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hidePivotFieldList="1" defaultThemeVersion="164011"/>
  <mc:AlternateContent xmlns:mc="http://schemas.openxmlformats.org/markup-compatibility/2006">
    <mc:Choice Requires="x15">
      <x15ac:absPath xmlns:x15ac="http://schemas.microsoft.com/office/spreadsheetml/2010/11/ac" url="C:\Users\User\Documents\POSTEPOWANIA\2018 rok powyżej 144 tys. euro\25 produkty lecznicze\SIWZ\"/>
    </mc:Choice>
  </mc:AlternateContent>
  <bookViews>
    <workbookView xWindow="0" yWindow="0" windowWidth="20496" windowHeight="8940" tabRatio="849" firstSheet="49" activeTab="80"/>
  </bookViews>
  <sheets>
    <sheet name="1" sheetId="7" r:id="rId1"/>
    <sheet name="2L" sheetId="8" r:id="rId2"/>
    <sheet name="3N" sheetId="9" r:id="rId3"/>
    <sheet name="4L" sheetId="10" r:id="rId4"/>
    <sheet name="5" sheetId="12" r:id="rId5"/>
    <sheet name="6" sheetId="13" r:id="rId6"/>
    <sheet name="7" sheetId="14" r:id="rId7"/>
    <sheet name="8L" sheetId="15" r:id="rId8"/>
    <sheet name="9L" sheetId="23" r:id="rId9"/>
    <sheet name="10" sheetId="27" r:id="rId10"/>
    <sheet name="11" sheetId="28" r:id="rId11"/>
    <sheet name="12" sheetId="29" r:id="rId12"/>
    <sheet name="13" sheetId="31" r:id="rId13"/>
    <sheet name="14" sheetId="32" r:id="rId14"/>
    <sheet name="15" sheetId="129" r:id="rId15"/>
    <sheet name="16N" sheetId="33" r:id="rId16"/>
    <sheet name="17" sheetId="35" r:id="rId17"/>
    <sheet name="18" sheetId="119" r:id="rId18"/>
    <sheet name="19" sheetId="39" r:id="rId19"/>
    <sheet name="20" sheetId="130" r:id="rId20"/>
    <sheet name="21" sheetId="41" r:id="rId21"/>
    <sheet name="22" sheetId="42" r:id="rId22"/>
    <sheet name="23" sheetId="43" r:id="rId23"/>
    <sheet name="24" sheetId="44" r:id="rId24"/>
    <sheet name="25" sheetId="45" r:id="rId25"/>
    <sheet name="26" sheetId="46" r:id="rId26"/>
    <sheet name="27" sheetId="47" r:id="rId27"/>
    <sheet name="28" sheetId="48" r:id="rId28"/>
    <sheet name="29" sheetId="49" r:id="rId29"/>
    <sheet name="30" sheetId="50" r:id="rId30"/>
    <sheet name="31" sheetId="53" r:id="rId31"/>
    <sheet name="32" sheetId="54" r:id="rId32"/>
    <sheet name="33" sheetId="55" r:id="rId33"/>
    <sheet name="34" sheetId="56" r:id="rId34"/>
    <sheet name="35" sheetId="57" r:id="rId35"/>
    <sheet name="36" sheetId="58" r:id="rId36"/>
    <sheet name="37" sheetId="59" r:id="rId37"/>
    <sheet name="38" sheetId="62" r:id="rId38"/>
    <sheet name="39" sheetId="63" r:id="rId39"/>
    <sheet name="40" sheetId="65" r:id="rId40"/>
    <sheet name="41" sheetId="66" r:id="rId41"/>
    <sheet name="42" sheetId="67" r:id="rId42"/>
    <sheet name="43" sheetId="69" r:id="rId43"/>
    <sheet name="44" sheetId="89" r:id="rId44"/>
    <sheet name="45" sheetId="90" r:id="rId45"/>
    <sheet name="46" sheetId="91" r:id="rId46"/>
    <sheet name="47" sheetId="92" r:id="rId47"/>
    <sheet name="48" sheetId="93" r:id="rId48"/>
    <sheet name="49" sheetId="95" r:id="rId49"/>
    <sheet name="50" sheetId="96" r:id="rId50"/>
    <sheet name="51" sheetId="97" r:id="rId51"/>
    <sheet name="52" sheetId="98" r:id="rId52"/>
    <sheet name="53" sheetId="99" r:id="rId53"/>
    <sheet name="54" sheetId="100" r:id="rId54"/>
    <sheet name="55" sheetId="102" r:id="rId55"/>
    <sheet name="56" sheetId="104" r:id="rId56"/>
    <sheet name="57" sheetId="106" r:id="rId57"/>
    <sheet name="58" sheetId="108" r:id="rId58"/>
    <sheet name="59" sheetId="109" r:id="rId59"/>
    <sheet name="60" sheetId="110" r:id="rId60"/>
    <sheet name="61" sheetId="111" r:id="rId61"/>
    <sheet name="62" sheetId="112" r:id="rId62"/>
    <sheet name="63" sheetId="114" r:id="rId63"/>
    <sheet name="64" sheetId="115" r:id="rId64"/>
    <sheet name="65" sheetId="121" r:id="rId65"/>
    <sheet name="66" sheetId="142" r:id="rId66"/>
    <sheet name="67" sheetId="141" r:id="rId67"/>
    <sheet name="68" sheetId="140" r:id="rId68"/>
    <sheet name="69" sheetId="139" r:id="rId69"/>
    <sheet name="70" sheetId="131" r:id="rId70"/>
    <sheet name="71" sheetId="132" r:id="rId71"/>
    <sheet name="72" sheetId="143" r:id="rId72"/>
    <sheet name="73" sheetId="136" r:id="rId73"/>
    <sheet name="74" sheetId="137" r:id="rId74"/>
    <sheet name="75" sheetId="138" r:id="rId75"/>
    <sheet name="76" sheetId="145" r:id="rId76"/>
    <sheet name="77" sheetId="146" r:id="rId77"/>
    <sheet name="78" sheetId="147" r:id="rId78"/>
    <sheet name="79" sheetId="148" r:id="rId79"/>
    <sheet name="80" sheetId="149" r:id="rId80"/>
    <sheet name="81" sheetId="150" r:id="rId81"/>
  </sheets>
  <externalReferences>
    <externalReference r:id="rId82"/>
    <externalReference r:id="rId83"/>
  </externalReferences>
  <definedNames>
    <definedName name="__xlnm.Print_Area_58">[1]A1!$A$1:$J$33</definedName>
    <definedName name="_xlnm._FilterDatabase" localSheetId="1" hidden="1">'2L'!$A$12:$R$134</definedName>
    <definedName name="lista_SKU">OFFSET([2]Cennik!$H$1,1,,COUNTA([2]Cennik!$E:$E)-1)</definedName>
    <definedName name="_xlnm.Print_Area" localSheetId="0">'1'!$A$1:$K$24</definedName>
    <definedName name="_xlnm.Print_Area" localSheetId="9">'10'!$A$1:$K$28</definedName>
    <definedName name="_xlnm.Print_Area" localSheetId="10">'11'!$A$1:$K$23</definedName>
    <definedName name="_xlnm.Print_Area" localSheetId="11">'12'!$A$1:$K$22</definedName>
    <definedName name="_xlnm.Print_Area" localSheetId="12">'13'!$A$1:$K$22</definedName>
    <definedName name="_xlnm.Print_Area" localSheetId="13">'14'!$A$1:$K$22</definedName>
    <definedName name="_xlnm.Print_Area" localSheetId="14">'15'!$A$1:$K$22</definedName>
    <definedName name="_xlnm.Print_Area" localSheetId="15">'16N'!$A$1:$K$22</definedName>
    <definedName name="_xlnm.Print_Area" localSheetId="17">'18'!$A$1:$K$22</definedName>
    <definedName name="_xlnm.Print_Area" localSheetId="18">'19'!$A$1:$K$38</definedName>
    <definedName name="_xlnm.Print_Area" localSheetId="19">'20'!$A$1:$K$25</definedName>
    <definedName name="_xlnm.Print_Area" localSheetId="20">'21'!$A$1:$K$24</definedName>
    <definedName name="_xlnm.Print_Area" localSheetId="21">'22'!$A$1:$K$26</definedName>
    <definedName name="_xlnm.Print_Area" localSheetId="22">'23'!$A$1:$K$23</definedName>
    <definedName name="_xlnm.Print_Area" localSheetId="23">'24'!$A$1:$K$24</definedName>
    <definedName name="_xlnm.Print_Area" localSheetId="24">'25'!$A$1:$K$23</definedName>
    <definedName name="_xlnm.Print_Area" localSheetId="25">'26'!$A$1:$K$37</definedName>
    <definedName name="_xlnm.Print_Area" localSheetId="26">'27'!$A$1:$K$24</definedName>
    <definedName name="_xlnm.Print_Area" localSheetId="27">'28'!$A$1:$K$24</definedName>
    <definedName name="_xlnm.Print_Area" localSheetId="28">'29'!$A$1:$K$22</definedName>
    <definedName name="_xlnm.Print_Area" localSheetId="1">'2L'!$A$1:$K$142</definedName>
    <definedName name="_xlnm.Print_Area" localSheetId="29">'30'!$A$1:$K$23</definedName>
    <definedName name="_xlnm.Print_Area" localSheetId="30">'31'!$A$1:$K$22</definedName>
    <definedName name="_xlnm.Print_Area" localSheetId="31">'32'!$A$1:$K$29</definedName>
    <definedName name="_xlnm.Print_Area" localSheetId="32">'33'!$A$1:$K$27</definedName>
    <definedName name="_xlnm.Print_Area" localSheetId="33">'34'!$A$1:$K$25</definedName>
    <definedName name="_xlnm.Print_Area" localSheetId="34">'35'!$A$1:$K$62</definedName>
    <definedName name="_xlnm.Print_Area" localSheetId="35">'36'!$A$1:$K$24</definedName>
    <definedName name="_xlnm.Print_Area" localSheetId="36">'37'!$A$1:$K$23</definedName>
    <definedName name="_xlnm.Print_Area" localSheetId="37">'38'!$A$1:$K$23</definedName>
    <definedName name="_xlnm.Print_Area" localSheetId="38">'39'!$A$1:$K$23</definedName>
    <definedName name="_xlnm.Print_Area" localSheetId="2">'3N'!$A$1:$K$31</definedName>
    <definedName name="_xlnm.Print_Area" localSheetId="39">'40'!$A$1:$K$22</definedName>
    <definedName name="_xlnm.Print_Area" localSheetId="40">'41'!$A$1:$K$23</definedName>
    <definedName name="_xlnm.Print_Area" localSheetId="41">'42'!$A$1:$K$22</definedName>
    <definedName name="_xlnm.Print_Area" localSheetId="42">'43'!$A$1:$K$111</definedName>
    <definedName name="_xlnm.Print_Area" localSheetId="43">'44'!$A$1:$K$23</definedName>
    <definedName name="_xlnm.Print_Area" localSheetId="44">'45'!$A$1:$K$105</definedName>
    <definedName name="_xlnm.Print_Area" localSheetId="45">'46'!$A$1:$K$98</definedName>
    <definedName name="_xlnm.Print_Area" localSheetId="46">'47'!$A$1:$K$69</definedName>
    <definedName name="_xlnm.Print_Area" localSheetId="47">'48'!$A$1:$L$136</definedName>
    <definedName name="_xlnm.Print_Area" localSheetId="48">'49'!$A$1:$K$28</definedName>
    <definedName name="_xlnm.Print_Area" localSheetId="3">'4L'!$A$1:$K$50</definedName>
    <definedName name="_xlnm.Print_Area" localSheetId="4">'5'!$A$1:$K$37</definedName>
    <definedName name="_xlnm.Print_Area" localSheetId="49">'50'!$A$1:$K$23</definedName>
    <definedName name="_xlnm.Print_Area" localSheetId="50">'51'!$A$1:$K$22</definedName>
    <definedName name="_xlnm.Print_Area" localSheetId="51">'52'!$A$1:$K$22</definedName>
    <definedName name="_xlnm.Print_Area" localSheetId="52">'53'!$A$1:$K$23</definedName>
    <definedName name="_xlnm.Print_Area" localSheetId="53">'54'!$A$1:$K$41</definedName>
    <definedName name="_xlnm.Print_Area" localSheetId="54">'55'!$A$1:$K$25</definedName>
    <definedName name="_xlnm.Print_Area" localSheetId="55">'56'!$A$1:$K$23</definedName>
    <definedName name="_xlnm.Print_Area" localSheetId="56">'57'!$A$1:$K$22</definedName>
    <definedName name="_xlnm.Print_Area" localSheetId="57">'58'!$A$1:$K$23</definedName>
    <definedName name="_xlnm.Print_Area" localSheetId="58">'59'!$A$1:$K$22</definedName>
    <definedName name="_xlnm.Print_Area" localSheetId="5">'6'!$A$1:$K$43</definedName>
    <definedName name="_xlnm.Print_Area" localSheetId="59">'60'!$A$1:$K$22</definedName>
    <definedName name="_xlnm.Print_Area" localSheetId="60">'61'!$A$1:$K$22</definedName>
    <definedName name="_xlnm.Print_Area" localSheetId="61">'62'!$A$1:$K$22</definedName>
    <definedName name="_xlnm.Print_Area" localSheetId="62">'63'!$A$1:$K$22</definedName>
    <definedName name="_xlnm.Print_Area" localSheetId="63">'64'!$A$1:$K$22</definedName>
    <definedName name="_xlnm.Print_Area" localSheetId="64">'65'!$A$1:$K$23</definedName>
    <definedName name="_xlnm.Print_Area" localSheetId="65">'66'!$A$1:$K$22</definedName>
    <definedName name="_xlnm.Print_Area" localSheetId="66">'67'!$A$1:$K$22</definedName>
    <definedName name="_xlnm.Print_Area" localSheetId="67">'68'!$A$1:$K$22</definedName>
    <definedName name="_xlnm.Print_Area" localSheetId="68">'69'!$A$1:$K$23</definedName>
    <definedName name="_xlnm.Print_Area" localSheetId="6">'7'!$A$1:$K$22</definedName>
    <definedName name="_xlnm.Print_Area" localSheetId="69">'70'!$A$1:$K$22</definedName>
    <definedName name="_xlnm.Print_Area" localSheetId="70">'71'!$A$1:$K$22</definedName>
    <definedName name="_xlnm.Print_Area" localSheetId="71">'72'!$A$1:$K$23</definedName>
    <definedName name="_xlnm.Print_Area" localSheetId="72">'73'!$A$1:$K$24</definedName>
    <definedName name="_xlnm.Print_Area" localSheetId="73">'74'!$A$1:$K$24</definedName>
    <definedName name="_xlnm.Print_Area" localSheetId="74">'75'!$A$1:$K$23</definedName>
    <definedName name="_xlnm.Print_Area" localSheetId="75">'76'!$A$1:$K$24</definedName>
    <definedName name="_xlnm.Print_Area" localSheetId="76">'77'!$A$1:$K$26</definedName>
    <definedName name="_xlnm.Print_Area" localSheetId="77">'78'!$A$1:$K$25</definedName>
    <definedName name="_xlnm.Print_Area" localSheetId="78">'79'!$A$1:$K$24</definedName>
    <definedName name="_xlnm.Print_Area" localSheetId="79">'80'!$A$1:$K$23</definedName>
    <definedName name="_xlnm.Print_Area" localSheetId="80">'81'!$A$1:$K$23</definedName>
    <definedName name="_xlnm.Print_Area" localSheetId="7">'8L'!$A$1:$K$44</definedName>
    <definedName name="_xlnm.Print_Area" localSheetId="8">'9L'!$A$1:$K$34</definedName>
  </definedNames>
  <calcPr calcId="162913"/>
</workbook>
</file>

<file path=xl/sharedStrings.xml><?xml version="1.0" encoding="utf-8"?>
<sst xmlns="http://schemas.openxmlformats.org/spreadsheetml/2006/main" count="4435" uniqueCount="1772">
  <si>
    <t>Glucosum</t>
  </si>
  <si>
    <t>Ambroxoli hydrochloridum</t>
  </si>
  <si>
    <t>Saccharomyces boulardii</t>
  </si>
  <si>
    <t>Lactulosum</t>
  </si>
  <si>
    <t>Phytomenadionum</t>
  </si>
  <si>
    <t>Natrii valproas</t>
  </si>
  <si>
    <t>Amoxicillinum</t>
  </si>
  <si>
    <t>Topiramatum</t>
  </si>
  <si>
    <t>Sertralinum</t>
  </si>
  <si>
    <t>Acidum folicum</t>
  </si>
  <si>
    <t>środek spożywczy</t>
  </si>
  <si>
    <t>Allantoinum</t>
  </si>
  <si>
    <t>Acidum boricum</t>
  </si>
  <si>
    <t>Phenobarbitalum</t>
  </si>
  <si>
    <t>Glucosum + Natrii chloridum</t>
  </si>
  <si>
    <t>Pancreatinum</t>
  </si>
  <si>
    <t>Kalii chloridum</t>
  </si>
  <si>
    <t>Amoxicillinum + Acidum clavulanicum</t>
  </si>
  <si>
    <t>Oseltamivirum</t>
  </si>
  <si>
    <t>Sulfamethoxazolum + Trimethoprimum</t>
  </si>
  <si>
    <t>Ciprofloxacinum</t>
  </si>
  <si>
    <t>Cetirizini dihydrochloridum</t>
  </si>
  <si>
    <t>Hydrocortisonum</t>
  </si>
  <si>
    <t>Iohexolum</t>
  </si>
  <si>
    <t>Ampicillinum</t>
  </si>
  <si>
    <t>Digoxinum</t>
  </si>
  <si>
    <t>Loratadinum</t>
  </si>
  <si>
    <t>Aciclovirum</t>
  </si>
  <si>
    <t>Acidum acetylsalicylicum</t>
  </si>
  <si>
    <t>Fluconazolum</t>
  </si>
  <si>
    <t>Mupirocinum</t>
  </si>
  <si>
    <t>Aluminii acetotartras</t>
  </si>
  <si>
    <t>Ranitidinum</t>
  </si>
  <si>
    <t>Natrii valproas + Acidum valproicum</t>
  </si>
  <si>
    <t>Atropini sulfas</t>
  </si>
  <si>
    <t>Calcii gluconas</t>
  </si>
  <si>
    <t>Methylrosanilinii chloridum</t>
  </si>
  <si>
    <t>Theophyllinum</t>
  </si>
  <si>
    <t>Oxcarbazepinum</t>
  </si>
  <si>
    <t>suplement diety</t>
  </si>
  <si>
    <t>Cefazolinum</t>
  </si>
  <si>
    <t>Clarithromycinum</t>
  </si>
  <si>
    <t>Amiodaroni hydrochloridum</t>
  </si>
  <si>
    <t>Alprostadilum</t>
  </si>
  <si>
    <t>Vigabatrinum</t>
  </si>
  <si>
    <t>Carbamazepinum</t>
  </si>
  <si>
    <t>Paraffinum liquidum</t>
  </si>
  <si>
    <t>Calcii folinas</t>
  </si>
  <si>
    <t>Alfacalcidolum</t>
  </si>
  <si>
    <t>Amlodipinum</t>
  </si>
  <si>
    <t>Clindamycinum</t>
  </si>
  <si>
    <t>Allopurinolum</t>
  </si>
  <si>
    <t>Iopromidum</t>
  </si>
  <si>
    <t>Natrii tetraboras</t>
  </si>
  <si>
    <t>Cefotaximum</t>
  </si>
  <si>
    <t>Piracetamum</t>
  </si>
  <si>
    <t>Carvedilolum</t>
  </si>
  <si>
    <t>Acetylcysteinum</t>
  </si>
  <si>
    <t>Diazepamum</t>
  </si>
  <si>
    <t>Amphotericinum B</t>
  </si>
  <si>
    <t>Ibuprofenum</t>
  </si>
  <si>
    <t>Trimebutinum</t>
  </si>
  <si>
    <t>Ofloxacinum</t>
  </si>
  <si>
    <t>Ciclosporinum</t>
  </si>
  <si>
    <t>Furosemidum</t>
  </si>
  <si>
    <t>Dextranum</t>
  </si>
  <si>
    <t>Omeprazolum</t>
  </si>
  <si>
    <t>Dexamethasonum</t>
  </si>
  <si>
    <t>Ferrosi sulfas</t>
  </si>
  <si>
    <t>Glyceroli trinitras</t>
  </si>
  <si>
    <t>Acenocoumarolum</t>
  </si>
  <si>
    <t>Budesonidum</t>
  </si>
  <si>
    <t>Vancomycinum</t>
  </si>
  <si>
    <t>Etamsylatum</t>
  </si>
  <si>
    <t>Desmopressinum</t>
  </si>
  <si>
    <t>Lamotriginum</t>
  </si>
  <si>
    <t>Estradiolum</t>
  </si>
  <si>
    <t>Vaselinum album</t>
  </si>
  <si>
    <t>Glimepiridum</t>
  </si>
  <si>
    <t>Nystatinum</t>
  </si>
  <si>
    <t>Vinpocetinum</t>
  </si>
  <si>
    <t>Methylprednisolonum</t>
  </si>
  <si>
    <t>Atenololum</t>
  </si>
  <si>
    <t>Sotaloli hydrochloridum</t>
  </si>
  <si>
    <t>Ceftazidimum</t>
  </si>
  <si>
    <t>Fludrocortisoni acetas</t>
  </si>
  <si>
    <t>Fenspiridum</t>
  </si>
  <si>
    <t>Haloperidolum</t>
  </si>
  <si>
    <t>Clonidini hydrochloridum</t>
  </si>
  <si>
    <t>Metronidazolum</t>
  </si>
  <si>
    <t>Levofloxacinum</t>
  </si>
  <si>
    <t>Paracetamolum</t>
  </si>
  <si>
    <t>Pentoxifyllinum</t>
  </si>
  <si>
    <t>Indapamidum</t>
  </si>
  <si>
    <t>Ceftriaxonum</t>
  </si>
  <si>
    <t>Calcifediolum</t>
  </si>
  <si>
    <t>Dorzolamidum</t>
  </si>
  <si>
    <t>Voriconazolum</t>
  </si>
  <si>
    <t>Benzylpenicillinum</t>
  </si>
  <si>
    <t>Dornasum alfa</t>
  </si>
  <si>
    <t>Montelukastum</t>
  </si>
  <si>
    <t>Spironolactonum</t>
  </si>
  <si>
    <t>Thiamazolum</t>
  </si>
  <si>
    <t>Chlorquinaldolum</t>
  </si>
  <si>
    <t>Bezbiałkowy dializat z krwi cieląt + Polidocanolum</t>
  </si>
  <si>
    <t>Sucralfatum</t>
  </si>
  <si>
    <t>Mebeverini hydrochloridum</t>
  </si>
  <si>
    <t>Papaverini hydrochloridum</t>
  </si>
  <si>
    <t>Drotaverini hydrochloridum</t>
  </si>
  <si>
    <t>Dimeticonum</t>
  </si>
  <si>
    <t>Hyoscini butylbromidum</t>
  </si>
  <si>
    <t>Metoclopramidi hydrochloridum</t>
  </si>
  <si>
    <t>Thiethylperazinum</t>
  </si>
  <si>
    <t>Acidum ursodeoxycholicum</t>
  </si>
  <si>
    <t>Phospholipidum essentiale</t>
  </si>
  <si>
    <t>Bisacodylum</t>
  </si>
  <si>
    <t>Preparat złożony</t>
  </si>
  <si>
    <t>Nifuroxazidum</t>
  </si>
  <si>
    <t>Carbo medicinalis</t>
  </si>
  <si>
    <t>Diosmectitum</t>
  </si>
  <si>
    <t>Loperamidi hydrochloridum</t>
  </si>
  <si>
    <t>Mesalazinum</t>
  </si>
  <si>
    <t>Insulinum glulisinum</t>
  </si>
  <si>
    <t>Metformini hydrochloridum</t>
  </si>
  <si>
    <t>Retinolum</t>
  </si>
  <si>
    <t>Retinoli palmitas + Colecalciferolum</t>
  </si>
  <si>
    <t>Cholecalciferolum</t>
  </si>
  <si>
    <t>Thiamini hydrochloridum</t>
  </si>
  <si>
    <t>Acidum ascorbicum + Rutosidum trihydricum</t>
  </si>
  <si>
    <t>int-rac-alfa-Tocopherylis acetas</t>
  </si>
  <si>
    <t>Riboflavinum</t>
  </si>
  <si>
    <t>Calcii pantothenas</t>
  </si>
  <si>
    <t>Calcii carbonas</t>
  </si>
  <si>
    <t>Calcii chloridum</t>
  </si>
  <si>
    <t>Calcii glubionas + Calcii lactobionas</t>
  </si>
  <si>
    <t>Magnesii hydrogenoaspartas + Kalii hydrogenoaspartas</t>
  </si>
  <si>
    <t>Magnesii sulfas</t>
  </si>
  <si>
    <t>Magnesii hydrogenoaspartas</t>
  </si>
  <si>
    <t>Magnesii hydrogenoaspartas + Pyridoxini hydrochloridum</t>
  </si>
  <si>
    <t>Magnesii lactas dihydricus + Pyridoxini hydrochloridum</t>
  </si>
  <si>
    <t>Heparinum natricum</t>
  </si>
  <si>
    <t>Antithrombinum III humanum densatum</t>
  </si>
  <si>
    <t>Nadroparinum calcicum</t>
  </si>
  <si>
    <t>Clopidogrelum</t>
  </si>
  <si>
    <t>Streptokinasum</t>
  </si>
  <si>
    <t>Alteplasum</t>
  </si>
  <si>
    <t>Acidum tranexamicum</t>
  </si>
  <si>
    <t>Ferrosi gluconas</t>
  </si>
  <si>
    <t>Ferri hydroxidum polymaltosum</t>
  </si>
  <si>
    <t>Ferri hydroxidum polyisomaltosum</t>
  </si>
  <si>
    <t>Cyanocobalaminum</t>
  </si>
  <si>
    <t>Epoetinum alfa</t>
  </si>
  <si>
    <t>Albumini humani solutio</t>
  </si>
  <si>
    <t>Albuminum humanum</t>
  </si>
  <si>
    <t>Hydroxyethylamylum + Natrii chloridum</t>
  </si>
  <si>
    <t>Natrii chloridum + Kalii chloridum + Calcii chloridum dihydricum</t>
  </si>
  <si>
    <t>Mannitolum</t>
  </si>
  <si>
    <t>Kalii dihydrogenophosphas + Natrii hydrogenophosphas + Kalii hydroxidum</t>
  </si>
  <si>
    <t>Natrii glycerophosphas</t>
  </si>
  <si>
    <t>Mesnum</t>
  </si>
  <si>
    <t>Protamini sulfas</t>
  </si>
  <si>
    <t>Lidocaini hydrochloridum</t>
  </si>
  <si>
    <t>Propafenoni hydrochloridum</t>
  </si>
  <si>
    <t>Amiodaronum</t>
  </si>
  <si>
    <t>Noradrenalinum</t>
  </si>
  <si>
    <t>Dopamini hydrochloridum</t>
  </si>
  <si>
    <t>Dobutaminum</t>
  </si>
  <si>
    <t>Dobutamini hydrochloridum</t>
  </si>
  <si>
    <t>Midodrini hydrochloridum</t>
  </si>
  <si>
    <t>Adrenalinum</t>
  </si>
  <si>
    <t>Milrinonum</t>
  </si>
  <si>
    <t>Adenosinum</t>
  </si>
  <si>
    <t>Doxazosinum</t>
  </si>
  <si>
    <t>Urapidilum</t>
  </si>
  <si>
    <t>Hydrochlorothiazidum</t>
  </si>
  <si>
    <t>Tribenosidum + Lidocainum</t>
  </si>
  <si>
    <t>Tribenosidum + Lidocaini hydrochloridum</t>
  </si>
  <si>
    <t>Propranololi hydrochloridum</t>
  </si>
  <si>
    <t>Metoprololi tartras</t>
  </si>
  <si>
    <t>Bisoprololi fumaras</t>
  </si>
  <si>
    <t>Verapamili hydrochloridum</t>
  </si>
  <si>
    <t>Diltiazemi hydrochloridum</t>
  </si>
  <si>
    <t>Captoprilum</t>
  </si>
  <si>
    <t>Enalaprili maleas</t>
  </si>
  <si>
    <t>Quinaprilum</t>
  </si>
  <si>
    <t>Clotrimazolum</t>
  </si>
  <si>
    <t>Lini oleum virginale</t>
  </si>
  <si>
    <t>Retinoli palmitas</t>
  </si>
  <si>
    <t>Dexpanthenolum</t>
  </si>
  <si>
    <t>Bezbiałkowy dializat z krwi cieląt</t>
  </si>
  <si>
    <t>Dimetindeni maleas</t>
  </si>
  <si>
    <t>Benzocainum + Zinci oxidum</t>
  </si>
  <si>
    <t>Chloramphenicolum</t>
  </si>
  <si>
    <t>Neomycinum</t>
  </si>
  <si>
    <t>Neomycini sulfas</t>
  </si>
  <si>
    <t>Sulfathiazolum argentum</t>
  </si>
  <si>
    <t>Mometasoni furoas</t>
  </si>
  <si>
    <t>Oxytetracyclinum + Hydrocortisoni acetas</t>
  </si>
  <si>
    <t>Natamycinum + Hydrocortisonum + Neomycinum</t>
  </si>
  <si>
    <t>Acidum salicylicum + Betamethasonum</t>
  </si>
  <si>
    <t>Betamethasoni dipropionas + Clotrimazolum + Gentamicinum</t>
  </si>
  <si>
    <t>Ethacridini lactas</t>
  </si>
  <si>
    <t>Povidonum iodinatum</t>
  </si>
  <si>
    <t>Octreotidum</t>
  </si>
  <si>
    <t>Dexamethasoni phosphas</t>
  </si>
  <si>
    <t>Methylprednisoloni acetas</t>
  </si>
  <si>
    <t>Prednisonum</t>
  </si>
  <si>
    <t>Levothyroxinum natricum</t>
  </si>
  <si>
    <t>Glucagoni hydrochloridum</t>
  </si>
  <si>
    <t>Ampicillinum + Sulbactamum</t>
  </si>
  <si>
    <t>Piperacillinum + Tazobactamum</t>
  </si>
  <si>
    <t>Cefuroximum</t>
  </si>
  <si>
    <t>Cefamandolum</t>
  </si>
  <si>
    <t>Cefaclorum</t>
  </si>
  <si>
    <t>Cefoperazonum + Sulbactamum</t>
  </si>
  <si>
    <t>Cefepimum</t>
  </si>
  <si>
    <t>Meropenemum</t>
  </si>
  <si>
    <t>Imipenemum + Cilastatinum</t>
  </si>
  <si>
    <t>Erythromycinum</t>
  </si>
  <si>
    <t>Azithromycinum</t>
  </si>
  <si>
    <t>Lincomycinum</t>
  </si>
  <si>
    <t>Streptomycinum</t>
  </si>
  <si>
    <t>Gentamicini sulfas</t>
  </si>
  <si>
    <t>Gentamicinum</t>
  </si>
  <si>
    <t>Amikacinum</t>
  </si>
  <si>
    <t>Teicoplaninum</t>
  </si>
  <si>
    <t>Colistimethatum natricum</t>
  </si>
  <si>
    <t>Tinidazolum</t>
  </si>
  <si>
    <t>Linezolidum</t>
  </si>
  <si>
    <t>Caspofunginum</t>
  </si>
  <si>
    <t>Micafunginum</t>
  </si>
  <si>
    <t>Ganciclovirum</t>
  </si>
  <si>
    <t>Immunoserum contra venena viperarum europaearum</t>
  </si>
  <si>
    <t>Azathioprinum</t>
  </si>
  <si>
    <t>Diclofenacum natricum</t>
  </si>
  <si>
    <t>Diclofenacum  natricum</t>
  </si>
  <si>
    <t>Naproxenum</t>
  </si>
  <si>
    <t>Ketoprofenum</t>
  </si>
  <si>
    <t>Naproxenum natricum</t>
  </si>
  <si>
    <t>Suxamethonii chloridum</t>
  </si>
  <si>
    <t>Pancuronii bromidum</t>
  </si>
  <si>
    <t>Atracurii besilas</t>
  </si>
  <si>
    <t>Baclofenum</t>
  </si>
  <si>
    <t>Desfluranum</t>
  </si>
  <si>
    <t>Fentanylum</t>
  </si>
  <si>
    <t>Sufentanilum</t>
  </si>
  <si>
    <t>Ketaminum</t>
  </si>
  <si>
    <t>Etomidatum</t>
  </si>
  <si>
    <t>Propofolum</t>
  </si>
  <si>
    <t>Morphini sulfas</t>
  </si>
  <si>
    <t>Pethidini hydrochloridum</t>
  </si>
  <si>
    <t>Methadoni hydrochloridum</t>
  </si>
  <si>
    <t>Pentazocinum</t>
  </si>
  <si>
    <t>Tramadoli hydrochloridum</t>
  </si>
  <si>
    <t>Metamizolum natricum</t>
  </si>
  <si>
    <t>Phenytoinum natricum</t>
  </si>
  <si>
    <t>Phenytoinum</t>
  </si>
  <si>
    <t>Clonazepamum</t>
  </si>
  <si>
    <t>Levetiracetamum</t>
  </si>
  <si>
    <t>Chlorpromazini hydrochloridum</t>
  </si>
  <si>
    <t>Promazini hydrochloridum</t>
  </si>
  <si>
    <t>Perazinum</t>
  </si>
  <si>
    <t>Chlorprothixeni hydrochloridum</t>
  </si>
  <si>
    <t>Sulpiridum</t>
  </si>
  <si>
    <t>Risperidonum</t>
  </si>
  <si>
    <t>Clobazamum</t>
  </si>
  <si>
    <t>Hydroxyzini hydrochloridum</t>
  </si>
  <si>
    <t>Nitrazepamum</t>
  </si>
  <si>
    <t>Midazolamum</t>
  </si>
  <si>
    <t>Melatoninum</t>
  </si>
  <si>
    <t>Clomipramini hydrochloridum</t>
  </si>
  <si>
    <t>Amitriptylini hydrochloridum</t>
  </si>
  <si>
    <t>Neostigmini metilsulfas</t>
  </si>
  <si>
    <t>Pyridostigmini bromidum</t>
  </si>
  <si>
    <t>Galantaminum</t>
  </si>
  <si>
    <t>Betahistini dihydrochloridum</t>
  </si>
  <si>
    <t>Albendazolum</t>
  </si>
  <si>
    <t>Pyrantelum</t>
  </si>
  <si>
    <t>Crotamitonum</t>
  </si>
  <si>
    <t>Delphini consolidae tinctura</t>
  </si>
  <si>
    <t>Oxymetazolini hydrochloridum</t>
  </si>
  <si>
    <t>Xylometazolini hydrochloridum</t>
  </si>
  <si>
    <t>Naphazolini nitras + Sulfathiazolum</t>
  </si>
  <si>
    <t>Salbutamolum</t>
  </si>
  <si>
    <t>Formoteroli fumaras dihydricus</t>
  </si>
  <si>
    <t>Fenoteroli hydrobromidum + Ipratropii bromidum</t>
  </si>
  <si>
    <t>Fluticasoni propionas</t>
  </si>
  <si>
    <t>Ipratropii bromidum</t>
  </si>
  <si>
    <t>Ephedrini hydrochloridum</t>
  </si>
  <si>
    <t>Theophyllinum anhydricum</t>
  </si>
  <si>
    <t>Macerat z korzenia prawoślazu, kwas benzoesowy, sacharoza</t>
  </si>
  <si>
    <t>Codeini phosphas hemihydricus + Sulfogaiacolum</t>
  </si>
  <si>
    <t>Butamirati citras</t>
  </si>
  <si>
    <t>Clemastinum</t>
  </si>
  <si>
    <t>Promethazini hydrochloridum</t>
  </si>
  <si>
    <t>Antazolini mesilas</t>
  </si>
  <si>
    <t>Ketotifenum</t>
  </si>
  <si>
    <t>Poractantum alfa</t>
  </si>
  <si>
    <t>Sulfacetamidum natricum</t>
  </si>
  <si>
    <t>Oxytetracyclini hydrochloridum + Polymyxini B sulfas + Hydrocortisoni acetas</t>
  </si>
  <si>
    <t>Insulinum glargine</t>
  </si>
  <si>
    <t>wyrób medyczny</t>
  </si>
  <si>
    <t>Proteinum humanum C</t>
  </si>
  <si>
    <t>immunoglobulinum humanum anti-tetanus</t>
  </si>
  <si>
    <t>uwagi</t>
  </si>
  <si>
    <t>Wartość brutto</t>
  </si>
  <si>
    <t>Vat%</t>
  </si>
  <si>
    <t>Wartość netto</t>
  </si>
  <si>
    <t>Cena jednostkowa netto/op.</t>
  </si>
  <si>
    <t>Ilość opakowań (op.)</t>
  </si>
  <si>
    <t>Wielkość opakowania</t>
  </si>
  <si>
    <t>Postać, dawka /stężenie/ moc</t>
  </si>
  <si>
    <t>Skład / nazwa międzynarodowa</t>
  </si>
  <si>
    <t>Nazwa produktu leczniczego, producent, kod EAN</t>
  </si>
  <si>
    <t>l.p.</t>
  </si>
  <si>
    <t>60 tabl.</t>
  </si>
  <si>
    <t>20 tabl.</t>
  </si>
  <si>
    <t>tabletki można rozpuścić w wodzie</t>
  </si>
  <si>
    <t>1 butelka 1000 g</t>
  </si>
  <si>
    <t>10 kaps.</t>
  </si>
  <si>
    <t>50 kaps.</t>
  </si>
  <si>
    <t>kapsułki miękkie,0,25 mcg</t>
  </si>
  <si>
    <t>100 kaps.</t>
  </si>
  <si>
    <t>kapsułki miękkie,1 mcg</t>
  </si>
  <si>
    <t>maść,20 mg/g</t>
  </si>
  <si>
    <t>1 op. 30 g</t>
  </si>
  <si>
    <t>tabletki,100 mg</t>
  </si>
  <si>
    <t>50 tabl.</t>
  </si>
  <si>
    <t>roztwór do wstrzykiwań,500 mcg/ml</t>
  </si>
  <si>
    <t>5 amp. 1 ml</t>
  </si>
  <si>
    <t>proszek i rozpuszczalnik do sporządzania roztworu do infuzji,20 mg</t>
  </si>
  <si>
    <t>1 fiol. proszku + rozp. 20 ml</t>
  </si>
  <si>
    <t>tabletki,1000 mg</t>
  </si>
  <si>
    <t>6 tabl.</t>
  </si>
  <si>
    <t>tabletki,10 mg</t>
  </si>
  <si>
    <t>roztwór do wstrzykiwań,7,5 mg/ml</t>
  </si>
  <si>
    <t>5 amp. 2 ml</t>
  </si>
  <si>
    <t>syrop,15 mg/5 ml</t>
  </si>
  <si>
    <t>krople doustne, roztwór,7,5 mg/ml</t>
  </si>
  <si>
    <t>1 butelka 50 ml</t>
  </si>
  <si>
    <t>tabletki,30 mg</t>
  </si>
  <si>
    <t>1 butelka 100 ml</t>
  </si>
  <si>
    <t>płyn do inhalacji z nebulizatora,15 mg/2 ml</t>
  </si>
  <si>
    <t>roztwór do wstrzykiwań i infuzji,125 mg/ml</t>
  </si>
  <si>
    <t>1 amp. 2 ml</t>
  </si>
  <si>
    <t>roztwór do wstrzykiwań i infuzji,250 mg/ml</t>
  </si>
  <si>
    <t>krople do oczu, roztwór,3 mg/ml</t>
  </si>
  <si>
    <t>1 butelka 5 ml</t>
  </si>
  <si>
    <t>roztwór do wstrzykiwań,50 mg/ml</t>
  </si>
  <si>
    <t>5 amp. 3 ml</t>
  </si>
  <si>
    <t>tabletki powlekane,200 mg</t>
  </si>
  <si>
    <t>tabletki powlekane,10 mg</t>
  </si>
  <si>
    <t>tabletki,5 mg</t>
  </si>
  <si>
    <t>30 tabl. w blistrze</t>
  </si>
  <si>
    <t>tabletki,250 mg</t>
  </si>
  <si>
    <t>tabletki,500 mg</t>
  </si>
  <si>
    <t>tabletki,750 mg</t>
  </si>
  <si>
    <t>tabletki,1 g</t>
  </si>
  <si>
    <t>proszek do sporządzania zawiesiny doustnej,250 mg/5 ml</t>
  </si>
  <si>
    <t>proszek do sporządzania roztworu do wstrzykiwań i infuzji,1 g + 200 mg</t>
  </si>
  <si>
    <t>tabletki powlekane,500 mg + 125 mg</t>
  </si>
  <si>
    <t>14 tabl.</t>
  </si>
  <si>
    <t>tabletki powlekane,875 mg + 125 mg</t>
  </si>
  <si>
    <t>koncentrat do sporządzania zawiesiny do infuzji,5 mg/ml</t>
  </si>
  <si>
    <t>10 fiol. 20 ml</t>
  </si>
  <si>
    <t>proszek do sporządzania roztworu do infuzji,50 mg</t>
  </si>
  <si>
    <t>1 fiol. 50 mg + filtr membranowy</t>
  </si>
  <si>
    <t>proszek do sporządzania roztworu do wstrzykiwań,500 mg</t>
  </si>
  <si>
    <t>1 fiol. proszku</t>
  </si>
  <si>
    <t>proszek do sporządzania roztworu do wstrzykiwań,1 g</t>
  </si>
  <si>
    <t>proszek do sporządzania roztworu do wstrzykiwań i infuzji,500 mg + 250 mg</t>
  </si>
  <si>
    <t>proszek do sporządzania roztworu do wstrzykiwań i infuzji,2 g + 1 g</t>
  </si>
  <si>
    <t>10 amp. 2 ml</t>
  </si>
  <si>
    <t>proszek i rozpuszczalnik do sporządzania roztworu do infuzji,50 j.m./ml; 500 j.m.</t>
  </si>
  <si>
    <t>1 fiol. liof. + rozp. 10 ml + zestaw do sporz. roztw. i podania</t>
  </si>
  <si>
    <t>1 fiol.</t>
  </si>
  <si>
    <t>tabletki,25 mg</t>
  </si>
  <si>
    <t>roztwór do wstrzykiwań lub infuzji,10 mg/ml</t>
  </si>
  <si>
    <t>5 amp. 2.5 ml</t>
  </si>
  <si>
    <t>roztwór do wstrzykiwań,0,5 mg/ml</t>
  </si>
  <si>
    <t>10 amp. 1 ml</t>
  </si>
  <si>
    <t>roztwór do wstrzykiwań,1 mg/ml</t>
  </si>
  <si>
    <t>tabletki powlekane,25 mg</t>
  </si>
  <si>
    <t>100 tabl.</t>
  </si>
  <si>
    <t>tabletki powlekane,125 mg</t>
  </si>
  <si>
    <t>tabletki powlekane,250 mg</t>
  </si>
  <si>
    <t>tabletki powlekane,500 mg</t>
  </si>
  <si>
    <t>3 tabl.</t>
  </si>
  <si>
    <t>granulat do sporządzania zawiesiny doustnej,200 mg/5 ml</t>
  </si>
  <si>
    <t>1 butelka 20 ml</t>
  </si>
  <si>
    <t>1 amp. 5 ml</t>
  </si>
  <si>
    <t>1 amp. 20 ml</t>
  </si>
  <si>
    <t>1 op. 60 g</t>
  </si>
  <si>
    <t>zawiesina na skórę,(20 mg + 240 mg)/g</t>
  </si>
  <si>
    <t>1 op. 100 g</t>
  </si>
  <si>
    <t>tabletki,8 mg</t>
  </si>
  <si>
    <t>30 tabl.</t>
  </si>
  <si>
    <t>1 tuba 15 g</t>
  </si>
  <si>
    <t>roztwór do wstrzykiwań,4 mg/ml</t>
  </si>
  <si>
    <t>1 amp. 1 ml</t>
  </si>
  <si>
    <t>żel,4,15 mg/g</t>
  </si>
  <si>
    <t>1 tuba 20 g</t>
  </si>
  <si>
    <t>maść,2,07 mg/g</t>
  </si>
  <si>
    <t>pasta do stosowania w jamie ustnej,(2,125 mg + 10 mg)/g</t>
  </si>
  <si>
    <t>1 tuba 5 g</t>
  </si>
  <si>
    <t>czopki,10 mg</t>
  </si>
  <si>
    <t>5 szt.</t>
  </si>
  <si>
    <t>tabletki powlekane,5 mg</t>
  </si>
  <si>
    <t>1 butelka 120 ml</t>
  </si>
  <si>
    <t>20 poj. 2 ml</t>
  </si>
  <si>
    <t>proszek do inhalacji,100 mcg/dawkę inh.</t>
  </si>
  <si>
    <t>1 poj. 200 dawek</t>
  </si>
  <si>
    <t>krople doustne,5 mg/ml</t>
  </si>
  <si>
    <t>1 op. 20 ml</t>
  </si>
  <si>
    <t>krople doustne, roztwór,150 mcg/ml</t>
  </si>
  <si>
    <t>1 butelka 10 ml</t>
  </si>
  <si>
    <t>kapsułki twarde,200 mg Ca2+</t>
  </si>
  <si>
    <t>roztwór do wstrzykiwań,100 mg/1 ml</t>
  </si>
  <si>
    <t>10 amp. 10 ml</t>
  </si>
  <si>
    <t>kapsułki twarde,15 mg</t>
  </si>
  <si>
    <t>20 kaps.</t>
  </si>
  <si>
    <t>roztwór do wstrzykiwań,10 mg/ml</t>
  </si>
  <si>
    <t>1 fiol. 10 ml</t>
  </si>
  <si>
    <t>12 tabl.</t>
  </si>
  <si>
    <t>1 butelka 150 ml</t>
  </si>
  <si>
    <t>tabletki,45 mg Ca2+</t>
  </si>
  <si>
    <t>tabletki,12,5 mg</t>
  </si>
  <si>
    <t>30 tabl. w blistrach</t>
  </si>
  <si>
    <t>50 tabl. w blistrach (5 x 10)</t>
  </si>
  <si>
    <t>zawiesina doustna,20 mg/ml</t>
  </si>
  <si>
    <t>1 butelka 250 ml</t>
  </si>
  <si>
    <t>tabletki o zmodyfikowanym uwalnianiu,200 mg</t>
  </si>
  <si>
    <t>tabletki o zmodyfikowanym uwalnianiu,400 mg</t>
  </si>
  <si>
    <t>tabletki,300 mg</t>
  </si>
  <si>
    <t>20 tabl. w blistrach (2 x 10)</t>
  </si>
  <si>
    <t>tabletki,6,25 mg</t>
  </si>
  <si>
    <t>proszek do przygotowania koncentratu do sporządzania roztworu do infuzji,50 mg</t>
  </si>
  <si>
    <t>proszek do przygotowania koncentratu do sporządzania roztworu do infuzji,70 mg</t>
  </si>
  <si>
    <t>granulat do sporządzania zawiesiny doustnej,250 mg/5 ml</t>
  </si>
  <si>
    <t>granulat do sporządzania zawiesiny doustnej,125 mg/5 ml</t>
  </si>
  <si>
    <t>proszek do sporządzania roztworu do wstrzykiwań i infuzji,1 g</t>
  </si>
  <si>
    <t>proszek do sporządzania roztworu do wstrzykiwań i infuzji,500 mg + 500 mg</t>
  </si>
  <si>
    <t>proszek do sporządzania roztworu do wstrzykiwań i infuzji,1000 mg + 1000 mg</t>
  </si>
  <si>
    <t>proszek do sporządzania roztworu do wstrzykiwań i infuzji,1000 mg</t>
  </si>
  <si>
    <t>10 tabl.</t>
  </si>
  <si>
    <t>proszek do sporządzania roztworu do wstrzykiwań lub infuzji,1500 mg</t>
  </si>
  <si>
    <t>krople doustne, roztwór,10 mg/ml</t>
  </si>
  <si>
    <t>syrop,1 mg/ml</t>
  </si>
  <si>
    <t>maść,10 mg/g</t>
  </si>
  <si>
    <t>roztwór do wstrzykiwań,25 mg/ml</t>
  </si>
  <si>
    <t>roztwór do wstrzykiwań,5 mg/ml</t>
  </si>
  <si>
    <t>5 amp. 5 ml</t>
  </si>
  <si>
    <t>tabletki powlekane,15 mg</t>
  </si>
  <si>
    <t>50 tabl. w blistrach</t>
  </si>
  <si>
    <t>tabletki do ssania,2 mg</t>
  </si>
  <si>
    <t>płyn doustny,15000 j.m./ml</t>
  </si>
  <si>
    <t>roztwór doustny,100 mg/ml</t>
  </si>
  <si>
    <t>tabletki powlekane,1 mg</t>
  </si>
  <si>
    <t>28 tabl.</t>
  </si>
  <si>
    <t>koncentrat do sporządzania roztworu do infuzji,10 mg/ml</t>
  </si>
  <si>
    <t>proszek do sporządzania roztworu do infuzji,500 mg</t>
  </si>
  <si>
    <t>tabletki,1 mg</t>
  </si>
  <si>
    <t>syrop,1 mg/10 ml</t>
  </si>
  <si>
    <t>tabletki powlekane,300 mg</t>
  </si>
  <si>
    <t>16 kaps.</t>
  </si>
  <si>
    <t>kapsułki,150 mg</t>
  </si>
  <si>
    <t>granulat do sporządzania syropu,75 mg/5 ml</t>
  </si>
  <si>
    <t>1 op. 80 ml (32 g granulatu)</t>
  </si>
  <si>
    <t>tabletki,2 mg</t>
  </si>
  <si>
    <t>tabletki,0,5 mg</t>
  </si>
  <si>
    <t>tabletki,0,075 mg</t>
  </si>
  <si>
    <t>tabletki powlekane,75 mg</t>
  </si>
  <si>
    <t>krem,10 mg/g</t>
  </si>
  <si>
    <t>płyn na skórę,10 mg/ml</t>
  </si>
  <si>
    <t>1 op. 15 ml</t>
  </si>
  <si>
    <t>16 tabl.</t>
  </si>
  <si>
    <t>tabletki,15 mg + 300 mg</t>
  </si>
  <si>
    <t>płyn doustny,(10000 j.m. + 20000 j.m.)/ml</t>
  </si>
  <si>
    <t>1 fl. 10 ml</t>
  </si>
  <si>
    <t>liofilizat do sporządzania roztworu do wstrzykiwań, infuzji i inhalacji,1 000 000 j.m.</t>
  </si>
  <si>
    <t>płyn do stosowania na skórę,100 mg/g</t>
  </si>
  <si>
    <t>1 fl. 100 g</t>
  </si>
  <si>
    <t>roztwór do wstrzykiwań,100 mcg/ml</t>
  </si>
  <si>
    <t>tabletki drażowane,50 mg</t>
  </si>
  <si>
    <t>proszek do sporządzania roztworu do wstrzykiwań,1000 mg</t>
  </si>
  <si>
    <t>proszek i rozpuszczalnik do sporządzania roztworu do wstrzykiwań,500 mg</t>
  </si>
  <si>
    <t>10 fiol. proszku</t>
  </si>
  <si>
    <t>1 op. 100 ml</t>
  </si>
  <si>
    <t>1 butelka 240 ml</t>
  </si>
  <si>
    <t>roztwór do wstrzykiwań,4 mcg/ml</t>
  </si>
  <si>
    <t>liofilizat doustny,60 mcg</t>
  </si>
  <si>
    <t>10 szt.</t>
  </si>
  <si>
    <t>liofilizat doustny,120 mcg</t>
  </si>
  <si>
    <t>20 tabl. w blistrach</t>
  </si>
  <si>
    <t>roztwór do infuzji,100 mg/ml</t>
  </si>
  <si>
    <t>1 butelka 500 ml</t>
  </si>
  <si>
    <t>mikrowlewka doodbytnicza, roztwór,4 mg/ml (10 mg/2,5 ml)</t>
  </si>
  <si>
    <t>5 wlewek 2.5 ml</t>
  </si>
  <si>
    <t>50 amp. 2 ml</t>
  </si>
  <si>
    <t>mikrowlewka doodbytnicza, roztwór,2 mg/ml (5 mg/2,5 ml)</t>
  </si>
  <si>
    <t>czopki,50 mg</t>
  </si>
  <si>
    <t>kapsułki o zmodyfikowanym uwalnianiu,75 mg</t>
  </si>
  <si>
    <t>roztwór do wstrzykiwań domięśniowych,25 mg/ml (75 mg/3 ml)</t>
  </si>
  <si>
    <t>czopki doodbytnicze,100 mg</t>
  </si>
  <si>
    <t>czopki doodbytnicze,25 mg</t>
  </si>
  <si>
    <t>tabletki,250 mcg</t>
  </si>
  <si>
    <t>tabletki,100 mcg</t>
  </si>
  <si>
    <t>roztwór do wstrzykiwań,0,25 mg/ml</t>
  </si>
  <si>
    <t>30 kaps.</t>
  </si>
  <si>
    <t>tabletki powlekane,60 mg</t>
  </si>
  <si>
    <t>1 butelka 5 g</t>
  </si>
  <si>
    <t>żel,1 mg/g</t>
  </si>
  <si>
    <t>1 tuba 30 g</t>
  </si>
  <si>
    <t>krople doustne, roztwór,1 mg/ml</t>
  </si>
  <si>
    <t>proszek do sporządzania zawiesiny doustnej,3 g</t>
  </si>
  <si>
    <t>30 sasz.</t>
  </si>
  <si>
    <t>liofilizat do sporządzania roztworu do infuzji,250 mg</t>
  </si>
  <si>
    <t>koncentrat do sporządzania roztworu do infuzji,50 mg/ml</t>
  </si>
  <si>
    <t>roztwór do infuzji,10 mg/ml</t>
  </si>
  <si>
    <t>10 amp. 5 ml</t>
  </si>
  <si>
    <t>roztwór do infuzji,40 mg/ml</t>
  </si>
  <si>
    <t>roztwór do nebulizacji,1 mg/ml</t>
  </si>
  <si>
    <t>roztwór do wstrzykiwań,2 mg/ml</t>
  </si>
  <si>
    <t>tabletki,40 mg</t>
  </si>
  <si>
    <t>roztwór do wstrzykiwań,20 mg/ml</t>
  </si>
  <si>
    <t>tabletki,20 mg</t>
  </si>
  <si>
    <t>maść do oczu,5 mg/g (0,5%)</t>
  </si>
  <si>
    <t>roztwór do wstrzykiwań,125 mg/ml</t>
  </si>
  <si>
    <t>5 amp. 10 ml</t>
  </si>
  <si>
    <t>roztwór do nebulizacji,(0,5 mg + 0,25 mg)/ml</t>
  </si>
  <si>
    <t>aerozol inhalacyjny, roztwór,(50 mcg + 21 mcg)/dawkę inh.</t>
  </si>
  <si>
    <t>50 amp. 10 ml</t>
  </si>
  <si>
    <t>roztwór do wstrzykiwań,100 mg Fe3+</t>
  </si>
  <si>
    <t>syrop,50 mg Fe3+/5 ml</t>
  </si>
  <si>
    <t>tabletki do rozgryzania i żucia,100 mg Fe3+</t>
  </si>
  <si>
    <t>tabletki drażowane,200 mg</t>
  </si>
  <si>
    <t>kapsułki twarde,50 mg</t>
  </si>
  <si>
    <t>14 kaps.</t>
  </si>
  <si>
    <t>kapsułki,100 mg</t>
  </si>
  <si>
    <t>7 kaps.</t>
  </si>
  <si>
    <t>1 op. 15 g</t>
  </si>
  <si>
    <t>aerozol inhalacyjny, zawiesina,50 mcg/dawkę inh.</t>
  </si>
  <si>
    <t>1 poj. 120 dawek</t>
  </si>
  <si>
    <t>aerozol inhalacyjny, zawiesina,125 mcg/dawkę inh.</t>
  </si>
  <si>
    <t>1 poj. 60 dawek</t>
  </si>
  <si>
    <t>28 kaps.</t>
  </si>
  <si>
    <t xml:space="preserve">proszek do inhalacji,9 mcg/dawkę </t>
  </si>
  <si>
    <t>proszek do inhalacji,4,5 mcg/dawkę</t>
  </si>
  <si>
    <t>tabletki,50 mg</t>
  </si>
  <si>
    <t>roztwór do wstrzykiwań,2,5 mg/ml</t>
  </si>
  <si>
    <t>proszek do sporządzania koncentratu roztworu do infuzji,500 mg</t>
  </si>
  <si>
    <t>1 szt.</t>
  </si>
  <si>
    <t>roztwór do wstrzykiwań i infuzji,40 mg/ml</t>
  </si>
  <si>
    <t>proszek i rozpuszczalnik do sporządzania roztworu do wstrzykiwań,1 mg</t>
  </si>
  <si>
    <t>1 poj. 100 ml</t>
  </si>
  <si>
    <t>aerozol podjęzykowy, roztwór,0,4 mg/dawkę</t>
  </si>
  <si>
    <t>1 poj. 11 g (200 dawek)</t>
  </si>
  <si>
    <t>roztwór do infuzji,1 mg/ml</t>
  </si>
  <si>
    <t>krople doustne, roztwór,2 mg/ml</t>
  </si>
  <si>
    <t>40 tabl.</t>
  </si>
  <si>
    <t>roztwór do wstrzykiwań,5000 j.m./ml</t>
  </si>
  <si>
    <t>10 fiol. 5 ml</t>
  </si>
  <si>
    <t>proszek i rozpuszczalnik do sporządzania roztworu do wstrzykiwań lub do infuzji,100 mg</t>
  </si>
  <si>
    <t>5 fiol. + 5 amp. rozp.</t>
  </si>
  <si>
    <t>proszek i rozpuszczalnik do sporządzania roztworu do wstrzykiwań lub do infuzji,25 mg</t>
  </si>
  <si>
    <t>roztwór do infuzji,(60 mg + 9 mg)/ml</t>
  </si>
  <si>
    <t>syrop,10 mg/5 ml</t>
  </si>
  <si>
    <t>1 op. 250 g</t>
  </si>
  <si>
    <t>6 szt.</t>
  </si>
  <si>
    <t>4 amp. 2 ml</t>
  </si>
  <si>
    <t>1 butelka 100 g</t>
  </si>
  <si>
    <t>tabletki powlekane,100 mg</t>
  </si>
  <si>
    <t>proszek do sporządzania roztworu do infuzji,500 mg + 500 mg</t>
  </si>
  <si>
    <t>roztwór do wstrzykiwań,200 j.m./ml</t>
  </si>
  <si>
    <t>tabletki powlekane o przedłużonym uwalnianiu,1,5 mg</t>
  </si>
  <si>
    <t>30 tabl. (3x10)</t>
  </si>
  <si>
    <t>płyn doustny,300 mg/ml</t>
  </si>
  <si>
    <t>aerozol inhalacyjny, roztwór,20 mcg/dawkę inhalacyjną</t>
  </si>
  <si>
    <t>1 poj. 10 ml (200 dawek)</t>
  </si>
  <si>
    <t>tabletki o przedłużonym uwalnianiu,750 mg</t>
  </si>
  <si>
    <t>syrop,782 mg K+/10 ml</t>
  </si>
  <si>
    <t>koncentrat do sporządzania roztworu do infuzji,(170,1 mg + 133,5 mg + 14 mg)/ml</t>
  </si>
  <si>
    <t>5 fiol. 10 ml</t>
  </si>
  <si>
    <t>syrop,1 mg/5 ml</t>
  </si>
  <si>
    <t>syrop,2,5 mg/5 ml</t>
  </si>
  <si>
    <t>tabletki do rozgryzania i żucia/do sporządzania zawiesiny ,5 mg</t>
  </si>
  <si>
    <t>koncentrat do sporządzania roztworu do infuzji,100 mg/ml</t>
  </si>
  <si>
    <t>krople do oczu, roztwór,5 mg/ml</t>
  </si>
  <si>
    <t>1 poj. 5 ml</t>
  </si>
  <si>
    <t>tabletki,50 mcg</t>
  </si>
  <si>
    <t>roztwór do infuzji,2 mg/ml</t>
  </si>
  <si>
    <t>1 worek 300 ml</t>
  </si>
  <si>
    <t>1 worek 100 ml</t>
  </si>
  <si>
    <t>maść,200 mg/g</t>
  </si>
  <si>
    <t>krem,200 mg/g</t>
  </si>
  <si>
    <t>zawiesina doustna,1 mg/ml</t>
  </si>
  <si>
    <t>syrop,(35,9 g + 0,1g + 64,0g)/100 g</t>
  </si>
  <si>
    <t>1 butelka 125 g</t>
  </si>
  <si>
    <t>tabletki,20 mg Mg2+</t>
  </si>
  <si>
    <t>tabletki,250 mg + 250 mg (17 mg Mg 2+ + 54 mg K+)</t>
  </si>
  <si>
    <t>tabletki,20 mg Mg 2+ + 0,25 mg</t>
  </si>
  <si>
    <t>tabletki powlekane,48 mg Mg 2+ + 5 mg</t>
  </si>
  <si>
    <t>roztwór do wstrzykiwań,200 mg/ml</t>
  </si>
  <si>
    <t>roztwór do infuzji,150 mg/ml</t>
  </si>
  <si>
    <t>1 worek 250 ml</t>
  </si>
  <si>
    <t>tabletki,135 mg</t>
  </si>
  <si>
    <t>30 tabl. (2 x 15)</t>
  </si>
  <si>
    <t>kapsułki o przedłużonym uwalnianiu,200 mg</t>
  </si>
  <si>
    <t>30 tabl. w pojemniku</t>
  </si>
  <si>
    <t>tabletki,3 mg</t>
  </si>
  <si>
    <t>proszek do sporządzania roztworu do wstrzykiwań lub infuzji,500 mg</t>
  </si>
  <si>
    <t>proszek do sporządzania roztworu do wstrzykiwań lub infuzji,1 g</t>
  </si>
  <si>
    <t>tabletki dojelitowe,250 mg</t>
  </si>
  <si>
    <t>tabletki dojelitowe,500 mg</t>
  </si>
  <si>
    <t>czopki,500 mg</t>
  </si>
  <si>
    <t>30 szt.</t>
  </si>
  <si>
    <t>tabletki o przedłużonym uwalnianiu,500 mg</t>
  </si>
  <si>
    <t>roztwór do wstrzykiwań,100 mg/ml</t>
  </si>
  <si>
    <t>aerozol do nosa, roztwór,50 mg/ml</t>
  </si>
  <si>
    <t>1 poj.</t>
  </si>
  <si>
    <t>zawiesina do wstrzykiwań,40 mg/ml</t>
  </si>
  <si>
    <t>1 fiol. 1 ml</t>
  </si>
  <si>
    <t>proszek i rozpuszczalnik do sporządzania roztworu do wstrzykiwań,125 mg</t>
  </si>
  <si>
    <t>1 fiol. proszku + rozp.</t>
  </si>
  <si>
    <t>proszek i rozpuszczalnik do sporządzania roztworu do wstrzykiwań,250 mg</t>
  </si>
  <si>
    <t>proszek i rozpuszczalnik do sporządzania roztworu do wstrzykiwań,1000 mg</t>
  </si>
  <si>
    <t>żel,10 mg/g</t>
  </si>
  <si>
    <t>1 fiol. 50 mg</t>
  </si>
  <si>
    <t>proszek do sporządzania roztworu do infuzji,100 mg</t>
  </si>
  <si>
    <t>1 fiol. 100 mg</t>
  </si>
  <si>
    <t>tabletki powlekane,7,5 mg</t>
  </si>
  <si>
    <t>tabletki,2,5 mg</t>
  </si>
  <si>
    <t>maść do nosa,20 mg/g</t>
  </si>
  <si>
    <t>1 op. 3 g</t>
  </si>
  <si>
    <t>roztwór do wstrzykiwań,5700 j.m.a.Xa/0,6 ml</t>
  </si>
  <si>
    <t>roztwór do wstrzykiwań,2850 j.m. a.Xa/0,3 ml</t>
  </si>
  <si>
    <t>roztwór do wstrzykiwań,7600 j.m. a.Xa/0,8 ml</t>
  </si>
  <si>
    <t>roztwór do wstrzykiwań,3800 j.m. a.Xa/0,4 ml</t>
  </si>
  <si>
    <t>żel,100 mg/g (10%)</t>
  </si>
  <si>
    <t>1 tuba 50 g</t>
  </si>
  <si>
    <t>maść,(10 mg + 10 mg + 3500 I.U.)/g</t>
  </si>
  <si>
    <t>krem,(10 mg + 10 mg + 3500 I.U.)/g</t>
  </si>
  <si>
    <t>1 worek 50 ml</t>
  </si>
  <si>
    <t>10 amp. 20 ml</t>
  </si>
  <si>
    <t>płyn do stosowania w jamie ustnej,200 mg/g</t>
  </si>
  <si>
    <t>1 butelka 10 g</t>
  </si>
  <si>
    <t>proszek i rozpuszczalnik do sporządzania roztworu do wstrzykiwań,400 mg (400 mg/4 ml)</t>
  </si>
  <si>
    <t>4 fiol. proszku + amp. rozp.</t>
  </si>
  <si>
    <t>tabletki powlekane o przedłużonym uwalnianiu,200 mg + 87 mg</t>
  </si>
  <si>
    <t>tabletki powlekane o przedłużonym uwalnianiu,333 mg + 145 mg</t>
  </si>
  <si>
    <t>granulat o przedłużonym uwalnianiu,(66,66 mg + 29,03 mg)/sasz.</t>
  </si>
  <si>
    <t>granulat o przedłużonym uwalnianiu,(166,76 mg + 72,61 mg)/sasz.</t>
  </si>
  <si>
    <t>granulat o przedłużonym uwalnianiu,(333,30 mg + 145,14 mg)/sasz.</t>
  </si>
  <si>
    <t>maść do oczu,5 mg/g</t>
  </si>
  <si>
    <t>1 tuba 3 g</t>
  </si>
  <si>
    <t>aerozol na skórę, zawiesina,11,72 mg/g</t>
  </si>
  <si>
    <t>1 poj. 32 g</t>
  </si>
  <si>
    <t>24 tabl.</t>
  </si>
  <si>
    <t>5 amp. 4 ml</t>
  </si>
  <si>
    <t>granulat do sporządzania zawiesiny doustnej i stosowania w jamie ustnej,2 400 000 j.m./5 g</t>
  </si>
  <si>
    <t>1 słoik 5 g (24 ml)</t>
  </si>
  <si>
    <t>maść do oczu,3 mg/g</t>
  </si>
  <si>
    <t>krople do oczu,3 mg/ml (0,3%)</t>
  </si>
  <si>
    <t>proszek do sporządzania roztworu do infuzji,40 mg</t>
  </si>
  <si>
    <t>kapsułki,20 mg</t>
  </si>
  <si>
    <t>kapsułki twarde,75 mg</t>
  </si>
  <si>
    <t>kapsułki twarde,30 mg</t>
  </si>
  <si>
    <t>kapsułki twarde,45 mg</t>
  </si>
  <si>
    <t>zawiesina doustna,60 mg/ml</t>
  </si>
  <si>
    <t>krople do nosa, roztwór,0,25 mg/g</t>
  </si>
  <si>
    <t>1 op. 10 ml</t>
  </si>
  <si>
    <t>krople do oczu i uszu, zawiesina,(5 mg + 10000 j.m. + 15 mg)/ml</t>
  </si>
  <si>
    <t>1 tuba 5 ml</t>
  </si>
  <si>
    <t>maść,(30 mg + 10 mg)/g</t>
  </si>
  <si>
    <t>1 tuba 10 g</t>
  </si>
  <si>
    <t>aerozol na skórę, zawiesina,(5 mg + 1,67 mg)/ml</t>
  </si>
  <si>
    <t>syrop,120 mg/5 ml</t>
  </si>
  <si>
    <t>czopki,125 mg</t>
  </si>
  <si>
    <t>czopki,250 mg</t>
  </si>
  <si>
    <t>roztwór do wstrzykiwań,30 mg/ml</t>
  </si>
  <si>
    <t>tabletki drażowane,100 mg</t>
  </si>
  <si>
    <t>roztwór do wstrzykiwań,100 mg</t>
  </si>
  <si>
    <t>czopki,15 mg</t>
  </si>
  <si>
    <t>tabletki,15 mg</t>
  </si>
  <si>
    <t>kapsułki,300 mg</t>
  </si>
  <si>
    <t>tabletki drażowane,10 mg</t>
  </si>
  <si>
    <t>tabletki powlekane,400 mg</t>
  </si>
  <si>
    <t>tabletki powlekane,800 mg</t>
  </si>
  <si>
    <t>tabletki powlekane,1200 mg</t>
  </si>
  <si>
    <t>roztwór do wstrzykiwań,200 mg/ml (1g/5 ml)</t>
  </si>
  <si>
    <t>12 amp. 5 ml</t>
  </si>
  <si>
    <t>roztwór doustny,200 mg/ml</t>
  </si>
  <si>
    <t>4 amp. 15 ml</t>
  </si>
  <si>
    <t>maść,100 mg/g</t>
  </si>
  <si>
    <t>1 op. 20 g</t>
  </si>
  <si>
    <t>tabletki drażowane,25 mg</t>
  </si>
  <si>
    <t>tabletki powlekane,150 mg</t>
  </si>
  <si>
    <t xml:space="preserve">emulsja do wstrzykiwań lub infuzji,10 mg/ml </t>
  </si>
  <si>
    <t>tabletki drażowane,60 mg</t>
  </si>
  <si>
    <t>roztwór do infuzji,0,5 mg/ml</t>
  </si>
  <si>
    <t>maść,800 j.m./g</t>
  </si>
  <si>
    <t>1 tuba 25 g</t>
  </si>
  <si>
    <t>płyn doustny,50000 j.m./ml</t>
  </si>
  <si>
    <t>tabletki drażowane,3 mg</t>
  </si>
  <si>
    <t>tabletki powlekane,2 mg</t>
  </si>
  <si>
    <t>kapsułki,250 mg</t>
  </si>
  <si>
    <t>aerozol wziewny, zawiesina,100 mcg/dawkę inh.</t>
  </si>
  <si>
    <t>1 poj. (200 dawek)</t>
  </si>
  <si>
    <t>płyn do inhalacji z nebulizatora,2 mg/ml (0,2%)</t>
  </si>
  <si>
    <t>płyn do inhalacji z nebulizatora,1 mg/ml (0,1%)</t>
  </si>
  <si>
    <t>tabletki powlekane,50 mg</t>
  </si>
  <si>
    <t>proszek do sporządzania roztworu do wstrzykiwań dożylnych i dotętniczych lub infuzji,250 000 j.m.</t>
  </si>
  <si>
    <t>zawiesina doustna,1 g/5 ml</t>
  </si>
  <si>
    <t>1 fl. 250 ml</t>
  </si>
  <si>
    <t>roztwór do wstrzykiwań,5 mcg/ml (50 mcg/10 ml)</t>
  </si>
  <si>
    <t>roztwór do wstrzykiwań,50 mcg/ ml,(250 mcg/5 ml, 1 mg/20 ml)</t>
  </si>
  <si>
    <t>krople do oczu,100 mg/ml</t>
  </si>
  <si>
    <t>12 szt.</t>
  </si>
  <si>
    <t>2 butelki 5 ml</t>
  </si>
  <si>
    <t>zawiesina doustna,(200 mg + 40 mg)/5 ml</t>
  </si>
  <si>
    <t>tabletki,100 mg + 20 mg</t>
  </si>
  <si>
    <t>20 tabl. w blistrze</t>
  </si>
  <si>
    <t>tabletki,400 mg + 80 mg</t>
  </si>
  <si>
    <t>tabletki,800 mg + 160 mg</t>
  </si>
  <si>
    <t>10 tabl. w blistrze</t>
  </si>
  <si>
    <t>krem,20 mg/g</t>
  </si>
  <si>
    <t>1 poj. 400 g</t>
  </si>
  <si>
    <t>1 tuba 40 g</t>
  </si>
  <si>
    <t>24 kaps.</t>
  </si>
  <si>
    <t>tabletki o przedłużonym uwalnianiu,300 mg</t>
  </si>
  <si>
    <t>tabletki powlekane,6,5 mg</t>
  </si>
  <si>
    <t>czopki,6,5 mg</t>
  </si>
  <si>
    <t>4 tabl.</t>
  </si>
  <si>
    <t>krople doustne, roztwór,100 mg/ml</t>
  </si>
  <si>
    <t>kapsułki,50 mg</t>
  </si>
  <si>
    <t>krem doodbytniczy,(50 mg + 20 mg)/g</t>
  </si>
  <si>
    <t>czopki doodbytnicze,400 mg + 40 mg</t>
  </si>
  <si>
    <t>tabletki powlekane,40 mg</t>
  </si>
  <si>
    <t>granulat do sporządzania roztworu doustnego,500 mg</t>
  </si>
  <si>
    <t>50 sasz.</t>
  </si>
  <si>
    <t>krople do nosa, roztwór,0,5 mg/ml</t>
  </si>
  <si>
    <t>krople do nosa, roztwór,1 mg/ml</t>
  </si>
  <si>
    <t>tabletki,4 mg</t>
  </si>
  <si>
    <t>tabletki musujące,100 mg</t>
  </si>
  <si>
    <t>krem,50 mg/g</t>
  </si>
  <si>
    <t>proszek do sporządzania roztworu do infuzji,25 mg/ml</t>
  </si>
  <si>
    <t>5 fiol. 250 mg</t>
  </si>
  <si>
    <t>tabletki dojelitowe,75 mg</t>
  </si>
  <si>
    <t>63 tabl.</t>
  </si>
  <si>
    <t>tabletki powlekane,100 mg + 25 mg</t>
  </si>
  <si>
    <t>125 tabl.</t>
  </si>
  <si>
    <t>roztwór na skórę,30 mg/g</t>
  </si>
  <si>
    <t>1 butelka 500 g</t>
  </si>
  <si>
    <t>tabletki,0,4 mg</t>
  </si>
  <si>
    <t>płyn na skórę,(20 mg + 0,5 mg)/g</t>
  </si>
  <si>
    <t>1 butelka 30 ml</t>
  </si>
  <si>
    <t>kapsułki twarde,250 mg</t>
  </si>
  <si>
    <t>roztwór do wstrzykiwań,3 mg/ml</t>
  </si>
  <si>
    <t>6 fiol. 2 ml</t>
  </si>
  <si>
    <t>zawiesina doustna,400 mg/20 ml</t>
  </si>
  <si>
    <t>roztwór do infuzji,200 mg/ml</t>
  </si>
  <si>
    <t>roztwór do infuzji,200 g/l</t>
  </si>
  <si>
    <t xml:space="preserve">proszek </t>
  </si>
  <si>
    <t>kosmetyk</t>
  </si>
  <si>
    <t>Talc, Solanum Tuberosum Starch, Zinc Oxide, Allantoin.</t>
  </si>
  <si>
    <t>syrop,30 mg/5 ml</t>
  </si>
  <si>
    <t>proszek do sporządzania roztworu do wstrzykiwań i infuzji, 500 mg + 100 mg</t>
  </si>
  <si>
    <t>Aqua pro injectione</t>
  </si>
  <si>
    <t>proszek do sporządzania roztworu do wstrzykiwań, 1 000 000 j.m.</t>
  </si>
  <si>
    <t>1 fiolka</t>
  </si>
  <si>
    <t>proszek do sporządzania roztworu do wstrzykiwań, 3 000 000 j.m.</t>
  </si>
  <si>
    <t>2 fiol. 1,5 ml</t>
  </si>
  <si>
    <t>zawiesina do stosowania dotchawiczego i dooskrzelowego, 80 mg/ml</t>
  </si>
  <si>
    <t>zawiesina do nebulizacji, 0,5 mg/ml (1 mg / 2 ml)</t>
  </si>
  <si>
    <t>zawiesina do nebulizacji, 0,250 mg/ml (0,5 mg / 2 ml)</t>
  </si>
  <si>
    <t>zawiesina do nebulizacji, 0,125 mg/ml (0,250 mg / 2 ml)</t>
  </si>
  <si>
    <t>syrop, 1,5 mg/ml</t>
  </si>
  <si>
    <t>tabletki o zmodyfikowanym uwalnianiu,300 mg</t>
  </si>
  <si>
    <t>tabletki,125 mg</t>
  </si>
  <si>
    <t xml:space="preserve">10 tabl. </t>
  </si>
  <si>
    <t>proszek do sporządzania zawiesiny lub roztworu do wstrzykiwań,750 mg</t>
  </si>
  <si>
    <t>Unguentum cholesteroli</t>
  </si>
  <si>
    <t>1 op a 1 kg</t>
  </si>
  <si>
    <t>granulat do sporządzania zawiesiny doustnej, 125 mg/5 ml</t>
  </si>
  <si>
    <t>1 butelka 60 ml</t>
  </si>
  <si>
    <t>roztwór do wstrzykiwań i infuzji,150 mg/ml (300 mg / 2 ml)</t>
  </si>
  <si>
    <t>roztwór do wstrzykiwań i infuzji, 150 mg/ml (600 mg/4 ml)</t>
  </si>
  <si>
    <t>Cholecalciferolum + Retinolum</t>
  </si>
  <si>
    <t>płyn na skórę</t>
  </si>
  <si>
    <t>krem barierowo-ochronny dla dzieci i dorosłych z problemami skórnymi, pielęgnacja skóry narażonej na odparzenia, odleżyny, otarcia, odpieluszkowe odparzenie skóry. Sudocrem lub produkt równoważny</t>
  </si>
  <si>
    <t>1 op. 5 g</t>
  </si>
  <si>
    <t>maść do oczu sterylna</t>
  </si>
  <si>
    <t>zawiesina do oczu, 0,1%</t>
  </si>
  <si>
    <t>1 but. 5 ml</t>
  </si>
  <si>
    <t>30 amp. 2,5 ml</t>
  </si>
  <si>
    <t>roztwór do wstrzykiwań podskórnych i dożylnych, 1000 j.m. / 0,5 ml</t>
  </si>
  <si>
    <t>6 amp.-strzyk. 0,5 ml</t>
  </si>
  <si>
    <t>Eptacogum alfa. Rekombinowany czynnik krzepnięcia VII.</t>
  </si>
  <si>
    <t>syrop, 2 mg / ml</t>
  </si>
  <si>
    <t>1 op. 150 ml</t>
  </si>
  <si>
    <t>roztwór do wstrzykiwań,50 mcg/ml (100 mg / 2 ml)</t>
  </si>
  <si>
    <t>roztwór do wstrzykiwań,50 mcg/ml (500 mg / 10 ml)</t>
  </si>
  <si>
    <t>tabl., 105 mg jonów żelaza II (325 mg siarczanu żelaza II)</t>
  </si>
  <si>
    <t>syrop, 5 mg / 1 ml</t>
  </si>
  <si>
    <t>1 but. 150 ml</t>
  </si>
  <si>
    <t>Formaldehydum</t>
  </si>
  <si>
    <t>płyn, 10 %</t>
  </si>
  <si>
    <t>1 but. 1000 ml</t>
  </si>
  <si>
    <t>Fructosum</t>
  </si>
  <si>
    <t>proszek</t>
  </si>
  <si>
    <t>1 op 400 g</t>
  </si>
  <si>
    <t>Fibrinogenum humanum + Thrombinum humanum</t>
  </si>
  <si>
    <t>2 sztuki</t>
  </si>
  <si>
    <t>matryca z klejem do tkanek, (5,5 mg + 2 j.m.)/cm2, (4,8 x 4,8 cm)</t>
  </si>
  <si>
    <t>matryca z klejem do tkanek, (5,5 mg + 2 j.m.)/cm2, (3,0 x 2,5 cm)</t>
  </si>
  <si>
    <t>matryca z klejem do tkanek, (5,5 mg + 2 j.m.)/cm2, (9.5 x 4.8 cm)</t>
  </si>
  <si>
    <t>matryca z klejem do tkanek, (5,5 mg + 2 j.m.)/cm2, (zrolowana matryca o wymiarach 4.8 x 4.8 cm)</t>
  </si>
  <si>
    <t>Natrium chloratum</t>
  </si>
  <si>
    <t>1 op. 250 ml worek</t>
  </si>
  <si>
    <t>1 op. 500 ml worek</t>
  </si>
  <si>
    <t>1 op. 100 ml worek</t>
  </si>
  <si>
    <t>płyn</t>
  </si>
  <si>
    <t>roztwór do infuzji, (8,6 mg + 0,3 mg + 0,243 mg)/ml, (Płyn Ringera)</t>
  </si>
  <si>
    <t>Płyn fizjologiczny wieloelektrolitowy izotoniczny</t>
  </si>
  <si>
    <t xml:space="preserve"> koncentrat do sporządzania roztworu do infuzji, 150 mg / ml, (15%)</t>
  </si>
  <si>
    <t>20 amp. po 20 ml</t>
  </si>
  <si>
    <t>roztwór do infuzji,50 mg/ml (5%), dwa niezależne porty</t>
  </si>
  <si>
    <t>1 poj. 50 ml (worek)</t>
  </si>
  <si>
    <t>roztwór do infuzji, (25 mg + 4,5mg)/ml, (stosunek 1 : 1), dwa niezależna porty</t>
  </si>
  <si>
    <t>roztwór do infuzji,(33,3 mg + 3 mg)/ml, (stosunek 2 : 1), dwa niezależna porty</t>
  </si>
  <si>
    <t>roztwór do infuzji, (8,6 mg + 0,3 mg + 0,243 mg)/ml,  (Płyn Ringera)</t>
  </si>
  <si>
    <t>100 amp. po 10 ml</t>
  </si>
  <si>
    <t>1 op. 50 ml worek</t>
  </si>
  <si>
    <t>koncentrat do sporządzania roztworu do infuzji, 100 mg / ml (10%)</t>
  </si>
  <si>
    <t>roztwór do wstrzykiwań,  9 mg / ml (0,9%)</t>
  </si>
  <si>
    <t>1 op. 1000 ml worek</t>
  </si>
  <si>
    <t>preparat złożony, Plasmalyte lub równoważny</t>
  </si>
  <si>
    <t>Produkt składający się z dwukomorowego worka, zawierającego roztwór elektrolitów w  komorze (A) oraz roztwór buforujący w  komorze (B).  Roztwór po wymieszaniu obu worków powinien zawierać jony Ca2+ 1,75 mmol/l, Mg2+ 0,5 mmol/l, Na+ 140 mmol/l, Cl- 111,5 mmol/l,  anion mleczanowy 3 mmol/l i wodorowęglanowy 32 mmol/l, glukozę 6,1 mmol/l oraz K+ 2 mmol/l.</t>
  </si>
  <si>
    <t>Produkt składający się z dwukomorowego worka, zawierającego roztwór elektrolitów w  komorze (A) oraz roztwór buforujący w  komorze (B).  Roztwór po wymieszaniu obu worków powinien zawierać jony Ca2+ 1,75 mmol/l, Mg2+ 0,5 mmol/l, Na+ 140 mmol/l, Cl- 113,5 mmol/l,  anion mleczanowy 3 mmol/l i wodorowęglanowy 32 mmol/l, glukozę 6,1 mmol/l oraz K+ 4 mmol/l.</t>
  </si>
  <si>
    <t>2 x 5000 ml</t>
  </si>
  <si>
    <t xml:space="preserve">płyn do dializ </t>
  </si>
  <si>
    <t>2 x 5000ml</t>
  </si>
  <si>
    <t>roztwór do hemofiltracji i hemodializy</t>
  </si>
  <si>
    <t>płyn, dwa niezależne porty</t>
  </si>
  <si>
    <t>1 op. 100 ml butelka plastikowa</t>
  </si>
  <si>
    <t>1 op. 250 ml butelka plastikowa</t>
  </si>
  <si>
    <t>1 op. 500 ml butelka plastikowa</t>
  </si>
  <si>
    <t>1 poj. 100 ml worek</t>
  </si>
  <si>
    <t>roztwór do infuzji, 200 mg/ml (20%), dwa niezależne porty</t>
  </si>
  <si>
    <t>roztwór do infuzji, 400 mg/ml (40%), dwa niezależne porty</t>
  </si>
  <si>
    <t>roztwór do infuzji,100 mg/ml (10%), dwa niezależne porty</t>
  </si>
  <si>
    <t>1 poj. 250 ml butelka plastikowa</t>
  </si>
  <si>
    <t>1 poj. 500 ml butelka plastikowa</t>
  </si>
  <si>
    <t>1 poj. 100 ml, butelka plastikowa</t>
  </si>
  <si>
    <t>1 poj. 250 ml, butelka plastikowa</t>
  </si>
  <si>
    <t>1 poj. 500 ml, butelka plastikowa</t>
  </si>
  <si>
    <t>1 op 500 ml, butelka plastikowa</t>
  </si>
  <si>
    <t>1 op 250 ml, butelka plastikowa</t>
  </si>
  <si>
    <t>100 amp. plastikowych po 10 ml</t>
  </si>
  <si>
    <t>roztwór, 0,9%, dwa niezależne porty</t>
  </si>
  <si>
    <t>preparat złożony, dwa niezależne porty</t>
  </si>
  <si>
    <t>Gotowy (dopuszczony do sprzedarzy) trójkomorowy worek o łącznej objętości 1000 ml, który po zmieszaniu zawiera 3,6 g azotu, 22 g aminokwasów, 21 mmol jonów sodych, 16 mmol jonów potasowych, 2,2 mmol jonów magnezowych, 2 mmol jonów wapniowych, 8,5 mmol jonów fosforanowych (łącznie z fosforanami zawartymi w emulsji tłuszczowej), 30 mmol jonów octanowych, 33 mmol jonów chlorkowych. Całkowita wartość energetyczna 610 kcal, wartość energetyczna niebiałkowa 520 kcal,  wartość energetyczna glukozy 320 kcal, wartość energetyczna lipidów 200 kcal, stosunek: wartość energetyczna niebiałkowa/azot 144 kcal/gN, pH 6, osmoralność 750 mOsm/I.</t>
  </si>
  <si>
    <t>Preparat stosowany do odżywiania  pozajelitowego  dorosłych  i  dzieci  w  wieku  powyżej  2  lat</t>
  </si>
  <si>
    <t>1 op o łącznej o objętości (po zmieszaniu 3 komór) 1000 ml</t>
  </si>
  <si>
    <t>1 poj. 250 ml butelka</t>
  </si>
  <si>
    <t>roztwór do irygacji, 0,9%</t>
  </si>
  <si>
    <t>1 op. 500 ml butelka z motylkiem</t>
  </si>
  <si>
    <t>roztwór do infuzji, 10 mg / 1 ml</t>
  </si>
  <si>
    <t>10 butelek po 50 ml</t>
  </si>
  <si>
    <t>10 butelek po 100 ml</t>
  </si>
  <si>
    <t>Glyceroli suppositoria</t>
  </si>
  <si>
    <t>czopki doodbytnicze, 1 g</t>
  </si>
  <si>
    <t>czopki doodbytnicze, 2 g</t>
  </si>
  <si>
    <t>10 czopków</t>
  </si>
  <si>
    <t>Hydrogenii peroxidum</t>
  </si>
  <si>
    <t>płyn do stosowania na skórę, 3%</t>
  </si>
  <si>
    <t>1 butelka po 100 ml (g)</t>
  </si>
  <si>
    <t>1 butelka po 1L (1 kg)</t>
  </si>
  <si>
    <t>czopki, 60 mg</t>
  </si>
  <si>
    <t>czopki, 125 mg</t>
  </si>
  <si>
    <t>Immunoglobulinum humanum hepatitidis B.</t>
  </si>
  <si>
    <t>roztwór do wstrzykiwań,100 j.m. / 2ml</t>
  </si>
  <si>
    <t>roztwór do wstrzykiwań,250 j.m./ml</t>
  </si>
  <si>
    <t>1 ml roztworu  zawiera: białko ludzkiego osocza 50 mg, w tym immunoglobuliny co najmniej  95% : immunoglobulina M 6 mg,  immunoglobulina A 6 mg,  immunoglobulina G 38 mg</t>
  </si>
  <si>
    <t>roztwór do infuzji 50 mg/ml</t>
  </si>
  <si>
    <t>1 fiolka po 10 ml</t>
  </si>
  <si>
    <t>1 fiolka po 50 ml</t>
  </si>
  <si>
    <t>cena urzędowa</t>
  </si>
  <si>
    <t>623,40 mg (300 mg jodu) /ml, roztwór do wstrzykiwań</t>
  </si>
  <si>
    <t>768,86 mg (370 mg jodu) /ml, roztwór do wstrzykiwań</t>
  </si>
  <si>
    <t>1 fiolka 5 ml</t>
  </si>
  <si>
    <t>Iodixanolum</t>
  </si>
  <si>
    <t>roztwór do wstrzykiwań, 652 mg (320 mg jodu)/ml</t>
  </si>
  <si>
    <t>roztwór do wstrzykiwań, 50 mg/ml</t>
  </si>
  <si>
    <t>10 amp. po 2 ml</t>
  </si>
  <si>
    <t>tabletki, 100 mg</t>
  </si>
  <si>
    <t>proszek i rozpuszczalnik do przygotowania kleju do tkanek</t>
  </si>
  <si>
    <t>1 zestaw do sporz. 2 ml produktu: 2 fiol. proszku + 2 fiol. rozp. + zestaw do odtwarzania i nakładania (DUPLOJECT)</t>
  </si>
  <si>
    <t>Lacosamidum</t>
  </si>
  <si>
    <t>syrop, 10 mg/ml</t>
  </si>
  <si>
    <t>tabletki, 50 mg</t>
  </si>
  <si>
    <t>200 ml</t>
  </si>
  <si>
    <t>1 kg</t>
  </si>
  <si>
    <t>tabletki, 500 mg</t>
  </si>
  <si>
    <t>tabletki, 250 mg</t>
  </si>
  <si>
    <t>roztwór doustny, 100 mg/ml</t>
  </si>
  <si>
    <t>1 butelka 300 ml + 1 strzykawka 10 ml</t>
  </si>
  <si>
    <t>Levocetirizini dihydrochloridum</t>
  </si>
  <si>
    <t>roztwór doustny, 0,5mg / ml</t>
  </si>
  <si>
    <t>tabletki,25 mcg</t>
  </si>
  <si>
    <t>tabletki, 75 mcg</t>
  </si>
  <si>
    <t>5 fiolek po 20 ml</t>
  </si>
  <si>
    <t>roztwór, aerozol, 10% (100 mg/ml)</t>
  </si>
  <si>
    <t>1 butelka 38 g</t>
  </si>
  <si>
    <t>żel , 20 mg/g</t>
  </si>
  <si>
    <t xml:space="preserve">1 tuba 30 g typu A
</t>
  </si>
  <si>
    <t>1 tuba 30 g typu U z kaniulą</t>
  </si>
  <si>
    <t>Lidocainum + Prilocainum</t>
  </si>
  <si>
    <t>krem, (25 mg + 25 mg)/g</t>
  </si>
  <si>
    <t>roztwór do wstrzykiwań i infuzji, 300 mg/ml</t>
  </si>
  <si>
    <t>1 fiolka po 2 ml</t>
  </si>
  <si>
    <t>maść, 800 j.m./g</t>
  </si>
  <si>
    <t>roztwór do wstrzykiwań, 500 mg / ml</t>
  </si>
  <si>
    <t>5 amp. po 2 ml</t>
  </si>
  <si>
    <t>5 amp. po 5 ml</t>
  </si>
  <si>
    <t>tabletki, 850 mg</t>
  </si>
  <si>
    <t>tabl., 4 mg</t>
  </si>
  <si>
    <t>tabl., 16 mg</t>
  </si>
  <si>
    <t>wodny roztwór na skórę, 10 mg/g</t>
  </si>
  <si>
    <t>spirytusowy roztwór na skórę, 10 mg/g</t>
  </si>
  <si>
    <t>roztwór do infuzji, 5 mg/ml</t>
  </si>
  <si>
    <t>10 amp. po 10 ml</t>
  </si>
  <si>
    <t>roztwór do wstrzykiwań i infuzji, 5 mg/ml</t>
  </si>
  <si>
    <t>10 amp. po 20 ml</t>
  </si>
  <si>
    <t>maść ,1 mg/g</t>
  </si>
  <si>
    <t>tabletki do ssania/żucia, 4 mg</t>
  </si>
  <si>
    <t>tabl. do ssania, żucia</t>
  </si>
  <si>
    <t>tabletki do ssania/żucia, 5 mg</t>
  </si>
  <si>
    <t>tabletki, 10 mg</t>
  </si>
  <si>
    <t>1 ml zawiera: 5000 j.m. wit. A (palmitynian retinolu), 1000 j.m. cholekalcyferolu, 0,8 mg ryboflawiny, 2 mg tiaminy, 30 mg nikotynamidu, 10 mg dekspantenolu, 4 mg pirydoksyny, 100 mg kwasu askorbinowego, 4 mg tokoferolu</t>
  </si>
  <si>
    <t>Preparat wielowitaminowy złożony</t>
  </si>
  <si>
    <t>roztwór do wstrzykiwań,9500 j.m. a.Xa/ 1,0 ml</t>
  </si>
  <si>
    <t>10 amp.-strzyk. 0.6 ml</t>
  </si>
  <si>
    <t>10 amp.-strzyk. 1.0 ml</t>
  </si>
  <si>
    <t>10 amp.-strzyk. 0.3 ml</t>
  </si>
  <si>
    <t>10 amp.-strzyk. 0.8 ml</t>
  </si>
  <si>
    <t>10 amp.-strzyk. 0.4 ml</t>
  </si>
  <si>
    <t>Nalbuphini hydrochloridum</t>
  </si>
  <si>
    <t>roztwór do wstrzykiwań , 10 mg / ml</t>
  </si>
  <si>
    <t>Naloxoni hydrochloridum</t>
  </si>
  <si>
    <t>roztwór do wstrzykiwań, 0,4 mg / ml</t>
  </si>
  <si>
    <t>krople do nosa, (1 mg + 50 mg)/ml</t>
  </si>
  <si>
    <t>żel, 12 mg/g (1,2%)</t>
  </si>
  <si>
    <t>Natrii dihydrophosphas monohydricus + Dinatrii phosphas dodecahydricus</t>
  </si>
  <si>
    <t>roztwór do wstrzykiwań, 84 mg/ml</t>
  </si>
  <si>
    <t>koncentrat do sporządzania roztworu do infuzji, 216 mg/ml</t>
  </si>
  <si>
    <t>syrop, 288,2 mg/5 ml</t>
  </si>
  <si>
    <t>zawiesina doustna, 220 mg/5 ml</t>
  </si>
  <si>
    <t>1 op. Po 90 ml</t>
  </si>
  <si>
    <t>roztwór do infuzji, 1 mg/ml</t>
  </si>
  <si>
    <t>maść tranowa</t>
  </si>
  <si>
    <t>kapsułki,10 mg</t>
  </si>
  <si>
    <t>Oxybutynini hydrochloridum</t>
  </si>
  <si>
    <t>tabletki, 5 mg</t>
  </si>
  <si>
    <t>30 tabletek</t>
  </si>
  <si>
    <t>1 op. 5 ml</t>
  </si>
  <si>
    <t>kapsułki dojelitowe, 10 000 j.m.</t>
  </si>
  <si>
    <t>50 kapsułek</t>
  </si>
  <si>
    <t>kapsułki dojelitowe, 25 000 j.m.</t>
  </si>
  <si>
    <t>czopki, 80 mg</t>
  </si>
  <si>
    <t>butelka 100 g</t>
  </si>
  <si>
    <t xml:space="preserve"> surowiec farmaceutyczny przeznaczony wyłącznie do receptury</t>
  </si>
  <si>
    <t>butelka, 800 g</t>
  </si>
  <si>
    <t>Phenylephrinum</t>
  </si>
  <si>
    <t>krople do oczu, roztwór, 100 mg/ml</t>
  </si>
  <si>
    <t>1 butelka po 10 ml</t>
  </si>
  <si>
    <t>Dwuzasadowy fosforan sodu 0,032, jednozasadowy fosforan sodu 0,009, chlorek wapnia 0,052, chlorek sodu 0,569, woda destylowana q.s. (% wagowy)</t>
  </si>
  <si>
    <t>60 fiolek po 15 ml (30A + 30B)</t>
  </si>
  <si>
    <t xml:space="preserve">Płyn przeznaczony  do stosowania w celu wspierania higieny jamy ustnej. Wskazany w przypadku nadmiernej suchości śluzówki jamy ustnej i przełyku o różnej etiologii. Zaleca się stosowanie płynu również w ramach profilaktyki i leczenia stanów zapalnych błony śluzowej (których przyczyną jest radioterapia lub chemioterapia). </t>
  </si>
  <si>
    <t>roztwór do wstrzykiwań 100 j.m./ml</t>
  </si>
  <si>
    <t>roztwór do wstrzykiwań,100 j.m./ml</t>
  </si>
  <si>
    <t xml:space="preserve">roztwór do wstrzykiwań 100 j.m./ml; </t>
  </si>
  <si>
    <t>10 wkładów 3 ml</t>
  </si>
  <si>
    <t xml:space="preserve">roztwór do wstrzykiwań insuliny rozpuszczalnej, 100 j.m./ml </t>
  </si>
  <si>
    <t xml:space="preserve">zawiesina do wstrzykiwań insuliny izofanowej 100 j.m./ml </t>
  </si>
  <si>
    <t>5 wkładów do wstrzykiwacza 3 ml</t>
  </si>
  <si>
    <t>Insulinum detemirum</t>
  </si>
  <si>
    <t xml:space="preserve"> roztwór do wstrzykiwań we wkładzie, 100 j/ml</t>
  </si>
  <si>
    <t>roztwór do wstrzykiwań, 100 j.m./ml</t>
  </si>
  <si>
    <t>roztwór do wstrzykiwań 100 j.m./ml;</t>
  </si>
  <si>
    <t xml:space="preserve">roztwór do wstrzykiwań, 100 j.m./ml; </t>
  </si>
  <si>
    <t xml:space="preserve">roztwór do wstrzykiwań 100 j.m./ml, </t>
  </si>
  <si>
    <t>Pilocarpini hydrochloridum</t>
  </si>
  <si>
    <t>krople do oczu, 20 mg/ml</t>
  </si>
  <si>
    <t>2 butelki po 5 ml</t>
  </si>
  <si>
    <t>proszek do sporządzania roztworu do infuzji, 4 g + 0,5 g</t>
  </si>
  <si>
    <t>roztwór do infuzji, 12 g/60 ml</t>
  </si>
  <si>
    <t>1 op. 60 ml</t>
  </si>
  <si>
    <t>Pyridoxini hydrochloridum</t>
  </si>
  <si>
    <t>50 tabletek</t>
  </si>
  <si>
    <t>lauromakrogol 400 (polidokanol)</t>
  </si>
  <si>
    <t>roztwór do wstrzykiwań, 10 mg/ml</t>
  </si>
  <si>
    <t>Carbomerum</t>
  </si>
  <si>
    <t>żel do oczu, 2 mg/g</t>
  </si>
  <si>
    <t>tuba 10 g</t>
  </si>
  <si>
    <t>Alcohol isopropylicus + Povidonum iodinatum</t>
  </si>
  <si>
    <t>roztwór na skórę, (50 g + 1g)/100 g</t>
  </si>
  <si>
    <t>1 butelka 1000 ml</t>
  </si>
  <si>
    <t>syrop, 5 mg/5 ml</t>
  </si>
  <si>
    <t>butelka 150 ml</t>
  </si>
  <si>
    <t>1 zestaw (1 fiol. proszku + 1 fiol. rozp. + 1 zestaw transferujący z filtrem 20/20)</t>
  </si>
  <si>
    <t>proszek i rozpuszczalnik do sporządzania roztworu do wstrzykiwań, 500 j.m.</t>
  </si>
  <si>
    <t>1 zestaw (1 fiol. proszku + 1 fiol. rozp. + 1 igła dwustronna + 1 igła z filtrem)</t>
  </si>
  <si>
    <t>Proxymetacaini hydrochloridum</t>
  </si>
  <si>
    <t>krople do oczu, roztwór, 0,5%</t>
  </si>
  <si>
    <t>1 butelka 15 ml</t>
  </si>
  <si>
    <t>Racecadotrilum</t>
  </si>
  <si>
    <t>granulat do sporządzania zawiesiny doustnej, 30 mg</t>
  </si>
  <si>
    <t>1 op 16 saszetek</t>
  </si>
  <si>
    <t>Ramiprilum</t>
  </si>
  <si>
    <t>proszek do sporządzania koncentratu roztworu do wstrzykiwań lub infuzji, 2 mg</t>
  </si>
  <si>
    <t>5 fiol.</t>
  </si>
  <si>
    <t>Remifentanilum</t>
  </si>
  <si>
    <t>kapsułki miękkie, 2000 j.m. + 400 j.m.</t>
  </si>
  <si>
    <t>Rifaximinum</t>
  </si>
  <si>
    <t>14 tabletek</t>
  </si>
  <si>
    <t>Preparat złożony zawierający między innymi Palmitynian witaminy A (0,05%), D-pantenol (5,0%), hydrolizat proteinowy owsa zwyczajnego (Avena sativa extr. 0,1%). Produkt taki jak Rinopanteina lub równoważny</t>
  </si>
  <si>
    <t>maść do nosa</t>
  </si>
  <si>
    <t>Rocuronii bromidum</t>
  </si>
  <si>
    <t>roztwór do wstrzykiwań lub infuzji, 10 mg/ml</t>
  </si>
  <si>
    <t>Roztwór białek surowicy ludzkiej</t>
  </si>
  <si>
    <t>roztwór do infuzji, 50 mg/ml</t>
  </si>
  <si>
    <t>proszek do sporządzania zawiesiny doustnej, 250 mg</t>
  </si>
  <si>
    <t>10 saszetek</t>
  </si>
  <si>
    <t>20 amp. 2,5 ml</t>
  </si>
  <si>
    <t>Spiritus salicylatus</t>
  </si>
  <si>
    <t>roztwór na skórę, 2%</t>
  </si>
  <si>
    <t>1 butekla 100 g</t>
  </si>
  <si>
    <t>Sevofluranum</t>
  </si>
  <si>
    <t>płyn wziewny, 100%</t>
  </si>
  <si>
    <t>Sildenafilum</t>
  </si>
  <si>
    <t>1 butelka 112 ml</t>
  </si>
  <si>
    <t>proszek do sporządzania zawiesiny doustnej, 10 mg/ml</t>
  </si>
  <si>
    <t>tabletki powlekane, 50 mg</t>
  </si>
  <si>
    <t>4 tabletki</t>
  </si>
  <si>
    <t>100 kapsułek</t>
  </si>
  <si>
    <t>Produkt złożony taki jak Sterofundin lub równoważny</t>
  </si>
  <si>
    <t>roztwór do infuzji</t>
  </si>
  <si>
    <t xml:space="preserve">roztwór do infuzji, </t>
  </si>
  <si>
    <t>koncentrat do sporządzania roztworu do infuzji, (400 mg + 80 mg)/ 5 ml</t>
  </si>
  <si>
    <t>kapsułki, 6 x 10^9 CFU</t>
  </si>
  <si>
    <t>20 kapsułek</t>
  </si>
  <si>
    <t>30 saszetek 1 g</t>
  </si>
  <si>
    <t>pirofosforan żelaza (III)</t>
  </si>
  <si>
    <t>proszek, 7 mg żelaza</t>
  </si>
  <si>
    <t>proszek, 15 mg żelaza</t>
  </si>
  <si>
    <t>roztwór do wstrzykiwań i infuzji, 20 mg/ml</t>
  </si>
  <si>
    <t>5 ampułek</t>
  </si>
  <si>
    <t>tabletki, 25 mg</t>
  </si>
  <si>
    <t>enzym laktaza</t>
  </si>
  <si>
    <t>krople, 56,9%</t>
  </si>
  <si>
    <t>krople 15 ml</t>
  </si>
  <si>
    <t>maść</t>
  </si>
  <si>
    <t>20 g</t>
  </si>
  <si>
    <t>produkt złożony taki jak Tormentile forte lub równoważny</t>
  </si>
  <si>
    <t>1 butelka 96 ml</t>
  </si>
  <si>
    <t>granulat do sporządzania zawiesiny doustnej, 7,87 mg/g</t>
  </si>
  <si>
    <t>Triptorelinum</t>
  </si>
  <si>
    <t>proszek i rozpuszczalnik do sporządzania roztworu do wstrzykiwań, 0,1 mg</t>
  </si>
  <si>
    <t>7 fiol. proszku + 7 amp. rozp.</t>
  </si>
  <si>
    <t>Tropicamidum</t>
  </si>
  <si>
    <t>krople do oczu, roztwór, 5 mg / ml</t>
  </si>
  <si>
    <t>krople do oczu, roztwór, 10 mg / ml</t>
  </si>
  <si>
    <t>Produkt złożony taki jak Vaminolact o osmolarności 510 mOsm/kg lub równoważny</t>
  </si>
  <si>
    <t xml:space="preserve"> proszek do sporządzania koncentratu roztworu do infuzji, 500 mg</t>
  </si>
  <si>
    <t xml:space="preserve"> proszek do sporządzania koncentratu roztworu do infuzji, 1000 mg</t>
  </si>
  <si>
    <t>proszek do sporządzania roztworu do infuzji i roztworu doustnego, 500 mg</t>
  </si>
  <si>
    <t>5 fiolek</t>
  </si>
  <si>
    <t>proszek do sporz. roztworu doustnego, 5 g makrogolu 3350</t>
  </si>
  <si>
    <t>makrogol 3350</t>
  </si>
  <si>
    <t>14 saszetek 5 g</t>
  </si>
  <si>
    <t>1 op. 3000 ml worek</t>
  </si>
  <si>
    <t>10 fiolek proszku</t>
  </si>
  <si>
    <t>Tuby (pojemniki) do unguatora 100ml-140ml, niejałowy, kompatybilny z unguatorem firmy EPRUS</t>
  </si>
  <si>
    <t>szt.</t>
  </si>
  <si>
    <t>Tuby (pojemniki) do unguatora 500ml-600ml, niejałowy, kompatybilny z unguatorem firmy EPRUS</t>
  </si>
  <si>
    <t>Opłatki skrobiowe nr 2</t>
  </si>
  <si>
    <t>Jałowy zestaw: butelka 10ml + zakraplacz + nakrętka</t>
  </si>
  <si>
    <t>Pudełka apteczne białe z nakrętką 100g-125g</t>
  </si>
  <si>
    <t>Pudełka apteczne białe z nakrętką 500g</t>
  </si>
  <si>
    <t>Butelka 1000ml + nakrętka</t>
  </si>
  <si>
    <t>Torebka apteczna biała 100g</t>
  </si>
  <si>
    <t>100 szt.</t>
  </si>
  <si>
    <t>Torebka apteczna biała 50g</t>
  </si>
  <si>
    <t xml:space="preserve">Podkładka pergaminowa średnica 110 mm (+/- 10%) </t>
  </si>
  <si>
    <t>Butelka 100ml + nakrętka</t>
  </si>
  <si>
    <t>Butelka 250ml + nakrętka</t>
  </si>
  <si>
    <t>Tuby (pojemniki) do unguatora 200ml-280ml, niejałowy, kompatybilny z unguatorem firmy EPRUS</t>
  </si>
  <si>
    <t>Glycerolum 86 %</t>
  </si>
  <si>
    <t>10g</t>
  </si>
  <si>
    <t>100g</t>
  </si>
  <si>
    <t>100 g</t>
  </si>
  <si>
    <t>Produkt składający się z dwukomorowego worka, zawierającego roztwór elektrolitów w komorze (A) oraz roztwór buforujący w komorze (B).  Roztwór po wymieszaniu obu worków powinien zawierać Ca2+ 1,75 mmol/l, Mg2+ 0,5 mmol/l, Na+ 140 mmol/l, Cl- 109,5 mmol/l,  anionu mleczanowego 3 mmol/l oraz wodorowęglanowego 32 mmol/l. Produkt BEZ jonów potasu. Produkt taki jak Hemosol B0 lub równoważny</t>
  </si>
  <si>
    <t>roztwór do infuzji, 2 mg / ml</t>
  </si>
  <si>
    <t>Prothrombinum multiplex humanum. Koncentrat zespołu protrombiny (PPC), stosowany w terapii i profilaktyce krwawień. Zawiera 4 czynniki krzepnięcia: II, VII, IX, X, białko C, białko S.</t>
  </si>
  <si>
    <t>stabilość w temp. 2 -8 stopni do 24 godzin</t>
  </si>
  <si>
    <t>Bupivacaini hydrochloridum</t>
  </si>
  <si>
    <t>roztwór do wstrzykiwań, 5 mg/ml</t>
  </si>
  <si>
    <t>5 fiol. 20 ml</t>
  </si>
  <si>
    <t>6 amp. 3 ml</t>
  </si>
  <si>
    <t>28 tabletek</t>
  </si>
  <si>
    <t>Alcohol polyvinilicus</t>
  </si>
  <si>
    <t>krople do oczu, 14 mg / ml</t>
  </si>
  <si>
    <t>Betamethasonum + Clotrimazolum + Gentamicinum</t>
  </si>
  <si>
    <t>maść, (0,5 mg + 10 mg + 1mg)/g</t>
  </si>
  <si>
    <t>1 op 15 g</t>
  </si>
  <si>
    <t>Bismuthi subgallas</t>
  </si>
  <si>
    <t>proszek 2g</t>
  </si>
  <si>
    <t>5 amp</t>
  </si>
  <si>
    <t>saszetka 2 g</t>
  </si>
  <si>
    <t>roztwór do wstrzykiwań 5mg/ml</t>
  </si>
  <si>
    <t>Calcium dobesilate</t>
  </si>
  <si>
    <t>tabl. 250mg</t>
  </si>
  <si>
    <t>krople do oczu 20mg/ml</t>
  </si>
  <si>
    <t>gąbka o wymiarach 10 × 10 × 0,5 cm, 2 mg/cm2</t>
  </si>
  <si>
    <t>1 op.po 20 g</t>
  </si>
  <si>
    <t>krem, 300 j.m.</t>
  </si>
  <si>
    <t xml:space="preserve">Acidum ascorbicum </t>
  </si>
  <si>
    <t>Diosminum</t>
  </si>
  <si>
    <t>60 tabletek</t>
  </si>
  <si>
    <t>tabletki powlekane 500 mg</t>
  </si>
  <si>
    <t>lek objęty refundacją przez NFZ</t>
  </si>
  <si>
    <t>Oleum Jecoris asellii ungentum</t>
  </si>
  <si>
    <t>Barii sulfas</t>
  </si>
  <si>
    <t>zawiesina doustna i doodbytnicza, 1 g/ml</t>
  </si>
  <si>
    <t>Benzydamini hydrochloridum</t>
  </si>
  <si>
    <t>maść do oczu (10 mg + 10 mg)/g</t>
  </si>
  <si>
    <t>Tacrolimusum</t>
  </si>
  <si>
    <t>Levosimendanum</t>
  </si>
  <si>
    <t>koncentrat do sporządzania roztworu do infuzji, 2,5 mg/ml</t>
  </si>
  <si>
    <t>proszek do sporządzania roztworu do wstrzykiwań, 1 g</t>
  </si>
  <si>
    <t>Amiloridi hydrochloridum +
Hydrochlorothiazidum</t>
  </si>
  <si>
    <t>roztwór do
wstrzykiwań 20 mg/ml</t>
  </si>
  <si>
    <t xml:space="preserve">COLLODIUM 4%   </t>
  </si>
  <si>
    <t>PŁYN 250ML</t>
  </si>
  <si>
    <t xml:space="preserve"> tuba 10g</t>
  </si>
  <si>
    <t>tuba 3 g</t>
  </si>
  <si>
    <t>Dexmedetomidinum</t>
  </si>
  <si>
    <t>Ferri hydroxidum
dextranum</t>
  </si>
  <si>
    <t>roztwór do
wstrzykiwań i infuzji
50 mg
Fe3+/ml</t>
  </si>
  <si>
    <t>1 op. 2000 ml</t>
  </si>
  <si>
    <t>Fludrocortisoni acetas +
Gramicidinum +
Neomycinum</t>
  </si>
  <si>
    <t>krople do oczu i uszu,
zawiesina
(2 500 j.m. +
25 j.m. + 1
mg)/ml</t>
  </si>
  <si>
    <t>Benzydamini
hydrochloridum</t>
  </si>
  <si>
    <t>roztwór do
stosowania w jamie
ustnej
1,5 mg/g</t>
  </si>
  <si>
    <t>aerozol do
stosowania w jamie
ustnej i gardle
1,5 mg/ml</t>
  </si>
  <si>
    <t>Sączek do kropli ocznych 0,2 µm, jałowy</t>
  </si>
  <si>
    <t>4 szt.</t>
  </si>
  <si>
    <t>1000 g</t>
  </si>
  <si>
    <t>800 g</t>
  </si>
  <si>
    <t>1 litr</t>
  </si>
  <si>
    <t>Kalium jodatum</t>
  </si>
  <si>
    <t>10 g</t>
  </si>
  <si>
    <t>Butelka 500ml + nakrętka</t>
  </si>
  <si>
    <t>Argentum nitricum</t>
  </si>
  <si>
    <t>5 g</t>
  </si>
  <si>
    <t>Natrii hydrogenocarbonas (Natrium bicarbonicum)</t>
  </si>
  <si>
    <t>tabletki powlekane, 800 mg</t>
  </si>
  <si>
    <t>Styrypentol</t>
  </si>
  <si>
    <t>60 saszetek</t>
  </si>
  <si>
    <t>roztwór do infuzji, 100 mg / ml</t>
  </si>
  <si>
    <t>5 amp. po 3 ml</t>
  </si>
  <si>
    <t>roztwór do podania doustnego, dożylnego lub domięśniowego, 2 mg / 0,2 ml</t>
  </si>
  <si>
    <t>1 op. po 5 amp.</t>
  </si>
  <si>
    <t>aerozol do nosa, 50 mcg/dawkę</t>
  </si>
  <si>
    <t>10 tabletek</t>
  </si>
  <si>
    <t>maść, 0,03%</t>
  </si>
  <si>
    <t>1 op. po 10 g</t>
  </si>
  <si>
    <t>płyn do przepłukiwania</t>
  </si>
  <si>
    <t>butelka z zakrętką 500 ml</t>
  </si>
  <si>
    <t>Aqua</t>
  </si>
  <si>
    <t>/pieczątka firmowa Wykonawcy/</t>
  </si>
  <si>
    <t>Specyfikacja asortymentowo - cenowa</t>
  </si>
  <si>
    <t>Przedmiot przetargu:</t>
  </si>
  <si>
    <t xml:space="preserve">Dostawy produktów leczniczych dla SPSK nr 6 SUM w Katowicach GCZD im. Jana Pawła II </t>
  </si>
  <si>
    <t>Lactobacillus rhamnosus GG, żywe kultury bakterii</t>
  </si>
  <si>
    <t>krople doustne, 5 kropli zawiera 5 x 10^9 CFU (6 kropli zawiera 6 x 10^9 CFU)</t>
  </si>
  <si>
    <t>razem :</t>
  </si>
  <si>
    <t>..................................., dn. ....................................</t>
  </si>
  <si>
    <t>……………………………………………</t>
  </si>
  <si>
    <t>pieczątka i podpis Wykonawcy (osoby uprawnionej)</t>
  </si>
  <si>
    <t>proszek do sporządzania roztworu do infuzji, 200 mg</t>
  </si>
  <si>
    <t>syrop,114 mg Ca 2+/5 ml</t>
  </si>
  <si>
    <t>zarejestrowany jako lek</t>
  </si>
  <si>
    <t>Środek spożywczy specjalnego przeznaczenia żywieniowego</t>
  </si>
  <si>
    <t>bez laktozy</t>
  </si>
  <si>
    <t xml:space="preserve"> lek po rozpuszczeniu w roztworze chlorku sodu można przechowywać w temperaturze 2-8°C przez 24 godziny.</t>
  </si>
  <si>
    <t>Preparat można stosować u niemowląt</t>
  </si>
  <si>
    <t>Według karty charakterystyki lek musi mieć wskazania do stosowania u dzieci poniżej 4 roku życia</t>
  </si>
  <si>
    <t>Gotowy, wyrób medyczny leczniczy</t>
  </si>
  <si>
    <t>Insulinum humanum (lek taki jak gensulin R lub równoważny)</t>
  </si>
  <si>
    <t>Środek spoż. specj. przeznaczenia żyw, stosowany u niemowląt od 1 doby życia</t>
  </si>
  <si>
    <t xml:space="preserve">wyrób medyczny , możliwość stosowania od  6 miesiąca życia </t>
  </si>
  <si>
    <t>benzocainum</t>
  </si>
  <si>
    <t>Natrium Phosphoricum Monobasicum</t>
  </si>
  <si>
    <t>Natrium Phosphoricum Bibasicum</t>
  </si>
  <si>
    <t>podłoże</t>
  </si>
  <si>
    <t>substancja</t>
  </si>
  <si>
    <t xml:space="preserve"> substancja</t>
  </si>
  <si>
    <t>Eucerinum, maść eucerynowa II, wg. FP IX</t>
  </si>
  <si>
    <t>Lanolinum</t>
  </si>
  <si>
    <t>Saccharum lactis</t>
  </si>
  <si>
    <t>Etanol 70 % (obj./obj.)</t>
  </si>
  <si>
    <t>chloralum hydratum</t>
  </si>
  <si>
    <t>Natrium bicarbonicum</t>
  </si>
  <si>
    <t>500 kompletów</t>
  </si>
  <si>
    <t>płyn do inhalacji</t>
  </si>
  <si>
    <t>roztwór do wstrzykiwań, 10%</t>
  </si>
  <si>
    <t xml:space="preserve">roztwór do wstrzykiwań 647 mg/ml zawieający 300 mg jodu w 1 ml,  </t>
  </si>
  <si>
    <t>6 fiol. 20 ml</t>
  </si>
  <si>
    <t>10 fiol. 100 ml</t>
  </si>
  <si>
    <t xml:space="preserve">roztwór do wstrzykiwań 755 mg/ml zawierajacy 350 mg jodu w 1 ml, </t>
  </si>
  <si>
    <t>10 fiolek po 50 ml</t>
  </si>
  <si>
    <t>60 kapsułek</t>
  </si>
  <si>
    <t>Insulinum aspartum (lek taki jak Novorapid Penfill lub równoważny)</t>
  </si>
  <si>
    <t>krople doustne, roztwór 0,1 g/ml</t>
  </si>
  <si>
    <t>proszek do sporządzania roztworu do wstrzykiwań, 200 mg</t>
  </si>
  <si>
    <t>wybób medyczny</t>
  </si>
  <si>
    <t>koncentrat do sporządzania roztworu do infuzji 100 mcg/ml</t>
  </si>
  <si>
    <t>aerozol 70g</t>
  </si>
  <si>
    <t>Collagenasum</t>
  </si>
  <si>
    <t xml:space="preserve">maść 1,2 j.m./g </t>
  </si>
  <si>
    <t>Ethylis chloridum</t>
  </si>
  <si>
    <t>aerozol</t>
  </si>
  <si>
    <t xml:space="preserve">Calcii gluconas  </t>
  </si>
  <si>
    <t>surowiec farmaceutyczny do receptury</t>
  </si>
  <si>
    <t>roztwór, 0,9%</t>
  </si>
  <si>
    <t>smak do wyboru, przy zamawianiu (trustawka, banan, jeżyna, wiśnia)</t>
  </si>
  <si>
    <t>truskawkowy smak</t>
  </si>
  <si>
    <t>roztwór doustny, 1 mg /ml</t>
  </si>
  <si>
    <t>roztwór do wstrzykiwań, 100 mg/ml</t>
  </si>
  <si>
    <t>żel, 10 mg/g</t>
  </si>
  <si>
    <t>tuba 75 g</t>
  </si>
  <si>
    <t>produkt złożony</t>
  </si>
  <si>
    <t>ochronna maść hemostatyczna Emofix lub produk równoważny</t>
  </si>
  <si>
    <t>tuba 30 g</t>
  </si>
  <si>
    <t>tabletki powlekane, 2 mg</t>
  </si>
  <si>
    <t>100 mg L-asparaginianu L-ornityny, 35 mg choliny</t>
  </si>
  <si>
    <t>Asparaginian L-ornityny, cholina</t>
  </si>
  <si>
    <t>40 tabletek</t>
  </si>
  <si>
    <t>wykorzystywane do receptury</t>
  </si>
  <si>
    <t>Nazwa surowca, producent</t>
  </si>
  <si>
    <t>Nazwa, producent</t>
  </si>
  <si>
    <t>1 butelka 100 ml lub 100 g</t>
  </si>
  <si>
    <t>20 saszetek lub 20 kapsułek</t>
  </si>
  <si>
    <t>saszetki lub kapsułki, 6 x 10^9 CFU</t>
  </si>
  <si>
    <t>lactosum</t>
  </si>
  <si>
    <t>tabletki dojelitowe,325 mg</t>
  </si>
  <si>
    <t>roztwór doodbytniczy, zawierający od 140 mg do 160 mg Natrii dihydrophosphas monohydricus oraz od 50 mg do 60 mg Natrii dihydrophosphas monohydricus w 1 ml</t>
  </si>
  <si>
    <t>możliwość zaoferowania 75 ml z odpowienim przeliczeniem liczby opakowań</t>
  </si>
  <si>
    <t>30 szt</t>
  </si>
  <si>
    <t>20 fiolek</t>
  </si>
  <si>
    <t>kapsułki, 50 mg</t>
  </si>
  <si>
    <t>krople doustne, 980 mg / g</t>
  </si>
  <si>
    <t>10 worków po 100 ml</t>
  </si>
  <si>
    <t>1 butelka 100  g</t>
  </si>
  <si>
    <t>1 poj. 30 g</t>
  </si>
  <si>
    <t>tabletki, 0,25 mg/tabl.</t>
  </si>
  <si>
    <t>Zespół alkaloidów tropanowych w przeliczeniu na Atropini sulfas (atropiny siarczan)</t>
  </si>
  <si>
    <t>zawiesina doustna, 250 mg/5 ml</t>
  </si>
  <si>
    <t>płyn doustny i na skórę</t>
  </si>
  <si>
    <t xml:space="preserve"> tabletki dojelitowe, 500 000 j.m.</t>
  </si>
  <si>
    <t>tabletki powlekane, 200 mg</t>
  </si>
  <si>
    <t>15 sasz.</t>
  </si>
  <si>
    <t>produkt złożony, proszek do sporządzania roztworu doustnego</t>
  </si>
  <si>
    <t>lek zawiera substancję pomocniczą węglan sodu</t>
  </si>
  <si>
    <t>Insulinum lisprum</t>
  </si>
  <si>
    <t>preparat złożony, 1 tabl. zawiera: 3 mg wit. B1, 5 mg wit. B2, 5 mg wit. B6, 40 mg nikotynamidu, 5 mg pantotenianu wapnia</t>
  </si>
  <si>
    <t>50 tabletek lub drażetek</t>
  </si>
  <si>
    <t>Vitaminum C / Acidum ascorbicum,</t>
  </si>
  <si>
    <t xml:space="preserve"> tabletki powlekane, 200 mg</t>
  </si>
  <si>
    <t>tabletki lub drażetki, zarejestrowany jako lek</t>
  </si>
  <si>
    <t>Vitaminum B compositum</t>
  </si>
  <si>
    <t xml:space="preserve"> roztwór do wstrzykiwań, 25 mg/ml</t>
  </si>
  <si>
    <t>Vitaminum B6 / Pyridoxini  hydrochloridum</t>
  </si>
  <si>
    <t>Thrombinum bovinum</t>
  </si>
  <si>
    <t>proszek i rozpuszczalnik do sporządzania roztworu do stosowania miejscowego, 200 j.m./ml;  400 j.m.</t>
  </si>
  <si>
    <t>5 amp. z proszkiem + 5 amp. z rozp. 2 ml</t>
  </si>
  <si>
    <t>Carboxymaltosum ferricum</t>
  </si>
  <si>
    <t>roztwór do wstrzykiwań, 50 mg Fe3+/ml</t>
  </si>
  <si>
    <t>1 fiol. 2 ml</t>
  </si>
  <si>
    <t>1 poj. 500 ml butelka</t>
  </si>
  <si>
    <t>roztwór do wlewu i infuzji, 200 mg/ml</t>
  </si>
  <si>
    <t xml:space="preserve">1 op. 100 ml  </t>
  </si>
  <si>
    <t xml:space="preserve">1 op. 250 ml  </t>
  </si>
  <si>
    <t>zawiesina doustna, 200 mg/5 ml</t>
  </si>
  <si>
    <t>zawiesina doustna, 100 mg/5 ml</t>
  </si>
  <si>
    <t>smak malinowy lub truskawkowy do wyboru w momencie zamawiania</t>
  </si>
  <si>
    <t>tabletki 5 mg + 50 mg</t>
  </si>
  <si>
    <t>tabletki 2,5 mg + 25 mg</t>
  </si>
  <si>
    <t>tuba po 100 g</t>
  </si>
  <si>
    <t xml:space="preserve"> żel, 1000 j.m./g</t>
  </si>
  <si>
    <t>roztwór do wstrzykiwań, 20 mg/ml</t>
  </si>
  <si>
    <t>roztwór do wstrzykiwań, 30 mg/ml</t>
  </si>
  <si>
    <t>Troxerutinum</t>
  </si>
  <si>
    <t xml:space="preserve"> krople do oczu, roztwór, 50 mg/ml </t>
  </si>
  <si>
    <t>roztwór do wstrzykiwań, 1 mg/ml</t>
  </si>
  <si>
    <t>tabletki o przedłużonym uwalnianiu,120 mg</t>
  </si>
  <si>
    <t>tabletki, 20 mg</t>
  </si>
  <si>
    <t>Atorvastatinum</t>
  </si>
  <si>
    <t xml:space="preserve">tabletki, 10 mg </t>
  </si>
  <si>
    <t>produkt złożony taki jak Tormentillae unguentum compositum  lub równoważny</t>
  </si>
  <si>
    <t>aerozol / pianka do stosowania zewnętrznego, 46,3 mg/g</t>
  </si>
  <si>
    <t>150 ml</t>
  </si>
  <si>
    <t xml:space="preserve"> 1 poj. 32.25 g</t>
  </si>
  <si>
    <t>maść (0,64 mg + 10 mg + 1 mg)/g</t>
  </si>
  <si>
    <t>płyn na skórę, 0,1%</t>
  </si>
  <si>
    <t>100 g lub 100 ml</t>
  </si>
  <si>
    <t>Nitrofuralum</t>
  </si>
  <si>
    <t>maść, 2 mg/g</t>
  </si>
  <si>
    <t>tuba 25 g</t>
  </si>
  <si>
    <t>tabletki dopochwowe, 100 000 j.m.</t>
  </si>
  <si>
    <t>Testosteroni enantas</t>
  </si>
  <si>
    <t>5 amp. Po 1 ml</t>
  </si>
  <si>
    <t>proszek i rozpuszczalnik do sporządzania roztworu do wstrzykiwań, 5000 j.m.</t>
  </si>
  <si>
    <t>Gonadotropinum chorionicum</t>
  </si>
  <si>
    <t>1 amp. + rozp. 1 ml</t>
  </si>
  <si>
    <t>proszek do sporządzania zawiesiny doustnej, (400 mg + 57 mg)/5 ml</t>
  </si>
  <si>
    <t>1 butelka 140 ml</t>
  </si>
  <si>
    <t>proszek do sporządzania roztworu do infuzji, 2 g + 0,25 g</t>
  </si>
  <si>
    <t xml:space="preserve">10 fiol. </t>
  </si>
  <si>
    <t>10 fiol.</t>
  </si>
  <si>
    <t>proszek do sporządzania roztworu do infuzji, 300 mg</t>
  </si>
  <si>
    <t>proszek i rozpuszczalnik do sporządzania roztworu do wstrzykiwań/do infuzji lub roztworu doustnego, 400 mg</t>
  </si>
  <si>
    <t>proszek i rozpuszczalnik do sporządzania roztworu do wstrzykiwań/do infuzji lub roztworu doustnego, 200 mg</t>
  </si>
  <si>
    <t>1 fiol. + 1 amp. rozp. 3 ml</t>
  </si>
  <si>
    <t>Flucitosinum</t>
  </si>
  <si>
    <t>roztwór do infuzji, 10 mg/ml</t>
  </si>
  <si>
    <t>5 butelek po 250 ml</t>
  </si>
  <si>
    <t>1 amp.</t>
  </si>
  <si>
    <t>roztwór do wstrzykiwań, zawiera około 500 j.a. antytoksyny jadu żmij</t>
  </si>
  <si>
    <t>Hydroxycarbamidum</t>
  </si>
  <si>
    <t>kapsułki, 500 mg</t>
  </si>
  <si>
    <t>100 kaps</t>
  </si>
  <si>
    <t>koncentrat do sporządzania roztworu do infuzji, 50 mg/ml</t>
  </si>
  <si>
    <t>10 amp. a 1 ml</t>
  </si>
  <si>
    <t>Roztwór do podawania dożylnego i domięśniowego</t>
  </si>
  <si>
    <t>proszek do sporządzania koncentratu roztworu do wstrzykiwań lub infuzji, 1 mg</t>
  </si>
  <si>
    <t>kapsułki, 250 mg</t>
  </si>
  <si>
    <t>Ethosuximidum</t>
  </si>
  <si>
    <t>250 kaps.</t>
  </si>
  <si>
    <t>tabletki powlekane, 25 mg</t>
  </si>
  <si>
    <t>tabletki powlekane, 100 mg</t>
  </si>
  <si>
    <t>kapsułki twarde, 75 mg</t>
  </si>
  <si>
    <t>Pregabalinum</t>
  </si>
  <si>
    <t>14 kapsułek</t>
  </si>
  <si>
    <t>Stiripentolum</t>
  </si>
  <si>
    <t>Biperideni hydrochloridum</t>
  </si>
  <si>
    <t>tabl., 2mg</t>
  </si>
  <si>
    <t xml:space="preserve"> tabletki, 100 mg</t>
  </si>
  <si>
    <t>Tiapridum</t>
  </si>
  <si>
    <t>20 tabletek</t>
  </si>
  <si>
    <t xml:space="preserve"> tabletki powlekane, 10 mg</t>
  </si>
  <si>
    <t>Oxazepamum</t>
  </si>
  <si>
    <t>roztwór do wstrzykiwań, 200 mg/ml, (3 g/15 ml)</t>
  </si>
  <si>
    <t>Tetrabenazinum</t>
  </si>
  <si>
    <t>112 tabletek</t>
  </si>
  <si>
    <t>butelka a 15 ml</t>
  </si>
  <si>
    <t>krople do nosa, roztwór, 0,1 mg/g</t>
  </si>
  <si>
    <t>aerozol inhalacyjny, roztwór, 100 mcg/dawkę inh.</t>
  </si>
  <si>
    <t>Fenoteroli hydrobromidum</t>
  </si>
  <si>
    <t>roztwór do nebulizacji, 0,25 mg/ml</t>
  </si>
  <si>
    <t>syrop, 2 mg/5 ml</t>
  </si>
  <si>
    <t>Dexpanthenolum + Dextromethorphani hydrobromidum</t>
  </si>
  <si>
    <t>syrop, (50 mg + 7,5 mg)/5 ml</t>
  </si>
  <si>
    <t>syrop, (50 mg + 15 mg)/5 ml</t>
  </si>
  <si>
    <t>Acetazolamidum</t>
  </si>
  <si>
    <t>żel do oczu, 50 mg/g</t>
  </si>
  <si>
    <t>15 ampułek</t>
  </si>
  <si>
    <t>krople do uszu 0,5 mg/0,25 ml</t>
  </si>
  <si>
    <t>krople do uszu, roztwór, (3 mg + 0,25 mg)/ml</t>
  </si>
  <si>
    <t>Ciprofloxacinum + Fluocinoloni acetonidum</t>
  </si>
  <si>
    <t>Sugammadexum</t>
  </si>
  <si>
    <t xml:space="preserve"> roztwór do wstrzykiwań, 100 mg/ml</t>
  </si>
  <si>
    <t>10 fiolek 2 ml</t>
  </si>
  <si>
    <t>proszek do sporządzania roztworu do wstrzykiwań, 500 mg</t>
  </si>
  <si>
    <t>Deferoxaminum</t>
  </si>
  <si>
    <t>proszek doustny lub do sporządzania zawiesiny doodbytniczej, 1,2 g Ca2+/15 g</t>
  </si>
  <si>
    <t>Calcii polistyreni sulfonas</t>
  </si>
  <si>
    <t>1 op po 300 g</t>
  </si>
  <si>
    <t>10 fiolek po 20 ml</t>
  </si>
  <si>
    <t>10 fiolek po 100 ml</t>
  </si>
  <si>
    <t>roztwór do wstrzykiwań, 550 mg/ml (270 mg jodu/ml)</t>
  </si>
  <si>
    <t>maść do oczu 0,1% (1 mg / g)</t>
  </si>
  <si>
    <t>1 butelka 20 g (lub ml)</t>
  </si>
  <si>
    <t>zioła do zaparzania w saszetkach</t>
  </si>
  <si>
    <t>Salviae folium</t>
  </si>
  <si>
    <t>produkt zarejestrowany jako lek</t>
  </si>
  <si>
    <t>Preparat złożony wielowitaminowy - multivitaminum</t>
  </si>
  <si>
    <t>tabletki</t>
  </si>
  <si>
    <t>Preparat złożony wielowitaminowy - multivitaminum forte</t>
  </si>
  <si>
    <t>30 saszetek</t>
  </si>
  <si>
    <t>20 ml</t>
  </si>
  <si>
    <t>produkt złożony, zawiera: alginian magnezu, simetykon, fruktozę, gumę ksantanową, D-pantenol, węglan sodu, wodorotlenek sodu, parahydroksybenzoesan metylu oraz propylu, produkt taki jak Gastotuss baby lub równoważny</t>
  </si>
  <si>
    <t>syrop</t>
  </si>
  <si>
    <t>zestaw do podania leku z pozycji 1 (zestaw dedykowany)</t>
  </si>
  <si>
    <t>10 wkładów do wstrzykiwacza po 3 ml</t>
  </si>
  <si>
    <t>10 wkładów do wstrzykiwacza 3 ml</t>
  </si>
  <si>
    <t xml:space="preserve"> zel do nosa</t>
  </si>
  <si>
    <t>1 tuba 6 ml</t>
  </si>
  <si>
    <t>Produkt taki jak Octenisan żel lub równoważny zawierający aqua, propylene glycol, hydroxyethylcellulose, octenidine HCl.</t>
  </si>
  <si>
    <t>butelka z zakrętką 1000 ml</t>
  </si>
  <si>
    <t>salbutamolum</t>
  </si>
  <si>
    <t>tabletki, 2 mg</t>
  </si>
  <si>
    <t>Produkt złożony, roztwór do infuzji taki jak Benelyte lub równoważny</t>
  </si>
  <si>
    <t xml:space="preserve"> roztwór do infuzji</t>
  </si>
  <si>
    <t>10 butelek 500 ml</t>
  </si>
  <si>
    <t>20 butelek 250 ml</t>
  </si>
  <si>
    <t>40 butelek 100 ml</t>
  </si>
  <si>
    <t>Valganciclovirum</t>
  </si>
  <si>
    <t xml:space="preserve">proszek do sporządzania roztworu doustnego, 50 mg/ml </t>
  </si>
  <si>
    <t>1 butelka 12 g</t>
  </si>
  <si>
    <t>tabletki dojelitowe, 20 mg</t>
  </si>
  <si>
    <t>90 tabletek</t>
  </si>
  <si>
    <t>Pantoprazolum</t>
  </si>
  <si>
    <t>1 mg</t>
  </si>
  <si>
    <t>30 kapsułlek</t>
  </si>
  <si>
    <t>Natrium benzoicum</t>
  </si>
  <si>
    <t>50 g</t>
  </si>
  <si>
    <t>Thiopentalum sodium</t>
  </si>
  <si>
    <t>proszek do sporządzania roztworu do wstrzykiwań, 1000 mg</t>
  </si>
  <si>
    <t>produkt złożony zawiera między innymi olej z rokitnika zwyczajnego i nagietka, aerozol do gardła, produkt taki jak Larimax T lub równoważny</t>
  </si>
  <si>
    <t>aerosol do gardła</t>
  </si>
  <si>
    <t>opakowanie 4,5kg</t>
  </si>
  <si>
    <t>proszek i rozpuszczalnik do sporządzania roztworu do wstrzykiwań,  1 fiol. proszku zawierająca 1 mg (50 000 j.m.)</t>
  </si>
  <si>
    <t>Środek spożywczy specjalnego przeznaczenia żywieniowego.</t>
  </si>
  <si>
    <t>W przypadku poz. 1 i 2 dopuszczamy inne wielkości opakowań z odpowienim przeliczeniem ilości</t>
  </si>
  <si>
    <t>100 ml zawiera: 526 mg chlorku sodu, 37 mg chlorku potasu, 30 mg sześciowodnego chlorku magnezu, 368 mg trójwodnego octanu sodu, 502 mg glukonianu sodu</t>
  </si>
  <si>
    <t>roztwór do dializy otrzewnowej, glucosum 3,86%</t>
  </si>
  <si>
    <t>Fibrinoge, Aprotinin, Thrombin, Calcium chloride</t>
  </si>
  <si>
    <t>1 butelka 250 ml z zintegrowanym systemem do podawania leku do parownika*</t>
  </si>
  <si>
    <t>* Zintegrowany system oznacza, że każda butelka jest wyposażona w fabrycznie zamontowany adapter (bez dodatkowych elementów łączących butelkę z parownikiem)</t>
  </si>
  <si>
    <t>Możliwośc zaoferowania opakowań po 10 lub 20 ml z odpowiednim przeliczeniem ilości</t>
  </si>
  <si>
    <t>Otoczka bez indygotyny i bez laku aluminiowego</t>
  </si>
  <si>
    <t>50 amp. plastikowe  po 10 ml</t>
  </si>
  <si>
    <t>wycena Sandoz</t>
  </si>
  <si>
    <t>Pakiet nr 11 Eptacogum alfa. Rekombinowany czynnik krzepnięcia VII.</t>
  </si>
  <si>
    <t>Pakiet nr 12 Immunoglobulinum humanum hepatitidis B.</t>
  </si>
  <si>
    <t>Pakiet nr 13 Neostigmini metilsulfas</t>
  </si>
  <si>
    <t>Pakiet nr 14 Ibuprofenum</t>
  </si>
  <si>
    <t>Pakiet nr 15 Remifentanilum</t>
  </si>
  <si>
    <t>dop. przeliczenie na op. po 10, 25 lub 50 szt</t>
  </si>
  <si>
    <t>proszek do sporz. roztworu do infuzji, 1000 mg</t>
  </si>
  <si>
    <t>tabletki, 4 mg</t>
  </si>
  <si>
    <t>tabletki, 8 mg</t>
  </si>
  <si>
    <t>10 wkładów po 3 ml</t>
  </si>
  <si>
    <t>pieczątka i podpis Wykonawcy    (osoby uprawnionej)</t>
  </si>
  <si>
    <t>pieczątka i podpis Wykonawcy       (osoby uprawnionej)</t>
  </si>
  <si>
    <t>pieczątka i podpis Wykonawcy   (osoby uprawnionej)</t>
  </si>
  <si>
    <t>również 120 i 150 ml, lek można stosować u dzieci od 1 roku życia</t>
  </si>
  <si>
    <t>……………………………………………………………………………………….</t>
  </si>
  <si>
    <r>
      <t>1 saszetka zawiera: 350 mg chlorku sodu, 300 mg chlorku potasu, 500 mg wodorowęglanu sodu, 2,98 g glukozy, 20 mg wyciągu z rumianku (Na</t>
    </r>
    <r>
      <rPr>
        <vertAlign val="superscript"/>
        <sz val="10"/>
        <rFont val="Calibri"/>
        <family val="2"/>
        <charset val="238"/>
        <scheme val="minor"/>
      </rPr>
      <t>+</t>
    </r>
    <r>
      <rPr>
        <sz val="10"/>
        <rFont val="Calibri"/>
        <family val="2"/>
        <charset val="238"/>
        <scheme val="minor"/>
      </rPr>
      <t xml:space="preserve"> - 60 mmol/l, K</t>
    </r>
    <r>
      <rPr>
        <vertAlign val="superscript"/>
        <sz val="10"/>
        <rFont val="Calibri"/>
        <family val="2"/>
        <charset val="238"/>
        <scheme val="minor"/>
      </rPr>
      <t>+</t>
    </r>
    <r>
      <rPr>
        <sz val="10"/>
        <rFont val="Calibri"/>
        <family val="2"/>
        <charset val="238"/>
        <scheme val="minor"/>
      </rPr>
      <t xml:space="preserve"> - 20 mmol/l, Cl</t>
    </r>
    <r>
      <rPr>
        <vertAlign val="superscript"/>
        <sz val="10"/>
        <rFont val="Calibri"/>
        <family val="2"/>
        <charset val="238"/>
        <scheme val="minor"/>
      </rPr>
      <t>-</t>
    </r>
    <r>
      <rPr>
        <sz val="10"/>
        <rFont val="Calibri"/>
        <family val="2"/>
        <charset val="238"/>
        <scheme val="minor"/>
      </rPr>
      <t xml:space="preserve"> - 50 mmol/l, HCO</t>
    </r>
    <r>
      <rPr>
        <vertAlign val="superscript"/>
        <sz val="10"/>
        <rFont val="Calibri"/>
        <family val="2"/>
        <charset val="238"/>
        <scheme val="minor"/>
      </rPr>
      <t>3-</t>
    </r>
    <r>
      <rPr>
        <sz val="10"/>
        <rFont val="Calibri"/>
        <family val="2"/>
        <charset val="238"/>
        <scheme val="minor"/>
      </rPr>
      <t xml:space="preserve"> - 30 mmol/l, glukoza - 82,7 mmol/l); osmolarność ok. 245 mOsm/l.</t>
    </r>
  </si>
  <si>
    <t>pieczątka i podpis Wykonawcy        (osoby uprawnionej)</t>
  </si>
  <si>
    <t>Wapno sodowane</t>
  </si>
  <si>
    <t>granulat</t>
  </si>
  <si>
    <t>według CHPL-u możliwość podawania leku we wlewie 24 godzinnym</t>
  </si>
  <si>
    <t>Pakiet nr 4 Leki różne (1)</t>
  </si>
  <si>
    <t>Pakiet nr 8 Leki rożne (2)</t>
  </si>
  <si>
    <t>Pakiet nr 9 - Leki różne (3)</t>
  </si>
  <si>
    <t>Pakiet nr 10 Leki różne (4)</t>
  </si>
  <si>
    <t>Pakiet nr 3 Leki psychotropowe i narkotyczne</t>
  </si>
  <si>
    <t>Pakiet nr 1 Probiotyki - środki spożywcze specjalnego przeznaczenia żywieniowego</t>
  </si>
  <si>
    <t>Furazidinum</t>
  </si>
  <si>
    <t>zawiesina doustna, 10 mg/ml</t>
  </si>
  <si>
    <t>butelka 140 ml</t>
  </si>
  <si>
    <t>według CHPL-u lek po otwarciu lek można wykorzystać w ciągu 12 godzin</t>
  </si>
  <si>
    <t>5 wkładów typu Optipen po 3 ml</t>
  </si>
  <si>
    <t xml:space="preserve">5 wstrzykiwaczy typu SoloStar po 3 ml </t>
  </si>
  <si>
    <t xml:space="preserve">5 wkładów typu OptiPen/ClickStar po 3ml </t>
  </si>
  <si>
    <t>Insulinum humanum (lek taki jak gensulin R, humulus R lub równoważny)</t>
  </si>
  <si>
    <t>Insulinum humanum (lek taki jak Gensulin N, Humulun N, Insulatard penfil lub równoważny)</t>
  </si>
  <si>
    <t xml:space="preserve">10 wstrzykiwaczy typu SoloStar po 3 ml </t>
  </si>
  <si>
    <t xml:space="preserve"> 5 wstrzykiwaczy typu Solostar 3 ml </t>
  </si>
  <si>
    <t>Cidofovirum</t>
  </si>
  <si>
    <t>roztwór do wstrzykiwań, 75 mg / 5 ml</t>
  </si>
  <si>
    <t>Caffeine citrate</t>
  </si>
  <si>
    <t>dantrolenum</t>
  </si>
  <si>
    <t>proszek do sporządzania roztworu do infuzji, 20 mg</t>
  </si>
  <si>
    <t>12 fiolek po 60 ml</t>
  </si>
  <si>
    <t>furosemidum</t>
  </si>
  <si>
    <t>płyn, 10 mg / ml</t>
  </si>
  <si>
    <t>1 butelka po 60 ml</t>
  </si>
  <si>
    <t>nitroprusside sodium</t>
  </si>
  <si>
    <t>prednisolone hemisuccinate</t>
  </si>
  <si>
    <t>3 amp. + rozpuszczalnik</t>
  </si>
  <si>
    <t>proszek i rozpuszczalnik do sporządzania roztworu do wstrzykiwań, 50 mg</t>
  </si>
  <si>
    <t>amp. + rozpuszczalnik</t>
  </si>
  <si>
    <t>Proszek i rozp. (woda do wstrzyk.) do sporządzania roztworu do podania domięśniowego i dożylnego, 10 mg</t>
  </si>
  <si>
    <t>Proszek i rozp. (woda do wstrzyk.) do sporządzania roztworu do podania domięśniowego i dożylnego, 25 mg</t>
  </si>
  <si>
    <t>Pyridoxini Hydrochloridum</t>
  </si>
  <si>
    <t>Roztwór do podania dożylnego i domięśniowego, 25 mg / 2 ml</t>
  </si>
  <si>
    <t>10 amp.</t>
  </si>
  <si>
    <t>Tetracosactide</t>
  </si>
  <si>
    <t>Zawiesina do podania domięśniowego, 0,25 mg / ml</t>
  </si>
  <si>
    <t>Zawiesina do podania domięśniowego, 1 mg / ml</t>
  </si>
  <si>
    <t>1 fiolka proszku</t>
  </si>
  <si>
    <t>proszek  i rozpuszalnik do przygotowania roztworu do podania domięśniowego, 40 mg</t>
  </si>
  <si>
    <t>roztwór do wstrzykiwań, 25 mg / ml</t>
  </si>
  <si>
    <t>Pakiet nr 29 Milrinonum</t>
  </si>
  <si>
    <t>Pakiet nr 30 Sulfathiazolum argentum</t>
  </si>
  <si>
    <t>Pakiet nr 31 Clarithromycinum</t>
  </si>
  <si>
    <t>Pakiet nr 32 Leki różne (7)</t>
  </si>
  <si>
    <t>Pakiet nr 33 Nadroparinum calcicum</t>
  </si>
  <si>
    <t>Pakiet nr 34 Insulinum humanum</t>
  </si>
  <si>
    <t>Pakiet nr 35 Leki różne (8)</t>
  </si>
  <si>
    <t>Pakiet nr 36 Hydroxyethylamylum + Natrii chloridum</t>
  </si>
  <si>
    <t>Pakiet nr 37 Insulinum glargine</t>
  </si>
  <si>
    <t>Pakiet nr 38 Styrypentol</t>
  </si>
  <si>
    <t>Pakiet nr 39 Insulinum aspartum</t>
  </si>
  <si>
    <t>Pakiet nr 40 Streptomycinum</t>
  </si>
  <si>
    <t>Pakiet nr 41 Albuminum humanum</t>
  </si>
  <si>
    <t>Pakiet nr 42 Aciclovirum</t>
  </si>
  <si>
    <t>Pakiet nr 43 Leki różne (9)</t>
  </si>
  <si>
    <t>Pakiet nr 44 Teicoplaninum</t>
  </si>
  <si>
    <t>Pakiet nr 45 Leki różne (10)</t>
  </si>
  <si>
    <t>Pakiet nr 46 Leki różne (11)</t>
  </si>
  <si>
    <t>Pakiet nr 47 Leki różne (12)</t>
  </si>
  <si>
    <t>Pakiet nr 48 Leki różne (13)</t>
  </si>
  <si>
    <t>Pakiet nr 49 antybiotyki (1)</t>
  </si>
  <si>
    <t>Pakiet nr 50 Ampicillinum + Sulbactamum</t>
  </si>
  <si>
    <t>Pakiet nr 51 Atracurii besilas</t>
  </si>
  <si>
    <t>Pakiet nr 52 Poractantum alfa</t>
  </si>
  <si>
    <t>Pakiet nr 53 Caspofunginum</t>
  </si>
  <si>
    <t>Pakiet nr 54 Leki różne (14)</t>
  </si>
  <si>
    <t>Pakiet nr 55 Fibrinogenum humanum + Thrombinum humanum</t>
  </si>
  <si>
    <t>Pakiet nr 56 Hydrocortisonum</t>
  </si>
  <si>
    <t>Pakiet nr 57 Dexmedetomidinum</t>
  </si>
  <si>
    <t>Pakiet nr 58 Micafunginum</t>
  </si>
  <si>
    <t>Pakiet nr 59 Sevofluranum</t>
  </si>
  <si>
    <t>Pakiet nr 60 Colistimethatum natricum</t>
  </si>
  <si>
    <t>Pakiet nr 61 Ganciclovirum</t>
  </si>
  <si>
    <t>Pakiet nr 62 Ketaminum</t>
  </si>
  <si>
    <t>Pakiet nr 63 Propofolum</t>
  </si>
  <si>
    <t>Pakiet nr 64 Protamini sulfas</t>
  </si>
  <si>
    <t>Pakiet nr 65 Antithrombinum III humanum densatum</t>
  </si>
  <si>
    <t>Pakiet nr 66  Insulinum lisprum</t>
  </si>
  <si>
    <t>Pakiet nr 67 Vancomycinum</t>
  </si>
  <si>
    <t>Pakiet nr 68 Sugammadexum</t>
  </si>
  <si>
    <t>Pakiet nr 69 Thiopentalum sodium</t>
  </si>
  <si>
    <t>Pakiet nr 70 Voriconazolum</t>
  </si>
  <si>
    <t>Pakiet nr 71 Oxytetracyclini hydrochloridum + Polymyxini B sulfas + Hydrocortisoni acetas</t>
  </si>
  <si>
    <t>Pakiet nr 72 Wapno sodowane</t>
  </si>
  <si>
    <t>Pakiet nr 73 - Meropenemum</t>
  </si>
  <si>
    <t>Pakiet nr 74 Piperacillinum + Tazobactamum</t>
  </si>
  <si>
    <t>Pakiet nr 75 Sildenafilum</t>
  </si>
  <si>
    <t>Pakiet nr 76 Mannitolum</t>
  </si>
  <si>
    <t>Pakiet nr 79 Leki sprowadzane na import docelowy (2)</t>
  </si>
  <si>
    <t>Pakiet nr 80 Leki sprowadzane na import docelowy (3)</t>
  </si>
  <si>
    <t>Pakiet nr 81 Leki sprowadzane na import docelowy (4)</t>
  </si>
  <si>
    <t>Załącznik nr 2.2</t>
  </si>
  <si>
    <t>Załącznik nr 2.1</t>
  </si>
  <si>
    <t>Załącznik nr 2.3</t>
  </si>
  <si>
    <t>Załącznik nr 2.4</t>
  </si>
  <si>
    <t>Załącznik nr 2.5</t>
  </si>
  <si>
    <t>Załącznik nr 2.6</t>
  </si>
  <si>
    <t>Załącznik nr 2.7</t>
  </si>
  <si>
    <t>Załącznik nr 2.8</t>
  </si>
  <si>
    <t>Załącznik nr 2.9</t>
  </si>
  <si>
    <t>Załącznik nr 2.10</t>
  </si>
  <si>
    <t>2.11</t>
  </si>
  <si>
    <t>Załącznik nr 2.12</t>
  </si>
  <si>
    <t>Załącznik nr 2.13</t>
  </si>
  <si>
    <t>Załącznik nr 2.14</t>
  </si>
  <si>
    <t>Załącznik nr 2.15</t>
  </si>
  <si>
    <t>Załącznik nr 2.16</t>
  </si>
  <si>
    <t>Załącznik nr 2.17</t>
  </si>
  <si>
    <t xml:space="preserve">Pakiet nr 17 Calcii gluconas </t>
  </si>
  <si>
    <t>Załącznik nr 2.18</t>
  </si>
  <si>
    <t>Pakiet nr 18 Levosimendanum</t>
  </si>
  <si>
    <t>Załącznik nr 2.19</t>
  </si>
  <si>
    <t>Pakiet nr 19 Leki różne (5)</t>
  </si>
  <si>
    <t>Załącznik nr 2.20</t>
  </si>
  <si>
    <t>Pakiet nr 20 Leki różne (6)</t>
  </si>
  <si>
    <t>Załącznik nr 2.21</t>
  </si>
  <si>
    <t>Załącznik nr 2.22</t>
  </si>
  <si>
    <t>Pakiet nr 22 immunogloluliny</t>
  </si>
  <si>
    <t>Załącznik nr 2.23</t>
  </si>
  <si>
    <t>Pakiet nr 23 Albumini humani solutio</t>
  </si>
  <si>
    <t>Załącznik nr 2.24</t>
  </si>
  <si>
    <t>Pakiet nr 24 antybiotyki Amoxicillinum + Acidum clavulanicum</t>
  </si>
  <si>
    <t>Załącznik nr 2.25</t>
  </si>
  <si>
    <t>Pakiet nr 25 Amphotericinum B</t>
  </si>
  <si>
    <t>Załącznik nr 2.26</t>
  </si>
  <si>
    <t>Pakiet nr 26 Leki psychotropowe</t>
  </si>
  <si>
    <t>Załącznik nr 2,27</t>
  </si>
  <si>
    <t>Pakiet nr 27  Iohexolum</t>
  </si>
  <si>
    <t>Załącznik nr 2.28</t>
  </si>
  <si>
    <t>Pakiet nr 28 Iopromidum</t>
  </si>
  <si>
    <t>Załącznik nr 2.29</t>
  </si>
  <si>
    <t>Załącznik nr 2.30</t>
  </si>
  <si>
    <t>Załącznik nr 2.31</t>
  </si>
  <si>
    <t>Załącznik nr 2.32</t>
  </si>
  <si>
    <t>Załącznik nr 2.33</t>
  </si>
  <si>
    <t>Załącznik nr 2.34</t>
  </si>
  <si>
    <t>Załącznik nr 2.35</t>
  </si>
  <si>
    <t>Załącznik nr 2.36</t>
  </si>
  <si>
    <t>Załącznik nr 2.37</t>
  </si>
  <si>
    <t>Załącznik nr 2.38</t>
  </si>
  <si>
    <t>Załącznik nr 2.39</t>
  </si>
  <si>
    <t>Załącznik nr 2.40</t>
  </si>
  <si>
    <t>Załącznik nr 2.41</t>
  </si>
  <si>
    <t>Załącznik nr 2.42</t>
  </si>
  <si>
    <t>Załącznik nr 2.43</t>
  </si>
  <si>
    <t>Załącznik nr 2.44</t>
  </si>
  <si>
    <t>Załącznik nr 2.45</t>
  </si>
  <si>
    <t>Załącznik nr 2.46</t>
  </si>
  <si>
    <t>Załącznik nr 2.47</t>
  </si>
  <si>
    <t>Załącznik nr 2.48</t>
  </si>
  <si>
    <t>Załącznik nr 2.49</t>
  </si>
  <si>
    <t>Załącznik nr 2.50</t>
  </si>
  <si>
    <t>Załącznik nr 2.51</t>
  </si>
  <si>
    <t>Załącznik nr 2.52</t>
  </si>
  <si>
    <t>Załącznik nr 2.53</t>
  </si>
  <si>
    <t>Załącznik nr 2.54</t>
  </si>
  <si>
    <t>Załącznik nr 2.55</t>
  </si>
  <si>
    <t>Załącznik nr 2.56</t>
  </si>
  <si>
    <t>Załącznik nr 2.57</t>
  </si>
  <si>
    <t>Załącznik nr 2.58</t>
  </si>
  <si>
    <t>Załącznik nr 2.59</t>
  </si>
  <si>
    <t>Załącznik nr 2.60</t>
  </si>
  <si>
    <t>Załącznik nr 2.61</t>
  </si>
  <si>
    <t>Załącznik nr 2.62</t>
  </si>
  <si>
    <t>Załącznik nr 2.63</t>
  </si>
  <si>
    <t>Załącznik nr 2.64</t>
  </si>
  <si>
    <t>Załącznik nr 2.65</t>
  </si>
  <si>
    <t>Załącznik nr 2.66</t>
  </si>
  <si>
    <t>Załącznik nr 2.67</t>
  </si>
  <si>
    <t>Załącznik nr 2.68</t>
  </si>
  <si>
    <t>Załącznik nr 2.69</t>
  </si>
  <si>
    <t>Załącznik nr 2.70</t>
  </si>
  <si>
    <t>Załącznik nr 2.71</t>
  </si>
  <si>
    <t>Załącznik nr 2.72</t>
  </si>
  <si>
    <t>Załącznik nr 2.73</t>
  </si>
  <si>
    <t>Załącznik nr 2.74</t>
  </si>
  <si>
    <t>Załącznik nr 2.75</t>
  </si>
  <si>
    <t>Załącznik nr 2.76</t>
  </si>
  <si>
    <t>Załącznik nr 2.77</t>
  </si>
  <si>
    <t>Załącznik nr 2.78</t>
  </si>
  <si>
    <t>Załącznik nr 2.79</t>
  </si>
  <si>
    <t>Załącznik nr 2.80</t>
  </si>
  <si>
    <t>Załącznik nr 2.81</t>
  </si>
  <si>
    <t>Pakiet nr 2 Leki różne</t>
  </si>
  <si>
    <t>Pakiet nr 5 Pojemniki do receptury, etykiety, sączki</t>
  </si>
  <si>
    <t>Pakiet nr 6 Surowce do receptury</t>
  </si>
  <si>
    <t>Pakiet nr 7 Opłatki skrobiowe stosowane do receptury</t>
  </si>
  <si>
    <t>Pakiet nr 21 Antybiotyki</t>
  </si>
  <si>
    <t>Pakiet nr 78 Leki sprowadzane na import docelowy (1)</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</si>
  <si>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</si>
  <si>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</si>
  <si>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</si>
  <si>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</si>
  <si>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</si>
  <si>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</si>
  <si>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</si>
  <si>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</si>
  <si>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</si>
  <si>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</si>
  <si>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</si>
  <si>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</si>
  <si>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</si>
  <si>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</si>
  <si>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</si>
  <si>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</si>
  <si>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</si>
  <si>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</si>
  <si>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</si>
  <si>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</si>
  <si>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</si>
  <si>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</si>
  <si>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</si>
  <si>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</si>
  <si>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</si>
  <si>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</si>
  <si>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</si>
  <si>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</si>
  <si>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</si>
  <si>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</si>
  <si>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</si>
  <si>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</si>
  <si>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</si>
  <si>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</si>
  <si>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</si>
  <si>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</si>
  <si>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</si>
  <si>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</si>
  <si>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</si>
  <si>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</si>
  <si>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</si>
  <si>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</si>
  <si>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</si>
  <si>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</si>
  <si>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</si>
  <si>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</si>
  <si>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</si>
  <si>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</si>
  <si>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</si>
  <si>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</si>
  <si>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</si>
  <si>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</si>
  <si>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</si>
  <si>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</si>
  <si>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</si>
  <si>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</si>
  <si>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</si>
  <si>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</si>
  <si>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</si>
  <si>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</si>
  <si>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</si>
  <si>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</si>
  <si>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</si>
  <si>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</si>
  <si>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</si>
  <si>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</si>
  <si>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</si>
  <si>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</si>
  <si>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</si>
  <si>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</si>
  <si>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</si>
  <si>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</si>
  <si>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</si>
  <si>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</si>
  <si>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</si>
  <si>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</si>
  <si>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</si>
  <si>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</si>
  <si>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</si>
  <si>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</si>
  <si>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</si>
  <si>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</si>
  <si>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</si>
  <si>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</si>
  <si>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</si>
  <si>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</si>
  <si>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</si>
  <si>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</si>
  <si>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</si>
  <si>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</si>
  <si>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</si>
  <si>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</si>
  <si>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</si>
  <si>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</si>
  <si>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</si>
  <si>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</si>
  <si>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</si>
  <si>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</si>
  <si>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</si>
  <si>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</si>
  <si>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</si>
  <si>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</si>
  <si>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</si>
  <si>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</si>
  <si>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</si>
  <si>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</si>
  <si>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</si>
  <si>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</si>
  <si>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</si>
  <si>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</si>
  <si>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</si>
  <si>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</si>
  <si>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</si>
  <si>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Pakiet nr 16 Remifentanilum (2)</t>
  </si>
  <si>
    <t>Pakiet nr 77 Leki sprowadzane na import docelowy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</si>
</sst>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 #,##0.00\ &quot;zł&quot;_-;\-* #,##0.00\ &quot;zł&quot;_-;_-* &quot;-&quot;??\ &quot;zł&quot;_-;_-@_-"/>
    <numFmt numFmtId="164" formatCode="#,##0.00&quot; zł&quot;"/>
    <numFmt numFmtId="165" formatCode="0.00;[Red]0.00"/>
    <numFmt numFmtId="166" formatCode="&quot; &quot;#,##0.00&quot; zł &quot;;&quot;-&quot;#,##0.00&quot; zł &quot;;&quot; -&quot;#&quot; zł &quot;;@&quot; &quot;"/>
    <numFmt numFmtId="167" formatCode="0;[Red]0"/>
    <numFmt numFmtId="168" formatCode="#,##0.00\ &quot;zł&quot;"/>
    <numFmt numFmtId="169" formatCode="_-* #,##0.00&quot; zł&quot;_-;\-* #,##0.00&quot; zł&quot;_-;_-* \-??&quot; zł&quot;_-;_-@_-"/>
    <numFmt numFmtId="170" formatCode="[$-415]General"/>
  </numFmts>
  <fonts count="60" x14ac:knownFonts="1">
    <font>
      <sz val="11"/>
      <color theme="1"/>
      <name val="Calibri"/>
      <family val="2"/>
      <charset val="238"/>
      <scheme val="minor"/>
    </font>
    <font>
      <sz val="11"/>
      <color theme="1"/>
      <name val="Calibri"/>
      <family val="2"/>
      <charset val="238"/>
      <scheme val="minor"/>
    </font>
    <font>
      <sz val="18"/>
      <color theme="3"/>
      <name val="Calibri Light"/>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b/>
      <sz val="10"/>
      <name val="Calibri"/>
      <family val="2"/>
      <charset val="238"/>
      <scheme val="minor"/>
    </font>
    <font>
      <sz val="11"/>
      <name val="Calibri"/>
      <family val="2"/>
      <charset val="238"/>
    </font>
    <font>
      <sz val="10"/>
      <name val="Arial CE"/>
      <family val="2"/>
      <charset val="238"/>
    </font>
    <font>
      <sz val="11"/>
      <name val="Calibri"/>
      <family val="2"/>
      <charset val="238"/>
    </font>
    <font>
      <sz val="11"/>
      <color indexed="8"/>
      <name val="Calibri"/>
      <family val="2"/>
    </font>
    <font>
      <sz val="10"/>
      <color indexed="8"/>
      <name val="Arial CE"/>
      <charset val="238"/>
    </font>
    <font>
      <sz val="10"/>
      <color theme="1"/>
      <name val="Calibri"/>
      <family val="2"/>
      <charset val="238"/>
      <scheme val="minor"/>
    </font>
    <font>
      <sz val="10"/>
      <color rgb="FFFF0000"/>
      <name val="Calibri"/>
      <family val="2"/>
      <charset val="238"/>
      <scheme val="minor"/>
    </font>
    <font>
      <sz val="10"/>
      <name val="Calibri"/>
      <family val="2"/>
      <charset val="238"/>
      <scheme val="minor"/>
    </font>
    <font>
      <sz val="10"/>
      <color indexed="8"/>
      <name val="Calibri"/>
      <family val="2"/>
      <charset val="238"/>
      <scheme val="minor"/>
    </font>
    <font>
      <sz val="8"/>
      <name val="Arial"/>
      <family val="2"/>
      <charset val="238"/>
    </font>
    <font>
      <sz val="11"/>
      <color indexed="8"/>
      <name val="Calibri"/>
      <family val="2"/>
      <charset val="238"/>
    </font>
    <font>
      <sz val="10"/>
      <name val="Arial"/>
      <family val="2"/>
      <charset val="238"/>
    </font>
    <font>
      <sz val="8"/>
      <name val="Arial CE"/>
      <family val="2"/>
      <charset val="238"/>
    </font>
    <font>
      <sz val="8"/>
      <color indexed="8"/>
      <name val="Arial"/>
      <family val="2"/>
      <charset val="238"/>
    </font>
    <font>
      <b/>
      <i/>
      <u/>
      <sz val="8"/>
      <name val="Arial"/>
      <family val="2"/>
      <charset val="238"/>
    </font>
    <font>
      <i/>
      <u/>
      <sz val="8"/>
      <name val="Arial"/>
      <family val="2"/>
      <charset val="238"/>
    </font>
    <font>
      <b/>
      <sz val="8"/>
      <name val="Arial CE"/>
      <family val="2"/>
      <charset val="238"/>
    </font>
    <font>
      <i/>
      <sz val="8"/>
      <name val="Arial"/>
      <family val="2"/>
      <charset val="238"/>
    </font>
    <font>
      <b/>
      <sz val="8"/>
      <color theme="1"/>
      <name val="Arial CE"/>
      <family val="2"/>
      <charset val="238"/>
    </font>
    <font>
      <sz val="8"/>
      <color rgb="FFFF0000"/>
      <name val="Arial CE"/>
      <family val="2"/>
      <charset val="238"/>
    </font>
    <font>
      <b/>
      <sz val="10"/>
      <color rgb="FFFF0000"/>
      <name val="Calibri"/>
      <family val="2"/>
      <charset val="238"/>
      <scheme val="minor"/>
    </font>
    <font>
      <sz val="10"/>
      <color rgb="FF161BDE"/>
      <name val="Calibri"/>
      <family val="2"/>
      <charset val="238"/>
      <scheme val="minor"/>
    </font>
    <font>
      <sz val="8"/>
      <color rgb="FF161BDE"/>
      <name val="Arial CE"/>
      <family val="2"/>
      <charset val="238"/>
    </font>
    <font>
      <b/>
      <sz val="10"/>
      <color rgb="FF161BDE"/>
      <name val="Calibri"/>
      <family val="2"/>
      <charset val="238"/>
      <scheme val="minor"/>
    </font>
    <font>
      <sz val="11"/>
      <color rgb="FF161BDE"/>
      <name val="Calibri"/>
      <family val="2"/>
      <charset val="238"/>
      <scheme val="minor"/>
    </font>
    <font>
      <b/>
      <sz val="10"/>
      <color theme="1"/>
      <name val="Calibri"/>
      <family val="2"/>
      <charset val="238"/>
      <scheme val="minor"/>
    </font>
    <font>
      <sz val="8"/>
      <color rgb="FF0000FF"/>
      <name val="Arial CE"/>
      <family val="2"/>
      <charset val="238"/>
    </font>
    <font>
      <sz val="11"/>
      <color rgb="FF000000"/>
      <name val="Calibri"/>
      <family val="2"/>
    </font>
    <font>
      <sz val="11"/>
      <name val="Calibri"/>
      <family val="2"/>
      <charset val="238"/>
      <scheme val="minor"/>
    </font>
    <font>
      <sz val="8"/>
      <color theme="1"/>
      <name val="Arial CE"/>
      <family val="2"/>
      <charset val="238"/>
    </font>
    <font>
      <sz val="10"/>
      <color rgb="FF000000"/>
      <name val="Arial CE"/>
      <charset val="238"/>
    </font>
    <font>
      <sz val="11"/>
      <color theme="1"/>
      <name val="Arial"/>
      <family val="2"/>
      <charset val="238"/>
    </font>
    <font>
      <sz val="11"/>
      <color rgb="FF000000"/>
      <name val="Calibri"/>
      <family val="2"/>
      <charset val="238"/>
    </font>
    <font>
      <sz val="11"/>
      <color theme="1"/>
      <name val="Calibri"/>
      <family val="2"/>
      <scheme val="minor"/>
    </font>
    <font>
      <b/>
      <sz val="11"/>
      <name val="Calibri"/>
      <family val="2"/>
      <charset val="238"/>
      <scheme val="minor"/>
    </font>
    <font>
      <sz val="8"/>
      <color rgb="FFFF0000"/>
      <name val="Arial CE"/>
      <charset val="238"/>
    </font>
    <font>
      <sz val="8"/>
      <color rgb="FF161BDE"/>
      <name val="Calibri"/>
      <family val="2"/>
      <charset val="238"/>
      <scheme val="minor"/>
    </font>
    <font>
      <vertAlign val="superscript"/>
      <sz val="10"/>
      <name val="Calibri"/>
      <family val="2"/>
      <charset val="238"/>
      <scheme val="minor"/>
    </font>
    <font>
      <b/>
      <sz val="10"/>
      <name val="Calibri"/>
      <family val="2"/>
      <charset val="238"/>
    </font>
    <font>
      <sz val="10"/>
      <name val="Calibri"/>
      <family val="2"/>
      <charset val="238"/>
    </font>
    <font>
      <sz val="10"/>
      <color rgb="FFFF0000"/>
      <name val="Calibri"/>
      <family val="2"/>
      <charset val="238"/>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9"/>
        <bgColor indexed="26"/>
      </patternFill>
    </fill>
    <fill>
      <patternFill patternType="solid">
        <fgColor rgb="FFFFFFFF"/>
        <bgColor indexed="64"/>
      </patternFill>
    </fill>
    <fill>
      <patternFill patternType="solid">
        <fgColor rgb="FFFFFF00"/>
        <bgColor indexed="64"/>
      </patternFill>
    </fill>
    <fill>
      <patternFill patternType="solid">
        <fgColor theme="0"/>
        <bgColor indexed="26"/>
      </patternFill>
    </fill>
    <fill>
      <patternFill patternType="solid">
        <fgColor rgb="FFFF0000"/>
        <bgColor indexed="64"/>
      </patternFill>
    </fill>
  </fills>
  <borders count="2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diagonal/>
    </border>
  </borders>
  <cellStyleXfs count="66">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20" fillId="0" borderId="0"/>
    <xf numFmtId="0" fontId="20" fillId="0" borderId="0"/>
    <xf numFmtId="0" fontId="19" fillId="0" borderId="0"/>
    <xf numFmtId="0" fontId="21" fillId="0" borderId="0"/>
    <xf numFmtId="0" fontId="22" fillId="0" borderId="0"/>
    <xf numFmtId="44" fontId="1" fillId="0" borderId="0" applyFont="0" applyFill="0" applyBorder="0" applyAlignment="0" applyProtection="0"/>
    <xf numFmtId="0" fontId="23" fillId="0" borderId="0"/>
    <xf numFmtId="0" fontId="20" fillId="0" borderId="0"/>
    <xf numFmtId="0" fontId="22" fillId="0" borderId="0"/>
    <xf numFmtId="0" fontId="29" fillId="0" borderId="0"/>
    <xf numFmtId="0" fontId="30" fillId="0" borderId="0"/>
    <xf numFmtId="0" fontId="19" fillId="0" borderId="0"/>
    <xf numFmtId="0" fontId="46" fillId="0" borderId="0" applyBorder="0"/>
    <xf numFmtId="170" fontId="49" fillId="0" borderId="0"/>
    <xf numFmtId="0" fontId="19" fillId="0" borderId="0"/>
    <xf numFmtId="0" fontId="1" fillId="0" borderId="0"/>
    <xf numFmtId="0" fontId="50" fillId="0" borderId="0"/>
    <xf numFmtId="170" fontId="51" fillId="0" borderId="0"/>
    <xf numFmtId="0" fontId="1" fillId="0" borderId="0"/>
    <xf numFmtId="0" fontId="20" fillId="0" borderId="0"/>
    <xf numFmtId="44" fontId="1" fillId="0" borderId="0" applyFont="0" applyFill="0" applyBorder="0" applyAlignment="0" applyProtection="0"/>
    <xf numFmtId="0" fontId="52" fillId="0" borderId="0"/>
    <xf numFmtId="9" fontId="1" fillId="0" borderId="0" applyFont="0" applyFill="0" applyBorder="0" applyAlignment="0" applyProtection="0"/>
  </cellStyleXfs>
  <cellXfs count="434">
    <xf numFmtId="0" fontId="0" fillId="0" borderId="0" xfId="0"/>
    <xf numFmtId="168" fontId="26" fillId="0" borderId="10" xfId="46" applyNumberFormat="1" applyFont="1" applyBorder="1" applyAlignment="1">
      <alignment wrapText="1"/>
    </xf>
    <xf numFmtId="0" fontId="26" fillId="0" borderId="10" xfId="46" applyFont="1" applyBorder="1" applyAlignment="1">
      <alignment wrapText="1"/>
    </xf>
    <xf numFmtId="0" fontId="26" fillId="0" borderId="10" xfId="50" applyFont="1" applyFill="1" applyBorder="1" applyAlignment="1">
      <alignment horizontal="center" vertical="center" wrapText="1"/>
    </xf>
    <xf numFmtId="0" fontId="26" fillId="0" borderId="10" xfId="50" applyFont="1" applyFill="1" applyBorder="1" applyAlignment="1">
      <alignment horizontal="center" vertical="center"/>
    </xf>
    <xf numFmtId="164" fontId="26" fillId="0" borderId="10" xfId="50" applyNumberFormat="1" applyFont="1" applyFill="1" applyBorder="1" applyAlignment="1">
      <alignment horizontal="center" vertical="center"/>
    </xf>
    <xf numFmtId="0" fontId="31" fillId="0" borderId="0" xfId="50" applyFont="1" applyFill="1"/>
    <xf numFmtId="0" fontId="31" fillId="0" borderId="0" xfId="50" applyFont="1"/>
    <xf numFmtId="0" fontId="31" fillId="0" borderId="0" xfId="50" applyFont="1" applyFill="1" applyAlignment="1">
      <alignment horizontal="center"/>
    </xf>
    <xf numFmtId="0" fontId="32" fillId="0" borderId="0" xfId="51" applyFont="1" applyFill="1" applyAlignment="1">
      <alignment horizontal="right"/>
    </xf>
    <xf numFmtId="0" fontId="31" fillId="0" borderId="0" xfId="43" applyFont="1" applyFill="1"/>
    <xf numFmtId="0" fontId="33" fillId="0" borderId="0" xfId="50" applyFont="1" applyFill="1" applyAlignment="1">
      <alignment horizontal="center"/>
    </xf>
    <xf numFmtId="0" fontId="31" fillId="0" borderId="0" xfId="43" applyFont="1" applyFill="1" applyAlignment="1">
      <alignment horizontal="center"/>
    </xf>
    <xf numFmtId="0" fontId="34" fillId="0" borderId="0" xfId="50" applyFont="1" applyFill="1" applyAlignment="1">
      <alignment horizontal="center"/>
    </xf>
    <xf numFmtId="0" fontId="35" fillId="0" borderId="0" xfId="50" applyFont="1" applyFill="1" applyAlignment="1">
      <alignment horizontal="left"/>
    </xf>
    <xf numFmtId="0" fontId="36" fillId="0" borderId="0" xfId="50" applyFont="1" applyFill="1"/>
    <xf numFmtId="0" fontId="28" fillId="0" borderId="0" xfId="50" applyFont="1" applyFill="1" applyAlignment="1">
      <alignment horizontal="center"/>
    </xf>
    <xf numFmtId="0" fontId="34" fillId="0" borderId="0" xfId="50" applyFont="1" applyFill="1"/>
    <xf numFmtId="0" fontId="35" fillId="0" borderId="0" xfId="50" applyFont="1" applyFill="1" applyBorder="1" applyAlignment="1">
      <alignment vertical="top"/>
    </xf>
    <xf numFmtId="0" fontId="31" fillId="0" borderId="0" xfId="50" applyFont="1" applyFill="1" applyBorder="1" applyAlignment="1">
      <alignment horizontal="center"/>
    </xf>
    <xf numFmtId="0" fontId="31" fillId="0" borderId="0" xfId="50" applyFont="1" applyFill="1" applyBorder="1"/>
    <xf numFmtId="0" fontId="34" fillId="0" borderId="0" xfId="43" applyFont="1" applyFill="1"/>
    <xf numFmtId="0" fontId="28" fillId="0" borderId="0" xfId="43" applyFont="1" applyFill="1" applyAlignment="1">
      <alignment horizontal="center"/>
    </xf>
    <xf numFmtId="0" fontId="18" fillId="0" borderId="11" xfId="43" applyFont="1" applyFill="1" applyBorder="1" applyAlignment="1">
      <alignment horizontal="center" vertical="center"/>
    </xf>
    <xf numFmtId="165" fontId="18" fillId="0" borderId="11" xfId="43" applyNumberFormat="1" applyFont="1" applyFill="1" applyBorder="1" applyAlignment="1">
      <alignment horizontal="center" vertical="center" wrapText="1"/>
    </xf>
    <xf numFmtId="165" fontId="18" fillId="0" borderId="11" xfId="43" applyNumberFormat="1" applyFont="1" applyFill="1" applyBorder="1" applyAlignment="1">
      <alignment vertical="center" wrapText="1"/>
    </xf>
    <xf numFmtId="0" fontId="18" fillId="0" borderId="11" xfId="43" applyFont="1" applyFill="1" applyBorder="1" applyAlignment="1">
      <alignment horizontal="center" vertical="center" wrapText="1"/>
    </xf>
    <xf numFmtId="168" fontId="18" fillId="0" borderId="11" xfId="43" applyNumberFormat="1" applyFont="1" applyFill="1" applyBorder="1" applyAlignment="1">
      <alignment horizontal="center" vertical="center" wrapText="1"/>
    </xf>
    <xf numFmtId="168" fontId="26" fillId="0" borderId="11" xfId="54" applyNumberFormat="1" applyFont="1" applyBorder="1" applyAlignment="1">
      <alignment wrapText="1"/>
    </xf>
    <xf numFmtId="0" fontId="26" fillId="0" borderId="11" xfId="54" applyFont="1" applyBorder="1" applyAlignment="1">
      <alignment horizontal="right"/>
    </xf>
    <xf numFmtId="0" fontId="18" fillId="0" borderId="11" xfId="0" applyFont="1" applyBorder="1"/>
    <xf numFmtId="0" fontId="31" fillId="0" borderId="0" xfId="43" applyFont="1" applyFill="1" applyBorder="1"/>
    <xf numFmtId="0" fontId="26" fillId="0" borderId="0" xfId="54" applyFont="1" applyBorder="1" applyAlignment="1">
      <alignment wrapText="1"/>
    </xf>
    <xf numFmtId="0" fontId="26" fillId="0" borderId="0" xfId="54" applyFont="1" applyBorder="1"/>
    <xf numFmtId="2" fontId="31" fillId="0" borderId="0" xfId="43" applyNumberFormat="1" applyFont="1" applyFill="1" applyBorder="1" applyAlignment="1">
      <alignment horizontal="center" vertical="center" wrapText="1"/>
    </xf>
    <xf numFmtId="0" fontId="31" fillId="0" borderId="0" xfId="43" applyFont="1" applyFill="1" applyBorder="1" applyAlignment="1">
      <alignment horizontal="center" vertical="center" wrapText="1"/>
    </xf>
    <xf numFmtId="2" fontId="35" fillId="0" borderId="0" xfId="43" applyNumberFormat="1" applyFont="1" applyFill="1" applyBorder="1" applyAlignment="1">
      <alignment horizontal="center" vertical="center" wrapText="1"/>
    </xf>
    <xf numFmtId="0" fontId="31" fillId="0" borderId="0" xfId="43" applyFont="1" applyFill="1" applyBorder="1" applyAlignment="1">
      <alignment wrapText="1"/>
    </xf>
    <xf numFmtId="0" fontId="31" fillId="0" borderId="0" xfId="43" applyFont="1" applyFill="1" applyBorder="1" applyAlignment="1">
      <alignment horizontal="center"/>
    </xf>
    <xf numFmtId="0" fontId="31" fillId="0" borderId="0" xfId="53" applyFont="1" applyFill="1"/>
    <xf numFmtId="0" fontId="31" fillId="0" borderId="0" xfId="53" applyFont="1" applyFill="1" applyAlignment="1">
      <alignment vertical="top" wrapText="1"/>
    </xf>
    <xf numFmtId="164" fontId="35" fillId="0" borderId="0" xfId="53" applyNumberFormat="1" applyFont="1" applyFill="1" applyBorder="1"/>
    <xf numFmtId="0" fontId="31" fillId="0" borderId="0" xfId="53" applyFont="1" applyFill="1" applyBorder="1"/>
    <xf numFmtId="0" fontId="31" fillId="0" borderId="0" xfId="53" applyFont="1" applyFill="1" applyBorder="1" applyAlignment="1">
      <alignment horizontal="center" vertical="center" wrapText="1"/>
    </xf>
    <xf numFmtId="2" fontId="31" fillId="0" borderId="0" xfId="53" applyNumberFormat="1" applyFont="1" applyFill="1" applyBorder="1" applyAlignment="1">
      <alignment horizontal="center" vertical="center" wrapText="1"/>
    </xf>
    <xf numFmtId="2" fontId="31" fillId="0" borderId="0" xfId="53" applyNumberFormat="1" applyFont="1" applyFill="1" applyBorder="1" applyAlignment="1">
      <alignment horizontal="center" vertical="center" wrapText="1"/>
    </xf>
    <xf numFmtId="0" fontId="26" fillId="0" borderId="11" xfId="46" applyFont="1" applyBorder="1" applyAlignment="1">
      <alignment wrapText="1"/>
    </xf>
    <xf numFmtId="0" fontId="0" fillId="0" borderId="11" xfId="0" applyNumberFormat="1" applyBorder="1" applyAlignment="1">
      <alignment horizontal="left"/>
    </xf>
    <xf numFmtId="0" fontId="31" fillId="0" borderId="11" xfId="43" applyFont="1" applyFill="1" applyBorder="1"/>
    <xf numFmtId="0" fontId="0" fillId="0" borderId="0" xfId="0" applyAlignment="1"/>
    <xf numFmtId="0" fontId="0" fillId="0" borderId="11" xfId="0" applyBorder="1" applyAlignment="1"/>
    <xf numFmtId="0" fontId="26" fillId="0" borderId="11" xfId="50" applyFont="1" applyFill="1" applyBorder="1" applyAlignment="1">
      <alignment horizontal="center" vertical="center" wrapText="1"/>
    </xf>
    <xf numFmtId="164" fontId="26" fillId="0" borderId="11" xfId="50" applyNumberFormat="1" applyFont="1" applyFill="1" applyBorder="1" applyAlignment="1">
      <alignment horizontal="center" vertical="center"/>
    </xf>
    <xf numFmtId="168" fontId="31" fillId="0" borderId="0" xfId="50" applyNumberFormat="1" applyFont="1" applyFill="1" applyBorder="1"/>
    <xf numFmtId="168" fontId="26" fillId="0" borderId="11" xfId="43" applyNumberFormat="1" applyFont="1" applyFill="1" applyBorder="1" applyAlignment="1">
      <alignment horizontal="right" vertical="center" wrapText="1"/>
    </xf>
    <xf numFmtId="2" fontId="31" fillId="0" borderId="0" xfId="53" applyNumberFormat="1" applyFont="1" applyFill="1" applyBorder="1" applyAlignment="1">
      <alignment horizontal="center" vertical="center" wrapText="1"/>
    </xf>
    <xf numFmtId="0" fontId="26" fillId="0" borderId="0" xfId="54" applyFont="1" applyBorder="1" applyAlignment="1"/>
    <xf numFmtId="168" fontId="26" fillId="0" borderId="15" xfId="54" applyNumberFormat="1" applyFont="1" applyBorder="1" applyAlignment="1">
      <alignment wrapText="1"/>
    </xf>
    <xf numFmtId="0" fontId="18" fillId="0" borderId="0" xfId="43" applyFont="1" applyFill="1" applyBorder="1" applyAlignment="1">
      <alignment horizontal="center" vertical="center"/>
    </xf>
    <xf numFmtId="0" fontId="26" fillId="0" borderId="11" xfId="43" applyFont="1" applyFill="1" applyBorder="1" applyAlignment="1">
      <alignment horizontal="right" vertical="center"/>
    </xf>
    <xf numFmtId="0" fontId="26" fillId="0" borderId="11" xfId="50" applyFont="1" applyFill="1" applyBorder="1" applyAlignment="1">
      <alignment horizontal="left" vertical="center" wrapText="1"/>
    </xf>
    <xf numFmtId="0" fontId="26" fillId="0" borderId="10" xfId="50" applyFont="1" applyFill="1" applyBorder="1" applyAlignment="1">
      <alignment horizontal="left" vertical="center" wrapText="1"/>
    </xf>
    <xf numFmtId="0" fontId="26" fillId="0" borderId="11" xfId="50" applyFont="1" applyFill="1" applyBorder="1" applyAlignment="1">
      <alignment horizontal="left" vertical="center"/>
    </xf>
    <xf numFmtId="0" fontId="26" fillId="0" borderId="11" xfId="50" applyFont="1" applyFill="1" applyBorder="1" applyAlignment="1">
      <alignment horizontal="right" vertical="center"/>
    </xf>
    <xf numFmtId="1" fontId="26" fillId="0" borderId="11" xfId="50" applyNumberFormat="1" applyFont="1" applyFill="1" applyBorder="1" applyAlignment="1">
      <alignment horizontal="right" vertical="center"/>
    </xf>
    <xf numFmtId="168" fontId="24" fillId="0" borderId="11" xfId="50" applyNumberFormat="1" applyFont="1" applyFill="1" applyBorder="1" applyAlignment="1">
      <alignment horizontal="right" vertical="center" wrapText="1"/>
    </xf>
    <xf numFmtId="168" fontId="26" fillId="0" borderId="11" xfId="50" applyNumberFormat="1" applyFont="1" applyFill="1" applyBorder="1" applyAlignment="1">
      <alignment horizontal="right" vertical="center" wrapText="1"/>
    </xf>
    <xf numFmtId="0" fontId="24" fillId="0" borderId="10" xfId="50" applyFont="1" applyFill="1" applyBorder="1" applyAlignment="1">
      <alignment horizontal="right" vertical="center" wrapText="1"/>
    </xf>
    <xf numFmtId="0" fontId="24" fillId="0" borderId="11" xfId="50" applyFont="1" applyFill="1" applyBorder="1" applyAlignment="1">
      <alignment horizontal="right" vertical="center"/>
    </xf>
    <xf numFmtId="1" fontId="24" fillId="0" borderId="11" xfId="50" applyNumberFormat="1" applyFont="1" applyFill="1" applyBorder="1" applyAlignment="1">
      <alignment horizontal="right" vertical="center"/>
    </xf>
    <xf numFmtId="0" fontId="27" fillId="0" borderId="11" xfId="51" applyFont="1" applyBorder="1" applyAlignment="1">
      <alignment horizontal="left" vertical="center" wrapText="1"/>
    </xf>
    <xf numFmtId="0" fontId="24" fillId="0" borderId="11" xfId="50" applyFont="1" applyFill="1" applyBorder="1" applyAlignment="1">
      <alignment horizontal="right" vertical="center" wrapText="1"/>
    </xf>
    <xf numFmtId="168" fontId="24" fillId="33" borderId="11" xfId="48" applyNumberFormat="1" applyFont="1" applyFill="1" applyBorder="1" applyAlignment="1">
      <alignment horizontal="right" vertical="center"/>
    </xf>
    <xf numFmtId="0" fontId="24" fillId="0" borderId="11" xfId="49" applyFont="1" applyFill="1" applyBorder="1" applyAlignment="1">
      <alignment horizontal="right" vertical="center" wrapText="1"/>
    </xf>
    <xf numFmtId="1" fontId="24" fillId="0" borderId="11" xfId="49" applyNumberFormat="1" applyFont="1" applyFill="1" applyBorder="1" applyAlignment="1">
      <alignment horizontal="right" vertical="center" wrapText="1"/>
    </xf>
    <xf numFmtId="168" fontId="24" fillId="33" borderId="11" xfId="48" applyNumberFormat="1" applyFont="1" applyFill="1" applyBorder="1" applyAlignment="1">
      <alignment horizontal="right" vertical="center" wrapText="1"/>
    </xf>
    <xf numFmtId="168" fontId="31" fillId="0" borderId="0" xfId="43" applyNumberFormat="1" applyFont="1" applyFill="1" applyBorder="1"/>
    <xf numFmtId="2" fontId="31" fillId="0" borderId="0" xfId="53" applyNumberFormat="1" applyFont="1" applyFill="1" applyBorder="1" applyAlignment="1">
      <alignment horizontal="center" vertical="center" wrapText="1"/>
    </xf>
    <xf numFmtId="0" fontId="26" fillId="0" borderId="0" xfId="54" applyFont="1" applyBorder="1" applyAlignment="1">
      <alignment wrapText="1"/>
    </xf>
    <xf numFmtId="0" fontId="26" fillId="0" borderId="0" xfId="54" applyFont="1" applyBorder="1" applyAlignment="1">
      <alignment horizontal="left" wrapText="1"/>
    </xf>
    <xf numFmtId="0" fontId="25" fillId="0" borderId="10" xfId="46" applyFont="1" applyBorder="1" applyAlignment="1">
      <alignment wrapText="1"/>
    </xf>
    <xf numFmtId="0" fontId="38" fillId="0" borderId="0" xfId="43" applyFont="1" applyFill="1" applyBorder="1"/>
    <xf numFmtId="0" fontId="25" fillId="0" borderId="11" xfId="46" applyFont="1" applyBorder="1" applyAlignment="1">
      <alignment wrapText="1"/>
    </xf>
    <xf numFmtId="0" fontId="40" fillId="0" borderId="11" xfId="46" applyFont="1" applyBorder="1" applyAlignment="1">
      <alignment wrapText="1"/>
    </xf>
    <xf numFmtId="0" fontId="41" fillId="0" borderId="0" xfId="43" applyFont="1" applyFill="1" applyBorder="1"/>
    <xf numFmtId="0" fontId="42" fillId="0" borderId="11" xfId="43" applyFont="1" applyFill="1" applyBorder="1" applyAlignment="1">
      <alignment horizontal="center" vertical="center"/>
    </xf>
    <xf numFmtId="0" fontId="39" fillId="0" borderId="11" xfId="43" applyFont="1" applyFill="1" applyBorder="1" applyAlignment="1">
      <alignment horizontal="center" vertical="center"/>
    </xf>
    <xf numFmtId="0" fontId="43" fillId="0" borderId="0" xfId="0" applyFont="1" applyAlignment="1"/>
    <xf numFmtId="0" fontId="38" fillId="0" borderId="0" xfId="43" applyFont="1" applyFill="1"/>
    <xf numFmtId="0" fontId="41" fillId="0" borderId="0" xfId="43" applyFont="1" applyFill="1"/>
    <xf numFmtId="169" fontId="25" fillId="34" borderId="10" xfId="43" applyNumberFormat="1" applyFont="1" applyFill="1" applyBorder="1" applyAlignment="1">
      <alignment vertical="center" wrapText="1"/>
    </xf>
    <xf numFmtId="0" fontId="40" fillId="0" borderId="10" xfId="46" applyFont="1" applyBorder="1" applyAlignment="1">
      <alignment wrapText="1"/>
    </xf>
    <xf numFmtId="0" fontId="41" fillId="0" borderId="0" xfId="53" applyFont="1" applyFill="1" applyBorder="1"/>
    <xf numFmtId="165" fontId="44" fillId="0" borderId="11" xfId="43" applyNumberFormat="1" applyFont="1" applyFill="1" applyBorder="1" applyAlignment="1">
      <alignment vertical="center" wrapText="1"/>
    </xf>
    <xf numFmtId="0" fontId="14" fillId="0" borderId="0" xfId="0" applyFont="1" applyAlignment="1"/>
    <xf numFmtId="0" fontId="45" fillId="0" borderId="0" xfId="43" applyFont="1" applyFill="1"/>
    <xf numFmtId="0" fontId="45" fillId="0" borderId="0" xfId="43" applyFont="1" applyFill="1" applyBorder="1"/>
    <xf numFmtId="0" fontId="0" fillId="0" borderId="0" xfId="0" applyAlignment="1">
      <alignment wrapText="1"/>
    </xf>
    <xf numFmtId="0" fontId="26" fillId="0" borderId="11" xfId="47" applyFont="1" applyFill="1" applyBorder="1" applyAlignment="1">
      <alignment horizontal="center" vertical="center" wrapText="1"/>
    </xf>
    <xf numFmtId="0" fontId="26" fillId="34" borderId="11" xfId="54" applyFont="1" applyFill="1" applyBorder="1" applyAlignment="1">
      <alignment horizontal="center" vertical="center" wrapText="1"/>
    </xf>
    <xf numFmtId="168" fontId="26" fillId="0" borderId="11" xfId="0" applyNumberFormat="1" applyFont="1" applyBorder="1" applyAlignment="1">
      <alignment horizontal="right" vertical="center" wrapText="1"/>
    </xf>
    <xf numFmtId="0" fontId="48" fillId="0" borderId="0" xfId="43" applyFont="1" applyFill="1" applyBorder="1"/>
    <xf numFmtId="0" fontId="31" fillId="0" borderId="0" xfId="43" applyFont="1" applyFill="1" applyAlignment="1">
      <alignment wrapText="1"/>
    </xf>
    <xf numFmtId="0" fontId="47" fillId="0" borderId="11" xfId="0" applyNumberFormat="1" applyFont="1" applyBorder="1" applyAlignment="1">
      <alignment horizontal="left"/>
    </xf>
    <xf numFmtId="0" fontId="26" fillId="0" borderId="11" xfId="54" applyFont="1" applyBorder="1" applyAlignment="1">
      <alignment wrapText="1"/>
    </xf>
    <xf numFmtId="0" fontId="31" fillId="0" borderId="11" xfId="53" applyFont="1" applyFill="1" applyBorder="1" applyAlignment="1">
      <alignment vertical="top" wrapText="1"/>
    </xf>
    <xf numFmtId="0" fontId="26" fillId="34" borderId="10" xfId="46" applyFont="1" applyFill="1" applyBorder="1" applyAlignment="1">
      <alignment vertical="center" wrapText="1"/>
    </xf>
    <xf numFmtId="0" fontId="26" fillId="34" borderId="10" xfId="46" applyFont="1" applyFill="1" applyBorder="1" applyAlignment="1">
      <alignment horizontal="left" vertical="center" wrapText="1"/>
    </xf>
    <xf numFmtId="0" fontId="26" fillId="34" borderId="11" xfId="46" applyFont="1" applyFill="1" applyBorder="1" applyAlignment="1">
      <alignment vertical="center" wrapText="1"/>
    </xf>
    <xf numFmtId="0" fontId="26" fillId="34" borderId="11" xfId="46" applyFont="1" applyFill="1" applyBorder="1" applyAlignment="1">
      <alignment horizontal="left" vertical="center" wrapText="1"/>
    </xf>
    <xf numFmtId="1" fontId="26" fillId="0" borderId="11" xfId="0" applyNumberFormat="1" applyFont="1" applyBorder="1" applyAlignment="1">
      <alignment horizontal="right" wrapText="1"/>
    </xf>
    <xf numFmtId="168" fontId="26" fillId="0" borderId="11" xfId="0" applyNumberFormat="1" applyFont="1" applyBorder="1" applyAlignment="1">
      <alignment horizontal="right" wrapText="1"/>
    </xf>
    <xf numFmtId="1" fontId="26" fillId="0" borderId="11" xfId="0" applyNumberFormat="1" applyFont="1" applyBorder="1" applyAlignment="1">
      <alignment horizontal="right" vertical="center" wrapText="1"/>
    </xf>
    <xf numFmtId="0" fontId="47" fillId="0" borderId="0" xfId="0" applyFont="1" applyAlignment="1"/>
    <xf numFmtId="0" fontId="26" fillId="0" borderId="11" xfId="54" applyFont="1" applyBorder="1"/>
    <xf numFmtId="0" fontId="0" fillId="0" borderId="0" xfId="0" applyAlignment="1">
      <alignment wrapText="1"/>
    </xf>
    <xf numFmtId="0" fontId="0" fillId="0" borderId="0" xfId="0" applyAlignment="1">
      <alignment wrapText="1"/>
    </xf>
    <xf numFmtId="0" fontId="26" fillId="0" borderId="10" xfId="43" applyFont="1" applyFill="1" applyBorder="1" applyAlignment="1">
      <alignment vertical="center" wrapText="1"/>
    </xf>
    <xf numFmtId="0" fontId="26" fillId="0" borderId="10" xfId="44" applyFont="1" applyBorder="1" applyAlignment="1">
      <alignment vertical="center" wrapText="1"/>
    </xf>
    <xf numFmtId="0" fontId="26" fillId="0" borderId="10" xfId="46" applyFont="1" applyBorder="1" applyAlignment="1">
      <alignment horizontal="left" vertical="center" wrapText="1"/>
    </xf>
    <xf numFmtId="0" fontId="31" fillId="0" borderId="0" xfId="50" applyFont="1" applyFill="1" applyAlignment="1">
      <alignment wrapText="1"/>
    </xf>
    <xf numFmtId="2" fontId="31" fillId="0" borderId="0" xfId="53" applyNumberFormat="1" applyFont="1" applyFill="1" applyBorder="1" applyAlignment="1">
      <alignment horizontal="center" vertical="center" wrapText="1"/>
    </xf>
    <xf numFmtId="0" fontId="26" fillId="0" borderId="0" xfId="54" applyFont="1" applyBorder="1" applyAlignment="1">
      <alignment wrapText="1"/>
    </xf>
    <xf numFmtId="0" fontId="31" fillId="0" borderId="11" xfId="53" applyFont="1" applyFill="1" applyBorder="1"/>
    <xf numFmtId="0" fontId="28" fillId="0" borderId="0" xfId="51" applyFont="1" applyFill="1" applyAlignment="1">
      <alignment horizontal="right"/>
    </xf>
    <xf numFmtId="168" fontId="26" fillId="0" borderId="11" xfId="0" applyNumberFormat="1" applyFont="1" applyFill="1" applyBorder="1" applyAlignment="1">
      <alignment horizontal="right" wrapText="1"/>
    </xf>
    <xf numFmtId="0" fontId="26" fillId="0" borderId="11" xfId="46" applyFont="1" applyBorder="1"/>
    <xf numFmtId="1" fontId="26" fillId="0" borderId="11" xfId="0" applyNumberFormat="1" applyFont="1" applyBorder="1"/>
    <xf numFmtId="168" fontId="26" fillId="0" borderId="11" xfId="0" applyNumberFormat="1" applyFont="1" applyBorder="1"/>
    <xf numFmtId="0" fontId="26" fillId="0" borderId="11" xfId="43" applyFont="1" applyFill="1" applyBorder="1" applyAlignment="1">
      <alignment horizontal="left" vertical="center" wrapText="1"/>
    </xf>
    <xf numFmtId="167" fontId="26" fillId="0" borderId="11" xfId="43" applyNumberFormat="1" applyFont="1" applyFill="1" applyBorder="1" applyAlignment="1">
      <alignment horizontal="right" vertical="center" wrapText="1"/>
    </xf>
    <xf numFmtId="0" fontId="26" fillId="0" borderId="11" xfId="43" applyFont="1" applyFill="1" applyBorder="1" applyAlignment="1">
      <alignment vertical="center" wrapText="1"/>
    </xf>
    <xf numFmtId="0" fontId="26" fillId="34" borderId="11" xfId="54" applyFont="1" applyFill="1" applyBorder="1" applyAlignment="1">
      <alignment vertical="center" wrapText="1"/>
    </xf>
    <xf numFmtId="0" fontId="26" fillId="34" borderId="11" xfId="54" applyFont="1" applyFill="1" applyBorder="1" applyAlignment="1">
      <alignment horizontal="left" vertical="center" wrapText="1"/>
    </xf>
    <xf numFmtId="0" fontId="26" fillId="0" borderId="11" xfId="54" applyFont="1" applyBorder="1" applyAlignment="1">
      <alignment horizontal="left" wrapText="1"/>
    </xf>
    <xf numFmtId="0" fontId="26" fillId="0" borderId="11" xfId="47" applyFont="1" applyFill="1" applyBorder="1" applyAlignment="1">
      <alignment vertical="center" wrapText="1"/>
    </xf>
    <xf numFmtId="0" fontId="26" fillId="0" borderId="11" xfId="49" applyFont="1" applyFill="1" applyBorder="1" applyAlignment="1">
      <alignment vertical="center" wrapText="1"/>
    </xf>
    <xf numFmtId="168" fontId="26" fillId="0" borderId="11" xfId="48" applyNumberFormat="1" applyFont="1" applyFill="1" applyBorder="1" applyAlignment="1">
      <alignment horizontal="right" vertical="center" wrapText="1"/>
    </xf>
    <xf numFmtId="168" fontId="24" fillId="0" borderId="11" xfId="50" applyNumberFormat="1" applyFont="1" applyFill="1" applyBorder="1" applyAlignment="1">
      <alignment horizontal="right" vertical="center"/>
    </xf>
    <xf numFmtId="0" fontId="26" fillId="0" borderId="10" xfId="0" applyFont="1" applyBorder="1" applyAlignment="1">
      <alignment vertical="center" wrapText="1"/>
    </xf>
    <xf numFmtId="0" fontId="26" fillId="0" borderId="11" xfId="54" applyFont="1" applyBorder="1" applyAlignment="1">
      <alignment vertical="center" wrapText="1"/>
    </xf>
    <xf numFmtId="0" fontId="26" fillId="0" borderId="10" xfId="46" applyFont="1" applyBorder="1" applyAlignment="1">
      <alignment vertical="center" wrapText="1"/>
    </xf>
    <xf numFmtId="169" fontId="26" fillId="34" borderId="10" xfId="43" applyNumberFormat="1" applyFont="1" applyFill="1" applyBorder="1" applyAlignment="1">
      <alignment vertical="center" wrapText="1"/>
    </xf>
    <xf numFmtId="0" fontId="26" fillId="0" borderId="10" xfId="47" applyFont="1" applyFill="1" applyBorder="1" applyAlignment="1">
      <alignment vertical="center" wrapText="1"/>
    </xf>
    <xf numFmtId="0" fontId="26" fillId="0" borderId="10" xfId="47" applyFont="1" applyFill="1" applyBorder="1" applyAlignment="1">
      <alignment vertical="top" wrapText="1"/>
    </xf>
    <xf numFmtId="0" fontId="26" fillId="0" borderId="10" xfId="46" applyFont="1" applyBorder="1" applyAlignment="1">
      <alignment horizontal="left" vertical="center"/>
    </xf>
    <xf numFmtId="0" fontId="26" fillId="0" borderId="11" xfId="43" applyFont="1" applyFill="1" applyBorder="1" applyAlignment="1">
      <alignment horizontal="center" vertical="center"/>
    </xf>
    <xf numFmtId="165" fontId="26" fillId="0" borderId="11" xfId="43" applyNumberFormat="1" applyFont="1" applyFill="1" applyBorder="1" applyAlignment="1">
      <alignment horizontal="center" vertical="center" wrapText="1"/>
    </xf>
    <xf numFmtId="0" fontId="26" fillId="0" borderId="10" xfId="0" applyFont="1" applyBorder="1" applyAlignment="1">
      <alignment vertical="center"/>
    </xf>
    <xf numFmtId="0" fontId="26" fillId="0" borderId="10" xfId="49" applyFont="1" applyFill="1" applyBorder="1" applyAlignment="1">
      <alignment vertical="center" wrapText="1"/>
    </xf>
    <xf numFmtId="165" fontId="26" fillId="0" borderId="10" xfId="43" applyNumberFormat="1" applyFont="1" applyFill="1" applyBorder="1" applyAlignment="1">
      <alignment vertical="center" wrapText="1"/>
    </xf>
    <xf numFmtId="165" fontId="26" fillId="0" borderId="10" xfId="43" applyNumberFormat="1" applyFont="1" applyFill="1" applyBorder="1" applyAlignment="1">
      <alignment horizontal="left" vertical="center" wrapText="1"/>
    </xf>
    <xf numFmtId="0" fontId="53" fillId="0" borderId="0" xfId="0" applyFont="1"/>
    <xf numFmtId="165" fontId="26" fillId="0" borderId="11" xfId="43" applyNumberFormat="1" applyFont="1" applyFill="1" applyBorder="1" applyAlignment="1">
      <alignment horizontal="left" vertical="center" wrapText="1"/>
    </xf>
    <xf numFmtId="1" fontId="26" fillId="0" borderId="11" xfId="43" applyNumberFormat="1" applyFont="1" applyFill="1" applyBorder="1" applyAlignment="1">
      <alignment horizontal="right" vertical="center" wrapText="1"/>
    </xf>
    <xf numFmtId="0" fontId="26" fillId="0" borderId="11" xfId="43" applyFont="1" applyFill="1" applyBorder="1" applyAlignment="1">
      <alignment horizontal="right" vertical="center" wrapText="1"/>
    </xf>
    <xf numFmtId="0" fontId="26" fillId="0" borderId="10" xfId="43" applyFont="1" applyFill="1" applyBorder="1" applyAlignment="1">
      <alignment horizontal="left" vertical="center" wrapText="1"/>
    </xf>
    <xf numFmtId="0" fontId="19" fillId="0" borderId="11" xfId="42" applyFont="1" applyBorder="1" applyAlignment="1">
      <alignment vertical="top" wrapText="1"/>
    </xf>
    <xf numFmtId="0" fontId="26" fillId="34" borderId="0" xfId="46" applyFont="1" applyFill="1" applyBorder="1" applyAlignment="1">
      <alignment horizontal="left" vertical="center" wrapText="1"/>
    </xf>
    <xf numFmtId="168" fontId="26" fillId="0" borderId="11" xfId="54" applyNumberFormat="1" applyFont="1" applyBorder="1" applyAlignment="1">
      <alignment vertical="center" wrapText="1"/>
    </xf>
    <xf numFmtId="168" fontId="26" fillId="0" borderId="11" xfId="0" applyNumberFormat="1" applyFont="1" applyFill="1" applyBorder="1" applyAlignment="1">
      <alignment horizontal="right" vertical="center" wrapText="1"/>
    </xf>
    <xf numFmtId="0" fontId="47" fillId="0" borderId="11" xfId="0" applyFont="1" applyBorder="1"/>
    <xf numFmtId="0" fontId="47" fillId="0" borderId="11" xfId="0" applyFont="1" applyBorder="1" applyAlignment="1">
      <alignment wrapText="1"/>
    </xf>
    <xf numFmtId="165" fontId="26" fillId="0" borderId="11" xfId="43" applyNumberFormat="1" applyFont="1" applyFill="1" applyBorder="1" applyAlignment="1">
      <alignment vertical="center" wrapText="1"/>
    </xf>
    <xf numFmtId="0" fontId="26" fillId="0" borderId="11" xfId="43" applyFont="1" applyFill="1" applyBorder="1"/>
    <xf numFmtId="168" fontId="26" fillId="0" borderId="11" xfId="43" applyNumberFormat="1" applyFont="1" applyFill="1" applyBorder="1"/>
    <xf numFmtId="168" fontId="47" fillId="0" borderId="11" xfId="54" applyNumberFormat="1" applyFont="1" applyBorder="1" applyAlignment="1">
      <alignment horizontal="right" vertical="center" wrapText="1"/>
    </xf>
    <xf numFmtId="0" fontId="47" fillId="0" borderId="11" xfId="54" applyFont="1" applyBorder="1" applyAlignment="1">
      <alignment horizontal="right" vertical="center" wrapText="1"/>
    </xf>
    <xf numFmtId="2" fontId="31" fillId="0" borderId="0" xfId="53" applyNumberFormat="1" applyFont="1" applyFill="1" applyBorder="1" applyAlignment="1">
      <alignment horizontal="center" vertical="center" wrapText="1"/>
    </xf>
    <xf numFmtId="0" fontId="25" fillId="0" borderId="11" xfId="43" applyFont="1" applyFill="1" applyBorder="1" applyAlignment="1">
      <alignment horizontal="center" vertical="center" wrapText="1"/>
    </xf>
    <xf numFmtId="0" fontId="26" fillId="0" borderId="11" xfId="54" applyFont="1" applyBorder="1" applyAlignment="1">
      <alignment horizontal="right" wrapText="1"/>
    </xf>
    <xf numFmtId="1" fontId="26" fillId="0" borderId="11" xfId="54" applyNumberFormat="1" applyFont="1" applyBorder="1" applyAlignment="1">
      <alignment horizontal="right" wrapText="1"/>
    </xf>
    <xf numFmtId="168" fontId="26" fillId="0" borderId="11" xfId="54" applyNumberFormat="1" applyFont="1" applyBorder="1" applyAlignment="1">
      <alignment horizontal="right" wrapText="1"/>
    </xf>
    <xf numFmtId="1" fontId="26" fillId="0" borderId="11" xfId="54" applyNumberFormat="1" applyFont="1" applyBorder="1" applyAlignment="1">
      <alignment horizontal="right"/>
    </xf>
    <xf numFmtId="1" fontId="26" fillId="34" borderId="11" xfId="54" applyNumberFormat="1" applyFont="1" applyFill="1" applyBorder="1" applyAlignment="1">
      <alignment horizontal="right" vertical="center" wrapText="1"/>
    </xf>
    <xf numFmtId="0" fontId="54" fillId="0" borderId="0" xfId="43" applyFont="1" applyFill="1" applyBorder="1"/>
    <xf numFmtId="1" fontId="26" fillId="0" borderId="11" xfId="54" applyNumberFormat="1" applyFont="1" applyBorder="1" applyAlignment="1">
      <alignment horizontal="right" vertical="center" wrapText="1"/>
    </xf>
    <xf numFmtId="168" fontId="26" fillId="0" borderId="11" xfId="54" applyNumberFormat="1" applyFont="1" applyBorder="1" applyAlignment="1">
      <alignment horizontal="right" vertical="center" wrapText="1"/>
    </xf>
    <xf numFmtId="1" fontId="26" fillId="0" borderId="11" xfId="54" applyNumberFormat="1" applyFont="1" applyBorder="1" applyAlignment="1">
      <alignment horizontal="right" vertical="center"/>
    </xf>
    <xf numFmtId="0" fontId="14" fillId="0" borderId="0" xfId="0" applyFont="1"/>
    <xf numFmtId="0" fontId="26" fillId="0" borderId="11" xfId="54" applyFont="1" applyFill="1" applyBorder="1" applyAlignment="1">
      <alignment horizontal="left" vertical="center" wrapText="1"/>
    </xf>
    <xf numFmtId="0" fontId="26" fillId="0" borderId="11" xfId="54" applyFont="1" applyBorder="1" applyAlignment="1">
      <alignment horizontal="right" vertical="center" wrapText="1"/>
    </xf>
    <xf numFmtId="1" fontId="26" fillId="0" borderId="11" xfId="50" applyNumberFormat="1" applyFont="1" applyFill="1" applyBorder="1" applyAlignment="1">
      <alignment horizontal="center" vertical="center"/>
    </xf>
    <xf numFmtId="168" fontId="26" fillId="0" borderId="11" xfId="50" applyNumberFormat="1" applyFont="1" applyFill="1" applyBorder="1" applyAlignment="1">
      <alignment horizontal="center" vertical="center" wrapText="1"/>
    </xf>
    <xf numFmtId="1" fontId="26" fillId="0" borderId="11" xfId="47" applyNumberFormat="1" applyFont="1" applyFill="1" applyBorder="1" applyAlignment="1">
      <alignment horizontal="right" vertical="center" wrapText="1"/>
    </xf>
    <xf numFmtId="168" fontId="26" fillId="0" borderId="11" xfId="47" applyNumberFormat="1" applyFont="1" applyFill="1" applyBorder="1" applyAlignment="1">
      <alignment horizontal="right" vertical="center" wrapText="1"/>
    </xf>
    <xf numFmtId="1" fontId="26" fillId="0" borderId="11" xfId="43" applyNumberFormat="1" applyFont="1" applyFill="1" applyBorder="1" applyAlignment="1">
      <alignment horizontal="right" vertical="center"/>
    </xf>
    <xf numFmtId="168" fontId="26" fillId="0" borderId="11" xfId="43" applyNumberFormat="1" applyFont="1" applyFill="1" applyBorder="1" applyAlignment="1">
      <alignment horizontal="right" vertical="center"/>
    </xf>
    <xf numFmtId="1" fontId="26" fillId="0" borderId="11" xfId="0" applyNumberFormat="1" applyFont="1" applyFill="1" applyBorder="1" applyAlignment="1">
      <alignment vertical="center"/>
    </xf>
    <xf numFmtId="168" fontId="26" fillId="0" borderId="11" xfId="0" applyNumberFormat="1" applyFont="1" applyFill="1" applyBorder="1" applyAlignment="1">
      <alignment vertical="center"/>
    </xf>
    <xf numFmtId="1" fontId="26" fillId="0" borderId="11" xfId="43" applyNumberFormat="1" applyFont="1" applyFill="1" applyBorder="1" applyAlignment="1">
      <alignment horizontal="center" vertical="center" wrapText="1"/>
    </xf>
    <xf numFmtId="168" fontId="26" fillId="0" borderId="11" xfId="48" applyNumberFormat="1" applyFont="1" applyFill="1" applyBorder="1" applyAlignment="1">
      <alignment horizontal="center" vertical="center" wrapText="1"/>
    </xf>
    <xf numFmtId="168" fontId="41" fillId="0" borderId="0" xfId="43" applyNumberFormat="1" applyFont="1" applyFill="1" applyBorder="1"/>
    <xf numFmtId="0" fontId="14" fillId="0" borderId="0" xfId="0" applyFont="1" applyAlignment="1">
      <alignment wrapText="1"/>
    </xf>
    <xf numFmtId="2" fontId="31" fillId="0" borderId="0" xfId="53" applyNumberFormat="1" applyFont="1" applyFill="1" applyBorder="1" applyAlignment="1">
      <alignment horizontal="center" vertical="center" wrapText="1"/>
    </xf>
    <xf numFmtId="167" fontId="26" fillId="0" borderId="15" xfId="43" applyNumberFormat="1" applyFont="1" applyFill="1" applyBorder="1" applyAlignment="1">
      <alignment horizontal="right" vertical="center" wrapText="1"/>
    </xf>
    <xf numFmtId="0" fontId="26" fillId="0" borderId="15" xfId="54" applyFont="1" applyBorder="1" applyAlignment="1">
      <alignment wrapText="1"/>
    </xf>
    <xf numFmtId="0" fontId="26" fillId="34" borderId="0" xfId="54" applyFont="1" applyFill="1" applyBorder="1" applyAlignment="1">
      <alignment vertical="center" wrapText="1"/>
    </xf>
    <xf numFmtId="1" fontId="26" fillId="0" borderId="0" xfId="0" applyNumberFormat="1" applyFont="1" applyBorder="1" applyAlignment="1">
      <alignment horizontal="right" wrapText="1"/>
    </xf>
    <xf numFmtId="168" fontId="26" fillId="0" borderId="0" xfId="0" applyNumberFormat="1" applyFont="1" applyBorder="1" applyAlignment="1">
      <alignment horizontal="right" wrapText="1"/>
    </xf>
    <xf numFmtId="168" fontId="26" fillId="0" borderId="0" xfId="54" applyNumberFormat="1" applyFont="1" applyBorder="1" applyAlignment="1">
      <alignment wrapText="1"/>
    </xf>
    <xf numFmtId="1" fontId="26" fillId="0" borderId="0" xfId="54" applyNumberFormat="1" applyFont="1" applyBorder="1" applyAlignment="1">
      <alignment horizontal="right" wrapText="1"/>
    </xf>
    <xf numFmtId="168" fontId="26" fillId="0" borderId="0" xfId="54" applyNumberFormat="1" applyFont="1" applyBorder="1" applyAlignment="1">
      <alignment horizontal="right" wrapText="1"/>
    </xf>
    <xf numFmtId="168" fontId="26" fillId="0" borderId="0" xfId="0" applyNumberFormat="1" applyFont="1" applyFill="1" applyBorder="1" applyAlignment="1">
      <alignment horizontal="right" wrapText="1"/>
    </xf>
    <xf numFmtId="168" fontId="25" fillId="0" borderId="0" xfId="0" applyNumberFormat="1" applyFont="1" applyBorder="1" applyAlignment="1">
      <alignment horizontal="right" wrapText="1"/>
    </xf>
    <xf numFmtId="168" fontId="25" fillId="0" borderId="0" xfId="54" applyNumberFormat="1" applyFont="1" applyBorder="1" applyAlignment="1">
      <alignment wrapText="1"/>
    </xf>
    <xf numFmtId="0" fontId="25" fillId="0" borderId="0" xfId="54" applyFont="1" applyBorder="1" applyAlignment="1">
      <alignment wrapText="1"/>
    </xf>
    <xf numFmtId="168" fontId="26" fillId="0" borderId="0" xfId="0" applyNumberFormat="1" applyFont="1" applyBorder="1"/>
    <xf numFmtId="0" fontId="26" fillId="34" borderId="0" xfId="54" applyFont="1" applyFill="1" applyBorder="1" applyAlignment="1">
      <alignment horizontal="left" vertical="center" wrapText="1"/>
    </xf>
    <xf numFmtId="168" fontId="26" fillId="0" borderId="0" xfId="43" applyNumberFormat="1" applyFont="1" applyFill="1" applyBorder="1" applyAlignment="1">
      <alignment horizontal="right" vertical="center" wrapText="1"/>
    </xf>
    <xf numFmtId="0" fontId="26" fillId="0" borderId="0" xfId="47" applyFont="1" applyFill="1" applyBorder="1" applyAlignment="1">
      <alignment vertical="center" wrapText="1"/>
    </xf>
    <xf numFmtId="0" fontId="26" fillId="0" borderId="0" xfId="49" applyFont="1" applyFill="1" applyBorder="1" applyAlignment="1">
      <alignment vertical="center" wrapText="1"/>
    </xf>
    <xf numFmtId="1" fontId="26" fillId="0" borderId="0" xfId="49" applyNumberFormat="1" applyFont="1" applyFill="1" applyBorder="1" applyAlignment="1">
      <alignment horizontal="right" vertical="center" wrapText="1"/>
    </xf>
    <xf numFmtId="168" fontId="26" fillId="0" borderId="0" xfId="48" applyNumberFormat="1" applyFont="1" applyFill="1" applyBorder="1" applyAlignment="1">
      <alignment horizontal="right" vertical="center" wrapText="1"/>
    </xf>
    <xf numFmtId="0" fontId="26" fillId="0" borderId="0" xfId="0" applyFont="1" applyBorder="1" applyAlignment="1">
      <alignment wrapText="1"/>
    </xf>
    <xf numFmtId="0" fontId="25" fillId="0" borderId="0" xfId="43" applyFont="1" applyFill="1" applyBorder="1" applyAlignment="1">
      <alignment vertical="center" wrapText="1"/>
    </xf>
    <xf numFmtId="0" fontId="25" fillId="0" borderId="0" xfId="54" applyFont="1" applyFill="1" applyBorder="1" applyAlignment="1">
      <alignment horizontal="left" vertical="center" wrapText="1"/>
    </xf>
    <xf numFmtId="0" fontId="26" fillId="0" borderId="0" xfId="54" applyFont="1" applyFill="1" applyBorder="1" applyAlignment="1">
      <alignment horizontal="left" vertical="center" wrapText="1"/>
    </xf>
    <xf numFmtId="0" fontId="31" fillId="33" borderId="0" xfId="43" applyFont="1" applyFill="1"/>
    <xf numFmtId="0" fontId="20" fillId="0" borderId="0" xfId="43" applyFont="1" applyFill="1" applyAlignment="1">
      <alignment wrapText="1"/>
    </xf>
    <xf numFmtId="0" fontId="20" fillId="0" borderId="0" xfId="50" applyFont="1" applyFill="1" applyAlignment="1">
      <alignment wrapText="1"/>
    </xf>
    <xf numFmtId="0" fontId="20" fillId="0" borderId="0" xfId="43" applyFont="1" applyFill="1" applyBorder="1" applyAlignment="1">
      <alignment wrapText="1"/>
    </xf>
    <xf numFmtId="0" fontId="26" fillId="0" borderId="23" xfId="43" applyFont="1" applyFill="1" applyBorder="1" applyAlignment="1">
      <alignment horizontal="right" vertical="center"/>
    </xf>
    <xf numFmtId="165" fontId="18" fillId="0" borderId="23" xfId="43" applyNumberFormat="1" applyFont="1" applyFill="1" applyBorder="1" applyAlignment="1">
      <alignment horizontal="center" vertical="center" wrapText="1"/>
    </xf>
    <xf numFmtId="0" fontId="26" fillId="34" borderId="23" xfId="46" applyFont="1" applyFill="1" applyBorder="1" applyAlignment="1">
      <alignment vertical="center" wrapText="1"/>
    </xf>
    <xf numFmtId="0" fontId="26" fillId="34" borderId="23" xfId="46" applyFont="1" applyFill="1" applyBorder="1" applyAlignment="1">
      <alignment horizontal="left" vertical="center" wrapText="1"/>
    </xf>
    <xf numFmtId="0" fontId="26" fillId="0" borderId="23" xfId="46" applyFont="1" applyBorder="1" applyAlignment="1">
      <alignment wrapText="1"/>
    </xf>
    <xf numFmtId="0" fontId="26" fillId="0" borderId="15" xfId="43" applyFont="1" applyFill="1" applyBorder="1" applyAlignment="1">
      <alignment horizontal="right" vertical="center"/>
    </xf>
    <xf numFmtId="165" fontId="18" fillId="0" borderId="15" xfId="43" applyNumberFormat="1" applyFont="1" applyFill="1" applyBorder="1" applyAlignment="1">
      <alignment horizontal="center" vertical="center" wrapText="1"/>
    </xf>
    <xf numFmtId="0" fontId="26" fillId="34" borderId="15" xfId="46" applyFont="1" applyFill="1" applyBorder="1" applyAlignment="1">
      <alignment vertical="center" wrapText="1"/>
    </xf>
    <xf numFmtId="0" fontId="26" fillId="34" borderId="15" xfId="46" applyFont="1" applyFill="1" applyBorder="1" applyAlignment="1">
      <alignment horizontal="left" vertical="center" wrapText="1"/>
    </xf>
    <xf numFmtId="0" fontId="26" fillId="0" borderId="15" xfId="46" applyFont="1" applyBorder="1" applyAlignment="1">
      <alignment wrapText="1"/>
    </xf>
    <xf numFmtId="0" fontId="55" fillId="0" borderId="0" xfId="43" applyFont="1" applyFill="1"/>
    <xf numFmtId="0" fontId="26" fillId="0" borderId="11" xfId="43" applyFont="1" applyFill="1" applyBorder="1" applyAlignment="1">
      <alignment horizontal="left" vertical="center"/>
    </xf>
    <xf numFmtId="2" fontId="26" fillId="0" borderId="11" xfId="43" applyNumberFormat="1" applyFont="1" applyFill="1" applyBorder="1" applyAlignment="1">
      <alignment horizontal="left" vertical="center" wrapText="1"/>
    </xf>
    <xf numFmtId="0" fontId="55" fillId="0" borderId="0" xfId="43" applyFont="1" applyFill="1" applyBorder="1"/>
    <xf numFmtId="0" fontId="26" fillId="37" borderId="11" xfId="54" applyFont="1" applyFill="1" applyBorder="1" applyAlignment="1">
      <alignment vertical="center" wrapText="1"/>
    </xf>
    <xf numFmtId="168" fontId="24" fillId="36" borderId="0" xfId="0" applyNumberFormat="1" applyFont="1" applyFill="1" applyBorder="1" applyAlignment="1">
      <alignment horizontal="right" wrapText="1"/>
    </xf>
    <xf numFmtId="0" fontId="25" fillId="35" borderId="0" xfId="0" applyFont="1" applyFill="1" applyBorder="1" applyAlignment="1">
      <alignment vertical="center" wrapText="1"/>
    </xf>
    <xf numFmtId="2" fontId="31" fillId="0" borderId="0" xfId="53" applyNumberFormat="1" applyFont="1" applyFill="1" applyBorder="1" applyAlignment="1">
      <alignment horizontal="center" vertical="center" wrapText="1"/>
    </xf>
    <xf numFmtId="2" fontId="31" fillId="0" borderId="0" xfId="53" applyNumberFormat="1" applyFont="1" applyFill="1" applyBorder="1" applyAlignment="1">
      <alignment horizontal="center" vertical="center" wrapText="1"/>
    </xf>
    <xf numFmtId="0" fontId="26" fillId="0" borderId="11" xfId="54" applyFont="1" applyBorder="1" applyAlignment="1">
      <alignment horizontal="right" vertical="center"/>
    </xf>
    <xf numFmtId="1" fontId="47" fillId="0" borderId="11" xfId="0" applyNumberFormat="1" applyFont="1" applyBorder="1" applyAlignment="1">
      <alignment vertical="center" wrapText="1"/>
    </xf>
    <xf numFmtId="168" fontId="26" fillId="0" borderId="15" xfId="43" applyNumberFormat="1" applyFont="1" applyFill="1" applyBorder="1" applyAlignment="1">
      <alignment horizontal="right" vertical="center" wrapText="1"/>
    </xf>
    <xf numFmtId="0" fontId="26" fillId="0" borderId="10" xfId="0" applyNumberFormat="1" applyFont="1" applyFill="1" applyBorder="1" applyAlignment="1">
      <alignment horizontal="left" vertical="center"/>
    </xf>
    <xf numFmtId="0" fontId="26" fillId="0" borderId="10" xfId="0" applyNumberFormat="1" applyFont="1" applyFill="1" applyBorder="1" applyAlignment="1">
      <alignment horizontal="left" vertical="center" wrapText="1"/>
    </xf>
    <xf numFmtId="0" fontId="47" fillId="0" borderId="11" xfId="0" applyFont="1" applyBorder="1" applyAlignment="1">
      <alignment vertical="center" wrapText="1"/>
    </xf>
    <xf numFmtId="2" fontId="31" fillId="0" borderId="0" xfId="53" applyNumberFormat="1" applyFont="1" applyFill="1" applyBorder="1" applyAlignment="1">
      <alignment horizontal="center" vertical="center" wrapText="1"/>
    </xf>
    <xf numFmtId="0" fontId="31" fillId="0" borderId="11" xfId="43" applyFont="1" applyFill="1" applyBorder="1" applyAlignment="1">
      <alignment vertical="center"/>
    </xf>
    <xf numFmtId="1" fontId="26" fillId="0" borderId="11" xfId="0" applyNumberFormat="1" applyFont="1" applyBorder="1" applyAlignment="1">
      <alignment vertical="center" wrapText="1"/>
    </xf>
    <xf numFmtId="168" fontId="26" fillId="0" borderId="11" xfId="0" applyNumberFormat="1" applyFont="1" applyBorder="1" applyAlignment="1">
      <alignment vertical="center" wrapText="1"/>
    </xf>
    <xf numFmtId="0" fontId="26" fillId="0" borderId="11" xfId="46" applyFont="1" applyBorder="1" applyAlignment="1">
      <alignment vertical="center" wrapText="1"/>
    </xf>
    <xf numFmtId="168" fontId="26" fillId="0" borderId="0" xfId="0" applyNumberFormat="1" applyFont="1" applyBorder="1" applyAlignment="1">
      <alignment vertical="center" wrapText="1"/>
    </xf>
    <xf numFmtId="0" fontId="41" fillId="0" borderId="0" xfId="43" applyFont="1" applyFill="1" applyBorder="1" applyAlignment="1">
      <alignment vertical="center"/>
    </xf>
    <xf numFmtId="168" fontId="26" fillId="0" borderId="0" xfId="54" applyNumberFormat="1" applyFont="1" applyBorder="1" applyAlignment="1">
      <alignment vertical="center" wrapText="1"/>
    </xf>
    <xf numFmtId="0" fontId="26" fillId="0" borderId="0" xfId="54" applyFont="1" applyBorder="1" applyAlignment="1">
      <alignment vertical="center" wrapText="1"/>
    </xf>
    <xf numFmtId="0" fontId="26" fillId="0" borderId="11" xfId="54" applyFont="1" applyBorder="1" applyAlignment="1">
      <alignment vertical="center"/>
    </xf>
    <xf numFmtId="0" fontId="38" fillId="38" borderId="0" xfId="43" applyFont="1" applyFill="1" applyBorder="1"/>
    <xf numFmtId="168" fontId="26" fillId="0" borderId="0" xfId="0" applyNumberFormat="1" applyFont="1" applyBorder="1" applyAlignment="1">
      <alignment horizontal="right" vertical="center" wrapText="1"/>
    </xf>
    <xf numFmtId="0" fontId="38" fillId="0" borderId="0" xfId="43" applyFont="1" applyFill="1" applyBorder="1" applyAlignment="1">
      <alignment vertical="center"/>
    </xf>
    <xf numFmtId="0" fontId="45" fillId="38" borderId="0" xfId="43" applyFont="1" applyFill="1" applyBorder="1"/>
    <xf numFmtId="0" fontId="41" fillId="38" borderId="0" xfId="43" applyFont="1" applyFill="1" applyBorder="1"/>
    <xf numFmtId="0" fontId="18" fillId="0" borderId="11" xfId="0" applyFont="1" applyBorder="1" applyAlignment="1">
      <alignment vertical="center"/>
    </xf>
    <xf numFmtId="0" fontId="47" fillId="0" borderId="11" xfId="0" applyNumberFormat="1" applyFont="1" applyBorder="1" applyAlignment="1">
      <alignment horizontal="left" vertical="center"/>
    </xf>
    <xf numFmtId="0" fontId="47" fillId="0" borderId="11" xfId="0" applyFont="1" applyBorder="1" applyAlignment="1">
      <alignment vertical="center"/>
    </xf>
    <xf numFmtId="0" fontId="26" fillId="0" borderId="11" xfId="54" applyFont="1" applyBorder="1" applyAlignment="1">
      <alignment horizontal="left" vertical="center" wrapText="1"/>
    </xf>
    <xf numFmtId="166" fontId="26" fillId="0" borderId="11" xfId="49" applyNumberFormat="1" applyFont="1" applyFill="1" applyBorder="1" applyAlignment="1">
      <alignment vertical="center" wrapText="1"/>
    </xf>
    <xf numFmtId="0" fontId="26" fillId="0" borderId="11" xfId="0" applyFont="1" applyBorder="1" applyAlignment="1">
      <alignment vertical="center" wrapText="1"/>
    </xf>
    <xf numFmtId="0" fontId="26" fillId="0" borderId="11" xfId="50" applyFont="1" applyFill="1" applyBorder="1" applyAlignment="1">
      <alignment vertical="center" wrapText="1"/>
    </xf>
    <xf numFmtId="0" fontId="0" fillId="0" borderId="11" xfId="0" applyNumberFormat="1" applyBorder="1" applyAlignment="1">
      <alignment horizontal="left" vertical="center"/>
    </xf>
    <xf numFmtId="0" fontId="0" fillId="0" borderId="11" xfId="0" applyBorder="1" applyAlignment="1">
      <alignment vertical="center"/>
    </xf>
    <xf numFmtId="0" fontId="26" fillId="0" borderId="11" xfId="50" applyFont="1" applyFill="1" applyBorder="1" applyAlignment="1">
      <alignment vertical="center"/>
    </xf>
    <xf numFmtId="168" fontId="26" fillId="0" borderId="11" xfId="50" applyNumberFormat="1" applyFont="1" applyFill="1" applyBorder="1" applyAlignment="1">
      <alignment vertical="center"/>
    </xf>
    <xf numFmtId="168" fontId="26" fillId="0" borderId="10" xfId="46" applyNumberFormat="1" applyFont="1" applyBorder="1" applyAlignment="1">
      <alignment vertical="center" wrapText="1"/>
    </xf>
    <xf numFmtId="0" fontId="26" fillId="0" borderId="10" xfId="50" applyFont="1" applyFill="1" applyBorder="1" applyAlignment="1">
      <alignment vertical="center" wrapText="1"/>
    </xf>
    <xf numFmtId="0" fontId="31" fillId="0" borderId="11" xfId="53" applyFont="1" applyFill="1" applyBorder="1" applyAlignment="1">
      <alignment vertical="center" wrapText="1"/>
    </xf>
    <xf numFmtId="0" fontId="31" fillId="0" borderId="11" xfId="53" applyFont="1" applyFill="1" applyBorder="1" applyAlignment="1">
      <alignment vertical="center"/>
    </xf>
    <xf numFmtId="1" fontId="26" fillId="0" borderId="11" xfId="0" applyNumberFormat="1" applyFont="1" applyFill="1" applyBorder="1" applyAlignment="1">
      <alignment horizontal="right" vertical="center" wrapText="1"/>
    </xf>
    <xf numFmtId="0" fontId="26" fillId="33" borderId="10" xfId="0" applyFont="1" applyFill="1" applyBorder="1" applyAlignment="1">
      <alignment vertical="center" wrapText="1"/>
    </xf>
    <xf numFmtId="0" fontId="31" fillId="0" borderId="0" xfId="43" applyFont="1" applyFill="1" applyAlignment="1">
      <alignment vertical="center"/>
    </xf>
    <xf numFmtId="168" fontId="26" fillId="0" borderId="15" xfId="54" applyNumberFormat="1" applyFont="1" applyBorder="1" applyAlignment="1">
      <alignment vertical="center" wrapText="1"/>
    </xf>
    <xf numFmtId="0" fontId="20" fillId="0" borderId="11" xfId="43" applyFont="1" applyFill="1" applyBorder="1" applyAlignment="1">
      <alignment vertical="center"/>
    </xf>
    <xf numFmtId="0" fontId="26" fillId="0" borderId="11" xfId="0" applyFont="1" applyBorder="1" applyAlignment="1">
      <alignment vertical="center"/>
    </xf>
    <xf numFmtId="0" fontId="26" fillId="34" borderId="10" xfId="46" applyFont="1" applyFill="1" applyBorder="1" applyAlignment="1">
      <alignment horizontal="right" vertical="center" wrapText="1"/>
    </xf>
    <xf numFmtId="0" fontId="26" fillId="34" borderId="11" xfId="54" applyFont="1" applyFill="1" applyBorder="1" applyAlignment="1">
      <alignment horizontal="right" vertical="center" wrapText="1"/>
    </xf>
    <xf numFmtId="168" fontId="18" fillId="0" borderId="11" xfId="43" applyNumberFormat="1" applyFont="1" applyFill="1" applyBorder="1" applyAlignment="1">
      <alignment horizontal="right" vertical="center" wrapText="1"/>
    </xf>
    <xf numFmtId="0" fontId="25" fillId="0" borderId="11" xfId="46" applyFont="1" applyBorder="1" applyAlignment="1">
      <alignment vertical="center" wrapText="1"/>
    </xf>
    <xf numFmtId="0" fontId="40" fillId="0" borderId="11" xfId="46" applyFont="1" applyBorder="1" applyAlignment="1">
      <alignment vertical="center" wrapText="1"/>
    </xf>
    <xf numFmtId="0" fontId="40" fillId="0" borderId="11" xfId="54" applyFont="1" applyBorder="1" applyAlignment="1">
      <alignment vertical="center" wrapText="1"/>
    </xf>
    <xf numFmtId="0" fontId="25" fillId="0" borderId="11" xfId="54" applyFont="1" applyBorder="1" applyAlignment="1">
      <alignment vertical="center" wrapText="1"/>
    </xf>
    <xf numFmtId="0" fontId="26" fillId="0" borderId="11" xfId="43" applyFont="1" applyFill="1" applyBorder="1" applyAlignment="1">
      <alignment vertical="center"/>
    </xf>
    <xf numFmtId="168" fontId="26" fillId="0" borderId="11" xfId="43" applyNumberFormat="1" applyFont="1" applyFill="1" applyBorder="1" applyAlignment="1">
      <alignment vertical="center"/>
    </xf>
    <xf numFmtId="1" fontId="26" fillId="0" borderId="23" xfId="0" applyNumberFormat="1" applyFont="1" applyBorder="1" applyAlignment="1">
      <alignment horizontal="right" vertical="center" wrapText="1"/>
    </xf>
    <xf numFmtId="168" fontId="26" fillId="0" borderId="23" xfId="0" applyNumberFormat="1" applyFont="1" applyBorder="1" applyAlignment="1">
      <alignment horizontal="right" vertical="center" wrapText="1"/>
    </xf>
    <xf numFmtId="0" fontId="26" fillId="0" borderId="23" xfId="54" applyFont="1" applyBorder="1" applyAlignment="1">
      <alignment vertical="center" wrapText="1"/>
    </xf>
    <xf numFmtId="168" fontId="26" fillId="0" borderId="23" xfId="54" applyNumberFormat="1" applyFont="1" applyBorder="1" applyAlignment="1">
      <alignment vertical="center" wrapText="1"/>
    </xf>
    <xf numFmtId="1" fontId="26" fillId="0" borderId="15" xfId="0" applyNumberFormat="1" applyFont="1" applyBorder="1" applyAlignment="1">
      <alignment horizontal="right" vertical="center" wrapText="1"/>
    </xf>
    <xf numFmtId="168" fontId="26" fillId="0" borderId="15" xfId="0" applyNumberFormat="1" applyFont="1" applyBorder="1" applyAlignment="1">
      <alignment horizontal="right" vertical="center" wrapText="1"/>
    </xf>
    <xf numFmtId="0" fontId="26" fillId="0" borderId="15" xfId="54" applyFont="1" applyBorder="1" applyAlignment="1">
      <alignment vertical="center" wrapText="1"/>
    </xf>
    <xf numFmtId="0" fontId="26" fillId="0" borderId="0" xfId="46" applyFont="1" applyBorder="1" applyAlignment="1">
      <alignment vertical="center" wrapText="1"/>
    </xf>
    <xf numFmtId="0" fontId="31" fillId="0" borderId="0" xfId="43" applyFont="1" applyFill="1" applyBorder="1" applyAlignment="1">
      <alignment vertical="center"/>
    </xf>
    <xf numFmtId="0" fontId="40" fillId="0" borderId="12" xfId="46" applyFont="1" applyBorder="1" applyAlignment="1">
      <alignment vertical="center" wrapText="1"/>
    </xf>
    <xf numFmtId="0" fontId="24" fillId="0" borderId="11" xfId="0" applyFont="1" applyBorder="1" applyAlignment="1">
      <alignment vertical="center" wrapText="1"/>
    </xf>
    <xf numFmtId="0" fontId="26" fillId="0" borderId="12" xfId="54" applyFont="1" applyBorder="1" applyAlignment="1">
      <alignment vertical="center" wrapText="1"/>
    </xf>
    <xf numFmtId="1" fontId="26" fillId="0" borderId="11" xfId="0" applyNumberFormat="1" applyFont="1" applyBorder="1" applyAlignment="1">
      <alignment vertical="center"/>
    </xf>
    <xf numFmtId="168" fontId="26" fillId="0" borderId="11" xfId="0" applyNumberFormat="1" applyFont="1" applyBorder="1" applyAlignment="1">
      <alignment vertical="center"/>
    </xf>
    <xf numFmtId="0" fontId="0" fillId="0" borderId="11" xfId="0" applyBorder="1" applyAlignment="1">
      <alignment vertical="center" wrapText="1"/>
    </xf>
    <xf numFmtId="49" fontId="26" fillId="0" borderId="11" xfId="47" applyNumberFormat="1" applyFont="1" applyFill="1" applyBorder="1" applyAlignment="1">
      <alignment vertical="center" wrapText="1"/>
    </xf>
    <xf numFmtId="0" fontId="26" fillId="0" borderId="0" xfId="0" applyFont="1" applyAlignment="1">
      <alignment vertical="center" wrapText="1"/>
    </xf>
    <xf numFmtId="0" fontId="26" fillId="0" borderId="11" xfId="0" applyNumberFormat="1" applyFont="1" applyBorder="1" applyAlignment="1">
      <alignment horizontal="left" vertical="center"/>
    </xf>
    <xf numFmtId="0" fontId="20" fillId="0" borderId="11" xfId="53" applyFont="1" applyFill="1" applyBorder="1" applyAlignment="1">
      <alignment vertical="center" wrapText="1"/>
    </xf>
    <xf numFmtId="0" fontId="20" fillId="0" borderId="11" xfId="53" applyFont="1" applyFill="1" applyBorder="1" applyAlignment="1">
      <alignment vertical="center"/>
    </xf>
    <xf numFmtId="2" fontId="26" fillId="0" borderId="11" xfId="43" applyNumberFormat="1" applyFont="1" applyFill="1" applyBorder="1" applyAlignment="1">
      <alignment horizontal="center" vertical="center" wrapText="1"/>
    </xf>
    <xf numFmtId="1" fontId="26" fillId="0" borderId="11" xfId="43" applyNumberFormat="1" applyFont="1" applyFill="1" applyBorder="1" applyAlignment="1">
      <alignment vertical="center" wrapText="1"/>
    </xf>
    <xf numFmtId="0" fontId="26" fillId="0" borderId="11" xfId="53" applyFont="1" applyFill="1" applyBorder="1" applyAlignment="1">
      <alignment horizontal="center" vertical="center" wrapText="1"/>
    </xf>
    <xf numFmtId="1" fontId="26" fillId="0" borderId="11" xfId="53" applyNumberFormat="1" applyFont="1" applyFill="1" applyBorder="1" applyAlignment="1">
      <alignment vertical="center" wrapText="1"/>
    </xf>
    <xf numFmtId="0" fontId="26" fillId="0" borderId="11" xfId="0" applyNumberFormat="1" applyFont="1" applyBorder="1" applyAlignment="1">
      <alignment horizontal="left" vertical="center" wrapText="1"/>
    </xf>
    <xf numFmtId="0" fontId="20" fillId="0" borderId="11" xfId="43" applyFont="1" applyFill="1" applyBorder="1" applyAlignment="1">
      <alignment vertical="center" wrapText="1"/>
    </xf>
    <xf numFmtId="0" fontId="26" fillId="0" borderId="11" xfId="53" applyFont="1" applyFill="1" applyBorder="1" applyAlignment="1">
      <alignment vertical="center" wrapText="1"/>
    </xf>
    <xf numFmtId="1" fontId="26" fillId="33" borderId="11" xfId="0" applyNumberFormat="1" applyFont="1" applyFill="1" applyBorder="1" applyAlignment="1">
      <alignment vertical="center" wrapText="1"/>
    </xf>
    <xf numFmtId="0" fontId="26" fillId="0" borderId="18" xfId="0" applyFont="1" applyFill="1" applyBorder="1" applyAlignment="1">
      <alignment vertical="center" wrapText="1"/>
    </xf>
    <xf numFmtId="0" fontId="26" fillId="0" borderId="11" xfId="0" applyFont="1" applyFill="1" applyBorder="1" applyAlignment="1">
      <alignment vertical="center" wrapText="1"/>
    </xf>
    <xf numFmtId="168" fontId="26" fillId="0" borderId="11" xfId="0" applyNumberFormat="1" applyFont="1" applyFill="1" applyBorder="1" applyAlignment="1">
      <alignment vertical="center" wrapText="1"/>
    </xf>
    <xf numFmtId="168" fontId="26" fillId="0" borderId="11" xfId="43" applyNumberFormat="1" applyFont="1" applyFill="1" applyBorder="1" applyAlignment="1">
      <alignment vertical="center" wrapText="1"/>
    </xf>
    <xf numFmtId="168" fontId="18" fillId="0" borderId="11" xfId="53" applyNumberFormat="1" applyFont="1" applyFill="1" applyBorder="1" applyAlignment="1">
      <alignment vertical="center" wrapText="1"/>
    </xf>
    <xf numFmtId="168" fontId="26" fillId="0" borderId="11" xfId="53" applyNumberFormat="1" applyFont="1" applyFill="1" applyBorder="1" applyAlignment="1">
      <alignment vertical="center" wrapText="1"/>
    </xf>
    <xf numFmtId="0" fontId="26" fillId="0" borderId="0" xfId="54" applyFont="1" applyBorder="1" applyAlignment="1">
      <alignment horizontal="left" vertical="center" wrapText="1"/>
    </xf>
    <xf numFmtId="0" fontId="26" fillId="0" borderId="11" xfId="0" applyFont="1" applyBorder="1" applyAlignment="1">
      <alignment horizontal="center" vertical="center"/>
    </xf>
    <xf numFmtId="0" fontId="26" fillId="0" borderId="11" xfId="0" applyFont="1" applyBorder="1" applyAlignment="1">
      <alignment horizontal="center" vertical="center" wrapText="1"/>
    </xf>
    <xf numFmtId="1" fontId="26" fillId="0" borderId="11" xfId="0" applyNumberFormat="1" applyFont="1" applyBorder="1" applyAlignment="1">
      <alignment horizontal="center" vertical="center" wrapText="1"/>
    </xf>
    <xf numFmtId="168" fontId="26" fillId="0" borderId="11" xfId="43" applyNumberFormat="1" applyFont="1" applyFill="1" applyBorder="1" applyAlignment="1">
      <alignment horizontal="center" vertical="center" wrapText="1"/>
    </xf>
    <xf numFmtId="0" fontId="24" fillId="0" borderId="0" xfId="0" applyFont="1" applyAlignment="1">
      <alignment vertical="center"/>
    </xf>
    <xf numFmtId="0" fontId="0" fillId="0" borderId="0" xfId="0" applyBorder="1" applyAlignment="1">
      <alignment wrapText="1"/>
    </xf>
    <xf numFmtId="0" fontId="57" fillId="0" borderId="11" xfId="43" applyFont="1" applyFill="1" applyBorder="1" applyAlignment="1">
      <alignment horizontal="center" vertical="center"/>
    </xf>
    <xf numFmtId="0" fontId="58" fillId="0" borderId="11" xfId="43" applyFont="1" applyFill="1" applyBorder="1" applyAlignment="1">
      <alignment vertical="center"/>
    </xf>
    <xf numFmtId="0" fontId="58" fillId="34" borderId="11" xfId="54" applyFont="1" applyFill="1" applyBorder="1" applyAlignment="1">
      <alignment vertical="center" wrapText="1"/>
    </xf>
    <xf numFmtId="0" fontId="58" fillId="0" borderId="0" xfId="43" applyFont="1" applyFill="1" applyBorder="1"/>
    <xf numFmtId="0" fontId="58" fillId="34" borderId="20" xfId="0" applyFont="1" applyFill="1" applyBorder="1" applyAlignment="1">
      <alignment horizontal="left" vertical="top" wrapText="1"/>
    </xf>
    <xf numFmtId="0" fontId="58" fillId="34" borderId="20" xfId="0" applyNumberFormat="1" applyFont="1" applyFill="1" applyBorder="1" applyAlignment="1">
      <alignment horizontal="center" vertical="top"/>
    </xf>
    <xf numFmtId="0" fontId="58" fillId="0" borderId="21" xfId="0" applyNumberFormat="1" applyFont="1" applyFill="1" applyBorder="1" applyAlignment="1">
      <alignment vertical="top"/>
    </xf>
    <xf numFmtId="168" fontId="58" fillId="0" borderId="11" xfId="54" applyNumberFormat="1" applyFont="1" applyBorder="1" applyAlignment="1">
      <alignment vertical="center" wrapText="1"/>
    </xf>
    <xf numFmtId="0" fontId="58" fillId="0" borderId="0" xfId="0" applyFont="1" applyFill="1"/>
    <xf numFmtId="168" fontId="58" fillId="0" borderId="20" xfId="0" applyNumberFormat="1" applyFont="1" applyFill="1" applyBorder="1" applyAlignment="1">
      <alignment vertical="top"/>
    </xf>
    <xf numFmtId="168" fontId="58" fillId="0" borderId="22" xfId="0" applyNumberFormat="1" applyFont="1" applyFill="1" applyBorder="1" applyAlignment="1">
      <alignment vertical="top"/>
    </xf>
    <xf numFmtId="168" fontId="57" fillId="0" borderId="20" xfId="0" applyNumberFormat="1" applyFont="1" applyFill="1" applyBorder="1"/>
    <xf numFmtId="168" fontId="31" fillId="0" borderId="11" xfId="43" applyNumberFormat="1" applyFont="1" applyFill="1" applyBorder="1"/>
    <xf numFmtId="0" fontId="26" fillId="0" borderId="12" xfId="0" applyFont="1" applyBorder="1" applyAlignment="1">
      <alignment vertical="center" wrapText="1"/>
    </xf>
    <xf numFmtId="0" fontId="26" fillId="0" borderId="11" xfId="46" applyFont="1" applyFill="1" applyBorder="1" applyAlignment="1">
      <alignment vertical="center" wrapText="1"/>
    </xf>
    <xf numFmtId="0" fontId="26" fillId="0" borderId="11" xfId="46" applyFont="1" applyFill="1" applyBorder="1" applyAlignment="1">
      <alignment horizontal="left" vertical="center" wrapText="1"/>
    </xf>
    <xf numFmtId="1" fontId="26" fillId="0" borderId="11" xfId="54" applyNumberFormat="1" applyFont="1" applyFill="1" applyBorder="1" applyAlignment="1">
      <alignment horizontal="right" vertical="center" wrapText="1"/>
    </xf>
    <xf numFmtId="0" fontId="0" fillId="0" borderId="0" xfId="0" applyFill="1"/>
    <xf numFmtId="168" fontId="26" fillId="0" borderId="11" xfId="54" applyNumberFormat="1" applyFont="1" applyFill="1" applyBorder="1" applyAlignment="1">
      <alignment vertical="center" wrapText="1"/>
    </xf>
    <xf numFmtId="0" fontId="26" fillId="0" borderId="11" xfId="54" applyFont="1" applyFill="1" applyBorder="1" applyAlignment="1">
      <alignment vertical="center" wrapText="1"/>
    </xf>
    <xf numFmtId="0" fontId="26" fillId="0" borderId="10" xfId="46" applyFont="1" applyFill="1" applyBorder="1" applyAlignment="1">
      <alignment vertical="center" wrapText="1"/>
    </xf>
    <xf numFmtId="0" fontId="26" fillId="0" borderId="10" xfId="46" applyFont="1" applyFill="1" applyBorder="1" applyAlignment="1">
      <alignment horizontal="left" vertical="center" wrapText="1"/>
    </xf>
    <xf numFmtId="167" fontId="18" fillId="0" borderId="11" xfId="43" applyNumberFormat="1" applyFont="1" applyFill="1" applyBorder="1" applyAlignment="1">
      <alignment horizontal="center" vertical="center" wrapText="1"/>
    </xf>
    <xf numFmtId="2" fontId="31" fillId="0" borderId="0" xfId="53" applyNumberFormat="1" applyFont="1" applyFill="1" applyBorder="1" applyAlignment="1">
      <alignment horizontal="center" vertical="center" wrapText="1"/>
    </xf>
    <xf numFmtId="0" fontId="26" fillId="0" borderId="11" xfId="46" applyFont="1" applyFill="1" applyBorder="1" applyAlignment="1">
      <alignment wrapText="1"/>
    </xf>
    <xf numFmtId="0" fontId="26" fillId="0" borderId="11" xfId="54" applyFont="1" applyFill="1" applyBorder="1" applyAlignment="1">
      <alignment wrapText="1"/>
    </xf>
    <xf numFmtId="0" fontId="26" fillId="0" borderId="0" xfId="54" applyFont="1" applyFill="1" applyBorder="1" applyAlignment="1">
      <alignment wrapText="1"/>
    </xf>
    <xf numFmtId="2" fontId="31" fillId="0" borderId="0" xfId="53" applyNumberFormat="1" applyFont="1" applyFill="1" applyBorder="1" applyAlignment="1">
      <alignment horizontal="center" vertical="center" wrapText="1"/>
    </xf>
    <xf numFmtId="1" fontId="26" fillId="0" borderId="11" xfId="0" applyNumberFormat="1" applyFont="1" applyFill="1" applyBorder="1" applyAlignment="1">
      <alignment horizontal="right" wrapText="1"/>
    </xf>
    <xf numFmtId="168" fontId="26" fillId="0" borderId="11" xfId="54" applyNumberFormat="1" applyFont="1" applyFill="1" applyBorder="1" applyAlignment="1">
      <alignment wrapText="1"/>
    </xf>
    <xf numFmtId="168" fontId="26" fillId="0" borderId="0" xfId="54" applyNumberFormat="1" applyFont="1" applyFill="1" applyBorder="1" applyAlignment="1">
      <alignment wrapText="1"/>
    </xf>
    <xf numFmtId="0" fontId="26" fillId="0" borderId="0" xfId="54" applyFont="1" applyFill="1" applyBorder="1" applyAlignment="1">
      <alignment vertical="center" wrapText="1"/>
    </xf>
    <xf numFmtId="1" fontId="26" fillId="0" borderId="0" xfId="0" applyNumberFormat="1" applyFont="1" applyFill="1" applyBorder="1" applyAlignment="1">
      <alignment horizontal="right" wrapText="1"/>
    </xf>
    <xf numFmtId="1" fontId="26" fillId="0" borderId="11" xfId="0" applyNumberFormat="1" applyFont="1" applyFill="1" applyBorder="1" applyAlignment="1">
      <alignment horizontal="right"/>
    </xf>
    <xf numFmtId="0" fontId="24" fillId="0" borderId="11" xfId="0" applyFont="1" applyBorder="1"/>
    <xf numFmtId="49" fontId="30" fillId="0" borderId="11" xfId="60" applyNumberFormat="1" applyFont="1" applyBorder="1" applyAlignment="1">
      <alignment wrapText="1"/>
    </xf>
    <xf numFmtId="0" fontId="30" fillId="0" borderId="11" xfId="59" applyFont="1" applyBorder="1" applyAlignment="1">
      <alignment wrapText="1"/>
    </xf>
    <xf numFmtId="168" fontId="31" fillId="0" borderId="0" xfId="50" applyNumberFormat="1" applyFont="1" applyFill="1"/>
    <xf numFmtId="168" fontId="31" fillId="0" borderId="0" xfId="43" applyNumberFormat="1" applyFont="1" applyFill="1"/>
    <xf numFmtId="168" fontId="34" fillId="0" borderId="0" xfId="50" applyNumberFormat="1" applyFont="1" applyFill="1" applyAlignment="1">
      <alignment horizontal="center"/>
    </xf>
    <xf numFmtId="168" fontId="28" fillId="0" borderId="0" xfId="50" applyNumberFormat="1" applyFont="1" applyFill="1" applyAlignment="1">
      <alignment horizontal="center"/>
    </xf>
    <xf numFmtId="168" fontId="31" fillId="0" borderId="0" xfId="43" applyNumberFormat="1" applyFont="1" applyFill="1" applyAlignment="1">
      <alignment horizontal="center"/>
    </xf>
    <xf numFmtId="168" fontId="31" fillId="0" borderId="0" xfId="43" applyNumberFormat="1" applyFont="1" applyFill="1" applyBorder="1" applyAlignment="1">
      <alignment horizontal="center" vertical="center" wrapText="1"/>
    </xf>
    <xf numFmtId="168" fontId="35" fillId="0" borderId="0" xfId="53" applyNumberFormat="1" applyFont="1" applyFill="1" applyBorder="1"/>
    <xf numFmtId="2" fontId="31" fillId="0" borderId="0" xfId="53" applyNumberFormat="1" applyFont="1" applyFill="1" applyBorder="1" applyAlignment="1">
      <alignment horizontal="center" vertical="center" wrapText="1"/>
    </xf>
    <xf numFmtId="0" fontId="0" fillId="0" borderId="0" xfId="0" applyBorder="1"/>
    <xf numFmtId="0" fontId="26" fillId="0" borderId="0" xfId="46" applyFont="1" applyFill="1" applyBorder="1" applyAlignment="1">
      <alignment wrapText="1"/>
    </xf>
    <xf numFmtId="4" fontId="58" fillId="0" borderId="0" xfId="0" applyNumberFormat="1" applyFont="1" applyBorder="1" applyAlignment="1"/>
    <xf numFmtId="10" fontId="58" fillId="0" borderId="0" xfId="65" applyNumberFormat="1" applyFont="1" applyBorder="1" applyAlignment="1">
      <alignment horizontal="center"/>
    </xf>
    <xf numFmtId="168" fontId="58" fillId="0" borderId="0" xfId="0" applyNumberFormat="1" applyFont="1" applyBorder="1" applyAlignment="1">
      <alignment horizontal="center"/>
    </xf>
    <xf numFmtId="168" fontId="26" fillId="0" borderId="0" xfId="46" applyNumberFormat="1" applyFont="1" applyFill="1" applyBorder="1" applyAlignment="1">
      <alignment wrapText="1"/>
    </xf>
    <xf numFmtId="168" fontId="58" fillId="0" borderId="0" xfId="0" applyNumberFormat="1" applyFont="1" applyFill="1" applyBorder="1" applyAlignment="1">
      <alignment horizontal="center"/>
    </xf>
    <xf numFmtId="10" fontId="59" fillId="0" borderId="0" xfId="65" applyNumberFormat="1" applyFont="1" applyBorder="1" applyAlignment="1">
      <alignment horizontal="center"/>
    </xf>
    <xf numFmtId="168" fontId="59" fillId="0" borderId="0" xfId="0" applyNumberFormat="1" applyFont="1" applyBorder="1" applyAlignment="1">
      <alignment horizontal="center"/>
    </xf>
    <xf numFmtId="168" fontId="26" fillId="0" borderId="0" xfId="43" applyNumberFormat="1" applyFont="1" applyFill="1" applyBorder="1"/>
    <xf numFmtId="10" fontId="58" fillId="0" borderId="0" xfId="65" applyNumberFormat="1" applyFont="1" applyFill="1" applyBorder="1" applyAlignment="1">
      <alignment horizontal="center"/>
    </xf>
    <xf numFmtId="168" fontId="26" fillId="0" borderId="0" xfId="46" applyNumberFormat="1" applyFont="1" applyFill="1" applyBorder="1" applyAlignment="1">
      <alignment vertical="center" wrapText="1"/>
    </xf>
    <xf numFmtId="0" fontId="40" fillId="0" borderId="0" xfId="46" applyFont="1" applyFill="1" applyBorder="1" applyAlignment="1">
      <alignment wrapText="1"/>
    </xf>
    <xf numFmtId="0" fontId="26" fillId="0" borderId="0" xfId="46" applyFont="1" applyFill="1" applyBorder="1" applyAlignment="1">
      <alignment vertical="center" wrapText="1"/>
    </xf>
    <xf numFmtId="168" fontId="26" fillId="0" borderId="0" xfId="54" applyNumberFormat="1" applyFont="1" applyBorder="1" applyAlignment="1">
      <alignment horizontal="right" vertical="center" wrapText="1"/>
    </xf>
    <xf numFmtId="0" fontId="36" fillId="0" borderId="0" xfId="50" applyFont="1" applyFill="1" applyAlignment="1">
      <alignment horizontal="center"/>
    </xf>
    <xf numFmtId="0" fontId="34" fillId="0" borderId="0" xfId="43" applyFont="1" applyFill="1" applyAlignment="1">
      <alignment horizontal="center"/>
    </xf>
    <xf numFmtId="0" fontId="31" fillId="0" borderId="0" xfId="53" applyFont="1" applyFill="1" applyAlignment="1">
      <alignment horizontal="center"/>
    </xf>
    <xf numFmtId="0" fontId="35" fillId="0" borderId="0" xfId="43" applyFont="1" applyFill="1" applyAlignment="1">
      <alignment vertical="top" wrapText="1"/>
    </xf>
    <xf numFmtId="0" fontId="26" fillId="0" borderId="12" xfId="54" applyNumberFormat="1" applyFont="1" applyBorder="1" applyAlignment="1">
      <alignment horizontal="left"/>
    </xf>
    <xf numFmtId="0" fontId="47" fillId="0" borderId="13" xfId="0" applyNumberFormat="1" applyFont="1" applyBorder="1" applyAlignment="1">
      <alignment horizontal="left"/>
    </xf>
    <xf numFmtId="0" fontId="47" fillId="0" borderId="14" xfId="0" applyNumberFormat="1" applyFont="1" applyBorder="1" applyAlignment="1">
      <alignment horizontal="left"/>
    </xf>
    <xf numFmtId="2" fontId="31" fillId="0" borderId="0" xfId="53" applyNumberFormat="1" applyFont="1" applyFill="1" applyBorder="1" applyAlignment="1">
      <alignment horizontal="left" vertical="center" wrapText="1"/>
    </xf>
    <xf numFmtId="0" fontId="30" fillId="0" borderId="0" xfId="53" applyFont="1" applyFill="1" applyAlignment="1">
      <alignment horizontal="left" vertical="center" wrapText="1"/>
    </xf>
    <xf numFmtId="0" fontId="30" fillId="0" borderId="0" xfId="53" applyFont="1" applyAlignment="1">
      <alignment horizontal="left" vertical="center" wrapText="1"/>
    </xf>
    <xf numFmtId="2" fontId="31" fillId="0" borderId="0" xfId="53" applyNumberFormat="1" applyFont="1" applyFill="1" applyBorder="1" applyAlignment="1">
      <alignment horizontal="center" vertical="center" wrapText="1"/>
    </xf>
    <xf numFmtId="0" fontId="30" fillId="0" borderId="0" xfId="53" applyFont="1" applyFill="1" applyAlignment="1">
      <alignment horizontal="center" vertical="center" wrapText="1"/>
    </xf>
    <xf numFmtId="0" fontId="26" fillId="0" borderId="13" xfId="54" applyNumberFormat="1" applyFont="1" applyBorder="1" applyAlignment="1">
      <alignment horizontal="left"/>
    </xf>
    <xf numFmtId="0" fontId="26" fillId="0" borderId="14" xfId="54" applyNumberFormat="1" applyFont="1" applyBorder="1" applyAlignment="1">
      <alignment horizontal="left"/>
    </xf>
    <xf numFmtId="0" fontId="26" fillId="0" borderId="12" xfId="54" applyNumberFormat="1" applyFont="1" applyBorder="1" applyAlignment="1">
      <alignment horizontal="left" vertical="center"/>
    </xf>
    <xf numFmtId="0" fontId="26" fillId="0" borderId="13" xfId="54" applyNumberFormat="1" applyFont="1" applyBorder="1" applyAlignment="1">
      <alignment horizontal="left" vertical="center"/>
    </xf>
    <xf numFmtId="0" fontId="26" fillId="0" borderId="14" xfId="54" applyNumberFormat="1" applyFont="1" applyBorder="1" applyAlignment="1">
      <alignment horizontal="left" vertical="center"/>
    </xf>
    <xf numFmtId="0" fontId="0" fillId="0" borderId="13" xfId="0" applyNumberFormat="1" applyBorder="1" applyAlignment="1">
      <alignment horizontal="left"/>
    </xf>
    <xf numFmtId="0" fontId="0" fillId="0" borderId="14" xfId="0" applyNumberFormat="1" applyBorder="1" applyAlignment="1">
      <alignment horizontal="left"/>
    </xf>
    <xf numFmtId="0" fontId="30" fillId="0" borderId="0" xfId="53" applyFill="1" applyAlignment="1">
      <alignment horizontal="left" vertical="center" wrapText="1"/>
    </xf>
    <xf numFmtId="0" fontId="30" fillId="0" borderId="0" xfId="53" applyAlignment="1">
      <alignment horizontal="left" vertical="center" wrapText="1"/>
    </xf>
    <xf numFmtId="0" fontId="30" fillId="0" borderId="0" xfId="53" applyFill="1" applyAlignment="1">
      <alignment horizontal="center" vertical="center" wrapText="1"/>
    </xf>
    <xf numFmtId="0" fontId="47" fillId="0" borderId="13" xfId="0" applyNumberFormat="1" applyFont="1" applyBorder="1" applyAlignment="1">
      <alignment horizontal="left" vertical="center"/>
    </xf>
    <xf numFmtId="0" fontId="47" fillId="0" borderId="14" xfId="0" applyNumberFormat="1" applyFont="1" applyBorder="1" applyAlignment="1">
      <alignment horizontal="left" vertical="center"/>
    </xf>
    <xf numFmtId="0" fontId="47" fillId="0" borderId="16" xfId="0" applyNumberFormat="1" applyFont="1" applyBorder="1" applyAlignment="1">
      <alignment horizontal="left" vertical="center"/>
    </xf>
    <xf numFmtId="0" fontId="47" fillId="0" borderId="17" xfId="0" applyNumberFormat="1" applyFont="1" applyBorder="1" applyAlignment="1">
      <alignment horizontal="left" vertical="center"/>
    </xf>
    <xf numFmtId="0" fontId="24" fillId="0" borderId="13" xfId="0" applyNumberFormat="1" applyFont="1" applyBorder="1" applyAlignment="1">
      <alignment horizontal="left" vertical="center"/>
    </xf>
    <xf numFmtId="0" fontId="24" fillId="0" borderId="14" xfId="0" applyNumberFormat="1" applyFont="1" applyBorder="1" applyAlignment="1">
      <alignment horizontal="left" vertical="center"/>
    </xf>
    <xf numFmtId="0" fontId="0" fillId="0" borderId="13" xfId="0" applyNumberFormat="1" applyBorder="1" applyAlignment="1">
      <alignment horizontal="left" vertical="center"/>
    </xf>
    <xf numFmtId="0" fontId="0" fillId="0" borderId="14" xfId="0" applyNumberFormat="1" applyBorder="1" applyAlignment="1">
      <alignment horizontal="left" vertical="center"/>
    </xf>
    <xf numFmtId="0" fontId="26" fillId="0" borderId="19" xfId="54" applyNumberFormat="1" applyFont="1" applyBorder="1" applyAlignment="1">
      <alignment horizontal="left" vertical="center"/>
    </xf>
    <xf numFmtId="0" fontId="37" fillId="0" borderId="0" xfId="43" applyFont="1" applyFill="1" applyAlignment="1">
      <alignment vertical="top" wrapText="1"/>
    </xf>
    <xf numFmtId="0" fontId="26" fillId="0" borderId="16" xfId="54" applyNumberFormat="1" applyFont="1" applyBorder="1" applyAlignment="1">
      <alignment horizontal="left" vertical="center"/>
    </xf>
    <xf numFmtId="0" fontId="26" fillId="0" borderId="17" xfId="54" applyNumberFormat="1" applyFont="1" applyBorder="1" applyAlignment="1">
      <alignment horizontal="left" vertical="center"/>
    </xf>
    <xf numFmtId="0" fontId="26" fillId="0" borderId="13" xfId="0" applyNumberFormat="1" applyFont="1" applyBorder="1" applyAlignment="1">
      <alignment horizontal="left" vertical="center"/>
    </xf>
    <xf numFmtId="0" fontId="26" fillId="0" borderId="14" xfId="0" applyNumberFormat="1" applyFont="1" applyBorder="1" applyAlignment="1">
      <alignment horizontal="left" vertical="center"/>
    </xf>
    <xf numFmtId="0" fontId="26" fillId="0" borderId="13" xfId="0" applyNumberFormat="1" applyFont="1" applyBorder="1" applyAlignment="1">
      <alignment horizontal="left"/>
    </xf>
    <xf numFmtId="0" fontId="26" fillId="0" borderId="14" xfId="0" applyNumberFormat="1" applyFont="1" applyBorder="1" applyAlignment="1">
      <alignment horizontal="left"/>
    </xf>
    <xf numFmtId="0" fontId="58" fillId="0" borderId="12" xfId="54" applyNumberFormat="1" applyFont="1" applyBorder="1" applyAlignment="1">
      <alignment horizontal="left" vertical="center"/>
    </xf>
    <xf numFmtId="0" fontId="58" fillId="0" borderId="13" xfId="54" applyNumberFormat="1" applyFont="1" applyBorder="1" applyAlignment="1">
      <alignment horizontal="left" vertical="center"/>
    </xf>
    <xf numFmtId="0" fontId="58" fillId="0" borderId="14" xfId="54" applyNumberFormat="1" applyFont="1" applyBorder="1" applyAlignment="1">
      <alignment horizontal="left" vertical="center"/>
    </xf>
  </cellXfs>
  <cellStyles count="66">
    <cellStyle name="20% — akcent 1" xfId="19" builtinId="30" customBuiltin="1"/>
    <cellStyle name="20% — akcent 2" xfId="23" builtinId="34" customBuiltin="1"/>
    <cellStyle name="20% — akcent 3" xfId="27" builtinId="38" customBuiltin="1"/>
    <cellStyle name="20% — akcent 4" xfId="31" builtinId="42" customBuiltin="1"/>
    <cellStyle name="20% — akcent 5" xfId="35" builtinId="46" customBuiltin="1"/>
    <cellStyle name="20% — akcent 6" xfId="39" builtinId="50" customBuiltin="1"/>
    <cellStyle name="40% — akcent 1" xfId="20" builtinId="31" customBuiltin="1"/>
    <cellStyle name="40% — akcent 2" xfId="24" builtinId="35" customBuiltin="1"/>
    <cellStyle name="40% — akcent 3" xfId="28" builtinId="39" customBuiltin="1"/>
    <cellStyle name="40% — akcent 4" xfId="32" builtinId="43" customBuiltin="1"/>
    <cellStyle name="40% — akcent 5" xfId="36" builtinId="47" customBuiltin="1"/>
    <cellStyle name="40% — akcent 6" xfId="40" builtinId="51" customBuiltin="1"/>
    <cellStyle name="60% — akcent 1" xfId="21" builtinId="32" customBuiltin="1"/>
    <cellStyle name="60% — akcent 2" xfId="25" builtinId="36" customBuiltin="1"/>
    <cellStyle name="60% — akcent 3" xfId="29" builtinId="40" customBuiltin="1"/>
    <cellStyle name="60% — akcent 4" xfId="33" builtinId="44" customBuiltin="1"/>
    <cellStyle name="60% — akcent 5" xfId="37" builtinId="48" customBuiltin="1"/>
    <cellStyle name="60% — akcent 6" xfId="41" builtinId="52" customBuiltin="1"/>
    <cellStyle name="Akcent 1" xfId="18" builtinId="29" customBuiltin="1"/>
    <cellStyle name="Akcent 2" xfId="22" builtinId="33" customBuiltin="1"/>
    <cellStyle name="Akcent 3" xfId="26" builtinId="37" customBuiltin="1"/>
    <cellStyle name="Akcent 4" xfId="30" builtinId="41" customBuiltin="1"/>
    <cellStyle name="Akcent 5" xfId="34" builtinId="45" customBuiltin="1"/>
    <cellStyle name="Akcent 6" xfId="38" builtinId="49" customBuiltin="1"/>
    <cellStyle name="Dane wejściowe" xfId="9" builtinId="20" customBuiltin="1"/>
    <cellStyle name="Dane wyjściowe" xfId="10" builtinId="21" customBuiltin="1"/>
    <cellStyle name="Dobry" xfId="6" builtinId="26" customBuiltin="1"/>
    <cellStyle name="Excel Built-in Normal" xfId="52"/>
    <cellStyle name="Excel Built-in Normal 2" xfId="47"/>
    <cellStyle name="Excel Built-in Normal 3" xfId="60"/>
    <cellStyle name="Komórka połączona" xfId="12" builtinId="24" customBuiltin="1"/>
    <cellStyle name="Komórka zaznaczona" xfId="13" builtinId="23" customBuiltin="1"/>
    <cellStyle name="Nagłówek 1" xfId="2" builtinId="16" customBuiltin="1"/>
    <cellStyle name="Nagłówek 2" xfId="3" builtinId="17" customBuiltin="1"/>
    <cellStyle name="Nagłówek 3" xfId="4" builtinId="18" customBuiltin="1"/>
    <cellStyle name="Nagłówek 4" xfId="5" builtinId="19" customBuiltin="1"/>
    <cellStyle name="Neutralny" xfId="8" builtinId="28" customBuiltin="1"/>
    <cellStyle name="Normal 2" xfId="43"/>
    <cellStyle name="Normal 2_nowy2" xfId="49"/>
    <cellStyle name="Normal_nowy2" xfId="51"/>
    <cellStyle name="Normalny" xfId="0" builtinId="0"/>
    <cellStyle name="Normalny 2" xfId="42"/>
    <cellStyle name="Normalny 2 2" xfId="45"/>
    <cellStyle name="Normalny 2 2 2" xfId="46"/>
    <cellStyle name="Normalny 2 2 2 2" xfId="54"/>
    <cellStyle name="Normalny 2 3" xfId="53"/>
    <cellStyle name="Normalny 2 4" xfId="55"/>
    <cellStyle name="Normalny 2 5" xfId="56"/>
    <cellStyle name="Normalny 3" xfId="50"/>
    <cellStyle name="Normalny 3 2" xfId="62"/>
    <cellStyle name="Normalny 3 3" xfId="57"/>
    <cellStyle name="Normalny 4" xfId="58"/>
    <cellStyle name="Normalny 5" xfId="59"/>
    <cellStyle name="Normalny 6" xfId="61"/>
    <cellStyle name="Normalny 7" xfId="64"/>
    <cellStyle name="Normalny_Arkusz1" xfId="44"/>
    <cellStyle name="Obliczenia" xfId="11" builtinId="22" customBuiltin="1"/>
    <cellStyle name="Procentowy" xfId="65" builtinId="5"/>
    <cellStyle name="Suma" xfId="17" builtinId="25" customBuiltin="1"/>
    <cellStyle name="Tekst objaśnienia" xfId="16" builtinId="53" customBuiltin="1"/>
    <cellStyle name="Tekst ostrzeżenia" xfId="14" builtinId="11" customBuiltin="1"/>
    <cellStyle name="Tytuł" xfId="1" builtinId="15" customBuiltin="1"/>
    <cellStyle name="Uwaga" xfId="15" builtinId="10" customBuiltin="1"/>
    <cellStyle name="Walutowy" xfId="48" builtinId="4"/>
    <cellStyle name="Walutowy 2" xfId="63"/>
    <cellStyle name="Zły" xfId="7" builtinId="27" customBuiltin="1"/>
  </cellStyles>
  <dxfs count="19">
    <dxf>
      <fill>
        <patternFill>
          <bgColor theme="4" tint="0.79998168889431442"/>
        </patternFill>
      </fill>
    </dxf>
    <dxf>
      <fill>
        <patternFill>
          <bgColor rgb="FFE7FFE7"/>
        </patternFill>
      </fill>
    </dxf>
    <dxf>
      <fill>
        <patternFill>
          <bgColor rgb="FFFFFFE7"/>
        </patternFill>
      </fill>
    </dxf>
    <dxf>
      <fill>
        <patternFill patternType="none">
          <bgColor auto="1"/>
        </patternFill>
      </fill>
    </dxf>
    <dxf>
      <fill>
        <patternFill>
          <bgColor theme="2"/>
        </patternFill>
      </fill>
    </dxf>
    <dxf>
      <fill>
        <patternFill>
          <bgColor theme="4" tint="0.79998168889431442"/>
        </patternFill>
      </fill>
    </dxf>
    <dxf>
      <fill>
        <patternFill>
          <bgColor rgb="FFE7FFE7"/>
        </patternFill>
      </fill>
    </dxf>
    <dxf>
      <fill>
        <patternFill>
          <bgColor rgb="FFFFFFE7"/>
        </patternFill>
      </fill>
    </dxf>
    <dxf>
      <fill>
        <patternFill patternType="none">
          <bgColor auto="1"/>
        </patternFill>
      </fill>
    </dxf>
    <dxf>
      <fill>
        <patternFill>
          <bgColor theme="2"/>
        </patternFill>
      </fill>
    </dxf>
    <dxf>
      <font>
        <color theme="0"/>
      </font>
      <fill>
        <patternFill>
          <bgColor rgb="FFFF0000"/>
        </patternFill>
      </fill>
    </dxf>
    <dxf>
      <font>
        <b/>
        <i/>
        <color theme="0"/>
      </font>
      <fill>
        <patternFill>
          <bgColor rgb="FFC00000"/>
        </patternFill>
      </fill>
    </dxf>
    <dxf>
      <font>
        <color theme="0"/>
      </font>
      <fill>
        <patternFill>
          <bgColor rgb="FFFF0000"/>
        </patternFill>
      </fill>
    </dxf>
    <dxf>
      <font>
        <b/>
        <i/>
        <color theme="0"/>
      </font>
      <fill>
        <patternFill>
          <bgColor rgb="FFC00000"/>
        </patternFill>
      </fill>
    </dxf>
    <dxf>
      <fill>
        <patternFill>
          <bgColor theme="4" tint="0.79998168889431442"/>
        </patternFill>
      </fill>
    </dxf>
    <dxf>
      <fill>
        <patternFill>
          <bgColor rgb="FFE7FFE7"/>
        </patternFill>
      </fill>
    </dxf>
    <dxf>
      <fill>
        <patternFill>
          <bgColor rgb="FFFFFFE7"/>
        </patternFill>
      </fill>
    </dxf>
    <dxf>
      <fill>
        <patternFill patternType="none">
          <bgColor auto="1"/>
        </patternFill>
      </fill>
    </dxf>
    <dxf>
      <fill>
        <patternFill>
          <bgColor theme="2"/>
        </patternFill>
      </fill>
    </dxf>
  </dxfs>
  <tableStyles count="0" defaultTableStyle="TableStyleMedium2" defaultPivotStyle="PivotStyleLight16"/>
  <colors>
    <mruColors>
      <color rgb="FF161B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pteka/AppData/Local/Temp/antybiotyk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tpomorski/Desktop/1_Szymel%20Szabl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0"/>
      <sheetName val="A9"/>
      <sheetName val="A8"/>
      <sheetName val="A7"/>
      <sheetName val="A6"/>
      <sheetName val="A5"/>
      <sheetName val="A4"/>
      <sheetName val="A1"/>
      <sheetName val="A"/>
    </sheetNames>
    <sheetDataSet>
      <sheetData sheetId="0"/>
      <sheetData sheetId="1"/>
      <sheetData sheetId="2"/>
      <sheetData sheetId="3"/>
      <sheetData sheetId="4"/>
      <sheetData sheetId="5"/>
      <sheetData sheetId="6"/>
      <sheetData sheetId="7">
        <row r="1">
          <cell r="A1" t="str">
            <v>……………………………………</v>
          </cell>
          <cell r="J1" t="str">
            <v>Załącznik 2.58</v>
          </cell>
        </row>
        <row r="2">
          <cell r="A2" t="str">
            <v>/pieczątka firmowa Wykonawcy/</v>
          </cell>
        </row>
        <row r="3">
          <cell r="D3" t="str">
            <v>Specyfikacja asortymentowo - cenowa</v>
          </cell>
        </row>
        <row r="4">
          <cell r="A4" t="str">
            <v>Przedmiot przetargu:</v>
          </cell>
        </row>
        <row r="5">
          <cell r="A5" t="str">
            <v>dostawy produktów leczniczych</v>
          </cell>
        </row>
        <row r="6">
          <cell r="A6" t="str">
            <v xml:space="preserve">dla SPSK nr 6 SUM w Katowicach GCZD im. Jana Pawła II </v>
          </cell>
          <cell r="F6" t="str">
            <v>Pakiet nr 58 - Antybiotyki</v>
          </cell>
        </row>
        <row r="9">
          <cell r="A9" t="str">
            <v>l.p.</v>
          </cell>
          <cell r="B9" t="str">
            <v>Nazwa produktu leczniczego, producent, kod EAN</v>
          </cell>
          <cell r="C9" t="str">
            <v>Skład</v>
          </cell>
          <cell r="D9" t="str">
            <v>Postać, dawka, opakowanie</v>
          </cell>
          <cell r="E9" t="str">
            <v>Ilość opakowań (op.)</v>
          </cell>
          <cell r="F9" t="str">
            <v>Cena jednostkowa netto/op.</v>
          </cell>
          <cell r="G9" t="str">
            <v>Wartość netto</v>
          </cell>
          <cell r="H9" t="str">
            <v>Vat%</v>
          </cell>
          <cell r="I9" t="str">
            <v>Wartość brutto</v>
          </cell>
          <cell r="J9" t="str">
            <v>uwagi</v>
          </cell>
        </row>
        <row r="10">
          <cell r="A10" t="str">
            <v>1.</v>
          </cell>
          <cell r="C10" t="str">
            <v>Amoxicillinum</v>
          </cell>
          <cell r="D10" t="str">
            <v>proszek do przyg. zawiesiny doustnej, 250mg/5ml butelka 60ml</v>
          </cell>
          <cell r="E10">
            <v>12</v>
          </cell>
          <cell r="F10">
            <v>4.8600000000000003</v>
          </cell>
          <cell r="G10">
            <v>58.320000000000007</v>
          </cell>
        </row>
        <row r="11">
          <cell r="A11" t="str">
            <v>2.</v>
          </cell>
          <cell r="C11" t="str">
            <v>Amoxicillinum + Acidum clavulanicum</v>
          </cell>
          <cell r="D11" t="str">
            <v>proszek do przyg. zawiesiny doustnej 457mg/ml x 140ml</v>
          </cell>
          <cell r="E11">
            <v>50</v>
          </cell>
          <cell r="F11">
            <v>21.8</v>
          </cell>
          <cell r="G11">
            <v>1090</v>
          </cell>
        </row>
        <row r="12">
          <cell r="A12" t="str">
            <v>3.</v>
          </cell>
          <cell r="C12" t="str">
            <v>Ceftriaxonum</v>
          </cell>
          <cell r="D12" t="str">
            <v>proszek do sporządzenia roztworu do wstrzykiwan domięśniowych, dożylnych i infuzji  1g x 1 fiolka</v>
          </cell>
          <cell r="E12">
            <v>5200</v>
          </cell>
          <cell r="F12">
            <v>16.899999999999999</v>
          </cell>
          <cell r="G12">
            <v>5200</v>
          </cell>
        </row>
        <row r="13">
          <cell r="A13" t="str">
            <v>4.</v>
          </cell>
          <cell r="C13" t="str">
            <v>Ampicillinum + Sulbactamum</v>
          </cell>
          <cell r="D13" t="str">
            <v>proszek do przyg. roztworu do wstrzyk. i.m., i.v., 750mg x 1 fiolka</v>
          </cell>
          <cell r="E13">
            <v>40</v>
          </cell>
          <cell r="F13">
            <v>12.7</v>
          </cell>
          <cell r="G13">
            <v>508</v>
          </cell>
        </row>
        <row r="14">
          <cell r="A14" t="str">
            <v>12.</v>
          </cell>
          <cell r="C14" t="str">
            <v>Cefuroximum</v>
          </cell>
          <cell r="D14" t="str">
            <v>tabletki powlekane 250mg x 10 tabl.</v>
          </cell>
          <cell r="E14">
            <v>20</v>
          </cell>
          <cell r="F14">
            <v>13.89</v>
          </cell>
          <cell r="G14">
            <v>277.8</v>
          </cell>
        </row>
        <row r="15">
          <cell r="A15" t="str">
            <v>13.</v>
          </cell>
          <cell r="C15" t="str">
            <v>Cefuroximum</v>
          </cell>
          <cell r="D15" t="str">
            <v>tabletki powlekane 500mg x 10 tabl.</v>
          </cell>
          <cell r="E15">
            <v>30</v>
          </cell>
          <cell r="F15">
            <v>25.16</v>
          </cell>
          <cell r="G15">
            <v>754.8</v>
          </cell>
        </row>
        <row r="16">
          <cell r="A16" t="str">
            <v>17.</v>
          </cell>
          <cell r="C16" t="str">
            <v>Gentamycinum</v>
          </cell>
          <cell r="D16" t="str">
            <v>krople do oczu, 3mg/ml,  butelka 5ml</v>
          </cell>
          <cell r="E16">
            <v>40</v>
          </cell>
          <cell r="F16">
            <v>3.29</v>
          </cell>
          <cell r="G16">
            <v>131.6</v>
          </cell>
        </row>
        <row r="17">
          <cell r="A17" t="str">
            <v>18.</v>
          </cell>
          <cell r="C17" t="str">
            <v>Ciprofloxacinum</v>
          </cell>
          <cell r="D17" t="str">
            <v>krople do oczu, 3mg/ml, butelka 5ml</v>
          </cell>
          <cell r="E17">
            <v>17</v>
          </cell>
          <cell r="F17">
            <v>13.18</v>
          </cell>
          <cell r="G17">
            <v>224.06</v>
          </cell>
        </row>
        <row r="18">
          <cell r="A18" t="str">
            <v>20.</v>
          </cell>
          <cell r="C18" t="str">
            <v>Ciprofloxacinum</v>
          </cell>
          <cell r="D18" t="str">
            <v>koncentrat do przygot. rozworu do wlewu 10mg/ml, 10 fiolek po 20 ml</v>
          </cell>
          <cell r="E18">
            <v>45</v>
          </cell>
          <cell r="F18">
            <v>52.31</v>
          </cell>
          <cell r="G18">
            <v>2353.9500000000003</v>
          </cell>
        </row>
        <row r="19">
          <cell r="A19" t="str">
            <v>21.</v>
          </cell>
          <cell r="C19" t="str">
            <v>Ciprofloxacinum</v>
          </cell>
          <cell r="D19" t="str">
            <v>tabletki powlekane 500mg x 10 tabl.</v>
          </cell>
          <cell r="E19">
            <v>20</v>
          </cell>
          <cell r="F19">
            <v>5.0199999999999996</v>
          </cell>
          <cell r="G19">
            <v>100.39999999999999</v>
          </cell>
        </row>
        <row r="20">
          <cell r="A20" t="str">
            <v>26.</v>
          </cell>
          <cell r="C20" t="str">
            <v>clindamycinum</v>
          </cell>
          <cell r="D20" t="str">
            <v>kapsułki 150mg x 16 kaps.</v>
          </cell>
          <cell r="E20">
            <v>12</v>
          </cell>
          <cell r="F20">
            <v>8.31</v>
          </cell>
          <cell r="G20">
            <v>99.72</v>
          </cell>
        </row>
        <row r="21">
          <cell r="A21" t="str">
            <v>28.</v>
          </cell>
          <cell r="C21" t="str">
            <v>Mupirocinum</v>
          </cell>
          <cell r="D21" t="str">
            <v>maść do nosa, 20mg/g, tuba 3g</v>
          </cell>
          <cell r="E21">
            <v>12</v>
          </cell>
          <cell r="F21">
            <v>37.33</v>
          </cell>
          <cell r="G21">
            <v>447.96</v>
          </cell>
        </row>
        <row r="22">
          <cell r="A22" t="str">
            <v>30.</v>
          </cell>
          <cell r="C22" t="str">
            <v>Ofloxacinum</v>
          </cell>
          <cell r="D22" t="str">
            <v>krople do oczu, 3 mg/ml,  butelka 5ml</v>
          </cell>
          <cell r="E22">
            <v>290</v>
          </cell>
          <cell r="F22">
            <v>14.93</v>
          </cell>
          <cell r="G22">
            <v>4329.7</v>
          </cell>
        </row>
        <row r="23">
          <cell r="A23" t="str">
            <v>34.</v>
          </cell>
          <cell r="C23" t="str">
            <v>Sulfamethoxazolum + Trimethoprimum</v>
          </cell>
          <cell r="D23" t="str">
            <v>tabletki 480mg x 20 tabl.</v>
          </cell>
          <cell r="E23">
            <v>50</v>
          </cell>
          <cell r="F23">
            <v>9.86</v>
          </cell>
          <cell r="G23">
            <v>493</v>
          </cell>
        </row>
        <row r="24">
          <cell r="C24" t="str">
            <v>Gentamycinum</v>
          </cell>
          <cell r="D24" t="str">
            <v>roztwór do wstrzykiwań i infuzju 40mg/1ml  amp. po 1 ml</v>
          </cell>
          <cell r="E24">
            <v>60</v>
          </cell>
          <cell r="G24">
            <v>0</v>
          </cell>
        </row>
        <row r="25">
          <cell r="A25" t="str">
            <v>35.</v>
          </cell>
          <cell r="C25" t="str">
            <v>Sulfamethoxazolum + Trimethoprimum</v>
          </cell>
          <cell r="D25" t="str">
            <v>tabletki 960mg x 10 tabl.</v>
          </cell>
          <cell r="E25">
            <v>30</v>
          </cell>
          <cell r="F25">
            <v>9.86</v>
          </cell>
          <cell r="G25">
            <v>295.79999999999995</v>
          </cell>
        </row>
        <row r="26">
          <cell r="A26" t="str">
            <v>Razem:</v>
          </cell>
          <cell r="G26">
            <v>16365.109999999997</v>
          </cell>
        </row>
        <row r="28">
          <cell r="B28" t="str">
            <v>ogółem pozycji 36</v>
          </cell>
          <cell r="D28" t="str">
            <v>693/DZP/15</v>
          </cell>
        </row>
        <row r="31">
          <cell r="B31" t="str">
            <v>..................................., dn. ....................................</v>
          </cell>
          <cell r="G31" t="str">
            <v>……………………………………………</v>
          </cell>
        </row>
        <row r="32">
          <cell r="G32" t="str">
            <v>pieczątka i podpis Wykonawcy (osoby uprawnionej)</v>
          </cell>
        </row>
      </sheetData>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 Obslugi"/>
      <sheetName val="Oferta Szablon"/>
      <sheetName val="Wygrane"/>
      <sheetName val="T_Platnik_Odbiorca"/>
      <sheetName val="odbiorcy platnika"/>
      <sheetName val="T_Szymele"/>
      <sheetName val="Oferty kontrahenta"/>
      <sheetName val="lista ID_Ofert"/>
      <sheetName val="robocza"/>
      <sheetName val="sql"/>
      <sheetName val="lista hurtowni"/>
      <sheetName val="SKU wygrywalnosc"/>
      <sheetName val="Cennik"/>
      <sheetName val="slownik konkurencji"/>
      <sheetName val="lista_szpitali"/>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E1" t="str">
            <v>Nazwa_SKU_Cennik</v>
          </cell>
          <cell r="H1" t="str">
            <v>Nazwa_SKU_krótka</v>
          </cell>
        </row>
        <row r="2">
          <cell r="E2" t="str">
            <v>BIODACYNA ROZTWÓR DO INJ. I INF. 125 MG/ML 2 ML AMP</v>
          </cell>
        </row>
        <row r="3">
          <cell r="E3" t="str">
            <v>BIODACYNA ROZTWÓR DO INJ. I INF. 250 MG/ML 2 ML AMP</v>
          </cell>
        </row>
        <row r="4">
          <cell r="E4" t="str">
            <v>BIODACYNA ROZTWÓR DO INJ. I INF. 250 MG/ML 4 ML AMP</v>
          </cell>
        </row>
        <row r="5">
          <cell r="E5" t="str">
            <v>BIODACYNA KROPLE DO OCZU 0,3% 3MG/1ML BUTELKA 5ML</v>
          </cell>
        </row>
        <row r="6">
          <cell r="E6" t="str">
            <v>BIOFAZOLIN S. SUBST. DO INJ. 1 G</v>
          </cell>
        </row>
        <row r="7">
          <cell r="E7" t="str">
            <v>BIOFUROKSYM S.SUBST DO INJ. 250 MG</v>
          </cell>
        </row>
        <row r="8">
          <cell r="E8" t="str">
            <v>BIOFUROKSYM S.SUBST. DO INJ. 500 MG</v>
          </cell>
        </row>
        <row r="9">
          <cell r="E9" t="str">
            <v>BIOFUROKSYM S.SUBST. DO INJ. 750 MG</v>
          </cell>
        </row>
        <row r="10">
          <cell r="E10" t="str">
            <v>BIOFUROKSYM S. SUBST. DO INJ. 1,5 G</v>
          </cell>
        </row>
        <row r="11">
          <cell r="E11" t="str">
            <v>BIOTAKSYM S. SUBST. DO INJ. 1 G</v>
          </cell>
        </row>
        <row r="12">
          <cell r="E12" t="str">
            <v>BIOTAKSYM S. SUBST. DO INJ. 2 G</v>
          </cell>
        </row>
        <row r="13">
          <cell r="E13" t="str">
            <v>BIOTRAKSON S. SUBST. DO INJ. 1 G</v>
          </cell>
        </row>
        <row r="14">
          <cell r="E14" t="str">
            <v>BIOTRAKSON S. SUBST. DO INJ. 2 G</v>
          </cell>
        </row>
        <row r="15">
          <cell r="E15" t="str">
            <v>BIOTUM S. SUBST. DO INJ. 500 MG</v>
          </cell>
        </row>
        <row r="16">
          <cell r="E16" t="str">
            <v>BIOTUM S. SUBST. DO INJ. 1 G</v>
          </cell>
        </row>
        <row r="17">
          <cell r="E17" t="str">
            <v>BIOTUM S. SUBST. DO INJ. 2 G</v>
          </cell>
        </row>
        <row r="18">
          <cell r="E18" t="str">
            <v>Linezolid Polpharma 600 mg x 10 tabl. powl.</v>
          </cell>
        </row>
        <row r="19">
          <cell r="E19" t="str">
            <v>Linezolid Polpharma, roztwór do infuzji 2mg/ml 1 worek po 300 ml</v>
          </cell>
        </row>
        <row r="20">
          <cell r="E20" t="str">
            <v>Voriconazole 200 mg x 20 tabl. powl.</v>
          </cell>
        </row>
        <row r="21">
          <cell r="E21" t="str">
            <v>Voriconazol Polpharma proszek do sporządz roztworu do infuzji 200 mg x 1 fiolka</v>
          </cell>
        </row>
        <row r="22">
          <cell r="E22" t="str">
            <v>BICALUTAMIDE POLPHARMA 50 MG X 28 TABL. POWL.</v>
          </cell>
        </row>
        <row r="23">
          <cell r="E23" t="str">
            <v>BUPIVACAINE WZF SPINAL 0,5% HEAVY ROZT.DO WSTRZ. 4 ML X 5 AMP.</v>
          </cell>
        </row>
        <row r="24">
          <cell r="E24" t="str">
            <v>BUPIVACAINUM HYDROCHLORICUM WZF 0,5 % ROZT.DO WSTRZ. 5,0 MG/ML 10 AMP X 10 ML</v>
          </cell>
        </row>
        <row r="25">
          <cell r="E25" t="str">
            <v>BUPIVACAINUM HYDROCHLORICUM WZF 0,5 % ROZT.DO WSTRZ. 5,0 MG/ML 5 FIOLEK X 20 ML</v>
          </cell>
        </row>
        <row r="26">
          <cell r="E26" t="str">
            <v>CALCIUM CHLORATUM WZF 10% ROZT.DO WSTRZ. DOŻYLNYCH 100 MG/ML 10 AMP X 10 ML</v>
          </cell>
        </row>
        <row r="27">
          <cell r="E27" t="str">
            <v>CIPRONEX ROZTWÓR DO INFUZJI 2MG/ 1ML 50 ML</v>
          </cell>
        </row>
        <row r="28">
          <cell r="E28" t="str">
            <v>CIPRONEX ROZTWÓR DO INFUZJI 2MG/ 1ML 100 ML</v>
          </cell>
        </row>
        <row r="29">
          <cell r="E29" t="str">
            <v>CIPRONEX ROZTWÓR DO INFUZJI 2MG/1 ML 200 ML</v>
          </cell>
        </row>
        <row r="30">
          <cell r="E30" t="str">
            <v>ESOMEPRAZOLE POLPHARMA PROSZEK DO SPORZĄDZ ROZTW DO WSTRZYK LUB INFUZJI 40 MG X 10 FIOL</v>
          </cell>
        </row>
        <row r="31">
          <cell r="E31" t="str">
            <v>FENTANYL WZF ® ROZT.DO WSTRZ. 50 MCG/ML 50 AMP X 2 ML</v>
          </cell>
        </row>
        <row r="32">
          <cell r="E32" t="str">
            <v>FENTANYL WZF ® ROZT.DO WSTRZ. 50 MCG/ML 50 AMP X 10 ML</v>
          </cell>
        </row>
        <row r="33">
          <cell r="E33" t="str">
            <v>FUROSEMIDUM POLPHARMA ROZTWÓR DO WSTRZYK. 10MG/ ML 5 AMP PO 2 ML</v>
          </cell>
        </row>
        <row r="34">
          <cell r="E34" t="str">
            <v>FUROSEMIDUM POLPHARMA ROZTWÓR DO WSTRZYK. 10MG/ ML 50 AMP. PO 2 ML</v>
          </cell>
        </row>
        <row r="35">
          <cell r="E35" t="str">
            <v>HEPARINUM WZF ROZT.DO WSTRZ. 5000 J.M./ML 10 FIOLEK X 5 ML</v>
          </cell>
        </row>
        <row r="36">
          <cell r="E36" t="str">
            <v>KALIUM CHLORATUM WZF 15% KONCENTRAT DO SPORZĄDZANIA ROZTWORU DO WLEWU DOŻYLNEGO 150 MG/ML 10 FIOLEK X 20 ML</v>
          </cell>
        </row>
        <row r="37">
          <cell r="E37" t="str">
            <v>KALIUM CHLORATUM WZF 15% KONCENTRAT DO SPORZĄDZANIA ROZTWORU DO WLEWU DOŻYLNEGO 150 MG/ML 50 AMP X 10 ML</v>
          </cell>
        </row>
        <row r="38">
          <cell r="E38" t="str">
            <v>LEVONOR ROZT. DO WLEWU DOŻYLNEGO 1 MG/ML 10 AMP X 1 ML</v>
          </cell>
        </row>
        <row r="39">
          <cell r="E39" t="str">
            <v>LEVONOR ROZT. DO WLEWU DOŻYLNEGO 1 MG/ML 5 AMP X 4 ML</v>
          </cell>
        </row>
        <row r="40">
          <cell r="E40" t="str">
            <v>MEMOTROPIL 20% ROZT. DO INF. 12G/60ML POJ. 60ML</v>
          </cell>
        </row>
        <row r="41">
          <cell r="E41" t="str">
            <v>MEMOTROPIL 20% ROZT. DO WSTRZYK. 200MG/ML 12X5ML</v>
          </cell>
        </row>
        <row r="42">
          <cell r="E42" t="str">
            <v>MEMOTROPIL 20% ROZT. DO WSTRZYK. 200MG/ML 4X15ML</v>
          </cell>
        </row>
        <row r="43">
          <cell r="E43" t="str">
            <v>METRONIDAZOL 0,5% POLPHARMA ROZTWÓR DO WSTRZYK. 5MG/ ML POJ. 100 ML</v>
          </cell>
        </row>
        <row r="44">
          <cell r="E44" t="str">
            <v>MIDANIUM ® ROZT.DO WSTRZ. 5 MG/ML 10 AMP X 1ML</v>
          </cell>
        </row>
        <row r="45">
          <cell r="E45" t="str">
            <v>MIDANIUM ® ROZT.DO WSTRZ. 5 MG/5 ML 10 AMP X 5 ML</v>
          </cell>
        </row>
        <row r="46">
          <cell r="E46" t="str">
            <v>MIDANIUM ® ROZT. DO INIEKCJI 15 MG/3 ML 5 AMP X 3 ML</v>
          </cell>
        </row>
        <row r="47">
          <cell r="E47" t="str">
            <v>MIDANIUM ® ROZT. DO INIEKCJI 50 MG/10 ML 5 AMP X 10 ML</v>
          </cell>
        </row>
        <row r="48">
          <cell r="E48" t="str">
            <v>PLOFED 1% EMULSJA DO WSTRZYKIWAŃ DOŻYLNYCH 10 MG/ML 5 FIOLEK X 20 ML</v>
          </cell>
        </row>
        <row r="49">
          <cell r="E49" t="str">
            <v>POLPRAZOL PROSZEK DO SPORZĄDZ. ROZTWORU DO INFUZJI 40 MG X 1 FIOLKA</v>
          </cell>
        </row>
        <row r="50">
          <cell r="E50" t="str">
            <v>POLTRAM ROZTWÓR DO WSTRZYK. 50MG/ML X 5 AMP. PO 1ML</v>
          </cell>
        </row>
        <row r="51">
          <cell r="E51" t="str">
            <v>POLTRAM ROZTWÓR DO WSTRZYK. 50MG/ML X 5 AMP. PO 2ML</v>
          </cell>
        </row>
        <row r="52">
          <cell r="E52" t="str">
            <v>BIODRIBIN INJ. 1MG/1ML FIOLKA 10ML</v>
          </cell>
        </row>
        <row r="53">
          <cell r="E53" t="str">
            <v>ACARD ® TABL. DOJELIT. 75 MG X 60</v>
          </cell>
        </row>
        <row r="54">
          <cell r="E54" t="str">
            <v>ACARD ® TABL. DOJELIT. 150 MG X 60</v>
          </cell>
        </row>
        <row r="55">
          <cell r="E55" t="str">
            <v>Acard 300 mg x 10 tab</v>
          </cell>
        </row>
        <row r="56">
          <cell r="E56" t="str">
            <v>ACENOCUMAROL WZF TABL. 1 MG X 60</v>
          </cell>
        </row>
        <row r="57">
          <cell r="E57" t="str">
            <v>ACENOCUMAROL WZF TABL. 4 MG X 60</v>
          </cell>
        </row>
        <row r="58">
          <cell r="E58" t="str">
            <v>ALLERTEC ® TABL. POWL. 10 MG X 30</v>
          </cell>
        </row>
        <row r="59">
          <cell r="E59" t="str">
            <v>ALLERTEC ® KROPLE DOUSTNE 10 MG/ML BUTELKA 20 ML</v>
          </cell>
        </row>
        <row r="60">
          <cell r="E60" t="str">
            <v>Aribit 15 mg x 28 tabl.</v>
          </cell>
        </row>
        <row r="61">
          <cell r="E61" t="str">
            <v>ASMENOL 4 MG X 28 TABL DO ROZGRYZANIA I ŻUCIA</v>
          </cell>
        </row>
        <row r="62">
          <cell r="E62" t="str">
            <v>ASMENOL 5 MG X 28 TABL DO ROZGRYZANIA I ŻUCIA</v>
          </cell>
        </row>
        <row r="63">
          <cell r="E63" t="str">
            <v>ASMENOL 10 MG X 28 TABL POWL</v>
          </cell>
        </row>
        <row r="64">
          <cell r="E64" t="str">
            <v>ATORVASTEROL 20 MG X 30 TABL. POWL.</v>
          </cell>
        </row>
        <row r="65">
          <cell r="E65" t="str">
            <v>ATORVASTEROL 40 MG X 30 TABL. POWL.</v>
          </cell>
        </row>
        <row r="66">
          <cell r="E66" t="str">
            <v>ATRODIL, AEROZOL INHALACYJNY, ROZTWÓR, 20 MCG X 200 DAWEK</v>
          </cell>
        </row>
        <row r="67">
          <cell r="E67" t="str">
            <v>AVEDOL 6,25 MG X 30 TABL. POWL.</v>
          </cell>
        </row>
        <row r="68">
          <cell r="E68" t="str">
            <v>AVEDOL 12,5 MG X 30 TABL. POWL.</v>
          </cell>
        </row>
        <row r="69">
          <cell r="E69" t="str">
            <v>AVEDOL 25 MG X 30 TABL. POWL.</v>
          </cell>
        </row>
        <row r="70">
          <cell r="E70" t="str">
            <v>BENODIL zawiesina do nebulizacji 125 mcg/ml x 2ml x 20</v>
          </cell>
        </row>
        <row r="71">
          <cell r="E71" t="str">
            <v>BENODIL zawiesina do nebulizacji 250 mcg/ml x 2ml x 20</v>
          </cell>
        </row>
        <row r="72">
          <cell r="E72" t="str">
            <v>BENODIL zawiesina do nebulizacji 500 mcg/ml x 2ml x 20</v>
          </cell>
        </row>
        <row r="73">
          <cell r="E73" t="str">
            <v>BIORACEF 250 MG X 10 TABL. POWL. (2 BLISTRY PO 5 SZT.)</v>
          </cell>
        </row>
        <row r="74">
          <cell r="E74" t="str">
            <v>BIORACEF 500 MG X 10 TABL. POWL. (2 BLISTRY PO 5 SZT.)</v>
          </cell>
        </row>
        <row r="75">
          <cell r="E75" t="str">
            <v>BRIGLAU PPH KR. DO OCZU 2 MG/ML 5 ML X 1</v>
          </cell>
        </row>
        <row r="76">
          <cell r="E76" t="str">
            <v>CIPRONEX 250 MG X 10 TABL. POWL.</v>
          </cell>
        </row>
        <row r="77">
          <cell r="E77" t="str">
            <v>CIPRONEX 500 MG X 10 TABL. POWL.</v>
          </cell>
        </row>
        <row r="78">
          <cell r="E78" t="str">
            <v>DEBRETIN 100 MG X 100 TABL. POWL.</v>
          </cell>
        </row>
        <row r="79">
          <cell r="E79" t="str">
            <v>DEBRETIN 100 MG X 30 TABL. POWL.</v>
          </cell>
        </row>
        <row r="80">
          <cell r="E80" t="str">
            <v>DELORTAN ROZTWÓR DOUSTNY 0,5 MG/ML BUTELKA 60 ML</v>
          </cell>
        </row>
        <row r="81">
          <cell r="E81" t="str">
            <v>DELORTAN 5 MG X 30 TABL. POWL.</v>
          </cell>
        </row>
        <row r="82">
          <cell r="E82" t="str">
            <v>DEPRALIN 10 MG X 28 TABL. POWL.</v>
          </cell>
        </row>
        <row r="83">
          <cell r="E83" t="str">
            <v>DIGOXIN WZF TABL. 0,25 MG X 30</v>
          </cell>
        </row>
        <row r="84">
          <cell r="E84" t="str">
            <v>DOXONEX 2 MG X 30 TABL.</v>
          </cell>
        </row>
        <row r="85">
          <cell r="E85" t="str">
            <v>DOXONEX 4 MG X 30 TABL.</v>
          </cell>
        </row>
        <row r="86">
          <cell r="E86" t="str">
            <v>EDELAN KREM 1 MG/G X 15 G</v>
          </cell>
        </row>
        <row r="87">
          <cell r="E87" t="str">
            <v>EDELAN KREM 1 MG/G X 30 G</v>
          </cell>
        </row>
        <row r="88">
          <cell r="E88" t="str">
            <v>EDELAN MAŚĆ 1 MG/G X 15 G</v>
          </cell>
        </row>
        <row r="89">
          <cell r="E89" t="str">
            <v>EDELAN MAŚĆ 1 MG/G X 30 G</v>
          </cell>
        </row>
        <row r="90">
          <cell r="E90" t="str">
            <v>ENARENAL 5 MG X 60 TABL.</v>
          </cell>
        </row>
        <row r="91">
          <cell r="E91" t="str">
            <v>ENARENAL 10 MG X 60 TABL.</v>
          </cell>
        </row>
        <row r="92">
          <cell r="E92" t="str">
            <v>ENARENAL 20 MG X 60 TABL.</v>
          </cell>
        </row>
        <row r="93">
          <cell r="E93" t="str">
            <v>FAMOGAST 20 MG X 30 TABL. POWL.</v>
          </cell>
        </row>
        <row r="94">
          <cell r="E94" t="str">
            <v>FAMOGAST 40 MG X 30 TABL. POWL.</v>
          </cell>
        </row>
        <row r="95">
          <cell r="E95" t="str">
            <v>FAMOGAST 20 MG X 60 TABL. POWL.</v>
          </cell>
        </row>
        <row r="96">
          <cell r="E96" t="str">
            <v>FAMOGAST 40 MG X 60 TABL. POWL.</v>
          </cell>
        </row>
        <row r="97">
          <cell r="E97" t="str">
            <v>Floxamic krople do oczu, roztwór 5 mg/ml but 5 ml</v>
          </cell>
        </row>
        <row r="98">
          <cell r="E98" t="str">
            <v>FLUCOFAST 50 MG X 14 KAPS.</v>
          </cell>
        </row>
        <row r="99">
          <cell r="E99" t="str">
            <v>FLUCOFAST 100 MG X 7 KAPS. TWARDE</v>
          </cell>
        </row>
        <row r="100">
          <cell r="E100" t="str">
            <v>FLUCOFAST 100 MG X 28 KAPS. TWARDE</v>
          </cell>
        </row>
        <row r="101">
          <cell r="E101" t="str">
            <v>FLUOXETIN POLPHARMA 20 MG X 30 KAPS. TWARDE</v>
          </cell>
        </row>
        <row r="102">
          <cell r="E102" t="str">
            <v>FORMETIC 500 MG X 60 TABL. POWL.</v>
          </cell>
        </row>
        <row r="103">
          <cell r="E103" t="str">
            <v>FORMETIC 850 MG X 60 TABL. POWL.</v>
          </cell>
        </row>
        <row r="104">
          <cell r="E104" t="str">
            <v>FORMETIC 1000 MG X 60 TABL. POWL.</v>
          </cell>
        </row>
        <row r="105">
          <cell r="E105" t="str">
            <v>FORMETIC 500 MG X 90 TABL. POWL.</v>
          </cell>
        </row>
        <row r="106">
          <cell r="E106" t="str">
            <v>FORMETIC 850 MG X 90 TABL. POWL.</v>
          </cell>
        </row>
        <row r="107">
          <cell r="E107" t="str">
            <v>FORMETIC 1000 MG X 90 TABL. POWL.</v>
          </cell>
        </row>
        <row r="108">
          <cell r="E108" t="str">
            <v>FUROSEMIDUM POLPHARMA 40 MG X 30 TABL.</v>
          </cell>
        </row>
        <row r="109">
          <cell r="E109" t="str">
            <v>GLIBETIC 1 MG X 30 TABL.</v>
          </cell>
        </row>
        <row r="110">
          <cell r="E110" t="str">
            <v>GLIBETIC 2 MG X 30 TABL.</v>
          </cell>
        </row>
        <row r="111">
          <cell r="E111" t="str">
            <v>GLIBETIC 3 MG X 30 TABL.</v>
          </cell>
        </row>
        <row r="112">
          <cell r="E112" t="str">
            <v>GLIBETIC 4 MG X 30 TABL.</v>
          </cell>
        </row>
        <row r="113">
          <cell r="E113" t="str">
            <v>HEVIRAN 800 MG X 30 TABL. POWL.</v>
          </cell>
        </row>
        <row r="114">
          <cell r="E114" t="str">
            <v>INDAPEN SR 1,5 MG X 30 TABL. O PRZEDŁUŻ. UWALNIANIU</v>
          </cell>
        </row>
        <row r="115">
          <cell r="E115" t="str">
            <v>INDAPEN 2,5 MG X 20 TABL. POWL.</v>
          </cell>
        </row>
        <row r="116">
          <cell r="E116" t="str">
            <v>LOPERAMID WZF TABL. 2 MG X 30</v>
          </cell>
        </row>
        <row r="117">
          <cell r="E117" t="str">
            <v>LOVASTEROL 20 MG X 28 TABL.</v>
          </cell>
        </row>
        <row r="118">
          <cell r="E118" t="str">
            <v>MAJAMIL 100 MG X 20 TABL. O PRZEDŁ. UWALNIANIU</v>
          </cell>
        </row>
        <row r="119">
          <cell r="E119" t="str">
            <v>MEMOTROPIL 800 MG X 60 TABL. POWL.</v>
          </cell>
        </row>
        <row r="120">
          <cell r="E120" t="str">
            <v>MEMOTROPIL 1200 MG X 60 TABL. POWL.</v>
          </cell>
        </row>
        <row r="121">
          <cell r="E121" t="str">
            <v>MESOPRAL 20 MG X 28 KAPS. DOJELIT.</v>
          </cell>
        </row>
        <row r="122">
          <cell r="E122" t="str">
            <v>MESOPRAL 40 MG X 28 KAPS. DOJELIT.</v>
          </cell>
        </row>
        <row r="123">
          <cell r="E123" t="str">
            <v>METOCARD ZK 23,75 MG X 28 TABL. O PRZEDŁ. UWAL.</v>
          </cell>
        </row>
        <row r="124">
          <cell r="E124" t="str">
            <v>METOCARD ZK 47,5 MG X 28 TABL. O PRZEDŁ. UWAL.</v>
          </cell>
        </row>
        <row r="125">
          <cell r="E125" t="str">
            <v>METOCARD ZK 95 MG X 28 TABL. O PRZEDŁ. UWAL.</v>
          </cell>
        </row>
        <row r="126">
          <cell r="E126" t="str">
            <v>METOCARD 50 MG X 30 TABL.</v>
          </cell>
        </row>
        <row r="127">
          <cell r="E127" t="str">
            <v>METOCARD 100 MG X 30 TABL</v>
          </cell>
        </row>
        <row r="128">
          <cell r="E128" t="str">
            <v>NEDAL ® TABL. 5 MG X 28</v>
          </cell>
        </row>
        <row r="129">
          <cell r="E129" t="str">
            <v>NODOM KROPLE DO OCZU 20 MG/ML 5ML X 1(BUT.)</v>
          </cell>
        </row>
        <row r="130">
          <cell r="E130" t="str">
            <v>OFLODINEX KR. DO OCZU 3MG/ML OPAK 5 ML</v>
          </cell>
        </row>
        <row r="131">
          <cell r="E131" t="str">
            <v>OPACORDEN 200 MG X 60 TABL. POWL.</v>
          </cell>
        </row>
        <row r="132">
          <cell r="E132" t="str">
            <v>OXODIL PPH 12 MCG X 60 PROSZEK DO INH. W KAPS.</v>
          </cell>
        </row>
        <row r="133">
          <cell r="E133" t="str">
            <v>PANPRAZOX 20 MG X 28 TABL DOJELIT.</v>
          </cell>
        </row>
        <row r="134">
          <cell r="E134" t="str">
            <v>PANPRAZOX 40 MG X 28 TABL DOJELIT.</v>
          </cell>
        </row>
        <row r="135">
          <cell r="E135" t="str">
            <v>PIROLAM ZAWIESINA NA SKÓRĘ 0,01 G/ 1 G TUBA 20 G</v>
          </cell>
        </row>
        <row r="136">
          <cell r="E136" t="str">
            <v>PIROLAM PŁYN NA SKÓRĘ 1% BUTELKA 30 ML</v>
          </cell>
        </row>
        <row r="137">
          <cell r="E137" t="str">
            <v>Pirolam lakier do pazn. leczniczy 80 mg/ g 1 butelka 4 g</v>
          </cell>
        </row>
        <row r="138">
          <cell r="E138" t="str">
            <v>PIROLAM ŻEL 1% TUBA 20 G</v>
          </cell>
        </row>
        <row r="139">
          <cell r="E139" t="str">
            <v>POLFENON 150 MG X 60 TABL. POWL.</v>
          </cell>
        </row>
        <row r="140">
          <cell r="E140" t="str">
            <v>POLFENON 300 MG X 20 TABL. POWL.</v>
          </cell>
        </row>
        <row r="141">
          <cell r="E141" t="str">
            <v>POLFILIN 400 MG X 60 TABL. O PRZEDŁ. UWAL.</v>
          </cell>
        </row>
        <row r="142">
          <cell r="E142" t="str">
            <v>POLMATINE 10 MG X 28 TABL. POWL.</v>
          </cell>
        </row>
        <row r="143">
          <cell r="E143" t="str">
            <v>POLMATINE 10 MG X 56 TABL. POWL.</v>
          </cell>
        </row>
        <row r="144">
          <cell r="E144" t="str">
            <v>POLPRAZOL 20 MG X 28 KAPS. DOJELIT. TWARDE</v>
          </cell>
        </row>
        <row r="145">
          <cell r="E145" t="str">
            <v>POLPRAZOL PPH 40 MG X 28 KAPS. DOJELIT. TWARDE</v>
          </cell>
        </row>
        <row r="146">
          <cell r="E146" t="str">
            <v>POLPRIL 2,5 MG X 28 KAPS. TWARDE</v>
          </cell>
        </row>
        <row r="147">
          <cell r="E147" t="str">
            <v>POLPRIL 5 MG X 28 KAPS. TWARDE</v>
          </cell>
        </row>
        <row r="148">
          <cell r="E148" t="str">
            <v>POLPRIL 10 MG X 28 KAPS. TWARDE</v>
          </cell>
        </row>
        <row r="149">
          <cell r="E149" t="str">
            <v>POLPRIL 2,5 MG X 28 TABL.</v>
          </cell>
        </row>
        <row r="150">
          <cell r="E150" t="str">
            <v>POLPRIL 5 MG X 28 TABL.</v>
          </cell>
        </row>
        <row r="151">
          <cell r="E151" t="str">
            <v>POLPRIL 10 MG X 28 TABL.</v>
          </cell>
        </row>
        <row r="152">
          <cell r="E152" t="str">
            <v>POLSART 40 MG X 28 TABL.</v>
          </cell>
        </row>
        <row r="153">
          <cell r="E153" t="str">
            <v>POLSART 80 MG X 28 TABL.</v>
          </cell>
        </row>
        <row r="154">
          <cell r="E154" t="str">
            <v>POLSART PLUS 40MG+12,5MG X 28 TAB</v>
          </cell>
        </row>
        <row r="155">
          <cell r="E155" t="str">
            <v>POLSART PLUS 80MG + 12,5MG X 28 TAB</v>
          </cell>
        </row>
        <row r="156">
          <cell r="E156" t="str">
            <v>POLSART PLUS 80MG + 25MG X 28 TAB</v>
          </cell>
        </row>
        <row r="157">
          <cell r="E157" t="str">
            <v>POLTRAM 100 MG /1ML KROPLE DOUSTNE 96ML</v>
          </cell>
        </row>
        <row r="158">
          <cell r="E158" t="str">
            <v>POLTRAM RETARD 100 MG X 10 TABL. O PRZEDŁ. UWAL.</v>
          </cell>
        </row>
        <row r="159">
          <cell r="E159" t="str">
            <v>POLTRAM RETARD 100 MG X 30 TABL. O PRZEDŁ. UWAL.</v>
          </cell>
        </row>
        <row r="160">
          <cell r="E160" t="str">
            <v>POLTRAM RETARD 150 MG X 30 TABL. O PRZEDŁ. UWAL.</v>
          </cell>
        </row>
        <row r="161">
          <cell r="E161" t="str">
            <v>POLTRAM 50 MG X 20 KAPS.</v>
          </cell>
        </row>
        <row r="162">
          <cell r="E162" t="str">
            <v>POLTRAM COMBO (325 MG + 37,5 MG) X 30 TABL. POWL.</v>
          </cell>
        </row>
        <row r="163">
          <cell r="E163" t="str">
            <v>POLTRAM COMBO (325 MG + 37,5 MG) X 60 TABL. POWL.</v>
          </cell>
        </row>
        <row r="164">
          <cell r="E164" t="str">
            <v>POLVERTIC 8 MG X 30 TABL.</v>
          </cell>
        </row>
        <row r="165">
          <cell r="E165" t="str">
            <v>POLVERTIC 16 MG X 30 TABL.</v>
          </cell>
        </row>
        <row r="166">
          <cell r="E166" t="str">
            <v>POLVERTIC 24 MG X 30 TABL.</v>
          </cell>
        </row>
        <row r="167">
          <cell r="E167" t="str">
            <v>POLVERTIC 8 MG X 100 TABL.</v>
          </cell>
        </row>
        <row r="168">
          <cell r="E168" t="str">
            <v>POLVERTIC 16 MG X 60 TABL.</v>
          </cell>
        </row>
        <row r="169">
          <cell r="E169" t="str">
            <v>POLVERTIC 24 MG X 60 TABL.</v>
          </cell>
        </row>
        <row r="170">
          <cell r="E170" t="str">
            <v>PRAMOLAN 50 MG X 20 TABL. POWL.</v>
          </cell>
        </row>
        <row r="171">
          <cell r="E171" t="str">
            <v>PREFAXINE 37,5 MG X 28 KAPS. O PRZEDŁ. UWALN. TWARDE</v>
          </cell>
        </row>
        <row r="172">
          <cell r="E172" t="str">
            <v>PREFAXINE 75 MG X 28 KAPS. O PRZEDŁ. UWALN. TWARDE</v>
          </cell>
        </row>
        <row r="173">
          <cell r="E173" t="str">
            <v>PREFAXINE 150 MG X 28 KAPS. O PRZEDŁ. UWALN. TWARDE</v>
          </cell>
        </row>
        <row r="174">
          <cell r="E174" t="str">
            <v>RANIGAST 150 MG X 60 TABL. POWL.</v>
          </cell>
        </row>
        <row r="175">
          <cell r="E175" t="str">
            <v>REFASTIN 100 MG X 30 TABL. POWL.</v>
          </cell>
        </row>
        <row r="176">
          <cell r="E176" t="str">
            <v>ROMAZIC 10 MG X 30 TABL. POWL.</v>
          </cell>
        </row>
        <row r="177">
          <cell r="E177" t="str">
            <v>ROMAZIC 20 MG X 30 TABL. POWL.</v>
          </cell>
        </row>
        <row r="178">
          <cell r="E178" t="str">
            <v>SIMVASTEROL 10 MG X 28 TABL. POWL.</v>
          </cell>
        </row>
        <row r="179">
          <cell r="E179" t="str">
            <v>SIMVASTEROL 20 MG X 28 TABL. POWL.</v>
          </cell>
        </row>
        <row r="180">
          <cell r="E180" t="str">
            <v>SIMVASTEROL 40 MG X 28 TABL. POWL.</v>
          </cell>
        </row>
        <row r="181">
          <cell r="E181" t="str">
            <v>TELFEXO 120 MG X 20 TABL. POWL.</v>
          </cell>
        </row>
        <row r="182">
          <cell r="E182" t="str">
            <v>TELFEXO 180 MG X 20 TABL. POWL.</v>
          </cell>
        </row>
        <row r="183">
          <cell r="E183" t="str">
            <v>Toramide 5 mg x 30 tabl.</v>
          </cell>
        </row>
        <row r="184">
          <cell r="E184" t="str">
            <v>Toramide 10 mg x 30 tabl.</v>
          </cell>
        </row>
        <row r="185">
          <cell r="E185" t="str">
            <v>Trioxal 100 mg x 28 kaps.</v>
          </cell>
        </row>
        <row r="186">
          <cell r="E186" t="str">
            <v>VANATEX 80 MG X 28 TABL. POWL.</v>
          </cell>
        </row>
        <row r="187">
          <cell r="E187" t="str">
            <v>VANATEX 160 MG X 28 TABL. POWL.</v>
          </cell>
        </row>
        <row r="188">
          <cell r="E188" t="str">
            <v>VANATEX HCT (12,5 MG + 80 MG) X 28 TABL. POWL.</v>
          </cell>
        </row>
        <row r="189">
          <cell r="E189" t="str">
            <v>VANATEX HCT (12,5 MG + 160 MG) X 28 TABL. POWL.</v>
          </cell>
        </row>
        <row r="190">
          <cell r="E190" t="str">
            <v>VANATEX HCT (25 MG + 160 MG) X 28 TABL. POWL.</v>
          </cell>
        </row>
        <row r="191">
          <cell r="E191" t="str">
            <v>XALOPTIC KROPLE DO OCZU  0,05 MG/ML X 2,5 ML X 1</v>
          </cell>
        </row>
        <row r="192">
          <cell r="E192" t="str">
            <v>XALOPTIC COMBI KROPLE DO OCZU, ROZTWÓR (0,05 MG+5 MG)/ML X 2,5 ML</v>
          </cell>
        </row>
        <row r="193">
          <cell r="E193" t="str">
            <v>ZOLAXA 5 MG X 30 TABL. POWL.</v>
          </cell>
        </row>
        <row r="194">
          <cell r="E194" t="str">
            <v>ZOLAXA 10 MG X 30 TABL. POWL.</v>
          </cell>
        </row>
        <row r="195">
          <cell r="E195" t="str">
            <v>Zolaxa Rapid 5 mg x 28 tabl. uleg. rozpad. w jamie ust.</v>
          </cell>
        </row>
        <row r="196">
          <cell r="E196" t="str">
            <v>ZOLAXA RAPID 10 MG X 28 TABL. ULEG. ROZPAD. W JAMIE UST.</v>
          </cell>
        </row>
        <row r="197">
          <cell r="E197" t="str">
            <v>ZOLAXA RAPID 15 MG X 28 TABL. ULEG. ROZPAD. W JAMIE UST.</v>
          </cell>
        </row>
        <row r="198">
          <cell r="E198" t="str">
            <v>Zolaxa Rapid 20 mg x 28 tabl. uleg. rozpad. w jamie ust.</v>
          </cell>
        </row>
        <row r="199">
          <cell r="E199" t="str">
            <v>Zolpic 10 mg x 20 tabl. powl.</v>
          </cell>
        </row>
        <row r="200">
          <cell r="E200" t="str">
            <v>Zotral 50 mg x 28 tabl. powl.</v>
          </cell>
        </row>
        <row r="201">
          <cell r="E201" t="str">
            <v>Zotral 100 mg x 28 tabl. powl.</v>
          </cell>
        </row>
        <row r="202">
          <cell r="E202" t="str">
            <v>ATROPINUM SULFURICUM WZF ROZT.DO WSTRZ. 0,5 MG/ML 10 AMP X 1 ML</v>
          </cell>
        </row>
        <row r="203">
          <cell r="E203" t="str">
            <v>ATROPINUM SULFURICUM WZF ROZT.DO WSTRZ. 1 MG/1 ML 10 AMP X 1 ML</v>
          </cell>
        </row>
        <row r="204">
          <cell r="E204" t="str">
            <v>BARIUM SULFURICUM MEDANA ZAWIESINA 1G/ 1ML OPAK. 200 ML W BUTELCE O POJ. 250 ML</v>
          </cell>
        </row>
        <row r="205">
          <cell r="E205" t="str">
            <v>BUNONDOL ® ROZT.DO WSTRZ. 0,3 MG/ML 5 AMP X 1 ML</v>
          </cell>
        </row>
        <row r="206">
          <cell r="E206" t="str">
            <v>CLEMASTINUM WZF ROZT.DO WSTRZ. 1 MG/ML 5 AMP X 2 ML</v>
          </cell>
        </row>
        <row r="207">
          <cell r="E207" t="str">
            <v>DIGOXIN WZF ROZT.DO WSTRZ. 0,25 MG/ML 5 AMP X 2 ML</v>
          </cell>
        </row>
        <row r="208">
          <cell r="E208" t="str">
            <v>DOLCONTRAL ® ROZT.DO WSTRZ. PODSKÓRNYCH, DOMIĘŚNIOWYCH I DOŻYLNYCH 50 MG/ML 10 AMP X 1 ML</v>
          </cell>
        </row>
        <row r="209">
          <cell r="E209" t="str">
            <v>DOLCONTRAL ® ROZT.DO WSTRZ. PODSKÓRNYCH, DOMIĘŚNIOWYCH I DOŻYLNYCH 50 MG/ML 10 AMP X 2 ML</v>
          </cell>
        </row>
        <row r="210">
          <cell r="E210" t="str">
            <v>DOPAMINUM HYDROCHLORICUM WZF 1% ROZT. DO WLEWU DOŻYLNEGO 10 MG/ML 10 AMP X 5 ML</v>
          </cell>
        </row>
        <row r="211">
          <cell r="E211" t="str">
            <v>DOPAMINUM HYDROCHLORICUM WZF 4% ROZT. DO WLEWU DOŻYLNEGO 40 MG/ML 10 AMP X 5 ML</v>
          </cell>
        </row>
        <row r="212">
          <cell r="E212" t="str">
            <v>EPHEDRINUM HYDROCHLORICUM WZF ROZT.DO WSTRZ. 25 MG/1 ML 10 AMP X 1 ML</v>
          </cell>
        </row>
        <row r="213">
          <cell r="E213" t="str">
            <v>FENACTIL ® ROZT.DO WSTRZ. 25 MG/ML 10 AMP X 2 ML</v>
          </cell>
        </row>
        <row r="214">
          <cell r="E214" t="str">
            <v>FENACTIL ® ROZT.DO WSTRZ. 5 MG/ML 5 AMP X 5 ML</v>
          </cell>
        </row>
        <row r="215">
          <cell r="E215" t="str">
            <v>INJ. MAGNESII SULFURICI 20% POLPHARMA ROZTWÓR DO WSTRZYK. 200MG/ ML 10 AMP PO 10 ML</v>
          </cell>
        </row>
        <row r="216">
          <cell r="E216" t="str">
            <v>INJ. NATRII CHLORATI 10% POLPHARMA ROZTWÓR DO INFUZJI 10 ML X 100 /POLIET/</v>
          </cell>
        </row>
        <row r="217">
          <cell r="E217" t="str">
            <v>INJ. NATRII CHLORATI 10% POLPHARMA ROZTWÓR DO INFUZJI 10 ML X 10 /SZKL./</v>
          </cell>
        </row>
        <row r="218">
          <cell r="E218" t="str">
            <v>METOCLOPRAMIDUM 0,5% POLPHARMA ROZT DO WSTRZYK 5MG/ ML 5 AMP. PO 2 ML</v>
          </cell>
        </row>
        <row r="219">
          <cell r="E219" t="str">
            <v>MORPHINI SULFAS WZF 0,1 % SPINAL ROZT. DO INIEKCJI 1 MG/ ML 10 AMP X 2 ML</v>
          </cell>
        </row>
        <row r="220">
          <cell r="E220" t="str">
            <v>NATRIUM BICARBONICUM 8,4% POLPHARMA ROZTWÓR DO WSTRZYK. 84MG/ ML 10 AMP. PO 20 ML</v>
          </cell>
        </row>
        <row r="221">
          <cell r="E221" t="str">
            <v>PAPAVERINUM HYDROCHLORICUM WZF ROZT.DO WSTRZ. 20 MG/ML 10 AMP X 2 ML</v>
          </cell>
        </row>
        <row r="222">
          <cell r="E222" t="str">
            <v>PENTAZOCINUM WZF ROZT.DO WSTRZ. 30 MG/ML 10 AMP X 1 ML</v>
          </cell>
        </row>
        <row r="223">
          <cell r="E223" t="str">
            <v>PHENAZOLINUM ROZT.DO WSTRZ. 50 MG/ML 10 AMP X 2 ML</v>
          </cell>
        </row>
        <row r="224">
          <cell r="E224" t="str">
            <v>POLFILIN KONCENTRAT DO SPORZĄDZ. ROZTWORU DO INF. 20MG/ ML X 10 AMP. PO 15 ML</v>
          </cell>
        </row>
        <row r="225">
          <cell r="E225" t="str">
            <v>PYRALGIN ROZTWÓR DO WSTRZYK. 1G/2ML X 5 AMP.</v>
          </cell>
        </row>
        <row r="226">
          <cell r="E226" t="str">
            <v>PYRALGIN ROZTWÓR DO WSTRZYK. 2,5G/5ML X 5 AMP.</v>
          </cell>
        </row>
        <row r="227">
          <cell r="E227" t="str">
            <v>RELANIUM ROZT.DO WSTRZ. 5 MG/ML 5 AMP X 2 ML</v>
          </cell>
        </row>
        <row r="228">
          <cell r="E228" t="str">
            <v>RELANIUM ROZT.DO WSTRZ. 5 MG/ML 50 AMP X 2 ML</v>
          </cell>
        </row>
        <row r="229">
          <cell r="E229" t="str">
            <v>Trimesolphar (80 mg + 16 mg)/ml 5 ml x 10 amp.</v>
          </cell>
        </row>
        <row r="230">
          <cell r="E230" t="str">
            <v>ACARD ® TABL. DOJELIT. 150 MG X 30</v>
          </cell>
        </row>
        <row r="231">
          <cell r="E231" t="str">
            <v>ACARD ® TABL. DOJELIT. 75 MG X 30</v>
          </cell>
        </row>
        <row r="232">
          <cell r="E232" t="str">
            <v>ACIDOLAC BABY SASZETKI 1,5 G X 10</v>
          </cell>
        </row>
        <row r="233">
          <cell r="E233" t="str">
            <v>ACIDOLAC BABY, KROPLE, 10 ML</v>
          </cell>
        </row>
        <row r="234">
          <cell r="E234" t="str">
            <v>ACIDOLAC JUNIOR (BIAŁA CZEKOLADA) X 20 TABL.</v>
          </cell>
        </row>
        <row r="235">
          <cell r="E235" t="str">
            <v>ACIDOLAC JUNIOR (POMARAŃCZA) X 20 TABL.</v>
          </cell>
        </row>
        <row r="236">
          <cell r="E236" t="str">
            <v>ACIDOLAC JUNIOR (TRUSKAWKA) X 20 TABL.</v>
          </cell>
        </row>
        <row r="237">
          <cell r="E237" t="str">
            <v>ACIDOLAC LGG LIOF. DOUSTNY SASZETKI 3 G X 10</v>
          </cell>
        </row>
        <row r="238">
          <cell r="E238" t="str">
            <v>ACIDOLAC, KAPSUŁKI  X 10 KAPS.</v>
          </cell>
        </row>
        <row r="239">
          <cell r="E239" t="str">
            <v>Acidolac kapsułki  x 10 kaps. + 10 kaps. gratis</v>
          </cell>
        </row>
        <row r="240">
          <cell r="E240" t="str">
            <v>Acidolac kapsułki  x 20 kaps.</v>
          </cell>
        </row>
        <row r="241">
          <cell r="E241" t="str">
            <v>ACIDOLIT (BEZ SMAKU) PROSZEK DO PRZYG. ROZT. DOUST. X 10 SASZ.</v>
          </cell>
        </row>
        <row r="242">
          <cell r="E242" t="str">
            <v>ACIDOLIT (JABŁKO) PROSZEK DO PRZYG. ROZT. DOUST. X 10 SASZ.</v>
          </cell>
        </row>
        <row r="243">
          <cell r="E243" t="str">
            <v>ACIDOLIT (MALINA) PROSZEK DO PRZYG. ROZT. DOUST. X 10 SASZ.</v>
          </cell>
        </row>
        <row r="244">
          <cell r="E244" t="str">
            <v>ADRENALINA WZF 0,1 % ROZT.DO WSTRZ. 1 MG/ML 10 AMP X 1 ML</v>
          </cell>
        </row>
        <row r="245">
          <cell r="E245" t="str">
            <v>ADRENALINA WZF ROZT.DO WSTRZ. 300 MCG/0,3 ML AMPUŁKO-STRZYKAWKA 1 ML</v>
          </cell>
        </row>
        <row r="246">
          <cell r="E246" t="str">
            <v>ALKA PRIM 330 MG X 10 TABL. MUS.</v>
          </cell>
        </row>
        <row r="247">
          <cell r="E247" t="str">
            <v>ALLERTEC ® SYROP 5 MG/5 ML BUTELKA 100 ML</v>
          </cell>
        </row>
        <row r="248">
          <cell r="E248" t="str">
            <v>ALLERTEC ® TABL. POWL. 10 MG X 20</v>
          </cell>
        </row>
        <row r="249">
          <cell r="E249" t="str">
            <v>ALLERTEC ® KROPLE DOUSTNE 10 MG/ML BUTELKA 10 ML</v>
          </cell>
        </row>
        <row r="250">
          <cell r="E250" t="str">
            <v>ALLERTEC UKĄSZENIA AEROZOL NA SKÓRĘ, ROZTWÓR (5 MG + 0,25 MG)/ML BUTELKA 30 ML</v>
          </cell>
        </row>
        <row r="251">
          <cell r="E251" t="str">
            <v>ALLERTEC ® WZF TABL. POWL. 10 MG X 7</v>
          </cell>
        </row>
        <row r="252">
          <cell r="E252" t="str">
            <v>ALLERTEC WZF WAPNO PLUS X 20 TAB. MUSUJĄCE</v>
          </cell>
        </row>
        <row r="253">
          <cell r="E253" t="str">
            <v>AMIZEPIN 200 MG X 50 TABL.</v>
          </cell>
        </row>
        <row r="254">
          <cell r="E254" t="str">
            <v>ANTICOL ® TABL. 500 MG X 30</v>
          </cell>
        </row>
        <row r="255">
          <cell r="E255" t="str">
            <v>AQUA PRO INJECTIONE POLPHARMA ROZP. DO SPORZĄDZ. LEKÓW PARENTERAL. 10 ML X 100 /POLIET/</v>
          </cell>
        </row>
        <row r="256">
          <cell r="E256" t="str">
            <v>AQUA PRO INJECTIONE POLPHARMA ROZP. DO SPORZĄDZ. LEKÓW PARENTERAL. 5 ML X 100 /POLIET/</v>
          </cell>
        </row>
        <row r="257">
          <cell r="E257" t="str">
            <v>Aribit 10 mg x 56 tabl.</v>
          </cell>
        </row>
        <row r="258">
          <cell r="E258" t="str">
            <v>Aribit 15 mg x 56 tabl.</v>
          </cell>
        </row>
        <row r="259">
          <cell r="E259" t="str">
            <v>Aribit 30 mg x 56 tabl.</v>
          </cell>
        </row>
        <row r="260">
          <cell r="E260" t="str">
            <v>Aribit ODT 15 mg x 28 tab ulegające rozpadowi w jamie ustnej</v>
          </cell>
        </row>
        <row r="261">
          <cell r="E261" t="str">
            <v>ASCODAN (400MG +8MG) X 10 TABL.</v>
          </cell>
        </row>
        <row r="262">
          <cell r="E262" t="str">
            <v>Aston 10 mg/10 mg x 30 tabl.</v>
          </cell>
        </row>
        <row r="263">
          <cell r="E263" t="str">
            <v>Aston 5 mg/10 mg x 30 tabl.</v>
          </cell>
        </row>
        <row r="264">
          <cell r="E264" t="str">
            <v>ATINEPTE 12,5 MG X 30 TABL. POWL.</v>
          </cell>
        </row>
        <row r="265">
          <cell r="E265" t="str">
            <v>Atorvasterol 10 mg x 100 tabl. powl.</v>
          </cell>
        </row>
        <row r="266">
          <cell r="E266" t="str">
            <v>ATORVASTEROL 10 MG X 30 TABL. POWL.</v>
          </cell>
        </row>
        <row r="267">
          <cell r="E267" t="str">
            <v>Atorvasterol 20 mg x 100 tabl. powl.</v>
          </cell>
        </row>
        <row r="268">
          <cell r="E268" t="str">
            <v>Atorvasterol 40 mg x 100 tabl. powl.</v>
          </cell>
        </row>
        <row r="269">
          <cell r="E269" t="str">
            <v>ATORVASTEROL 80 MG X 30 TABL. POWL.</v>
          </cell>
        </row>
        <row r="270">
          <cell r="E270" t="str">
            <v>ATROPINUM SULFURICUM WZF 1 % KROPLE DO OCZU, ROZT. 10 MG/ML BUTELKA 5 ML</v>
          </cell>
        </row>
        <row r="271">
          <cell r="E271" t="str">
            <v>AUGLAVIN 500 MG+125 MG X 14 TABL.</v>
          </cell>
        </row>
        <row r="272">
          <cell r="E272" t="str">
            <v>AUGLAVIN 875 MG+125 MG X 14 TABL.</v>
          </cell>
        </row>
        <row r="273">
          <cell r="E273" t="str">
            <v>AUGLAVIN PROSZ. DO ZAW. DOUST. 400 MG + 57 MG/ 5 ML BUT 140 ML</v>
          </cell>
        </row>
        <row r="274">
          <cell r="E274" t="str">
            <v>AUGLAVIN PROSZ. DO ZAW. DOUST. 400 MG + 57 MG/ 5 ML BUT 35 ML</v>
          </cell>
        </row>
        <row r="275">
          <cell r="E275" t="str">
            <v>AUGLAVIN PROSZ. DO ZAW. DOUST. 400 MG + 57 MG/ 5 ML BUT 70 ML</v>
          </cell>
        </row>
        <row r="276">
          <cell r="E276" t="str">
            <v>BACLOFEN POLPHARMA 10 MG X 50 TABL.</v>
          </cell>
        </row>
        <row r="277">
          <cell r="E277" t="str">
            <v>BACLOFEN POLPHARMA 25 MG X 50 TABL.</v>
          </cell>
        </row>
        <row r="278">
          <cell r="E278" t="str">
            <v>BETADRIN ® KROPLE DO OCZU, ROZT. 2 BUTELKI X 5 ML</v>
          </cell>
        </row>
        <row r="279">
          <cell r="E279" t="str">
            <v>BETADRIN ® WZF KROPLE DO NOSA, ROZT. BUTELKA 10 ML</v>
          </cell>
        </row>
        <row r="280">
          <cell r="E280" t="str">
            <v>BIMICAN KROPLE DO OCZU 0,3 MG/ML 1 X 3 ML</v>
          </cell>
        </row>
        <row r="281">
          <cell r="E281" t="str">
            <v>BIMICAN KROPLE DO OCZU 0,3 MG/ML 3 X 3 ML</v>
          </cell>
        </row>
        <row r="282">
          <cell r="E282" t="str">
            <v>BIORACEF 125 MG X 10 TABL. POWL . (2 BLISTRY PO 5 SZT.)</v>
          </cell>
        </row>
        <row r="283">
          <cell r="E283" t="str">
            <v>BIORACEF 125 MG X 14 TABL. POWL . (2 BLISTRY PO 7 SZT.)</v>
          </cell>
        </row>
        <row r="284">
          <cell r="E284" t="str">
            <v>BIORACEF 250 MG X 14 TABL. POWL. (2 BLISTRY PO 7 SZT.)</v>
          </cell>
        </row>
        <row r="285">
          <cell r="E285" t="str">
            <v>BIORACEF 500 MG X 14 TABL. POWL. (2BLISTRY PO 7 SZT.)</v>
          </cell>
        </row>
        <row r="286">
          <cell r="E286" t="str">
            <v>BIOTEBAL ® 5 TABL. 5 MG X 30</v>
          </cell>
        </row>
        <row r="287">
          <cell r="E287" t="str">
            <v>Biotebal Odżywka przeciw wypadaniu włosów 200ml</v>
          </cell>
        </row>
        <row r="288">
          <cell r="E288" t="str">
            <v>Biotebal Rzęsy XXL 3ml</v>
          </cell>
        </row>
        <row r="289">
          <cell r="E289" t="str">
            <v>Biotebal Szampon przeciw wypadaniu włosów 200ml</v>
          </cell>
        </row>
        <row r="290">
          <cell r="E290" t="str">
            <v>BISEPTOL ZAWIESINA DOUSTNA (0,2G +0,04G)/ 5ML BUTELKA 100 ML</v>
          </cell>
        </row>
        <row r="291">
          <cell r="E291" t="str">
            <v>BOBOTIC 20 MG X 50 KAPS TWIST-OFF</v>
          </cell>
        </row>
        <row r="292">
          <cell r="E292" t="str">
            <v>BOBOTIC FORTE KROPLE DOUSTNE 135 MG/ML 30 ML</v>
          </cell>
        </row>
        <row r="293">
          <cell r="E293" t="str">
            <v>BRONCHISAN FIX 20X3,0G</v>
          </cell>
        </row>
        <row r="294">
          <cell r="E294" t="str">
            <v>Bunondol tabl. 0,2 mg x 60 tabl. podjęzykowe /słoik/</v>
          </cell>
        </row>
        <row r="295">
          <cell r="E295" t="str">
            <v>Bunondol tabl. 0,2 mg x 60 tabl. podjęzykowe /blister/</v>
          </cell>
        </row>
        <row r="296">
          <cell r="E296" t="str">
            <v>Bunondol 0,4 mg x 30 tabl. podjęzykowe /słoik/</v>
          </cell>
        </row>
        <row r="297">
          <cell r="E297" t="str">
            <v>Bunondol 0,4 mg x 30 tabl. podjęzykowe /blister/</v>
          </cell>
        </row>
        <row r="298">
          <cell r="E298" t="str">
            <v>CARDIOSAN FIX X 20 SASZ.</v>
          </cell>
        </row>
        <row r="299">
          <cell r="E299" t="str">
            <v>CINNARIZINUM WZF TABL. 25 MG X 50</v>
          </cell>
        </row>
        <row r="300">
          <cell r="E300" t="str">
            <v>CIPRONEX 0,3% (PROXACIN 0,3%) KROPLE DO OCZU, ROZT. BUTELKA 5 ML</v>
          </cell>
        </row>
        <row r="301">
          <cell r="E301" t="str">
            <v>CLEMASTINUM WZF TABL. 1 MG X 30</v>
          </cell>
        </row>
        <row r="302">
          <cell r="E302" t="str">
            <v>CLEMASTINUM WZF SYROP 1 MG/10 ML BUTELKA 100 ML</v>
          </cell>
        </row>
        <row r="303">
          <cell r="E303" t="str">
            <v>CLOTRIMAZOLUM MEDANA, PŁYN NA SKÓRĘ, 0,01G/1 ML BUTELKA 15 ML</v>
          </cell>
        </row>
        <row r="304">
          <cell r="E304" t="str">
            <v>COAPARIN ® ROZT.DO WSTRZ. PODSKÓRNYCH 5000J.M/0,2 ML 10 AMP X 0,2 ML</v>
          </cell>
        </row>
        <row r="305">
          <cell r="E305" t="str">
            <v>Czystek 100g</v>
          </cell>
        </row>
        <row r="306">
          <cell r="E306" t="str">
            <v>DEBELIZYNA 0,6545 G/G X 100 G</v>
          </cell>
        </row>
        <row r="307">
          <cell r="E307" t="str">
            <v>Debutir 150 mg x 60 kaps.</v>
          </cell>
        </row>
        <row r="308">
          <cell r="E308" t="str">
            <v>DECALDOL ® ROZT.DO WSTRZ. 50 MG /ML 5 AMP X 1 ML</v>
          </cell>
        </row>
        <row r="309">
          <cell r="E309" t="str">
            <v>Deespa 40 mg x 40 tabl.</v>
          </cell>
        </row>
        <row r="310">
          <cell r="E310" t="str">
            <v>DELORTAN ROZTWÓR DOUSTNY 0,5 MG/ML BUTELKA 150 ML</v>
          </cell>
        </row>
        <row r="311">
          <cell r="E311" t="str">
            <v>DELORTAN 5 MG X 10 TABL. POWL.</v>
          </cell>
        </row>
        <row r="312">
          <cell r="E312" t="str">
            <v>DEPRALIN ODT 10 MG X 28 TAB ULEGAJĄCE ROZPADOWI W JAMIE USTNEJ</v>
          </cell>
        </row>
        <row r="313">
          <cell r="E313" t="str">
            <v>DEPRALIN ODT 20 MG X 28 TAB ULEGAJĄCE ROZPADOWI W JAMIE USTNEJ</v>
          </cell>
        </row>
        <row r="314">
          <cell r="E314" t="str">
            <v>DEPRALIN ODT 5 MG X 28 TAB ULEGAJĄCE ROZPADOWI W JAMIE USTNEJ</v>
          </cell>
        </row>
        <row r="315">
          <cell r="E315" t="str">
            <v>DEVIKAP PŁYN DOUSTNY 15 000 J.M./ 1 ML OPAK. 10 ML</v>
          </cell>
        </row>
        <row r="316">
          <cell r="E316" t="str">
            <v>DEXACAPS 10KAPS</v>
          </cell>
        </row>
        <row r="317">
          <cell r="E317" t="str">
            <v>DEXAMETHASON WZF 0,1% KROPLE DO OCZU, ZAWIESINA 1 MG/ML BUTELKA 5 ML</v>
          </cell>
        </row>
        <row r="318">
          <cell r="E318" t="str">
            <v>DEXAPICO 115 ML SYROP</v>
          </cell>
        </row>
        <row r="319">
          <cell r="E319" t="str">
            <v>DEXAPINI SYROP 150G/ 115 ML</v>
          </cell>
        </row>
        <row r="320">
          <cell r="E320" t="str">
            <v>Diabetosan Caps x 30 kaps.</v>
          </cell>
        </row>
        <row r="321">
          <cell r="E321" t="str">
            <v>Diabetosan Caps x 60 kaps.</v>
          </cell>
        </row>
        <row r="322">
          <cell r="E322" t="str">
            <v>DIABETOSAN FIX 20 X 2,0G</v>
          </cell>
        </row>
        <row r="323">
          <cell r="E323" t="str">
            <v>DICORTINEFF KR. DO OCZU I USZU 5 ML</v>
          </cell>
        </row>
        <row r="324">
          <cell r="E324" t="str">
            <v>DIFADOL ® 0,1 % KROPLE DO OCZU ROZT. 1 MG/ML OPAKOWANIE 5 ML</v>
          </cell>
        </row>
        <row r="325">
          <cell r="E325" t="str">
            <v>DISULFIRAM WZF 100 MG X 10 TABL. DO IMPLANTACJI</v>
          </cell>
        </row>
        <row r="326">
          <cell r="E326" t="str">
            <v>DIURAMID 250 MG X 30 TABL.</v>
          </cell>
        </row>
        <row r="327">
          <cell r="E327" t="str">
            <v>Elin 0,25mg + 0,035mg x 21 tabl.</v>
          </cell>
        </row>
        <row r="328">
          <cell r="E328" t="str">
            <v>Elin 0,25mg + 0,035mg x 63 tabl.</v>
          </cell>
        </row>
        <row r="329">
          <cell r="E329" t="str">
            <v>ELODERM Balsam do ciała od 1. DNIA ŻYCIA 200 ml</v>
          </cell>
        </row>
        <row r="330">
          <cell r="E330" t="str">
            <v>Eloderm emulsja do kąpieli 200 ml</v>
          </cell>
        </row>
        <row r="331">
          <cell r="E331" t="str">
            <v>ELODERM Krem od 1. DNIA ŻYCIA 75 ml</v>
          </cell>
        </row>
        <row r="332">
          <cell r="E332" t="str">
            <v>ELODERM Krem aktywny od 1. DNIA ŻYCIA 75 ml</v>
          </cell>
        </row>
        <row r="333">
          <cell r="E333" t="str">
            <v>Eloderm Szampon 200 ml</v>
          </cell>
        </row>
        <row r="334">
          <cell r="E334" t="str">
            <v>Eloderm żel 200 ml</v>
          </cell>
        </row>
        <row r="335">
          <cell r="E335" t="str">
            <v>ENARENAL 10 MG X 30 TABL.</v>
          </cell>
        </row>
        <row r="336">
          <cell r="E336" t="str">
            <v>ENARENAL 20 MG X 30 TABL.</v>
          </cell>
        </row>
        <row r="337">
          <cell r="E337" t="str">
            <v>ENARENAL 5 MG X 30 TABL.</v>
          </cell>
        </row>
        <row r="338">
          <cell r="E338" t="str">
            <v>ENTERO ACIDOLAC X 10 KAPS.</v>
          </cell>
        </row>
        <row r="339">
          <cell r="E339" t="str">
            <v>ENTERO ACIDOLAC X 10 SASZ.</v>
          </cell>
        </row>
        <row r="340">
          <cell r="E340" t="str">
            <v>ESPIRO 25 MG X 30 TABL. POWL.</v>
          </cell>
        </row>
        <row r="341">
          <cell r="E341" t="str">
            <v>ESPIRO 50 MG X 30 TABL. POWL.</v>
          </cell>
        </row>
        <row r="342">
          <cell r="E342" t="str">
            <v>ETOPIRYNA (300MG + 50MG + 100MG) X 10 TABL.</v>
          </cell>
        </row>
        <row r="343">
          <cell r="E343" t="str">
            <v>ETOPIRYNA (300MG + 50MG + 100MG) X 30 TABL.</v>
          </cell>
        </row>
        <row r="344">
          <cell r="E344" t="str">
            <v>ETOPIRYNA (300MG + 50MG + 100MG) X 50 TABL.</v>
          </cell>
        </row>
        <row r="345">
          <cell r="E345" t="str">
            <v>Etopiryna Extra (250 mg+200 mg+50 mg) x 10 tabl.</v>
          </cell>
        </row>
        <row r="346">
          <cell r="E346" t="str">
            <v>Etopiryna Extra (250 mg+200 mg+50 mg) x 20 tabl.</v>
          </cell>
        </row>
        <row r="347">
          <cell r="E347" t="str">
            <v>ETOPIRYNA MAX 1 G X 9 TABL. MUS.</v>
          </cell>
        </row>
        <row r="348">
          <cell r="E348" t="str">
            <v>EXACYL ROZT.DO WSTRZ. DOŻYLNYCH 100 MG/ ML 5 AMP X 5 ML</v>
          </cell>
        </row>
        <row r="349">
          <cell r="E349" t="str">
            <v>EXTRASPASMINA X 10 KAPS.</v>
          </cell>
        </row>
        <row r="350">
          <cell r="E350" t="str">
            <v>EXTRASPASMINA X 20 KAPS.</v>
          </cell>
        </row>
        <row r="351">
          <cell r="E351" t="str">
            <v>FEBROFEN 200 MG X 20 KAPS. O PRZEDŁ. UWAL.</v>
          </cell>
        </row>
        <row r="352">
          <cell r="E352" t="str">
            <v>FIGURA 1 SENES FIX 20 X 3,0G</v>
          </cell>
        </row>
        <row r="353">
          <cell r="E353" t="str">
            <v>FIGURA DETOX 2 G X 20 SASZ.</v>
          </cell>
        </row>
        <row r="354">
          <cell r="E354" t="str">
            <v>FITOLIZYNA 100 G (TUBA)</v>
          </cell>
        </row>
        <row r="355">
          <cell r="E355" t="str">
            <v>Fitolizyna Nefrocaps Forte x 30 kaps.</v>
          </cell>
        </row>
        <row r="356">
          <cell r="E356" t="str">
            <v>FITOLIZYNA NEFROCAPS X 30 KAPS..</v>
          </cell>
        </row>
        <row r="357">
          <cell r="E357" t="str">
            <v>FLEGATUSSIN SYROP 115 ML</v>
          </cell>
        </row>
        <row r="358">
          <cell r="E358" t="str">
            <v>FLUCOFAST 150 MG X 1 KAPS.</v>
          </cell>
        </row>
        <row r="359">
          <cell r="E359" t="str">
            <v>Flucofast 200 mg x 12 kaps.</v>
          </cell>
        </row>
        <row r="360">
          <cell r="E360" t="str">
            <v>FLUCOFAST 50 MG X 7 KAPS.</v>
          </cell>
        </row>
        <row r="361">
          <cell r="E361" t="str">
            <v>FLUNARIZINUM WZF TABL. 5 MG X 30</v>
          </cell>
        </row>
        <row r="362">
          <cell r="E362" t="str">
            <v>Fonix Ból Uszu spray 15ml</v>
          </cell>
        </row>
        <row r="363">
          <cell r="E363" t="str">
            <v>Fonix Higiena uszu spray 30ml</v>
          </cell>
        </row>
        <row r="364">
          <cell r="E364" t="str">
            <v>FORMETIC 1000 MG X 30 TABL. POWL.</v>
          </cell>
        </row>
        <row r="365">
          <cell r="E365" t="str">
            <v>FORMETIC 500 MG X 30 TABL. POWL.</v>
          </cell>
        </row>
        <row r="366">
          <cell r="E366" t="str">
            <v>FORMETIC 850 MG X 30 TABL. POWL.</v>
          </cell>
        </row>
        <row r="367">
          <cell r="E367" t="str">
            <v>FOSIDAL SYROP 2 MG/ML X 150 ML</v>
          </cell>
        </row>
        <row r="368">
          <cell r="E368" t="str">
            <v>FOSIDAL SYROP 2 MG/ML X 150 ML /STRZYKAWKA/</v>
          </cell>
        </row>
        <row r="369">
          <cell r="E369" t="str">
            <v>GASTROSAN FIX 2 G X 20</v>
          </cell>
        </row>
        <row r="370">
          <cell r="E370" t="str">
            <v>GENTAMICIN WZF 0,3% KROPLE DO OCZU, ROZT. 3 MG/ML BUTELKA 5 ML</v>
          </cell>
        </row>
        <row r="371">
          <cell r="E371" t="str">
            <v>HALOPERIDOL WZF 0,2% KROPLE DOUSTNE, ROZT. 2 MG/ML BUTELKA 10 ML</v>
          </cell>
        </row>
        <row r="372">
          <cell r="E372" t="str">
            <v>HALOPERIDOL WZF TABL. 1 MG X 40</v>
          </cell>
        </row>
        <row r="373">
          <cell r="E373" t="str">
            <v>HALOPERIDOL WZF TABL. 5 MG X 30</v>
          </cell>
        </row>
        <row r="374">
          <cell r="E374" t="str">
            <v>HALOPERIDOL WZF ROZT.DO WSTRZ. 5 MG/ML 10 AMP X 1 ML</v>
          </cell>
        </row>
        <row r="375">
          <cell r="E375" t="str">
            <v>HeliPico syrop 27,78 mg/ 5 ml, 1 butelka 100 ml</v>
          </cell>
        </row>
        <row r="376">
          <cell r="E376" t="str">
            <v>HEPATOSAN FIX 20 X 2,0G</v>
          </cell>
        </row>
        <row r="377">
          <cell r="E377" t="str">
            <v>HERBAPINI 150G/116ML</v>
          </cell>
        </row>
        <row r="378">
          <cell r="E378" t="str">
            <v>HERBAPOL ZIELONA LIŚCIASTA 100G</v>
          </cell>
        </row>
        <row r="379">
          <cell r="E379" t="str">
            <v>HERBATA CZERWONA PU-ERH CYTRYNA ORGANIC 40TBX1,8G</v>
          </cell>
        </row>
        <row r="380">
          <cell r="E380" t="str">
            <v>HERBATA CZERWONA PU-ERH GREJPFRUT 100G</v>
          </cell>
        </row>
        <row r="381">
          <cell r="E381" t="str">
            <v>HERBATA FUNKCJONALNA LK SPALANIE 20TBX2G</v>
          </cell>
        </row>
        <row r="382">
          <cell r="E382" t="str">
            <v>HERBATA FUNKCJONALNA LK WSPOMAGAJĄCE ODCHUDZANIE 20TBX2G</v>
          </cell>
        </row>
        <row r="383">
          <cell r="E383" t="str">
            <v>HERBATA FUNKCJONALNA LK WSPOMAGAJĄCE TRAWIENIE 20TBX2G</v>
          </cell>
        </row>
        <row r="384">
          <cell r="E384" t="str">
            <v>HERBATA OWOC APTECZNY DZIKA RÓŻA FIX 20X3G</v>
          </cell>
        </row>
        <row r="385">
          <cell r="E385" t="str">
            <v>HERBATA OWOC APTECZNY ŻURAWINOWA FIX 20X2,5G</v>
          </cell>
        </row>
        <row r="386">
          <cell r="E386" t="str">
            <v>HERBATA OWOCOWA APTEKA ARONIA 20X3G</v>
          </cell>
        </row>
        <row r="387">
          <cell r="E387" t="str">
            <v>HERBATA OWOCOWA APTEKA MALINOWA 20 X 3,0G</v>
          </cell>
        </row>
        <row r="388">
          <cell r="E388" t="str">
            <v>HERBATA ZIELONA GUN POWDER 100G</v>
          </cell>
        </row>
        <row r="389">
          <cell r="E389" t="str">
            <v>HERBATA ZIELONA Z AZJI.POŁ. 20X2G</v>
          </cell>
        </row>
        <row r="390">
          <cell r="E390" t="str">
            <v>HERBATA ZIELONA Z PIGWĄ + GRANAT 20TBX1,7G</v>
          </cell>
        </row>
        <row r="391">
          <cell r="E391" t="str">
            <v>Herbaya Czosnek naturalna ochrona x 60 kaps.</v>
          </cell>
        </row>
        <row r="392">
          <cell r="E392" t="str">
            <v>Herbaya Echinacea prawidłowa odporność x 60 kaps.</v>
          </cell>
        </row>
        <row r="393">
          <cell r="E393" t="str">
            <v>Herbaya Ginkgo Biloba dobra pamięć i słuch x 60 kaps.</v>
          </cell>
        </row>
        <row r="394">
          <cell r="E394" t="str">
            <v>Herbaya Głóg zdrowe serce x 60 kaps.</v>
          </cell>
        </row>
        <row r="395">
          <cell r="E395" t="str">
            <v>Herbaya Karczoch prawidłowe trawienie x 60 kaps.</v>
          </cell>
        </row>
        <row r="396">
          <cell r="E396" t="str">
            <v>Herbaya Morwa Biała prawidłowy metabolizm cukrów x 60 kaps.</v>
          </cell>
        </row>
        <row r="397">
          <cell r="E397" t="str">
            <v>Herbaya Ostropest plamisty zdrowa wątroba x 60 kaps.</v>
          </cell>
        </row>
        <row r="398">
          <cell r="E398" t="str">
            <v>Herbaya Palma sabalowa zdrowa prostata</v>
          </cell>
        </row>
        <row r="399">
          <cell r="E399" t="str">
            <v>Herbaya Senes prawidłowa praca jelit x 60 kaps.</v>
          </cell>
        </row>
        <row r="400">
          <cell r="E400" t="str">
            <v>Herbaya Sterole roślinne prawidłowy poziom cholesterolu x 60 kaps.</v>
          </cell>
        </row>
        <row r="401">
          <cell r="E401" t="str">
            <v>HEVIRAN 200 MG X 30 TABL. POWL.</v>
          </cell>
        </row>
        <row r="402">
          <cell r="E402" t="str">
            <v>HEVIRAN 400 MG X 30 TABL. POWL.</v>
          </cell>
        </row>
        <row r="403">
          <cell r="E403" t="str">
            <v>HYDROCHLOROTHIAZIDUM POLPHARMA 25 MG X 30 TABL.</v>
          </cell>
        </row>
        <row r="404">
          <cell r="E404" t="str">
            <v>HYDROCHLOROTHIAZIDUM POLPHARMA 12,5 MG X 30 TABL.</v>
          </cell>
        </row>
        <row r="405">
          <cell r="E405" t="str">
            <v>IBANDRONAT POLPHARMA TABL POWL 150 MG X 1</v>
          </cell>
        </row>
        <row r="406">
          <cell r="E406" t="str">
            <v>Ibandronat Polpharma tabl powl 150 mg x 3</v>
          </cell>
        </row>
        <row r="407">
          <cell r="E407" t="str">
            <v>IBUFEN BABY 125 MG 5 X CZOP.</v>
          </cell>
        </row>
        <row r="408">
          <cell r="E408" t="str">
            <v>IBUFEN BABY 60 MG 5 X CZOP.</v>
          </cell>
        </row>
        <row r="409">
          <cell r="E409" t="str">
            <v>IBUFEN DLA DZIECI FORTE O SMAKU MALINOWYM ZAW DOUSTNA 200MG/ 5ML OPAK 100ML</v>
          </cell>
        </row>
        <row r="410">
          <cell r="E410" t="str">
            <v>IBUFEN DLA DZIECI FORTE O SMAKU MALINOWYM ZAW DOUSTNA 200MG/ 5ML OPAK 40ML</v>
          </cell>
        </row>
        <row r="411">
          <cell r="E411" t="str">
            <v>IBUFEN DLA DZIECI FORTE O SMAKU TRUSK ZAW DOUSTNA 200MG/ 5ML OPAK 100 ML</v>
          </cell>
        </row>
        <row r="412">
          <cell r="E412" t="str">
            <v>IBUFEN DLA DZIECI FORTE O SMAKU TRUSK ZAW DOUSTNA 200MG/ 5ML OPAK 40 ML</v>
          </cell>
        </row>
        <row r="413">
          <cell r="E413" t="str">
            <v>IBUFEN DLA DZIECI O SMAKU MALINOWYM ZAW DOUSTNA 100MG/ 5ML OPAK 100 ML</v>
          </cell>
        </row>
        <row r="414">
          <cell r="E414" t="str">
            <v>IBUFEN DLA DZIECI O SMAKU TRUSK ZAW DOUSTNA 100MG/ 5ML OPAK 100 ML</v>
          </cell>
        </row>
        <row r="415">
          <cell r="E415" t="str">
            <v>IBUFEN JUNIOR 200 MG X 10 KAPS.</v>
          </cell>
        </row>
        <row r="416">
          <cell r="E416" t="str">
            <v>Ibufen mini Junior 100 mg x 15 kaps.</v>
          </cell>
        </row>
        <row r="417">
          <cell r="E417" t="str">
            <v>Ibuvit C krople doustne butelka 30ml</v>
          </cell>
        </row>
        <row r="418">
          <cell r="E418" t="str">
            <v>Ibuvit D 1000 x 30 kaps., 1000 j.m. krople w kapsułkach twist-off</v>
          </cell>
        </row>
        <row r="419">
          <cell r="E419" t="str">
            <v>IBUVIT D 400 J.M. X 30 KAPS.</v>
          </cell>
        </row>
        <row r="420">
          <cell r="E420" t="str">
            <v>Ibuvit D 600 krople doustne 10ml but. z pompką dozującą</v>
          </cell>
        </row>
        <row r="421">
          <cell r="E421" t="str">
            <v>Ibuvit D 600 x 30 kaps., 600 j.m. krople w kapsułkach twist-off</v>
          </cell>
        </row>
        <row r="422">
          <cell r="E422" t="str">
            <v>IBUVIT K+ D 25 MCG + 400 J.M. X 30 KAPS.</v>
          </cell>
        </row>
        <row r="423">
          <cell r="E423" t="str">
            <v>INJ. NATRII CHLORATI ISOT. POLPHARMA ROZT DO WSTRZ 0,9% 5 ML X100 /POLIET/</v>
          </cell>
        </row>
        <row r="424">
          <cell r="E424" t="str">
            <v>INJ. NATRII CHLORATI ISOT. POLPHARMA ROZT DO WSTRZ 0,9%10 ML X10 /SZKL./</v>
          </cell>
        </row>
        <row r="425">
          <cell r="E425" t="str">
            <v>INJ. NATRII CHLORATI ISOT. POLPHARMA ROZT DO WSTRZ 0,9%10 ML X100 /POLIET/</v>
          </cell>
        </row>
        <row r="426">
          <cell r="E426" t="str">
            <v>INJ. NATRII CHLORATI ISOT. POLPHARMA ROZT DO WSTRZ 0,9%10ML X50 /SZKL./</v>
          </cell>
        </row>
        <row r="427">
          <cell r="E427" t="str">
            <v>KAWA FUNKCJONALNA LK 2W1 10X12G</v>
          </cell>
        </row>
        <row r="428">
          <cell r="E428" t="str">
            <v>KAWA FUNKCJONALNA LK GREEN COFFE 2W1 10X12G</v>
          </cell>
        </row>
        <row r="429">
          <cell r="E429" t="str">
            <v>KETOTIFEN WZF TABL. 1 MG X 30</v>
          </cell>
        </row>
        <row r="430">
          <cell r="E430" t="str">
            <v>KETOTIFEN WZF SYROP 1MG/5 ML BUTELKA 100 ML</v>
          </cell>
        </row>
        <row r="431">
          <cell r="E431" t="str">
            <v>KLABION 250 MG X 10 TABL. POWL. (2 BLISTRY PO 5 SZT.)</v>
          </cell>
        </row>
        <row r="432">
          <cell r="E432" t="str">
            <v>KLABION 250 MG X 14 TABL. POWL. (2 BLISTRY PO 7 SZT. )</v>
          </cell>
        </row>
        <row r="433">
          <cell r="E433" t="str">
            <v>KLABION 500 MG X 10 TABL. POWL. (2 BLISTRY PO 5 SZT.)</v>
          </cell>
        </row>
        <row r="434">
          <cell r="E434" t="str">
            <v>KLABION 500 MG X 14 TABL. POWL. (2 BLISTRY PO 7 SZT.)</v>
          </cell>
        </row>
        <row r="435">
          <cell r="E435" t="str">
            <v>KLABION UNO 500 MG X 5 TABL POWL O PRZEDŁ UWALNIANIU</v>
          </cell>
        </row>
        <row r="436">
          <cell r="E436" t="str">
            <v>KLABION UNO 500 MG X 7 TABL POWL O PRZEDŁ UWALNIANIU</v>
          </cell>
        </row>
        <row r="437">
          <cell r="E437" t="str">
            <v>KORA DĘBOWA 50 G</v>
          </cell>
        </row>
        <row r="438">
          <cell r="E438" t="str">
            <v>KOSZYCZEK RUMIANKU 50 G</v>
          </cell>
        </row>
        <row r="439">
          <cell r="E439" t="str">
            <v>KROPLE MIĘTOWE 35G</v>
          </cell>
        </row>
        <row r="440">
          <cell r="E440" t="str">
            <v>KROPLE WALERIANOWE 35G</v>
          </cell>
        </row>
        <row r="441">
          <cell r="E441" t="str">
            <v>KROPLE ŻOŁĄDKOWE FORTE 35G</v>
          </cell>
        </row>
        <row r="442">
          <cell r="E442" t="str">
            <v>LACRIMAL ® KROPLE DO OCZU ROZT. 14 MG/ML 2 BUTELKI X 5 ML</v>
          </cell>
        </row>
        <row r="443">
          <cell r="E443" t="str">
            <v>Lacrimal Natura krople do oczu 10 ml</v>
          </cell>
        </row>
        <row r="444">
          <cell r="E444" t="str">
            <v>Lacrimal witaminy na oczy 60 mg x 30 kaps.</v>
          </cell>
        </row>
        <row r="445">
          <cell r="E445" t="str">
            <v>LACTOSAN X 20 SASZ. PO 1,5 G</v>
          </cell>
        </row>
        <row r="446">
          <cell r="E446" t="str">
            <v>LAREMID TABL. 2 MG X 10</v>
          </cell>
        </row>
        <row r="447">
          <cell r="E447" t="str">
            <v>Laremid 2 mg x 20 tabl.</v>
          </cell>
        </row>
        <row r="448">
          <cell r="E448" t="str">
            <v>LEN MIELONY 200 G + 200 G PAKIET</v>
          </cell>
        </row>
        <row r="449">
          <cell r="E449" t="str">
            <v>LEN MIELONY PODWÓJNIE ODOLEJONY 100 G</v>
          </cell>
        </row>
        <row r="450">
          <cell r="E450" t="str">
            <v>LEN MIELONY PODWÓJNIE ODOLEJONY 200 G</v>
          </cell>
        </row>
        <row r="451">
          <cell r="E451" t="str">
            <v>LIGNOCAINUM HYDROCHLORICUM WZF 1 % ROZT.DO WSTRZ. 10 MG/ML 10 AMP X 2 ML</v>
          </cell>
        </row>
        <row r="452">
          <cell r="E452" t="str">
            <v>LIGNOCAINUM HYDROCHLORICUM WZF 1 % ROZT.DO WSTRZ. 10 MG/ML 5 FIOLEK X 20 ML</v>
          </cell>
        </row>
        <row r="453">
          <cell r="E453" t="str">
            <v>LIGNOCAINUM HYDROCHLORICUM WZF 2 % ROZT.DO WSTRZ. 20 MG/ML 10 AMP X 2 ML</v>
          </cell>
        </row>
        <row r="454">
          <cell r="E454" t="str">
            <v>LIGNOCAINUM HYDROCHLORICUM WZF 2 % ROZT.DO WSTRZ. 20 MG /ML 5 FIOLEK X 20 ML</v>
          </cell>
        </row>
        <row r="455">
          <cell r="E455" t="str">
            <v>LIGNOCAINUM HYDROCHLORICUM WZF 2% C. NORADRENALINO ROZT.DO WSTRZ. (20MG+0,025MG)/ML 10 AMP X 2 ML</v>
          </cell>
        </row>
        <row r="456">
          <cell r="E456" t="str">
            <v>LIMETIC 75 MCG X 28 TABL. POWL.</v>
          </cell>
        </row>
        <row r="457">
          <cell r="E457" t="str">
            <v>LIŚĆ POKRZYWY 50 G</v>
          </cell>
        </row>
        <row r="458">
          <cell r="E458" t="str">
            <v>LIŚĆ SENESU 50 G</v>
          </cell>
        </row>
        <row r="459">
          <cell r="E459" t="str">
            <v>Loperamid WZF tabl. 2 mg x 15</v>
          </cell>
        </row>
        <row r="460">
          <cell r="E460" t="str">
            <v>MAJAMIL PPH 25 MG X 30 TABL. DOJELIT.</v>
          </cell>
        </row>
        <row r="461">
          <cell r="E461" t="str">
            <v>MAJAMIL PPH 50 MG X 30 TABL. DOJELIT.</v>
          </cell>
        </row>
        <row r="462">
          <cell r="E462" t="str">
            <v>MAXIGRA 100 MG X 1 TABL. POWL.</v>
          </cell>
        </row>
        <row r="463">
          <cell r="E463" t="str">
            <v>Maxigra tab powl 100 mg x 12</v>
          </cell>
        </row>
        <row r="464">
          <cell r="E464" t="str">
            <v>MAXIGRA 100 MG X 4 TABL. POWL.</v>
          </cell>
        </row>
        <row r="465">
          <cell r="E465" t="str">
            <v>Maxigra tab powl 100 mg x 8</v>
          </cell>
        </row>
        <row r="466">
          <cell r="E466" t="str">
            <v>MAXIGRA 50 MG X 1 TABL. POWL.</v>
          </cell>
        </row>
        <row r="467">
          <cell r="E467" t="str">
            <v>MAXIGRA 50 MG X 4 TABL. POWL.</v>
          </cell>
        </row>
        <row r="468">
          <cell r="E468" t="str">
            <v>Maxigra Go 25 mg x 2 tab do rozgr i żucia</v>
          </cell>
        </row>
        <row r="469">
          <cell r="E469" t="str">
            <v>MENTOWAL KROPLE DOUSTNE 65% (0,65 G/ 1 G) BUTELKA 5 G</v>
          </cell>
        </row>
        <row r="470">
          <cell r="E470" t="str">
            <v>Metafen (200 mg + 325 mg) x 50 tabl.</v>
          </cell>
        </row>
        <row r="471">
          <cell r="E471" t="str">
            <v>METAFEN (200 MG + 325 MG) X 10 TABL.</v>
          </cell>
        </row>
        <row r="472">
          <cell r="E472" t="str">
            <v>METAFEN (200 MG + 325 MG) X 20 TABL.</v>
          </cell>
        </row>
        <row r="473">
          <cell r="E473" t="str">
            <v>METAFEN ZATOKI X 10 TABL.</v>
          </cell>
        </row>
        <row r="474">
          <cell r="E474" t="str">
            <v>METAFEN ZATOKI X 20 TABL.</v>
          </cell>
        </row>
        <row r="475">
          <cell r="E475" t="str">
            <v>METAFEN ŻEL FORTE 100MG/G (10%) 100 G</v>
          </cell>
        </row>
        <row r="476">
          <cell r="E476" t="str">
            <v>METAFEN ŻEL FORTE 100MG/G (10%) 50 G</v>
          </cell>
        </row>
        <row r="477">
          <cell r="E477" t="str">
            <v>METOCLOPRAMIDUM POLPHARMA 10 MG X 50 TABL</v>
          </cell>
        </row>
        <row r="478">
          <cell r="E478" t="str">
            <v>METRONIDAZOL POLPHARMA 250 MG X 20 TABL.</v>
          </cell>
        </row>
        <row r="479">
          <cell r="E479" t="str">
            <v>METRONIDAZOL 0,5% POLPHARMA ROZTWÓR DO WSTRZYK. 5MG/ ML 10 AMP. PO 20 ML</v>
          </cell>
        </row>
        <row r="480">
          <cell r="E480" t="str">
            <v>METRONIDAZOL POLPHARMA 500 MG X 10 TABL. DOPOCHWOWYCH</v>
          </cell>
        </row>
        <row r="481">
          <cell r="E481" t="str">
            <v>MILOCARDIN KROPLE DOUSTNE OPAK. 15 ML</v>
          </cell>
        </row>
        <row r="482">
          <cell r="E482" t="str">
            <v>MOLSIDOMINA WZF TABL. 2 MG X 30</v>
          </cell>
        </row>
        <row r="483">
          <cell r="E483" t="str">
            <v>MOLSIDOMINA WZF TABL. 4 MG X 30</v>
          </cell>
        </row>
        <row r="484">
          <cell r="E484" t="str">
            <v>Momester aerozol do nosa, zawiesina 50 mcg x 140 dawek</v>
          </cell>
        </row>
        <row r="485">
          <cell r="E485" t="str">
            <v>MORPHINI SULFAS WZF ROZT. DO INIEKCJI 10 MG/ML 10 AMP X 1 ML</v>
          </cell>
        </row>
        <row r="486">
          <cell r="E486" t="str">
            <v>MORPHINI SULFAS WZF ROZT. DO INIEKCJI 20 MG/ML 10 AMP X 1 ML</v>
          </cell>
        </row>
        <row r="487">
          <cell r="E487" t="str">
            <v>Morwa biała fix 20 x 2 g</v>
          </cell>
        </row>
        <row r="488">
          <cell r="E488" t="str">
            <v>Nalewki Apteczne Trawienie 145 ml</v>
          </cell>
        </row>
        <row r="489">
          <cell r="E489" t="str">
            <v>Nalewki Apteczne Witalność 145 ml</v>
          </cell>
        </row>
        <row r="490">
          <cell r="E490" t="str">
            <v>NALOXONUM HYDROCHLORICUM WZF ROZT.DO WSTRZ. 400 MCG/ML 10 AMP X 1 ML</v>
          </cell>
        </row>
        <row r="491">
          <cell r="E491" t="str">
            <v>NASIONA LNU 250 G</v>
          </cell>
        </row>
        <row r="492">
          <cell r="E492" t="str">
            <v>Nefrosan fix x 20 sasz</v>
          </cell>
        </row>
        <row r="493">
          <cell r="E493" t="str">
            <v>NEOSPASMINA 1250G</v>
          </cell>
        </row>
        <row r="494">
          <cell r="E494" t="str">
            <v>NEOSPASMINA 150G/119ML</v>
          </cell>
        </row>
        <row r="495">
          <cell r="E495" t="str">
            <v>NERVOSAN  FIX 2 G X 20</v>
          </cell>
        </row>
        <row r="496">
          <cell r="E496" t="str">
            <v>Nodom Combi krople do oczu 20+5 mg/ml, 3 but x 5 ml</v>
          </cell>
        </row>
        <row r="497">
          <cell r="E497" t="str">
            <v>NODOM COMBI KR. DO OCZU 20+5 MG/ML, 5 ML X 1(BUT.)</v>
          </cell>
        </row>
        <row r="498">
          <cell r="E498" t="str">
            <v>NORMOLAX REGULAR 100 G (JABŁKO) PROSZEK</v>
          </cell>
        </row>
        <row r="499">
          <cell r="E499" t="str">
            <v>NORMOLAX REGULAR 100 G (ŚLIWKA) PROSZEK</v>
          </cell>
        </row>
        <row r="500">
          <cell r="E500" t="str">
            <v>NORMOSAN 100 G</v>
          </cell>
        </row>
        <row r="501">
          <cell r="E501" t="str">
            <v>NORMOSAN FIX 1,4 G X 20</v>
          </cell>
        </row>
        <row r="502">
          <cell r="E502" t="str">
            <v>OFTENSIN KROPLE DO OCZU, ROZTWÓR 2,5MG/ ML X 5 ML</v>
          </cell>
        </row>
        <row r="503">
          <cell r="E503" t="str">
            <v>OFTENSIN KROPLE DO OCZU, ROZTWÓR 5MG/ ML X 5 ML</v>
          </cell>
        </row>
        <row r="504">
          <cell r="E504" t="str">
            <v>OFTOPHENAZOL KROPLE DO OCZU, ROZT. 2 BUTELKI X 5 ML</v>
          </cell>
        </row>
        <row r="505">
          <cell r="E505" t="str">
            <v>OPTIBETOL 0,5% KROPLE DO OCZU, ROZT. BUTELKA 5 ML</v>
          </cell>
        </row>
        <row r="506">
          <cell r="E506" t="str">
            <v>Optilamid krople do oczu, zawiesina 10mg/ ml but 5 ml</v>
          </cell>
        </row>
        <row r="507">
          <cell r="E507" t="str">
            <v>Orlifique 0,1 mg + 0,02 mg x 28 tabl. powl.</v>
          </cell>
        </row>
        <row r="508">
          <cell r="E508" t="str">
            <v>OSTEMAX 70 COMFORT 70 MG X 4 TABL.</v>
          </cell>
        </row>
        <row r="509">
          <cell r="E509" t="str">
            <v>OWOC BORÓWKI CZERNICY 50 G</v>
          </cell>
        </row>
        <row r="510">
          <cell r="E510" t="str">
            <v>OWOC. SPIŻ. ARONIA 550G/420ML</v>
          </cell>
        </row>
        <row r="511">
          <cell r="E511" t="str">
            <v>OWOC. SPIŻ. CZARNA PORZECZKA 550G/420ML</v>
          </cell>
        </row>
        <row r="512">
          <cell r="E512" t="str">
            <v>OWOC. SPIŻ. DZIKA RÓŻA 550G/420ML</v>
          </cell>
        </row>
        <row r="513">
          <cell r="E513" t="str">
            <v>OWOC. SPIŻ. MALINA 550G/420ML</v>
          </cell>
        </row>
        <row r="514">
          <cell r="E514" t="str">
            <v>OWOC. SPIŻ. MALINA Z CYTRYNĄ 550G/420ML</v>
          </cell>
        </row>
        <row r="515">
          <cell r="E515" t="str">
            <v>OWOC. SPIŻ. MALINA Z DZIKĄ RÓŻĄ 550G/420ML</v>
          </cell>
        </row>
        <row r="516">
          <cell r="E516" t="str">
            <v>OWOC. SPIŻ. MALINA Z LIPĄ 550G/420ML</v>
          </cell>
        </row>
        <row r="517">
          <cell r="E517" t="str">
            <v>OWOC. SPIŻ. MALINA Z MELISĄ 550G/420ML</v>
          </cell>
        </row>
        <row r="518">
          <cell r="E518" t="str">
            <v>OWOC. SPIŻ. MALINA Z PIGWĄ 550G/420ML</v>
          </cell>
        </row>
        <row r="519">
          <cell r="E519" t="str">
            <v>OWOC. SPIŻ. MALINA Z ŻURAWINĄ 550G/420ML</v>
          </cell>
        </row>
        <row r="520">
          <cell r="E520" t="str">
            <v>OWOC. SPIŻ. PREM. IMBIR Z CYN. I GOŹ. 570G/435ML</v>
          </cell>
        </row>
        <row r="521">
          <cell r="E521" t="str">
            <v>OWOC. SPIŻ. PREM. MALINA Z LIPĄ, MIODEM I WIT. C 570 G/435ML</v>
          </cell>
        </row>
        <row r="522">
          <cell r="E522" t="str">
            <v>OWOC. SPIŻ. PREM. ŻURAWINA Z ACEROLĄ I WIT. C 572G/435ML</v>
          </cell>
        </row>
        <row r="523">
          <cell r="E523" t="str">
            <v>OWOC. SPIŻ. ŻURAWINA 550G/420ML</v>
          </cell>
        </row>
        <row r="524">
          <cell r="E524" t="str">
            <v>OXALIN ® 0,025% ŻEL DO NOSA 0,25 MG/G BUTELKA 10 G /Z POMPKĄ I APLIKATOREM/</v>
          </cell>
        </row>
        <row r="525">
          <cell r="E525" t="str">
            <v>OXALIN ® 0,05% ŻEL DO NOSA 0,5 MG/G BUTELKA 10G /Z POMPKĄ I APLIKATOREM/</v>
          </cell>
        </row>
        <row r="526">
          <cell r="E526" t="str">
            <v>OXODIL PPH 12 MCG X 120 KAPSUŁEK + INHALATOR</v>
          </cell>
        </row>
        <row r="527">
          <cell r="E527" t="str">
            <v>Pakiet Czystek 100 g + Czystek fix gratis</v>
          </cell>
        </row>
        <row r="528">
          <cell r="E528" t="str">
            <v>PAKIET NORMOLAX REGULAR 100 G (JABŁKO) + 100 G (JABŁKO)</v>
          </cell>
        </row>
        <row r="529">
          <cell r="E529" t="str">
            <v>PAKIET NORMOLAX REGULAR 100 G (JABŁKO) + 100 G (ŚLIWKA)</v>
          </cell>
        </row>
        <row r="530">
          <cell r="E530" t="str">
            <v>Pakiet Venosan caps x 60 + Venosan fix gratis</v>
          </cell>
        </row>
        <row r="531">
          <cell r="E531" t="str">
            <v>PECTOSOL 40 G (BUTELKA)</v>
          </cell>
        </row>
        <row r="532">
          <cell r="E532" t="str">
            <v>PHENYTOINUM WZF TABL. 100 MG X 60</v>
          </cell>
        </row>
        <row r="533">
          <cell r="E533" t="str">
            <v>PILOCARPINUM WZF 2% KROPLE DO OCZU, ROZT. 20 MG/ML 2 BUTELKI X 5 ML</v>
          </cell>
        </row>
        <row r="534">
          <cell r="E534" t="str">
            <v>PINEXET 100 MG X 60 TABL. POWL.</v>
          </cell>
        </row>
        <row r="535">
          <cell r="E535" t="str">
            <v>PINEXET 200 MG X 60 TABL. POWL.</v>
          </cell>
        </row>
        <row r="536">
          <cell r="E536" t="str">
            <v>PINEXET 25 MG X 30 TABL. POWL.</v>
          </cell>
        </row>
        <row r="537">
          <cell r="E537" t="str">
            <v>PINEXET 300 MG X 60 TABL. POWL.</v>
          </cell>
        </row>
        <row r="538">
          <cell r="E538" t="str">
            <v>Pinexet SR 200 mg x 60 tabl. o przedł. uwalnianiu</v>
          </cell>
        </row>
        <row r="539">
          <cell r="E539" t="str">
            <v>Pinexet SR 300 mg x 60 tabl. o przedł. uwalnianiu</v>
          </cell>
        </row>
        <row r="540">
          <cell r="E540" t="str">
            <v>Pinexet SR 400 mg x 60 tabl. o przedł. uwalnianiu</v>
          </cell>
        </row>
        <row r="541">
          <cell r="E541" t="str">
            <v>Pinexet SR 50 mg x 60 tabl. o przedł. uwalnianiu</v>
          </cell>
        </row>
        <row r="542">
          <cell r="E542" t="str">
            <v>Pirolam odżywka do paznokci z ceramidami 11 ml</v>
          </cell>
        </row>
        <row r="543">
          <cell r="E543" t="str">
            <v>Pirolam szampon 150 ml</v>
          </cell>
        </row>
        <row r="544">
          <cell r="E544" t="str">
            <v>PIROLAM SZAMPON 6 ML X 6 SASZETEK</v>
          </cell>
        </row>
        <row r="545">
          <cell r="E545" t="str">
            <v>PIROLAM SZAMPON 60 ML</v>
          </cell>
        </row>
        <row r="546">
          <cell r="E546" t="str">
            <v>POLCROM ® 2 % AEROZOL DO NOSA FLAKON 15 ML</v>
          </cell>
        </row>
        <row r="547">
          <cell r="E547" t="str">
            <v>POLCROM ® KROPLE DO OCZU, ROZT. 20 MG/ML 2 BUTELKI X 5 ML</v>
          </cell>
        </row>
        <row r="548">
          <cell r="E548" t="str">
            <v>POLFENON 150 MG X 20 TABL. POWL.</v>
          </cell>
        </row>
        <row r="549">
          <cell r="E549" t="str">
            <v>POLFILIN ROZTWÓR DO WSTRZYK. 20MG/ ML X 5 AMP. PO 5 ML</v>
          </cell>
        </row>
        <row r="550">
          <cell r="E550" t="str">
            <v>POLFILIN 400 MG X 20 TABL. O PRZEDŁ. UWAL.</v>
          </cell>
        </row>
        <row r="551">
          <cell r="E551" t="str">
            <v>POLMATINE 1%, ROZTW. DOUSTNY, 5MG/DAW., 50 ML</v>
          </cell>
        </row>
        <row r="552">
          <cell r="E552" t="str">
            <v>POLMATINE 20 MG X 28 TABL. POWL.</v>
          </cell>
        </row>
        <row r="553">
          <cell r="E553" t="str">
            <v>POLMATINE 20 MG X 56 TABL. POWL.</v>
          </cell>
        </row>
        <row r="554">
          <cell r="E554" t="str">
            <v>POLOPIRYNA C (500MG +200MG) X 10 TABL. MUS.</v>
          </cell>
        </row>
        <row r="555">
          <cell r="E555" t="str">
            <v>POLOPIRYNA C PLUS PROSZEK MUS. (500 MG + 300 MG + 200 MG) X 14 SZT.</v>
          </cell>
        </row>
        <row r="556">
          <cell r="E556" t="str">
            <v>POLOPIRYNA COMPLEX PROSZEK DO SPORZ. ROZT. DOUST. (500MG + 2 MG + 15,58 MG) X 8 SASZ.</v>
          </cell>
        </row>
        <row r="557">
          <cell r="E557" t="str">
            <v>Polopiryna Max Hot x 8 sasz.</v>
          </cell>
        </row>
        <row r="558">
          <cell r="E558" t="str">
            <v>POLOPIRYNA MAX, 500 MG, TABL. DOJELIT. (BLIST.), 10 TABL.</v>
          </cell>
        </row>
        <row r="559">
          <cell r="E559" t="str">
            <v>POLOPIRYNA MAX, 500 MG, TABL. DOJELIT. (BLIST.), 20 TABL.</v>
          </cell>
        </row>
        <row r="560">
          <cell r="E560" t="str">
            <v>POLOPIRYNA S 300 MG X 20 TABL.</v>
          </cell>
        </row>
        <row r="561">
          <cell r="E561" t="str">
            <v>Polopiryna Zatoki (500mg + 15,58 mg) x 6 sasz.</v>
          </cell>
        </row>
        <row r="562">
          <cell r="E562" t="str">
            <v>POLPHARMA 0,9% NACL 100 AMP. X10 ML</v>
          </cell>
        </row>
        <row r="563">
          <cell r="E563" t="str">
            <v>POLPHARMA 0,9% NACL 100 AMP. X5 ML</v>
          </cell>
        </row>
        <row r="564">
          <cell r="E564" t="str">
            <v>POLPIX SR 2 MG X 28 TABL. O PRZEDL. UWAL.</v>
          </cell>
        </row>
        <row r="565">
          <cell r="E565" t="str">
            <v>POLPIX SR 4 MG X 28 TABL. O PRZEDŁ. UWAL.</v>
          </cell>
        </row>
        <row r="566">
          <cell r="E566" t="str">
            <v>POLPIX SR 8 MG X 28 TABL. O PRZEDŁ. UWAL.</v>
          </cell>
        </row>
        <row r="567">
          <cell r="E567" t="str">
            <v>POLPRAZOL ACIDCONTROL 10 MG X 14 KAPS. DOJELIT. TWARDE</v>
          </cell>
        </row>
        <row r="568">
          <cell r="E568" t="str">
            <v>POLPRAZOL MAX 20 MG X 14 KAPS.</v>
          </cell>
        </row>
        <row r="569">
          <cell r="E569" t="str">
            <v>POLTRAM 100 MG /1ML KROPLE DOUSTNE 10ML</v>
          </cell>
        </row>
        <row r="570">
          <cell r="E570" t="str">
            <v>POLTRAM COMBO (325 MG + 37,5 MG) X 10 TABL. POWL.</v>
          </cell>
        </row>
        <row r="571">
          <cell r="E571" t="str">
            <v>POLTRAM COMBO (325 MG + 37,5 MG) X 20 TABL. POWL.</v>
          </cell>
        </row>
        <row r="572">
          <cell r="E572" t="str">
            <v>POLTRAM COMBO (325 MG + 37,5 MG) X 90 TABL. POWL.</v>
          </cell>
        </row>
        <row r="573">
          <cell r="E573" t="str">
            <v>Poltram Combo Forte (650 mg + 75 mg) x 20 tabl. powl.</v>
          </cell>
        </row>
        <row r="574">
          <cell r="E574" t="str">
            <v>Poltram Combo Forte (650 mg + 75 mg) x 30 tabl. powl.</v>
          </cell>
        </row>
        <row r="575">
          <cell r="E575" t="str">
            <v>Poltram Combo Forte (650 mg + 75 mg) x 60 tabl. powl.</v>
          </cell>
        </row>
        <row r="576">
          <cell r="E576" t="str">
            <v>Poltram Combo Forte (650 mg + 75 mg) x 90 tabl. powl.</v>
          </cell>
        </row>
        <row r="577">
          <cell r="E577" t="str">
            <v>POLTRAM RETARD 100 MG X 50 TABL. O PRZEDŁ. UWAL.</v>
          </cell>
        </row>
        <row r="578">
          <cell r="E578" t="str">
            <v>POLTRAM RETARD 150 MG X 10 TABL. O PRZEDŁ. UWAL.</v>
          </cell>
        </row>
        <row r="579">
          <cell r="E579" t="str">
            <v>POLTRAM RETARD 150 MG X 50 TABL. O PRZEDŁ. UWAL.</v>
          </cell>
        </row>
        <row r="580">
          <cell r="E580" t="str">
            <v>POLTRAM RETARD 200 MG X 10 TABL. O PRZEDŁ. UWAL.</v>
          </cell>
        </row>
        <row r="581">
          <cell r="E581" t="str">
            <v>POLTRAM RETARD 200 MG X 30 TABL. O PRZEDŁ. UWAL.</v>
          </cell>
        </row>
        <row r="582">
          <cell r="E582" t="str">
            <v>POLTRAM RETARD 200 MG X 50 TABL. O PRZEDŁ. UWAL.</v>
          </cell>
        </row>
        <row r="583">
          <cell r="E583" t="str">
            <v>POLVERTIC 24 MG X 20 TABL.</v>
          </cell>
        </row>
        <row r="584">
          <cell r="E584" t="str">
            <v>Pramolan 50 mg x 56 tabl. powl.</v>
          </cell>
        </row>
        <row r="585">
          <cell r="E585" t="str">
            <v>Primadex krople do oczu but. 5ml</v>
          </cell>
        </row>
        <row r="586">
          <cell r="E586" t="str">
            <v>PROFILAKTIN ODPORNOŚĆ 115 ML</v>
          </cell>
        </row>
        <row r="587">
          <cell r="E587" t="str">
            <v>PROPRANOLOL WZF ROZT.DO WSTRZ. 1 MG/ML 10 AMP X 1ML</v>
          </cell>
        </row>
        <row r="588">
          <cell r="E588" t="str">
            <v>PROPRANOLOL WZF TABL. 10 MG X 50</v>
          </cell>
        </row>
        <row r="589">
          <cell r="E589" t="str">
            <v>PROPRANOLOL WZF TABL. 40 MG X 50</v>
          </cell>
        </row>
        <row r="590">
          <cell r="E590" t="str">
            <v>PYRALGINA 500 MG X 12 TABL.</v>
          </cell>
        </row>
        <row r="591">
          <cell r="E591" t="str">
            <v>PYRALGINA 500 MG X 6 TABL.</v>
          </cell>
        </row>
        <row r="592">
          <cell r="E592" t="str">
            <v>PYRALGINA SPRINT GRANULAT DO SPORZ. ROZTWORU DOUSTNEGO 500 MG X 6 SASZETEK</v>
          </cell>
        </row>
        <row r="593">
          <cell r="E593" t="str">
            <v>Pyralgina Termo Hot plaster silnie rozgrzewający 1 szt. /display x30/</v>
          </cell>
        </row>
        <row r="594">
          <cell r="E594" t="str">
            <v>PYRALGINA TERMO HOT PLASTRY X 30</v>
          </cell>
        </row>
        <row r="595">
          <cell r="E595" t="str">
            <v>PYRALGINA TERMO HOT PLASTRY X 30 (2+1)</v>
          </cell>
        </row>
        <row r="596">
          <cell r="E596" t="str">
            <v>PYRANTELUM MEDANA ZAWIESINA DOUSTNA 0,25 G/ 5ML OPAK. 15 ML</v>
          </cell>
        </row>
        <row r="597">
          <cell r="E597" t="str">
            <v>PYRANTELUM POLPHARMA 250 MG X 3 TABL.</v>
          </cell>
        </row>
        <row r="598">
          <cell r="E598" t="str">
            <v>RANIGAST ROZTWÓR DO INF. 0,5MG/ ML POJ. 100ML</v>
          </cell>
        </row>
        <row r="599">
          <cell r="E599" t="str">
            <v>RANIGAST FAST 150 MG X 10 TABL. MUS.</v>
          </cell>
        </row>
        <row r="600">
          <cell r="E600" t="str">
            <v>RANIGAST MAX 150 MG X 10 TABL. POWL.</v>
          </cell>
        </row>
        <row r="601">
          <cell r="E601" t="str">
            <v>RANIGAST MAX 150 MG X 20 TABL. POWL.</v>
          </cell>
        </row>
        <row r="602">
          <cell r="E602" t="str">
            <v>Ranigast MAX 150 mg x 30 tabl. powl.</v>
          </cell>
        </row>
        <row r="603">
          <cell r="E603" t="str">
            <v>RANIGAST PRO 75 MG X 10 TABL. POWL.</v>
          </cell>
        </row>
        <row r="604">
          <cell r="E604" t="str">
            <v>RELANIUM ZAWIESINA DOUSTNA 2 MG/ 5 ML OPAK. 100 G</v>
          </cell>
        </row>
        <row r="605">
          <cell r="E605" t="str">
            <v>RELSED ® MIKROWLEWKI DOODBYTNICZE 10 MG/2,5 ML 5 MIKROWLEWEK X 2,5 ML</v>
          </cell>
        </row>
        <row r="606">
          <cell r="E606" t="str">
            <v>RELSED ® MIKROWLEWKI DOODBYTNICZE 5 MG/2,5 ML 5 MIKROWLEWEK X 2,5 ML</v>
          </cell>
        </row>
        <row r="607">
          <cell r="E607" t="str">
            <v>Reumelox 7,5 mg x 10 tabl.</v>
          </cell>
        </row>
        <row r="608">
          <cell r="E608" t="str">
            <v>Reumelox 7,5 mg x 20 tabl.</v>
          </cell>
        </row>
        <row r="609">
          <cell r="E609" t="str">
            <v>RHINAZIN ® KROPLE DO NOSA, ROZT. 1 MG/ML BUTELKA 10 ML</v>
          </cell>
        </row>
        <row r="610">
          <cell r="E610" t="str">
            <v>ROMAZIC 40 MG X 30 TABL. POWL.</v>
          </cell>
        </row>
        <row r="611">
          <cell r="E611" t="str">
            <v>ROMAZIC 5 MG X 30 TABL. POWL.</v>
          </cell>
        </row>
        <row r="612">
          <cell r="E612" t="str">
            <v>RYSPOLIT 1 MG X 20 TABL. POWL.</v>
          </cell>
        </row>
        <row r="613">
          <cell r="E613" t="str">
            <v>RYSPOLIT ROZTWÓR DOUSTNY 1MG/ 1ML 100 ML</v>
          </cell>
        </row>
        <row r="614">
          <cell r="E614" t="str">
            <v>RYSPOLIT ROZTWÓR DOUSTNY 1MG/ 1ML 30 ML</v>
          </cell>
        </row>
        <row r="615">
          <cell r="E615" t="str">
            <v>RYSPOLIT 2 MG X 20 TABL. POWL.</v>
          </cell>
        </row>
        <row r="616">
          <cell r="E616" t="str">
            <v>RYSPOLIT 3 MG X 20 TABL. POWL.</v>
          </cell>
        </row>
        <row r="617">
          <cell r="E617" t="str">
            <v>RYSPOLIT 4 MG X 20 TABL. POWL.</v>
          </cell>
        </row>
        <row r="618">
          <cell r="E618" t="str">
            <v>SALBUTAMOL WZF ROZT.DO WSTRZ. 0,5 MG/ML 10 AMP X 1 ML</v>
          </cell>
        </row>
        <row r="619">
          <cell r="E619" t="str">
            <v>SALBUTAMOL WZF TABL. 2 MG X 30</v>
          </cell>
        </row>
        <row r="620">
          <cell r="E620" t="str">
            <v>SALBUTAMOL WZF TABL. 4 MG X 25</v>
          </cell>
        </row>
        <row r="621">
          <cell r="E621" t="str">
            <v>SALVIASEPT 35G/38ML</v>
          </cell>
        </row>
        <row r="622">
          <cell r="E622" t="str">
            <v>SCORBOLAMID (100MG + 5MG + 300MG) X 20 TABL. DRAŻ.</v>
          </cell>
        </row>
        <row r="623">
          <cell r="E623" t="str">
            <v>Scorbolamid (100mg + 5mg + 300mg) x 40 tabl. draż.</v>
          </cell>
        </row>
        <row r="624">
          <cell r="E624" t="str">
            <v>Scorbolamid Extra x 20 tabl. pow.</v>
          </cell>
        </row>
        <row r="625">
          <cell r="E625" t="str">
            <v>Scorbolamid Kids Hot x 8 sasz.</v>
          </cell>
        </row>
        <row r="626">
          <cell r="E626" t="str">
            <v>Scorbolamid Kids+, syrop, 115 ml</v>
          </cell>
        </row>
        <row r="627">
          <cell r="E627" t="str">
            <v>SCORBOLAMID NA GARDŁO 16 TABL. DO SSANIA</v>
          </cell>
        </row>
        <row r="628">
          <cell r="E628" t="str">
            <v>SEGAN 5 MG X 60 TABL.</v>
          </cell>
        </row>
        <row r="629">
          <cell r="E629" t="str">
            <v>SENOSAN FIX X 20 SASZ. PO 1,7 G</v>
          </cell>
        </row>
        <row r="630">
          <cell r="E630" t="str">
            <v>SENOSPASMINA 119 ML (150 G)</v>
          </cell>
        </row>
        <row r="631">
          <cell r="E631" t="str">
            <v>SENOSPASMINA 992 ML (1250 G)</v>
          </cell>
        </row>
        <row r="632">
          <cell r="E632" t="str">
            <v>SEPTOSAN FIX 2 G X 20</v>
          </cell>
        </row>
        <row r="633">
          <cell r="E633" t="str">
            <v>SILDENAFIL MEDANA 100 MG X 1 TABL. POWL.</v>
          </cell>
        </row>
        <row r="634">
          <cell r="E634" t="str">
            <v>SILDENAFIL MEDANA 100 MG X 4 TAB. POWL.</v>
          </cell>
        </row>
        <row r="635">
          <cell r="E635" t="str">
            <v xml:space="preserve">SILDENAFIL MEDANA 50 MG X 1 TABL POWL. </v>
          </cell>
        </row>
        <row r="636">
          <cell r="E636" t="str">
            <v xml:space="preserve">SILDENAFIL MEDANA 50 MG X 4 TAB. POWL. </v>
          </cell>
        </row>
        <row r="637">
          <cell r="E637" t="str">
            <v xml:space="preserve">SIMETIGAST FORTE 240 MG X 10 KAPS. ELAST. </v>
          </cell>
        </row>
        <row r="638">
          <cell r="E638" t="str">
            <v>SIMETIGAST FORTE 240 MG X 20 KAPS. ELAST.</v>
          </cell>
        </row>
        <row r="639">
          <cell r="E639" t="str">
            <v>STARAZOLIN KROPLE DO OCZU 0,5 MG/ML OPAK 0,5 ML X 12</v>
          </cell>
        </row>
        <row r="640">
          <cell r="E640" t="str">
            <v>STARAZOLIN HYDROBALANCE KROPLE DO OCZU 2 X 5 ML</v>
          </cell>
        </row>
        <row r="641">
          <cell r="E641" t="str">
            <v>STARAZOLIN HYDROBALANCE ONE KR. DO OCZU 0,5 ML X 12</v>
          </cell>
        </row>
        <row r="642">
          <cell r="E642" t="str">
            <v>STARAZOLIN KROPLE DO OCZU 0,5 MG/ML 5 ML X 2</v>
          </cell>
        </row>
        <row r="643">
          <cell r="E643" t="str">
            <v>Starazolin Podrażnione oczy 1 X 10 ml /display/</v>
          </cell>
        </row>
        <row r="644">
          <cell r="E644" t="str">
            <v>STAVERAN 120 MG X 20 TABL. POWL.</v>
          </cell>
        </row>
        <row r="645">
          <cell r="E645" t="str">
            <v>STAVERAN 40 MG X 20 TABL. POWL.</v>
          </cell>
        </row>
        <row r="646">
          <cell r="E646" t="str">
            <v>STAVERAN 80 MG X 20 TABL. POWL.</v>
          </cell>
        </row>
        <row r="647">
          <cell r="E647" t="str">
            <v>SULFACETAMIDUM POLPHARMA KROPLE DO OCZU 100MG/ ML 0,5ML X 12 SZT.</v>
          </cell>
        </row>
        <row r="648">
          <cell r="E648" t="str">
            <v>SULFACETAMIDUM WZF 10% HEC KROPLE DO OCZU, ROZT. 100 MG/ML 2 BUTELKI X 5 ML</v>
          </cell>
        </row>
        <row r="649">
          <cell r="E649" t="str">
            <v>SUMAMIGREN 100 MG X 2 TABL. POWL.</v>
          </cell>
        </row>
        <row r="650">
          <cell r="E650" t="str">
            <v>SUMAMIGREN 100 MG X 6 TABL. POWL.</v>
          </cell>
        </row>
        <row r="651">
          <cell r="E651" t="str">
            <v>SUMAMIGREN 50 MG X 2 TABL. POWL.</v>
          </cell>
        </row>
        <row r="652">
          <cell r="E652" t="str">
            <v>SUMAMIGREN 50 MG X 6 TABL. POWL.</v>
          </cell>
        </row>
        <row r="653">
          <cell r="E653" t="str">
            <v>SuperOptic Regeneracja eye drops 5ml</v>
          </cell>
        </row>
        <row r="654">
          <cell r="E654" t="str">
            <v>SuperOptic Regeneracja krople do oczu 10ml</v>
          </cell>
        </row>
        <row r="655">
          <cell r="E655" t="str">
            <v>SUPEROPTIC X 30 KAPS.</v>
          </cell>
        </row>
        <row r="656">
          <cell r="E656" t="str">
            <v>SUPEROPTIC X 60 KAPS.</v>
          </cell>
        </row>
        <row r="657">
          <cell r="E657" t="str">
            <v>SUSTONIT ® TABL. O PRZEDŁUŻONYM UWALNIANIU 6,5 MG X 30</v>
          </cell>
        </row>
        <row r="658">
          <cell r="E658" t="str">
            <v>SYROP FUNKCJONALNY BALANS I WYCISZENIE - GRUSZKA Z MELISĄ I GŁOGIEM 300ML+30ML</v>
          </cell>
        </row>
        <row r="659">
          <cell r="E659" t="str">
            <v>SYROP FUNKCJONALNY ODPORNOŚĆ I OCHRONA - CZARNY BEZ Z DZIKĄ RÓŻĄ 300ML+30ML</v>
          </cell>
        </row>
        <row r="660">
          <cell r="E660" t="str">
            <v>SYROP FUNKCJONALNY ODPORNOŚĆ NA STRES I ZMĘCZENIE - ŻURAWINA Z CYTRYŃCEM 300ML+30ML</v>
          </cell>
        </row>
        <row r="661">
          <cell r="E661" t="str">
            <v>SYROP FUNKCJONALNY WZMOCNIENIE I WITALNOŚĆ - DZIKA RÓŻA Z TARNINĄ 300ML+30ML</v>
          </cell>
        </row>
        <row r="662">
          <cell r="E662" t="str">
            <v>TIALORID (5 MG + 50 MG) X 50 TABL.</v>
          </cell>
        </row>
        <row r="663">
          <cell r="E663" t="str">
            <v>TIALORID MITE (2,5 MG + 25 MG) X 50 TABL.</v>
          </cell>
        </row>
        <row r="664">
          <cell r="E664" t="str">
            <v>TINIDAZOLUM POLPHARMA 500 MG X 4 TABL. POWL.</v>
          </cell>
        </row>
        <row r="665">
          <cell r="E665" t="str">
            <v>TOBROSOPT-DEX (1MG+3MG)/ ML KROPLE DO OCZU BUTELKA 5 ML</v>
          </cell>
        </row>
        <row r="666">
          <cell r="E666" t="str">
            <v>Toramide 2,5 mg x 30 tabl.</v>
          </cell>
        </row>
        <row r="667">
          <cell r="E667" t="str">
            <v>Toramide 20 mg x 30 tabl.</v>
          </cell>
        </row>
        <row r="668">
          <cell r="E668" t="str">
            <v>Trioxal 100 mg x 4 kaps.</v>
          </cell>
        </row>
        <row r="669">
          <cell r="E669" t="str">
            <v>TROPICAMIDUM WZF 0,5% KROPLE DO OCZU ROZT. 5 MG/ML 2 BUTELKI X 5 ML</v>
          </cell>
        </row>
        <row r="670">
          <cell r="E670" t="str">
            <v>TROPICAMIDUM WZF 1% KROPLE DO OCZU, ROZT. 10 MG/ML 2 BUTELKI X 5 ML</v>
          </cell>
        </row>
        <row r="671">
          <cell r="E671" t="str">
            <v>Tussipico Gardło syrop 115 ml</v>
          </cell>
        </row>
        <row r="672">
          <cell r="E672" t="str">
            <v>UROSAN FIX 2 G X 20</v>
          </cell>
        </row>
        <row r="673">
          <cell r="E673" t="str">
            <v>UROTRIM 100 MG X 30 TABL. POWL.</v>
          </cell>
        </row>
        <row r="674">
          <cell r="E674" t="str">
            <v>UROTRIM 200 MG X 20 TABL. POWL.</v>
          </cell>
        </row>
        <row r="675">
          <cell r="E675" t="str">
            <v>VAGOSAN 100 G</v>
          </cell>
        </row>
        <row r="676">
          <cell r="E676" t="str">
            <v>Venosan caps x 60 kaps</v>
          </cell>
        </row>
        <row r="677">
          <cell r="E677" t="str">
            <v>VENOSAN FIX X 20 SASZ. PO 2,5 G</v>
          </cell>
        </row>
        <row r="678">
          <cell r="E678" t="str">
            <v>Vibin (3 mg + 0,03 mg) x 84 tab powl</v>
          </cell>
        </row>
        <row r="679">
          <cell r="E679" t="str">
            <v>VIBIN 3 MG + 0,03 MG X 28 TABL. (21+7)</v>
          </cell>
        </row>
        <row r="680">
          <cell r="E680" t="str">
            <v>Vibin MINI (3 mg + 0,02 mg) x 84 tab powl</v>
          </cell>
        </row>
        <row r="681">
          <cell r="E681" t="str">
            <v>VIBIN MINI 3 MG + 0,02 MG X 28 TABL. (21+7)</v>
          </cell>
        </row>
        <row r="682">
          <cell r="E682" t="str">
            <v>VITACON ® TABL. DRAŻOWANE 10 MG X 30</v>
          </cell>
        </row>
        <row r="683">
          <cell r="E683" t="str">
            <v>VITACON ® ROZT.DO WSTRZ. 10 MG/ML 10 AMP X 1 ML</v>
          </cell>
        </row>
        <row r="684">
          <cell r="E684" t="str">
            <v>VITAMARIN 250 MG X 120 KAPS.</v>
          </cell>
        </row>
        <row r="685">
          <cell r="E685" t="str">
            <v>VITAMINUM A MEDANA PŁYN DOUSTNY 50 000 J.M./ 1 ML OPAK. 10 ML</v>
          </cell>
        </row>
        <row r="686">
          <cell r="E686" t="str">
            <v>VITAMINUM A+D3 MEDANA PŁYN DOUSTNY (10 000 J.M. + 20 000 J.M.)/ 1 ML OPAK. 10 ML</v>
          </cell>
        </row>
        <row r="687">
          <cell r="E687" t="str">
            <v>VITAMINUM A+E MEDANA (2500 J.M. + 200 MG) X 20 KAPS. ELAST.</v>
          </cell>
        </row>
        <row r="688">
          <cell r="E688" t="str">
            <v>VITAMINUM A+E MEDANA (2500 J.M. + 200 MG) X 40 KAPS. ELAST.</v>
          </cell>
        </row>
        <row r="689">
          <cell r="E689" t="str">
            <v>VITAMINUM B 12 WZF ROZT.DO WSTRZ. 100 MCG/ML 10 AMP X 1 ML</v>
          </cell>
        </row>
        <row r="690">
          <cell r="E690" t="str">
            <v>VITAMINUM B12 WZF ROZT.DO WSTRZ. 500 MCG/ML 5 AMP X 2 ML</v>
          </cell>
        </row>
        <row r="691">
          <cell r="E691" t="str">
            <v>VITAMINUM B COMPOSITUM 50 DRAŻETEK</v>
          </cell>
        </row>
        <row r="692">
          <cell r="E692" t="str">
            <v xml:space="preserve">VITAMINUM E MEDANA PŁYN DOUSTNY 0,3 G/ ML OPAK. 10 ML </v>
          </cell>
        </row>
        <row r="693">
          <cell r="E693" t="str">
            <v>VITAMINUM E MEDANA 100 MG X 30 KAPS. ELAST.</v>
          </cell>
        </row>
        <row r="694">
          <cell r="E694" t="str">
            <v>VITAMINUM E MEDANA 200 MG X 20 KAPS. ELAST.</v>
          </cell>
        </row>
        <row r="695">
          <cell r="E695" t="str">
            <v>VITAMINUM E MEDANA 300 MG X 20 KAPS. ELAST.</v>
          </cell>
        </row>
        <row r="696">
          <cell r="E696" t="str">
            <v>VITAMINUM E MEDANA 400 MG X 30 KAPS. ELAST.</v>
          </cell>
        </row>
        <row r="697">
          <cell r="E697" t="str">
            <v>Vitole D kaps miękkie 2000 IU x 30 szt.</v>
          </cell>
        </row>
        <row r="698">
          <cell r="E698" t="str">
            <v>Vitole D kaps miękkie 2000 IU x 60 szt.</v>
          </cell>
        </row>
        <row r="699">
          <cell r="E699" t="str">
            <v>Vitole D kaps miękkie 2000 IU x 90 szt.</v>
          </cell>
        </row>
        <row r="700">
          <cell r="E700" t="str">
            <v>Vixpo (3 mg + 0,02 mg) x 84 tab powl</v>
          </cell>
        </row>
        <row r="701">
          <cell r="E701" t="str">
            <v>VIXPO 3 MG+0,02 MG X 28 TABL. POWL. (24+4)</v>
          </cell>
        </row>
        <row r="702">
          <cell r="E702" t="str">
            <v>XALOPTIC KROPLE DO OCZU, ROZTWÓR 0,05MG/ML 3 BUTELKI X2,5 ML</v>
          </cell>
        </row>
        <row r="703">
          <cell r="E703" t="str">
            <v>Xaloptic Combi krople do oczu, roztwór 50 µg/ml +5 mg/ml x2,5 ml x3 but.</v>
          </cell>
        </row>
        <row r="704">
          <cell r="E704" t="str">
            <v>Xaloptic free 30 minims</v>
          </cell>
        </row>
        <row r="705">
          <cell r="E705" t="str">
            <v>Xaloptic free 90 minims</v>
          </cell>
        </row>
        <row r="706">
          <cell r="E706" t="str">
            <v>Xylodex Regeneracja 0,05 mg/5 mg spray do nosa 10 ml</v>
          </cell>
        </row>
        <row r="707">
          <cell r="E707" t="str">
            <v>Xylodex Regeneracja 0,1 mg/5 mg spray do nosa 10 ml</v>
          </cell>
        </row>
        <row r="708">
          <cell r="E708" t="str">
            <v>XYLOGEL 0,05%, ŻEL DO NOSA, 0,5 MG/G, BUT. PET 10 G Z DOZOWNIKIEM</v>
          </cell>
        </row>
        <row r="709">
          <cell r="E709" t="str">
            <v>XYLOGEL 0,1%, ŻEL DO NOSA, 1 MG/G, BUT. PET 10 G Z DOZOWNIKIEM</v>
          </cell>
        </row>
        <row r="710">
          <cell r="E710" t="str">
            <v>XYLOGEL HYDRO, ŻEL DO NOSA, 10 ML (ATOMIZER)</v>
          </cell>
        </row>
        <row r="711">
          <cell r="E711" t="str">
            <v>XYLOMETAZOLIN WZF 0,05% KROPLE DO NOSA, ROZT. 0,5 MG /ML BUTELKA 10 ML</v>
          </cell>
        </row>
        <row r="712">
          <cell r="E712" t="str">
            <v>XYLOMETAZOLIN WZF 0,1%, KROPLE DO NOSA, ROZT. 1 MG/ML BUTELKA 10 ML</v>
          </cell>
        </row>
        <row r="713">
          <cell r="E713" t="str">
            <v>ZIEL. APT. BRATEK FIX 2 G X 30</v>
          </cell>
        </row>
        <row r="714">
          <cell r="E714" t="str">
            <v>Ziel. Apt. Czystek fix 20 x2,0 g</v>
          </cell>
        </row>
        <row r="715">
          <cell r="E715" t="str">
            <v>ZIEL. APT. DZIURAWIEC FIX 2 G X 30</v>
          </cell>
        </row>
        <row r="716">
          <cell r="E716" t="str">
            <v>ZIEL. APT. KOPER WŁOSKI FIX 2 G X 30</v>
          </cell>
        </row>
        <row r="717">
          <cell r="E717" t="str">
            <v>ZIEL. APT. KRWAWNIK FIX 1,8 G X 30</v>
          </cell>
        </row>
        <row r="718">
          <cell r="E718" t="str">
            <v>ZIEL. APT. KWIATOSTAN GŁOGU FIX 2 G X 30</v>
          </cell>
        </row>
        <row r="719">
          <cell r="E719" t="str">
            <v>ZIEL. APT. LIPA FIX  1,5 G X 30</v>
          </cell>
        </row>
        <row r="720">
          <cell r="E720" t="str">
            <v>ZIEL. APT. MELISA FIX 2 G X 30</v>
          </cell>
        </row>
        <row r="721">
          <cell r="E721" t="str">
            <v>ZIEL. APT. MIĘTA FIX 2 G X 30</v>
          </cell>
        </row>
        <row r="722">
          <cell r="E722" t="str">
            <v>ZIEL. APT. NAGIETEK FIX 1 G X 30</v>
          </cell>
        </row>
        <row r="723">
          <cell r="E723" t="str">
            <v>ZIEL. APT. POKRZYWA FIX 1,5 G X 30</v>
          </cell>
        </row>
        <row r="724">
          <cell r="E724" t="str">
            <v>ZIEL. APT. RUMIANEK FIX 1,5 G X 30</v>
          </cell>
        </row>
        <row r="725">
          <cell r="E725" t="str">
            <v>ZIEL. APT. SENES FIX 1 G X 30</v>
          </cell>
        </row>
        <row r="726">
          <cell r="E726" t="str">
            <v>ZIEL. APT. SKRZYP FIX 1,8 G X 30</v>
          </cell>
        </row>
        <row r="727">
          <cell r="E727" t="str">
            <v>ZIEL. APT. SZAŁWIA FIX 1,2 G X 30</v>
          </cell>
        </row>
        <row r="728">
          <cell r="E728" t="str">
            <v>ZIEL. APT. ŚWIETLIK FIX 2 G X 30</v>
          </cell>
        </row>
        <row r="729">
          <cell r="E729" t="str">
            <v>ZIELE SKRZYPU 50 G</v>
          </cell>
        </row>
        <row r="730">
          <cell r="E730" t="str">
            <v>ZIOŁA MNICHA NA CHOLESTEROL 20TBX2G</v>
          </cell>
        </row>
        <row r="731">
          <cell r="E731" t="str">
            <v>ZIOŁA MNICHA NA OCZYSZCZANIE 20TBX2G</v>
          </cell>
        </row>
        <row r="732">
          <cell r="E732" t="str">
            <v>ZIOŁA MNICHA NA ODCHUDZANIE 20TBX2G</v>
          </cell>
        </row>
        <row r="733">
          <cell r="E733" t="str">
            <v>ZIOŁA MNICHA NA PRACĘ JELIT 20TBX2G</v>
          </cell>
        </row>
        <row r="734">
          <cell r="E734" t="str">
            <v>Zolaxa 10 mg x 90 tabl.</v>
          </cell>
        </row>
        <row r="735">
          <cell r="E735" t="str">
            <v>ZOLAXA 15 MG X 30 TABL. POWL.</v>
          </cell>
        </row>
        <row r="736">
          <cell r="E736" t="str">
            <v>Zolaxa 15 mg x 90 tabl.</v>
          </cell>
        </row>
        <row r="737">
          <cell r="E737" t="str">
            <v>ZOLAXA 20 MG X 30 TABL. POWL.</v>
          </cell>
        </row>
        <row r="738">
          <cell r="E738" t="str">
            <v>Zolaxa 20 mg x 90 tabl.</v>
          </cell>
        </row>
        <row r="739">
          <cell r="E739" t="str">
            <v>Zolaxa 5 mg x 90 tabl.</v>
          </cell>
        </row>
        <row r="740">
          <cell r="E740" t="str">
            <v>Zolaxa Rapid 10 mg x 56 tabl. uleg. rozpad. w jamie ust.</v>
          </cell>
        </row>
        <row r="741">
          <cell r="E741" t="str">
            <v>Zolaxa Rapid 15 mg x 56 tabl. uleg. rozpad. w jamie ust.</v>
          </cell>
        </row>
        <row r="742">
          <cell r="E742" t="str">
            <v>Zolaxa Rapid 20 mg x 56 tabl. uleg. rozpad. w jamie ust.</v>
          </cell>
        </row>
        <row r="743">
          <cell r="E743" t="str">
            <v>Zolaxa Rapid 5 mg x 56 tabl. uleg. rozpad. w jamie ust.</v>
          </cell>
        </row>
        <row r="744">
          <cell r="E744" t="str">
            <v>ŻURAVIT 36 KAPS X 840 µG</v>
          </cell>
        </row>
        <row r="745">
          <cell r="E745" t="str">
            <v>Żuravit 60 kaps. + Żuravit 36 kaps./pakiet/</v>
          </cell>
        </row>
        <row r="746">
          <cell r="E746" t="str">
            <v>ŻURAVIT 60 KAPS X 840 µG</v>
          </cell>
        </row>
        <row r="747">
          <cell r="E747" t="str">
            <v>ŻURAVIT COMPLEX KAPS X 60</v>
          </cell>
        </row>
        <row r="748">
          <cell r="E748" t="str">
            <v>Żuravit Junior Plus syrop 100 ml</v>
          </cell>
        </row>
      </sheetData>
      <sheetData sheetId="13"/>
      <sheetData sheetId="14"/>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dimension ref="A1:K123"/>
  <sheetViews>
    <sheetView view="pageBreakPreview" zoomScale="85" zoomScaleNormal="100" zoomScaleSheetLayoutView="85" workbookViewId="0">
      <selection activeCell="F7" sqref="F7:J8"/>
    </sheetView>
  </sheetViews>
  <sheetFormatPr defaultColWidth="10" defaultRowHeight="10.199999999999999" x14ac:dyDescent="0.2"/>
  <cols>
    <col min="1" max="1" width="2.88671875" style="10" customWidth="1"/>
    <col min="2" max="2" width="18.33203125" style="10" customWidth="1"/>
    <col min="3" max="3" width="24" style="10" bestFit="1" customWidth="1"/>
    <col min="4" max="4" width="44.33203125" style="10" bestFit="1" customWidth="1"/>
    <col min="5" max="5" width="32" style="12" bestFit="1" customWidth="1"/>
    <col min="6" max="6" width="9" style="10" bestFit="1" customWidth="1"/>
    <col min="7" max="7" width="11" style="10" bestFit="1" customWidth="1"/>
    <col min="8" max="8" width="11.44140625" style="12" bestFit="1" customWidth="1"/>
    <col min="9" max="9" width="5" style="10" bestFit="1" customWidth="1"/>
    <col min="10" max="10" width="13.109375" style="10" bestFit="1" customWidth="1"/>
    <col min="11" max="11" width="28.109375" style="10"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6"/>
      <c r="H1" s="8"/>
      <c r="I1" s="6"/>
      <c r="J1" s="124" t="s">
        <v>1560</v>
      </c>
    </row>
    <row r="2" spans="1:11" x14ac:dyDescent="0.2">
      <c r="A2" s="6"/>
      <c r="B2" s="6"/>
      <c r="C2" s="6"/>
      <c r="D2" s="6"/>
      <c r="E2" s="8"/>
      <c r="F2" s="8"/>
      <c r="G2" s="6"/>
      <c r="H2" s="8"/>
      <c r="I2" s="6"/>
      <c r="J2" s="6"/>
    </row>
    <row r="4" spans="1:11" x14ac:dyDescent="0.2">
      <c r="E4" s="11" t="s">
        <v>1182</v>
      </c>
    </row>
    <row r="5" spans="1:11" x14ac:dyDescent="0.2">
      <c r="D5" s="11"/>
    </row>
    <row r="6" spans="1:11" s="6" customFormat="1" x14ac:dyDescent="0.2">
      <c r="C6" s="13"/>
      <c r="E6" s="11"/>
      <c r="F6" s="13"/>
      <c r="G6" s="13"/>
      <c r="H6" s="14"/>
      <c r="I6" s="8"/>
    </row>
    <row r="7" spans="1:11" s="6" customFormat="1" x14ac:dyDescent="0.2">
      <c r="C7" s="13"/>
      <c r="D7" s="13"/>
      <c r="E7" s="13"/>
      <c r="F7" s="396" t="s">
        <v>1471</v>
      </c>
      <c r="G7" s="396"/>
      <c r="H7" s="396"/>
      <c r="I7" s="396"/>
      <c r="J7" s="396"/>
    </row>
    <row r="8" spans="1:11" s="6" customFormat="1" x14ac:dyDescent="0.2">
      <c r="C8" s="13"/>
      <c r="D8" s="13"/>
      <c r="E8" s="13"/>
      <c r="F8" s="396"/>
      <c r="G8" s="396"/>
      <c r="H8" s="396"/>
      <c r="I8" s="396"/>
      <c r="J8" s="396"/>
    </row>
    <row r="9" spans="1:11" s="6" customFormat="1" x14ac:dyDescent="0.2">
      <c r="A9" s="15" t="s">
        <v>1183</v>
      </c>
      <c r="F9" s="16"/>
    </row>
    <row r="10" spans="1:11" s="6" customFormat="1" x14ac:dyDescent="0.2">
      <c r="A10" s="17" t="s">
        <v>1184</v>
      </c>
      <c r="F10" s="16"/>
      <c r="G10" s="16"/>
      <c r="H10" s="18"/>
      <c r="I10" s="19"/>
      <c r="J10" s="20"/>
    </row>
    <row r="11" spans="1:11" x14ac:dyDescent="0.2">
      <c r="A11" s="21"/>
      <c r="D11" s="22"/>
      <c r="E11" s="22"/>
      <c r="F11" s="12"/>
      <c r="G11" s="12"/>
      <c r="H11" s="10"/>
    </row>
    <row r="12" spans="1:11"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1" s="88" customFormat="1" ht="27.6" x14ac:dyDescent="0.3">
      <c r="A13" s="23">
        <v>1</v>
      </c>
      <c r="B13" s="24"/>
      <c r="C13" s="131" t="s">
        <v>1185</v>
      </c>
      <c r="D13" s="132" t="s">
        <v>1050</v>
      </c>
      <c r="E13" s="133" t="s">
        <v>1051</v>
      </c>
      <c r="F13" s="110">
        <v>1600</v>
      </c>
      <c r="G13" s="111"/>
      <c r="H13" s="28"/>
      <c r="I13" s="104"/>
      <c r="J13" s="28"/>
      <c r="K13" s="129" t="s">
        <v>1435</v>
      </c>
    </row>
    <row r="14" spans="1:11" s="81" customFormat="1" ht="27.6" x14ac:dyDescent="0.3">
      <c r="A14" s="241">
        <v>2</v>
      </c>
      <c r="B14" s="30"/>
      <c r="C14" s="131" t="s">
        <v>1185</v>
      </c>
      <c r="D14" s="132" t="s">
        <v>1255</v>
      </c>
      <c r="E14" s="133" t="s">
        <v>1254</v>
      </c>
      <c r="F14" s="110">
        <v>600</v>
      </c>
      <c r="G14" s="111"/>
      <c r="H14" s="28"/>
      <c r="I14" s="104"/>
      <c r="J14" s="28"/>
      <c r="K14" s="134" t="s">
        <v>1194</v>
      </c>
    </row>
    <row r="15" spans="1:11" s="84" customFormat="1" ht="27.6" x14ac:dyDescent="0.3">
      <c r="A15" s="23">
        <v>3</v>
      </c>
      <c r="B15" s="30"/>
      <c r="C15" s="131" t="s">
        <v>1185</v>
      </c>
      <c r="D15" s="132" t="s">
        <v>1186</v>
      </c>
      <c r="E15" s="133" t="s">
        <v>347</v>
      </c>
      <c r="F15" s="110">
        <v>230</v>
      </c>
      <c r="G15" s="111"/>
      <c r="H15" s="28"/>
      <c r="I15" s="104"/>
      <c r="J15" s="28"/>
      <c r="K15" s="134" t="s">
        <v>1194</v>
      </c>
    </row>
    <row r="16" spans="1:11" s="31" customFormat="1" ht="14.4" x14ac:dyDescent="0.3">
      <c r="A16" s="397" t="s">
        <v>1187</v>
      </c>
      <c r="B16" s="398"/>
      <c r="C16" s="398"/>
      <c r="D16" s="398"/>
      <c r="E16" s="398"/>
      <c r="F16" s="398"/>
      <c r="G16" s="399"/>
      <c r="H16" s="28"/>
      <c r="I16" s="122"/>
      <c r="J16" s="28"/>
      <c r="K16" s="122"/>
    </row>
    <row r="17" spans="1:10" s="31" customFormat="1" ht="13.8" x14ac:dyDescent="0.3">
      <c r="B17" s="33"/>
      <c r="E17" s="34"/>
      <c r="F17" s="34"/>
      <c r="G17" s="34"/>
      <c r="H17" s="35"/>
      <c r="I17" s="34"/>
      <c r="J17" s="34"/>
    </row>
    <row r="18" spans="1:10" s="31" customFormat="1" ht="13.8" x14ac:dyDescent="0.3">
      <c r="B18" s="33" t="s">
        <v>1436</v>
      </c>
      <c r="E18" s="34"/>
      <c r="F18" s="34"/>
      <c r="G18" s="34"/>
      <c r="H18" s="35"/>
      <c r="I18" s="34"/>
      <c r="J18" s="34"/>
    </row>
    <row r="19" spans="1:10" s="31" customFormat="1" x14ac:dyDescent="0.2">
      <c r="E19" s="34"/>
      <c r="F19" s="34"/>
      <c r="G19" s="34"/>
      <c r="H19" s="35"/>
      <c r="I19" s="36"/>
      <c r="J19" s="36"/>
    </row>
    <row r="20" spans="1:10" s="31" customFormat="1" x14ac:dyDescent="0.2">
      <c r="A20" s="10"/>
      <c r="B20" s="10"/>
      <c r="C20" s="10"/>
      <c r="D20" s="10"/>
      <c r="E20" s="10"/>
      <c r="F20" s="10"/>
      <c r="G20" s="10"/>
      <c r="H20" s="10"/>
      <c r="I20" s="10"/>
      <c r="J20" s="10"/>
    </row>
    <row r="21" spans="1:10" s="31" customFormat="1" x14ac:dyDescent="0.2">
      <c r="A21" s="39"/>
      <c r="B21" s="40"/>
      <c r="C21" s="40"/>
      <c r="D21" s="40"/>
      <c r="E21" s="40"/>
      <c r="F21" s="40"/>
      <c r="G21" s="41"/>
      <c r="H21" s="39"/>
      <c r="I21" s="41"/>
      <c r="J21" s="42"/>
    </row>
    <row r="22" spans="1:10" s="31" customFormat="1" ht="16.5" customHeight="1" x14ac:dyDescent="0.2">
      <c r="A22" s="39"/>
      <c r="B22" s="42" t="s">
        <v>1188</v>
      </c>
      <c r="C22" s="42"/>
      <c r="D22" s="42"/>
      <c r="E22" s="43"/>
      <c r="F22" s="121"/>
      <c r="G22" s="400" t="s">
        <v>1189</v>
      </c>
      <c r="H22" s="401"/>
      <c r="I22" s="401"/>
      <c r="J22" s="402"/>
    </row>
    <row r="23" spans="1:10" s="31" customFormat="1" ht="21" customHeight="1" x14ac:dyDescent="0.2">
      <c r="A23" s="39"/>
      <c r="B23" s="42"/>
      <c r="C23" s="42"/>
      <c r="D23" s="42"/>
      <c r="E23" s="43"/>
      <c r="F23" s="121"/>
      <c r="G23" s="403" t="s">
        <v>1190</v>
      </c>
      <c r="H23" s="404"/>
      <c r="I23" s="404"/>
      <c r="J23" s="121"/>
    </row>
    <row r="24" spans="1:10" s="31" customFormat="1" x14ac:dyDescent="0.2">
      <c r="E24" s="34"/>
      <c r="F24" s="34"/>
      <c r="G24" s="34"/>
      <c r="H24" s="35"/>
      <c r="I24" s="34"/>
      <c r="J24" s="34"/>
    </row>
    <row r="25" spans="1:10" s="31" customFormat="1" x14ac:dyDescent="0.2">
      <c r="E25" s="34"/>
      <c r="F25" s="34"/>
      <c r="G25" s="34"/>
      <c r="H25" s="35"/>
      <c r="I25" s="34"/>
      <c r="J25" s="34"/>
    </row>
    <row r="26" spans="1:10" s="31" customFormat="1" x14ac:dyDescent="0.2">
      <c r="E26" s="34"/>
      <c r="F26" s="34"/>
      <c r="G26" s="34"/>
      <c r="H26" s="35"/>
      <c r="I26" s="34"/>
      <c r="J26" s="34"/>
    </row>
    <row r="27" spans="1:10" s="31" customFormat="1" x14ac:dyDescent="0.2">
      <c r="E27" s="34"/>
      <c r="F27" s="34"/>
      <c r="G27" s="34"/>
      <c r="H27" s="35"/>
      <c r="I27" s="34"/>
      <c r="J27" s="34"/>
    </row>
    <row r="28" spans="1:10" s="31" customFormat="1" x14ac:dyDescent="0.2">
      <c r="E28" s="34"/>
      <c r="F28" s="34"/>
      <c r="G28" s="34"/>
      <c r="H28" s="35"/>
      <c r="I28" s="34"/>
      <c r="J28" s="34"/>
    </row>
    <row r="29" spans="1:10" s="31" customFormat="1" x14ac:dyDescent="0.2">
      <c r="C29" s="37"/>
      <c r="E29" s="34"/>
      <c r="F29" s="34"/>
      <c r="G29" s="34"/>
      <c r="H29" s="35"/>
      <c r="I29" s="34"/>
      <c r="J29" s="34"/>
    </row>
    <row r="30" spans="1:10" s="31" customFormat="1" x14ac:dyDescent="0.2">
      <c r="C30" s="37"/>
      <c r="D30" s="37"/>
      <c r="E30" s="34"/>
      <c r="F30" s="34"/>
      <c r="G30" s="34"/>
      <c r="H30" s="35"/>
      <c r="I30" s="34"/>
      <c r="J30" s="34"/>
    </row>
    <row r="31" spans="1:10" s="31" customFormat="1" x14ac:dyDescent="0.2">
      <c r="D31" s="37"/>
      <c r="E31" s="34"/>
      <c r="F31" s="34"/>
      <c r="G31" s="34"/>
      <c r="H31" s="35"/>
      <c r="I31" s="34"/>
      <c r="J31" s="34"/>
    </row>
    <row r="32" spans="1:10" s="31" customFormat="1" x14ac:dyDescent="0.2">
      <c r="E32" s="34"/>
      <c r="F32" s="34"/>
      <c r="G32" s="34"/>
      <c r="H32" s="35"/>
      <c r="I32" s="34"/>
      <c r="J32" s="34"/>
    </row>
    <row r="33" spans="5:10" s="31" customFormat="1" x14ac:dyDescent="0.2">
      <c r="E33" s="34"/>
      <c r="F33" s="34"/>
      <c r="G33" s="34"/>
      <c r="H33" s="35"/>
      <c r="I33" s="34"/>
      <c r="J33" s="34"/>
    </row>
    <row r="34" spans="5:10" s="31" customFormat="1" x14ac:dyDescent="0.2">
      <c r="E34" s="34"/>
      <c r="F34" s="34"/>
      <c r="G34" s="34"/>
      <c r="H34" s="35"/>
      <c r="I34" s="34"/>
      <c r="J34" s="34"/>
    </row>
    <row r="35" spans="5:10" s="31" customFormat="1" x14ac:dyDescent="0.2">
      <c r="E35" s="34"/>
      <c r="F35" s="34"/>
      <c r="G35" s="34"/>
      <c r="H35" s="35"/>
      <c r="I35" s="34"/>
      <c r="J35" s="34"/>
    </row>
    <row r="36" spans="5:10" s="31" customFormat="1" x14ac:dyDescent="0.2">
      <c r="E36" s="34"/>
      <c r="F36" s="34"/>
      <c r="G36" s="34"/>
      <c r="H36" s="35"/>
      <c r="I36" s="34"/>
      <c r="J36" s="34"/>
    </row>
    <row r="37" spans="5:10" s="31" customFormat="1" x14ac:dyDescent="0.2">
      <c r="E37" s="34"/>
      <c r="F37" s="34"/>
      <c r="G37" s="34"/>
      <c r="H37" s="35"/>
      <c r="I37" s="34"/>
      <c r="J37" s="34"/>
    </row>
    <row r="38" spans="5:10" s="31" customFormat="1" x14ac:dyDescent="0.2">
      <c r="E38" s="34"/>
      <c r="F38" s="34"/>
      <c r="G38" s="34"/>
      <c r="H38" s="35"/>
      <c r="I38" s="34"/>
      <c r="J38" s="34"/>
    </row>
    <row r="39" spans="5:10" s="31" customFormat="1" x14ac:dyDescent="0.2">
      <c r="E39" s="34"/>
      <c r="F39" s="34"/>
      <c r="G39" s="34"/>
      <c r="H39" s="35"/>
      <c r="I39" s="34"/>
      <c r="J39" s="34"/>
    </row>
    <row r="40" spans="5:10" s="31" customFormat="1" x14ac:dyDescent="0.2">
      <c r="E40" s="34"/>
      <c r="F40" s="34"/>
      <c r="G40" s="34"/>
      <c r="H40" s="35"/>
      <c r="I40" s="34"/>
      <c r="J40" s="34"/>
    </row>
    <row r="41" spans="5:10" s="31" customFormat="1" x14ac:dyDescent="0.2">
      <c r="E41" s="34"/>
      <c r="F41" s="34"/>
      <c r="G41" s="34"/>
      <c r="H41" s="35"/>
      <c r="I41" s="34"/>
      <c r="J41" s="34"/>
    </row>
    <row r="42" spans="5:10" s="31" customFormat="1" x14ac:dyDescent="0.2">
      <c r="E42" s="34"/>
      <c r="F42" s="34"/>
      <c r="G42" s="34"/>
      <c r="H42" s="35"/>
      <c r="I42" s="34"/>
      <c r="J42" s="34"/>
    </row>
    <row r="43" spans="5:10" s="31" customFormat="1" x14ac:dyDescent="0.2">
      <c r="E43" s="34"/>
      <c r="F43" s="34"/>
      <c r="G43" s="34"/>
      <c r="H43" s="35"/>
      <c r="I43" s="34"/>
      <c r="J43" s="34"/>
    </row>
    <row r="44" spans="5:10" s="31" customFormat="1" x14ac:dyDescent="0.2">
      <c r="E44" s="34"/>
      <c r="F44" s="34"/>
      <c r="G44" s="34"/>
      <c r="H44" s="35"/>
      <c r="I44" s="34"/>
      <c r="J44" s="34"/>
    </row>
    <row r="45" spans="5:10" s="31" customFormat="1" x14ac:dyDescent="0.2">
      <c r="E45" s="34"/>
      <c r="F45" s="34"/>
      <c r="G45" s="34"/>
      <c r="H45" s="35"/>
      <c r="I45" s="34"/>
      <c r="J45" s="34"/>
    </row>
    <row r="46" spans="5:10" s="31" customFormat="1" x14ac:dyDescent="0.2">
      <c r="E46" s="34"/>
      <c r="F46" s="34"/>
      <c r="G46" s="34"/>
      <c r="H46" s="35"/>
      <c r="I46" s="34"/>
      <c r="J46" s="34"/>
    </row>
    <row r="47" spans="5:10" s="31" customFormat="1" x14ac:dyDescent="0.2">
      <c r="E47" s="34"/>
      <c r="F47" s="34"/>
      <c r="G47" s="34"/>
      <c r="H47" s="35"/>
      <c r="I47" s="34"/>
      <c r="J47" s="34"/>
    </row>
    <row r="48" spans="5:10" s="31" customFormat="1" x14ac:dyDescent="0.2">
      <c r="E48" s="34"/>
      <c r="F48" s="34"/>
      <c r="G48" s="34"/>
      <c r="H48" s="35"/>
      <c r="I48" s="34"/>
      <c r="J48" s="34"/>
    </row>
    <row r="49" spans="3:10" s="31" customFormat="1" x14ac:dyDescent="0.2">
      <c r="E49" s="34"/>
      <c r="F49" s="34"/>
      <c r="G49" s="34"/>
      <c r="H49" s="35"/>
      <c r="I49" s="34"/>
      <c r="J49" s="34"/>
    </row>
    <row r="50" spans="3:10" s="31" customFormat="1" x14ac:dyDescent="0.2">
      <c r="E50" s="34"/>
      <c r="F50" s="34"/>
      <c r="G50" s="34"/>
      <c r="H50" s="35"/>
      <c r="I50" s="34"/>
      <c r="J50" s="34"/>
    </row>
    <row r="51" spans="3:10" s="31" customFormat="1" x14ac:dyDescent="0.2">
      <c r="E51" s="34"/>
      <c r="F51" s="34"/>
      <c r="G51" s="34"/>
      <c r="H51" s="35"/>
      <c r="I51" s="34"/>
      <c r="J51" s="34"/>
    </row>
    <row r="52" spans="3:10" s="31" customFormat="1" x14ac:dyDescent="0.2">
      <c r="E52" s="34"/>
      <c r="F52" s="34"/>
      <c r="G52" s="34"/>
      <c r="H52" s="35"/>
      <c r="I52" s="34"/>
      <c r="J52" s="34"/>
    </row>
    <row r="53" spans="3:10" s="31" customFormat="1" x14ac:dyDescent="0.2">
      <c r="E53" s="34"/>
      <c r="F53" s="34"/>
      <c r="G53" s="34"/>
      <c r="H53" s="35"/>
      <c r="I53" s="34"/>
      <c r="J53" s="34"/>
    </row>
    <row r="54" spans="3:10" s="31" customFormat="1" x14ac:dyDescent="0.2">
      <c r="E54" s="34"/>
      <c r="F54" s="34"/>
      <c r="G54" s="34"/>
      <c r="H54" s="35"/>
      <c r="I54" s="34"/>
      <c r="J54" s="34"/>
    </row>
    <row r="55" spans="3:10" s="31" customFormat="1" x14ac:dyDescent="0.2">
      <c r="E55" s="34"/>
      <c r="F55" s="34"/>
      <c r="G55" s="34"/>
      <c r="H55" s="35"/>
      <c r="I55" s="34"/>
      <c r="J55" s="34"/>
    </row>
    <row r="56" spans="3:10" s="31" customFormat="1" x14ac:dyDescent="0.2">
      <c r="E56" s="34"/>
      <c r="F56" s="34"/>
      <c r="G56" s="34"/>
      <c r="H56" s="35"/>
      <c r="I56" s="34"/>
      <c r="J56" s="34"/>
    </row>
    <row r="57" spans="3:10" s="31" customFormat="1" x14ac:dyDescent="0.2">
      <c r="C57" s="37"/>
      <c r="E57" s="34"/>
      <c r="F57" s="34"/>
      <c r="G57" s="34"/>
      <c r="H57" s="35"/>
      <c r="I57" s="34"/>
      <c r="J57" s="34"/>
    </row>
    <row r="58" spans="3:10" s="31" customFormat="1" x14ac:dyDescent="0.2">
      <c r="D58" s="37"/>
      <c r="E58" s="34"/>
      <c r="F58" s="34"/>
      <c r="G58" s="34"/>
      <c r="H58" s="35"/>
      <c r="I58" s="34"/>
      <c r="J58" s="34"/>
    </row>
    <row r="59" spans="3:10" s="31" customFormat="1" x14ac:dyDescent="0.2">
      <c r="E59" s="34"/>
      <c r="F59" s="34"/>
      <c r="G59" s="34"/>
      <c r="H59" s="35"/>
      <c r="I59" s="34"/>
      <c r="J59" s="34"/>
    </row>
    <row r="60" spans="3:10" s="31" customFormat="1" x14ac:dyDescent="0.2">
      <c r="E60" s="34"/>
      <c r="F60" s="34"/>
      <c r="G60" s="34"/>
      <c r="H60" s="35"/>
      <c r="I60" s="34"/>
      <c r="J60" s="34"/>
    </row>
    <row r="61" spans="3:10" s="31" customFormat="1" x14ac:dyDescent="0.2">
      <c r="E61" s="34"/>
      <c r="F61" s="34"/>
      <c r="G61" s="34"/>
      <c r="H61" s="35"/>
      <c r="I61" s="34"/>
      <c r="J61" s="34"/>
    </row>
    <row r="62" spans="3:10" s="31" customFormat="1" x14ac:dyDescent="0.2">
      <c r="E62" s="34"/>
      <c r="F62" s="34"/>
      <c r="G62" s="34"/>
      <c r="H62" s="35"/>
      <c r="I62" s="34"/>
      <c r="J62" s="34"/>
    </row>
    <row r="63" spans="3:10" s="31" customFormat="1" x14ac:dyDescent="0.2">
      <c r="C63" s="37"/>
      <c r="E63" s="34"/>
      <c r="F63" s="34"/>
      <c r="G63" s="34"/>
      <c r="H63" s="35"/>
      <c r="I63" s="34"/>
      <c r="J63" s="34"/>
    </row>
    <row r="64" spans="3:10" s="31" customFormat="1" x14ac:dyDescent="0.2">
      <c r="C64" s="37"/>
      <c r="D64" s="37"/>
      <c r="E64" s="34"/>
      <c r="F64" s="34"/>
      <c r="G64" s="34"/>
      <c r="H64" s="35"/>
      <c r="I64" s="34"/>
      <c r="J64" s="34"/>
    </row>
    <row r="65" spans="4:10" s="31" customFormat="1" x14ac:dyDescent="0.2">
      <c r="D65" s="37"/>
      <c r="E65" s="34"/>
      <c r="F65" s="34"/>
      <c r="G65" s="34"/>
      <c r="H65" s="35"/>
      <c r="I65" s="34"/>
      <c r="J65" s="34"/>
    </row>
    <row r="66" spans="4:10" s="31" customFormat="1" x14ac:dyDescent="0.2">
      <c r="E66" s="38"/>
      <c r="H66" s="38"/>
    </row>
    <row r="67" spans="4:10" s="31" customFormat="1" x14ac:dyDescent="0.2">
      <c r="E67" s="38"/>
      <c r="H67" s="38"/>
    </row>
    <row r="68" spans="4:10" s="31" customFormat="1" x14ac:dyDescent="0.2">
      <c r="E68" s="38"/>
      <c r="H68" s="38"/>
    </row>
    <row r="69" spans="4:10" s="31" customFormat="1" x14ac:dyDescent="0.2">
      <c r="E69" s="38"/>
      <c r="H69" s="38"/>
    </row>
    <row r="70" spans="4:10" s="31" customFormat="1" x14ac:dyDescent="0.2">
      <c r="E70" s="38"/>
      <c r="H70" s="38"/>
    </row>
    <row r="71" spans="4:10" s="31" customFormat="1" x14ac:dyDescent="0.2">
      <c r="E71" s="34"/>
      <c r="F71" s="34"/>
      <c r="G71" s="34"/>
      <c r="H71" s="35"/>
      <c r="I71" s="34"/>
      <c r="J71" s="34"/>
    </row>
    <row r="72" spans="4:10" s="31" customFormat="1" x14ac:dyDescent="0.2">
      <c r="E72" s="34"/>
      <c r="F72" s="34"/>
      <c r="G72" s="34"/>
      <c r="H72" s="35"/>
      <c r="I72" s="34"/>
      <c r="J72" s="34"/>
    </row>
    <row r="73" spans="4:10" s="31" customFormat="1" x14ac:dyDescent="0.2">
      <c r="E73" s="34"/>
      <c r="F73" s="34"/>
      <c r="G73" s="34"/>
      <c r="H73" s="35"/>
      <c r="I73" s="34"/>
      <c r="J73" s="34"/>
    </row>
    <row r="74" spans="4:10" s="31" customFormat="1" x14ac:dyDescent="0.2">
      <c r="E74" s="38"/>
      <c r="H74" s="38"/>
    </row>
    <row r="75" spans="4:10" s="31" customFormat="1" x14ac:dyDescent="0.2">
      <c r="E75" s="38"/>
      <c r="H75" s="38"/>
    </row>
    <row r="76" spans="4:10" s="31" customFormat="1" x14ac:dyDescent="0.2">
      <c r="E76" s="38"/>
      <c r="H76" s="38"/>
    </row>
    <row r="77" spans="4:10" s="31" customFormat="1" x14ac:dyDescent="0.2">
      <c r="E77" s="38"/>
      <c r="H77" s="38"/>
    </row>
    <row r="78" spans="4:10" s="31" customFormat="1" x14ac:dyDescent="0.2">
      <c r="E78" s="38"/>
      <c r="H78" s="38"/>
    </row>
    <row r="79" spans="4:10" s="31" customFormat="1" x14ac:dyDescent="0.2">
      <c r="E79" s="38"/>
      <c r="H79" s="38"/>
    </row>
    <row r="80" spans="4:10" s="31" customFormat="1" x14ac:dyDescent="0.2">
      <c r="E80" s="38"/>
      <c r="H80" s="38"/>
    </row>
    <row r="81" spans="5:8" s="31" customFormat="1" x14ac:dyDescent="0.2">
      <c r="E81" s="38"/>
      <c r="H81" s="38"/>
    </row>
    <row r="82" spans="5:8" s="31" customFormat="1" x14ac:dyDescent="0.2">
      <c r="E82" s="38"/>
      <c r="H82" s="38"/>
    </row>
    <row r="83" spans="5:8" s="31" customFormat="1" x14ac:dyDescent="0.2">
      <c r="E83" s="38"/>
      <c r="H83" s="38"/>
    </row>
    <row r="84" spans="5:8" s="31" customFormat="1" x14ac:dyDescent="0.2">
      <c r="E84" s="38"/>
      <c r="H84" s="38"/>
    </row>
    <row r="85" spans="5:8" s="31" customFormat="1" x14ac:dyDescent="0.2">
      <c r="E85" s="38"/>
      <c r="H85" s="38"/>
    </row>
    <row r="86" spans="5:8" s="31" customFormat="1" x14ac:dyDescent="0.2">
      <c r="E86" s="38"/>
      <c r="H86" s="38"/>
    </row>
    <row r="87" spans="5:8" s="31" customFormat="1" x14ac:dyDescent="0.2">
      <c r="E87" s="38"/>
      <c r="H87" s="38"/>
    </row>
    <row r="88" spans="5:8" s="31" customFormat="1" x14ac:dyDescent="0.2">
      <c r="E88" s="38"/>
      <c r="H88" s="38"/>
    </row>
    <row r="89" spans="5:8" s="31" customFormat="1" x14ac:dyDescent="0.2">
      <c r="E89" s="38"/>
      <c r="H89" s="38"/>
    </row>
    <row r="90" spans="5:8" s="31" customFormat="1" x14ac:dyDescent="0.2">
      <c r="E90" s="38"/>
      <c r="H90" s="38"/>
    </row>
    <row r="91" spans="5:8" s="31" customFormat="1" x14ac:dyDescent="0.2">
      <c r="E91" s="38"/>
      <c r="H91" s="38"/>
    </row>
    <row r="92" spans="5:8" s="31" customFormat="1" x14ac:dyDescent="0.2">
      <c r="E92" s="38"/>
      <c r="H92" s="38"/>
    </row>
    <row r="93" spans="5:8" s="31" customFormat="1" x14ac:dyDescent="0.2">
      <c r="E93" s="38"/>
      <c r="H93" s="38"/>
    </row>
    <row r="94" spans="5:8" s="31" customFormat="1" x14ac:dyDescent="0.2">
      <c r="E94" s="38"/>
      <c r="H94" s="38"/>
    </row>
    <row r="95" spans="5:8" s="31" customFormat="1" x14ac:dyDescent="0.2">
      <c r="E95" s="38"/>
      <c r="H95" s="38"/>
    </row>
    <row r="96" spans="5:8" s="31" customFormat="1" x14ac:dyDescent="0.2">
      <c r="E96" s="38"/>
      <c r="H96" s="38"/>
    </row>
    <row r="97" spans="5:8" s="31" customFormat="1" x14ac:dyDescent="0.2">
      <c r="E97" s="38"/>
      <c r="H97" s="38"/>
    </row>
    <row r="98" spans="5:8" s="31" customFormat="1" x14ac:dyDescent="0.2">
      <c r="E98" s="38"/>
      <c r="H98" s="38"/>
    </row>
    <row r="99" spans="5:8" s="31" customFormat="1" x14ac:dyDescent="0.2">
      <c r="E99" s="38"/>
      <c r="H99" s="38"/>
    </row>
    <row r="100" spans="5:8" s="31" customFormat="1" x14ac:dyDescent="0.2">
      <c r="E100" s="38"/>
      <c r="H100" s="38"/>
    </row>
    <row r="101" spans="5:8" s="31" customFormat="1" x14ac:dyDescent="0.2">
      <c r="E101" s="38"/>
      <c r="H101" s="38"/>
    </row>
    <row r="102" spans="5:8" s="31" customFormat="1" x14ac:dyDescent="0.2">
      <c r="E102" s="38"/>
      <c r="H102" s="38"/>
    </row>
    <row r="103" spans="5:8" s="31" customFormat="1" x14ac:dyDescent="0.2">
      <c r="E103" s="38"/>
      <c r="H103" s="38"/>
    </row>
    <row r="104" spans="5:8" s="31" customFormat="1" x14ac:dyDescent="0.2">
      <c r="E104" s="38"/>
      <c r="H104" s="38"/>
    </row>
    <row r="105" spans="5:8" s="31" customFormat="1" x14ac:dyDescent="0.2">
      <c r="E105" s="38"/>
      <c r="H105" s="38"/>
    </row>
    <row r="106" spans="5:8" s="31" customFormat="1" x14ac:dyDescent="0.2">
      <c r="E106" s="38"/>
      <c r="H106" s="38"/>
    </row>
    <row r="107" spans="5:8" s="31" customFormat="1" x14ac:dyDescent="0.2">
      <c r="E107" s="38"/>
      <c r="H107" s="38"/>
    </row>
    <row r="108" spans="5:8" s="31" customFormat="1" x14ac:dyDescent="0.2">
      <c r="E108" s="38"/>
      <c r="H108" s="38"/>
    </row>
    <row r="109" spans="5:8" s="31" customFormat="1" x14ac:dyDescent="0.2">
      <c r="E109" s="38"/>
      <c r="H109" s="38"/>
    </row>
    <row r="110" spans="5:8" s="31" customFormat="1" x14ac:dyDescent="0.2">
      <c r="E110" s="38"/>
      <c r="H110" s="38"/>
    </row>
    <row r="111" spans="5:8" s="31" customFormat="1" x14ac:dyDescent="0.2">
      <c r="E111" s="38"/>
      <c r="H111" s="38"/>
    </row>
    <row r="112" spans="5:8" s="31" customFormat="1" x14ac:dyDescent="0.2">
      <c r="E112" s="38"/>
      <c r="H112" s="38"/>
    </row>
    <row r="113" spans="1:11" s="31" customFormat="1" x14ac:dyDescent="0.2">
      <c r="E113" s="38"/>
      <c r="H113" s="38"/>
    </row>
    <row r="114" spans="1:11" s="31" customFormat="1" x14ac:dyDescent="0.2">
      <c r="E114" s="38"/>
      <c r="H114" s="38"/>
    </row>
    <row r="115" spans="1:11" s="31" customFormat="1" x14ac:dyDescent="0.2">
      <c r="E115" s="38"/>
      <c r="H115" s="38"/>
    </row>
    <row r="116" spans="1:11" s="31" customFormat="1" x14ac:dyDescent="0.2">
      <c r="E116" s="38"/>
      <c r="H116" s="38"/>
    </row>
    <row r="117" spans="1:11" s="31" customFormat="1" x14ac:dyDescent="0.2">
      <c r="E117" s="38"/>
      <c r="H117" s="38"/>
    </row>
    <row r="118" spans="1:11" s="31" customFormat="1" x14ac:dyDescent="0.2">
      <c r="E118" s="38"/>
      <c r="H118" s="38"/>
    </row>
    <row r="119" spans="1:11" s="31" customFormat="1" x14ac:dyDescent="0.2">
      <c r="E119" s="38"/>
      <c r="H119" s="38"/>
    </row>
    <row r="120" spans="1:11" s="31" customFormat="1" x14ac:dyDescent="0.2">
      <c r="E120" s="38"/>
      <c r="H120" s="38"/>
    </row>
    <row r="121" spans="1:11" x14ac:dyDescent="0.2">
      <c r="A121" s="31"/>
      <c r="B121" s="31"/>
      <c r="D121" s="31"/>
      <c r="E121" s="38"/>
      <c r="F121" s="31"/>
      <c r="G121" s="31"/>
      <c r="H121" s="38"/>
      <c r="I121" s="31"/>
      <c r="J121" s="31"/>
      <c r="K121" s="31"/>
    </row>
    <row r="122" spans="1:11" x14ac:dyDescent="0.2">
      <c r="A122" s="31"/>
      <c r="B122" s="31"/>
    </row>
    <row r="123" spans="1:11" x14ac:dyDescent="0.2">
      <c r="A123" s="31"/>
    </row>
  </sheetData>
  <mergeCells count="4">
    <mergeCell ref="F7:J8"/>
    <mergeCell ref="A16:G16"/>
    <mergeCell ref="G22:J22"/>
    <mergeCell ref="G23:I23"/>
  </mergeCells>
  <pageMargins left="0.70866141732283472" right="0.70866141732283472" top="0.74803149606299213" bottom="0.74803149606299213" header="0.31496062992125984" footer="0.31496062992125984"/>
  <pageSetup paperSize="9" scale="65" firstPageNumber="40" fitToHeight="0" orientation="landscape" useFirstPageNumber="1" r:id="rId1"/>
  <headerFooter alignWithMargins="0">
    <oddFooter>&amp;L&amp;8&amp;P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1:M127"/>
  <sheetViews>
    <sheetView view="pageBreakPreview" zoomScale="85" zoomScaleNormal="100" zoomScaleSheetLayoutView="85" workbookViewId="0">
      <selection activeCell="F7" sqref="F7:J8"/>
    </sheetView>
  </sheetViews>
  <sheetFormatPr defaultColWidth="10" defaultRowHeight="10.199999999999999" x14ac:dyDescent="0.2"/>
  <cols>
    <col min="1" max="1" width="2.88671875" style="12" customWidth="1"/>
    <col min="2" max="2" width="18.33203125" style="10" customWidth="1"/>
    <col min="3" max="3" width="24" style="10" bestFit="1" customWidth="1"/>
    <col min="4" max="4" width="44.33203125" style="10" bestFit="1" customWidth="1"/>
    <col min="5" max="5" width="32" style="12" bestFit="1" customWidth="1"/>
    <col min="6" max="6" width="9" style="10" bestFit="1" customWidth="1"/>
    <col min="7" max="7" width="11" style="10" bestFit="1" customWidth="1"/>
    <col min="8" max="8" width="11.44140625" style="12" bestFit="1" customWidth="1"/>
    <col min="9" max="9" width="5" style="10" bestFit="1" customWidth="1"/>
    <col min="10" max="10" width="13.109375" style="10" bestFit="1" customWidth="1"/>
    <col min="11" max="11" width="28.88671875" style="10"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8"/>
      <c r="B1" s="7" t="s">
        <v>1181</v>
      </c>
      <c r="C1" s="6"/>
      <c r="D1" s="6"/>
      <c r="E1" s="8"/>
      <c r="F1" s="8"/>
      <c r="G1" s="6"/>
      <c r="H1" s="8"/>
      <c r="I1" s="6"/>
      <c r="J1" s="9" t="s">
        <v>1568</v>
      </c>
    </row>
    <row r="2" spans="1:11" x14ac:dyDescent="0.2">
      <c r="A2" s="8"/>
      <c r="B2" s="6"/>
      <c r="C2" s="6"/>
      <c r="D2" s="6"/>
      <c r="E2" s="8"/>
      <c r="F2" s="8"/>
      <c r="G2" s="6"/>
      <c r="H2" s="8"/>
      <c r="I2" s="6"/>
      <c r="J2" s="6"/>
    </row>
    <row r="4" spans="1:11" x14ac:dyDescent="0.2">
      <c r="E4" s="11" t="s">
        <v>1182</v>
      </c>
    </row>
    <row r="5" spans="1:11" x14ac:dyDescent="0.2">
      <c r="D5" s="11"/>
    </row>
    <row r="6" spans="1:11" s="6" customFormat="1" x14ac:dyDescent="0.2">
      <c r="A6" s="8"/>
      <c r="C6" s="13"/>
      <c r="E6" s="11"/>
      <c r="F6" s="13"/>
      <c r="G6" s="13"/>
      <c r="H6" s="14"/>
      <c r="I6" s="8"/>
    </row>
    <row r="7" spans="1:11" s="6" customFormat="1" x14ac:dyDescent="0.2">
      <c r="A7" s="8"/>
      <c r="C7" s="13"/>
      <c r="D7" s="13"/>
      <c r="E7" s="13"/>
      <c r="F7" s="396" t="s">
        <v>1469</v>
      </c>
      <c r="G7" s="396"/>
      <c r="H7" s="396"/>
      <c r="I7" s="396"/>
      <c r="J7" s="396"/>
    </row>
    <row r="8" spans="1:11" s="6" customFormat="1" x14ac:dyDescent="0.2">
      <c r="A8" s="8"/>
      <c r="C8" s="13"/>
      <c r="D8" s="13"/>
      <c r="E8" s="13"/>
      <c r="F8" s="396"/>
      <c r="G8" s="396"/>
      <c r="H8" s="396"/>
      <c r="I8" s="396"/>
      <c r="J8" s="396"/>
    </row>
    <row r="9" spans="1:11" s="6" customFormat="1" x14ac:dyDescent="0.2">
      <c r="A9" s="393" t="s">
        <v>1183</v>
      </c>
      <c r="F9" s="16"/>
    </row>
    <row r="10" spans="1:11" s="6" customFormat="1" x14ac:dyDescent="0.2">
      <c r="A10" s="13" t="s">
        <v>1184</v>
      </c>
      <c r="F10" s="16"/>
      <c r="G10" s="16"/>
      <c r="H10" s="18"/>
      <c r="I10" s="19"/>
      <c r="J10" s="20"/>
    </row>
    <row r="11" spans="1:11" x14ac:dyDescent="0.2">
      <c r="A11" s="394"/>
      <c r="D11" s="22"/>
      <c r="E11" s="22"/>
      <c r="F11" s="12"/>
      <c r="G11" s="12"/>
      <c r="H11" s="10"/>
    </row>
    <row r="12" spans="1:11"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1" ht="13.8" x14ac:dyDescent="0.2">
      <c r="A13" s="23">
        <v>1</v>
      </c>
      <c r="B13" s="24"/>
      <c r="C13" s="106" t="s">
        <v>99</v>
      </c>
      <c r="D13" s="106" t="s">
        <v>521</v>
      </c>
      <c r="E13" s="107" t="s">
        <v>794</v>
      </c>
      <c r="F13" s="112">
        <v>2</v>
      </c>
      <c r="G13" s="100"/>
      <c r="H13" s="159"/>
      <c r="I13" s="140"/>
      <c r="J13" s="159"/>
      <c r="K13" s="142"/>
    </row>
    <row r="14" spans="1:11" s="84" customFormat="1" ht="13.8" x14ac:dyDescent="0.3">
      <c r="A14" s="146">
        <v>2</v>
      </c>
      <c r="B14" s="281"/>
      <c r="C14" s="108" t="s">
        <v>18</v>
      </c>
      <c r="D14" s="108" t="s">
        <v>665</v>
      </c>
      <c r="E14" s="109" t="s">
        <v>319</v>
      </c>
      <c r="F14" s="112">
        <v>22</v>
      </c>
      <c r="G14" s="100"/>
      <c r="H14" s="159"/>
      <c r="I14" s="140"/>
      <c r="J14" s="159"/>
      <c r="K14" s="46"/>
    </row>
    <row r="15" spans="1:11" s="84" customFormat="1" ht="13.8" x14ac:dyDescent="0.3">
      <c r="A15" s="23">
        <v>3</v>
      </c>
      <c r="B15" s="281"/>
      <c r="C15" s="108" t="s">
        <v>18</v>
      </c>
      <c r="D15" s="108" t="s">
        <v>666</v>
      </c>
      <c r="E15" s="109" t="s">
        <v>319</v>
      </c>
      <c r="F15" s="112">
        <v>15</v>
      </c>
      <c r="G15" s="100"/>
      <c r="H15" s="159"/>
      <c r="I15" s="140"/>
      <c r="J15" s="159"/>
      <c r="K15" s="46"/>
    </row>
    <row r="16" spans="1:11" s="84" customFormat="1" ht="13.8" x14ac:dyDescent="0.3">
      <c r="A16" s="146">
        <v>4</v>
      </c>
      <c r="B16" s="281"/>
      <c r="C16" s="108" t="s">
        <v>18</v>
      </c>
      <c r="D16" s="108" t="s">
        <v>667</v>
      </c>
      <c r="E16" s="109" t="s">
        <v>319</v>
      </c>
      <c r="F16" s="112">
        <v>13</v>
      </c>
      <c r="G16" s="100"/>
      <c r="H16" s="159"/>
      <c r="I16" s="140"/>
      <c r="J16" s="159"/>
      <c r="K16" s="46"/>
    </row>
    <row r="17" spans="1:13" customFormat="1" ht="27.6" x14ac:dyDescent="0.3">
      <c r="A17" s="23">
        <v>5</v>
      </c>
      <c r="B17" s="282"/>
      <c r="C17" s="267" t="s">
        <v>1419</v>
      </c>
      <c r="D17" s="267" t="s">
        <v>1420</v>
      </c>
      <c r="E17" s="267" t="s">
        <v>1421</v>
      </c>
      <c r="F17" s="249">
        <v>5</v>
      </c>
      <c r="G17" s="267"/>
      <c r="H17" s="177"/>
      <c r="I17" s="181"/>
      <c r="J17" s="177"/>
      <c r="K17" s="162"/>
      <c r="L17" s="116"/>
      <c r="M17" s="179"/>
    </row>
    <row r="18" spans="1:13" ht="27.6" x14ac:dyDescent="0.2">
      <c r="A18" s="146">
        <v>6</v>
      </c>
      <c r="B18" s="24"/>
      <c r="C18" s="108" t="s">
        <v>151</v>
      </c>
      <c r="D18" s="108" t="s">
        <v>795</v>
      </c>
      <c r="E18" s="109" t="s">
        <v>796</v>
      </c>
      <c r="F18" s="112">
        <v>3</v>
      </c>
      <c r="G18" s="100"/>
      <c r="H18" s="159"/>
      <c r="I18" s="140"/>
      <c r="J18" s="159"/>
      <c r="K18" s="23"/>
    </row>
    <row r="19" spans="1:13" ht="27.6" x14ac:dyDescent="0.2">
      <c r="A19" s="23">
        <v>7</v>
      </c>
      <c r="B19" s="24"/>
      <c r="C19" s="106" t="s">
        <v>4</v>
      </c>
      <c r="D19" s="106" t="s">
        <v>1172</v>
      </c>
      <c r="E19" s="107" t="s">
        <v>1173</v>
      </c>
      <c r="F19" s="112">
        <v>16</v>
      </c>
      <c r="G19" s="100"/>
      <c r="H19" s="159"/>
      <c r="I19" s="140"/>
      <c r="J19" s="159"/>
      <c r="K19" s="23"/>
    </row>
    <row r="20" spans="1:13" s="31" customFormat="1" ht="13.8" x14ac:dyDescent="0.3">
      <c r="A20" s="407" t="s">
        <v>1187</v>
      </c>
      <c r="B20" s="419"/>
      <c r="C20" s="419"/>
      <c r="D20" s="419"/>
      <c r="E20" s="419"/>
      <c r="F20" s="419"/>
      <c r="G20" s="420"/>
      <c r="H20" s="159"/>
      <c r="I20" s="255"/>
      <c r="J20" s="159"/>
      <c r="K20" s="32"/>
    </row>
    <row r="21" spans="1:13" s="31" customFormat="1" ht="13.8" x14ac:dyDescent="0.3">
      <c r="A21" s="38"/>
      <c r="B21" s="33"/>
      <c r="E21" s="34"/>
      <c r="F21" s="34"/>
      <c r="G21" s="34"/>
      <c r="H21" s="35"/>
      <c r="I21" s="34"/>
      <c r="J21" s="34"/>
    </row>
    <row r="22" spans="1:13" s="31" customFormat="1" ht="13.8" x14ac:dyDescent="0.3">
      <c r="A22" s="38"/>
      <c r="B22" s="33"/>
      <c r="E22" s="34"/>
      <c r="F22" s="34"/>
      <c r="G22" s="34"/>
      <c r="H22" s="35"/>
      <c r="I22" s="34"/>
      <c r="J22" s="34"/>
    </row>
    <row r="23" spans="1:13" s="31" customFormat="1" x14ac:dyDescent="0.2">
      <c r="A23" s="38"/>
      <c r="E23" s="34"/>
      <c r="F23" s="34"/>
      <c r="G23" s="34"/>
      <c r="H23" s="35"/>
      <c r="I23" s="36"/>
      <c r="J23" s="36"/>
    </row>
    <row r="24" spans="1:13" s="31" customFormat="1" x14ac:dyDescent="0.2">
      <c r="A24" s="12"/>
      <c r="B24" s="10"/>
      <c r="C24" s="10"/>
      <c r="D24" s="10"/>
      <c r="E24" s="10"/>
      <c r="F24" s="10"/>
      <c r="G24" s="10"/>
      <c r="H24" s="10"/>
      <c r="I24" s="10"/>
      <c r="J24" s="10"/>
    </row>
    <row r="25" spans="1:13" s="31" customFormat="1" x14ac:dyDescent="0.2">
      <c r="A25" s="395"/>
      <c r="B25" s="40"/>
      <c r="C25" s="40"/>
      <c r="D25" s="40"/>
      <c r="E25" s="40"/>
      <c r="F25" s="40"/>
      <c r="G25" s="41"/>
      <c r="H25" s="39"/>
      <c r="I25" s="41"/>
      <c r="J25" s="42"/>
    </row>
    <row r="26" spans="1:13" s="31" customFormat="1" ht="16.5" customHeight="1" x14ac:dyDescent="0.2">
      <c r="A26" s="395"/>
      <c r="B26" s="42" t="s">
        <v>1188</v>
      </c>
      <c r="C26" s="42"/>
      <c r="D26" s="42"/>
      <c r="E26" s="43"/>
      <c r="F26" s="45"/>
      <c r="G26" s="400" t="s">
        <v>1189</v>
      </c>
      <c r="H26" s="412"/>
      <c r="I26" s="412"/>
      <c r="J26" s="413"/>
    </row>
    <row r="27" spans="1:13" s="31" customFormat="1" ht="21" customHeight="1" x14ac:dyDescent="0.2">
      <c r="A27" s="395"/>
      <c r="B27" s="42"/>
      <c r="C27" s="42"/>
      <c r="D27" s="42"/>
      <c r="E27" s="43"/>
      <c r="F27" s="45"/>
      <c r="G27" s="403" t="s">
        <v>1190</v>
      </c>
      <c r="H27" s="414"/>
      <c r="I27" s="414"/>
      <c r="J27" s="45"/>
    </row>
    <row r="28" spans="1:13" s="31" customFormat="1" x14ac:dyDescent="0.2">
      <c r="A28" s="38"/>
      <c r="E28" s="34"/>
      <c r="F28" s="34"/>
      <c r="G28" s="34"/>
      <c r="H28" s="35"/>
      <c r="I28" s="34"/>
      <c r="J28" s="34"/>
    </row>
    <row r="29" spans="1:13" s="31" customFormat="1" x14ac:dyDescent="0.2">
      <c r="A29" s="38"/>
      <c r="E29" s="34"/>
      <c r="F29" s="34"/>
      <c r="G29" s="34"/>
      <c r="H29" s="35"/>
      <c r="I29" s="34"/>
      <c r="J29" s="34"/>
    </row>
    <row r="30" spans="1:13" s="31" customFormat="1" x14ac:dyDescent="0.2">
      <c r="A30" s="38"/>
      <c r="E30" s="34"/>
      <c r="F30" s="34"/>
      <c r="G30" s="34"/>
      <c r="H30" s="35"/>
      <c r="I30" s="34"/>
      <c r="J30" s="34"/>
    </row>
    <row r="31" spans="1:13" s="31" customFormat="1" x14ac:dyDescent="0.2">
      <c r="A31" s="38"/>
      <c r="E31" s="34"/>
      <c r="F31" s="34"/>
      <c r="G31" s="34"/>
      <c r="H31" s="35"/>
      <c r="I31" s="34"/>
      <c r="J31" s="34"/>
    </row>
    <row r="32" spans="1:13" s="31" customFormat="1" x14ac:dyDescent="0.2">
      <c r="A32" s="38"/>
      <c r="E32" s="34"/>
      <c r="F32" s="34"/>
      <c r="G32" s="34"/>
      <c r="H32" s="35"/>
      <c r="I32" s="34"/>
      <c r="J32" s="34"/>
    </row>
    <row r="33" spans="1:10" s="31" customFormat="1" x14ac:dyDescent="0.2">
      <c r="A33" s="38"/>
      <c r="C33" s="37"/>
      <c r="E33" s="34"/>
      <c r="F33" s="34"/>
      <c r="G33" s="34"/>
      <c r="H33" s="35"/>
      <c r="I33" s="34"/>
      <c r="J33" s="34"/>
    </row>
    <row r="34" spans="1:10" s="31" customFormat="1" x14ac:dyDescent="0.2">
      <c r="A34" s="38"/>
      <c r="C34" s="37"/>
      <c r="D34" s="37"/>
      <c r="E34" s="34"/>
      <c r="F34" s="34"/>
      <c r="G34" s="34"/>
      <c r="H34" s="35"/>
      <c r="I34" s="34"/>
      <c r="J34" s="34"/>
    </row>
    <row r="35" spans="1:10" s="31" customFormat="1" x14ac:dyDescent="0.2">
      <c r="A35" s="38"/>
      <c r="D35" s="37"/>
      <c r="E35" s="34"/>
      <c r="F35" s="34"/>
      <c r="G35" s="34"/>
      <c r="H35" s="35"/>
      <c r="I35" s="34"/>
      <c r="J35" s="34"/>
    </row>
    <row r="36" spans="1:10" s="31" customFormat="1" x14ac:dyDescent="0.2">
      <c r="A36" s="38"/>
      <c r="E36" s="34"/>
      <c r="F36" s="34"/>
      <c r="G36" s="34"/>
      <c r="H36" s="35"/>
      <c r="I36" s="34"/>
      <c r="J36" s="34"/>
    </row>
    <row r="37" spans="1:10" s="31" customFormat="1" x14ac:dyDescent="0.2">
      <c r="A37" s="38"/>
      <c r="E37" s="34"/>
      <c r="F37" s="34"/>
      <c r="G37" s="34"/>
      <c r="H37" s="35"/>
      <c r="I37" s="34"/>
      <c r="J37" s="34"/>
    </row>
    <row r="38" spans="1:10" s="31" customFormat="1" x14ac:dyDescent="0.2">
      <c r="A38" s="38"/>
      <c r="E38" s="34"/>
      <c r="F38" s="34"/>
      <c r="G38" s="34"/>
      <c r="H38" s="35"/>
      <c r="I38" s="34"/>
      <c r="J38" s="34"/>
    </row>
    <row r="39" spans="1:10" s="31" customFormat="1" x14ac:dyDescent="0.2">
      <c r="A39" s="38"/>
      <c r="E39" s="34"/>
      <c r="F39" s="34"/>
      <c r="G39" s="34"/>
      <c r="H39" s="35"/>
      <c r="I39" s="34"/>
      <c r="J39" s="34"/>
    </row>
    <row r="40" spans="1:10" s="31" customFormat="1" x14ac:dyDescent="0.2">
      <c r="A40" s="38"/>
      <c r="E40" s="34"/>
      <c r="F40" s="34"/>
      <c r="G40" s="34"/>
      <c r="H40" s="35"/>
      <c r="I40" s="34"/>
      <c r="J40" s="34"/>
    </row>
    <row r="41" spans="1:10" s="31" customFormat="1" x14ac:dyDescent="0.2">
      <c r="A41" s="38"/>
      <c r="E41" s="34"/>
      <c r="F41" s="34"/>
      <c r="G41" s="34"/>
      <c r="H41" s="35"/>
      <c r="I41" s="34"/>
      <c r="J41" s="34"/>
    </row>
    <row r="42" spans="1:10" s="31" customFormat="1" x14ac:dyDescent="0.2">
      <c r="A42" s="38"/>
      <c r="E42" s="34"/>
      <c r="F42" s="34"/>
      <c r="G42" s="34"/>
      <c r="H42" s="35"/>
      <c r="I42" s="34"/>
      <c r="J42" s="34"/>
    </row>
    <row r="43" spans="1:10" s="31" customFormat="1" x14ac:dyDescent="0.2">
      <c r="A43" s="38"/>
      <c r="E43" s="34"/>
      <c r="F43" s="34"/>
      <c r="G43" s="34"/>
      <c r="H43" s="35"/>
      <c r="I43" s="34"/>
      <c r="J43" s="34"/>
    </row>
    <row r="44" spans="1:10" s="31" customFormat="1" x14ac:dyDescent="0.2">
      <c r="A44" s="38"/>
      <c r="E44" s="34"/>
      <c r="F44" s="34"/>
      <c r="G44" s="34"/>
      <c r="H44" s="35"/>
      <c r="I44" s="34"/>
      <c r="J44" s="34"/>
    </row>
    <row r="45" spans="1:10" s="31" customFormat="1" x14ac:dyDescent="0.2">
      <c r="A45" s="38"/>
      <c r="E45" s="34"/>
      <c r="F45" s="34"/>
      <c r="G45" s="34"/>
      <c r="H45" s="35"/>
      <c r="I45" s="34"/>
      <c r="J45" s="34"/>
    </row>
    <row r="46" spans="1:10" s="31" customFormat="1" x14ac:dyDescent="0.2">
      <c r="A46" s="38"/>
      <c r="E46" s="34"/>
      <c r="F46" s="34"/>
      <c r="G46" s="34"/>
      <c r="H46" s="35"/>
      <c r="I46" s="34"/>
      <c r="J46" s="34"/>
    </row>
    <row r="47" spans="1:10" s="31" customFormat="1" x14ac:dyDescent="0.2">
      <c r="A47" s="38"/>
      <c r="E47" s="34"/>
      <c r="F47" s="34"/>
      <c r="G47" s="34"/>
      <c r="H47" s="35"/>
      <c r="I47" s="34"/>
      <c r="J47" s="34"/>
    </row>
    <row r="48" spans="1:10" s="31" customFormat="1" x14ac:dyDescent="0.2">
      <c r="A48" s="38"/>
      <c r="E48" s="34"/>
      <c r="F48" s="34"/>
      <c r="G48" s="34"/>
      <c r="H48" s="35"/>
      <c r="I48" s="34"/>
      <c r="J48" s="34"/>
    </row>
    <row r="49" spans="1:10" s="31" customFormat="1" x14ac:dyDescent="0.2">
      <c r="A49" s="38"/>
      <c r="E49" s="34"/>
      <c r="F49" s="34"/>
      <c r="G49" s="34"/>
      <c r="H49" s="35"/>
      <c r="I49" s="34"/>
      <c r="J49" s="34"/>
    </row>
    <row r="50" spans="1:10" s="31" customFormat="1" x14ac:dyDescent="0.2">
      <c r="A50" s="38"/>
      <c r="E50" s="34"/>
      <c r="F50" s="34"/>
      <c r="G50" s="34"/>
      <c r="H50" s="35"/>
      <c r="I50" s="34"/>
      <c r="J50" s="34"/>
    </row>
    <row r="51" spans="1:10" s="31" customFormat="1" x14ac:dyDescent="0.2">
      <c r="A51" s="38"/>
      <c r="E51" s="34"/>
      <c r="F51" s="34"/>
      <c r="G51" s="34"/>
      <c r="H51" s="35"/>
      <c r="I51" s="34"/>
      <c r="J51" s="34"/>
    </row>
    <row r="52" spans="1:10" s="31" customFormat="1" x14ac:dyDescent="0.2">
      <c r="A52" s="38"/>
      <c r="E52" s="34"/>
      <c r="F52" s="34"/>
      <c r="G52" s="34"/>
      <c r="H52" s="35"/>
      <c r="I52" s="34"/>
      <c r="J52" s="34"/>
    </row>
    <row r="53" spans="1:10" s="31" customFormat="1" x14ac:dyDescent="0.2">
      <c r="A53" s="38"/>
      <c r="E53" s="34"/>
      <c r="F53" s="34"/>
      <c r="G53" s="34"/>
      <c r="H53" s="35"/>
      <c r="I53" s="34"/>
      <c r="J53" s="34"/>
    </row>
    <row r="54" spans="1:10" s="31" customFormat="1" x14ac:dyDescent="0.2">
      <c r="A54" s="38"/>
      <c r="E54" s="34"/>
      <c r="F54" s="34"/>
      <c r="G54" s="34"/>
      <c r="H54" s="35"/>
      <c r="I54" s="34"/>
      <c r="J54" s="34"/>
    </row>
    <row r="55" spans="1:10" s="31" customFormat="1" x14ac:dyDescent="0.2">
      <c r="A55" s="38"/>
      <c r="E55" s="34"/>
      <c r="F55" s="34"/>
      <c r="G55" s="34"/>
      <c r="H55" s="35"/>
      <c r="I55" s="34"/>
      <c r="J55" s="34"/>
    </row>
    <row r="56" spans="1:10" s="31" customFormat="1" x14ac:dyDescent="0.2">
      <c r="A56" s="38"/>
      <c r="E56" s="34"/>
      <c r="F56" s="34"/>
      <c r="G56" s="34"/>
      <c r="H56" s="35"/>
      <c r="I56" s="34"/>
      <c r="J56" s="34"/>
    </row>
    <row r="57" spans="1:10" s="31" customFormat="1" x14ac:dyDescent="0.2">
      <c r="A57" s="38"/>
      <c r="E57" s="34"/>
      <c r="F57" s="34"/>
      <c r="G57" s="34"/>
      <c r="H57" s="35"/>
      <c r="I57" s="34"/>
      <c r="J57" s="34"/>
    </row>
    <row r="58" spans="1:10" s="31" customFormat="1" x14ac:dyDescent="0.2">
      <c r="A58" s="38"/>
      <c r="E58" s="34"/>
      <c r="F58" s="34"/>
      <c r="G58" s="34"/>
      <c r="H58" s="35"/>
      <c r="I58" s="34"/>
      <c r="J58" s="34"/>
    </row>
    <row r="59" spans="1:10" s="31" customFormat="1" x14ac:dyDescent="0.2">
      <c r="A59" s="38"/>
      <c r="E59" s="34"/>
      <c r="F59" s="34"/>
      <c r="G59" s="34"/>
      <c r="H59" s="35"/>
      <c r="I59" s="34"/>
      <c r="J59" s="34"/>
    </row>
    <row r="60" spans="1:10" s="31" customFormat="1" x14ac:dyDescent="0.2">
      <c r="A60" s="38"/>
      <c r="E60" s="34"/>
      <c r="F60" s="34"/>
      <c r="G60" s="34"/>
      <c r="H60" s="35"/>
      <c r="I60" s="34"/>
      <c r="J60" s="34"/>
    </row>
    <row r="61" spans="1:10" s="31" customFormat="1" x14ac:dyDescent="0.2">
      <c r="A61" s="38"/>
      <c r="C61" s="37"/>
      <c r="E61" s="34"/>
      <c r="F61" s="34"/>
      <c r="G61" s="34"/>
      <c r="H61" s="35"/>
      <c r="I61" s="34"/>
      <c r="J61" s="34"/>
    </row>
    <row r="62" spans="1:10" s="31" customFormat="1" x14ac:dyDescent="0.2">
      <c r="A62" s="38"/>
      <c r="D62" s="37"/>
      <c r="E62" s="34"/>
      <c r="F62" s="34"/>
      <c r="G62" s="34"/>
      <c r="H62" s="35"/>
      <c r="I62" s="34"/>
      <c r="J62" s="34"/>
    </row>
    <row r="63" spans="1:10" s="31" customFormat="1" x14ac:dyDescent="0.2">
      <c r="A63" s="38"/>
      <c r="E63" s="34"/>
      <c r="F63" s="34"/>
      <c r="G63" s="34"/>
      <c r="H63" s="35"/>
      <c r="I63" s="34"/>
      <c r="J63" s="34"/>
    </row>
    <row r="64" spans="1:10" s="31" customFormat="1" x14ac:dyDescent="0.2">
      <c r="A64" s="38"/>
      <c r="E64" s="34"/>
      <c r="F64" s="34"/>
      <c r="G64" s="34"/>
      <c r="H64" s="35"/>
      <c r="I64" s="34"/>
      <c r="J64" s="34"/>
    </row>
    <row r="65" spans="1:10" s="31" customFormat="1" x14ac:dyDescent="0.2">
      <c r="A65" s="38"/>
      <c r="E65" s="34"/>
      <c r="F65" s="34"/>
      <c r="G65" s="34"/>
      <c r="H65" s="35"/>
      <c r="I65" s="34"/>
      <c r="J65" s="34"/>
    </row>
    <row r="66" spans="1:10" s="31" customFormat="1" x14ac:dyDescent="0.2">
      <c r="A66" s="38"/>
      <c r="E66" s="34"/>
      <c r="F66" s="34"/>
      <c r="G66" s="34"/>
      <c r="H66" s="35"/>
      <c r="I66" s="34"/>
      <c r="J66" s="34"/>
    </row>
    <row r="67" spans="1:10" s="31" customFormat="1" x14ac:dyDescent="0.2">
      <c r="A67" s="38"/>
      <c r="C67" s="37"/>
      <c r="E67" s="34"/>
      <c r="F67" s="34"/>
      <c r="G67" s="34"/>
      <c r="H67" s="35"/>
      <c r="I67" s="34"/>
      <c r="J67" s="34"/>
    </row>
    <row r="68" spans="1:10" s="31" customFormat="1" x14ac:dyDescent="0.2">
      <c r="A68" s="38"/>
      <c r="C68" s="37"/>
      <c r="D68" s="37"/>
      <c r="E68" s="34"/>
      <c r="F68" s="34"/>
      <c r="G68" s="34"/>
      <c r="H68" s="35"/>
      <c r="I68" s="34"/>
      <c r="J68" s="34"/>
    </row>
    <row r="69" spans="1:10" s="31" customFormat="1" x14ac:dyDescent="0.2">
      <c r="A69" s="38"/>
      <c r="D69" s="37"/>
      <c r="E69" s="34"/>
      <c r="F69" s="34"/>
      <c r="G69" s="34"/>
      <c r="H69" s="35"/>
      <c r="I69" s="34"/>
      <c r="J69" s="34"/>
    </row>
    <row r="70" spans="1:10" s="31" customFormat="1" x14ac:dyDescent="0.2">
      <c r="A70" s="38"/>
      <c r="E70" s="38"/>
      <c r="H70" s="38"/>
    </row>
    <row r="71" spans="1:10" s="31" customFormat="1" x14ac:dyDescent="0.2">
      <c r="A71" s="38"/>
      <c r="E71" s="38"/>
      <c r="H71" s="38"/>
    </row>
    <row r="72" spans="1:10" s="31" customFormat="1" x14ac:dyDescent="0.2">
      <c r="A72" s="38"/>
      <c r="E72" s="38"/>
      <c r="H72" s="38"/>
    </row>
    <row r="73" spans="1:10" s="31" customFormat="1" x14ac:dyDescent="0.2">
      <c r="A73" s="38"/>
      <c r="E73" s="38"/>
      <c r="H73" s="38"/>
    </row>
    <row r="74" spans="1:10" s="31" customFormat="1" x14ac:dyDescent="0.2">
      <c r="A74" s="38"/>
      <c r="E74" s="38"/>
      <c r="H74" s="38"/>
    </row>
    <row r="75" spans="1:10" s="31" customFormat="1" x14ac:dyDescent="0.2">
      <c r="A75" s="38"/>
      <c r="E75" s="34"/>
      <c r="F75" s="34"/>
      <c r="G75" s="34"/>
      <c r="H75" s="35"/>
      <c r="I75" s="34"/>
      <c r="J75" s="34"/>
    </row>
    <row r="76" spans="1:10" s="31" customFormat="1" x14ac:dyDescent="0.2">
      <c r="A76" s="38"/>
      <c r="E76" s="34"/>
      <c r="F76" s="34"/>
      <c r="G76" s="34"/>
      <c r="H76" s="35"/>
      <c r="I76" s="34"/>
      <c r="J76" s="34"/>
    </row>
    <row r="77" spans="1:10" s="31" customFormat="1" x14ac:dyDescent="0.2">
      <c r="A77" s="38"/>
      <c r="E77" s="34"/>
      <c r="F77" s="34"/>
      <c r="G77" s="34"/>
      <c r="H77" s="35"/>
      <c r="I77" s="34"/>
      <c r="J77" s="34"/>
    </row>
    <row r="78" spans="1:10" s="31" customFormat="1" x14ac:dyDescent="0.2">
      <c r="A78" s="38"/>
      <c r="E78" s="38"/>
      <c r="H78" s="38"/>
    </row>
    <row r="79" spans="1:10" s="31" customFormat="1" x14ac:dyDescent="0.2">
      <c r="A79" s="38"/>
      <c r="E79" s="38"/>
      <c r="H79" s="38"/>
    </row>
    <row r="80" spans="1:10" s="31" customFormat="1" x14ac:dyDescent="0.2">
      <c r="A80" s="38"/>
      <c r="E80" s="38"/>
      <c r="H80" s="38"/>
    </row>
    <row r="81" spans="1:8" s="31" customFormat="1" x14ac:dyDescent="0.2">
      <c r="A81" s="38"/>
      <c r="E81" s="38"/>
      <c r="H81" s="38"/>
    </row>
    <row r="82" spans="1:8" s="31" customFormat="1" x14ac:dyDescent="0.2">
      <c r="A82" s="38"/>
      <c r="E82" s="38"/>
      <c r="H82" s="38"/>
    </row>
    <row r="83" spans="1:8" s="31" customFormat="1" x14ac:dyDescent="0.2">
      <c r="A83" s="38"/>
      <c r="E83" s="38"/>
      <c r="H83" s="38"/>
    </row>
    <row r="84" spans="1:8" s="31" customFormat="1" x14ac:dyDescent="0.2">
      <c r="A84" s="38"/>
      <c r="E84" s="38"/>
      <c r="H84" s="38"/>
    </row>
    <row r="85" spans="1:8" s="31" customFormat="1" x14ac:dyDescent="0.2">
      <c r="A85" s="38"/>
      <c r="E85" s="38"/>
      <c r="H85" s="38"/>
    </row>
    <row r="86" spans="1:8" s="31" customFormat="1" x14ac:dyDescent="0.2">
      <c r="A86" s="38"/>
      <c r="E86" s="38"/>
      <c r="H86" s="38"/>
    </row>
    <row r="87" spans="1:8" s="31" customFormat="1" x14ac:dyDescent="0.2">
      <c r="A87" s="38"/>
      <c r="E87" s="38"/>
      <c r="H87" s="38"/>
    </row>
    <row r="88" spans="1:8" s="31" customFormat="1" x14ac:dyDescent="0.2">
      <c r="A88" s="38"/>
      <c r="E88" s="38"/>
      <c r="H88" s="38"/>
    </row>
    <row r="89" spans="1:8" s="31" customFormat="1" x14ac:dyDescent="0.2">
      <c r="A89" s="38"/>
      <c r="E89" s="38"/>
      <c r="H89" s="38"/>
    </row>
    <row r="90" spans="1:8" s="31" customFormat="1" x14ac:dyDescent="0.2">
      <c r="A90" s="38"/>
      <c r="E90" s="38"/>
      <c r="H90" s="38"/>
    </row>
    <row r="91" spans="1:8" s="31" customFormat="1" x14ac:dyDescent="0.2">
      <c r="A91" s="38"/>
      <c r="E91" s="38"/>
      <c r="H91" s="38"/>
    </row>
    <row r="92" spans="1:8" s="31" customFormat="1" x14ac:dyDescent="0.2">
      <c r="A92" s="38"/>
      <c r="E92" s="38"/>
      <c r="H92" s="38"/>
    </row>
    <row r="93" spans="1:8" s="31" customFormat="1" x14ac:dyDescent="0.2">
      <c r="A93" s="38"/>
      <c r="E93" s="38"/>
      <c r="H93" s="38"/>
    </row>
    <row r="94" spans="1:8" s="31" customFormat="1" x14ac:dyDescent="0.2">
      <c r="A94" s="38"/>
      <c r="E94" s="38"/>
      <c r="H94" s="38"/>
    </row>
    <row r="95" spans="1:8" s="31" customFormat="1" x14ac:dyDescent="0.2">
      <c r="A95" s="38"/>
      <c r="E95" s="38"/>
      <c r="H95" s="38"/>
    </row>
    <row r="96" spans="1:8" s="31" customFormat="1" x14ac:dyDescent="0.2">
      <c r="A96" s="38"/>
      <c r="E96" s="38"/>
      <c r="H96" s="38"/>
    </row>
    <row r="97" spans="1:8" s="31" customFormat="1" x14ac:dyDescent="0.2">
      <c r="A97" s="38"/>
      <c r="E97" s="38"/>
      <c r="H97" s="38"/>
    </row>
    <row r="98" spans="1:8" s="31" customFormat="1" x14ac:dyDescent="0.2">
      <c r="A98" s="38"/>
      <c r="E98" s="38"/>
      <c r="H98" s="38"/>
    </row>
    <row r="99" spans="1:8" s="31" customFormat="1" x14ac:dyDescent="0.2">
      <c r="A99" s="38"/>
      <c r="E99" s="38"/>
      <c r="H99" s="38"/>
    </row>
    <row r="100" spans="1:8" s="31" customFormat="1" x14ac:dyDescent="0.2">
      <c r="A100" s="38"/>
      <c r="E100" s="38"/>
      <c r="H100" s="38"/>
    </row>
    <row r="101" spans="1:8" s="31" customFormat="1" x14ac:dyDescent="0.2">
      <c r="A101" s="38"/>
      <c r="E101" s="38"/>
      <c r="H101" s="38"/>
    </row>
    <row r="102" spans="1:8" s="31" customFormat="1" x14ac:dyDescent="0.2">
      <c r="A102" s="38"/>
      <c r="E102" s="38"/>
      <c r="H102" s="38"/>
    </row>
    <row r="103" spans="1:8" s="31" customFormat="1" x14ac:dyDescent="0.2">
      <c r="A103" s="38"/>
      <c r="E103" s="38"/>
      <c r="H103" s="38"/>
    </row>
    <row r="104" spans="1:8" s="31" customFormat="1" x14ac:dyDescent="0.2">
      <c r="A104" s="38"/>
      <c r="E104" s="38"/>
      <c r="H104" s="38"/>
    </row>
    <row r="105" spans="1:8" s="31" customFormat="1" x14ac:dyDescent="0.2">
      <c r="A105" s="38"/>
      <c r="E105" s="38"/>
      <c r="H105" s="38"/>
    </row>
    <row r="106" spans="1:8" s="31" customFormat="1" x14ac:dyDescent="0.2">
      <c r="A106" s="38"/>
      <c r="E106" s="38"/>
      <c r="H106" s="38"/>
    </row>
    <row r="107" spans="1:8" s="31" customFormat="1" x14ac:dyDescent="0.2">
      <c r="A107" s="38"/>
      <c r="E107" s="38"/>
      <c r="H107" s="38"/>
    </row>
    <row r="108" spans="1:8" s="31" customFormat="1" x14ac:dyDescent="0.2">
      <c r="A108" s="38"/>
      <c r="E108" s="38"/>
      <c r="H108" s="38"/>
    </row>
    <row r="109" spans="1:8" s="31" customFormat="1" x14ac:dyDescent="0.2">
      <c r="A109" s="38"/>
      <c r="E109" s="38"/>
      <c r="H109" s="38"/>
    </row>
    <row r="110" spans="1:8" s="31" customFormat="1" x14ac:dyDescent="0.2">
      <c r="A110" s="38"/>
      <c r="E110" s="38"/>
      <c r="H110" s="38"/>
    </row>
    <row r="111" spans="1:8" s="31" customFormat="1" x14ac:dyDescent="0.2">
      <c r="A111" s="38"/>
      <c r="E111" s="38"/>
      <c r="H111" s="38"/>
    </row>
    <row r="112" spans="1:8" s="31" customFormat="1" x14ac:dyDescent="0.2">
      <c r="A112" s="38"/>
      <c r="E112" s="38"/>
      <c r="H112" s="38"/>
    </row>
    <row r="113" spans="1:11" s="31" customFormat="1" x14ac:dyDescent="0.2">
      <c r="A113" s="38"/>
      <c r="E113" s="38"/>
      <c r="H113" s="38"/>
    </row>
    <row r="114" spans="1:11" s="31" customFormat="1" x14ac:dyDescent="0.2">
      <c r="A114" s="38"/>
      <c r="E114" s="38"/>
      <c r="H114" s="38"/>
    </row>
    <row r="115" spans="1:11" s="31" customFormat="1" x14ac:dyDescent="0.2">
      <c r="A115" s="38"/>
      <c r="E115" s="38"/>
      <c r="H115" s="38"/>
    </row>
    <row r="116" spans="1:11" s="31" customFormat="1" x14ac:dyDescent="0.2">
      <c r="A116" s="38"/>
      <c r="E116" s="38"/>
      <c r="H116" s="38"/>
    </row>
    <row r="117" spans="1:11" s="31" customFormat="1" x14ac:dyDescent="0.2">
      <c r="A117" s="38"/>
      <c r="E117" s="38"/>
      <c r="H117" s="38"/>
    </row>
    <row r="118" spans="1:11" s="31" customFormat="1" x14ac:dyDescent="0.2">
      <c r="A118" s="38"/>
      <c r="E118" s="38"/>
      <c r="H118" s="38"/>
    </row>
    <row r="119" spans="1:11" s="31" customFormat="1" x14ac:dyDescent="0.2">
      <c r="A119" s="38"/>
      <c r="E119" s="38"/>
      <c r="H119" s="38"/>
    </row>
    <row r="120" spans="1:11" s="31" customFormat="1" x14ac:dyDescent="0.2">
      <c r="A120" s="38"/>
      <c r="E120" s="38"/>
      <c r="H120" s="38"/>
    </row>
    <row r="121" spans="1:11" s="31" customFormat="1" x14ac:dyDescent="0.2">
      <c r="A121" s="38"/>
      <c r="E121" s="38"/>
      <c r="H121" s="38"/>
    </row>
    <row r="122" spans="1:11" s="31" customFormat="1" x14ac:dyDescent="0.2">
      <c r="A122" s="38"/>
      <c r="E122" s="38"/>
      <c r="H122" s="38"/>
    </row>
    <row r="123" spans="1:11" s="31" customFormat="1" x14ac:dyDescent="0.2">
      <c r="A123" s="38"/>
      <c r="E123" s="38"/>
      <c r="H123" s="38"/>
    </row>
    <row r="124" spans="1:11" s="31" customFormat="1" x14ac:dyDescent="0.2">
      <c r="A124" s="38"/>
      <c r="E124" s="38"/>
      <c r="H124" s="38"/>
    </row>
    <row r="125" spans="1:11" x14ac:dyDescent="0.2">
      <c r="A125" s="38"/>
      <c r="B125" s="31"/>
      <c r="D125" s="31"/>
      <c r="E125" s="38"/>
      <c r="F125" s="31"/>
      <c r="G125" s="31"/>
      <c r="H125" s="38"/>
      <c r="I125" s="31"/>
      <c r="J125" s="31"/>
      <c r="K125" s="31"/>
    </row>
    <row r="126" spans="1:11" x14ac:dyDescent="0.2">
      <c r="A126" s="38"/>
      <c r="B126" s="31"/>
    </row>
    <row r="127" spans="1:11" x14ac:dyDescent="0.2">
      <c r="A127" s="38"/>
    </row>
  </sheetData>
  <mergeCells count="4">
    <mergeCell ref="F7:J8"/>
    <mergeCell ref="A20:G20"/>
    <mergeCell ref="G26:J26"/>
    <mergeCell ref="G27:I27"/>
  </mergeCells>
  <pageMargins left="0.70866141732283472" right="0.70866141732283472" top="0.74803149606299213" bottom="0.74803149606299213" header="0.31496062992125984" footer="0.31496062992125984"/>
  <pageSetup paperSize="9" scale="65" firstPageNumber="54" orientation="landscape" useFirstPageNumber="1" horizontalDpi="300" verticalDpi="300" r:id="rId1"/>
  <headerFooter alignWithMargins="0">
    <oddFooter>&amp;L&amp;9&amp;P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K122"/>
  <sheetViews>
    <sheetView view="pageBreakPreview" zoomScale="115" zoomScaleNormal="100" zoomScaleSheetLayoutView="115" workbookViewId="0">
      <selection activeCell="F7" sqref="F7:J8"/>
    </sheetView>
  </sheetViews>
  <sheetFormatPr defaultColWidth="10" defaultRowHeight="10.199999999999999" x14ac:dyDescent="0.2"/>
  <cols>
    <col min="1" max="1" width="2.88671875" style="10" customWidth="1"/>
    <col min="2" max="2" width="18.33203125" style="10" customWidth="1"/>
    <col min="3" max="3" width="24" style="10" bestFit="1" customWidth="1"/>
    <col min="4" max="4" width="47.33203125" style="10" customWidth="1"/>
    <col min="5" max="5" width="12.88671875" style="12" customWidth="1"/>
    <col min="6" max="6" width="10.6640625" style="10" customWidth="1"/>
    <col min="7" max="7" width="11" style="10" bestFit="1" customWidth="1"/>
    <col min="8" max="8" width="11.44140625" style="12" bestFit="1" customWidth="1"/>
    <col min="9" max="9" width="5" style="10" bestFit="1" customWidth="1"/>
    <col min="10" max="10" width="13.109375" style="10" bestFit="1" customWidth="1"/>
    <col min="11" max="11" width="28.88671875" style="10"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6"/>
      <c r="H1" s="8"/>
      <c r="I1" s="6"/>
      <c r="J1" s="9" t="s">
        <v>1569</v>
      </c>
    </row>
    <row r="2" spans="1:11" x14ac:dyDescent="0.2">
      <c r="A2" s="6"/>
      <c r="B2" s="6"/>
      <c r="C2" s="6"/>
      <c r="D2" s="6"/>
      <c r="E2" s="8"/>
      <c r="F2" s="8"/>
      <c r="G2" s="6"/>
      <c r="H2" s="8"/>
      <c r="I2" s="6"/>
      <c r="J2" s="6"/>
    </row>
    <row r="4" spans="1:11" x14ac:dyDescent="0.2">
      <c r="E4" s="11" t="s">
        <v>1182</v>
      </c>
    </row>
    <row r="5" spans="1:11" x14ac:dyDescent="0.2">
      <c r="D5" s="11"/>
    </row>
    <row r="6" spans="1:11" s="6" customFormat="1" x14ac:dyDescent="0.2">
      <c r="C6" s="13"/>
      <c r="E6" s="11"/>
      <c r="F6" s="13"/>
      <c r="G6" s="13"/>
      <c r="H6" s="14"/>
      <c r="I6" s="8"/>
    </row>
    <row r="7" spans="1:11" s="6" customFormat="1" x14ac:dyDescent="0.2">
      <c r="C7" s="13"/>
      <c r="D7" s="13"/>
      <c r="E7" s="13"/>
      <c r="F7" s="396" t="s">
        <v>1446</v>
      </c>
      <c r="G7" s="396"/>
      <c r="H7" s="396"/>
      <c r="I7" s="396"/>
      <c r="J7" s="396"/>
    </row>
    <row r="8" spans="1:11" s="6" customFormat="1" x14ac:dyDescent="0.2">
      <c r="C8" s="13"/>
      <c r="D8" s="13"/>
      <c r="E8" s="13"/>
      <c r="F8" s="396"/>
      <c r="G8" s="396"/>
      <c r="H8" s="396"/>
      <c r="I8" s="396"/>
      <c r="J8" s="396"/>
    </row>
    <row r="9" spans="1:11" s="6" customFormat="1" x14ac:dyDescent="0.2">
      <c r="A9" s="15" t="s">
        <v>1183</v>
      </c>
      <c r="F9" s="16"/>
    </row>
    <row r="10" spans="1:11" s="6" customFormat="1" x14ac:dyDescent="0.2">
      <c r="A10" s="17" t="s">
        <v>1184</v>
      </c>
      <c r="F10" s="16"/>
      <c r="G10" s="16"/>
      <c r="H10" s="18"/>
      <c r="I10" s="19"/>
      <c r="J10" s="20"/>
    </row>
    <row r="11" spans="1:11" x14ac:dyDescent="0.2">
      <c r="A11" s="21"/>
      <c r="D11" s="22"/>
      <c r="E11" s="22"/>
      <c r="F11" s="12"/>
      <c r="G11" s="12"/>
      <c r="H11" s="10"/>
    </row>
    <row r="12" spans="1:11"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1" ht="41.4" x14ac:dyDescent="0.2">
      <c r="A13" s="23">
        <v>1</v>
      </c>
      <c r="B13" s="24"/>
      <c r="C13" s="143" t="s">
        <v>797</v>
      </c>
      <c r="D13" s="144" t="s">
        <v>1434</v>
      </c>
      <c r="E13" s="283" t="s">
        <v>551</v>
      </c>
      <c r="F13" s="112">
        <v>47</v>
      </c>
      <c r="G13" s="100"/>
      <c r="H13" s="177"/>
      <c r="I13" s="181"/>
      <c r="J13" s="177"/>
      <c r="K13" s="23"/>
    </row>
    <row r="14" spans="1:11" s="88" customFormat="1" ht="13.8" x14ac:dyDescent="0.3">
      <c r="A14" s="23">
        <v>2</v>
      </c>
      <c r="B14" s="24"/>
      <c r="C14" s="98"/>
      <c r="D14" s="98" t="s">
        <v>1405</v>
      </c>
      <c r="E14" s="284" t="s">
        <v>551</v>
      </c>
      <c r="F14" s="218">
        <v>47</v>
      </c>
      <c r="G14" s="100"/>
      <c r="H14" s="177"/>
      <c r="I14" s="181"/>
      <c r="J14" s="177"/>
      <c r="K14" s="80"/>
    </row>
    <row r="15" spans="1:11" s="31" customFormat="1" ht="14.4" x14ac:dyDescent="0.3">
      <c r="A15" s="397" t="s">
        <v>1187</v>
      </c>
      <c r="B15" s="410"/>
      <c r="C15" s="410"/>
      <c r="D15" s="410"/>
      <c r="E15" s="410"/>
      <c r="F15" s="410"/>
      <c r="G15" s="411"/>
      <c r="H15" s="28"/>
      <c r="I15" s="32"/>
      <c r="J15" s="28"/>
      <c r="K15" s="32"/>
    </row>
    <row r="16" spans="1:11" s="31" customFormat="1" ht="13.8" x14ac:dyDescent="0.3">
      <c r="B16" s="33"/>
      <c r="E16" s="34"/>
      <c r="F16" s="34"/>
      <c r="G16" s="34"/>
      <c r="H16" s="35"/>
      <c r="I16" s="34"/>
      <c r="J16" s="34"/>
    </row>
    <row r="17" spans="1:10" s="31" customFormat="1" ht="13.8" x14ac:dyDescent="0.3">
      <c r="B17" s="33"/>
      <c r="E17" s="34"/>
      <c r="F17" s="34"/>
      <c r="G17" s="34"/>
      <c r="H17" s="35"/>
      <c r="I17" s="34"/>
      <c r="J17" s="34"/>
    </row>
    <row r="18" spans="1:10" s="31" customFormat="1" x14ac:dyDescent="0.2">
      <c r="E18" s="34"/>
      <c r="F18" s="34"/>
      <c r="G18" s="34"/>
      <c r="H18" s="35"/>
      <c r="I18" s="36"/>
      <c r="J18" s="36"/>
    </row>
    <row r="19" spans="1:10" s="31" customFormat="1" x14ac:dyDescent="0.2">
      <c r="A19" s="10"/>
      <c r="B19" s="10"/>
      <c r="C19" s="10"/>
      <c r="D19" s="10"/>
      <c r="E19" s="10"/>
      <c r="F19" s="10"/>
      <c r="G19" s="10"/>
      <c r="H19" s="10"/>
      <c r="I19" s="10"/>
      <c r="J19" s="10"/>
    </row>
    <row r="20" spans="1:10" s="31" customFormat="1" x14ac:dyDescent="0.2">
      <c r="A20" s="39"/>
      <c r="B20" s="40"/>
      <c r="C20" s="40"/>
      <c r="D20" s="40"/>
      <c r="E20" s="40"/>
      <c r="F20" s="40"/>
      <c r="G20" s="41"/>
      <c r="H20" s="39"/>
      <c r="I20" s="41"/>
      <c r="J20" s="42"/>
    </row>
    <row r="21" spans="1:10" s="31" customFormat="1" ht="16.5" customHeight="1" x14ac:dyDescent="0.2">
      <c r="A21" s="39"/>
      <c r="B21" s="42" t="s">
        <v>1188</v>
      </c>
      <c r="C21" s="42"/>
      <c r="D21" s="42"/>
      <c r="E21" s="43"/>
      <c r="F21" s="45"/>
      <c r="G21" s="400" t="s">
        <v>1189</v>
      </c>
      <c r="H21" s="412"/>
      <c r="I21" s="412"/>
      <c r="J21" s="413"/>
    </row>
    <row r="22" spans="1:10" s="31" customFormat="1" ht="21" customHeight="1" x14ac:dyDescent="0.2">
      <c r="A22" s="39"/>
      <c r="B22" s="42"/>
      <c r="C22" s="42"/>
      <c r="D22" s="42"/>
      <c r="E22" s="43"/>
      <c r="F22" s="45"/>
      <c r="G22" s="403" t="s">
        <v>1457</v>
      </c>
      <c r="H22" s="414"/>
      <c r="I22" s="414"/>
      <c r="J22" s="45"/>
    </row>
    <row r="23" spans="1:10" s="31" customFormat="1" x14ac:dyDescent="0.2">
      <c r="E23" s="34"/>
      <c r="F23" s="34"/>
      <c r="G23" s="34"/>
      <c r="H23" s="35"/>
      <c r="I23" s="34"/>
      <c r="J23" s="34"/>
    </row>
    <row r="24" spans="1:10" s="31" customFormat="1" x14ac:dyDescent="0.2">
      <c r="E24" s="34"/>
      <c r="F24" s="34"/>
      <c r="G24" s="34"/>
      <c r="H24" s="35"/>
      <c r="I24" s="34"/>
      <c r="J24" s="34"/>
    </row>
    <row r="25" spans="1:10" s="31" customFormat="1" x14ac:dyDescent="0.2">
      <c r="E25" s="34"/>
      <c r="F25" s="34"/>
      <c r="G25" s="34"/>
      <c r="H25" s="35"/>
      <c r="I25" s="34"/>
      <c r="J25" s="34"/>
    </row>
    <row r="26" spans="1:10" s="31" customFormat="1" x14ac:dyDescent="0.2">
      <c r="E26" s="34"/>
      <c r="F26" s="34"/>
      <c r="G26" s="34"/>
      <c r="H26" s="35"/>
      <c r="I26" s="34"/>
      <c r="J26" s="34"/>
    </row>
    <row r="27" spans="1:10" s="31" customFormat="1" x14ac:dyDescent="0.2">
      <c r="E27" s="34"/>
      <c r="F27" s="34"/>
      <c r="G27" s="34"/>
      <c r="H27" s="35"/>
      <c r="I27" s="34"/>
      <c r="J27" s="34"/>
    </row>
    <row r="28" spans="1:10" s="31" customFormat="1" x14ac:dyDescent="0.2">
      <c r="C28" s="37"/>
      <c r="E28" s="34"/>
      <c r="F28" s="34"/>
      <c r="G28" s="34"/>
      <c r="H28" s="35"/>
      <c r="I28" s="34"/>
      <c r="J28" s="34"/>
    </row>
    <row r="29" spans="1:10" s="31" customFormat="1" x14ac:dyDescent="0.2">
      <c r="C29" s="37"/>
      <c r="D29" s="37"/>
      <c r="E29" s="34"/>
      <c r="F29" s="34"/>
      <c r="G29" s="34"/>
      <c r="H29" s="35"/>
      <c r="I29" s="34"/>
      <c r="J29" s="34"/>
    </row>
    <row r="30" spans="1:10" s="31" customFormat="1" x14ac:dyDescent="0.2">
      <c r="D30" s="37"/>
      <c r="E30" s="34"/>
      <c r="F30" s="34"/>
      <c r="G30" s="34"/>
      <c r="H30" s="35"/>
      <c r="I30" s="34"/>
      <c r="J30" s="34"/>
    </row>
    <row r="31" spans="1:10" s="31" customFormat="1" x14ac:dyDescent="0.2">
      <c r="E31" s="34"/>
      <c r="F31" s="34"/>
      <c r="G31" s="34"/>
      <c r="H31" s="35"/>
      <c r="I31" s="34"/>
      <c r="J31" s="34"/>
    </row>
    <row r="32" spans="1:10" s="31" customFormat="1" x14ac:dyDescent="0.2">
      <c r="E32" s="34"/>
      <c r="F32" s="34"/>
      <c r="G32" s="34"/>
      <c r="H32" s="35"/>
      <c r="I32" s="34"/>
      <c r="J32" s="34"/>
    </row>
    <row r="33" spans="5:10" s="31" customFormat="1" x14ac:dyDescent="0.2">
      <c r="E33" s="34"/>
      <c r="F33" s="34"/>
      <c r="G33" s="34"/>
      <c r="H33" s="35"/>
      <c r="I33" s="34"/>
      <c r="J33" s="34"/>
    </row>
    <row r="34" spans="5:10" s="31" customFormat="1" x14ac:dyDescent="0.2">
      <c r="E34" s="34"/>
      <c r="F34" s="34"/>
      <c r="G34" s="34"/>
      <c r="H34" s="35"/>
      <c r="I34" s="34"/>
      <c r="J34" s="34"/>
    </row>
    <row r="35" spans="5:10" s="31" customFormat="1" x14ac:dyDescent="0.2">
      <c r="E35" s="34"/>
      <c r="F35" s="34"/>
      <c r="G35" s="34"/>
      <c r="H35" s="35"/>
      <c r="I35" s="34"/>
      <c r="J35" s="34"/>
    </row>
    <row r="36" spans="5:10" s="31" customFormat="1" x14ac:dyDescent="0.2">
      <c r="E36" s="34"/>
      <c r="F36" s="34"/>
      <c r="G36" s="34"/>
      <c r="H36" s="35"/>
      <c r="I36" s="34"/>
      <c r="J36" s="34"/>
    </row>
    <row r="37" spans="5:10" s="31" customFormat="1" x14ac:dyDescent="0.2">
      <c r="E37" s="34"/>
      <c r="F37" s="34"/>
      <c r="G37" s="34"/>
      <c r="H37" s="35"/>
      <c r="I37" s="34"/>
      <c r="J37" s="34"/>
    </row>
    <row r="38" spans="5:10" s="31" customFormat="1" x14ac:dyDescent="0.2">
      <c r="E38" s="34"/>
      <c r="F38" s="34"/>
      <c r="G38" s="34"/>
      <c r="H38" s="35"/>
      <c r="I38" s="34"/>
      <c r="J38" s="34"/>
    </row>
    <row r="39" spans="5:10" s="31" customFormat="1" x14ac:dyDescent="0.2">
      <c r="E39" s="34"/>
      <c r="F39" s="34"/>
      <c r="G39" s="34"/>
      <c r="H39" s="35"/>
      <c r="I39" s="34"/>
      <c r="J39" s="34"/>
    </row>
    <row r="40" spans="5:10" s="31" customFormat="1" x14ac:dyDescent="0.2">
      <c r="E40" s="34"/>
      <c r="F40" s="34"/>
      <c r="G40" s="34"/>
      <c r="H40" s="35"/>
      <c r="I40" s="34"/>
      <c r="J40" s="34"/>
    </row>
    <row r="41" spans="5:10" s="31" customFormat="1" x14ac:dyDescent="0.2">
      <c r="E41" s="34"/>
      <c r="F41" s="34"/>
      <c r="G41" s="34"/>
      <c r="H41" s="35"/>
      <c r="I41" s="34"/>
      <c r="J41" s="34"/>
    </row>
    <row r="42" spans="5:10" s="31" customFormat="1" x14ac:dyDescent="0.2">
      <c r="E42" s="34"/>
      <c r="F42" s="34"/>
      <c r="G42" s="34"/>
      <c r="H42" s="35"/>
      <c r="I42" s="34"/>
      <c r="J42" s="34"/>
    </row>
    <row r="43" spans="5:10" s="31" customFormat="1" x14ac:dyDescent="0.2">
      <c r="E43" s="34"/>
      <c r="F43" s="34"/>
      <c r="G43" s="34"/>
      <c r="H43" s="35"/>
      <c r="I43" s="34"/>
      <c r="J43" s="34"/>
    </row>
    <row r="44" spans="5:10" s="31" customFormat="1" x14ac:dyDescent="0.2">
      <c r="E44" s="34"/>
      <c r="F44" s="34"/>
      <c r="G44" s="34"/>
      <c r="H44" s="35"/>
      <c r="I44" s="34"/>
      <c r="J44" s="34"/>
    </row>
    <row r="45" spans="5:10" s="31" customFormat="1" x14ac:dyDescent="0.2">
      <c r="E45" s="34"/>
      <c r="F45" s="34"/>
      <c r="G45" s="34"/>
      <c r="H45" s="35"/>
      <c r="I45" s="34"/>
      <c r="J45" s="34"/>
    </row>
    <row r="46" spans="5:10" s="31" customFormat="1" x14ac:dyDescent="0.2">
      <c r="E46" s="34"/>
      <c r="F46" s="34"/>
      <c r="G46" s="34"/>
      <c r="H46" s="35"/>
      <c r="I46" s="34"/>
      <c r="J46" s="34"/>
    </row>
    <row r="47" spans="5:10" s="31" customFormat="1" x14ac:dyDescent="0.2">
      <c r="E47" s="34"/>
      <c r="F47" s="34"/>
      <c r="G47" s="34"/>
      <c r="H47" s="35"/>
      <c r="I47" s="34"/>
      <c r="J47" s="34"/>
    </row>
    <row r="48" spans="5:10" s="31" customFormat="1" x14ac:dyDescent="0.2">
      <c r="E48" s="34"/>
      <c r="F48" s="34"/>
      <c r="G48" s="34"/>
      <c r="H48" s="35"/>
      <c r="I48" s="34"/>
      <c r="J48" s="34"/>
    </row>
    <row r="49" spans="3:10" s="31" customFormat="1" x14ac:dyDescent="0.2">
      <c r="E49" s="34"/>
      <c r="F49" s="34"/>
      <c r="G49" s="34"/>
      <c r="H49" s="35"/>
      <c r="I49" s="34"/>
      <c r="J49" s="34"/>
    </row>
    <row r="50" spans="3:10" s="31" customFormat="1" x14ac:dyDescent="0.2">
      <c r="E50" s="34"/>
      <c r="F50" s="34"/>
      <c r="G50" s="34"/>
      <c r="H50" s="35"/>
      <c r="I50" s="34"/>
      <c r="J50" s="34"/>
    </row>
    <row r="51" spans="3:10" s="31" customFormat="1" x14ac:dyDescent="0.2">
      <c r="E51" s="34"/>
      <c r="F51" s="34"/>
      <c r="G51" s="34"/>
      <c r="H51" s="35"/>
      <c r="I51" s="34"/>
      <c r="J51" s="34"/>
    </row>
    <row r="52" spans="3:10" s="31" customFormat="1" x14ac:dyDescent="0.2">
      <c r="E52" s="34"/>
      <c r="F52" s="34"/>
      <c r="G52" s="34"/>
      <c r="H52" s="35"/>
      <c r="I52" s="34"/>
      <c r="J52" s="34"/>
    </row>
    <row r="53" spans="3:10" s="31" customFormat="1" x14ac:dyDescent="0.2">
      <c r="E53" s="34"/>
      <c r="F53" s="34"/>
      <c r="G53" s="34"/>
      <c r="H53" s="35"/>
      <c r="I53" s="34"/>
      <c r="J53" s="34"/>
    </row>
    <row r="54" spans="3:10" s="31" customFormat="1" x14ac:dyDescent="0.2">
      <c r="E54" s="34"/>
      <c r="F54" s="34"/>
      <c r="G54" s="34"/>
      <c r="H54" s="35"/>
      <c r="I54" s="34"/>
      <c r="J54" s="34"/>
    </row>
    <row r="55" spans="3:10" s="31" customFormat="1" x14ac:dyDescent="0.2">
      <c r="E55" s="34"/>
      <c r="F55" s="34"/>
      <c r="G55" s="34"/>
      <c r="H55" s="35"/>
      <c r="I55" s="34"/>
      <c r="J55" s="34"/>
    </row>
    <row r="56" spans="3:10" s="31" customFormat="1" x14ac:dyDescent="0.2">
      <c r="C56" s="37"/>
      <c r="E56" s="34"/>
      <c r="F56" s="34"/>
      <c r="G56" s="34"/>
      <c r="H56" s="35"/>
      <c r="I56" s="34"/>
      <c r="J56" s="34"/>
    </row>
    <row r="57" spans="3:10" s="31" customFormat="1" x14ac:dyDescent="0.2">
      <c r="D57" s="37"/>
      <c r="E57" s="34"/>
      <c r="F57" s="34"/>
      <c r="G57" s="34"/>
      <c r="H57" s="35"/>
      <c r="I57" s="34"/>
      <c r="J57" s="34"/>
    </row>
    <row r="58" spans="3:10" s="31" customFormat="1" x14ac:dyDescent="0.2">
      <c r="E58" s="34"/>
      <c r="F58" s="34"/>
      <c r="G58" s="34"/>
      <c r="H58" s="35"/>
      <c r="I58" s="34"/>
      <c r="J58" s="34"/>
    </row>
    <row r="59" spans="3:10" s="31" customFormat="1" x14ac:dyDescent="0.2">
      <c r="E59" s="34"/>
      <c r="F59" s="34"/>
      <c r="G59" s="34"/>
      <c r="H59" s="35"/>
      <c r="I59" s="34"/>
      <c r="J59" s="34"/>
    </row>
    <row r="60" spans="3:10" s="31" customFormat="1" x14ac:dyDescent="0.2">
      <c r="E60" s="34"/>
      <c r="F60" s="34"/>
      <c r="G60" s="34"/>
      <c r="H60" s="35"/>
      <c r="I60" s="34"/>
      <c r="J60" s="34"/>
    </row>
    <row r="61" spans="3:10" s="31" customFormat="1" x14ac:dyDescent="0.2">
      <c r="E61" s="34"/>
      <c r="F61" s="34"/>
      <c r="G61" s="34"/>
      <c r="H61" s="35"/>
      <c r="I61" s="34"/>
      <c r="J61" s="34"/>
    </row>
    <row r="62" spans="3:10" s="31" customFormat="1" x14ac:dyDescent="0.2">
      <c r="C62" s="37"/>
      <c r="E62" s="34"/>
      <c r="F62" s="34"/>
      <c r="G62" s="34"/>
      <c r="H62" s="35"/>
      <c r="I62" s="34"/>
      <c r="J62" s="34"/>
    </row>
    <row r="63" spans="3:10" s="31" customFormat="1" x14ac:dyDescent="0.2">
      <c r="C63" s="37"/>
      <c r="D63" s="37"/>
      <c r="E63" s="34"/>
      <c r="F63" s="34"/>
      <c r="G63" s="34"/>
      <c r="H63" s="35"/>
      <c r="I63" s="34"/>
      <c r="J63" s="34"/>
    </row>
    <row r="64" spans="3:10" s="31" customFormat="1" x14ac:dyDescent="0.2">
      <c r="D64" s="37"/>
      <c r="E64" s="34"/>
      <c r="F64" s="34"/>
      <c r="G64" s="34"/>
      <c r="H64" s="35"/>
      <c r="I64" s="34"/>
      <c r="J64" s="34"/>
    </row>
    <row r="65" spans="5:10" s="31" customFormat="1" x14ac:dyDescent="0.2">
      <c r="E65" s="38"/>
      <c r="H65" s="38"/>
    </row>
    <row r="66" spans="5:10" s="31" customFormat="1" x14ac:dyDescent="0.2">
      <c r="E66" s="38"/>
      <c r="H66" s="38"/>
    </row>
    <row r="67" spans="5:10" s="31" customFormat="1" x14ac:dyDescent="0.2">
      <c r="E67" s="38"/>
      <c r="H67" s="38"/>
    </row>
    <row r="68" spans="5:10" s="31" customFormat="1" x14ac:dyDescent="0.2">
      <c r="E68" s="38"/>
      <c r="H68" s="38"/>
    </row>
    <row r="69" spans="5:10" s="31" customFormat="1" x14ac:dyDescent="0.2">
      <c r="E69" s="38"/>
      <c r="H69" s="38"/>
    </row>
    <row r="70" spans="5:10" s="31" customFormat="1" x14ac:dyDescent="0.2">
      <c r="E70" s="34"/>
      <c r="F70" s="34"/>
      <c r="G70" s="34"/>
      <c r="H70" s="35"/>
      <c r="I70" s="34"/>
      <c r="J70" s="34"/>
    </row>
    <row r="71" spans="5:10" s="31" customFormat="1" x14ac:dyDescent="0.2">
      <c r="E71" s="34"/>
      <c r="F71" s="34"/>
      <c r="G71" s="34"/>
      <c r="H71" s="35"/>
      <c r="I71" s="34"/>
      <c r="J71" s="34"/>
    </row>
    <row r="72" spans="5:10" s="31" customFormat="1" x14ac:dyDescent="0.2">
      <c r="E72" s="34"/>
      <c r="F72" s="34"/>
      <c r="G72" s="34"/>
      <c r="H72" s="35"/>
      <c r="I72" s="34"/>
      <c r="J72" s="34"/>
    </row>
    <row r="73" spans="5:10" s="31" customFormat="1" x14ac:dyDescent="0.2">
      <c r="E73" s="38"/>
      <c r="H73" s="38"/>
    </row>
    <row r="74" spans="5:10" s="31" customFormat="1" x14ac:dyDescent="0.2">
      <c r="E74" s="38"/>
      <c r="H74" s="38"/>
    </row>
    <row r="75" spans="5:10" s="31" customFormat="1" x14ac:dyDescent="0.2">
      <c r="E75" s="38"/>
      <c r="H75" s="38"/>
    </row>
    <row r="76" spans="5:10" s="31" customFormat="1" x14ac:dyDescent="0.2">
      <c r="E76" s="38"/>
      <c r="H76" s="38"/>
    </row>
    <row r="77" spans="5:10" s="31" customFormat="1" x14ac:dyDescent="0.2">
      <c r="E77" s="38"/>
      <c r="H77" s="38"/>
    </row>
    <row r="78" spans="5:10" s="31" customFormat="1" x14ac:dyDescent="0.2">
      <c r="E78" s="38"/>
      <c r="H78" s="38"/>
    </row>
    <row r="79" spans="5:10" s="31" customFormat="1" x14ac:dyDescent="0.2">
      <c r="E79" s="38"/>
      <c r="H79" s="38"/>
    </row>
    <row r="80" spans="5:10" s="31" customFormat="1" x14ac:dyDescent="0.2">
      <c r="E80" s="38"/>
      <c r="H80" s="38"/>
    </row>
    <row r="81" spans="5:8" s="31" customFormat="1" x14ac:dyDescent="0.2">
      <c r="E81" s="38"/>
      <c r="H81" s="38"/>
    </row>
    <row r="82" spans="5:8" s="31" customFormat="1" x14ac:dyDescent="0.2">
      <c r="E82" s="38"/>
      <c r="H82" s="38"/>
    </row>
    <row r="83" spans="5:8" s="31" customFormat="1" x14ac:dyDescent="0.2">
      <c r="E83" s="38"/>
      <c r="H83" s="38"/>
    </row>
    <row r="84" spans="5:8" s="31" customFormat="1" x14ac:dyDescent="0.2">
      <c r="E84" s="38"/>
      <c r="H84" s="38"/>
    </row>
    <row r="85" spans="5:8" s="31" customFormat="1" x14ac:dyDescent="0.2">
      <c r="E85" s="38"/>
      <c r="H85" s="38"/>
    </row>
    <row r="86" spans="5:8" s="31" customFormat="1" x14ac:dyDescent="0.2">
      <c r="E86" s="38"/>
      <c r="H86" s="38"/>
    </row>
    <row r="87" spans="5:8" s="31" customFormat="1" x14ac:dyDescent="0.2">
      <c r="E87" s="38"/>
      <c r="H87" s="38"/>
    </row>
    <row r="88" spans="5:8" s="31" customFormat="1" x14ac:dyDescent="0.2">
      <c r="E88" s="38"/>
      <c r="H88" s="38"/>
    </row>
    <row r="89" spans="5:8" s="31" customFormat="1" x14ac:dyDescent="0.2">
      <c r="E89" s="38"/>
      <c r="H89" s="38"/>
    </row>
    <row r="90" spans="5:8" s="31" customFormat="1" x14ac:dyDescent="0.2">
      <c r="E90" s="38"/>
      <c r="H90" s="38"/>
    </row>
    <row r="91" spans="5:8" s="31" customFormat="1" x14ac:dyDescent="0.2">
      <c r="E91" s="38"/>
      <c r="H91" s="38"/>
    </row>
    <row r="92" spans="5:8" s="31" customFormat="1" x14ac:dyDescent="0.2">
      <c r="E92" s="38"/>
      <c r="H92" s="38"/>
    </row>
    <row r="93" spans="5:8" s="31" customFormat="1" x14ac:dyDescent="0.2">
      <c r="E93" s="38"/>
      <c r="H93" s="38"/>
    </row>
    <row r="94" spans="5:8" s="31" customFormat="1" x14ac:dyDescent="0.2">
      <c r="E94" s="38"/>
      <c r="H94" s="38"/>
    </row>
    <row r="95" spans="5:8" s="31" customFormat="1" x14ac:dyDescent="0.2">
      <c r="E95" s="38"/>
      <c r="H95" s="38"/>
    </row>
    <row r="96" spans="5:8" s="31" customFormat="1" x14ac:dyDescent="0.2">
      <c r="E96" s="38"/>
      <c r="H96" s="38"/>
    </row>
    <row r="97" spans="5:8" s="31" customFormat="1" x14ac:dyDescent="0.2">
      <c r="E97" s="38"/>
      <c r="H97" s="38"/>
    </row>
    <row r="98" spans="5:8" s="31" customFormat="1" x14ac:dyDescent="0.2">
      <c r="E98" s="38"/>
      <c r="H98" s="38"/>
    </row>
    <row r="99" spans="5:8" s="31" customFormat="1" x14ac:dyDescent="0.2">
      <c r="E99" s="38"/>
      <c r="H99" s="38"/>
    </row>
    <row r="100" spans="5:8" s="31" customFormat="1" x14ac:dyDescent="0.2">
      <c r="E100" s="38"/>
      <c r="H100" s="38"/>
    </row>
    <row r="101" spans="5:8" s="31" customFormat="1" x14ac:dyDescent="0.2">
      <c r="E101" s="38"/>
      <c r="H101" s="38"/>
    </row>
    <row r="102" spans="5:8" s="31" customFormat="1" x14ac:dyDescent="0.2">
      <c r="E102" s="38"/>
      <c r="H102" s="38"/>
    </row>
    <row r="103" spans="5:8" s="31" customFormat="1" x14ac:dyDescent="0.2">
      <c r="E103" s="38"/>
      <c r="H103" s="38"/>
    </row>
    <row r="104" spans="5:8" s="31" customFormat="1" x14ac:dyDescent="0.2">
      <c r="E104" s="38"/>
      <c r="H104" s="38"/>
    </row>
    <row r="105" spans="5:8" s="31" customFormat="1" x14ac:dyDescent="0.2">
      <c r="E105" s="38"/>
      <c r="H105" s="38"/>
    </row>
    <row r="106" spans="5:8" s="31" customFormat="1" x14ac:dyDescent="0.2">
      <c r="E106" s="38"/>
      <c r="H106" s="38"/>
    </row>
    <row r="107" spans="5:8" s="31" customFormat="1" x14ac:dyDescent="0.2">
      <c r="E107" s="38"/>
      <c r="H107" s="38"/>
    </row>
    <row r="108" spans="5:8" s="31" customFormat="1" x14ac:dyDescent="0.2">
      <c r="E108" s="38"/>
      <c r="H108" s="38"/>
    </row>
    <row r="109" spans="5:8" s="31" customFormat="1" x14ac:dyDescent="0.2">
      <c r="E109" s="38"/>
      <c r="H109" s="38"/>
    </row>
    <row r="110" spans="5:8" s="31" customFormat="1" x14ac:dyDescent="0.2">
      <c r="E110" s="38"/>
      <c r="H110" s="38"/>
    </row>
    <row r="111" spans="5:8" s="31" customFormat="1" x14ac:dyDescent="0.2">
      <c r="E111" s="38"/>
      <c r="H111" s="38"/>
    </row>
    <row r="112" spans="5:8" s="31" customFormat="1" x14ac:dyDescent="0.2">
      <c r="E112" s="38"/>
      <c r="H112" s="38"/>
    </row>
    <row r="113" spans="1:11" s="31" customFormat="1" x14ac:dyDescent="0.2">
      <c r="E113" s="38"/>
      <c r="H113" s="38"/>
    </row>
    <row r="114" spans="1:11" s="31" customFormat="1" x14ac:dyDescent="0.2">
      <c r="E114" s="38"/>
      <c r="H114" s="38"/>
    </row>
    <row r="115" spans="1:11" s="31" customFormat="1" x14ac:dyDescent="0.2">
      <c r="E115" s="38"/>
      <c r="H115" s="38"/>
    </row>
    <row r="116" spans="1:11" s="31" customFormat="1" x14ac:dyDescent="0.2">
      <c r="E116" s="38"/>
      <c r="H116" s="38"/>
    </row>
    <row r="117" spans="1:11" s="31" customFormat="1" x14ac:dyDescent="0.2">
      <c r="E117" s="38"/>
      <c r="H117" s="38"/>
    </row>
    <row r="118" spans="1:11" s="31" customFormat="1" x14ac:dyDescent="0.2">
      <c r="E118" s="38"/>
      <c r="H118" s="38"/>
    </row>
    <row r="119" spans="1:11" s="31" customFormat="1" x14ac:dyDescent="0.2">
      <c r="E119" s="38"/>
      <c r="H119" s="38"/>
    </row>
    <row r="120" spans="1:11" x14ac:dyDescent="0.2">
      <c r="A120" s="31"/>
      <c r="B120" s="31"/>
      <c r="D120" s="31"/>
      <c r="E120" s="38"/>
      <c r="F120" s="31"/>
      <c r="G120" s="31"/>
      <c r="H120" s="38"/>
      <c r="I120" s="31"/>
      <c r="J120" s="31"/>
      <c r="K120" s="31"/>
    </row>
    <row r="121" spans="1:11" x14ac:dyDescent="0.2">
      <c r="A121" s="31"/>
      <c r="B121" s="31"/>
    </row>
    <row r="122" spans="1:11" x14ac:dyDescent="0.2">
      <c r="A122" s="31"/>
    </row>
  </sheetData>
  <mergeCells count="4">
    <mergeCell ref="F7:J8"/>
    <mergeCell ref="A15:G15"/>
    <mergeCell ref="G21:J21"/>
    <mergeCell ref="G22:I22"/>
  </mergeCells>
  <pageMargins left="0.70866141732283472" right="0.70866141732283472" top="0.74803149606299213" bottom="0.74803149606299213" header="0.31496062992125984" footer="0.31496062992125984"/>
  <pageSetup paperSize="9" scale="65" firstPageNumber="55" orientation="landscape" useFirstPageNumber="1" horizontalDpi="300" verticalDpi="300" r:id="rId1"/>
  <headerFooter alignWithMargins="0">
    <oddFooter>&amp;L&amp;9&amp;P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dimension ref="A1:K121"/>
  <sheetViews>
    <sheetView view="pageBreakPreview" zoomScale="85" zoomScaleNormal="100" zoomScaleSheetLayoutView="85" workbookViewId="0">
      <selection activeCell="F7" sqref="F7:J8"/>
    </sheetView>
  </sheetViews>
  <sheetFormatPr defaultColWidth="10" defaultRowHeight="10.199999999999999" x14ac:dyDescent="0.2"/>
  <cols>
    <col min="1" max="1" width="2.88671875" style="10" customWidth="1"/>
    <col min="2" max="2" width="18.33203125" style="10" customWidth="1"/>
    <col min="3" max="3" width="24" style="10" bestFit="1" customWidth="1"/>
    <col min="4" max="4" width="44.33203125" style="10" bestFit="1" customWidth="1"/>
    <col min="5" max="5" width="32" style="12" bestFit="1" customWidth="1"/>
    <col min="6" max="6" width="9" style="10" bestFit="1" customWidth="1"/>
    <col min="7" max="7" width="11" style="10" bestFit="1" customWidth="1"/>
    <col min="8" max="8" width="11.44140625" style="12" bestFit="1" customWidth="1"/>
    <col min="9" max="9" width="5" style="10" bestFit="1" customWidth="1"/>
    <col min="10" max="10" width="13.109375" style="10" bestFit="1" customWidth="1"/>
    <col min="11" max="11" width="28.88671875" style="10"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6"/>
      <c r="H1" s="8"/>
      <c r="I1" s="6"/>
      <c r="J1" s="9" t="s">
        <v>1570</v>
      </c>
    </row>
    <row r="2" spans="1:11" x14ac:dyDescent="0.2">
      <c r="A2" s="6"/>
      <c r="B2" s="6"/>
      <c r="C2" s="6"/>
      <c r="D2" s="6"/>
      <c r="E2" s="8"/>
      <c r="F2" s="8"/>
      <c r="G2" s="6"/>
      <c r="H2" s="8"/>
      <c r="I2" s="6"/>
      <c r="J2" s="6"/>
    </row>
    <row r="4" spans="1:11" x14ac:dyDescent="0.2">
      <c r="E4" s="11" t="s">
        <v>1182</v>
      </c>
    </row>
    <row r="5" spans="1:11" x14ac:dyDescent="0.2">
      <c r="D5" s="11"/>
    </row>
    <row r="6" spans="1:11" s="6" customFormat="1" x14ac:dyDescent="0.2">
      <c r="C6" s="13"/>
      <c r="E6" s="11"/>
      <c r="F6" s="13"/>
      <c r="G6" s="13"/>
      <c r="H6" s="14"/>
      <c r="I6" s="8"/>
    </row>
    <row r="7" spans="1:11" s="6" customFormat="1" x14ac:dyDescent="0.2">
      <c r="C7" s="13"/>
      <c r="D7" s="13"/>
      <c r="E7" s="13"/>
      <c r="F7" s="396" t="s">
        <v>1447</v>
      </c>
      <c r="G7" s="396"/>
      <c r="H7" s="396"/>
      <c r="I7" s="396"/>
      <c r="J7" s="396"/>
    </row>
    <row r="8" spans="1:11" s="6" customFormat="1" x14ac:dyDescent="0.2">
      <c r="C8" s="13"/>
      <c r="D8" s="13"/>
      <c r="E8" s="13"/>
      <c r="F8" s="396"/>
      <c r="G8" s="396"/>
      <c r="H8" s="396"/>
      <c r="I8" s="396"/>
      <c r="J8" s="396"/>
    </row>
    <row r="9" spans="1:11" s="6" customFormat="1" x14ac:dyDescent="0.2">
      <c r="A9" s="15" t="s">
        <v>1183</v>
      </c>
      <c r="F9" s="16"/>
    </row>
    <row r="10" spans="1:11" s="6" customFormat="1" x14ac:dyDescent="0.2">
      <c r="A10" s="17" t="s">
        <v>1184</v>
      </c>
      <c r="F10" s="16"/>
      <c r="G10" s="16"/>
      <c r="H10" s="18"/>
      <c r="I10" s="19"/>
      <c r="J10" s="20"/>
    </row>
    <row r="11" spans="1:11" x14ac:dyDescent="0.2">
      <c r="A11" s="21"/>
      <c r="D11" s="22"/>
      <c r="E11" s="22"/>
      <c r="F11" s="12"/>
      <c r="G11" s="12"/>
      <c r="H11" s="10"/>
    </row>
    <row r="12" spans="1:11"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1" ht="27.6" x14ac:dyDescent="0.3">
      <c r="A13" s="59">
        <v>2</v>
      </c>
      <c r="B13" s="24"/>
      <c r="C13" s="106" t="s">
        <v>880</v>
      </c>
      <c r="D13" s="106" t="s">
        <v>573</v>
      </c>
      <c r="E13" s="107" t="s">
        <v>399</v>
      </c>
      <c r="F13" s="184">
        <v>2</v>
      </c>
      <c r="G13" s="185"/>
      <c r="H13" s="177"/>
      <c r="I13" s="181"/>
      <c r="J13" s="177"/>
      <c r="K13" s="2"/>
    </row>
    <row r="14" spans="1:11" s="31" customFormat="1" ht="14.4" x14ac:dyDescent="0.3">
      <c r="A14" s="397" t="s">
        <v>1187</v>
      </c>
      <c r="B14" s="410"/>
      <c r="C14" s="410"/>
      <c r="D14" s="410"/>
      <c r="E14" s="410"/>
      <c r="F14" s="410"/>
      <c r="G14" s="411"/>
      <c r="H14" s="28"/>
      <c r="I14" s="32"/>
      <c r="J14" s="28"/>
      <c r="K14" s="32"/>
    </row>
    <row r="15" spans="1:11" s="31" customFormat="1" ht="13.8" x14ac:dyDescent="0.3">
      <c r="B15" s="33"/>
      <c r="E15" s="34"/>
      <c r="F15" s="34"/>
      <c r="G15" s="34"/>
      <c r="H15" s="35"/>
      <c r="I15" s="34"/>
      <c r="J15" s="34"/>
    </row>
    <row r="16" spans="1:11" s="31" customFormat="1" ht="13.8" x14ac:dyDescent="0.3">
      <c r="B16" s="33"/>
      <c r="E16" s="34"/>
      <c r="F16" s="34"/>
      <c r="G16" s="34"/>
      <c r="H16" s="35"/>
      <c r="I16" s="34"/>
      <c r="J16" s="34"/>
    </row>
    <row r="17" spans="1:10" s="31" customFormat="1" x14ac:dyDescent="0.2">
      <c r="E17" s="34"/>
      <c r="F17" s="34"/>
      <c r="G17" s="34"/>
      <c r="H17" s="35"/>
      <c r="I17" s="36"/>
      <c r="J17" s="36"/>
    </row>
    <row r="18" spans="1:10" s="31" customFormat="1" x14ac:dyDescent="0.2">
      <c r="A18" s="10"/>
      <c r="B18" s="10"/>
      <c r="C18" s="10"/>
      <c r="D18" s="10"/>
      <c r="E18" s="10"/>
      <c r="F18" s="10"/>
      <c r="G18" s="10"/>
      <c r="H18" s="10"/>
      <c r="I18" s="10"/>
      <c r="J18" s="10"/>
    </row>
    <row r="19" spans="1:10" s="31" customFormat="1" x14ac:dyDescent="0.2">
      <c r="A19" s="39"/>
      <c r="B19" s="40"/>
      <c r="C19" s="40"/>
      <c r="D19" s="40"/>
      <c r="E19" s="40"/>
      <c r="F19" s="40"/>
      <c r="G19" s="41"/>
      <c r="H19" s="39"/>
      <c r="I19" s="41"/>
      <c r="J19" s="42"/>
    </row>
    <row r="20" spans="1:10" s="31" customFormat="1" ht="16.5" customHeight="1" x14ac:dyDescent="0.2">
      <c r="A20" s="39"/>
      <c r="B20" s="42" t="s">
        <v>1188</v>
      </c>
      <c r="C20" s="42"/>
      <c r="D20" s="42"/>
      <c r="E20" s="43"/>
      <c r="F20" s="45"/>
      <c r="G20" s="400" t="s">
        <v>1189</v>
      </c>
      <c r="H20" s="412"/>
      <c r="I20" s="412"/>
      <c r="J20" s="413"/>
    </row>
    <row r="21" spans="1:10" s="31" customFormat="1" ht="21" customHeight="1" x14ac:dyDescent="0.2">
      <c r="A21" s="39"/>
      <c r="B21" s="42"/>
      <c r="C21" s="42"/>
      <c r="D21" s="42"/>
      <c r="E21" s="43"/>
      <c r="F21" s="45"/>
      <c r="G21" s="403" t="s">
        <v>1190</v>
      </c>
      <c r="H21" s="414"/>
      <c r="I21" s="414"/>
      <c r="J21" s="45"/>
    </row>
    <row r="22" spans="1:10" s="31" customFormat="1" x14ac:dyDescent="0.2">
      <c r="E22" s="34"/>
      <c r="F22" s="34"/>
      <c r="G22" s="34"/>
      <c r="H22" s="35"/>
      <c r="I22" s="34"/>
      <c r="J22" s="34"/>
    </row>
    <row r="23" spans="1:10" s="31" customFormat="1" x14ac:dyDescent="0.2">
      <c r="E23" s="34"/>
      <c r="F23" s="34"/>
      <c r="G23" s="34"/>
      <c r="H23" s="35"/>
      <c r="I23" s="34"/>
      <c r="J23" s="34"/>
    </row>
    <row r="24" spans="1:10" s="31" customFormat="1" x14ac:dyDescent="0.2">
      <c r="E24" s="34"/>
      <c r="F24" s="34"/>
      <c r="G24" s="34"/>
      <c r="H24" s="35"/>
      <c r="I24" s="34"/>
      <c r="J24" s="34"/>
    </row>
    <row r="25" spans="1:10" s="31" customFormat="1" x14ac:dyDescent="0.2">
      <c r="E25" s="34"/>
      <c r="F25" s="34"/>
      <c r="G25" s="34"/>
      <c r="H25" s="35"/>
      <c r="I25" s="34"/>
      <c r="J25" s="34"/>
    </row>
    <row r="26" spans="1:10" s="31" customFormat="1" x14ac:dyDescent="0.2">
      <c r="E26" s="34"/>
      <c r="F26" s="34"/>
      <c r="G26" s="34"/>
      <c r="H26" s="35"/>
      <c r="I26" s="34"/>
      <c r="J26" s="34"/>
    </row>
    <row r="27" spans="1:10" s="31" customFormat="1" x14ac:dyDescent="0.2">
      <c r="C27" s="37"/>
      <c r="E27" s="34"/>
      <c r="F27" s="34"/>
      <c r="G27" s="34"/>
      <c r="H27" s="35"/>
      <c r="I27" s="34"/>
      <c r="J27" s="34"/>
    </row>
    <row r="28" spans="1:10" s="31" customFormat="1" x14ac:dyDescent="0.2">
      <c r="C28" s="37"/>
      <c r="D28" s="37"/>
      <c r="E28" s="34"/>
      <c r="F28" s="34"/>
      <c r="G28" s="34"/>
      <c r="H28" s="35"/>
      <c r="I28" s="34"/>
      <c r="J28" s="34"/>
    </row>
    <row r="29" spans="1:10" s="31" customFormat="1" x14ac:dyDescent="0.2">
      <c r="D29" s="37"/>
      <c r="E29" s="34"/>
      <c r="F29" s="34"/>
      <c r="G29" s="34"/>
      <c r="H29" s="35"/>
      <c r="I29" s="34"/>
      <c r="J29" s="34"/>
    </row>
    <row r="30" spans="1:10" s="31" customFormat="1" x14ac:dyDescent="0.2">
      <c r="E30" s="34"/>
      <c r="F30" s="34"/>
      <c r="G30" s="34"/>
      <c r="H30" s="35"/>
      <c r="I30" s="34"/>
      <c r="J30" s="34"/>
    </row>
    <row r="31" spans="1:10" s="31" customFormat="1" x14ac:dyDescent="0.2">
      <c r="E31" s="34"/>
      <c r="F31" s="34"/>
      <c r="G31" s="34"/>
      <c r="H31" s="35"/>
      <c r="I31" s="34"/>
      <c r="J31" s="34"/>
    </row>
    <row r="32" spans="1:10" s="31" customFormat="1" x14ac:dyDescent="0.2">
      <c r="E32" s="34"/>
      <c r="F32" s="34"/>
      <c r="G32" s="34"/>
      <c r="H32" s="35"/>
      <c r="I32" s="34"/>
      <c r="J32" s="34"/>
    </row>
    <row r="33" spans="5:10" s="31" customFormat="1" x14ac:dyDescent="0.2">
      <c r="E33" s="34"/>
      <c r="F33" s="34"/>
      <c r="G33" s="34"/>
      <c r="H33" s="35"/>
      <c r="I33" s="34"/>
      <c r="J33" s="34"/>
    </row>
    <row r="34" spans="5:10" s="31" customFormat="1" x14ac:dyDescent="0.2">
      <c r="E34" s="34"/>
      <c r="F34" s="34"/>
      <c r="G34" s="34"/>
      <c r="H34" s="35"/>
      <c r="I34" s="34"/>
      <c r="J34" s="34"/>
    </row>
    <row r="35" spans="5:10" s="31" customFormat="1" x14ac:dyDescent="0.2">
      <c r="E35" s="34"/>
      <c r="F35" s="34"/>
      <c r="G35" s="34"/>
      <c r="H35" s="35"/>
      <c r="I35" s="34"/>
      <c r="J35" s="34"/>
    </row>
    <row r="36" spans="5:10" s="31" customFormat="1" x14ac:dyDescent="0.2">
      <c r="E36" s="34"/>
      <c r="F36" s="34"/>
      <c r="G36" s="34"/>
      <c r="H36" s="35"/>
      <c r="I36" s="34"/>
      <c r="J36" s="34"/>
    </row>
    <row r="37" spans="5:10" s="31" customFormat="1" x14ac:dyDescent="0.2">
      <c r="E37" s="34"/>
      <c r="F37" s="34"/>
      <c r="G37" s="34"/>
      <c r="H37" s="35"/>
      <c r="I37" s="34"/>
      <c r="J37" s="34"/>
    </row>
    <row r="38" spans="5:10" s="31" customFormat="1" x14ac:dyDescent="0.2">
      <c r="E38" s="34"/>
      <c r="F38" s="34"/>
      <c r="G38" s="34"/>
      <c r="H38" s="35"/>
      <c r="I38" s="34"/>
      <c r="J38" s="34"/>
    </row>
    <row r="39" spans="5:10" s="31" customFormat="1" x14ac:dyDescent="0.2">
      <c r="E39" s="34"/>
      <c r="F39" s="34"/>
      <c r="G39" s="34"/>
      <c r="H39" s="35"/>
      <c r="I39" s="34"/>
      <c r="J39" s="34"/>
    </row>
    <row r="40" spans="5:10" s="31" customFormat="1" x14ac:dyDescent="0.2">
      <c r="E40" s="34"/>
      <c r="F40" s="34"/>
      <c r="G40" s="34"/>
      <c r="H40" s="35"/>
      <c r="I40" s="34"/>
      <c r="J40" s="34"/>
    </row>
    <row r="41" spans="5:10" s="31" customFormat="1" x14ac:dyDescent="0.2">
      <c r="E41" s="34"/>
      <c r="F41" s="34"/>
      <c r="G41" s="34"/>
      <c r="H41" s="35"/>
      <c r="I41" s="34"/>
      <c r="J41" s="34"/>
    </row>
    <row r="42" spans="5:10" s="31" customFormat="1" x14ac:dyDescent="0.2">
      <c r="E42" s="34"/>
      <c r="F42" s="34"/>
      <c r="G42" s="34"/>
      <c r="H42" s="35"/>
      <c r="I42" s="34"/>
      <c r="J42" s="34"/>
    </row>
    <row r="43" spans="5:10" s="31" customFormat="1" x14ac:dyDescent="0.2">
      <c r="E43" s="34"/>
      <c r="F43" s="34"/>
      <c r="G43" s="34"/>
      <c r="H43" s="35"/>
      <c r="I43" s="34"/>
      <c r="J43" s="34"/>
    </row>
    <row r="44" spans="5:10" s="31" customFormat="1" x14ac:dyDescent="0.2">
      <c r="E44" s="34"/>
      <c r="F44" s="34"/>
      <c r="G44" s="34"/>
      <c r="H44" s="35"/>
      <c r="I44" s="34"/>
      <c r="J44" s="34"/>
    </row>
    <row r="45" spans="5:10" s="31" customFormat="1" x14ac:dyDescent="0.2">
      <c r="E45" s="34"/>
      <c r="F45" s="34"/>
      <c r="G45" s="34"/>
      <c r="H45" s="35"/>
      <c r="I45" s="34"/>
      <c r="J45" s="34"/>
    </row>
    <row r="46" spans="5:10" s="31" customFormat="1" x14ac:dyDescent="0.2">
      <c r="E46" s="34"/>
      <c r="F46" s="34"/>
      <c r="G46" s="34"/>
      <c r="H46" s="35"/>
      <c r="I46" s="34"/>
      <c r="J46" s="34"/>
    </row>
    <row r="47" spans="5:10" s="31" customFormat="1" x14ac:dyDescent="0.2">
      <c r="E47" s="34"/>
      <c r="F47" s="34"/>
      <c r="G47" s="34"/>
      <c r="H47" s="35"/>
      <c r="I47" s="34"/>
      <c r="J47" s="34"/>
    </row>
    <row r="48" spans="5:10" s="31" customFormat="1" x14ac:dyDescent="0.2">
      <c r="E48" s="34"/>
      <c r="F48" s="34"/>
      <c r="G48" s="34"/>
      <c r="H48" s="35"/>
      <c r="I48" s="34"/>
      <c r="J48" s="34"/>
    </row>
    <row r="49" spans="3:10" s="31" customFormat="1" x14ac:dyDescent="0.2">
      <c r="E49" s="34"/>
      <c r="F49" s="34"/>
      <c r="G49" s="34"/>
      <c r="H49" s="35"/>
      <c r="I49" s="34"/>
      <c r="J49" s="34"/>
    </row>
    <row r="50" spans="3:10" s="31" customFormat="1" x14ac:dyDescent="0.2">
      <c r="E50" s="34"/>
      <c r="F50" s="34"/>
      <c r="G50" s="34"/>
      <c r="H50" s="35"/>
      <c r="I50" s="34"/>
      <c r="J50" s="34"/>
    </row>
    <row r="51" spans="3:10" s="31" customFormat="1" x14ac:dyDescent="0.2">
      <c r="E51" s="34"/>
      <c r="F51" s="34"/>
      <c r="G51" s="34"/>
      <c r="H51" s="35"/>
      <c r="I51" s="34"/>
      <c r="J51" s="34"/>
    </row>
    <row r="52" spans="3:10" s="31" customFormat="1" x14ac:dyDescent="0.2">
      <c r="E52" s="34"/>
      <c r="F52" s="34"/>
      <c r="G52" s="34"/>
      <c r="H52" s="35"/>
      <c r="I52" s="34"/>
      <c r="J52" s="34"/>
    </row>
    <row r="53" spans="3:10" s="31" customFormat="1" x14ac:dyDescent="0.2">
      <c r="E53" s="34"/>
      <c r="F53" s="34"/>
      <c r="G53" s="34"/>
      <c r="H53" s="35"/>
      <c r="I53" s="34"/>
      <c r="J53" s="34"/>
    </row>
    <row r="54" spans="3:10" s="31" customFormat="1" x14ac:dyDescent="0.2">
      <c r="E54" s="34"/>
      <c r="F54" s="34"/>
      <c r="G54" s="34"/>
      <c r="H54" s="35"/>
      <c r="I54" s="34"/>
      <c r="J54" s="34"/>
    </row>
    <row r="55" spans="3:10" s="31" customFormat="1" x14ac:dyDescent="0.2">
      <c r="C55" s="37"/>
      <c r="E55" s="34"/>
      <c r="F55" s="34"/>
      <c r="G55" s="34"/>
      <c r="H55" s="35"/>
      <c r="I55" s="34"/>
      <c r="J55" s="34"/>
    </row>
    <row r="56" spans="3:10" s="31" customFormat="1" x14ac:dyDescent="0.2">
      <c r="D56" s="37"/>
      <c r="E56" s="34"/>
      <c r="F56" s="34"/>
      <c r="G56" s="34"/>
      <c r="H56" s="35"/>
      <c r="I56" s="34"/>
      <c r="J56" s="34"/>
    </row>
    <row r="57" spans="3:10" s="31" customFormat="1" x14ac:dyDescent="0.2">
      <c r="E57" s="34"/>
      <c r="F57" s="34"/>
      <c r="G57" s="34"/>
      <c r="H57" s="35"/>
      <c r="I57" s="34"/>
      <c r="J57" s="34"/>
    </row>
    <row r="58" spans="3:10" s="31" customFormat="1" x14ac:dyDescent="0.2">
      <c r="E58" s="34"/>
      <c r="F58" s="34"/>
      <c r="G58" s="34"/>
      <c r="H58" s="35"/>
      <c r="I58" s="34"/>
      <c r="J58" s="34"/>
    </row>
    <row r="59" spans="3:10" s="31" customFormat="1" x14ac:dyDescent="0.2">
      <c r="E59" s="34"/>
      <c r="F59" s="34"/>
      <c r="G59" s="34"/>
      <c r="H59" s="35"/>
      <c r="I59" s="34"/>
      <c r="J59" s="34"/>
    </row>
    <row r="60" spans="3:10" s="31" customFormat="1" x14ac:dyDescent="0.2">
      <c r="E60" s="34"/>
      <c r="F60" s="34"/>
      <c r="G60" s="34"/>
      <c r="H60" s="35"/>
      <c r="I60" s="34"/>
      <c r="J60" s="34"/>
    </row>
    <row r="61" spans="3:10" s="31" customFormat="1" x14ac:dyDescent="0.2">
      <c r="C61" s="37"/>
      <c r="E61" s="34"/>
      <c r="F61" s="34"/>
      <c r="G61" s="34"/>
      <c r="H61" s="35"/>
      <c r="I61" s="34"/>
      <c r="J61" s="34"/>
    </row>
    <row r="62" spans="3:10" s="31" customFormat="1" x14ac:dyDescent="0.2">
      <c r="C62" s="37"/>
      <c r="D62" s="37"/>
      <c r="E62" s="34"/>
      <c r="F62" s="34"/>
      <c r="G62" s="34"/>
      <c r="H62" s="35"/>
      <c r="I62" s="34"/>
      <c r="J62" s="34"/>
    </row>
    <row r="63" spans="3:10" s="31" customFormat="1" x14ac:dyDescent="0.2">
      <c r="D63" s="37"/>
      <c r="E63" s="34"/>
      <c r="F63" s="34"/>
      <c r="G63" s="34"/>
      <c r="H63" s="35"/>
      <c r="I63" s="34"/>
      <c r="J63" s="34"/>
    </row>
    <row r="64" spans="3:10" s="31" customFormat="1" x14ac:dyDescent="0.2">
      <c r="E64" s="38"/>
      <c r="H64" s="38"/>
    </row>
    <row r="65" spans="5:10" s="31" customFormat="1" x14ac:dyDescent="0.2">
      <c r="E65" s="38"/>
      <c r="H65" s="38"/>
    </row>
    <row r="66" spans="5:10" s="31" customFormat="1" x14ac:dyDescent="0.2">
      <c r="E66" s="38"/>
      <c r="H66" s="38"/>
    </row>
    <row r="67" spans="5:10" s="31" customFormat="1" x14ac:dyDescent="0.2">
      <c r="E67" s="38"/>
      <c r="H67" s="38"/>
    </row>
    <row r="68" spans="5:10" s="31" customFormat="1" x14ac:dyDescent="0.2">
      <c r="E68" s="38"/>
      <c r="H68" s="38"/>
    </row>
    <row r="69" spans="5:10" s="31" customFormat="1" x14ac:dyDescent="0.2">
      <c r="E69" s="34"/>
      <c r="F69" s="34"/>
      <c r="G69" s="34"/>
      <c r="H69" s="35"/>
      <c r="I69" s="34"/>
      <c r="J69" s="34"/>
    </row>
    <row r="70" spans="5:10" s="31" customFormat="1" x14ac:dyDescent="0.2">
      <c r="E70" s="34"/>
      <c r="F70" s="34"/>
      <c r="G70" s="34"/>
      <c r="H70" s="35"/>
      <c r="I70" s="34"/>
      <c r="J70" s="34"/>
    </row>
    <row r="71" spans="5:10" s="31" customFormat="1" x14ac:dyDescent="0.2">
      <c r="E71" s="34"/>
      <c r="F71" s="34"/>
      <c r="G71" s="34"/>
      <c r="H71" s="35"/>
      <c r="I71" s="34"/>
      <c r="J71" s="34"/>
    </row>
    <row r="72" spans="5:10" s="31" customFormat="1" x14ac:dyDescent="0.2">
      <c r="E72" s="38"/>
      <c r="H72" s="38"/>
    </row>
    <row r="73" spans="5:10" s="31" customFormat="1" x14ac:dyDescent="0.2">
      <c r="E73" s="38"/>
      <c r="H73" s="38"/>
    </row>
    <row r="74" spans="5:10" s="31" customFormat="1" x14ac:dyDescent="0.2">
      <c r="E74" s="38"/>
      <c r="H74" s="38"/>
    </row>
    <row r="75" spans="5:10" s="31" customFormat="1" x14ac:dyDescent="0.2">
      <c r="E75" s="38"/>
      <c r="H75" s="38"/>
    </row>
    <row r="76" spans="5:10" s="31" customFormat="1" x14ac:dyDescent="0.2">
      <c r="E76" s="38"/>
      <c r="H76" s="38"/>
    </row>
    <row r="77" spans="5:10" s="31" customFormat="1" x14ac:dyDescent="0.2">
      <c r="E77" s="38"/>
      <c r="H77" s="38"/>
    </row>
    <row r="78" spans="5:10" s="31" customFormat="1" x14ac:dyDescent="0.2">
      <c r="E78" s="38"/>
      <c r="H78" s="38"/>
    </row>
    <row r="79" spans="5:10" s="31" customFormat="1" x14ac:dyDescent="0.2">
      <c r="E79" s="38"/>
      <c r="H79" s="38"/>
    </row>
    <row r="80" spans="5:10" s="31" customFormat="1" x14ac:dyDescent="0.2">
      <c r="E80" s="38"/>
      <c r="H80" s="38"/>
    </row>
    <row r="81" spans="5:8" s="31" customFormat="1" x14ac:dyDescent="0.2">
      <c r="E81" s="38"/>
      <c r="H81" s="38"/>
    </row>
    <row r="82" spans="5:8" s="31" customFormat="1" x14ac:dyDescent="0.2">
      <c r="E82" s="38"/>
      <c r="H82" s="38"/>
    </row>
    <row r="83" spans="5:8" s="31" customFormat="1" x14ac:dyDescent="0.2">
      <c r="E83" s="38"/>
      <c r="H83" s="38"/>
    </row>
    <row r="84" spans="5:8" s="31" customFormat="1" x14ac:dyDescent="0.2">
      <c r="E84" s="38"/>
      <c r="H84" s="38"/>
    </row>
    <row r="85" spans="5:8" s="31" customFormat="1" x14ac:dyDescent="0.2">
      <c r="E85" s="38"/>
      <c r="H85" s="38"/>
    </row>
    <row r="86" spans="5:8" s="31" customFormat="1" x14ac:dyDescent="0.2">
      <c r="E86" s="38"/>
      <c r="H86" s="38"/>
    </row>
    <row r="87" spans="5:8" s="31" customFormat="1" x14ac:dyDescent="0.2">
      <c r="E87" s="38"/>
      <c r="H87" s="38"/>
    </row>
    <row r="88" spans="5:8" s="31" customFormat="1" x14ac:dyDescent="0.2">
      <c r="E88" s="38"/>
      <c r="H88" s="38"/>
    </row>
    <row r="89" spans="5:8" s="31" customFormat="1" x14ac:dyDescent="0.2">
      <c r="E89" s="38"/>
      <c r="H89" s="38"/>
    </row>
    <row r="90" spans="5:8" s="31" customFormat="1" x14ac:dyDescent="0.2">
      <c r="E90" s="38"/>
      <c r="H90" s="38"/>
    </row>
    <row r="91" spans="5:8" s="31" customFormat="1" x14ac:dyDescent="0.2">
      <c r="E91" s="38"/>
      <c r="H91" s="38"/>
    </row>
    <row r="92" spans="5:8" s="31" customFormat="1" x14ac:dyDescent="0.2">
      <c r="E92" s="38"/>
      <c r="H92" s="38"/>
    </row>
    <row r="93" spans="5:8" s="31" customFormat="1" x14ac:dyDescent="0.2">
      <c r="E93" s="38"/>
      <c r="H93" s="38"/>
    </row>
    <row r="94" spans="5:8" s="31" customFormat="1" x14ac:dyDescent="0.2">
      <c r="E94" s="38"/>
      <c r="H94" s="38"/>
    </row>
    <row r="95" spans="5:8" s="31" customFormat="1" x14ac:dyDescent="0.2">
      <c r="E95" s="38"/>
      <c r="H95" s="38"/>
    </row>
    <row r="96" spans="5:8" s="31" customFormat="1" x14ac:dyDescent="0.2">
      <c r="E96" s="38"/>
      <c r="H96" s="38"/>
    </row>
    <row r="97" spans="5:8" s="31" customFormat="1" x14ac:dyDescent="0.2">
      <c r="E97" s="38"/>
      <c r="H97" s="38"/>
    </row>
    <row r="98" spans="5:8" s="31" customFormat="1" x14ac:dyDescent="0.2">
      <c r="E98" s="38"/>
      <c r="H98" s="38"/>
    </row>
    <row r="99" spans="5:8" s="31" customFormat="1" x14ac:dyDescent="0.2">
      <c r="E99" s="38"/>
      <c r="H99" s="38"/>
    </row>
    <row r="100" spans="5:8" s="31" customFormat="1" x14ac:dyDescent="0.2">
      <c r="E100" s="38"/>
      <c r="H100" s="38"/>
    </row>
    <row r="101" spans="5:8" s="31" customFormat="1" x14ac:dyDescent="0.2">
      <c r="E101" s="38"/>
      <c r="H101" s="38"/>
    </row>
    <row r="102" spans="5:8" s="31" customFormat="1" x14ac:dyDescent="0.2">
      <c r="E102" s="38"/>
      <c r="H102" s="38"/>
    </row>
    <row r="103" spans="5:8" s="31" customFormat="1" x14ac:dyDescent="0.2">
      <c r="E103" s="38"/>
      <c r="H103" s="38"/>
    </row>
    <row r="104" spans="5:8" s="31" customFormat="1" x14ac:dyDescent="0.2">
      <c r="E104" s="38"/>
      <c r="H104" s="38"/>
    </row>
    <row r="105" spans="5:8" s="31" customFormat="1" x14ac:dyDescent="0.2">
      <c r="E105" s="38"/>
      <c r="H105" s="38"/>
    </row>
    <row r="106" spans="5:8" s="31" customFormat="1" x14ac:dyDescent="0.2">
      <c r="E106" s="38"/>
      <c r="H106" s="38"/>
    </row>
    <row r="107" spans="5:8" s="31" customFormat="1" x14ac:dyDescent="0.2">
      <c r="E107" s="38"/>
      <c r="H107" s="38"/>
    </row>
    <row r="108" spans="5:8" s="31" customFormat="1" x14ac:dyDescent="0.2">
      <c r="E108" s="38"/>
      <c r="H108" s="38"/>
    </row>
    <row r="109" spans="5:8" s="31" customFormat="1" x14ac:dyDescent="0.2">
      <c r="E109" s="38"/>
      <c r="H109" s="38"/>
    </row>
    <row r="110" spans="5:8" s="31" customFormat="1" x14ac:dyDescent="0.2">
      <c r="E110" s="38"/>
      <c r="H110" s="38"/>
    </row>
    <row r="111" spans="5:8" s="31" customFormat="1" x14ac:dyDescent="0.2">
      <c r="E111" s="38"/>
      <c r="H111" s="38"/>
    </row>
    <row r="112" spans="5:8" s="31" customFormat="1" x14ac:dyDescent="0.2">
      <c r="E112" s="38"/>
      <c r="H112" s="38"/>
    </row>
    <row r="113" spans="1:11" s="31" customFormat="1" x14ac:dyDescent="0.2">
      <c r="E113" s="38"/>
      <c r="H113" s="38"/>
    </row>
    <row r="114" spans="1:11" s="31" customFormat="1" x14ac:dyDescent="0.2">
      <c r="E114" s="38"/>
      <c r="H114" s="38"/>
    </row>
    <row r="115" spans="1:11" s="31" customFormat="1" x14ac:dyDescent="0.2">
      <c r="E115" s="38"/>
      <c r="H115" s="38"/>
    </row>
    <row r="116" spans="1:11" s="31" customFormat="1" x14ac:dyDescent="0.2">
      <c r="E116" s="38"/>
      <c r="H116" s="38"/>
    </row>
    <row r="117" spans="1:11" s="31" customFormat="1" x14ac:dyDescent="0.2">
      <c r="E117" s="38"/>
      <c r="H117" s="38"/>
    </row>
    <row r="118" spans="1:11" s="31" customFormat="1" x14ac:dyDescent="0.2">
      <c r="E118" s="38"/>
      <c r="H118" s="38"/>
    </row>
    <row r="119" spans="1:11" x14ac:dyDescent="0.2">
      <c r="A119" s="31"/>
      <c r="B119" s="31"/>
      <c r="D119" s="31"/>
      <c r="E119" s="38"/>
      <c r="F119" s="31"/>
      <c r="G119" s="31"/>
      <c r="H119" s="38"/>
      <c r="I119" s="31"/>
      <c r="J119" s="31"/>
      <c r="K119" s="31"/>
    </row>
    <row r="120" spans="1:11" x14ac:dyDescent="0.2">
      <c r="A120" s="31"/>
      <c r="B120" s="31"/>
    </row>
    <row r="121" spans="1:11" x14ac:dyDescent="0.2">
      <c r="A121" s="31"/>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65" firstPageNumber="56" orientation="landscape" useFirstPageNumber="1" horizontalDpi="300" verticalDpi="300" r:id="rId1"/>
  <headerFooter alignWithMargins="0">
    <oddFooter>&amp;L&amp;9&amp;P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dimension ref="A1:K121"/>
  <sheetViews>
    <sheetView view="pageBreakPreview" zoomScale="85" zoomScaleNormal="100" zoomScaleSheetLayoutView="85" workbookViewId="0">
      <selection activeCell="F7" sqref="F7:J8"/>
    </sheetView>
  </sheetViews>
  <sheetFormatPr defaultColWidth="10" defaultRowHeight="10.199999999999999" x14ac:dyDescent="0.2"/>
  <cols>
    <col min="1" max="1" width="2.88671875" style="10" customWidth="1"/>
    <col min="2" max="2" width="18.33203125" style="10" customWidth="1"/>
    <col min="3" max="3" width="24" style="10" bestFit="1" customWidth="1"/>
    <col min="4" max="4" width="44.33203125" style="10" bestFit="1" customWidth="1"/>
    <col min="5" max="5" width="32" style="12" bestFit="1" customWidth="1"/>
    <col min="6" max="6" width="9" style="10" bestFit="1" customWidth="1"/>
    <col min="7" max="7" width="11" style="10" bestFit="1" customWidth="1"/>
    <col min="8" max="8" width="11.44140625" style="12" bestFit="1" customWidth="1"/>
    <col min="9" max="9" width="5" style="10" bestFit="1" customWidth="1"/>
    <col min="10" max="10" width="13.109375" style="10" bestFit="1" customWidth="1"/>
    <col min="11" max="11" width="28.88671875" style="10"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6"/>
      <c r="H1" s="8"/>
      <c r="I1" s="6"/>
      <c r="J1" s="9" t="s">
        <v>1571</v>
      </c>
    </row>
    <row r="2" spans="1:11" x14ac:dyDescent="0.2">
      <c r="A2" s="6"/>
      <c r="B2" s="6"/>
      <c r="C2" s="6"/>
      <c r="D2" s="6"/>
      <c r="E2" s="8"/>
      <c r="F2" s="8"/>
      <c r="G2" s="6"/>
      <c r="H2" s="8"/>
      <c r="I2" s="6"/>
      <c r="J2" s="6"/>
    </row>
    <row r="4" spans="1:11" x14ac:dyDescent="0.2">
      <c r="E4" s="11" t="s">
        <v>1182</v>
      </c>
    </row>
    <row r="5" spans="1:11" x14ac:dyDescent="0.2">
      <c r="D5" s="11"/>
    </row>
    <row r="6" spans="1:11" s="6" customFormat="1" x14ac:dyDescent="0.2">
      <c r="C6" s="13"/>
      <c r="E6" s="11"/>
      <c r="F6" s="13"/>
      <c r="G6" s="13"/>
      <c r="H6" s="14"/>
      <c r="I6" s="8"/>
    </row>
    <row r="7" spans="1:11" s="6" customFormat="1" x14ac:dyDescent="0.2">
      <c r="C7" s="13"/>
      <c r="D7" s="13"/>
      <c r="E7" s="13"/>
      <c r="F7" s="396" t="s">
        <v>1448</v>
      </c>
      <c r="G7" s="396"/>
      <c r="H7" s="396"/>
      <c r="I7" s="396"/>
      <c r="J7" s="396"/>
    </row>
    <row r="8" spans="1:11" s="6" customFormat="1" x14ac:dyDescent="0.2">
      <c r="C8" s="13"/>
      <c r="D8" s="13"/>
      <c r="E8" s="13"/>
      <c r="F8" s="396"/>
      <c r="G8" s="396"/>
      <c r="H8" s="396"/>
      <c r="I8" s="396"/>
      <c r="J8" s="396"/>
    </row>
    <row r="9" spans="1:11" s="6" customFormat="1" x14ac:dyDescent="0.2">
      <c r="A9" s="15" t="s">
        <v>1183</v>
      </c>
      <c r="F9" s="16"/>
    </row>
    <row r="10" spans="1:11" s="6" customFormat="1" x14ac:dyDescent="0.2">
      <c r="A10" s="17" t="s">
        <v>1184</v>
      </c>
      <c r="F10" s="16"/>
      <c r="G10" s="16"/>
      <c r="H10" s="18"/>
      <c r="I10" s="19"/>
      <c r="J10" s="20"/>
    </row>
    <row r="11" spans="1:11" x14ac:dyDescent="0.2">
      <c r="A11" s="21"/>
      <c r="D11" s="22"/>
      <c r="E11" s="22"/>
      <c r="F11" s="12"/>
      <c r="G11" s="12"/>
      <c r="H11" s="10"/>
    </row>
    <row r="12" spans="1:11"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1" ht="25.5" customHeight="1" x14ac:dyDescent="0.3">
      <c r="A13" s="23">
        <v>1</v>
      </c>
      <c r="B13" s="24"/>
      <c r="C13" s="106" t="s">
        <v>272</v>
      </c>
      <c r="D13" s="106" t="s">
        <v>379</v>
      </c>
      <c r="E13" s="107" t="s">
        <v>380</v>
      </c>
      <c r="F13" s="112">
        <v>50</v>
      </c>
      <c r="G13" s="100"/>
      <c r="H13" s="159"/>
      <c r="I13" s="140"/>
      <c r="J13" s="159"/>
      <c r="K13" s="2"/>
    </row>
    <row r="14" spans="1:11" s="31" customFormat="1" ht="14.4" x14ac:dyDescent="0.3">
      <c r="A14" s="407" t="s">
        <v>1187</v>
      </c>
      <c r="B14" s="421"/>
      <c r="C14" s="421"/>
      <c r="D14" s="421"/>
      <c r="E14" s="421"/>
      <c r="F14" s="421"/>
      <c r="G14" s="422"/>
      <c r="H14" s="159"/>
      <c r="I14" s="255"/>
      <c r="J14" s="159"/>
      <c r="K14" s="32"/>
    </row>
    <row r="15" spans="1:11" s="31" customFormat="1" ht="13.8" x14ac:dyDescent="0.3">
      <c r="B15" s="33"/>
      <c r="E15" s="34"/>
      <c r="F15" s="34"/>
      <c r="G15" s="34"/>
      <c r="H15" s="35"/>
      <c r="I15" s="34"/>
      <c r="J15" s="34"/>
    </row>
    <row r="16" spans="1:11" s="31" customFormat="1" ht="13.8" x14ac:dyDescent="0.3">
      <c r="B16" s="33"/>
      <c r="E16" s="34"/>
      <c r="F16" s="34"/>
      <c r="G16" s="34"/>
      <c r="H16" s="35"/>
      <c r="I16" s="34"/>
      <c r="J16" s="34"/>
    </row>
    <row r="17" spans="1:10" s="31" customFormat="1" x14ac:dyDescent="0.2">
      <c r="E17" s="34"/>
      <c r="F17" s="34"/>
      <c r="G17" s="34"/>
      <c r="H17" s="35"/>
      <c r="I17" s="36"/>
      <c r="J17" s="36"/>
    </row>
    <row r="18" spans="1:10" s="31" customFormat="1" x14ac:dyDescent="0.2">
      <c r="A18" s="10"/>
      <c r="B18" s="10"/>
      <c r="C18" s="10"/>
      <c r="D18" s="10"/>
      <c r="E18" s="10"/>
      <c r="F18" s="10"/>
      <c r="G18" s="10"/>
      <c r="H18" s="10"/>
      <c r="I18" s="10"/>
      <c r="J18" s="10"/>
    </row>
    <row r="19" spans="1:10" s="31" customFormat="1" x14ac:dyDescent="0.2">
      <c r="A19" s="39"/>
      <c r="B19" s="40"/>
      <c r="C19" s="40"/>
      <c r="D19" s="40"/>
      <c r="E19" s="40"/>
      <c r="F19" s="40"/>
      <c r="G19" s="41"/>
      <c r="H19" s="39"/>
      <c r="I19" s="41"/>
      <c r="J19" s="42"/>
    </row>
    <row r="20" spans="1:10" s="31" customFormat="1" ht="16.5" customHeight="1" x14ac:dyDescent="0.2">
      <c r="A20" s="39"/>
      <c r="B20" s="42" t="s">
        <v>1188</v>
      </c>
      <c r="C20" s="42"/>
      <c r="D20" s="42"/>
      <c r="E20" s="43"/>
      <c r="F20" s="45"/>
      <c r="G20" s="400" t="s">
        <v>1189</v>
      </c>
      <c r="H20" s="412"/>
      <c r="I20" s="412"/>
      <c r="J20" s="413"/>
    </row>
    <row r="21" spans="1:10" s="31" customFormat="1" ht="21" customHeight="1" x14ac:dyDescent="0.2">
      <c r="A21" s="39"/>
      <c r="B21" s="42"/>
      <c r="C21" s="42"/>
      <c r="D21" s="42"/>
      <c r="E21" s="43"/>
      <c r="F21" s="45"/>
      <c r="G21" s="403" t="s">
        <v>1190</v>
      </c>
      <c r="H21" s="414"/>
      <c r="I21" s="414"/>
      <c r="J21" s="45"/>
    </row>
    <row r="22" spans="1:10" s="31" customFormat="1" x14ac:dyDescent="0.2">
      <c r="E22" s="34"/>
      <c r="F22" s="34"/>
      <c r="G22" s="34"/>
      <c r="H22" s="35"/>
      <c r="I22" s="34"/>
      <c r="J22" s="34"/>
    </row>
    <row r="23" spans="1:10" s="31" customFormat="1" x14ac:dyDescent="0.2">
      <c r="E23" s="34"/>
      <c r="F23" s="34"/>
      <c r="G23" s="34"/>
      <c r="H23" s="35"/>
      <c r="I23" s="34"/>
      <c r="J23" s="34"/>
    </row>
    <row r="24" spans="1:10" s="31" customFormat="1" x14ac:dyDescent="0.2">
      <c r="E24" s="34"/>
      <c r="F24" s="34"/>
      <c r="G24" s="34"/>
      <c r="H24" s="35"/>
      <c r="I24" s="34"/>
      <c r="J24" s="34"/>
    </row>
    <row r="25" spans="1:10" s="31" customFormat="1" x14ac:dyDescent="0.2">
      <c r="E25" s="34"/>
      <c r="F25" s="34"/>
      <c r="G25" s="34"/>
      <c r="H25" s="35"/>
      <c r="I25" s="34"/>
      <c r="J25" s="34"/>
    </row>
    <row r="26" spans="1:10" s="31" customFormat="1" x14ac:dyDescent="0.2">
      <c r="E26" s="34"/>
      <c r="F26" s="34"/>
      <c r="G26" s="34"/>
      <c r="H26" s="35"/>
      <c r="I26" s="34"/>
      <c r="J26" s="34"/>
    </row>
    <row r="27" spans="1:10" s="31" customFormat="1" x14ac:dyDescent="0.2">
      <c r="C27" s="37"/>
      <c r="E27" s="34"/>
      <c r="F27" s="34"/>
      <c r="G27" s="34"/>
      <c r="H27" s="35"/>
      <c r="I27" s="34"/>
      <c r="J27" s="34"/>
    </row>
    <row r="28" spans="1:10" s="31" customFormat="1" x14ac:dyDescent="0.2">
      <c r="C28" s="37"/>
      <c r="D28" s="37"/>
      <c r="E28" s="34"/>
      <c r="F28" s="34"/>
      <c r="G28" s="34"/>
      <c r="H28" s="35"/>
      <c r="I28" s="34"/>
      <c r="J28" s="34"/>
    </row>
    <row r="29" spans="1:10" s="31" customFormat="1" x14ac:dyDescent="0.2">
      <c r="D29" s="37"/>
      <c r="E29" s="34"/>
      <c r="F29" s="34"/>
      <c r="G29" s="34"/>
      <c r="H29" s="35"/>
      <c r="I29" s="34"/>
      <c r="J29" s="34"/>
    </row>
    <row r="30" spans="1:10" s="31" customFormat="1" x14ac:dyDescent="0.2">
      <c r="E30" s="34"/>
      <c r="F30" s="34"/>
      <c r="G30" s="34"/>
      <c r="H30" s="35"/>
      <c r="I30" s="34"/>
      <c r="J30" s="34"/>
    </row>
    <row r="31" spans="1:10" s="31" customFormat="1" x14ac:dyDescent="0.2">
      <c r="E31" s="34"/>
      <c r="F31" s="34"/>
      <c r="G31" s="34"/>
      <c r="H31" s="35"/>
      <c r="I31" s="34"/>
      <c r="J31" s="34"/>
    </row>
    <row r="32" spans="1:10" s="31" customFormat="1" x14ac:dyDescent="0.2">
      <c r="E32" s="34"/>
      <c r="F32" s="34"/>
      <c r="G32" s="34"/>
      <c r="H32" s="35"/>
      <c r="I32" s="34"/>
      <c r="J32" s="34"/>
    </row>
    <row r="33" spans="5:10" s="31" customFormat="1" x14ac:dyDescent="0.2">
      <c r="E33" s="34"/>
      <c r="F33" s="34"/>
      <c r="G33" s="34"/>
      <c r="H33" s="35"/>
      <c r="I33" s="34"/>
      <c r="J33" s="34"/>
    </row>
    <row r="34" spans="5:10" s="31" customFormat="1" x14ac:dyDescent="0.2">
      <c r="E34" s="34"/>
      <c r="F34" s="34"/>
      <c r="G34" s="34"/>
      <c r="H34" s="35"/>
      <c r="I34" s="34"/>
      <c r="J34" s="34"/>
    </row>
    <row r="35" spans="5:10" s="31" customFormat="1" x14ac:dyDescent="0.2">
      <c r="E35" s="34"/>
      <c r="F35" s="34"/>
      <c r="G35" s="34"/>
      <c r="H35" s="35"/>
      <c r="I35" s="34"/>
      <c r="J35" s="34"/>
    </row>
    <row r="36" spans="5:10" s="31" customFormat="1" x14ac:dyDescent="0.2">
      <c r="E36" s="34"/>
      <c r="F36" s="34"/>
      <c r="G36" s="34"/>
      <c r="H36" s="35"/>
      <c r="I36" s="34"/>
      <c r="J36" s="34"/>
    </row>
    <row r="37" spans="5:10" s="31" customFormat="1" x14ac:dyDescent="0.2">
      <c r="E37" s="34"/>
      <c r="F37" s="34"/>
      <c r="G37" s="34"/>
      <c r="H37" s="35"/>
      <c r="I37" s="34"/>
      <c r="J37" s="34"/>
    </row>
    <row r="38" spans="5:10" s="31" customFormat="1" x14ac:dyDescent="0.2">
      <c r="E38" s="34"/>
      <c r="F38" s="34"/>
      <c r="G38" s="34"/>
      <c r="H38" s="35"/>
      <c r="I38" s="34"/>
      <c r="J38" s="34"/>
    </row>
    <row r="39" spans="5:10" s="31" customFormat="1" x14ac:dyDescent="0.2">
      <c r="E39" s="34"/>
      <c r="F39" s="34"/>
      <c r="G39" s="34"/>
      <c r="H39" s="35"/>
      <c r="I39" s="34"/>
      <c r="J39" s="34"/>
    </row>
    <row r="40" spans="5:10" s="31" customFormat="1" x14ac:dyDescent="0.2">
      <c r="E40" s="34"/>
      <c r="F40" s="34"/>
      <c r="G40" s="34"/>
      <c r="H40" s="35"/>
      <c r="I40" s="34"/>
      <c r="J40" s="34"/>
    </row>
    <row r="41" spans="5:10" s="31" customFormat="1" x14ac:dyDescent="0.2">
      <c r="E41" s="34"/>
      <c r="F41" s="34"/>
      <c r="G41" s="34"/>
      <c r="H41" s="35"/>
      <c r="I41" s="34"/>
      <c r="J41" s="34"/>
    </row>
    <row r="42" spans="5:10" s="31" customFormat="1" x14ac:dyDescent="0.2">
      <c r="E42" s="34"/>
      <c r="F42" s="34"/>
      <c r="G42" s="34"/>
      <c r="H42" s="35"/>
      <c r="I42" s="34"/>
      <c r="J42" s="34"/>
    </row>
    <row r="43" spans="5:10" s="31" customFormat="1" x14ac:dyDescent="0.2">
      <c r="E43" s="34"/>
      <c r="F43" s="34"/>
      <c r="G43" s="34"/>
      <c r="H43" s="35"/>
      <c r="I43" s="34"/>
      <c r="J43" s="34"/>
    </row>
    <row r="44" spans="5:10" s="31" customFormat="1" x14ac:dyDescent="0.2">
      <c r="E44" s="34"/>
      <c r="F44" s="34"/>
      <c r="G44" s="34"/>
      <c r="H44" s="35"/>
      <c r="I44" s="34"/>
      <c r="J44" s="34"/>
    </row>
    <row r="45" spans="5:10" s="31" customFormat="1" x14ac:dyDescent="0.2">
      <c r="E45" s="34"/>
      <c r="F45" s="34"/>
      <c r="G45" s="34"/>
      <c r="H45" s="35"/>
      <c r="I45" s="34"/>
      <c r="J45" s="34"/>
    </row>
    <row r="46" spans="5:10" s="31" customFormat="1" x14ac:dyDescent="0.2">
      <c r="E46" s="34"/>
      <c r="F46" s="34"/>
      <c r="G46" s="34"/>
      <c r="H46" s="35"/>
      <c r="I46" s="34"/>
      <c r="J46" s="34"/>
    </row>
    <row r="47" spans="5:10" s="31" customFormat="1" x14ac:dyDescent="0.2">
      <c r="E47" s="34"/>
      <c r="F47" s="34"/>
      <c r="G47" s="34"/>
      <c r="H47" s="35"/>
      <c r="I47" s="34"/>
      <c r="J47" s="34"/>
    </row>
    <row r="48" spans="5:10" s="31" customFormat="1" x14ac:dyDescent="0.2">
      <c r="E48" s="34"/>
      <c r="F48" s="34"/>
      <c r="G48" s="34"/>
      <c r="H48" s="35"/>
      <c r="I48" s="34"/>
      <c r="J48" s="34"/>
    </row>
    <row r="49" spans="3:10" s="31" customFormat="1" x14ac:dyDescent="0.2">
      <c r="E49" s="34"/>
      <c r="F49" s="34"/>
      <c r="G49" s="34"/>
      <c r="H49" s="35"/>
      <c r="I49" s="34"/>
      <c r="J49" s="34"/>
    </row>
    <row r="50" spans="3:10" s="31" customFormat="1" x14ac:dyDescent="0.2">
      <c r="E50" s="34"/>
      <c r="F50" s="34"/>
      <c r="G50" s="34"/>
      <c r="H50" s="35"/>
      <c r="I50" s="34"/>
      <c r="J50" s="34"/>
    </row>
    <row r="51" spans="3:10" s="31" customFormat="1" x14ac:dyDescent="0.2">
      <c r="E51" s="34"/>
      <c r="F51" s="34"/>
      <c r="G51" s="34"/>
      <c r="H51" s="35"/>
      <c r="I51" s="34"/>
      <c r="J51" s="34"/>
    </row>
    <row r="52" spans="3:10" s="31" customFormat="1" x14ac:dyDescent="0.2">
      <c r="E52" s="34"/>
      <c r="F52" s="34"/>
      <c r="G52" s="34"/>
      <c r="H52" s="35"/>
      <c r="I52" s="34"/>
      <c r="J52" s="34"/>
    </row>
    <row r="53" spans="3:10" s="31" customFormat="1" x14ac:dyDescent="0.2">
      <c r="E53" s="34"/>
      <c r="F53" s="34"/>
      <c r="G53" s="34"/>
      <c r="H53" s="35"/>
      <c r="I53" s="34"/>
      <c r="J53" s="34"/>
    </row>
    <row r="54" spans="3:10" s="31" customFormat="1" x14ac:dyDescent="0.2">
      <c r="E54" s="34"/>
      <c r="F54" s="34"/>
      <c r="G54" s="34"/>
      <c r="H54" s="35"/>
      <c r="I54" s="34"/>
      <c r="J54" s="34"/>
    </row>
    <row r="55" spans="3:10" s="31" customFormat="1" x14ac:dyDescent="0.2">
      <c r="C55" s="37"/>
      <c r="E55" s="34"/>
      <c r="F55" s="34"/>
      <c r="G55" s="34"/>
      <c r="H55" s="35"/>
      <c r="I55" s="34"/>
      <c r="J55" s="34"/>
    </row>
    <row r="56" spans="3:10" s="31" customFormat="1" x14ac:dyDescent="0.2">
      <c r="D56" s="37"/>
      <c r="E56" s="34"/>
      <c r="F56" s="34"/>
      <c r="G56" s="34"/>
      <c r="H56" s="35"/>
      <c r="I56" s="34"/>
      <c r="J56" s="34"/>
    </row>
    <row r="57" spans="3:10" s="31" customFormat="1" x14ac:dyDescent="0.2">
      <c r="E57" s="34"/>
      <c r="F57" s="34"/>
      <c r="G57" s="34"/>
      <c r="H57" s="35"/>
      <c r="I57" s="34"/>
      <c r="J57" s="34"/>
    </row>
    <row r="58" spans="3:10" s="31" customFormat="1" x14ac:dyDescent="0.2">
      <c r="E58" s="34"/>
      <c r="F58" s="34"/>
      <c r="G58" s="34"/>
      <c r="H58" s="35"/>
      <c r="I58" s="34"/>
      <c r="J58" s="34"/>
    </row>
    <row r="59" spans="3:10" s="31" customFormat="1" x14ac:dyDescent="0.2">
      <c r="E59" s="34"/>
      <c r="F59" s="34"/>
      <c r="G59" s="34"/>
      <c r="H59" s="35"/>
      <c r="I59" s="34"/>
      <c r="J59" s="34"/>
    </row>
    <row r="60" spans="3:10" s="31" customFormat="1" x14ac:dyDescent="0.2">
      <c r="E60" s="34"/>
      <c r="F60" s="34"/>
      <c r="G60" s="34"/>
      <c r="H60" s="35"/>
      <c r="I60" s="34"/>
      <c r="J60" s="34"/>
    </row>
    <row r="61" spans="3:10" s="31" customFormat="1" x14ac:dyDescent="0.2">
      <c r="C61" s="37"/>
      <c r="E61" s="34"/>
      <c r="F61" s="34"/>
      <c r="G61" s="34"/>
      <c r="H61" s="35"/>
      <c r="I61" s="34"/>
      <c r="J61" s="34"/>
    </row>
    <row r="62" spans="3:10" s="31" customFormat="1" x14ac:dyDescent="0.2">
      <c r="C62" s="37"/>
      <c r="D62" s="37"/>
      <c r="E62" s="34"/>
      <c r="F62" s="34"/>
      <c r="G62" s="34"/>
      <c r="H62" s="35"/>
      <c r="I62" s="34"/>
      <c r="J62" s="34"/>
    </row>
    <row r="63" spans="3:10" s="31" customFormat="1" x14ac:dyDescent="0.2">
      <c r="D63" s="37"/>
      <c r="E63" s="34"/>
      <c r="F63" s="34"/>
      <c r="G63" s="34"/>
      <c r="H63" s="35"/>
      <c r="I63" s="34"/>
      <c r="J63" s="34"/>
    </row>
    <row r="64" spans="3:10" s="31" customFormat="1" x14ac:dyDescent="0.2">
      <c r="E64" s="38"/>
      <c r="H64" s="38"/>
    </row>
    <row r="65" spans="5:10" s="31" customFormat="1" x14ac:dyDescent="0.2">
      <c r="E65" s="38"/>
      <c r="H65" s="38"/>
    </row>
    <row r="66" spans="5:10" s="31" customFormat="1" x14ac:dyDescent="0.2">
      <c r="E66" s="38"/>
      <c r="H66" s="38"/>
    </row>
    <row r="67" spans="5:10" s="31" customFormat="1" x14ac:dyDescent="0.2">
      <c r="E67" s="38"/>
      <c r="H67" s="38"/>
    </row>
    <row r="68" spans="5:10" s="31" customFormat="1" x14ac:dyDescent="0.2">
      <c r="E68" s="38"/>
      <c r="H68" s="38"/>
    </row>
    <row r="69" spans="5:10" s="31" customFormat="1" x14ac:dyDescent="0.2">
      <c r="E69" s="34"/>
      <c r="F69" s="34"/>
      <c r="G69" s="34"/>
      <c r="H69" s="35"/>
      <c r="I69" s="34"/>
      <c r="J69" s="34"/>
    </row>
    <row r="70" spans="5:10" s="31" customFormat="1" x14ac:dyDescent="0.2">
      <c r="E70" s="34"/>
      <c r="F70" s="34"/>
      <c r="G70" s="34"/>
      <c r="H70" s="35"/>
      <c r="I70" s="34"/>
      <c r="J70" s="34"/>
    </row>
    <row r="71" spans="5:10" s="31" customFormat="1" x14ac:dyDescent="0.2">
      <c r="E71" s="34"/>
      <c r="F71" s="34"/>
      <c r="G71" s="34"/>
      <c r="H71" s="35"/>
      <c r="I71" s="34"/>
      <c r="J71" s="34"/>
    </row>
    <row r="72" spans="5:10" s="31" customFormat="1" x14ac:dyDescent="0.2">
      <c r="E72" s="38"/>
      <c r="H72" s="38"/>
    </row>
    <row r="73" spans="5:10" s="31" customFormat="1" x14ac:dyDescent="0.2">
      <c r="E73" s="38"/>
      <c r="H73" s="38"/>
    </row>
    <row r="74" spans="5:10" s="31" customFormat="1" x14ac:dyDescent="0.2">
      <c r="E74" s="38"/>
      <c r="H74" s="38"/>
    </row>
    <row r="75" spans="5:10" s="31" customFormat="1" x14ac:dyDescent="0.2">
      <c r="E75" s="38"/>
      <c r="H75" s="38"/>
    </row>
    <row r="76" spans="5:10" s="31" customFormat="1" x14ac:dyDescent="0.2">
      <c r="E76" s="38"/>
      <c r="H76" s="38"/>
    </row>
    <row r="77" spans="5:10" s="31" customFormat="1" x14ac:dyDescent="0.2">
      <c r="E77" s="38"/>
      <c r="H77" s="38"/>
    </row>
    <row r="78" spans="5:10" s="31" customFormat="1" x14ac:dyDescent="0.2">
      <c r="E78" s="38"/>
      <c r="H78" s="38"/>
    </row>
    <row r="79" spans="5:10" s="31" customFormat="1" x14ac:dyDescent="0.2">
      <c r="E79" s="38"/>
      <c r="H79" s="38"/>
    </row>
    <row r="80" spans="5:10" s="31" customFormat="1" x14ac:dyDescent="0.2">
      <c r="E80" s="38"/>
      <c r="H80" s="38"/>
    </row>
    <row r="81" spans="5:8" s="31" customFormat="1" x14ac:dyDescent="0.2">
      <c r="E81" s="38"/>
      <c r="H81" s="38"/>
    </row>
    <row r="82" spans="5:8" s="31" customFormat="1" x14ac:dyDescent="0.2">
      <c r="E82" s="38"/>
      <c r="H82" s="38"/>
    </row>
    <row r="83" spans="5:8" s="31" customFormat="1" x14ac:dyDescent="0.2">
      <c r="E83" s="38"/>
      <c r="H83" s="38"/>
    </row>
    <row r="84" spans="5:8" s="31" customFormat="1" x14ac:dyDescent="0.2">
      <c r="E84" s="38"/>
      <c r="H84" s="38"/>
    </row>
    <row r="85" spans="5:8" s="31" customFormat="1" x14ac:dyDescent="0.2">
      <c r="E85" s="38"/>
      <c r="H85" s="38"/>
    </row>
    <row r="86" spans="5:8" s="31" customFormat="1" x14ac:dyDescent="0.2">
      <c r="E86" s="38"/>
      <c r="H86" s="38"/>
    </row>
    <row r="87" spans="5:8" s="31" customFormat="1" x14ac:dyDescent="0.2">
      <c r="E87" s="38"/>
      <c r="H87" s="38"/>
    </row>
    <row r="88" spans="5:8" s="31" customFormat="1" x14ac:dyDescent="0.2">
      <c r="E88" s="38"/>
      <c r="H88" s="38"/>
    </row>
    <row r="89" spans="5:8" s="31" customFormat="1" x14ac:dyDescent="0.2">
      <c r="E89" s="38"/>
      <c r="H89" s="38"/>
    </row>
    <row r="90" spans="5:8" s="31" customFormat="1" x14ac:dyDescent="0.2">
      <c r="E90" s="38"/>
      <c r="H90" s="38"/>
    </row>
    <row r="91" spans="5:8" s="31" customFormat="1" x14ac:dyDescent="0.2">
      <c r="E91" s="38"/>
      <c r="H91" s="38"/>
    </row>
    <row r="92" spans="5:8" s="31" customFormat="1" x14ac:dyDescent="0.2">
      <c r="E92" s="38"/>
      <c r="H92" s="38"/>
    </row>
    <row r="93" spans="5:8" s="31" customFormat="1" x14ac:dyDescent="0.2">
      <c r="E93" s="38"/>
      <c r="H93" s="38"/>
    </row>
    <row r="94" spans="5:8" s="31" customFormat="1" x14ac:dyDescent="0.2">
      <c r="E94" s="38"/>
      <c r="H94" s="38"/>
    </row>
    <row r="95" spans="5:8" s="31" customFormat="1" x14ac:dyDescent="0.2">
      <c r="E95" s="38"/>
      <c r="H95" s="38"/>
    </row>
    <row r="96" spans="5:8" s="31" customFormat="1" x14ac:dyDescent="0.2">
      <c r="E96" s="38"/>
      <c r="H96" s="38"/>
    </row>
    <row r="97" spans="5:8" s="31" customFormat="1" x14ac:dyDescent="0.2">
      <c r="E97" s="38"/>
      <c r="H97" s="38"/>
    </row>
    <row r="98" spans="5:8" s="31" customFormat="1" x14ac:dyDescent="0.2">
      <c r="E98" s="38"/>
      <c r="H98" s="38"/>
    </row>
    <row r="99" spans="5:8" s="31" customFormat="1" x14ac:dyDescent="0.2">
      <c r="E99" s="38"/>
      <c r="H99" s="38"/>
    </row>
    <row r="100" spans="5:8" s="31" customFormat="1" x14ac:dyDescent="0.2">
      <c r="E100" s="38"/>
      <c r="H100" s="38"/>
    </row>
    <row r="101" spans="5:8" s="31" customFormat="1" x14ac:dyDescent="0.2">
      <c r="E101" s="38"/>
      <c r="H101" s="38"/>
    </row>
    <row r="102" spans="5:8" s="31" customFormat="1" x14ac:dyDescent="0.2">
      <c r="E102" s="38"/>
      <c r="H102" s="38"/>
    </row>
    <row r="103" spans="5:8" s="31" customFormat="1" x14ac:dyDescent="0.2">
      <c r="E103" s="38"/>
      <c r="H103" s="38"/>
    </row>
    <row r="104" spans="5:8" s="31" customFormat="1" x14ac:dyDescent="0.2">
      <c r="E104" s="38"/>
      <c r="H104" s="38"/>
    </row>
    <row r="105" spans="5:8" s="31" customFormat="1" x14ac:dyDescent="0.2">
      <c r="E105" s="38"/>
      <c r="H105" s="38"/>
    </row>
    <row r="106" spans="5:8" s="31" customFormat="1" x14ac:dyDescent="0.2">
      <c r="E106" s="38"/>
      <c r="H106" s="38"/>
    </row>
    <row r="107" spans="5:8" s="31" customFormat="1" x14ac:dyDescent="0.2">
      <c r="E107" s="38"/>
      <c r="H107" s="38"/>
    </row>
    <row r="108" spans="5:8" s="31" customFormat="1" x14ac:dyDescent="0.2">
      <c r="E108" s="38"/>
      <c r="H108" s="38"/>
    </row>
    <row r="109" spans="5:8" s="31" customFormat="1" x14ac:dyDescent="0.2">
      <c r="E109" s="38"/>
      <c r="H109" s="38"/>
    </row>
    <row r="110" spans="5:8" s="31" customFormat="1" x14ac:dyDescent="0.2">
      <c r="E110" s="38"/>
      <c r="H110" s="38"/>
    </row>
    <row r="111" spans="5:8" s="31" customFormat="1" x14ac:dyDescent="0.2">
      <c r="E111" s="38"/>
      <c r="H111" s="38"/>
    </row>
    <row r="112" spans="5:8" s="31" customFormat="1" x14ac:dyDescent="0.2">
      <c r="E112" s="38"/>
      <c r="H112" s="38"/>
    </row>
    <row r="113" spans="1:11" s="31" customFormat="1" x14ac:dyDescent="0.2">
      <c r="E113" s="38"/>
      <c r="H113" s="38"/>
    </row>
    <row r="114" spans="1:11" s="31" customFormat="1" x14ac:dyDescent="0.2">
      <c r="E114" s="38"/>
      <c r="H114" s="38"/>
    </row>
    <row r="115" spans="1:11" s="31" customFormat="1" x14ac:dyDescent="0.2">
      <c r="E115" s="38"/>
      <c r="H115" s="38"/>
    </row>
    <row r="116" spans="1:11" s="31" customFormat="1" x14ac:dyDescent="0.2">
      <c r="E116" s="38"/>
      <c r="H116" s="38"/>
    </row>
    <row r="117" spans="1:11" s="31" customFormat="1" x14ac:dyDescent="0.2">
      <c r="E117" s="38"/>
      <c r="H117" s="38"/>
    </row>
    <row r="118" spans="1:11" s="31" customFormat="1" x14ac:dyDescent="0.2">
      <c r="E118" s="38"/>
      <c r="H118" s="38"/>
    </row>
    <row r="119" spans="1:11" x14ac:dyDescent="0.2">
      <c r="A119" s="31"/>
      <c r="B119" s="31"/>
      <c r="D119" s="31"/>
      <c r="E119" s="38"/>
      <c r="F119" s="31"/>
      <c r="G119" s="31"/>
      <c r="H119" s="38"/>
      <c r="I119" s="31"/>
      <c r="J119" s="31"/>
      <c r="K119" s="31"/>
    </row>
    <row r="120" spans="1:11" x14ac:dyDescent="0.2">
      <c r="A120" s="31"/>
      <c r="B120" s="31"/>
    </row>
    <row r="121" spans="1:11" x14ac:dyDescent="0.2">
      <c r="A121" s="31"/>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65" firstPageNumber="57" orientation="landscape" useFirstPageNumber="1" horizontalDpi="300" verticalDpi="300" r:id="rId1"/>
  <headerFooter alignWithMargins="0">
    <oddFooter>&amp;L&amp;9&amp;P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K121"/>
  <sheetViews>
    <sheetView view="pageBreakPreview" zoomScale="85" zoomScaleNormal="100" zoomScaleSheetLayoutView="85" workbookViewId="0">
      <selection activeCell="F7" sqref="F7:J8"/>
    </sheetView>
  </sheetViews>
  <sheetFormatPr defaultColWidth="10" defaultRowHeight="10.199999999999999" x14ac:dyDescent="0.2"/>
  <cols>
    <col min="1" max="1" width="2.88671875" style="10" customWidth="1"/>
    <col min="2" max="2" width="18.33203125" style="10" customWidth="1"/>
    <col min="3" max="3" width="24" style="10" bestFit="1" customWidth="1"/>
    <col min="4" max="4" width="44.33203125" style="10" bestFit="1" customWidth="1"/>
    <col min="5" max="5" width="32" style="12" bestFit="1" customWidth="1"/>
    <col min="6" max="6" width="9" style="10" bestFit="1" customWidth="1"/>
    <col min="7" max="7" width="11" style="10" bestFit="1" customWidth="1"/>
    <col min="8" max="8" width="11.44140625" style="12" bestFit="1" customWidth="1"/>
    <col min="9" max="9" width="5" style="10" bestFit="1" customWidth="1"/>
    <col min="10" max="10" width="13.109375" style="10" bestFit="1" customWidth="1"/>
    <col min="11" max="11" width="28.88671875" style="10"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6"/>
      <c r="H1" s="8"/>
      <c r="I1" s="6"/>
      <c r="J1" s="9" t="s">
        <v>1572</v>
      </c>
    </row>
    <row r="2" spans="1:11" x14ac:dyDescent="0.2">
      <c r="A2" s="6"/>
      <c r="B2" s="6"/>
      <c r="C2" s="6"/>
      <c r="D2" s="6"/>
      <c r="E2" s="8"/>
      <c r="F2" s="8"/>
      <c r="G2" s="6"/>
      <c r="H2" s="8"/>
      <c r="I2" s="6"/>
      <c r="J2" s="6"/>
    </row>
    <row r="4" spans="1:11" x14ac:dyDescent="0.2">
      <c r="E4" s="11" t="s">
        <v>1182</v>
      </c>
    </row>
    <row r="5" spans="1:11" x14ac:dyDescent="0.2">
      <c r="D5" s="11"/>
    </row>
    <row r="6" spans="1:11" s="6" customFormat="1" x14ac:dyDescent="0.2">
      <c r="C6" s="13"/>
      <c r="E6" s="11"/>
      <c r="F6" s="13"/>
      <c r="G6" s="13"/>
      <c r="H6" s="14"/>
      <c r="I6" s="8"/>
    </row>
    <row r="7" spans="1:11" s="6" customFormat="1" x14ac:dyDescent="0.2">
      <c r="C7" s="13"/>
      <c r="D7" s="13"/>
      <c r="E7" s="13"/>
      <c r="F7" s="396" t="s">
        <v>1449</v>
      </c>
      <c r="G7" s="396"/>
      <c r="H7" s="396"/>
      <c r="I7" s="396"/>
      <c r="J7" s="396"/>
    </row>
    <row r="8" spans="1:11" s="6" customFormat="1" x14ac:dyDescent="0.2">
      <c r="C8" s="13"/>
      <c r="D8" s="13"/>
      <c r="E8" s="13"/>
      <c r="F8" s="396"/>
      <c r="G8" s="396"/>
      <c r="H8" s="396"/>
      <c r="I8" s="396"/>
      <c r="J8" s="396"/>
    </row>
    <row r="9" spans="1:11" s="6" customFormat="1" x14ac:dyDescent="0.2">
      <c r="A9" s="15" t="s">
        <v>1183</v>
      </c>
      <c r="F9" s="16"/>
    </row>
    <row r="10" spans="1:11" s="6" customFormat="1" x14ac:dyDescent="0.2">
      <c r="A10" s="17" t="s">
        <v>1184</v>
      </c>
      <c r="F10" s="16"/>
      <c r="G10" s="16"/>
      <c r="H10" s="18"/>
      <c r="I10" s="19"/>
      <c r="J10" s="20"/>
    </row>
    <row r="11" spans="1:11" x14ac:dyDescent="0.2">
      <c r="A11" s="21"/>
      <c r="D11" s="22"/>
      <c r="E11" s="22"/>
      <c r="F11" s="12"/>
      <c r="G11" s="12"/>
      <c r="H11" s="10"/>
    </row>
    <row r="12" spans="1:11"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1" ht="27" customHeight="1" x14ac:dyDescent="0.3">
      <c r="A13" s="23">
        <v>1</v>
      </c>
      <c r="B13" s="24"/>
      <c r="C13" s="106" t="s">
        <v>60</v>
      </c>
      <c r="D13" s="106" t="s">
        <v>450</v>
      </c>
      <c r="E13" s="107" t="s">
        <v>569</v>
      </c>
      <c r="F13" s="112">
        <v>8</v>
      </c>
      <c r="G13" s="100"/>
      <c r="H13" s="159"/>
      <c r="I13" s="140"/>
      <c r="J13" s="159"/>
      <c r="K13" s="2"/>
    </row>
    <row r="14" spans="1:11" s="31" customFormat="1" ht="14.4" x14ac:dyDescent="0.3">
      <c r="A14" s="397" t="s">
        <v>1187</v>
      </c>
      <c r="B14" s="410"/>
      <c r="C14" s="410"/>
      <c r="D14" s="410"/>
      <c r="E14" s="410"/>
      <c r="F14" s="410"/>
      <c r="G14" s="411"/>
      <c r="H14" s="28"/>
      <c r="I14" s="32"/>
      <c r="J14" s="28"/>
      <c r="K14" s="32"/>
    </row>
    <row r="15" spans="1:11" s="31" customFormat="1" ht="13.8" x14ac:dyDescent="0.3">
      <c r="B15" s="33"/>
      <c r="E15" s="34"/>
      <c r="F15" s="34"/>
      <c r="G15" s="34"/>
      <c r="H15" s="35"/>
      <c r="I15" s="34"/>
      <c r="J15" s="34"/>
    </row>
    <row r="16" spans="1:11" s="31" customFormat="1" ht="13.8" x14ac:dyDescent="0.3">
      <c r="B16" s="33"/>
      <c r="E16" s="34"/>
      <c r="F16" s="34"/>
      <c r="G16" s="34"/>
      <c r="H16" s="35"/>
      <c r="I16" s="34"/>
      <c r="J16" s="34"/>
    </row>
    <row r="17" spans="1:10" s="31" customFormat="1" x14ac:dyDescent="0.2">
      <c r="E17" s="34"/>
      <c r="F17" s="34"/>
      <c r="G17" s="34"/>
      <c r="H17" s="35"/>
      <c r="I17" s="36"/>
      <c r="J17" s="36"/>
    </row>
    <row r="18" spans="1:10" s="31" customFormat="1" x14ac:dyDescent="0.2">
      <c r="A18" s="10"/>
      <c r="B18" s="10"/>
      <c r="C18" s="10"/>
      <c r="D18" s="10"/>
      <c r="E18" s="10"/>
      <c r="F18" s="10"/>
      <c r="G18" s="10"/>
      <c r="H18" s="10"/>
      <c r="I18" s="10"/>
      <c r="J18" s="10"/>
    </row>
    <row r="19" spans="1:10" s="31" customFormat="1" x14ac:dyDescent="0.2">
      <c r="A19" s="39"/>
      <c r="B19" s="40"/>
      <c r="C19" s="40"/>
      <c r="D19" s="40"/>
      <c r="E19" s="40"/>
      <c r="F19" s="40"/>
      <c r="G19" s="41"/>
      <c r="H19" s="39"/>
      <c r="I19" s="41"/>
      <c r="J19" s="42"/>
    </row>
    <row r="20" spans="1:10" s="31" customFormat="1" ht="16.5" customHeight="1" x14ac:dyDescent="0.2">
      <c r="A20" s="39"/>
      <c r="B20" s="42" t="s">
        <v>1188</v>
      </c>
      <c r="C20" s="42"/>
      <c r="D20" s="42"/>
      <c r="E20" s="43"/>
      <c r="F20" s="45"/>
      <c r="G20" s="400" t="s">
        <v>1189</v>
      </c>
      <c r="H20" s="412"/>
      <c r="I20" s="412"/>
      <c r="J20" s="413"/>
    </row>
    <row r="21" spans="1:10" s="31" customFormat="1" ht="21" customHeight="1" x14ac:dyDescent="0.2">
      <c r="A21" s="39"/>
      <c r="B21" s="42"/>
      <c r="C21" s="42"/>
      <c r="D21" s="42"/>
      <c r="E21" s="43"/>
      <c r="F21" s="45"/>
      <c r="G21" s="403" t="s">
        <v>1190</v>
      </c>
      <c r="H21" s="414"/>
      <c r="I21" s="414"/>
      <c r="J21" s="45"/>
    </row>
    <row r="22" spans="1:10" s="31" customFormat="1" x14ac:dyDescent="0.2">
      <c r="E22" s="34"/>
      <c r="F22" s="34"/>
      <c r="G22" s="34"/>
      <c r="H22" s="35"/>
      <c r="I22" s="34"/>
      <c r="J22" s="34"/>
    </row>
    <row r="23" spans="1:10" s="31" customFormat="1" x14ac:dyDescent="0.2">
      <c r="E23" s="34"/>
      <c r="F23" s="34"/>
      <c r="G23" s="34"/>
      <c r="H23" s="35"/>
      <c r="I23" s="34"/>
      <c r="J23" s="34"/>
    </row>
    <row r="24" spans="1:10" s="31" customFormat="1" x14ac:dyDescent="0.2">
      <c r="E24" s="34"/>
      <c r="F24" s="34"/>
      <c r="G24" s="34"/>
      <c r="H24" s="35"/>
      <c r="I24" s="34"/>
      <c r="J24" s="34"/>
    </row>
    <row r="25" spans="1:10" s="31" customFormat="1" x14ac:dyDescent="0.2">
      <c r="E25" s="34"/>
      <c r="F25" s="34"/>
      <c r="G25" s="34"/>
      <c r="H25" s="35"/>
      <c r="I25" s="34"/>
      <c r="J25" s="34"/>
    </row>
    <row r="26" spans="1:10" s="31" customFormat="1" x14ac:dyDescent="0.2">
      <c r="E26" s="34"/>
      <c r="F26" s="34"/>
      <c r="G26" s="34"/>
      <c r="H26" s="35"/>
      <c r="I26" s="34"/>
      <c r="J26" s="34"/>
    </row>
    <row r="27" spans="1:10" s="31" customFormat="1" x14ac:dyDescent="0.2">
      <c r="C27" s="37"/>
      <c r="E27" s="34"/>
      <c r="F27" s="34"/>
      <c r="G27" s="34"/>
      <c r="H27" s="35"/>
      <c r="I27" s="34"/>
      <c r="J27" s="34"/>
    </row>
    <row r="28" spans="1:10" s="31" customFormat="1" x14ac:dyDescent="0.2">
      <c r="C28" s="37"/>
      <c r="D28" s="37"/>
      <c r="E28" s="34"/>
      <c r="F28" s="34"/>
      <c r="G28" s="34"/>
      <c r="H28" s="35"/>
      <c r="I28" s="34"/>
      <c r="J28" s="34"/>
    </row>
    <row r="29" spans="1:10" s="31" customFormat="1" x14ac:dyDescent="0.2">
      <c r="D29" s="37"/>
      <c r="E29" s="34"/>
      <c r="F29" s="34"/>
      <c r="G29" s="34"/>
      <c r="H29" s="35"/>
      <c r="I29" s="34"/>
      <c r="J29" s="34"/>
    </row>
    <row r="30" spans="1:10" s="31" customFormat="1" x14ac:dyDescent="0.2">
      <c r="E30" s="34"/>
      <c r="F30" s="34"/>
      <c r="G30" s="34"/>
      <c r="H30" s="35"/>
      <c r="I30" s="34"/>
      <c r="J30" s="34"/>
    </row>
    <row r="31" spans="1:10" s="31" customFormat="1" x14ac:dyDescent="0.2">
      <c r="E31" s="34"/>
      <c r="F31" s="34"/>
      <c r="G31" s="34"/>
      <c r="H31" s="35"/>
      <c r="I31" s="34"/>
      <c r="J31" s="34"/>
    </row>
    <row r="32" spans="1:10" s="31" customFormat="1" x14ac:dyDescent="0.2">
      <c r="E32" s="34"/>
      <c r="F32" s="34"/>
      <c r="G32" s="34"/>
      <c r="H32" s="35"/>
      <c r="I32" s="34"/>
      <c r="J32" s="34"/>
    </row>
    <row r="33" spans="5:10" s="31" customFormat="1" x14ac:dyDescent="0.2">
      <c r="E33" s="34"/>
      <c r="F33" s="34"/>
      <c r="G33" s="34"/>
      <c r="H33" s="35"/>
      <c r="I33" s="34"/>
      <c r="J33" s="34"/>
    </row>
    <row r="34" spans="5:10" s="31" customFormat="1" x14ac:dyDescent="0.2">
      <c r="E34" s="34"/>
      <c r="F34" s="34"/>
      <c r="G34" s="34"/>
      <c r="H34" s="35"/>
      <c r="I34" s="34"/>
      <c r="J34" s="34"/>
    </row>
    <row r="35" spans="5:10" s="31" customFormat="1" x14ac:dyDescent="0.2">
      <c r="E35" s="34"/>
      <c r="F35" s="34"/>
      <c r="G35" s="34"/>
      <c r="H35" s="35"/>
      <c r="I35" s="34"/>
      <c r="J35" s="34"/>
    </row>
    <row r="36" spans="5:10" s="31" customFormat="1" x14ac:dyDescent="0.2">
      <c r="E36" s="34"/>
      <c r="F36" s="34"/>
      <c r="G36" s="34"/>
      <c r="H36" s="35"/>
      <c r="I36" s="34"/>
      <c r="J36" s="34"/>
    </row>
    <row r="37" spans="5:10" s="31" customFormat="1" x14ac:dyDescent="0.2">
      <c r="E37" s="34"/>
      <c r="F37" s="34"/>
      <c r="G37" s="34"/>
      <c r="H37" s="35"/>
      <c r="I37" s="34"/>
      <c r="J37" s="34"/>
    </row>
    <row r="38" spans="5:10" s="31" customFormat="1" x14ac:dyDescent="0.2">
      <c r="E38" s="34"/>
      <c r="F38" s="34"/>
      <c r="G38" s="34"/>
      <c r="H38" s="35"/>
      <c r="I38" s="34"/>
      <c r="J38" s="34"/>
    </row>
    <row r="39" spans="5:10" s="31" customFormat="1" x14ac:dyDescent="0.2">
      <c r="E39" s="34"/>
      <c r="F39" s="34"/>
      <c r="G39" s="34"/>
      <c r="H39" s="35"/>
      <c r="I39" s="34"/>
      <c r="J39" s="34"/>
    </row>
    <row r="40" spans="5:10" s="31" customFormat="1" x14ac:dyDescent="0.2">
      <c r="E40" s="34"/>
      <c r="F40" s="34"/>
      <c r="G40" s="34"/>
      <c r="H40" s="35"/>
      <c r="I40" s="34"/>
      <c r="J40" s="34"/>
    </row>
    <row r="41" spans="5:10" s="31" customFormat="1" x14ac:dyDescent="0.2">
      <c r="E41" s="34"/>
      <c r="F41" s="34"/>
      <c r="G41" s="34"/>
      <c r="H41" s="35"/>
      <c r="I41" s="34"/>
      <c r="J41" s="34"/>
    </row>
    <row r="42" spans="5:10" s="31" customFormat="1" x14ac:dyDescent="0.2">
      <c r="E42" s="34"/>
      <c r="F42" s="34"/>
      <c r="G42" s="34"/>
      <c r="H42" s="35"/>
      <c r="I42" s="34"/>
      <c r="J42" s="34"/>
    </row>
    <row r="43" spans="5:10" s="31" customFormat="1" x14ac:dyDescent="0.2">
      <c r="E43" s="34"/>
      <c r="F43" s="34"/>
      <c r="G43" s="34"/>
      <c r="H43" s="35"/>
      <c r="I43" s="34"/>
      <c r="J43" s="34"/>
    </row>
    <row r="44" spans="5:10" s="31" customFormat="1" x14ac:dyDescent="0.2">
      <c r="E44" s="34"/>
      <c r="F44" s="34"/>
      <c r="G44" s="34"/>
      <c r="H44" s="35"/>
      <c r="I44" s="34"/>
      <c r="J44" s="34"/>
    </row>
    <row r="45" spans="5:10" s="31" customFormat="1" x14ac:dyDescent="0.2">
      <c r="E45" s="34"/>
      <c r="F45" s="34"/>
      <c r="G45" s="34"/>
      <c r="H45" s="35"/>
      <c r="I45" s="34"/>
      <c r="J45" s="34"/>
    </row>
    <row r="46" spans="5:10" s="31" customFormat="1" x14ac:dyDescent="0.2">
      <c r="E46" s="34"/>
      <c r="F46" s="34"/>
      <c r="G46" s="34"/>
      <c r="H46" s="35"/>
      <c r="I46" s="34"/>
      <c r="J46" s="34"/>
    </row>
    <row r="47" spans="5:10" s="31" customFormat="1" x14ac:dyDescent="0.2">
      <c r="E47" s="34"/>
      <c r="F47" s="34"/>
      <c r="G47" s="34"/>
      <c r="H47" s="35"/>
      <c r="I47" s="34"/>
      <c r="J47" s="34"/>
    </row>
    <row r="48" spans="5:10" s="31" customFormat="1" x14ac:dyDescent="0.2">
      <c r="E48" s="34"/>
      <c r="F48" s="34"/>
      <c r="G48" s="34"/>
      <c r="H48" s="35"/>
      <c r="I48" s="34"/>
      <c r="J48" s="34"/>
    </row>
    <row r="49" spans="3:10" s="31" customFormat="1" x14ac:dyDescent="0.2">
      <c r="E49" s="34"/>
      <c r="F49" s="34"/>
      <c r="G49" s="34"/>
      <c r="H49" s="35"/>
      <c r="I49" s="34"/>
      <c r="J49" s="34"/>
    </row>
    <row r="50" spans="3:10" s="31" customFormat="1" x14ac:dyDescent="0.2">
      <c r="E50" s="34"/>
      <c r="F50" s="34"/>
      <c r="G50" s="34"/>
      <c r="H50" s="35"/>
      <c r="I50" s="34"/>
      <c r="J50" s="34"/>
    </row>
    <row r="51" spans="3:10" s="31" customFormat="1" x14ac:dyDescent="0.2">
      <c r="E51" s="34"/>
      <c r="F51" s="34"/>
      <c r="G51" s="34"/>
      <c r="H51" s="35"/>
      <c r="I51" s="34"/>
      <c r="J51" s="34"/>
    </row>
    <row r="52" spans="3:10" s="31" customFormat="1" x14ac:dyDescent="0.2">
      <c r="E52" s="34"/>
      <c r="F52" s="34"/>
      <c r="G52" s="34"/>
      <c r="H52" s="35"/>
      <c r="I52" s="34"/>
      <c r="J52" s="34"/>
    </row>
    <row r="53" spans="3:10" s="31" customFormat="1" x14ac:dyDescent="0.2">
      <c r="E53" s="34"/>
      <c r="F53" s="34"/>
      <c r="G53" s="34"/>
      <c r="H53" s="35"/>
      <c r="I53" s="34"/>
      <c r="J53" s="34"/>
    </row>
    <row r="54" spans="3:10" s="31" customFormat="1" x14ac:dyDescent="0.2">
      <c r="E54" s="34"/>
      <c r="F54" s="34"/>
      <c r="G54" s="34"/>
      <c r="H54" s="35"/>
      <c r="I54" s="34"/>
      <c r="J54" s="34"/>
    </row>
    <row r="55" spans="3:10" s="31" customFormat="1" x14ac:dyDescent="0.2">
      <c r="C55" s="37"/>
      <c r="E55" s="34"/>
      <c r="F55" s="34"/>
      <c r="G55" s="34"/>
      <c r="H55" s="35"/>
      <c r="I55" s="34"/>
      <c r="J55" s="34"/>
    </row>
    <row r="56" spans="3:10" s="31" customFormat="1" x14ac:dyDescent="0.2">
      <c r="D56" s="37"/>
      <c r="E56" s="34"/>
      <c r="F56" s="34"/>
      <c r="G56" s="34"/>
      <c r="H56" s="35"/>
      <c r="I56" s="34"/>
      <c r="J56" s="34"/>
    </row>
    <row r="57" spans="3:10" s="31" customFormat="1" x14ac:dyDescent="0.2">
      <c r="E57" s="34"/>
      <c r="F57" s="34"/>
      <c r="G57" s="34"/>
      <c r="H57" s="35"/>
      <c r="I57" s="34"/>
      <c r="J57" s="34"/>
    </row>
    <row r="58" spans="3:10" s="31" customFormat="1" x14ac:dyDescent="0.2">
      <c r="E58" s="34"/>
      <c r="F58" s="34"/>
      <c r="G58" s="34"/>
      <c r="H58" s="35"/>
      <c r="I58" s="34"/>
      <c r="J58" s="34"/>
    </row>
    <row r="59" spans="3:10" s="31" customFormat="1" x14ac:dyDescent="0.2">
      <c r="E59" s="34"/>
      <c r="F59" s="34"/>
      <c r="G59" s="34"/>
      <c r="H59" s="35"/>
      <c r="I59" s="34"/>
      <c r="J59" s="34"/>
    </row>
    <row r="60" spans="3:10" s="31" customFormat="1" x14ac:dyDescent="0.2">
      <c r="E60" s="34"/>
      <c r="F60" s="34"/>
      <c r="G60" s="34"/>
      <c r="H60" s="35"/>
      <c r="I60" s="34"/>
      <c r="J60" s="34"/>
    </row>
    <row r="61" spans="3:10" s="31" customFormat="1" x14ac:dyDescent="0.2">
      <c r="C61" s="37"/>
      <c r="E61" s="34"/>
      <c r="F61" s="34"/>
      <c r="G61" s="34"/>
      <c r="H61" s="35"/>
      <c r="I61" s="34"/>
      <c r="J61" s="34"/>
    </row>
    <row r="62" spans="3:10" s="31" customFormat="1" x14ac:dyDescent="0.2">
      <c r="C62" s="37"/>
      <c r="D62" s="37"/>
      <c r="E62" s="34"/>
      <c r="F62" s="34"/>
      <c r="G62" s="34"/>
      <c r="H62" s="35"/>
      <c r="I62" s="34"/>
      <c r="J62" s="34"/>
    </row>
    <row r="63" spans="3:10" s="31" customFormat="1" x14ac:dyDescent="0.2">
      <c r="D63" s="37"/>
      <c r="E63" s="34"/>
      <c r="F63" s="34"/>
      <c r="G63" s="34"/>
      <c r="H63" s="35"/>
      <c r="I63" s="34"/>
      <c r="J63" s="34"/>
    </row>
    <row r="64" spans="3:10" s="31" customFormat="1" x14ac:dyDescent="0.2">
      <c r="E64" s="38"/>
      <c r="H64" s="38"/>
    </row>
    <row r="65" spans="5:10" s="31" customFormat="1" x14ac:dyDescent="0.2">
      <c r="E65" s="38"/>
      <c r="H65" s="38"/>
    </row>
    <row r="66" spans="5:10" s="31" customFormat="1" x14ac:dyDescent="0.2">
      <c r="E66" s="38"/>
      <c r="H66" s="38"/>
    </row>
    <row r="67" spans="5:10" s="31" customFormat="1" x14ac:dyDescent="0.2">
      <c r="E67" s="38"/>
      <c r="H67" s="38"/>
    </row>
    <row r="68" spans="5:10" s="31" customFormat="1" x14ac:dyDescent="0.2">
      <c r="E68" s="38"/>
      <c r="H68" s="38"/>
    </row>
    <row r="69" spans="5:10" s="31" customFormat="1" x14ac:dyDescent="0.2">
      <c r="E69" s="34"/>
      <c r="F69" s="34"/>
      <c r="G69" s="34"/>
      <c r="H69" s="35"/>
      <c r="I69" s="34"/>
      <c r="J69" s="34"/>
    </row>
    <row r="70" spans="5:10" s="31" customFormat="1" x14ac:dyDescent="0.2">
      <c r="E70" s="34"/>
      <c r="F70" s="34"/>
      <c r="G70" s="34"/>
      <c r="H70" s="35"/>
      <c r="I70" s="34"/>
      <c r="J70" s="34"/>
    </row>
    <row r="71" spans="5:10" s="31" customFormat="1" x14ac:dyDescent="0.2">
      <c r="E71" s="34"/>
      <c r="F71" s="34"/>
      <c r="G71" s="34"/>
      <c r="H71" s="35"/>
      <c r="I71" s="34"/>
      <c r="J71" s="34"/>
    </row>
    <row r="72" spans="5:10" s="31" customFormat="1" x14ac:dyDescent="0.2">
      <c r="E72" s="38"/>
      <c r="H72" s="38"/>
    </row>
    <row r="73" spans="5:10" s="31" customFormat="1" x14ac:dyDescent="0.2">
      <c r="E73" s="38"/>
      <c r="H73" s="38"/>
    </row>
    <row r="74" spans="5:10" s="31" customFormat="1" x14ac:dyDescent="0.2">
      <c r="E74" s="38"/>
      <c r="H74" s="38"/>
    </row>
    <row r="75" spans="5:10" s="31" customFormat="1" x14ac:dyDescent="0.2">
      <c r="E75" s="38"/>
      <c r="H75" s="38"/>
    </row>
    <row r="76" spans="5:10" s="31" customFormat="1" x14ac:dyDescent="0.2">
      <c r="E76" s="38"/>
      <c r="H76" s="38"/>
    </row>
    <row r="77" spans="5:10" s="31" customFormat="1" x14ac:dyDescent="0.2">
      <c r="E77" s="38"/>
      <c r="H77" s="38"/>
    </row>
    <row r="78" spans="5:10" s="31" customFormat="1" x14ac:dyDescent="0.2">
      <c r="E78" s="38"/>
      <c r="H78" s="38"/>
    </row>
    <row r="79" spans="5:10" s="31" customFormat="1" x14ac:dyDescent="0.2">
      <c r="E79" s="38"/>
      <c r="H79" s="38"/>
    </row>
    <row r="80" spans="5:10" s="31" customFormat="1" x14ac:dyDescent="0.2">
      <c r="E80" s="38"/>
      <c r="H80" s="38"/>
    </row>
    <row r="81" spans="5:8" s="31" customFormat="1" x14ac:dyDescent="0.2">
      <c r="E81" s="38"/>
      <c r="H81" s="38"/>
    </row>
    <row r="82" spans="5:8" s="31" customFormat="1" x14ac:dyDescent="0.2">
      <c r="E82" s="38"/>
      <c r="H82" s="38"/>
    </row>
    <row r="83" spans="5:8" s="31" customFormat="1" x14ac:dyDescent="0.2">
      <c r="E83" s="38"/>
      <c r="H83" s="38"/>
    </row>
    <row r="84" spans="5:8" s="31" customFormat="1" x14ac:dyDescent="0.2">
      <c r="E84" s="38"/>
      <c r="H84" s="38"/>
    </row>
    <row r="85" spans="5:8" s="31" customFormat="1" x14ac:dyDescent="0.2">
      <c r="E85" s="38"/>
      <c r="H85" s="38"/>
    </row>
    <row r="86" spans="5:8" s="31" customFormat="1" x14ac:dyDescent="0.2">
      <c r="E86" s="38"/>
      <c r="H86" s="38"/>
    </row>
    <row r="87" spans="5:8" s="31" customFormat="1" x14ac:dyDescent="0.2">
      <c r="E87" s="38"/>
      <c r="H87" s="38"/>
    </row>
    <row r="88" spans="5:8" s="31" customFormat="1" x14ac:dyDescent="0.2">
      <c r="E88" s="38"/>
      <c r="H88" s="38"/>
    </row>
    <row r="89" spans="5:8" s="31" customFormat="1" x14ac:dyDescent="0.2">
      <c r="E89" s="38"/>
      <c r="H89" s="38"/>
    </row>
    <row r="90" spans="5:8" s="31" customFormat="1" x14ac:dyDescent="0.2">
      <c r="E90" s="38"/>
      <c r="H90" s="38"/>
    </row>
    <row r="91" spans="5:8" s="31" customFormat="1" x14ac:dyDescent="0.2">
      <c r="E91" s="38"/>
      <c r="H91" s="38"/>
    </row>
    <row r="92" spans="5:8" s="31" customFormat="1" x14ac:dyDescent="0.2">
      <c r="E92" s="38"/>
      <c r="H92" s="38"/>
    </row>
    <row r="93" spans="5:8" s="31" customFormat="1" x14ac:dyDescent="0.2">
      <c r="E93" s="38"/>
      <c r="H93" s="38"/>
    </row>
    <row r="94" spans="5:8" s="31" customFormat="1" x14ac:dyDescent="0.2">
      <c r="E94" s="38"/>
      <c r="H94" s="38"/>
    </row>
    <row r="95" spans="5:8" s="31" customFormat="1" x14ac:dyDescent="0.2">
      <c r="E95" s="38"/>
      <c r="H95" s="38"/>
    </row>
    <row r="96" spans="5:8" s="31" customFormat="1" x14ac:dyDescent="0.2">
      <c r="E96" s="38"/>
      <c r="H96" s="38"/>
    </row>
    <row r="97" spans="5:8" s="31" customFormat="1" x14ac:dyDescent="0.2">
      <c r="E97" s="38"/>
      <c r="H97" s="38"/>
    </row>
    <row r="98" spans="5:8" s="31" customFormat="1" x14ac:dyDescent="0.2">
      <c r="E98" s="38"/>
      <c r="H98" s="38"/>
    </row>
    <row r="99" spans="5:8" s="31" customFormat="1" x14ac:dyDescent="0.2">
      <c r="E99" s="38"/>
      <c r="H99" s="38"/>
    </row>
    <row r="100" spans="5:8" s="31" customFormat="1" x14ac:dyDescent="0.2">
      <c r="E100" s="38"/>
      <c r="H100" s="38"/>
    </row>
    <row r="101" spans="5:8" s="31" customFormat="1" x14ac:dyDescent="0.2">
      <c r="E101" s="38"/>
      <c r="H101" s="38"/>
    </row>
    <row r="102" spans="5:8" s="31" customFormat="1" x14ac:dyDescent="0.2">
      <c r="E102" s="38"/>
      <c r="H102" s="38"/>
    </row>
    <row r="103" spans="5:8" s="31" customFormat="1" x14ac:dyDescent="0.2">
      <c r="E103" s="38"/>
      <c r="H103" s="38"/>
    </row>
    <row r="104" spans="5:8" s="31" customFormat="1" x14ac:dyDescent="0.2">
      <c r="E104" s="38"/>
      <c r="H104" s="38"/>
    </row>
    <row r="105" spans="5:8" s="31" customFormat="1" x14ac:dyDescent="0.2">
      <c r="E105" s="38"/>
      <c r="H105" s="38"/>
    </row>
    <row r="106" spans="5:8" s="31" customFormat="1" x14ac:dyDescent="0.2">
      <c r="E106" s="38"/>
      <c r="H106" s="38"/>
    </row>
    <row r="107" spans="5:8" s="31" customFormat="1" x14ac:dyDescent="0.2">
      <c r="E107" s="38"/>
      <c r="H107" s="38"/>
    </row>
    <row r="108" spans="5:8" s="31" customFormat="1" x14ac:dyDescent="0.2">
      <c r="E108" s="38"/>
      <c r="H108" s="38"/>
    </row>
    <row r="109" spans="5:8" s="31" customFormat="1" x14ac:dyDescent="0.2">
      <c r="E109" s="38"/>
      <c r="H109" s="38"/>
    </row>
    <row r="110" spans="5:8" s="31" customFormat="1" x14ac:dyDescent="0.2">
      <c r="E110" s="38"/>
      <c r="H110" s="38"/>
    </row>
    <row r="111" spans="5:8" s="31" customFormat="1" x14ac:dyDescent="0.2">
      <c r="E111" s="38"/>
      <c r="H111" s="38"/>
    </row>
    <row r="112" spans="5:8" s="31" customFormat="1" x14ac:dyDescent="0.2">
      <c r="E112" s="38"/>
      <c r="H112" s="38"/>
    </row>
    <row r="113" spans="1:11" s="31" customFormat="1" x14ac:dyDescent="0.2">
      <c r="E113" s="38"/>
      <c r="H113" s="38"/>
    </row>
    <row r="114" spans="1:11" s="31" customFormat="1" x14ac:dyDescent="0.2">
      <c r="E114" s="38"/>
      <c r="H114" s="38"/>
    </row>
    <row r="115" spans="1:11" s="31" customFormat="1" x14ac:dyDescent="0.2">
      <c r="E115" s="38"/>
      <c r="H115" s="38"/>
    </row>
    <row r="116" spans="1:11" s="31" customFormat="1" x14ac:dyDescent="0.2">
      <c r="E116" s="38"/>
      <c r="H116" s="38"/>
    </row>
    <row r="117" spans="1:11" s="31" customFormat="1" x14ac:dyDescent="0.2">
      <c r="E117" s="38"/>
      <c r="H117" s="38"/>
    </row>
    <row r="118" spans="1:11" s="31" customFormat="1" x14ac:dyDescent="0.2">
      <c r="E118" s="38"/>
      <c r="H118" s="38"/>
    </row>
    <row r="119" spans="1:11" x14ac:dyDescent="0.2">
      <c r="A119" s="31"/>
      <c r="B119" s="31"/>
      <c r="D119" s="31"/>
      <c r="E119" s="38"/>
      <c r="F119" s="31"/>
      <c r="G119" s="31"/>
      <c r="H119" s="38"/>
      <c r="I119" s="31"/>
      <c r="J119" s="31"/>
      <c r="K119" s="31"/>
    </row>
    <row r="120" spans="1:11" x14ac:dyDescent="0.2">
      <c r="A120" s="31"/>
      <c r="B120" s="31"/>
    </row>
    <row r="121" spans="1:11" x14ac:dyDescent="0.2">
      <c r="A121" s="31"/>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65" firstPageNumber="58" orientation="landscape" useFirstPageNumber="1" horizontalDpi="300" verticalDpi="300" r:id="rId1"/>
  <headerFooter alignWithMargins="0">
    <oddFooter>&amp;L&amp;9&amp;P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1:K121"/>
  <sheetViews>
    <sheetView view="pageBreakPreview" zoomScale="85" zoomScaleNormal="100" zoomScaleSheetLayoutView="85" workbookViewId="0">
      <selection activeCell="F7" sqref="F7:J8"/>
    </sheetView>
  </sheetViews>
  <sheetFormatPr defaultColWidth="10" defaultRowHeight="10.199999999999999" x14ac:dyDescent="0.2"/>
  <cols>
    <col min="1" max="1" width="2.88671875" style="10" customWidth="1"/>
    <col min="2" max="2" width="18.33203125" style="10" customWidth="1"/>
    <col min="3" max="3" width="24" style="10" bestFit="1" customWidth="1"/>
    <col min="4" max="4" width="44.33203125" style="10" bestFit="1" customWidth="1"/>
    <col min="5" max="5" width="32" style="12" bestFit="1" customWidth="1"/>
    <col min="6" max="6" width="9" style="10" bestFit="1" customWidth="1"/>
    <col min="7" max="7" width="11" style="10" bestFit="1" customWidth="1"/>
    <col min="8" max="8" width="11.44140625" style="12" bestFit="1" customWidth="1"/>
    <col min="9" max="9" width="5" style="10" bestFit="1" customWidth="1"/>
    <col min="10" max="10" width="13.109375" style="10" bestFit="1" customWidth="1"/>
    <col min="11" max="11" width="28.88671875" style="10"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6"/>
      <c r="H1" s="8"/>
      <c r="I1" s="6"/>
      <c r="J1" s="9" t="s">
        <v>1573</v>
      </c>
    </row>
    <row r="2" spans="1:11" x14ac:dyDescent="0.2">
      <c r="A2" s="6"/>
      <c r="B2" s="6"/>
      <c r="C2" s="6"/>
      <c r="D2" s="6"/>
      <c r="E2" s="8"/>
      <c r="F2" s="8"/>
      <c r="G2" s="6"/>
      <c r="H2" s="8"/>
      <c r="I2" s="6"/>
      <c r="J2" s="6"/>
    </row>
    <row r="4" spans="1:11" x14ac:dyDescent="0.2">
      <c r="E4" s="11" t="s">
        <v>1182</v>
      </c>
    </row>
    <row r="5" spans="1:11" x14ac:dyDescent="0.2">
      <c r="D5" s="11"/>
    </row>
    <row r="6" spans="1:11" s="6" customFormat="1" x14ac:dyDescent="0.2">
      <c r="C6" s="13"/>
      <c r="E6" s="11"/>
      <c r="F6" s="13"/>
      <c r="G6" s="13"/>
      <c r="H6" s="14"/>
      <c r="I6" s="8"/>
    </row>
    <row r="7" spans="1:11" s="6" customFormat="1" x14ac:dyDescent="0.2">
      <c r="C7" s="13"/>
      <c r="D7" s="13"/>
      <c r="E7" s="13"/>
      <c r="F7" s="396" t="s">
        <v>1450</v>
      </c>
      <c r="G7" s="396"/>
      <c r="H7" s="396"/>
      <c r="I7" s="396"/>
      <c r="J7" s="396"/>
    </row>
    <row r="8" spans="1:11" s="6" customFormat="1" x14ac:dyDescent="0.2">
      <c r="C8" s="13"/>
      <c r="D8" s="13"/>
      <c r="E8" s="13"/>
      <c r="F8" s="396"/>
      <c r="G8" s="396"/>
      <c r="H8" s="396"/>
      <c r="I8" s="396"/>
      <c r="J8" s="396"/>
    </row>
    <row r="9" spans="1:11" s="6" customFormat="1" x14ac:dyDescent="0.2">
      <c r="A9" s="15" t="s">
        <v>1183</v>
      </c>
      <c r="F9" s="16"/>
    </row>
    <row r="10" spans="1:11" s="6" customFormat="1" x14ac:dyDescent="0.2">
      <c r="A10" s="17" t="s">
        <v>1184</v>
      </c>
      <c r="F10" s="16"/>
      <c r="G10" s="16"/>
      <c r="H10" s="18"/>
      <c r="I10" s="19"/>
      <c r="J10" s="20"/>
    </row>
    <row r="11" spans="1:11" x14ac:dyDescent="0.2">
      <c r="A11" s="21"/>
      <c r="D11" s="22"/>
      <c r="E11" s="22"/>
      <c r="F11" s="12"/>
      <c r="G11" s="12"/>
      <c r="H11" s="10"/>
    </row>
    <row r="12" spans="1:11"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1" ht="27.6" x14ac:dyDescent="0.2">
      <c r="A13" s="23">
        <v>1</v>
      </c>
      <c r="B13" s="24"/>
      <c r="C13" s="106" t="s">
        <v>1022</v>
      </c>
      <c r="D13" s="106" t="s">
        <v>1347</v>
      </c>
      <c r="E13" s="107" t="s">
        <v>1021</v>
      </c>
      <c r="F13" s="355">
        <v>20</v>
      </c>
      <c r="G13" s="27"/>
      <c r="H13" s="285"/>
      <c r="I13" s="26"/>
      <c r="J13" s="285"/>
      <c r="K13" s="23"/>
    </row>
    <row r="14" spans="1:11" s="31" customFormat="1" ht="14.4" x14ac:dyDescent="0.3">
      <c r="A14" s="397" t="s">
        <v>1187</v>
      </c>
      <c r="B14" s="410"/>
      <c r="C14" s="410"/>
      <c r="D14" s="410"/>
      <c r="E14" s="410"/>
      <c r="F14" s="410"/>
      <c r="G14" s="411"/>
      <c r="H14" s="172"/>
      <c r="I14" s="122"/>
      <c r="J14" s="172"/>
      <c r="K14" s="122"/>
    </row>
    <row r="15" spans="1:11" s="31" customFormat="1" ht="13.8" x14ac:dyDescent="0.3">
      <c r="B15" s="33"/>
      <c r="E15" s="34"/>
      <c r="F15" s="34"/>
      <c r="G15" s="34"/>
      <c r="H15" s="35"/>
      <c r="I15" s="34"/>
      <c r="J15" s="34"/>
    </row>
    <row r="16" spans="1:11" s="31" customFormat="1" ht="13.8" x14ac:dyDescent="0.3">
      <c r="B16" s="33"/>
      <c r="E16" s="34"/>
      <c r="F16" s="34"/>
      <c r="G16" s="34"/>
      <c r="H16" s="35"/>
      <c r="I16" s="34"/>
      <c r="J16" s="34"/>
    </row>
    <row r="17" spans="1:10" s="31" customFormat="1" x14ac:dyDescent="0.2">
      <c r="E17" s="34"/>
      <c r="F17" s="34"/>
      <c r="G17" s="34"/>
      <c r="H17" s="35"/>
      <c r="I17" s="36"/>
      <c r="J17" s="36"/>
    </row>
    <row r="18" spans="1:10" s="31" customFormat="1" x14ac:dyDescent="0.2">
      <c r="A18" s="10"/>
      <c r="B18" s="10"/>
      <c r="C18" s="10"/>
      <c r="D18" s="10"/>
      <c r="E18" s="10"/>
      <c r="F18" s="10"/>
      <c r="G18" s="10"/>
      <c r="H18" s="10"/>
      <c r="I18" s="10"/>
      <c r="J18" s="10"/>
    </row>
    <row r="19" spans="1:10" s="31" customFormat="1" x14ac:dyDescent="0.2">
      <c r="A19" s="39"/>
      <c r="B19" s="40"/>
      <c r="C19" s="40"/>
      <c r="D19" s="40"/>
      <c r="E19" s="40"/>
      <c r="F19" s="40"/>
      <c r="G19" s="41"/>
      <c r="H19" s="39"/>
      <c r="I19" s="41"/>
      <c r="J19" s="42"/>
    </row>
    <row r="20" spans="1:10" s="31" customFormat="1" ht="16.5" customHeight="1" x14ac:dyDescent="0.2">
      <c r="A20" s="39"/>
      <c r="B20" s="42" t="s">
        <v>1188</v>
      </c>
      <c r="C20" s="42"/>
      <c r="D20" s="42"/>
      <c r="E20" s="43"/>
      <c r="F20" s="121"/>
      <c r="G20" s="400" t="s">
        <v>1189</v>
      </c>
      <c r="H20" s="412"/>
      <c r="I20" s="412"/>
      <c r="J20" s="413"/>
    </row>
    <row r="21" spans="1:10" s="31" customFormat="1" ht="21" customHeight="1" x14ac:dyDescent="0.2">
      <c r="A21" s="39"/>
      <c r="B21" s="42"/>
      <c r="C21" s="42"/>
      <c r="D21" s="42"/>
      <c r="E21" s="43"/>
      <c r="F21" s="121"/>
      <c r="G21" s="403" t="s">
        <v>1190</v>
      </c>
      <c r="H21" s="414"/>
      <c r="I21" s="414"/>
      <c r="J21" s="121"/>
    </row>
    <row r="22" spans="1:10" s="31" customFormat="1" x14ac:dyDescent="0.2">
      <c r="E22" s="34"/>
      <c r="F22" s="34"/>
      <c r="G22" s="34"/>
      <c r="H22" s="35"/>
      <c r="I22" s="34"/>
      <c r="J22" s="34"/>
    </row>
    <row r="23" spans="1:10" s="31" customFormat="1" x14ac:dyDescent="0.2">
      <c r="E23" s="34"/>
      <c r="F23" s="34"/>
      <c r="G23" s="34"/>
      <c r="H23" s="35"/>
      <c r="I23" s="34"/>
      <c r="J23" s="34"/>
    </row>
    <row r="24" spans="1:10" s="31" customFormat="1" x14ac:dyDescent="0.2">
      <c r="E24" s="34"/>
      <c r="F24" s="34"/>
      <c r="G24" s="34"/>
      <c r="H24" s="35"/>
      <c r="I24" s="34"/>
      <c r="J24" s="34"/>
    </row>
    <row r="25" spans="1:10" s="31" customFormat="1" x14ac:dyDescent="0.2">
      <c r="E25" s="34"/>
      <c r="F25" s="34"/>
      <c r="G25" s="34"/>
      <c r="H25" s="35"/>
      <c r="I25" s="34"/>
      <c r="J25" s="34"/>
    </row>
    <row r="26" spans="1:10" s="31" customFormat="1" x14ac:dyDescent="0.2">
      <c r="E26" s="34"/>
      <c r="F26" s="34"/>
      <c r="G26" s="34"/>
      <c r="H26" s="35"/>
      <c r="I26" s="34"/>
      <c r="J26" s="34"/>
    </row>
    <row r="27" spans="1:10" s="31" customFormat="1" x14ac:dyDescent="0.2">
      <c r="C27" s="37"/>
      <c r="E27" s="34"/>
      <c r="F27" s="34"/>
      <c r="G27" s="34"/>
      <c r="H27" s="35"/>
      <c r="I27" s="34"/>
      <c r="J27" s="34"/>
    </row>
    <row r="28" spans="1:10" s="31" customFormat="1" x14ac:dyDescent="0.2">
      <c r="C28" s="37"/>
      <c r="D28" s="37"/>
      <c r="E28" s="34"/>
      <c r="F28" s="34"/>
      <c r="G28" s="34"/>
      <c r="H28" s="35"/>
      <c r="I28" s="34"/>
      <c r="J28" s="34"/>
    </row>
    <row r="29" spans="1:10" s="31" customFormat="1" x14ac:dyDescent="0.2">
      <c r="D29" s="37"/>
      <c r="E29" s="34"/>
      <c r="F29" s="34"/>
      <c r="G29" s="34"/>
      <c r="H29" s="35"/>
      <c r="I29" s="34"/>
      <c r="J29" s="34"/>
    </row>
    <row r="30" spans="1:10" s="31" customFormat="1" x14ac:dyDescent="0.2">
      <c r="E30" s="34"/>
      <c r="F30" s="34"/>
      <c r="G30" s="34"/>
      <c r="H30" s="35"/>
      <c r="I30" s="34"/>
      <c r="J30" s="34"/>
    </row>
    <row r="31" spans="1:10" s="31" customFormat="1" x14ac:dyDescent="0.2">
      <c r="E31" s="34"/>
      <c r="F31" s="34"/>
      <c r="G31" s="34"/>
      <c r="H31" s="35"/>
      <c r="I31" s="34"/>
      <c r="J31" s="34"/>
    </row>
    <row r="32" spans="1:10" s="31" customFormat="1" x14ac:dyDescent="0.2">
      <c r="E32" s="34"/>
      <c r="F32" s="34"/>
      <c r="G32" s="34"/>
      <c r="H32" s="35"/>
      <c r="I32" s="34"/>
      <c r="J32" s="34"/>
    </row>
    <row r="33" spans="5:10" s="31" customFormat="1" x14ac:dyDescent="0.2">
      <c r="E33" s="34"/>
      <c r="F33" s="34"/>
      <c r="G33" s="34"/>
      <c r="H33" s="35"/>
      <c r="I33" s="34"/>
      <c r="J33" s="34"/>
    </row>
    <row r="34" spans="5:10" s="31" customFormat="1" x14ac:dyDescent="0.2">
      <c r="E34" s="34"/>
      <c r="F34" s="34"/>
      <c r="G34" s="34"/>
      <c r="H34" s="35"/>
      <c r="I34" s="34"/>
      <c r="J34" s="34"/>
    </row>
    <row r="35" spans="5:10" s="31" customFormat="1" x14ac:dyDescent="0.2">
      <c r="E35" s="34"/>
      <c r="F35" s="34"/>
      <c r="G35" s="34"/>
      <c r="H35" s="35"/>
      <c r="I35" s="34"/>
      <c r="J35" s="34"/>
    </row>
    <row r="36" spans="5:10" s="31" customFormat="1" x14ac:dyDescent="0.2">
      <c r="E36" s="34"/>
      <c r="F36" s="34"/>
      <c r="G36" s="34"/>
      <c r="H36" s="35"/>
      <c r="I36" s="34"/>
      <c r="J36" s="34"/>
    </row>
    <row r="37" spans="5:10" s="31" customFormat="1" x14ac:dyDescent="0.2">
      <c r="E37" s="34"/>
      <c r="F37" s="34"/>
      <c r="G37" s="34"/>
      <c r="H37" s="35"/>
      <c r="I37" s="34"/>
      <c r="J37" s="34"/>
    </row>
    <row r="38" spans="5:10" s="31" customFormat="1" x14ac:dyDescent="0.2">
      <c r="E38" s="34"/>
      <c r="F38" s="34"/>
      <c r="G38" s="34"/>
      <c r="H38" s="35"/>
      <c r="I38" s="34"/>
      <c r="J38" s="34"/>
    </row>
    <row r="39" spans="5:10" s="31" customFormat="1" x14ac:dyDescent="0.2">
      <c r="E39" s="34"/>
      <c r="F39" s="34"/>
      <c r="G39" s="34"/>
      <c r="H39" s="35"/>
      <c r="I39" s="34"/>
      <c r="J39" s="34"/>
    </row>
    <row r="40" spans="5:10" s="31" customFormat="1" x14ac:dyDescent="0.2">
      <c r="E40" s="34"/>
      <c r="F40" s="34"/>
      <c r="G40" s="34"/>
      <c r="H40" s="35"/>
      <c r="I40" s="34"/>
      <c r="J40" s="34"/>
    </row>
    <row r="41" spans="5:10" s="31" customFormat="1" x14ac:dyDescent="0.2">
      <c r="E41" s="34"/>
      <c r="F41" s="34"/>
      <c r="G41" s="34"/>
      <c r="H41" s="35"/>
      <c r="I41" s="34"/>
      <c r="J41" s="34"/>
    </row>
    <row r="42" spans="5:10" s="31" customFormat="1" x14ac:dyDescent="0.2">
      <c r="E42" s="34"/>
      <c r="F42" s="34"/>
      <c r="G42" s="34"/>
      <c r="H42" s="35"/>
      <c r="I42" s="34"/>
      <c r="J42" s="34"/>
    </row>
    <row r="43" spans="5:10" s="31" customFormat="1" x14ac:dyDescent="0.2">
      <c r="E43" s="34"/>
      <c r="F43" s="34"/>
      <c r="G43" s="34"/>
      <c r="H43" s="35"/>
      <c r="I43" s="34"/>
      <c r="J43" s="34"/>
    </row>
    <row r="44" spans="5:10" s="31" customFormat="1" x14ac:dyDescent="0.2">
      <c r="E44" s="34"/>
      <c r="F44" s="34"/>
      <c r="G44" s="34"/>
      <c r="H44" s="35"/>
      <c r="I44" s="34"/>
      <c r="J44" s="34"/>
    </row>
    <row r="45" spans="5:10" s="31" customFormat="1" x14ac:dyDescent="0.2">
      <c r="E45" s="34"/>
      <c r="F45" s="34"/>
      <c r="G45" s="34"/>
      <c r="H45" s="35"/>
      <c r="I45" s="34"/>
      <c r="J45" s="34"/>
    </row>
    <row r="46" spans="5:10" s="31" customFormat="1" x14ac:dyDescent="0.2">
      <c r="E46" s="34"/>
      <c r="F46" s="34"/>
      <c r="G46" s="34"/>
      <c r="H46" s="35"/>
      <c r="I46" s="34"/>
      <c r="J46" s="34"/>
    </row>
    <row r="47" spans="5:10" s="31" customFormat="1" x14ac:dyDescent="0.2">
      <c r="E47" s="34"/>
      <c r="F47" s="34"/>
      <c r="G47" s="34"/>
      <c r="H47" s="35"/>
      <c r="I47" s="34"/>
      <c r="J47" s="34"/>
    </row>
    <row r="48" spans="5:10" s="31" customFormat="1" x14ac:dyDescent="0.2">
      <c r="E48" s="34"/>
      <c r="F48" s="34"/>
      <c r="G48" s="34"/>
      <c r="H48" s="35"/>
      <c r="I48" s="34"/>
      <c r="J48" s="34"/>
    </row>
    <row r="49" spans="3:10" s="31" customFormat="1" x14ac:dyDescent="0.2">
      <c r="E49" s="34"/>
      <c r="F49" s="34"/>
      <c r="G49" s="34"/>
      <c r="H49" s="35"/>
      <c r="I49" s="34"/>
      <c r="J49" s="34"/>
    </row>
    <row r="50" spans="3:10" s="31" customFormat="1" x14ac:dyDescent="0.2">
      <c r="E50" s="34"/>
      <c r="F50" s="34"/>
      <c r="G50" s="34"/>
      <c r="H50" s="35"/>
      <c r="I50" s="34"/>
      <c r="J50" s="34"/>
    </row>
    <row r="51" spans="3:10" s="31" customFormat="1" x14ac:dyDescent="0.2">
      <c r="E51" s="34"/>
      <c r="F51" s="34"/>
      <c r="G51" s="34"/>
      <c r="H51" s="35"/>
      <c r="I51" s="34"/>
      <c r="J51" s="34"/>
    </row>
    <row r="52" spans="3:10" s="31" customFormat="1" x14ac:dyDescent="0.2">
      <c r="E52" s="34"/>
      <c r="F52" s="34"/>
      <c r="G52" s="34"/>
      <c r="H52" s="35"/>
      <c r="I52" s="34"/>
      <c r="J52" s="34"/>
    </row>
    <row r="53" spans="3:10" s="31" customFormat="1" x14ac:dyDescent="0.2">
      <c r="E53" s="34"/>
      <c r="F53" s="34"/>
      <c r="G53" s="34"/>
      <c r="H53" s="35"/>
      <c r="I53" s="34"/>
      <c r="J53" s="34"/>
    </row>
    <row r="54" spans="3:10" s="31" customFormat="1" x14ac:dyDescent="0.2">
      <c r="E54" s="34"/>
      <c r="F54" s="34"/>
      <c r="G54" s="34"/>
      <c r="H54" s="35"/>
      <c r="I54" s="34"/>
      <c r="J54" s="34"/>
    </row>
    <row r="55" spans="3:10" s="31" customFormat="1" x14ac:dyDescent="0.2">
      <c r="C55" s="37"/>
      <c r="E55" s="34"/>
      <c r="F55" s="34"/>
      <c r="G55" s="34"/>
      <c r="H55" s="35"/>
      <c r="I55" s="34"/>
      <c r="J55" s="34"/>
    </row>
    <row r="56" spans="3:10" s="31" customFormat="1" x14ac:dyDescent="0.2">
      <c r="D56" s="37"/>
      <c r="E56" s="34"/>
      <c r="F56" s="34"/>
      <c r="G56" s="34"/>
      <c r="H56" s="35"/>
      <c r="I56" s="34"/>
      <c r="J56" s="34"/>
    </row>
    <row r="57" spans="3:10" s="31" customFormat="1" x14ac:dyDescent="0.2">
      <c r="E57" s="34"/>
      <c r="F57" s="34"/>
      <c r="G57" s="34"/>
      <c r="H57" s="35"/>
      <c r="I57" s="34"/>
      <c r="J57" s="34"/>
    </row>
    <row r="58" spans="3:10" s="31" customFormat="1" x14ac:dyDescent="0.2">
      <c r="E58" s="34"/>
      <c r="F58" s="34"/>
      <c r="G58" s="34"/>
      <c r="H58" s="35"/>
      <c r="I58" s="34"/>
      <c r="J58" s="34"/>
    </row>
    <row r="59" spans="3:10" s="31" customFormat="1" x14ac:dyDescent="0.2">
      <c r="E59" s="34"/>
      <c r="F59" s="34"/>
      <c r="G59" s="34"/>
      <c r="H59" s="35"/>
      <c r="I59" s="34"/>
      <c r="J59" s="34"/>
    </row>
    <row r="60" spans="3:10" s="31" customFormat="1" x14ac:dyDescent="0.2">
      <c r="E60" s="34"/>
      <c r="F60" s="34"/>
      <c r="G60" s="34"/>
      <c r="H60" s="35"/>
      <c r="I60" s="34"/>
      <c r="J60" s="34"/>
    </row>
    <row r="61" spans="3:10" s="31" customFormat="1" x14ac:dyDescent="0.2">
      <c r="C61" s="37"/>
      <c r="E61" s="34"/>
      <c r="F61" s="34"/>
      <c r="G61" s="34"/>
      <c r="H61" s="35"/>
      <c r="I61" s="34"/>
      <c r="J61" s="34"/>
    </row>
    <row r="62" spans="3:10" s="31" customFormat="1" x14ac:dyDescent="0.2">
      <c r="C62" s="37"/>
      <c r="D62" s="37"/>
      <c r="E62" s="34"/>
      <c r="F62" s="34"/>
      <c r="G62" s="34"/>
      <c r="H62" s="35"/>
      <c r="I62" s="34"/>
      <c r="J62" s="34"/>
    </row>
    <row r="63" spans="3:10" s="31" customFormat="1" x14ac:dyDescent="0.2">
      <c r="D63" s="37"/>
      <c r="E63" s="34"/>
      <c r="F63" s="34"/>
      <c r="G63" s="34"/>
      <c r="H63" s="35"/>
      <c r="I63" s="34"/>
      <c r="J63" s="34"/>
    </row>
    <row r="64" spans="3:10" s="31" customFormat="1" x14ac:dyDescent="0.2">
      <c r="E64" s="38"/>
      <c r="H64" s="38"/>
    </row>
    <row r="65" spans="5:10" s="31" customFormat="1" x14ac:dyDescent="0.2">
      <c r="E65" s="38"/>
      <c r="H65" s="38"/>
    </row>
    <row r="66" spans="5:10" s="31" customFormat="1" x14ac:dyDescent="0.2">
      <c r="E66" s="38"/>
      <c r="H66" s="38"/>
    </row>
    <row r="67" spans="5:10" s="31" customFormat="1" x14ac:dyDescent="0.2">
      <c r="E67" s="38"/>
      <c r="H67" s="38"/>
    </row>
    <row r="68" spans="5:10" s="31" customFormat="1" x14ac:dyDescent="0.2">
      <c r="E68" s="38"/>
      <c r="H68" s="38"/>
    </row>
    <row r="69" spans="5:10" s="31" customFormat="1" x14ac:dyDescent="0.2">
      <c r="E69" s="34"/>
      <c r="F69" s="34"/>
      <c r="G69" s="34"/>
      <c r="H69" s="35"/>
      <c r="I69" s="34"/>
      <c r="J69" s="34"/>
    </row>
    <row r="70" spans="5:10" s="31" customFormat="1" x14ac:dyDescent="0.2">
      <c r="E70" s="34"/>
      <c r="F70" s="34"/>
      <c r="G70" s="34"/>
      <c r="H70" s="35"/>
      <c r="I70" s="34"/>
      <c r="J70" s="34"/>
    </row>
    <row r="71" spans="5:10" s="31" customFormat="1" x14ac:dyDescent="0.2">
      <c r="E71" s="34"/>
      <c r="F71" s="34"/>
      <c r="G71" s="34"/>
      <c r="H71" s="35"/>
      <c r="I71" s="34"/>
      <c r="J71" s="34"/>
    </row>
    <row r="72" spans="5:10" s="31" customFormat="1" x14ac:dyDescent="0.2">
      <c r="E72" s="38"/>
      <c r="H72" s="38"/>
    </row>
    <row r="73" spans="5:10" s="31" customFormat="1" x14ac:dyDescent="0.2">
      <c r="E73" s="38"/>
      <c r="H73" s="38"/>
    </row>
    <row r="74" spans="5:10" s="31" customFormat="1" x14ac:dyDescent="0.2">
      <c r="E74" s="38"/>
      <c r="H74" s="38"/>
    </row>
    <row r="75" spans="5:10" s="31" customFormat="1" x14ac:dyDescent="0.2">
      <c r="E75" s="38"/>
      <c r="H75" s="38"/>
    </row>
    <row r="76" spans="5:10" s="31" customFormat="1" x14ac:dyDescent="0.2">
      <c r="E76" s="38"/>
      <c r="H76" s="38"/>
    </row>
    <row r="77" spans="5:10" s="31" customFormat="1" x14ac:dyDescent="0.2">
      <c r="E77" s="38"/>
      <c r="H77" s="38"/>
    </row>
    <row r="78" spans="5:10" s="31" customFormat="1" x14ac:dyDescent="0.2">
      <c r="E78" s="38"/>
      <c r="H78" s="38"/>
    </row>
    <row r="79" spans="5:10" s="31" customFormat="1" x14ac:dyDescent="0.2">
      <c r="E79" s="38"/>
      <c r="H79" s="38"/>
    </row>
    <row r="80" spans="5:10" s="31" customFormat="1" x14ac:dyDescent="0.2">
      <c r="E80" s="38"/>
      <c r="H80" s="38"/>
    </row>
    <row r="81" spans="5:8" s="31" customFormat="1" x14ac:dyDescent="0.2">
      <c r="E81" s="38"/>
      <c r="H81" s="38"/>
    </row>
    <row r="82" spans="5:8" s="31" customFormat="1" x14ac:dyDescent="0.2">
      <c r="E82" s="38"/>
      <c r="H82" s="38"/>
    </row>
    <row r="83" spans="5:8" s="31" customFormat="1" x14ac:dyDescent="0.2">
      <c r="E83" s="38"/>
      <c r="H83" s="38"/>
    </row>
    <row r="84" spans="5:8" s="31" customFormat="1" x14ac:dyDescent="0.2">
      <c r="E84" s="38"/>
      <c r="H84" s="38"/>
    </row>
    <row r="85" spans="5:8" s="31" customFormat="1" x14ac:dyDescent="0.2">
      <c r="E85" s="38"/>
      <c r="H85" s="38"/>
    </row>
    <row r="86" spans="5:8" s="31" customFormat="1" x14ac:dyDescent="0.2">
      <c r="E86" s="38"/>
      <c r="H86" s="38"/>
    </row>
    <row r="87" spans="5:8" s="31" customFormat="1" x14ac:dyDescent="0.2">
      <c r="E87" s="38"/>
      <c r="H87" s="38"/>
    </row>
    <row r="88" spans="5:8" s="31" customFormat="1" x14ac:dyDescent="0.2">
      <c r="E88" s="38"/>
      <c r="H88" s="38"/>
    </row>
    <row r="89" spans="5:8" s="31" customFormat="1" x14ac:dyDescent="0.2">
      <c r="E89" s="38"/>
      <c r="H89" s="38"/>
    </row>
    <row r="90" spans="5:8" s="31" customFormat="1" x14ac:dyDescent="0.2">
      <c r="E90" s="38"/>
      <c r="H90" s="38"/>
    </row>
    <row r="91" spans="5:8" s="31" customFormat="1" x14ac:dyDescent="0.2">
      <c r="E91" s="38"/>
      <c r="H91" s="38"/>
    </row>
    <row r="92" spans="5:8" s="31" customFormat="1" x14ac:dyDescent="0.2">
      <c r="E92" s="38"/>
      <c r="H92" s="38"/>
    </row>
    <row r="93" spans="5:8" s="31" customFormat="1" x14ac:dyDescent="0.2">
      <c r="E93" s="38"/>
      <c r="H93" s="38"/>
    </row>
    <row r="94" spans="5:8" s="31" customFormat="1" x14ac:dyDescent="0.2">
      <c r="E94" s="38"/>
      <c r="H94" s="38"/>
    </row>
    <row r="95" spans="5:8" s="31" customFormat="1" x14ac:dyDescent="0.2">
      <c r="E95" s="38"/>
      <c r="H95" s="38"/>
    </row>
    <row r="96" spans="5:8" s="31" customFormat="1" x14ac:dyDescent="0.2">
      <c r="E96" s="38"/>
      <c r="H96" s="38"/>
    </row>
    <row r="97" spans="5:8" s="31" customFormat="1" x14ac:dyDescent="0.2">
      <c r="E97" s="38"/>
      <c r="H97" s="38"/>
    </row>
    <row r="98" spans="5:8" s="31" customFormat="1" x14ac:dyDescent="0.2">
      <c r="E98" s="38"/>
      <c r="H98" s="38"/>
    </row>
    <row r="99" spans="5:8" s="31" customFormat="1" x14ac:dyDescent="0.2">
      <c r="E99" s="38"/>
      <c r="H99" s="38"/>
    </row>
    <row r="100" spans="5:8" s="31" customFormat="1" x14ac:dyDescent="0.2">
      <c r="E100" s="38"/>
      <c r="H100" s="38"/>
    </row>
    <row r="101" spans="5:8" s="31" customFormat="1" x14ac:dyDescent="0.2">
      <c r="E101" s="38"/>
      <c r="H101" s="38"/>
    </row>
    <row r="102" spans="5:8" s="31" customFormat="1" x14ac:dyDescent="0.2">
      <c r="E102" s="38"/>
      <c r="H102" s="38"/>
    </row>
    <row r="103" spans="5:8" s="31" customFormat="1" x14ac:dyDescent="0.2">
      <c r="E103" s="38"/>
      <c r="H103" s="38"/>
    </row>
    <row r="104" spans="5:8" s="31" customFormat="1" x14ac:dyDescent="0.2">
      <c r="E104" s="38"/>
      <c r="H104" s="38"/>
    </row>
    <row r="105" spans="5:8" s="31" customFormat="1" x14ac:dyDescent="0.2">
      <c r="E105" s="38"/>
      <c r="H105" s="38"/>
    </row>
    <row r="106" spans="5:8" s="31" customFormat="1" x14ac:dyDescent="0.2">
      <c r="E106" s="38"/>
      <c r="H106" s="38"/>
    </row>
    <row r="107" spans="5:8" s="31" customFormat="1" x14ac:dyDescent="0.2">
      <c r="E107" s="38"/>
      <c r="H107" s="38"/>
    </row>
    <row r="108" spans="5:8" s="31" customFormat="1" x14ac:dyDescent="0.2">
      <c r="E108" s="38"/>
      <c r="H108" s="38"/>
    </row>
    <row r="109" spans="5:8" s="31" customFormat="1" x14ac:dyDescent="0.2">
      <c r="E109" s="38"/>
      <c r="H109" s="38"/>
    </row>
    <row r="110" spans="5:8" s="31" customFormat="1" x14ac:dyDescent="0.2">
      <c r="E110" s="38"/>
      <c r="H110" s="38"/>
    </row>
    <row r="111" spans="5:8" s="31" customFormat="1" x14ac:dyDescent="0.2">
      <c r="E111" s="38"/>
      <c r="H111" s="38"/>
    </row>
    <row r="112" spans="5:8" s="31" customFormat="1" x14ac:dyDescent="0.2">
      <c r="E112" s="38"/>
      <c r="H112" s="38"/>
    </row>
    <row r="113" spans="1:11" s="31" customFormat="1" x14ac:dyDescent="0.2">
      <c r="E113" s="38"/>
      <c r="H113" s="38"/>
    </row>
    <row r="114" spans="1:11" s="31" customFormat="1" x14ac:dyDescent="0.2">
      <c r="E114" s="38"/>
      <c r="H114" s="38"/>
    </row>
    <row r="115" spans="1:11" s="31" customFormat="1" x14ac:dyDescent="0.2">
      <c r="E115" s="38"/>
      <c r="H115" s="38"/>
    </row>
    <row r="116" spans="1:11" s="31" customFormat="1" x14ac:dyDescent="0.2">
      <c r="E116" s="38"/>
      <c r="H116" s="38"/>
    </row>
    <row r="117" spans="1:11" s="31" customFormat="1" x14ac:dyDescent="0.2">
      <c r="E117" s="38"/>
      <c r="H117" s="38"/>
    </row>
    <row r="118" spans="1:11" s="31" customFormat="1" x14ac:dyDescent="0.2">
      <c r="E118" s="38"/>
      <c r="H118" s="38"/>
    </row>
    <row r="119" spans="1:11" x14ac:dyDescent="0.2">
      <c r="A119" s="31"/>
      <c r="B119" s="31"/>
      <c r="D119" s="31"/>
      <c r="E119" s="38"/>
      <c r="F119" s="31"/>
      <c r="G119" s="31"/>
      <c r="H119" s="38"/>
      <c r="I119" s="31"/>
      <c r="J119" s="31"/>
      <c r="K119" s="31"/>
    </row>
    <row r="120" spans="1:11" x14ac:dyDescent="0.2">
      <c r="A120" s="31"/>
      <c r="B120" s="31"/>
    </row>
    <row r="121" spans="1:11" x14ac:dyDescent="0.2">
      <c r="A121" s="31"/>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65" firstPageNumber="59" orientation="landscape" useFirstPageNumber="1" horizontalDpi="300" verticalDpi="300" r:id="rId1"/>
  <headerFooter alignWithMargins="0">
    <oddFooter>&amp;L&amp;9&amp;P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dimension ref="A1:K121"/>
  <sheetViews>
    <sheetView view="pageBreakPreview" zoomScale="85" zoomScaleNormal="100" zoomScaleSheetLayoutView="85" workbookViewId="0">
      <selection activeCell="F30" sqref="F30"/>
    </sheetView>
  </sheetViews>
  <sheetFormatPr defaultColWidth="10" defaultRowHeight="10.199999999999999" x14ac:dyDescent="0.2"/>
  <cols>
    <col min="1" max="1" width="2.88671875" style="10" customWidth="1"/>
    <col min="2" max="2" width="18.33203125" style="10" customWidth="1"/>
    <col min="3" max="3" width="24" style="10" bestFit="1" customWidth="1"/>
    <col min="4" max="4" width="44.33203125" style="10" bestFit="1" customWidth="1"/>
    <col min="5" max="5" width="32" style="12" bestFit="1" customWidth="1"/>
    <col min="6" max="6" width="9" style="10" bestFit="1" customWidth="1"/>
    <col min="7" max="7" width="11" style="10" bestFit="1" customWidth="1"/>
    <col min="8" max="8" width="11.44140625" style="12" bestFit="1" customWidth="1"/>
    <col min="9" max="9" width="5" style="10" bestFit="1" customWidth="1"/>
    <col min="10" max="10" width="13.109375" style="10" bestFit="1" customWidth="1"/>
    <col min="11" max="11" width="28.88671875" style="10"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6"/>
      <c r="H1" s="8"/>
      <c r="I1" s="6"/>
      <c r="J1" s="9" t="s">
        <v>1574</v>
      </c>
    </row>
    <row r="2" spans="1:11" x14ac:dyDescent="0.2">
      <c r="A2" s="6"/>
      <c r="B2" s="6"/>
      <c r="C2" s="6"/>
      <c r="D2" s="6"/>
      <c r="E2" s="8"/>
      <c r="F2" s="8"/>
      <c r="G2" s="6"/>
      <c r="H2" s="8"/>
      <c r="I2" s="6"/>
      <c r="J2" s="6"/>
    </row>
    <row r="4" spans="1:11" x14ac:dyDescent="0.2">
      <c r="E4" s="11" t="s">
        <v>1182</v>
      </c>
    </row>
    <row r="5" spans="1:11" x14ac:dyDescent="0.2">
      <c r="D5" s="11"/>
    </row>
    <row r="6" spans="1:11" s="6" customFormat="1" x14ac:dyDescent="0.2">
      <c r="C6" s="13"/>
      <c r="E6" s="11"/>
      <c r="F6" s="13"/>
      <c r="G6" s="13"/>
      <c r="H6" s="14"/>
      <c r="I6" s="8"/>
    </row>
    <row r="7" spans="1:11" s="6" customFormat="1" x14ac:dyDescent="0.2">
      <c r="C7" s="13"/>
      <c r="D7" s="13"/>
      <c r="E7" s="13"/>
      <c r="F7" s="396" t="s">
        <v>1770</v>
      </c>
      <c r="G7" s="396"/>
      <c r="H7" s="396"/>
      <c r="I7" s="396"/>
      <c r="J7" s="396"/>
    </row>
    <row r="8" spans="1:11" s="6" customFormat="1" x14ac:dyDescent="0.2">
      <c r="C8" s="13"/>
      <c r="D8" s="13"/>
      <c r="E8" s="13"/>
      <c r="F8" s="396"/>
      <c r="G8" s="396"/>
      <c r="H8" s="396"/>
      <c r="I8" s="396"/>
      <c r="J8" s="396"/>
    </row>
    <row r="9" spans="1:11" s="6" customFormat="1" x14ac:dyDescent="0.2">
      <c r="A9" s="15" t="s">
        <v>1183</v>
      </c>
      <c r="F9" s="16"/>
    </row>
    <row r="10" spans="1:11" s="6" customFormat="1" x14ac:dyDescent="0.2">
      <c r="A10" s="17" t="s">
        <v>1184</v>
      </c>
      <c r="F10" s="16"/>
      <c r="G10" s="16"/>
      <c r="H10" s="18"/>
      <c r="I10" s="19"/>
      <c r="J10" s="20"/>
    </row>
    <row r="11" spans="1:11" x14ac:dyDescent="0.2">
      <c r="A11" s="21"/>
      <c r="D11" s="22"/>
      <c r="E11" s="22"/>
      <c r="F11" s="12"/>
      <c r="G11" s="12"/>
      <c r="H11" s="10"/>
    </row>
    <row r="12" spans="1:11"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1" ht="27.6" x14ac:dyDescent="0.2">
      <c r="A13" s="23">
        <v>1</v>
      </c>
      <c r="B13" s="24"/>
      <c r="C13" s="106" t="s">
        <v>1022</v>
      </c>
      <c r="D13" s="106" t="s">
        <v>1020</v>
      </c>
      <c r="E13" s="107" t="s">
        <v>1021</v>
      </c>
      <c r="F13" s="112">
        <v>20</v>
      </c>
      <c r="G13" s="100"/>
      <c r="H13" s="159"/>
      <c r="I13" s="140"/>
      <c r="J13" s="159"/>
      <c r="K13" s="141"/>
    </row>
    <row r="14" spans="1:11" s="31" customFormat="1" ht="14.4" x14ac:dyDescent="0.2">
      <c r="A14" s="407" t="s">
        <v>1187</v>
      </c>
      <c r="B14" s="421"/>
      <c r="C14" s="421"/>
      <c r="D14" s="421"/>
      <c r="E14" s="421"/>
      <c r="F14" s="421"/>
      <c r="G14" s="422"/>
      <c r="H14" s="159"/>
      <c r="I14" s="255"/>
      <c r="J14" s="159"/>
      <c r="K14" s="255"/>
    </row>
    <row r="15" spans="1:11" s="31" customFormat="1" ht="13.8" x14ac:dyDescent="0.3">
      <c r="B15" s="33"/>
      <c r="E15" s="34"/>
      <c r="F15" s="34"/>
      <c r="G15" s="34"/>
      <c r="H15" s="35"/>
      <c r="I15" s="34"/>
      <c r="J15" s="34"/>
    </row>
    <row r="16" spans="1:11" s="31" customFormat="1" ht="13.8" x14ac:dyDescent="0.3">
      <c r="B16" s="33"/>
      <c r="E16" s="34"/>
      <c r="F16" s="34"/>
      <c r="G16" s="34"/>
      <c r="H16" s="35"/>
      <c r="I16" s="34"/>
      <c r="J16" s="34"/>
    </row>
    <row r="17" spans="1:10" s="31" customFormat="1" x14ac:dyDescent="0.2">
      <c r="E17" s="34"/>
      <c r="F17" s="34"/>
      <c r="G17" s="34"/>
      <c r="H17" s="35"/>
      <c r="I17" s="36"/>
      <c r="J17" s="36"/>
    </row>
    <row r="18" spans="1:10" s="31" customFormat="1" x14ac:dyDescent="0.2">
      <c r="A18" s="10"/>
      <c r="B18" s="10"/>
      <c r="C18" s="10"/>
      <c r="D18" s="10"/>
      <c r="E18" s="10"/>
      <c r="F18" s="10"/>
      <c r="G18" s="10"/>
      <c r="H18" s="10"/>
      <c r="I18" s="10"/>
      <c r="J18" s="10"/>
    </row>
    <row r="19" spans="1:10" s="31" customFormat="1" x14ac:dyDescent="0.2">
      <c r="A19" s="39"/>
      <c r="B19" s="40"/>
      <c r="C19" s="40"/>
      <c r="D19" s="40"/>
      <c r="E19" s="40"/>
      <c r="F19" s="40"/>
      <c r="G19" s="41"/>
      <c r="H19" s="39"/>
      <c r="I19" s="41"/>
      <c r="J19" s="42"/>
    </row>
    <row r="20" spans="1:10" s="31" customFormat="1" ht="16.5" customHeight="1" x14ac:dyDescent="0.2">
      <c r="A20" s="39"/>
      <c r="B20" s="42" t="s">
        <v>1188</v>
      </c>
      <c r="C20" s="42"/>
      <c r="D20" s="42"/>
      <c r="E20" s="43"/>
      <c r="F20" s="45"/>
      <c r="G20" s="400" t="s">
        <v>1189</v>
      </c>
      <c r="H20" s="412"/>
      <c r="I20" s="412"/>
      <c r="J20" s="413"/>
    </row>
    <row r="21" spans="1:10" s="31" customFormat="1" ht="21" customHeight="1" x14ac:dyDescent="0.2">
      <c r="A21" s="39"/>
      <c r="B21" s="42"/>
      <c r="C21" s="42"/>
      <c r="D21" s="42"/>
      <c r="E21" s="43"/>
      <c r="F21" s="45"/>
      <c r="G21" s="403" t="s">
        <v>1190</v>
      </c>
      <c r="H21" s="414"/>
      <c r="I21" s="414"/>
      <c r="J21" s="45"/>
    </row>
    <row r="22" spans="1:10" s="31" customFormat="1" x14ac:dyDescent="0.2">
      <c r="E22" s="34"/>
      <c r="F22" s="34"/>
      <c r="G22" s="34"/>
      <c r="H22" s="35"/>
      <c r="I22" s="34"/>
      <c r="J22" s="34"/>
    </row>
    <row r="23" spans="1:10" s="31" customFormat="1" x14ac:dyDescent="0.2">
      <c r="E23" s="34"/>
      <c r="F23" s="34"/>
      <c r="G23" s="34"/>
      <c r="H23" s="35"/>
      <c r="I23" s="34"/>
      <c r="J23" s="34"/>
    </row>
    <row r="24" spans="1:10" s="31" customFormat="1" x14ac:dyDescent="0.2">
      <c r="E24" s="34"/>
      <c r="F24" s="34"/>
      <c r="G24" s="34"/>
      <c r="H24" s="35"/>
      <c r="I24" s="34"/>
      <c r="J24" s="34"/>
    </row>
    <row r="25" spans="1:10" s="31" customFormat="1" x14ac:dyDescent="0.2">
      <c r="E25" s="34"/>
      <c r="F25" s="34"/>
      <c r="G25" s="34"/>
      <c r="H25" s="35"/>
      <c r="I25" s="34"/>
      <c r="J25" s="34"/>
    </row>
    <row r="26" spans="1:10" s="31" customFormat="1" x14ac:dyDescent="0.2">
      <c r="E26" s="34"/>
      <c r="F26" s="34"/>
      <c r="G26" s="34"/>
      <c r="H26" s="35"/>
      <c r="I26" s="34"/>
      <c r="J26" s="34"/>
    </row>
    <row r="27" spans="1:10" s="31" customFormat="1" x14ac:dyDescent="0.2">
      <c r="C27" s="37"/>
      <c r="E27" s="34"/>
      <c r="F27" s="34"/>
      <c r="G27" s="34"/>
      <c r="H27" s="35"/>
      <c r="I27" s="34"/>
      <c r="J27" s="34"/>
    </row>
    <row r="28" spans="1:10" s="31" customFormat="1" x14ac:dyDescent="0.2">
      <c r="C28" s="37"/>
      <c r="D28" s="37"/>
      <c r="E28" s="34"/>
      <c r="F28" s="34"/>
      <c r="G28" s="34"/>
      <c r="H28" s="35"/>
      <c r="I28" s="34"/>
      <c r="J28" s="34"/>
    </row>
    <row r="29" spans="1:10" s="31" customFormat="1" x14ac:dyDescent="0.2">
      <c r="D29" s="37"/>
      <c r="E29" s="34"/>
      <c r="F29" s="34"/>
      <c r="G29" s="34"/>
      <c r="H29" s="35"/>
      <c r="I29" s="34"/>
      <c r="J29" s="34"/>
    </row>
    <row r="30" spans="1:10" s="31" customFormat="1" x14ac:dyDescent="0.2">
      <c r="E30" s="34"/>
      <c r="F30" s="34"/>
      <c r="G30" s="34"/>
      <c r="H30" s="35"/>
      <c r="I30" s="34"/>
      <c r="J30" s="34"/>
    </row>
    <row r="31" spans="1:10" s="31" customFormat="1" x14ac:dyDescent="0.2">
      <c r="E31" s="34"/>
      <c r="F31" s="34"/>
      <c r="G31" s="34"/>
      <c r="H31" s="35"/>
      <c r="I31" s="34"/>
      <c r="J31" s="34"/>
    </row>
    <row r="32" spans="1:10" s="31" customFormat="1" x14ac:dyDescent="0.2">
      <c r="E32" s="34"/>
      <c r="F32" s="34"/>
      <c r="G32" s="34"/>
      <c r="H32" s="35"/>
      <c r="I32" s="34"/>
      <c r="J32" s="34"/>
    </row>
    <row r="33" spans="5:10" s="31" customFormat="1" x14ac:dyDescent="0.2">
      <c r="E33" s="34"/>
      <c r="F33" s="34"/>
      <c r="G33" s="34"/>
      <c r="H33" s="35"/>
      <c r="I33" s="34"/>
      <c r="J33" s="34"/>
    </row>
    <row r="34" spans="5:10" s="31" customFormat="1" x14ac:dyDescent="0.2">
      <c r="E34" s="34"/>
      <c r="F34" s="34"/>
      <c r="G34" s="34"/>
      <c r="H34" s="35"/>
      <c r="I34" s="34"/>
      <c r="J34" s="34"/>
    </row>
    <row r="35" spans="5:10" s="31" customFormat="1" x14ac:dyDescent="0.2">
      <c r="E35" s="34"/>
      <c r="F35" s="34"/>
      <c r="G35" s="34"/>
      <c r="H35" s="35"/>
      <c r="I35" s="34"/>
      <c r="J35" s="34"/>
    </row>
    <row r="36" spans="5:10" s="31" customFormat="1" x14ac:dyDescent="0.2">
      <c r="E36" s="34"/>
      <c r="F36" s="34"/>
      <c r="G36" s="34"/>
      <c r="H36" s="35"/>
      <c r="I36" s="34"/>
      <c r="J36" s="34"/>
    </row>
    <row r="37" spans="5:10" s="31" customFormat="1" x14ac:dyDescent="0.2">
      <c r="E37" s="34"/>
      <c r="F37" s="34"/>
      <c r="G37" s="34"/>
      <c r="H37" s="35"/>
      <c r="I37" s="34"/>
      <c r="J37" s="34"/>
    </row>
    <row r="38" spans="5:10" s="31" customFormat="1" x14ac:dyDescent="0.2">
      <c r="E38" s="34"/>
      <c r="F38" s="34"/>
      <c r="G38" s="34"/>
      <c r="H38" s="35"/>
      <c r="I38" s="34"/>
      <c r="J38" s="34"/>
    </row>
    <row r="39" spans="5:10" s="31" customFormat="1" x14ac:dyDescent="0.2">
      <c r="E39" s="34"/>
      <c r="F39" s="34"/>
      <c r="G39" s="34"/>
      <c r="H39" s="35"/>
      <c r="I39" s="34"/>
      <c r="J39" s="34"/>
    </row>
    <row r="40" spans="5:10" s="31" customFormat="1" x14ac:dyDescent="0.2">
      <c r="E40" s="34"/>
      <c r="F40" s="34"/>
      <c r="G40" s="34"/>
      <c r="H40" s="35"/>
      <c r="I40" s="34"/>
      <c r="J40" s="34"/>
    </row>
    <row r="41" spans="5:10" s="31" customFormat="1" x14ac:dyDescent="0.2">
      <c r="E41" s="34"/>
      <c r="F41" s="34"/>
      <c r="G41" s="34"/>
      <c r="H41" s="35"/>
      <c r="I41" s="34"/>
      <c r="J41" s="34"/>
    </row>
    <row r="42" spans="5:10" s="31" customFormat="1" x14ac:dyDescent="0.2">
      <c r="E42" s="34"/>
      <c r="F42" s="34"/>
      <c r="G42" s="34"/>
      <c r="H42" s="35"/>
      <c r="I42" s="34"/>
      <c r="J42" s="34"/>
    </row>
    <row r="43" spans="5:10" s="31" customFormat="1" x14ac:dyDescent="0.2">
      <c r="E43" s="34"/>
      <c r="F43" s="34"/>
      <c r="G43" s="34"/>
      <c r="H43" s="35"/>
      <c r="I43" s="34"/>
      <c r="J43" s="34"/>
    </row>
    <row r="44" spans="5:10" s="31" customFormat="1" x14ac:dyDescent="0.2">
      <c r="E44" s="34"/>
      <c r="F44" s="34"/>
      <c r="G44" s="34"/>
      <c r="H44" s="35"/>
      <c r="I44" s="34"/>
      <c r="J44" s="34"/>
    </row>
    <row r="45" spans="5:10" s="31" customFormat="1" x14ac:dyDescent="0.2">
      <c r="E45" s="34"/>
      <c r="F45" s="34"/>
      <c r="G45" s="34"/>
      <c r="H45" s="35"/>
      <c r="I45" s="34"/>
      <c r="J45" s="34"/>
    </row>
    <row r="46" spans="5:10" s="31" customFormat="1" x14ac:dyDescent="0.2">
      <c r="E46" s="34"/>
      <c r="F46" s="34"/>
      <c r="G46" s="34"/>
      <c r="H46" s="35"/>
      <c r="I46" s="34"/>
      <c r="J46" s="34"/>
    </row>
    <row r="47" spans="5:10" s="31" customFormat="1" x14ac:dyDescent="0.2">
      <c r="E47" s="34"/>
      <c r="F47" s="34"/>
      <c r="G47" s="34"/>
      <c r="H47" s="35"/>
      <c r="I47" s="34"/>
      <c r="J47" s="34"/>
    </row>
    <row r="48" spans="5:10" s="31" customFormat="1" x14ac:dyDescent="0.2">
      <c r="E48" s="34"/>
      <c r="F48" s="34"/>
      <c r="G48" s="34"/>
      <c r="H48" s="35"/>
      <c r="I48" s="34"/>
      <c r="J48" s="34"/>
    </row>
    <row r="49" spans="3:10" s="31" customFormat="1" x14ac:dyDescent="0.2">
      <c r="E49" s="34"/>
      <c r="F49" s="34"/>
      <c r="G49" s="34"/>
      <c r="H49" s="35"/>
      <c r="I49" s="34"/>
      <c r="J49" s="34"/>
    </row>
    <row r="50" spans="3:10" s="31" customFormat="1" x14ac:dyDescent="0.2">
      <c r="E50" s="34"/>
      <c r="F50" s="34"/>
      <c r="G50" s="34"/>
      <c r="H50" s="35"/>
      <c r="I50" s="34"/>
      <c r="J50" s="34"/>
    </row>
    <row r="51" spans="3:10" s="31" customFormat="1" x14ac:dyDescent="0.2">
      <c r="E51" s="34"/>
      <c r="F51" s="34"/>
      <c r="G51" s="34"/>
      <c r="H51" s="35"/>
      <c r="I51" s="34"/>
      <c r="J51" s="34"/>
    </row>
    <row r="52" spans="3:10" s="31" customFormat="1" x14ac:dyDescent="0.2">
      <c r="E52" s="34"/>
      <c r="F52" s="34"/>
      <c r="G52" s="34"/>
      <c r="H52" s="35"/>
      <c r="I52" s="34"/>
      <c r="J52" s="34"/>
    </row>
    <row r="53" spans="3:10" s="31" customFormat="1" x14ac:dyDescent="0.2">
      <c r="E53" s="34"/>
      <c r="F53" s="34"/>
      <c r="G53" s="34"/>
      <c r="H53" s="35"/>
      <c r="I53" s="34"/>
      <c r="J53" s="34"/>
    </row>
    <row r="54" spans="3:10" s="31" customFormat="1" x14ac:dyDescent="0.2">
      <c r="E54" s="34"/>
      <c r="F54" s="34"/>
      <c r="G54" s="34"/>
      <c r="H54" s="35"/>
      <c r="I54" s="34"/>
      <c r="J54" s="34"/>
    </row>
    <row r="55" spans="3:10" s="31" customFormat="1" x14ac:dyDescent="0.2">
      <c r="C55" s="37"/>
      <c r="E55" s="34"/>
      <c r="F55" s="34"/>
      <c r="G55" s="34"/>
      <c r="H55" s="35"/>
      <c r="I55" s="34"/>
      <c r="J55" s="34"/>
    </row>
    <row r="56" spans="3:10" s="31" customFormat="1" x14ac:dyDescent="0.2">
      <c r="D56" s="37"/>
      <c r="E56" s="34"/>
      <c r="F56" s="34"/>
      <c r="G56" s="34"/>
      <c r="H56" s="35"/>
      <c r="I56" s="34"/>
      <c r="J56" s="34"/>
    </row>
    <row r="57" spans="3:10" s="31" customFormat="1" x14ac:dyDescent="0.2">
      <c r="E57" s="34"/>
      <c r="F57" s="34"/>
      <c r="G57" s="34"/>
      <c r="H57" s="35"/>
      <c r="I57" s="34"/>
      <c r="J57" s="34"/>
    </row>
    <row r="58" spans="3:10" s="31" customFormat="1" x14ac:dyDescent="0.2">
      <c r="E58" s="34"/>
      <c r="F58" s="34"/>
      <c r="G58" s="34"/>
      <c r="H58" s="35"/>
      <c r="I58" s="34"/>
      <c r="J58" s="34"/>
    </row>
    <row r="59" spans="3:10" s="31" customFormat="1" x14ac:dyDescent="0.2">
      <c r="E59" s="34"/>
      <c r="F59" s="34"/>
      <c r="G59" s="34"/>
      <c r="H59" s="35"/>
      <c r="I59" s="34"/>
      <c r="J59" s="34"/>
    </row>
    <row r="60" spans="3:10" s="31" customFormat="1" x14ac:dyDescent="0.2">
      <c r="E60" s="34"/>
      <c r="F60" s="34"/>
      <c r="G60" s="34"/>
      <c r="H60" s="35"/>
      <c r="I60" s="34"/>
      <c r="J60" s="34"/>
    </row>
    <row r="61" spans="3:10" s="31" customFormat="1" x14ac:dyDescent="0.2">
      <c r="C61" s="37"/>
      <c r="E61" s="34"/>
      <c r="F61" s="34"/>
      <c r="G61" s="34"/>
      <c r="H61" s="35"/>
      <c r="I61" s="34"/>
      <c r="J61" s="34"/>
    </row>
    <row r="62" spans="3:10" s="31" customFormat="1" x14ac:dyDescent="0.2">
      <c r="C62" s="37"/>
      <c r="D62" s="37"/>
      <c r="E62" s="34"/>
      <c r="F62" s="34"/>
      <c r="G62" s="34"/>
      <c r="H62" s="35"/>
      <c r="I62" s="34"/>
      <c r="J62" s="34"/>
    </row>
    <row r="63" spans="3:10" s="31" customFormat="1" x14ac:dyDescent="0.2">
      <c r="D63" s="37"/>
      <c r="E63" s="34"/>
      <c r="F63" s="34"/>
      <c r="G63" s="34"/>
      <c r="H63" s="35"/>
      <c r="I63" s="34"/>
      <c r="J63" s="34"/>
    </row>
    <row r="64" spans="3:10" s="31" customFormat="1" x14ac:dyDescent="0.2">
      <c r="E64" s="38"/>
      <c r="H64" s="38"/>
    </row>
    <row r="65" spans="5:10" s="31" customFormat="1" x14ac:dyDescent="0.2">
      <c r="E65" s="38"/>
      <c r="H65" s="38"/>
    </row>
    <row r="66" spans="5:10" s="31" customFormat="1" x14ac:dyDescent="0.2">
      <c r="E66" s="38"/>
      <c r="H66" s="38"/>
    </row>
    <row r="67" spans="5:10" s="31" customFormat="1" x14ac:dyDescent="0.2">
      <c r="E67" s="38"/>
      <c r="H67" s="38"/>
    </row>
    <row r="68" spans="5:10" s="31" customFormat="1" x14ac:dyDescent="0.2">
      <c r="E68" s="38"/>
      <c r="H68" s="38"/>
    </row>
    <row r="69" spans="5:10" s="31" customFormat="1" x14ac:dyDescent="0.2">
      <c r="E69" s="34"/>
      <c r="F69" s="34"/>
      <c r="G69" s="34"/>
      <c r="H69" s="35"/>
      <c r="I69" s="34"/>
      <c r="J69" s="34"/>
    </row>
    <row r="70" spans="5:10" s="31" customFormat="1" x14ac:dyDescent="0.2">
      <c r="E70" s="34"/>
      <c r="F70" s="34"/>
      <c r="G70" s="34"/>
      <c r="H70" s="35"/>
      <c r="I70" s="34"/>
      <c r="J70" s="34"/>
    </row>
    <row r="71" spans="5:10" s="31" customFormat="1" x14ac:dyDescent="0.2">
      <c r="E71" s="34"/>
      <c r="F71" s="34"/>
      <c r="G71" s="34"/>
      <c r="H71" s="35"/>
      <c r="I71" s="34"/>
      <c r="J71" s="34"/>
    </row>
    <row r="72" spans="5:10" s="31" customFormat="1" x14ac:dyDescent="0.2">
      <c r="E72" s="38"/>
      <c r="H72" s="38"/>
    </row>
    <row r="73" spans="5:10" s="31" customFormat="1" x14ac:dyDescent="0.2">
      <c r="E73" s="38"/>
      <c r="H73" s="38"/>
    </row>
    <row r="74" spans="5:10" s="31" customFormat="1" x14ac:dyDescent="0.2">
      <c r="E74" s="38"/>
      <c r="H74" s="38"/>
    </row>
    <row r="75" spans="5:10" s="31" customFormat="1" x14ac:dyDescent="0.2">
      <c r="E75" s="38"/>
      <c r="H75" s="38"/>
    </row>
    <row r="76" spans="5:10" s="31" customFormat="1" x14ac:dyDescent="0.2">
      <c r="E76" s="38"/>
      <c r="H76" s="38"/>
    </row>
    <row r="77" spans="5:10" s="31" customFormat="1" x14ac:dyDescent="0.2">
      <c r="E77" s="38"/>
      <c r="H77" s="38"/>
    </row>
    <row r="78" spans="5:10" s="31" customFormat="1" x14ac:dyDescent="0.2">
      <c r="E78" s="38"/>
      <c r="H78" s="38"/>
    </row>
    <row r="79" spans="5:10" s="31" customFormat="1" x14ac:dyDescent="0.2">
      <c r="E79" s="38"/>
      <c r="H79" s="38"/>
    </row>
    <row r="80" spans="5:10" s="31" customFormat="1" x14ac:dyDescent="0.2">
      <c r="E80" s="38"/>
      <c r="H80" s="38"/>
    </row>
    <row r="81" spans="5:8" s="31" customFormat="1" x14ac:dyDescent="0.2">
      <c r="E81" s="38"/>
      <c r="H81" s="38"/>
    </row>
    <row r="82" spans="5:8" s="31" customFormat="1" x14ac:dyDescent="0.2">
      <c r="E82" s="38"/>
      <c r="H82" s="38"/>
    </row>
    <row r="83" spans="5:8" s="31" customFormat="1" x14ac:dyDescent="0.2">
      <c r="E83" s="38"/>
      <c r="H83" s="38"/>
    </row>
    <row r="84" spans="5:8" s="31" customFormat="1" x14ac:dyDescent="0.2">
      <c r="E84" s="38"/>
      <c r="H84" s="38"/>
    </row>
    <row r="85" spans="5:8" s="31" customFormat="1" x14ac:dyDescent="0.2">
      <c r="E85" s="38"/>
      <c r="H85" s="38"/>
    </row>
    <row r="86" spans="5:8" s="31" customFormat="1" x14ac:dyDescent="0.2">
      <c r="E86" s="38"/>
      <c r="H86" s="38"/>
    </row>
    <row r="87" spans="5:8" s="31" customFormat="1" x14ac:dyDescent="0.2">
      <c r="E87" s="38"/>
      <c r="H87" s="38"/>
    </row>
    <row r="88" spans="5:8" s="31" customFormat="1" x14ac:dyDescent="0.2">
      <c r="E88" s="38"/>
      <c r="H88" s="38"/>
    </row>
    <row r="89" spans="5:8" s="31" customFormat="1" x14ac:dyDescent="0.2">
      <c r="E89" s="38"/>
      <c r="H89" s="38"/>
    </row>
    <row r="90" spans="5:8" s="31" customFormat="1" x14ac:dyDescent="0.2">
      <c r="E90" s="38"/>
      <c r="H90" s="38"/>
    </row>
    <row r="91" spans="5:8" s="31" customFormat="1" x14ac:dyDescent="0.2">
      <c r="E91" s="38"/>
      <c r="H91" s="38"/>
    </row>
    <row r="92" spans="5:8" s="31" customFormat="1" x14ac:dyDescent="0.2">
      <c r="E92" s="38"/>
      <c r="H92" s="38"/>
    </row>
    <row r="93" spans="5:8" s="31" customFormat="1" x14ac:dyDescent="0.2">
      <c r="E93" s="38"/>
      <c r="H93" s="38"/>
    </row>
    <row r="94" spans="5:8" s="31" customFormat="1" x14ac:dyDescent="0.2">
      <c r="E94" s="38"/>
      <c r="H94" s="38"/>
    </row>
    <row r="95" spans="5:8" s="31" customFormat="1" x14ac:dyDescent="0.2">
      <c r="E95" s="38"/>
      <c r="H95" s="38"/>
    </row>
    <row r="96" spans="5:8" s="31" customFormat="1" x14ac:dyDescent="0.2">
      <c r="E96" s="38"/>
      <c r="H96" s="38"/>
    </row>
    <row r="97" spans="5:8" s="31" customFormat="1" x14ac:dyDescent="0.2">
      <c r="E97" s="38"/>
      <c r="H97" s="38"/>
    </row>
    <row r="98" spans="5:8" s="31" customFormat="1" x14ac:dyDescent="0.2">
      <c r="E98" s="38"/>
      <c r="H98" s="38"/>
    </row>
    <row r="99" spans="5:8" s="31" customFormat="1" x14ac:dyDescent="0.2">
      <c r="E99" s="38"/>
      <c r="H99" s="38"/>
    </row>
    <row r="100" spans="5:8" s="31" customFormat="1" x14ac:dyDescent="0.2">
      <c r="E100" s="38"/>
      <c r="H100" s="38"/>
    </row>
    <row r="101" spans="5:8" s="31" customFormat="1" x14ac:dyDescent="0.2">
      <c r="E101" s="38"/>
      <c r="H101" s="38"/>
    </row>
    <row r="102" spans="5:8" s="31" customFormat="1" x14ac:dyDescent="0.2">
      <c r="E102" s="38"/>
      <c r="H102" s="38"/>
    </row>
    <row r="103" spans="5:8" s="31" customFormat="1" x14ac:dyDescent="0.2">
      <c r="E103" s="38"/>
      <c r="H103" s="38"/>
    </row>
    <row r="104" spans="5:8" s="31" customFormat="1" x14ac:dyDescent="0.2">
      <c r="E104" s="38"/>
      <c r="H104" s="38"/>
    </row>
    <row r="105" spans="5:8" s="31" customFormat="1" x14ac:dyDescent="0.2">
      <c r="E105" s="38"/>
      <c r="H105" s="38"/>
    </row>
    <row r="106" spans="5:8" s="31" customFormat="1" x14ac:dyDescent="0.2">
      <c r="E106" s="38"/>
      <c r="H106" s="38"/>
    </row>
    <row r="107" spans="5:8" s="31" customFormat="1" x14ac:dyDescent="0.2">
      <c r="E107" s="38"/>
      <c r="H107" s="38"/>
    </row>
    <row r="108" spans="5:8" s="31" customFormat="1" x14ac:dyDescent="0.2">
      <c r="E108" s="38"/>
      <c r="H108" s="38"/>
    </row>
    <row r="109" spans="5:8" s="31" customFormat="1" x14ac:dyDescent="0.2">
      <c r="E109" s="38"/>
      <c r="H109" s="38"/>
    </row>
    <row r="110" spans="5:8" s="31" customFormat="1" x14ac:dyDescent="0.2">
      <c r="E110" s="38"/>
      <c r="H110" s="38"/>
    </row>
    <row r="111" spans="5:8" s="31" customFormat="1" x14ac:dyDescent="0.2">
      <c r="E111" s="38"/>
      <c r="H111" s="38"/>
    </row>
    <row r="112" spans="5:8" s="31" customFormat="1" x14ac:dyDescent="0.2">
      <c r="E112" s="38"/>
      <c r="H112" s="38"/>
    </row>
    <row r="113" spans="1:11" s="31" customFormat="1" x14ac:dyDescent="0.2">
      <c r="E113" s="38"/>
      <c r="H113" s="38"/>
    </row>
    <row r="114" spans="1:11" s="31" customFormat="1" x14ac:dyDescent="0.2">
      <c r="E114" s="38"/>
      <c r="H114" s="38"/>
    </row>
    <row r="115" spans="1:11" s="31" customFormat="1" x14ac:dyDescent="0.2">
      <c r="E115" s="38"/>
      <c r="H115" s="38"/>
    </row>
    <row r="116" spans="1:11" s="31" customFormat="1" x14ac:dyDescent="0.2">
      <c r="E116" s="38"/>
      <c r="H116" s="38"/>
    </row>
    <row r="117" spans="1:11" s="31" customFormat="1" x14ac:dyDescent="0.2">
      <c r="E117" s="38"/>
      <c r="H117" s="38"/>
    </row>
    <row r="118" spans="1:11" s="31" customFormat="1" x14ac:dyDescent="0.2">
      <c r="E118" s="38"/>
      <c r="H118" s="38"/>
    </row>
    <row r="119" spans="1:11" x14ac:dyDescent="0.2">
      <c r="A119" s="31"/>
      <c r="B119" s="31"/>
      <c r="D119" s="31"/>
      <c r="E119" s="38"/>
      <c r="F119" s="31"/>
      <c r="G119" s="31"/>
      <c r="H119" s="38"/>
      <c r="I119" s="31"/>
      <c r="J119" s="31"/>
      <c r="K119" s="31"/>
    </row>
    <row r="120" spans="1:11" x14ac:dyDescent="0.2">
      <c r="A120" s="31"/>
      <c r="B120" s="31"/>
    </row>
    <row r="121" spans="1:11" x14ac:dyDescent="0.2">
      <c r="A121" s="31"/>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65" firstPageNumber="60" orientation="landscape" useFirstPageNumber="1" r:id="rId1"/>
  <headerFooter alignWithMargins="0">
    <oddFooter>&amp;L&amp;9&amp;P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dimension ref="A1:K121"/>
  <sheetViews>
    <sheetView view="pageBreakPreview" zoomScale="85" zoomScaleNormal="100" zoomScaleSheetLayoutView="85" workbookViewId="0">
      <selection activeCell="F7" sqref="F7:J8"/>
    </sheetView>
  </sheetViews>
  <sheetFormatPr defaultColWidth="10" defaultRowHeight="10.199999999999999" x14ac:dyDescent="0.2"/>
  <cols>
    <col min="1" max="1" width="2.88671875" style="10" customWidth="1"/>
    <col min="2" max="2" width="18.33203125" style="10" customWidth="1"/>
    <col min="3" max="3" width="24" style="10" bestFit="1" customWidth="1"/>
    <col min="4" max="4" width="44.33203125" style="10" bestFit="1" customWidth="1"/>
    <col min="5" max="5" width="32" style="12" bestFit="1" customWidth="1"/>
    <col min="6" max="6" width="9" style="10" bestFit="1" customWidth="1"/>
    <col min="7" max="7" width="11" style="10" bestFit="1" customWidth="1"/>
    <col min="8" max="8" width="11.44140625" style="12" bestFit="1" customWidth="1"/>
    <col min="9" max="9" width="5" style="10" bestFit="1" customWidth="1"/>
    <col min="10" max="10" width="13.109375" style="10" bestFit="1" customWidth="1"/>
    <col min="11" max="11" width="28.88671875" style="10"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6"/>
      <c r="H1" s="8"/>
      <c r="I1" s="6"/>
      <c r="J1" s="9" t="s">
        <v>1575</v>
      </c>
    </row>
    <row r="2" spans="1:11" x14ac:dyDescent="0.2">
      <c r="A2" s="6"/>
      <c r="B2" s="6"/>
      <c r="C2" s="6"/>
      <c r="D2" s="6"/>
      <c r="E2" s="8"/>
      <c r="F2" s="8"/>
      <c r="G2" s="6"/>
      <c r="H2" s="8"/>
      <c r="I2" s="6"/>
      <c r="J2" s="6"/>
    </row>
    <row r="4" spans="1:11" x14ac:dyDescent="0.2">
      <c r="E4" s="11" t="s">
        <v>1182</v>
      </c>
    </row>
    <row r="5" spans="1:11" x14ac:dyDescent="0.2">
      <c r="D5" s="11"/>
    </row>
    <row r="6" spans="1:11" s="6" customFormat="1" x14ac:dyDescent="0.2">
      <c r="C6" s="13"/>
      <c r="E6" s="11"/>
      <c r="F6" s="13"/>
      <c r="G6" s="13"/>
      <c r="H6" s="14"/>
      <c r="I6" s="8"/>
    </row>
    <row r="7" spans="1:11" s="6" customFormat="1" x14ac:dyDescent="0.2">
      <c r="C7" s="13"/>
      <c r="D7" s="13"/>
      <c r="E7" s="13"/>
      <c r="F7" s="396" t="s">
        <v>1576</v>
      </c>
      <c r="G7" s="396"/>
      <c r="H7" s="396"/>
      <c r="I7" s="396"/>
      <c r="J7" s="396"/>
    </row>
    <row r="8" spans="1:11" s="6" customFormat="1" x14ac:dyDescent="0.2">
      <c r="C8" s="13"/>
      <c r="D8" s="13"/>
      <c r="E8" s="13"/>
      <c r="F8" s="396"/>
      <c r="G8" s="396"/>
      <c r="H8" s="396"/>
      <c r="I8" s="396"/>
      <c r="J8" s="396"/>
    </row>
    <row r="9" spans="1:11" s="6" customFormat="1" x14ac:dyDescent="0.2">
      <c r="A9" s="15" t="s">
        <v>1183</v>
      </c>
      <c r="F9" s="16"/>
    </row>
    <row r="10" spans="1:11" s="6" customFormat="1" x14ac:dyDescent="0.2">
      <c r="A10" s="17" t="s">
        <v>1184</v>
      </c>
      <c r="F10" s="16"/>
      <c r="G10" s="16"/>
      <c r="H10" s="18"/>
      <c r="I10" s="19"/>
      <c r="J10" s="20"/>
    </row>
    <row r="11" spans="1:11" x14ac:dyDescent="0.2">
      <c r="A11" s="21"/>
      <c r="D11" s="22"/>
      <c r="E11" s="22"/>
      <c r="F11" s="12"/>
      <c r="G11" s="12"/>
      <c r="H11" s="10"/>
    </row>
    <row r="12" spans="1:11"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1" ht="28.5" customHeight="1" x14ac:dyDescent="0.3">
      <c r="A13" s="146">
        <v>1</v>
      </c>
      <c r="B13" s="147"/>
      <c r="C13" s="148" t="s">
        <v>1234</v>
      </c>
      <c r="D13" s="148" t="s">
        <v>1217</v>
      </c>
      <c r="E13" s="148" t="s">
        <v>931</v>
      </c>
      <c r="F13" s="188">
        <v>700</v>
      </c>
      <c r="G13" s="189"/>
      <c r="H13" s="159"/>
      <c r="I13" s="140"/>
      <c r="J13" s="159"/>
      <c r="K13" s="2"/>
    </row>
    <row r="14" spans="1:11" s="31" customFormat="1" ht="14.4" x14ac:dyDescent="0.3">
      <c r="A14" s="397" t="s">
        <v>1187</v>
      </c>
      <c r="B14" s="410"/>
      <c r="C14" s="410"/>
      <c r="D14" s="410"/>
      <c r="E14" s="410"/>
      <c r="F14" s="410"/>
      <c r="G14" s="411"/>
      <c r="H14" s="28"/>
      <c r="I14" s="32"/>
      <c r="J14" s="28"/>
      <c r="K14" s="32"/>
    </row>
    <row r="15" spans="1:11" s="31" customFormat="1" ht="13.8" x14ac:dyDescent="0.3">
      <c r="B15" s="33"/>
      <c r="E15" s="34"/>
      <c r="F15" s="34"/>
      <c r="G15" s="34"/>
      <c r="H15" s="35"/>
      <c r="I15" s="34"/>
      <c r="J15" s="34"/>
    </row>
    <row r="16" spans="1:11" s="31" customFormat="1" ht="13.8" x14ac:dyDescent="0.3">
      <c r="B16" s="33"/>
      <c r="E16" s="34"/>
      <c r="F16" s="34"/>
      <c r="G16" s="34"/>
      <c r="H16" s="35"/>
      <c r="I16" s="34"/>
      <c r="J16" s="34"/>
    </row>
    <row r="17" spans="1:10" s="31" customFormat="1" x14ac:dyDescent="0.2">
      <c r="E17" s="34"/>
      <c r="F17" s="34"/>
      <c r="G17" s="34"/>
      <c r="H17" s="35"/>
      <c r="I17" s="36"/>
      <c r="J17" s="36"/>
    </row>
    <row r="18" spans="1:10" s="31" customFormat="1" x14ac:dyDescent="0.2">
      <c r="A18" s="10"/>
      <c r="B18" s="10"/>
      <c r="C18" s="10"/>
      <c r="D18" s="10"/>
      <c r="E18" s="10"/>
      <c r="F18" s="10"/>
      <c r="G18" s="10"/>
      <c r="H18" s="10"/>
      <c r="I18" s="10"/>
      <c r="J18" s="10"/>
    </row>
    <row r="19" spans="1:10" s="31" customFormat="1" x14ac:dyDescent="0.2">
      <c r="A19" s="39"/>
      <c r="B19" s="40"/>
      <c r="C19" s="40"/>
      <c r="D19" s="40"/>
      <c r="E19" s="40"/>
      <c r="F19" s="40"/>
      <c r="G19" s="41"/>
      <c r="H19" s="39"/>
      <c r="I19" s="41"/>
      <c r="J19" s="42"/>
    </row>
    <row r="20" spans="1:10" s="31" customFormat="1" ht="16.5" customHeight="1" x14ac:dyDescent="0.2">
      <c r="A20" s="39"/>
      <c r="B20" s="42" t="s">
        <v>1188</v>
      </c>
      <c r="C20" s="42"/>
      <c r="D20" s="42"/>
      <c r="E20" s="43"/>
      <c r="F20" s="45"/>
      <c r="G20" s="400" t="s">
        <v>1189</v>
      </c>
      <c r="H20" s="412"/>
      <c r="I20" s="412"/>
      <c r="J20" s="413"/>
    </row>
    <row r="21" spans="1:10" s="31" customFormat="1" ht="21" customHeight="1" x14ac:dyDescent="0.2">
      <c r="A21" s="39"/>
      <c r="B21" s="42"/>
      <c r="C21" s="42"/>
      <c r="D21" s="42"/>
      <c r="E21" s="43"/>
      <c r="F21" s="45"/>
      <c r="G21" s="403" t="s">
        <v>1190</v>
      </c>
      <c r="H21" s="414"/>
      <c r="I21" s="414"/>
      <c r="J21" s="45"/>
    </row>
    <row r="22" spans="1:10" s="31" customFormat="1" x14ac:dyDescent="0.2">
      <c r="E22" s="34"/>
      <c r="F22" s="34"/>
      <c r="G22" s="34"/>
      <c r="H22" s="35"/>
      <c r="I22" s="34"/>
      <c r="J22" s="34"/>
    </row>
    <row r="23" spans="1:10" s="31" customFormat="1" x14ac:dyDescent="0.2">
      <c r="E23" s="34"/>
      <c r="F23" s="34"/>
      <c r="G23" s="34"/>
      <c r="H23" s="35"/>
      <c r="I23" s="34"/>
      <c r="J23" s="34"/>
    </row>
    <row r="24" spans="1:10" s="31" customFormat="1" x14ac:dyDescent="0.2">
      <c r="E24" s="34"/>
      <c r="F24" s="34"/>
      <c r="G24" s="34"/>
      <c r="H24" s="35"/>
      <c r="I24" s="34"/>
      <c r="J24" s="34"/>
    </row>
    <row r="25" spans="1:10" s="31" customFormat="1" x14ac:dyDescent="0.2">
      <c r="E25" s="34"/>
      <c r="F25" s="34"/>
      <c r="G25" s="34"/>
      <c r="H25" s="35"/>
      <c r="I25" s="34"/>
      <c r="J25" s="34"/>
    </row>
    <row r="26" spans="1:10" s="31" customFormat="1" x14ac:dyDescent="0.2">
      <c r="E26" s="34"/>
      <c r="F26" s="34"/>
      <c r="G26" s="34"/>
      <c r="H26" s="35"/>
      <c r="I26" s="34"/>
      <c r="J26" s="34"/>
    </row>
    <row r="27" spans="1:10" s="31" customFormat="1" x14ac:dyDescent="0.2">
      <c r="C27" s="37"/>
      <c r="E27" s="34"/>
      <c r="F27" s="34"/>
      <c r="G27" s="34"/>
      <c r="H27" s="35"/>
      <c r="I27" s="34"/>
      <c r="J27" s="34"/>
    </row>
    <row r="28" spans="1:10" s="31" customFormat="1" x14ac:dyDescent="0.2">
      <c r="C28" s="37"/>
      <c r="D28" s="37"/>
      <c r="E28" s="34"/>
      <c r="F28" s="34"/>
      <c r="G28" s="34"/>
      <c r="H28" s="35"/>
      <c r="I28" s="34"/>
      <c r="J28" s="34"/>
    </row>
    <row r="29" spans="1:10" s="31" customFormat="1" x14ac:dyDescent="0.2">
      <c r="D29" s="37"/>
      <c r="E29" s="34"/>
      <c r="F29" s="34"/>
      <c r="G29" s="34"/>
      <c r="H29" s="35"/>
      <c r="I29" s="34"/>
      <c r="J29" s="34"/>
    </row>
    <row r="30" spans="1:10" s="31" customFormat="1" x14ac:dyDescent="0.2">
      <c r="E30" s="34"/>
      <c r="F30" s="34"/>
      <c r="G30" s="34"/>
      <c r="H30" s="35"/>
      <c r="I30" s="34"/>
      <c r="J30" s="34"/>
    </row>
    <row r="31" spans="1:10" s="31" customFormat="1" x14ac:dyDescent="0.2">
      <c r="E31" s="34"/>
      <c r="F31" s="34"/>
      <c r="G31" s="34"/>
      <c r="H31" s="35"/>
      <c r="I31" s="34"/>
      <c r="J31" s="34"/>
    </row>
    <row r="32" spans="1:10" s="31" customFormat="1" x14ac:dyDescent="0.2">
      <c r="E32" s="34"/>
      <c r="F32" s="34"/>
      <c r="G32" s="34"/>
      <c r="H32" s="35"/>
      <c r="I32" s="34"/>
      <c r="J32" s="34"/>
    </row>
    <row r="33" spans="5:10" s="31" customFormat="1" x14ac:dyDescent="0.2">
      <c r="E33" s="34"/>
      <c r="F33" s="34"/>
      <c r="G33" s="34"/>
      <c r="H33" s="35"/>
      <c r="I33" s="34"/>
      <c r="J33" s="34"/>
    </row>
    <row r="34" spans="5:10" s="31" customFormat="1" x14ac:dyDescent="0.2">
      <c r="E34" s="34"/>
      <c r="F34" s="34"/>
      <c r="G34" s="34"/>
      <c r="H34" s="35"/>
      <c r="I34" s="34"/>
      <c r="J34" s="34"/>
    </row>
    <row r="35" spans="5:10" s="31" customFormat="1" x14ac:dyDescent="0.2">
      <c r="E35" s="34"/>
      <c r="F35" s="34"/>
      <c r="G35" s="34"/>
      <c r="H35" s="35"/>
      <c r="I35" s="34"/>
      <c r="J35" s="34"/>
    </row>
    <row r="36" spans="5:10" s="31" customFormat="1" x14ac:dyDescent="0.2">
      <c r="E36" s="34"/>
      <c r="F36" s="34"/>
      <c r="G36" s="34"/>
      <c r="H36" s="35"/>
      <c r="I36" s="34"/>
      <c r="J36" s="34"/>
    </row>
    <row r="37" spans="5:10" s="31" customFormat="1" x14ac:dyDescent="0.2">
      <c r="E37" s="34"/>
      <c r="F37" s="34"/>
      <c r="G37" s="34"/>
      <c r="H37" s="35"/>
      <c r="I37" s="34"/>
      <c r="J37" s="34"/>
    </row>
    <row r="38" spans="5:10" s="31" customFormat="1" x14ac:dyDescent="0.2">
      <c r="E38" s="34"/>
      <c r="F38" s="34"/>
      <c r="G38" s="34"/>
      <c r="H38" s="35"/>
      <c r="I38" s="34"/>
      <c r="J38" s="34"/>
    </row>
    <row r="39" spans="5:10" s="31" customFormat="1" x14ac:dyDescent="0.2">
      <c r="E39" s="34"/>
      <c r="F39" s="34"/>
      <c r="G39" s="34"/>
      <c r="H39" s="35"/>
      <c r="I39" s="34"/>
      <c r="J39" s="34"/>
    </row>
    <row r="40" spans="5:10" s="31" customFormat="1" x14ac:dyDescent="0.2">
      <c r="E40" s="34"/>
      <c r="F40" s="34"/>
      <c r="G40" s="34"/>
      <c r="H40" s="35"/>
      <c r="I40" s="34"/>
      <c r="J40" s="34"/>
    </row>
    <row r="41" spans="5:10" s="31" customFormat="1" x14ac:dyDescent="0.2">
      <c r="E41" s="34"/>
      <c r="F41" s="34"/>
      <c r="G41" s="34"/>
      <c r="H41" s="35"/>
      <c r="I41" s="34"/>
      <c r="J41" s="34"/>
    </row>
    <row r="42" spans="5:10" s="31" customFormat="1" x14ac:dyDescent="0.2">
      <c r="E42" s="34"/>
      <c r="F42" s="34"/>
      <c r="G42" s="34"/>
      <c r="H42" s="35"/>
      <c r="I42" s="34"/>
      <c r="J42" s="34"/>
    </row>
    <row r="43" spans="5:10" s="31" customFormat="1" x14ac:dyDescent="0.2">
      <c r="E43" s="34"/>
      <c r="F43" s="34"/>
      <c r="G43" s="34"/>
      <c r="H43" s="35"/>
      <c r="I43" s="34"/>
      <c r="J43" s="34"/>
    </row>
    <row r="44" spans="5:10" s="31" customFormat="1" x14ac:dyDescent="0.2">
      <c r="E44" s="34"/>
      <c r="F44" s="34"/>
      <c r="G44" s="34"/>
      <c r="H44" s="35"/>
      <c r="I44" s="34"/>
      <c r="J44" s="34"/>
    </row>
    <row r="45" spans="5:10" s="31" customFormat="1" x14ac:dyDescent="0.2">
      <c r="E45" s="34"/>
      <c r="F45" s="34"/>
      <c r="G45" s="34"/>
      <c r="H45" s="35"/>
      <c r="I45" s="34"/>
      <c r="J45" s="34"/>
    </row>
    <row r="46" spans="5:10" s="31" customFormat="1" x14ac:dyDescent="0.2">
      <c r="E46" s="34"/>
      <c r="F46" s="34"/>
      <c r="G46" s="34"/>
      <c r="H46" s="35"/>
      <c r="I46" s="34"/>
      <c r="J46" s="34"/>
    </row>
    <row r="47" spans="5:10" s="31" customFormat="1" x14ac:dyDescent="0.2">
      <c r="E47" s="34"/>
      <c r="F47" s="34"/>
      <c r="G47" s="34"/>
      <c r="H47" s="35"/>
      <c r="I47" s="34"/>
      <c r="J47" s="34"/>
    </row>
    <row r="48" spans="5:10" s="31" customFormat="1" x14ac:dyDescent="0.2">
      <c r="E48" s="34"/>
      <c r="F48" s="34"/>
      <c r="G48" s="34"/>
      <c r="H48" s="35"/>
      <c r="I48" s="34"/>
      <c r="J48" s="34"/>
    </row>
    <row r="49" spans="3:10" s="31" customFormat="1" x14ac:dyDescent="0.2">
      <c r="E49" s="34"/>
      <c r="F49" s="34"/>
      <c r="G49" s="34"/>
      <c r="H49" s="35"/>
      <c r="I49" s="34"/>
      <c r="J49" s="34"/>
    </row>
    <row r="50" spans="3:10" s="31" customFormat="1" x14ac:dyDescent="0.2">
      <c r="E50" s="34"/>
      <c r="F50" s="34"/>
      <c r="G50" s="34"/>
      <c r="H50" s="35"/>
      <c r="I50" s="34"/>
      <c r="J50" s="34"/>
    </row>
    <row r="51" spans="3:10" s="31" customFormat="1" x14ac:dyDescent="0.2">
      <c r="E51" s="34"/>
      <c r="F51" s="34"/>
      <c r="G51" s="34"/>
      <c r="H51" s="35"/>
      <c r="I51" s="34"/>
      <c r="J51" s="34"/>
    </row>
    <row r="52" spans="3:10" s="31" customFormat="1" x14ac:dyDescent="0.2">
      <c r="E52" s="34"/>
      <c r="F52" s="34"/>
      <c r="G52" s="34"/>
      <c r="H52" s="35"/>
      <c r="I52" s="34"/>
      <c r="J52" s="34"/>
    </row>
    <row r="53" spans="3:10" s="31" customFormat="1" x14ac:dyDescent="0.2">
      <c r="E53" s="34"/>
      <c r="F53" s="34"/>
      <c r="G53" s="34"/>
      <c r="H53" s="35"/>
      <c r="I53" s="34"/>
      <c r="J53" s="34"/>
    </row>
    <row r="54" spans="3:10" s="31" customFormat="1" x14ac:dyDescent="0.2">
      <c r="E54" s="34"/>
      <c r="F54" s="34"/>
      <c r="G54" s="34"/>
      <c r="H54" s="35"/>
      <c r="I54" s="34"/>
      <c r="J54" s="34"/>
    </row>
    <row r="55" spans="3:10" s="31" customFormat="1" x14ac:dyDescent="0.2">
      <c r="C55" s="37"/>
      <c r="E55" s="34"/>
      <c r="F55" s="34"/>
      <c r="G55" s="34"/>
      <c r="H55" s="35"/>
      <c r="I55" s="34"/>
      <c r="J55" s="34"/>
    </row>
    <row r="56" spans="3:10" s="31" customFormat="1" x14ac:dyDescent="0.2">
      <c r="D56" s="37"/>
      <c r="E56" s="34"/>
      <c r="F56" s="34"/>
      <c r="G56" s="34"/>
      <c r="H56" s="35"/>
      <c r="I56" s="34"/>
      <c r="J56" s="34"/>
    </row>
    <row r="57" spans="3:10" s="31" customFormat="1" x14ac:dyDescent="0.2">
      <c r="E57" s="34"/>
      <c r="F57" s="34"/>
      <c r="G57" s="34"/>
      <c r="H57" s="35"/>
      <c r="I57" s="34"/>
      <c r="J57" s="34"/>
    </row>
    <row r="58" spans="3:10" s="31" customFormat="1" x14ac:dyDescent="0.2">
      <c r="E58" s="34"/>
      <c r="F58" s="34"/>
      <c r="G58" s="34"/>
      <c r="H58" s="35"/>
      <c r="I58" s="34"/>
      <c r="J58" s="34"/>
    </row>
    <row r="59" spans="3:10" s="31" customFormat="1" x14ac:dyDescent="0.2">
      <c r="E59" s="34"/>
      <c r="F59" s="34"/>
      <c r="G59" s="34"/>
      <c r="H59" s="35"/>
      <c r="I59" s="34"/>
      <c r="J59" s="34"/>
    </row>
    <row r="60" spans="3:10" s="31" customFormat="1" x14ac:dyDescent="0.2">
      <c r="E60" s="34"/>
      <c r="F60" s="34"/>
      <c r="G60" s="34"/>
      <c r="H60" s="35"/>
      <c r="I60" s="34"/>
      <c r="J60" s="34"/>
    </row>
    <row r="61" spans="3:10" s="31" customFormat="1" x14ac:dyDescent="0.2">
      <c r="C61" s="37"/>
      <c r="E61" s="34"/>
      <c r="F61" s="34"/>
      <c r="G61" s="34"/>
      <c r="H61" s="35"/>
      <c r="I61" s="34"/>
      <c r="J61" s="34"/>
    </row>
    <row r="62" spans="3:10" s="31" customFormat="1" x14ac:dyDescent="0.2">
      <c r="C62" s="37"/>
      <c r="D62" s="37"/>
      <c r="E62" s="34"/>
      <c r="F62" s="34"/>
      <c r="G62" s="34"/>
      <c r="H62" s="35"/>
      <c r="I62" s="34"/>
      <c r="J62" s="34"/>
    </row>
    <row r="63" spans="3:10" s="31" customFormat="1" x14ac:dyDescent="0.2">
      <c r="D63" s="37"/>
      <c r="E63" s="34"/>
      <c r="F63" s="34"/>
      <c r="G63" s="34"/>
      <c r="H63" s="35"/>
      <c r="I63" s="34"/>
      <c r="J63" s="34"/>
    </row>
    <row r="64" spans="3:10" s="31" customFormat="1" x14ac:dyDescent="0.2">
      <c r="E64" s="38"/>
      <c r="H64" s="38"/>
    </row>
    <row r="65" spans="5:10" s="31" customFormat="1" x14ac:dyDescent="0.2">
      <c r="E65" s="38"/>
      <c r="H65" s="38"/>
    </row>
    <row r="66" spans="5:10" s="31" customFormat="1" x14ac:dyDescent="0.2">
      <c r="E66" s="38"/>
      <c r="H66" s="38"/>
    </row>
    <row r="67" spans="5:10" s="31" customFormat="1" x14ac:dyDescent="0.2">
      <c r="E67" s="38"/>
      <c r="H67" s="38"/>
    </row>
    <row r="68" spans="5:10" s="31" customFormat="1" x14ac:dyDescent="0.2">
      <c r="E68" s="38"/>
      <c r="H68" s="38"/>
    </row>
    <row r="69" spans="5:10" s="31" customFormat="1" x14ac:dyDescent="0.2">
      <c r="E69" s="34"/>
      <c r="F69" s="34"/>
      <c r="G69" s="34"/>
      <c r="H69" s="35"/>
      <c r="I69" s="34"/>
      <c r="J69" s="34"/>
    </row>
    <row r="70" spans="5:10" s="31" customFormat="1" x14ac:dyDescent="0.2">
      <c r="E70" s="34"/>
      <c r="F70" s="34"/>
      <c r="G70" s="34"/>
      <c r="H70" s="35"/>
      <c r="I70" s="34"/>
      <c r="J70" s="34"/>
    </row>
    <row r="71" spans="5:10" s="31" customFormat="1" x14ac:dyDescent="0.2">
      <c r="E71" s="34"/>
      <c r="F71" s="34"/>
      <c r="G71" s="34"/>
      <c r="H71" s="35"/>
      <c r="I71" s="34"/>
      <c r="J71" s="34"/>
    </row>
    <row r="72" spans="5:10" s="31" customFormat="1" x14ac:dyDescent="0.2">
      <c r="E72" s="38"/>
      <c r="H72" s="38"/>
    </row>
    <row r="73" spans="5:10" s="31" customFormat="1" x14ac:dyDescent="0.2">
      <c r="E73" s="38"/>
      <c r="H73" s="38"/>
    </row>
    <row r="74" spans="5:10" s="31" customFormat="1" x14ac:dyDescent="0.2">
      <c r="E74" s="38"/>
      <c r="H74" s="38"/>
    </row>
    <row r="75" spans="5:10" s="31" customFormat="1" x14ac:dyDescent="0.2">
      <c r="E75" s="38"/>
      <c r="H75" s="38"/>
    </row>
    <row r="76" spans="5:10" s="31" customFormat="1" x14ac:dyDescent="0.2">
      <c r="E76" s="38"/>
      <c r="H76" s="38"/>
    </row>
    <row r="77" spans="5:10" s="31" customFormat="1" x14ac:dyDescent="0.2">
      <c r="E77" s="38"/>
      <c r="H77" s="38"/>
    </row>
    <row r="78" spans="5:10" s="31" customFormat="1" x14ac:dyDescent="0.2">
      <c r="E78" s="38"/>
      <c r="H78" s="38"/>
    </row>
    <row r="79" spans="5:10" s="31" customFormat="1" x14ac:dyDescent="0.2">
      <c r="E79" s="38"/>
      <c r="H79" s="38"/>
    </row>
    <row r="80" spans="5:10" s="31" customFormat="1" x14ac:dyDescent="0.2">
      <c r="E80" s="38"/>
      <c r="H80" s="38"/>
    </row>
    <row r="81" spans="5:8" s="31" customFormat="1" x14ac:dyDescent="0.2">
      <c r="E81" s="38"/>
      <c r="H81" s="38"/>
    </row>
    <row r="82" spans="5:8" s="31" customFormat="1" x14ac:dyDescent="0.2">
      <c r="E82" s="38"/>
      <c r="H82" s="38"/>
    </row>
    <row r="83" spans="5:8" s="31" customFormat="1" x14ac:dyDescent="0.2">
      <c r="E83" s="38"/>
      <c r="H83" s="38"/>
    </row>
    <row r="84" spans="5:8" s="31" customFormat="1" x14ac:dyDescent="0.2">
      <c r="E84" s="38"/>
      <c r="H84" s="38"/>
    </row>
    <row r="85" spans="5:8" s="31" customFormat="1" x14ac:dyDescent="0.2">
      <c r="E85" s="38"/>
      <c r="H85" s="38"/>
    </row>
    <row r="86" spans="5:8" s="31" customFormat="1" x14ac:dyDescent="0.2">
      <c r="E86" s="38"/>
      <c r="H86" s="38"/>
    </row>
    <row r="87" spans="5:8" s="31" customFormat="1" x14ac:dyDescent="0.2">
      <c r="E87" s="38"/>
      <c r="H87" s="38"/>
    </row>
    <row r="88" spans="5:8" s="31" customFormat="1" x14ac:dyDescent="0.2">
      <c r="E88" s="38"/>
      <c r="H88" s="38"/>
    </row>
    <row r="89" spans="5:8" s="31" customFormat="1" x14ac:dyDescent="0.2">
      <c r="E89" s="38"/>
      <c r="H89" s="38"/>
    </row>
    <row r="90" spans="5:8" s="31" customFormat="1" x14ac:dyDescent="0.2">
      <c r="E90" s="38"/>
      <c r="H90" s="38"/>
    </row>
    <row r="91" spans="5:8" s="31" customFormat="1" x14ac:dyDescent="0.2">
      <c r="E91" s="38"/>
      <c r="H91" s="38"/>
    </row>
    <row r="92" spans="5:8" s="31" customFormat="1" x14ac:dyDescent="0.2">
      <c r="E92" s="38"/>
      <c r="H92" s="38"/>
    </row>
    <row r="93" spans="5:8" s="31" customFormat="1" x14ac:dyDescent="0.2">
      <c r="E93" s="38"/>
      <c r="H93" s="38"/>
    </row>
    <row r="94" spans="5:8" s="31" customFormat="1" x14ac:dyDescent="0.2">
      <c r="E94" s="38"/>
      <c r="H94" s="38"/>
    </row>
    <row r="95" spans="5:8" s="31" customFormat="1" x14ac:dyDescent="0.2">
      <c r="E95" s="38"/>
      <c r="H95" s="38"/>
    </row>
    <row r="96" spans="5:8" s="31" customFormat="1" x14ac:dyDescent="0.2">
      <c r="E96" s="38"/>
      <c r="H96" s="38"/>
    </row>
    <row r="97" spans="5:8" s="31" customFormat="1" x14ac:dyDescent="0.2">
      <c r="E97" s="38"/>
      <c r="H97" s="38"/>
    </row>
    <row r="98" spans="5:8" s="31" customFormat="1" x14ac:dyDescent="0.2">
      <c r="E98" s="38"/>
      <c r="H98" s="38"/>
    </row>
    <row r="99" spans="5:8" s="31" customFormat="1" x14ac:dyDescent="0.2">
      <c r="E99" s="38"/>
      <c r="H99" s="38"/>
    </row>
    <row r="100" spans="5:8" s="31" customFormat="1" x14ac:dyDescent="0.2">
      <c r="E100" s="38"/>
      <c r="H100" s="38"/>
    </row>
    <row r="101" spans="5:8" s="31" customFormat="1" x14ac:dyDescent="0.2">
      <c r="E101" s="38"/>
      <c r="H101" s="38"/>
    </row>
    <row r="102" spans="5:8" s="31" customFormat="1" x14ac:dyDescent="0.2">
      <c r="E102" s="38"/>
      <c r="H102" s="38"/>
    </row>
    <row r="103" spans="5:8" s="31" customFormat="1" x14ac:dyDescent="0.2">
      <c r="E103" s="38"/>
      <c r="H103" s="38"/>
    </row>
    <row r="104" spans="5:8" s="31" customFormat="1" x14ac:dyDescent="0.2">
      <c r="E104" s="38"/>
      <c r="H104" s="38"/>
    </row>
    <row r="105" spans="5:8" s="31" customFormat="1" x14ac:dyDescent="0.2">
      <c r="E105" s="38"/>
      <c r="H105" s="38"/>
    </row>
    <row r="106" spans="5:8" s="31" customFormat="1" x14ac:dyDescent="0.2">
      <c r="E106" s="38"/>
      <c r="H106" s="38"/>
    </row>
    <row r="107" spans="5:8" s="31" customFormat="1" x14ac:dyDescent="0.2">
      <c r="E107" s="38"/>
      <c r="H107" s="38"/>
    </row>
    <row r="108" spans="5:8" s="31" customFormat="1" x14ac:dyDescent="0.2">
      <c r="E108" s="38"/>
      <c r="H108" s="38"/>
    </row>
    <row r="109" spans="5:8" s="31" customFormat="1" x14ac:dyDescent="0.2">
      <c r="E109" s="38"/>
      <c r="H109" s="38"/>
    </row>
    <row r="110" spans="5:8" s="31" customFormat="1" x14ac:dyDescent="0.2">
      <c r="E110" s="38"/>
      <c r="H110" s="38"/>
    </row>
    <row r="111" spans="5:8" s="31" customFormat="1" x14ac:dyDescent="0.2">
      <c r="E111" s="38"/>
      <c r="H111" s="38"/>
    </row>
    <row r="112" spans="5:8" s="31" customFormat="1" x14ac:dyDescent="0.2">
      <c r="E112" s="38"/>
      <c r="H112" s="38"/>
    </row>
    <row r="113" spans="1:11" s="31" customFormat="1" x14ac:dyDescent="0.2">
      <c r="E113" s="38"/>
      <c r="H113" s="38"/>
    </row>
    <row r="114" spans="1:11" s="31" customFormat="1" x14ac:dyDescent="0.2">
      <c r="E114" s="38"/>
      <c r="H114" s="38"/>
    </row>
    <row r="115" spans="1:11" s="31" customFormat="1" x14ac:dyDescent="0.2">
      <c r="E115" s="38"/>
      <c r="H115" s="38"/>
    </row>
    <row r="116" spans="1:11" s="31" customFormat="1" x14ac:dyDescent="0.2">
      <c r="E116" s="38"/>
      <c r="H116" s="38"/>
    </row>
    <row r="117" spans="1:11" s="31" customFormat="1" x14ac:dyDescent="0.2">
      <c r="E117" s="38"/>
      <c r="H117" s="38"/>
    </row>
    <row r="118" spans="1:11" s="31" customFormat="1" x14ac:dyDescent="0.2">
      <c r="E118" s="38"/>
      <c r="H118" s="38"/>
    </row>
    <row r="119" spans="1:11" x14ac:dyDescent="0.2">
      <c r="A119" s="31"/>
      <c r="B119" s="31"/>
      <c r="D119" s="31"/>
      <c r="E119" s="38"/>
      <c r="F119" s="31"/>
      <c r="G119" s="31"/>
      <c r="H119" s="38"/>
      <c r="I119" s="31"/>
      <c r="J119" s="31"/>
      <c r="K119" s="31"/>
    </row>
    <row r="120" spans="1:11" x14ac:dyDescent="0.2">
      <c r="A120" s="31"/>
      <c r="B120" s="31"/>
    </row>
    <row r="121" spans="1:11" x14ac:dyDescent="0.2">
      <c r="A121" s="31"/>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65" firstPageNumber="61" orientation="landscape" useFirstPageNumber="1" horizontalDpi="300" verticalDpi="300" r:id="rId1"/>
  <headerFooter alignWithMargins="0">
    <oddFooter>&amp;L&amp;9&amp;P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K121"/>
  <sheetViews>
    <sheetView view="pageBreakPreview" zoomScaleNormal="100" zoomScaleSheetLayoutView="100" workbookViewId="0">
      <selection activeCell="F7" sqref="F7:J8"/>
    </sheetView>
  </sheetViews>
  <sheetFormatPr defaultColWidth="10" defaultRowHeight="10.199999999999999" x14ac:dyDescent="0.2"/>
  <cols>
    <col min="1" max="1" width="2.88671875" style="10" customWidth="1"/>
    <col min="2" max="2" width="18.33203125" style="10" customWidth="1"/>
    <col min="3" max="3" width="24" style="10" bestFit="1" customWidth="1"/>
    <col min="4" max="4" width="44.33203125" style="10" bestFit="1" customWidth="1"/>
    <col min="5" max="5" width="32" style="12" bestFit="1" customWidth="1"/>
    <col min="6" max="6" width="9" style="10" bestFit="1" customWidth="1"/>
    <col min="7" max="7" width="11" style="10" bestFit="1" customWidth="1"/>
    <col min="8" max="8" width="11.44140625" style="12" bestFit="1" customWidth="1"/>
    <col min="9" max="9" width="5" style="10" bestFit="1" customWidth="1"/>
    <col min="10" max="10" width="13.109375" style="10" bestFit="1" customWidth="1"/>
    <col min="11" max="11" width="12.6640625" style="10" bestFit="1"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6"/>
      <c r="H1" s="8"/>
      <c r="I1" s="6"/>
      <c r="J1" s="9" t="s">
        <v>1577</v>
      </c>
    </row>
    <row r="2" spans="1:11" x14ac:dyDescent="0.2">
      <c r="A2" s="6"/>
      <c r="B2" s="6"/>
      <c r="C2" s="6"/>
      <c r="D2" s="6"/>
      <c r="E2" s="8"/>
      <c r="F2" s="8"/>
      <c r="G2" s="6"/>
      <c r="H2" s="8"/>
      <c r="I2" s="6"/>
      <c r="J2" s="6"/>
    </row>
    <row r="4" spans="1:11" x14ac:dyDescent="0.2">
      <c r="E4" s="11" t="s">
        <v>1182</v>
      </c>
    </row>
    <row r="5" spans="1:11" x14ac:dyDescent="0.2">
      <c r="D5" s="11"/>
    </row>
    <row r="6" spans="1:11" s="6" customFormat="1" x14ac:dyDescent="0.2">
      <c r="C6" s="13"/>
      <c r="E6" s="11"/>
      <c r="F6" s="13"/>
      <c r="G6" s="13"/>
      <c r="H6" s="14"/>
      <c r="I6" s="8"/>
    </row>
    <row r="7" spans="1:11" s="6" customFormat="1" x14ac:dyDescent="0.2">
      <c r="C7" s="13"/>
      <c r="D7" s="13"/>
      <c r="E7" s="13"/>
      <c r="F7" s="396" t="s">
        <v>1578</v>
      </c>
      <c r="G7" s="396"/>
      <c r="H7" s="396"/>
      <c r="I7" s="396"/>
      <c r="J7" s="396"/>
    </row>
    <row r="8" spans="1:11" s="6" customFormat="1" x14ac:dyDescent="0.2">
      <c r="C8" s="13"/>
      <c r="D8" s="13"/>
      <c r="E8" s="13"/>
      <c r="F8" s="396"/>
      <c r="G8" s="396"/>
      <c r="H8" s="396"/>
      <c r="I8" s="396"/>
      <c r="J8" s="396"/>
    </row>
    <row r="9" spans="1:11" s="6" customFormat="1" x14ac:dyDescent="0.2">
      <c r="A9" s="15" t="s">
        <v>1183</v>
      </c>
      <c r="F9" s="16"/>
    </row>
    <row r="10" spans="1:11" s="6" customFormat="1" x14ac:dyDescent="0.2">
      <c r="A10" s="17" t="s">
        <v>1184</v>
      </c>
      <c r="F10" s="16"/>
      <c r="G10" s="16"/>
      <c r="H10" s="18"/>
      <c r="I10" s="19"/>
      <c r="J10" s="20"/>
    </row>
    <row r="11" spans="1:11" x14ac:dyDescent="0.2">
      <c r="A11" s="21"/>
      <c r="D11" s="22"/>
      <c r="E11" s="22"/>
      <c r="F11" s="12"/>
      <c r="G11" s="12"/>
      <c r="H11" s="10"/>
    </row>
    <row r="12" spans="1:11"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1" ht="27.6" x14ac:dyDescent="0.2">
      <c r="A13" s="23">
        <v>1</v>
      </c>
      <c r="B13" s="24"/>
      <c r="C13" s="131" t="s">
        <v>1138</v>
      </c>
      <c r="D13" s="132" t="s">
        <v>1139</v>
      </c>
      <c r="E13" s="133" t="s">
        <v>890</v>
      </c>
      <c r="F13" s="112">
        <v>25</v>
      </c>
      <c r="G13" s="100"/>
      <c r="H13" s="159"/>
      <c r="I13" s="140"/>
      <c r="J13" s="159"/>
      <c r="K13" s="23"/>
    </row>
    <row r="14" spans="1:11" s="31" customFormat="1" ht="14.4" x14ac:dyDescent="0.3">
      <c r="A14" s="407" t="s">
        <v>1187</v>
      </c>
      <c r="B14" s="421"/>
      <c r="C14" s="421"/>
      <c r="D14" s="421"/>
      <c r="E14" s="421"/>
      <c r="F14" s="421"/>
      <c r="G14" s="422"/>
      <c r="H14" s="159"/>
      <c r="I14" s="255"/>
      <c r="J14" s="159"/>
      <c r="K14" s="32"/>
    </row>
    <row r="15" spans="1:11" s="31" customFormat="1" ht="13.8" x14ac:dyDescent="0.3">
      <c r="B15" s="33"/>
      <c r="E15" s="34"/>
      <c r="F15" s="34"/>
      <c r="G15" s="34"/>
      <c r="H15" s="35"/>
      <c r="I15" s="34"/>
      <c r="J15" s="34"/>
    </row>
    <row r="16" spans="1:11" s="31" customFormat="1" ht="13.8" x14ac:dyDescent="0.3">
      <c r="B16" s="33"/>
      <c r="E16" s="34"/>
      <c r="F16" s="34"/>
      <c r="G16" s="34"/>
      <c r="H16" s="35"/>
      <c r="I16" s="34"/>
      <c r="J16" s="34"/>
    </row>
    <row r="17" spans="1:10" s="31" customFormat="1" x14ac:dyDescent="0.2">
      <c r="E17" s="34"/>
      <c r="F17" s="34"/>
      <c r="G17" s="34"/>
      <c r="H17" s="35"/>
      <c r="I17" s="36"/>
      <c r="J17" s="36"/>
    </row>
    <row r="18" spans="1:10" s="31" customFormat="1" x14ac:dyDescent="0.2">
      <c r="A18" s="10"/>
      <c r="B18" s="10"/>
      <c r="C18" s="10"/>
      <c r="D18" s="10"/>
      <c r="E18" s="10"/>
      <c r="F18" s="10"/>
      <c r="G18" s="10"/>
      <c r="H18" s="10"/>
      <c r="I18" s="10"/>
      <c r="J18" s="10"/>
    </row>
    <row r="19" spans="1:10" s="31" customFormat="1" x14ac:dyDescent="0.2">
      <c r="A19" s="39"/>
      <c r="B19" s="40"/>
      <c r="C19" s="40"/>
      <c r="D19" s="40"/>
      <c r="E19" s="40"/>
      <c r="F19" s="40"/>
      <c r="G19" s="41"/>
      <c r="H19" s="39"/>
      <c r="I19" s="41"/>
      <c r="J19" s="42"/>
    </row>
    <row r="20" spans="1:10" s="31" customFormat="1" ht="16.5" customHeight="1" x14ac:dyDescent="0.2">
      <c r="A20" s="39"/>
      <c r="B20" s="42" t="s">
        <v>1188</v>
      </c>
      <c r="C20" s="42"/>
      <c r="D20" s="42"/>
      <c r="E20" s="43"/>
      <c r="F20" s="55"/>
      <c r="G20" s="400" t="s">
        <v>1189</v>
      </c>
      <c r="H20" s="412"/>
      <c r="I20" s="412"/>
      <c r="J20" s="413"/>
    </row>
    <row r="21" spans="1:10" s="31" customFormat="1" ht="21" customHeight="1" x14ac:dyDescent="0.2">
      <c r="A21" s="39"/>
      <c r="B21" s="42"/>
      <c r="C21" s="42"/>
      <c r="D21" s="42"/>
      <c r="E21" s="43"/>
      <c r="F21" s="55"/>
      <c r="G21" s="403" t="s">
        <v>1190</v>
      </c>
      <c r="H21" s="414"/>
      <c r="I21" s="414"/>
      <c r="J21" s="55"/>
    </row>
    <row r="22" spans="1:10" s="31" customFormat="1" x14ac:dyDescent="0.2">
      <c r="E22" s="34"/>
      <c r="F22" s="34"/>
      <c r="G22" s="34"/>
      <c r="H22" s="35"/>
      <c r="I22" s="34"/>
      <c r="J22" s="34"/>
    </row>
    <row r="23" spans="1:10" s="31" customFormat="1" x14ac:dyDescent="0.2">
      <c r="E23" s="34"/>
      <c r="F23" s="34"/>
      <c r="G23" s="34"/>
      <c r="H23" s="35"/>
      <c r="I23" s="34"/>
      <c r="J23" s="34"/>
    </row>
    <row r="24" spans="1:10" s="31" customFormat="1" x14ac:dyDescent="0.2">
      <c r="E24" s="34"/>
      <c r="F24" s="34"/>
      <c r="G24" s="34"/>
      <c r="H24" s="35"/>
      <c r="I24" s="34"/>
      <c r="J24" s="34"/>
    </row>
    <row r="25" spans="1:10" s="31" customFormat="1" x14ac:dyDescent="0.2">
      <c r="E25" s="34"/>
      <c r="F25" s="34"/>
      <c r="G25" s="34"/>
      <c r="H25" s="35"/>
      <c r="I25" s="34"/>
      <c r="J25" s="34"/>
    </row>
    <row r="26" spans="1:10" s="31" customFormat="1" x14ac:dyDescent="0.2">
      <c r="E26" s="34"/>
      <c r="F26" s="34"/>
      <c r="G26" s="34"/>
      <c r="H26" s="35"/>
      <c r="I26" s="34"/>
      <c r="J26" s="34"/>
    </row>
    <row r="27" spans="1:10" s="31" customFormat="1" x14ac:dyDescent="0.2">
      <c r="C27" s="37"/>
      <c r="E27" s="34"/>
      <c r="F27" s="34"/>
      <c r="G27" s="34"/>
      <c r="H27" s="35"/>
      <c r="I27" s="34"/>
      <c r="J27" s="34"/>
    </row>
    <row r="28" spans="1:10" s="31" customFormat="1" x14ac:dyDescent="0.2">
      <c r="C28" s="37"/>
      <c r="D28" s="37"/>
      <c r="E28" s="34"/>
      <c r="F28" s="34"/>
      <c r="G28" s="34"/>
      <c r="H28" s="35"/>
      <c r="I28" s="34"/>
      <c r="J28" s="34"/>
    </row>
    <row r="29" spans="1:10" s="31" customFormat="1" x14ac:dyDescent="0.2">
      <c r="D29" s="37"/>
      <c r="E29" s="34"/>
      <c r="F29" s="34"/>
      <c r="G29" s="34"/>
      <c r="H29" s="35"/>
      <c r="I29" s="34"/>
      <c r="J29" s="34"/>
    </row>
    <row r="30" spans="1:10" s="31" customFormat="1" x14ac:dyDescent="0.2">
      <c r="E30" s="34"/>
      <c r="F30" s="34"/>
      <c r="G30" s="34"/>
      <c r="H30" s="35"/>
      <c r="I30" s="34"/>
      <c r="J30" s="34"/>
    </row>
    <row r="31" spans="1:10" s="31" customFormat="1" x14ac:dyDescent="0.2">
      <c r="E31" s="34"/>
      <c r="F31" s="34"/>
      <c r="G31" s="34"/>
      <c r="H31" s="35"/>
      <c r="I31" s="34"/>
      <c r="J31" s="34"/>
    </row>
    <row r="32" spans="1:10" s="31" customFormat="1" x14ac:dyDescent="0.2">
      <c r="E32" s="34"/>
      <c r="F32" s="34"/>
      <c r="G32" s="34"/>
      <c r="H32" s="35"/>
      <c r="I32" s="34"/>
      <c r="J32" s="34"/>
    </row>
    <row r="33" spans="5:10" s="31" customFormat="1" x14ac:dyDescent="0.2">
      <c r="E33" s="34"/>
      <c r="F33" s="34"/>
      <c r="G33" s="34"/>
      <c r="H33" s="35"/>
      <c r="I33" s="34"/>
      <c r="J33" s="34"/>
    </row>
    <row r="34" spans="5:10" s="31" customFormat="1" x14ac:dyDescent="0.2">
      <c r="E34" s="34"/>
      <c r="F34" s="34"/>
      <c r="G34" s="34"/>
      <c r="H34" s="35"/>
      <c r="I34" s="34"/>
      <c r="J34" s="34"/>
    </row>
    <row r="35" spans="5:10" s="31" customFormat="1" x14ac:dyDescent="0.2">
      <c r="E35" s="34"/>
      <c r="F35" s="34"/>
      <c r="G35" s="34"/>
      <c r="H35" s="35"/>
      <c r="I35" s="34"/>
      <c r="J35" s="34"/>
    </row>
    <row r="36" spans="5:10" s="31" customFormat="1" x14ac:dyDescent="0.2">
      <c r="E36" s="34"/>
      <c r="F36" s="34"/>
      <c r="G36" s="34"/>
      <c r="H36" s="35"/>
      <c r="I36" s="34"/>
      <c r="J36" s="34"/>
    </row>
    <row r="37" spans="5:10" s="31" customFormat="1" x14ac:dyDescent="0.2">
      <c r="E37" s="34"/>
      <c r="F37" s="34"/>
      <c r="G37" s="34"/>
      <c r="H37" s="35"/>
      <c r="I37" s="34"/>
      <c r="J37" s="34"/>
    </row>
    <row r="38" spans="5:10" s="31" customFormat="1" x14ac:dyDescent="0.2">
      <c r="E38" s="34"/>
      <c r="F38" s="34"/>
      <c r="G38" s="34"/>
      <c r="H38" s="35"/>
      <c r="I38" s="34"/>
      <c r="J38" s="34"/>
    </row>
    <row r="39" spans="5:10" s="31" customFormat="1" x14ac:dyDescent="0.2">
      <c r="E39" s="34"/>
      <c r="F39" s="34"/>
      <c r="G39" s="34"/>
      <c r="H39" s="35"/>
      <c r="I39" s="34"/>
      <c r="J39" s="34"/>
    </row>
    <row r="40" spans="5:10" s="31" customFormat="1" x14ac:dyDescent="0.2">
      <c r="E40" s="34"/>
      <c r="F40" s="34"/>
      <c r="G40" s="34"/>
      <c r="H40" s="35"/>
      <c r="I40" s="34"/>
      <c r="J40" s="34"/>
    </row>
    <row r="41" spans="5:10" s="31" customFormat="1" x14ac:dyDescent="0.2">
      <c r="E41" s="34"/>
      <c r="F41" s="34"/>
      <c r="G41" s="34"/>
      <c r="H41" s="35"/>
      <c r="I41" s="34"/>
      <c r="J41" s="34"/>
    </row>
    <row r="42" spans="5:10" s="31" customFormat="1" x14ac:dyDescent="0.2">
      <c r="E42" s="34"/>
      <c r="F42" s="34"/>
      <c r="G42" s="34"/>
      <c r="H42" s="35"/>
      <c r="I42" s="34"/>
      <c r="J42" s="34"/>
    </row>
    <row r="43" spans="5:10" s="31" customFormat="1" x14ac:dyDescent="0.2">
      <c r="E43" s="34"/>
      <c r="F43" s="34"/>
      <c r="G43" s="34"/>
      <c r="H43" s="35"/>
      <c r="I43" s="34"/>
      <c r="J43" s="34"/>
    </row>
    <row r="44" spans="5:10" s="31" customFormat="1" x14ac:dyDescent="0.2">
      <c r="E44" s="34"/>
      <c r="F44" s="34"/>
      <c r="G44" s="34"/>
      <c r="H44" s="35"/>
      <c r="I44" s="34"/>
      <c r="J44" s="34"/>
    </row>
    <row r="45" spans="5:10" s="31" customFormat="1" x14ac:dyDescent="0.2">
      <c r="E45" s="34"/>
      <c r="F45" s="34"/>
      <c r="G45" s="34"/>
      <c r="H45" s="35"/>
      <c r="I45" s="34"/>
      <c r="J45" s="34"/>
    </row>
    <row r="46" spans="5:10" s="31" customFormat="1" x14ac:dyDescent="0.2">
      <c r="E46" s="34"/>
      <c r="F46" s="34"/>
      <c r="G46" s="34"/>
      <c r="H46" s="35"/>
      <c r="I46" s="34"/>
      <c r="J46" s="34"/>
    </row>
    <row r="47" spans="5:10" s="31" customFormat="1" x14ac:dyDescent="0.2">
      <c r="E47" s="34"/>
      <c r="F47" s="34"/>
      <c r="G47" s="34"/>
      <c r="H47" s="35"/>
      <c r="I47" s="34"/>
      <c r="J47" s="34"/>
    </row>
    <row r="48" spans="5:10" s="31" customFormat="1" x14ac:dyDescent="0.2">
      <c r="E48" s="34"/>
      <c r="F48" s="34"/>
      <c r="G48" s="34"/>
      <c r="H48" s="35"/>
      <c r="I48" s="34"/>
      <c r="J48" s="34"/>
    </row>
    <row r="49" spans="3:10" s="31" customFormat="1" x14ac:dyDescent="0.2">
      <c r="E49" s="34"/>
      <c r="F49" s="34"/>
      <c r="G49" s="34"/>
      <c r="H49" s="35"/>
      <c r="I49" s="34"/>
      <c r="J49" s="34"/>
    </row>
    <row r="50" spans="3:10" s="31" customFormat="1" x14ac:dyDescent="0.2">
      <c r="E50" s="34"/>
      <c r="F50" s="34"/>
      <c r="G50" s="34"/>
      <c r="H50" s="35"/>
      <c r="I50" s="34"/>
      <c r="J50" s="34"/>
    </row>
    <row r="51" spans="3:10" s="31" customFormat="1" x14ac:dyDescent="0.2">
      <c r="E51" s="34"/>
      <c r="F51" s="34"/>
      <c r="G51" s="34"/>
      <c r="H51" s="35"/>
      <c r="I51" s="34"/>
      <c r="J51" s="34"/>
    </row>
    <row r="52" spans="3:10" s="31" customFormat="1" x14ac:dyDescent="0.2">
      <c r="E52" s="34"/>
      <c r="F52" s="34"/>
      <c r="G52" s="34"/>
      <c r="H52" s="35"/>
      <c r="I52" s="34"/>
      <c r="J52" s="34"/>
    </row>
    <row r="53" spans="3:10" s="31" customFormat="1" x14ac:dyDescent="0.2">
      <c r="E53" s="34"/>
      <c r="F53" s="34"/>
      <c r="G53" s="34"/>
      <c r="H53" s="35"/>
      <c r="I53" s="34"/>
      <c r="J53" s="34"/>
    </row>
    <row r="54" spans="3:10" s="31" customFormat="1" x14ac:dyDescent="0.2">
      <c r="E54" s="34"/>
      <c r="F54" s="34"/>
      <c r="G54" s="34"/>
      <c r="H54" s="35"/>
      <c r="I54" s="34"/>
      <c r="J54" s="34"/>
    </row>
    <row r="55" spans="3:10" s="31" customFormat="1" x14ac:dyDescent="0.2">
      <c r="C55" s="37"/>
      <c r="E55" s="34"/>
      <c r="F55" s="34"/>
      <c r="G55" s="34"/>
      <c r="H55" s="35"/>
      <c r="I55" s="34"/>
      <c r="J55" s="34"/>
    </row>
    <row r="56" spans="3:10" s="31" customFormat="1" x14ac:dyDescent="0.2">
      <c r="D56" s="37"/>
      <c r="E56" s="34"/>
      <c r="F56" s="34"/>
      <c r="G56" s="34"/>
      <c r="H56" s="35"/>
      <c r="I56" s="34"/>
      <c r="J56" s="34"/>
    </row>
    <row r="57" spans="3:10" s="31" customFormat="1" x14ac:dyDescent="0.2">
      <c r="E57" s="34"/>
      <c r="F57" s="34"/>
      <c r="G57" s="34"/>
      <c r="H57" s="35"/>
      <c r="I57" s="34"/>
      <c r="J57" s="34"/>
    </row>
    <row r="58" spans="3:10" s="31" customFormat="1" x14ac:dyDescent="0.2">
      <c r="E58" s="34"/>
      <c r="F58" s="34"/>
      <c r="G58" s="34"/>
      <c r="H58" s="35"/>
      <c r="I58" s="34"/>
      <c r="J58" s="34"/>
    </row>
    <row r="59" spans="3:10" s="31" customFormat="1" x14ac:dyDescent="0.2">
      <c r="E59" s="34"/>
      <c r="F59" s="34"/>
      <c r="G59" s="34"/>
      <c r="H59" s="35"/>
      <c r="I59" s="34"/>
      <c r="J59" s="34"/>
    </row>
    <row r="60" spans="3:10" s="31" customFormat="1" x14ac:dyDescent="0.2">
      <c r="E60" s="34"/>
      <c r="F60" s="34"/>
      <c r="G60" s="34"/>
      <c r="H60" s="35"/>
      <c r="I60" s="34"/>
      <c r="J60" s="34"/>
    </row>
    <row r="61" spans="3:10" s="31" customFormat="1" x14ac:dyDescent="0.2">
      <c r="C61" s="37"/>
      <c r="E61" s="34"/>
      <c r="F61" s="34"/>
      <c r="G61" s="34"/>
      <c r="H61" s="35"/>
      <c r="I61" s="34"/>
      <c r="J61" s="34"/>
    </row>
    <row r="62" spans="3:10" s="31" customFormat="1" x14ac:dyDescent="0.2">
      <c r="C62" s="37"/>
      <c r="D62" s="37"/>
      <c r="E62" s="34"/>
      <c r="F62" s="34"/>
      <c r="G62" s="34"/>
      <c r="H62" s="35"/>
      <c r="I62" s="34"/>
      <c r="J62" s="34"/>
    </row>
    <row r="63" spans="3:10" s="31" customFormat="1" x14ac:dyDescent="0.2">
      <c r="D63" s="37"/>
      <c r="E63" s="34"/>
      <c r="F63" s="34"/>
      <c r="G63" s="34"/>
      <c r="H63" s="35"/>
      <c r="I63" s="34"/>
      <c r="J63" s="34"/>
    </row>
    <row r="64" spans="3:10" s="31" customFormat="1" x14ac:dyDescent="0.2">
      <c r="E64" s="38"/>
      <c r="H64" s="38"/>
    </row>
    <row r="65" spans="5:10" s="31" customFormat="1" x14ac:dyDescent="0.2">
      <c r="E65" s="38"/>
      <c r="H65" s="38"/>
    </row>
    <row r="66" spans="5:10" s="31" customFormat="1" x14ac:dyDescent="0.2">
      <c r="E66" s="38"/>
      <c r="H66" s="38"/>
    </row>
    <row r="67" spans="5:10" s="31" customFormat="1" x14ac:dyDescent="0.2">
      <c r="E67" s="38"/>
      <c r="H67" s="38"/>
    </row>
    <row r="68" spans="5:10" s="31" customFormat="1" x14ac:dyDescent="0.2">
      <c r="E68" s="38"/>
      <c r="H68" s="38"/>
    </row>
    <row r="69" spans="5:10" s="31" customFormat="1" x14ac:dyDescent="0.2">
      <c r="E69" s="34"/>
      <c r="F69" s="34"/>
      <c r="G69" s="34"/>
      <c r="H69" s="35"/>
      <c r="I69" s="34"/>
      <c r="J69" s="34"/>
    </row>
    <row r="70" spans="5:10" s="31" customFormat="1" x14ac:dyDescent="0.2">
      <c r="E70" s="34"/>
      <c r="F70" s="34"/>
      <c r="G70" s="34"/>
      <c r="H70" s="35"/>
      <c r="I70" s="34"/>
      <c r="J70" s="34"/>
    </row>
    <row r="71" spans="5:10" s="31" customFormat="1" x14ac:dyDescent="0.2">
      <c r="E71" s="34"/>
      <c r="F71" s="34"/>
      <c r="G71" s="34"/>
      <c r="H71" s="35"/>
      <c r="I71" s="34"/>
      <c r="J71" s="34"/>
    </row>
    <row r="72" spans="5:10" s="31" customFormat="1" x14ac:dyDescent="0.2">
      <c r="E72" s="38"/>
      <c r="H72" s="38"/>
    </row>
    <row r="73" spans="5:10" s="31" customFormat="1" x14ac:dyDescent="0.2">
      <c r="E73" s="38"/>
      <c r="H73" s="38"/>
    </row>
    <row r="74" spans="5:10" s="31" customFormat="1" x14ac:dyDescent="0.2">
      <c r="E74" s="38"/>
      <c r="H74" s="38"/>
    </row>
    <row r="75" spans="5:10" s="31" customFormat="1" x14ac:dyDescent="0.2">
      <c r="E75" s="38"/>
      <c r="H75" s="38"/>
    </row>
    <row r="76" spans="5:10" s="31" customFormat="1" x14ac:dyDescent="0.2">
      <c r="E76" s="38"/>
      <c r="H76" s="38"/>
    </row>
    <row r="77" spans="5:10" s="31" customFormat="1" x14ac:dyDescent="0.2">
      <c r="E77" s="38"/>
      <c r="H77" s="38"/>
    </row>
    <row r="78" spans="5:10" s="31" customFormat="1" x14ac:dyDescent="0.2">
      <c r="E78" s="38"/>
      <c r="H78" s="38"/>
    </row>
    <row r="79" spans="5:10" s="31" customFormat="1" x14ac:dyDescent="0.2">
      <c r="E79" s="38"/>
      <c r="H79" s="38"/>
    </row>
    <row r="80" spans="5:10" s="31" customFormat="1" x14ac:dyDescent="0.2">
      <c r="E80" s="38"/>
      <c r="H80" s="38"/>
    </row>
    <row r="81" spans="5:8" s="31" customFormat="1" x14ac:dyDescent="0.2">
      <c r="E81" s="38"/>
      <c r="H81" s="38"/>
    </row>
    <row r="82" spans="5:8" s="31" customFormat="1" x14ac:dyDescent="0.2">
      <c r="E82" s="38"/>
      <c r="H82" s="38"/>
    </row>
    <row r="83" spans="5:8" s="31" customFormat="1" x14ac:dyDescent="0.2">
      <c r="E83" s="38"/>
      <c r="H83" s="38"/>
    </row>
    <row r="84" spans="5:8" s="31" customFormat="1" x14ac:dyDescent="0.2">
      <c r="E84" s="38"/>
      <c r="H84" s="38"/>
    </row>
    <row r="85" spans="5:8" s="31" customFormat="1" x14ac:dyDescent="0.2">
      <c r="E85" s="38"/>
      <c r="H85" s="38"/>
    </row>
    <row r="86" spans="5:8" s="31" customFormat="1" x14ac:dyDescent="0.2">
      <c r="E86" s="38"/>
      <c r="H86" s="38"/>
    </row>
    <row r="87" spans="5:8" s="31" customFormat="1" x14ac:dyDescent="0.2">
      <c r="E87" s="38"/>
      <c r="H87" s="38"/>
    </row>
    <row r="88" spans="5:8" s="31" customFormat="1" x14ac:dyDescent="0.2">
      <c r="E88" s="38"/>
      <c r="H88" s="38"/>
    </row>
    <row r="89" spans="5:8" s="31" customFormat="1" x14ac:dyDescent="0.2">
      <c r="E89" s="38"/>
      <c r="H89" s="38"/>
    </row>
    <row r="90" spans="5:8" s="31" customFormat="1" x14ac:dyDescent="0.2">
      <c r="E90" s="38"/>
      <c r="H90" s="38"/>
    </row>
    <row r="91" spans="5:8" s="31" customFormat="1" x14ac:dyDescent="0.2">
      <c r="E91" s="38"/>
      <c r="H91" s="38"/>
    </row>
    <row r="92" spans="5:8" s="31" customFormat="1" x14ac:dyDescent="0.2">
      <c r="E92" s="38"/>
      <c r="H92" s="38"/>
    </row>
    <row r="93" spans="5:8" s="31" customFormat="1" x14ac:dyDescent="0.2">
      <c r="E93" s="38"/>
      <c r="H93" s="38"/>
    </row>
    <row r="94" spans="5:8" s="31" customFormat="1" x14ac:dyDescent="0.2">
      <c r="E94" s="38"/>
      <c r="H94" s="38"/>
    </row>
    <row r="95" spans="5:8" s="31" customFormat="1" x14ac:dyDescent="0.2">
      <c r="E95" s="38"/>
      <c r="H95" s="38"/>
    </row>
    <row r="96" spans="5:8" s="31" customFormat="1" x14ac:dyDescent="0.2">
      <c r="E96" s="38"/>
      <c r="H96" s="38"/>
    </row>
    <row r="97" spans="5:8" s="31" customFormat="1" x14ac:dyDescent="0.2">
      <c r="E97" s="38"/>
      <c r="H97" s="38"/>
    </row>
    <row r="98" spans="5:8" s="31" customFormat="1" x14ac:dyDescent="0.2">
      <c r="E98" s="38"/>
      <c r="H98" s="38"/>
    </row>
    <row r="99" spans="5:8" s="31" customFormat="1" x14ac:dyDescent="0.2">
      <c r="E99" s="38"/>
      <c r="H99" s="38"/>
    </row>
    <row r="100" spans="5:8" s="31" customFormat="1" x14ac:dyDescent="0.2">
      <c r="E100" s="38"/>
      <c r="H100" s="38"/>
    </row>
    <row r="101" spans="5:8" s="31" customFormat="1" x14ac:dyDescent="0.2">
      <c r="E101" s="38"/>
      <c r="H101" s="38"/>
    </row>
    <row r="102" spans="5:8" s="31" customFormat="1" x14ac:dyDescent="0.2">
      <c r="E102" s="38"/>
      <c r="H102" s="38"/>
    </row>
    <row r="103" spans="5:8" s="31" customFormat="1" x14ac:dyDescent="0.2">
      <c r="E103" s="38"/>
      <c r="H103" s="38"/>
    </row>
    <row r="104" spans="5:8" s="31" customFormat="1" x14ac:dyDescent="0.2">
      <c r="E104" s="38"/>
      <c r="H104" s="38"/>
    </row>
    <row r="105" spans="5:8" s="31" customFormat="1" x14ac:dyDescent="0.2">
      <c r="E105" s="38"/>
      <c r="H105" s="38"/>
    </row>
    <row r="106" spans="5:8" s="31" customFormat="1" x14ac:dyDescent="0.2">
      <c r="E106" s="38"/>
      <c r="H106" s="38"/>
    </row>
    <row r="107" spans="5:8" s="31" customFormat="1" x14ac:dyDescent="0.2">
      <c r="E107" s="38"/>
      <c r="H107" s="38"/>
    </row>
    <row r="108" spans="5:8" s="31" customFormat="1" x14ac:dyDescent="0.2">
      <c r="E108" s="38"/>
      <c r="H108" s="38"/>
    </row>
    <row r="109" spans="5:8" s="31" customFormat="1" x14ac:dyDescent="0.2">
      <c r="E109" s="38"/>
      <c r="H109" s="38"/>
    </row>
    <row r="110" spans="5:8" s="31" customFormat="1" x14ac:dyDescent="0.2">
      <c r="E110" s="38"/>
      <c r="H110" s="38"/>
    </row>
    <row r="111" spans="5:8" s="31" customFormat="1" x14ac:dyDescent="0.2">
      <c r="E111" s="38"/>
      <c r="H111" s="38"/>
    </row>
    <row r="112" spans="5:8" s="31" customFormat="1" x14ac:dyDescent="0.2">
      <c r="E112" s="38"/>
      <c r="H112" s="38"/>
    </row>
    <row r="113" spans="1:11" s="31" customFormat="1" x14ac:dyDescent="0.2">
      <c r="E113" s="38"/>
      <c r="H113" s="38"/>
    </row>
    <row r="114" spans="1:11" s="31" customFormat="1" x14ac:dyDescent="0.2">
      <c r="E114" s="38"/>
      <c r="H114" s="38"/>
    </row>
    <row r="115" spans="1:11" s="31" customFormat="1" x14ac:dyDescent="0.2">
      <c r="E115" s="38"/>
      <c r="H115" s="38"/>
    </row>
    <row r="116" spans="1:11" s="31" customFormat="1" x14ac:dyDescent="0.2">
      <c r="E116" s="38"/>
      <c r="H116" s="38"/>
    </row>
    <row r="117" spans="1:11" s="31" customFormat="1" x14ac:dyDescent="0.2">
      <c r="E117" s="38"/>
      <c r="H117" s="38"/>
    </row>
    <row r="118" spans="1:11" s="31" customFormat="1" x14ac:dyDescent="0.2">
      <c r="E118" s="38"/>
      <c r="H118" s="38"/>
    </row>
    <row r="119" spans="1:11" x14ac:dyDescent="0.2">
      <c r="A119" s="31"/>
      <c r="B119" s="31"/>
      <c r="D119" s="31"/>
      <c r="E119" s="38"/>
      <c r="F119" s="31"/>
      <c r="G119" s="31"/>
      <c r="H119" s="38"/>
      <c r="I119" s="31"/>
      <c r="J119" s="31"/>
      <c r="K119" s="31"/>
    </row>
    <row r="120" spans="1:11" x14ac:dyDescent="0.2">
      <c r="A120" s="31"/>
      <c r="B120" s="31"/>
    </row>
    <row r="121" spans="1:11" x14ac:dyDescent="0.2">
      <c r="A121" s="31"/>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70" firstPageNumber="62" orientation="landscape" useFirstPageNumber="1" horizontalDpi="300" verticalDpi="300" r:id="rId1"/>
  <headerFooter alignWithMargins="0">
    <oddFooter>&amp;L&amp;9&amp;P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L113"/>
  <sheetViews>
    <sheetView view="pageBreakPreview" zoomScaleNormal="100" zoomScaleSheetLayoutView="100" workbookViewId="0">
      <selection activeCell="F7" sqref="F7:J8"/>
    </sheetView>
  </sheetViews>
  <sheetFormatPr defaultColWidth="10" defaultRowHeight="10.199999999999999" x14ac:dyDescent="0.2"/>
  <cols>
    <col min="1" max="1" width="5.5546875" style="10" customWidth="1"/>
    <col min="2" max="2" width="18.33203125" style="10" customWidth="1"/>
    <col min="3" max="3" width="24" style="10" bestFit="1" customWidth="1"/>
    <col min="4" max="4" width="44.5546875" style="10" customWidth="1"/>
    <col min="5" max="5" width="21" style="12" customWidth="1"/>
    <col min="6" max="6" width="9" style="10" bestFit="1" customWidth="1"/>
    <col min="7" max="7" width="11" style="10" bestFit="1" customWidth="1"/>
    <col min="8" max="8" width="12.6640625" style="12" customWidth="1"/>
    <col min="9" max="9" width="5" style="10" bestFit="1" customWidth="1"/>
    <col min="10" max="10" width="13.109375" style="10" bestFit="1" customWidth="1"/>
    <col min="11" max="11" width="18" style="10" customWidth="1"/>
    <col min="12" max="12" width="23.6640625" style="10" customWidth="1"/>
    <col min="13"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2" x14ac:dyDescent="0.2">
      <c r="A1" s="6"/>
      <c r="B1" s="7" t="s">
        <v>1181</v>
      </c>
      <c r="C1" s="6"/>
      <c r="D1" s="6"/>
      <c r="E1" s="8"/>
      <c r="F1" s="8"/>
      <c r="G1" s="6"/>
      <c r="H1" s="8"/>
      <c r="I1" s="6"/>
      <c r="J1" s="9" t="s">
        <v>1579</v>
      </c>
    </row>
    <row r="2" spans="1:12" x14ac:dyDescent="0.2">
      <c r="A2" s="6"/>
      <c r="B2" s="6"/>
      <c r="C2" s="6"/>
      <c r="D2" s="6"/>
      <c r="E2" s="8"/>
      <c r="F2" s="8"/>
      <c r="G2" s="6"/>
      <c r="H2" s="8"/>
      <c r="I2" s="6"/>
      <c r="J2" s="6"/>
    </row>
    <row r="4" spans="1:12" x14ac:dyDescent="0.2">
      <c r="E4" s="11" t="s">
        <v>1182</v>
      </c>
    </row>
    <row r="5" spans="1:12" x14ac:dyDescent="0.2">
      <c r="D5" s="11"/>
    </row>
    <row r="6" spans="1:12" s="6" customFormat="1" x14ac:dyDescent="0.2">
      <c r="C6" s="13"/>
      <c r="E6" s="11"/>
      <c r="F6" s="13"/>
      <c r="G6" s="13"/>
      <c r="H6" s="14"/>
      <c r="I6" s="8"/>
    </row>
    <row r="7" spans="1:12" s="6" customFormat="1" x14ac:dyDescent="0.2">
      <c r="C7" s="13"/>
      <c r="D7" s="13"/>
      <c r="E7" s="13"/>
      <c r="F7" s="396" t="s">
        <v>1580</v>
      </c>
      <c r="G7" s="396"/>
      <c r="H7" s="396"/>
      <c r="I7" s="396"/>
      <c r="J7" s="396"/>
    </row>
    <row r="8" spans="1:12" s="6" customFormat="1" x14ac:dyDescent="0.2">
      <c r="C8" s="13"/>
      <c r="D8" s="13"/>
      <c r="E8" s="13"/>
      <c r="F8" s="396"/>
      <c r="G8" s="396"/>
      <c r="H8" s="396"/>
      <c r="I8" s="396"/>
      <c r="J8" s="396"/>
    </row>
    <row r="9" spans="1:12" s="6" customFormat="1" x14ac:dyDescent="0.2">
      <c r="A9" s="15" t="s">
        <v>1183</v>
      </c>
      <c r="F9" s="16"/>
    </row>
    <row r="10" spans="1:12" s="6" customFormat="1" x14ac:dyDescent="0.2">
      <c r="A10" s="17" t="s">
        <v>1184</v>
      </c>
      <c r="F10" s="16"/>
      <c r="G10" s="16"/>
      <c r="H10" s="18"/>
      <c r="I10" s="19"/>
      <c r="J10" s="20"/>
    </row>
    <row r="11" spans="1:12" x14ac:dyDescent="0.2">
      <c r="A11" s="21"/>
      <c r="D11" s="22"/>
      <c r="E11" s="22"/>
      <c r="F11" s="12"/>
      <c r="G11" s="12"/>
      <c r="H11" s="10"/>
    </row>
    <row r="12" spans="1:12"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2" s="88" customFormat="1" ht="13.8" x14ac:dyDescent="0.2">
      <c r="A13" s="59">
        <v>1</v>
      </c>
      <c r="B13" s="24"/>
      <c r="C13" s="106" t="s">
        <v>228</v>
      </c>
      <c r="D13" s="106" t="s">
        <v>590</v>
      </c>
      <c r="E13" s="107" t="s">
        <v>1264</v>
      </c>
      <c r="F13" s="112">
        <v>20</v>
      </c>
      <c r="G13" s="100"/>
      <c r="H13" s="159"/>
      <c r="I13" s="140"/>
      <c r="J13" s="159"/>
      <c r="K13" s="286"/>
    </row>
    <row r="14" spans="1:12" s="84" customFormat="1" ht="27.6" x14ac:dyDescent="0.2">
      <c r="A14" s="241">
        <v>2</v>
      </c>
      <c r="B14" s="262"/>
      <c r="C14" s="106" t="s">
        <v>81</v>
      </c>
      <c r="D14" s="106" t="s">
        <v>622</v>
      </c>
      <c r="E14" s="107" t="s">
        <v>623</v>
      </c>
      <c r="F14" s="112">
        <v>200</v>
      </c>
      <c r="G14" s="100"/>
      <c r="H14" s="159"/>
      <c r="I14" s="140"/>
      <c r="J14" s="159"/>
      <c r="K14" s="287"/>
    </row>
    <row r="15" spans="1:12" s="84" customFormat="1" ht="27.6" x14ac:dyDescent="0.2">
      <c r="A15" s="59">
        <v>3</v>
      </c>
      <c r="B15" s="262"/>
      <c r="C15" s="106" t="s">
        <v>81</v>
      </c>
      <c r="D15" s="106" t="s">
        <v>624</v>
      </c>
      <c r="E15" s="107" t="s">
        <v>623</v>
      </c>
      <c r="F15" s="112">
        <v>180</v>
      </c>
      <c r="G15" s="100"/>
      <c r="H15" s="159"/>
      <c r="I15" s="140"/>
      <c r="J15" s="159"/>
      <c r="K15" s="287"/>
    </row>
    <row r="16" spans="1:12" s="84" customFormat="1" ht="27.6" x14ac:dyDescent="0.3">
      <c r="A16" s="241">
        <v>4</v>
      </c>
      <c r="B16" s="263"/>
      <c r="C16" s="106" t="s">
        <v>81</v>
      </c>
      <c r="D16" s="106" t="s">
        <v>485</v>
      </c>
      <c r="E16" s="107" t="s">
        <v>623</v>
      </c>
      <c r="F16" s="112">
        <v>130</v>
      </c>
      <c r="G16" s="100"/>
      <c r="H16" s="159"/>
      <c r="I16" s="140"/>
      <c r="J16" s="159"/>
      <c r="K16" s="287"/>
      <c r="L16" s="87"/>
    </row>
    <row r="17" spans="1:12" s="84" customFormat="1" ht="27.6" x14ac:dyDescent="0.3">
      <c r="A17" s="59">
        <v>5</v>
      </c>
      <c r="B17" s="264"/>
      <c r="C17" s="106" t="s">
        <v>81</v>
      </c>
      <c r="D17" s="106" t="s">
        <v>625</v>
      </c>
      <c r="E17" s="107" t="s">
        <v>623</v>
      </c>
      <c r="F17" s="112">
        <v>90</v>
      </c>
      <c r="G17" s="100"/>
      <c r="H17" s="159"/>
      <c r="I17" s="140"/>
      <c r="J17" s="159"/>
      <c r="K17" s="287"/>
      <c r="L17" s="87"/>
    </row>
    <row r="18" spans="1:12" s="84" customFormat="1" ht="14.4" x14ac:dyDescent="0.3">
      <c r="A18" s="241">
        <v>6</v>
      </c>
      <c r="B18" s="264"/>
      <c r="C18" s="106" t="s">
        <v>1040</v>
      </c>
      <c r="D18" s="106" t="s">
        <v>1042</v>
      </c>
      <c r="E18" s="107" t="s">
        <v>1041</v>
      </c>
      <c r="F18" s="112">
        <v>30</v>
      </c>
      <c r="G18" s="100"/>
      <c r="H18" s="159"/>
      <c r="I18" s="140"/>
      <c r="J18" s="159"/>
      <c r="K18" s="287"/>
      <c r="L18" s="87"/>
    </row>
    <row r="19" spans="1:12" s="84" customFormat="1" ht="13.8" x14ac:dyDescent="0.2">
      <c r="A19" s="59">
        <v>7</v>
      </c>
      <c r="B19" s="248"/>
      <c r="C19" s="132" t="s">
        <v>255</v>
      </c>
      <c r="D19" s="132" t="s">
        <v>893</v>
      </c>
      <c r="E19" s="133" t="s">
        <v>451</v>
      </c>
      <c r="F19" s="112">
        <v>71</v>
      </c>
      <c r="G19" s="100"/>
      <c r="H19" s="159"/>
      <c r="I19" s="140"/>
      <c r="J19" s="159"/>
      <c r="K19" s="288"/>
    </row>
    <row r="20" spans="1:12" s="84" customFormat="1" ht="13.8" x14ac:dyDescent="0.2">
      <c r="A20" s="241">
        <v>8</v>
      </c>
      <c r="B20" s="248"/>
      <c r="C20" s="132" t="s">
        <v>205</v>
      </c>
      <c r="D20" s="132" t="s">
        <v>620</v>
      </c>
      <c r="E20" s="133" t="s">
        <v>621</v>
      </c>
      <c r="F20" s="112">
        <v>54</v>
      </c>
      <c r="G20" s="100"/>
      <c r="H20" s="159"/>
      <c r="I20" s="140"/>
      <c r="J20" s="159"/>
      <c r="K20" s="288"/>
    </row>
    <row r="21" spans="1:12" s="81" customFormat="1" ht="13.8" x14ac:dyDescent="0.2">
      <c r="A21" s="59">
        <v>9</v>
      </c>
      <c r="B21" s="248"/>
      <c r="C21" s="132" t="s">
        <v>81</v>
      </c>
      <c r="D21" s="132" t="s">
        <v>926</v>
      </c>
      <c r="E21" s="133" t="s">
        <v>396</v>
      </c>
      <c r="F21" s="112">
        <v>2</v>
      </c>
      <c r="G21" s="100"/>
      <c r="H21" s="159"/>
      <c r="I21" s="140"/>
      <c r="J21" s="159"/>
      <c r="K21" s="289"/>
      <c r="L21" s="84"/>
    </row>
    <row r="22" spans="1:12" s="84" customFormat="1" ht="13.8" x14ac:dyDescent="0.2">
      <c r="A22" s="241">
        <v>10</v>
      </c>
      <c r="B22" s="248"/>
      <c r="C22" s="132" t="s">
        <v>81</v>
      </c>
      <c r="D22" s="132" t="s">
        <v>927</v>
      </c>
      <c r="E22" s="133" t="s">
        <v>396</v>
      </c>
      <c r="F22" s="112">
        <v>2</v>
      </c>
      <c r="G22" s="100"/>
      <c r="H22" s="159"/>
      <c r="I22" s="140"/>
      <c r="J22" s="159"/>
      <c r="K22" s="288"/>
    </row>
    <row r="23" spans="1:12" s="84" customFormat="1" ht="14.4" x14ac:dyDescent="0.3">
      <c r="A23" s="59">
        <v>11</v>
      </c>
      <c r="B23" s="264"/>
      <c r="C23" s="106" t="s">
        <v>1040</v>
      </c>
      <c r="D23" s="106" t="s">
        <v>1043</v>
      </c>
      <c r="E23" s="107" t="s">
        <v>1044</v>
      </c>
      <c r="F23" s="112">
        <v>10</v>
      </c>
      <c r="G23" s="100"/>
      <c r="H23" s="159"/>
      <c r="I23" s="140"/>
      <c r="J23" s="159"/>
      <c r="K23" s="287"/>
      <c r="L23" s="87"/>
    </row>
    <row r="24" spans="1:12" s="101" customFormat="1" ht="27.6" x14ac:dyDescent="0.2">
      <c r="A24" s="241">
        <v>12</v>
      </c>
      <c r="B24" s="248"/>
      <c r="C24" s="106" t="s">
        <v>61</v>
      </c>
      <c r="D24" s="106" t="s">
        <v>1066</v>
      </c>
      <c r="E24" s="107" t="s">
        <v>430</v>
      </c>
      <c r="F24" s="176">
        <v>90</v>
      </c>
      <c r="G24" s="100"/>
      <c r="H24" s="159"/>
      <c r="I24" s="140"/>
      <c r="J24" s="159"/>
      <c r="K24" s="140"/>
      <c r="L24" s="31"/>
    </row>
    <row r="25" spans="1:12" ht="21.75" customHeight="1" x14ac:dyDescent="0.2">
      <c r="A25" s="59">
        <v>13</v>
      </c>
      <c r="B25" s="24"/>
      <c r="C25" s="131" t="s">
        <v>43</v>
      </c>
      <c r="D25" s="132" t="s">
        <v>328</v>
      </c>
      <c r="E25" s="133" t="s">
        <v>329</v>
      </c>
      <c r="F25" s="112">
        <v>60</v>
      </c>
      <c r="G25" s="100"/>
      <c r="H25" s="159"/>
      <c r="I25" s="140"/>
      <c r="J25" s="159"/>
      <c r="K25" s="23"/>
    </row>
    <row r="26" spans="1:12" s="84" customFormat="1" ht="13.8" x14ac:dyDescent="0.2">
      <c r="A26" s="241">
        <v>14</v>
      </c>
      <c r="B26" s="262"/>
      <c r="C26" s="290" t="s">
        <v>50</v>
      </c>
      <c r="D26" s="290" t="s">
        <v>465</v>
      </c>
      <c r="E26" s="290" t="s">
        <v>464</v>
      </c>
      <c r="F26" s="290">
        <v>7</v>
      </c>
      <c r="G26" s="291"/>
      <c r="H26" s="159"/>
      <c r="I26" s="290"/>
      <c r="J26" s="159"/>
      <c r="K26" s="140"/>
      <c r="L26" s="81"/>
    </row>
    <row r="27" spans="1:12" s="84" customFormat="1" ht="27.6" x14ac:dyDescent="0.2">
      <c r="A27" s="59">
        <v>15</v>
      </c>
      <c r="B27" s="262"/>
      <c r="C27" s="108" t="s">
        <v>50</v>
      </c>
      <c r="D27" s="108" t="s">
        <v>466</v>
      </c>
      <c r="E27" s="109" t="s">
        <v>467</v>
      </c>
      <c r="F27" s="112">
        <v>1</v>
      </c>
      <c r="G27" s="100"/>
      <c r="H27" s="159"/>
      <c r="I27" s="140"/>
      <c r="J27" s="159"/>
      <c r="K27" s="140"/>
      <c r="L27" s="81"/>
    </row>
    <row r="28" spans="1:12" s="84" customFormat="1" ht="13.8" x14ac:dyDescent="0.2">
      <c r="A28" s="241">
        <v>16</v>
      </c>
      <c r="B28" s="262"/>
      <c r="C28" s="108" t="s">
        <v>220</v>
      </c>
      <c r="D28" s="108" t="s">
        <v>919</v>
      </c>
      <c r="E28" s="109" t="s">
        <v>920</v>
      </c>
      <c r="F28" s="112">
        <v>220</v>
      </c>
      <c r="G28" s="100"/>
      <c r="H28" s="159"/>
      <c r="I28" s="140"/>
      <c r="J28" s="159"/>
      <c r="K28" s="140"/>
      <c r="L28" s="81"/>
    </row>
    <row r="29" spans="1:12" ht="27.6" x14ac:dyDescent="0.2">
      <c r="A29" s="59">
        <v>17</v>
      </c>
      <c r="B29" s="24"/>
      <c r="C29" s="131" t="s">
        <v>214</v>
      </c>
      <c r="D29" s="132" t="s">
        <v>441</v>
      </c>
      <c r="E29" s="133" t="s">
        <v>368</v>
      </c>
      <c r="F29" s="112">
        <v>400</v>
      </c>
      <c r="G29" s="100"/>
      <c r="H29" s="159"/>
      <c r="I29" s="140"/>
      <c r="J29" s="159"/>
      <c r="K29" s="23"/>
    </row>
    <row r="30" spans="1:12" s="31" customFormat="1" ht="27.6" x14ac:dyDescent="0.2">
      <c r="A30" s="241">
        <v>18</v>
      </c>
      <c r="B30" s="262"/>
      <c r="C30" s="131" t="s">
        <v>214</v>
      </c>
      <c r="D30" s="132" t="s">
        <v>442</v>
      </c>
      <c r="E30" s="133" t="s">
        <v>368</v>
      </c>
      <c r="F30" s="112">
        <v>1</v>
      </c>
      <c r="G30" s="100"/>
      <c r="H30" s="159"/>
      <c r="I30" s="140"/>
      <c r="J30" s="159"/>
      <c r="K30" s="140"/>
      <c r="L30" s="10"/>
    </row>
    <row r="31" spans="1:12" ht="82.8" x14ac:dyDescent="0.2">
      <c r="A31" s="59">
        <v>19</v>
      </c>
      <c r="B31" s="24"/>
      <c r="C31" s="131" t="s">
        <v>216</v>
      </c>
      <c r="D31" s="132" t="s">
        <v>610</v>
      </c>
      <c r="E31" s="133" t="s">
        <v>486</v>
      </c>
      <c r="F31" s="112">
        <v>50</v>
      </c>
      <c r="G31" s="100"/>
      <c r="H31" s="159"/>
      <c r="I31" s="140"/>
      <c r="J31" s="159"/>
      <c r="K31" s="129" t="s">
        <v>1196</v>
      </c>
    </row>
    <row r="32" spans="1:12" s="31" customFormat="1" ht="82.8" x14ac:dyDescent="0.2">
      <c r="A32" s="241">
        <v>20</v>
      </c>
      <c r="B32" s="262"/>
      <c r="C32" s="131" t="s">
        <v>216</v>
      </c>
      <c r="D32" s="132" t="s">
        <v>611</v>
      </c>
      <c r="E32" s="133" t="s">
        <v>486</v>
      </c>
      <c r="F32" s="112">
        <v>150</v>
      </c>
      <c r="G32" s="100"/>
      <c r="H32" s="159"/>
      <c r="I32" s="140"/>
      <c r="J32" s="159"/>
      <c r="K32" s="265" t="s">
        <v>1196</v>
      </c>
      <c r="L32" s="10"/>
    </row>
    <row r="33" spans="1:11" s="31" customFormat="1" ht="13.8" x14ac:dyDescent="0.2">
      <c r="A33" s="407" t="s">
        <v>1187</v>
      </c>
      <c r="B33" s="408"/>
      <c r="C33" s="408"/>
      <c r="D33" s="408"/>
      <c r="E33" s="408"/>
      <c r="F33" s="408"/>
      <c r="G33" s="409"/>
      <c r="H33" s="159"/>
      <c r="I33" s="255"/>
      <c r="J33" s="159"/>
      <c r="K33" s="255"/>
    </row>
    <row r="34" spans="1:11" s="31" customFormat="1" ht="13.8" x14ac:dyDescent="0.3">
      <c r="B34" s="33"/>
      <c r="E34" s="34"/>
      <c r="F34" s="34"/>
      <c r="G34" s="34"/>
      <c r="H34" s="35"/>
      <c r="I34" s="34"/>
      <c r="J34" s="34"/>
    </row>
    <row r="35" spans="1:11" s="31" customFormat="1" x14ac:dyDescent="0.2">
      <c r="A35" s="39"/>
      <c r="B35" s="40"/>
      <c r="C35" s="40"/>
      <c r="D35" s="40"/>
      <c r="E35" s="40"/>
      <c r="F35" s="40"/>
      <c r="G35" s="41"/>
      <c r="H35" s="39"/>
      <c r="I35" s="41"/>
      <c r="J35" s="42"/>
    </row>
    <row r="36" spans="1:11" s="31" customFormat="1" x14ac:dyDescent="0.2">
      <c r="A36" s="39"/>
      <c r="B36" s="42" t="s">
        <v>1188</v>
      </c>
      <c r="C36" s="42"/>
      <c r="D36" s="42"/>
      <c r="E36" s="43"/>
      <c r="F36" s="45"/>
      <c r="G36" s="400" t="s">
        <v>1189</v>
      </c>
      <c r="H36" s="400"/>
      <c r="I36" s="400"/>
      <c r="J36" s="400"/>
    </row>
    <row r="37" spans="1:11" s="31" customFormat="1" x14ac:dyDescent="0.2">
      <c r="A37" s="39"/>
      <c r="B37" s="42"/>
      <c r="C37" s="42"/>
      <c r="D37" s="42"/>
      <c r="E37" s="43"/>
      <c r="F37" s="45"/>
      <c r="G37" s="403" t="s">
        <v>1190</v>
      </c>
      <c r="H37" s="403"/>
      <c r="I37" s="403"/>
      <c r="J37" s="45"/>
    </row>
    <row r="38" spans="1:11" s="31" customFormat="1" x14ac:dyDescent="0.2">
      <c r="E38" s="34"/>
      <c r="F38" s="34"/>
      <c r="G38" s="34"/>
      <c r="H38" s="35"/>
      <c r="I38" s="34"/>
      <c r="J38" s="34"/>
    </row>
    <row r="39" spans="1:11" s="31" customFormat="1" x14ac:dyDescent="0.2">
      <c r="E39" s="34"/>
      <c r="F39" s="34"/>
      <c r="G39" s="34"/>
      <c r="H39" s="35"/>
      <c r="I39" s="34"/>
      <c r="J39" s="34"/>
    </row>
    <row r="40" spans="1:11" s="31" customFormat="1" x14ac:dyDescent="0.2">
      <c r="E40" s="34"/>
      <c r="F40" s="34"/>
      <c r="G40" s="34"/>
      <c r="H40" s="35"/>
      <c r="I40" s="34"/>
      <c r="J40" s="34"/>
    </row>
    <row r="41" spans="1:11" s="31" customFormat="1" x14ac:dyDescent="0.2">
      <c r="E41" s="34"/>
      <c r="F41" s="34"/>
      <c r="G41" s="34"/>
      <c r="H41" s="35"/>
      <c r="I41" s="34"/>
      <c r="J41" s="34"/>
    </row>
    <row r="42" spans="1:11" s="31" customFormat="1" x14ac:dyDescent="0.2">
      <c r="E42" s="34"/>
      <c r="F42" s="34"/>
      <c r="G42" s="34"/>
      <c r="H42" s="35"/>
      <c r="I42" s="34"/>
      <c r="J42" s="34"/>
    </row>
    <row r="43" spans="1:11" s="31" customFormat="1" x14ac:dyDescent="0.2">
      <c r="E43" s="34"/>
      <c r="F43" s="34"/>
      <c r="G43" s="34"/>
      <c r="H43" s="35"/>
      <c r="I43" s="34"/>
      <c r="J43" s="34"/>
    </row>
    <row r="44" spans="1:11" s="31" customFormat="1" x14ac:dyDescent="0.2">
      <c r="E44" s="34"/>
      <c r="F44" s="34"/>
      <c r="G44" s="34"/>
      <c r="H44" s="35"/>
      <c r="I44" s="34"/>
      <c r="J44" s="34"/>
    </row>
    <row r="45" spans="1:11" s="31" customFormat="1" x14ac:dyDescent="0.2">
      <c r="E45" s="34"/>
      <c r="F45" s="34"/>
      <c r="G45" s="34"/>
      <c r="H45" s="35"/>
      <c r="I45" s="34"/>
      <c r="J45" s="34"/>
    </row>
    <row r="46" spans="1:11" s="31" customFormat="1" x14ac:dyDescent="0.2">
      <c r="E46" s="34"/>
      <c r="F46" s="34"/>
      <c r="G46" s="34"/>
      <c r="H46" s="35"/>
      <c r="I46" s="34"/>
      <c r="J46" s="34"/>
    </row>
    <row r="47" spans="1:11" s="31" customFormat="1" x14ac:dyDescent="0.2">
      <c r="C47" s="37"/>
      <c r="E47" s="34"/>
      <c r="F47" s="34"/>
      <c r="G47" s="34"/>
      <c r="H47" s="35"/>
      <c r="I47" s="34"/>
      <c r="J47" s="34"/>
    </row>
    <row r="48" spans="1:11" s="31" customFormat="1" x14ac:dyDescent="0.2">
      <c r="D48" s="37"/>
      <c r="E48" s="34"/>
      <c r="F48" s="34"/>
      <c r="G48" s="34"/>
      <c r="H48" s="35"/>
      <c r="I48" s="34"/>
      <c r="J48" s="34"/>
    </row>
    <row r="49" spans="3:10" s="31" customFormat="1" x14ac:dyDescent="0.2">
      <c r="E49" s="34"/>
      <c r="F49" s="34"/>
      <c r="G49" s="34"/>
      <c r="H49" s="35"/>
      <c r="I49" s="34"/>
      <c r="J49" s="34"/>
    </row>
    <row r="50" spans="3:10" s="31" customFormat="1" x14ac:dyDescent="0.2">
      <c r="E50" s="34"/>
      <c r="F50" s="34"/>
      <c r="G50" s="34"/>
      <c r="H50" s="35"/>
      <c r="I50" s="34"/>
      <c r="J50" s="34"/>
    </row>
    <row r="51" spans="3:10" s="31" customFormat="1" x14ac:dyDescent="0.2">
      <c r="E51" s="34"/>
      <c r="F51" s="34"/>
      <c r="G51" s="34"/>
      <c r="H51" s="35"/>
      <c r="I51" s="34"/>
      <c r="J51" s="34"/>
    </row>
    <row r="52" spans="3:10" s="31" customFormat="1" x14ac:dyDescent="0.2">
      <c r="E52" s="34"/>
      <c r="F52" s="34"/>
      <c r="G52" s="34"/>
      <c r="H52" s="35"/>
      <c r="I52" s="34"/>
      <c r="J52" s="34"/>
    </row>
    <row r="53" spans="3:10" s="31" customFormat="1" x14ac:dyDescent="0.2">
      <c r="C53" s="37"/>
      <c r="E53" s="34"/>
      <c r="F53" s="34"/>
      <c r="G53" s="34"/>
      <c r="H53" s="35"/>
      <c r="I53" s="34"/>
      <c r="J53" s="34"/>
    </row>
    <row r="54" spans="3:10" s="31" customFormat="1" x14ac:dyDescent="0.2">
      <c r="C54" s="37"/>
      <c r="D54" s="37"/>
      <c r="E54" s="34"/>
      <c r="F54" s="34"/>
      <c r="G54" s="34"/>
      <c r="H54" s="35"/>
      <c r="I54" s="34"/>
      <c r="J54" s="34"/>
    </row>
    <row r="55" spans="3:10" s="31" customFormat="1" x14ac:dyDescent="0.2">
      <c r="D55" s="37"/>
      <c r="E55" s="34"/>
      <c r="F55" s="34"/>
      <c r="G55" s="34"/>
      <c r="H55" s="35"/>
      <c r="I55" s="34"/>
      <c r="J55" s="34"/>
    </row>
    <row r="56" spans="3:10" s="31" customFormat="1" x14ac:dyDescent="0.2">
      <c r="E56" s="38"/>
      <c r="H56" s="38"/>
    </row>
    <row r="57" spans="3:10" s="31" customFormat="1" x14ac:dyDescent="0.2">
      <c r="E57" s="38"/>
      <c r="H57" s="38"/>
    </row>
    <row r="58" spans="3:10" s="31" customFormat="1" x14ac:dyDescent="0.2">
      <c r="E58" s="38"/>
      <c r="H58" s="38"/>
    </row>
    <row r="59" spans="3:10" s="31" customFormat="1" x14ac:dyDescent="0.2">
      <c r="E59" s="38"/>
      <c r="H59" s="38"/>
    </row>
    <row r="60" spans="3:10" s="31" customFormat="1" x14ac:dyDescent="0.2">
      <c r="E60" s="38"/>
      <c r="H60" s="38"/>
    </row>
    <row r="61" spans="3:10" s="31" customFormat="1" x14ac:dyDescent="0.2">
      <c r="E61" s="34"/>
      <c r="F61" s="34"/>
      <c r="G61" s="34"/>
      <c r="H61" s="35"/>
      <c r="I61" s="34"/>
      <c r="J61" s="34"/>
    </row>
    <row r="62" spans="3:10" s="31" customFormat="1" x14ac:dyDescent="0.2">
      <c r="E62" s="34"/>
      <c r="F62" s="34"/>
      <c r="G62" s="34"/>
      <c r="H62" s="35"/>
      <c r="I62" s="34"/>
      <c r="J62" s="34"/>
    </row>
    <row r="63" spans="3:10" s="31" customFormat="1" x14ac:dyDescent="0.2">
      <c r="E63" s="34"/>
      <c r="F63" s="34"/>
      <c r="G63" s="34"/>
      <c r="H63" s="35"/>
      <c r="I63" s="34"/>
      <c r="J63" s="34"/>
    </row>
    <row r="64" spans="3:10" s="31" customFormat="1" x14ac:dyDescent="0.2">
      <c r="E64" s="38"/>
      <c r="H64" s="38"/>
    </row>
    <row r="65" spans="5:8" s="31" customFormat="1" x14ac:dyDescent="0.2">
      <c r="E65" s="38"/>
      <c r="H65" s="38"/>
    </row>
    <row r="66" spans="5:8" s="31" customFormat="1" x14ac:dyDescent="0.2">
      <c r="E66" s="38"/>
      <c r="H66" s="38"/>
    </row>
    <row r="67" spans="5:8" s="31" customFormat="1" x14ac:dyDescent="0.2">
      <c r="E67" s="38"/>
      <c r="H67" s="38"/>
    </row>
    <row r="68" spans="5:8" s="31" customFormat="1" x14ac:dyDescent="0.2">
      <c r="E68" s="38"/>
      <c r="H68" s="38"/>
    </row>
    <row r="69" spans="5:8" s="31" customFormat="1" x14ac:dyDescent="0.2">
      <c r="E69" s="38"/>
      <c r="H69" s="38"/>
    </row>
    <row r="70" spans="5:8" s="31" customFormat="1" x14ac:dyDescent="0.2">
      <c r="E70" s="38"/>
      <c r="H70" s="38"/>
    </row>
    <row r="71" spans="5:8" s="31" customFormat="1" x14ac:dyDescent="0.2">
      <c r="E71" s="38"/>
      <c r="H71" s="38"/>
    </row>
    <row r="72" spans="5:8" s="31" customFormat="1" x14ac:dyDescent="0.2">
      <c r="E72" s="38"/>
      <c r="H72" s="38"/>
    </row>
    <row r="73" spans="5:8" s="31" customFormat="1" x14ac:dyDescent="0.2">
      <c r="E73" s="38"/>
      <c r="H73" s="38"/>
    </row>
    <row r="74" spans="5:8" s="31" customFormat="1" x14ac:dyDescent="0.2">
      <c r="E74" s="38"/>
      <c r="H74" s="38"/>
    </row>
    <row r="75" spans="5:8" s="31" customFormat="1" x14ac:dyDescent="0.2">
      <c r="E75" s="38"/>
      <c r="H75" s="38"/>
    </row>
    <row r="76" spans="5:8" s="31" customFormat="1" x14ac:dyDescent="0.2">
      <c r="E76" s="38"/>
      <c r="H76" s="38"/>
    </row>
    <row r="77" spans="5:8" s="31" customFormat="1" x14ac:dyDescent="0.2">
      <c r="E77" s="38"/>
      <c r="H77" s="38"/>
    </row>
    <row r="78" spans="5:8" s="31" customFormat="1" x14ac:dyDescent="0.2">
      <c r="E78" s="38"/>
      <c r="H78" s="38"/>
    </row>
    <row r="79" spans="5:8" s="31" customFormat="1" x14ac:dyDescent="0.2">
      <c r="E79" s="38"/>
      <c r="H79" s="38"/>
    </row>
    <row r="80" spans="5:8" s="31" customFormat="1" x14ac:dyDescent="0.2">
      <c r="E80" s="38"/>
      <c r="H80" s="38"/>
    </row>
    <row r="81" spans="5:8" s="31" customFormat="1" x14ac:dyDescent="0.2">
      <c r="E81" s="38"/>
      <c r="H81" s="38"/>
    </row>
    <row r="82" spans="5:8" s="31" customFormat="1" x14ac:dyDescent="0.2">
      <c r="E82" s="38"/>
      <c r="H82" s="38"/>
    </row>
    <row r="83" spans="5:8" s="31" customFormat="1" x14ac:dyDescent="0.2">
      <c r="E83" s="38"/>
      <c r="H83" s="38"/>
    </row>
    <row r="84" spans="5:8" s="31" customFormat="1" x14ac:dyDescent="0.2">
      <c r="E84" s="38"/>
      <c r="H84" s="38"/>
    </row>
    <row r="85" spans="5:8" s="31" customFormat="1" x14ac:dyDescent="0.2">
      <c r="E85" s="38"/>
      <c r="H85" s="38"/>
    </row>
    <row r="86" spans="5:8" s="31" customFormat="1" x14ac:dyDescent="0.2">
      <c r="E86" s="38"/>
      <c r="H86" s="38"/>
    </row>
    <row r="87" spans="5:8" s="31" customFormat="1" x14ac:dyDescent="0.2">
      <c r="E87" s="38"/>
      <c r="H87" s="38"/>
    </row>
    <row r="88" spans="5:8" s="31" customFormat="1" x14ac:dyDescent="0.2">
      <c r="E88" s="38"/>
      <c r="H88" s="38"/>
    </row>
    <row r="89" spans="5:8" s="31" customFormat="1" x14ac:dyDescent="0.2">
      <c r="E89" s="38"/>
      <c r="H89" s="38"/>
    </row>
    <row r="90" spans="5:8" s="31" customFormat="1" x14ac:dyDescent="0.2">
      <c r="E90" s="38"/>
      <c r="H90" s="38"/>
    </row>
    <row r="91" spans="5:8" s="31" customFormat="1" x14ac:dyDescent="0.2">
      <c r="E91" s="38"/>
      <c r="H91" s="38"/>
    </row>
    <row r="92" spans="5:8" s="31" customFormat="1" x14ac:dyDescent="0.2">
      <c r="E92" s="38"/>
      <c r="H92" s="38"/>
    </row>
    <row r="93" spans="5:8" s="31" customFormat="1" x14ac:dyDescent="0.2">
      <c r="E93" s="38"/>
      <c r="H93" s="38"/>
    </row>
    <row r="94" spans="5:8" s="31" customFormat="1" x14ac:dyDescent="0.2">
      <c r="E94" s="38"/>
      <c r="H94" s="38"/>
    </row>
    <row r="95" spans="5:8" s="31" customFormat="1" x14ac:dyDescent="0.2">
      <c r="E95" s="38"/>
      <c r="H95" s="38"/>
    </row>
    <row r="96" spans="5:8" s="31" customFormat="1" x14ac:dyDescent="0.2">
      <c r="E96" s="38"/>
      <c r="H96" s="38"/>
    </row>
    <row r="97" spans="1:11" s="31" customFormat="1" x14ac:dyDescent="0.2">
      <c r="E97" s="38"/>
      <c r="H97" s="38"/>
    </row>
    <row r="98" spans="1:11" s="31" customFormat="1" x14ac:dyDescent="0.2">
      <c r="E98" s="38"/>
      <c r="H98" s="38"/>
    </row>
    <row r="99" spans="1:11" s="31" customFormat="1" x14ac:dyDescent="0.2">
      <c r="E99" s="38"/>
      <c r="H99" s="38"/>
    </row>
    <row r="100" spans="1:11" s="31" customFormat="1" x14ac:dyDescent="0.2">
      <c r="E100" s="38"/>
      <c r="H100" s="38"/>
    </row>
    <row r="101" spans="1:11" s="31" customFormat="1" x14ac:dyDescent="0.2">
      <c r="E101" s="38"/>
      <c r="H101" s="38"/>
    </row>
    <row r="102" spans="1:11" s="31" customFormat="1" x14ac:dyDescent="0.2">
      <c r="E102" s="38"/>
      <c r="H102" s="38"/>
    </row>
    <row r="103" spans="1:11" s="31" customFormat="1" x14ac:dyDescent="0.2">
      <c r="E103" s="38"/>
      <c r="H103" s="38"/>
    </row>
    <row r="104" spans="1:11" s="31" customFormat="1" x14ac:dyDescent="0.2">
      <c r="E104" s="38"/>
      <c r="H104" s="38"/>
    </row>
    <row r="105" spans="1:11" s="31" customFormat="1" x14ac:dyDescent="0.2">
      <c r="E105" s="38"/>
      <c r="H105" s="38"/>
    </row>
    <row r="106" spans="1:11" s="31" customFormat="1" x14ac:dyDescent="0.2">
      <c r="E106" s="38"/>
      <c r="H106" s="38"/>
    </row>
    <row r="107" spans="1:11" s="31" customFormat="1" x14ac:dyDescent="0.2">
      <c r="E107" s="38"/>
      <c r="H107" s="38"/>
    </row>
    <row r="108" spans="1:11" s="31" customFormat="1" x14ac:dyDescent="0.2">
      <c r="E108" s="38"/>
      <c r="H108" s="38"/>
    </row>
    <row r="109" spans="1:11" s="31" customFormat="1" x14ac:dyDescent="0.2">
      <c r="E109" s="38"/>
      <c r="H109" s="38"/>
    </row>
    <row r="110" spans="1:11" s="31" customFormat="1" x14ac:dyDescent="0.2">
      <c r="E110" s="38"/>
      <c r="H110" s="38"/>
    </row>
    <row r="111" spans="1:11" x14ac:dyDescent="0.2">
      <c r="A111" s="31"/>
      <c r="B111" s="31"/>
      <c r="D111" s="31"/>
      <c r="E111" s="38"/>
      <c r="F111" s="31"/>
      <c r="G111" s="31"/>
      <c r="H111" s="38"/>
      <c r="I111" s="31"/>
      <c r="J111" s="31"/>
      <c r="K111" s="31"/>
    </row>
    <row r="112" spans="1:11" x14ac:dyDescent="0.2">
      <c r="A112" s="31"/>
      <c r="B112" s="31"/>
    </row>
    <row r="113" spans="1:1" x14ac:dyDescent="0.2">
      <c r="A113" s="31"/>
    </row>
  </sheetData>
  <mergeCells count="4">
    <mergeCell ref="F7:J8"/>
    <mergeCell ref="A33:G33"/>
    <mergeCell ref="G36:J36"/>
    <mergeCell ref="G37:I37"/>
  </mergeCells>
  <pageMargins left="0.70866141732283472" right="0.70866141732283472" top="0.74803149606299213" bottom="0.74803149606299213" header="0.31496062992125984" footer="0.31496062992125984"/>
  <pageSetup paperSize="9" scale="63" firstPageNumber="63" orientation="landscape" useFirstPageNumber="1" horizontalDpi="300" verticalDpi="300" r:id="rId1"/>
  <headerFooter alignWithMargins="0">
    <oddFooter>&amp;L&amp;9&amp;P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dimension ref="A1:WVV143"/>
  <sheetViews>
    <sheetView view="pageBreakPreview" topLeftCell="C1" zoomScale="85" zoomScaleNormal="100" zoomScaleSheetLayoutView="85" workbookViewId="0">
      <selection activeCell="F7" sqref="F7:J8"/>
    </sheetView>
  </sheetViews>
  <sheetFormatPr defaultColWidth="10" defaultRowHeight="14.4" x14ac:dyDescent="0.3"/>
  <cols>
    <col min="1" max="1" width="5.109375" style="10" customWidth="1"/>
    <col min="2" max="2" width="18.33203125" style="10" customWidth="1"/>
    <col min="3" max="3" width="24" style="10" bestFit="1" customWidth="1"/>
    <col min="4" max="4" width="30.5546875" style="10" customWidth="1"/>
    <col min="5" max="5" width="16.88671875" style="12" customWidth="1"/>
    <col min="6" max="6" width="7.5546875" style="10" customWidth="1"/>
    <col min="7" max="7" width="9.44140625" style="10" customWidth="1"/>
    <col min="8" max="8" width="11.44140625" style="12" customWidth="1"/>
    <col min="9" max="9" width="5" style="10" customWidth="1"/>
    <col min="10" max="10" width="13.109375" style="10" customWidth="1"/>
    <col min="11" max="11" width="26.44140625" style="10" customWidth="1"/>
    <col min="15" max="15" width="7.109375" style="10" bestFit="1" customWidth="1"/>
    <col min="16" max="16" width="7.109375" style="10" customWidth="1"/>
    <col min="17" max="17" width="8.88671875" style="10" bestFit="1" customWidth="1"/>
    <col min="18" max="18" width="17.6640625" style="10" customWidth="1"/>
    <col min="19" max="19" width="7" style="10" bestFit="1" customWidth="1"/>
    <col min="20" max="259" width="10" style="10"/>
    <col min="260" max="260" width="2.88671875" style="10" customWidth="1"/>
    <col min="261" max="261" width="18.33203125" style="10" customWidth="1"/>
    <col min="262" max="262" width="11.109375" style="10" customWidth="1"/>
    <col min="263" max="263" width="27.33203125" style="10" customWidth="1"/>
    <col min="264" max="264" width="9" style="10" customWidth="1"/>
    <col min="265" max="265" width="9.44140625" style="10" customWidth="1"/>
    <col min="266" max="266" width="11.44140625" style="10" customWidth="1"/>
    <col min="267" max="267" width="4.5546875" style="10" customWidth="1"/>
    <col min="268" max="268" width="10.5546875" style="10" customWidth="1"/>
    <col min="269" max="269" width="34" style="10" customWidth="1"/>
    <col min="270" max="270" width="16" style="10" customWidth="1"/>
    <col min="271" max="515" width="10" style="10"/>
    <col min="516" max="516" width="2.88671875" style="10" customWidth="1"/>
    <col min="517" max="517" width="18.33203125" style="10" customWidth="1"/>
    <col min="518" max="518" width="11.109375" style="10" customWidth="1"/>
    <col min="519" max="519" width="27.33203125" style="10" customWidth="1"/>
    <col min="520" max="520" width="9" style="10" customWidth="1"/>
    <col min="521" max="521" width="9.44140625" style="10" customWidth="1"/>
    <col min="522" max="522" width="11.44140625" style="10" customWidth="1"/>
    <col min="523" max="523" width="4.5546875" style="10" customWidth="1"/>
    <col min="524" max="524" width="10.5546875" style="10" customWidth="1"/>
    <col min="525" max="525" width="34" style="10" customWidth="1"/>
    <col min="526" max="526" width="16" style="10" customWidth="1"/>
    <col min="527" max="771" width="10" style="10"/>
    <col min="772" max="772" width="2.88671875" style="10" customWidth="1"/>
    <col min="773" max="773" width="18.33203125" style="10" customWidth="1"/>
    <col min="774" max="774" width="11.109375" style="10" customWidth="1"/>
    <col min="775" max="775" width="27.33203125" style="10" customWidth="1"/>
    <col min="776" max="776" width="9" style="10" customWidth="1"/>
    <col min="777" max="777" width="9.44140625" style="10" customWidth="1"/>
    <col min="778" max="778" width="11.44140625" style="10" customWidth="1"/>
    <col min="779" max="779" width="4.5546875" style="10" customWidth="1"/>
    <col min="780" max="780" width="10.5546875" style="10" customWidth="1"/>
    <col min="781" max="781" width="34" style="10" customWidth="1"/>
    <col min="782" max="782" width="16" style="10" customWidth="1"/>
    <col min="783" max="1027" width="10" style="10"/>
    <col min="1028" max="1028" width="2.88671875" style="10" customWidth="1"/>
    <col min="1029" max="1029" width="18.33203125" style="10" customWidth="1"/>
    <col min="1030" max="1030" width="11.109375" style="10" customWidth="1"/>
    <col min="1031" max="1031" width="27.33203125" style="10" customWidth="1"/>
    <col min="1032" max="1032" width="9" style="10" customWidth="1"/>
    <col min="1033" max="1033" width="9.44140625" style="10" customWidth="1"/>
    <col min="1034" max="1034" width="11.44140625" style="10" customWidth="1"/>
    <col min="1035" max="1035" width="4.5546875" style="10" customWidth="1"/>
    <col min="1036" max="1036" width="10.5546875" style="10" customWidth="1"/>
    <col min="1037" max="1037" width="34" style="10" customWidth="1"/>
    <col min="1038" max="1038" width="16" style="10" customWidth="1"/>
    <col min="1039" max="1283" width="10" style="10"/>
    <col min="1284" max="1284" width="2.88671875" style="10" customWidth="1"/>
    <col min="1285" max="1285" width="18.33203125" style="10" customWidth="1"/>
    <col min="1286" max="1286" width="11.109375" style="10" customWidth="1"/>
    <col min="1287" max="1287" width="27.33203125" style="10" customWidth="1"/>
    <col min="1288" max="1288" width="9" style="10" customWidth="1"/>
    <col min="1289" max="1289" width="9.44140625" style="10" customWidth="1"/>
    <col min="1290" max="1290" width="11.44140625" style="10" customWidth="1"/>
    <col min="1291" max="1291" width="4.5546875" style="10" customWidth="1"/>
    <col min="1292" max="1292" width="10.5546875" style="10" customWidth="1"/>
    <col min="1293" max="1293" width="34" style="10" customWidth="1"/>
    <col min="1294" max="1294" width="16" style="10" customWidth="1"/>
    <col min="1295" max="1539" width="10" style="10"/>
    <col min="1540" max="1540" width="2.88671875" style="10" customWidth="1"/>
    <col min="1541" max="1541" width="18.33203125" style="10" customWidth="1"/>
    <col min="1542" max="1542" width="11.109375" style="10" customWidth="1"/>
    <col min="1543" max="1543" width="27.33203125" style="10" customWidth="1"/>
    <col min="1544" max="1544" width="9" style="10" customWidth="1"/>
    <col min="1545" max="1545" width="9.44140625" style="10" customWidth="1"/>
    <col min="1546" max="1546" width="11.44140625" style="10" customWidth="1"/>
    <col min="1547" max="1547" width="4.5546875" style="10" customWidth="1"/>
    <col min="1548" max="1548" width="10.5546875" style="10" customWidth="1"/>
    <col min="1549" max="1549" width="34" style="10" customWidth="1"/>
    <col min="1550" max="1550" width="16" style="10" customWidth="1"/>
    <col min="1551" max="1795" width="10" style="10"/>
    <col min="1796" max="1796" width="2.88671875" style="10" customWidth="1"/>
    <col min="1797" max="1797" width="18.33203125" style="10" customWidth="1"/>
    <col min="1798" max="1798" width="11.109375" style="10" customWidth="1"/>
    <col min="1799" max="1799" width="27.33203125" style="10" customWidth="1"/>
    <col min="1800" max="1800" width="9" style="10" customWidth="1"/>
    <col min="1801" max="1801" width="9.44140625" style="10" customWidth="1"/>
    <col min="1802" max="1802" width="11.44140625" style="10" customWidth="1"/>
    <col min="1803" max="1803" width="4.5546875" style="10" customWidth="1"/>
    <col min="1804" max="1804" width="10.5546875" style="10" customWidth="1"/>
    <col min="1805" max="1805" width="34" style="10" customWidth="1"/>
    <col min="1806" max="1806" width="16" style="10" customWidth="1"/>
    <col min="1807" max="2051" width="10" style="10"/>
    <col min="2052" max="2052" width="2.88671875" style="10" customWidth="1"/>
    <col min="2053" max="2053" width="18.33203125" style="10" customWidth="1"/>
    <col min="2054" max="2054" width="11.109375" style="10" customWidth="1"/>
    <col min="2055" max="2055" width="27.33203125" style="10" customWidth="1"/>
    <col min="2056" max="2056" width="9" style="10" customWidth="1"/>
    <col min="2057" max="2057" width="9.44140625" style="10" customWidth="1"/>
    <col min="2058" max="2058" width="11.44140625" style="10" customWidth="1"/>
    <col min="2059" max="2059" width="4.5546875" style="10" customWidth="1"/>
    <col min="2060" max="2060" width="10.5546875" style="10" customWidth="1"/>
    <col min="2061" max="2061" width="34" style="10" customWidth="1"/>
    <col min="2062" max="2062" width="16" style="10" customWidth="1"/>
    <col min="2063" max="2307" width="10" style="10"/>
    <col min="2308" max="2308" width="2.88671875" style="10" customWidth="1"/>
    <col min="2309" max="2309" width="18.33203125" style="10" customWidth="1"/>
    <col min="2310" max="2310" width="11.109375" style="10" customWidth="1"/>
    <col min="2311" max="2311" width="27.33203125" style="10" customWidth="1"/>
    <col min="2312" max="2312" width="9" style="10" customWidth="1"/>
    <col min="2313" max="2313" width="9.44140625" style="10" customWidth="1"/>
    <col min="2314" max="2314" width="11.44140625" style="10" customWidth="1"/>
    <col min="2315" max="2315" width="4.5546875" style="10" customWidth="1"/>
    <col min="2316" max="2316" width="10.5546875" style="10" customWidth="1"/>
    <col min="2317" max="2317" width="34" style="10" customWidth="1"/>
    <col min="2318" max="2318" width="16" style="10" customWidth="1"/>
    <col min="2319" max="2563" width="10" style="10"/>
    <col min="2564" max="2564" width="2.88671875" style="10" customWidth="1"/>
    <col min="2565" max="2565" width="18.33203125" style="10" customWidth="1"/>
    <col min="2566" max="2566" width="11.109375" style="10" customWidth="1"/>
    <col min="2567" max="2567" width="27.33203125" style="10" customWidth="1"/>
    <col min="2568" max="2568" width="9" style="10" customWidth="1"/>
    <col min="2569" max="2569" width="9.44140625" style="10" customWidth="1"/>
    <col min="2570" max="2570" width="11.44140625" style="10" customWidth="1"/>
    <col min="2571" max="2571" width="4.5546875" style="10" customWidth="1"/>
    <col min="2572" max="2572" width="10.5546875" style="10" customWidth="1"/>
    <col min="2573" max="2573" width="34" style="10" customWidth="1"/>
    <col min="2574" max="2574" width="16" style="10" customWidth="1"/>
    <col min="2575" max="2819" width="10" style="10"/>
    <col min="2820" max="2820" width="2.88671875" style="10" customWidth="1"/>
    <col min="2821" max="2821" width="18.33203125" style="10" customWidth="1"/>
    <col min="2822" max="2822" width="11.109375" style="10" customWidth="1"/>
    <col min="2823" max="2823" width="27.33203125" style="10" customWidth="1"/>
    <col min="2824" max="2824" width="9" style="10" customWidth="1"/>
    <col min="2825" max="2825" width="9.44140625" style="10" customWidth="1"/>
    <col min="2826" max="2826" width="11.44140625" style="10" customWidth="1"/>
    <col min="2827" max="2827" width="4.5546875" style="10" customWidth="1"/>
    <col min="2828" max="2828" width="10.5546875" style="10" customWidth="1"/>
    <col min="2829" max="2829" width="34" style="10" customWidth="1"/>
    <col min="2830" max="2830" width="16" style="10" customWidth="1"/>
    <col min="2831" max="3075" width="10" style="10"/>
    <col min="3076" max="3076" width="2.88671875" style="10" customWidth="1"/>
    <col min="3077" max="3077" width="18.33203125" style="10" customWidth="1"/>
    <col min="3078" max="3078" width="11.109375" style="10" customWidth="1"/>
    <col min="3079" max="3079" width="27.33203125" style="10" customWidth="1"/>
    <col min="3080" max="3080" width="9" style="10" customWidth="1"/>
    <col min="3081" max="3081" width="9.44140625" style="10" customWidth="1"/>
    <col min="3082" max="3082" width="11.44140625" style="10" customWidth="1"/>
    <col min="3083" max="3083" width="4.5546875" style="10" customWidth="1"/>
    <col min="3084" max="3084" width="10.5546875" style="10" customWidth="1"/>
    <col min="3085" max="3085" width="34" style="10" customWidth="1"/>
    <col min="3086" max="3086" width="16" style="10" customWidth="1"/>
    <col min="3087" max="3331" width="10" style="10"/>
    <col min="3332" max="3332" width="2.88671875" style="10" customWidth="1"/>
    <col min="3333" max="3333" width="18.33203125" style="10" customWidth="1"/>
    <col min="3334" max="3334" width="11.109375" style="10" customWidth="1"/>
    <col min="3335" max="3335" width="27.33203125" style="10" customWidth="1"/>
    <col min="3336" max="3336" width="9" style="10" customWidth="1"/>
    <col min="3337" max="3337" width="9.44140625" style="10" customWidth="1"/>
    <col min="3338" max="3338" width="11.44140625" style="10" customWidth="1"/>
    <col min="3339" max="3339" width="4.5546875" style="10" customWidth="1"/>
    <col min="3340" max="3340" width="10.5546875" style="10" customWidth="1"/>
    <col min="3341" max="3341" width="34" style="10" customWidth="1"/>
    <col min="3342" max="3342" width="16" style="10" customWidth="1"/>
    <col min="3343" max="3587" width="10" style="10"/>
    <col min="3588" max="3588" width="2.88671875" style="10" customWidth="1"/>
    <col min="3589" max="3589" width="18.33203125" style="10" customWidth="1"/>
    <col min="3590" max="3590" width="11.109375" style="10" customWidth="1"/>
    <col min="3591" max="3591" width="27.33203125" style="10" customWidth="1"/>
    <col min="3592" max="3592" width="9" style="10" customWidth="1"/>
    <col min="3593" max="3593" width="9.44140625" style="10" customWidth="1"/>
    <col min="3594" max="3594" width="11.44140625" style="10" customWidth="1"/>
    <col min="3595" max="3595" width="4.5546875" style="10" customWidth="1"/>
    <col min="3596" max="3596" width="10.5546875" style="10" customWidth="1"/>
    <col min="3597" max="3597" width="34" style="10" customWidth="1"/>
    <col min="3598" max="3598" width="16" style="10" customWidth="1"/>
    <col min="3599" max="3843" width="10" style="10"/>
    <col min="3844" max="3844" width="2.88671875" style="10" customWidth="1"/>
    <col min="3845" max="3845" width="18.33203125" style="10" customWidth="1"/>
    <col min="3846" max="3846" width="11.109375" style="10" customWidth="1"/>
    <col min="3847" max="3847" width="27.33203125" style="10" customWidth="1"/>
    <col min="3848" max="3848" width="9" style="10" customWidth="1"/>
    <col min="3849" max="3849" width="9.44140625" style="10" customWidth="1"/>
    <col min="3850" max="3850" width="11.44140625" style="10" customWidth="1"/>
    <col min="3851" max="3851" width="4.5546875" style="10" customWidth="1"/>
    <col min="3852" max="3852" width="10.5546875" style="10" customWidth="1"/>
    <col min="3853" max="3853" width="34" style="10" customWidth="1"/>
    <col min="3854" max="3854" width="16" style="10" customWidth="1"/>
    <col min="3855" max="4099" width="10" style="10"/>
    <col min="4100" max="4100" width="2.88671875" style="10" customWidth="1"/>
    <col min="4101" max="4101" width="18.33203125" style="10" customWidth="1"/>
    <col min="4102" max="4102" width="11.109375" style="10" customWidth="1"/>
    <col min="4103" max="4103" width="27.33203125" style="10" customWidth="1"/>
    <col min="4104" max="4104" width="9" style="10" customWidth="1"/>
    <col min="4105" max="4105" width="9.44140625" style="10" customWidth="1"/>
    <col min="4106" max="4106" width="11.44140625" style="10" customWidth="1"/>
    <col min="4107" max="4107" width="4.5546875" style="10" customWidth="1"/>
    <col min="4108" max="4108" width="10.5546875" style="10" customWidth="1"/>
    <col min="4109" max="4109" width="34" style="10" customWidth="1"/>
    <col min="4110" max="4110" width="16" style="10" customWidth="1"/>
    <col min="4111" max="4355" width="10" style="10"/>
    <col min="4356" max="4356" width="2.88671875" style="10" customWidth="1"/>
    <col min="4357" max="4357" width="18.33203125" style="10" customWidth="1"/>
    <col min="4358" max="4358" width="11.109375" style="10" customWidth="1"/>
    <col min="4359" max="4359" width="27.33203125" style="10" customWidth="1"/>
    <col min="4360" max="4360" width="9" style="10" customWidth="1"/>
    <col min="4361" max="4361" width="9.44140625" style="10" customWidth="1"/>
    <col min="4362" max="4362" width="11.44140625" style="10" customWidth="1"/>
    <col min="4363" max="4363" width="4.5546875" style="10" customWidth="1"/>
    <col min="4364" max="4364" width="10.5546875" style="10" customWidth="1"/>
    <col min="4365" max="4365" width="34" style="10" customWidth="1"/>
    <col min="4366" max="4366" width="16" style="10" customWidth="1"/>
    <col min="4367" max="4611" width="10" style="10"/>
    <col min="4612" max="4612" width="2.88671875" style="10" customWidth="1"/>
    <col min="4613" max="4613" width="18.33203125" style="10" customWidth="1"/>
    <col min="4614" max="4614" width="11.109375" style="10" customWidth="1"/>
    <col min="4615" max="4615" width="27.33203125" style="10" customWidth="1"/>
    <col min="4616" max="4616" width="9" style="10" customWidth="1"/>
    <col min="4617" max="4617" width="9.44140625" style="10" customWidth="1"/>
    <col min="4618" max="4618" width="11.44140625" style="10" customWidth="1"/>
    <col min="4619" max="4619" width="4.5546875" style="10" customWidth="1"/>
    <col min="4620" max="4620" width="10.5546875" style="10" customWidth="1"/>
    <col min="4621" max="4621" width="34" style="10" customWidth="1"/>
    <col min="4622" max="4622" width="16" style="10" customWidth="1"/>
    <col min="4623" max="4867" width="10" style="10"/>
    <col min="4868" max="4868" width="2.88671875" style="10" customWidth="1"/>
    <col min="4869" max="4869" width="18.33203125" style="10" customWidth="1"/>
    <col min="4870" max="4870" width="11.109375" style="10" customWidth="1"/>
    <col min="4871" max="4871" width="27.33203125" style="10" customWidth="1"/>
    <col min="4872" max="4872" width="9" style="10" customWidth="1"/>
    <col min="4873" max="4873" width="9.44140625" style="10" customWidth="1"/>
    <col min="4874" max="4874" width="11.44140625" style="10" customWidth="1"/>
    <col min="4875" max="4875" width="4.5546875" style="10" customWidth="1"/>
    <col min="4876" max="4876" width="10.5546875" style="10" customWidth="1"/>
    <col min="4877" max="4877" width="34" style="10" customWidth="1"/>
    <col min="4878" max="4878" width="16" style="10" customWidth="1"/>
    <col min="4879" max="5123" width="10" style="10"/>
    <col min="5124" max="5124" width="2.88671875" style="10" customWidth="1"/>
    <col min="5125" max="5125" width="18.33203125" style="10" customWidth="1"/>
    <col min="5126" max="5126" width="11.109375" style="10" customWidth="1"/>
    <col min="5127" max="5127" width="27.33203125" style="10" customWidth="1"/>
    <col min="5128" max="5128" width="9" style="10" customWidth="1"/>
    <col min="5129" max="5129" width="9.44140625" style="10" customWidth="1"/>
    <col min="5130" max="5130" width="11.44140625" style="10" customWidth="1"/>
    <col min="5131" max="5131" width="4.5546875" style="10" customWidth="1"/>
    <col min="5132" max="5132" width="10.5546875" style="10" customWidth="1"/>
    <col min="5133" max="5133" width="34" style="10" customWidth="1"/>
    <col min="5134" max="5134" width="16" style="10" customWidth="1"/>
    <col min="5135" max="5379" width="10" style="10"/>
    <col min="5380" max="5380" width="2.88671875" style="10" customWidth="1"/>
    <col min="5381" max="5381" width="18.33203125" style="10" customWidth="1"/>
    <col min="5382" max="5382" width="11.109375" style="10" customWidth="1"/>
    <col min="5383" max="5383" width="27.33203125" style="10" customWidth="1"/>
    <col min="5384" max="5384" width="9" style="10" customWidth="1"/>
    <col min="5385" max="5385" width="9.44140625" style="10" customWidth="1"/>
    <col min="5386" max="5386" width="11.44140625" style="10" customWidth="1"/>
    <col min="5387" max="5387" width="4.5546875" style="10" customWidth="1"/>
    <col min="5388" max="5388" width="10.5546875" style="10" customWidth="1"/>
    <col min="5389" max="5389" width="34" style="10" customWidth="1"/>
    <col min="5390" max="5390" width="16" style="10" customWidth="1"/>
    <col min="5391" max="5635" width="10" style="10"/>
    <col min="5636" max="5636" width="2.88671875" style="10" customWidth="1"/>
    <col min="5637" max="5637" width="18.33203125" style="10" customWidth="1"/>
    <col min="5638" max="5638" width="11.109375" style="10" customWidth="1"/>
    <col min="5639" max="5639" width="27.33203125" style="10" customWidth="1"/>
    <col min="5640" max="5640" width="9" style="10" customWidth="1"/>
    <col min="5641" max="5641" width="9.44140625" style="10" customWidth="1"/>
    <col min="5642" max="5642" width="11.44140625" style="10" customWidth="1"/>
    <col min="5643" max="5643" width="4.5546875" style="10" customWidth="1"/>
    <col min="5644" max="5644" width="10.5546875" style="10" customWidth="1"/>
    <col min="5645" max="5645" width="34" style="10" customWidth="1"/>
    <col min="5646" max="5646" width="16" style="10" customWidth="1"/>
    <col min="5647" max="5891" width="10" style="10"/>
    <col min="5892" max="5892" width="2.88671875" style="10" customWidth="1"/>
    <col min="5893" max="5893" width="18.33203125" style="10" customWidth="1"/>
    <col min="5894" max="5894" width="11.109375" style="10" customWidth="1"/>
    <col min="5895" max="5895" width="27.33203125" style="10" customWidth="1"/>
    <col min="5896" max="5896" width="9" style="10" customWidth="1"/>
    <col min="5897" max="5897" width="9.44140625" style="10" customWidth="1"/>
    <col min="5898" max="5898" width="11.44140625" style="10" customWidth="1"/>
    <col min="5899" max="5899" width="4.5546875" style="10" customWidth="1"/>
    <col min="5900" max="5900" width="10.5546875" style="10" customWidth="1"/>
    <col min="5901" max="5901" width="34" style="10" customWidth="1"/>
    <col min="5902" max="5902" width="16" style="10" customWidth="1"/>
    <col min="5903" max="6147" width="10" style="10"/>
    <col min="6148" max="6148" width="2.88671875" style="10" customWidth="1"/>
    <col min="6149" max="6149" width="18.33203125" style="10" customWidth="1"/>
    <col min="6150" max="6150" width="11.109375" style="10" customWidth="1"/>
    <col min="6151" max="6151" width="27.33203125" style="10" customWidth="1"/>
    <col min="6152" max="6152" width="9" style="10" customWidth="1"/>
    <col min="6153" max="6153" width="9.44140625" style="10" customWidth="1"/>
    <col min="6154" max="6154" width="11.44140625" style="10" customWidth="1"/>
    <col min="6155" max="6155" width="4.5546875" style="10" customWidth="1"/>
    <col min="6156" max="6156" width="10.5546875" style="10" customWidth="1"/>
    <col min="6157" max="6157" width="34" style="10" customWidth="1"/>
    <col min="6158" max="6158" width="16" style="10" customWidth="1"/>
    <col min="6159" max="6403" width="10" style="10"/>
    <col min="6404" max="6404" width="2.88671875" style="10" customWidth="1"/>
    <col min="6405" max="6405" width="18.33203125" style="10" customWidth="1"/>
    <col min="6406" max="6406" width="11.109375" style="10" customWidth="1"/>
    <col min="6407" max="6407" width="27.33203125" style="10" customWidth="1"/>
    <col min="6408" max="6408" width="9" style="10" customWidth="1"/>
    <col min="6409" max="6409" width="9.44140625" style="10" customWidth="1"/>
    <col min="6410" max="6410" width="11.44140625" style="10" customWidth="1"/>
    <col min="6411" max="6411" width="4.5546875" style="10" customWidth="1"/>
    <col min="6412" max="6412" width="10.5546875" style="10" customWidth="1"/>
    <col min="6413" max="6413" width="34" style="10" customWidth="1"/>
    <col min="6414" max="6414" width="16" style="10" customWidth="1"/>
    <col min="6415" max="6659" width="10" style="10"/>
    <col min="6660" max="6660" width="2.88671875" style="10" customWidth="1"/>
    <col min="6661" max="6661" width="18.33203125" style="10" customWidth="1"/>
    <col min="6662" max="6662" width="11.109375" style="10" customWidth="1"/>
    <col min="6663" max="6663" width="27.33203125" style="10" customWidth="1"/>
    <col min="6664" max="6664" width="9" style="10" customWidth="1"/>
    <col min="6665" max="6665" width="9.44140625" style="10" customWidth="1"/>
    <col min="6666" max="6666" width="11.44140625" style="10" customWidth="1"/>
    <col min="6667" max="6667" width="4.5546875" style="10" customWidth="1"/>
    <col min="6668" max="6668" width="10.5546875" style="10" customWidth="1"/>
    <col min="6669" max="6669" width="34" style="10" customWidth="1"/>
    <col min="6670" max="6670" width="16" style="10" customWidth="1"/>
    <col min="6671" max="6915" width="10" style="10"/>
    <col min="6916" max="6916" width="2.88671875" style="10" customWidth="1"/>
    <col min="6917" max="6917" width="18.33203125" style="10" customWidth="1"/>
    <col min="6918" max="6918" width="11.109375" style="10" customWidth="1"/>
    <col min="6919" max="6919" width="27.33203125" style="10" customWidth="1"/>
    <col min="6920" max="6920" width="9" style="10" customWidth="1"/>
    <col min="6921" max="6921" width="9.44140625" style="10" customWidth="1"/>
    <col min="6922" max="6922" width="11.44140625" style="10" customWidth="1"/>
    <col min="6923" max="6923" width="4.5546875" style="10" customWidth="1"/>
    <col min="6924" max="6924" width="10.5546875" style="10" customWidth="1"/>
    <col min="6925" max="6925" width="34" style="10" customWidth="1"/>
    <col min="6926" max="6926" width="16" style="10" customWidth="1"/>
    <col min="6927" max="7171" width="10" style="10"/>
    <col min="7172" max="7172" width="2.88671875" style="10" customWidth="1"/>
    <col min="7173" max="7173" width="18.33203125" style="10" customWidth="1"/>
    <col min="7174" max="7174" width="11.109375" style="10" customWidth="1"/>
    <col min="7175" max="7175" width="27.33203125" style="10" customWidth="1"/>
    <col min="7176" max="7176" width="9" style="10" customWidth="1"/>
    <col min="7177" max="7177" width="9.44140625" style="10" customWidth="1"/>
    <col min="7178" max="7178" width="11.44140625" style="10" customWidth="1"/>
    <col min="7179" max="7179" width="4.5546875" style="10" customWidth="1"/>
    <col min="7180" max="7180" width="10.5546875" style="10" customWidth="1"/>
    <col min="7181" max="7181" width="34" style="10" customWidth="1"/>
    <col min="7182" max="7182" width="16" style="10" customWidth="1"/>
    <col min="7183" max="7427" width="10" style="10"/>
    <col min="7428" max="7428" width="2.88671875" style="10" customWidth="1"/>
    <col min="7429" max="7429" width="18.33203125" style="10" customWidth="1"/>
    <col min="7430" max="7430" width="11.109375" style="10" customWidth="1"/>
    <col min="7431" max="7431" width="27.33203125" style="10" customWidth="1"/>
    <col min="7432" max="7432" width="9" style="10" customWidth="1"/>
    <col min="7433" max="7433" width="9.44140625" style="10" customWidth="1"/>
    <col min="7434" max="7434" width="11.44140625" style="10" customWidth="1"/>
    <col min="7435" max="7435" width="4.5546875" style="10" customWidth="1"/>
    <col min="7436" max="7436" width="10.5546875" style="10" customWidth="1"/>
    <col min="7437" max="7437" width="34" style="10" customWidth="1"/>
    <col min="7438" max="7438" width="16" style="10" customWidth="1"/>
    <col min="7439" max="7683" width="10" style="10"/>
    <col min="7684" max="7684" width="2.88671875" style="10" customWidth="1"/>
    <col min="7685" max="7685" width="18.33203125" style="10" customWidth="1"/>
    <col min="7686" max="7686" width="11.109375" style="10" customWidth="1"/>
    <col min="7687" max="7687" width="27.33203125" style="10" customWidth="1"/>
    <col min="7688" max="7688" width="9" style="10" customWidth="1"/>
    <col min="7689" max="7689" width="9.44140625" style="10" customWidth="1"/>
    <col min="7690" max="7690" width="11.44140625" style="10" customWidth="1"/>
    <col min="7691" max="7691" width="4.5546875" style="10" customWidth="1"/>
    <col min="7692" max="7692" width="10.5546875" style="10" customWidth="1"/>
    <col min="7693" max="7693" width="34" style="10" customWidth="1"/>
    <col min="7694" max="7694" width="16" style="10" customWidth="1"/>
    <col min="7695" max="7939" width="10" style="10"/>
    <col min="7940" max="7940" width="2.88671875" style="10" customWidth="1"/>
    <col min="7941" max="7941" width="18.33203125" style="10" customWidth="1"/>
    <col min="7942" max="7942" width="11.109375" style="10" customWidth="1"/>
    <col min="7943" max="7943" width="27.33203125" style="10" customWidth="1"/>
    <col min="7944" max="7944" width="9" style="10" customWidth="1"/>
    <col min="7945" max="7945" width="9.44140625" style="10" customWidth="1"/>
    <col min="7946" max="7946" width="11.44140625" style="10" customWidth="1"/>
    <col min="7947" max="7947" width="4.5546875" style="10" customWidth="1"/>
    <col min="7948" max="7948" width="10.5546875" style="10" customWidth="1"/>
    <col min="7949" max="7949" width="34" style="10" customWidth="1"/>
    <col min="7950" max="7950" width="16" style="10" customWidth="1"/>
    <col min="7951" max="8195" width="10" style="10"/>
    <col min="8196" max="8196" width="2.88671875" style="10" customWidth="1"/>
    <col min="8197" max="8197" width="18.33203125" style="10" customWidth="1"/>
    <col min="8198" max="8198" width="11.109375" style="10" customWidth="1"/>
    <col min="8199" max="8199" width="27.33203125" style="10" customWidth="1"/>
    <col min="8200" max="8200" width="9" style="10" customWidth="1"/>
    <col min="8201" max="8201" width="9.44140625" style="10" customWidth="1"/>
    <col min="8202" max="8202" width="11.44140625" style="10" customWidth="1"/>
    <col min="8203" max="8203" width="4.5546875" style="10" customWidth="1"/>
    <col min="8204" max="8204" width="10.5546875" style="10" customWidth="1"/>
    <col min="8205" max="8205" width="34" style="10" customWidth="1"/>
    <col min="8206" max="8206" width="16" style="10" customWidth="1"/>
    <col min="8207" max="8451" width="10" style="10"/>
    <col min="8452" max="8452" width="2.88671875" style="10" customWidth="1"/>
    <col min="8453" max="8453" width="18.33203125" style="10" customWidth="1"/>
    <col min="8454" max="8454" width="11.109375" style="10" customWidth="1"/>
    <col min="8455" max="8455" width="27.33203125" style="10" customWidth="1"/>
    <col min="8456" max="8456" width="9" style="10" customWidth="1"/>
    <col min="8457" max="8457" width="9.44140625" style="10" customWidth="1"/>
    <col min="8458" max="8458" width="11.44140625" style="10" customWidth="1"/>
    <col min="8459" max="8459" width="4.5546875" style="10" customWidth="1"/>
    <col min="8460" max="8460" width="10.5546875" style="10" customWidth="1"/>
    <col min="8461" max="8461" width="34" style="10" customWidth="1"/>
    <col min="8462" max="8462" width="16" style="10" customWidth="1"/>
    <col min="8463" max="8707" width="10" style="10"/>
    <col min="8708" max="8708" width="2.88671875" style="10" customWidth="1"/>
    <col min="8709" max="8709" width="18.33203125" style="10" customWidth="1"/>
    <col min="8710" max="8710" width="11.109375" style="10" customWidth="1"/>
    <col min="8711" max="8711" width="27.33203125" style="10" customWidth="1"/>
    <col min="8712" max="8712" width="9" style="10" customWidth="1"/>
    <col min="8713" max="8713" width="9.44140625" style="10" customWidth="1"/>
    <col min="8714" max="8714" width="11.44140625" style="10" customWidth="1"/>
    <col min="8715" max="8715" width="4.5546875" style="10" customWidth="1"/>
    <col min="8716" max="8716" width="10.5546875" style="10" customWidth="1"/>
    <col min="8717" max="8717" width="34" style="10" customWidth="1"/>
    <col min="8718" max="8718" width="16" style="10" customWidth="1"/>
    <col min="8719" max="8963" width="10" style="10"/>
    <col min="8964" max="8964" width="2.88671875" style="10" customWidth="1"/>
    <col min="8965" max="8965" width="18.33203125" style="10" customWidth="1"/>
    <col min="8966" max="8966" width="11.109375" style="10" customWidth="1"/>
    <col min="8967" max="8967" width="27.33203125" style="10" customWidth="1"/>
    <col min="8968" max="8968" width="9" style="10" customWidth="1"/>
    <col min="8969" max="8969" width="9.44140625" style="10" customWidth="1"/>
    <col min="8970" max="8970" width="11.44140625" style="10" customWidth="1"/>
    <col min="8971" max="8971" width="4.5546875" style="10" customWidth="1"/>
    <col min="8972" max="8972" width="10.5546875" style="10" customWidth="1"/>
    <col min="8973" max="8973" width="34" style="10" customWidth="1"/>
    <col min="8974" max="8974" width="16" style="10" customWidth="1"/>
    <col min="8975" max="9219" width="10" style="10"/>
    <col min="9220" max="9220" width="2.88671875" style="10" customWidth="1"/>
    <col min="9221" max="9221" width="18.33203125" style="10" customWidth="1"/>
    <col min="9222" max="9222" width="11.109375" style="10" customWidth="1"/>
    <col min="9223" max="9223" width="27.33203125" style="10" customWidth="1"/>
    <col min="9224" max="9224" width="9" style="10" customWidth="1"/>
    <col min="9225" max="9225" width="9.44140625" style="10" customWidth="1"/>
    <col min="9226" max="9226" width="11.44140625" style="10" customWidth="1"/>
    <col min="9227" max="9227" width="4.5546875" style="10" customWidth="1"/>
    <col min="9228" max="9228" width="10.5546875" style="10" customWidth="1"/>
    <col min="9229" max="9229" width="34" style="10" customWidth="1"/>
    <col min="9230" max="9230" width="16" style="10" customWidth="1"/>
    <col min="9231" max="9475" width="10" style="10"/>
    <col min="9476" max="9476" width="2.88671875" style="10" customWidth="1"/>
    <col min="9477" max="9477" width="18.33203125" style="10" customWidth="1"/>
    <col min="9478" max="9478" width="11.109375" style="10" customWidth="1"/>
    <col min="9479" max="9479" width="27.33203125" style="10" customWidth="1"/>
    <col min="9480" max="9480" width="9" style="10" customWidth="1"/>
    <col min="9481" max="9481" width="9.44140625" style="10" customWidth="1"/>
    <col min="9482" max="9482" width="11.44140625" style="10" customWidth="1"/>
    <col min="9483" max="9483" width="4.5546875" style="10" customWidth="1"/>
    <col min="9484" max="9484" width="10.5546875" style="10" customWidth="1"/>
    <col min="9485" max="9485" width="34" style="10" customWidth="1"/>
    <col min="9486" max="9486" width="16" style="10" customWidth="1"/>
    <col min="9487" max="9731" width="10" style="10"/>
    <col min="9732" max="9732" width="2.88671875" style="10" customWidth="1"/>
    <col min="9733" max="9733" width="18.33203125" style="10" customWidth="1"/>
    <col min="9734" max="9734" width="11.109375" style="10" customWidth="1"/>
    <col min="9735" max="9735" width="27.33203125" style="10" customWidth="1"/>
    <col min="9736" max="9736" width="9" style="10" customWidth="1"/>
    <col min="9737" max="9737" width="9.44140625" style="10" customWidth="1"/>
    <col min="9738" max="9738" width="11.44140625" style="10" customWidth="1"/>
    <col min="9739" max="9739" width="4.5546875" style="10" customWidth="1"/>
    <col min="9740" max="9740" width="10.5546875" style="10" customWidth="1"/>
    <col min="9741" max="9741" width="34" style="10" customWidth="1"/>
    <col min="9742" max="9742" width="16" style="10" customWidth="1"/>
    <col min="9743" max="9987" width="10" style="10"/>
    <col min="9988" max="9988" width="2.88671875" style="10" customWidth="1"/>
    <col min="9989" max="9989" width="18.33203125" style="10" customWidth="1"/>
    <col min="9990" max="9990" width="11.109375" style="10" customWidth="1"/>
    <col min="9991" max="9991" width="27.33203125" style="10" customWidth="1"/>
    <col min="9992" max="9992" width="9" style="10" customWidth="1"/>
    <col min="9993" max="9993" width="9.44140625" style="10" customWidth="1"/>
    <col min="9994" max="9994" width="11.44140625" style="10" customWidth="1"/>
    <col min="9995" max="9995" width="4.5546875" style="10" customWidth="1"/>
    <col min="9996" max="9996" width="10.5546875" style="10" customWidth="1"/>
    <col min="9997" max="9997" width="34" style="10" customWidth="1"/>
    <col min="9998" max="9998" width="16" style="10" customWidth="1"/>
    <col min="9999" max="10243" width="10" style="10"/>
    <col min="10244" max="10244" width="2.88671875" style="10" customWidth="1"/>
    <col min="10245" max="10245" width="18.33203125" style="10" customWidth="1"/>
    <col min="10246" max="10246" width="11.109375" style="10" customWidth="1"/>
    <col min="10247" max="10247" width="27.33203125" style="10" customWidth="1"/>
    <col min="10248" max="10248" width="9" style="10" customWidth="1"/>
    <col min="10249" max="10249" width="9.44140625" style="10" customWidth="1"/>
    <col min="10250" max="10250" width="11.44140625" style="10" customWidth="1"/>
    <col min="10251" max="10251" width="4.5546875" style="10" customWidth="1"/>
    <col min="10252" max="10252" width="10.5546875" style="10" customWidth="1"/>
    <col min="10253" max="10253" width="34" style="10" customWidth="1"/>
    <col min="10254" max="10254" width="16" style="10" customWidth="1"/>
    <col min="10255" max="10499" width="10" style="10"/>
    <col min="10500" max="10500" width="2.88671875" style="10" customWidth="1"/>
    <col min="10501" max="10501" width="18.33203125" style="10" customWidth="1"/>
    <col min="10502" max="10502" width="11.109375" style="10" customWidth="1"/>
    <col min="10503" max="10503" width="27.33203125" style="10" customWidth="1"/>
    <col min="10504" max="10504" width="9" style="10" customWidth="1"/>
    <col min="10505" max="10505" width="9.44140625" style="10" customWidth="1"/>
    <col min="10506" max="10506" width="11.44140625" style="10" customWidth="1"/>
    <col min="10507" max="10507" width="4.5546875" style="10" customWidth="1"/>
    <col min="10508" max="10508" width="10.5546875" style="10" customWidth="1"/>
    <col min="10509" max="10509" width="34" style="10" customWidth="1"/>
    <col min="10510" max="10510" width="16" style="10" customWidth="1"/>
    <col min="10511" max="10755" width="10" style="10"/>
    <col min="10756" max="10756" width="2.88671875" style="10" customWidth="1"/>
    <col min="10757" max="10757" width="18.33203125" style="10" customWidth="1"/>
    <col min="10758" max="10758" width="11.109375" style="10" customWidth="1"/>
    <col min="10759" max="10759" width="27.33203125" style="10" customWidth="1"/>
    <col min="10760" max="10760" width="9" style="10" customWidth="1"/>
    <col min="10761" max="10761" width="9.44140625" style="10" customWidth="1"/>
    <col min="10762" max="10762" width="11.44140625" style="10" customWidth="1"/>
    <col min="10763" max="10763" width="4.5546875" style="10" customWidth="1"/>
    <col min="10764" max="10764" width="10.5546875" style="10" customWidth="1"/>
    <col min="10765" max="10765" width="34" style="10" customWidth="1"/>
    <col min="10766" max="10766" width="16" style="10" customWidth="1"/>
    <col min="10767" max="11011" width="10" style="10"/>
    <col min="11012" max="11012" width="2.88671875" style="10" customWidth="1"/>
    <col min="11013" max="11013" width="18.33203125" style="10" customWidth="1"/>
    <col min="11014" max="11014" width="11.109375" style="10" customWidth="1"/>
    <col min="11015" max="11015" width="27.33203125" style="10" customWidth="1"/>
    <col min="11016" max="11016" width="9" style="10" customWidth="1"/>
    <col min="11017" max="11017" width="9.44140625" style="10" customWidth="1"/>
    <col min="11018" max="11018" width="11.44140625" style="10" customWidth="1"/>
    <col min="11019" max="11019" width="4.5546875" style="10" customWidth="1"/>
    <col min="11020" max="11020" width="10.5546875" style="10" customWidth="1"/>
    <col min="11021" max="11021" width="34" style="10" customWidth="1"/>
    <col min="11022" max="11022" width="16" style="10" customWidth="1"/>
    <col min="11023" max="11267" width="10" style="10"/>
    <col min="11268" max="11268" width="2.88671875" style="10" customWidth="1"/>
    <col min="11269" max="11269" width="18.33203125" style="10" customWidth="1"/>
    <col min="11270" max="11270" width="11.109375" style="10" customWidth="1"/>
    <col min="11271" max="11271" width="27.33203125" style="10" customWidth="1"/>
    <col min="11272" max="11272" width="9" style="10" customWidth="1"/>
    <col min="11273" max="11273" width="9.44140625" style="10" customWidth="1"/>
    <col min="11274" max="11274" width="11.44140625" style="10" customWidth="1"/>
    <col min="11275" max="11275" width="4.5546875" style="10" customWidth="1"/>
    <col min="11276" max="11276" width="10.5546875" style="10" customWidth="1"/>
    <col min="11277" max="11277" width="34" style="10" customWidth="1"/>
    <col min="11278" max="11278" width="16" style="10" customWidth="1"/>
    <col min="11279" max="11523" width="10" style="10"/>
    <col min="11524" max="11524" width="2.88671875" style="10" customWidth="1"/>
    <col min="11525" max="11525" width="18.33203125" style="10" customWidth="1"/>
    <col min="11526" max="11526" width="11.109375" style="10" customWidth="1"/>
    <col min="11527" max="11527" width="27.33203125" style="10" customWidth="1"/>
    <col min="11528" max="11528" width="9" style="10" customWidth="1"/>
    <col min="11529" max="11529" width="9.44140625" style="10" customWidth="1"/>
    <col min="11530" max="11530" width="11.44140625" style="10" customWidth="1"/>
    <col min="11531" max="11531" width="4.5546875" style="10" customWidth="1"/>
    <col min="11532" max="11532" width="10.5546875" style="10" customWidth="1"/>
    <col min="11533" max="11533" width="34" style="10" customWidth="1"/>
    <col min="11534" max="11534" width="16" style="10" customWidth="1"/>
    <col min="11535" max="11779" width="10" style="10"/>
    <col min="11780" max="11780" width="2.88671875" style="10" customWidth="1"/>
    <col min="11781" max="11781" width="18.33203125" style="10" customWidth="1"/>
    <col min="11782" max="11782" width="11.109375" style="10" customWidth="1"/>
    <col min="11783" max="11783" width="27.33203125" style="10" customWidth="1"/>
    <col min="11784" max="11784" width="9" style="10" customWidth="1"/>
    <col min="11785" max="11785" width="9.44140625" style="10" customWidth="1"/>
    <col min="11786" max="11786" width="11.44140625" style="10" customWidth="1"/>
    <col min="11787" max="11787" width="4.5546875" style="10" customWidth="1"/>
    <col min="11788" max="11788" width="10.5546875" style="10" customWidth="1"/>
    <col min="11789" max="11789" width="34" style="10" customWidth="1"/>
    <col min="11790" max="11790" width="16" style="10" customWidth="1"/>
    <col min="11791" max="12035" width="10" style="10"/>
    <col min="12036" max="12036" width="2.88671875" style="10" customWidth="1"/>
    <col min="12037" max="12037" width="18.33203125" style="10" customWidth="1"/>
    <col min="12038" max="12038" width="11.109375" style="10" customWidth="1"/>
    <col min="12039" max="12039" width="27.33203125" style="10" customWidth="1"/>
    <col min="12040" max="12040" width="9" style="10" customWidth="1"/>
    <col min="12041" max="12041" width="9.44140625" style="10" customWidth="1"/>
    <col min="12042" max="12042" width="11.44140625" style="10" customWidth="1"/>
    <col min="12043" max="12043" width="4.5546875" style="10" customWidth="1"/>
    <col min="12044" max="12044" width="10.5546875" style="10" customWidth="1"/>
    <col min="12045" max="12045" width="34" style="10" customWidth="1"/>
    <col min="12046" max="12046" width="16" style="10" customWidth="1"/>
    <col min="12047" max="12291" width="10" style="10"/>
    <col min="12292" max="12292" width="2.88671875" style="10" customWidth="1"/>
    <col min="12293" max="12293" width="18.33203125" style="10" customWidth="1"/>
    <col min="12294" max="12294" width="11.109375" style="10" customWidth="1"/>
    <col min="12295" max="12295" width="27.33203125" style="10" customWidth="1"/>
    <col min="12296" max="12296" width="9" style="10" customWidth="1"/>
    <col min="12297" max="12297" width="9.44140625" style="10" customWidth="1"/>
    <col min="12298" max="12298" width="11.44140625" style="10" customWidth="1"/>
    <col min="12299" max="12299" width="4.5546875" style="10" customWidth="1"/>
    <col min="12300" max="12300" width="10.5546875" style="10" customWidth="1"/>
    <col min="12301" max="12301" width="34" style="10" customWidth="1"/>
    <col min="12302" max="12302" width="16" style="10" customWidth="1"/>
    <col min="12303" max="12547" width="10" style="10"/>
    <col min="12548" max="12548" width="2.88671875" style="10" customWidth="1"/>
    <col min="12549" max="12549" width="18.33203125" style="10" customWidth="1"/>
    <col min="12550" max="12550" width="11.109375" style="10" customWidth="1"/>
    <col min="12551" max="12551" width="27.33203125" style="10" customWidth="1"/>
    <col min="12552" max="12552" width="9" style="10" customWidth="1"/>
    <col min="12553" max="12553" width="9.44140625" style="10" customWidth="1"/>
    <col min="12554" max="12554" width="11.44140625" style="10" customWidth="1"/>
    <col min="12555" max="12555" width="4.5546875" style="10" customWidth="1"/>
    <col min="12556" max="12556" width="10.5546875" style="10" customWidth="1"/>
    <col min="12557" max="12557" width="34" style="10" customWidth="1"/>
    <col min="12558" max="12558" width="16" style="10" customWidth="1"/>
    <col min="12559" max="12803" width="10" style="10"/>
    <col min="12804" max="12804" width="2.88671875" style="10" customWidth="1"/>
    <col min="12805" max="12805" width="18.33203125" style="10" customWidth="1"/>
    <col min="12806" max="12806" width="11.109375" style="10" customWidth="1"/>
    <col min="12807" max="12807" width="27.33203125" style="10" customWidth="1"/>
    <col min="12808" max="12808" width="9" style="10" customWidth="1"/>
    <col min="12809" max="12809" width="9.44140625" style="10" customWidth="1"/>
    <col min="12810" max="12810" width="11.44140625" style="10" customWidth="1"/>
    <col min="12811" max="12811" width="4.5546875" style="10" customWidth="1"/>
    <col min="12812" max="12812" width="10.5546875" style="10" customWidth="1"/>
    <col min="12813" max="12813" width="34" style="10" customWidth="1"/>
    <col min="12814" max="12814" width="16" style="10" customWidth="1"/>
    <col min="12815" max="13059" width="10" style="10"/>
    <col min="13060" max="13060" width="2.88671875" style="10" customWidth="1"/>
    <col min="13061" max="13061" width="18.33203125" style="10" customWidth="1"/>
    <col min="13062" max="13062" width="11.109375" style="10" customWidth="1"/>
    <col min="13063" max="13063" width="27.33203125" style="10" customWidth="1"/>
    <col min="13064" max="13064" width="9" style="10" customWidth="1"/>
    <col min="13065" max="13065" width="9.44140625" style="10" customWidth="1"/>
    <col min="13066" max="13066" width="11.44140625" style="10" customWidth="1"/>
    <col min="13067" max="13067" width="4.5546875" style="10" customWidth="1"/>
    <col min="13068" max="13068" width="10.5546875" style="10" customWidth="1"/>
    <col min="13069" max="13069" width="34" style="10" customWidth="1"/>
    <col min="13070" max="13070" width="16" style="10" customWidth="1"/>
    <col min="13071" max="13315" width="10" style="10"/>
    <col min="13316" max="13316" width="2.88671875" style="10" customWidth="1"/>
    <col min="13317" max="13317" width="18.33203125" style="10" customWidth="1"/>
    <col min="13318" max="13318" width="11.109375" style="10" customWidth="1"/>
    <col min="13319" max="13319" width="27.33203125" style="10" customWidth="1"/>
    <col min="13320" max="13320" width="9" style="10" customWidth="1"/>
    <col min="13321" max="13321" width="9.44140625" style="10" customWidth="1"/>
    <col min="13322" max="13322" width="11.44140625" style="10" customWidth="1"/>
    <col min="13323" max="13323" width="4.5546875" style="10" customWidth="1"/>
    <col min="13324" max="13324" width="10.5546875" style="10" customWidth="1"/>
    <col min="13325" max="13325" width="34" style="10" customWidth="1"/>
    <col min="13326" max="13326" width="16" style="10" customWidth="1"/>
    <col min="13327" max="13571" width="10" style="10"/>
    <col min="13572" max="13572" width="2.88671875" style="10" customWidth="1"/>
    <col min="13573" max="13573" width="18.33203125" style="10" customWidth="1"/>
    <col min="13574" max="13574" width="11.109375" style="10" customWidth="1"/>
    <col min="13575" max="13575" width="27.33203125" style="10" customWidth="1"/>
    <col min="13576" max="13576" width="9" style="10" customWidth="1"/>
    <col min="13577" max="13577" width="9.44140625" style="10" customWidth="1"/>
    <col min="13578" max="13578" width="11.44140625" style="10" customWidth="1"/>
    <col min="13579" max="13579" width="4.5546875" style="10" customWidth="1"/>
    <col min="13580" max="13580" width="10.5546875" style="10" customWidth="1"/>
    <col min="13581" max="13581" width="34" style="10" customWidth="1"/>
    <col min="13582" max="13582" width="16" style="10" customWidth="1"/>
    <col min="13583" max="13827" width="10" style="10"/>
    <col min="13828" max="13828" width="2.88671875" style="10" customWidth="1"/>
    <col min="13829" max="13829" width="18.33203125" style="10" customWidth="1"/>
    <col min="13830" max="13830" width="11.109375" style="10" customWidth="1"/>
    <col min="13831" max="13831" width="27.33203125" style="10" customWidth="1"/>
    <col min="13832" max="13832" width="9" style="10" customWidth="1"/>
    <col min="13833" max="13833" width="9.44140625" style="10" customWidth="1"/>
    <col min="13834" max="13834" width="11.44140625" style="10" customWidth="1"/>
    <col min="13835" max="13835" width="4.5546875" style="10" customWidth="1"/>
    <col min="13836" max="13836" width="10.5546875" style="10" customWidth="1"/>
    <col min="13837" max="13837" width="34" style="10" customWidth="1"/>
    <col min="13838" max="13838" width="16" style="10" customWidth="1"/>
    <col min="13839" max="14083" width="10" style="10"/>
    <col min="14084" max="14084" width="2.88671875" style="10" customWidth="1"/>
    <col min="14085" max="14085" width="18.33203125" style="10" customWidth="1"/>
    <col min="14086" max="14086" width="11.109375" style="10" customWidth="1"/>
    <col min="14087" max="14087" width="27.33203125" style="10" customWidth="1"/>
    <col min="14088" max="14088" width="9" style="10" customWidth="1"/>
    <col min="14089" max="14089" width="9.44140625" style="10" customWidth="1"/>
    <col min="14090" max="14090" width="11.44140625" style="10" customWidth="1"/>
    <col min="14091" max="14091" width="4.5546875" style="10" customWidth="1"/>
    <col min="14092" max="14092" width="10.5546875" style="10" customWidth="1"/>
    <col min="14093" max="14093" width="34" style="10" customWidth="1"/>
    <col min="14094" max="14094" width="16" style="10" customWidth="1"/>
    <col min="14095" max="14339" width="10" style="10"/>
    <col min="14340" max="14340" width="2.88671875" style="10" customWidth="1"/>
    <col min="14341" max="14341" width="18.33203125" style="10" customWidth="1"/>
    <col min="14342" max="14342" width="11.109375" style="10" customWidth="1"/>
    <col min="14343" max="14343" width="27.33203125" style="10" customWidth="1"/>
    <col min="14344" max="14344" width="9" style="10" customWidth="1"/>
    <col min="14345" max="14345" width="9.44140625" style="10" customWidth="1"/>
    <col min="14346" max="14346" width="11.44140625" style="10" customWidth="1"/>
    <col min="14347" max="14347" width="4.5546875" style="10" customWidth="1"/>
    <col min="14348" max="14348" width="10.5546875" style="10" customWidth="1"/>
    <col min="14349" max="14349" width="34" style="10" customWidth="1"/>
    <col min="14350" max="14350" width="16" style="10" customWidth="1"/>
    <col min="14351" max="14595" width="10" style="10"/>
    <col min="14596" max="14596" width="2.88671875" style="10" customWidth="1"/>
    <col min="14597" max="14597" width="18.33203125" style="10" customWidth="1"/>
    <col min="14598" max="14598" width="11.109375" style="10" customWidth="1"/>
    <col min="14599" max="14599" width="27.33203125" style="10" customWidth="1"/>
    <col min="14600" max="14600" width="9" style="10" customWidth="1"/>
    <col min="14601" max="14601" width="9.44140625" style="10" customWidth="1"/>
    <col min="14602" max="14602" width="11.44140625" style="10" customWidth="1"/>
    <col min="14603" max="14603" width="4.5546875" style="10" customWidth="1"/>
    <col min="14604" max="14604" width="10.5546875" style="10" customWidth="1"/>
    <col min="14605" max="14605" width="34" style="10" customWidth="1"/>
    <col min="14606" max="14606" width="16" style="10" customWidth="1"/>
    <col min="14607" max="14851" width="10" style="10"/>
    <col min="14852" max="14852" width="2.88671875" style="10" customWidth="1"/>
    <col min="14853" max="14853" width="18.33203125" style="10" customWidth="1"/>
    <col min="14854" max="14854" width="11.109375" style="10" customWidth="1"/>
    <col min="14855" max="14855" width="27.33203125" style="10" customWidth="1"/>
    <col min="14856" max="14856" width="9" style="10" customWidth="1"/>
    <col min="14857" max="14857" width="9.44140625" style="10" customWidth="1"/>
    <col min="14858" max="14858" width="11.44140625" style="10" customWidth="1"/>
    <col min="14859" max="14859" width="4.5546875" style="10" customWidth="1"/>
    <col min="14860" max="14860" width="10.5546875" style="10" customWidth="1"/>
    <col min="14861" max="14861" width="34" style="10" customWidth="1"/>
    <col min="14862" max="14862" width="16" style="10" customWidth="1"/>
    <col min="14863" max="15107" width="10" style="10"/>
    <col min="15108" max="15108" width="2.88671875" style="10" customWidth="1"/>
    <col min="15109" max="15109" width="18.33203125" style="10" customWidth="1"/>
    <col min="15110" max="15110" width="11.109375" style="10" customWidth="1"/>
    <col min="15111" max="15111" width="27.33203125" style="10" customWidth="1"/>
    <col min="15112" max="15112" width="9" style="10" customWidth="1"/>
    <col min="15113" max="15113" width="9.44140625" style="10" customWidth="1"/>
    <col min="15114" max="15114" width="11.44140625" style="10" customWidth="1"/>
    <col min="15115" max="15115" width="4.5546875" style="10" customWidth="1"/>
    <col min="15116" max="15116" width="10.5546875" style="10" customWidth="1"/>
    <col min="15117" max="15117" width="34" style="10" customWidth="1"/>
    <col min="15118" max="15118" width="16" style="10" customWidth="1"/>
    <col min="15119" max="15363" width="10" style="10"/>
    <col min="15364" max="15364" width="2.88671875" style="10" customWidth="1"/>
    <col min="15365" max="15365" width="18.33203125" style="10" customWidth="1"/>
    <col min="15366" max="15366" width="11.109375" style="10" customWidth="1"/>
    <col min="15367" max="15367" width="27.33203125" style="10" customWidth="1"/>
    <col min="15368" max="15368" width="9" style="10" customWidth="1"/>
    <col min="15369" max="15369" width="9.44140625" style="10" customWidth="1"/>
    <col min="15370" max="15370" width="11.44140625" style="10" customWidth="1"/>
    <col min="15371" max="15371" width="4.5546875" style="10" customWidth="1"/>
    <col min="15372" max="15372" width="10.5546875" style="10" customWidth="1"/>
    <col min="15373" max="15373" width="34" style="10" customWidth="1"/>
    <col min="15374" max="15374" width="16" style="10" customWidth="1"/>
    <col min="15375" max="15619" width="10" style="10"/>
    <col min="15620" max="15620" width="2.88671875" style="10" customWidth="1"/>
    <col min="15621" max="15621" width="18.33203125" style="10" customWidth="1"/>
    <col min="15622" max="15622" width="11.109375" style="10" customWidth="1"/>
    <col min="15623" max="15623" width="27.33203125" style="10" customWidth="1"/>
    <col min="15624" max="15624" width="9" style="10" customWidth="1"/>
    <col min="15625" max="15625" width="9.44140625" style="10" customWidth="1"/>
    <col min="15626" max="15626" width="11.44140625" style="10" customWidth="1"/>
    <col min="15627" max="15627" width="4.5546875" style="10" customWidth="1"/>
    <col min="15628" max="15628" width="10.5546875" style="10" customWidth="1"/>
    <col min="15629" max="15629" width="34" style="10" customWidth="1"/>
    <col min="15630" max="15630" width="16" style="10" customWidth="1"/>
    <col min="15631" max="15875" width="10" style="10"/>
    <col min="15876" max="15876" width="2.88671875" style="10" customWidth="1"/>
    <col min="15877" max="15877" width="18.33203125" style="10" customWidth="1"/>
    <col min="15878" max="15878" width="11.109375" style="10" customWidth="1"/>
    <col min="15879" max="15879" width="27.33203125" style="10" customWidth="1"/>
    <col min="15880" max="15880" width="9" style="10" customWidth="1"/>
    <col min="15881" max="15881" width="9.44140625" style="10" customWidth="1"/>
    <col min="15882" max="15882" width="11.44140625" style="10" customWidth="1"/>
    <col min="15883" max="15883" width="4.5546875" style="10" customWidth="1"/>
    <col min="15884" max="15884" width="10.5546875" style="10" customWidth="1"/>
    <col min="15885" max="15885" width="34" style="10" customWidth="1"/>
    <col min="15886" max="15886" width="16" style="10" customWidth="1"/>
    <col min="15887" max="16131" width="10" style="10"/>
    <col min="16132" max="16132" width="2.88671875" style="10" customWidth="1"/>
    <col min="16133" max="16133" width="18.33203125" style="10" customWidth="1"/>
    <col min="16134" max="16134" width="11.109375" style="10" customWidth="1"/>
    <col min="16135" max="16135" width="27.33203125" style="10" customWidth="1"/>
    <col min="16136" max="16136" width="9" style="10" customWidth="1"/>
    <col min="16137" max="16137" width="9.44140625" style="10" customWidth="1"/>
    <col min="16138" max="16138" width="11.44140625" style="10" customWidth="1"/>
    <col min="16139" max="16139" width="4.5546875" style="10" customWidth="1"/>
    <col min="16140" max="16140" width="10.5546875" style="10" customWidth="1"/>
    <col min="16141" max="16141" width="34" style="10" customWidth="1"/>
    <col min="16142" max="16142" width="16" style="10" customWidth="1"/>
    <col min="16143" max="16384" width="10" style="10"/>
  </cols>
  <sheetData>
    <row r="1" spans="1:26" x14ac:dyDescent="0.3">
      <c r="A1" s="6"/>
      <c r="B1" s="7" t="s">
        <v>1181</v>
      </c>
      <c r="C1" s="6"/>
      <c r="D1" s="6"/>
      <c r="E1" s="8"/>
      <c r="F1" s="8"/>
      <c r="G1" s="6"/>
      <c r="H1" s="8"/>
      <c r="I1" s="6"/>
      <c r="J1" s="124" t="s">
        <v>1559</v>
      </c>
      <c r="S1" s="31"/>
      <c r="T1" s="31"/>
      <c r="U1" s="31"/>
      <c r="V1" s="31"/>
      <c r="W1" s="31"/>
      <c r="X1" s="31"/>
      <c r="Y1" s="31"/>
      <c r="Z1" s="31"/>
    </row>
    <row r="2" spans="1:26" x14ac:dyDescent="0.3">
      <c r="A2" s="6"/>
      <c r="B2" s="6"/>
      <c r="C2" s="6"/>
      <c r="D2" s="6"/>
      <c r="E2" s="8"/>
      <c r="F2" s="8"/>
      <c r="G2" s="6"/>
      <c r="H2" s="8"/>
      <c r="I2" s="6"/>
      <c r="J2" s="6"/>
      <c r="S2" s="31"/>
      <c r="T2" s="31"/>
      <c r="U2" s="31"/>
      <c r="V2" s="31"/>
      <c r="W2" s="31"/>
      <c r="X2" s="31"/>
      <c r="Y2" s="31"/>
      <c r="Z2" s="31"/>
    </row>
    <row r="3" spans="1:26" x14ac:dyDescent="0.3">
      <c r="S3" s="31"/>
      <c r="T3" s="31"/>
      <c r="U3" s="31"/>
      <c r="V3" s="31"/>
      <c r="W3" s="31"/>
      <c r="X3" s="31"/>
      <c r="Y3" s="31"/>
      <c r="Z3" s="31"/>
    </row>
    <row r="4" spans="1:26" x14ac:dyDescent="0.3">
      <c r="E4" s="11" t="s">
        <v>1182</v>
      </c>
      <c r="S4" s="31"/>
      <c r="T4" s="31"/>
      <c r="U4" s="31"/>
      <c r="V4" s="31"/>
      <c r="W4" s="31"/>
      <c r="X4" s="31"/>
      <c r="Y4" s="31"/>
      <c r="Z4" s="31"/>
    </row>
    <row r="5" spans="1:26" x14ac:dyDescent="0.3">
      <c r="D5" s="11"/>
      <c r="S5" s="31"/>
      <c r="T5" s="31"/>
      <c r="U5" s="31"/>
      <c r="V5" s="31"/>
      <c r="W5" s="31"/>
      <c r="X5" s="31"/>
      <c r="Y5" s="31"/>
      <c r="Z5" s="31"/>
    </row>
    <row r="6" spans="1:26" s="6" customFormat="1" ht="10.199999999999999" x14ac:dyDescent="0.2">
      <c r="C6" s="13"/>
      <c r="E6" s="11"/>
      <c r="F6" s="13"/>
      <c r="G6" s="13"/>
      <c r="H6" s="14"/>
      <c r="I6" s="8"/>
      <c r="S6" s="20"/>
      <c r="T6" s="20"/>
      <c r="U6" s="20"/>
      <c r="V6" s="20"/>
      <c r="W6" s="20"/>
      <c r="X6" s="20"/>
      <c r="Y6" s="20"/>
      <c r="Z6" s="20"/>
    </row>
    <row r="7" spans="1:26" s="6" customFormat="1" ht="10.199999999999999" x14ac:dyDescent="0.2">
      <c r="C7" s="13"/>
      <c r="D7" s="13"/>
      <c r="E7" s="13"/>
      <c r="F7" s="396" t="s">
        <v>1651</v>
      </c>
      <c r="G7" s="396"/>
      <c r="H7" s="396"/>
      <c r="I7" s="396"/>
      <c r="J7" s="396"/>
      <c r="S7" s="20"/>
      <c r="T7" s="20"/>
      <c r="U7" s="20"/>
      <c r="V7" s="20"/>
      <c r="W7" s="20"/>
      <c r="X7" s="20"/>
      <c r="Y7" s="20"/>
      <c r="Z7" s="20"/>
    </row>
    <row r="8" spans="1:26" s="6" customFormat="1" ht="10.199999999999999" x14ac:dyDescent="0.2">
      <c r="C8" s="13"/>
      <c r="D8" s="13"/>
      <c r="E8" s="13"/>
      <c r="F8" s="396"/>
      <c r="G8" s="396"/>
      <c r="H8" s="396"/>
      <c r="I8" s="396"/>
      <c r="J8" s="396"/>
      <c r="S8" s="20"/>
      <c r="T8" s="20"/>
      <c r="U8" s="20"/>
      <c r="V8" s="20"/>
      <c r="W8" s="20"/>
      <c r="X8" s="20"/>
      <c r="Y8" s="20"/>
      <c r="Z8" s="20"/>
    </row>
    <row r="9" spans="1:26" s="6" customFormat="1" ht="10.199999999999999" x14ac:dyDescent="0.2">
      <c r="A9" s="15" t="s">
        <v>1183</v>
      </c>
      <c r="F9" s="16"/>
      <c r="N9" s="20"/>
      <c r="O9" s="20"/>
      <c r="P9" s="20"/>
      <c r="Q9" s="20"/>
      <c r="R9" s="20"/>
      <c r="S9" s="20"/>
      <c r="T9" s="20"/>
      <c r="U9" s="20"/>
      <c r="V9" s="20"/>
      <c r="W9" s="20"/>
      <c r="X9" s="20"/>
      <c r="Y9" s="20"/>
      <c r="Z9" s="20"/>
    </row>
    <row r="10" spans="1:26" s="6" customFormat="1" ht="10.199999999999999" x14ac:dyDescent="0.2">
      <c r="A10" s="17" t="s">
        <v>1184</v>
      </c>
      <c r="F10" s="16"/>
      <c r="G10" s="16"/>
      <c r="H10" s="18"/>
      <c r="I10" s="19"/>
      <c r="J10" s="20"/>
      <c r="N10" s="20"/>
      <c r="O10" s="20"/>
      <c r="P10" s="20"/>
      <c r="Q10" s="20"/>
      <c r="R10" s="20"/>
      <c r="S10" s="20"/>
      <c r="T10" s="20"/>
      <c r="U10" s="20"/>
      <c r="V10" s="20"/>
      <c r="W10" s="20"/>
      <c r="X10" s="20"/>
      <c r="Y10" s="20"/>
      <c r="Z10" s="20"/>
    </row>
    <row r="11" spans="1:26" x14ac:dyDescent="0.3">
      <c r="A11" s="21"/>
      <c r="D11" s="22"/>
      <c r="E11" s="22"/>
      <c r="F11" s="12"/>
      <c r="G11" s="12"/>
      <c r="H11" s="10"/>
      <c r="N11" s="378"/>
      <c r="O11" s="31"/>
      <c r="P11" s="31"/>
      <c r="Q11" s="31"/>
      <c r="R11" s="31"/>
      <c r="S11" s="31"/>
      <c r="T11" s="31"/>
      <c r="U11" s="31"/>
      <c r="V11" s="31"/>
      <c r="W11" s="31"/>
      <c r="X11" s="31"/>
      <c r="Y11" s="31"/>
      <c r="Z11" s="31"/>
    </row>
    <row r="12" spans="1:26" ht="55.2" x14ac:dyDescent="0.3">
      <c r="A12" s="23" t="s">
        <v>314</v>
      </c>
      <c r="B12" s="24" t="s">
        <v>313</v>
      </c>
      <c r="C12" s="25" t="s">
        <v>312</v>
      </c>
      <c r="D12" s="26" t="s">
        <v>311</v>
      </c>
      <c r="E12" s="26" t="s">
        <v>310</v>
      </c>
      <c r="F12" s="24" t="s">
        <v>309</v>
      </c>
      <c r="G12" s="27" t="s">
        <v>308</v>
      </c>
      <c r="H12" s="27" t="s">
        <v>307</v>
      </c>
      <c r="I12" s="26" t="s">
        <v>306</v>
      </c>
      <c r="J12" s="27" t="s">
        <v>305</v>
      </c>
      <c r="K12" s="23" t="s">
        <v>304</v>
      </c>
      <c r="N12" s="378"/>
      <c r="O12" s="58"/>
      <c r="P12" s="58"/>
      <c r="Q12" s="58"/>
      <c r="R12" s="58"/>
      <c r="S12" s="31"/>
      <c r="T12" s="31"/>
      <c r="U12" s="31"/>
      <c r="V12" s="31"/>
      <c r="W12" s="31"/>
      <c r="X12" s="31"/>
      <c r="Y12" s="31"/>
      <c r="Z12" s="31"/>
    </row>
    <row r="13" spans="1:26" s="89" customFormat="1" ht="13.8" x14ac:dyDescent="0.3">
      <c r="A13" s="23">
        <v>1</v>
      </c>
      <c r="B13" s="24"/>
      <c r="C13" s="108" t="s">
        <v>70</v>
      </c>
      <c r="D13" s="108" t="s">
        <v>742</v>
      </c>
      <c r="E13" s="109" t="s">
        <v>315</v>
      </c>
      <c r="F13" s="110">
        <v>2</v>
      </c>
      <c r="G13" s="111"/>
      <c r="H13" s="28"/>
      <c r="I13" s="104"/>
      <c r="J13" s="28"/>
      <c r="K13" s="46"/>
      <c r="N13" s="84"/>
      <c r="O13" s="379"/>
      <c r="P13" s="379"/>
      <c r="Q13" s="199"/>
      <c r="R13" s="380"/>
      <c r="S13" s="381"/>
      <c r="T13" s="382"/>
      <c r="U13" s="199"/>
      <c r="V13" s="200"/>
      <c r="W13" s="122"/>
      <c r="X13" s="200"/>
      <c r="Y13" s="84"/>
      <c r="Z13" s="84"/>
    </row>
    <row r="14" spans="1:26" s="89" customFormat="1" ht="13.8" x14ac:dyDescent="0.3">
      <c r="A14" s="23">
        <v>2</v>
      </c>
      <c r="B14" s="24"/>
      <c r="C14" s="108" t="s">
        <v>70</v>
      </c>
      <c r="D14" s="108" t="s">
        <v>461</v>
      </c>
      <c r="E14" s="109" t="s">
        <v>315</v>
      </c>
      <c r="F14" s="110">
        <v>2</v>
      </c>
      <c r="G14" s="111"/>
      <c r="H14" s="28"/>
      <c r="I14" s="104"/>
      <c r="J14" s="28"/>
      <c r="K14" s="46"/>
      <c r="N14" s="84"/>
      <c r="O14" s="379"/>
      <c r="P14" s="379"/>
      <c r="Q14" s="199"/>
      <c r="R14" s="380"/>
      <c r="S14" s="381"/>
      <c r="T14" s="382"/>
      <c r="U14" s="199"/>
      <c r="V14" s="200"/>
      <c r="W14" s="122"/>
      <c r="X14" s="200"/>
      <c r="Y14" s="84"/>
      <c r="Z14" s="84"/>
    </row>
    <row r="15" spans="1:26" s="84" customFormat="1" ht="13.8" x14ac:dyDescent="0.3">
      <c r="A15" s="23">
        <v>3</v>
      </c>
      <c r="B15" s="30"/>
      <c r="C15" s="108" t="s">
        <v>27</v>
      </c>
      <c r="D15" s="108" t="s">
        <v>350</v>
      </c>
      <c r="E15" s="109" t="s">
        <v>396</v>
      </c>
      <c r="F15" s="171">
        <v>53</v>
      </c>
      <c r="G15" s="172"/>
      <c r="H15" s="28"/>
      <c r="I15" s="104"/>
      <c r="J15" s="28"/>
      <c r="K15" s="46"/>
      <c r="O15" s="379"/>
      <c r="P15" s="379"/>
      <c r="Q15" s="202"/>
      <c r="R15" s="380"/>
      <c r="S15" s="381"/>
      <c r="T15" s="382"/>
      <c r="U15" s="202"/>
      <c r="V15" s="200"/>
      <c r="W15" s="122"/>
      <c r="X15" s="200"/>
    </row>
    <row r="16" spans="1:26" s="81" customFormat="1" ht="13.8" x14ac:dyDescent="0.3">
      <c r="A16" s="23">
        <v>4</v>
      </c>
      <c r="B16" s="30"/>
      <c r="C16" s="108" t="s">
        <v>27</v>
      </c>
      <c r="D16" s="108" t="s">
        <v>1167</v>
      </c>
      <c r="E16" s="109" t="s">
        <v>396</v>
      </c>
      <c r="F16" s="171">
        <v>2</v>
      </c>
      <c r="G16" s="172"/>
      <c r="H16" s="28"/>
      <c r="I16" s="104"/>
      <c r="J16" s="28"/>
      <c r="K16" s="46"/>
      <c r="O16" s="383"/>
      <c r="P16" s="383"/>
      <c r="Q16" s="202"/>
      <c r="R16" s="380"/>
      <c r="S16" s="381"/>
      <c r="T16" s="382"/>
      <c r="U16" s="202"/>
      <c r="V16" s="200"/>
      <c r="W16" s="122"/>
      <c r="X16" s="200"/>
    </row>
    <row r="17" spans="1:16142" s="84" customFormat="1" x14ac:dyDescent="0.3">
      <c r="A17" s="23">
        <v>5</v>
      </c>
      <c r="B17" s="103"/>
      <c r="C17" s="108" t="s">
        <v>27</v>
      </c>
      <c r="D17" s="108" t="s">
        <v>686</v>
      </c>
      <c r="E17" s="109" t="s">
        <v>396</v>
      </c>
      <c r="F17" s="171">
        <v>25</v>
      </c>
      <c r="G17" s="172"/>
      <c r="H17" s="28"/>
      <c r="I17" s="104"/>
      <c r="J17" s="28"/>
      <c r="K17" s="46"/>
      <c r="O17" s="383"/>
      <c r="P17" s="383"/>
      <c r="Q17" s="202"/>
      <c r="R17" s="380"/>
      <c r="S17" s="381"/>
      <c r="T17" s="382"/>
      <c r="U17" s="202"/>
      <c r="V17" s="200"/>
      <c r="W17" s="122"/>
      <c r="X17" s="200"/>
    </row>
    <row r="18" spans="1:16142" s="81" customFormat="1" ht="13.8" x14ac:dyDescent="0.3">
      <c r="A18" s="23">
        <v>6</v>
      </c>
      <c r="B18" s="114"/>
      <c r="C18" s="108" t="s">
        <v>28</v>
      </c>
      <c r="D18" s="108" t="s">
        <v>747</v>
      </c>
      <c r="E18" s="109" t="s">
        <v>315</v>
      </c>
      <c r="F18" s="110">
        <v>16</v>
      </c>
      <c r="G18" s="111"/>
      <c r="H18" s="28"/>
      <c r="I18" s="104"/>
      <c r="J18" s="28"/>
      <c r="K18" s="46"/>
      <c r="O18" s="379"/>
      <c r="P18" s="379"/>
      <c r="Q18" s="199"/>
      <c r="R18" s="380"/>
      <c r="S18" s="381"/>
      <c r="T18" s="382"/>
      <c r="U18" s="199"/>
      <c r="V18" s="200"/>
      <c r="W18" s="122"/>
      <c r="X18" s="200"/>
    </row>
    <row r="19" spans="1:16142" s="81" customFormat="1" ht="27.6" x14ac:dyDescent="0.3">
      <c r="A19" s="23">
        <v>7</v>
      </c>
      <c r="B19" s="256"/>
      <c r="C19" s="108" t="s">
        <v>28</v>
      </c>
      <c r="D19" s="108" t="s">
        <v>433</v>
      </c>
      <c r="E19" s="109" t="s">
        <v>316</v>
      </c>
      <c r="F19" s="112">
        <v>2</v>
      </c>
      <c r="G19" s="111"/>
      <c r="H19" s="159"/>
      <c r="I19" s="140"/>
      <c r="J19" s="159"/>
      <c r="K19" s="251" t="s">
        <v>317</v>
      </c>
      <c r="O19" s="383"/>
      <c r="P19" s="383"/>
      <c r="Q19" s="199"/>
      <c r="R19" s="380"/>
      <c r="S19" s="381"/>
      <c r="T19" s="382"/>
      <c r="U19" s="199"/>
      <c r="V19" s="200"/>
      <c r="W19" s="122"/>
      <c r="X19" s="200"/>
    </row>
    <row r="20" spans="1:16142" s="84" customFormat="1" ht="27.6" x14ac:dyDescent="0.3">
      <c r="A20" s="23">
        <v>8</v>
      </c>
      <c r="B20" s="48"/>
      <c r="C20" s="108" t="s">
        <v>224</v>
      </c>
      <c r="D20" s="108" t="s">
        <v>343</v>
      </c>
      <c r="E20" s="109" t="s">
        <v>344</v>
      </c>
      <c r="F20" s="110">
        <v>1550</v>
      </c>
      <c r="G20" s="111"/>
      <c r="H20" s="28"/>
      <c r="I20" s="104"/>
      <c r="J20" s="28"/>
      <c r="K20" s="46"/>
      <c r="O20" s="379"/>
      <c r="P20" s="379"/>
      <c r="Q20" s="199"/>
      <c r="R20" s="380"/>
      <c r="S20" s="381"/>
      <c r="T20" s="382"/>
      <c r="U20" s="199"/>
      <c r="V20" s="200"/>
      <c r="W20" s="122"/>
      <c r="X20" s="200"/>
    </row>
    <row r="21" spans="1:16142" s="84" customFormat="1" ht="27.6" x14ac:dyDescent="0.3">
      <c r="A21" s="23">
        <v>9</v>
      </c>
      <c r="B21" s="48"/>
      <c r="C21" s="108" t="s">
        <v>224</v>
      </c>
      <c r="D21" s="108" t="s">
        <v>345</v>
      </c>
      <c r="E21" s="109" t="s">
        <v>344</v>
      </c>
      <c r="F21" s="171">
        <v>1600</v>
      </c>
      <c r="G21" s="111"/>
      <c r="H21" s="28"/>
      <c r="I21" s="104"/>
      <c r="J21" s="28"/>
      <c r="K21" s="46"/>
      <c r="O21" s="379"/>
      <c r="P21" s="379"/>
      <c r="Q21" s="199"/>
      <c r="R21" s="380"/>
      <c r="S21" s="381"/>
      <c r="T21" s="382"/>
      <c r="U21" s="199"/>
      <c r="V21" s="200"/>
      <c r="W21" s="122"/>
      <c r="X21" s="200"/>
    </row>
    <row r="22" spans="1:16142" s="96" customFormat="1" ht="13.8" x14ac:dyDescent="0.3">
      <c r="A22" s="23">
        <v>10</v>
      </c>
      <c r="B22" s="105"/>
      <c r="C22" s="108" t="s">
        <v>224</v>
      </c>
      <c r="D22" s="108" t="s">
        <v>346</v>
      </c>
      <c r="E22" s="109" t="s">
        <v>347</v>
      </c>
      <c r="F22" s="110">
        <v>140</v>
      </c>
      <c r="G22" s="111"/>
      <c r="H22" s="28"/>
      <c r="I22" s="104"/>
      <c r="J22" s="28"/>
      <c r="K22" s="46"/>
      <c r="O22" s="379"/>
      <c r="P22" s="379"/>
      <c r="Q22" s="199"/>
      <c r="R22" s="380"/>
      <c r="S22" s="381"/>
      <c r="T22" s="382"/>
      <c r="U22" s="199"/>
      <c r="V22" s="200"/>
      <c r="W22" s="122"/>
      <c r="X22" s="200"/>
    </row>
    <row r="23" spans="1:16142" s="84" customFormat="1" ht="13.8" x14ac:dyDescent="0.3">
      <c r="A23" s="23">
        <v>11</v>
      </c>
      <c r="B23" s="48"/>
      <c r="C23" s="132" t="s">
        <v>295</v>
      </c>
      <c r="D23" s="132" t="s">
        <v>348</v>
      </c>
      <c r="E23" s="133" t="s">
        <v>372</v>
      </c>
      <c r="F23" s="110">
        <v>3</v>
      </c>
      <c r="G23" s="111"/>
      <c r="H23" s="28"/>
      <c r="I23" s="104"/>
      <c r="J23" s="28"/>
      <c r="K23" s="46"/>
      <c r="O23" s="379"/>
      <c r="P23" s="379"/>
      <c r="Q23" s="199"/>
      <c r="R23" s="380"/>
      <c r="S23" s="381"/>
      <c r="T23" s="384"/>
    </row>
    <row r="24" spans="1:16142" s="84" customFormat="1" ht="13.8" x14ac:dyDescent="0.3">
      <c r="A24" s="23">
        <v>12</v>
      </c>
      <c r="B24" s="48"/>
      <c r="C24" s="108" t="s">
        <v>767</v>
      </c>
      <c r="D24" s="108" t="s">
        <v>821</v>
      </c>
      <c r="E24" s="109" t="s">
        <v>831</v>
      </c>
      <c r="F24" s="174">
        <v>500</v>
      </c>
      <c r="G24" s="125"/>
      <c r="H24" s="28"/>
      <c r="I24" s="104"/>
      <c r="J24" s="28"/>
      <c r="K24" s="46"/>
      <c r="O24" s="383"/>
      <c r="P24" s="383"/>
      <c r="Q24" s="203"/>
      <c r="R24" s="380"/>
      <c r="S24" s="381"/>
      <c r="T24" s="384"/>
      <c r="U24" s="203"/>
      <c r="V24" s="200"/>
      <c r="W24" s="122"/>
      <c r="X24" s="200"/>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c r="BZ24" s="81"/>
      <c r="CA24" s="81"/>
      <c r="CB24" s="81"/>
      <c r="CC24" s="81"/>
      <c r="CD24" s="81"/>
      <c r="CE24" s="81"/>
      <c r="CF24" s="81"/>
      <c r="CG24" s="81"/>
      <c r="CH24" s="81"/>
      <c r="CI24" s="81"/>
      <c r="CJ24" s="81"/>
      <c r="CK24" s="81"/>
      <c r="CL24" s="81"/>
      <c r="CM24" s="81"/>
      <c r="CN24" s="81"/>
      <c r="CO24" s="81"/>
      <c r="CP24" s="81"/>
      <c r="CQ24" s="81"/>
      <c r="CR24" s="81"/>
      <c r="CS24" s="81"/>
      <c r="CT24" s="81"/>
      <c r="CU24" s="81"/>
      <c r="CV24" s="81"/>
      <c r="CW24" s="81"/>
      <c r="CX24" s="81"/>
      <c r="CY24" s="81"/>
      <c r="CZ24" s="81"/>
      <c r="DA24" s="81"/>
      <c r="DB24" s="81"/>
      <c r="DC24" s="81"/>
      <c r="DD24" s="81"/>
      <c r="DE24" s="81"/>
      <c r="DF24" s="81"/>
      <c r="DG24" s="81"/>
      <c r="DH24" s="81"/>
      <c r="DI24" s="81"/>
      <c r="DJ24" s="81"/>
      <c r="DK24" s="81"/>
      <c r="DL24" s="81"/>
      <c r="DM24" s="81"/>
      <c r="DN24" s="81"/>
      <c r="DO24" s="81"/>
      <c r="DP24" s="81"/>
      <c r="DQ24" s="81"/>
      <c r="DR24" s="81"/>
      <c r="DS24" s="81"/>
      <c r="DT24" s="81"/>
      <c r="DU24" s="81"/>
      <c r="DV24" s="81"/>
      <c r="DW24" s="81"/>
      <c r="DX24" s="81"/>
      <c r="DY24" s="81"/>
      <c r="DZ24" s="81"/>
      <c r="EA24" s="81"/>
      <c r="EB24" s="81"/>
      <c r="EC24" s="81"/>
      <c r="ED24" s="81"/>
      <c r="EE24" s="81"/>
      <c r="EF24" s="81"/>
      <c r="EG24" s="81"/>
      <c r="EH24" s="81"/>
      <c r="EI24" s="81"/>
      <c r="EJ24" s="81"/>
      <c r="EK24" s="81"/>
      <c r="EL24" s="81"/>
      <c r="EM24" s="81"/>
      <c r="EN24" s="81"/>
      <c r="EO24" s="81"/>
      <c r="EP24" s="81"/>
      <c r="EQ24" s="81"/>
      <c r="ER24" s="81"/>
      <c r="ES24" s="81"/>
      <c r="ET24" s="81"/>
      <c r="EU24" s="81"/>
      <c r="EV24" s="81"/>
      <c r="EW24" s="81"/>
      <c r="EX24" s="81"/>
      <c r="EY24" s="81"/>
      <c r="EZ24" s="81"/>
      <c r="FA24" s="81"/>
      <c r="FB24" s="81"/>
      <c r="FC24" s="81"/>
      <c r="FD24" s="81"/>
      <c r="FE24" s="81"/>
      <c r="FF24" s="81"/>
      <c r="FG24" s="81"/>
      <c r="FH24" s="81"/>
      <c r="FI24" s="81"/>
      <c r="FJ24" s="81"/>
      <c r="FK24" s="81"/>
      <c r="FL24" s="81"/>
      <c r="FM24" s="81"/>
      <c r="FN24" s="81"/>
      <c r="FO24" s="81"/>
      <c r="FP24" s="81"/>
      <c r="FQ24" s="81"/>
      <c r="FR24" s="81"/>
      <c r="FS24" s="81"/>
      <c r="FT24" s="81"/>
      <c r="FU24" s="81"/>
      <c r="FV24" s="81"/>
      <c r="FW24" s="81"/>
      <c r="FX24" s="81"/>
      <c r="FY24" s="81"/>
      <c r="FZ24" s="81"/>
      <c r="GA24" s="81"/>
      <c r="GB24" s="81"/>
      <c r="GC24" s="81"/>
      <c r="GD24" s="81"/>
      <c r="GE24" s="81"/>
      <c r="GF24" s="81"/>
      <c r="GG24" s="81"/>
      <c r="GH24" s="81"/>
      <c r="GI24" s="81"/>
      <c r="GJ24" s="81"/>
      <c r="GK24" s="81"/>
      <c r="GL24" s="81"/>
      <c r="GM24" s="81"/>
      <c r="GN24" s="81"/>
      <c r="GO24" s="81"/>
      <c r="GP24" s="81"/>
      <c r="GQ24" s="81"/>
      <c r="GR24" s="81"/>
      <c r="GS24" s="81"/>
      <c r="GT24" s="81"/>
      <c r="GU24" s="81"/>
      <c r="GV24" s="81"/>
      <c r="GW24" s="81"/>
      <c r="GX24" s="81"/>
      <c r="GY24" s="81"/>
      <c r="GZ24" s="81"/>
      <c r="HA24" s="81"/>
      <c r="HB24" s="81"/>
      <c r="HC24" s="81"/>
      <c r="HD24" s="81"/>
      <c r="HE24" s="81"/>
      <c r="HF24" s="81"/>
      <c r="HG24" s="81"/>
      <c r="HH24" s="81"/>
      <c r="HI24" s="81"/>
      <c r="HJ24" s="81"/>
      <c r="HK24" s="81"/>
      <c r="HL24" s="81"/>
      <c r="HM24" s="81"/>
      <c r="HN24" s="81"/>
      <c r="HO24" s="81"/>
      <c r="HP24" s="81"/>
      <c r="HQ24" s="81"/>
      <c r="HR24" s="81"/>
      <c r="HS24" s="81"/>
      <c r="HT24" s="81"/>
      <c r="HU24" s="81"/>
      <c r="HV24" s="81"/>
      <c r="HW24" s="81"/>
      <c r="HX24" s="81"/>
      <c r="HY24" s="81"/>
      <c r="HZ24" s="81"/>
      <c r="IA24" s="81"/>
      <c r="IB24" s="81"/>
      <c r="IC24" s="81"/>
      <c r="ID24" s="81"/>
      <c r="IE24" s="81"/>
      <c r="IF24" s="81"/>
      <c r="IG24" s="81"/>
      <c r="IH24" s="81"/>
      <c r="II24" s="81"/>
      <c r="IJ24" s="81"/>
      <c r="IK24" s="81"/>
      <c r="IL24" s="81"/>
      <c r="IM24" s="81"/>
      <c r="IN24" s="81"/>
      <c r="IO24" s="81"/>
      <c r="IP24" s="81"/>
      <c r="IQ24" s="81"/>
      <c r="IR24" s="81"/>
      <c r="IS24" s="81"/>
      <c r="IT24" s="81"/>
      <c r="IU24" s="81"/>
      <c r="IV24" s="81"/>
      <c r="IW24" s="81"/>
      <c r="IX24" s="81"/>
      <c r="IY24" s="81"/>
      <c r="IZ24" s="81"/>
      <c r="JA24" s="81"/>
      <c r="JB24" s="81"/>
      <c r="JC24" s="81"/>
      <c r="JD24" s="81"/>
      <c r="JE24" s="81"/>
      <c r="JF24" s="81"/>
      <c r="JG24" s="81"/>
      <c r="JH24" s="81"/>
      <c r="JI24" s="81"/>
      <c r="JJ24" s="81"/>
      <c r="JK24" s="81"/>
      <c r="JL24" s="81"/>
      <c r="JM24" s="81"/>
      <c r="JN24" s="81"/>
      <c r="JO24" s="81"/>
      <c r="JP24" s="81"/>
      <c r="JQ24" s="81"/>
      <c r="JR24" s="81"/>
      <c r="JS24" s="81"/>
      <c r="JT24" s="81"/>
      <c r="JU24" s="81"/>
      <c r="JV24" s="81"/>
      <c r="JW24" s="81"/>
      <c r="JX24" s="81"/>
      <c r="JY24" s="81"/>
      <c r="JZ24" s="81"/>
      <c r="KA24" s="81"/>
      <c r="KB24" s="81"/>
      <c r="KC24" s="81"/>
      <c r="KD24" s="81"/>
      <c r="KE24" s="81"/>
      <c r="KF24" s="81"/>
      <c r="KG24" s="81"/>
      <c r="KH24" s="81"/>
      <c r="KI24" s="81"/>
      <c r="KJ24" s="81"/>
      <c r="KK24" s="81"/>
      <c r="KL24" s="81"/>
      <c r="KM24" s="81"/>
      <c r="KN24" s="81"/>
      <c r="KO24" s="81"/>
      <c r="KP24" s="81"/>
      <c r="KQ24" s="81"/>
      <c r="KR24" s="81"/>
      <c r="KS24" s="81"/>
      <c r="KT24" s="81"/>
      <c r="KU24" s="81"/>
      <c r="KV24" s="81"/>
      <c r="KW24" s="81"/>
      <c r="KX24" s="81"/>
      <c r="KY24" s="81"/>
      <c r="KZ24" s="81"/>
      <c r="LA24" s="81"/>
      <c r="LB24" s="81"/>
      <c r="LC24" s="81"/>
      <c r="LD24" s="81"/>
      <c r="LE24" s="81"/>
      <c r="LF24" s="81"/>
      <c r="LG24" s="81"/>
      <c r="LH24" s="81"/>
      <c r="LI24" s="81"/>
      <c r="LJ24" s="81"/>
      <c r="LK24" s="81"/>
      <c r="LL24" s="81"/>
      <c r="LM24" s="81"/>
      <c r="LN24" s="81"/>
      <c r="LO24" s="81"/>
      <c r="LP24" s="81"/>
      <c r="LQ24" s="81"/>
      <c r="LR24" s="81"/>
      <c r="LS24" s="81"/>
      <c r="LT24" s="81"/>
      <c r="LU24" s="81"/>
      <c r="LV24" s="81"/>
      <c r="LW24" s="81"/>
      <c r="LX24" s="81"/>
      <c r="LY24" s="81"/>
      <c r="LZ24" s="81"/>
      <c r="MA24" s="81"/>
      <c r="MB24" s="81"/>
      <c r="MC24" s="81"/>
      <c r="MD24" s="81"/>
      <c r="ME24" s="81"/>
      <c r="MF24" s="81"/>
      <c r="MG24" s="81"/>
      <c r="MH24" s="81"/>
      <c r="MI24" s="81"/>
      <c r="MJ24" s="81"/>
      <c r="MK24" s="81"/>
      <c r="ML24" s="81"/>
      <c r="MM24" s="81"/>
      <c r="MN24" s="81"/>
      <c r="MO24" s="81"/>
      <c r="MP24" s="81"/>
      <c r="MQ24" s="81"/>
      <c r="MR24" s="81"/>
      <c r="MS24" s="81"/>
      <c r="MT24" s="81"/>
      <c r="MU24" s="81"/>
      <c r="MV24" s="81"/>
      <c r="MW24" s="81"/>
      <c r="MX24" s="81"/>
      <c r="MY24" s="81"/>
      <c r="MZ24" s="81"/>
      <c r="NA24" s="81"/>
      <c r="NB24" s="81"/>
      <c r="NC24" s="81"/>
      <c r="ND24" s="81"/>
      <c r="NE24" s="81"/>
      <c r="NF24" s="81"/>
      <c r="NG24" s="81"/>
      <c r="NH24" s="81"/>
      <c r="NI24" s="81"/>
      <c r="NJ24" s="81"/>
      <c r="NK24" s="81"/>
      <c r="NL24" s="81"/>
      <c r="NM24" s="81"/>
      <c r="NN24" s="81"/>
      <c r="NO24" s="81"/>
      <c r="NP24" s="81"/>
      <c r="NQ24" s="81"/>
      <c r="NR24" s="81"/>
      <c r="NS24" s="81"/>
      <c r="NT24" s="81"/>
      <c r="NU24" s="81"/>
      <c r="NV24" s="81"/>
      <c r="NW24" s="81"/>
      <c r="NX24" s="81"/>
      <c r="NY24" s="81"/>
      <c r="NZ24" s="81"/>
      <c r="OA24" s="81"/>
      <c r="OB24" s="81"/>
      <c r="OC24" s="81"/>
      <c r="OD24" s="81"/>
      <c r="OE24" s="81"/>
      <c r="OF24" s="81"/>
      <c r="OG24" s="81"/>
      <c r="OH24" s="81"/>
      <c r="OI24" s="81"/>
      <c r="OJ24" s="81"/>
      <c r="OK24" s="81"/>
      <c r="OL24" s="81"/>
      <c r="OM24" s="81"/>
      <c r="ON24" s="81"/>
      <c r="OO24" s="81"/>
      <c r="OP24" s="81"/>
      <c r="OQ24" s="81"/>
      <c r="OR24" s="81"/>
      <c r="OS24" s="81"/>
      <c r="OT24" s="81"/>
      <c r="OU24" s="81"/>
      <c r="OV24" s="81"/>
      <c r="OW24" s="81"/>
      <c r="OX24" s="81"/>
      <c r="OY24" s="81"/>
      <c r="OZ24" s="81"/>
      <c r="PA24" s="81"/>
      <c r="PB24" s="81"/>
      <c r="PC24" s="81"/>
      <c r="PD24" s="81"/>
      <c r="PE24" s="81"/>
      <c r="PF24" s="81"/>
      <c r="PG24" s="81"/>
      <c r="PH24" s="81"/>
      <c r="PI24" s="81"/>
      <c r="PJ24" s="81"/>
      <c r="PK24" s="81"/>
      <c r="PL24" s="81"/>
      <c r="PM24" s="81"/>
      <c r="PN24" s="81"/>
      <c r="PO24" s="81"/>
      <c r="PP24" s="81"/>
      <c r="PQ24" s="81"/>
      <c r="PR24" s="81"/>
      <c r="PS24" s="81"/>
      <c r="PT24" s="81"/>
      <c r="PU24" s="81"/>
      <c r="PV24" s="81"/>
      <c r="PW24" s="81"/>
      <c r="PX24" s="81"/>
      <c r="PY24" s="81"/>
      <c r="PZ24" s="81"/>
      <c r="QA24" s="81"/>
      <c r="QB24" s="81"/>
      <c r="QC24" s="81"/>
      <c r="QD24" s="81"/>
      <c r="QE24" s="81"/>
      <c r="QF24" s="81"/>
      <c r="QG24" s="81"/>
      <c r="QH24" s="81"/>
      <c r="QI24" s="81"/>
      <c r="QJ24" s="81"/>
      <c r="QK24" s="81"/>
      <c r="QL24" s="81"/>
      <c r="QM24" s="81"/>
      <c r="QN24" s="81"/>
      <c r="QO24" s="81"/>
      <c r="QP24" s="81"/>
      <c r="QQ24" s="81"/>
      <c r="QR24" s="81"/>
      <c r="QS24" s="81"/>
      <c r="QT24" s="81"/>
      <c r="QU24" s="81"/>
      <c r="QV24" s="81"/>
      <c r="QW24" s="81"/>
      <c r="QX24" s="81"/>
      <c r="QY24" s="81"/>
      <c r="QZ24" s="81"/>
      <c r="RA24" s="81"/>
      <c r="RB24" s="81"/>
      <c r="RC24" s="81"/>
      <c r="RD24" s="81"/>
      <c r="RE24" s="81"/>
      <c r="RF24" s="81"/>
      <c r="RG24" s="81"/>
      <c r="RH24" s="81"/>
      <c r="RI24" s="81"/>
      <c r="RJ24" s="81"/>
      <c r="RK24" s="81"/>
      <c r="RL24" s="81"/>
      <c r="RM24" s="81"/>
      <c r="RN24" s="81"/>
      <c r="RO24" s="81"/>
      <c r="RP24" s="81"/>
      <c r="RQ24" s="81"/>
      <c r="RR24" s="81"/>
      <c r="RS24" s="81"/>
      <c r="RT24" s="81"/>
      <c r="RU24" s="81"/>
      <c r="RV24" s="81"/>
      <c r="RW24" s="81"/>
      <c r="RX24" s="81"/>
      <c r="RY24" s="81"/>
      <c r="RZ24" s="81"/>
      <c r="SA24" s="81"/>
      <c r="SB24" s="81"/>
      <c r="SC24" s="81"/>
      <c r="SD24" s="81"/>
      <c r="SE24" s="81"/>
      <c r="SF24" s="81"/>
      <c r="SG24" s="81"/>
      <c r="SH24" s="81"/>
      <c r="SI24" s="81"/>
      <c r="SJ24" s="81"/>
      <c r="SK24" s="81"/>
      <c r="SL24" s="81"/>
      <c r="SM24" s="81"/>
      <c r="SN24" s="81"/>
      <c r="SO24" s="81"/>
      <c r="SP24" s="81"/>
      <c r="SQ24" s="81"/>
      <c r="SR24" s="81"/>
      <c r="SS24" s="81"/>
      <c r="ST24" s="81"/>
      <c r="SU24" s="81"/>
      <c r="SV24" s="81"/>
      <c r="SW24" s="81"/>
      <c r="SX24" s="81"/>
      <c r="SY24" s="81"/>
      <c r="SZ24" s="81"/>
      <c r="TA24" s="81"/>
      <c r="TB24" s="81"/>
      <c r="TC24" s="81"/>
      <c r="TD24" s="81"/>
      <c r="TE24" s="81"/>
      <c r="TF24" s="81"/>
      <c r="TG24" s="81"/>
      <c r="TH24" s="81"/>
      <c r="TI24" s="81"/>
      <c r="TJ24" s="81"/>
      <c r="TK24" s="81"/>
      <c r="TL24" s="81"/>
      <c r="TM24" s="81"/>
      <c r="TN24" s="81"/>
      <c r="TO24" s="81"/>
      <c r="TP24" s="81"/>
      <c r="TQ24" s="81"/>
      <c r="TR24" s="81"/>
      <c r="TS24" s="81"/>
      <c r="TT24" s="81"/>
      <c r="TU24" s="81"/>
      <c r="TV24" s="81"/>
      <c r="TW24" s="81"/>
      <c r="TX24" s="81"/>
      <c r="TY24" s="81"/>
      <c r="TZ24" s="81"/>
      <c r="UA24" s="81"/>
      <c r="UB24" s="81"/>
      <c r="UC24" s="81"/>
      <c r="UD24" s="81"/>
      <c r="UE24" s="81"/>
      <c r="UF24" s="81"/>
      <c r="UG24" s="81"/>
      <c r="UH24" s="81"/>
      <c r="UI24" s="81"/>
      <c r="UJ24" s="81"/>
      <c r="UK24" s="81"/>
      <c r="UL24" s="81"/>
      <c r="UM24" s="81"/>
      <c r="UN24" s="81"/>
      <c r="UO24" s="81"/>
      <c r="UP24" s="81"/>
      <c r="UQ24" s="81"/>
      <c r="UR24" s="81"/>
      <c r="US24" s="81"/>
      <c r="UT24" s="81"/>
      <c r="UU24" s="81"/>
      <c r="UV24" s="81"/>
      <c r="UW24" s="81"/>
      <c r="UX24" s="81"/>
      <c r="UY24" s="81"/>
      <c r="UZ24" s="81"/>
      <c r="VA24" s="81"/>
      <c r="VB24" s="81"/>
      <c r="VC24" s="81"/>
      <c r="VD24" s="81"/>
      <c r="VE24" s="81"/>
      <c r="VF24" s="81"/>
      <c r="VG24" s="81"/>
      <c r="VH24" s="81"/>
      <c r="VI24" s="81"/>
      <c r="VJ24" s="81"/>
      <c r="VK24" s="81"/>
      <c r="VL24" s="81"/>
      <c r="VM24" s="81"/>
      <c r="VN24" s="81"/>
      <c r="VO24" s="81"/>
      <c r="VP24" s="81"/>
      <c r="VQ24" s="81"/>
      <c r="VR24" s="81"/>
      <c r="VS24" s="81"/>
      <c r="VT24" s="81"/>
      <c r="VU24" s="81"/>
      <c r="VV24" s="81"/>
      <c r="VW24" s="81"/>
      <c r="VX24" s="81"/>
      <c r="VY24" s="81"/>
      <c r="VZ24" s="81"/>
      <c r="WA24" s="81"/>
      <c r="WB24" s="81"/>
      <c r="WC24" s="81"/>
      <c r="WD24" s="81"/>
      <c r="WE24" s="81"/>
      <c r="WF24" s="81"/>
      <c r="WG24" s="81"/>
      <c r="WH24" s="81"/>
      <c r="WI24" s="81"/>
      <c r="WJ24" s="81"/>
      <c r="WK24" s="81"/>
      <c r="WL24" s="81"/>
      <c r="WM24" s="81"/>
      <c r="WN24" s="81"/>
      <c r="WO24" s="81"/>
      <c r="WP24" s="81"/>
      <c r="WQ24" s="81"/>
      <c r="WR24" s="81"/>
      <c r="WS24" s="81"/>
      <c r="WT24" s="81"/>
      <c r="WU24" s="81"/>
      <c r="WV24" s="81"/>
      <c r="WW24" s="81"/>
      <c r="WX24" s="81"/>
      <c r="WY24" s="81"/>
      <c r="WZ24" s="81"/>
      <c r="XA24" s="81"/>
      <c r="XB24" s="81"/>
      <c r="XC24" s="81"/>
      <c r="XD24" s="81"/>
      <c r="XE24" s="81"/>
      <c r="XF24" s="81"/>
      <c r="XG24" s="81"/>
      <c r="XH24" s="81"/>
      <c r="XI24" s="81"/>
      <c r="XJ24" s="81"/>
      <c r="XK24" s="81"/>
      <c r="XL24" s="81"/>
      <c r="XM24" s="81"/>
      <c r="XN24" s="81"/>
      <c r="XO24" s="81"/>
      <c r="XP24" s="81"/>
      <c r="XQ24" s="81"/>
      <c r="XR24" s="81"/>
      <c r="XS24" s="81"/>
      <c r="XT24" s="81"/>
      <c r="XU24" s="81"/>
      <c r="XV24" s="81"/>
      <c r="XW24" s="81"/>
      <c r="XX24" s="81"/>
      <c r="XY24" s="81"/>
      <c r="XZ24" s="81"/>
      <c r="YA24" s="81"/>
      <c r="YB24" s="81"/>
      <c r="YC24" s="81"/>
      <c r="YD24" s="81"/>
      <c r="YE24" s="81"/>
      <c r="YF24" s="81"/>
      <c r="YG24" s="81"/>
      <c r="YH24" s="81"/>
      <c r="YI24" s="81"/>
      <c r="YJ24" s="81"/>
      <c r="YK24" s="81"/>
      <c r="YL24" s="81"/>
      <c r="YM24" s="81"/>
      <c r="YN24" s="81"/>
      <c r="YO24" s="81"/>
      <c r="YP24" s="81"/>
      <c r="YQ24" s="81"/>
      <c r="YR24" s="81"/>
      <c r="YS24" s="81"/>
      <c r="YT24" s="81"/>
      <c r="YU24" s="81"/>
      <c r="YV24" s="81"/>
      <c r="YW24" s="81"/>
      <c r="YX24" s="81"/>
      <c r="YY24" s="81"/>
      <c r="YZ24" s="81"/>
      <c r="ZA24" s="81"/>
      <c r="ZB24" s="81"/>
      <c r="ZC24" s="81"/>
      <c r="ZD24" s="81"/>
      <c r="ZE24" s="81"/>
      <c r="ZF24" s="81"/>
      <c r="ZG24" s="81"/>
      <c r="ZH24" s="81"/>
      <c r="ZI24" s="81"/>
      <c r="ZJ24" s="81"/>
      <c r="ZK24" s="81"/>
      <c r="ZL24" s="81"/>
      <c r="ZM24" s="81"/>
      <c r="ZN24" s="81"/>
      <c r="ZO24" s="81"/>
      <c r="ZP24" s="81"/>
      <c r="ZQ24" s="81"/>
      <c r="ZR24" s="81"/>
      <c r="ZS24" s="81"/>
      <c r="ZT24" s="81"/>
      <c r="ZU24" s="81"/>
      <c r="ZV24" s="81"/>
      <c r="ZW24" s="81"/>
      <c r="ZX24" s="81"/>
      <c r="ZY24" s="81"/>
      <c r="ZZ24" s="81"/>
      <c r="AAA24" s="81"/>
      <c r="AAB24" s="81"/>
      <c r="AAC24" s="81"/>
      <c r="AAD24" s="81"/>
      <c r="AAE24" s="81"/>
      <c r="AAF24" s="81"/>
      <c r="AAG24" s="81"/>
      <c r="AAH24" s="81"/>
      <c r="AAI24" s="81"/>
      <c r="AAJ24" s="81"/>
      <c r="AAK24" s="81"/>
      <c r="AAL24" s="81"/>
      <c r="AAM24" s="81"/>
      <c r="AAN24" s="81"/>
      <c r="AAO24" s="81"/>
      <c r="AAP24" s="81"/>
      <c r="AAQ24" s="81"/>
      <c r="AAR24" s="81"/>
      <c r="AAS24" s="81"/>
      <c r="AAT24" s="81"/>
      <c r="AAU24" s="81"/>
      <c r="AAV24" s="81"/>
      <c r="AAW24" s="81"/>
      <c r="AAX24" s="81"/>
      <c r="AAY24" s="81"/>
      <c r="AAZ24" s="81"/>
      <c r="ABA24" s="81"/>
      <c r="ABB24" s="81"/>
      <c r="ABC24" s="81"/>
      <c r="ABD24" s="81"/>
      <c r="ABE24" s="81"/>
      <c r="ABF24" s="81"/>
      <c r="ABG24" s="81"/>
      <c r="ABH24" s="81"/>
      <c r="ABI24" s="81"/>
      <c r="ABJ24" s="81"/>
      <c r="ABK24" s="81"/>
      <c r="ABL24" s="81"/>
      <c r="ABM24" s="81"/>
      <c r="ABN24" s="81"/>
      <c r="ABO24" s="81"/>
      <c r="ABP24" s="81"/>
      <c r="ABQ24" s="81"/>
      <c r="ABR24" s="81"/>
      <c r="ABS24" s="81"/>
      <c r="ABT24" s="81"/>
      <c r="ABU24" s="81"/>
      <c r="ABV24" s="81"/>
      <c r="ABW24" s="81"/>
      <c r="ABX24" s="81"/>
      <c r="ABY24" s="81"/>
      <c r="ABZ24" s="81"/>
      <c r="ACA24" s="81"/>
      <c r="ACB24" s="81"/>
      <c r="ACC24" s="81"/>
      <c r="ACD24" s="81"/>
      <c r="ACE24" s="81"/>
      <c r="ACF24" s="81"/>
      <c r="ACG24" s="81"/>
      <c r="ACH24" s="81"/>
      <c r="ACI24" s="81"/>
      <c r="ACJ24" s="81"/>
      <c r="ACK24" s="81"/>
      <c r="ACL24" s="81"/>
      <c r="ACM24" s="81"/>
      <c r="ACN24" s="81"/>
      <c r="ACO24" s="81"/>
      <c r="ACP24" s="81"/>
      <c r="ACQ24" s="81"/>
      <c r="ACR24" s="81"/>
      <c r="ACS24" s="81"/>
      <c r="ACT24" s="81"/>
      <c r="ACU24" s="81"/>
      <c r="ACV24" s="81"/>
      <c r="ACW24" s="81"/>
      <c r="ACX24" s="81"/>
      <c r="ACY24" s="81"/>
      <c r="ACZ24" s="81"/>
      <c r="ADA24" s="81"/>
      <c r="ADB24" s="81"/>
      <c r="ADC24" s="81"/>
      <c r="ADD24" s="81"/>
      <c r="ADE24" s="81"/>
      <c r="ADF24" s="81"/>
      <c r="ADG24" s="81"/>
      <c r="ADH24" s="81"/>
      <c r="ADI24" s="81"/>
      <c r="ADJ24" s="81"/>
      <c r="ADK24" s="81"/>
      <c r="ADL24" s="81"/>
      <c r="ADM24" s="81"/>
      <c r="ADN24" s="81"/>
      <c r="ADO24" s="81"/>
      <c r="ADP24" s="81"/>
      <c r="ADQ24" s="81"/>
      <c r="ADR24" s="81"/>
      <c r="ADS24" s="81"/>
      <c r="ADT24" s="81"/>
      <c r="ADU24" s="81"/>
      <c r="ADV24" s="81"/>
      <c r="ADW24" s="81"/>
      <c r="ADX24" s="81"/>
      <c r="ADY24" s="81"/>
      <c r="ADZ24" s="81"/>
      <c r="AEA24" s="81"/>
      <c r="AEB24" s="81"/>
      <c r="AEC24" s="81"/>
      <c r="AED24" s="81"/>
      <c r="AEE24" s="81"/>
      <c r="AEF24" s="81"/>
      <c r="AEG24" s="81"/>
      <c r="AEH24" s="81"/>
      <c r="AEI24" s="81"/>
      <c r="AEJ24" s="81"/>
      <c r="AEK24" s="81"/>
      <c r="AEL24" s="81"/>
      <c r="AEM24" s="81"/>
      <c r="AEN24" s="81"/>
      <c r="AEO24" s="81"/>
      <c r="AEP24" s="81"/>
      <c r="AEQ24" s="81"/>
      <c r="AER24" s="81"/>
      <c r="AES24" s="81"/>
      <c r="AET24" s="81"/>
      <c r="AEU24" s="81"/>
      <c r="AEV24" s="81"/>
      <c r="AEW24" s="81"/>
      <c r="AEX24" s="81"/>
      <c r="AEY24" s="81"/>
      <c r="AEZ24" s="81"/>
      <c r="AFA24" s="81"/>
      <c r="AFB24" s="81"/>
      <c r="AFC24" s="81"/>
      <c r="AFD24" s="81"/>
      <c r="AFE24" s="81"/>
      <c r="AFF24" s="81"/>
      <c r="AFG24" s="81"/>
      <c r="AFH24" s="81"/>
      <c r="AFI24" s="81"/>
      <c r="AFJ24" s="81"/>
      <c r="AFK24" s="81"/>
      <c r="AFL24" s="81"/>
      <c r="AFM24" s="81"/>
      <c r="AFN24" s="81"/>
      <c r="AFO24" s="81"/>
      <c r="AFP24" s="81"/>
      <c r="AFQ24" s="81"/>
      <c r="AFR24" s="81"/>
      <c r="AFS24" s="81"/>
      <c r="AFT24" s="81"/>
      <c r="AFU24" s="81"/>
      <c r="AFV24" s="81"/>
      <c r="AFW24" s="81"/>
      <c r="AFX24" s="81"/>
      <c r="AFY24" s="81"/>
      <c r="AFZ24" s="81"/>
      <c r="AGA24" s="81"/>
      <c r="AGB24" s="81"/>
      <c r="AGC24" s="81"/>
      <c r="AGD24" s="81"/>
      <c r="AGE24" s="81"/>
      <c r="AGF24" s="81"/>
      <c r="AGG24" s="81"/>
      <c r="AGH24" s="81"/>
      <c r="AGI24" s="81"/>
      <c r="AGJ24" s="81"/>
      <c r="AGK24" s="81"/>
      <c r="AGL24" s="81"/>
      <c r="AGM24" s="81"/>
      <c r="AGN24" s="81"/>
      <c r="AGO24" s="81"/>
      <c r="AGP24" s="81"/>
      <c r="AGQ24" s="81"/>
      <c r="AGR24" s="81"/>
      <c r="AGS24" s="81"/>
      <c r="AGT24" s="81"/>
      <c r="AGU24" s="81"/>
      <c r="AGV24" s="81"/>
      <c r="AGW24" s="81"/>
      <c r="AGX24" s="81"/>
      <c r="AGY24" s="81"/>
      <c r="AGZ24" s="81"/>
      <c r="AHA24" s="81"/>
      <c r="AHB24" s="81"/>
      <c r="AHC24" s="81"/>
      <c r="AHD24" s="81"/>
      <c r="AHE24" s="81"/>
      <c r="AHF24" s="81"/>
      <c r="AHG24" s="81"/>
      <c r="AHH24" s="81"/>
      <c r="AHI24" s="81"/>
      <c r="AHJ24" s="81"/>
      <c r="AHK24" s="81"/>
      <c r="AHL24" s="81"/>
      <c r="AHM24" s="81"/>
      <c r="AHN24" s="81"/>
      <c r="AHO24" s="81"/>
      <c r="AHP24" s="81"/>
      <c r="AHQ24" s="81"/>
      <c r="AHR24" s="81"/>
      <c r="AHS24" s="81"/>
      <c r="AHT24" s="81"/>
      <c r="AHU24" s="81"/>
      <c r="AHV24" s="81"/>
      <c r="AHW24" s="81"/>
      <c r="AHX24" s="81"/>
      <c r="AHY24" s="81"/>
      <c r="AHZ24" s="81"/>
      <c r="AIA24" s="81"/>
      <c r="AIB24" s="81"/>
      <c r="AIC24" s="81"/>
      <c r="AID24" s="81"/>
      <c r="AIE24" s="81"/>
      <c r="AIF24" s="81"/>
      <c r="AIG24" s="81"/>
      <c r="AIH24" s="81"/>
      <c r="AII24" s="81"/>
      <c r="AIJ24" s="81"/>
      <c r="AIK24" s="81"/>
      <c r="AIL24" s="81"/>
      <c r="AIM24" s="81"/>
      <c r="AIN24" s="81"/>
      <c r="AIO24" s="81"/>
      <c r="AIP24" s="81"/>
      <c r="AIQ24" s="81"/>
      <c r="AIR24" s="81"/>
      <c r="AIS24" s="81"/>
      <c r="AIT24" s="81"/>
      <c r="AIU24" s="81"/>
      <c r="AIV24" s="81"/>
      <c r="AIW24" s="81"/>
      <c r="AIX24" s="81"/>
      <c r="AIY24" s="81"/>
      <c r="AIZ24" s="81"/>
      <c r="AJA24" s="81"/>
      <c r="AJB24" s="81"/>
      <c r="AJC24" s="81"/>
      <c r="AJD24" s="81"/>
      <c r="AJE24" s="81"/>
      <c r="AJF24" s="81"/>
      <c r="AJG24" s="81"/>
      <c r="AJH24" s="81"/>
      <c r="AJI24" s="81"/>
      <c r="AJJ24" s="81"/>
      <c r="AJK24" s="81"/>
      <c r="AJL24" s="81"/>
      <c r="AJM24" s="81"/>
      <c r="AJN24" s="81"/>
      <c r="AJO24" s="81"/>
      <c r="AJP24" s="81"/>
      <c r="AJQ24" s="81"/>
      <c r="AJR24" s="81"/>
      <c r="AJS24" s="81"/>
      <c r="AJT24" s="81"/>
      <c r="AJU24" s="81"/>
      <c r="AJV24" s="81"/>
      <c r="AJW24" s="81"/>
      <c r="AJX24" s="81"/>
      <c r="AJY24" s="81"/>
      <c r="AJZ24" s="81"/>
      <c r="AKA24" s="81"/>
      <c r="AKB24" s="81"/>
      <c r="AKC24" s="81"/>
      <c r="AKD24" s="81"/>
      <c r="AKE24" s="81"/>
      <c r="AKF24" s="81"/>
      <c r="AKG24" s="81"/>
      <c r="AKH24" s="81"/>
      <c r="AKI24" s="81"/>
      <c r="AKJ24" s="81"/>
      <c r="AKK24" s="81"/>
      <c r="AKL24" s="81"/>
      <c r="AKM24" s="81"/>
      <c r="AKN24" s="81"/>
      <c r="AKO24" s="81"/>
      <c r="AKP24" s="81"/>
      <c r="AKQ24" s="81"/>
      <c r="AKR24" s="81"/>
      <c r="AKS24" s="81"/>
      <c r="AKT24" s="81"/>
      <c r="AKU24" s="81"/>
      <c r="AKV24" s="81"/>
      <c r="AKW24" s="81"/>
      <c r="AKX24" s="81"/>
      <c r="AKY24" s="81"/>
      <c r="AKZ24" s="81"/>
      <c r="ALA24" s="81"/>
      <c r="ALB24" s="81"/>
      <c r="ALC24" s="81"/>
      <c r="ALD24" s="81"/>
      <c r="ALE24" s="81"/>
      <c r="ALF24" s="81"/>
      <c r="ALG24" s="81"/>
      <c r="ALH24" s="81"/>
      <c r="ALI24" s="81"/>
      <c r="ALJ24" s="81"/>
      <c r="ALK24" s="81"/>
      <c r="ALL24" s="81"/>
      <c r="ALM24" s="81"/>
      <c r="ALN24" s="81"/>
      <c r="ALO24" s="81"/>
      <c r="ALP24" s="81"/>
      <c r="ALQ24" s="81"/>
      <c r="ALR24" s="81"/>
      <c r="ALS24" s="81"/>
      <c r="ALT24" s="81"/>
      <c r="ALU24" s="81"/>
      <c r="ALV24" s="81"/>
      <c r="ALW24" s="81"/>
      <c r="ALX24" s="81"/>
      <c r="ALY24" s="81"/>
      <c r="ALZ24" s="81"/>
      <c r="AMA24" s="81"/>
      <c r="AMB24" s="81"/>
      <c r="AMC24" s="81"/>
      <c r="AMD24" s="81"/>
      <c r="AME24" s="81"/>
      <c r="AMF24" s="81"/>
      <c r="AMG24" s="81"/>
      <c r="AMH24" s="81"/>
      <c r="AMI24" s="81"/>
      <c r="AMJ24" s="81"/>
      <c r="AMK24" s="81"/>
      <c r="AML24" s="81"/>
      <c r="AMM24" s="81"/>
      <c r="AMN24" s="81"/>
      <c r="AMO24" s="81"/>
      <c r="AMP24" s="81"/>
      <c r="AMQ24" s="81"/>
      <c r="AMR24" s="81"/>
      <c r="AMS24" s="81"/>
      <c r="AMT24" s="81"/>
      <c r="AMU24" s="81"/>
      <c r="AMV24" s="81"/>
      <c r="AMW24" s="81"/>
      <c r="AMX24" s="81"/>
      <c r="AMY24" s="81"/>
      <c r="AMZ24" s="81"/>
      <c r="ANA24" s="81"/>
      <c r="ANB24" s="81"/>
      <c r="ANC24" s="81"/>
      <c r="AND24" s="81"/>
      <c r="ANE24" s="81"/>
      <c r="ANF24" s="81"/>
      <c r="ANG24" s="81"/>
      <c r="ANH24" s="81"/>
      <c r="ANI24" s="81"/>
      <c r="ANJ24" s="81"/>
      <c r="ANK24" s="81"/>
      <c r="ANL24" s="81"/>
      <c r="ANM24" s="81"/>
      <c r="ANN24" s="81"/>
      <c r="ANO24" s="81"/>
      <c r="ANP24" s="81"/>
      <c r="ANQ24" s="81"/>
      <c r="ANR24" s="81"/>
      <c r="ANS24" s="81"/>
      <c r="ANT24" s="81"/>
      <c r="ANU24" s="81"/>
      <c r="ANV24" s="81"/>
      <c r="ANW24" s="81"/>
      <c r="ANX24" s="81"/>
      <c r="ANY24" s="81"/>
      <c r="ANZ24" s="81"/>
      <c r="AOA24" s="81"/>
      <c r="AOB24" s="81"/>
      <c r="AOC24" s="81"/>
      <c r="AOD24" s="81"/>
      <c r="AOE24" s="81"/>
      <c r="AOF24" s="81"/>
      <c r="AOG24" s="81"/>
      <c r="AOH24" s="81"/>
      <c r="AOI24" s="81"/>
      <c r="AOJ24" s="81"/>
      <c r="AOK24" s="81"/>
      <c r="AOL24" s="81"/>
      <c r="AOM24" s="81"/>
      <c r="AON24" s="81"/>
      <c r="AOO24" s="81"/>
      <c r="AOP24" s="81"/>
      <c r="AOQ24" s="81"/>
      <c r="AOR24" s="81"/>
      <c r="AOS24" s="81"/>
      <c r="AOT24" s="81"/>
      <c r="AOU24" s="81"/>
      <c r="AOV24" s="81"/>
      <c r="AOW24" s="81"/>
      <c r="AOX24" s="81"/>
      <c r="AOY24" s="81"/>
      <c r="AOZ24" s="81"/>
      <c r="APA24" s="81"/>
      <c r="APB24" s="81"/>
      <c r="APC24" s="81"/>
      <c r="APD24" s="81"/>
      <c r="APE24" s="81"/>
      <c r="APF24" s="81"/>
      <c r="APG24" s="81"/>
      <c r="APH24" s="81"/>
      <c r="API24" s="81"/>
      <c r="APJ24" s="81"/>
      <c r="APK24" s="81"/>
      <c r="APL24" s="81"/>
      <c r="APM24" s="81"/>
      <c r="APN24" s="81"/>
      <c r="APO24" s="81"/>
      <c r="APP24" s="81"/>
      <c r="APQ24" s="81"/>
      <c r="APR24" s="81"/>
      <c r="APS24" s="81"/>
      <c r="APT24" s="81"/>
      <c r="APU24" s="81"/>
      <c r="APV24" s="81"/>
      <c r="APW24" s="81"/>
      <c r="APX24" s="81"/>
      <c r="APY24" s="81"/>
      <c r="APZ24" s="81"/>
      <c r="AQA24" s="81"/>
      <c r="AQB24" s="81"/>
      <c r="AQC24" s="81"/>
      <c r="AQD24" s="81"/>
      <c r="AQE24" s="81"/>
      <c r="AQF24" s="81"/>
      <c r="AQG24" s="81"/>
      <c r="AQH24" s="81"/>
      <c r="AQI24" s="81"/>
      <c r="AQJ24" s="81"/>
      <c r="AQK24" s="81"/>
      <c r="AQL24" s="81"/>
      <c r="AQM24" s="81"/>
      <c r="AQN24" s="81"/>
      <c r="AQO24" s="81"/>
      <c r="AQP24" s="81"/>
      <c r="AQQ24" s="81"/>
      <c r="AQR24" s="81"/>
      <c r="AQS24" s="81"/>
      <c r="AQT24" s="81"/>
      <c r="AQU24" s="81"/>
      <c r="AQV24" s="81"/>
      <c r="AQW24" s="81"/>
      <c r="AQX24" s="81"/>
      <c r="AQY24" s="81"/>
      <c r="AQZ24" s="81"/>
      <c r="ARA24" s="81"/>
      <c r="ARB24" s="81"/>
      <c r="ARC24" s="81"/>
      <c r="ARD24" s="81"/>
      <c r="ARE24" s="81"/>
      <c r="ARF24" s="81"/>
      <c r="ARG24" s="81"/>
      <c r="ARH24" s="81"/>
      <c r="ARI24" s="81"/>
      <c r="ARJ24" s="81"/>
      <c r="ARK24" s="81"/>
      <c r="ARL24" s="81"/>
      <c r="ARM24" s="81"/>
      <c r="ARN24" s="81"/>
      <c r="ARO24" s="81"/>
      <c r="ARP24" s="81"/>
      <c r="ARQ24" s="81"/>
      <c r="ARR24" s="81"/>
      <c r="ARS24" s="81"/>
      <c r="ART24" s="81"/>
      <c r="ARU24" s="81"/>
      <c r="ARV24" s="81"/>
      <c r="ARW24" s="81"/>
      <c r="ARX24" s="81"/>
      <c r="ARY24" s="81"/>
      <c r="ARZ24" s="81"/>
      <c r="ASA24" s="81"/>
      <c r="ASB24" s="81"/>
      <c r="ASC24" s="81"/>
      <c r="ASD24" s="81"/>
      <c r="ASE24" s="81"/>
      <c r="ASF24" s="81"/>
      <c r="ASG24" s="81"/>
      <c r="ASH24" s="81"/>
      <c r="ASI24" s="81"/>
      <c r="ASJ24" s="81"/>
      <c r="ASK24" s="81"/>
      <c r="ASL24" s="81"/>
      <c r="ASM24" s="81"/>
      <c r="ASN24" s="81"/>
      <c r="ASO24" s="81"/>
      <c r="ASP24" s="81"/>
      <c r="ASQ24" s="81"/>
      <c r="ASR24" s="81"/>
      <c r="ASS24" s="81"/>
      <c r="AST24" s="81"/>
      <c r="ASU24" s="81"/>
      <c r="ASV24" s="81"/>
      <c r="ASW24" s="81"/>
      <c r="ASX24" s="81"/>
      <c r="ASY24" s="81"/>
      <c r="ASZ24" s="81"/>
      <c r="ATA24" s="81"/>
      <c r="ATB24" s="81"/>
      <c r="ATC24" s="81"/>
      <c r="ATD24" s="81"/>
      <c r="ATE24" s="81"/>
      <c r="ATF24" s="81"/>
      <c r="ATG24" s="81"/>
      <c r="ATH24" s="81"/>
      <c r="ATI24" s="81"/>
      <c r="ATJ24" s="81"/>
      <c r="ATK24" s="81"/>
      <c r="ATL24" s="81"/>
      <c r="ATM24" s="81"/>
      <c r="ATN24" s="81"/>
      <c r="ATO24" s="81"/>
      <c r="ATP24" s="81"/>
      <c r="ATQ24" s="81"/>
      <c r="ATR24" s="81"/>
      <c r="ATS24" s="81"/>
      <c r="ATT24" s="81"/>
      <c r="ATU24" s="81"/>
      <c r="ATV24" s="81"/>
      <c r="ATW24" s="81"/>
      <c r="ATX24" s="81"/>
      <c r="ATY24" s="81"/>
      <c r="ATZ24" s="81"/>
      <c r="AUA24" s="81"/>
      <c r="AUB24" s="81"/>
      <c r="AUC24" s="81"/>
      <c r="AUD24" s="81"/>
      <c r="AUE24" s="81"/>
      <c r="AUF24" s="81"/>
      <c r="AUG24" s="81"/>
      <c r="AUH24" s="81"/>
      <c r="AUI24" s="81"/>
      <c r="AUJ24" s="81"/>
      <c r="AUK24" s="81"/>
      <c r="AUL24" s="81"/>
      <c r="AUM24" s="81"/>
      <c r="AUN24" s="81"/>
      <c r="AUO24" s="81"/>
      <c r="AUP24" s="81"/>
      <c r="AUQ24" s="81"/>
      <c r="AUR24" s="81"/>
      <c r="AUS24" s="81"/>
      <c r="AUT24" s="81"/>
      <c r="AUU24" s="81"/>
      <c r="AUV24" s="81"/>
      <c r="AUW24" s="81"/>
      <c r="AUX24" s="81"/>
      <c r="AUY24" s="81"/>
      <c r="AUZ24" s="81"/>
      <c r="AVA24" s="81"/>
      <c r="AVB24" s="81"/>
      <c r="AVC24" s="81"/>
      <c r="AVD24" s="81"/>
      <c r="AVE24" s="81"/>
      <c r="AVF24" s="81"/>
      <c r="AVG24" s="81"/>
      <c r="AVH24" s="81"/>
      <c r="AVI24" s="81"/>
      <c r="AVJ24" s="81"/>
      <c r="AVK24" s="81"/>
      <c r="AVL24" s="81"/>
      <c r="AVM24" s="81"/>
      <c r="AVN24" s="81"/>
      <c r="AVO24" s="81"/>
      <c r="AVP24" s="81"/>
      <c r="AVQ24" s="81"/>
      <c r="AVR24" s="81"/>
      <c r="AVS24" s="81"/>
      <c r="AVT24" s="81"/>
      <c r="AVU24" s="81"/>
      <c r="AVV24" s="81"/>
      <c r="AVW24" s="81"/>
      <c r="AVX24" s="81"/>
      <c r="AVY24" s="81"/>
      <c r="AVZ24" s="81"/>
      <c r="AWA24" s="81"/>
      <c r="AWB24" s="81"/>
      <c r="AWC24" s="81"/>
      <c r="AWD24" s="81"/>
      <c r="AWE24" s="81"/>
      <c r="AWF24" s="81"/>
      <c r="AWG24" s="81"/>
      <c r="AWH24" s="81"/>
      <c r="AWI24" s="81"/>
      <c r="AWJ24" s="81"/>
      <c r="AWK24" s="81"/>
      <c r="AWL24" s="81"/>
      <c r="AWM24" s="81"/>
      <c r="AWN24" s="81"/>
      <c r="AWO24" s="81"/>
      <c r="AWP24" s="81"/>
      <c r="AWQ24" s="81"/>
      <c r="AWR24" s="81"/>
      <c r="AWS24" s="81"/>
      <c r="AWT24" s="81"/>
      <c r="AWU24" s="81"/>
      <c r="AWV24" s="81"/>
      <c r="AWW24" s="81"/>
      <c r="AWX24" s="81"/>
      <c r="AWY24" s="81"/>
      <c r="AWZ24" s="81"/>
      <c r="AXA24" s="81"/>
      <c r="AXB24" s="81"/>
      <c r="AXC24" s="81"/>
      <c r="AXD24" s="81"/>
      <c r="AXE24" s="81"/>
      <c r="AXF24" s="81"/>
      <c r="AXG24" s="81"/>
      <c r="AXH24" s="81"/>
      <c r="AXI24" s="81"/>
      <c r="AXJ24" s="81"/>
      <c r="AXK24" s="81"/>
      <c r="AXL24" s="81"/>
      <c r="AXM24" s="81"/>
      <c r="AXN24" s="81"/>
      <c r="AXO24" s="81"/>
      <c r="AXP24" s="81"/>
      <c r="AXQ24" s="81"/>
      <c r="AXR24" s="81"/>
      <c r="AXS24" s="81"/>
      <c r="AXT24" s="81"/>
      <c r="AXU24" s="81"/>
      <c r="AXV24" s="81"/>
      <c r="AXW24" s="81"/>
      <c r="AXX24" s="81"/>
      <c r="AXY24" s="81"/>
      <c r="AXZ24" s="81"/>
      <c r="AYA24" s="81"/>
      <c r="AYB24" s="81"/>
      <c r="AYC24" s="81"/>
      <c r="AYD24" s="81"/>
      <c r="AYE24" s="81"/>
      <c r="AYF24" s="81"/>
      <c r="AYG24" s="81"/>
      <c r="AYH24" s="81"/>
      <c r="AYI24" s="81"/>
      <c r="AYJ24" s="81"/>
      <c r="AYK24" s="81"/>
      <c r="AYL24" s="81"/>
      <c r="AYM24" s="81"/>
      <c r="AYN24" s="81"/>
      <c r="AYO24" s="81"/>
      <c r="AYP24" s="81"/>
      <c r="AYQ24" s="81"/>
      <c r="AYR24" s="81"/>
      <c r="AYS24" s="81"/>
      <c r="AYT24" s="81"/>
      <c r="AYU24" s="81"/>
      <c r="AYV24" s="81"/>
      <c r="AYW24" s="81"/>
      <c r="AYX24" s="81"/>
      <c r="AYY24" s="81"/>
      <c r="AYZ24" s="81"/>
      <c r="AZA24" s="81"/>
      <c r="AZB24" s="81"/>
      <c r="AZC24" s="81"/>
      <c r="AZD24" s="81"/>
      <c r="AZE24" s="81"/>
      <c r="AZF24" s="81"/>
      <c r="AZG24" s="81"/>
      <c r="AZH24" s="81"/>
      <c r="AZI24" s="81"/>
      <c r="AZJ24" s="81"/>
      <c r="AZK24" s="81"/>
      <c r="AZL24" s="81"/>
      <c r="AZM24" s="81"/>
      <c r="AZN24" s="81"/>
      <c r="AZO24" s="81"/>
      <c r="AZP24" s="81"/>
      <c r="AZQ24" s="81"/>
      <c r="AZR24" s="81"/>
      <c r="AZS24" s="81"/>
      <c r="AZT24" s="81"/>
      <c r="AZU24" s="81"/>
      <c r="AZV24" s="81"/>
      <c r="AZW24" s="81"/>
      <c r="AZX24" s="81"/>
      <c r="AZY24" s="81"/>
      <c r="AZZ24" s="81"/>
      <c r="BAA24" s="81"/>
      <c r="BAB24" s="81"/>
      <c r="BAC24" s="81"/>
      <c r="BAD24" s="81"/>
      <c r="BAE24" s="81"/>
      <c r="BAF24" s="81"/>
      <c r="BAG24" s="81"/>
      <c r="BAH24" s="81"/>
      <c r="BAI24" s="81"/>
      <c r="BAJ24" s="81"/>
      <c r="BAK24" s="81"/>
      <c r="BAL24" s="81"/>
      <c r="BAM24" s="81"/>
      <c r="BAN24" s="81"/>
      <c r="BAO24" s="81"/>
      <c r="BAP24" s="81"/>
      <c r="BAQ24" s="81"/>
      <c r="BAR24" s="81"/>
      <c r="BAS24" s="81"/>
      <c r="BAT24" s="81"/>
      <c r="BAU24" s="81"/>
      <c r="BAV24" s="81"/>
      <c r="BAW24" s="81"/>
      <c r="BAX24" s="81"/>
      <c r="BAY24" s="81"/>
      <c r="BAZ24" s="81"/>
      <c r="BBA24" s="81"/>
      <c r="BBB24" s="81"/>
      <c r="BBC24" s="81"/>
      <c r="BBD24" s="81"/>
      <c r="BBE24" s="81"/>
      <c r="BBF24" s="81"/>
      <c r="BBG24" s="81"/>
      <c r="BBH24" s="81"/>
      <c r="BBI24" s="81"/>
      <c r="BBJ24" s="81"/>
      <c r="BBK24" s="81"/>
      <c r="BBL24" s="81"/>
      <c r="BBM24" s="81"/>
      <c r="BBN24" s="81"/>
      <c r="BBO24" s="81"/>
      <c r="BBP24" s="81"/>
      <c r="BBQ24" s="81"/>
      <c r="BBR24" s="81"/>
      <c r="BBS24" s="81"/>
      <c r="BBT24" s="81"/>
      <c r="BBU24" s="81"/>
      <c r="BBV24" s="81"/>
      <c r="BBW24" s="81"/>
      <c r="BBX24" s="81"/>
      <c r="BBY24" s="81"/>
      <c r="BBZ24" s="81"/>
      <c r="BCA24" s="81"/>
      <c r="BCB24" s="81"/>
      <c r="BCC24" s="81"/>
      <c r="BCD24" s="81"/>
      <c r="BCE24" s="81"/>
      <c r="BCF24" s="81"/>
      <c r="BCG24" s="81"/>
      <c r="BCH24" s="81"/>
      <c r="BCI24" s="81"/>
      <c r="BCJ24" s="81"/>
      <c r="BCK24" s="81"/>
      <c r="BCL24" s="81"/>
      <c r="BCM24" s="81"/>
      <c r="BCN24" s="81"/>
      <c r="BCO24" s="81"/>
      <c r="BCP24" s="81"/>
      <c r="BCQ24" s="81"/>
      <c r="BCR24" s="81"/>
      <c r="BCS24" s="81"/>
      <c r="BCT24" s="81"/>
      <c r="BCU24" s="81"/>
      <c r="BCV24" s="81"/>
      <c r="BCW24" s="81"/>
      <c r="BCX24" s="81"/>
      <c r="BCY24" s="81"/>
      <c r="BCZ24" s="81"/>
      <c r="BDA24" s="81"/>
      <c r="BDB24" s="81"/>
      <c r="BDC24" s="81"/>
      <c r="BDD24" s="81"/>
      <c r="BDE24" s="81"/>
      <c r="BDF24" s="81"/>
      <c r="BDG24" s="81"/>
      <c r="BDH24" s="81"/>
      <c r="BDI24" s="81"/>
      <c r="BDJ24" s="81"/>
      <c r="BDK24" s="81"/>
      <c r="BDL24" s="81"/>
      <c r="BDM24" s="81"/>
      <c r="BDN24" s="81"/>
      <c r="BDO24" s="81"/>
      <c r="BDP24" s="81"/>
      <c r="BDQ24" s="81"/>
      <c r="BDR24" s="81"/>
      <c r="BDS24" s="81"/>
      <c r="BDT24" s="81"/>
      <c r="BDU24" s="81"/>
      <c r="BDV24" s="81"/>
      <c r="BDW24" s="81"/>
      <c r="BDX24" s="81"/>
      <c r="BDY24" s="81"/>
      <c r="BDZ24" s="81"/>
      <c r="BEA24" s="81"/>
      <c r="BEB24" s="81"/>
      <c r="BEC24" s="81"/>
      <c r="BED24" s="81"/>
      <c r="BEE24" s="81"/>
      <c r="BEF24" s="81"/>
      <c r="BEG24" s="81"/>
      <c r="BEH24" s="81"/>
      <c r="BEI24" s="81"/>
      <c r="BEJ24" s="81"/>
      <c r="BEK24" s="81"/>
      <c r="BEL24" s="81"/>
      <c r="BEM24" s="81"/>
      <c r="BEN24" s="81"/>
      <c r="BEO24" s="81"/>
      <c r="BEP24" s="81"/>
      <c r="BEQ24" s="81"/>
      <c r="BER24" s="81"/>
      <c r="BES24" s="81"/>
      <c r="BET24" s="81"/>
      <c r="BEU24" s="81"/>
      <c r="BEV24" s="81"/>
      <c r="BEW24" s="81"/>
      <c r="BEX24" s="81"/>
      <c r="BEY24" s="81"/>
      <c r="BEZ24" s="81"/>
      <c r="BFA24" s="81"/>
      <c r="BFB24" s="81"/>
      <c r="BFC24" s="81"/>
      <c r="BFD24" s="81"/>
      <c r="BFE24" s="81"/>
      <c r="BFF24" s="81"/>
      <c r="BFG24" s="81"/>
      <c r="BFH24" s="81"/>
      <c r="BFI24" s="81"/>
      <c r="BFJ24" s="81"/>
      <c r="BFK24" s="81"/>
      <c r="BFL24" s="81"/>
      <c r="BFM24" s="81"/>
      <c r="BFN24" s="81"/>
      <c r="BFO24" s="81"/>
      <c r="BFP24" s="81"/>
      <c r="BFQ24" s="81"/>
      <c r="BFR24" s="81"/>
      <c r="BFS24" s="81"/>
      <c r="BFT24" s="81"/>
      <c r="BFU24" s="81"/>
      <c r="BFV24" s="81"/>
      <c r="BFW24" s="81"/>
      <c r="BFX24" s="81"/>
      <c r="BFY24" s="81"/>
      <c r="BFZ24" s="81"/>
      <c r="BGA24" s="81"/>
      <c r="BGB24" s="81"/>
      <c r="BGC24" s="81"/>
      <c r="BGD24" s="81"/>
      <c r="BGE24" s="81"/>
      <c r="BGF24" s="81"/>
      <c r="BGG24" s="81"/>
      <c r="BGH24" s="81"/>
      <c r="BGI24" s="81"/>
      <c r="BGJ24" s="81"/>
      <c r="BGK24" s="81"/>
      <c r="BGL24" s="81"/>
      <c r="BGM24" s="81"/>
      <c r="BGN24" s="81"/>
      <c r="BGO24" s="81"/>
      <c r="BGP24" s="81"/>
      <c r="BGQ24" s="81"/>
      <c r="BGR24" s="81"/>
      <c r="BGS24" s="81"/>
      <c r="BGT24" s="81"/>
      <c r="BGU24" s="81"/>
      <c r="BGV24" s="81"/>
      <c r="BGW24" s="81"/>
      <c r="BGX24" s="81"/>
      <c r="BGY24" s="81"/>
      <c r="BGZ24" s="81"/>
      <c r="BHA24" s="81"/>
      <c r="BHB24" s="81"/>
      <c r="BHC24" s="81"/>
      <c r="BHD24" s="81"/>
      <c r="BHE24" s="81"/>
      <c r="BHF24" s="81"/>
      <c r="BHG24" s="81"/>
      <c r="BHH24" s="81"/>
      <c r="BHI24" s="81"/>
      <c r="BHJ24" s="81"/>
      <c r="BHK24" s="81"/>
      <c r="BHL24" s="81"/>
      <c r="BHM24" s="81"/>
      <c r="BHN24" s="81"/>
      <c r="BHO24" s="81"/>
      <c r="BHP24" s="81"/>
      <c r="BHQ24" s="81"/>
      <c r="BHR24" s="81"/>
      <c r="BHS24" s="81"/>
      <c r="BHT24" s="81"/>
      <c r="BHU24" s="81"/>
      <c r="BHV24" s="81"/>
      <c r="BHW24" s="81"/>
      <c r="BHX24" s="81"/>
      <c r="BHY24" s="81"/>
      <c r="BHZ24" s="81"/>
      <c r="BIA24" s="81"/>
      <c r="BIB24" s="81"/>
      <c r="BIC24" s="81"/>
      <c r="BID24" s="81"/>
      <c r="BIE24" s="81"/>
      <c r="BIF24" s="81"/>
      <c r="BIG24" s="81"/>
      <c r="BIH24" s="81"/>
      <c r="BII24" s="81"/>
      <c r="BIJ24" s="81"/>
      <c r="BIK24" s="81"/>
      <c r="BIL24" s="81"/>
      <c r="BIM24" s="81"/>
      <c r="BIN24" s="81"/>
      <c r="BIO24" s="81"/>
      <c r="BIP24" s="81"/>
      <c r="BIQ24" s="81"/>
      <c r="BIR24" s="81"/>
      <c r="BIS24" s="81"/>
      <c r="BIT24" s="81"/>
      <c r="BIU24" s="81"/>
      <c r="BIV24" s="81"/>
      <c r="BIW24" s="81"/>
      <c r="BIX24" s="81"/>
      <c r="BIY24" s="81"/>
      <c r="BIZ24" s="81"/>
      <c r="BJA24" s="81"/>
      <c r="BJB24" s="81"/>
      <c r="BJC24" s="81"/>
      <c r="BJD24" s="81"/>
      <c r="BJE24" s="81"/>
      <c r="BJF24" s="81"/>
      <c r="BJG24" s="81"/>
      <c r="BJH24" s="81"/>
      <c r="BJI24" s="81"/>
      <c r="BJJ24" s="81"/>
      <c r="BJK24" s="81"/>
      <c r="BJL24" s="81"/>
      <c r="BJM24" s="81"/>
      <c r="BJN24" s="81"/>
      <c r="BJO24" s="81"/>
      <c r="BJP24" s="81"/>
      <c r="BJQ24" s="81"/>
      <c r="BJR24" s="81"/>
      <c r="BJS24" s="81"/>
      <c r="BJT24" s="81"/>
      <c r="BJU24" s="81"/>
      <c r="BJV24" s="81"/>
      <c r="BJW24" s="81"/>
      <c r="BJX24" s="81"/>
      <c r="BJY24" s="81"/>
      <c r="BJZ24" s="81"/>
      <c r="BKA24" s="81"/>
      <c r="BKB24" s="81"/>
      <c r="BKC24" s="81"/>
      <c r="BKD24" s="81"/>
      <c r="BKE24" s="81"/>
      <c r="BKF24" s="81"/>
      <c r="BKG24" s="81"/>
      <c r="BKH24" s="81"/>
      <c r="BKI24" s="81"/>
      <c r="BKJ24" s="81"/>
      <c r="BKK24" s="81"/>
      <c r="BKL24" s="81"/>
      <c r="BKM24" s="81"/>
      <c r="BKN24" s="81"/>
      <c r="BKO24" s="81"/>
      <c r="BKP24" s="81"/>
      <c r="BKQ24" s="81"/>
      <c r="BKR24" s="81"/>
      <c r="BKS24" s="81"/>
      <c r="BKT24" s="81"/>
      <c r="BKU24" s="81"/>
      <c r="BKV24" s="81"/>
      <c r="BKW24" s="81"/>
      <c r="BKX24" s="81"/>
      <c r="BKY24" s="81"/>
      <c r="BKZ24" s="81"/>
      <c r="BLA24" s="81"/>
      <c r="BLB24" s="81"/>
      <c r="BLC24" s="81"/>
      <c r="BLD24" s="81"/>
      <c r="BLE24" s="81"/>
      <c r="BLF24" s="81"/>
      <c r="BLG24" s="81"/>
      <c r="BLH24" s="81"/>
      <c r="BLI24" s="81"/>
      <c r="BLJ24" s="81"/>
      <c r="BLK24" s="81"/>
      <c r="BLL24" s="81"/>
      <c r="BLM24" s="81"/>
      <c r="BLN24" s="81"/>
      <c r="BLO24" s="81"/>
      <c r="BLP24" s="81"/>
      <c r="BLQ24" s="81"/>
      <c r="BLR24" s="81"/>
      <c r="BLS24" s="81"/>
      <c r="BLT24" s="81"/>
      <c r="BLU24" s="81"/>
      <c r="BLV24" s="81"/>
      <c r="BLW24" s="81"/>
      <c r="BLX24" s="81"/>
      <c r="BLY24" s="81"/>
      <c r="BLZ24" s="81"/>
      <c r="BMA24" s="81"/>
      <c r="BMB24" s="81"/>
      <c r="BMC24" s="81"/>
      <c r="BMD24" s="81"/>
      <c r="BME24" s="81"/>
      <c r="BMF24" s="81"/>
      <c r="BMG24" s="81"/>
      <c r="BMH24" s="81"/>
      <c r="BMI24" s="81"/>
      <c r="BMJ24" s="81"/>
      <c r="BMK24" s="81"/>
      <c r="BML24" s="81"/>
      <c r="BMM24" s="81"/>
      <c r="BMN24" s="81"/>
      <c r="BMO24" s="81"/>
      <c r="BMP24" s="81"/>
      <c r="BMQ24" s="81"/>
      <c r="BMR24" s="81"/>
      <c r="BMS24" s="81"/>
      <c r="BMT24" s="81"/>
      <c r="BMU24" s="81"/>
      <c r="BMV24" s="81"/>
      <c r="BMW24" s="81"/>
      <c r="BMX24" s="81"/>
      <c r="BMY24" s="81"/>
      <c r="BMZ24" s="81"/>
      <c r="BNA24" s="81"/>
      <c r="BNB24" s="81"/>
      <c r="BNC24" s="81"/>
      <c r="BND24" s="81"/>
      <c r="BNE24" s="81"/>
      <c r="BNF24" s="81"/>
      <c r="BNG24" s="81"/>
      <c r="BNH24" s="81"/>
      <c r="BNI24" s="81"/>
      <c r="BNJ24" s="81"/>
      <c r="BNK24" s="81"/>
      <c r="BNL24" s="81"/>
      <c r="BNM24" s="81"/>
      <c r="BNN24" s="81"/>
      <c r="BNO24" s="81"/>
      <c r="BNP24" s="81"/>
      <c r="BNQ24" s="81"/>
      <c r="BNR24" s="81"/>
      <c r="BNS24" s="81"/>
      <c r="BNT24" s="81"/>
      <c r="BNU24" s="81"/>
      <c r="BNV24" s="81"/>
      <c r="BNW24" s="81"/>
      <c r="BNX24" s="81"/>
      <c r="BNY24" s="81"/>
      <c r="BNZ24" s="81"/>
      <c r="BOA24" s="81"/>
      <c r="BOB24" s="81"/>
      <c r="BOC24" s="81"/>
      <c r="BOD24" s="81"/>
      <c r="BOE24" s="81"/>
      <c r="BOF24" s="81"/>
      <c r="BOG24" s="81"/>
      <c r="BOH24" s="81"/>
      <c r="BOI24" s="81"/>
      <c r="BOJ24" s="81"/>
      <c r="BOK24" s="81"/>
      <c r="BOL24" s="81"/>
      <c r="BOM24" s="81"/>
      <c r="BON24" s="81"/>
      <c r="BOO24" s="81"/>
      <c r="BOP24" s="81"/>
      <c r="BOQ24" s="81"/>
      <c r="BOR24" s="81"/>
      <c r="BOS24" s="81"/>
      <c r="BOT24" s="81"/>
      <c r="BOU24" s="81"/>
      <c r="BOV24" s="81"/>
      <c r="BOW24" s="81"/>
      <c r="BOX24" s="81"/>
      <c r="BOY24" s="81"/>
      <c r="BOZ24" s="81"/>
      <c r="BPA24" s="81"/>
      <c r="BPB24" s="81"/>
      <c r="BPC24" s="81"/>
      <c r="BPD24" s="81"/>
      <c r="BPE24" s="81"/>
      <c r="BPF24" s="81"/>
      <c r="BPG24" s="81"/>
      <c r="BPH24" s="81"/>
      <c r="BPI24" s="81"/>
      <c r="BPJ24" s="81"/>
      <c r="BPK24" s="81"/>
      <c r="BPL24" s="81"/>
      <c r="BPM24" s="81"/>
      <c r="BPN24" s="81"/>
      <c r="BPO24" s="81"/>
      <c r="BPP24" s="81"/>
      <c r="BPQ24" s="81"/>
      <c r="BPR24" s="81"/>
      <c r="BPS24" s="81"/>
      <c r="BPT24" s="81"/>
      <c r="BPU24" s="81"/>
      <c r="BPV24" s="81"/>
      <c r="BPW24" s="81"/>
      <c r="BPX24" s="81"/>
      <c r="BPY24" s="81"/>
      <c r="BPZ24" s="81"/>
      <c r="BQA24" s="81"/>
      <c r="BQB24" s="81"/>
      <c r="BQC24" s="81"/>
      <c r="BQD24" s="81"/>
      <c r="BQE24" s="81"/>
      <c r="BQF24" s="81"/>
      <c r="BQG24" s="81"/>
      <c r="BQH24" s="81"/>
      <c r="BQI24" s="81"/>
      <c r="BQJ24" s="81"/>
      <c r="BQK24" s="81"/>
      <c r="BQL24" s="81"/>
      <c r="BQM24" s="81"/>
      <c r="BQN24" s="81"/>
      <c r="BQO24" s="81"/>
      <c r="BQP24" s="81"/>
      <c r="BQQ24" s="81"/>
      <c r="BQR24" s="81"/>
      <c r="BQS24" s="81"/>
      <c r="BQT24" s="81"/>
      <c r="BQU24" s="81"/>
      <c r="BQV24" s="81"/>
      <c r="BQW24" s="81"/>
      <c r="BQX24" s="81"/>
      <c r="BQY24" s="81"/>
      <c r="BQZ24" s="81"/>
      <c r="BRA24" s="81"/>
      <c r="BRB24" s="81"/>
      <c r="BRC24" s="81"/>
      <c r="BRD24" s="81"/>
      <c r="BRE24" s="81"/>
      <c r="BRF24" s="81"/>
      <c r="BRG24" s="81"/>
      <c r="BRH24" s="81"/>
      <c r="BRI24" s="81"/>
      <c r="BRJ24" s="81"/>
      <c r="BRK24" s="81"/>
      <c r="BRL24" s="81"/>
      <c r="BRM24" s="81"/>
      <c r="BRN24" s="81"/>
      <c r="BRO24" s="81"/>
      <c r="BRP24" s="81"/>
      <c r="BRQ24" s="81"/>
      <c r="BRR24" s="81"/>
      <c r="BRS24" s="81"/>
      <c r="BRT24" s="81"/>
      <c r="BRU24" s="81"/>
      <c r="BRV24" s="81"/>
      <c r="BRW24" s="81"/>
      <c r="BRX24" s="81"/>
      <c r="BRY24" s="81"/>
      <c r="BRZ24" s="81"/>
      <c r="BSA24" s="81"/>
      <c r="BSB24" s="81"/>
      <c r="BSC24" s="81"/>
      <c r="BSD24" s="81"/>
      <c r="BSE24" s="81"/>
      <c r="BSF24" s="81"/>
      <c r="BSG24" s="81"/>
      <c r="BSH24" s="81"/>
      <c r="BSI24" s="81"/>
      <c r="BSJ24" s="81"/>
      <c r="BSK24" s="81"/>
      <c r="BSL24" s="81"/>
      <c r="BSM24" s="81"/>
      <c r="BSN24" s="81"/>
      <c r="BSO24" s="81"/>
      <c r="BSP24" s="81"/>
      <c r="BSQ24" s="81"/>
      <c r="BSR24" s="81"/>
      <c r="BSS24" s="81"/>
      <c r="BST24" s="81"/>
      <c r="BSU24" s="81"/>
      <c r="BSV24" s="81"/>
      <c r="BSW24" s="81"/>
      <c r="BSX24" s="81"/>
      <c r="BSY24" s="81"/>
      <c r="BSZ24" s="81"/>
      <c r="BTA24" s="81"/>
      <c r="BTB24" s="81"/>
      <c r="BTC24" s="81"/>
      <c r="BTD24" s="81"/>
      <c r="BTE24" s="81"/>
      <c r="BTF24" s="81"/>
      <c r="BTG24" s="81"/>
      <c r="BTH24" s="81"/>
      <c r="BTI24" s="81"/>
      <c r="BTJ24" s="81"/>
      <c r="BTK24" s="81"/>
      <c r="BTL24" s="81"/>
      <c r="BTM24" s="81"/>
      <c r="BTN24" s="81"/>
      <c r="BTO24" s="81"/>
      <c r="BTP24" s="81"/>
      <c r="BTQ24" s="81"/>
      <c r="BTR24" s="81"/>
      <c r="BTS24" s="81"/>
      <c r="BTT24" s="81"/>
      <c r="BTU24" s="81"/>
      <c r="BTV24" s="81"/>
      <c r="BTW24" s="81"/>
      <c r="BTX24" s="81"/>
      <c r="BTY24" s="81"/>
      <c r="BTZ24" s="81"/>
      <c r="BUA24" s="81"/>
      <c r="BUB24" s="81"/>
      <c r="BUC24" s="81"/>
      <c r="BUD24" s="81"/>
      <c r="BUE24" s="81"/>
      <c r="BUF24" s="81"/>
      <c r="BUG24" s="81"/>
      <c r="BUH24" s="81"/>
      <c r="BUI24" s="81"/>
      <c r="BUJ24" s="81"/>
      <c r="BUK24" s="81"/>
      <c r="BUL24" s="81"/>
      <c r="BUM24" s="81"/>
      <c r="BUN24" s="81"/>
      <c r="BUO24" s="81"/>
      <c r="BUP24" s="81"/>
      <c r="BUQ24" s="81"/>
      <c r="BUR24" s="81"/>
      <c r="BUS24" s="81"/>
      <c r="BUT24" s="81"/>
      <c r="BUU24" s="81"/>
      <c r="BUV24" s="81"/>
      <c r="BUW24" s="81"/>
      <c r="BUX24" s="81"/>
      <c r="BUY24" s="81"/>
      <c r="BUZ24" s="81"/>
      <c r="BVA24" s="81"/>
      <c r="BVB24" s="81"/>
      <c r="BVC24" s="81"/>
      <c r="BVD24" s="81"/>
      <c r="BVE24" s="81"/>
      <c r="BVF24" s="81"/>
      <c r="BVG24" s="81"/>
      <c r="BVH24" s="81"/>
      <c r="BVI24" s="81"/>
      <c r="BVJ24" s="81"/>
      <c r="BVK24" s="81"/>
      <c r="BVL24" s="81"/>
      <c r="BVM24" s="81"/>
      <c r="BVN24" s="81"/>
      <c r="BVO24" s="81"/>
      <c r="BVP24" s="81"/>
      <c r="BVQ24" s="81"/>
      <c r="BVR24" s="81"/>
      <c r="BVS24" s="81"/>
      <c r="BVT24" s="81"/>
      <c r="BVU24" s="81"/>
      <c r="BVV24" s="81"/>
      <c r="BVW24" s="81"/>
      <c r="BVX24" s="81"/>
      <c r="BVY24" s="81"/>
      <c r="BVZ24" s="81"/>
      <c r="BWA24" s="81"/>
      <c r="BWB24" s="81"/>
      <c r="BWC24" s="81"/>
      <c r="BWD24" s="81"/>
      <c r="BWE24" s="81"/>
      <c r="BWF24" s="81"/>
      <c r="BWG24" s="81"/>
      <c r="BWH24" s="81"/>
      <c r="BWI24" s="81"/>
      <c r="BWJ24" s="81"/>
      <c r="BWK24" s="81"/>
      <c r="BWL24" s="81"/>
      <c r="BWM24" s="81"/>
      <c r="BWN24" s="81"/>
      <c r="BWO24" s="81"/>
      <c r="BWP24" s="81"/>
      <c r="BWQ24" s="81"/>
      <c r="BWR24" s="81"/>
      <c r="BWS24" s="81"/>
      <c r="BWT24" s="81"/>
      <c r="BWU24" s="81"/>
      <c r="BWV24" s="81"/>
      <c r="BWW24" s="81"/>
      <c r="BWX24" s="81"/>
      <c r="BWY24" s="81"/>
      <c r="BWZ24" s="81"/>
      <c r="BXA24" s="81"/>
      <c r="BXB24" s="81"/>
      <c r="BXC24" s="81"/>
      <c r="BXD24" s="81"/>
      <c r="BXE24" s="81"/>
      <c r="BXF24" s="81"/>
      <c r="BXG24" s="81"/>
      <c r="BXH24" s="81"/>
      <c r="BXI24" s="81"/>
      <c r="BXJ24" s="81"/>
      <c r="BXK24" s="81"/>
      <c r="BXL24" s="81"/>
      <c r="BXM24" s="81"/>
      <c r="BXN24" s="81"/>
      <c r="BXO24" s="81"/>
      <c r="BXP24" s="81"/>
      <c r="BXQ24" s="81"/>
      <c r="BXR24" s="81"/>
      <c r="BXS24" s="81"/>
      <c r="BXT24" s="81"/>
      <c r="BXU24" s="81"/>
      <c r="BXV24" s="81"/>
      <c r="BXW24" s="81"/>
      <c r="BXX24" s="81"/>
      <c r="BXY24" s="81"/>
      <c r="BXZ24" s="81"/>
      <c r="BYA24" s="81"/>
      <c r="BYB24" s="81"/>
      <c r="BYC24" s="81"/>
      <c r="BYD24" s="81"/>
      <c r="BYE24" s="81"/>
      <c r="BYF24" s="81"/>
      <c r="BYG24" s="81"/>
      <c r="BYH24" s="81"/>
      <c r="BYI24" s="81"/>
      <c r="BYJ24" s="81"/>
      <c r="BYK24" s="81"/>
      <c r="BYL24" s="81"/>
      <c r="BYM24" s="81"/>
      <c r="BYN24" s="81"/>
      <c r="BYO24" s="81"/>
      <c r="BYP24" s="81"/>
      <c r="BYQ24" s="81"/>
      <c r="BYR24" s="81"/>
      <c r="BYS24" s="81"/>
      <c r="BYT24" s="81"/>
      <c r="BYU24" s="81"/>
      <c r="BYV24" s="81"/>
      <c r="BYW24" s="81"/>
      <c r="BYX24" s="81"/>
      <c r="BYY24" s="81"/>
      <c r="BYZ24" s="81"/>
      <c r="BZA24" s="81"/>
      <c r="BZB24" s="81"/>
      <c r="BZC24" s="81"/>
      <c r="BZD24" s="81"/>
      <c r="BZE24" s="81"/>
      <c r="BZF24" s="81"/>
      <c r="BZG24" s="81"/>
      <c r="BZH24" s="81"/>
      <c r="BZI24" s="81"/>
      <c r="BZJ24" s="81"/>
      <c r="BZK24" s="81"/>
      <c r="BZL24" s="81"/>
      <c r="BZM24" s="81"/>
      <c r="BZN24" s="81"/>
      <c r="BZO24" s="81"/>
      <c r="BZP24" s="81"/>
      <c r="BZQ24" s="81"/>
      <c r="BZR24" s="81"/>
      <c r="BZS24" s="81"/>
      <c r="BZT24" s="81"/>
      <c r="BZU24" s="81"/>
      <c r="BZV24" s="81"/>
      <c r="BZW24" s="81"/>
      <c r="BZX24" s="81"/>
      <c r="BZY24" s="81"/>
      <c r="BZZ24" s="81"/>
      <c r="CAA24" s="81"/>
      <c r="CAB24" s="81"/>
      <c r="CAC24" s="81"/>
      <c r="CAD24" s="81"/>
      <c r="CAE24" s="81"/>
      <c r="CAF24" s="81"/>
      <c r="CAG24" s="81"/>
      <c r="CAH24" s="81"/>
      <c r="CAI24" s="81"/>
      <c r="CAJ24" s="81"/>
      <c r="CAK24" s="81"/>
      <c r="CAL24" s="81"/>
      <c r="CAM24" s="81"/>
      <c r="CAN24" s="81"/>
      <c r="CAO24" s="81"/>
      <c r="CAP24" s="81"/>
      <c r="CAQ24" s="81"/>
      <c r="CAR24" s="81"/>
      <c r="CAS24" s="81"/>
      <c r="CAT24" s="81"/>
      <c r="CAU24" s="81"/>
      <c r="CAV24" s="81"/>
      <c r="CAW24" s="81"/>
      <c r="CAX24" s="81"/>
      <c r="CAY24" s="81"/>
      <c r="CAZ24" s="81"/>
      <c r="CBA24" s="81"/>
      <c r="CBB24" s="81"/>
      <c r="CBC24" s="81"/>
      <c r="CBD24" s="81"/>
      <c r="CBE24" s="81"/>
      <c r="CBF24" s="81"/>
      <c r="CBG24" s="81"/>
      <c r="CBH24" s="81"/>
      <c r="CBI24" s="81"/>
      <c r="CBJ24" s="81"/>
      <c r="CBK24" s="81"/>
      <c r="CBL24" s="81"/>
      <c r="CBM24" s="81"/>
      <c r="CBN24" s="81"/>
      <c r="CBO24" s="81"/>
      <c r="CBP24" s="81"/>
      <c r="CBQ24" s="81"/>
      <c r="CBR24" s="81"/>
      <c r="CBS24" s="81"/>
      <c r="CBT24" s="81"/>
      <c r="CBU24" s="81"/>
      <c r="CBV24" s="81"/>
      <c r="CBW24" s="81"/>
      <c r="CBX24" s="81"/>
      <c r="CBY24" s="81"/>
      <c r="CBZ24" s="81"/>
      <c r="CCA24" s="81"/>
      <c r="CCB24" s="81"/>
      <c r="CCC24" s="81"/>
      <c r="CCD24" s="81"/>
      <c r="CCE24" s="81"/>
      <c r="CCF24" s="81"/>
      <c r="CCG24" s="81"/>
      <c r="CCH24" s="81"/>
      <c r="CCI24" s="81"/>
      <c r="CCJ24" s="81"/>
      <c r="CCK24" s="81"/>
      <c r="CCL24" s="81"/>
      <c r="CCM24" s="81"/>
      <c r="CCN24" s="81"/>
      <c r="CCO24" s="81"/>
      <c r="CCP24" s="81"/>
      <c r="CCQ24" s="81"/>
      <c r="CCR24" s="81"/>
      <c r="CCS24" s="81"/>
      <c r="CCT24" s="81"/>
      <c r="CCU24" s="81"/>
      <c r="CCV24" s="81"/>
      <c r="CCW24" s="81"/>
      <c r="CCX24" s="81"/>
      <c r="CCY24" s="81"/>
      <c r="CCZ24" s="81"/>
      <c r="CDA24" s="81"/>
      <c r="CDB24" s="81"/>
      <c r="CDC24" s="81"/>
      <c r="CDD24" s="81"/>
      <c r="CDE24" s="81"/>
      <c r="CDF24" s="81"/>
      <c r="CDG24" s="81"/>
      <c r="CDH24" s="81"/>
      <c r="CDI24" s="81"/>
      <c r="CDJ24" s="81"/>
      <c r="CDK24" s="81"/>
      <c r="CDL24" s="81"/>
      <c r="CDM24" s="81"/>
      <c r="CDN24" s="81"/>
      <c r="CDO24" s="81"/>
      <c r="CDP24" s="81"/>
      <c r="CDQ24" s="81"/>
      <c r="CDR24" s="81"/>
      <c r="CDS24" s="81"/>
      <c r="CDT24" s="81"/>
      <c r="CDU24" s="81"/>
      <c r="CDV24" s="81"/>
      <c r="CDW24" s="81"/>
      <c r="CDX24" s="81"/>
      <c r="CDY24" s="81"/>
      <c r="CDZ24" s="81"/>
      <c r="CEA24" s="81"/>
      <c r="CEB24" s="81"/>
      <c r="CEC24" s="81"/>
      <c r="CED24" s="81"/>
      <c r="CEE24" s="81"/>
      <c r="CEF24" s="81"/>
      <c r="CEG24" s="81"/>
      <c r="CEH24" s="81"/>
      <c r="CEI24" s="81"/>
      <c r="CEJ24" s="81"/>
      <c r="CEK24" s="81"/>
      <c r="CEL24" s="81"/>
      <c r="CEM24" s="81"/>
      <c r="CEN24" s="81"/>
      <c r="CEO24" s="81"/>
      <c r="CEP24" s="81"/>
      <c r="CEQ24" s="81"/>
      <c r="CER24" s="81"/>
      <c r="CES24" s="81"/>
      <c r="CET24" s="81"/>
      <c r="CEU24" s="81"/>
      <c r="CEV24" s="81"/>
      <c r="CEW24" s="81"/>
      <c r="CEX24" s="81"/>
      <c r="CEY24" s="81"/>
      <c r="CEZ24" s="81"/>
      <c r="CFA24" s="81"/>
      <c r="CFB24" s="81"/>
      <c r="CFC24" s="81"/>
      <c r="CFD24" s="81"/>
      <c r="CFE24" s="81"/>
      <c r="CFF24" s="81"/>
      <c r="CFG24" s="81"/>
      <c r="CFH24" s="81"/>
      <c r="CFI24" s="81"/>
      <c r="CFJ24" s="81"/>
      <c r="CFK24" s="81"/>
      <c r="CFL24" s="81"/>
      <c r="CFM24" s="81"/>
      <c r="CFN24" s="81"/>
      <c r="CFO24" s="81"/>
      <c r="CFP24" s="81"/>
      <c r="CFQ24" s="81"/>
      <c r="CFR24" s="81"/>
      <c r="CFS24" s="81"/>
      <c r="CFT24" s="81"/>
      <c r="CFU24" s="81"/>
      <c r="CFV24" s="81"/>
      <c r="CFW24" s="81"/>
      <c r="CFX24" s="81"/>
      <c r="CFY24" s="81"/>
      <c r="CFZ24" s="81"/>
      <c r="CGA24" s="81"/>
      <c r="CGB24" s="81"/>
      <c r="CGC24" s="81"/>
      <c r="CGD24" s="81"/>
      <c r="CGE24" s="81"/>
      <c r="CGF24" s="81"/>
      <c r="CGG24" s="81"/>
      <c r="CGH24" s="81"/>
      <c r="CGI24" s="81"/>
      <c r="CGJ24" s="81"/>
      <c r="CGK24" s="81"/>
      <c r="CGL24" s="81"/>
      <c r="CGM24" s="81"/>
      <c r="CGN24" s="81"/>
      <c r="CGO24" s="81"/>
      <c r="CGP24" s="81"/>
      <c r="CGQ24" s="81"/>
      <c r="CGR24" s="81"/>
      <c r="CGS24" s="81"/>
      <c r="CGT24" s="81"/>
      <c r="CGU24" s="81"/>
      <c r="CGV24" s="81"/>
      <c r="CGW24" s="81"/>
      <c r="CGX24" s="81"/>
      <c r="CGY24" s="81"/>
      <c r="CGZ24" s="81"/>
      <c r="CHA24" s="81"/>
      <c r="CHB24" s="81"/>
      <c r="CHC24" s="81"/>
      <c r="CHD24" s="81"/>
      <c r="CHE24" s="81"/>
      <c r="CHF24" s="81"/>
      <c r="CHG24" s="81"/>
      <c r="CHH24" s="81"/>
      <c r="CHI24" s="81"/>
      <c r="CHJ24" s="81"/>
      <c r="CHK24" s="81"/>
      <c r="CHL24" s="81"/>
      <c r="CHM24" s="81"/>
      <c r="CHN24" s="81"/>
      <c r="CHO24" s="81"/>
      <c r="CHP24" s="81"/>
      <c r="CHQ24" s="81"/>
      <c r="CHR24" s="81"/>
      <c r="CHS24" s="81"/>
      <c r="CHT24" s="81"/>
      <c r="CHU24" s="81"/>
      <c r="CHV24" s="81"/>
      <c r="CHW24" s="81"/>
      <c r="CHX24" s="81"/>
      <c r="CHY24" s="81"/>
      <c r="CHZ24" s="81"/>
      <c r="CIA24" s="81"/>
      <c r="CIB24" s="81"/>
      <c r="CIC24" s="81"/>
      <c r="CID24" s="81"/>
      <c r="CIE24" s="81"/>
      <c r="CIF24" s="81"/>
      <c r="CIG24" s="81"/>
      <c r="CIH24" s="81"/>
      <c r="CII24" s="81"/>
      <c r="CIJ24" s="81"/>
      <c r="CIK24" s="81"/>
      <c r="CIL24" s="81"/>
      <c r="CIM24" s="81"/>
      <c r="CIN24" s="81"/>
      <c r="CIO24" s="81"/>
      <c r="CIP24" s="81"/>
      <c r="CIQ24" s="81"/>
      <c r="CIR24" s="81"/>
      <c r="CIS24" s="81"/>
      <c r="CIT24" s="81"/>
      <c r="CIU24" s="81"/>
      <c r="CIV24" s="81"/>
      <c r="CIW24" s="81"/>
      <c r="CIX24" s="81"/>
      <c r="CIY24" s="81"/>
      <c r="CIZ24" s="81"/>
      <c r="CJA24" s="81"/>
      <c r="CJB24" s="81"/>
      <c r="CJC24" s="81"/>
      <c r="CJD24" s="81"/>
      <c r="CJE24" s="81"/>
      <c r="CJF24" s="81"/>
      <c r="CJG24" s="81"/>
      <c r="CJH24" s="81"/>
      <c r="CJI24" s="81"/>
      <c r="CJJ24" s="81"/>
      <c r="CJK24" s="81"/>
      <c r="CJL24" s="81"/>
      <c r="CJM24" s="81"/>
      <c r="CJN24" s="81"/>
      <c r="CJO24" s="81"/>
      <c r="CJP24" s="81"/>
      <c r="CJQ24" s="81"/>
      <c r="CJR24" s="81"/>
      <c r="CJS24" s="81"/>
      <c r="CJT24" s="81"/>
      <c r="CJU24" s="81"/>
      <c r="CJV24" s="81"/>
      <c r="CJW24" s="81"/>
      <c r="CJX24" s="81"/>
      <c r="CJY24" s="81"/>
      <c r="CJZ24" s="81"/>
      <c r="CKA24" s="81"/>
      <c r="CKB24" s="81"/>
      <c r="CKC24" s="81"/>
      <c r="CKD24" s="81"/>
      <c r="CKE24" s="81"/>
      <c r="CKF24" s="81"/>
      <c r="CKG24" s="81"/>
      <c r="CKH24" s="81"/>
      <c r="CKI24" s="81"/>
      <c r="CKJ24" s="81"/>
      <c r="CKK24" s="81"/>
      <c r="CKL24" s="81"/>
      <c r="CKM24" s="81"/>
      <c r="CKN24" s="81"/>
      <c r="CKO24" s="81"/>
      <c r="CKP24" s="81"/>
      <c r="CKQ24" s="81"/>
      <c r="CKR24" s="81"/>
      <c r="CKS24" s="81"/>
      <c r="CKT24" s="81"/>
      <c r="CKU24" s="81"/>
      <c r="CKV24" s="81"/>
      <c r="CKW24" s="81"/>
      <c r="CKX24" s="81"/>
      <c r="CKY24" s="81"/>
      <c r="CKZ24" s="81"/>
      <c r="CLA24" s="81"/>
      <c r="CLB24" s="81"/>
      <c r="CLC24" s="81"/>
      <c r="CLD24" s="81"/>
      <c r="CLE24" s="81"/>
      <c r="CLF24" s="81"/>
      <c r="CLG24" s="81"/>
      <c r="CLH24" s="81"/>
      <c r="CLI24" s="81"/>
      <c r="CLJ24" s="81"/>
      <c r="CLK24" s="81"/>
      <c r="CLL24" s="81"/>
      <c r="CLM24" s="81"/>
      <c r="CLN24" s="81"/>
      <c r="CLO24" s="81"/>
      <c r="CLP24" s="81"/>
      <c r="CLQ24" s="81"/>
      <c r="CLR24" s="81"/>
      <c r="CLS24" s="81"/>
      <c r="CLT24" s="81"/>
      <c r="CLU24" s="81"/>
      <c r="CLV24" s="81"/>
      <c r="CLW24" s="81"/>
      <c r="CLX24" s="81"/>
      <c r="CLY24" s="81"/>
      <c r="CLZ24" s="81"/>
      <c r="CMA24" s="81"/>
      <c r="CMB24" s="81"/>
      <c r="CMC24" s="81"/>
      <c r="CMD24" s="81"/>
      <c r="CME24" s="81"/>
      <c r="CMF24" s="81"/>
      <c r="CMG24" s="81"/>
      <c r="CMH24" s="81"/>
      <c r="CMI24" s="81"/>
      <c r="CMJ24" s="81"/>
      <c r="CMK24" s="81"/>
      <c r="CML24" s="81"/>
      <c r="CMM24" s="81"/>
      <c r="CMN24" s="81"/>
      <c r="CMO24" s="81"/>
      <c r="CMP24" s="81"/>
      <c r="CMQ24" s="81"/>
      <c r="CMR24" s="81"/>
      <c r="CMS24" s="81"/>
      <c r="CMT24" s="81"/>
      <c r="CMU24" s="81"/>
      <c r="CMV24" s="81"/>
      <c r="CMW24" s="81"/>
      <c r="CMX24" s="81"/>
      <c r="CMY24" s="81"/>
      <c r="CMZ24" s="81"/>
      <c r="CNA24" s="81"/>
      <c r="CNB24" s="81"/>
      <c r="CNC24" s="81"/>
      <c r="CND24" s="81"/>
      <c r="CNE24" s="81"/>
      <c r="CNF24" s="81"/>
      <c r="CNG24" s="81"/>
      <c r="CNH24" s="81"/>
      <c r="CNI24" s="81"/>
      <c r="CNJ24" s="81"/>
      <c r="CNK24" s="81"/>
      <c r="CNL24" s="81"/>
      <c r="CNM24" s="81"/>
      <c r="CNN24" s="81"/>
      <c r="CNO24" s="81"/>
      <c r="CNP24" s="81"/>
      <c r="CNQ24" s="81"/>
      <c r="CNR24" s="81"/>
      <c r="CNS24" s="81"/>
      <c r="CNT24" s="81"/>
      <c r="CNU24" s="81"/>
      <c r="CNV24" s="81"/>
      <c r="CNW24" s="81"/>
      <c r="CNX24" s="81"/>
      <c r="CNY24" s="81"/>
      <c r="CNZ24" s="81"/>
      <c r="COA24" s="81"/>
      <c r="COB24" s="81"/>
      <c r="COC24" s="81"/>
      <c r="COD24" s="81"/>
      <c r="COE24" s="81"/>
      <c r="COF24" s="81"/>
      <c r="COG24" s="81"/>
      <c r="COH24" s="81"/>
      <c r="COI24" s="81"/>
      <c r="COJ24" s="81"/>
      <c r="COK24" s="81"/>
      <c r="COL24" s="81"/>
      <c r="COM24" s="81"/>
      <c r="CON24" s="81"/>
      <c r="COO24" s="81"/>
      <c r="COP24" s="81"/>
      <c r="COQ24" s="81"/>
      <c r="COR24" s="81"/>
      <c r="COS24" s="81"/>
      <c r="COT24" s="81"/>
      <c r="COU24" s="81"/>
      <c r="COV24" s="81"/>
      <c r="COW24" s="81"/>
      <c r="COX24" s="81"/>
      <c r="COY24" s="81"/>
      <c r="COZ24" s="81"/>
      <c r="CPA24" s="81"/>
      <c r="CPB24" s="81"/>
      <c r="CPC24" s="81"/>
      <c r="CPD24" s="81"/>
      <c r="CPE24" s="81"/>
      <c r="CPF24" s="81"/>
      <c r="CPG24" s="81"/>
      <c r="CPH24" s="81"/>
      <c r="CPI24" s="81"/>
      <c r="CPJ24" s="81"/>
      <c r="CPK24" s="81"/>
      <c r="CPL24" s="81"/>
      <c r="CPM24" s="81"/>
      <c r="CPN24" s="81"/>
      <c r="CPO24" s="81"/>
      <c r="CPP24" s="81"/>
      <c r="CPQ24" s="81"/>
      <c r="CPR24" s="81"/>
      <c r="CPS24" s="81"/>
      <c r="CPT24" s="81"/>
      <c r="CPU24" s="81"/>
      <c r="CPV24" s="81"/>
      <c r="CPW24" s="81"/>
      <c r="CPX24" s="81"/>
      <c r="CPY24" s="81"/>
      <c r="CPZ24" s="81"/>
      <c r="CQA24" s="81"/>
      <c r="CQB24" s="81"/>
      <c r="CQC24" s="81"/>
      <c r="CQD24" s="81"/>
      <c r="CQE24" s="81"/>
      <c r="CQF24" s="81"/>
      <c r="CQG24" s="81"/>
      <c r="CQH24" s="81"/>
      <c r="CQI24" s="81"/>
      <c r="CQJ24" s="81"/>
      <c r="CQK24" s="81"/>
      <c r="CQL24" s="81"/>
      <c r="CQM24" s="81"/>
      <c r="CQN24" s="81"/>
      <c r="CQO24" s="81"/>
      <c r="CQP24" s="81"/>
      <c r="CQQ24" s="81"/>
      <c r="CQR24" s="81"/>
      <c r="CQS24" s="81"/>
      <c r="CQT24" s="81"/>
      <c r="CQU24" s="81"/>
      <c r="CQV24" s="81"/>
      <c r="CQW24" s="81"/>
      <c r="CQX24" s="81"/>
      <c r="CQY24" s="81"/>
      <c r="CQZ24" s="81"/>
      <c r="CRA24" s="81"/>
      <c r="CRB24" s="81"/>
      <c r="CRC24" s="81"/>
      <c r="CRD24" s="81"/>
      <c r="CRE24" s="81"/>
      <c r="CRF24" s="81"/>
      <c r="CRG24" s="81"/>
      <c r="CRH24" s="81"/>
      <c r="CRI24" s="81"/>
      <c r="CRJ24" s="81"/>
      <c r="CRK24" s="81"/>
      <c r="CRL24" s="81"/>
      <c r="CRM24" s="81"/>
      <c r="CRN24" s="81"/>
      <c r="CRO24" s="81"/>
      <c r="CRP24" s="81"/>
      <c r="CRQ24" s="81"/>
      <c r="CRR24" s="81"/>
      <c r="CRS24" s="81"/>
      <c r="CRT24" s="81"/>
      <c r="CRU24" s="81"/>
      <c r="CRV24" s="81"/>
      <c r="CRW24" s="81"/>
      <c r="CRX24" s="81"/>
      <c r="CRY24" s="81"/>
      <c r="CRZ24" s="81"/>
      <c r="CSA24" s="81"/>
      <c r="CSB24" s="81"/>
      <c r="CSC24" s="81"/>
      <c r="CSD24" s="81"/>
      <c r="CSE24" s="81"/>
      <c r="CSF24" s="81"/>
      <c r="CSG24" s="81"/>
      <c r="CSH24" s="81"/>
      <c r="CSI24" s="81"/>
      <c r="CSJ24" s="81"/>
      <c r="CSK24" s="81"/>
      <c r="CSL24" s="81"/>
      <c r="CSM24" s="81"/>
      <c r="CSN24" s="81"/>
      <c r="CSO24" s="81"/>
      <c r="CSP24" s="81"/>
      <c r="CSQ24" s="81"/>
      <c r="CSR24" s="81"/>
      <c r="CSS24" s="81"/>
      <c r="CST24" s="81"/>
      <c r="CSU24" s="81"/>
      <c r="CSV24" s="81"/>
      <c r="CSW24" s="81"/>
      <c r="CSX24" s="81"/>
      <c r="CSY24" s="81"/>
      <c r="CSZ24" s="81"/>
      <c r="CTA24" s="81"/>
      <c r="CTB24" s="81"/>
      <c r="CTC24" s="81"/>
      <c r="CTD24" s="81"/>
      <c r="CTE24" s="81"/>
      <c r="CTF24" s="81"/>
      <c r="CTG24" s="81"/>
      <c r="CTH24" s="81"/>
      <c r="CTI24" s="81"/>
      <c r="CTJ24" s="81"/>
      <c r="CTK24" s="81"/>
      <c r="CTL24" s="81"/>
      <c r="CTM24" s="81"/>
      <c r="CTN24" s="81"/>
      <c r="CTO24" s="81"/>
      <c r="CTP24" s="81"/>
      <c r="CTQ24" s="81"/>
      <c r="CTR24" s="81"/>
      <c r="CTS24" s="81"/>
      <c r="CTT24" s="81"/>
      <c r="CTU24" s="81"/>
      <c r="CTV24" s="81"/>
      <c r="CTW24" s="81"/>
      <c r="CTX24" s="81"/>
      <c r="CTY24" s="81"/>
      <c r="CTZ24" s="81"/>
      <c r="CUA24" s="81"/>
      <c r="CUB24" s="81"/>
      <c r="CUC24" s="81"/>
      <c r="CUD24" s="81"/>
      <c r="CUE24" s="81"/>
      <c r="CUF24" s="81"/>
      <c r="CUG24" s="81"/>
      <c r="CUH24" s="81"/>
      <c r="CUI24" s="81"/>
      <c r="CUJ24" s="81"/>
      <c r="CUK24" s="81"/>
      <c r="CUL24" s="81"/>
      <c r="CUM24" s="81"/>
      <c r="CUN24" s="81"/>
      <c r="CUO24" s="81"/>
      <c r="CUP24" s="81"/>
      <c r="CUQ24" s="81"/>
      <c r="CUR24" s="81"/>
      <c r="CUS24" s="81"/>
      <c r="CUT24" s="81"/>
      <c r="CUU24" s="81"/>
      <c r="CUV24" s="81"/>
      <c r="CUW24" s="81"/>
      <c r="CUX24" s="81"/>
      <c r="CUY24" s="81"/>
      <c r="CUZ24" s="81"/>
      <c r="CVA24" s="81"/>
      <c r="CVB24" s="81"/>
      <c r="CVC24" s="81"/>
      <c r="CVD24" s="81"/>
      <c r="CVE24" s="81"/>
      <c r="CVF24" s="81"/>
      <c r="CVG24" s="81"/>
      <c r="CVH24" s="81"/>
      <c r="CVI24" s="81"/>
      <c r="CVJ24" s="81"/>
      <c r="CVK24" s="81"/>
      <c r="CVL24" s="81"/>
      <c r="CVM24" s="81"/>
      <c r="CVN24" s="81"/>
      <c r="CVO24" s="81"/>
      <c r="CVP24" s="81"/>
      <c r="CVQ24" s="81"/>
      <c r="CVR24" s="81"/>
      <c r="CVS24" s="81"/>
      <c r="CVT24" s="81"/>
      <c r="CVU24" s="81"/>
      <c r="CVV24" s="81"/>
      <c r="CVW24" s="81"/>
      <c r="CVX24" s="81"/>
      <c r="CVY24" s="81"/>
      <c r="CVZ24" s="81"/>
      <c r="CWA24" s="81"/>
      <c r="CWB24" s="81"/>
      <c r="CWC24" s="81"/>
      <c r="CWD24" s="81"/>
      <c r="CWE24" s="81"/>
      <c r="CWF24" s="81"/>
      <c r="CWG24" s="81"/>
      <c r="CWH24" s="81"/>
      <c r="CWI24" s="81"/>
      <c r="CWJ24" s="81"/>
      <c r="CWK24" s="81"/>
      <c r="CWL24" s="81"/>
      <c r="CWM24" s="81"/>
      <c r="CWN24" s="81"/>
      <c r="CWO24" s="81"/>
      <c r="CWP24" s="81"/>
      <c r="CWQ24" s="81"/>
      <c r="CWR24" s="81"/>
      <c r="CWS24" s="81"/>
      <c r="CWT24" s="81"/>
      <c r="CWU24" s="81"/>
      <c r="CWV24" s="81"/>
      <c r="CWW24" s="81"/>
      <c r="CWX24" s="81"/>
      <c r="CWY24" s="81"/>
      <c r="CWZ24" s="81"/>
      <c r="CXA24" s="81"/>
      <c r="CXB24" s="81"/>
      <c r="CXC24" s="81"/>
      <c r="CXD24" s="81"/>
      <c r="CXE24" s="81"/>
      <c r="CXF24" s="81"/>
      <c r="CXG24" s="81"/>
      <c r="CXH24" s="81"/>
      <c r="CXI24" s="81"/>
      <c r="CXJ24" s="81"/>
      <c r="CXK24" s="81"/>
      <c r="CXL24" s="81"/>
      <c r="CXM24" s="81"/>
      <c r="CXN24" s="81"/>
      <c r="CXO24" s="81"/>
      <c r="CXP24" s="81"/>
      <c r="CXQ24" s="81"/>
      <c r="CXR24" s="81"/>
      <c r="CXS24" s="81"/>
      <c r="CXT24" s="81"/>
      <c r="CXU24" s="81"/>
      <c r="CXV24" s="81"/>
      <c r="CXW24" s="81"/>
      <c r="CXX24" s="81"/>
      <c r="CXY24" s="81"/>
      <c r="CXZ24" s="81"/>
      <c r="CYA24" s="81"/>
      <c r="CYB24" s="81"/>
      <c r="CYC24" s="81"/>
      <c r="CYD24" s="81"/>
      <c r="CYE24" s="81"/>
      <c r="CYF24" s="81"/>
      <c r="CYG24" s="81"/>
      <c r="CYH24" s="81"/>
      <c r="CYI24" s="81"/>
      <c r="CYJ24" s="81"/>
      <c r="CYK24" s="81"/>
      <c r="CYL24" s="81"/>
      <c r="CYM24" s="81"/>
      <c r="CYN24" s="81"/>
      <c r="CYO24" s="81"/>
      <c r="CYP24" s="81"/>
      <c r="CYQ24" s="81"/>
      <c r="CYR24" s="81"/>
      <c r="CYS24" s="81"/>
      <c r="CYT24" s="81"/>
      <c r="CYU24" s="81"/>
      <c r="CYV24" s="81"/>
      <c r="CYW24" s="81"/>
      <c r="CYX24" s="81"/>
      <c r="CYY24" s="81"/>
      <c r="CYZ24" s="81"/>
      <c r="CZA24" s="81"/>
      <c r="CZB24" s="81"/>
      <c r="CZC24" s="81"/>
      <c r="CZD24" s="81"/>
      <c r="CZE24" s="81"/>
      <c r="CZF24" s="81"/>
      <c r="CZG24" s="81"/>
      <c r="CZH24" s="81"/>
      <c r="CZI24" s="81"/>
      <c r="CZJ24" s="81"/>
      <c r="CZK24" s="81"/>
      <c r="CZL24" s="81"/>
      <c r="CZM24" s="81"/>
      <c r="CZN24" s="81"/>
      <c r="CZO24" s="81"/>
      <c r="CZP24" s="81"/>
      <c r="CZQ24" s="81"/>
      <c r="CZR24" s="81"/>
      <c r="CZS24" s="81"/>
      <c r="CZT24" s="81"/>
      <c r="CZU24" s="81"/>
      <c r="CZV24" s="81"/>
      <c r="CZW24" s="81"/>
      <c r="CZX24" s="81"/>
      <c r="CZY24" s="81"/>
      <c r="CZZ24" s="81"/>
      <c r="DAA24" s="81"/>
      <c r="DAB24" s="81"/>
      <c r="DAC24" s="81"/>
      <c r="DAD24" s="81"/>
      <c r="DAE24" s="81"/>
      <c r="DAF24" s="81"/>
      <c r="DAG24" s="81"/>
      <c r="DAH24" s="81"/>
      <c r="DAI24" s="81"/>
      <c r="DAJ24" s="81"/>
      <c r="DAK24" s="81"/>
      <c r="DAL24" s="81"/>
      <c r="DAM24" s="81"/>
      <c r="DAN24" s="81"/>
      <c r="DAO24" s="81"/>
      <c r="DAP24" s="81"/>
      <c r="DAQ24" s="81"/>
      <c r="DAR24" s="81"/>
      <c r="DAS24" s="81"/>
      <c r="DAT24" s="81"/>
      <c r="DAU24" s="81"/>
      <c r="DAV24" s="81"/>
      <c r="DAW24" s="81"/>
      <c r="DAX24" s="81"/>
      <c r="DAY24" s="81"/>
      <c r="DAZ24" s="81"/>
      <c r="DBA24" s="81"/>
      <c r="DBB24" s="81"/>
      <c r="DBC24" s="81"/>
      <c r="DBD24" s="81"/>
      <c r="DBE24" s="81"/>
      <c r="DBF24" s="81"/>
      <c r="DBG24" s="81"/>
      <c r="DBH24" s="81"/>
      <c r="DBI24" s="81"/>
      <c r="DBJ24" s="81"/>
      <c r="DBK24" s="81"/>
      <c r="DBL24" s="81"/>
      <c r="DBM24" s="81"/>
      <c r="DBN24" s="81"/>
      <c r="DBO24" s="81"/>
      <c r="DBP24" s="81"/>
      <c r="DBQ24" s="81"/>
      <c r="DBR24" s="81"/>
      <c r="DBS24" s="81"/>
      <c r="DBT24" s="81"/>
      <c r="DBU24" s="81"/>
      <c r="DBV24" s="81"/>
      <c r="DBW24" s="81"/>
      <c r="DBX24" s="81"/>
      <c r="DBY24" s="81"/>
      <c r="DBZ24" s="81"/>
      <c r="DCA24" s="81"/>
      <c r="DCB24" s="81"/>
      <c r="DCC24" s="81"/>
      <c r="DCD24" s="81"/>
      <c r="DCE24" s="81"/>
      <c r="DCF24" s="81"/>
      <c r="DCG24" s="81"/>
      <c r="DCH24" s="81"/>
      <c r="DCI24" s="81"/>
      <c r="DCJ24" s="81"/>
      <c r="DCK24" s="81"/>
      <c r="DCL24" s="81"/>
      <c r="DCM24" s="81"/>
      <c r="DCN24" s="81"/>
      <c r="DCO24" s="81"/>
      <c r="DCP24" s="81"/>
      <c r="DCQ24" s="81"/>
      <c r="DCR24" s="81"/>
      <c r="DCS24" s="81"/>
      <c r="DCT24" s="81"/>
      <c r="DCU24" s="81"/>
      <c r="DCV24" s="81"/>
      <c r="DCW24" s="81"/>
      <c r="DCX24" s="81"/>
      <c r="DCY24" s="81"/>
      <c r="DCZ24" s="81"/>
      <c r="DDA24" s="81"/>
      <c r="DDB24" s="81"/>
      <c r="DDC24" s="81"/>
      <c r="DDD24" s="81"/>
      <c r="DDE24" s="81"/>
      <c r="DDF24" s="81"/>
      <c r="DDG24" s="81"/>
      <c r="DDH24" s="81"/>
      <c r="DDI24" s="81"/>
      <c r="DDJ24" s="81"/>
      <c r="DDK24" s="81"/>
      <c r="DDL24" s="81"/>
      <c r="DDM24" s="81"/>
      <c r="DDN24" s="81"/>
      <c r="DDO24" s="81"/>
      <c r="DDP24" s="81"/>
      <c r="DDQ24" s="81"/>
      <c r="DDR24" s="81"/>
      <c r="DDS24" s="81"/>
      <c r="DDT24" s="81"/>
      <c r="DDU24" s="81"/>
      <c r="DDV24" s="81"/>
      <c r="DDW24" s="81"/>
      <c r="DDX24" s="81"/>
      <c r="DDY24" s="81"/>
      <c r="DDZ24" s="81"/>
      <c r="DEA24" s="81"/>
      <c r="DEB24" s="81"/>
      <c r="DEC24" s="81"/>
      <c r="DED24" s="81"/>
      <c r="DEE24" s="81"/>
      <c r="DEF24" s="81"/>
      <c r="DEG24" s="81"/>
      <c r="DEH24" s="81"/>
      <c r="DEI24" s="81"/>
      <c r="DEJ24" s="81"/>
      <c r="DEK24" s="81"/>
      <c r="DEL24" s="81"/>
      <c r="DEM24" s="81"/>
      <c r="DEN24" s="81"/>
      <c r="DEO24" s="81"/>
      <c r="DEP24" s="81"/>
      <c r="DEQ24" s="81"/>
      <c r="DER24" s="81"/>
      <c r="DES24" s="81"/>
      <c r="DET24" s="81"/>
      <c r="DEU24" s="81"/>
      <c r="DEV24" s="81"/>
      <c r="DEW24" s="81"/>
      <c r="DEX24" s="81"/>
      <c r="DEY24" s="81"/>
      <c r="DEZ24" s="81"/>
      <c r="DFA24" s="81"/>
      <c r="DFB24" s="81"/>
      <c r="DFC24" s="81"/>
      <c r="DFD24" s="81"/>
      <c r="DFE24" s="81"/>
      <c r="DFF24" s="81"/>
      <c r="DFG24" s="81"/>
      <c r="DFH24" s="81"/>
      <c r="DFI24" s="81"/>
      <c r="DFJ24" s="81"/>
      <c r="DFK24" s="81"/>
      <c r="DFL24" s="81"/>
      <c r="DFM24" s="81"/>
      <c r="DFN24" s="81"/>
      <c r="DFO24" s="81"/>
      <c r="DFP24" s="81"/>
      <c r="DFQ24" s="81"/>
      <c r="DFR24" s="81"/>
      <c r="DFS24" s="81"/>
      <c r="DFT24" s="81"/>
      <c r="DFU24" s="81"/>
      <c r="DFV24" s="81"/>
      <c r="DFW24" s="81"/>
      <c r="DFX24" s="81"/>
      <c r="DFY24" s="81"/>
      <c r="DFZ24" s="81"/>
      <c r="DGA24" s="81"/>
      <c r="DGB24" s="81"/>
      <c r="DGC24" s="81"/>
      <c r="DGD24" s="81"/>
      <c r="DGE24" s="81"/>
      <c r="DGF24" s="81"/>
      <c r="DGG24" s="81"/>
      <c r="DGH24" s="81"/>
      <c r="DGI24" s="81"/>
      <c r="DGJ24" s="81"/>
      <c r="DGK24" s="81"/>
      <c r="DGL24" s="81"/>
      <c r="DGM24" s="81"/>
      <c r="DGN24" s="81"/>
      <c r="DGO24" s="81"/>
      <c r="DGP24" s="81"/>
      <c r="DGQ24" s="81"/>
      <c r="DGR24" s="81"/>
      <c r="DGS24" s="81"/>
      <c r="DGT24" s="81"/>
      <c r="DGU24" s="81"/>
      <c r="DGV24" s="81"/>
      <c r="DGW24" s="81"/>
      <c r="DGX24" s="81"/>
      <c r="DGY24" s="81"/>
      <c r="DGZ24" s="81"/>
      <c r="DHA24" s="81"/>
      <c r="DHB24" s="81"/>
      <c r="DHC24" s="81"/>
      <c r="DHD24" s="81"/>
      <c r="DHE24" s="81"/>
      <c r="DHF24" s="81"/>
      <c r="DHG24" s="81"/>
      <c r="DHH24" s="81"/>
      <c r="DHI24" s="81"/>
      <c r="DHJ24" s="81"/>
      <c r="DHK24" s="81"/>
      <c r="DHL24" s="81"/>
      <c r="DHM24" s="81"/>
      <c r="DHN24" s="81"/>
      <c r="DHO24" s="81"/>
      <c r="DHP24" s="81"/>
      <c r="DHQ24" s="81"/>
      <c r="DHR24" s="81"/>
      <c r="DHS24" s="81"/>
      <c r="DHT24" s="81"/>
      <c r="DHU24" s="81"/>
      <c r="DHV24" s="81"/>
      <c r="DHW24" s="81"/>
      <c r="DHX24" s="81"/>
      <c r="DHY24" s="81"/>
      <c r="DHZ24" s="81"/>
      <c r="DIA24" s="81"/>
      <c r="DIB24" s="81"/>
      <c r="DIC24" s="81"/>
      <c r="DID24" s="81"/>
      <c r="DIE24" s="81"/>
      <c r="DIF24" s="81"/>
      <c r="DIG24" s="81"/>
      <c r="DIH24" s="81"/>
      <c r="DII24" s="81"/>
      <c r="DIJ24" s="81"/>
      <c r="DIK24" s="81"/>
      <c r="DIL24" s="81"/>
      <c r="DIM24" s="81"/>
      <c r="DIN24" s="81"/>
      <c r="DIO24" s="81"/>
      <c r="DIP24" s="81"/>
      <c r="DIQ24" s="81"/>
      <c r="DIR24" s="81"/>
      <c r="DIS24" s="81"/>
      <c r="DIT24" s="81"/>
      <c r="DIU24" s="81"/>
      <c r="DIV24" s="81"/>
      <c r="DIW24" s="81"/>
      <c r="DIX24" s="81"/>
      <c r="DIY24" s="81"/>
      <c r="DIZ24" s="81"/>
      <c r="DJA24" s="81"/>
      <c r="DJB24" s="81"/>
      <c r="DJC24" s="81"/>
      <c r="DJD24" s="81"/>
      <c r="DJE24" s="81"/>
      <c r="DJF24" s="81"/>
      <c r="DJG24" s="81"/>
      <c r="DJH24" s="81"/>
      <c r="DJI24" s="81"/>
      <c r="DJJ24" s="81"/>
      <c r="DJK24" s="81"/>
      <c r="DJL24" s="81"/>
      <c r="DJM24" s="81"/>
      <c r="DJN24" s="81"/>
      <c r="DJO24" s="81"/>
      <c r="DJP24" s="81"/>
      <c r="DJQ24" s="81"/>
      <c r="DJR24" s="81"/>
      <c r="DJS24" s="81"/>
      <c r="DJT24" s="81"/>
      <c r="DJU24" s="81"/>
      <c r="DJV24" s="81"/>
      <c r="DJW24" s="81"/>
      <c r="DJX24" s="81"/>
      <c r="DJY24" s="81"/>
      <c r="DJZ24" s="81"/>
      <c r="DKA24" s="81"/>
      <c r="DKB24" s="81"/>
      <c r="DKC24" s="81"/>
      <c r="DKD24" s="81"/>
      <c r="DKE24" s="81"/>
      <c r="DKF24" s="81"/>
      <c r="DKG24" s="81"/>
      <c r="DKH24" s="81"/>
      <c r="DKI24" s="81"/>
      <c r="DKJ24" s="81"/>
      <c r="DKK24" s="81"/>
      <c r="DKL24" s="81"/>
      <c r="DKM24" s="81"/>
      <c r="DKN24" s="81"/>
      <c r="DKO24" s="81"/>
      <c r="DKP24" s="81"/>
      <c r="DKQ24" s="81"/>
      <c r="DKR24" s="81"/>
      <c r="DKS24" s="81"/>
      <c r="DKT24" s="81"/>
      <c r="DKU24" s="81"/>
      <c r="DKV24" s="81"/>
      <c r="DKW24" s="81"/>
      <c r="DKX24" s="81"/>
      <c r="DKY24" s="81"/>
      <c r="DKZ24" s="81"/>
      <c r="DLA24" s="81"/>
      <c r="DLB24" s="81"/>
      <c r="DLC24" s="81"/>
      <c r="DLD24" s="81"/>
      <c r="DLE24" s="81"/>
      <c r="DLF24" s="81"/>
      <c r="DLG24" s="81"/>
      <c r="DLH24" s="81"/>
      <c r="DLI24" s="81"/>
      <c r="DLJ24" s="81"/>
      <c r="DLK24" s="81"/>
      <c r="DLL24" s="81"/>
      <c r="DLM24" s="81"/>
      <c r="DLN24" s="81"/>
      <c r="DLO24" s="81"/>
      <c r="DLP24" s="81"/>
      <c r="DLQ24" s="81"/>
      <c r="DLR24" s="81"/>
      <c r="DLS24" s="81"/>
      <c r="DLT24" s="81"/>
      <c r="DLU24" s="81"/>
      <c r="DLV24" s="81"/>
      <c r="DLW24" s="81"/>
      <c r="DLX24" s="81"/>
      <c r="DLY24" s="81"/>
      <c r="DLZ24" s="81"/>
      <c r="DMA24" s="81"/>
      <c r="DMB24" s="81"/>
      <c r="DMC24" s="81"/>
      <c r="DMD24" s="81"/>
      <c r="DME24" s="81"/>
      <c r="DMF24" s="81"/>
      <c r="DMG24" s="81"/>
      <c r="DMH24" s="81"/>
      <c r="DMI24" s="81"/>
      <c r="DMJ24" s="81"/>
      <c r="DMK24" s="81"/>
      <c r="DML24" s="81"/>
      <c r="DMM24" s="81"/>
      <c r="DMN24" s="81"/>
      <c r="DMO24" s="81"/>
      <c r="DMP24" s="81"/>
      <c r="DMQ24" s="81"/>
      <c r="DMR24" s="81"/>
      <c r="DMS24" s="81"/>
      <c r="DMT24" s="81"/>
      <c r="DMU24" s="81"/>
      <c r="DMV24" s="81"/>
      <c r="DMW24" s="81"/>
      <c r="DMX24" s="81"/>
      <c r="DMY24" s="81"/>
      <c r="DMZ24" s="81"/>
      <c r="DNA24" s="81"/>
      <c r="DNB24" s="81"/>
      <c r="DNC24" s="81"/>
      <c r="DND24" s="81"/>
      <c r="DNE24" s="81"/>
      <c r="DNF24" s="81"/>
      <c r="DNG24" s="81"/>
      <c r="DNH24" s="81"/>
      <c r="DNI24" s="81"/>
      <c r="DNJ24" s="81"/>
      <c r="DNK24" s="81"/>
      <c r="DNL24" s="81"/>
      <c r="DNM24" s="81"/>
      <c r="DNN24" s="81"/>
      <c r="DNO24" s="81"/>
      <c r="DNP24" s="81"/>
      <c r="DNQ24" s="81"/>
      <c r="DNR24" s="81"/>
      <c r="DNS24" s="81"/>
      <c r="DNT24" s="81"/>
      <c r="DNU24" s="81"/>
      <c r="DNV24" s="81"/>
      <c r="DNW24" s="81"/>
      <c r="DNX24" s="81"/>
      <c r="DNY24" s="81"/>
      <c r="DNZ24" s="81"/>
      <c r="DOA24" s="81"/>
      <c r="DOB24" s="81"/>
      <c r="DOC24" s="81"/>
      <c r="DOD24" s="81"/>
      <c r="DOE24" s="81"/>
      <c r="DOF24" s="81"/>
      <c r="DOG24" s="81"/>
      <c r="DOH24" s="81"/>
      <c r="DOI24" s="81"/>
      <c r="DOJ24" s="81"/>
      <c r="DOK24" s="81"/>
      <c r="DOL24" s="81"/>
      <c r="DOM24" s="81"/>
      <c r="DON24" s="81"/>
      <c r="DOO24" s="81"/>
      <c r="DOP24" s="81"/>
      <c r="DOQ24" s="81"/>
      <c r="DOR24" s="81"/>
      <c r="DOS24" s="81"/>
      <c r="DOT24" s="81"/>
      <c r="DOU24" s="81"/>
      <c r="DOV24" s="81"/>
      <c r="DOW24" s="81"/>
      <c r="DOX24" s="81"/>
      <c r="DOY24" s="81"/>
      <c r="DOZ24" s="81"/>
      <c r="DPA24" s="81"/>
      <c r="DPB24" s="81"/>
      <c r="DPC24" s="81"/>
      <c r="DPD24" s="81"/>
      <c r="DPE24" s="81"/>
      <c r="DPF24" s="81"/>
      <c r="DPG24" s="81"/>
      <c r="DPH24" s="81"/>
      <c r="DPI24" s="81"/>
      <c r="DPJ24" s="81"/>
      <c r="DPK24" s="81"/>
      <c r="DPL24" s="81"/>
      <c r="DPM24" s="81"/>
      <c r="DPN24" s="81"/>
      <c r="DPO24" s="81"/>
      <c r="DPP24" s="81"/>
      <c r="DPQ24" s="81"/>
      <c r="DPR24" s="81"/>
      <c r="DPS24" s="81"/>
      <c r="DPT24" s="81"/>
      <c r="DPU24" s="81"/>
      <c r="DPV24" s="81"/>
      <c r="DPW24" s="81"/>
      <c r="DPX24" s="81"/>
      <c r="DPY24" s="81"/>
      <c r="DPZ24" s="81"/>
      <c r="DQA24" s="81"/>
      <c r="DQB24" s="81"/>
      <c r="DQC24" s="81"/>
      <c r="DQD24" s="81"/>
      <c r="DQE24" s="81"/>
      <c r="DQF24" s="81"/>
      <c r="DQG24" s="81"/>
      <c r="DQH24" s="81"/>
      <c r="DQI24" s="81"/>
      <c r="DQJ24" s="81"/>
      <c r="DQK24" s="81"/>
      <c r="DQL24" s="81"/>
      <c r="DQM24" s="81"/>
      <c r="DQN24" s="81"/>
      <c r="DQO24" s="81"/>
      <c r="DQP24" s="81"/>
      <c r="DQQ24" s="81"/>
      <c r="DQR24" s="81"/>
      <c r="DQS24" s="81"/>
      <c r="DQT24" s="81"/>
      <c r="DQU24" s="81"/>
      <c r="DQV24" s="81"/>
      <c r="DQW24" s="81"/>
      <c r="DQX24" s="81"/>
      <c r="DQY24" s="81"/>
      <c r="DQZ24" s="81"/>
      <c r="DRA24" s="81"/>
      <c r="DRB24" s="81"/>
      <c r="DRC24" s="81"/>
      <c r="DRD24" s="81"/>
      <c r="DRE24" s="81"/>
      <c r="DRF24" s="81"/>
      <c r="DRG24" s="81"/>
      <c r="DRH24" s="81"/>
      <c r="DRI24" s="81"/>
      <c r="DRJ24" s="81"/>
      <c r="DRK24" s="81"/>
      <c r="DRL24" s="81"/>
      <c r="DRM24" s="81"/>
      <c r="DRN24" s="81"/>
      <c r="DRO24" s="81"/>
      <c r="DRP24" s="81"/>
      <c r="DRQ24" s="81"/>
      <c r="DRR24" s="81"/>
      <c r="DRS24" s="81"/>
      <c r="DRT24" s="81"/>
      <c r="DRU24" s="81"/>
      <c r="DRV24" s="81"/>
      <c r="DRW24" s="81"/>
      <c r="DRX24" s="81"/>
      <c r="DRY24" s="81"/>
      <c r="DRZ24" s="81"/>
      <c r="DSA24" s="81"/>
      <c r="DSB24" s="81"/>
      <c r="DSC24" s="81"/>
      <c r="DSD24" s="81"/>
      <c r="DSE24" s="81"/>
      <c r="DSF24" s="81"/>
      <c r="DSG24" s="81"/>
      <c r="DSH24" s="81"/>
      <c r="DSI24" s="81"/>
      <c r="DSJ24" s="81"/>
      <c r="DSK24" s="81"/>
      <c r="DSL24" s="81"/>
      <c r="DSM24" s="81"/>
      <c r="DSN24" s="81"/>
      <c r="DSO24" s="81"/>
      <c r="DSP24" s="81"/>
      <c r="DSQ24" s="81"/>
      <c r="DSR24" s="81"/>
      <c r="DSS24" s="81"/>
      <c r="DST24" s="81"/>
      <c r="DSU24" s="81"/>
      <c r="DSV24" s="81"/>
      <c r="DSW24" s="81"/>
      <c r="DSX24" s="81"/>
      <c r="DSY24" s="81"/>
      <c r="DSZ24" s="81"/>
      <c r="DTA24" s="81"/>
      <c r="DTB24" s="81"/>
      <c r="DTC24" s="81"/>
      <c r="DTD24" s="81"/>
      <c r="DTE24" s="81"/>
      <c r="DTF24" s="81"/>
      <c r="DTG24" s="81"/>
      <c r="DTH24" s="81"/>
      <c r="DTI24" s="81"/>
      <c r="DTJ24" s="81"/>
      <c r="DTK24" s="81"/>
      <c r="DTL24" s="81"/>
      <c r="DTM24" s="81"/>
      <c r="DTN24" s="81"/>
      <c r="DTO24" s="81"/>
      <c r="DTP24" s="81"/>
      <c r="DTQ24" s="81"/>
      <c r="DTR24" s="81"/>
      <c r="DTS24" s="81"/>
      <c r="DTT24" s="81"/>
      <c r="DTU24" s="81"/>
      <c r="DTV24" s="81"/>
      <c r="DTW24" s="81"/>
      <c r="DTX24" s="81"/>
      <c r="DTY24" s="81"/>
      <c r="DTZ24" s="81"/>
      <c r="DUA24" s="81"/>
      <c r="DUB24" s="81"/>
      <c r="DUC24" s="81"/>
      <c r="DUD24" s="81"/>
      <c r="DUE24" s="81"/>
      <c r="DUF24" s="81"/>
      <c r="DUG24" s="81"/>
      <c r="DUH24" s="81"/>
      <c r="DUI24" s="81"/>
      <c r="DUJ24" s="81"/>
      <c r="DUK24" s="81"/>
      <c r="DUL24" s="81"/>
      <c r="DUM24" s="81"/>
      <c r="DUN24" s="81"/>
      <c r="DUO24" s="81"/>
      <c r="DUP24" s="81"/>
      <c r="DUQ24" s="81"/>
      <c r="DUR24" s="81"/>
      <c r="DUS24" s="81"/>
      <c r="DUT24" s="81"/>
      <c r="DUU24" s="81"/>
      <c r="DUV24" s="81"/>
      <c r="DUW24" s="81"/>
      <c r="DUX24" s="81"/>
      <c r="DUY24" s="81"/>
      <c r="DUZ24" s="81"/>
      <c r="DVA24" s="81"/>
      <c r="DVB24" s="81"/>
      <c r="DVC24" s="81"/>
      <c r="DVD24" s="81"/>
      <c r="DVE24" s="81"/>
      <c r="DVF24" s="81"/>
      <c r="DVG24" s="81"/>
      <c r="DVH24" s="81"/>
      <c r="DVI24" s="81"/>
      <c r="DVJ24" s="81"/>
      <c r="DVK24" s="81"/>
      <c r="DVL24" s="81"/>
      <c r="DVM24" s="81"/>
      <c r="DVN24" s="81"/>
      <c r="DVO24" s="81"/>
      <c r="DVP24" s="81"/>
      <c r="DVQ24" s="81"/>
      <c r="DVR24" s="81"/>
      <c r="DVS24" s="81"/>
      <c r="DVT24" s="81"/>
      <c r="DVU24" s="81"/>
      <c r="DVV24" s="81"/>
      <c r="DVW24" s="81"/>
      <c r="DVX24" s="81"/>
      <c r="DVY24" s="81"/>
      <c r="DVZ24" s="81"/>
      <c r="DWA24" s="81"/>
      <c r="DWB24" s="81"/>
      <c r="DWC24" s="81"/>
      <c r="DWD24" s="81"/>
      <c r="DWE24" s="81"/>
      <c r="DWF24" s="81"/>
      <c r="DWG24" s="81"/>
      <c r="DWH24" s="81"/>
      <c r="DWI24" s="81"/>
      <c r="DWJ24" s="81"/>
      <c r="DWK24" s="81"/>
      <c r="DWL24" s="81"/>
      <c r="DWM24" s="81"/>
      <c r="DWN24" s="81"/>
      <c r="DWO24" s="81"/>
      <c r="DWP24" s="81"/>
      <c r="DWQ24" s="81"/>
      <c r="DWR24" s="81"/>
      <c r="DWS24" s="81"/>
      <c r="DWT24" s="81"/>
      <c r="DWU24" s="81"/>
      <c r="DWV24" s="81"/>
      <c r="DWW24" s="81"/>
      <c r="DWX24" s="81"/>
      <c r="DWY24" s="81"/>
      <c r="DWZ24" s="81"/>
      <c r="DXA24" s="81"/>
      <c r="DXB24" s="81"/>
      <c r="DXC24" s="81"/>
      <c r="DXD24" s="81"/>
      <c r="DXE24" s="81"/>
      <c r="DXF24" s="81"/>
      <c r="DXG24" s="81"/>
      <c r="DXH24" s="81"/>
      <c r="DXI24" s="81"/>
      <c r="DXJ24" s="81"/>
      <c r="DXK24" s="81"/>
      <c r="DXL24" s="81"/>
      <c r="DXM24" s="81"/>
      <c r="DXN24" s="81"/>
      <c r="DXO24" s="81"/>
      <c r="DXP24" s="81"/>
      <c r="DXQ24" s="81"/>
      <c r="DXR24" s="81"/>
      <c r="DXS24" s="81"/>
      <c r="DXT24" s="81"/>
      <c r="DXU24" s="81"/>
      <c r="DXV24" s="81"/>
      <c r="DXW24" s="81"/>
      <c r="DXX24" s="81"/>
      <c r="DXY24" s="81"/>
      <c r="DXZ24" s="81"/>
      <c r="DYA24" s="81"/>
      <c r="DYB24" s="81"/>
      <c r="DYC24" s="81"/>
      <c r="DYD24" s="81"/>
      <c r="DYE24" s="81"/>
      <c r="DYF24" s="81"/>
      <c r="DYG24" s="81"/>
      <c r="DYH24" s="81"/>
      <c r="DYI24" s="81"/>
      <c r="DYJ24" s="81"/>
      <c r="DYK24" s="81"/>
      <c r="DYL24" s="81"/>
      <c r="DYM24" s="81"/>
      <c r="DYN24" s="81"/>
      <c r="DYO24" s="81"/>
      <c r="DYP24" s="81"/>
      <c r="DYQ24" s="81"/>
      <c r="DYR24" s="81"/>
      <c r="DYS24" s="81"/>
      <c r="DYT24" s="81"/>
      <c r="DYU24" s="81"/>
      <c r="DYV24" s="81"/>
      <c r="DYW24" s="81"/>
      <c r="DYX24" s="81"/>
      <c r="DYY24" s="81"/>
      <c r="DYZ24" s="81"/>
      <c r="DZA24" s="81"/>
      <c r="DZB24" s="81"/>
      <c r="DZC24" s="81"/>
      <c r="DZD24" s="81"/>
      <c r="DZE24" s="81"/>
      <c r="DZF24" s="81"/>
      <c r="DZG24" s="81"/>
      <c r="DZH24" s="81"/>
      <c r="DZI24" s="81"/>
      <c r="DZJ24" s="81"/>
      <c r="DZK24" s="81"/>
      <c r="DZL24" s="81"/>
      <c r="DZM24" s="81"/>
      <c r="DZN24" s="81"/>
      <c r="DZO24" s="81"/>
      <c r="DZP24" s="81"/>
      <c r="DZQ24" s="81"/>
      <c r="DZR24" s="81"/>
      <c r="DZS24" s="81"/>
      <c r="DZT24" s="81"/>
      <c r="DZU24" s="81"/>
      <c r="DZV24" s="81"/>
      <c r="DZW24" s="81"/>
      <c r="DZX24" s="81"/>
      <c r="DZY24" s="81"/>
      <c r="DZZ24" s="81"/>
      <c r="EAA24" s="81"/>
      <c r="EAB24" s="81"/>
      <c r="EAC24" s="81"/>
      <c r="EAD24" s="81"/>
      <c r="EAE24" s="81"/>
      <c r="EAF24" s="81"/>
      <c r="EAG24" s="81"/>
      <c r="EAH24" s="81"/>
      <c r="EAI24" s="81"/>
      <c r="EAJ24" s="81"/>
      <c r="EAK24" s="81"/>
      <c r="EAL24" s="81"/>
      <c r="EAM24" s="81"/>
      <c r="EAN24" s="81"/>
      <c r="EAO24" s="81"/>
      <c r="EAP24" s="81"/>
      <c r="EAQ24" s="81"/>
      <c r="EAR24" s="81"/>
      <c r="EAS24" s="81"/>
      <c r="EAT24" s="81"/>
      <c r="EAU24" s="81"/>
      <c r="EAV24" s="81"/>
      <c r="EAW24" s="81"/>
      <c r="EAX24" s="81"/>
      <c r="EAY24" s="81"/>
      <c r="EAZ24" s="81"/>
      <c r="EBA24" s="81"/>
      <c r="EBB24" s="81"/>
      <c r="EBC24" s="81"/>
      <c r="EBD24" s="81"/>
      <c r="EBE24" s="81"/>
      <c r="EBF24" s="81"/>
      <c r="EBG24" s="81"/>
      <c r="EBH24" s="81"/>
      <c r="EBI24" s="81"/>
      <c r="EBJ24" s="81"/>
      <c r="EBK24" s="81"/>
      <c r="EBL24" s="81"/>
      <c r="EBM24" s="81"/>
      <c r="EBN24" s="81"/>
      <c r="EBO24" s="81"/>
      <c r="EBP24" s="81"/>
      <c r="EBQ24" s="81"/>
      <c r="EBR24" s="81"/>
      <c r="EBS24" s="81"/>
      <c r="EBT24" s="81"/>
      <c r="EBU24" s="81"/>
      <c r="EBV24" s="81"/>
      <c r="EBW24" s="81"/>
      <c r="EBX24" s="81"/>
      <c r="EBY24" s="81"/>
      <c r="EBZ24" s="81"/>
      <c r="ECA24" s="81"/>
      <c r="ECB24" s="81"/>
      <c r="ECC24" s="81"/>
      <c r="ECD24" s="81"/>
      <c r="ECE24" s="81"/>
      <c r="ECF24" s="81"/>
      <c r="ECG24" s="81"/>
      <c r="ECH24" s="81"/>
      <c r="ECI24" s="81"/>
      <c r="ECJ24" s="81"/>
      <c r="ECK24" s="81"/>
      <c r="ECL24" s="81"/>
      <c r="ECM24" s="81"/>
      <c r="ECN24" s="81"/>
      <c r="ECO24" s="81"/>
      <c r="ECP24" s="81"/>
      <c r="ECQ24" s="81"/>
      <c r="ECR24" s="81"/>
      <c r="ECS24" s="81"/>
      <c r="ECT24" s="81"/>
      <c r="ECU24" s="81"/>
      <c r="ECV24" s="81"/>
      <c r="ECW24" s="81"/>
      <c r="ECX24" s="81"/>
      <c r="ECY24" s="81"/>
      <c r="ECZ24" s="81"/>
      <c r="EDA24" s="81"/>
      <c r="EDB24" s="81"/>
      <c r="EDC24" s="81"/>
      <c r="EDD24" s="81"/>
      <c r="EDE24" s="81"/>
      <c r="EDF24" s="81"/>
      <c r="EDG24" s="81"/>
      <c r="EDH24" s="81"/>
      <c r="EDI24" s="81"/>
      <c r="EDJ24" s="81"/>
      <c r="EDK24" s="81"/>
      <c r="EDL24" s="81"/>
      <c r="EDM24" s="81"/>
      <c r="EDN24" s="81"/>
      <c r="EDO24" s="81"/>
      <c r="EDP24" s="81"/>
      <c r="EDQ24" s="81"/>
      <c r="EDR24" s="81"/>
      <c r="EDS24" s="81"/>
      <c r="EDT24" s="81"/>
      <c r="EDU24" s="81"/>
      <c r="EDV24" s="81"/>
      <c r="EDW24" s="81"/>
      <c r="EDX24" s="81"/>
      <c r="EDY24" s="81"/>
      <c r="EDZ24" s="81"/>
      <c r="EEA24" s="81"/>
      <c r="EEB24" s="81"/>
      <c r="EEC24" s="81"/>
      <c r="EED24" s="81"/>
      <c r="EEE24" s="81"/>
      <c r="EEF24" s="81"/>
      <c r="EEG24" s="81"/>
      <c r="EEH24" s="81"/>
      <c r="EEI24" s="81"/>
      <c r="EEJ24" s="81"/>
      <c r="EEK24" s="81"/>
      <c r="EEL24" s="81"/>
      <c r="EEM24" s="81"/>
      <c r="EEN24" s="81"/>
      <c r="EEO24" s="81"/>
      <c r="EEP24" s="81"/>
      <c r="EEQ24" s="81"/>
      <c r="EER24" s="81"/>
      <c r="EES24" s="81"/>
      <c r="EET24" s="81"/>
      <c r="EEU24" s="81"/>
      <c r="EEV24" s="81"/>
      <c r="EEW24" s="81"/>
      <c r="EEX24" s="81"/>
      <c r="EEY24" s="81"/>
      <c r="EEZ24" s="81"/>
      <c r="EFA24" s="81"/>
      <c r="EFB24" s="81"/>
      <c r="EFC24" s="81"/>
      <c r="EFD24" s="81"/>
      <c r="EFE24" s="81"/>
      <c r="EFF24" s="81"/>
      <c r="EFG24" s="81"/>
      <c r="EFH24" s="81"/>
      <c r="EFI24" s="81"/>
      <c r="EFJ24" s="81"/>
      <c r="EFK24" s="81"/>
      <c r="EFL24" s="81"/>
      <c r="EFM24" s="81"/>
      <c r="EFN24" s="81"/>
      <c r="EFO24" s="81"/>
      <c r="EFP24" s="81"/>
      <c r="EFQ24" s="81"/>
      <c r="EFR24" s="81"/>
      <c r="EFS24" s="81"/>
      <c r="EFT24" s="81"/>
      <c r="EFU24" s="81"/>
      <c r="EFV24" s="81"/>
      <c r="EFW24" s="81"/>
      <c r="EFX24" s="81"/>
      <c r="EFY24" s="81"/>
      <c r="EFZ24" s="81"/>
      <c r="EGA24" s="81"/>
      <c r="EGB24" s="81"/>
      <c r="EGC24" s="81"/>
      <c r="EGD24" s="81"/>
      <c r="EGE24" s="81"/>
      <c r="EGF24" s="81"/>
      <c r="EGG24" s="81"/>
      <c r="EGH24" s="81"/>
      <c r="EGI24" s="81"/>
      <c r="EGJ24" s="81"/>
      <c r="EGK24" s="81"/>
      <c r="EGL24" s="81"/>
      <c r="EGM24" s="81"/>
      <c r="EGN24" s="81"/>
      <c r="EGO24" s="81"/>
      <c r="EGP24" s="81"/>
      <c r="EGQ24" s="81"/>
      <c r="EGR24" s="81"/>
      <c r="EGS24" s="81"/>
      <c r="EGT24" s="81"/>
      <c r="EGU24" s="81"/>
      <c r="EGV24" s="81"/>
      <c r="EGW24" s="81"/>
      <c r="EGX24" s="81"/>
      <c r="EGY24" s="81"/>
      <c r="EGZ24" s="81"/>
      <c r="EHA24" s="81"/>
      <c r="EHB24" s="81"/>
      <c r="EHC24" s="81"/>
      <c r="EHD24" s="81"/>
      <c r="EHE24" s="81"/>
      <c r="EHF24" s="81"/>
      <c r="EHG24" s="81"/>
      <c r="EHH24" s="81"/>
      <c r="EHI24" s="81"/>
      <c r="EHJ24" s="81"/>
      <c r="EHK24" s="81"/>
      <c r="EHL24" s="81"/>
      <c r="EHM24" s="81"/>
      <c r="EHN24" s="81"/>
      <c r="EHO24" s="81"/>
      <c r="EHP24" s="81"/>
      <c r="EHQ24" s="81"/>
      <c r="EHR24" s="81"/>
      <c r="EHS24" s="81"/>
      <c r="EHT24" s="81"/>
      <c r="EHU24" s="81"/>
      <c r="EHV24" s="81"/>
      <c r="EHW24" s="81"/>
      <c r="EHX24" s="81"/>
      <c r="EHY24" s="81"/>
      <c r="EHZ24" s="81"/>
      <c r="EIA24" s="81"/>
      <c r="EIB24" s="81"/>
      <c r="EIC24" s="81"/>
      <c r="EID24" s="81"/>
      <c r="EIE24" s="81"/>
      <c r="EIF24" s="81"/>
      <c r="EIG24" s="81"/>
      <c r="EIH24" s="81"/>
      <c r="EII24" s="81"/>
      <c r="EIJ24" s="81"/>
      <c r="EIK24" s="81"/>
      <c r="EIL24" s="81"/>
      <c r="EIM24" s="81"/>
      <c r="EIN24" s="81"/>
      <c r="EIO24" s="81"/>
      <c r="EIP24" s="81"/>
      <c r="EIQ24" s="81"/>
      <c r="EIR24" s="81"/>
      <c r="EIS24" s="81"/>
      <c r="EIT24" s="81"/>
      <c r="EIU24" s="81"/>
      <c r="EIV24" s="81"/>
      <c r="EIW24" s="81"/>
      <c r="EIX24" s="81"/>
      <c r="EIY24" s="81"/>
      <c r="EIZ24" s="81"/>
      <c r="EJA24" s="81"/>
      <c r="EJB24" s="81"/>
      <c r="EJC24" s="81"/>
      <c r="EJD24" s="81"/>
      <c r="EJE24" s="81"/>
      <c r="EJF24" s="81"/>
      <c r="EJG24" s="81"/>
      <c r="EJH24" s="81"/>
      <c r="EJI24" s="81"/>
      <c r="EJJ24" s="81"/>
      <c r="EJK24" s="81"/>
      <c r="EJL24" s="81"/>
      <c r="EJM24" s="81"/>
      <c r="EJN24" s="81"/>
      <c r="EJO24" s="81"/>
      <c r="EJP24" s="81"/>
      <c r="EJQ24" s="81"/>
      <c r="EJR24" s="81"/>
      <c r="EJS24" s="81"/>
      <c r="EJT24" s="81"/>
      <c r="EJU24" s="81"/>
      <c r="EJV24" s="81"/>
      <c r="EJW24" s="81"/>
      <c r="EJX24" s="81"/>
      <c r="EJY24" s="81"/>
      <c r="EJZ24" s="81"/>
      <c r="EKA24" s="81"/>
      <c r="EKB24" s="81"/>
      <c r="EKC24" s="81"/>
      <c r="EKD24" s="81"/>
      <c r="EKE24" s="81"/>
      <c r="EKF24" s="81"/>
      <c r="EKG24" s="81"/>
      <c r="EKH24" s="81"/>
      <c r="EKI24" s="81"/>
      <c r="EKJ24" s="81"/>
      <c r="EKK24" s="81"/>
      <c r="EKL24" s="81"/>
      <c r="EKM24" s="81"/>
      <c r="EKN24" s="81"/>
      <c r="EKO24" s="81"/>
      <c r="EKP24" s="81"/>
      <c r="EKQ24" s="81"/>
      <c r="EKR24" s="81"/>
      <c r="EKS24" s="81"/>
      <c r="EKT24" s="81"/>
      <c r="EKU24" s="81"/>
      <c r="EKV24" s="81"/>
      <c r="EKW24" s="81"/>
      <c r="EKX24" s="81"/>
      <c r="EKY24" s="81"/>
      <c r="EKZ24" s="81"/>
      <c r="ELA24" s="81"/>
      <c r="ELB24" s="81"/>
      <c r="ELC24" s="81"/>
      <c r="ELD24" s="81"/>
      <c r="ELE24" s="81"/>
      <c r="ELF24" s="81"/>
      <c r="ELG24" s="81"/>
      <c r="ELH24" s="81"/>
      <c r="ELI24" s="81"/>
      <c r="ELJ24" s="81"/>
      <c r="ELK24" s="81"/>
      <c r="ELL24" s="81"/>
      <c r="ELM24" s="81"/>
      <c r="ELN24" s="81"/>
      <c r="ELO24" s="81"/>
      <c r="ELP24" s="81"/>
      <c r="ELQ24" s="81"/>
      <c r="ELR24" s="81"/>
      <c r="ELS24" s="81"/>
      <c r="ELT24" s="81"/>
      <c r="ELU24" s="81"/>
      <c r="ELV24" s="81"/>
      <c r="ELW24" s="81"/>
      <c r="ELX24" s="81"/>
      <c r="ELY24" s="81"/>
      <c r="ELZ24" s="81"/>
      <c r="EMA24" s="81"/>
      <c r="EMB24" s="81"/>
      <c r="EMC24" s="81"/>
      <c r="EMD24" s="81"/>
      <c r="EME24" s="81"/>
      <c r="EMF24" s="81"/>
      <c r="EMG24" s="81"/>
      <c r="EMH24" s="81"/>
      <c r="EMI24" s="81"/>
      <c r="EMJ24" s="81"/>
      <c r="EMK24" s="81"/>
      <c r="EML24" s="81"/>
      <c r="EMM24" s="81"/>
      <c r="EMN24" s="81"/>
      <c r="EMO24" s="81"/>
      <c r="EMP24" s="81"/>
      <c r="EMQ24" s="81"/>
      <c r="EMR24" s="81"/>
      <c r="EMS24" s="81"/>
      <c r="EMT24" s="81"/>
      <c r="EMU24" s="81"/>
      <c r="EMV24" s="81"/>
      <c r="EMW24" s="81"/>
      <c r="EMX24" s="81"/>
      <c r="EMY24" s="81"/>
      <c r="EMZ24" s="81"/>
      <c r="ENA24" s="81"/>
      <c r="ENB24" s="81"/>
      <c r="ENC24" s="81"/>
      <c r="END24" s="81"/>
      <c r="ENE24" s="81"/>
      <c r="ENF24" s="81"/>
      <c r="ENG24" s="81"/>
      <c r="ENH24" s="81"/>
      <c r="ENI24" s="81"/>
      <c r="ENJ24" s="81"/>
      <c r="ENK24" s="81"/>
      <c r="ENL24" s="81"/>
      <c r="ENM24" s="81"/>
      <c r="ENN24" s="81"/>
      <c r="ENO24" s="81"/>
      <c r="ENP24" s="81"/>
      <c r="ENQ24" s="81"/>
      <c r="ENR24" s="81"/>
      <c r="ENS24" s="81"/>
      <c r="ENT24" s="81"/>
      <c r="ENU24" s="81"/>
      <c r="ENV24" s="81"/>
      <c r="ENW24" s="81"/>
      <c r="ENX24" s="81"/>
      <c r="ENY24" s="81"/>
      <c r="ENZ24" s="81"/>
      <c r="EOA24" s="81"/>
      <c r="EOB24" s="81"/>
      <c r="EOC24" s="81"/>
      <c r="EOD24" s="81"/>
      <c r="EOE24" s="81"/>
      <c r="EOF24" s="81"/>
      <c r="EOG24" s="81"/>
      <c r="EOH24" s="81"/>
      <c r="EOI24" s="81"/>
      <c r="EOJ24" s="81"/>
      <c r="EOK24" s="81"/>
      <c r="EOL24" s="81"/>
      <c r="EOM24" s="81"/>
      <c r="EON24" s="81"/>
      <c r="EOO24" s="81"/>
      <c r="EOP24" s="81"/>
      <c r="EOQ24" s="81"/>
      <c r="EOR24" s="81"/>
      <c r="EOS24" s="81"/>
      <c r="EOT24" s="81"/>
      <c r="EOU24" s="81"/>
      <c r="EOV24" s="81"/>
      <c r="EOW24" s="81"/>
      <c r="EOX24" s="81"/>
      <c r="EOY24" s="81"/>
      <c r="EOZ24" s="81"/>
      <c r="EPA24" s="81"/>
      <c r="EPB24" s="81"/>
      <c r="EPC24" s="81"/>
      <c r="EPD24" s="81"/>
      <c r="EPE24" s="81"/>
      <c r="EPF24" s="81"/>
      <c r="EPG24" s="81"/>
      <c r="EPH24" s="81"/>
      <c r="EPI24" s="81"/>
      <c r="EPJ24" s="81"/>
      <c r="EPK24" s="81"/>
      <c r="EPL24" s="81"/>
      <c r="EPM24" s="81"/>
      <c r="EPN24" s="81"/>
      <c r="EPO24" s="81"/>
      <c r="EPP24" s="81"/>
      <c r="EPQ24" s="81"/>
      <c r="EPR24" s="81"/>
      <c r="EPS24" s="81"/>
      <c r="EPT24" s="81"/>
      <c r="EPU24" s="81"/>
      <c r="EPV24" s="81"/>
      <c r="EPW24" s="81"/>
      <c r="EPX24" s="81"/>
      <c r="EPY24" s="81"/>
      <c r="EPZ24" s="81"/>
      <c r="EQA24" s="81"/>
      <c r="EQB24" s="81"/>
      <c r="EQC24" s="81"/>
      <c r="EQD24" s="81"/>
      <c r="EQE24" s="81"/>
      <c r="EQF24" s="81"/>
      <c r="EQG24" s="81"/>
      <c r="EQH24" s="81"/>
      <c r="EQI24" s="81"/>
      <c r="EQJ24" s="81"/>
      <c r="EQK24" s="81"/>
      <c r="EQL24" s="81"/>
      <c r="EQM24" s="81"/>
      <c r="EQN24" s="81"/>
      <c r="EQO24" s="81"/>
      <c r="EQP24" s="81"/>
      <c r="EQQ24" s="81"/>
      <c r="EQR24" s="81"/>
      <c r="EQS24" s="81"/>
      <c r="EQT24" s="81"/>
      <c r="EQU24" s="81"/>
      <c r="EQV24" s="81"/>
      <c r="EQW24" s="81"/>
      <c r="EQX24" s="81"/>
      <c r="EQY24" s="81"/>
      <c r="EQZ24" s="81"/>
      <c r="ERA24" s="81"/>
      <c r="ERB24" s="81"/>
      <c r="ERC24" s="81"/>
      <c r="ERD24" s="81"/>
      <c r="ERE24" s="81"/>
      <c r="ERF24" s="81"/>
      <c r="ERG24" s="81"/>
      <c r="ERH24" s="81"/>
      <c r="ERI24" s="81"/>
      <c r="ERJ24" s="81"/>
      <c r="ERK24" s="81"/>
      <c r="ERL24" s="81"/>
      <c r="ERM24" s="81"/>
      <c r="ERN24" s="81"/>
      <c r="ERO24" s="81"/>
      <c r="ERP24" s="81"/>
      <c r="ERQ24" s="81"/>
      <c r="ERR24" s="81"/>
      <c r="ERS24" s="81"/>
      <c r="ERT24" s="81"/>
      <c r="ERU24" s="81"/>
      <c r="ERV24" s="81"/>
      <c r="ERW24" s="81"/>
      <c r="ERX24" s="81"/>
      <c r="ERY24" s="81"/>
      <c r="ERZ24" s="81"/>
      <c r="ESA24" s="81"/>
      <c r="ESB24" s="81"/>
      <c r="ESC24" s="81"/>
      <c r="ESD24" s="81"/>
      <c r="ESE24" s="81"/>
      <c r="ESF24" s="81"/>
      <c r="ESG24" s="81"/>
      <c r="ESH24" s="81"/>
      <c r="ESI24" s="81"/>
      <c r="ESJ24" s="81"/>
      <c r="ESK24" s="81"/>
      <c r="ESL24" s="81"/>
      <c r="ESM24" s="81"/>
      <c r="ESN24" s="81"/>
      <c r="ESO24" s="81"/>
      <c r="ESP24" s="81"/>
      <c r="ESQ24" s="81"/>
      <c r="ESR24" s="81"/>
      <c r="ESS24" s="81"/>
      <c r="EST24" s="81"/>
      <c r="ESU24" s="81"/>
      <c r="ESV24" s="81"/>
      <c r="ESW24" s="81"/>
      <c r="ESX24" s="81"/>
      <c r="ESY24" s="81"/>
      <c r="ESZ24" s="81"/>
      <c r="ETA24" s="81"/>
      <c r="ETB24" s="81"/>
      <c r="ETC24" s="81"/>
      <c r="ETD24" s="81"/>
      <c r="ETE24" s="81"/>
      <c r="ETF24" s="81"/>
      <c r="ETG24" s="81"/>
      <c r="ETH24" s="81"/>
      <c r="ETI24" s="81"/>
      <c r="ETJ24" s="81"/>
      <c r="ETK24" s="81"/>
      <c r="ETL24" s="81"/>
      <c r="ETM24" s="81"/>
      <c r="ETN24" s="81"/>
      <c r="ETO24" s="81"/>
      <c r="ETP24" s="81"/>
      <c r="ETQ24" s="81"/>
      <c r="ETR24" s="81"/>
      <c r="ETS24" s="81"/>
      <c r="ETT24" s="81"/>
      <c r="ETU24" s="81"/>
      <c r="ETV24" s="81"/>
      <c r="ETW24" s="81"/>
      <c r="ETX24" s="81"/>
      <c r="ETY24" s="81"/>
      <c r="ETZ24" s="81"/>
      <c r="EUA24" s="81"/>
      <c r="EUB24" s="81"/>
      <c r="EUC24" s="81"/>
      <c r="EUD24" s="81"/>
      <c r="EUE24" s="81"/>
      <c r="EUF24" s="81"/>
      <c r="EUG24" s="81"/>
      <c r="EUH24" s="81"/>
      <c r="EUI24" s="81"/>
      <c r="EUJ24" s="81"/>
      <c r="EUK24" s="81"/>
      <c r="EUL24" s="81"/>
      <c r="EUM24" s="81"/>
      <c r="EUN24" s="81"/>
      <c r="EUO24" s="81"/>
      <c r="EUP24" s="81"/>
      <c r="EUQ24" s="81"/>
      <c r="EUR24" s="81"/>
      <c r="EUS24" s="81"/>
      <c r="EUT24" s="81"/>
      <c r="EUU24" s="81"/>
      <c r="EUV24" s="81"/>
      <c r="EUW24" s="81"/>
      <c r="EUX24" s="81"/>
      <c r="EUY24" s="81"/>
      <c r="EUZ24" s="81"/>
      <c r="EVA24" s="81"/>
      <c r="EVB24" s="81"/>
      <c r="EVC24" s="81"/>
      <c r="EVD24" s="81"/>
      <c r="EVE24" s="81"/>
      <c r="EVF24" s="81"/>
      <c r="EVG24" s="81"/>
      <c r="EVH24" s="81"/>
      <c r="EVI24" s="81"/>
      <c r="EVJ24" s="81"/>
      <c r="EVK24" s="81"/>
      <c r="EVL24" s="81"/>
      <c r="EVM24" s="81"/>
      <c r="EVN24" s="81"/>
      <c r="EVO24" s="81"/>
      <c r="EVP24" s="81"/>
      <c r="EVQ24" s="81"/>
      <c r="EVR24" s="81"/>
      <c r="EVS24" s="81"/>
      <c r="EVT24" s="81"/>
      <c r="EVU24" s="81"/>
      <c r="EVV24" s="81"/>
      <c r="EVW24" s="81"/>
      <c r="EVX24" s="81"/>
      <c r="EVY24" s="81"/>
      <c r="EVZ24" s="81"/>
      <c r="EWA24" s="81"/>
      <c r="EWB24" s="81"/>
      <c r="EWC24" s="81"/>
      <c r="EWD24" s="81"/>
      <c r="EWE24" s="81"/>
      <c r="EWF24" s="81"/>
      <c r="EWG24" s="81"/>
      <c r="EWH24" s="81"/>
      <c r="EWI24" s="81"/>
      <c r="EWJ24" s="81"/>
      <c r="EWK24" s="81"/>
      <c r="EWL24" s="81"/>
      <c r="EWM24" s="81"/>
      <c r="EWN24" s="81"/>
      <c r="EWO24" s="81"/>
      <c r="EWP24" s="81"/>
      <c r="EWQ24" s="81"/>
      <c r="EWR24" s="81"/>
      <c r="EWS24" s="81"/>
      <c r="EWT24" s="81"/>
      <c r="EWU24" s="81"/>
      <c r="EWV24" s="81"/>
      <c r="EWW24" s="81"/>
      <c r="EWX24" s="81"/>
      <c r="EWY24" s="81"/>
      <c r="EWZ24" s="81"/>
      <c r="EXA24" s="81"/>
      <c r="EXB24" s="81"/>
      <c r="EXC24" s="81"/>
      <c r="EXD24" s="81"/>
      <c r="EXE24" s="81"/>
      <c r="EXF24" s="81"/>
      <c r="EXG24" s="81"/>
      <c r="EXH24" s="81"/>
      <c r="EXI24" s="81"/>
      <c r="EXJ24" s="81"/>
      <c r="EXK24" s="81"/>
      <c r="EXL24" s="81"/>
      <c r="EXM24" s="81"/>
      <c r="EXN24" s="81"/>
      <c r="EXO24" s="81"/>
      <c r="EXP24" s="81"/>
      <c r="EXQ24" s="81"/>
      <c r="EXR24" s="81"/>
      <c r="EXS24" s="81"/>
      <c r="EXT24" s="81"/>
      <c r="EXU24" s="81"/>
      <c r="EXV24" s="81"/>
      <c r="EXW24" s="81"/>
      <c r="EXX24" s="81"/>
      <c r="EXY24" s="81"/>
      <c r="EXZ24" s="81"/>
      <c r="EYA24" s="81"/>
      <c r="EYB24" s="81"/>
      <c r="EYC24" s="81"/>
      <c r="EYD24" s="81"/>
      <c r="EYE24" s="81"/>
      <c r="EYF24" s="81"/>
      <c r="EYG24" s="81"/>
      <c r="EYH24" s="81"/>
      <c r="EYI24" s="81"/>
      <c r="EYJ24" s="81"/>
      <c r="EYK24" s="81"/>
      <c r="EYL24" s="81"/>
      <c r="EYM24" s="81"/>
      <c r="EYN24" s="81"/>
      <c r="EYO24" s="81"/>
      <c r="EYP24" s="81"/>
      <c r="EYQ24" s="81"/>
      <c r="EYR24" s="81"/>
      <c r="EYS24" s="81"/>
      <c r="EYT24" s="81"/>
      <c r="EYU24" s="81"/>
      <c r="EYV24" s="81"/>
      <c r="EYW24" s="81"/>
      <c r="EYX24" s="81"/>
      <c r="EYY24" s="81"/>
      <c r="EYZ24" s="81"/>
      <c r="EZA24" s="81"/>
      <c r="EZB24" s="81"/>
      <c r="EZC24" s="81"/>
      <c r="EZD24" s="81"/>
      <c r="EZE24" s="81"/>
      <c r="EZF24" s="81"/>
      <c r="EZG24" s="81"/>
      <c r="EZH24" s="81"/>
      <c r="EZI24" s="81"/>
      <c r="EZJ24" s="81"/>
      <c r="EZK24" s="81"/>
      <c r="EZL24" s="81"/>
      <c r="EZM24" s="81"/>
      <c r="EZN24" s="81"/>
      <c r="EZO24" s="81"/>
      <c r="EZP24" s="81"/>
      <c r="EZQ24" s="81"/>
      <c r="EZR24" s="81"/>
      <c r="EZS24" s="81"/>
      <c r="EZT24" s="81"/>
      <c r="EZU24" s="81"/>
      <c r="EZV24" s="81"/>
      <c r="EZW24" s="81"/>
      <c r="EZX24" s="81"/>
      <c r="EZY24" s="81"/>
      <c r="EZZ24" s="81"/>
      <c r="FAA24" s="81"/>
      <c r="FAB24" s="81"/>
      <c r="FAC24" s="81"/>
      <c r="FAD24" s="81"/>
      <c r="FAE24" s="81"/>
      <c r="FAF24" s="81"/>
      <c r="FAG24" s="81"/>
      <c r="FAH24" s="81"/>
      <c r="FAI24" s="81"/>
      <c r="FAJ24" s="81"/>
      <c r="FAK24" s="81"/>
      <c r="FAL24" s="81"/>
      <c r="FAM24" s="81"/>
      <c r="FAN24" s="81"/>
      <c r="FAO24" s="81"/>
      <c r="FAP24" s="81"/>
      <c r="FAQ24" s="81"/>
      <c r="FAR24" s="81"/>
      <c r="FAS24" s="81"/>
      <c r="FAT24" s="81"/>
      <c r="FAU24" s="81"/>
      <c r="FAV24" s="81"/>
      <c r="FAW24" s="81"/>
      <c r="FAX24" s="81"/>
      <c r="FAY24" s="81"/>
      <c r="FAZ24" s="81"/>
      <c r="FBA24" s="81"/>
      <c r="FBB24" s="81"/>
      <c r="FBC24" s="81"/>
      <c r="FBD24" s="81"/>
      <c r="FBE24" s="81"/>
      <c r="FBF24" s="81"/>
      <c r="FBG24" s="81"/>
      <c r="FBH24" s="81"/>
      <c r="FBI24" s="81"/>
      <c r="FBJ24" s="81"/>
      <c r="FBK24" s="81"/>
      <c r="FBL24" s="81"/>
      <c r="FBM24" s="81"/>
      <c r="FBN24" s="81"/>
      <c r="FBO24" s="81"/>
      <c r="FBP24" s="81"/>
      <c r="FBQ24" s="81"/>
      <c r="FBR24" s="81"/>
      <c r="FBS24" s="81"/>
      <c r="FBT24" s="81"/>
      <c r="FBU24" s="81"/>
      <c r="FBV24" s="81"/>
      <c r="FBW24" s="81"/>
      <c r="FBX24" s="81"/>
      <c r="FBY24" s="81"/>
      <c r="FBZ24" s="81"/>
      <c r="FCA24" s="81"/>
      <c r="FCB24" s="81"/>
      <c r="FCC24" s="81"/>
      <c r="FCD24" s="81"/>
      <c r="FCE24" s="81"/>
      <c r="FCF24" s="81"/>
      <c r="FCG24" s="81"/>
      <c r="FCH24" s="81"/>
      <c r="FCI24" s="81"/>
      <c r="FCJ24" s="81"/>
      <c r="FCK24" s="81"/>
      <c r="FCL24" s="81"/>
      <c r="FCM24" s="81"/>
      <c r="FCN24" s="81"/>
      <c r="FCO24" s="81"/>
      <c r="FCP24" s="81"/>
      <c r="FCQ24" s="81"/>
      <c r="FCR24" s="81"/>
      <c r="FCS24" s="81"/>
      <c r="FCT24" s="81"/>
      <c r="FCU24" s="81"/>
      <c r="FCV24" s="81"/>
      <c r="FCW24" s="81"/>
      <c r="FCX24" s="81"/>
      <c r="FCY24" s="81"/>
      <c r="FCZ24" s="81"/>
      <c r="FDA24" s="81"/>
      <c r="FDB24" s="81"/>
      <c r="FDC24" s="81"/>
      <c r="FDD24" s="81"/>
      <c r="FDE24" s="81"/>
      <c r="FDF24" s="81"/>
      <c r="FDG24" s="81"/>
      <c r="FDH24" s="81"/>
      <c r="FDI24" s="81"/>
      <c r="FDJ24" s="81"/>
      <c r="FDK24" s="81"/>
      <c r="FDL24" s="81"/>
      <c r="FDM24" s="81"/>
      <c r="FDN24" s="81"/>
      <c r="FDO24" s="81"/>
      <c r="FDP24" s="81"/>
      <c r="FDQ24" s="81"/>
      <c r="FDR24" s="81"/>
      <c r="FDS24" s="81"/>
      <c r="FDT24" s="81"/>
      <c r="FDU24" s="81"/>
      <c r="FDV24" s="81"/>
      <c r="FDW24" s="81"/>
      <c r="FDX24" s="81"/>
      <c r="FDY24" s="81"/>
      <c r="FDZ24" s="81"/>
      <c r="FEA24" s="81"/>
      <c r="FEB24" s="81"/>
      <c r="FEC24" s="81"/>
      <c r="FED24" s="81"/>
      <c r="FEE24" s="81"/>
      <c r="FEF24" s="81"/>
      <c r="FEG24" s="81"/>
      <c r="FEH24" s="81"/>
      <c r="FEI24" s="81"/>
      <c r="FEJ24" s="81"/>
      <c r="FEK24" s="81"/>
      <c r="FEL24" s="81"/>
      <c r="FEM24" s="81"/>
      <c r="FEN24" s="81"/>
      <c r="FEO24" s="81"/>
      <c r="FEP24" s="81"/>
      <c r="FEQ24" s="81"/>
      <c r="FER24" s="81"/>
      <c r="FES24" s="81"/>
      <c r="FET24" s="81"/>
      <c r="FEU24" s="81"/>
      <c r="FEV24" s="81"/>
      <c r="FEW24" s="81"/>
      <c r="FEX24" s="81"/>
      <c r="FEY24" s="81"/>
      <c r="FEZ24" s="81"/>
      <c r="FFA24" s="81"/>
      <c r="FFB24" s="81"/>
      <c r="FFC24" s="81"/>
      <c r="FFD24" s="81"/>
      <c r="FFE24" s="81"/>
      <c r="FFF24" s="81"/>
      <c r="FFG24" s="81"/>
      <c r="FFH24" s="81"/>
      <c r="FFI24" s="81"/>
      <c r="FFJ24" s="81"/>
      <c r="FFK24" s="81"/>
      <c r="FFL24" s="81"/>
      <c r="FFM24" s="81"/>
      <c r="FFN24" s="81"/>
      <c r="FFO24" s="81"/>
      <c r="FFP24" s="81"/>
      <c r="FFQ24" s="81"/>
      <c r="FFR24" s="81"/>
      <c r="FFS24" s="81"/>
      <c r="FFT24" s="81"/>
      <c r="FFU24" s="81"/>
      <c r="FFV24" s="81"/>
      <c r="FFW24" s="81"/>
      <c r="FFX24" s="81"/>
      <c r="FFY24" s="81"/>
      <c r="FFZ24" s="81"/>
      <c r="FGA24" s="81"/>
      <c r="FGB24" s="81"/>
      <c r="FGC24" s="81"/>
      <c r="FGD24" s="81"/>
      <c r="FGE24" s="81"/>
      <c r="FGF24" s="81"/>
      <c r="FGG24" s="81"/>
      <c r="FGH24" s="81"/>
      <c r="FGI24" s="81"/>
      <c r="FGJ24" s="81"/>
      <c r="FGK24" s="81"/>
      <c r="FGL24" s="81"/>
      <c r="FGM24" s="81"/>
      <c r="FGN24" s="81"/>
      <c r="FGO24" s="81"/>
      <c r="FGP24" s="81"/>
      <c r="FGQ24" s="81"/>
      <c r="FGR24" s="81"/>
      <c r="FGS24" s="81"/>
      <c r="FGT24" s="81"/>
      <c r="FGU24" s="81"/>
      <c r="FGV24" s="81"/>
      <c r="FGW24" s="81"/>
      <c r="FGX24" s="81"/>
      <c r="FGY24" s="81"/>
      <c r="FGZ24" s="81"/>
      <c r="FHA24" s="81"/>
      <c r="FHB24" s="81"/>
      <c r="FHC24" s="81"/>
      <c r="FHD24" s="81"/>
      <c r="FHE24" s="81"/>
      <c r="FHF24" s="81"/>
      <c r="FHG24" s="81"/>
      <c r="FHH24" s="81"/>
      <c r="FHI24" s="81"/>
      <c r="FHJ24" s="81"/>
      <c r="FHK24" s="81"/>
      <c r="FHL24" s="81"/>
      <c r="FHM24" s="81"/>
      <c r="FHN24" s="81"/>
      <c r="FHO24" s="81"/>
      <c r="FHP24" s="81"/>
      <c r="FHQ24" s="81"/>
      <c r="FHR24" s="81"/>
      <c r="FHS24" s="81"/>
      <c r="FHT24" s="81"/>
      <c r="FHU24" s="81"/>
      <c r="FHV24" s="81"/>
      <c r="FHW24" s="81"/>
      <c r="FHX24" s="81"/>
      <c r="FHY24" s="81"/>
      <c r="FHZ24" s="81"/>
      <c r="FIA24" s="81"/>
      <c r="FIB24" s="81"/>
      <c r="FIC24" s="81"/>
      <c r="FID24" s="81"/>
      <c r="FIE24" s="81"/>
      <c r="FIF24" s="81"/>
      <c r="FIG24" s="81"/>
      <c r="FIH24" s="81"/>
      <c r="FII24" s="81"/>
      <c r="FIJ24" s="81"/>
      <c r="FIK24" s="81"/>
      <c r="FIL24" s="81"/>
      <c r="FIM24" s="81"/>
      <c r="FIN24" s="81"/>
      <c r="FIO24" s="81"/>
      <c r="FIP24" s="81"/>
      <c r="FIQ24" s="81"/>
      <c r="FIR24" s="81"/>
      <c r="FIS24" s="81"/>
      <c r="FIT24" s="81"/>
      <c r="FIU24" s="81"/>
      <c r="FIV24" s="81"/>
      <c r="FIW24" s="81"/>
      <c r="FIX24" s="81"/>
      <c r="FIY24" s="81"/>
      <c r="FIZ24" s="81"/>
      <c r="FJA24" s="81"/>
      <c r="FJB24" s="81"/>
      <c r="FJC24" s="81"/>
      <c r="FJD24" s="81"/>
      <c r="FJE24" s="81"/>
      <c r="FJF24" s="81"/>
      <c r="FJG24" s="81"/>
      <c r="FJH24" s="81"/>
      <c r="FJI24" s="81"/>
      <c r="FJJ24" s="81"/>
      <c r="FJK24" s="81"/>
      <c r="FJL24" s="81"/>
      <c r="FJM24" s="81"/>
      <c r="FJN24" s="81"/>
      <c r="FJO24" s="81"/>
      <c r="FJP24" s="81"/>
      <c r="FJQ24" s="81"/>
      <c r="FJR24" s="81"/>
      <c r="FJS24" s="81"/>
      <c r="FJT24" s="81"/>
      <c r="FJU24" s="81"/>
      <c r="FJV24" s="81"/>
      <c r="FJW24" s="81"/>
      <c r="FJX24" s="81"/>
      <c r="FJY24" s="81"/>
      <c r="FJZ24" s="81"/>
      <c r="FKA24" s="81"/>
      <c r="FKB24" s="81"/>
      <c r="FKC24" s="81"/>
      <c r="FKD24" s="81"/>
      <c r="FKE24" s="81"/>
      <c r="FKF24" s="81"/>
      <c r="FKG24" s="81"/>
      <c r="FKH24" s="81"/>
      <c r="FKI24" s="81"/>
      <c r="FKJ24" s="81"/>
      <c r="FKK24" s="81"/>
      <c r="FKL24" s="81"/>
      <c r="FKM24" s="81"/>
      <c r="FKN24" s="81"/>
      <c r="FKO24" s="81"/>
      <c r="FKP24" s="81"/>
      <c r="FKQ24" s="81"/>
      <c r="FKR24" s="81"/>
      <c r="FKS24" s="81"/>
      <c r="FKT24" s="81"/>
      <c r="FKU24" s="81"/>
      <c r="FKV24" s="81"/>
      <c r="FKW24" s="81"/>
      <c r="FKX24" s="81"/>
      <c r="FKY24" s="81"/>
      <c r="FKZ24" s="81"/>
      <c r="FLA24" s="81"/>
      <c r="FLB24" s="81"/>
      <c r="FLC24" s="81"/>
      <c r="FLD24" s="81"/>
      <c r="FLE24" s="81"/>
      <c r="FLF24" s="81"/>
      <c r="FLG24" s="81"/>
      <c r="FLH24" s="81"/>
      <c r="FLI24" s="81"/>
      <c r="FLJ24" s="81"/>
      <c r="FLK24" s="81"/>
      <c r="FLL24" s="81"/>
      <c r="FLM24" s="81"/>
      <c r="FLN24" s="81"/>
      <c r="FLO24" s="81"/>
      <c r="FLP24" s="81"/>
      <c r="FLQ24" s="81"/>
      <c r="FLR24" s="81"/>
      <c r="FLS24" s="81"/>
      <c r="FLT24" s="81"/>
      <c r="FLU24" s="81"/>
      <c r="FLV24" s="81"/>
      <c r="FLW24" s="81"/>
      <c r="FLX24" s="81"/>
      <c r="FLY24" s="81"/>
      <c r="FLZ24" s="81"/>
      <c r="FMA24" s="81"/>
      <c r="FMB24" s="81"/>
      <c r="FMC24" s="81"/>
      <c r="FMD24" s="81"/>
      <c r="FME24" s="81"/>
      <c r="FMF24" s="81"/>
      <c r="FMG24" s="81"/>
      <c r="FMH24" s="81"/>
      <c r="FMI24" s="81"/>
      <c r="FMJ24" s="81"/>
      <c r="FMK24" s="81"/>
      <c r="FML24" s="81"/>
      <c r="FMM24" s="81"/>
      <c r="FMN24" s="81"/>
      <c r="FMO24" s="81"/>
      <c r="FMP24" s="81"/>
      <c r="FMQ24" s="81"/>
      <c r="FMR24" s="81"/>
      <c r="FMS24" s="81"/>
      <c r="FMT24" s="81"/>
      <c r="FMU24" s="81"/>
      <c r="FMV24" s="81"/>
      <c r="FMW24" s="81"/>
      <c r="FMX24" s="81"/>
      <c r="FMY24" s="81"/>
      <c r="FMZ24" s="81"/>
      <c r="FNA24" s="81"/>
      <c r="FNB24" s="81"/>
      <c r="FNC24" s="81"/>
      <c r="FND24" s="81"/>
      <c r="FNE24" s="81"/>
      <c r="FNF24" s="81"/>
      <c r="FNG24" s="81"/>
      <c r="FNH24" s="81"/>
      <c r="FNI24" s="81"/>
      <c r="FNJ24" s="81"/>
      <c r="FNK24" s="81"/>
      <c r="FNL24" s="81"/>
      <c r="FNM24" s="81"/>
      <c r="FNN24" s="81"/>
      <c r="FNO24" s="81"/>
      <c r="FNP24" s="81"/>
      <c r="FNQ24" s="81"/>
      <c r="FNR24" s="81"/>
      <c r="FNS24" s="81"/>
      <c r="FNT24" s="81"/>
      <c r="FNU24" s="81"/>
      <c r="FNV24" s="81"/>
      <c r="FNW24" s="81"/>
      <c r="FNX24" s="81"/>
      <c r="FNY24" s="81"/>
      <c r="FNZ24" s="81"/>
      <c r="FOA24" s="81"/>
      <c r="FOB24" s="81"/>
      <c r="FOC24" s="81"/>
      <c r="FOD24" s="81"/>
      <c r="FOE24" s="81"/>
      <c r="FOF24" s="81"/>
      <c r="FOG24" s="81"/>
      <c r="FOH24" s="81"/>
      <c r="FOI24" s="81"/>
      <c r="FOJ24" s="81"/>
      <c r="FOK24" s="81"/>
      <c r="FOL24" s="81"/>
      <c r="FOM24" s="81"/>
      <c r="FON24" s="81"/>
      <c r="FOO24" s="81"/>
      <c r="FOP24" s="81"/>
      <c r="FOQ24" s="81"/>
      <c r="FOR24" s="81"/>
      <c r="FOS24" s="81"/>
      <c r="FOT24" s="81"/>
      <c r="FOU24" s="81"/>
      <c r="FOV24" s="81"/>
      <c r="FOW24" s="81"/>
      <c r="FOX24" s="81"/>
      <c r="FOY24" s="81"/>
      <c r="FOZ24" s="81"/>
      <c r="FPA24" s="81"/>
      <c r="FPB24" s="81"/>
      <c r="FPC24" s="81"/>
      <c r="FPD24" s="81"/>
      <c r="FPE24" s="81"/>
      <c r="FPF24" s="81"/>
      <c r="FPG24" s="81"/>
      <c r="FPH24" s="81"/>
      <c r="FPI24" s="81"/>
      <c r="FPJ24" s="81"/>
      <c r="FPK24" s="81"/>
      <c r="FPL24" s="81"/>
      <c r="FPM24" s="81"/>
      <c r="FPN24" s="81"/>
      <c r="FPO24" s="81"/>
      <c r="FPP24" s="81"/>
      <c r="FPQ24" s="81"/>
      <c r="FPR24" s="81"/>
      <c r="FPS24" s="81"/>
      <c r="FPT24" s="81"/>
      <c r="FPU24" s="81"/>
      <c r="FPV24" s="81"/>
      <c r="FPW24" s="81"/>
      <c r="FPX24" s="81"/>
      <c r="FPY24" s="81"/>
      <c r="FPZ24" s="81"/>
      <c r="FQA24" s="81"/>
      <c r="FQB24" s="81"/>
      <c r="FQC24" s="81"/>
      <c r="FQD24" s="81"/>
      <c r="FQE24" s="81"/>
      <c r="FQF24" s="81"/>
      <c r="FQG24" s="81"/>
      <c r="FQH24" s="81"/>
      <c r="FQI24" s="81"/>
      <c r="FQJ24" s="81"/>
      <c r="FQK24" s="81"/>
      <c r="FQL24" s="81"/>
      <c r="FQM24" s="81"/>
      <c r="FQN24" s="81"/>
      <c r="FQO24" s="81"/>
      <c r="FQP24" s="81"/>
      <c r="FQQ24" s="81"/>
      <c r="FQR24" s="81"/>
      <c r="FQS24" s="81"/>
      <c r="FQT24" s="81"/>
      <c r="FQU24" s="81"/>
      <c r="FQV24" s="81"/>
      <c r="FQW24" s="81"/>
      <c r="FQX24" s="81"/>
      <c r="FQY24" s="81"/>
      <c r="FQZ24" s="81"/>
      <c r="FRA24" s="81"/>
      <c r="FRB24" s="81"/>
      <c r="FRC24" s="81"/>
      <c r="FRD24" s="81"/>
      <c r="FRE24" s="81"/>
      <c r="FRF24" s="81"/>
      <c r="FRG24" s="81"/>
      <c r="FRH24" s="81"/>
      <c r="FRI24" s="81"/>
      <c r="FRJ24" s="81"/>
      <c r="FRK24" s="81"/>
      <c r="FRL24" s="81"/>
      <c r="FRM24" s="81"/>
      <c r="FRN24" s="81"/>
      <c r="FRO24" s="81"/>
      <c r="FRP24" s="81"/>
      <c r="FRQ24" s="81"/>
      <c r="FRR24" s="81"/>
      <c r="FRS24" s="81"/>
      <c r="FRT24" s="81"/>
      <c r="FRU24" s="81"/>
      <c r="FRV24" s="81"/>
      <c r="FRW24" s="81"/>
      <c r="FRX24" s="81"/>
      <c r="FRY24" s="81"/>
      <c r="FRZ24" s="81"/>
      <c r="FSA24" s="81"/>
      <c r="FSB24" s="81"/>
      <c r="FSC24" s="81"/>
      <c r="FSD24" s="81"/>
      <c r="FSE24" s="81"/>
      <c r="FSF24" s="81"/>
      <c r="FSG24" s="81"/>
      <c r="FSH24" s="81"/>
      <c r="FSI24" s="81"/>
      <c r="FSJ24" s="81"/>
      <c r="FSK24" s="81"/>
      <c r="FSL24" s="81"/>
      <c r="FSM24" s="81"/>
      <c r="FSN24" s="81"/>
      <c r="FSO24" s="81"/>
      <c r="FSP24" s="81"/>
      <c r="FSQ24" s="81"/>
      <c r="FSR24" s="81"/>
      <c r="FSS24" s="81"/>
      <c r="FST24" s="81"/>
      <c r="FSU24" s="81"/>
      <c r="FSV24" s="81"/>
      <c r="FSW24" s="81"/>
      <c r="FSX24" s="81"/>
      <c r="FSY24" s="81"/>
      <c r="FSZ24" s="81"/>
      <c r="FTA24" s="81"/>
      <c r="FTB24" s="81"/>
      <c r="FTC24" s="81"/>
      <c r="FTD24" s="81"/>
      <c r="FTE24" s="81"/>
      <c r="FTF24" s="81"/>
      <c r="FTG24" s="81"/>
      <c r="FTH24" s="81"/>
      <c r="FTI24" s="81"/>
      <c r="FTJ24" s="81"/>
      <c r="FTK24" s="81"/>
      <c r="FTL24" s="81"/>
      <c r="FTM24" s="81"/>
      <c r="FTN24" s="81"/>
      <c r="FTO24" s="81"/>
      <c r="FTP24" s="81"/>
      <c r="FTQ24" s="81"/>
      <c r="FTR24" s="81"/>
      <c r="FTS24" s="81"/>
      <c r="FTT24" s="81"/>
      <c r="FTU24" s="81"/>
      <c r="FTV24" s="81"/>
      <c r="FTW24" s="81"/>
      <c r="FTX24" s="81"/>
      <c r="FTY24" s="81"/>
      <c r="FTZ24" s="81"/>
      <c r="FUA24" s="81"/>
      <c r="FUB24" s="81"/>
      <c r="FUC24" s="81"/>
      <c r="FUD24" s="81"/>
      <c r="FUE24" s="81"/>
      <c r="FUF24" s="81"/>
      <c r="FUG24" s="81"/>
      <c r="FUH24" s="81"/>
      <c r="FUI24" s="81"/>
      <c r="FUJ24" s="81"/>
      <c r="FUK24" s="81"/>
      <c r="FUL24" s="81"/>
      <c r="FUM24" s="81"/>
      <c r="FUN24" s="81"/>
      <c r="FUO24" s="81"/>
      <c r="FUP24" s="81"/>
      <c r="FUQ24" s="81"/>
      <c r="FUR24" s="81"/>
      <c r="FUS24" s="81"/>
      <c r="FUT24" s="81"/>
      <c r="FUU24" s="81"/>
      <c r="FUV24" s="81"/>
      <c r="FUW24" s="81"/>
      <c r="FUX24" s="81"/>
      <c r="FUY24" s="81"/>
      <c r="FUZ24" s="81"/>
      <c r="FVA24" s="81"/>
      <c r="FVB24" s="81"/>
      <c r="FVC24" s="81"/>
      <c r="FVD24" s="81"/>
      <c r="FVE24" s="81"/>
      <c r="FVF24" s="81"/>
      <c r="FVG24" s="81"/>
      <c r="FVH24" s="81"/>
      <c r="FVI24" s="81"/>
      <c r="FVJ24" s="81"/>
      <c r="FVK24" s="81"/>
      <c r="FVL24" s="81"/>
      <c r="FVM24" s="81"/>
      <c r="FVN24" s="81"/>
      <c r="FVO24" s="81"/>
      <c r="FVP24" s="81"/>
      <c r="FVQ24" s="81"/>
      <c r="FVR24" s="81"/>
      <c r="FVS24" s="81"/>
      <c r="FVT24" s="81"/>
      <c r="FVU24" s="81"/>
      <c r="FVV24" s="81"/>
      <c r="FVW24" s="81"/>
      <c r="FVX24" s="81"/>
      <c r="FVY24" s="81"/>
      <c r="FVZ24" s="81"/>
      <c r="FWA24" s="81"/>
      <c r="FWB24" s="81"/>
      <c r="FWC24" s="81"/>
      <c r="FWD24" s="81"/>
      <c r="FWE24" s="81"/>
      <c r="FWF24" s="81"/>
      <c r="FWG24" s="81"/>
      <c r="FWH24" s="81"/>
      <c r="FWI24" s="81"/>
      <c r="FWJ24" s="81"/>
      <c r="FWK24" s="81"/>
      <c r="FWL24" s="81"/>
      <c r="FWM24" s="81"/>
      <c r="FWN24" s="81"/>
      <c r="FWO24" s="81"/>
      <c r="FWP24" s="81"/>
      <c r="FWQ24" s="81"/>
      <c r="FWR24" s="81"/>
      <c r="FWS24" s="81"/>
      <c r="FWT24" s="81"/>
      <c r="FWU24" s="81"/>
      <c r="FWV24" s="81"/>
      <c r="FWW24" s="81"/>
      <c r="FWX24" s="81"/>
      <c r="FWY24" s="81"/>
      <c r="FWZ24" s="81"/>
      <c r="FXA24" s="81"/>
      <c r="FXB24" s="81"/>
      <c r="FXC24" s="81"/>
      <c r="FXD24" s="81"/>
      <c r="FXE24" s="81"/>
      <c r="FXF24" s="81"/>
      <c r="FXG24" s="81"/>
      <c r="FXH24" s="81"/>
      <c r="FXI24" s="81"/>
      <c r="FXJ24" s="81"/>
      <c r="FXK24" s="81"/>
      <c r="FXL24" s="81"/>
      <c r="FXM24" s="81"/>
      <c r="FXN24" s="81"/>
      <c r="FXO24" s="81"/>
      <c r="FXP24" s="81"/>
      <c r="FXQ24" s="81"/>
      <c r="FXR24" s="81"/>
      <c r="FXS24" s="81"/>
      <c r="FXT24" s="81"/>
      <c r="FXU24" s="81"/>
      <c r="FXV24" s="81"/>
      <c r="FXW24" s="81"/>
      <c r="FXX24" s="81"/>
      <c r="FXY24" s="81"/>
      <c r="FXZ24" s="81"/>
      <c r="FYA24" s="81"/>
      <c r="FYB24" s="81"/>
      <c r="FYC24" s="81"/>
      <c r="FYD24" s="81"/>
      <c r="FYE24" s="81"/>
      <c r="FYF24" s="81"/>
      <c r="FYG24" s="81"/>
      <c r="FYH24" s="81"/>
      <c r="FYI24" s="81"/>
      <c r="FYJ24" s="81"/>
      <c r="FYK24" s="81"/>
      <c r="FYL24" s="81"/>
      <c r="FYM24" s="81"/>
      <c r="FYN24" s="81"/>
      <c r="FYO24" s="81"/>
      <c r="FYP24" s="81"/>
      <c r="FYQ24" s="81"/>
      <c r="FYR24" s="81"/>
      <c r="FYS24" s="81"/>
      <c r="FYT24" s="81"/>
      <c r="FYU24" s="81"/>
      <c r="FYV24" s="81"/>
      <c r="FYW24" s="81"/>
      <c r="FYX24" s="81"/>
      <c r="FYY24" s="81"/>
      <c r="FYZ24" s="81"/>
      <c r="FZA24" s="81"/>
      <c r="FZB24" s="81"/>
      <c r="FZC24" s="81"/>
      <c r="FZD24" s="81"/>
      <c r="FZE24" s="81"/>
      <c r="FZF24" s="81"/>
      <c r="FZG24" s="81"/>
      <c r="FZH24" s="81"/>
      <c r="FZI24" s="81"/>
      <c r="FZJ24" s="81"/>
      <c r="FZK24" s="81"/>
      <c r="FZL24" s="81"/>
      <c r="FZM24" s="81"/>
      <c r="FZN24" s="81"/>
      <c r="FZO24" s="81"/>
      <c r="FZP24" s="81"/>
      <c r="FZQ24" s="81"/>
      <c r="FZR24" s="81"/>
      <c r="FZS24" s="81"/>
      <c r="FZT24" s="81"/>
      <c r="FZU24" s="81"/>
      <c r="FZV24" s="81"/>
      <c r="FZW24" s="81"/>
      <c r="FZX24" s="81"/>
      <c r="FZY24" s="81"/>
      <c r="FZZ24" s="81"/>
      <c r="GAA24" s="81"/>
      <c r="GAB24" s="81"/>
      <c r="GAC24" s="81"/>
      <c r="GAD24" s="81"/>
      <c r="GAE24" s="81"/>
      <c r="GAF24" s="81"/>
      <c r="GAG24" s="81"/>
      <c r="GAH24" s="81"/>
      <c r="GAI24" s="81"/>
      <c r="GAJ24" s="81"/>
      <c r="GAK24" s="81"/>
      <c r="GAL24" s="81"/>
      <c r="GAM24" s="81"/>
      <c r="GAN24" s="81"/>
      <c r="GAO24" s="81"/>
      <c r="GAP24" s="81"/>
      <c r="GAQ24" s="81"/>
      <c r="GAR24" s="81"/>
      <c r="GAS24" s="81"/>
      <c r="GAT24" s="81"/>
      <c r="GAU24" s="81"/>
      <c r="GAV24" s="81"/>
      <c r="GAW24" s="81"/>
      <c r="GAX24" s="81"/>
      <c r="GAY24" s="81"/>
      <c r="GAZ24" s="81"/>
      <c r="GBA24" s="81"/>
      <c r="GBB24" s="81"/>
      <c r="GBC24" s="81"/>
      <c r="GBD24" s="81"/>
      <c r="GBE24" s="81"/>
      <c r="GBF24" s="81"/>
      <c r="GBG24" s="81"/>
      <c r="GBH24" s="81"/>
      <c r="GBI24" s="81"/>
      <c r="GBJ24" s="81"/>
      <c r="GBK24" s="81"/>
      <c r="GBL24" s="81"/>
      <c r="GBM24" s="81"/>
      <c r="GBN24" s="81"/>
      <c r="GBO24" s="81"/>
      <c r="GBP24" s="81"/>
      <c r="GBQ24" s="81"/>
      <c r="GBR24" s="81"/>
      <c r="GBS24" s="81"/>
      <c r="GBT24" s="81"/>
      <c r="GBU24" s="81"/>
      <c r="GBV24" s="81"/>
      <c r="GBW24" s="81"/>
      <c r="GBX24" s="81"/>
      <c r="GBY24" s="81"/>
      <c r="GBZ24" s="81"/>
      <c r="GCA24" s="81"/>
      <c r="GCB24" s="81"/>
      <c r="GCC24" s="81"/>
      <c r="GCD24" s="81"/>
      <c r="GCE24" s="81"/>
      <c r="GCF24" s="81"/>
      <c r="GCG24" s="81"/>
      <c r="GCH24" s="81"/>
      <c r="GCI24" s="81"/>
      <c r="GCJ24" s="81"/>
      <c r="GCK24" s="81"/>
      <c r="GCL24" s="81"/>
      <c r="GCM24" s="81"/>
      <c r="GCN24" s="81"/>
      <c r="GCO24" s="81"/>
      <c r="GCP24" s="81"/>
      <c r="GCQ24" s="81"/>
      <c r="GCR24" s="81"/>
      <c r="GCS24" s="81"/>
      <c r="GCT24" s="81"/>
      <c r="GCU24" s="81"/>
      <c r="GCV24" s="81"/>
      <c r="GCW24" s="81"/>
      <c r="GCX24" s="81"/>
      <c r="GCY24" s="81"/>
      <c r="GCZ24" s="81"/>
      <c r="GDA24" s="81"/>
      <c r="GDB24" s="81"/>
      <c r="GDC24" s="81"/>
      <c r="GDD24" s="81"/>
      <c r="GDE24" s="81"/>
      <c r="GDF24" s="81"/>
      <c r="GDG24" s="81"/>
      <c r="GDH24" s="81"/>
      <c r="GDI24" s="81"/>
      <c r="GDJ24" s="81"/>
      <c r="GDK24" s="81"/>
      <c r="GDL24" s="81"/>
      <c r="GDM24" s="81"/>
      <c r="GDN24" s="81"/>
      <c r="GDO24" s="81"/>
      <c r="GDP24" s="81"/>
      <c r="GDQ24" s="81"/>
      <c r="GDR24" s="81"/>
      <c r="GDS24" s="81"/>
      <c r="GDT24" s="81"/>
      <c r="GDU24" s="81"/>
      <c r="GDV24" s="81"/>
      <c r="GDW24" s="81"/>
      <c r="GDX24" s="81"/>
      <c r="GDY24" s="81"/>
      <c r="GDZ24" s="81"/>
      <c r="GEA24" s="81"/>
      <c r="GEB24" s="81"/>
      <c r="GEC24" s="81"/>
      <c r="GED24" s="81"/>
      <c r="GEE24" s="81"/>
      <c r="GEF24" s="81"/>
      <c r="GEG24" s="81"/>
      <c r="GEH24" s="81"/>
      <c r="GEI24" s="81"/>
      <c r="GEJ24" s="81"/>
      <c r="GEK24" s="81"/>
      <c r="GEL24" s="81"/>
      <c r="GEM24" s="81"/>
      <c r="GEN24" s="81"/>
      <c r="GEO24" s="81"/>
      <c r="GEP24" s="81"/>
      <c r="GEQ24" s="81"/>
      <c r="GER24" s="81"/>
      <c r="GES24" s="81"/>
      <c r="GET24" s="81"/>
      <c r="GEU24" s="81"/>
      <c r="GEV24" s="81"/>
      <c r="GEW24" s="81"/>
      <c r="GEX24" s="81"/>
      <c r="GEY24" s="81"/>
      <c r="GEZ24" s="81"/>
      <c r="GFA24" s="81"/>
      <c r="GFB24" s="81"/>
      <c r="GFC24" s="81"/>
      <c r="GFD24" s="81"/>
      <c r="GFE24" s="81"/>
      <c r="GFF24" s="81"/>
      <c r="GFG24" s="81"/>
      <c r="GFH24" s="81"/>
      <c r="GFI24" s="81"/>
      <c r="GFJ24" s="81"/>
      <c r="GFK24" s="81"/>
      <c r="GFL24" s="81"/>
      <c r="GFM24" s="81"/>
      <c r="GFN24" s="81"/>
      <c r="GFO24" s="81"/>
      <c r="GFP24" s="81"/>
      <c r="GFQ24" s="81"/>
      <c r="GFR24" s="81"/>
      <c r="GFS24" s="81"/>
      <c r="GFT24" s="81"/>
      <c r="GFU24" s="81"/>
      <c r="GFV24" s="81"/>
      <c r="GFW24" s="81"/>
      <c r="GFX24" s="81"/>
      <c r="GFY24" s="81"/>
      <c r="GFZ24" s="81"/>
      <c r="GGA24" s="81"/>
      <c r="GGB24" s="81"/>
      <c r="GGC24" s="81"/>
      <c r="GGD24" s="81"/>
      <c r="GGE24" s="81"/>
      <c r="GGF24" s="81"/>
      <c r="GGG24" s="81"/>
      <c r="GGH24" s="81"/>
      <c r="GGI24" s="81"/>
      <c r="GGJ24" s="81"/>
      <c r="GGK24" s="81"/>
      <c r="GGL24" s="81"/>
      <c r="GGM24" s="81"/>
      <c r="GGN24" s="81"/>
      <c r="GGO24" s="81"/>
      <c r="GGP24" s="81"/>
      <c r="GGQ24" s="81"/>
      <c r="GGR24" s="81"/>
      <c r="GGS24" s="81"/>
      <c r="GGT24" s="81"/>
      <c r="GGU24" s="81"/>
      <c r="GGV24" s="81"/>
      <c r="GGW24" s="81"/>
      <c r="GGX24" s="81"/>
      <c r="GGY24" s="81"/>
      <c r="GGZ24" s="81"/>
      <c r="GHA24" s="81"/>
      <c r="GHB24" s="81"/>
      <c r="GHC24" s="81"/>
      <c r="GHD24" s="81"/>
      <c r="GHE24" s="81"/>
      <c r="GHF24" s="81"/>
      <c r="GHG24" s="81"/>
      <c r="GHH24" s="81"/>
      <c r="GHI24" s="81"/>
      <c r="GHJ24" s="81"/>
      <c r="GHK24" s="81"/>
      <c r="GHL24" s="81"/>
      <c r="GHM24" s="81"/>
      <c r="GHN24" s="81"/>
      <c r="GHO24" s="81"/>
      <c r="GHP24" s="81"/>
      <c r="GHQ24" s="81"/>
      <c r="GHR24" s="81"/>
      <c r="GHS24" s="81"/>
      <c r="GHT24" s="81"/>
      <c r="GHU24" s="81"/>
      <c r="GHV24" s="81"/>
      <c r="GHW24" s="81"/>
      <c r="GHX24" s="81"/>
      <c r="GHY24" s="81"/>
      <c r="GHZ24" s="81"/>
      <c r="GIA24" s="81"/>
      <c r="GIB24" s="81"/>
      <c r="GIC24" s="81"/>
      <c r="GID24" s="81"/>
      <c r="GIE24" s="81"/>
      <c r="GIF24" s="81"/>
      <c r="GIG24" s="81"/>
      <c r="GIH24" s="81"/>
      <c r="GII24" s="81"/>
      <c r="GIJ24" s="81"/>
      <c r="GIK24" s="81"/>
      <c r="GIL24" s="81"/>
      <c r="GIM24" s="81"/>
      <c r="GIN24" s="81"/>
      <c r="GIO24" s="81"/>
      <c r="GIP24" s="81"/>
      <c r="GIQ24" s="81"/>
      <c r="GIR24" s="81"/>
      <c r="GIS24" s="81"/>
      <c r="GIT24" s="81"/>
      <c r="GIU24" s="81"/>
      <c r="GIV24" s="81"/>
      <c r="GIW24" s="81"/>
      <c r="GIX24" s="81"/>
      <c r="GIY24" s="81"/>
      <c r="GIZ24" s="81"/>
      <c r="GJA24" s="81"/>
      <c r="GJB24" s="81"/>
      <c r="GJC24" s="81"/>
      <c r="GJD24" s="81"/>
      <c r="GJE24" s="81"/>
      <c r="GJF24" s="81"/>
      <c r="GJG24" s="81"/>
      <c r="GJH24" s="81"/>
      <c r="GJI24" s="81"/>
      <c r="GJJ24" s="81"/>
      <c r="GJK24" s="81"/>
      <c r="GJL24" s="81"/>
      <c r="GJM24" s="81"/>
      <c r="GJN24" s="81"/>
      <c r="GJO24" s="81"/>
      <c r="GJP24" s="81"/>
      <c r="GJQ24" s="81"/>
      <c r="GJR24" s="81"/>
      <c r="GJS24" s="81"/>
      <c r="GJT24" s="81"/>
      <c r="GJU24" s="81"/>
      <c r="GJV24" s="81"/>
      <c r="GJW24" s="81"/>
      <c r="GJX24" s="81"/>
      <c r="GJY24" s="81"/>
      <c r="GJZ24" s="81"/>
      <c r="GKA24" s="81"/>
      <c r="GKB24" s="81"/>
      <c r="GKC24" s="81"/>
      <c r="GKD24" s="81"/>
      <c r="GKE24" s="81"/>
      <c r="GKF24" s="81"/>
      <c r="GKG24" s="81"/>
      <c r="GKH24" s="81"/>
      <c r="GKI24" s="81"/>
      <c r="GKJ24" s="81"/>
      <c r="GKK24" s="81"/>
      <c r="GKL24" s="81"/>
      <c r="GKM24" s="81"/>
      <c r="GKN24" s="81"/>
      <c r="GKO24" s="81"/>
      <c r="GKP24" s="81"/>
      <c r="GKQ24" s="81"/>
      <c r="GKR24" s="81"/>
      <c r="GKS24" s="81"/>
      <c r="GKT24" s="81"/>
      <c r="GKU24" s="81"/>
      <c r="GKV24" s="81"/>
      <c r="GKW24" s="81"/>
      <c r="GKX24" s="81"/>
      <c r="GKY24" s="81"/>
      <c r="GKZ24" s="81"/>
      <c r="GLA24" s="81"/>
      <c r="GLB24" s="81"/>
      <c r="GLC24" s="81"/>
      <c r="GLD24" s="81"/>
      <c r="GLE24" s="81"/>
      <c r="GLF24" s="81"/>
      <c r="GLG24" s="81"/>
      <c r="GLH24" s="81"/>
      <c r="GLI24" s="81"/>
      <c r="GLJ24" s="81"/>
      <c r="GLK24" s="81"/>
      <c r="GLL24" s="81"/>
      <c r="GLM24" s="81"/>
      <c r="GLN24" s="81"/>
      <c r="GLO24" s="81"/>
      <c r="GLP24" s="81"/>
      <c r="GLQ24" s="81"/>
      <c r="GLR24" s="81"/>
      <c r="GLS24" s="81"/>
      <c r="GLT24" s="81"/>
      <c r="GLU24" s="81"/>
      <c r="GLV24" s="81"/>
      <c r="GLW24" s="81"/>
      <c r="GLX24" s="81"/>
      <c r="GLY24" s="81"/>
      <c r="GLZ24" s="81"/>
      <c r="GMA24" s="81"/>
      <c r="GMB24" s="81"/>
      <c r="GMC24" s="81"/>
      <c r="GMD24" s="81"/>
      <c r="GME24" s="81"/>
      <c r="GMF24" s="81"/>
      <c r="GMG24" s="81"/>
      <c r="GMH24" s="81"/>
      <c r="GMI24" s="81"/>
      <c r="GMJ24" s="81"/>
      <c r="GMK24" s="81"/>
      <c r="GML24" s="81"/>
      <c r="GMM24" s="81"/>
      <c r="GMN24" s="81"/>
      <c r="GMO24" s="81"/>
      <c r="GMP24" s="81"/>
      <c r="GMQ24" s="81"/>
      <c r="GMR24" s="81"/>
      <c r="GMS24" s="81"/>
      <c r="GMT24" s="81"/>
      <c r="GMU24" s="81"/>
      <c r="GMV24" s="81"/>
      <c r="GMW24" s="81"/>
      <c r="GMX24" s="81"/>
      <c r="GMY24" s="81"/>
      <c r="GMZ24" s="81"/>
      <c r="GNA24" s="81"/>
      <c r="GNB24" s="81"/>
      <c r="GNC24" s="81"/>
      <c r="GND24" s="81"/>
      <c r="GNE24" s="81"/>
      <c r="GNF24" s="81"/>
      <c r="GNG24" s="81"/>
      <c r="GNH24" s="81"/>
      <c r="GNI24" s="81"/>
      <c r="GNJ24" s="81"/>
      <c r="GNK24" s="81"/>
      <c r="GNL24" s="81"/>
      <c r="GNM24" s="81"/>
      <c r="GNN24" s="81"/>
      <c r="GNO24" s="81"/>
      <c r="GNP24" s="81"/>
      <c r="GNQ24" s="81"/>
      <c r="GNR24" s="81"/>
      <c r="GNS24" s="81"/>
      <c r="GNT24" s="81"/>
      <c r="GNU24" s="81"/>
      <c r="GNV24" s="81"/>
      <c r="GNW24" s="81"/>
      <c r="GNX24" s="81"/>
      <c r="GNY24" s="81"/>
      <c r="GNZ24" s="81"/>
      <c r="GOA24" s="81"/>
      <c r="GOB24" s="81"/>
      <c r="GOC24" s="81"/>
      <c r="GOD24" s="81"/>
      <c r="GOE24" s="81"/>
      <c r="GOF24" s="81"/>
      <c r="GOG24" s="81"/>
      <c r="GOH24" s="81"/>
      <c r="GOI24" s="81"/>
      <c r="GOJ24" s="81"/>
      <c r="GOK24" s="81"/>
      <c r="GOL24" s="81"/>
      <c r="GOM24" s="81"/>
      <c r="GON24" s="81"/>
      <c r="GOO24" s="81"/>
      <c r="GOP24" s="81"/>
      <c r="GOQ24" s="81"/>
      <c r="GOR24" s="81"/>
      <c r="GOS24" s="81"/>
      <c r="GOT24" s="81"/>
      <c r="GOU24" s="81"/>
      <c r="GOV24" s="81"/>
      <c r="GOW24" s="81"/>
      <c r="GOX24" s="81"/>
      <c r="GOY24" s="81"/>
      <c r="GOZ24" s="81"/>
      <c r="GPA24" s="81"/>
      <c r="GPB24" s="81"/>
      <c r="GPC24" s="81"/>
      <c r="GPD24" s="81"/>
      <c r="GPE24" s="81"/>
      <c r="GPF24" s="81"/>
      <c r="GPG24" s="81"/>
      <c r="GPH24" s="81"/>
      <c r="GPI24" s="81"/>
      <c r="GPJ24" s="81"/>
      <c r="GPK24" s="81"/>
      <c r="GPL24" s="81"/>
      <c r="GPM24" s="81"/>
      <c r="GPN24" s="81"/>
      <c r="GPO24" s="81"/>
      <c r="GPP24" s="81"/>
      <c r="GPQ24" s="81"/>
      <c r="GPR24" s="81"/>
      <c r="GPS24" s="81"/>
      <c r="GPT24" s="81"/>
      <c r="GPU24" s="81"/>
      <c r="GPV24" s="81"/>
      <c r="GPW24" s="81"/>
      <c r="GPX24" s="81"/>
      <c r="GPY24" s="81"/>
      <c r="GPZ24" s="81"/>
      <c r="GQA24" s="81"/>
      <c r="GQB24" s="81"/>
      <c r="GQC24" s="81"/>
      <c r="GQD24" s="81"/>
      <c r="GQE24" s="81"/>
      <c r="GQF24" s="81"/>
      <c r="GQG24" s="81"/>
      <c r="GQH24" s="81"/>
      <c r="GQI24" s="81"/>
      <c r="GQJ24" s="81"/>
      <c r="GQK24" s="81"/>
      <c r="GQL24" s="81"/>
      <c r="GQM24" s="81"/>
      <c r="GQN24" s="81"/>
      <c r="GQO24" s="81"/>
      <c r="GQP24" s="81"/>
      <c r="GQQ24" s="81"/>
      <c r="GQR24" s="81"/>
      <c r="GQS24" s="81"/>
      <c r="GQT24" s="81"/>
      <c r="GQU24" s="81"/>
      <c r="GQV24" s="81"/>
      <c r="GQW24" s="81"/>
      <c r="GQX24" s="81"/>
      <c r="GQY24" s="81"/>
      <c r="GQZ24" s="81"/>
      <c r="GRA24" s="81"/>
      <c r="GRB24" s="81"/>
      <c r="GRC24" s="81"/>
      <c r="GRD24" s="81"/>
      <c r="GRE24" s="81"/>
      <c r="GRF24" s="81"/>
      <c r="GRG24" s="81"/>
      <c r="GRH24" s="81"/>
      <c r="GRI24" s="81"/>
      <c r="GRJ24" s="81"/>
      <c r="GRK24" s="81"/>
      <c r="GRL24" s="81"/>
      <c r="GRM24" s="81"/>
      <c r="GRN24" s="81"/>
      <c r="GRO24" s="81"/>
      <c r="GRP24" s="81"/>
      <c r="GRQ24" s="81"/>
      <c r="GRR24" s="81"/>
      <c r="GRS24" s="81"/>
      <c r="GRT24" s="81"/>
      <c r="GRU24" s="81"/>
      <c r="GRV24" s="81"/>
      <c r="GRW24" s="81"/>
      <c r="GRX24" s="81"/>
      <c r="GRY24" s="81"/>
      <c r="GRZ24" s="81"/>
      <c r="GSA24" s="81"/>
      <c r="GSB24" s="81"/>
      <c r="GSC24" s="81"/>
      <c r="GSD24" s="81"/>
      <c r="GSE24" s="81"/>
      <c r="GSF24" s="81"/>
      <c r="GSG24" s="81"/>
      <c r="GSH24" s="81"/>
      <c r="GSI24" s="81"/>
      <c r="GSJ24" s="81"/>
      <c r="GSK24" s="81"/>
      <c r="GSL24" s="81"/>
      <c r="GSM24" s="81"/>
      <c r="GSN24" s="81"/>
      <c r="GSO24" s="81"/>
      <c r="GSP24" s="81"/>
      <c r="GSQ24" s="81"/>
      <c r="GSR24" s="81"/>
      <c r="GSS24" s="81"/>
      <c r="GST24" s="81"/>
      <c r="GSU24" s="81"/>
      <c r="GSV24" s="81"/>
      <c r="GSW24" s="81"/>
      <c r="GSX24" s="81"/>
      <c r="GSY24" s="81"/>
      <c r="GSZ24" s="81"/>
      <c r="GTA24" s="81"/>
      <c r="GTB24" s="81"/>
      <c r="GTC24" s="81"/>
      <c r="GTD24" s="81"/>
      <c r="GTE24" s="81"/>
      <c r="GTF24" s="81"/>
      <c r="GTG24" s="81"/>
      <c r="GTH24" s="81"/>
      <c r="GTI24" s="81"/>
      <c r="GTJ24" s="81"/>
      <c r="GTK24" s="81"/>
      <c r="GTL24" s="81"/>
      <c r="GTM24" s="81"/>
      <c r="GTN24" s="81"/>
      <c r="GTO24" s="81"/>
      <c r="GTP24" s="81"/>
      <c r="GTQ24" s="81"/>
      <c r="GTR24" s="81"/>
      <c r="GTS24" s="81"/>
      <c r="GTT24" s="81"/>
      <c r="GTU24" s="81"/>
      <c r="GTV24" s="81"/>
      <c r="GTW24" s="81"/>
      <c r="GTX24" s="81"/>
      <c r="GTY24" s="81"/>
      <c r="GTZ24" s="81"/>
      <c r="GUA24" s="81"/>
      <c r="GUB24" s="81"/>
      <c r="GUC24" s="81"/>
      <c r="GUD24" s="81"/>
      <c r="GUE24" s="81"/>
      <c r="GUF24" s="81"/>
      <c r="GUG24" s="81"/>
      <c r="GUH24" s="81"/>
      <c r="GUI24" s="81"/>
      <c r="GUJ24" s="81"/>
      <c r="GUK24" s="81"/>
      <c r="GUL24" s="81"/>
      <c r="GUM24" s="81"/>
      <c r="GUN24" s="81"/>
      <c r="GUO24" s="81"/>
      <c r="GUP24" s="81"/>
      <c r="GUQ24" s="81"/>
      <c r="GUR24" s="81"/>
      <c r="GUS24" s="81"/>
      <c r="GUT24" s="81"/>
      <c r="GUU24" s="81"/>
      <c r="GUV24" s="81"/>
      <c r="GUW24" s="81"/>
      <c r="GUX24" s="81"/>
      <c r="GUY24" s="81"/>
      <c r="GUZ24" s="81"/>
      <c r="GVA24" s="81"/>
      <c r="GVB24" s="81"/>
      <c r="GVC24" s="81"/>
      <c r="GVD24" s="81"/>
      <c r="GVE24" s="81"/>
      <c r="GVF24" s="81"/>
      <c r="GVG24" s="81"/>
      <c r="GVH24" s="81"/>
      <c r="GVI24" s="81"/>
      <c r="GVJ24" s="81"/>
      <c r="GVK24" s="81"/>
      <c r="GVL24" s="81"/>
      <c r="GVM24" s="81"/>
      <c r="GVN24" s="81"/>
      <c r="GVO24" s="81"/>
      <c r="GVP24" s="81"/>
      <c r="GVQ24" s="81"/>
      <c r="GVR24" s="81"/>
      <c r="GVS24" s="81"/>
      <c r="GVT24" s="81"/>
      <c r="GVU24" s="81"/>
      <c r="GVV24" s="81"/>
      <c r="GVW24" s="81"/>
      <c r="GVX24" s="81"/>
      <c r="GVY24" s="81"/>
      <c r="GVZ24" s="81"/>
      <c r="GWA24" s="81"/>
      <c r="GWB24" s="81"/>
      <c r="GWC24" s="81"/>
      <c r="GWD24" s="81"/>
      <c r="GWE24" s="81"/>
      <c r="GWF24" s="81"/>
      <c r="GWG24" s="81"/>
      <c r="GWH24" s="81"/>
      <c r="GWI24" s="81"/>
      <c r="GWJ24" s="81"/>
      <c r="GWK24" s="81"/>
      <c r="GWL24" s="81"/>
      <c r="GWM24" s="81"/>
      <c r="GWN24" s="81"/>
      <c r="GWO24" s="81"/>
      <c r="GWP24" s="81"/>
      <c r="GWQ24" s="81"/>
      <c r="GWR24" s="81"/>
      <c r="GWS24" s="81"/>
      <c r="GWT24" s="81"/>
      <c r="GWU24" s="81"/>
      <c r="GWV24" s="81"/>
      <c r="GWW24" s="81"/>
      <c r="GWX24" s="81"/>
      <c r="GWY24" s="81"/>
      <c r="GWZ24" s="81"/>
      <c r="GXA24" s="81"/>
      <c r="GXB24" s="81"/>
      <c r="GXC24" s="81"/>
      <c r="GXD24" s="81"/>
      <c r="GXE24" s="81"/>
      <c r="GXF24" s="81"/>
      <c r="GXG24" s="81"/>
      <c r="GXH24" s="81"/>
      <c r="GXI24" s="81"/>
      <c r="GXJ24" s="81"/>
      <c r="GXK24" s="81"/>
      <c r="GXL24" s="81"/>
      <c r="GXM24" s="81"/>
      <c r="GXN24" s="81"/>
      <c r="GXO24" s="81"/>
      <c r="GXP24" s="81"/>
      <c r="GXQ24" s="81"/>
      <c r="GXR24" s="81"/>
      <c r="GXS24" s="81"/>
      <c r="GXT24" s="81"/>
      <c r="GXU24" s="81"/>
      <c r="GXV24" s="81"/>
      <c r="GXW24" s="81"/>
      <c r="GXX24" s="81"/>
      <c r="GXY24" s="81"/>
      <c r="GXZ24" s="81"/>
      <c r="GYA24" s="81"/>
      <c r="GYB24" s="81"/>
      <c r="GYC24" s="81"/>
      <c r="GYD24" s="81"/>
      <c r="GYE24" s="81"/>
      <c r="GYF24" s="81"/>
      <c r="GYG24" s="81"/>
      <c r="GYH24" s="81"/>
      <c r="GYI24" s="81"/>
      <c r="GYJ24" s="81"/>
      <c r="GYK24" s="81"/>
      <c r="GYL24" s="81"/>
      <c r="GYM24" s="81"/>
      <c r="GYN24" s="81"/>
      <c r="GYO24" s="81"/>
      <c r="GYP24" s="81"/>
      <c r="GYQ24" s="81"/>
      <c r="GYR24" s="81"/>
      <c r="GYS24" s="81"/>
      <c r="GYT24" s="81"/>
      <c r="GYU24" s="81"/>
      <c r="GYV24" s="81"/>
      <c r="GYW24" s="81"/>
      <c r="GYX24" s="81"/>
      <c r="GYY24" s="81"/>
      <c r="GYZ24" s="81"/>
      <c r="GZA24" s="81"/>
      <c r="GZB24" s="81"/>
      <c r="GZC24" s="81"/>
      <c r="GZD24" s="81"/>
      <c r="GZE24" s="81"/>
      <c r="GZF24" s="81"/>
      <c r="GZG24" s="81"/>
      <c r="GZH24" s="81"/>
      <c r="GZI24" s="81"/>
      <c r="GZJ24" s="81"/>
      <c r="GZK24" s="81"/>
      <c r="GZL24" s="81"/>
      <c r="GZM24" s="81"/>
      <c r="GZN24" s="81"/>
      <c r="GZO24" s="81"/>
      <c r="GZP24" s="81"/>
      <c r="GZQ24" s="81"/>
      <c r="GZR24" s="81"/>
      <c r="GZS24" s="81"/>
      <c r="GZT24" s="81"/>
      <c r="GZU24" s="81"/>
      <c r="GZV24" s="81"/>
      <c r="GZW24" s="81"/>
      <c r="GZX24" s="81"/>
      <c r="GZY24" s="81"/>
      <c r="GZZ24" s="81"/>
      <c r="HAA24" s="81"/>
      <c r="HAB24" s="81"/>
      <c r="HAC24" s="81"/>
      <c r="HAD24" s="81"/>
      <c r="HAE24" s="81"/>
      <c r="HAF24" s="81"/>
      <c r="HAG24" s="81"/>
      <c r="HAH24" s="81"/>
      <c r="HAI24" s="81"/>
      <c r="HAJ24" s="81"/>
      <c r="HAK24" s="81"/>
      <c r="HAL24" s="81"/>
      <c r="HAM24" s="81"/>
      <c r="HAN24" s="81"/>
      <c r="HAO24" s="81"/>
      <c r="HAP24" s="81"/>
      <c r="HAQ24" s="81"/>
      <c r="HAR24" s="81"/>
      <c r="HAS24" s="81"/>
      <c r="HAT24" s="81"/>
      <c r="HAU24" s="81"/>
      <c r="HAV24" s="81"/>
      <c r="HAW24" s="81"/>
      <c r="HAX24" s="81"/>
      <c r="HAY24" s="81"/>
      <c r="HAZ24" s="81"/>
      <c r="HBA24" s="81"/>
      <c r="HBB24" s="81"/>
      <c r="HBC24" s="81"/>
      <c r="HBD24" s="81"/>
      <c r="HBE24" s="81"/>
      <c r="HBF24" s="81"/>
      <c r="HBG24" s="81"/>
      <c r="HBH24" s="81"/>
      <c r="HBI24" s="81"/>
      <c r="HBJ24" s="81"/>
      <c r="HBK24" s="81"/>
      <c r="HBL24" s="81"/>
      <c r="HBM24" s="81"/>
      <c r="HBN24" s="81"/>
      <c r="HBO24" s="81"/>
      <c r="HBP24" s="81"/>
      <c r="HBQ24" s="81"/>
      <c r="HBR24" s="81"/>
      <c r="HBS24" s="81"/>
      <c r="HBT24" s="81"/>
      <c r="HBU24" s="81"/>
      <c r="HBV24" s="81"/>
      <c r="HBW24" s="81"/>
      <c r="HBX24" s="81"/>
      <c r="HBY24" s="81"/>
      <c r="HBZ24" s="81"/>
      <c r="HCA24" s="81"/>
      <c r="HCB24" s="81"/>
      <c r="HCC24" s="81"/>
      <c r="HCD24" s="81"/>
      <c r="HCE24" s="81"/>
      <c r="HCF24" s="81"/>
      <c r="HCG24" s="81"/>
      <c r="HCH24" s="81"/>
      <c r="HCI24" s="81"/>
      <c r="HCJ24" s="81"/>
      <c r="HCK24" s="81"/>
      <c r="HCL24" s="81"/>
      <c r="HCM24" s="81"/>
      <c r="HCN24" s="81"/>
      <c r="HCO24" s="81"/>
      <c r="HCP24" s="81"/>
      <c r="HCQ24" s="81"/>
      <c r="HCR24" s="81"/>
      <c r="HCS24" s="81"/>
      <c r="HCT24" s="81"/>
      <c r="HCU24" s="81"/>
      <c r="HCV24" s="81"/>
      <c r="HCW24" s="81"/>
      <c r="HCX24" s="81"/>
      <c r="HCY24" s="81"/>
      <c r="HCZ24" s="81"/>
      <c r="HDA24" s="81"/>
      <c r="HDB24" s="81"/>
      <c r="HDC24" s="81"/>
      <c r="HDD24" s="81"/>
      <c r="HDE24" s="81"/>
      <c r="HDF24" s="81"/>
      <c r="HDG24" s="81"/>
      <c r="HDH24" s="81"/>
      <c r="HDI24" s="81"/>
      <c r="HDJ24" s="81"/>
      <c r="HDK24" s="81"/>
      <c r="HDL24" s="81"/>
      <c r="HDM24" s="81"/>
      <c r="HDN24" s="81"/>
      <c r="HDO24" s="81"/>
      <c r="HDP24" s="81"/>
      <c r="HDQ24" s="81"/>
      <c r="HDR24" s="81"/>
      <c r="HDS24" s="81"/>
      <c r="HDT24" s="81"/>
      <c r="HDU24" s="81"/>
      <c r="HDV24" s="81"/>
      <c r="HDW24" s="81"/>
      <c r="HDX24" s="81"/>
      <c r="HDY24" s="81"/>
      <c r="HDZ24" s="81"/>
      <c r="HEA24" s="81"/>
      <c r="HEB24" s="81"/>
      <c r="HEC24" s="81"/>
      <c r="HED24" s="81"/>
      <c r="HEE24" s="81"/>
      <c r="HEF24" s="81"/>
      <c r="HEG24" s="81"/>
      <c r="HEH24" s="81"/>
      <c r="HEI24" s="81"/>
      <c r="HEJ24" s="81"/>
      <c r="HEK24" s="81"/>
      <c r="HEL24" s="81"/>
      <c r="HEM24" s="81"/>
      <c r="HEN24" s="81"/>
      <c r="HEO24" s="81"/>
      <c r="HEP24" s="81"/>
      <c r="HEQ24" s="81"/>
      <c r="HER24" s="81"/>
      <c r="HES24" s="81"/>
      <c r="HET24" s="81"/>
      <c r="HEU24" s="81"/>
      <c r="HEV24" s="81"/>
      <c r="HEW24" s="81"/>
      <c r="HEX24" s="81"/>
      <c r="HEY24" s="81"/>
      <c r="HEZ24" s="81"/>
      <c r="HFA24" s="81"/>
      <c r="HFB24" s="81"/>
      <c r="HFC24" s="81"/>
      <c r="HFD24" s="81"/>
      <c r="HFE24" s="81"/>
      <c r="HFF24" s="81"/>
      <c r="HFG24" s="81"/>
      <c r="HFH24" s="81"/>
      <c r="HFI24" s="81"/>
      <c r="HFJ24" s="81"/>
      <c r="HFK24" s="81"/>
      <c r="HFL24" s="81"/>
      <c r="HFM24" s="81"/>
      <c r="HFN24" s="81"/>
      <c r="HFO24" s="81"/>
      <c r="HFP24" s="81"/>
      <c r="HFQ24" s="81"/>
      <c r="HFR24" s="81"/>
      <c r="HFS24" s="81"/>
      <c r="HFT24" s="81"/>
      <c r="HFU24" s="81"/>
      <c r="HFV24" s="81"/>
      <c r="HFW24" s="81"/>
      <c r="HFX24" s="81"/>
      <c r="HFY24" s="81"/>
      <c r="HFZ24" s="81"/>
      <c r="HGA24" s="81"/>
      <c r="HGB24" s="81"/>
      <c r="HGC24" s="81"/>
      <c r="HGD24" s="81"/>
      <c r="HGE24" s="81"/>
      <c r="HGF24" s="81"/>
      <c r="HGG24" s="81"/>
      <c r="HGH24" s="81"/>
      <c r="HGI24" s="81"/>
      <c r="HGJ24" s="81"/>
      <c r="HGK24" s="81"/>
      <c r="HGL24" s="81"/>
      <c r="HGM24" s="81"/>
      <c r="HGN24" s="81"/>
      <c r="HGO24" s="81"/>
      <c r="HGP24" s="81"/>
      <c r="HGQ24" s="81"/>
      <c r="HGR24" s="81"/>
      <c r="HGS24" s="81"/>
      <c r="HGT24" s="81"/>
      <c r="HGU24" s="81"/>
      <c r="HGV24" s="81"/>
      <c r="HGW24" s="81"/>
      <c r="HGX24" s="81"/>
      <c r="HGY24" s="81"/>
      <c r="HGZ24" s="81"/>
      <c r="HHA24" s="81"/>
      <c r="HHB24" s="81"/>
      <c r="HHC24" s="81"/>
      <c r="HHD24" s="81"/>
      <c r="HHE24" s="81"/>
      <c r="HHF24" s="81"/>
      <c r="HHG24" s="81"/>
      <c r="HHH24" s="81"/>
      <c r="HHI24" s="81"/>
      <c r="HHJ24" s="81"/>
      <c r="HHK24" s="81"/>
      <c r="HHL24" s="81"/>
      <c r="HHM24" s="81"/>
      <c r="HHN24" s="81"/>
      <c r="HHO24" s="81"/>
      <c r="HHP24" s="81"/>
      <c r="HHQ24" s="81"/>
      <c r="HHR24" s="81"/>
      <c r="HHS24" s="81"/>
      <c r="HHT24" s="81"/>
      <c r="HHU24" s="81"/>
      <c r="HHV24" s="81"/>
      <c r="HHW24" s="81"/>
      <c r="HHX24" s="81"/>
      <c r="HHY24" s="81"/>
      <c r="HHZ24" s="81"/>
      <c r="HIA24" s="81"/>
      <c r="HIB24" s="81"/>
      <c r="HIC24" s="81"/>
      <c r="HID24" s="81"/>
      <c r="HIE24" s="81"/>
      <c r="HIF24" s="81"/>
      <c r="HIG24" s="81"/>
      <c r="HIH24" s="81"/>
      <c r="HII24" s="81"/>
      <c r="HIJ24" s="81"/>
      <c r="HIK24" s="81"/>
      <c r="HIL24" s="81"/>
      <c r="HIM24" s="81"/>
      <c r="HIN24" s="81"/>
      <c r="HIO24" s="81"/>
      <c r="HIP24" s="81"/>
      <c r="HIQ24" s="81"/>
      <c r="HIR24" s="81"/>
      <c r="HIS24" s="81"/>
      <c r="HIT24" s="81"/>
      <c r="HIU24" s="81"/>
      <c r="HIV24" s="81"/>
      <c r="HIW24" s="81"/>
      <c r="HIX24" s="81"/>
      <c r="HIY24" s="81"/>
      <c r="HIZ24" s="81"/>
      <c r="HJA24" s="81"/>
      <c r="HJB24" s="81"/>
      <c r="HJC24" s="81"/>
      <c r="HJD24" s="81"/>
      <c r="HJE24" s="81"/>
      <c r="HJF24" s="81"/>
      <c r="HJG24" s="81"/>
      <c r="HJH24" s="81"/>
      <c r="HJI24" s="81"/>
      <c r="HJJ24" s="81"/>
      <c r="HJK24" s="81"/>
      <c r="HJL24" s="81"/>
      <c r="HJM24" s="81"/>
      <c r="HJN24" s="81"/>
      <c r="HJO24" s="81"/>
      <c r="HJP24" s="81"/>
      <c r="HJQ24" s="81"/>
      <c r="HJR24" s="81"/>
      <c r="HJS24" s="81"/>
      <c r="HJT24" s="81"/>
      <c r="HJU24" s="81"/>
      <c r="HJV24" s="81"/>
      <c r="HJW24" s="81"/>
      <c r="HJX24" s="81"/>
      <c r="HJY24" s="81"/>
      <c r="HJZ24" s="81"/>
      <c r="HKA24" s="81"/>
      <c r="HKB24" s="81"/>
      <c r="HKC24" s="81"/>
      <c r="HKD24" s="81"/>
      <c r="HKE24" s="81"/>
      <c r="HKF24" s="81"/>
      <c r="HKG24" s="81"/>
      <c r="HKH24" s="81"/>
      <c r="HKI24" s="81"/>
      <c r="HKJ24" s="81"/>
      <c r="HKK24" s="81"/>
      <c r="HKL24" s="81"/>
      <c r="HKM24" s="81"/>
      <c r="HKN24" s="81"/>
      <c r="HKO24" s="81"/>
      <c r="HKP24" s="81"/>
      <c r="HKQ24" s="81"/>
      <c r="HKR24" s="81"/>
      <c r="HKS24" s="81"/>
      <c r="HKT24" s="81"/>
      <c r="HKU24" s="81"/>
      <c r="HKV24" s="81"/>
      <c r="HKW24" s="81"/>
      <c r="HKX24" s="81"/>
      <c r="HKY24" s="81"/>
      <c r="HKZ24" s="81"/>
      <c r="HLA24" s="81"/>
      <c r="HLB24" s="81"/>
      <c r="HLC24" s="81"/>
      <c r="HLD24" s="81"/>
      <c r="HLE24" s="81"/>
      <c r="HLF24" s="81"/>
      <c r="HLG24" s="81"/>
      <c r="HLH24" s="81"/>
      <c r="HLI24" s="81"/>
      <c r="HLJ24" s="81"/>
      <c r="HLK24" s="81"/>
      <c r="HLL24" s="81"/>
      <c r="HLM24" s="81"/>
      <c r="HLN24" s="81"/>
      <c r="HLO24" s="81"/>
      <c r="HLP24" s="81"/>
      <c r="HLQ24" s="81"/>
      <c r="HLR24" s="81"/>
      <c r="HLS24" s="81"/>
      <c r="HLT24" s="81"/>
      <c r="HLU24" s="81"/>
      <c r="HLV24" s="81"/>
      <c r="HLW24" s="81"/>
      <c r="HLX24" s="81"/>
      <c r="HLY24" s="81"/>
      <c r="HLZ24" s="81"/>
      <c r="HMA24" s="81"/>
      <c r="HMB24" s="81"/>
      <c r="HMC24" s="81"/>
      <c r="HMD24" s="81"/>
      <c r="HME24" s="81"/>
      <c r="HMF24" s="81"/>
      <c r="HMG24" s="81"/>
      <c r="HMH24" s="81"/>
      <c r="HMI24" s="81"/>
      <c r="HMJ24" s="81"/>
      <c r="HMK24" s="81"/>
      <c r="HML24" s="81"/>
      <c r="HMM24" s="81"/>
      <c r="HMN24" s="81"/>
      <c r="HMO24" s="81"/>
      <c r="HMP24" s="81"/>
      <c r="HMQ24" s="81"/>
      <c r="HMR24" s="81"/>
      <c r="HMS24" s="81"/>
      <c r="HMT24" s="81"/>
      <c r="HMU24" s="81"/>
      <c r="HMV24" s="81"/>
      <c r="HMW24" s="81"/>
      <c r="HMX24" s="81"/>
      <c r="HMY24" s="81"/>
      <c r="HMZ24" s="81"/>
      <c r="HNA24" s="81"/>
      <c r="HNB24" s="81"/>
      <c r="HNC24" s="81"/>
      <c r="HND24" s="81"/>
      <c r="HNE24" s="81"/>
      <c r="HNF24" s="81"/>
      <c r="HNG24" s="81"/>
      <c r="HNH24" s="81"/>
      <c r="HNI24" s="81"/>
      <c r="HNJ24" s="81"/>
      <c r="HNK24" s="81"/>
      <c r="HNL24" s="81"/>
      <c r="HNM24" s="81"/>
      <c r="HNN24" s="81"/>
      <c r="HNO24" s="81"/>
      <c r="HNP24" s="81"/>
      <c r="HNQ24" s="81"/>
      <c r="HNR24" s="81"/>
      <c r="HNS24" s="81"/>
      <c r="HNT24" s="81"/>
      <c r="HNU24" s="81"/>
      <c r="HNV24" s="81"/>
      <c r="HNW24" s="81"/>
      <c r="HNX24" s="81"/>
      <c r="HNY24" s="81"/>
      <c r="HNZ24" s="81"/>
      <c r="HOA24" s="81"/>
      <c r="HOB24" s="81"/>
      <c r="HOC24" s="81"/>
      <c r="HOD24" s="81"/>
      <c r="HOE24" s="81"/>
      <c r="HOF24" s="81"/>
      <c r="HOG24" s="81"/>
      <c r="HOH24" s="81"/>
      <c r="HOI24" s="81"/>
      <c r="HOJ24" s="81"/>
      <c r="HOK24" s="81"/>
      <c r="HOL24" s="81"/>
      <c r="HOM24" s="81"/>
      <c r="HON24" s="81"/>
      <c r="HOO24" s="81"/>
      <c r="HOP24" s="81"/>
      <c r="HOQ24" s="81"/>
      <c r="HOR24" s="81"/>
      <c r="HOS24" s="81"/>
      <c r="HOT24" s="81"/>
      <c r="HOU24" s="81"/>
      <c r="HOV24" s="81"/>
      <c r="HOW24" s="81"/>
      <c r="HOX24" s="81"/>
      <c r="HOY24" s="81"/>
      <c r="HOZ24" s="81"/>
      <c r="HPA24" s="81"/>
      <c r="HPB24" s="81"/>
      <c r="HPC24" s="81"/>
      <c r="HPD24" s="81"/>
      <c r="HPE24" s="81"/>
      <c r="HPF24" s="81"/>
      <c r="HPG24" s="81"/>
      <c r="HPH24" s="81"/>
      <c r="HPI24" s="81"/>
      <c r="HPJ24" s="81"/>
      <c r="HPK24" s="81"/>
      <c r="HPL24" s="81"/>
      <c r="HPM24" s="81"/>
      <c r="HPN24" s="81"/>
      <c r="HPO24" s="81"/>
      <c r="HPP24" s="81"/>
      <c r="HPQ24" s="81"/>
      <c r="HPR24" s="81"/>
      <c r="HPS24" s="81"/>
      <c r="HPT24" s="81"/>
      <c r="HPU24" s="81"/>
      <c r="HPV24" s="81"/>
      <c r="HPW24" s="81"/>
      <c r="HPX24" s="81"/>
      <c r="HPY24" s="81"/>
      <c r="HPZ24" s="81"/>
      <c r="HQA24" s="81"/>
      <c r="HQB24" s="81"/>
      <c r="HQC24" s="81"/>
      <c r="HQD24" s="81"/>
      <c r="HQE24" s="81"/>
      <c r="HQF24" s="81"/>
      <c r="HQG24" s="81"/>
      <c r="HQH24" s="81"/>
      <c r="HQI24" s="81"/>
      <c r="HQJ24" s="81"/>
      <c r="HQK24" s="81"/>
      <c r="HQL24" s="81"/>
      <c r="HQM24" s="81"/>
      <c r="HQN24" s="81"/>
      <c r="HQO24" s="81"/>
      <c r="HQP24" s="81"/>
      <c r="HQQ24" s="81"/>
      <c r="HQR24" s="81"/>
      <c r="HQS24" s="81"/>
      <c r="HQT24" s="81"/>
      <c r="HQU24" s="81"/>
      <c r="HQV24" s="81"/>
      <c r="HQW24" s="81"/>
      <c r="HQX24" s="81"/>
      <c r="HQY24" s="81"/>
      <c r="HQZ24" s="81"/>
      <c r="HRA24" s="81"/>
      <c r="HRB24" s="81"/>
      <c r="HRC24" s="81"/>
      <c r="HRD24" s="81"/>
      <c r="HRE24" s="81"/>
      <c r="HRF24" s="81"/>
      <c r="HRG24" s="81"/>
      <c r="HRH24" s="81"/>
      <c r="HRI24" s="81"/>
      <c r="HRJ24" s="81"/>
      <c r="HRK24" s="81"/>
      <c r="HRL24" s="81"/>
      <c r="HRM24" s="81"/>
      <c r="HRN24" s="81"/>
      <c r="HRO24" s="81"/>
      <c r="HRP24" s="81"/>
      <c r="HRQ24" s="81"/>
      <c r="HRR24" s="81"/>
      <c r="HRS24" s="81"/>
      <c r="HRT24" s="81"/>
      <c r="HRU24" s="81"/>
      <c r="HRV24" s="81"/>
      <c r="HRW24" s="81"/>
      <c r="HRX24" s="81"/>
      <c r="HRY24" s="81"/>
      <c r="HRZ24" s="81"/>
      <c r="HSA24" s="81"/>
      <c r="HSB24" s="81"/>
      <c r="HSC24" s="81"/>
      <c r="HSD24" s="81"/>
      <c r="HSE24" s="81"/>
      <c r="HSF24" s="81"/>
      <c r="HSG24" s="81"/>
      <c r="HSH24" s="81"/>
      <c r="HSI24" s="81"/>
      <c r="HSJ24" s="81"/>
      <c r="HSK24" s="81"/>
      <c r="HSL24" s="81"/>
      <c r="HSM24" s="81"/>
      <c r="HSN24" s="81"/>
      <c r="HSO24" s="81"/>
      <c r="HSP24" s="81"/>
      <c r="HSQ24" s="81"/>
      <c r="HSR24" s="81"/>
      <c r="HSS24" s="81"/>
      <c r="HST24" s="81"/>
      <c r="HSU24" s="81"/>
      <c r="HSV24" s="81"/>
      <c r="HSW24" s="81"/>
      <c r="HSX24" s="81"/>
      <c r="HSY24" s="81"/>
      <c r="HSZ24" s="81"/>
      <c r="HTA24" s="81"/>
      <c r="HTB24" s="81"/>
      <c r="HTC24" s="81"/>
      <c r="HTD24" s="81"/>
      <c r="HTE24" s="81"/>
      <c r="HTF24" s="81"/>
      <c r="HTG24" s="81"/>
      <c r="HTH24" s="81"/>
      <c r="HTI24" s="81"/>
      <c r="HTJ24" s="81"/>
      <c r="HTK24" s="81"/>
      <c r="HTL24" s="81"/>
      <c r="HTM24" s="81"/>
      <c r="HTN24" s="81"/>
      <c r="HTO24" s="81"/>
      <c r="HTP24" s="81"/>
      <c r="HTQ24" s="81"/>
      <c r="HTR24" s="81"/>
      <c r="HTS24" s="81"/>
      <c r="HTT24" s="81"/>
      <c r="HTU24" s="81"/>
      <c r="HTV24" s="81"/>
      <c r="HTW24" s="81"/>
      <c r="HTX24" s="81"/>
      <c r="HTY24" s="81"/>
      <c r="HTZ24" s="81"/>
      <c r="HUA24" s="81"/>
      <c r="HUB24" s="81"/>
      <c r="HUC24" s="81"/>
      <c r="HUD24" s="81"/>
      <c r="HUE24" s="81"/>
      <c r="HUF24" s="81"/>
      <c r="HUG24" s="81"/>
      <c r="HUH24" s="81"/>
      <c r="HUI24" s="81"/>
      <c r="HUJ24" s="81"/>
      <c r="HUK24" s="81"/>
      <c r="HUL24" s="81"/>
      <c r="HUM24" s="81"/>
      <c r="HUN24" s="81"/>
      <c r="HUO24" s="81"/>
      <c r="HUP24" s="81"/>
      <c r="HUQ24" s="81"/>
      <c r="HUR24" s="81"/>
      <c r="HUS24" s="81"/>
      <c r="HUT24" s="81"/>
      <c r="HUU24" s="81"/>
      <c r="HUV24" s="81"/>
      <c r="HUW24" s="81"/>
      <c r="HUX24" s="81"/>
      <c r="HUY24" s="81"/>
      <c r="HUZ24" s="81"/>
      <c r="HVA24" s="81"/>
      <c r="HVB24" s="81"/>
      <c r="HVC24" s="81"/>
      <c r="HVD24" s="81"/>
      <c r="HVE24" s="81"/>
      <c r="HVF24" s="81"/>
      <c r="HVG24" s="81"/>
      <c r="HVH24" s="81"/>
      <c r="HVI24" s="81"/>
      <c r="HVJ24" s="81"/>
      <c r="HVK24" s="81"/>
      <c r="HVL24" s="81"/>
      <c r="HVM24" s="81"/>
      <c r="HVN24" s="81"/>
      <c r="HVO24" s="81"/>
      <c r="HVP24" s="81"/>
      <c r="HVQ24" s="81"/>
      <c r="HVR24" s="81"/>
      <c r="HVS24" s="81"/>
      <c r="HVT24" s="81"/>
      <c r="HVU24" s="81"/>
      <c r="HVV24" s="81"/>
      <c r="HVW24" s="81"/>
      <c r="HVX24" s="81"/>
      <c r="HVY24" s="81"/>
      <c r="HVZ24" s="81"/>
      <c r="HWA24" s="81"/>
      <c r="HWB24" s="81"/>
      <c r="HWC24" s="81"/>
      <c r="HWD24" s="81"/>
      <c r="HWE24" s="81"/>
      <c r="HWF24" s="81"/>
      <c r="HWG24" s="81"/>
      <c r="HWH24" s="81"/>
      <c r="HWI24" s="81"/>
      <c r="HWJ24" s="81"/>
      <c r="HWK24" s="81"/>
      <c r="HWL24" s="81"/>
      <c r="HWM24" s="81"/>
      <c r="HWN24" s="81"/>
      <c r="HWO24" s="81"/>
      <c r="HWP24" s="81"/>
      <c r="HWQ24" s="81"/>
      <c r="HWR24" s="81"/>
      <c r="HWS24" s="81"/>
      <c r="HWT24" s="81"/>
      <c r="HWU24" s="81"/>
      <c r="HWV24" s="81"/>
      <c r="HWW24" s="81"/>
      <c r="HWX24" s="81"/>
      <c r="HWY24" s="81"/>
      <c r="HWZ24" s="81"/>
      <c r="HXA24" s="81"/>
      <c r="HXB24" s="81"/>
      <c r="HXC24" s="81"/>
      <c r="HXD24" s="81"/>
      <c r="HXE24" s="81"/>
      <c r="HXF24" s="81"/>
      <c r="HXG24" s="81"/>
      <c r="HXH24" s="81"/>
      <c r="HXI24" s="81"/>
      <c r="HXJ24" s="81"/>
      <c r="HXK24" s="81"/>
      <c r="HXL24" s="81"/>
      <c r="HXM24" s="81"/>
      <c r="HXN24" s="81"/>
      <c r="HXO24" s="81"/>
      <c r="HXP24" s="81"/>
      <c r="HXQ24" s="81"/>
      <c r="HXR24" s="81"/>
      <c r="HXS24" s="81"/>
      <c r="HXT24" s="81"/>
      <c r="HXU24" s="81"/>
      <c r="HXV24" s="81"/>
      <c r="HXW24" s="81"/>
      <c r="HXX24" s="81"/>
      <c r="HXY24" s="81"/>
      <c r="HXZ24" s="81"/>
      <c r="HYA24" s="81"/>
      <c r="HYB24" s="81"/>
      <c r="HYC24" s="81"/>
      <c r="HYD24" s="81"/>
      <c r="HYE24" s="81"/>
      <c r="HYF24" s="81"/>
      <c r="HYG24" s="81"/>
      <c r="HYH24" s="81"/>
      <c r="HYI24" s="81"/>
      <c r="HYJ24" s="81"/>
      <c r="HYK24" s="81"/>
      <c r="HYL24" s="81"/>
      <c r="HYM24" s="81"/>
      <c r="HYN24" s="81"/>
      <c r="HYO24" s="81"/>
      <c r="HYP24" s="81"/>
      <c r="HYQ24" s="81"/>
      <c r="HYR24" s="81"/>
      <c r="HYS24" s="81"/>
      <c r="HYT24" s="81"/>
      <c r="HYU24" s="81"/>
      <c r="HYV24" s="81"/>
      <c r="HYW24" s="81"/>
      <c r="HYX24" s="81"/>
      <c r="HYY24" s="81"/>
      <c r="HYZ24" s="81"/>
      <c r="HZA24" s="81"/>
      <c r="HZB24" s="81"/>
      <c r="HZC24" s="81"/>
      <c r="HZD24" s="81"/>
      <c r="HZE24" s="81"/>
      <c r="HZF24" s="81"/>
      <c r="HZG24" s="81"/>
      <c r="HZH24" s="81"/>
      <c r="HZI24" s="81"/>
      <c r="HZJ24" s="81"/>
      <c r="HZK24" s="81"/>
      <c r="HZL24" s="81"/>
      <c r="HZM24" s="81"/>
      <c r="HZN24" s="81"/>
      <c r="HZO24" s="81"/>
      <c r="HZP24" s="81"/>
      <c r="HZQ24" s="81"/>
      <c r="HZR24" s="81"/>
      <c r="HZS24" s="81"/>
      <c r="HZT24" s="81"/>
      <c r="HZU24" s="81"/>
      <c r="HZV24" s="81"/>
      <c r="HZW24" s="81"/>
      <c r="HZX24" s="81"/>
      <c r="HZY24" s="81"/>
      <c r="HZZ24" s="81"/>
      <c r="IAA24" s="81"/>
      <c r="IAB24" s="81"/>
      <c r="IAC24" s="81"/>
      <c r="IAD24" s="81"/>
      <c r="IAE24" s="81"/>
      <c r="IAF24" s="81"/>
      <c r="IAG24" s="81"/>
      <c r="IAH24" s="81"/>
      <c r="IAI24" s="81"/>
      <c r="IAJ24" s="81"/>
      <c r="IAK24" s="81"/>
      <c r="IAL24" s="81"/>
      <c r="IAM24" s="81"/>
      <c r="IAN24" s="81"/>
      <c r="IAO24" s="81"/>
      <c r="IAP24" s="81"/>
      <c r="IAQ24" s="81"/>
      <c r="IAR24" s="81"/>
      <c r="IAS24" s="81"/>
      <c r="IAT24" s="81"/>
      <c r="IAU24" s="81"/>
      <c r="IAV24" s="81"/>
      <c r="IAW24" s="81"/>
      <c r="IAX24" s="81"/>
      <c r="IAY24" s="81"/>
      <c r="IAZ24" s="81"/>
      <c r="IBA24" s="81"/>
      <c r="IBB24" s="81"/>
      <c r="IBC24" s="81"/>
      <c r="IBD24" s="81"/>
      <c r="IBE24" s="81"/>
      <c r="IBF24" s="81"/>
      <c r="IBG24" s="81"/>
      <c r="IBH24" s="81"/>
      <c r="IBI24" s="81"/>
      <c r="IBJ24" s="81"/>
      <c r="IBK24" s="81"/>
      <c r="IBL24" s="81"/>
      <c r="IBM24" s="81"/>
      <c r="IBN24" s="81"/>
      <c r="IBO24" s="81"/>
      <c r="IBP24" s="81"/>
      <c r="IBQ24" s="81"/>
      <c r="IBR24" s="81"/>
      <c r="IBS24" s="81"/>
      <c r="IBT24" s="81"/>
      <c r="IBU24" s="81"/>
      <c r="IBV24" s="81"/>
      <c r="IBW24" s="81"/>
      <c r="IBX24" s="81"/>
      <c r="IBY24" s="81"/>
      <c r="IBZ24" s="81"/>
      <c r="ICA24" s="81"/>
      <c r="ICB24" s="81"/>
      <c r="ICC24" s="81"/>
      <c r="ICD24" s="81"/>
      <c r="ICE24" s="81"/>
      <c r="ICF24" s="81"/>
      <c r="ICG24" s="81"/>
      <c r="ICH24" s="81"/>
      <c r="ICI24" s="81"/>
      <c r="ICJ24" s="81"/>
      <c r="ICK24" s="81"/>
      <c r="ICL24" s="81"/>
      <c r="ICM24" s="81"/>
      <c r="ICN24" s="81"/>
      <c r="ICO24" s="81"/>
      <c r="ICP24" s="81"/>
      <c r="ICQ24" s="81"/>
      <c r="ICR24" s="81"/>
      <c r="ICS24" s="81"/>
      <c r="ICT24" s="81"/>
      <c r="ICU24" s="81"/>
      <c r="ICV24" s="81"/>
      <c r="ICW24" s="81"/>
      <c r="ICX24" s="81"/>
      <c r="ICY24" s="81"/>
      <c r="ICZ24" s="81"/>
      <c r="IDA24" s="81"/>
      <c r="IDB24" s="81"/>
      <c r="IDC24" s="81"/>
      <c r="IDD24" s="81"/>
      <c r="IDE24" s="81"/>
      <c r="IDF24" s="81"/>
      <c r="IDG24" s="81"/>
      <c r="IDH24" s="81"/>
      <c r="IDI24" s="81"/>
      <c r="IDJ24" s="81"/>
      <c r="IDK24" s="81"/>
      <c r="IDL24" s="81"/>
      <c r="IDM24" s="81"/>
      <c r="IDN24" s="81"/>
      <c r="IDO24" s="81"/>
      <c r="IDP24" s="81"/>
      <c r="IDQ24" s="81"/>
      <c r="IDR24" s="81"/>
      <c r="IDS24" s="81"/>
      <c r="IDT24" s="81"/>
      <c r="IDU24" s="81"/>
      <c r="IDV24" s="81"/>
      <c r="IDW24" s="81"/>
      <c r="IDX24" s="81"/>
      <c r="IDY24" s="81"/>
      <c r="IDZ24" s="81"/>
      <c r="IEA24" s="81"/>
      <c r="IEB24" s="81"/>
      <c r="IEC24" s="81"/>
      <c r="IED24" s="81"/>
      <c r="IEE24" s="81"/>
      <c r="IEF24" s="81"/>
      <c r="IEG24" s="81"/>
      <c r="IEH24" s="81"/>
      <c r="IEI24" s="81"/>
      <c r="IEJ24" s="81"/>
      <c r="IEK24" s="81"/>
      <c r="IEL24" s="81"/>
      <c r="IEM24" s="81"/>
      <c r="IEN24" s="81"/>
      <c r="IEO24" s="81"/>
      <c r="IEP24" s="81"/>
      <c r="IEQ24" s="81"/>
      <c r="IER24" s="81"/>
      <c r="IES24" s="81"/>
      <c r="IET24" s="81"/>
      <c r="IEU24" s="81"/>
      <c r="IEV24" s="81"/>
      <c r="IEW24" s="81"/>
      <c r="IEX24" s="81"/>
      <c r="IEY24" s="81"/>
      <c r="IEZ24" s="81"/>
      <c r="IFA24" s="81"/>
      <c r="IFB24" s="81"/>
      <c r="IFC24" s="81"/>
      <c r="IFD24" s="81"/>
      <c r="IFE24" s="81"/>
      <c r="IFF24" s="81"/>
      <c r="IFG24" s="81"/>
      <c r="IFH24" s="81"/>
      <c r="IFI24" s="81"/>
      <c r="IFJ24" s="81"/>
      <c r="IFK24" s="81"/>
      <c r="IFL24" s="81"/>
      <c r="IFM24" s="81"/>
      <c r="IFN24" s="81"/>
      <c r="IFO24" s="81"/>
      <c r="IFP24" s="81"/>
      <c r="IFQ24" s="81"/>
      <c r="IFR24" s="81"/>
      <c r="IFS24" s="81"/>
      <c r="IFT24" s="81"/>
      <c r="IFU24" s="81"/>
      <c r="IFV24" s="81"/>
      <c r="IFW24" s="81"/>
      <c r="IFX24" s="81"/>
      <c r="IFY24" s="81"/>
      <c r="IFZ24" s="81"/>
      <c r="IGA24" s="81"/>
      <c r="IGB24" s="81"/>
      <c r="IGC24" s="81"/>
      <c r="IGD24" s="81"/>
      <c r="IGE24" s="81"/>
      <c r="IGF24" s="81"/>
      <c r="IGG24" s="81"/>
      <c r="IGH24" s="81"/>
      <c r="IGI24" s="81"/>
      <c r="IGJ24" s="81"/>
      <c r="IGK24" s="81"/>
      <c r="IGL24" s="81"/>
      <c r="IGM24" s="81"/>
      <c r="IGN24" s="81"/>
      <c r="IGO24" s="81"/>
      <c r="IGP24" s="81"/>
      <c r="IGQ24" s="81"/>
      <c r="IGR24" s="81"/>
      <c r="IGS24" s="81"/>
      <c r="IGT24" s="81"/>
      <c r="IGU24" s="81"/>
      <c r="IGV24" s="81"/>
      <c r="IGW24" s="81"/>
      <c r="IGX24" s="81"/>
      <c r="IGY24" s="81"/>
      <c r="IGZ24" s="81"/>
      <c r="IHA24" s="81"/>
      <c r="IHB24" s="81"/>
      <c r="IHC24" s="81"/>
      <c r="IHD24" s="81"/>
      <c r="IHE24" s="81"/>
      <c r="IHF24" s="81"/>
      <c r="IHG24" s="81"/>
      <c r="IHH24" s="81"/>
      <c r="IHI24" s="81"/>
      <c r="IHJ24" s="81"/>
      <c r="IHK24" s="81"/>
      <c r="IHL24" s="81"/>
      <c r="IHM24" s="81"/>
      <c r="IHN24" s="81"/>
      <c r="IHO24" s="81"/>
      <c r="IHP24" s="81"/>
      <c r="IHQ24" s="81"/>
      <c r="IHR24" s="81"/>
      <c r="IHS24" s="81"/>
      <c r="IHT24" s="81"/>
      <c r="IHU24" s="81"/>
      <c r="IHV24" s="81"/>
      <c r="IHW24" s="81"/>
      <c r="IHX24" s="81"/>
      <c r="IHY24" s="81"/>
      <c r="IHZ24" s="81"/>
      <c r="IIA24" s="81"/>
      <c r="IIB24" s="81"/>
      <c r="IIC24" s="81"/>
      <c r="IID24" s="81"/>
      <c r="IIE24" s="81"/>
      <c r="IIF24" s="81"/>
      <c r="IIG24" s="81"/>
      <c r="IIH24" s="81"/>
      <c r="III24" s="81"/>
      <c r="IIJ24" s="81"/>
      <c r="IIK24" s="81"/>
      <c r="IIL24" s="81"/>
      <c r="IIM24" s="81"/>
      <c r="IIN24" s="81"/>
      <c r="IIO24" s="81"/>
      <c r="IIP24" s="81"/>
      <c r="IIQ24" s="81"/>
      <c r="IIR24" s="81"/>
      <c r="IIS24" s="81"/>
      <c r="IIT24" s="81"/>
      <c r="IIU24" s="81"/>
      <c r="IIV24" s="81"/>
      <c r="IIW24" s="81"/>
      <c r="IIX24" s="81"/>
      <c r="IIY24" s="81"/>
      <c r="IIZ24" s="81"/>
      <c r="IJA24" s="81"/>
      <c r="IJB24" s="81"/>
      <c r="IJC24" s="81"/>
      <c r="IJD24" s="81"/>
      <c r="IJE24" s="81"/>
      <c r="IJF24" s="81"/>
      <c r="IJG24" s="81"/>
      <c r="IJH24" s="81"/>
      <c r="IJI24" s="81"/>
      <c r="IJJ24" s="81"/>
      <c r="IJK24" s="81"/>
      <c r="IJL24" s="81"/>
      <c r="IJM24" s="81"/>
      <c r="IJN24" s="81"/>
      <c r="IJO24" s="81"/>
      <c r="IJP24" s="81"/>
      <c r="IJQ24" s="81"/>
      <c r="IJR24" s="81"/>
      <c r="IJS24" s="81"/>
      <c r="IJT24" s="81"/>
      <c r="IJU24" s="81"/>
      <c r="IJV24" s="81"/>
      <c r="IJW24" s="81"/>
      <c r="IJX24" s="81"/>
      <c r="IJY24" s="81"/>
      <c r="IJZ24" s="81"/>
      <c r="IKA24" s="81"/>
      <c r="IKB24" s="81"/>
      <c r="IKC24" s="81"/>
      <c r="IKD24" s="81"/>
      <c r="IKE24" s="81"/>
      <c r="IKF24" s="81"/>
      <c r="IKG24" s="81"/>
      <c r="IKH24" s="81"/>
      <c r="IKI24" s="81"/>
      <c r="IKJ24" s="81"/>
      <c r="IKK24" s="81"/>
      <c r="IKL24" s="81"/>
      <c r="IKM24" s="81"/>
      <c r="IKN24" s="81"/>
      <c r="IKO24" s="81"/>
      <c r="IKP24" s="81"/>
      <c r="IKQ24" s="81"/>
      <c r="IKR24" s="81"/>
      <c r="IKS24" s="81"/>
      <c r="IKT24" s="81"/>
      <c r="IKU24" s="81"/>
      <c r="IKV24" s="81"/>
      <c r="IKW24" s="81"/>
      <c r="IKX24" s="81"/>
      <c r="IKY24" s="81"/>
      <c r="IKZ24" s="81"/>
      <c r="ILA24" s="81"/>
      <c r="ILB24" s="81"/>
      <c r="ILC24" s="81"/>
      <c r="ILD24" s="81"/>
      <c r="ILE24" s="81"/>
      <c r="ILF24" s="81"/>
      <c r="ILG24" s="81"/>
      <c r="ILH24" s="81"/>
      <c r="ILI24" s="81"/>
      <c r="ILJ24" s="81"/>
      <c r="ILK24" s="81"/>
      <c r="ILL24" s="81"/>
      <c r="ILM24" s="81"/>
      <c r="ILN24" s="81"/>
      <c r="ILO24" s="81"/>
      <c r="ILP24" s="81"/>
      <c r="ILQ24" s="81"/>
      <c r="ILR24" s="81"/>
      <c r="ILS24" s="81"/>
      <c r="ILT24" s="81"/>
      <c r="ILU24" s="81"/>
      <c r="ILV24" s="81"/>
      <c r="ILW24" s="81"/>
      <c r="ILX24" s="81"/>
      <c r="ILY24" s="81"/>
      <c r="ILZ24" s="81"/>
      <c r="IMA24" s="81"/>
      <c r="IMB24" s="81"/>
      <c r="IMC24" s="81"/>
      <c r="IMD24" s="81"/>
      <c r="IME24" s="81"/>
      <c r="IMF24" s="81"/>
      <c r="IMG24" s="81"/>
      <c r="IMH24" s="81"/>
      <c r="IMI24" s="81"/>
      <c r="IMJ24" s="81"/>
      <c r="IMK24" s="81"/>
      <c r="IML24" s="81"/>
      <c r="IMM24" s="81"/>
      <c r="IMN24" s="81"/>
      <c r="IMO24" s="81"/>
      <c r="IMP24" s="81"/>
      <c r="IMQ24" s="81"/>
      <c r="IMR24" s="81"/>
      <c r="IMS24" s="81"/>
      <c r="IMT24" s="81"/>
      <c r="IMU24" s="81"/>
      <c r="IMV24" s="81"/>
      <c r="IMW24" s="81"/>
      <c r="IMX24" s="81"/>
      <c r="IMY24" s="81"/>
      <c r="IMZ24" s="81"/>
      <c r="INA24" s="81"/>
      <c r="INB24" s="81"/>
      <c r="INC24" s="81"/>
      <c r="IND24" s="81"/>
      <c r="INE24" s="81"/>
      <c r="INF24" s="81"/>
      <c r="ING24" s="81"/>
      <c r="INH24" s="81"/>
      <c r="INI24" s="81"/>
      <c r="INJ24" s="81"/>
      <c r="INK24" s="81"/>
      <c r="INL24" s="81"/>
      <c r="INM24" s="81"/>
      <c r="INN24" s="81"/>
      <c r="INO24" s="81"/>
      <c r="INP24" s="81"/>
      <c r="INQ24" s="81"/>
      <c r="INR24" s="81"/>
      <c r="INS24" s="81"/>
      <c r="INT24" s="81"/>
      <c r="INU24" s="81"/>
      <c r="INV24" s="81"/>
      <c r="INW24" s="81"/>
      <c r="INX24" s="81"/>
      <c r="INY24" s="81"/>
      <c r="INZ24" s="81"/>
      <c r="IOA24" s="81"/>
      <c r="IOB24" s="81"/>
      <c r="IOC24" s="81"/>
      <c r="IOD24" s="81"/>
      <c r="IOE24" s="81"/>
      <c r="IOF24" s="81"/>
      <c r="IOG24" s="81"/>
      <c r="IOH24" s="81"/>
      <c r="IOI24" s="81"/>
      <c r="IOJ24" s="81"/>
      <c r="IOK24" s="81"/>
      <c r="IOL24" s="81"/>
      <c r="IOM24" s="81"/>
      <c r="ION24" s="81"/>
      <c r="IOO24" s="81"/>
      <c r="IOP24" s="81"/>
      <c r="IOQ24" s="81"/>
      <c r="IOR24" s="81"/>
      <c r="IOS24" s="81"/>
      <c r="IOT24" s="81"/>
      <c r="IOU24" s="81"/>
      <c r="IOV24" s="81"/>
      <c r="IOW24" s="81"/>
      <c r="IOX24" s="81"/>
      <c r="IOY24" s="81"/>
      <c r="IOZ24" s="81"/>
      <c r="IPA24" s="81"/>
      <c r="IPB24" s="81"/>
      <c r="IPC24" s="81"/>
      <c r="IPD24" s="81"/>
      <c r="IPE24" s="81"/>
      <c r="IPF24" s="81"/>
      <c r="IPG24" s="81"/>
      <c r="IPH24" s="81"/>
      <c r="IPI24" s="81"/>
      <c r="IPJ24" s="81"/>
      <c r="IPK24" s="81"/>
      <c r="IPL24" s="81"/>
      <c r="IPM24" s="81"/>
      <c r="IPN24" s="81"/>
      <c r="IPO24" s="81"/>
      <c r="IPP24" s="81"/>
      <c r="IPQ24" s="81"/>
      <c r="IPR24" s="81"/>
      <c r="IPS24" s="81"/>
      <c r="IPT24" s="81"/>
      <c r="IPU24" s="81"/>
      <c r="IPV24" s="81"/>
      <c r="IPW24" s="81"/>
      <c r="IPX24" s="81"/>
      <c r="IPY24" s="81"/>
      <c r="IPZ24" s="81"/>
      <c r="IQA24" s="81"/>
      <c r="IQB24" s="81"/>
      <c r="IQC24" s="81"/>
      <c r="IQD24" s="81"/>
      <c r="IQE24" s="81"/>
      <c r="IQF24" s="81"/>
      <c r="IQG24" s="81"/>
      <c r="IQH24" s="81"/>
      <c r="IQI24" s="81"/>
      <c r="IQJ24" s="81"/>
      <c r="IQK24" s="81"/>
      <c r="IQL24" s="81"/>
      <c r="IQM24" s="81"/>
      <c r="IQN24" s="81"/>
      <c r="IQO24" s="81"/>
      <c r="IQP24" s="81"/>
      <c r="IQQ24" s="81"/>
      <c r="IQR24" s="81"/>
      <c r="IQS24" s="81"/>
      <c r="IQT24" s="81"/>
      <c r="IQU24" s="81"/>
      <c r="IQV24" s="81"/>
      <c r="IQW24" s="81"/>
      <c r="IQX24" s="81"/>
      <c r="IQY24" s="81"/>
      <c r="IQZ24" s="81"/>
      <c r="IRA24" s="81"/>
      <c r="IRB24" s="81"/>
      <c r="IRC24" s="81"/>
      <c r="IRD24" s="81"/>
      <c r="IRE24" s="81"/>
      <c r="IRF24" s="81"/>
      <c r="IRG24" s="81"/>
      <c r="IRH24" s="81"/>
      <c r="IRI24" s="81"/>
      <c r="IRJ24" s="81"/>
      <c r="IRK24" s="81"/>
      <c r="IRL24" s="81"/>
      <c r="IRM24" s="81"/>
      <c r="IRN24" s="81"/>
      <c r="IRO24" s="81"/>
      <c r="IRP24" s="81"/>
      <c r="IRQ24" s="81"/>
      <c r="IRR24" s="81"/>
      <c r="IRS24" s="81"/>
      <c r="IRT24" s="81"/>
      <c r="IRU24" s="81"/>
      <c r="IRV24" s="81"/>
      <c r="IRW24" s="81"/>
      <c r="IRX24" s="81"/>
      <c r="IRY24" s="81"/>
      <c r="IRZ24" s="81"/>
      <c r="ISA24" s="81"/>
      <c r="ISB24" s="81"/>
      <c r="ISC24" s="81"/>
      <c r="ISD24" s="81"/>
      <c r="ISE24" s="81"/>
      <c r="ISF24" s="81"/>
      <c r="ISG24" s="81"/>
      <c r="ISH24" s="81"/>
      <c r="ISI24" s="81"/>
      <c r="ISJ24" s="81"/>
      <c r="ISK24" s="81"/>
      <c r="ISL24" s="81"/>
      <c r="ISM24" s="81"/>
      <c r="ISN24" s="81"/>
      <c r="ISO24" s="81"/>
      <c r="ISP24" s="81"/>
      <c r="ISQ24" s="81"/>
      <c r="ISR24" s="81"/>
      <c r="ISS24" s="81"/>
      <c r="IST24" s="81"/>
      <c r="ISU24" s="81"/>
      <c r="ISV24" s="81"/>
      <c r="ISW24" s="81"/>
      <c r="ISX24" s="81"/>
      <c r="ISY24" s="81"/>
      <c r="ISZ24" s="81"/>
      <c r="ITA24" s="81"/>
      <c r="ITB24" s="81"/>
      <c r="ITC24" s="81"/>
      <c r="ITD24" s="81"/>
      <c r="ITE24" s="81"/>
      <c r="ITF24" s="81"/>
      <c r="ITG24" s="81"/>
      <c r="ITH24" s="81"/>
      <c r="ITI24" s="81"/>
      <c r="ITJ24" s="81"/>
      <c r="ITK24" s="81"/>
      <c r="ITL24" s="81"/>
      <c r="ITM24" s="81"/>
      <c r="ITN24" s="81"/>
      <c r="ITO24" s="81"/>
      <c r="ITP24" s="81"/>
      <c r="ITQ24" s="81"/>
      <c r="ITR24" s="81"/>
      <c r="ITS24" s="81"/>
      <c r="ITT24" s="81"/>
      <c r="ITU24" s="81"/>
      <c r="ITV24" s="81"/>
      <c r="ITW24" s="81"/>
      <c r="ITX24" s="81"/>
      <c r="ITY24" s="81"/>
      <c r="ITZ24" s="81"/>
      <c r="IUA24" s="81"/>
      <c r="IUB24" s="81"/>
      <c r="IUC24" s="81"/>
      <c r="IUD24" s="81"/>
      <c r="IUE24" s="81"/>
      <c r="IUF24" s="81"/>
      <c r="IUG24" s="81"/>
      <c r="IUH24" s="81"/>
      <c r="IUI24" s="81"/>
      <c r="IUJ24" s="81"/>
      <c r="IUK24" s="81"/>
      <c r="IUL24" s="81"/>
      <c r="IUM24" s="81"/>
      <c r="IUN24" s="81"/>
      <c r="IUO24" s="81"/>
      <c r="IUP24" s="81"/>
      <c r="IUQ24" s="81"/>
      <c r="IUR24" s="81"/>
      <c r="IUS24" s="81"/>
      <c r="IUT24" s="81"/>
      <c r="IUU24" s="81"/>
      <c r="IUV24" s="81"/>
      <c r="IUW24" s="81"/>
      <c r="IUX24" s="81"/>
      <c r="IUY24" s="81"/>
      <c r="IUZ24" s="81"/>
      <c r="IVA24" s="81"/>
      <c r="IVB24" s="81"/>
      <c r="IVC24" s="81"/>
      <c r="IVD24" s="81"/>
      <c r="IVE24" s="81"/>
      <c r="IVF24" s="81"/>
      <c r="IVG24" s="81"/>
      <c r="IVH24" s="81"/>
      <c r="IVI24" s="81"/>
      <c r="IVJ24" s="81"/>
      <c r="IVK24" s="81"/>
      <c r="IVL24" s="81"/>
      <c r="IVM24" s="81"/>
      <c r="IVN24" s="81"/>
      <c r="IVO24" s="81"/>
      <c r="IVP24" s="81"/>
      <c r="IVQ24" s="81"/>
      <c r="IVR24" s="81"/>
      <c r="IVS24" s="81"/>
      <c r="IVT24" s="81"/>
      <c r="IVU24" s="81"/>
      <c r="IVV24" s="81"/>
      <c r="IVW24" s="81"/>
      <c r="IVX24" s="81"/>
      <c r="IVY24" s="81"/>
      <c r="IVZ24" s="81"/>
      <c r="IWA24" s="81"/>
      <c r="IWB24" s="81"/>
      <c r="IWC24" s="81"/>
      <c r="IWD24" s="81"/>
      <c r="IWE24" s="81"/>
      <c r="IWF24" s="81"/>
      <c r="IWG24" s="81"/>
      <c r="IWH24" s="81"/>
      <c r="IWI24" s="81"/>
      <c r="IWJ24" s="81"/>
      <c r="IWK24" s="81"/>
      <c r="IWL24" s="81"/>
      <c r="IWM24" s="81"/>
      <c r="IWN24" s="81"/>
      <c r="IWO24" s="81"/>
      <c r="IWP24" s="81"/>
      <c r="IWQ24" s="81"/>
      <c r="IWR24" s="81"/>
      <c r="IWS24" s="81"/>
      <c r="IWT24" s="81"/>
      <c r="IWU24" s="81"/>
      <c r="IWV24" s="81"/>
      <c r="IWW24" s="81"/>
      <c r="IWX24" s="81"/>
      <c r="IWY24" s="81"/>
      <c r="IWZ24" s="81"/>
      <c r="IXA24" s="81"/>
      <c r="IXB24" s="81"/>
      <c r="IXC24" s="81"/>
      <c r="IXD24" s="81"/>
      <c r="IXE24" s="81"/>
      <c r="IXF24" s="81"/>
      <c r="IXG24" s="81"/>
      <c r="IXH24" s="81"/>
      <c r="IXI24" s="81"/>
      <c r="IXJ24" s="81"/>
      <c r="IXK24" s="81"/>
      <c r="IXL24" s="81"/>
      <c r="IXM24" s="81"/>
      <c r="IXN24" s="81"/>
      <c r="IXO24" s="81"/>
      <c r="IXP24" s="81"/>
      <c r="IXQ24" s="81"/>
      <c r="IXR24" s="81"/>
      <c r="IXS24" s="81"/>
      <c r="IXT24" s="81"/>
      <c r="IXU24" s="81"/>
      <c r="IXV24" s="81"/>
      <c r="IXW24" s="81"/>
      <c r="IXX24" s="81"/>
      <c r="IXY24" s="81"/>
      <c r="IXZ24" s="81"/>
      <c r="IYA24" s="81"/>
      <c r="IYB24" s="81"/>
      <c r="IYC24" s="81"/>
      <c r="IYD24" s="81"/>
      <c r="IYE24" s="81"/>
      <c r="IYF24" s="81"/>
      <c r="IYG24" s="81"/>
      <c r="IYH24" s="81"/>
      <c r="IYI24" s="81"/>
      <c r="IYJ24" s="81"/>
      <c r="IYK24" s="81"/>
      <c r="IYL24" s="81"/>
      <c r="IYM24" s="81"/>
      <c r="IYN24" s="81"/>
      <c r="IYO24" s="81"/>
      <c r="IYP24" s="81"/>
      <c r="IYQ24" s="81"/>
      <c r="IYR24" s="81"/>
      <c r="IYS24" s="81"/>
      <c r="IYT24" s="81"/>
      <c r="IYU24" s="81"/>
      <c r="IYV24" s="81"/>
      <c r="IYW24" s="81"/>
      <c r="IYX24" s="81"/>
      <c r="IYY24" s="81"/>
      <c r="IYZ24" s="81"/>
      <c r="IZA24" s="81"/>
      <c r="IZB24" s="81"/>
      <c r="IZC24" s="81"/>
      <c r="IZD24" s="81"/>
      <c r="IZE24" s="81"/>
      <c r="IZF24" s="81"/>
      <c r="IZG24" s="81"/>
      <c r="IZH24" s="81"/>
      <c r="IZI24" s="81"/>
      <c r="IZJ24" s="81"/>
      <c r="IZK24" s="81"/>
      <c r="IZL24" s="81"/>
      <c r="IZM24" s="81"/>
      <c r="IZN24" s="81"/>
      <c r="IZO24" s="81"/>
      <c r="IZP24" s="81"/>
      <c r="IZQ24" s="81"/>
      <c r="IZR24" s="81"/>
      <c r="IZS24" s="81"/>
      <c r="IZT24" s="81"/>
      <c r="IZU24" s="81"/>
      <c r="IZV24" s="81"/>
      <c r="IZW24" s="81"/>
      <c r="IZX24" s="81"/>
      <c r="IZY24" s="81"/>
      <c r="IZZ24" s="81"/>
      <c r="JAA24" s="81"/>
      <c r="JAB24" s="81"/>
      <c r="JAC24" s="81"/>
      <c r="JAD24" s="81"/>
      <c r="JAE24" s="81"/>
      <c r="JAF24" s="81"/>
      <c r="JAG24" s="81"/>
      <c r="JAH24" s="81"/>
      <c r="JAI24" s="81"/>
      <c r="JAJ24" s="81"/>
      <c r="JAK24" s="81"/>
      <c r="JAL24" s="81"/>
      <c r="JAM24" s="81"/>
      <c r="JAN24" s="81"/>
      <c r="JAO24" s="81"/>
      <c r="JAP24" s="81"/>
      <c r="JAQ24" s="81"/>
      <c r="JAR24" s="81"/>
      <c r="JAS24" s="81"/>
      <c r="JAT24" s="81"/>
      <c r="JAU24" s="81"/>
      <c r="JAV24" s="81"/>
      <c r="JAW24" s="81"/>
      <c r="JAX24" s="81"/>
      <c r="JAY24" s="81"/>
      <c r="JAZ24" s="81"/>
      <c r="JBA24" s="81"/>
      <c r="JBB24" s="81"/>
      <c r="JBC24" s="81"/>
      <c r="JBD24" s="81"/>
      <c r="JBE24" s="81"/>
      <c r="JBF24" s="81"/>
      <c r="JBG24" s="81"/>
      <c r="JBH24" s="81"/>
      <c r="JBI24" s="81"/>
      <c r="JBJ24" s="81"/>
      <c r="JBK24" s="81"/>
      <c r="JBL24" s="81"/>
      <c r="JBM24" s="81"/>
      <c r="JBN24" s="81"/>
      <c r="JBO24" s="81"/>
      <c r="JBP24" s="81"/>
      <c r="JBQ24" s="81"/>
      <c r="JBR24" s="81"/>
      <c r="JBS24" s="81"/>
      <c r="JBT24" s="81"/>
      <c r="JBU24" s="81"/>
      <c r="JBV24" s="81"/>
      <c r="JBW24" s="81"/>
      <c r="JBX24" s="81"/>
      <c r="JBY24" s="81"/>
      <c r="JBZ24" s="81"/>
      <c r="JCA24" s="81"/>
      <c r="JCB24" s="81"/>
      <c r="JCC24" s="81"/>
      <c r="JCD24" s="81"/>
      <c r="JCE24" s="81"/>
      <c r="JCF24" s="81"/>
      <c r="JCG24" s="81"/>
      <c r="JCH24" s="81"/>
      <c r="JCI24" s="81"/>
      <c r="JCJ24" s="81"/>
      <c r="JCK24" s="81"/>
      <c r="JCL24" s="81"/>
      <c r="JCM24" s="81"/>
      <c r="JCN24" s="81"/>
      <c r="JCO24" s="81"/>
      <c r="JCP24" s="81"/>
      <c r="JCQ24" s="81"/>
      <c r="JCR24" s="81"/>
      <c r="JCS24" s="81"/>
      <c r="JCT24" s="81"/>
      <c r="JCU24" s="81"/>
      <c r="JCV24" s="81"/>
      <c r="JCW24" s="81"/>
      <c r="JCX24" s="81"/>
      <c r="JCY24" s="81"/>
      <c r="JCZ24" s="81"/>
      <c r="JDA24" s="81"/>
      <c r="JDB24" s="81"/>
      <c r="JDC24" s="81"/>
      <c r="JDD24" s="81"/>
      <c r="JDE24" s="81"/>
      <c r="JDF24" s="81"/>
      <c r="JDG24" s="81"/>
      <c r="JDH24" s="81"/>
      <c r="JDI24" s="81"/>
      <c r="JDJ24" s="81"/>
      <c r="JDK24" s="81"/>
      <c r="JDL24" s="81"/>
      <c r="JDM24" s="81"/>
      <c r="JDN24" s="81"/>
      <c r="JDO24" s="81"/>
      <c r="JDP24" s="81"/>
      <c r="JDQ24" s="81"/>
      <c r="JDR24" s="81"/>
      <c r="JDS24" s="81"/>
      <c r="JDT24" s="81"/>
      <c r="JDU24" s="81"/>
      <c r="JDV24" s="81"/>
      <c r="JDW24" s="81"/>
      <c r="JDX24" s="81"/>
      <c r="JDY24" s="81"/>
      <c r="JDZ24" s="81"/>
      <c r="JEA24" s="81"/>
      <c r="JEB24" s="81"/>
      <c r="JEC24" s="81"/>
      <c r="JED24" s="81"/>
      <c r="JEE24" s="81"/>
      <c r="JEF24" s="81"/>
      <c r="JEG24" s="81"/>
      <c r="JEH24" s="81"/>
      <c r="JEI24" s="81"/>
      <c r="JEJ24" s="81"/>
      <c r="JEK24" s="81"/>
      <c r="JEL24" s="81"/>
      <c r="JEM24" s="81"/>
      <c r="JEN24" s="81"/>
      <c r="JEO24" s="81"/>
      <c r="JEP24" s="81"/>
      <c r="JEQ24" s="81"/>
      <c r="JER24" s="81"/>
      <c r="JES24" s="81"/>
      <c r="JET24" s="81"/>
      <c r="JEU24" s="81"/>
      <c r="JEV24" s="81"/>
      <c r="JEW24" s="81"/>
      <c r="JEX24" s="81"/>
      <c r="JEY24" s="81"/>
      <c r="JEZ24" s="81"/>
      <c r="JFA24" s="81"/>
      <c r="JFB24" s="81"/>
      <c r="JFC24" s="81"/>
      <c r="JFD24" s="81"/>
      <c r="JFE24" s="81"/>
      <c r="JFF24" s="81"/>
      <c r="JFG24" s="81"/>
      <c r="JFH24" s="81"/>
      <c r="JFI24" s="81"/>
      <c r="JFJ24" s="81"/>
      <c r="JFK24" s="81"/>
      <c r="JFL24" s="81"/>
      <c r="JFM24" s="81"/>
      <c r="JFN24" s="81"/>
      <c r="JFO24" s="81"/>
      <c r="JFP24" s="81"/>
      <c r="JFQ24" s="81"/>
      <c r="JFR24" s="81"/>
      <c r="JFS24" s="81"/>
      <c r="JFT24" s="81"/>
      <c r="JFU24" s="81"/>
      <c r="JFV24" s="81"/>
      <c r="JFW24" s="81"/>
      <c r="JFX24" s="81"/>
      <c r="JFY24" s="81"/>
      <c r="JFZ24" s="81"/>
      <c r="JGA24" s="81"/>
      <c r="JGB24" s="81"/>
      <c r="JGC24" s="81"/>
      <c r="JGD24" s="81"/>
      <c r="JGE24" s="81"/>
      <c r="JGF24" s="81"/>
      <c r="JGG24" s="81"/>
      <c r="JGH24" s="81"/>
      <c r="JGI24" s="81"/>
      <c r="JGJ24" s="81"/>
      <c r="JGK24" s="81"/>
      <c r="JGL24" s="81"/>
      <c r="JGM24" s="81"/>
      <c r="JGN24" s="81"/>
      <c r="JGO24" s="81"/>
      <c r="JGP24" s="81"/>
      <c r="JGQ24" s="81"/>
      <c r="JGR24" s="81"/>
      <c r="JGS24" s="81"/>
      <c r="JGT24" s="81"/>
      <c r="JGU24" s="81"/>
      <c r="JGV24" s="81"/>
      <c r="JGW24" s="81"/>
      <c r="JGX24" s="81"/>
      <c r="JGY24" s="81"/>
      <c r="JGZ24" s="81"/>
      <c r="JHA24" s="81"/>
      <c r="JHB24" s="81"/>
      <c r="JHC24" s="81"/>
      <c r="JHD24" s="81"/>
      <c r="JHE24" s="81"/>
      <c r="JHF24" s="81"/>
      <c r="JHG24" s="81"/>
      <c r="JHH24" s="81"/>
      <c r="JHI24" s="81"/>
      <c r="JHJ24" s="81"/>
      <c r="JHK24" s="81"/>
      <c r="JHL24" s="81"/>
      <c r="JHM24" s="81"/>
      <c r="JHN24" s="81"/>
      <c r="JHO24" s="81"/>
      <c r="JHP24" s="81"/>
      <c r="JHQ24" s="81"/>
      <c r="JHR24" s="81"/>
      <c r="JHS24" s="81"/>
      <c r="JHT24" s="81"/>
      <c r="JHU24" s="81"/>
      <c r="JHV24" s="81"/>
      <c r="JHW24" s="81"/>
      <c r="JHX24" s="81"/>
      <c r="JHY24" s="81"/>
      <c r="JHZ24" s="81"/>
      <c r="JIA24" s="81"/>
      <c r="JIB24" s="81"/>
      <c r="JIC24" s="81"/>
      <c r="JID24" s="81"/>
      <c r="JIE24" s="81"/>
      <c r="JIF24" s="81"/>
      <c r="JIG24" s="81"/>
      <c r="JIH24" s="81"/>
      <c r="JII24" s="81"/>
      <c r="JIJ24" s="81"/>
      <c r="JIK24" s="81"/>
      <c r="JIL24" s="81"/>
      <c r="JIM24" s="81"/>
      <c r="JIN24" s="81"/>
      <c r="JIO24" s="81"/>
      <c r="JIP24" s="81"/>
      <c r="JIQ24" s="81"/>
      <c r="JIR24" s="81"/>
      <c r="JIS24" s="81"/>
      <c r="JIT24" s="81"/>
      <c r="JIU24" s="81"/>
      <c r="JIV24" s="81"/>
      <c r="JIW24" s="81"/>
      <c r="JIX24" s="81"/>
      <c r="JIY24" s="81"/>
      <c r="JIZ24" s="81"/>
      <c r="JJA24" s="81"/>
      <c r="JJB24" s="81"/>
      <c r="JJC24" s="81"/>
      <c r="JJD24" s="81"/>
      <c r="JJE24" s="81"/>
      <c r="JJF24" s="81"/>
      <c r="JJG24" s="81"/>
      <c r="JJH24" s="81"/>
      <c r="JJI24" s="81"/>
      <c r="JJJ24" s="81"/>
      <c r="JJK24" s="81"/>
      <c r="JJL24" s="81"/>
      <c r="JJM24" s="81"/>
      <c r="JJN24" s="81"/>
      <c r="JJO24" s="81"/>
      <c r="JJP24" s="81"/>
      <c r="JJQ24" s="81"/>
      <c r="JJR24" s="81"/>
      <c r="JJS24" s="81"/>
      <c r="JJT24" s="81"/>
      <c r="JJU24" s="81"/>
      <c r="JJV24" s="81"/>
      <c r="JJW24" s="81"/>
      <c r="JJX24" s="81"/>
      <c r="JJY24" s="81"/>
      <c r="JJZ24" s="81"/>
      <c r="JKA24" s="81"/>
      <c r="JKB24" s="81"/>
      <c r="JKC24" s="81"/>
      <c r="JKD24" s="81"/>
      <c r="JKE24" s="81"/>
      <c r="JKF24" s="81"/>
      <c r="JKG24" s="81"/>
      <c r="JKH24" s="81"/>
      <c r="JKI24" s="81"/>
      <c r="JKJ24" s="81"/>
      <c r="JKK24" s="81"/>
      <c r="JKL24" s="81"/>
      <c r="JKM24" s="81"/>
      <c r="JKN24" s="81"/>
      <c r="JKO24" s="81"/>
      <c r="JKP24" s="81"/>
      <c r="JKQ24" s="81"/>
      <c r="JKR24" s="81"/>
      <c r="JKS24" s="81"/>
      <c r="JKT24" s="81"/>
      <c r="JKU24" s="81"/>
      <c r="JKV24" s="81"/>
      <c r="JKW24" s="81"/>
      <c r="JKX24" s="81"/>
      <c r="JKY24" s="81"/>
      <c r="JKZ24" s="81"/>
      <c r="JLA24" s="81"/>
      <c r="JLB24" s="81"/>
      <c r="JLC24" s="81"/>
      <c r="JLD24" s="81"/>
      <c r="JLE24" s="81"/>
      <c r="JLF24" s="81"/>
      <c r="JLG24" s="81"/>
      <c r="JLH24" s="81"/>
      <c r="JLI24" s="81"/>
      <c r="JLJ24" s="81"/>
      <c r="JLK24" s="81"/>
      <c r="JLL24" s="81"/>
      <c r="JLM24" s="81"/>
      <c r="JLN24" s="81"/>
      <c r="JLO24" s="81"/>
      <c r="JLP24" s="81"/>
      <c r="JLQ24" s="81"/>
      <c r="JLR24" s="81"/>
      <c r="JLS24" s="81"/>
      <c r="JLT24" s="81"/>
      <c r="JLU24" s="81"/>
      <c r="JLV24" s="81"/>
      <c r="JLW24" s="81"/>
      <c r="JLX24" s="81"/>
      <c r="JLY24" s="81"/>
      <c r="JLZ24" s="81"/>
      <c r="JMA24" s="81"/>
      <c r="JMB24" s="81"/>
      <c r="JMC24" s="81"/>
      <c r="JMD24" s="81"/>
      <c r="JME24" s="81"/>
      <c r="JMF24" s="81"/>
      <c r="JMG24" s="81"/>
      <c r="JMH24" s="81"/>
      <c r="JMI24" s="81"/>
      <c r="JMJ24" s="81"/>
      <c r="JMK24" s="81"/>
      <c r="JML24" s="81"/>
      <c r="JMM24" s="81"/>
      <c r="JMN24" s="81"/>
      <c r="JMO24" s="81"/>
      <c r="JMP24" s="81"/>
      <c r="JMQ24" s="81"/>
      <c r="JMR24" s="81"/>
      <c r="JMS24" s="81"/>
      <c r="JMT24" s="81"/>
      <c r="JMU24" s="81"/>
      <c r="JMV24" s="81"/>
      <c r="JMW24" s="81"/>
      <c r="JMX24" s="81"/>
      <c r="JMY24" s="81"/>
      <c r="JMZ24" s="81"/>
      <c r="JNA24" s="81"/>
      <c r="JNB24" s="81"/>
      <c r="JNC24" s="81"/>
      <c r="JND24" s="81"/>
      <c r="JNE24" s="81"/>
      <c r="JNF24" s="81"/>
      <c r="JNG24" s="81"/>
      <c r="JNH24" s="81"/>
      <c r="JNI24" s="81"/>
      <c r="JNJ24" s="81"/>
      <c r="JNK24" s="81"/>
      <c r="JNL24" s="81"/>
      <c r="JNM24" s="81"/>
      <c r="JNN24" s="81"/>
      <c r="JNO24" s="81"/>
      <c r="JNP24" s="81"/>
      <c r="JNQ24" s="81"/>
      <c r="JNR24" s="81"/>
      <c r="JNS24" s="81"/>
      <c r="JNT24" s="81"/>
      <c r="JNU24" s="81"/>
      <c r="JNV24" s="81"/>
      <c r="JNW24" s="81"/>
      <c r="JNX24" s="81"/>
      <c r="JNY24" s="81"/>
      <c r="JNZ24" s="81"/>
      <c r="JOA24" s="81"/>
      <c r="JOB24" s="81"/>
      <c r="JOC24" s="81"/>
      <c r="JOD24" s="81"/>
      <c r="JOE24" s="81"/>
      <c r="JOF24" s="81"/>
      <c r="JOG24" s="81"/>
      <c r="JOH24" s="81"/>
      <c r="JOI24" s="81"/>
      <c r="JOJ24" s="81"/>
      <c r="JOK24" s="81"/>
      <c r="JOL24" s="81"/>
      <c r="JOM24" s="81"/>
      <c r="JON24" s="81"/>
      <c r="JOO24" s="81"/>
      <c r="JOP24" s="81"/>
      <c r="JOQ24" s="81"/>
      <c r="JOR24" s="81"/>
      <c r="JOS24" s="81"/>
      <c r="JOT24" s="81"/>
      <c r="JOU24" s="81"/>
      <c r="JOV24" s="81"/>
      <c r="JOW24" s="81"/>
      <c r="JOX24" s="81"/>
      <c r="JOY24" s="81"/>
      <c r="JOZ24" s="81"/>
      <c r="JPA24" s="81"/>
      <c r="JPB24" s="81"/>
      <c r="JPC24" s="81"/>
      <c r="JPD24" s="81"/>
      <c r="JPE24" s="81"/>
      <c r="JPF24" s="81"/>
      <c r="JPG24" s="81"/>
      <c r="JPH24" s="81"/>
      <c r="JPI24" s="81"/>
      <c r="JPJ24" s="81"/>
      <c r="JPK24" s="81"/>
      <c r="JPL24" s="81"/>
      <c r="JPM24" s="81"/>
      <c r="JPN24" s="81"/>
      <c r="JPO24" s="81"/>
      <c r="JPP24" s="81"/>
      <c r="JPQ24" s="81"/>
      <c r="JPR24" s="81"/>
      <c r="JPS24" s="81"/>
      <c r="JPT24" s="81"/>
      <c r="JPU24" s="81"/>
      <c r="JPV24" s="81"/>
      <c r="JPW24" s="81"/>
      <c r="JPX24" s="81"/>
      <c r="JPY24" s="81"/>
      <c r="JPZ24" s="81"/>
      <c r="JQA24" s="81"/>
      <c r="JQB24" s="81"/>
      <c r="JQC24" s="81"/>
      <c r="JQD24" s="81"/>
      <c r="JQE24" s="81"/>
      <c r="JQF24" s="81"/>
      <c r="JQG24" s="81"/>
      <c r="JQH24" s="81"/>
      <c r="JQI24" s="81"/>
      <c r="JQJ24" s="81"/>
      <c r="JQK24" s="81"/>
      <c r="JQL24" s="81"/>
      <c r="JQM24" s="81"/>
      <c r="JQN24" s="81"/>
      <c r="JQO24" s="81"/>
      <c r="JQP24" s="81"/>
      <c r="JQQ24" s="81"/>
      <c r="JQR24" s="81"/>
      <c r="JQS24" s="81"/>
      <c r="JQT24" s="81"/>
      <c r="JQU24" s="81"/>
      <c r="JQV24" s="81"/>
      <c r="JQW24" s="81"/>
      <c r="JQX24" s="81"/>
      <c r="JQY24" s="81"/>
      <c r="JQZ24" s="81"/>
      <c r="JRA24" s="81"/>
      <c r="JRB24" s="81"/>
      <c r="JRC24" s="81"/>
      <c r="JRD24" s="81"/>
      <c r="JRE24" s="81"/>
      <c r="JRF24" s="81"/>
      <c r="JRG24" s="81"/>
      <c r="JRH24" s="81"/>
      <c r="JRI24" s="81"/>
      <c r="JRJ24" s="81"/>
      <c r="JRK24" s="81"/>
      <c r="JRL24" s="81"/>
      <c r="JRM24" s="81"/>
      <c r="JRN24" s="81"/>
      <c r="JRO24" s="81"/>
      <c r="JRP24" s="81"/>
      <c r="JRQ24" s="81"/>
      <c r="JRR24" s="81"/>
      <c r="JRS24" s="81"/>
      <c r="JRT24" s="81"/>
      <c r="JRU24" s="81"/>
      <c r="JRV24" s="81"/>
      <c r="JRW24" s="81"/>
      <c r="JRX24" s="81"/>
      <c r="JRY24" s="81"/>
      <c r="JRZ24" s="81"/>
      <c r="JSA24" s="81"/>
      <c r="JSB24" s="81"/>
      <c r="JSC24" s="81"/>
      <c r="JSD24" s="81"/>
      <c r="JSE24" s="81"/>
      <c r="JSF24" s="81"/>
      <c r="JSG24" s="81"/>
      <c r="JSH24" s="81"/>
      <c r="JSI24" s="81"/>
      <c r="JSJ24" s="81"/>
      <c r="JSK24" s="81"/>
      <c r="JSL24" s="81"/>
      <c r="JSM24" s="81"/>
      <c r="JSN24" s="81"/>
      <c r="JSO24" s="81"/>
      <c r="JSP24" s="81"/>
      <c r="JSQ24" s="81"/>
      <c r="JSR24" s="81"/>
      <c r="JSS24" s="81"/>
      <c r="JST24" s="81"/>
      <c r="JSU24" s="81"/>
      <c r="JSV24" s="81"/>
      <c r="JSW24" s="81"/>
      <c r="JSX24" s="81"/>
      <c r="JSY24" s="81"/>
      <c r="JSZ24" s="81"/>
      <c r="JTA24" s="81"/>
      <c r="JTB24" s="81"/>
      <c r="JTC24" s="81"/>
      <c r="JTD24" s="81"/>
      <c r="JTE24" s="81"/>
      <c r="JTF24" s="81"/>
      <c r="JTG24" s="81"/>
      <c r="JTH24" s="81"/>
      <c r="JTI24" s="81"/>
      <c r="JTJ24" s="81"/>
      <c r="JTK24" s="81"/>
      <c r="JTL24" s="81"/>
      <c r="JTM24" s="81"/>
      <c r="JTN24" s="81"/>
      <c r="JTO24" s="81"/>
      <c r="JTP24" s="81"/>
      <c r="JTQ24" s="81"/>
      <c r="JTR24" s="81"/>
      <c r="JTS24" s="81"/>
      <c r="JTT24" s="81"/>
      <c r="JTU24" s="81"/>
      <c r="JTV24" s="81"/>
      <c r="JTW24" s="81"/>
      <c r="JTX24" s="81"/>
      <c r="JTY24" s="81"/>
      <c r="JTZ24" s="81"/>
      <c r="JUA24" s="81"/>
      <c r="JUB24" s="81"/>
      <c r="JUC24" s="81"/>
      <c r="JUD24" s="81"/>
      <c r="JUE24" s="81"/>
      <c r="JUF24" s="81"/>
      <c r="JUG24" s="81"/>
      <c r="JUH24" s="81"/>
      <c r="JUI24" s="81"/>
      <c r="JUJ24" s="81"/>
      <c r="JUK24" s="81"/>
      <c r="JUL24" s="81"/>
      <c r="JUM24" s="81"/>
      <c r="JUN24" s="81"/>
      <c r="JUO24" s="81"/>
      <c r="JUP24" s="81"/>
      <c r="JUQ24" s="81"/>
      <c r="JUR24" s="81"/>
      <c r="JUS24" s="81"/>
      <c r="JUT24" s="81"/>
      <c r="JUU24" s="81"/>
      <c r="JUV24" s="81"/>
      <c r="JUW24" s="81"/>
      <c r="JUX24" s="81"/>
      <c r="JUY24" s="81"/>
      <c r="JUZ24" s="81"/>
      <c r="JVA24" s="81"/>
      <c r="JVB24" s="81"/>
      <c r="JVC24" s="81"/>
      <c r="JVD24" s="81"/>
      <c r="JVE24" s="81"/>
      <c r="JVF24" s="81"/>
      <c r="JVG24" s="81"/>
      <c r="JVH24" s="81"/>
      <c r="JVI24" s="81"/>
      <c r="JVJ24" s="81"/>
      <c r="JVK24" s="81"/>
      <c r="JVL24" s="81"/>
      <c r="JVM24" s="81"/>
      <c r="JVN24" s="81"/>
      <c r="JVO24" s="81"/>
      <c r="JVP24" s="81"/>
      <c r="JVQ24" s="81"/>
      <c r="JVR24" s="81"/>
      <c r="JVS24" s="81"/>
      <c r="JVT24" s="81"/>
      <c r="JVU24" s="81"/>
      <c r="JVV24" s="81"/>
      <c r="JVW24" s="81"/>
      <c r="JVX24" s="81"/>
      <c r="JVY24" s="81"/>
      <c r="JVZ24" s="81"/>
      <c r="JWA24" s="81"/>
      <c r="JWB24" s="81"/>
      <c r="JWC24" s="81"/>
      <c r="JWD24" s="81"/>
      <c r="JWE24" s="81"/>
      <c r="JWF24" s="81"/>
      <c r="JWG24" s="81"/>
      <c r="JWH24" s="81"/>
      <c r="JWI24" s="81"/>
      <c r="JWJ24" s="81"/>
      <c r="JWK24" s="81"/>
      <c r="JWL24" s="81"/>
      <c r="JWM24" s="81"/>
      <c r="JWN24" s="81"/>
      <c r="JWO24" s="81"/>
      <c r="JWP24" s="81"/>
      <c r="JWQ24" s="81"/>
      <c r="JWR24" s="81"/>
      <c r="JWS24" s="81"/>
      <c r="JWT24" s="81"/>
      <c r="JWU24" s="81"/>
      <c r="JWV24" s="81"/>
      <c r="JWW24" s="81"/>
      <c r="JWX24" s="81"/>
      <c r="JWY24" s="81"/>
      <c r="JWZ24" s="81"/>
      <c r="JXA24" s="81"/>
      <c r="JXB24" s="81"/>
      <c r="JXC24" s="81"/>
      <c r="JXD24" s="81"/>
      <c r="JXE24" s="81"/>
      <c r="JXF24" s="81"/>
      <c r="JXG24" s="81"/>
      <c r="JXH24" s="81"/>
      <c r="JXI24" s="81"/>
      <c r="JXJ24" s="81"/>
      <c r="JXK24" s="81"/>
      <c r="JXL24" s="81"/>
      <c r="JXM24" s="81"/>
      <c r="JXN24" s="81"/>
      <c r="JXO24" s="81"/>
      <c r="JXP24" s="81"/>
      <c r="JXQ24" s="81"/>
      <c r="JXR24" s="81"/>
      <c r="JXS24" s="81"/>
      <c r="JXT24" s="81"/>
      <c r="JXU24" s="81"/>
      <c r="JXV24" s="81"/>
      <c r="JXW24" s="81"/>
      <c r="JXX24" s="81"/>
      <c r="JXY24" s="81"/>
      <c r="JXZ24" s="81"/>
      <c r="JYA24" s="81"/>
      <c r="JYB24" s="81"/>
      <c r="JYC24" s="81"/>
      <c r="JYD24" s="81"/>
      <c r="JYE24" s="81"/>
      <c r="JYF24" s="81"/>
      <c r="JYG24" s="81"/>
      <c r="JYH24" s="81"/>
      <c r="JYI24" s="81"/>
      <c r="JYJ24" s="81"/>
      <c r="JYK24" s="81"/>
      <c r="JYL24" s="81"/>
      <c r="JYM24" s="81"/>
      <c r="JYN24" s="81"/>
      <c r="JYO24" s="81"/>
      <c r="JYP24" s="81"/>
      <c r="JYQ24" s="81"/>
      <c r="JYR24" s="81"/>
      <c r="JYS24" s="81"/>
      <c r="JYT24" s="81"/>
      <c r="JYU24" s="81"/>
      <c r="JYV24" s="81"/>
      <c r="JYW24" s="81"/>
      <c r="JYX24" s="81"/>
      <c r="JYY24" s="81"/>
      <c r="JYZ24" s="81"/>
      <c r="JZA24" s="81"/>
      <c r="JZB24" s="81"/>
      <c r="JZC24" s="81"/>
      <c r="JZD24" s="81"/>
      <c r="JZE24" s="81"/>
      <c r="JZF24" s="81"/>
      <c r="JZG24" s="81"/>
      <c r="JZH24" s="81"/>
      <c r="JZI24" s="81"/>
      <c r="JZJ24" s="81"/>
      <c r="JZK24" s="81"/>
      <c r="JZL24" s="81"/>
      <c r="JZM24" s="81"/>
      <c r="JZN24" s="81"/>
      <c r="JZO24" s="81"/>
      <c r="JZP24" s="81"/>
      <c r="JZQ24" s="81"/>
      <c r="JZR24" s="81"/>
      <c r="JZS24" s="81"/>
      <c r="JZT24" s="81"/>
      <c r="JZU24" s="81"/>
      <c r="JZV24" s="81"/>
      <c r="JZW24" s="81"/>
      <c r="JZX24" s="81"/>
      <c r="JZY24" s="81"/>
      <c r="JZZ24" s="81"/>
      <c r="KAA24" s="81"/>
      <c r="KAB24" s="81"/>
      <c r="KAC24" s="81"/>
      <c r="KAD24" s="81"/>
      <c r="KAE24" s="81"/>
      <c r="KAF24" s="81"/>
      <c r="KAG24" s="81"/>
      <c r="KAH24" s="81"/>
      <c r="KAI24" s="81"/>
      <c r="KAJ24" s="81"/>
      <c r="KAK24" s="81"/>
      <c r="KAL24" s="81"/>
      <c r="KAM24" s="81"/>
      <c r="KAN24" s="81"/>
      <c r="KAO24" s="81"/>
      <c r="KAP24" s="81"/>
      <c r="KAQ24" s="81"/>
      <c r="KAR24" s="81"/>
      <c r="KAS24" s="81"/>
      <c r="KAT24" s="81"/>
      <c r="KAU24" s="81"/>
      <c r="KAV24" s="81"/>
      <c r="KAW24" s="81"/>
      <c r="KAX24" s="81"/>
      <c r="KAY24" s="81"/>
      <c r="KAZ24" s="81"/>
      <c r="KBA24" s="81"/>
      <c r="KBB24" s="81"/>
      <c r="KBC24" s="81"/>
      <c r="KBD24" s="81"/>
      <c r="KBE24" s="81"/>
      <c r="KBF24" s="81"/>
      <c r="KBG24" s="81"/>
      <c r="KBH24" s="81"/>
      <c r="KBI24" s="81"/>
      <c r="KBJ24" s="81"/>
      <c r="KBK24" s="81"/>
      <c r="KBL24" s="81"/>
      <c r="KBM24" s="81"/>
      <c r="KBN24" s="81"/>
      <c r="KBO24" s="81"/>
      <c r="KBP24" s="81"/>
      <c r="KBQ24" s="81"/>
      <c r="KBR24" s="81"/>
      <c r="KBS24" s="81"/>
      <c r="KBT24" s="81"/>
      <c r="KBU24" s="81"/>
      <c r="KBV24" s="81"/>
      <c r="KBW24" s="81"/>
      <c r="KBX24" s="81"/>
      <c r="KBY24" s="81"/>
      <c r="KBZ24" s="81"/>
      <c r="KCA24" s="81"/>
      <c r="KCB24" s="81"/>
      <c r="KCC24" s="81"/>
      <c r="KCD24" s="81"/>
      <c r="KCE24" s="81"/>
      <c r="KCF24" s="81"/>
      <c r="KCG24" s="81"/>
      <c r="KCH24" s="81"/>
      <c r="KCI24" s="81"/>
      <c r="KCJ24" s="81"/>
      <c r="KCK24" s="81"/>
      <c r="KCL24" s="81"/>
      <c r="KCM24" s="81"/>
      <c r="KCN24" s="81"/>
      <c r="KCO24" s="81"/>
      <c r="KCP24" s="81"/>
      <c r="KCQ24" s="81"/>
      <c r="KCR24" s="81"/>
      <c r="KCS24" s="81"/>
      <c r="KCT24" s="81"/>
      <c r="KCU24" s="81"/>
      <c r="KCV24" s="81"/>
      <c r="KCW24" s="81"/>
      <c r="KCX24" s="81"/>
      <c r="KCY24" s="81"/>
      <c r="KCZ24" s="81"/>
      <c r="KDA24" s="81"/>
      <c r="KDB24" s="81"/>
      <c r="KDC24" s="81"/>
      <c r="KDD24" s="81"/>
      <c r="KDE24" s="81"/>
      <c r="KDF24" s="81"/>
      <c r="KDG24" s="81"/>
      <c r="KDH24" s="81"/>
      <c r="KDI24" s="81"/>
      <c r="KDJ24" s="81"/>
      <c r="KDK24" s="81"/>
      <c r="KDL24" s="81"/>
      <c r="KDM24" s="81"/>
      <c r="KDN24" s="81"/>
      <c r="KDO24" s="81"/>
      <c r="KDP24" s="81"/>
      <c r="KDQ24" s="81"/>
      <c r="KDR24" s="81"/>
      <c r="KDS24" s="81"/>
      <c r="KDT24" s="81"/>
      <c r="KDU24" s="81"/>
      <c r="KDV24" s="81"/>
      <c r="KDW24" s="81"/>
      <c r="KDX24" s="81"/>
      <c r="KDY24" s="81"/>
      <c r="KDZ24" s="81"/>
      <c r="KEA24" s="81"/>
      <c r="KEB24" s="81"/>
      <c r="KEC24" s="81"/>
      <c r="KED24" s="81"/>
      <c r="KEE24" s="81"/>
      <c r="KEF24" s="81"/>
      <c r="KEG24" s="81"/>
      <c r="KEH24" s="81"/>
      <c r="KEI24" s="81"/>
      <c r="KEJ24" s="81"/>
      <c r="KEK24" s="81"/>
      <c r="KEL24" s="81"/>
      <c r="KEM24" s="81"/>
      <c r="KEN24" s="81"/>
      <c r="KEO24" s="81"/>
      <c r="KEP24" s="81"/>
      <c r="KEQ24" s="81"/>
      <c r="KER24" s="81"/>
      <c r="KES24" s="81"/>
      <c r="KET24" s="81"/>
      <c r="KEU24" s="81"/>
      <c r="KEV24" s="81"/>
      <c r="KEW24" s="81"/>
      <c r="KEX24" s="81"/>
      <c r="KEY24" s="81"/>
      <c r="KEZ24" s="81"/>
      <c r="KFA24" s="81"/>
      <c r="KFB24" s="81"/>
      <c r="KFC24" s="81"/>
      <c r="KFD24" s="81"/>
      <c r="KFE24" s="81"/>
      <c r="KFF24" s="81"/>
      <c r="KFG24" s="81"/>
      <c r="KFH24" s="81"/>
      <c r="KFI24" s="81"/>
      <c r="KFJ24" s="81"/>
      <c r="KFK24" s="81"/>
      <c r="KFL24" s="81"/>
      <c r="KFM24" s="81"/>
      <c r="KFN24" s="81"/>
      <c r="KFO24" s="81"/>
      <c r="KFP24" s="81"/>
      <c r="KFQ24" s="81"/>
      <c r="KFR24" s="81"/>
      <c r="KFS24" s="81"/>
      <c r="KFT24" s="81"/>
      <c r="KFU24" s="81"/>
      <c r="KFV24" s="81"/>
      <c r="KFW24" s="81"/>
      <c r="KFX24" s="81"/>
      <c r="KFY24" s="81"/>
      <c r="KFZ24" s="81"/>
      <c r="KGA24" s="81"/>
      <c r="KGB24" s="81"/>
      <c r="KGC24" s="81"/>
      <c r="KGD24" s="81"/>
      <c r="KGE24" s="81"/>
      <c r="KGF24" s="81"/>
      <c r="KGG24" s="81"/>
      <c r="KGH24" s="81"/>
      <c r="KGI24" s="81"/>
      <c r="KGJ24" s="81"/>
      <c r="KGK24" s="81"/>
      <c r="KGL24" s="81"/>
      <c r="KGM24" s="81"/>
      <c r="KGN24" s="81"/>
      <c r="KGO24" s="81"/>
      <c r="KGP24" s="81"/>
      <c r="KGQ24" s="81"/>
      <c r="KGR24" s="81"/>
      <c r="KGS24" s="81"/>
      <c r="KGT24" s="81"/>
      <c r="KGU24" s="81"/>
      <c r="KGV24" s="81"/>
      <c r="KGW24" s="81"/>
      <c r="KGX24" s="81"/>
      <c r="KGY24" s="81"/>
      <c r="KGZ24" s="81"/>
      <c r="KHA24" s="81"/>
      <c r="KHB24" s="81"/>
      <c r="KHC24" s="81"/>
      <c r="KHD24" s="81"/>
      <c r="KHE24" s="81"/>
      <c r="KHF24" s="81"/>
      <c r="KHG24" s="81"/>
      <c r="KHH24" s="81"/>
      <c r="KHI24" s="81"/>
      <c r="KHJ24" s="81"/>
      <c r="KHK24" s="81"/>
      <c r="KHL24" s="81"/>
      <c r="KHM24" s="81"/>
      <c r="KHN24" s="81"/>
      <c r="KHO24" s="81"/>
      <c r="KHP24" s="81"/>
      <c r="KHQ24" s="81"/>
      <c r="KHR24" s="81"/>
      <c r="KHS24" s="81"/>
      <c r="KHT24" s="81"/>
      <c r="KHU24" s="81"/>
      <c r="KHV24" s="81"/>
      <c r="KHW24" s="81"/>
      <c r="KHX24" s="81"/>
      <c r="KHY24" s="81"/>
      <c r="KHZ24" s="81"/>
      <c r="KIA24" s="81"/>
      <c r="KIB24" s="81"/>
      <c r="KIC24" s="81"/>
      <c r="KID24" s="81"/>
      <c r="KIE24" s="81"/>
      <c r="KIF24" s="81"/>
      <c r="KIG24" s="81"/>
      <c r="KIH24" s="81"/>
      <c r="KII24" s="81"/>
      <c r="KIJ24" s="81"/>
      <c r="KIK24" s="81"/>
      <c r="KIL24" s="81"/>
      <c r="KIM24" s="81"/>
      <c r="KIN24" s="81"/>
      <c r="KIO24" s="81"/>
      <c r="KIP24" s="81"/>
      <c r="KIQ24" s="81"/>
      <c r="KIR24" s="81"/>
      <c r="KIS24" s="81"/>
      <c r="KIT24" s="81"/>
      <c r="KIU24" s="81"/>
      <c r="KIV24" s="81"/>
      <c r="KIW24" s="81"/>
      <c r="KIX24" s="81"/>
      <c r="KIY24" s="81"/>
      <c r="KIZ24" s="81"/>
      <c r="KJA24" s="81"/>
      <c r="KJB24" s="81"/>
      <c r="KJC24" s="81"/>
      <c r="KJD24" s="81"/>
      <c r="KJE24" s="81"/>
      <c r="KJF24" s="81"/>
      <c r="KJG24" s="81"/>
      <c r="KJH24" s="81"/>
      <c r="KJI24" s="81"/>
      <c r="KJJ24" s="81"/>
      <c r="KJK24" s="81"/>
      <c r="KJL24" s="81"/>
      <c r="KJM24" s="81"/>
      <c r="KJN24" s="81"/>
      <c r="KJO24" s="81"/>
      <c r="KJP24" s="81"/>
      <c r="KJQ24" s="81"/>
      <c r="KJR24" s="81"/>
      <c r="KJS24" s="81"/>
      <c r="KJT24" s="81"/>
      <c r="KJU24" s="81"/>
      <c r="KJV24" s="81"/>
      <c r="KJW24" s="81"/>
      <c r="KJX24" s="81"/>
      <c r="KJY24" s="81"/>
      <c r="KJZ24" s="81"/>
      <c r="KKA24" s="81"/>
      <c r="KKB24" s="81"/>
      <c r="KKC24" s="81"/>
      <c r="KKD24" s="81"/>
      <c r="KKE24" s="81"/>
      <c r="KKF24" s="81"/>
      <c r="KKG24" s="81"/>
      <c r="KKH24" s="81"/>
      <c r="KKI24" s="81"/>
      <c r="KKJ24" s="81"/>
      <c r="KKK24" s="81"/>
      <c r="KKL24" s="81"/>
      <c r="KKM24" s="81"/>
      <c r="KKN24" s="81"/>
      <c r="KKO24" s="81"/>
      <c r="KKP24" s="81"/>
      <c r="KKQ24" s="81"/>
      <c r="KKR24" s="81"/>
      <c r="KKS24" s="81"/>
      <c r="KKT24" s="81"/>
      <c r="KKU24" s="81"/>
      <c r="KKV24" s="81"/>
      <c r="KKW24" s="81"/>
      <c r="KKX24" s="81"/>
      <c r="KKY24" s="81"/>
      <c r="KKZ24" s="81"/>
      <c r="KLA24" s="81"/>
      <c r="KLB24" s="81"/>
      <c r="KLC24" s="81"/>
      <c r="KLD24" s="81"/>
      <c r="KLE24" s="81"/>
      <c r="KLF24" s="81"/>
      <c r="KLG24" s="81"/>
      <c r="KLH24" s="81"/>
      <c r="KLI24" s="81"/>
      <c r="KLJ24" s="81"/>
      <c r="KLK24" s="81"/>
      <c r="KLL24" s="81"/>
      <c r="KLM24" s="81"/>
      <c r="KLN24" s="81"/>
      <c r="KLO24" s="81"/>
      <c r="KLP24" s="81"/>
      <c r="KLQ24" s="81"/>
      <c r="KLR24" s="81"/>
      <c r="KLS24" s="81"/>
      <c r="KLT24" s="81"/>
      <c r="KLU24" s="81"/>
      <c r="KLV24" s="81"/>
      <c r="KLW24" s="81"/>
      <c r="KLX24" s="81"/>
      <c r="KLY24" s="81"/>
      <c r="KLZ24" s="81"/>
      <c r="KMA24" s="81"/>
      <c r="KMB24" s="81"/>
      <c r="KMC24" s="81"/>
      <c r="KMD24" s="81"/>
      <c r="KME24" s="81"/>
      <c r="KMF24" s="81"/>
      <c r="KMG24" s="81"/>
      <c r="KMH24" s="81"/>
      <c r="KMI24" s="81"/>
      <c r="KMJ24" s="81"/>
      <c r="KMK24" s="81"/>
      <c r="KML24" s="81"/>
      <c r="KMM24" s="81"/>
      <c r="KMN24" s="81"/>
      <c r="KMO24" s="81"/>
      <c r="KMP24" s="81"/>
      <c r="KMQ24" s="81"/>
      <c r="KMR24" s="81"/>
      <c r="KMS24" s="81"/>
      <c r="KMT24" s="81"/>
      <c r="KMU24" s="81"/>
      <c r="KMV24" s="81"/>
      <c r="KMW24" s="81"/>
      <c r="KMX24" s="81"/>
      <c r="KMY24" s="81"/>
      <c r="KMZ24" s="81"/>
      <c r="KNA24" s="81"/>
      <c r="KNB24" s="81"/>
      <c r="KNC24" s="81"/>
      <c r="KND24" s="81"/>
      <c r="KNE24" s="81"/>
      <c r="KNF24" s="81"/>
      <c r="KNG24" s="81"/>
      <c r="KNH24" s="81"/>
      <c r="KNI24" s="81"/>
      <c r="KNJ24" s="81"/>
      <c r="KNK24" s="81"/>
      <c r="KNL24" s="81"/>
      <c r="KNM24" s="81"/>
      <c r="KNN24" s="81"/>
      <c r="KNO24" s="81"/>
      <c r="KNP24" s="81"/>
      <c r="KNQ24" s="81"/>
      <c r="KNR24" s="81"/>
      <c r="KNS24" s="81"/>
      <c r="KNT24" s="81"/>
      <c r="KNU24" s="81"/>
      <c r="KNV24" s="81"/>
      <c r="KNW24" s="81"/>
      <c r="KNX24" s="81"/>
      <c r="KNY24" s="81"/>
      <c r="KNZ24" s="81"/>
      <c r="KOA24" s="81"/>
      <c r="KOB24" s="81"/>
      <c r="KOC24" s="81"/>
      <c r="KOD24" s="81"/>
      <c r="KOE24" s="81"/>
      <c r="KOF24" s="81"/>
      <c r="KOG24" s="81"/>
      <c r="KOH24" s="81"/>
      <c r="KOI24" s="81"/>
      <c r="KOJ24" s="81"/>
      <c r="KOK24" s="81"/>
      <c r="KOL24" s="81"/>
      <c r="KOM24" s="81"/>
      <c r="KON24" s="81"/>
      <c r="KOO24" s="81"/>
      <c r="KOP24" s="81"/>
      <c r="KOQ24" s="81"/>
      <c r="KOR24" s="81"/>
      <c r="KOS24" s="81"/>
      <c r="KOT24" s="81"/>
      <c r="KOU24" s="81"/>
      <c r="KOV24" s="81"/>
      <c r="KOW24" s="81"/>
      <c r="KOX24" s="81"/>
      <c r="KOY24" s="81"/>
      <c r="KOZ24" s="81"/>
      <c r="KPA24" s="81"/>
      <c r="KPB24" s="81"/>
      <c r="KPC24" s="81"/>
      <c r="KPD24" s="81"/>
      <c r="KPE24" s="81"/>
      <c r="KPF24" s="81"/>
      <c r="KPG24" s="81"/>
      <c r="KPH24" s="81"/>
      <c r="KPI24" s="81"/>
      <c r="KPJ24" s="81"/>
      <c r="KPK24" s="81"/>
      <c r="KPL24" s="81"/>
      <c r="KPM24" s="81"/>
      <c r="KPN24" s="81"/>
      <c r="KPO24" s="81"/>
      <c r="KPP24" s="81"/>
      <c r="KPQ24" s="81"/>
      <c r="KPR24" s="81"/>
      <c r="KPS24" s="81"/>
      <c r="KPT24" s="81"/>
      <c r="KPU24" s="81"/>
      <c r="KPV24" s="81"/>
      <c r="KPW24" s="81"/>
      <c r="KPX24" s="81"/>
      <c r="KPY24" s="81"/>
      <c r="KPZ24" s="81"/>
      <c r="KQA24" s="81"/>
      <c r="KQB24" s="81"/>
      <c r="KQC24" s="81"/>
      <c r="KQD24" s="81"/>
      <c r="KQE24" s="81"/>
      <c r="KQF24" s="81"/>
      <c r="KQG24" s="81"/>
      <c r="KQH24" s="81"/>
      <c r="KQI24" s="81"/>
      <c r="KQJ24" s="81"/>
      <c r="KQK24" s="81"/>
      <c r="KQL24" s="81"/>
      <c r="KQM24" s="81"/>
      <c r="KQN24" s="81"/>
      <c r="KQO24" s="81"/>
      <c r="KQP24" s="81"/>
      <c r="KQQ24" s="81"/>
      <c r="KQR24" s="81"/>
      <c r="KQS24" s="81"/>
      <c r="KQT24" s="81"/>
      <c r="KQU24" s="81"/>
      <c r="KQV24" s="81"/>
      <c r="KQW24" s="81"/>
      <c r="KQX24" s="81"/>
      <c r="KQY24" s="81"/>
      <c r="KQZ24" s="81"/>
      <c r="KRA24" s="81"/>
      <c r="KRB24" s="81"/>
      <c r="KRC24" s="81"/>
      <c r="KRD24" s="81"/>
      <c r="KRE24" s="81"/>
      <c r="KRF24" s="81"/>
      <c r="KRG24" s="81"/>
      <c r="KRH24" s="81"/>
      <c r="KRI24" s="81"/>
      <c r="KRJ24" s="81"/>
      <c r="KRK24" s="81"/>
      <c r="KRL24" s="81"/>
      <c r="KRM24" s="81"/>
      <c r="KRN24" s="81"/>
      <c r="KRO24" s="81"/>
      <c r="KRP24" s="81"/>
      <c r="KRQ24" s="81"/>
      <c r="KRR24" s="81"/>
      <c r="KRS24" s="81"/>
      <c r="KRT24" s="81"/>
      <c r="KRU24" s="81"/>
      <c r="KRV24" s="81"/>
      <c r="KRW24" s="81"/>
      <c r="KRX24" s="81"/>
      <c r="KRY24" s="81"/>
      <c r="KRZ24" s="81"/>
      <c r="KSA24" s="81"/>
      <c r="KSB24" s="81"/>
      <c r="KSC24" s="81"/>
      <c r="KSD24" s="81"/>
      <c r="KSE24" s="81"/>
      <c r="KSF24" s="81"/>
      <c r="KSG24" s="81"/>
      <c r="KSH24" s="81"/>
      <c r="KSI24" s="81"/>
      <c r="KSJ24" s="81"/>
      <c r="KSK24" s="81"/>
      <c r="KSL24" s="81"/>
      <c r="KSM24" s="81"/>
      <c r="KSN24" s="81"/>
      <c r="KSO24" s="81"/>
      <c r="KSP24" s="81"/>
      <c r="KSQ24" s="81"/>
      <c r="KSR24" s="81"/>
      <c r="KSS24" s="81"/>
      <c r="KST24" s="81"/>
      <c r="KSU24" s="81"/>
      <c r="KSV24" s="81"/>
      <c r="KSW24" s="81"/>
      <c r="KSX24" s="81"/>
      <c r="KSY24" s="81"/>
      <c r="KSZ24" s="81"/>
      <c r="KTA24" s="81"/>
      <c r="KTB24" s="81"/>
      <c r="KTC24" s="81"/>
      <c r="KTD24" s="81"/>
      <c r="KTE24" s="81"/>
      <c r="KTF24" s="81"/>
      <c r="KTG24" s="81"/>
      <c r="KTH24" s="81"/>
      <c r="KTI24" s="81"/>
      <c r="KTJ24" s="81"/>
      <c r="KTK24" s="81"/>
      <c r="KTL24" s="81"/>
      <c r="KTM24" s="81"/>
      <c r="KTN24" s="81"/>
      <c r="KTO24" s="81"/>
      <c r="KTP24" s="81"/>
      <c r="KTQ24" s="81"/>
      <c r="KTR24" s="81"/>
      <c r="KTS24" s="81"/>
      <c r="KTT24" s="81"/>
      <c r="KTU24" s="81"/>
      <c r="KTV24" s="81"/>
      <c r="KTW24" s="81"/>
      <c r="KTX24" s="81"/>
      <c r="KTY24" s="81"/>
      <c r="KTZ24" s="81"/>
      <c r="KUA24" s="81"/>
      <c r="KUB24" s="81"/>
      <c r="KUC24" s="81"/>
      <c r="KUD24" s="81"/>
      <c r="KUE24" s="81"/>
      <c r="KUF24" s="81"/>
      <c r="KUG24" s="81"/>
      <c r="KUH24" s="81"/>
      <c r="KUI24" s="81"/>
      <c r="KUJ24" s="81"/>
      <c r="KUK24" s="81"/>
      <c r="KUL24" s="81"/>
      <c r="KUM24" s="81"/>
      <c r="KUN24" s="81"/>
      <c r="KUO24" s="81"/>
      <c r="KUP24" s="81"/>
      <c r="KUQ24" s="81"/>
      <c r="KUR24" s="81"/>
      <c r="KUS24" s="81"/>
      <c r="KUT24" s="81"/>
      <c r="KUU24" s="81"/>
      <c r="KUV24" s="81"/>
      <c r="KUW24" s="81"/>
      <c r="KUX24" s="81"/>
      <c r="KUY24" s="81"/>
      <c r="KUZ24" s="81"/>
      <c r="KVA24" s="81"/>
      <c r="KVB24" s="81"/>
      <c r="KVC24" s="81"/>
      <c r="KVD24" s="81"/>
      <c r="KVE24" s="81"/>
      <c r="KVF24" s="81"/>
      <c r="KVG24" s="81"/>
      <c r="KVH24" s="81"/>
      <c r="KVI24" s="81"/>
      <c r="KVJ24" s="81"/>
      <c r="KVK24" s="81"/>
      <c r="KVL24" s="81"/>
      <c r="KVM24" s="81"/>
      <c r="KVN24" s="81"/>
      <c r="KVO24" s="81"/>
      <c r="KVP24" s="81"/>
      <c r="KVQ24" s="81"/>
      <c r="KVR24" s="81"/>
      <c r="KVS24" s="81"/>
      <c r="KVT24" s="81"/>
      <c r="KVU24" s="81"/>
      <c r="KVV24" s="81"/>
      <c r="KVW24" s="81"/>
      <c r="KVX24" s="81"/>
      <c r="KVY24" s="81"/>
      <c r="KVZ24" s="81"/>
      <c r="KWA24" s="81"/>
      <c r="KWB24" s="81"/>
      <c r="KWC24" s="81"/>
      <c r="KWD24" s="81"/>
      <c r="KWE24" s="81"/>
      <c r="KWF24" s="81"/>
      <c r="KWG24" s="81"/>
      <c r="KWH24" s="81"/>
      <c r="KWI24" s="81"/>
      <c r="KWJ24" s="81"/>
      <c r="KWK24" s="81"/>
      <c r="KWL24" s="81"/>
      <c r="KWM24" s="81"/>
      <c r="KWN24" s="81"/>
      <c r="KWO24" s="81"/>
      <c r="KWP24" s="81"/>
      <c r="KWQ24" s="81"/>
      <c r="KWR24" s="81"/>
      <c r="KWS24" s="81"/>
      <c r="KWT24" s="81"/>
      <c r="KWU24" s="81"/>
      <c r="KWV24" s="81"/>
      <c r="KWW24" s="81"/>
      <c r="KWX24" s="81"/>
      <c r="KWY24" s="81"/>
      <c r="KWZ24" s="81"/>
      <c r="KXA24" s="81"/>
      <c r="KXB24" s="81"/>
      <c r="KXC24" s="81"/>
      <c r="KXD24" s="81"/>
      <c r="KXE24" s="81"/>
      <c r="KXF24" s="81"/>
      <c r="KXG24" s="81"/>
      <c r="KXH24" s="81"/>
      <c r="KXI24" s="81"/>
      <c r="KXJ24" s="81"/>
      <c r="KXK24" s="81"/>
      <c r="KXL24" s="81"/>
      <c r="KXM24" s="81"/>
      <c r="KXN24" s="81"/>
      <c r="KXO24" s="81"/>
      <c r="KXP24" s="81"/>
      <c r="KXQ24" s="81"/>
      <c r="KXR24" s="81"/>
      <c r="KXS24" s="81"/>
      <c r="KXT24" s="81"/>
      <c r="KXU24" s="81"/>
      <c r="KXV24" s="81"/>
      <c r="KXW24" s="81"/>
      <c r="KXX24" s="81"/>
      <c r="KXY24" s="81"/>
      <c r="KXZ24" s="81"/>
      <c r="KYA24" s="81"/>
      <c r="KYB24" s="81"/>
      <c r="KYC24" s="81"/>
      <c r="KYD24" s="81"/>
      <c r="KYE24" s="81"/>
      <c r="KYF24" s="81"/>
      <c r="KYG24" s="81"/>
      <c r="KYH24" s="81"/>
      <c r="KYI24" s="81"/>
      <c r="KYJ24" s="81"/>
      <c r="KYK24" s="81"/>
      <c r="KYL24" s="81"/>
      <c r="KYM24" s="81"/>
      <c r="KYN24" s="81"/>
      <c r="KYO24" s="81"/>
      <c r="KYP24" s="81"/>
      <c r="KYQ24" s="81"/>
      <c r="KYR24" s="81"/>
      <c r="KYS24" s="81"/>
      <c r="KYT24" s="81"/>
      <c r="KYU24" s="81"/>
      <c r="KYV24" s="81"/>
      <c r="KYW24" s="81"/>
      <c r="KYX24" s="81"/>
      <c r="KYY24" s="81"/>
      <c r="KYZ24" s="81"/>
      <c r="KZA24" s="81"/>
      <c r="KZB24" s="81"/>
      <c r="KZC24" s="81"/>
      <c r="KZD24" s="81"/>
      <c r="KZE24" s="81"/>
      <c r="KZF24" s="81"/>
      <c r="KZG24" s="81"/>
      <c r="KZH24" s="81"/>
      <c r="KZI24" s="81"/>
      <c r="KZJ24" s="81"/>
      <c r="KZK24" s="81"/>
      <c r="KZL24" s="81"/>
      <c r="KZM24" s="81"/>
      <c r="KZN24" s="81"/>
      <c r="KZO24" s="81"/>
      <c r="KZP24" s="81"/>
      <c r="KZQ24" s="81"/>
      <c r="KZR24" s="81"/>
      <c r="KZS24" s="81"/>
      <c r="KZT24" s="81"/>
      <c r="KZU24" s="81"/>
      <c r="KZV24" s="81"/>
      <c r="KZW24" s="81"/>
      <c r="KZX24" s="81"/>
      <c r="KZY24" s="81"/>
      <c r="KZZ24" s="81"/>
      <c r="LAA24" s="81"/>
      <c r="LAB24" s="81"/>
      <c r="LAC24" s="81"/>
      <c r="LAD24" s="81"/>
      <c r="LAE24" s="81"/>
      <c r="LAF24" s="81"/>
      <c r="LAG24" s="81"/>
      <c r="LAH24" s="81"/>
      <c r="LAI24" s="81"/>
      <c r="LAJ24" s="81"/>
      <c r="LAK24" s="81"/>
      <c r="LAL24" s="81"/>
      <c r="LAM24" s="81"/>
      <c r="LAN24" s="81"/>
      <c r="LAO24" s="81"/>
      <c r="LAP24" s="81"/>
      <c r="LAQ24" s="81"/>
      <c r="LAR24" s="81"/>
      <c r="LAS24" s="81"/>
      <c r="LAT24" s="81"/>
      <c r="LAU24" s="81"/>
      <c r="LAV24" s="81"/>
      <c r="LAW24" s="81"/>
      <c r="LAX24" s="81"/>
      <c r="LAY24" s="81"/>
      <c r="LAZ24" s="81"/>
      <c r="LBA24" s="81"/>
      <c r="LBB24" s="81"/>
      <c r="LBC24" s="81"/>
      <c r="LBD24" s="81"/>
      <c r="LBE24" s="81"/>
      <c r="LBF24" s="81"/>
      <c r="LBG24" s="81"/>
      <c r="LBH24" s="81"/>
      <c r="LBI24" s="81"/>
      <c r="LBJ24" s="81"/>
      <c r="LBK24" s="81"/>
      <c r="LBL24" s="81"/>
      <c r="LBM24" s="81"/>
      <c r="LBN24" s="81"/>
      <c r="LBO24" s="81"/>
      <c r="LBP24" s="81"/>
      <c r="LBQ24" s="81"/>
      <c r="LBR24" s="81"/>
      <c r="LBS24" s="81"/>
      <c r="LBT24" s="81"/>
      <c r="LBU24" s="81"/>
      <c r="LBV24" s="81"/>
      <c r="LBW24" s="81"/>
      <c r="LBX24" s="81"/>
      <c r="LBY24" s="81"/>
      <c r="LBZ24" s="81"/>
      <c r="LCA24" s="81"/>
      <c r="LCB24" s="81"/>
      <c r="LCC24" s="81"/>
      <c r="LCD24" s="81"/>
      <c r="LCE24" s="81"/>
      <c r="LCF24" s="81"/>
      <c r="LCG24" s="81"/>
      <c r="LCH24" s="81"/>
      <c r="LCI24" s="81"/>
      <c r="LCJ24" s="81"/>
      <c r="LCK24" s="81"/>
      <c r="LCL24" s="81"/>
      <c r="LCM24" s="81"/>
      <c r="LCN24" s="81"/>
      <c r="LCO24" s="81"/>
      <c r="LCP24" s="81"/>
      <c r="LCQ24" s="81"/>
      <c r="LCR24" s="81"/>
      <c r="LCS24" s="81"/>
      <c r="LCT24" s="81"/>
      <c r="LCU24" s="81"/>
      <c r="LCV24" s="81"/>
      <c r="LCW24" s="81"/>
      <c r="LCX24" s="81"/>
      <c r="LCY24" s="81"/>
      <c r="LCZ24" s="81"/>
      <c r="LDA24" s="81"/>
      <c r="LDB24" s="81"/>
      <c r="LDC24" s="81"/>
      <c r="LDD24" s="81"/>
      <c r="LDE24" s="81"/>
      <c r="LDF24" s="81"/>
      <c r="LDG24" s="81"/>
      <c r="LDH24" s="81"/>
      <c r="LDI24" s="81"/>
      <c r="LDJ24" s="81"/>
      <c r="LDK24" s="81"/>
      <c r="LDL24" s="81"/>
      <c r="LDM24" s="81"/>
      <c r="LDN24" s="81"/>
      <c r="LDO24" s="81"/>
      <c r="LDP24" s="81"/>
      <c r="LDQ24" s="81"/>
      <c r="LDR24" s="81"/>
      <c r="LDS24" s="81"/>
      <c r="LDT24" s="81"/>
      <c r="LDU24" s="81"/>
      <c r="LDV24" s="81"/>
      <c r="LDW24" s="81"/>
      <c r="LDX24" s="81"/>
      <c r="LDY24" s="81"/>
      <c r="LDZ24" s="81"/>
      <c r="LEA24" s="81"/>
      <c r="LEB24" s="81"/>
      <c r="LEC24" s="81"/>
      <c r="LED24" s="81"/>
      <c r="LEE24" s="81"/>
      <c r="LEF24" s="81"/>
      <c r="LEG24" s="81"/>
      <c r="LEH24" s="81"/>
      <c r="LEI24" s="81"/>
      <c r="LEJ24" s="81"/>
      <c r="LEK24" s="81"/>
      <c r="LEL24" s="81"/>
      <c r="LEM24" s="81"/>
      <c r="LEN24" s="81"/>
      <c r="LEO24" s="81"/>
      <c r="LEP24" s="81"/>
      <c r="LEQ24" s="81"/>
      <c r="LER24" s="81"/>
      <c r="LES24" s="81"/>
      <c r="LET24" s="81"/>
      <c r="LEU24" s="81"/>
      <c r="LEV24" s="81"/>
      <c r="LEW24" s="81"/>
      <c r="LEX24" s="81"/>
      <c r="LEY24" s="81"/>
      <c r="LEZ24" s="81"/>
      <c r="LFA24" s="81"/>
      <c r="LFB24" s="81"/>
      <c r="LFC24" s="81"/>
      <c r="LFD24" s="81"/>
      <c r="LFE24" s="81"/>
      <c r="LFF24" s="81"/>
      <c r="LFG24" s="81"/>
      <c r="LFH24" s="81"/>
      <c r="LFI24" s="81"/>
      <c r="LFJ24" s="81"/>
      <c r="LFK24" s="81"/>
      <c r="LFL24" s="81"/>
      <c r="LFM24" s="81"/>
      <c r="LFN24" s="81"/>
      <c r="LFO24" s="81"/>
      <c r="LFP24" s="81"/>
      <c r="LFQ24" s="81"/>
      <c r="LFR24" s="81"/>
      <c r="LFS24" s="81"/>
      <c r="LFT24" s="81"/>
      <c r="LFU24" s="81"/>
      <c r="LFV24" s="81"/>
      <c r="LFW24" s="81"/>
      <c r="LFX24" s="81"/>
      <c r="LFY24" s="81"/>
      <c r="LFZ24" s="81"/>
      <c r="LGA24" s="81"/>
      <c r="LGB24" s="81"/>
      <c r="LGC24" s="81"/>
      <c r="LGD24" s="81"/>
      <c r="LGE24" s="81"/>
      <c r="LGF24" s="81"/>
      <c r="LGG24" s="81"/>
      <c r="LGH24" s="81"/>
      <c r="LGI24" s="81"/>
      <c r="LGJ24" s="81"/>
      <c r="LGK24" s="81"/>
      <c r="LGL24" s="81"/>
      <c r="LGM24" s="81"/>
      <c r="LGN24" s="81"/>
      <c r="LGO24" s="81"/>
      <c r="LGP24" s="81"/>
      <c r="LGQ24" s="81"/>
      <c r="LGR24" s="81"/>
      <c r="LGS24" s="81"/>
      <c r="LGT24" s="81"/>
      <c r="LGU24" s="81"/>
      <c r="LGV24" s="81"/>
      <c r="LGW24" s="81"/>
      <c r="LGX24" s="81"/>
      <c r="LGY24" s="81"/>
      <c r="LGZ24" s="81"/>
      <c r="LHA24" s="81"/>
      <c r="LHB24" s="81"/>
      <c r="LHC24" s="81"/>
      <c r="LHD24" s="81"/>
      <c r="LHE24" s="81"/>
      <c r="LHF24" s="81"/>
      <c r="LHG24" s="81"/>
      <c r="LHH24" s="81"/>
      <c r="LHI24" s="81"/>
      <c r="LHJ24" s="81"/>
      <c r="LHK24" s="81"/>
      <c r="LHL24" s="81"/>
      <c r="LHM24" s="81"/>
      <c r="LHN24" s="81"/>
      <c r="LHO24" s="81"/>
      <c r="LHP24" s="81"/>
      <c r="LHQ24" s="81"/>
      <c r="LHR24" s="81"/>
      <c r="LHS24" s="81"/>
      <c r="LHT24" s="81"/>
      <c r="LHU24" s="81"/>
      <c r="LHV24" s="81"/>
      <c r="LHW24" s="81"/>
      <c r="LHX24" s="81"/>
      <c r="LHY24" s="81"/>
      <c r="LHZ24" s="81"/>
      <c r="LIA24" s="81"/>
      <c r="LIB24" s="81"/>
      <c r="LIC24" s="81"/>
      <c r="LID24" s="81"/>
      <c r="LIE24" s="81"/>
      <c r="LIF24" s="81"/>
      <c r="LIG24" s="81"/>
      <c r="LIH24" s="81"/>
      <c r="LII24" s="81"/>
      <c r="LIJ24" s="81"/>
      <c r="LIK24" s="81"/>
      <c r="LIL24" s="81"/>
      <c r="LIM24" s="81"/>
      <c r="LIN24" s="81"/>
      <c r="LIO24" s="81"/>
      <c r="LIP24" s="81"/>
      <c r="LIQ24" s="81"/>
      <c r="LIR24" s="81"/>
      <c r="LIS24" s="81"/>
      <c r="LIT24" s="81"/>
      <c r="LIU24" s="81"/>
      <c r="LIV24" s="81"/>
      <c r="LIW24" s="81"/>
      <c r="LIX24" s="81"/>
      <c r="LIY24" s="81"/>
      <c r="LIZ24" s="81"/>
      <c r="LJA24" s="81"/>
      <c r="LJB24" s="81"/>
      <c r="LJC24" s="81"/>
      <c r="LJD24" s="81"/>
      <c r="LJE24" s="81"/>
      <c r="LJF24" s="81"/>
      <c r="LJG24" s="81"/>
      <c r="LJH24" s="81"/>
      <c r="LJI24" s="81"/>
      <c r="LJJ24" s="81"/>
      <c r="LJK24" s="81"/>
      <c r="LJL24" s="81"/>
      <c r="LJM24" s="81"/>
      <c r="LJN24" s="81"/>
      <c r="LJO24" s="81"/>
      <c r="LJP24" s="81"/>
      <c r="LJQ24" s="81"/>
      <c r="LJR24" s="81"/>
      <c r="LJS24" s="81"/>
      <c r="LJT24" s="81"/>
      <c r="LJU24" s="81"/>
      <c r="LJV24" s="81"/>
      <c r="LJW24" s="81"/>
      <c r="LJX24" s="81"/>
      <c r="LJY24" s="81"/>
      <c r="LJZ24" s="81"/>
      <c r="LKA24" s="81"/>
      <c r="LKB24" s="81"/>
      <c r="LKC24" s="81"/>
      <c r="LKD24" s="81"/>
      <c r="LKE24" s="81"/>
      <c r="LKF24" s="81"/>
      <c r="LKG24" s="81"/>
      <c r="LKH24" s="81"/>
      <c r="LKI24" s="81"/>
      <c r="LKJ24" s="81"/>
      <c r="LKK24" s="81"/>
      <c r="LKL24" s="81"/>
      <c r="LKM24" s="81"/>
      <c r="LKN24" s="81"/>
      <c r="LKO24" s="81"/>
      <c r="LKP24" s="81"/>
      <c r="LKQ24" s="81"/>
      <c r="LKR24" s="81"/>
      <c r="LKS24" s="81"/>
      <c r="LKT24" s="81"/>
      <c r="LKU24" s="81"/>
      <c r="LKV24" s="81"/>
      <c r="LKW24" s="81"/>
      <c r="LKX24" s="81"/>
      <c r="LKY24" s="81"/>
      <c r="LKZ24" s="81"/>
      <c r="LLA24" s="81"/>
      <c r="LLB24" s="81"/>
      <c r="LLC24" s="81"/>
      <c r="LLD24" s="81"/>
      <c r="LLE24" s="81"/>
      <c r="LLF24" s="81"/>
      <c r="LLG24" s="81"/>
      <c r="LLH24" s="81"/>
      <c r="LLI24" s="81"/>
      <c r="LLJ24" s="81"/>
      <c r="LLK24" s="81"/>
      <c r="LLL24" s="81"/>
      <c r="LLM24" s="81"/>
      <c r="LLN24" s="81"/>
      <c r="LLO24" s="81"/>
      <c r="LLP24" s="81"/>
      <c r="LLQ24" s="81"/>
      <c r="LLR24" s="81"/>
      <c r="LLS24" s="81"/>
      <c r="LLT24" s="81"/>
      <c r="LLU24" s="81"/>
      <c r="LLV24" s="81"/>
      <c r="LLW24" s="81"/>
      <c r="LLX24" s="81"/>
      <c r="LLY24" s="81"/>
      <c r="LLZ24" s="81"/>
      <c r="LMA24" s="81"/>
      <c r="LMB24" s="81"/>
      <c r="LMC24" s="81"/>
      <c r="LMD24" s="81"/>
      <c r="LME24" s="81"/>
      <c r="LMF24" s="81"/>
      <c r="LMG24" s="81"/>
      <c r="LMH24" s="81"/>
      <c r="LMI24" s="81"/>
      <c r="LMJ24" s="81"/>
      <c r="LMK24" s="81"/>
      <c r="LML24" s="81"/>
      <c r="LMM24" s="81"/>
      <c r="LMN24" s="81"/>
      <c r="LMO24" s="81"/>
      <c r="LMP24" s="81"/>
      <c r="LMQ24" s="81"/>
      <c r="LMR24" s="81"/>
      <c r="LMS24" s="81"/>
      <c r="LMT24" s="81"/>
      <c r="LMU24" s="81"/>
      <c r="LMV24" s="81"/>
      <c r="LMW24" s="81"/>
      <c r="LMX24" s="81"/>
      <c r="LMY24" s="81"/>
      <c r="LMZ24" s="81"/>
      <c r="LNA24" s="81"/>
      <c r="LNB24" s="81"/>
      <c r="LNC24" s="81"/>
      <c r="LND24" s="81"/>
      <c r="LNE24" s="81"/>
      <c r="LNF24" s="81"/>
      <c r="LNG24" s="81"/>
      <c r="LNH24" s="81"/>
      <c r="LNI24" s="81"/>
      <c r="LNJ24" s="81"/>
      <c r="LNK24" s="81"/>
      <c r="LNL24" s="81"/>
      <c r="LNM24" s="81"/>
      <c r="LNN24" s="81"/>
      <c r="LNO24" s="81"/>
      <c r="LNP24" s="81"/>
      <c r="LNQ24" s="81"/>
      <c r="LNR24" s="81"/>
      <c r="LNS24" s="81"/>
      <c r="LNT24" s="81"/>
      <c r="LNU24" s="81"/>
      <c r="LNV24" s="81"/>
      <c r="LNW24" s="81"/>
      <c r="LNX24" s="81"/>
      <c r="LNY24" s="81"/>
      <c r="LNZ24" s="81"/>
      <c r="LOA24" s="81"/>
      <c r="LOB24" s="81"/>
      <c r="LOC24" s="81"/>
      <c r="LOD24" s="81"/>
      <c r="LOE24" s="81"/>
      <c r="LOF24" s="81"/>
      <c r="LOG24" s="81"/>
      <c r="LOH24" s="81"/>
      <c r="LOI24" s="81"/>
      <c r="LOJ24" s="81"/>
      <c r="LOK24" s="81"/>
      <c r="LOL24" s="81"/>
      <c r="LOM24" s="81"/>
      <c r="LON24" s="81"/>
      <c r="LOO24" s="81"/>
      <c r="LOP24" s="81"/>
      <c r="LOQ24" s="81"/>
      <c r="LOR24" s="81"/>
      <c r="LOS24" s="81"/>
      <c r="LOT24" s="81"/>
      <c r="LOU24" s="81"/>
      <c r="LOV24" s="81"/>
      <c r="LOW24" s="81"/>
      <c r="LOX24" s="81"/>
      <c r="LOY24" s="81"/>
      <c r="LOZ24" s="81"/>
      <c r="LPA24" s="81"/>
      <c r="LPB24" s="81"/>
      <c r="LPC24" s="81"/>
      <c r="LPD24" s="81"/>
      <c r="LPE24" s="81"/>
      <c r="LPF24" s="81"/>
      <c r="LPG24" s="81"/>
      <c r="LPH24" s="81"/>
      <c r="LPI24" s="81"/>
      <c r="LPJ24" s="81"/>
      <c r="LPK24" s="81"/>
      <c r="LPL24" s="81"/>
      <c r="LPM24" s="81"/>
      <c r="LPN24" s="81"/>
      <c r="LPO24" s="81"/>
      <c r="LPP24" s="81"/>
      <c r="LPQ24" s="81"/>
      <c r="LPR24" s="81"/>
      <c r="LPS24" s="81"/>
      <c r="LPT24" s="81"/>
      <c r="LPU24" s="81"/>
      <c r="LPV24" s="81"/>
      <c r="LPW24" s="81"/>
      <c r="LPX24" s="81"/>
      <c r="LPY24" s="81"/>
      <c r="LPZ24" s="81"/>
      <c r="LQA24" s="81"/>
      <c r="LQB24" s="81"/>
      <c r="LQC24" s="81"/>
      <c r="LQD24" s="81"/>
      <c r="LQE24" s="81"/>
      <c r="LQF24" s="81"/>
      <c r="LQG24" s="81"/>
      <c r="LQH24" s="81"/>
      <c r="LQI24" s="81"/>
      <c r="LQJ24" s="81"/>
      <c r="LQK24" s="81"/>
      <c r="LQL24" s="81"/>
      <c r="LQM24" s="81"/>
      <c r="LQN24" s="81"/>
      <c r="LQO24" s="81"/>
      <c r="LQP24" s="81"/>
      <c r="LQQ24" s="81"/>
      <c r="LQR24" s="81"/>
      <c r="LQS24" s="81"/>
      <c r="LQT24" s="81"/>
      <c r="LQU24" s="81"/>
      <c r="LQV24" s="81"/>
      <c r="LQW24" s="81"/>
      <c r="LQX24" s="81"/>
      <c r="LQY24" s="81"/>
      <c r="LQZ24" s="81"/>
      <c r="LRA24" s="81"/>
      <c r="LRB24" s="81"/>
      <c r="LRC24" s="81"/>
      <c r="LRD24" s="81"/>
      <c r="LRE24" s="81"/>
      <c r="LRF24" s="81"/>
      <c r="LRG24" s="81"/>
      <c r="LRH24" s="81"/>
      <c r="LRI24" s="81"/>
      <c r="LRJ24" s="81"/>
      <c r="LRK24" s="81"/>
      <c r="LRL24" s="81"/>
      <c r="LRM24" s="81"/>
      <c r="LRN24" s="81"/>
      <c r="LRO24" s="81"/>
      <c r="LRP24" s="81"/>
      <c r="LRQ24" s="81"/>
      <c r="LRR24" s="81"/>
      <c r="LRS24" s="81"/>
      <c r="LRT24" s="81"/>
      <c r="LRU24" s="81"/>
      <c r="LRV24" s="81"/>
      <c r="LRW24" s="81"/>
      <c r="LRX24" s="81"/>
      <c r="LRY24" s="81"/>
      <c r="LRZ24" s="81"/>
      <c r="LSA24" s="81"/>
      <c r="LSB24" s="81"/>
      <c r="LSC24" s="81"/>
      <c r="LSD24" s="81"/>
      <c r="LSE24" s="81"/>
      <c r="LSF24" s="81"/>
      <c r="LSG24" s="81"/>
      <c r="LSH24" s="81"/>
      <c r="LSI24" s="81"/>
      <c r="LSJ24" s="81"/>
      <c r="LSK24" s="81"/>
      <c r="LSL24" s="81"/>
      <c r="LSM24" s="81"/>
      <c r="LSN24" s="81"/>
      <c r="LSO24" s="81"/>
      <c r="LSP24" s="81"/>
      <c r="LSQ24" s="81"/>
      <c r="LSR24" s="81"/>
      <c r="LSS24" s="81"/>
      <c r="LST24" s="81"/>
      <c r="LSU24" s="81"/>
      <c r="LSV24" s="81"/>
      <c r="LSW24" s="81"/>
      <c r="LSX24" s="81"/>
      <c r="LSY24" s="81"/>
      <c r="LSZ24" s="81"/>
      <c r="LTA24" s="81"/>
      <c r="LTB24" s="81"/>
      <c r="LTC24" s="81"/>
      <c r="LTD24" s="81"/>
      <c r="LTE24" s="81"/>
      <c r="LTF24" s="81"/>
      <c r="LTG24" s="81"/>
      <c r="LTH24" s="81"/>
      <c r="LTI24" s="81"/>
      <c r="LTJ24" s="81"/>
      <c r="LTK24" s="81"/>
      <c r="LTL24" s="81"/>
      <c r="LTM24" s="81"/>
      <c r="LTN24" s="81"/>
      <c r="LTO24" s="81"/>
      <c r="LTP24" s="81"/>
      <c r="LTQ24" s="81"/>
      <c r="LTR24" s="81"/>
      <c r="LTS24" s="81"/>
      <c r="LTT24" s="81"/>
      <c r="LTU24" s="81"/>
      <c r="LTV24" s="81"/>
      <c r="LTW24" s="81"/>
      <c r="LTX24" s="81"/>
      <c r="LTY24" s="81"/>
      <c r="LTZ24" s="81"/>
      <c r="LUA24" s="81"/>
      <c r="LUB24" s="81"/>
      <c r="LUC24" s="81"/>
      <c r="LUD24" s="81"/>
      <c r="LUE24" s="81"/>
      <c r="LUF24" s="81"/>
      <c r="LUG24" s="81"/>
      <c r="LUH24" s="81"/>
      <c r="LUI24" s="81"/>
      <c r="LUJ24" s="81"/>
      <c r="LUK24" s="81"/>
      <c r="LUL24" s="81"/>
      <c r="LUM24" s="81"/>
      <c r="LUN24" s="81"/>
      <c r="LUO24" s="81"/>
      <c r="LUP24" s="81"/>
      <c r="LUQ24" s="81"/>
      <c r="LUR24" s="81"/>
      <c r="LUS24" s="81"/>
      <c r="LUT24" s="81"/>
      <c r="LUU24" s="81"/>
      <c r="LUV24" s="81"/>
      <c r="LUW24" s="81"/>
      <c r="LUX24" s="81"/>
      <c r="LUY24" s="81"/>
      <c r="LUZ24" s="81"/>
      <c r="LVA24" s="81"/>
      <c r="LVB24" s="81"/>
      <c r="LVC24" s="81"/>
      <c r="LVD24" s="81"/>
      <c r="LVE24" s="81"/>
      <c r="LVF24" s="81"/>
      <c r="LVG24" s="81"/>
      <c r="LVH24" s="81"/>
      <c r="LVI24" s="81"/>
      <c r="LVJ24" s="81"/>
      <c r="LVK24" s="81"/>
      <c r="LVL24" s="81"/>
      <c r="LVM24" s="81"/>
      <c r="LVN24" s="81"/>
      <c r="LVO24" s="81"/>
      <c r="LVP24" s="81"/>
      <c r="LVQ24" s="81"/>
      <c r="LVR24" s="81"/>
      <c r="LVS24" s="81"/>
      <c r="LVT24" s="81"/>
      <c r="LVU24" s="81"/>
      <c r="LVV24" s="81"/>
      <c r="LVW24" s="81"/>
      <c r="LVX24" s="81"/>
      <c r="LVY24" s="81"/>
      <c r="LVZ24" s="81"/>
      <c r="LWA24" s="81"/>
      <c r="LWB24" s="81"/>
      <c r="LWC24" s="81"/>
      <c r="LWD24" s="81"/>
      <c r="LWE24" s="81"/>
      <c r="LWF24" s="81"/>
      <c r="LWG24" s="81"/>
      <c r="LWH24" s="81"/>
      <c r="LWI24" s="81"/>
      <c r="LWJ24" s="81"/>
      <c r="LWK24" s="81"/>
      <c r="LWL24" s="81"/>
      <c r="LWM24" s="81"/>
      <c r="LWN24" s="81"/>
      <c r="LWO24" s="81"/>
      <c r="LWP24" s="81"/>
      <c r="LWQ24" s="81"/>
      <c r="LWR24" s="81"/>
      <c r="LWS24" s="81"/>
      <c r="LWT24" s="81"/>
      <c r="LWU24" s="81"/>
      <c r="LWV24" s="81"/>
      <c r="LWW24" s="81"/>
      <c r="LWX24" s="81"/>
      <c r="LWY24" s="81"/>
      <c r="LWZ24" s="81"/>
      <c r="LXA24" s="81"/>
      <c r="LXB24" s="81"/>
      <c r="LXC24" s="81"/>
      <c r="LXD24" s="81"/>
      <c r="LXE24" s="81"/>
      <c r="LXF24" s="81"/>
      <c r="LXG24" s="81"/>
      <c r="LXH24" s="81"/>
      <c r="LXI24" s="81"/>
      <c r="LXJ24" s="81"/>
      <c r="LXK24" s="81"/>
      <c r="LXL24" s="81"/>
      <c r="LXM24" s="81"/>
      <c r="LXN24" s="81"/>
      <c r="LXO24" s="81"/>
      <c r="LXP24" s="81"/>
      <c r="LXQ24" s="81"/>
      <c r="LXR24" s="81"/>
      <c r="LXS24" s="81"/>
      <c r="LXT24" s="81"/>
      <c r="LXU24" s="81"/>
      <c r="LXV24" s="81"/>
      <c r="LXW24" s="81"/>
      <c r="LXX24" s="81"/>
      <c r="LXY24" s="81"/>
      <c r="LXZ24" s="81"/>
      <c r="LYA24" s="81"/>
      <c r="LYB24" s="81"/>
      <c r="LYC24" s="81"/>
      <c r="LYD24" s="81"/>
      <c r="LYE24" s="81"/>
      <c r="LYF24" s="81"/>
      <c r="LYG24" s="81"/>
      <c r="LYH24" s="81"/>
      <c r="LYI24" s="81"/>
      <c r="LYJ24" s="81"/>
      <c r="LYK24" s="81"/>
      <c r="LYL24" s="81"/>
      <c r="LYM24" s="81"/>
      <c r="LYN24" s="81"/>
      <c r="LYO24" s="81"/>
      <c r="LYP24" s="81"/>
      <c r="LYQ24" s="81"/>
      <c r="LYR24" s="81"/>
      <c r="LYS24" s="81"/>
      <c r="LYT24" s="81"/>
      <c r="LYU24" s="81"/>
      <c r="LYV24" s="81"/>
      <c r="LYW24" s="81"/>
      <c r="LYX24" s="81"/>
      <c r="LYY24" s="81"/>
      <c r="LYZ24" s="81"/>
      <c r="LZA24" s="81"/>
      <c r="LZB24" s="81"/>
      <c r="LZC24" s="81"/>
      <c r="LZD24" s="81"/>
      <c r="LZE24" s="81"/>
      <c r="LZF24" s="81"/>
      <c r="LZG24" s="81"/>
      <c r="LZH24" s="81"/>
      <c r="LZI24" s="81"/>
      <c r="LZJ24" s="81"/>
      <c r="LZK24" s="81"/>
      <c r="LZL24" s="81"/>
      <c r="LZM24" s="81"/>
      <c r="LZN24" s="81"/>
      <c r="LZO24" s="81"/>
      <c r="LZP24" s="81"/>
      <c r="LZQ24" s="81"/>
      <c r="LZR24" s="81"/>
      <c r="LZS24" s="81"/>
      <c r="LZT24" s="81"/>
      <c r="LZU24" s="81"/>
      <c r="LZV24" s="81"/>
      <c r="LZW24" s="81"/>
      <c r="LZX24" s="81"/>
      <c r="LZY24" s="81"/>
      <c r="LZZ24" s="81"/>
      <c r="MAA24" s="81"/>
      <c r="MAB24" s="81"/>
      <c r="MAC24" s="81"/>
      <c r="MAD24" s="81"/>
      <c r="MAE24" s="81"/>
      <c r="MAF24" s="81"/>
      <c r="MAG24" s="81"/>
      <c r="MAH24" s="81"/>
      <c r="MAI24" s="81"/>
      <c r="MAJ24" s="81"/>
      <c r="MAK24" s="81"/>
      <c r="MAL24" s="81"/>
      <c r="MAM24" s="81"/>
      <c r="MAN24" s="81"/>
      <c r="MAO24" s="81"/>
      <c r="MAP24" s="81"/>
      <c r="MAQ24" s="81"/>
      <c r="MAR24" s="81"/>
      <c r="MAS24" s="81"/>
      <c r="MAT24" s="81"/>
      <c r="MAU24" s="81"/>
      <c r="MAV24" s="81"/>
      <c r="MAW24" s="81"/>
      <c r="MAX24" s="81"/>
      <c r="MAY24" s="81"/>
      <c r="MAZ24" s="81"/>
      <c r="MBA24" s="81"/>
      <c r="MBB24" s="81"/>
      <c r="MBC24" s="81"/>
      <c r="MBD24" s="81"/>
      <c r="MBE24" s="81"/>
      <c r="MBF24" s="81"/>
      <c r="MBG24" s="81"/>
      <c r="MBH24" s="81"/>
      <c r="MBI24" s="81"/>
      <c r="MBJ24" s="81"/>
      <c r="MBK24" s="81"/>
      <c r="MBL24" s="81"/>
      <c r="MBM24" s="81"/>
      <c r="MBN24" s="81"/>
      <c r="MBO24" s="81"/>
      <c r="MBP24" s="81"/>
      <c r="MBQ24" s="81"/>
      <c r="MBR24" s="81"/>
      <c r="MBS24" s="81"/>
      <c r="MBT24" s="81"/>
      <c r="MBU24" s="81"/>
      <c r="MBV24" s="81"/>
      <c r="MBW24" s="81"/>
      <c r="MBX24" s="81"/>
      <c r="MBY24" s="81"/>
      <c r="MBZ24" s="81"/>
      <c r="MCA24" s="81"/>
      <c r="MCB24" s="81"/>
      <c r="MCC24" s="81"/>
      <c r="MCD24" s="81"/>
      <c r="MCE24" s="81"/>
      <c r="MCF24" s="81"/>
      <c r="MCG24" s="81"/>
      <c r="MCH24" s="81"/>
      <c r="MCI24" s="81"/>
      <c r="MCJ24" s="81"/>
      <c r="MCK24" s="81"/>
      <c r="MCL24" s="81"/>
      <c r="MCM24" s="81"/>
      <c r="MCN24" s="81"/>
      <c r="MCO24" s="81"/>
      <c r="MCP24" s="81"/>
      <c r="MCQ24" s="81"/>
      <c r="MCR24" s="81"/>
      <c r="MCS24" s="81"/>
      <c r="MCT24" s="81"/>
      <c r="MCU24" s="81"/>
      <c r="MCV24" s="81"/>
      <c r="MCW24" s="81"/>
      <c r="MCX24" s="81"/>
      <c r="MCY24" s="81"/>
      <c r="MCZ24" s="81"/>
      <c r="MDA24" s="81"/>
      <c r="MDB24" s="81"/>
      <c r="MDC24" s="81"/>
      <c r="MDD24" s="81"/>
      <c r="MDE24" s="81"/>
      <c r="MDF24" s="81"/>
      <c r="MDG24" s="81"/>
      <c r="MDH24" s="81"/>
      <c r="MDI24" s="81"/>
      <c r="MDJ24" s="81"/>
      <c r="MDK24" s="81"/>
      <c r="MDL24" s="81"/>
      <c r="MDM24" s="81"/>
      <c r="MDN24" s="81"/>
      <c r="MDO24" s="81"/>
      <c r="MDP24" s="81"/>
      <c r="MDQ24" s="81"/>
      <c r="MDR24" s="81"/>
      <c r="MDS24" s="81"/>
      <c r="MDT24" s="81"/>
      <c r="MDU24" s="81"/>
      <c r="MDV24" s="81"/>
      <c r="MDW24" s="81"/>
      <c r="MDX24" s="81"/>
      <c r="MDY24" s="81"/>
      <c r="MDZ24" s="81"/>
      <c r="MEA24" s="81"/>
      <c r="MEB24" s="81"/>
      <c r="MEC24" s="81"/>
      <c r="MED24" s="81"/>
      <c r="MEE24" s="81"/>
      <c r="MEF24" s="81"/>
      <c r="MEG24" s="81"/>
      <c r="MEH24" s="81"/>
      <c r="MEI24" s="81"/>
      <c r="MEJ24" s="81"/>
      <c r="MEK24" s="81"/>
      <c r="MEL24" s="81"/>
      <c r="MEM24" s="81"/>
      <c r="MEN24" s="81"/>
      <c r="MEO24" s="81"/>
      <c r="MEP24" s="81"/>
      <c r="MEQ24" s="81"/>
      <c r="MER24" s="81"/>
      <c r="MES24" s="81"/>
      <c r="MET24" s="81"/>
      <c r="MEU24" s="81"/>
      <c r="MEV24" s="81"/>
      <c r="MEW24" s="81"/>
      <c r="MEX24" s="81"/>
      <c r="MEY24" s="81"/>
      <c r="MEZ24" s="81"/>
      <c r="MFA24" s="81"/>
      <c r="MFB24" s="81"/>
      <c r="MFC24" s="81"/>
      <c r="MFD24" s="81"/>
      <c r="MFE24" s="81"/>
      <c r="MFF24" s="81"/>
      <c r="MFG24" s="81"/>
      <c r="MFH24" s="81"/>
      <c r="MFI24" s="81"/>
      <c r="MFJ24" s="81"/>
      <c r="MFK24" s="81"/>
      <c r="MFL24" s="81"/>
      <c r="MFM24" s="81"/>
      <c r="MFN24" s="81"/>
      <c r="MFO24" s="81"/>
      <c r="MFP24" s="81"/>
      <c r="MFQ24" s="81"/>
      <c r="MFR24" s="81"/>
      <c r="MFS24" s="81"/>
      <c r="MFT24" s="81"/>
      <c r="MFU24" s="81"/>
      <c r="MFV24" s="81"/>
      <c r="MFW24" s="81"/>
      <c r="MFX24" s="81"/>
      <c r="MFY24" s="81"/>
      <c r="MFZ24" s="81"/>
      <c r="MGA24" s="81"/>
      <c r="MGB24" s="81"/>
      <c r="MGC24" s="81"/>
      <c r="MGD24" s="81"/>
      <c r="MGE24" s="81"/>
      <c r="MGF24" s="81"/>
      <c r="MGG24" s="81"/>
      <c r="MGH24" s="81"/>
      <c r="MGI24" s="81"/>
      <c r="MGJ24" s="81"/>
      <c r="MGK24" s="81"/>
      <c r="MGL24" s="81"/>
      <c r="MGM24" s="81"/>
      <c r="MGN24" s="81"/>
      <c r="MGO24" s="81"/>
      <c r="MGP24" s="81"/>
      <c r="MGQ24" s="81"/>
      <c r="MGR24" s="81"/>
      <c r="MGS24" s="81"/>
      <c r="MGT24" s="81"/>
      <c r="MGU24" s="81"/>
      <c r="MGV24" s="81"/>
      <c r="MGW24" s="81"/>
      <c r="MGX24" s="81"/>
      <c r="MGY24" s="81"/>
      <c r="MGZ24" s="81"/>
      <c r="MHA24" s="81"/>
      <c r="MHB24" s="81"/>
      <c r="MHC24" s="81"/>
      <c r="MHD24" s="81"/>
      <c r="MHE24" s="81"/>
      <c r="MHF24" s="81"/>
      <c r="MHG24" s="81"/>
      <c r="MHH24" s="81"/>
      <c r="MHI24" s="81"/>
      <c r="MHJ24" s="81"/>
      <c r="MHK24" s="81"/>
      <c r="MHL24" s="81"/>
      <c r="MHM24" s="81"/>
      <c r="MHN24" s="81"/>
      <c r="MHO24" s="81"/>
      <c r="MHP24" s="81"/>
      <c r="MHQ24" s="81"/>
      <c r="MHR24" s="81"/>
      <c r="MHS24" s="81"/>
      <c r="MHT24" s="81"/>
      <c r="MHU24" s="81"/>
      <c r="MHV24" s="81"/>
      <c r="MHW24" s="81"/>
      <c r="MHX24" s="81"/>
      <c r="MHY24" s="81"/>
      <c r="MHZ24" s="81"/>
      <c r="MIA24" s="81"/>
      <c r="MIB24" s="81"/>
      <c r="MIC24" s="81"/>
      <c r="MID24" s="81"/>
      <c r="MIE24" s="81"/>
      <c r="MIF24" s="81"/>
      <c r="MIG24" s="81"/>
      <c r="MIH24" s="81"/>
      <c r="MII24" s="81"/>
      <c r="MIJ24" s="81"/>
      <c r="MIK24" s="81"/>
      <c r="MIL24" s="81"/>
      <c r="MIM24" s="81"/>
      <c r="MIN24" s="81"/>
      <c r="MIO24" s="81"/>
      <c r="MIP24" s="81"/>
      <c r="MIQ24" s="81"/>
      <c r="MIR24" s="81"/>
      <c r="MIS24" s="81"/>
      <c r="MIT24" s="81"/>
      <c r="MIU24" s="81"/>
      <c r="MIV24" s="81"/>
      <c r="MIW24" s="81"/>
      <c r="MIX24" s="81"/>
      <c r="MIY24" s="81"/>
      <c r="MIZ24" s="81"/>
      <c r="MJA24" s="81"/>
      <c r="MJB24" s="81"/>
      <c r="MJC24" s="81"/>
      <c r="MJD24" s="81"/>
      <c r="MJE24" s="81"/>
      <c r="MJF24" s="81"/>
      <c r="MJG24" s="81"/>
      <c r="MJH24" s="81"/>
      <c r="MJI24" s="81"/>
      <c r="MJJ24" s="81"/>
      <c r="MJK24" s="81"/>
      <c r="MJL24" s="81"/>
      <c r="MJM24" s="81"/>
      <c r="MJN24" s="81"/>
      <c r="MJO24" s="81"/>
      <c r="MJP24" s="81"/>
      <c r="MJQ24" s="81"/>
      <c r="MJR24" s="81"/>
      <c r="MJS24" s="81"/>
      <c r="MJT24" s="81"/>
      <c r="MJU24" s="81"/>
      <c r="MJV24" s="81"/>
      <c r="MJW24" s="81"/>
      <c r="MJX24" s="81"/>
      <c r="MJY24" s="81"/>
      <c r="MJZ24" s="81"/>
      <c r="MKA24" s="81"/>
      <c r="MKB24" s="81"/>
      <c r="MKC24" s="81"/>
      <c r="MKD24" s="81"/>
      <c r="MKE24" s="81"/>
      <c r="MKF24" s="81"/>
      <c r="MKG24" s="81"/>
      <c r="MKH24" s="81"/>
      <c r="MKI24" s="81"/>
      <c r="MKJ24" s="81"/>
      <c r="MKK24" s="81"/>
      <c r="MKL24" s="81"/>
      <c r="MKM24" s="81"/>
      <c r="MKN24" s="81"/>
      <c r="MKO24" s="81"/>
      <c r="MKP24" s="81"/>
      <c r="MKQ24" s="81"/>
      <c r="MKR24" s="81"/>
      <c r="MKS24" s="81"/>
      <c r="MKT24" s="81"/>
      <c r="MKU24" s="81"/>
      <c r="MKV24" s="81"/>
      <c r="MKW24" s="81"/>
      <c r="MKX24" s="81"/>
      <c r="MKY24" s="81"/>
      <c r="MKZ24" s="81"/>
      <c r="MLA24" s="81"/>
      <c r="MLB24" s="81"/>
      <c r="MLC24" s="81"/>
      <c r="MLD24" s="81"/>
      <c r="MLE24" s="81"/>
      <c r="MLF24" s="81"/>
      <c r="MLG24" s="81"/>
      <c r="MLH24" s="81"/>
      <c r="MLI24" s="81"/>
      <c r="MLJ24" s="81"/>
      <c r="MLK24" s="81"/>
      <c r="MLL24" s="81"/>
      <c r="MLM24" s="81"/>
      <c r="MLN24" s="81"/>
      <c r="MLO24" s="81"/>
      <c r="MLP24" s="81"/>
      <c r="MLQ24" s="81"/>
      <c r="MLR24" s="81"/>
      <c r="MLS24" s="81"/>
      <c r="MLT24" s="81"/>
      <c r="MLU24" s="81"/>
      <c r="MLV24" s="81"/>
      <c r="MLW24" s="81"/>
      <c r="MLX24" s="81"/>
      <c r="MLY24" s="81"/>
      <c r="MLZ24" s="81"/>
      <c r="MMA24" s="81"/>
      <c r="MMB24" s="81"/>
      <c r="MMC24" s="81"/>
      <c r="MMD24" s="81"/>
      <c r="MME24" s="81"/>
      <c r="MMF24" s="81"/>
      <c r="MMG24" s="81"/>
      <c r="MMH24" s="81"/>
      <c r="MMI24" s="81"/>
      <c r="MMJ24" s="81"/>
      <c r="MMK24" s="81"/>
      <c r="MML24" s="81"/>
      <c r="MMM24" s="81"/>
      <c r="MMN24" s="81"/>
      <c r="MMO24" s="81"/>
      <c r="MMP24" s="81"/>
      <c r="MMQ24" s="81"/>
      <c r="MMR24" s="81"/>
      <c r="MMS24" s="81"/>
      <c r="MMT24" s="81"/>
      <c r="MMU24" s="81"/>
      <c r="MMV24" s="81"/>
      <c r="MMW24" s="81"/>
      <c r="MMX24" s="81"/>
      <c r="MMY24" s="81"/>
      <c r="MMZ24" s="81"/>
      <c r="MNA24" s="81"/>
      <c r="MNB24" s="81"/>
      <c r="MNC24" s="81"/>
      <c r="MND24" s="81"/>
      <c r="MNE24" s="81"/>
      <c r="MNF24" s="81"/>
      <c r="MNG24" s="81"/>
      <c r="MNH24" s="81"/>
      <c r="MNI24" s="81"/>
      <c r="MNJ24" s="81"/>
      <c r="MNK24" s="81"/>
      <c r="MNL24" s="81"/>
      <c r="MNM24" s="81"/>
      <c r="MNN24" s="81"/>
      <c r="MNO24" s="81"/>
      <c r="MNP24" s="81"/>
      <c r="MNQ24" s="81"/>
      <c r="MNR24" s="81"/>
      <c r="MNS24" s="81"/>
      <c r="MNT24" s="81"/>
      <c r="MNU24" s="81"/>
      <c r="MNV24" s="81"/>
      <c r="MNW24" s="81"/>
      <c r="MNX24" s="81"/>
      <c r="MNY24" s="81"/>
      <c r="MNZ24" s="81"/>
      <c r="MOA24" s="81"/>
      <c r="MOB24" s="81"/>
      <c r="MOC24" s="81"/>
      <c r="MOD24" s="81"/>
      <c r="MOE24" s="81"/>
      <c r="MOF24" s="81"/>
      <c r="MOG24" s="81"/>
      <c r="MOH24" s="81"/>
      <c r="MOI24" s="81"/>
      <c r="MOJ24" s="81"/>
      <c r="MOK24" s="81"/>
      <c r="MOL24" s="81"/>
      <c r="MOM24" s="81"/>
      <c r="MON24" s="81"/>
      <c r="MOO24" s="81"/>
      <c r="MOP24" s="81"/>
      <c r="MOQ24" s="81"/>
      <c r="MOR24" s="81"/>
      <c r="MOS24" s="81"/>
      <c r="MOT24" s="81"/>
      <c r="MOU24" s="81"/>
      <c r="MOV24" s="81"/>
      <c r="MOW24" s="81"/>
      <c r="MOX24" s="81"/>
      <c r="MOY24" s="81"/>
      <c r="MOZ24" s="81"/>
      <c r="MPA24" s="81"/>
      <c r="MPB24" s="81"/>
      <c r="MPC24" s="81"/>
      <c r="MPD24" s="81"/>
      <c r="MPE24" s="81"/>
      <c r="MPF24" s="81"/>
      <c r="MPG24" s="81"/>
      <c r="MPH24" s="81"/>
      <c r="MPI24" s="81"/>
      <c r="MPJ24" s="81"/>
      <c r="MPK24" s="81"/>
      <c r="MPL24" s="81"/>
      <c r="MPM24" s="81"/>
      <c r="MPN24" s="81"/>
      <c r="MPO24" s="81"/>
      <c r="MPP24" s="81"/>
      <c r="MPQ24" s="81"/>
      <c r="MPR24" s="81"/>
      <c r="MPS24" s="81"/>
      <c r="MPT24" s="81"/>
      <c r="MPU24" s="81"/>
      <c r="MPV24" s="81"/>
      <c r="MPW24" s="81"/>
      <c r="MPX24" s="81"/>
      <c r="MPY24" s="81"/>
      <c r="MPZ24" s="81"/>
      <c r="MQA24" s="81"/>
      <c r="MQB24" s="81"/>
      <c r="MQC24" s="81"/>
      <c r="MQD24" s="81"/>
      <c r="MQE24" s="81"/>
      <c r="MQF24" s="81"/>
      <c r="MQG24" s="81"/>
      <c r="MQH24" s="81"/>
      <c r="MQI24" s="81"/>
      <c r="MQJ24" s="81"/>
      <c r="MQK24" s="81"/>
      <c r="MQL24" s="81"/>
      <c r="MQM24" s="81"/>
      <c r="MQN24" s="81"/>
      <c r="MQO24" s="81"/>
      <c r="MQP24" s="81"/>
      <c r="MQQ24" s="81"/>
      <c r="MQR24" s="81"/>
      <c r="MQS24" s="81"/>
      <c r="MQT24" s="81"/>
      <c r="MQU24" s="81"/>
      <c r="MQV24" s="81"/>
      <c r="MQW24" s="81"/>
      <c r="MQX24" s="81"/>
      <c r="MQY24" s="81"/>
      <c r="MQZ24" s="81"/>
      <c r="MRA24" s="81"/>
      <c r="MRB24" s="81"/>
      <c r="MRC24" s="81"/>
      <c r="MRD24" s="81"/>
      <c r="MRE24" s="81"/>
      <c r="MRF24" s="81"/>
      <c r="MRG24" s="81"/>
      <c r="MRH24" s="81"/>
      <c r="MRI24" s="81"/>
      <c r="MRJ24" s="81"/>
      <c r="MRK24" s="81"/>
      <c r="MRL24" s="81"/>
      <c r="MRM24" s="81"/>
      <c r="MRN24" s="81"/>
      <c r="MRO24" s="81"/>
      <c r="MRP24" s="81"/>
      <c r="MRQ24" s="81"/>
      <c r="MRR24" s="81"/>
      <c r="MRS24" s="81"/>
      <c r="MRT24" s="81"/>
      <c r="MRU24" s="81"/>
      <c r="MRV24" s="81"/>
      <c r="MRW24" s="81"/>
      <c r="MRX24" s="81"/>
      <c r="MRY24" s="81"/>
      <c r="MRZ24" s="81"/>
      <c r="MSA24" s="81"/>
      <c r="MSB24" s="81"/>
      <c r="MSC24" s="81"/>
      <c r="MSD24" s="81"/>
      <c r="MSE24" s="81"/>
      <c r="MSF24" s="81"/>
      <c r="MSG24" s="81"/>
      <c r="MSH24" s="81"/>
      <c r="MSI24" s="81"/>
      <c r="MSJ24" s="81"/>
      <c r="MSK24" s="81"/>
      <c r="MSL24" s="81"/>
      <c r="MSM24" s="81"/>
      <c r="MSN24" s="81"/>
      <c r="MSO24" s="81"/>
      <c r="MSP24" s="81"/>
      <c r="MSQ24" s="81"/>
      <c r="MSR24" s="81"/>
      <c r="MSS24" s="81"/>
      <c r="MST24" s="81"/>
      <c r="MSU24" s="81"/>
      <c r="MSV24" s="81"/>
      <c r="MSW24" s="81"/>
      <c r="MSX24" s="81"/>
      <c r="MSY24" s="81"/>
      <c r="MSZ24" s="81"/>
      <c r="MTA24" s="81"/>
      <c r="MTB24" s="81"/>
      <c r="MTC24" s="81"/>
      <c r="MTD24" s="81"/>
      <c r="MTE24" s="81"/>
      <c r="MTF24" s="81"/>
      <c r="MTG24" s="81"/>
      <c r="MTH24" s="81"/>
      <c r="MTI24" s="81"/>
      <c r="MTJ24" s="81"/>
      <c r="MTK24" s="81"/>
      <c r="MTL24" s="81"/>
      <c r="MTM24" s="81"/>
      <c r="MTN24" s="81"/>
      <c r="MTO24" s="81"/>
      <c r="MTP24" s="81"/>
      <c r="MTQ24" s="81"/>
      <c r="MTR24" s="81"/>
      <c r="MTS24" s="81"/>
      <c r="MTT24" s="81"/>
      <c r="MTU24" s="81"/>
      <c r="MTV24" s="81"/>
      <c r="MTW24" s="81"/>
      <c r="MTX24" s="81"/>
      <c r="MTY24" s="81"/>
      <c r="MTZ24" s="81"/>
      <c r="MUA24" s="81"/>
      <c r="MUB24" s="81"/>
      <c r="MUC24" s="81"/>
      <c r="MUD24" s="81"/>
      <c r="MUE24" s="81"/>
      <c r="MUF24" s="81"/>
      <c r="MUG24" s="81"/>
      <c r="MUH24" s="81"/>
      <c r="MUI24" s="81"/>
      <c r="MUJ24" s="81"/>
      <c r="MUK24" s="81"/>
      <c r="MUL24" s="81"/>
      <c r="MUM24" s="81"/>
      <c r="MUN24" s="81"/>
      <c r="MUO24" s="81"/>
      <c r="MUP24" s="81"/>
      <c r="MUQ24" s="81"/>
      <c r="MUR24" s="81"/>
      <c r="MUS24" s="81"/>
      <c r="MUT24" s="81"/>
      <c r="MUU24" s="81"/>
      <c r="MUV24" s="81"/>
      <c r="MUW24" s="81"/>
      <c r="MUX24" s="81"/>
      <c r="MUY24" s="81"/>
      <c r="MUZ24" s="81"/>
      <c r="MVA24" s="81"/>
      <c r="MVB24" s="81"/>
      <c r="MVC24" s="81"/>
      <c r="MVD24" s="81"/>
      <c r="MVE24" s="81"/>
      <c r="MVF24" s="81"/>
      <c r="MVG24" s="81"/>
      <c r="MVH24" s="81"/>
      <c r="MVI24" s="81"/>
      <c r="MVJ24" s="81"/>
      <c r="MVK24" s="81"/>
      <c r="MVL24" s="81"/>
      <c r="MVM24" s="81"/>
      <c r="MVN24" s="81"/>
      <c r="MVO24" s="81"/>
      <c r="MVP24" s="81"/>
      <c r="MVQ24" s="81"/>
      <c r="MVR24" s="81"/>
      <c r="MVS24" s="81"/>
      <c r="MVT24" s="81"/>
      <c r="MVU24" s="81"/>
      <c r="MVV24" s="81"/>
      <c r="MVW24" s="81"/>
      <c r="MVX24" s="81"/>
      <c r="MVY24" s="81"/>
      <c r="MVZ24" s="81"/>
      <c r="MWA24" s="81"/>
      <c r="MWB24" s="81"/>
      <c r="MWC24" s="81"/>
      <c r="MWD24" s="81"/>
      <c r="MWE24" s="81"/>
      <c r="MWF24" s="81"/>
      <c r="MWG24" s="81"/>
      <c r="MWH24" s="81"/>
      <c r="MWI24" s="81"/>
      <c r="MWJ24" s="81"/>
      <c r="MWK24" s="81"/>
      <c r="MWL24" s="81"/>
      <c r="MWM24" s="81"/>
      <c r="MWN24" s="81"/>
      <c r="MWO24" s="81"/>
      <c r="MWP24" s="81"/>
      <c r="MWQ24" s="81"/>
      <c r="MWR24" s="81"/>
      <c r="MWS24" s="81"/>
      <c r="MWT24" s="81"/>
      <c r="MWU24" s="81"/>
      <c r="MWV24" s="81"/>
      <c r="MWW24" s="81"/>
      <c r="MWX24" s="81"/>
      <c r="MWY24" s="81"/>
      <c r="MWZ24" s="81"/>
      <c r="MXA24" s="81"/>
      <c r="MXB24" s="81"/>
      <c r="MXC24" s="81"/>
      <c r="MXD24" s="81"/>
      <c r="MXE24" s="81"/>
      <c r="MXF24" s="81"/>
      <c r="MXG24" s="81"/>
      <c r="MXH24" s="81"/>
      <c r="MXI24" s="81"/>
      <c r="MXJ24" s="81"/>
      <c r="MXK24" s="81"/>
      <c r="MXL24" s="81"/>
      <c r="MXM24" s="81"/>
      <c r="MXN24" s="81"/>
      <c r="MXO24" s="81"/>
      <c r="MXP24" s="81"/>
      <c r="MXQ24" s="81"/>
      <c r="MXR24" s="81"/>
      <c r="MXS24" s="81"/>
      <c r="MXT24" s="81"/>
      <c r="MXU24" s="81"/>
      <c r="MXV24" s="81"/>
      <c r="MXW24" s="81"/>
      <c r="MXX24" s="81"/>
      <c r="MXY24" s="81"/>
      <c r="MXZ24" s="81"/>
      <c r="MYA24" s="81"/>
      <c r="MYB24" s="81"/>
      <c r="MYC24" s="81"/>
      <c r="MYD24" s="81"/>
      <c r="MYE24" s="81"/>
      <c r="MYF24" s="81"/>
      <c r="MYG24" s="81"/>
      <c r="MYH24" s="81"/>
      <c r="MYI24" s="81"/>
      <c r="MYJ24" s="81"/>
      <c r="MYK24" s="81"/>
      <c r="MYL24" s="81"/>
      <c r="MYM24" s="81"/>
      <c r="MYN24" s="81"/>
      <c r="MYO24" s="81"/>
      <c r="MYP24" s="81"/>
      <c r="MYQ24" s="81"/>
      <c r="MYR24" s="81"/>
      <c r="MYS24" s="81"/>
      <c r="MYT24" s="81"/>
      <c r="MYU24" s="81"/>
      <c r="MYV24" s="81"/>
      <c r="MYW24" s="81"/>
      <c r="MYX24" s="81"/>
      <c r="MYY24" s="81"/>
      <c r="MYZ24" s="81"/>
      <c r="MZA24" s="81"/>
      <c r="MZB24" s="81"/>
      <c r="MZC24" s="81"/>
      <c r="MZD24" s="81"/>
      <c r="MZE24" s="81"/>
      <c r="MZF24" s="81"/>
      <c r="MZG24" s="81"/>
      <c r="MZH24" s="81"/>
      <c r="MZI24" s="81"/>
      <c r="MZJ24" s="81"/>
      <c r="MZK24" s="81"/>
      <c r="MZL24" s="81"/>
      <c r="MZM24" s="81"/>
      <c r="MZN24" s="81"/>
      <c r="MZO24" s="81"/>
      <c r="MZP24" s="81"/>
      <c r="MZQ24" s="81"/>
      <c r="MZR24" s="81"/>
      <c r="MZS24" s="81"/>
      <c r="MZT24" s="81"/>
      <c r="MZU24" s="81"/>
      <c r="MZV24" s="81"/>
      <c r="MZW24" s="81"/>
      <c r="MZX24" s="81"/>
      <c r="MZY24" s="81"/>
      <c r="MZZ24" s="81"/>
      <c r="NAA24" s="81"/>
      <c r="NAB24" s="81"/>
      <c r="NAC24" s="81"/>
      <c r="NAD24" s="81"/>
      <c r="NAE24" s="81"/>
      <c r="NAF24" s="81"/>
      <c r="NAG24" s="81"/>
      <c r="NAH24" s="81"/>
      <c r="NAI24" s="81"/>
      <c r="NAJ24" s="81"/>
      <c r="NAK24" s="81"/>
      <c r="NAL24" s="81"/>
      <c r="NAM24" s="81"/>
      <c r="NAN24" s="81"/>
      <c r="NAO24" s="81"/>
      <c r="NAP24" s="81"/>
      <c r="NAQ24" s="81"/>
      <c r="NAR24" s="81"/>
      <c r="NAS24" s="81"/>
      <c r="NAT24" s="81"/>
      <c r="NAU24" s="81"/>
      <c r="NAV24" s="81"/>
      <c r="NAW24" s="81"/>
      <c r="NAX24" s="81"/>
      <c r="NAY24" s="81"/>
      <c r="NAZ24" s="81"/>
      <c r="NBA24" s="81"/>
      <c r="NBB24" s="81"/>
      <c r="NBC24" s="81"/>
      <c r="NBD24" s="81"/>
      <c r="NBE24" s="81"/>
      <c r="NBF24" s="81"/>
      <c r="NBG24" s="81"/>
      <c r="NBH24" s="81"/>
      <c r="NBI24" s="81"/>
      <c r="NBJ24" s="81"/>
      <c r="NBK24" s="81"/>
      <c r="NBL24" s="81"/>
      <c r="NBM24" s="81"/>
      <c r="NBN24" s="81"/>
      <c r="NBO24" s="81"/>
      <c r="NBP24" s="81"/>
      <c r="NBQ24" s="81"/>
      <c r="NBR24" s="81"/>
      <c r="NBS24" s="81"/>
      <c r="NBT24" s="81"/>
      <c r="NBU24" s="81"/>
      <c r="NBV24" s="81"/>
      <c r="NBW24" s="81"/>
      <c r="NBX24" s="81"/>
      <c r="NBY24" s="81"/>
      <c r="NBZ24" s="81"/>
      <c r="NCA24" s="81"/>
      <c r="NCB24" s="81"/>
      <c r="NCC24" s="81"/>
      <c r="NCD24" s="81"/>
      <c r="NCE24" s="81"/>
      <c r="NCF24" s="81"/>
      <c r="NCG24" s="81"/>
      <c r="NCH24" s="81"/>
      <c r="NCI24" s="81"/>
      <c r="NCJ24" s="81"/>
      <c r="NCK24" s="81"/>
      <c r="NCL24" s="81"/>
      <c r="NCM24" s="81"/>
      <c r="NCN24" s="81"/>
      <c r="NCO24" s="81"/>
      <c r="NCP24" s="81"/>
      <c r="NCQ24" s="81"/>
      <c r="NCR24" s="81"/>
      <c r="NCS24" s="81"/>
      <c r="NCT24" s="81"/>
      <c r="NCU24" s="81"/>
      <c r="NCV24" s="81"/>
      <c r="NCW24" s="81"/>
      <c r="NCX24" s="81"/>
      <c r="NCY24" s="81"/>
      <c r="NCZ24" s="81"/>
      <c r="NDA24" s="81"/>
      <c r="NDB24" s="81"/>
      <c r="NDC24" s="81"/>
      <c r="NDD24" s="81"/>
      <c r="NDE24" s="81"/>
      <c r="NDF24" s="81"/>
      <c r="NDG24" s="81"/>
      <c r="NDH24" s="81"/>
      <c r="NDI24" s="81"/>
      <c r="NDJ24" s="81"/>
      <c r="NDK24" s="81"/>
      <c r="NDL24" s="81"/>
      <c r="NDM24" s="81"/>
      <c r="NDN24" s="81"/>
      <c r="NDO24" s="81"/>
      <c r="NDP24" s="81"/>
      <c r="NDQ24" s="81"/>
      <c r="NDR24" s="81"/>
      <c r="NDS24" s="81"/>
      <c r="NDT24" s="81"/>
      <c r="NDU24" s="81"/>
      <c r="NDV24" s="81"/>
      <c r="NDW24" s="81"/>
      <c r="NDX24" s="81"/>
      <c r="NDY24" s="81"/>
      <c r="NDZ24" s="81"/>
      <c r="NEA24" s="81"/>
      <c r="NEB24" s="81"/>
      <c r="NEC24" s="81"/>
      <c r="NED24" s="81"/>
      <c r="NEE24" s="81"/>
      <c r="NEF24" s="81"/>
      <c r="NEG24" s="81"/>
      <c r="NEH24" s="81"/>
      <c r="NEI24" s="81"/>
      <c r="NEJ24" s="81"/>
      <c r="NEK24" s="81"/>
      <c r="NEL24" s="81"/>
      <c r="NEM24" s="81"/>
      <c r="NEN24" s="81"/>
      <c r="NEO24" s="81"/>
      <c r="NEP24" s="81"/>
      <c r="NEQ24" s="81"/>
      <c r="NER24" s="81"/>
      <c r="NES24" s="81"/>
      <c r="NET24" s="81"/>
      <c r="NEU24" s="81"/>
      <c r="NEV24" s="81"/>
      <c r="NEW24" s="81"/>
      <c r="NEX24" s="81"/>
      <c r="NEY24" s="81"/>
      <c r="NEZ24" s="81"/>
      <c r="NFA24" s="81"/>
      <c r="NFB24" s="81"/>
      <c r="NFC24" s="81"/>
      <c r="NFD24" s="81"/>
      <c r="NFE24" s="81"/>
      <c r="NFF24" s="81"/>
      <c r="NFG24" s="81"/>
      <c r="NFH24" s="81"/>
      <c r="NFI24" s="81"/>
      <c r="NFJ24" s="81"/>
      <c r="NFK24" s="81"/>
      <c r="NFL24" s="81"/>
      <c r="NFM24" s="81"/>
      <c r="NFN24" s="81"/>
      <c r="NFO24" s="81"/>
      <c r="NFP24" s="81"/>
      <c r="NFQ24" s="81"/>
      <c r="NFR24" s="81"/>
      <c r="NFS24" s="81"/>
      <c r="NFT24" s="81"/>
      <c r="NFU24" s="81"/>
      <c r="NFV24" s="81"/>
      <c r="NFW24" s="81"/>
      <c r="NFX24" s="81"/>
      <c r="NFY24" s="81"/>
      <c r="NFZ24" s="81"/>
      <c r="NGA24" s="81"/>
      <c r="NGB24" s="81"/>
      <c r="NGC24" s="81"/>
      <c r="NGD24" s="81"/>
      <c r="NGE24" s="81"/>
      <c r="NGF24" s="81"/>
      <c r="NGG24" s="81"/>
      <c r="NGH24" s="81"/>
      <c r="NGI24" s="81"/>
      <c r="NGJ24" s="81"/>
      <c r="NGK24" s="81"/>
      <c r="NGL24" s="81"/>
      <c r="NGM24" s="81"/>
      <c r="NGN24" s="81"/>
      <c r="NGO24" s="81"/>
      <c r="NGP24" s="81"/>
      <c r="NGQ24" s="81"/>
      <c r="NGR24" s="81"/>
      <c r="NGS24" s="81"/>
      <c r="NGT24" s="81"/>
      <c r="NGU24" s="81"/>
      <c r="NGV24" s="81"/>
      <c r="NGW24" s="81"/>
      <c r="NGX24" s="81"/>
      <c r="NGY24" s="81"/>
      <c r="NGZ24" s="81"/>
      <c r="NHA24" s="81"/>
      <c r="NHB24" s="81"/>
      <c r="NHC24" s="81"/>
      <c r="NHD24" s="81"/>
      <c r="NHE24" s="81"/>
      <c r="NHF24" s="81"/>
      <c r="NHG24" s="81"/>
      <c r="NHH24" s="81"/>
      <c r="NHI24" s="81"/>
      <c r="NHJ24" s="81"/>
      <c r="NHK24" s="81"/>
      <c r="NHL24" s="81"/>
      <c r="NHM24" s="81"/>
      <c r="NHN24" s="81"/>
      <c r="NHO24" s="81"/>
      <c r="NHP24" s="81"/>
      <c r="NHQ24" s="81"/>
      <c r="NHR24" s="81"/>
      <c r="NHS24" s="81"/>
      <c r="NHT24" s="81"/>
      <c r="NHU24" s="81"/>
      <c r="NHV24" s="81"/>
      <c r="NHW24" s="81"/>
      <c r="NHX24" s="81"/>
      <c r="NHY24" s="81"/>
      <c r="NHZ24" s="81"/>
      <c r="NIA24" s="81"/>
      <c r="NIB24" s="81"/>
      <c r="NIC24" s="81"/>
      <c r="NID24" s="81"/>
      <c r="NIE24" s="81"/>
      <c r="NIF24" s="81"/>
      <c r="NIG24" s="81"/>
      <c r="NIH24" s="81"/>
      <c r="NII24" s="81"/>
      <c r="NIJ24" s="81"/>
      <c r="NIK24" s="81"/>
      <c r="NIL24" s="81"/>
      <c r="NIM24" s="81"/>
      <c r="NIN24" s="81"/>
      <c r="NIO24" s="81"/>
      <c r="NIP24" s="81"/>
      <c r="NIQ24" s="81"/>
      <c r="NIR24" s="81"/>
      <c r="NIS24" s="81"/>
      <c r="NIT24" s="81"/>
      <c r="NIU24" s="81"/>
      <c r="NIV24" s="81"/>
      <c r="NIW24" s="81"/>
      <c r="NIX24" s="81"/>
      <c r="NIY24" s="81"/>
      <c r="NIZ24" s="81"/>
      <c r="NJA24" s="81"/>
      <c r="NJB24" s="81"/>
      <c r="NJC24" s="81"/>
      <c r="NJD24" s="81"/>
      <c r="NJE24" s="81"/>
      <c r="NJF24" s="81"/>
      <c r="NJG24" s="81"/>
      <c r="NJH24" s="81"/>
      <c r="NJI24" s="81"/>
      <c r="NJJ24" s="81"/>
      <c r="NJK24" s="81"/>
      <c r="NJL24" s="81"/>
      <c r="NJM24" s="81"/>
      <c r="NJN24" s="81"/>
      <c r="NJO24" s="81"/>
      <c r="NJP24" s="81"/>
      <c r="NJQ24" s="81"/>
      <c r="NJR24" s="81"/>
      <c r="NJS24" s="81"/>
      <c r="NJT24" s="81"/>
      <c r="NJU24" s="81"/>
      <c r="NJV24" s="81"/>
      <c r="NJW24" s="81"/>
      <c r="NJX24" s="81"/>
      <c r="NJY24" s="81"/>
      <c r="NJZ24" s="81"/>
      <c r="NKA24" s="81"/>
      <c r="NKB24" s="81"/>
      <c r="NKC24" s="81"/>
      <c r="NKD24" s="81"/>
      <c r="NKE24" s="81"/>
      <c r="NKF24" s="81"/>
      <c r="NKG24" s="81"/>
      <c r="NKH24" s="81"/>
      <c r="NKI24" s="81"/>
      <c r="NKJ24" s="81"/>
      <c r="NKK24" s="81"/>
      <c r="NKL24" s="81"/>
      <c r="NKM24" s="81"/>
      <c r="NKN24" s="81"/>
      <c r="NKO24" s="81"/>
      <c r="NKP24" s="81"/>
      <c r="NKQ24" s="81"/>
      <c r="NKR24" s="81"/>
      <c r="NKS24" s="81"/>
      <c r="NKT24" s="81"/>
      <c r="NKU24" s="81"/>
      <c r="NKV24" s="81"/>
      <c r="NKW24" s="81"/>
      <c r="NKX24" s="81"/>
      <c r="NKY24" s="81"/>
      <c r="NKZ24" s="81"/>
      <c r="NLA24" s="81"/>
      <c r="NLB24" s="81"/>
      <c r="NLC24" s="81"/>
      <c r="NLD24" s="81"/>
      <c r="NLE24" s="81"/>
      <c r="NLF24" s="81"/>
      <c r="NLG24" s="81"/>
      <c r="NLH24" s="81"/>
      <c r="NLI24" s="81"/>
      <c r="NLJ24" s="81"/>
      <c r="NLK24" s="81"/>
      <c r="NLL24" s="81"/>
      <c r="NLM24" s="81"/>
      <c r="NLN24" s="81"/>
      <c r="NLO24" s="81"/>
      <c r="NLP24" s="81"/>
      <c r="NLQ24" s="81"/>
      <c r="NLR24" s="81"/>
      <c r="NLS24" s="81"/>
      <c r="NLT24" s="81"/>
      <c r="NLU24" s="81"/>
      <c r="NLV24" s="81"/>
      <c r="NLW24" s="81"/>
      <c r="NLX24" s="81"/>
      <c r="NLY24" s="81"/>
      <c r="NLZ24" s="81"/>
      <c r="NMA24" s="81"/>
      <c r="NMB24" s="81"/>
      <c r="NMC24" s="81"/>
      <c r="NMD24" s="81"/>
      <c r="NME24" s="81"/>
      <c r="NMF24" s="81"/>
      <c r="NMG24" s="81"/>
      <c r="NMH24" s="81"/>
      <c r="NMI24" s="81"/>
      <c r="NMJ24" s="81"/>
      <c r="NMK24" s="81"/>
      <c r="NML24" s="81"/>
      <c r="NMM24" s="81"/>
      <c r="NMN24" s="81"/>
      <c r="NMO24" s="81"/>
      <c r="NMP24" s="81"/>
      <c r="NMQ24" s="81"/>
      <c r="NMR24" s="81"/>
      <c r="NMS24" s="81"/>
      <c r="NMT24" s="81"/>
      <c r="NMU24" s="81"/>
      <c r="NMV24" s="81"/>
      <c r="NMW24" s="81"/>
      <c r="NMX24" s="81"/>
      <c r="NMY24" s="81"/>
      <c r="NMZ24" s="81"/>
      <c r="NNA24" s="81"/>
      <c r="NNB24" s="81"/>
      <c r="NNC24" s="81"/>
      <c r="NND24" s="81"/>
      <c r="NNE24" s="81"/>
      <c r="NNF24" s="81"/>
      <c r="NNG24" s="81"/>
      <c r="NNH24" s="81"/>
      <c r="NNI24" s="81"/>
      <c r="NNJ24" s="81"/>
      <c r="NNK24" s="81"/>
      <c r="NNL24" s="81"/>
      <c r="NNM24" s="81"/>
      <c r="NNN24" s="81"/>
      <c r="NNO24" s="81"/>
      <c r="NNP24" s="81"/>
      <c r="NNQ24" s="81"/>
      <c r="NNR24" s="81"/>
      <c r="NNS24" s="81"/>
      <c r="NNT24" s="81"/>
      <c r="NNU24" s="81"/>
      <c r="NNV24" s="81"/>
      <c r="NNW24" s="81"/>
      <c r="NNX24" s="81"/>
      <c r="NNY24" s="81"/>
      <c r="NNZ24" s="81"/>
      <c r="NOA24" s="81"/>
      <c r="NOB24" s="81"/>
      <c r="NOC24" s="81"/>
      <c r="NOD24" s="81"/>
      <c r="NOE24" s="81"/>
      <c r="NOF24" s="81"/>
      <c r="NOG24" s="81"/>
      <c r="NOH24" s="81"/>
      <c r="NOI24" s="81"/>
      <c r="NOJ24" s="81"/>
      <c r="NOK24" s="81"/>
      <c r="NOL24" s="81"/>
      <c r="NOM24" s="81"/>
      <c r="NON24" s="81"/>
      <c r="NOO24" s="81"/>
      <c r="NOP24" s="81"/>
      <c r="NOQ24" s="81"/>
      <c r="NOR24" s="81"/>
      <c r="NOS24" s="81"/>
      <c r="NOT24" s="81"/>
      <c r="NOU24" s="81"/>
      <c r="NOV24" s="81"/>
      <c r="NOW24" s="81"/>
      <c r="NOX24" s="81"/>
      <c r="NOY24" s="81"/>
      <c r="NOZ24" s="81"/>
      <c r="NPA24" s="81"/>
      <c r="NPB24" s="81"/>
      <c r="NPC24" s="81"/>
      <c r="NPD24" s="81"/>
      <c r="NPE24" s="81"/>
      <c r="NPF24" s="81"/>
      <c r="NPG24" s="81"/>
      <c r="NPH24" s="81"/>
      <c r="NPI24" s="81"/>
      <c r="NPJ24" s="81"/>
      <c r="NPK24" s="81"/>
      <c r="NPL24" s="81"/>
      <c r="NPM24" s="81"/>
      <c r="NPN24" s="81"/>
      <c r="NPO24" s="81"/>
      <c r="NPP24" s="81"/>
      <c r="NPQ24" s="81"/>
      <c r="NPR24" s="81"/>
      <c r="NPS24" s="81"/>
      <c r="NPT24" s="81"/>
      <c r="NPU24" s="81"/>
      <c r="NPV24" s="81"/>
      <c r="NPW24" s="81"/>
      <c r="NPX24" s="81"/>
      <c r="NPY24" s="81"/>
      <c r="NPZ24" s="81"/>
      <c r="NQA24" s="81"/>
      <c r="NQB24" s="81"/>
      <c r="NQC24" s="81"/>
      <c r="NQD24" s="81"/>
      <c r="NQE24" s="81"/>
      <c r="NQF24" s="81"/>
      <c r="NQG24" s="81"/>
      <c r="NQH24" s="81"/>
      <c r="NQI24" s="81"/>
      <c r="NQJ24" s="81"/>
      <c r="NQK24" s="81"/>
      <c r="NQL24" s="81"/>
      <c r="NQM24" s="81"/>
      <c r="NQN24" s="81"/>
      <c r="NQO24" s="81"/>
      <c r="NQP24" s="81"/>
      <c r="NQQ24" s="81"/>
      <c r="NQR24" s="81"/>
      <c r="NQS24" s="81"/>
      <c r="NQT24" s="81"/>
      <c r="NQU24" s="81"/>
      <c r="NQV24" s="81"/>
      <c r="NQW24" s="81"/>
      <c r="NQX24" s="81"/>
      <c r="NQY24" s="81"/>
      <c r="NQZ24" s="81"/>
      <c r="NRA24" s="81"/>
      <c r="NRB24" s="81"/>
      <c r="NRC24" s="81"/>
      <c r="NRD24" s="81"/>
      <c r="NRE24" s="81"/>
      <c r="NRF24" s="81"/>
      <c r="NRG24" s="81"/>
      <c r="NRH24" s="81"/>
      <c r="NRI24" s="81"/>
      <c r="NRJ24" s="81"/>
      <c r="NRK24" s="81"/>
      <c r="NRL24" s="81"/>
      <c r="NRM24" s="81"/>
      <c r="NRN24" s="81"/>
      <c r="NRO24" s="81"/>
      <c r="NRP24" s="81"/>
      <c r="NRQ24" s="81"/>
      <c r="NRR24" s="81"/>
      <c r="NRS24" s="81"/>
      <c r="NRT24" s="81"/>
      <c r="NRU24" s="81"/>
      <c r="NRV24" s="81"/>
      <c r="NRW24" s="81"/>
      <c r="NRX24" s="81"/>
      <c r="NRY24" s="81"/>
      <c r="NRZ24" s="81"/>
      <c r="NSA24" s="81"/>
      <c r="NSB24" s="81"/>
      <c r="NSC24" s="81"/>
      <c r="NSD24" s="81"/>
      <c r="NSE24" s="81"/>
      <c r="NSF24" s="81"/>
      <c r="NSG24" s="81"/>
      <c r="NSH24" s="81"/>
      <c r="NSI24" s="81"/>
      <c r="NSJ24" s="81"/>
      <c r="NSK24" s="81"/>
      <c r="NSL24" s="81"/>
      <c r="NSM24" s="81"/>
      <c r="NSN24" s="81"/>
      <c r="NSO24" s="81"/>
      <c r="NSP24" s="81"/>
      <c r="NSQ24" s="81"/>
      <c r="NSR24" s="81"/>
      <c r="NSS24" s="81"/>
      <c r="NST24" s="81"/>
      <c r="NSU24" s="81"/>
      <c r="NSV24" s="81"/>
      <c r="NSW24" s="81"/>
      <c r="NSX24" s="81"/>
      <c r="NSY24" s="81"/>
      <c r="NSZ24" s="81"/>
      <c r="NTA24" s="81"/>
      <c r="NTB24" s="81"/>
      <c r="NTC24" s="81"/>
      <c r="NTD24" s="81"/>
      <c r="NTE24" s="81"/>
      <c r="NTF24" s="81"/>
      <c r="NTG24" s="81"/>
      <c r="NTH24" s="81"/>
      <c r="NTI24" s="81"/>
      <c r="NTJ24" s="81"/>
      <c r="NTK24" s="81"/>
      <c r="NTL24" s="81"/>
      <c r="NTM24" s="81"/>
      <c r="NTN24" s="81"/>
      <c r="NTO24" s="81"/>
      <c r="NTP24" s="81"/>
      <c r="NTQ24" s="81"/>
      <c r="NTR24" s="81"/>
      <c r="NTS24" s="81"/>
      <c r="NTT24" s="81"/>
      <c r="NTU24" s="81"/>
      <c r="NTV24" s="81"/>
      <c r="NTW24" s="81"/>
      <c r="NTX24" s="81"/>
      <c r="NTY24" s="81"/>
      <c r="NTZ24" s="81"/>
      <c r="NUA24" s="81"/>
      <c r="NUB24" s="81"/>
      <c r="NUC24" s="81"/>
      <c r="NUD24" s="81"/>
      <c r="NUE24" s="81"/>
      <c r="NUF24" s="81"/>
      <c r="NUG24" s="81"/>
      <c r="NUH24" s="81"/>
      <c r="NUI24" s="81"/>
      <c r="NUJ24" s="81"/>
      <c r="NUK24" s="81"/>
      <c r="NUL24" s="81"/>
      <c r="NUM24" s="81"/>
      <c r="NUN24" s="81"/>
      <c r="NUO24" s="81"/>
      <c r="NUP24" s="81"/>
      <c r="NUQ24" s="81"/>
      <c r="NUR24" s="81"/>
      <c r="NUS24" s="81"/>
      <c r="NUT24" s="81"/>
      <c r="NUU24" s="81"/>
      <c r="NUV24" s="81"/>
      <c r="NUW24" s="81"/>
      <c r="NUX24" s="81"/>
      <c r="NUY24" s="81"/>
      <c r="NUZ24" s="81"/>
      <c r="NVA24" s="81"/>
      <c r="NVB24" s="81"/>
      <c r="NVC24" s="81"/>
      <c r="NVD24" s="81"/>
      <c r="NVE24" s="81"/>
      <c r="NVF24" s="81"/>
      <c r="NVG24" s="81"/>
      <c r="NVH24" s="81"/>
      <c r="NVI24" s="81"/>
      <c r="NVJ24" s="81"/>
      <c r="NVK24" s="81"/>
      <c r="NVL24" s="81"/>
      <c r="NVM24" s="81"/>
      <c r="NVN24" s="81"/>
      <c r="NVO24" s="81"/>
      <c r="NVP24" s="81"/>
      <c r="NVQ24" s="81"/>
      <c r="NVR24" s="81"/>
      <c r="NVS24" s="81"/>
      <c r="NVT24" s="81"/>
      <c r="NVU24" s="81"/>
      <c r="NVV24" s="81"/>
      <c r="NVW24" s="81"/>
      <c r="NVX24" s="81"/>
      <c r="NVY24" s="81"/>
      <c r="NVZ24" s="81"/>
      <c r="NWA24" s="81"/>
      <c r="NWB24" s="81"/>
      <c r="NWC24" s="81"/>
      <c r="NWD24" s="81"/>
      <c r="NWE24" s="81"/>
      <c r="NWF24" s="81"/>
      <c r="NWG24" s="81"/>
      <c r="NWH24" s="81"/>
      <c r="NWI24" s="81"/>
      <c r="NWJ24" s="81"/>
      <c r="NWK24" s="81"/>
      <c r="NWL24" s="81"/>
      <c r="NWM24" s="81"/>
      <c r="NWN24" s="81"/>
      <c r="NWO24" s="81"/>
      <c r="NWP24" s="81"/>
      <c r="NWQ24" s="81"/>
      <c r="NWR24" s="81"/>
      <c r="NWS24" s="81"/>
      <c r="NWT24" s="81"/>
      <c r="NWU24" s="81"/>
      <c r="NWV24" s="81"/>
      <c r="NWW24" s="81"/>
      <c r="NWX24" s="81"/>
      <c r="NWY24" s="81"/>
      <c r="NWZ24" s="81"/>
      <c r="NXA24" s="81"/>
      <c r="NXB24" s="81"/>
      <c r="NXC24" s="81"/>
      <c r="NXD24" s="81"/>
      <c r="NXE24" s="81"/>
      <c r="NXF24" s="81"/>
      <c r="NXG24" s="81"/>
      <c r="NXH24" s="81"/>
      <c r="NXI24" s="81"/>
      <c r="NXJ24" s="81"/>
      <c r="NXK24" s="81"/>
      <c r="NXL24" s="81"/>
      <c r="NXM24" s="81"/>
      <c r="NXN24" s="81"/>
      <c r="NXO24" s="81"/>
      <c r="NXP24" s="81"/>
      <c r="NXQ24" s="81"/>
      <c r="NXR24" s="81"/>
      <c r="NXS24" s="81"/>
      <c r="NXT24" s="81"/>
      <c r="NXU24" s="81"/>
      <c r="NXV24" s="81"/>
      <c r="NXW24" s="81"/>
      <c r="NXX24" s="81"/>
      <c r="NXY24" s="81"/>
      <c r="NXZ24" s="81"/>
      <c r="NYA24" s="81"/>
      <c r="NYB24" s="81"/>
      <c r="NYC24" s="81"/>
      <c r="NYD24" s="81"/>
      <c r="NYE24" s="81"/>
      <c r="NYF24" s="81"/>
      <c r="NYG24" s="81"/>
      <c r="NYH24" s="81"/>
      <c r="NYI24" s="81"/>
      <c r="NYJ24" s="81"/>
      <c r="NYK24" s="81"/>
      <c r="NYL24" s="81"/>
      <c r="NYM24" s="81"/>
      <c r="NYN24" s="81"/>
      <c r="NYO24" s="81"/>
      <c r="NYP24" s="81"/>
      <c r="NYQ24" s="81"/>
      <c r="NYR24" s="81"/>
      <c r="NYS24" s="81"/>
      <c r="NYT24" s="81"/>
      <c r="NYU24" s="81"/>
      <c r="NYV24" s="81"/>
      <c r="NYW24" s="81"/>
      <c r="NYX24" s="81"/>
      <c r="NYY24" s="81"/>
      <c r="NYZ24" s="81"/>
      <c r="NZA24" s="81"/>
      <c r="NZB24" s="81"/>
      <c r="NZC24" s="81"/>
      <c r="NZD24" s="81"/>
      <c r="NZE24" s="81"/>
      <c r="NZF24" s="81"/>
      <c r="NZG24" s="81"/>
      <c r="NZH24" s="81"/>
      <c r="NZI24" s="81"/>
      <c r="NZJ24" s="81"/>
      <c r="NZK24" s="81"/>
      <c r="NZL24" s="81"/>
      <c r="NZM24" s="81"/>
      <c r="NZN24" s="81"/>
      <c r="NZO24" s="81"/>
      <c r="NZP24" s="81"/>
      <c r="NZQ24" s="81"/>
      <c r="NZR24" s="81"/>
      <c r="NZS24" s="81"/>
      <c r="NZT24" s="81"/>
      <c r="NZU24" s="81"/>
      <c r="NZV24" s="81"/>
      <c r="NZW24" s="81"/>
      <c r="NZX24" s="81"/>
      <c r="NZY24" s="81"/>
      <c r="NZZ24" s="81"/>
      <c r="OAA24" s="81"/>
      <c r="OAB24" s="81"/>
      <c r="OAC24" s="81"/>
      <c r="OAD24" s="81"/>
      <c r="OAE24" s="81"/>
      <c r="OAF24" s="81"/>
      <c r="OAG24" s="81"/>
      <c r="OAH24" s="81"/>
      <c r="OAI24" s="81"/>
      <c r="OAJ24" s="81"/>
      <c r="OAK24" s="81"/>
      <c r="OAL24" s="81"/>
      <c r="OAM24" s="81"/>
      <c r="OAN24" s="81"/>
      <c r="OAO24" s="81"/>
      <c r="OAP24" s="81"/>
      <c r="OAQ24" s="81"/>
      <c r="OAR24" s="81"/>
      <c r="OAS24" s="81"/>
      <c r="OAT24" s="81"/>
      <c r="OAU24" s="81"/>
      <c r="OAV24" s="81"/>
      <c r="OAW24" s="81"/>
      <c r="OAX24" s="81"/>
      <c r="OAY24" s="81"/>
      <c r="OAZ24" s="81"/>
      <c r="OBA24" s="81"/>
      <c r="OBB24" s="81"/>
      <c r="OBC24" s="81"/>
      <c r="OBD24" s="81"/>
      <c r="OBE24" s="81"/>
      <c r="OBF24" s="81"/>
      <c r="OBG24" s="81"/>
      <c r="OBH24" s="81"/>
      <c r="OBI24" s="81"/>
      <c r="OBJ24" s="81"/>
      <c r="OBK24" s="81"/>
      <c r="OBL24" s="81"/>
      <c r="OBM24" s="81"/>
      <c r="OBN24" s="81"/>
      <c r="OBO24" s="81"/>
      <c r="OBP24" s="81"/>
      <c r="OBQ24" s="81"/>
      <c r="OBR24" s="81"/>
      <c r="OBS24" s="81"/>
      <c r="OBT24" s="81"/>
      <c r="OBU24" s="81"/>
      <c r="OBV24" s="81"/>
      <c r="OBW24" s="81"/>
      <c r="OBX24" s="81"/>
      <c r="OBY24" s="81"/>
      <c r="OBZ24" s="81"/>
      <c r="OCA24" s="81"/>
      <c r="OCB24" s="81"/>
      <c r="OCC24" s="81"/>
      <c r="OCD24" s="81"/>
      <c r="OCE24" s="81"/>
      <c r="OCF24" s="81"/>
      <c r="OCG24" s="81"/>
      <c r="OCH24" s="81"/>
      <c r="OCI24" s="81"/>
      <c r="OCJ24" s="81"/>
      <c r="OCK24" s="81"/>
      <c r="OCL24" s="81"/>
      <c r="OCM24" s="81"/>
      <c r="OCN24" s="81"/>
      <c r="OCO24" s="81"/>
      <c r="OCP24" s="81"/>
      <c r="OCQ24" s="81"/>
      <c r="OCR24" s="81"/>
      <c r="OCS24" s="81"/>
      <c r="OCT24" s="81"/>
      <c r="OCU24" s="81"/>
      <c r="OCV24" s="81"/>
      <c r="OCW24" s="81"/>
      <c r="OCX24" s="81"/>
      <c r="OCY24" s="81"/>
      <c r="OCZ24" s="81"/>
      <c r="ODA24" s="81"/>
      <c r="ODB24" s="81"/>
      <c r="ODC24" s="81"/>
      <c r="ODD24" s="81"/>
      <c r="ODE24" s="81"/>
      <c r="ODF24" s="81"/>
      <c r="ODG24" s="81"/>
      <c r="ODH24" s="81"/>
      <c r="ODI24" s="81"/>
      <c r="ODJ24" s="81"/>
      <c r="ODK24" s="81"/>
      <c r="ODL24" s="81"/>
      <c r="ODM24" s="81"/>
      <c r="ODN24" s="81"/>
      <c r="ODO24" s="81"/>
      <c r="ODP24" s="81"/>
      <c r="ODQ24" s="81"/>
      <c r="ODR24" s="81"/>
      <c r="ODS24" s="81"/>
      <c r="ODT24" s="81"/>
      <c r="ODU24" s="81"/>
      <c r="ODV24" s="81"/>
      <c r="ODW24" s="81"/>
      <c r="ODX24" s="81"/>
      <c r="ODY24" s="81"/>
      <c r="ODZ24" s="81"/>
      <c r="OEA24" s="81"/>
      <c r="OEB24" s="81"/>
      <c r="OEC24" s="81"/>
      <c r="OED24" s="81"/>
      <c r="OEE24" s="81"/>
      <c r="OEF24" s="81"/>
      <c r="OEG24" s="81"/>
      <c r="OEH24" s="81"/>
      <c r="OEI24" s="81"/>
      <c r="OEJ24" s="81"/>
      <c r="OEK24" s="81"/>
      <c r="OEL24" s="81"/>
      <c r="OEM24" s="81"/>
      <c r="OEN24" s="81"/>
      <c r="OEO24" s="81"/>
      <c r="OEP24" s="81"/>
      <c r="OEQ24" s="81"/>
      <c r="OER24" s="81"/>
      <c r="OES24" s="81"/>
      <c r="OET24" s="81"/>
      <c r="OEU24" s="81"/>
      <c r="OEV24" s="81"/>
      <c r="OEW24" s="81"/>
      <c r="OEX24" s="81"/>
      <c r="OEY24" s="81"/>
      <c r="OEZ24" s="81"/>
      <c r="OFA24" s="81"/>
      <c r="OFB24" s="81"/>
      <c r="OFC24" s="81"/>
      <c r="OFD24" s="81"/>
      <c r="OFE24" s="81"/>
      <c r="OFF24" s="81"/>
      <c r="OFG24" s="81"/>
      <c r="OFH24" s="81"/>
      <c r="OFI24" s="81"/>
      <c r="OFJ24" s="81"/>
      <c r="OFK24" s="81"/>
      <c r="OFL24" s="81"/>
      <c r="OFM24" s="81"/>
      <c r="OFN24" s="81"/>
      <c r="OFO24" s="81"/>
      <c r="OFP24" s="81"/>
      <c r="OFQ24" s="81"/>
      <c r="OFR24" s="81"/>
      <c r="OFS24" s="81"/>
      <c r="OFT24" s="81"/>
      <c r="OFU24" s="81"/>
      <c r="OFV24" s="81"/>
      <c r="OFW24" s="81"/>
      <c r="OFX24" s="81"/>
      <c r="OFY24" s="81"/>
      <c r="OFZ24" s="81"/>
      <c r="OGA24" s="81"/>
      <c r="OGB24" s="81"/>
      <c r="OGC24" s="81"/>
      <c r="OGD24" s="81"/>
      <c r="OGE24" s="81"/>
      <c r="OGF24" s="81"/>
      <c r="OGG24" s="81"/>
      <c r="OGH24" s="81"/>
      <c r="OGI24" s="81"/>
      <c r="OGJ24" s="81"/>
      <c r="OGK24" s="81"/>
      <c r="OGL24" s="81"/>
      <c r="OGM24" s="81"/>
      <c r="OGN24" s="81"/>
      <c r="OGO24" s="81"/>
      <c r="OGP24" s="81"/>
      <c r="OGQ24" s="81"/>
      <c r="OGR24" s="81"/>
      <c r="OGS24" s="81"/>
      <c r="OGT24" s="81"/>
      <c r="OGU24" s="81"/>
      <c r="OGV24" s="81"/>
      <c r="OGW24" s="81"/>
      <c r="OGX24" s="81"/>
      <c r="OGY24" s="81"/>
      <c r="OGZ24" s="81"/>
      <c r="OHA24" s="81"/>
      <c r="OHB24" s="81"/>
      <c r="OHC24" s="81"/>
      <c r="OHD24" s="81"/>
      <c r="OHE24" s="81"/>
      <c r="OHF24" s="81"/>
      <c r="OHG24" s="81"/>
      <c r="OHH24" s="81"/>
      <c r="OHI24" s="81"/>
      <c r="OHJ24" s="81"/>
      <c r="OHK24" s="81"/>
      <c r="OHL24" s="81"/>
      <c r="OHM24" s="81"/>
      <c r="OHN24" s="81"/>
      <c r="OHO24" s="81"/>
      <c r="OHP24" s="81"/>
      <c r="OHQ24" s="81"/>
      <c r="OHR24" s="81"/>
      <c r="OHS24" s="81"/>
      <c r="OHT24" s="81"/>
      <c r="OHU24" s="81"/>
      <c r="OHV24" s="81"/>
      <c r="OHW24" s="81"/>
      <c r="OHX24" s="81"/>
      <c r="OHY24" s="81"/>
      <c r="OHZ24" s="81"/>
      <c r="OIA24" s="81"/>
      <c r="OIB24" s="81"/>
      <c r="OIC24" s="81"/>
      <c r="OID24" s="81"/>
      <c r="OIE24" s="81"/>
      <c r="OIF24" s="81"/>
      <c r="OIG24" s="81"/>
      <c r="OIH24" s="81"/>
      <c r="OII24" s="81"/>
      <c r="OIJ24" s="81"/>
      <c r="OIK24" s="81"/>
      <c r="OIL24" s="81"/>
      <c r="OIM24" s="81"/>
      <c r="OIN24" s="81"/>
      <c r="OIO24" s="81"/>
      <c r="OIP24" s="81"/>
      <c r="OIQ24" s="81"/>
      <c r="OIR24" s="81"/>
      <c r="OIS24" s="81"/>
      <c r="OIT24" s="81"/>
      <c r="OIU24" s="81"/>
      <c r="OIV24" s="81"/>
      <c r="OIW24" s="81"/>
      <c r="OIX24" s="81"/>
      <c r="OIY24" s="81"/>
      <c r="OIZ24" s="81"/>
      <c r="OJA24" s="81"/>
      <c r="OJB24" s="81"/>
      <c r="OJC24" s="81"/>
      <c r="OJD24" s="81"/>
      <c r="OJE24" s="81"/>
      <c r="OJF24" s="81"/>
      <c r="OJG24" s="81"/>
      <c r="OJH24" s="81"/>
      <c r="OJI24" s="81"/>
      <c r="OJJ24" s="81"/>
      <c r="OJK24" s="81"/>
      <c r="OJL24" s="81"/>
      <c r="OJM24" s="81"/>
      <c r="OJN24" s="81"/>
      <c r="OJO24" s="81"/>
      <c r="OJP24" s="81"/>
      <c r="OJQ24" s="81"/>
      <c r="OJR24" s="81"/>
      <c r="OJS24" s="81"/>
      <c r="OJT24" s="81"/>
      <c r="OJU24" s="81"/>
      <c r="OJV24" s="81"/>
      <c r="OJW24" s="81"/>
      <c r="OJX24" s="81"/>
      <c r="OJY24" s="81"/>
      <c r="OJZ24" s="81"/>
      <c r="OKA24" s="81"/>
      <c r="OKB24" s="81"/>
      <c r="OKC24" s="81"/>
      <c r="OKD24" s="81"/>
      <c r="OKE24" s="81"/>
      <c r="OKF24" s="81"/>
      <c r="OKG24" s="81"/>
      <c r="OKH24" s="81"/>
      <c r="OKI24" s="81"/>
      <c r="OKJ24" s="81"/>
      <c r="OKK24" s="81"/>
      <c r="OKL24" s="81"/>
      <c r="OKM24" s="81"/>
      <c r="OKN24" s="81"/>
      <c r="OKO24" s="81"/>
      <c r="OKP24" s="81"/>
      <c r="OKQ24" s="81"/>
      <c r="OKR24" s="81"/>
      <c r="OKS24" s="81"/>
      <c r="OKT24" s="81"/>
      <c r="OKU24" s="81"/>
      <c r="OKV24" s="81"/>
      <c r="OKW24" s="81"/>
      <c r="OKX24" s="81"/>
      <c r="OKY24" s="81"/>
      <c r="OKZ24" s="81"/>
      <c r="OLA24" s="81"/>
      <c r="OLB24" s="81"/>
      <c r="OLC24" s="81"/>
      <c r="OLD24" s="81"/>
      <c r="OLE24" s="81"/>
      <c r="OLF24" s="81"/>
      <c r="OLG24" s="81"/>
      <c r="OLH24" s="81"/>
      <c r="OLI24" s="81"/>
      <c r="OLJ24" s="81"/>
      <c r="OLK24" s="81"/>
      <c r="OLL24" s="81"/>
      <c r="OLM24" s="81"/>
      <c r="OLN24" s="81"/>
      <c r="OLO24" s="81"/>
      <c r="OLP24" s="81"/>
      <c r="OLQ24" s="81"/>
      <c r="OLR24" s="81"/>
      <c r="OLS24" s="81"/>
      <c r="OLT24" s="81"/>
      <c r="OLU24" s="81"/>
      <c r="OLV24" s="81"/>
      <c r="OLW24" s="81"/>
      <c r="OLX24" s="81"/>
      <c r="OLY24" s="81"/>
      <c r="OLZ24" s="81"/>
      <c r="OMA24" s="81"/>
      <c r="OMB24" s="81"/>
      <c r="OMC24" s="81"/>
      <c r="OMD24" s="81"/>
      <c r="OME24" s="81"/>
      <c r="OMF24" s="81"/>
      <c r="OMG24" s="81"/>
      <c r="OMH24" s="81"/>
      <c r="OMI24" s="81"/>
      <c r="OMJ24" s="81"/>
      <c r="OMK24" s="81"/>
      <c r="OML24" s="81"/>
      <c r="OMM24" s="81"/>
      <c r="OMN24" s="81"/>
      <c r="OMO24" s="81"/>
      <c r="OMP24" s="81"/>
      <c r="OMQ24" s="81"/>
      <c r="OMR24" s="81"/>
      <c r="OMS24" s="81"/>
      <c r="OMT24" s="81"/>
      <c r="OMU24" s="81"/>
      <c r="OMV24" s="81"/>
      <c r="OMW24" s="81"/>
      <c r="OMX24" s="81"/>
      <c r="OMY24" s="81"/>
      <c r="OMZ24" s="81"/>
      <c r="ONA24" s="81"/>
      <c r="ONB24" s="81"/>
      <c r="ONC24" s="81"/>
      <c r="OND24" s="81"/>
      <c r="ONE24" s="81"/>
      <c r="ONF24" s="81"/>
      <c r="ONG24" s="81"/>
      <c r="ONH24" s="81"/>
      <c r="ONI24" s="81"/>
      <c r="ONJ24" s="81"/>
      <c r="ONK24" s="81"/>
      <c r="ONL24" s="81"/>
      <c r="ONM24" s="81"/>
      <c r="ONN24" s="81"/>
      <c r="ONO24" s="81"/>
      <c r="ONP24" s="81"/>
      <c r="ONQ24" s="81"/>
      <c r="ONR24" s="81"/>
      <c r="ONS24" s="81"/>
      <c r="ONT24" s="81"/>
      <c r="ONU24" s="81"/>
      <c r="ONV24" s="81"/>
      <c r="ONW24" s="81"/>
      <c r="ONX24" s="81"/>
      <c r="ONY24" s="81"/>
      <c r="ONZ24" s="81"/>
      <c r="OOA24" s="81"/>
      <c r="OOB24" s="81"/>
      <c r="OOC24" s="81"/>
      <c r="OOD24" s="81"/>
      <c r="OOE24" s="81"/>
      <c r="OOF24" s="81"/>
      <c r="OOG24" s="81"/>
      <c r="OOH24" s="81"/>
      <c r="OOI24" s="81"/>
      <c r="OOJ24" s="81"/>
      <c r="OOK24" s="81"/>
      <c r="OOL24" s="81"/>
      <c r="OOM24" s="81"/>
      <c r="OON24" s="81"/>
      <c r="OOO24" s="81"/>
      <c r="OOP24" s="81"/>
      <c r="OOQ24" s="81"/>
      <c r="OOR24" s="81"/>
      <c r="OOS24" s="81"/>
      <c r="OOT24" s="81"/>
      <c r="OOU24" s="81"/>
      <c r="OOV24" s="81"/>
      <c r="OOW24" s="81"/>
      <c r="OOX24" s="81"/>
      <c r="OOY24" s="81"/>
      <c r="OOZ24" s="81"/>
      <c r="OPA24" s="81"/>
      <c r="OPB24" s="81"/>
      <c r="OPC24" s="81"/>
      <c r="OPD24" s="81"/>
      <c r="OPE24" s="81"/>
      <c r="OPF24" s="81"/>
      <c r="OPG24" s="81"/>
      <c r="OPH24" s="81"/>
      <c r="OPI24" s="81"/>
      <c r="OPJ24" s="81"/>
      <c r="OPK24" s="81"/>
      <c r="OPL24" s="81"/>
      <c r="OPM24" s="81"/>
      <c r="OPN24" s="81"/>
      <c r="OPO24" s="81"/>
      <c r="OPP24" s="81"/>
      <c r="OPQ24" s="81"/>
      <c r="OPR24" s="81"/>
      <c r="OPS24" s="81"/>
      <c r="OPT24" s="81"/>
      <c r="OPU24" s="81"/>
      <c r="OPV24" s="81"/>
      <c r="OPW24" s="81"/>
      <c r="OPX24" s="81"/>
      <c r="OPY24" s="81"/>
      <c r="OPZ24" s="81"/>
      <c r="OQA24" s="81"/>
      <c r="OQB24" s="81"/>
      <c r="OQC24" s="81"/>
      <c r="OQD24" s="81"/>
      <c r="OQE24" s="81"/>
      <c r="OQF24" s="81"/>
      <c r="OQG24" s="81"/>
      <c r="OQH24" s="81"/>
      <c r="OQI24" s="81"/>
      <c r="OQJ24" s="81"/>
      <c r="OQK24" s="81"/>
      <c r="OQL24" s="81"/>
      <c r="OQM24" s="81"/>
      <c r="OQN24" s="81"/>
      <c r="OQO24" s="81"/>
      <c r="OQP24" s="81"/>
      <c r="OQQ24" s="81"/>
      <c r="OQR24" s="81"/>
      <c r="OQS24" s="81"/>
      <c r="OQT24" s="81"/>
      <c r="OQU24" s="81"/>
      <c r="OQV24" s="81"/>
      <c r="OQW24" s="81"/>
      <c r="OQX24" s="81"/>
      <c r="OQY24" s="81"/>
      <c r="OQZ24" s="81"/>
      <c r="ORA24" s="81"/>
      <c r="ORB24" s="81"/>
      <c r="ORC24" s="81"/>
      <c r="ORD24" s="81"/>
      <c r="ORE24" s="81"/>
      <c r="ORF24" s="81"/>
      <c r="ORG24" s="81"/>
      <c r="ORH24" s="81"/>
      <c r="ORI24" s="81"/>
      <c r="ORJ24" s="81"/>
      <c r="ORK24" s="81"/>
      <c r="ORL24" s="81"/>
      <c r="ORM24" s="81"/>
      <c r="ORN24" s="81"/>
      <c r="ORO24" s="81"/>
      <c r="ORP24" s="81"/>
      <c r="ORQ24" s="81"/>
      <c r="ORR24" s="81"/>
      <c r="ORS24" s="81"/>
      <c r="ORT24" s="81"/>
      <c r="ORU24" s="81"/>
      <c r="ORV24" s="81"/>
      <c r="ORW24" s="81"/>
      <c r="ORX24" s="81"/>
      <c r="ORY24" s="81"/>
      <c r="ORZ24" s="81"/>
      <c r="OSA24" s="81"/>
      <c r="OSB24" s="81"/>
      <c r="OSC24" s="81"/>
      <c r="OSD24" s="81"/>
      <c r="OSE24" s="81"/>
      <c r="OSF24" s="81"/>
      <c r="OSG24" s="81"/>
      <c r="OSH24" s="81"/>
      <c r="OSI24" s="81"/>
      <c r="OSJ24" s="81"/>
      <c r="OSK24" s="81"/>
      <c r="OSL24" s="81"/>
      <c r="OSM24" s="81"/>
      <c r="OSN24" s="81"/>
      <c r="OSO24" s="81"/>
      <c r="OSP24" s="81"/>
      <c r="OSQ24" s="81"/>
      <c r="OSR24" s="81"/>
      <c r="OSS24" s="81"/>
      <c r="OST24" s="81"/>
      <c r="OSU24" s="81"/>
      <c r="OSV24" s="81"/>
      <c r="OSW24" s="81"/>
      <c r="OSX24" s="81"/>
      <c r="OSY24" s="81"/>
      <c r="OSZ24" s="81"/>
      <c r="OTA24" s="81"/>
      <c r="OTB24" s="81"/>
      <c r="OTC24" s="81"/>
      <c r="OTD24" s="81"/>
      <c r="OTE24" s="81"/>
      <c r="OTF24" s="81"/>
      <c r="OTG24" s="81"/>
      <c r="OTH24" s="81"/>
      <c r="OTI24" s="81"/>
      <c r="OTJ24" s="81"/>
      <c r="OTK24" s="81"/>
      <c r="OTL24" s="81"/>
      <c r="OTM24" s="81"/>
      <c r="OTN24" s="81"/>
      <c r="OTO24" s="81"/>
      <c r="OTP24" s="81"/>
      <c r="OTQ24" s="81"/>
      <c r="OTR24" s="81"/>
      <c r="OTS24" s="81"/>
      <c r="OTT24" s="81"/>
      <c r="OTU24" s="81"/>
      <c r="OTV24" s="81"/>
      <c r="OTW24" s="81"/>
      <c r="OTX24" s="81"/>
      <c r="OTY24" s="81"/>
      <c r="OTZ24" s="81"/>
      <c r="OUA24" s="81"/>
      <c r="OUB24" s="81"/>
      <c r="OUC24" s="81"/>
      <c r="OUD24" s="81"/>
      <c r="OUE24" s="81"/>
      <c r="OUF24" s="81"/>
      <c r="OUG24" s="81"/>
      <c r="OUH24" s="81"/>
      <c r="OUI24" s="81"/>
      <c r="OUJ24" s="81"/>
      <c r="OUK24" s="81"/>
      <c r="OUL24" s="81"/>
      <c r="OUM24" s="81"/>
      <c r="OUN24" s="81"/>
      <c r="OUO24" s="81"/>
      <c r="OUP24" s="81"/>
      <c r="OUQ24" s="81"/>
      <c r="OUR24" s="81"/>
      <c r="OUS24" s="81"/>
      <c r="OUT24" s="81"/>
      <c r="OUU24" s="81"/>
      <c r="OUV24" s="81"/>
      <c r="OUW24" s="81"/>
      <c r="OUX24" s="81"/>
      <c r="OUY24" s="81"/>
      <c r="OUZ24" s="81"/>
      <c r="OVA24" s="81"/>
      <c r="OVB24" s="81"/>
      <c r="OVC24" s="81"/>
      <c r="OVD24" s="81"/>
      <c r="OVE24" s="81"/>
      <c r="OVF24" s="81"/>
      <c r="OVG24" s="81"/>
      <c r="OVH24" s="81"/>
      <c r="OVI24" s="81"/>
      <c r="OVJ24" s="81"/>
      <c r="OVK24" s="81"/>
      <c r="OVL24" s="81"/>
      <c r="OVM24" s="81"/>
      <c r="OVN24" s="81"/>
      <c r="OVO24" s="81"/>
      <c r="OVP24" s="81"/>
      <c r="OVQ24" s="81"/>
      <c r="OVR24" s="81"/>
      <c r="OVS24" s="81"/>
      <c r="OVT24" s="81"/>
      <c r="OVU24" s="81"/>
      <c r="OVV24" s="81"/>
      <c r="OVW24" s="81"/>
      <c r="OVX24" s="81"/>
      <c r="OVY24" s="81"/>
      <c r="OVZ24" s="81"/>
      <c r="OWA24" s="81"/>
      <c r="OWB24" s="81"/>
      <c r="OWC24" s="81"/>
      <c r="OWD24" s="81"/>
      <c r="OWE24" s="81"/>
      <c r="OWF24" s="81"/>
      <c r="OWG24" s="81"/>
      <c r="OWH24" s="81"/>
      <c r="OWI24" s="81"/>
      <c r="OWJ24" s="81"/>
      <c r="OWK24" s="81"/>
      <c r="OWL24" s="81"/>
      <c r="OWM24" s="81"/>
      <c r="OWN24" s="81"/>
      <c r="OWO24" s="81"/>
      <c r="OWP24" s="81"/>
      <c r="OWQ24" s="81"/>
      <c r="OWR24" s="81"/>
      <c r="OWS24" s="81"/>
      <c r="OWT24" s="81"/>
      <c r="OWU24" s="81"/>
      <c r="OWV24" s="81"/>
      <c r="OWW24" s="81"/>
      <c r="OWX24" s="81"/>
      <c r="OWY24" s="81"/>
      <c r="OWZ24" s="81"/>
      <c r="OXA24" s="81"/>
      <c r="OXB24" s="81"/>
      <c r="OXC24" s="81"/>
      <c r="OXD24" s="81"/>
      <c r="OXE24" s="81"/>
      <c r="OXF24" s="81"/>
      <c r="OXG24" s="81"/>
      <c r="OXH24" s="81"/>
      <c r="OXI24" s="81"/>
      <c r="OXJ24" s="81"/>
      <c r="OXK24" s="81"/>
      <c r="OXL24" s="81"/>
      <c r="OXM24" s="81"/>
      <c r="OXN24" s="81"/>
      <c r="OXO24" s="81"/>
      <c r="OXP24" s="81"/>
      <c r="OXQ24" s="81"/>
      <c r="OXR24" s="81"/>
      <c r="OXS24" s="81"/>
      <c r="OXT24" s="81"/>
      <c r="OXU24" s="81"/>
      <c r="OXV24" s="81"/>
      <c r="OXW24" s="81"/>
      <c r="OXX24" s="81"/>
      <c r="OXY24" s="81"/>
      <c r="OXZ24" s="81"/>
      <c r="OYA24" s="81"/>
      <c r="OYB24" s="81"/>
      <c r="OYC24" s="81"/>
      <c r="OYD24" s="81"/>
      <c r="OYE24" s="81"/>
      <c r="OYF24" s="81"/>
      <c r="OYG24" s="81"/>
      <c r="OYH24" s="81"/>
      <c r="OYI24" s="81"/>
      <c r="OYJ24" s="81"/>
      <c r="OYK24" s="81"/>
      <c r="OYL24" s="81"/>
      <c r="OYM24" s="81"/>
      <c r="OYN24" s="81"/>
      <c r="OYO24" s="81"/>
      <c r="OYP24" s="81"/>
      <c r="OYQ24" s="81"/>
      <c r="OYR24" s="81"/>
      <c r="OYS24" s="81"/>
      <c r="OYT24" s="81"/>
      <c r="OYU24" s="81"/>
      <c r="OYV24" s="81"/>
      <c r="OYW24" s="81"/>
      <c r="OYX24" s="81"/>
      <c r="OYY24" s="81"/>
      <c r="OYZ24" s="81"/>
      <c r="OZA24" s="81"/>
      <c r="OZB24" s="81"/>
      <c r="OZC24" s="81"/>
      <c r="OZD24" s="81"/>
      <c r="OZE24" s="81"/>
      <c r="OZF24" s="81"/>
      <c r="OZG24" s="81"/>
      <c r="OZH24" s="81"/>
      <c r="OZI24" s="81"/>
      <c r="OZJ24" s="81"/>
      <c r="OZK24" s="81"/>
      <c r="OZL24" s="81"/>
      <c r="OZM24" s="81"/>
      <c r="OZN24" s="81"/>
      <c r="OZO24" s="81"/>
      <c r="OZP24" s="81"/>
      <c r="OZQ24" s="81"/>
      <c r="OZR24" s="81"/>
      <c r="OZS24" s="81"/>
      <c r="OZT24" s="81"/>
      <c r="OZU24" s="81"/>
      <c r="OZV24" s="81"/>
      <c r="OZW24" s="81"/>
      <c r="OZX24" s="81"/>
      <c r="OZY24" s="81"/>
      <c r="OZZ24" s="81"/>
      <c r="PAA24" s="81"/>
      <c r="PAB24" s="81"/>
      <c r="PAC24" s="81"/>
      <c r="PAD24" s="81"/>
      <c r="PAE24" s="81"/>
      <c r="PAF24" s="81"/>
      <c r="PAG24" s="81"/>
      <c r="PAH24" s="81"/>
      <c r="PAI24" s="81"/>
      <c r="PAJ24" s="81"/>
      <c r="PAK24" s="81"/>
      <c r="PAL24" s="81"/>
      <c r="PAM24" s="81"/>
      <c r="PAN24" s="81"/>
      <c r="PAO24" s="81"/>
      <c r="PAP24" s="81"/>
      <c r="PAQ24" s="81"/>
      <c r="PAR24" s="81"/>
      <c r="PAS24" s="81"/>
      <c r="PAT24" s="81"/>
      <c r="PAU24" s="81"/>
      <c r="PAV24" s="81"/>
      <c r="PAW24" s="81"/>
      <c r="PAX24" s="81"/>
      <c r="PAY24" s="81"/>
      <c r="PAZ24" s="81"/>
      <c r="PBA24" s="81"/>
      <c r="PBB24" s="81"/>
      <c r="PBC24" s="81"/>
      <c r="PBD24" s="81"/>
      <c r="PBE24" s="81"/>
      <c r="PBF24" s="81"/>
      <c r="PBG24" s="81"/>
      <c r="PBH24" s="81"/>
      <c r="PBI24" s="81"/>
      <c r="PBJ24" s="81"/>
      <c r="PBK24" s="81"/>
      <c r="PBL24" s="81"/>
      <c r="PBM24" s="81"/>
      <c r="PBN24" s="81"/>
      <c r="PBO24" s="81"/>
      <c r="PBP24" s="81"/>
      <c r="PBQ24" s="81"/>
      <c r="PBR24" s="81"/>
      <c r="PBS24" s="81"/>
      <c r="PBT24" s="81"/>
      <c r="PBU24" s="81"/>
      <c r="PBV24" s="81"/>
      <c r="PBW24" s="81"/>
      <c r="PBX24" s="81"/>
      <c r="PBY24" s="81"/>
      <c r="PBZ24" s="81"/>
      <c r="PCA24" s="81"/>
      <c r="PCB24" s="81"/>
      <c r="PCC24" s="81"/>
      <c r="PCD24" s="81"/>
      <c r="PCE24" s="81"/>
      <c r="PCF24" s="81"/>
      <c r="PCG24" s="81"/>
      <c r="PCH24" s="81"/>
      <c r="PCI24" s="81"/>
      <c r="PCJ24" s="81"/>
      <c r="PCK24" s="81"/>
      <c r="PCL24" s="81"/>
      <c r="PCM24" s="81"/>
      <c r="PCN24" s="81"/>
      <c r="PCO24" s="81"/>
      <c r="PCP24" s="81"/>
      <c r="PCQ24" s="81"/>
      <c r="PCR24" s="81"/>
      <c r="PCS24" s="81"/>
      <c r="PCT24" s="81"/>
      <c r="PCU24" s="81"/>
      <c r="PCV24" s="81"/>
      <c r="PCW24" s="81"/>
      <c r="PCX24" s="81"/>
      <c r="PCY24" s="81"/>
      <c r="PCZ24" s="81"/>
      <c r="PDA24" s="81"/>
      <c r="PDB24" s="81"/>
      <c r="PDC24" s="81"/>
      <c r="PDD24" s="81"/>
      <c r="PDE24" s="81"/>
      <c r="PDF24" s="81"/>
      <c r="PDG24" s="81"/>
      <c r="PDH24" s="81"/>
      <c r="PDI24" s="81"/>
      <c r="PDJ24" s="81"/>
      <c r="PDK24" s="81"/>
      <c r="PDL24" s="81"/>
      <c r="PDM24" s="81"/>
      <c r="PDN24" s="81"/>
      <c r="PDO24" s="81"/>
      <c r="PDP24" s="81"/>
      <c r="PDQ24" s="81"/>
      <c r="PDR24" s="81"/>
      <c r="PDS24" s="81"/>
      <c r="PDT24" s="81"/>
      <c r="PDU24" s="81"/>
      <c r="PDV24" s="81"/>
      <c r="PDW24" s="81"/>
      <c r="PDX24" s="81"/>
      <c r="PDY24" s="81"/>
      <c r="PDZ24" s="81"/>
      <c r="PEA24" s="81"/>
      <c r="PEB24" s="81"/>
      <c r="PEC24" s="81"/>
      <c r="PED24" s="81"/>
      <c r="PEE24" s="81"/>
      <c r="PEF24" s="81"/>
      <c r="PEG24" s="81"/>
      <c r="PEH24" s="81"/>
      <c r="PEI24" s="81"/>
      <c r="PEJ24" s="81"/>
      <c r="PEK24" s="81"/>
      <c r="PEL24" s="81"/>
      <c r="PEM24" s="81"/>
      <c r="PEN24" s="81"/>
      <c r="PEO24" s="81"/>
      <c r="PEP24" s="81"/>
      <c r="PEQ24" s="81"/>
      <c r="PER24" s="81"/>
      <c r="PES24" s="81"/>
      <c r="PET24" s="81"/>
      <c r="PEU24" s="81"/>
      <c r="PEV24" s="81"/>
      <c r="PEW24" s="81"/>
      <c r="PEX24" s="81"/>
      <c r="PEY24" s="81"/>
      <c r="PEZ24" s="81"/>
      <c r="PFA24" s="81"/>
      <c r="PFB24" s="81"/>
      <c r="PFC24" s="81"/>
      <c r="PFD24" s="81"/>
      <c r="PFE24" s="81"/>
      <c r="PFF24" s="81"/>
      <c r="PFG24" s="81"/>
      <c r="PFH24" s="81"/>
      <c r="PFI24" s="81"/>
      <c r="PFJ24" s="81"/>
      <c r="PFK24" s="81"/>
      <c r="PFL24" s="81"/>
      <c r="PFM24" s="81"/>
      <c r="PFN24" s="81"/>
      <c r="PFO24" s="81"/>
      <c r="PFP24" s="81"/>
      <c r="PFQ24" s="81"/>
      <c r="PFR24" s="81"/>
      <c r="PFS24" s="81"/>
      <c r="PFT24" s="81"/>
      <c r="PFU24" s="81"/>
      <c r="PFV24" s="81"/>
      <c r="PFW24" s="81"/>
      <c r="PFX24" s="81"/>
      <c r="PFY24" s="81"/>
      <c r="PFZ24" s="81"/>
      <c r="PGA24" s="81"/>
      <c r="PGB24" s="81"/>
      <c r="PGC24" s="81"/>
      <c r="PGD24" s="81"/>
      <c r="PGE24" s="81"/>
      <c r="PGF24" s="81"/>
      <c r="PGG24" s="81"/>
      <c r="PGH24" s="81"/>
      <c r="PGI24" s="81"/>
      <c r="PGJ24" s="81"/>
      <c r="PGK24" s="81"/>
      <c r="PGL24" s="81"/>
      <c r="PGM24" s="81"/>
      <c r="PGN24" s="81"/>
      <c r="PGO24" s="81"/>
      <c r="PGP24" s="81"/>
      <c r="PGQ24" s="81"/>
      <c r="PGR24" s="81"/>
      <c r="PGS24" s="81"/>
      <c r="PGT24" s="81"/>
      <c r="PGU24" s="81"/>
      <c r="PGV24" s="81"/>
      <c r="PGW24" s="81"/>
      <c r="PGX24" s="81"/>
      <c r="PGY24" s="81"/>
      <c r="PGZ24" s="81"/>
      <c r="PHA24" s="81"/>
      <c r="PHB24" s="81"/>
      <c r="PHC24" s="81"/>
      <c r="PHD24" s="81"/>
      <c r="PHE24" s="81"/>
      <c r="PHF24" s="81"/>
      <c r="PHG24" s="81"/>
      <c r="PHH24" s="81"/>
      <c r="PHI24" s="81"/>
      <c r="PHJ24" s="81"/>
      <c r="PHK24" s="81"/>
      <c r="PHL24" s="81"/>
      <c r="PHM24" s="81"/>
      <c r="PHN24" s="81"/>
      <c r="PHO24" s="81"/>
      <c r="PHP24" s="81"/>
      <c r="PHQ24" s="81"/>
      <c r="PHR24" s="81"/>
      <c r="PHS24" s="81"/>
      <c r="PHT24" s="81"/>
      <c r="PHU24" s="81"/>
      <c r="PHV24" s="81"/>
      <c r="PHW24" s="81"/>
      <c r="PHX24" s="81"/>
      <c r="PHY24" s="81"/>
      <c r="PHZ24" s="81"/>
      <c r="PIA24" s="81"/>
      <c r="PIB24" s="81"/>
      <c r="PIC24" s="81"/>
      <c r="PID24" s="81"/>
      <c r="PIE24" s="81"/>
      <c r="PIF24" s="81"/>
      <c r="PIG24" s="81"/>
      <c r="PIH24" s="81"/>
      <c r="PII24" s="81"/>
      <c r="PIJ24" s="81"/>
      <c r="PIK24" s="81"/>
      <c r="PIL24" s="81"/>
      <c r="PIM24" s="81"/>
      <c r="PIN24" s="81"/>
      <c r="PIO24" s="81"/>
      <c r="PIP24" s="81"/>
      <c r="PIQ24" s="81"/>
      <c r="PIR24" s="81"/>
      <c r="PIS24" s="81"/>
      <c r="PIT24" s="81"/>
      <c r="PIU24" s="81"/>
      <c r="PIV24" s="81"/>
      <c r="PIW24" s="81"/>
      <c r="PIX24" s="81"/>
      <c r="PIY24" s="81"/>
      <c r="PIZ24" s="81"/>
      <c r="PJA24" s="81"/>
      <c r="PJB24" s="81"/>
      <c r="PJC24" s="81"/>
      <c r="PJD24" s="81"/>
      <c r="PJE24" s="81"/>
      <c r="PJF24" s="81"/>
      <c r="PJG24" s="81"/>
      <c r="PJH24" s="81"/>
      <c r="PJI24" s="81"/>
      <c r="PJJ24" s="81"/>
      <c r="PJK24" s="81"/>
      <c r="PJL24" s="81"/>
      <c r="PJM24" s="81"/>
      <c r="PJN24" s="81"/>
      <c r="PJO24" s="81"/>
      <c r="PJP24" s="81"/>
      <c r="PJQ24" s="81"/>
      <c r="PJR24" s="81"/>
      <c r="PJS24" s="81"/>
      <c r="PJT24" s="81"/>
      <c r="PJU24" s="81"/>
      <c r="PJV24" s="81"/>
      <c r="PJW24" s="81"/>
      <c r="PJX24" s="81"/>
      <c r="PJY24" s="81"/>
      <c r="PJZ24" s="81"/>
      <c r="PKA24" s="81"/>
      <c r="PKB24" s="81"/>
      <c r="PKC24" s="81"/>
      <c r="PKD24" s="81"/>
      <c r="PKE24" s="81"/>
      <c r="PKF24" s="81"/>
      <c r="PKG24" s="81"/>
      <c r="PKH24" s="81"/>
      <c r="PKI24" s="81"/>
      <c r="PKJ24" s="81"/>
      <c r="PKK24" s="81"/>
      <c r="PKL24" s="81"/>
      <c r="PKM24" s="81"/>
      <c r="PKN24" s="81"/>
      <c r="PKO24" s="81"/>
      <c r="PKP24" s="81"/>
      <c r="PKQ24" s="81"/>
      <c r="PKR24" s="81"/>
      <c r="PKS24" s="81"/>
      <c r="PKT24" s="81"/>
      <c r="PKU24" s="81"/>
      <c r="PKV24" s="81"/>
      <c r="PKW24" s="81"/>
      <c r="PKX24" s="81"/>
      <c r="PKY24" s="81"/>
      <c r="PKZ24" s="81"/>
      <c r="PLA24" s="81"/>
      <c r="PLB24" s="81"/>
      <c r="PLC24" s="81"/>
      <c r="PLD24" s="81"/>
      <c r="PLE24" s="81"/>
      <c r="PLF24" s="81"/>
      <c r="PLG24" s="81"/>
      <c r="PLH24" s="81"/>
      <c r="PLI24" s="81"/>
      <c r="PLJ24" s="81"/>
      <c r="PLK24" s="81"/>
      <c r="PLL24" s="81"/>
      <c r="PLM24" s="81"/>
      <c r="PLN24" s="81"/>
      <c r="PLO24" s="81"/>
      <c r="PLP24" s="81"/>
      <c r="PLQ24" s="81"/>
      <c r="PLR24" s="81"/>
      <c r="PLS24" s="81"/>
      <c r="PLT24" s="81"/>
      <c r="PLU24" s="81"/>
      <c r="PLV24" s="81"/>
      <c r="PLW24" s="81"/>
      <c r="PLX24" s="81"/>
      <c r="PLY24" s="81"/>
      <c r="PLZ24" s="81"/>
      <c r="PMA24" s="81"/>
      <c r="PMB24" s="81"/>
      <c r="PMC24" s="81"/>
      <c r="PMD24" s="81"/>
      <c r="PME24" s="81"/>
      <c r="PMF24" s="81"/>
      <c r="PMG24" s="81"/>
      <c r="PMH24" s="81"/>
      <c r="PMI24" s="81"/>
      <c r="PMJ24" s="81"/>
      <c r="PMK24" s="81"/>
      <c r="PML24" s="81"/>
      <c r="PMM24" s="81"/>
      <c r="PMN24" s="81"/>
      <c r="PMO24" s="81"/>
      <c r="PMP24" s="81"/>
      <c r="PMQ24" s="81"/>
      <c r="PMR24" s="81"/>
      <c r="PMS24" s="81"/>
      <c r="PMT24" s="81"/>
      <c r="PMU24" s="81"/>
      <c r="PMV24" s="81"/>
      <c r="PMW24" s="81"/>
      <c r="PMX24" s="81"/>
      <c r="PMY24" s="81"/>
      <c r="PMZ24" s="81"/>
      <c r="PNA24" s="81"/>
      <c r="PNB24" s="81"/>
      <c r="PNC24" s="81"/>
      <c r="PND24" s="81"/>
      <c r="PNE24" s="81"/>
      <c r="PNF24" s="81"/>
      <c r="PNG24" s="81"/>
      <c r="PNH24" s="81"/>
      <c r="PNI24" s="81"/>
      <c r="PNJ24" s="81"/>
      <c r="PNK24" s="81"/>
      <c r="PNL24" s="81"/>
      <c r="PNM24" s="81"/>
      <c r="PNN24" s="81"/>
      <c r="PNO24" s="81"/>
      <c r="PNP24" s="81"/>
      <c r="PNQ24" s="81"/>
      <c r="PNR24" s="81"/>
      <c r="PNS24" s="81"/>
      <c r="PNT24" s="81"/>
      <c r="PNU24" s="81"/>
      <c r="PNV24" s="81"/>
      <c r="PNW24" s="81"/>
      <c r="PNX24" s="81"/>
      <c r="PNY24" s="81"/>
      <c r="PNZ24" s="81"/>
      <c r="POA24" s="81"/>
      <c r="POB24" s="81"/>
      <c r="POC24" s="81"/>
      <c r="POD24" s="81"/>
      <c r="POE24" s="81"/>
      <c r="POF24" s="81"/>
      <c r="POG24" s="81"/>
      <c r="POH24" s="81"/>
      <c r="POI24" s="81"/>
      <c r="POJ24" s="81"/>
      <c r="POK24" s="81"/>
      <c r="POL24" s="81"/>
      <c r="POM24" s="81"/>
      <c r="PON24" s="81"/>
      <c r="POO24" s="81"/>
      <c r="POP24" s="81"/>
      <c r="POQ24" s="81"/>
      <c r="POR24" s="81"/>
      <c r="POS24" s="81"/>
      <c r="POT24" s="81"/>
      <c r="POU24" s="81"/>
      <c r="POV24" s="81"/>
      <c r="POW24" s="81"/>
      <c r="POX24" s="81"/>
      <c r="POY24" s="81"/>
      <c r="POZ24" s="81"/>
      <c r="PPA24" s="81"/>
      <c r="PPB24" s="81"/>
      <c r="PPC24" s="81"/>
      <c r="PPD24" s="81"/>
      <c r="PPE24" s="81"/>
      <c r="PPF24" s="81"/>
      <c r="PPG24" s="81"/>
      <c r="PPH24" s="81"/>
      <c r="PPI24" s="81"/>
      <c r="PPJ24" s="81"/>
      <c r="PPK24" s="81"/>
      <c r="PPL24" s="81"/>
      <c r="PPM24" s="81"/>
      <c r="PPN24" s="81"/>
      <c r="PPO24" s="81"/>
      <c r="PPP24" s="81"/>
      <c r="PPQ24" s="81"/>
      <c r="PPR24" s="81"/>
      <c r="PPS24" s="81"/>
      <c r="PPT24" s="81"/>
      <c r="PPU24" s="81"/>
      <c r="PPV24" s="81"/>
      <c r="PPW24" s="81"/>
      <c r="PPX24" s="81"/>
      <c r="PPY24" s="81"/>
      <c r="PPZ24" s="81"/>
      <c r="PQA24" s="81"/>
      <c r="PQB24" s="81"/>
      <c r="PQC24" s="81"/>
      <c r="PQD24" s="81"/>
      <c r="PQE24" s="81"/>
      <c r="PQF24" s="81"/>
      <c r="PQG24" s="81"/>
      <c r="PQH24" s="81"/>
      <c r="PQI24" s="81"/>
      <c r="PQJ24" s="81"/>
      <c r="PQK24" s="81"/>
      <c r="PQL24" s="81"/>
      <c r="PQM24" s="81"/>
      <c r="PQN24" s="81"/>
      <c r="PQO24" s="81"/>
      <c r="PQP24" s="81"/>
      <c r="PQQ24" s="81"/>
      <c r="PQR24" s="81"/>
      <c r="PQS24" s="81"/>
      <c r="PQT24" s="81"/>
      <c r="PQU24" s="81"/>
      <c r="PQV24" s="81"/>
      <c r="PQW24" s="81"/>
      <c r="PQX24" s="81"/>
      <c r="PQY24" s="81"/>
      <c r="PQZ24" s="81"/>
      <c r="PRA24" s="81"/>
      <c r="PRB24" s="81"/>
      <c r="PRC24" s="81"/>
      <c r="PRD24" s="81"/>
      <c r="PRE24" s="81"/>
      <c r="PRF24" s="81"/>
      <c r="PRG24" s="81"/>
      <c r="PRH24" s="81"/>
      <c r="PRI24" s="81"/>
      <c r="PRJ24" s="81"/>
      <c r="PRK24" s="81"/>
      <c r="PRL24" s="81"/>
      <c r="PRM24" s="81"/>
      <c r="PRN24" s="81"/>
      <c r="PRO24" s="81"/>
      <c r="PRP24" s="81"/>
      <c r="PRQ24" s="81"/>
      <c r="PRR24" s="81"/>
      <c r="PRS24" s="81"/>
      <c r="PRT24" s="81"/>
      <c r="PRU24" s="81"/>
      <c r="PRV24" s="81"/>
      <c r="PRW24" s="81"/>
      <c r="PRX24" s="81"/>
      <c r="PRY24" s="81"/>
      <c r="PRZ24" s="81"/>
      <c r="PSA24" s="81"/>
      <c r="PSB24" s="81"/>
      <c r="PSC24" s="81"/>
      <c r="PSD24" s="81"/>
      <c r="PSE24" s="81"/>
      <c r="PSF24" s="81"/>
      <c r="PSG24" s="81"/>
      <c r="PSH24" s="81"/>
      <c r="PSI24" s="81"/>
      <c r="PSJ24" s="81"/>
      <c r="PSK24" s="81"/>
      <c r="PSL24" s="81"/>
      <c r="PSM24" s="81"/>
      <c r="PSN24" s="81"/>
      <c r="PSO24" s="81"/>
      <c r="PSP24" s="81"/>
      <c r="PSQ24" s="81"/>
      <c r="PSR24" s="81"/>
      <c r="PSS24" s="81"/>
      <c r="PST24" s="81"/>
      <c r="PSU24" s="81"/>
      <c r="PSV24" s="81"/>
      <c r="PSW24" s="81"/>
      <c r="PSX24" s="81"/>
      <c r="PSY24" s="81"/>
      <c r="PSZ24" s="81"/>
      <c r="PTA24" s="81"/>
      <c r="PTB24" s="81"/>
      <c r="PTC24" s="81"/>
      <c r="PTD24" s="81"/>
      <c r="PTE24" s="81"/>
      <c r="PTF24" s="81"/>
      <c r="PTG24" s="81"/>
      <c r="PTH24" s="81"/>
      <c r="PTI24" s="81"/>
      <c r="PTJ24" s="81"/>
      <c r="PTK24" s="81"/>
      <c r="PTL24" s="81"/>
      <c r="PTM24" s="81"/>
      <c r="PTN24" s="81"/>
      <c r="PTO24" s="81"/>
      <c r="PTP24" s="81"/>
      <c r="PTQ24" s="81"/>
      <c r="PTR24" s="81"/>
      <c r="PTS24" s="81"/>
      <c r="PTT24" s="81"/>
      <c r="PTU24" s="81"/>
      <c r="PTV24" s="81"/>
      <c r="PTW24" s="81"/>
      <c r="PTX24" s="81"/>
      <c r="PTY24" s="81"/>
      <c r="PTZ24" s="81"/>
      <c r="PUA24" s="81"/>
      <c r="PUB24" s="81"/>
      <c r="PUC24" s="81"/>
      <c r="PUD24" s="81"/>
      <c r="PUE24" s="81"/>
      <c r="PUF24" s="81"/>
      <c r="PUG24" s="81"/>
      <c r="PUH24" s="81"/>
      <c r="PUI24" s="81"/>
      <c r="PUJ24" s="81"/>
      <c r="PUK24" s="81"/>
      <c r="PUL24" s="81"/>
      <c r="PUM24" s="81"/>
      <c r="PUN24" s="81"/>
      <c r="PUO24" s="81"/>
      <c r="PUP24" s="81"/>
      <c r="PUQ24" s="81"/>
      <c r="PUR24" s="81"/>
      <c r="PUS24" s="81"/>
      <c r="PUT24" s="81"/>
      <c r="PUU24" s="81"/>
      <c r="PUV24" s="81"/>
      <c r="PUW24" s="81"/>
      <c r="PUX24" s="81"/>
      <c r="PUY24" s="81"/>
      <c r="PUZ24" s="81"/>
      <c r="PVA24" s="81"/>
      <c r="PVB24" s="81"/>
      <c r="PVC24" s="81"/>
      <c r="PVD24" s="81"/>
      <c r="PVE24" s="81"/>
      <c r="PVF24" s="81"/>
      <c r="PVG24" s="81"/>
      <c r="PVH24" s="81"/>
      <c r="PVI24" s="81"/>
      <c r="PVJ24" s="81"/>
      <c r="PVK24" s="81"/>
      <c r="PVL24" s="81"/>
      <c r="PVM24" s="81"/>
      <c r="PVN24" s="81"/>
      <c r="PVO24" s="81"/>
      <c r="PVP24" s="81"/>
      <c r="PVQ24" s="81"/>
      <c r="PVR24" s="81"/>
      <c r="PVS24" s="81"/>
      <c r="PVT24" s="81"/>
      <c r="PVU24" s="81"/>
      <c r="PVV24" s="81"/>
      <c r="PVW24" s="81"/>
      <c r="PVX24" s="81"/>
      <c r="PVY24" s="81"/>
      <c r="PVZ24" s="81"/>
      <c r="PWA24" s="81"/>
      <c r="PWB24" s="81"/>
      <c r="PWC24" s="81"/>
      <c r="PWD24" s="81"/>
      <c r="PWE24" s="81"/>
      <c r="PWF24" s="81"/>
      <c r="PWG24" s="81"/>
      <c r="PWH24" s="81"/>
      <c r="PWI24" s="81"/>
      <c r="PWJ24" s="81"/>
      <c r="PWK24" s="81"/>
      <c r="PWL24" s="81"/>
      <c r="PWM24" s="81"/>
      <c r="PWN24" s="81"/>
      <c r="PWO24" s="81"/>
      <c r="PWP24" s="81"/>
      <c r="PWQ24" s="81"/>
      <c r="PWR24" s="81"/>
      <c r="PWS24" s="81"/>
      <c r="PWT24" s="81"/>
      <c r="PWU24" s="81"/>
      <c r="PWV24" s="81"/>
      <c r="PWW24" s="81"/>
      <c r="PWX24" s="81"/>
      <c r="PWY24" s="81"/>
      <c r="PWZ24" s="81"/>
      <c r="PXA24" s="81"/>
      <c r="PXB24" s="81"/>
      <c r="PXC24" s="81"/>
      <c r="PXD24" s="81"/>
      <c r="PXE24" s="81"/>
      <c r="PXF24" s="81"/>
      <c r="PXG24" s="81"/>
      <c r="PXH24" s="81"/>
      <c r="PXI24" s="81"/>
      <c r="PXJ24" s="81"/>
      <c r="PXK24" s="81"/>
      <c r="PXL24" s="81"/>
      <c r="PXM24" s="81"/>
      <c r="PXN24" s="81"/>
      <c r="PXO24" s="81"/>
      <c r="PXP24" s="81"/>
      <c r="PXQ24" s="81"/>
      <c r="PXR24" s="81"/>
      <c r="PXS24" s="81"/>
      <c r="PXT24" s="81"/>
      <c r="PXU24" s="81"/>
      <c r="PXV24" s="81"/>
      <c r="PXW24" s="81"/>
      <c r="PXX24" s="81"/>
      <c r="PXY24" s="81"/>
      <c r="PXZ24" s="81"/>
      <c r="PYA24" s="81"/>
      <c r="PYB24" s="81"/>
      <c r="PYC24" s="81"/>
      <c r="PYD24" s="81"/>
      <c r="PYE24" s="81"/>
      <c r="PYF24" s="81"/>
      <c r="PYG24" s="81"/>
      <c r="PYH24" s="81"/>
      <c r="PYI24" s="81"/>
      <c r="PYJ24" s="81"/>
      <c r="PYK24" s="81"/>
      <c r="PYL24" s="81"/>
      <c r="PYM24" s="81"/>
      <c r="PYN24" s="81"/>
      <c r="PYO24" s="81"/>
      <c r="PYP24" s="81"/>
      <c r="PYQ24" s="81"/>
      <c r="PYR24" s="81"/>
      <c r="PYS24" s="81"/>
      <c r="PYT24" s="81"/>
      <c r="PYU24" s="81"/>
      <c r="PYV24" s="81"/>
      <c r="PYW24" s="81"/>
      <c r="PYX24" s="81"/>
      <c r="PYY24" s="81"/>
      <c r="PYZ24" s="81"/>
      <c r="PZA24" s="81"/>
      <c r="PZB24" s="81"/>
      <c r="PZC24" s="81"/>
      <c r="PZD24" s="81"/>
      <c r="PZE24" s="81"/>
      <c r="PZF24" s="81"/>
      <c r="PZG24" s="81"/>
      <c r="PZH24" s="81"/>
      <c r="PZI24" s="81"/>
      <c r="PZJ24" s="81"/>
      <c r="PZK24" s="81"/>
      <c r="PZL24" s="81"/>
      <c r="PZM24" s="81"/>
      <c r="PZN24" s="81"/>
      <c r="PZO24" s="81"/>
      <c r="PZP24" s="81"/>
      <c r="PZQ24" s="81"/>
      <c r="PZR24" s="81"/>
      <c r="PZS24" s="81"/>
      <c r="PZT24" s="81"/>
      <c r="PZU24" s="81"/>
      <c r="PZV24" s="81"/>
      <c r="PZW24" s="81"/>
      <c r="PZX24" s="81"/>
      <c r="PZY24" s="81"/>
      <c r="PZZ24" s="81"/>
      <c r="QAA24" s="81"/>
      <c r="QAB24" s="81"/>
      <c r="QAC24" s="81"/>
      <c r="QAD24" s="81"/>
      <c r="QAE24" s="81"/>
      <c r="QAF24" s="81"/>
      <c r="QAG24" s="81"/>
      <c r="QAH24" s="81"/>
      <c r="QAI24" s="81"/>
      <c r="QAJ24" s="81"/>
      <c r="QAK24" s="81"/>
      <c r="QAL24" s="81"/>
      <c r="QAM24" s="81"/>
      <c r="QAN24" s="81"/>
      <c r="QAO24" s="81"/>
      <c r="QAP24" s="81"/>
      <c r="QAQ24" s="81"/>
      <c r="QAR24" s="81"/>
      <c r="QAS24" s="81"/>
      <c r="QAT24" s="81"/>
      <c r="QAU24" s="81"/>
      <c r="QAV24" s="81"/>
      <c r="QAW24" s="81"/>
      <c r="QAX24" s="81"/>
      <c r="QAY24" s="81"/>
      <c r="QAZ24" s="81"/>
      <c r="QBA24" s="81"/>
      <c r="QBB24" s="81"/>
      <c r="QBC24" s="81"/>
      <c r="QBD24" s="81"/>
      <c r="QBE24" s="81"/>
      <c r="QBF24" s="81"/>
      <c r="QBG24" s="81"/>
      <c r="QBH24" s="81"/>
      <c r="QBI24" s="81"/>
      <c r="QBJ24" s="81"/>
      <c r="QBK24" s="81"/>
      <c r="QBL24" s="81"/>
      <c r="QBM24" s="81"/>
      <c r="QBN24" s="81"/>
      <c r="QBO24" s="81"/>
      <c r="QBP24" s="81"/>
      <c r="QBQ24" s="81"/>
      <c r="QBR24" s="81"/>
      <c r="QBS24" s="81"/>
      <c r="QBT24" s="81"/>
      <c r="QBU24" s="81"/>
      <c r="QBV24" s="81"/>
      <c r="QBW24" s="81"/>
      <c r="QBX24" s="81"/>
      <c r="QBY24" s="81"/>
      <c r="QBZ24" s="81"/>
      <c r="QCA24" s="81"/>
      <c r="QCB24" s="81"/>
      <c r="QCC24" s="81"/>
      <c r="QCD24" s="81"/>
      <c r="QCE24" s="81"/>
      <c r="QCF24" s="81"/>
      <c r="QCG24" s="81"/>
      <c r="QCH24" s="81"/>
      <c r="QCI24" s="81"/>
      <c r="QCJ24" s="81"/>
      <c r="QCK24" s="81"/>
      <c r="QCL24" s="81"/>
      <c r="QCM24" s="81"/>
      <c r="QCN24" s="81"/>
      <c r="QCO24" s="81"/>
      <c r="QCP24" s="81"/>
      <c r="QCQ24" s="81"/>
      <c r="QCR24" s="81"/>
      <c r="QCS24" s="81"/>
      <c r="QCT24" s="81"/>
      <c r="QCU24" s="81"/>
      <c r="QCV24" s="81"/>
      <c r="QCW24" s="81"/>
      <c r="QCX24" s="81"/>
      <c r="QCY24" s="81"/>
      <c r="QCZ24" s="81"/>
      <c r="QDA24" s="81"/>
      <c r="QDB24" s="81"/>
      <c r="QDC24" s="81"/>
      <c r="QDD24" s="81"/>
      <c r="QDE24" s="81"/>
      <c r="QDF24" s="81"/>
      <c r="QDG24" s="81"/>
      <c r="QDH24" s="81"/>
      <c r="QDI24" s="81"/>
      <c r="QDJ24" s="81"/>
      <c r="QDK24" s="81"/>
      <c r="QDL24" s="81"/>
      <c r="QDM24" s="81"/>
      <c r="QDN24" s="81"/>
      <c r="QDO24" s="81"/>
      <c r="QDP24" s="81"/>
      <c r="QDQ24" s="81"/>
      <c r="QDR24" s="81"/>
      <c r="QDS24" s="81"/>
      <c r="QDT24" s="81"/>
      <c r="QDU24" s="81"/>
      <c r="QDV24" s="81"/>
      <c r="QDW24" s="81"/>
      <c r="QDX24" s="81"/>
      <c r="QDY24" s="81"/>
      <c r="QDZ24" s="81"/>
      <c r="QEA24" s="81"/>
      <c r="QEB24" s="81"/>
      <c r="QEC24" s="81"/>
      <c r="QED24" s="81"/>
      <c r="QEE24" s="81"/>
      <c r="QEF24" s="81"/>
      <c r="QEG24" s="81"/>
      <c r="QEH24" s="81"/>
      <c r="QEI24" s="81"/>
      <c r="QEJ24" s="81"/>
      <c r="QEK24" s="81"/>
      <c r="QEL24" s="81"/>
      <c r="QEM24" s="81"/>
      <c r="QEN24" s="81"/>
      <c r="QEO24" s="81"/>
      <c r="QEP24" s="81"/>
      <c r="QEQ24" s="81"/>
      <c r="QER24" s="81"/>
      <c r="QES24" s="81"/>
      <c r="QET24" s="81"/>
      <c r="QEU24" s="81"/>
      <c r="QEV24" s="81"/>
      <c r="QEW24" s="81"/>
      <c r="QEX24" s="81"/>
      <c r="QEY24" s="81"/>
      <c r="QEZ24" s="81"/>
      <c r="QFA24" s="81"/>
      <c r="QFB24" s="81"/>
      <c r="QFC24" s="81"/>
      <c r="QFD24" s="81"/>
      <c r="QFE24" s="81"/>
      <c r="QFF24" s="81"/>
      <c r="QFG24" s="81"/>
      <c r="QFH24" s="81"/>
      <c r="QFI24" s="81"/>
      <c r="QFJ24" s="81"/>
      <c r="QFK24" s="81"/>
      <c r="QFL24" s="81"/>
      <c r="QFM24" s="81"/>
      <c r="QFN24" s="81"/>
      <c r="QFO24" s="81"/>
      <c r="QFP24" s="81"/>
      <c r="QFQ24" s="81"/>
      <c r="QFR24" s="81"/>
      <c r="QFS24" s="81"/>
      <c r="QFT24" s="81"/>
      <c r="QFU24" s="81"/>
      <c r="QFV24" s="81"/>
      <c r="QFW24" s="81"/>
      <c r="QFX24" s="81"/>
      <c r="QFY24" s="81"/>
      <c r="QFZ24" s="81"/>
      <c r="QGA24" s="81"/>
      <c r="QGB24" s="81"/>
      <c r="QGC24" s="81"/>
      <c r="QGD24" s="81"/>
      <c r="QGE24" s="81"/>
      <c r="QGF24" s="81"/>
      <c r="QGG24" s="81"/>
      <c r="QGH24" s="81"/>
      <c r="QGI24" s="81"/>
      <c r="QGJ24" s="81"/>
      <c r="QGK24" s="81"/>
      <c r="QGL24" s="81"/>
      <c r="QGM24" s="81"/>
      <c r="QGN24" s="81"/>
      <c r="QGO24" s="81"/>
      <c r="QGP24" s="81"/>
      <c r="QGQ24" s="81"/>
      <c r="QGR24" s="81"/>
      <c r="QGS24" s="81"/>
      <c r="QGT24" s="81"/>
      <c r="QGU24" s="81"/>
      <c r="QGV24" s="81"/>
      <c r="QGW24" s="81"/>
      <c r="QGX24" s="81"/>
      <c r="QGY24" s="81"/>
      <c r="QGZ24" s="81"/>
      <c r="QHA24" s="81"/>
      <c r="QHB24" s="81"/>
      <c r="QHC24" s="81"/>
      <c r="QHD24" s="81"/>
      <c r="QHE24" s="81"/>
      <c r="QHF24" s="81"/>
      <c r="QHG24" s="81"/>
      <c r="QHH24" s="81"/>
      <c r="QHI24" s="81"/>
      <c r="QHJ24" s="81"/>
      <c r="QHK24" s="81"/>
      <c r="QHL24" s="81"/>
      <c r="QHM24" s="81"/>
      <c r="QHN24" s="81"/>
      <c r="QHO24" s="81"/>
      <c r="QHP24" s="81"/>
      <c r="QHQ24" s="81"/>
      <c r="QHR24" s="81"/>
      <c r="QHS24" s="81"/>
      <c r="QHT24" s="81"/>
      <c r="QHU24" s="81"/>
      <c r="QHV24" s="81"/>
      <c r="QHW24" s="81"/>
      <c r="QHX24" s="81"/>
      <c r="QHY24" s="81"/>
      <c r="QHZ24" s="81"/>
      <c r="QIA24" s="81"/>
      <c r="QIB24" s="81"/>
      <c r="QIC24" s="81"/>
      <c r="QID24" s="81"/>
      <c r="QIE24" s="81"/>
      <c r="QIF24" s="81"/>
      <c r="QIG24" s="81"/>
      <c r="QIH24" s="81"/>
      <c r="QII24" s="81"/>
      <c r="QIJ24" s="81"/>
      <c r="QIK24" s="81"/>
      <c r="QIL24" s="81"/>
      <c r="QIM24" s="81"/>
      <c r="QIN24" s="81"/>
      <c r="QIO24" s="81"/>
      <c r="QIP24" s="81"/>
      <c r="QIQ24" s="81"/>
      <c r="QIR24" s="81"/>
      <c r="QIS24" s="81"/>
      <c r="QIT24" s="81"/>
      <c r="QIU24" s="81"/>
      <c r="QIV24" s="81"/>
      <c r="QIW24" s="81"/>
      <c r="QIX24" s="81"/>
      <c r="QIY24" s="81"/>
      <c r="QIZ24" s="81"/>
      <c r="QJA24" s="81"/>
      <c r="QJB24" s="81"/>
      <c r="QJC24" s="81"/>
      <c r="QJD24" s="81"/>
      <c r="QJE24" s="81"/>
      <c r="QJF24" s="81"/>
      <c r="QJG24" s="81"/>
      <c r="QJH24" s="81"/>
      <c r="QJI24" s="81"/>
      <c r="QJJ24" s="81"/>
      <c r="QJK24" s="81"/>
      <c r="QJL24" s="81"/>
      <c r="QJM24" s="81"/>
      <c r="QJN24" s="81"/>
      <c r="QJO24" s="81"/>
      <c r="QJP24" s="81"/>
      <c r="QJQ24" s="81"/>
      <c r="QJR24" s="81"/>
      <c r="QJS24" s="81"/>
      <c r="QJT24" s="81"/>
      <c r="QJU24" s="81"/>
      <c r="QJV24" s="81"/>
      <c r="QJW24" s="81"/>
      <c r="QJX24" s="81"/>
      <c r="QJY24" s="81"/>
      <c r="QJZ24" s="81"/>
      <c r="QKA24" s="81"/>
      <c r="QKB24" s="81"/>
      <c r="QKC24" s="81"/>
      <c r="QKD24" s="81"/>
      <c r="QKE24" s="81"/>
      <c r="QKF24" s="81"/>
      <c r="QKG24" s="81"/>
      <c r="QKH24" s="81"/>
      <c r="QKI24" s="81"/>
      <c r="QKJ24" s="81"/>
      <c r="QKK24" s="81"/>
      <c r="QKL24" s="81"/>
      <c r="QKM24" s="81"/>
      <c r="QKN24" s="81"/>
      <c r="QKO24" s="81"/>
      <c r="QKP24" s="81"/>
      <c r="QKQ24" s="81"/>
      <c r="QKR24" s="81"/>
      <c r="QKS24" s="81"/>
      <c r="QKT24" s="81"/>
      <c r="QKU24" s="81"/>
      <c r="QKV24" s="81"/>
      <c r="QKW24" s="81"/>
      <c r="QKX24" s="81"/>
      <c r="QKY24" s="81"/>
      <c r="QKZ24" s="81"/>
      <c r="QLA24" s="81"/>
      <c r="QLB24" s="81"/>
      <c r="QLC24" s="81"/>
      <c r="QLD24" s="81"/>
      <c r="QLE24" s="81"/>
      <c r="QLF24" s="81"/>
      <c r="QLG24" s="81"/>
      <c r="QLH24" s="81"/>
      <c r="QLI24" s="81"/>
      <c r="QLJ24" s="81"/>
      <c r="QLK24" s="81"/>
      <c r="QLL24" s="81"/>
      <c r="QLM24" s="81"/>
      <c r="QLN24" s="81"/>
      <c r="QLO24" s="81"/>
      <c r="QLP24" s="81"/>
      <c r="QLQ24" s="81"/>
      <c r="QLR24" s="81"/>
      <c r="QLS24" s="81"/>
      <c r="QLT24" s="81"/>
      <c r="QLU24" s="81"/>
      <c r="QLV24" s="81"/>
      <c r="QLW24" s="81"/>
      <c r="QLX24" s="81"/>
      <c r="QLY24" s="81"/>
      <c r="QLZ24" s="81"/>
      <c r="QMA24" s="81"/>
      <c r="QMB24" s="81"/>
      <c r="QMC24" s="81"/>
      <c r="QMD24" s="81"/>
      <c r="QME24" s="81"/>
      <c r="QMF24" s="81"/>
      <c r="QMG24" s="81"/>
      <c r="QMH24" s="81"/>
      <c r="QMI24" s="81"/>
      <c r="QMJ24" s="81"/>
      <c r="QMK24" s="81"/>
      <c r="QML24" s="81"/>
      <c r="QMM24" s="81"/>
      <c r="QMN24" s="81"/>
      <c r="QMO24" s="81"/>
      <c r="QMP24" s="81"/>
      <c r="QMQ24" s="81"/>
      <c r="QMR24" s="81"/>
      <c r="QMS24" s="81"/>
      <c r="QMT24" s="81"/>
      <c r="QMU24" s="81"/>
      <c r="QMV24" s="81"/>
      <c r="QMW24" s="81"/>
      <c r="QMX24" s="81"/>
      <c r="QMY24" s="81"/>
      <c r="QMZ24" s="81"/>
      <c r="QNA24" s="81"/>
      <c r="QNB24" s="81"/>
      <c r="QNC24" s="81"/>
      <c r="QND24" s="81"/>
      <c r="QNE24" s="81"/>
      <c r="QNF24" s="81"/>
      <c r="QNG24" s="81"/>
      <c r="QNH24" s="81"/>
      <c r="QNI24" s="81"/>
      <c r="QNJ24" s="81"/>
      <c r="QNK24" s="81"/>
      <c r="QNL24" s="81"/>
      <c r="QNM24" s="81"/>
      <c r="QNN24" s="81"/>
      <c r="QNO24" s="81"/>
      <c r="QNP24" s="81"/>
      <c r="QNQ24" s="81"/>
      <c r="QNR24" s="81"/>
      <c r="QNS24" s="81"/>
      <c r="QNT24" s="81"/>
      <c r="QNU24" s="81"/>
      <c r="QNV24" s="81"/>
      <c r="QNW24" s="81"/>
      <c r="QNX24" s="81"/>
      <c r="QNY24" s="81"/>
      <c r="QNZ24" s="81"/>
      <c r="QOA24" s="81"/>
      <c r="QOB24" s="81"/>
      <c r="QOC24" s="81"/>
      <c r="QOD24" s="81"/>
      <c r="QOE24" s="81"/>
      <c r="QOF24" s="81"/>
      <c r="QOG24" s="81"/>
      <c r="QOH24" s="81"/>
      <c r="QOI24" s="81"/>
      <c r="QOJ24" s="81"/>
      <c r="QOK24" s="81"/>
      <c r="QOL24" s="81"/>
      <c r="QOM24" s="81"/>
      <c r="QON24" s="81"/>
      <c r="QOO24" s="81"/>
      <c r="QOP24" s="81"/>
      <c r="QOQ24" s="81"/>
      <c r="QOR24" s="81"/>
      <c r="QOS24" s="81"/>
      <c r="QOT24" s="81"/>
      <c r="QOU24" s="81"/>
      <c r="QOV24" s="81"/>
      <c r="QOW24" s="81"/>
      <c r="QOX24" s="81"/>
      <c r="QOY24" s="81"/>
      <c r="QOZ24" s="81"/>
      <c r="QPA24" s="81"/>
      <c r="QPB24" s="81"/>
      <c r="QPC24" s="81"/>
      <c r="QPD24" s="81"/>
      <c r="QPE24" s="81"/>
      <c r="QPF24" s="81"/>
      <c r="QPG24" s="81"/>
      <c r="QPH24" s="81"/>
      <c r="QPI24" s="81"/>
      <c r="QPJ24" s="81"/>
      <c r="QPK24" s="81"/>
      <c r="QPL24" s="81"/>
      <c r="QPM24" s="81"/>
      <c r="QPN24" s="81"/>
      <c r="QPO24" s="81"/>
      <c r="QPP24" s="81"/>
      <c r="QPQ24" s="81"/>
      <c r="QPR24" s="81"/>
      <c r="QPS24" s="81"/>
      <c r="QPT24" s="81"/>
      <c r="QPU24" s="81"/>
      <c r="QPV24" s="81"/>
      <c r="QPW24" s="81"/>
      <c r="QPX24" s="81"/>
      <c r="QPY24" s="81"/>
      <c r="QPZ24" s="81"/>
      <c r="QQA24" s="81"/>
      <c r="QQB24" s="81"/>
      <c r="QQC24" s="81"/>
      <c r="QQD24" s="81"/>
      <c r="QQE24" s="81"/>
      <c r="QQF24" s="81"/>
      <c r="QQG24" s="81"/>
      <c r="QQH24" s="81"/>
      <c r="QQI24" s="81"/>
      <c r="QQJ24" s="81"/>
      <c r="QQK24" s="81"/>
      <c r="QQL24" s="81"/>
      <c r="QQM24" s="81"/>
      <c r="QQN24" s="81"/>
      <c r="QQO24" s="81"/>
      <c r="QQP24" s="81"/>
      <c r="QQQ24" s="81"/>
      <c r="QQR24" s="81"/>
      <c r="QQS24" s="81"/>
      <c r="QQT24" s="81"/>
      <c r="QQU24" s="81"/>
      <c r="QQV24" s="81"/>
      <c r="QQW24" s="81"/>
      <c r="QQX24" s="81"/>
      <c r="QQY24" s="81"/>
      <c r="QQZ24" s="81"/>
      <c r="QRA24" s="81"/>
      <c r="QRB24" s="81"/>
      <c r="QRC24" s="81"/>
      <c r="QRD24" s="81"/>
      <c r="QRE24" s="81"/>
      <c r="QRF24" s="81"/>
      <c r="QRG24" s="81"/>
      <c r="QRH24" s="81"/>
      <c r="QRI24" s="81"/>
      <c r="QRJ24" s="81"/>
      <c r="QRK24" s="81"/>
      <c r="QRL24" s="81"/>
      <c r="QRM24" s="81"/>
      <c r="QRN24" s="81"/>
      <c r="QRO24" s="81"/>
      <c r="QRP24" s="81"/>
      <c r="QRQ24" s="81"/>
      <c r="QRR24" s="81"/>
      <c r="QRS24" s="81"/>
      <c r="QRT24" s="81"/>
      <c r="QRU24" s="81"/>
      <c r="QRV24" s="81"/>
      <c r="QRW24" s="81"/>
      <c r="QRX24" s="81"/>
      <c r="QRY24" s="81"/>
      <c r="QRZ24" s="81"/>
      <c r="QSA24" s="81"/>
      <c r="QSB24" s="81"/>
      <c r="QSC24" s="81"/>
      <c r="QSD24" s="81"/>
      <c r="QSE24" s="81"/>
      <c r="QSF24" s="81"/>
      <c r="QSG24" s="81"/>
      <c r="QSH24" s="81"/>
      <c r="QSI24" s="81"/>
      <c r="QSJ24" s="81"/>
      <c r="QSK24" s="81"/>
      <c r="QSL24" s="81"/>
      <c r="QSM24" s="81"/>
      <c r="QSN24" s="81"/>
      <c r="QSO24" s="81"/>
      <c r="QSP24" s="81"/>
      <c r="QSQ24" s="81"/>
      <c r="QSR24" s="81"/>
      <c r="QSS24" s="81"/>
      <c r="QST24" s="81"/>
      <c r="QSU24" s="81"/>
      <c r="QSV24" s="81"/>
      <c r="QSW24" s="81"/>
      <c r="QSX24" s="81"/>
      <c r="QSY24" s="81"/>
      <c r="QSZ24" s="81"/>
      <c r="QTA24" s="81"/>
      <c r="QTB24" s="81"/>
      <c r="QTC24" s="81"/>
      <c r="QTD24" s="81"/>
      <c r="QTE24" s="81"/>
      <c r="QTF24" s="81"/>
      <c r="QTG24" s="81"/>
      <c r="QTH24" s="81"/>
      <c r="QTI24" s="81"/>
      <c r="QTJ24" s="81"/>
      <c r="QTK24" s="81"/>
      <c r="QTL24" s="81"/>
      <c r="QTM24" s="81"/>
      <c r="QTN24" s="81"/>
      <c r="QTO24" s="81"/>
      <c r="QTP24" s="81"/>
      <c r="QTQ24" s="81"/>
      <c r="QTR24" s="81"/>
      <c r="QTS24" s="81"/>
      <c r="QTT24" s="81"/>
      <c r="QTU24" s="81"/>
      <c r="QTV24" s="81"/>
      <c r="QTW24" s="81"/>
      <c r="QTX24" s="81"/>
      <c r="QTY24" s="81"/>
      <c r="QTZ24" s="81"/>
      <c r="QUA24" s="81"/>
      <c r="QUB24" s="81"/>
      <c r="QUC24" s="81"/>
      <c r="QUD24" s="81"/>
      <c r="QUE24" s="81"/>
      <c r="QUF24" s="81"/>
      <c r="QUG24" s="81"/>
      <c r="QUH24" s="81"/>
      <c r="QUI24" s="81"/>
      <c r="QUJ24" s="81"/>
      <c r="QUK24" s="81"/>
      <c r="QUL24" s="81"/>
      <c r="QUM24" s="81"/>
      <c r="QUN24" s="81"/>
      <c r="QUO24" s="81"/>
      <c r="QUP24" s="81"/>
      <c r="QUQ24" s="81"/>
      <c r="QUR24" s="81"/>
      <c r="QUS24" s="81"/>
      <c r="QUT24" s="81"/>
      <c r="QUU24" s="81"/>
      <c r="QUV24" s="81"/>
      <c r="QUW24" s="81"/>
      <c r="QUX24" s="81"/>
      <c r="QUY24" s="81"/>
      <c r="QUZ24" s="81"/>
      <c r="QVA24" s="81"/>
      <c r="QVB24" s="81"/>
      <c r="QVC24" s="81"/>
      <c r="QVD24" s="81"/>
      <c r="QVE24" s="81"/>
      <c r="QVF24" s="81"/>
      <c r="QVG24" s="81"/>
      <c r="QVH24" s="81"/>
      <c r="QVI24" s="81"/>
      <c r="QVJ24" s="81"/>
      <c r="QVK24" s="81"/>
      <c r="QVL24" s="81"/>
      <c r="QVM24" s="81"/>
      <c r="QVN24" s="81"/>
      <c r="QVO24" s="81"/>
      <c r="QVP24" s="81"/>
      <c r="QVQ24" s="81"/>
      <c r="QVR24" s="81"/>
      <c r="QVS24" s="81"/>
      <c r="QVT24" s="81"/>
      <c r="QVU24" s="81"/>
      <c r="QVV24" s="81"/>
      <c r="QVW24" s="81"/>
      <c r="QVX24" s="81"/>
      <c r="QVY24" s="81"/>
      <c r="QVZ24" s="81"/>
      <c r="QWA24" s="81"/>
      <c r="QWB24" s="81"/>
      <c r="QWC24" s="81"/>
      <c r="QWD24" s="81"/>
      <c r="QWE24" s="81"/>
      <c r="QWF24" s="81"/>
      <c r="QWG24" s="81"/>
      <c r="QWH24" s="81"/>
      <c r="QWI24" s="81"/>
      <c r="QWJ24" s="81"/>
      <c r="QWK24" s="81"/>
      <c r="QWL24" s="81"/>
      <c r="QWM24" s="81"/>
      <c r="QWN24" s="81"/>
      <c r="QWO24" s="81"/>
      <c r="QWP24" s="81"/>
      <c r="QWQ24" s="81"/>
      <c r="QWR24" s="81"/>
      <c r="QWS24" s="81"/>
      <c r="QWT24" s="81"/>
      <c r="QWU24" s="81"/>
      <c r="QWV24" s="81"/>
      <c r="QWW24" s="81"/>
      <c r="QWX24" s="81"/>
      <c r="QWY24" s="81"/>
      <c r="QWZ24" s="81"/>
      <c r="QXA24" s="81"/>
      <c r="QXB24" s="81"/>
      <c r="QXC24" s="81"/>
      <c r="QXD24" s="81"/>
      <c r="QXE24" s="81"/>
      <c r="QXF24" s="81"/>
      <c r="QXG24" s="81"/>
      <c r="QXH24" s="81"/>
      <c r="QXI24" s="81"/>
      <c r="QXJ24" s="81"/>
      <c r="QXK24" s="81"/>
      <c r="QXL24" s="81"/>
      <c r="QXM24" s="81"/>
      <c r="QXN24" s="81"/>
      <c r="QXO24" s="81"/>
      <c r="QXP24" s="81"/>
      <c r="QXQ24" s="81"/>
      <c r="QXR24" s="81"/>
      <c r="QXS24" s="81"/>
      <c r="QXT24" s="81"/>
      <c r="QXU24" s="81"/>
      <c r="QXV24" s="81"/>
      <c r="QXW24" s="81"/>
      <c r="QXX24" s="81"/>
      <c r="QXY24" s="81"/>
      <c r="QXZ24" s="81"/>
      <c r="QYA24" s="81"/>
      <c r="QYB24" s="81"/>
      <c r="QYC24" s="81"/>
      <c r="QYD24" s="81"/>
      <c r="QYE24" s="81"/>
      <c r="QYF24" s="81"/>
      <c r="QYG24" s="81"/>
      <c r="QYH24" s="81"/>
      <c r="QYI24" s="81"/>
      <c r="QYJ24" s="81"/>
      <c r="QYK24" s="81"/>
      <c r="QYL24" s="81"/>
      <c r="QYM24" s="81"/>
      <c r="QYN24" s="81"/>
      <c r="QYO24" s="81"/>
      <c r="QYP24" s="81"/>
      <c r="QYQ24" s="81"/>
      <c r="QYR24" s="81"/>
      <c r="QYS24" s="81"/>
      <c r="QYT24" s="81"/>
      <c r="QYU24" s="81"/>
      <c r="QYV24" s="81"/>
      <c r="QYW24" s="81"/>
      <c r="QYX24" s="81"/>
      <c r="QYY24" s="81"/>
      <c r="QYZ24" s="81"/>
      <c r="QZA24" s="81"/>
      <c r="QZB24" s="81"/>
      <c r="QZC24" s="81"/>
      <c r="QZD24" s="81"/>
      <c r="QZE24" s="81"/>
      <c r="QZF24" s="81"/>
      <c r="QZG24" s="81"/>
      <c r="QZH24" s="81"/>
      <c r="QZI24" s="81"/>
      <c r="QZJ24" s="81"/>
      <c r="QZK24" s="81"/>
      <c r="QZL24" s="81"/>
      <c r="QZM24" s="81"/>
      <c r="QZN24" s="81"/>
      <c r="QZO24" s="81"/>
      <c r="QZP24" s="81"/>
      <c r="QZQ24" s="81"/>
      <c r="QZR24" s="81"/>
      <c r="QZS24" s="81"/>
      <c r="QZT24" s="81"/>
      <c r="QZU24" s="81"/>
      <c r="QZV24" s="81"/>
      <c r="QZW24" s="81"/>
      <c r="QZX24" s="81"/>
      <c r="QZY24" s="81"/>
      <c r="QZZ24" s="81"/>
      <c r="RAA24" s="81"/>
      <c r="RAB24" s="81"/>
      <c r="RAC24" s="81"/>
      <c r="RAD24" s="81"/>
      <c r="RAE24" s="81"/>
      <c r="RAF24" s="81"/>
      <c r="RAG24" s="81"/>
      <c r="RAH24" s="81"/>
      <c r="RAI24" s="81"/>
      <c r="RAJ24" s="81"/>
      <c r="RAK24" s="81"/>
      <c r="RAL24" s="81"/>
      <c r="RAM24" s="81"/>
      <c r="RAN24" s="81"/>
      <c r="RAO24" s="81"/>
      <c r="RAP24" s="81"/>
      <c r="RAQ24" s="81"/>
      <c r="RAR24" s="81"/>
      <c r="RAS24" s="81"/>
      <c r="RAT24" s="81"/>
      <c r="RAU24" s="81"/>
      <c r="RAV24" s="81"/>
      <c r="RAW24" s="81"/>
      <c r="RAX24" s="81"/>
      <c r="RAY24" s="81"/>
      <c r="RAZ24" s="81"/>
      <c r="RBA24" s="81"/>
      <c r="RBB24" s="81"/>
      <c r="RBC24" s="81"/>
      <c r="RBD24" s="81"/>
      <c r="RBE24" s="81"/>
      <c r="RBF24" s="81"/>
      <c r="RBG24" s="81"/>
      <c r="RBH24" s="81"/>
      <c r="RBI24" s="81"/>
      <c r="RBJ24" s="81"/>
      <c r="RBK24" s="81"/>
      <c r="RBL24" s="81"/>
      <c r="RBM24" s="81"/>
      <c r="RBN24" s="81"/>
      <c r="RBO24" s="81"/>
      <c r="RBP24" s="81"/>
      <c r="RBQ24" s="81"/>
      <c r="RBR24" s="81"/>
      <c r="RBS24" s="81"/>
      <c r="RBT24" s="81"/>
      <c r="RBU24" s="81"/>
      <c r="RBV24" s="81"/>
      <c r="RBW24" s="81"/>
      <c r="RBX24" s="81"/>
      <c r="RBY24" s="81"/>
      <c r="RBZ24" s="81"/>
      <c r="RCA24" s="81"/>
      <c r="RCB24" s="81"/>
      <c r="RCC24" s="81"/>
      <c r="RCD24" s="81"/>
      <c r="RCE24" s="81"/>
      <c r="RCF24" s="81"/>
      <c r="RCG24" s="81"/>
      <c r="RCH24" s="81"/>
      <c r="RCI24" s="81"/>
      <c r="RCJ24" s="81"/>
      <c r="RCK24" s="81"/>
      <c r="RCL24" s="81"/>
      <c r="RCM24" s="81"/>
      <c r="RCN24" s="81"/>
      <c r="RCO24" s="81"/>
      <c r="RCP24" s="81"/>
      <c r="RCQ24" s="81"/>
      <c r="RCR24" s="81"/>
      <c r="RCS24" s="81"/>
      <c r="RCT24" s="81"/>
      <c r="RCU24" s="81"/>
      <c r="RCV24" s="81"/>
      <c r="RCW24" s="81"/>
      <c r="RCX24" s="81"/>
      <c r="RCY24" s="81"/>
      <c r="RCZ24" s="81"/>
      <c r="RDA24" s="81"/>
      <c r="RDB24" s="81"/>
      <c r="RDC24" s="81"/>
      <c r="RDD24" s="81"/>
      <c r="RDE24" s="81"/>
      <c r="RDF24" s="81"/>
      <c r="RDG24" s="81"/>
      <c r="RDH24" s="81"/>
      <c r="RDI24" s="81"/>
      <c r="RDJ24" s="81"/>
      <c r="RDK24" s="81"/>
      <c r="RDL24" s="81"/>
      <c r="RDM24" s="81"/>
      <c r="RDN24" s="81"/>
      <c r="RDO24" s="81"/>
      <c r="RDP24" s="81"/>
      <c r="RDQ24" s="81"/>
      <c r="RDR24" s="81"/>
      <c r="RDS24" s="81"/>
      <c r="RDT24" s="81"/>
      <c r="RDU24" s="81"/>
      <c r="RDV24" s="81"/>
      <c r="RDW24" s="81"/>
      <c r="RDX24" s="81"/>
      <c r="RDY24" s="81"/>
      <c r="RDZ24" s="81"/>
      <c r="REA24" s="81"/>
      <c r="REB24" s="81"/>
      <c r="REC24" s="81"/>
      <c r="RED24" s="81"/>
      <c r="REE24" s="81"/>
      <c r="REF24" s="81"/>
      <c r="REG24" s="81"/>
      <c r="REH24" s="81"/>
      <c r="REI24" s="81"/>
      <c r="REJ24" s="81"/>
      <c r="REK24" s="81"/>
      <c r="REL24" s="81"/>
      <c r="REM24" s="81"/>
      <c r="REN24" s="81"/>
      <c r="REO24" s="81"/>
      <c r="REP24" s="81"/>
      <c r="REQ24" s="81"/>
      <c r="RER24" s="81"/>
      <c r="RES24" s="81"/>
      <c r="RET24" s="81"/>
      <c r="REU24" s="81"/>
      <c r="REV24" s="81"/>
      <c r="REW24" s="81"/>
      <c r="REX24" s="81"/>
      <c r="REY24" s="81"/>
      <c r="REZ24" s="81"/>
      <c r="RFA24" s="81"/>
      <c r="RFB24" s="81"/>
      <c r="RFC24" s="81"/>
      <c r="RFD24" s="81"/>
      <c r="RFE24" s="81"/>
      <c r="RFF24" s="81"/>
      <c r="RFG24" s="81"/>
      <c r="RFH24" s="81"/>
      <c r="RFI24" s="81"/>
      <c r="RFJ24" s="81"/>
      <c r="RFK24" s="81"/>
      <c r="RFL24" s="81"/>
      <c r="RFM24" s="81"/>
      <c r="RFN24" s="81"/>
      <c r="RFO24" s="81"/>
      <c r="RFP24" s="81"/>
      <c r="RFQ24" s="81"/>
      <c r="RFR24" s="81"/>
      <c r="RFS24" s="81"/>
      <c r="RFT24" s="81"/>
      <c r="RFU24" s="81"/>
      <c r="RFV24" s="81"/>
      <c r="RFW24" s="81"/>
      <c r="RFX24" s="81"/>
      <c r="RFY24" s="81"/>
      <c r="RFZ24" s="81"/>
      <c r="RGA24" s="81"/>
      <c r="RGB24" s="81"/>
      <c r="RGC24" s="81"/>
      <c r="RGD24" s="81"/>
      <c r="RGE24" s="81"/>
      <c r="RGF24" s="81"/>
      <c r="RGG24" s="81"/>
      <c r="RGH24" s="81"/>
      <c r="RGI24" s="81"/>
      <c r="RGJ24" s="81"/>
      <c r="RGK24" s="81"/>
      <c r="RGL24" s="81"/>
      <c r="RGM24" s="81"/>
      <c r="RGN24" s="81"/>
      <c r="RGO24" s="81"/>
      <c r="RGP24" s="81"/>
      <c r="RGQ24" s="81"/>
      <c r="RGR24" s="81"/>
      <c r="RGS24" s="81"/>
      <c r="RGT24" s="81"/>
      <c r="RGU24" s="81"/>
      <c r="RGV24" s="81"/>
      <c r="RGW24" s="81"/>
      <c r="RGX24" s="81"/>
      <c r="RGY24" s="81"/>
      <c r="RGZ24" s="81"/>
      <c r="RHA24" s="81"/>
      <c r="RHB24" s="81"/>
      <c r="RHC24" s="81"/>
      <c r="RHD24" s="81"/>
      <c r="RHE24" s="81"/>
      <c r="RHF24" s="81"/>
      <c r="RHG24" s="81"/>
      <c r="RHH24" s="81"/>
      <c r="RHI24" s="81"/>
      <c r="RHJ24" s="81"/>
      <c r="RHK24" s="81"/>
      <c r="RHL24" s="81"/>
      <c r="RHM24" s="81"/>
      <c r="RHN24" s="81"/>
      <c r="RHO24" s="81"/>
      <c r="RHP24" s="81"/>
      <c r="RHQ24" s="81"/>
      <c r="RHR24" s="81"/>
      <c r="RHS24" s="81"/>
      <c r="RHT24" s="81"/>
      <c r="RHU24" s="81"/>
      <c r="RHV24" s="81"/>
      <c r="RHW24" s="81"/>
      <c r="RHX24" s="81"/>
      <c r="RHY24" s="81"/>
      <c r="RHZ24" s="81"/>
      <c r="RIA24" s="81"/>
      <c r="RIB24" s="81"/>
      <c r="RIC24" s="81"/>
      <c r="RID24" s="81"/>
      <c r="RIE24" s="81"/>
      <c r="RIF24" s="81"/>
      <c r="RIG24" s="81"/>
      <c r="RIH24" s="81"/>
      <c r="RII24" s="81"/>
      <c r="RIJ24" s="81"/>
      <c r="RIK24" s="81"/>
      <c r="RIL24" s="81"/>
      <c r="RIM24" s="81"/>
      <c r="RIN24" s="81"/>
      <c r="RIO24" s="81"/>
      <c r="RIP24" s="81"/>
      <c r="RIQ24" s="81"/>
      <c r="RIR24" s="81"/>
      <c r="RIS24" s="81"/>
      <c r="RIT24" s="81"/>
      <c r="RIU24" s="81"/>
      <c r="RIV24" s="81"/>
      <c r="RIW24" s="81"/>
      <c r="RIX24" s="81"/>
      <c r="RIY24" s="81"/>
      <c r="RIZ24" s="81"/>
      <c r="RJA24" s="81"/>
      <c r="RJB24" s="81"/>
      <c r="RJC24" s="81"/>
      <c r="RJD24" s="81"/>
      <c r="RJE24" s="81"/>
      <c r="RJF24" s="81"/>
      <c r="RJG24" s="81"/>
      <c r="RJH24" s="81"/>
      <c r="RJI24" s="81"/>
      <c r="RJJ24" s="81"/>
      <c r="RJK24" s="81"/>
      <c r="RJL24" s="81"/>
      <c r="RJM24" s="81"/>
      <c r="RJN24" s="81"/>
      <c r="RJO24" s="81"/>
      <c r="RJP24" s="81"/>
      <c r="RJQ24" s="81"/>
      <c r="RJR24" s="81"/>
      <c r="RJS24" s="81"/>
      <c r="RJT24" s="81"/>
      <c r="RJU24" s="81"/>
      <c r="RJV24" s="81"/>
      <c r="RJW24" s="81"/>
      <c r="RJX24" s="81"/>
      <c r="RJY24" s="81"/>
      <c r="RJZ24" s="81"/>
      <c r="RKA24" s="81"/>
      <c r="RKB24" s="81"/>
      <c r="RKC24" s="81"/>
      <c r="RKD24" s="81"/>
      <c r="RKE24" s="81"/>
      <c r="RKF24" s="81"/>
      <c r="RKG24" s="81"/>
      <c r="RKH24" s="81"/>
      <c r="RKI24" s="81"/>
      <c r="RKJ24" s="81"/>
      <c r="RKK24" s="81"/>
      <c r="RKL24" s="81"/>
      <c r="RKM24" s="81"/>
      <c r="RKN24" s="81"/>
      <c r="RKO24" s="81"/>
      <c r="RKP24" s="81"/>
      <c r="RKQ24" s="81"/>
      <c r="RKR24" s="81"/>
      <c r="RKS24" s="81"/>
      <c r="RKT24" s="81"/>
      <c r="RKU24" s="81"/>
      <c r="RKV24" s="81"/>
      <c r="RKW24" s="81"/>
      <c r="RKX24" s="81"/>
      <c r="RKY24" s="81"/>
      <c r="RKZ24" s="81"/>
      <c r="RLA24" s="81"/>
      <c r="RLB24" s="81"/>
      <c r="RLC24" s="81"/>
      <c r="RLD24" s="81"/>
      <c r="RLE24" s="81"/>
      <c r="RLF24" s="81"/>
      <c r="RLG24" s="81"/>
      <c r="RLH24" s="81"/>
      <c r="RLI24" s="81"/>
      <c r="RLJ24" s="81"/>
      <c r="RLK24" s="81"/>
      <c r="RLL24" s="81"/>
      <c r="RLM24" s="81"/>
      <c r="RLN24" s="81"/>
      <c r="RLO24" s="81"/>
      <c r="RLP24" s="81"/>
      <c r="RLQ24" s="81"/>
      <c r="RLR24" s="81"/>
      <c r="RLS24" s="81"/>
      <c r="RLT24" s="81"/>
      <c r="RLU24" s="81"/>
      <c r="RLV24" s="81"/>
      <c r="RLW24" s="81"/>
      <c r="RLX24" s="81"/>
      <c r="RLY24" s="81"/>
      <c r="RLZ24" s="81"/>
      <c r="RMA24" s="81"/>
      <c r="RMB24" s="81"/>
      <c r="RMC24" s="81"/>
      <c r="RMD24" s="81"/>
      <c r="RME24" s="81"/>
      <c r="RMF24" s="81"/>
      <c r="RMG24" s="81"/>
      <c r="RMH24" s="81"/>
      <c r="RMI24" s="81"/>
      <c r="RMJ24" s="81"/>
      <c r="RMK24" s="81"/>
      <c r="RML24" s="81"/>
      <c r="RMM24" s="81"/>
      <c r="RMN24" s="81"/>
      <c r="RMO24" s="81"/>
      <c r="RMP24" s="81"/>
      <c r="RMQ24" s="81"/>
      <c r="RMR24" s="81"/>
      <c r="RMS24" s="81"/>
      <c r="RMT24" s="81"/>
      <c r="RMU24" s="81"/>
      <c r="RMV24" s="81"/>
      <c r="RMW24" s="81"/>
      <c r="RMX24" s="81"/>
      <c r="RMY24" s="81"/>
      <c r="RMZ24" s="81"/>
      <c r="RNA24" s="81"/>
      <c r="RNB24" s="81"/>
      <c r="RNC24" s="81"/>
      <c r="RND24" s="81"/>
      <c r="RNE24" s="81"/>
      <c r="RNF24" s="81"/>
      <c r="RNG24" s="81"/>
      <c r="RNH24" s="81"/>
      <c r="RNI24" s="81"/>
      <c r="RNJ24" s="81"/>
      <c r="RNK24" s="81"/>
      <c r="RNL24" s="81"/>
      <c r="RNM24" s="81"/>
      <c r="RNN24" s="81"/>
      <c r="RNO24" s="81"/>
      <c r="RNP24" s="81"/>
      <c r="RNQ24" s="81"/>
      <c r="RNR24" s="81"/>
      <c r="RNS24" s="81"/>
      <c r="RNT24" s="81"/>
      <c r="RNU24" s="81"/>
      <c r="RNV24" s="81"/>
      <c r="RNW24" s="81"/>
      <c r="RNX24" s="81"/>
      <c r="RNY24" s="81"/>
      <c r="RNZ24" s="81"/>
      <c r="ROA24" s="81"/>
      <c r="ROB24" s="81"/>
      <c r="ROC24" s="81"/>
      <c r="ROD24" s="81"/>
      <c r="ROE24" s="81"/>
      <c r="ROF24" s="81"/>
      <c r="ROG24" s="81"/>
      <c r="ROH24" s="81"/>
      <c r="ROI24" s="81"/>
      <c r="ROJ24" s="81"/>
      <c r="ROK24" s="81"/>
      <c r="ROL24" s="81"/>
      <c r="ROM24" s="81"/>
      <c r="RON24" s="81"/>
      <c r="ROO24" s="81"/>
      <c r="ROP24" s="81"/>
      <c r="ROQ24" s="81"/>
      <c r="ROR24" s="81"/>
      <c r="ROS24" s="81"/>
      <c r="ROT24" s="81"/>
      <c r="ROU24" s="81"/>
      <c r="ROV24" s="81"/>
      <c r="ROW24" s="81"/>
      <c r="ROX24" s="81"/>
      <c r="ROY24" s="81"/>
      <c r="ROZ24" s="81"/>
      <c r="RPA24" s="81"/>
      <c r="RPB24" s="81"/>
      <c r="RPC24" s="81"/>
      <c r="RPD24" s="81"/>
      <c r="RPE24" s="81"/>
      <c r="RPF24" s="81"/>
      <c r="RPG24" s="81"/>
      <c r="RPH24" s="81"/>
      <c r="RPI24" s="81"/>
      <c r="RPJ24" s="81"/>
      <c r="RPK24" s="81"/>
      <c r="RPL24" s="81"/>
      <c r="RPM24" s="81"/>
      <c r="RPN24" s="81"/>
      <c r="RPO24" s="81"/>
      <c r="RPP24" s="81"/>
      <c r="RPQ24" s="81"/>
      <c r="RPR24" s="81"/>
      <c r="RPS24" s="81"/>
      <c r="RPT24" s="81"/>
      <c r="RPU24" s="81"/>
      <c r="RPV24" s="81"/>
      <c r="RPW24" s="81"/>
      <c r="RPX24" s="81"/>
      <c r="RPY24" s="81"/>
      <c r="RPZ24" s="81"/>
      <c r="RQA24" s="81"/>
      <c r="RQB24" s="81"/>
      <c r="RQC24" s="81"/>
      <c r="RQD24" s="81"/>
      <c r="RQE24" s="81"/>
      <c r="RQF24" s="81"/>
      <c r="RQG24" s="81"/>
      <c r="RQH24" s="81"/>
      <c r="RQI24" s="81"/>
      <c r="RQJ24" s="81"/>
      <c r="RQK24" s="81"/>
      <c r="RQL24" s="81"/>
      <c r="RQM24" s="81"/>
      <c r="RQN24" s="81"/>
      <c r="RQO24" s="81"/>
      <c r="RQP24" s="81"/>
      <c r="RQQ24" s="81"/>
      <c r="RQR24" s="81"/>
      <c r="RQS24" s="81"/>
      <c r="RQT24" s="81"/>
      <c r="RQU24" s="81"/>
      <c r="RQV24" s="81"/>
      <c r="RQW24" s="81"/>
      <c r="RQX24" s="81"/>
      <c r="RQY24" s="81"/>
      <c r="RQZ24" s="81"/>
      <c r="RRA24" s="81"/>
      <c r="RRB24" s="81"/>
      <c r="RRC24" s="81"/>
      <c r="RRD24" s="81"/>
      <c r="RRE24" s="81"/>
      <c r="RRF24" s="81"/>
      <c r="RRG24" s="81"/>
      <c r="RRH24" s="81"/>
      <c r="RRI24" s="81"/>
      <c r="RRJ24" s="81"/>
      <c r="RRK24" s="81"/>
      <c r="RRL24" s="81"/>
      <c r="RRM24" s="81"/>
      <c r="RRN24" s="81"/>
      <c r="RRO24" s="81"/>
      <c r="RRP24" s="81"/>
      <c r="RRQ24" s="81"/>
      <c r="RRR24" s="81"/>
      <c r="RRS24" s="81"/>
      <c r="RRT24" s="81"/>
      <c r="RRU24" s="81"/>
      <c r="RRV24" s="81"/>
      <c r="RRW24" s="81"/>
      <c r="RRX24" s="81"/>
      <c r="RRY24" s="81"/>
      <c r="RRZ24" s="81"/>
      <c r="RSA24" s="81"/>
      <c r="RSB24" s="81"/>
      <c r="RSC24" s="81"/>
      <c r="RSD24" s="81"/>
      <c r="RSE24" s="81"/>
      <c r="RSF24" s="81"/>
      <c r="RSG24" s="81"/>
      <c r="RSH24" s="81"/>
      <c r="RSI24" s="81"/>
      <c r="RSJ24" s="81"/>
      <c r="RSK24" s="81"/>
      <c r="RSL24" s="81"/>
      <c r="RSM24" s="81"/>
      <c r="RSN24" s="81"/>
      <c r="RSO24" s="81"/>
      <c r="RSP24" s="81"/>
      <c r="RSQ24" s="81"/>
      <c r="RSR24" s="81"/>
      <c r="RSS24" s="81"/>
      <c r="RST24" s="81"/>
      <c r="RSU24" s="81"/>
      <c r="RSV24" s="81"/>
      <c r="RSW24" s="81"/>
      <c r="RSX24" s="81"/>
      <c r="RSY24" s="81"/>
      <c r="RSZ24" s="81"/>
      <c r="RTA24" s="81"/>
      <c r="RTB24" s="81"/>
      <c r="RTC24" s="81"/>
      <c r="RTD24" s="81"/>
      <c r="RTE24" s="81"/>
      <c r="RTF24" s="81"/>
      <c r="RTG24" s="81"/>
      <c r="RTH24" s="81"/>
      <c r="RTI24" s="81"/>
      <c r="RTJ24" s="81"/>
      <c r="RTK24" s="81"/>
      <c r="RTL24" s="81"/>
      <c r="RTM24" s="81"/>
      <c r="RTN24" s="81"/>
      <c r="RTO24" s="81"/>
      <c r="RTP24" s="81"/>
      <c r="RTQ24" s="81"/>
      <c r="RTR24" s="81"/>
      <c r="RTS24" s="81"/>
      <c r="RTT24" s="81"/>
      <c r="RTU24" s="81"/>
      <c r="RTV24" s="81"/>
      <c r="RTW24" s="81"/>
      <c r="RTX24" s="81"/>
      <c r="RTY24" s="81"/>
      <c r="RTZ24" s="81"/>
      <c r="RUA24" s="81"/>
      <c r="RUB24" s="81"/>
      <c r="RUC24" s="81"/>
      <c r="RUD24" s="81"/>
      <c r="RUE24" s="81"/>
      <c r="RUF24" s="81"/>
      <c r="RUG24" s="81"/>
      <c r="RUH24" s="81"/>
      <c r="RUI24" s="81"/>
      <c r="RUJ24" s="81"/>
      <c r="RUK24" s="81"/>
      <c r="RUL24" s="81"/>
      <c r="RUM24" s="81"/>
      <c r="RUN24" s="81"/>
      <c r="RUO24" s="81"/>
      <c r="RUP24" s="81"/>
      <c r="RUQ24" s="81"/>
      <c r="RUR24" s="81"/>
      <c r="RUS24" s="81"/>
      <c r="RUT24" s="81"/>
      <c r="RUU24" s="81"/>
      <c r="RUV24" s="81"/>
      <c r="RUW24" s="81"/>
      <c r="RUX24" s="81"/>
      <c r="RUY24" s="81"/>
      <c r="RUZ24" s="81"/>
      <c r="RVA24" s="81"/>
      <c r="RVB24" s="81"/>
      <c r="RVC24" s="81"/>
      <c r="RVD24" s="81"/>
      <c r="RVE24" s="81"/>
      <c r="RVF24" s="81"/>
      <c r="RVG24" s="81"/>
      <c r="RVH24" s="81"/>
      <c r="RVI24" s="81"/>
      <c r="RVJ24" s="81"/>
      <c r="RVK24" s="81"/>
      <c r="RVL24" s="81"/>
      <c r="RVM24" s="81"/>
      <c r="RVN24" s="81"/>
      <c r="RVO24" s="81"/>
      <c r="RVP24" s="81"/>
      <c r="RVQ24" s="81"/>
      <c r="RVR24" s="81"/>
      <c r="RVS24" s="81"/>
      <c r="RVT24" s="81"/>
      <c r="RVU24" s="81"/>
      <c r="RVV24" s="81"/>
      <c r="RVW24" s="81"/>
      <c r="RVX24" s="81"/>
      <c r="RVY24" s="81"/>
      <c r="RVZ24" s="81"/>
      <c r="RWA24" s="81"/>
      <c r="RWB24" s="81"/>
      <c r="RWC24" s="81"/>
      <c r="RWD24" s="81"/>
      <c r="RWE24" s="81"/>
      <c r="RWF24" s="81"/>
      <c r="RWG24" s="81"/>
      <c r="RWH24" s="81"/>
      <c r="RWI24" s="81"/>
      <c r="RWJ24" s="81"/>
      <c r="RWK24" s="81"/>
      <c r="RWL24" s="81"/>
      <c r="RWM24" s="81"/>
      <c r="RWN24" s="81"/>
      <c r="RWO24" s="81"/>
      <c r="RWP24" s="81"/>
      <c r="RWQ24" s="81"/>
      <c r="RWR24" s="81"/>
      <c r="RWS24" s="81"/>
      <c r="RWT24" s="81"/>
      <c r="RWU24" s="81"/>
      <c r="RWV24" s="81"/>
      <c r="RWW24" s="81"/>
      <c r="RWX24" s="81"/>
      <c r="RWY24" s="81"/>
      <c r="RWZ24" s="81"/>
      <c r="RXA24" s="81"/>
      <c r="RXB24" s="81"/>
      <c r="RXC24" s="81"/>
      <c r="RXD24" s="81"/>
      <c r="RXE24" s="81"/>
      <c r="RXF24" s="81"/>
      <c r="RXG24" s="81"/>
      <c r="RXH24" s="81"/>
      <c r="RXI24" s="81"/>
      <c r="RXJ24" s="81"/>
      <c r="RXK24" s="81"/>
      <c r="RXL24" s="81"/>
      <c r="RXM24" s="81"/>
      <c r="RXN24" s="81"/>
      <c r="RXO24" s="81"/>
      <c r="RXP24" s="81"/>
      <c r="RXQ24" s="81"/>
      <c r="RXR24" s="81"/>
      <c r="RXS24" s="81"/>
      <c r="RXT24" s="81"/>
      <c r="RXU24" s="81"/>
      <c r="RXV24" s="81"/>
      <c r="RXW24" s="81"/>
      <c r="RXX24" s="81"/>
      <c r="RXY24" s="81"/>
      <c r="RXZ24" s="81"/>
      <c r="RYA24" s="81"/>
      <c r="RYB24" s="81"/>
      <c r="RYC24" s="81"/>
      <c r="RYD24" s="81"/>
      <c r="RYE24" s="81"/>
      <c r="RYF24" s="81"/>
      <c r="RYG24" s="81"/>
      <c r="RYH24" s="81"/>
      <c r="RYI24" s="81"/>
      <c r="RYJ24" s="81"/>
      <c r="RYK24" s="81"/>
      <c r="RYL24" s="81"/>
      <c r="RYM24" s="81"/>
      <c r="RYN24" s="81"/>
      <c r="RYO24" s="81"/>
      <c r="RYP24" s="81"/>
      <c r="RYQ24" s="81"/>
      <c r="RYR24" s="81"/>
      <c r="RYS24" s="81"/>
      <c r="RYT24" s="81"/>
      <c r="RYU24" s="81"/>
      <c r="RYV24" s="81"/>
      <c r="RYW24" s="81"/>
      <c r="RYX24" s="81"/>
      <c r="RYY24" s="81"/>
      <c r="RYZ24" s="81"/>
      <c r="RZA24" s="81"/>
      <c r="RZB24" s="81"/>
      <c r="RZC24" s="81"/>
      <c r="RZD24" s="81"/>
      <c r="RZE24" s="81"/>
      <c r="RZF24" s="81"/>
      <c r="RZG24" s="81"/>
      <c r="RZH24" s="81"/>
      <c r="RZI24" s="81"/>
      <c r="RZJ24" s="81"/>
      <c r="RZK24" s="81"/>
      <c r="RZL24" s="81"/>
      <c r="RZM24" s="81"/>
      <c r="RZN24" s="81"/>
      <c r="RZO24" s="81"/>
      <c r="RZP24" s="81"/>
      <c r="RZQ24" s="81"/>
      <c r="RZR24" s="81"/>
      <c r="RZS24" s="81"/>
      <c r="RZT24" s="81"/>
      <c r="RZU24" s="81"/>
      <c r="RZV24" s="81"/>
      <c r="RZW24" s="81"/>
      <c r="RZX24" s="81"/>
      <c r="RZY24" s="81"/>
      <c r="RZZ24" s="81"/>
      <c r="SAA24" s="81"/>
      <c r="SAB24" s="81"/>
      <c r="SAC24" s="81"/>
      <c r="SAD24" s="81"/>
      <c r="SAE24" s="81"/>
      <c r="SAF24" s="81"/>
      <c r="SAG24" s="81"/>
      <c r="SAH24" s="81"/>
      <c r="SAI24" s="81"/>
      <c r="SAJ24" s="81"/>
      <c r="SAK24" s="81"/>
      <c r="SAL24" s="81"/>
      <c r="SAM24" s="81"/>
      <c r="SAN24" s="81"/>
      <c r="SAO24" s="81"/>
      <c r="SAP24" s="81"/>
      <c r="SAQ24" s="81"/>
      <c r="SAR24" s="81"/>
      <c r="SAS24" s="81"/>
      <c r="SAT24" s="81"/>
      <c r="SAU24" s="81"/>
      <c r="SAV24" s="81"/>
      <c r="SAW24" s="81"/>
      <c r="SAX24" s="81"/>
      <c r="SAY24" s="81"/>
      <c r="SAZ24" s="81"/>
      <c r="SBA24" s="81"/>
      <c r="SBB24" s="81"/>
      <c r="SBC24" s="81"/>
      <c r="SBD24" s="81"/>
      <c r="SBE24" s="81"/>
      <c r="SBF24" s="81"/>
      <c r="SBG24" s="81"/>
      <c r="SBH24" s="81"/>
      <c r="SBI24" s="81"/>
      <c r="SBJ24" s="81"/>
      <c r="SBK24" s="81"/>
      <c r="SBL24" s="81"/>
      <c r="SBM24" s="81"/>
      <c r="SBN24" s="81"/>
      <c r="SBO24" s="81"/>
      <c r="SBP24" s="81"/>
      <c r="SBQ24" s="81"/>
      <c r="SBR24" s="81"/>
      <c r="SBS24" s="81"/>
      <c r="SBT24" s="81"/>
      <c r="SBU24" s="81"/>
      <c r="SBV24" s="81"/>
      <c r="SBW24" s="81"/>
      <c r="SBX24" s="81"/>
      <c r="SBY24" s="81"/>
      <c r="SBZ24" s="81"/>
      <c r="SCA24" s="81"/>
      <c r="SCB24" s="81"/>
      <c r="SCC24" s="81"/>
      <c r="SCD24" s="81"/>
      <c r="SCE24" s="81"/>
      <c r="SCF24" s="81"/>
      <c r="SCG24" s="81"/>
      <c r="SCH24" s="81"/>
      <c r="SCI24" s="81"/>
      <c r="SCJ24" s="81"/>
      <c r="SCK24" s="81"/>
      <c r="SCL24" s="81"/>
      <c r="SCM24" s="81"/>
      <c r="SCN24" s="81"/>
      <c r="SCO24" s="81"/>
      <c r="SCP24" s="81"/>
      <c r="SCQ24" s="81"/>
      <c r="SCR24" s="81"/>
      <c r="SCS24" s="81"/>
      <c r="SCT24" s="81"/>
      <c r="SCU24" s="81"/>
      <c r="SCV24" s="81"/>
      <c r="SCW24" s="81"/>
      <c r="SCX24" s="81"/>
      <c r="SCY24" s="81"/>
      <c r="SCZ24" s="81"/>
      <c r="SDA24" s="81"/>
      <c r="SDB24" s="81"/>
      <c r="SDC24" s="81"/>
      <c r="SDD24" s="81"/>
      <c r="SDE24" s="81"/>
      <c r="SDF24" s="81"/>
      <c r="SDG24" s="81"/>
      <c r="SDH24" s="81"/>
      <c r="SDI24" s="81"/>
      <c r="SDJ24" s="81"/>
      <c r="SDK24" s="81"/>
      <c r="SDL24" s="81"/>
      <c r="SDM24" s="81"/>
      <c r="SDN24" s="81"/>
      <c r="SDO24" s="81"/>
      <c r="SDP24" s="81"/>
      <c r="SDQ24" s="81"/>
      <c r="SDR24" s="81"/>
      <c r="SDS24" s="81"/>
      <c r="SDT24" s="81"/>
      <c r="SDU24" s="81"/>
      <c r="SDV24" s="81"/>
      <c r="SDW24" s="81"/>
      <c r="SDX24" s="81"/>
      <c r="SDY24" s="81"/>
      <c r="SDZ24" s="81"/>
      <c r="SEA24" s="81"/>
      <c r="SEB24" s="81"/>
      <c r="SEC24" s="81"/>
      <c r="SED24" s="81"/>
      <c r="SEE24" s="81"/>
      <c r="SEF24" s="81"/>
      <c r="SEG24" s="81"/>
      <c r="SEH24" s="81"/>
      <c r="SEI24" s="81"/>
      <c r="SEJ24" s="81"/>
      <c r="SEK24" s="81"/>
      <c r="SEL24" s="81"/>
      <c r="SEM24" s="81"/>
      <c r="SEN24" s="81"/>
      <c r="SEO24" s="81"/>
      <c r="SEP24" s="81"/>
      <c r="SEQ24" s="81"/>
      <c r="SER24" s="81"/>
      <c r="SES24" s="81"/>
      <c r="SET24" s="81"/>
      <c r="SEU24" s="81"/>
      <c r="SEV24" s="81"/>
      <c r="SEW24" s="81"/>
      <c r="SEX24" s="81"/>
      <c r="SEY24" s="81"/>
      <c r="SEZ24" s="81"/>
      <c r="SFA24" s="81"/>
      <c r="SFB24" s="81"/>
      <c r="SFC24" s="81"/>
      <c r="SFD24" s="81"/>
      <c r="SFE24" s="81"/>
      <c r="SFF24" s="81"/>
      <c r="SFG24" s="81"/>
      <c r="SFH24" s="81"/>
      <c r="SFI24" s="81"/>
      <c r="SFJ24" s="81"/>
      <c r="SFK24" s="81"/>
      <c r="SFL24" s="81"/>
      <c r="SFM24" s="81"/>
      <c r="SFN24" s="81"/>
      <c r="SFO24" s="81"/>
      <c r="SFP24" s="81"/>
      <c r="SFQ24" s="81"/>
      <c r="SFR24" s="81"/>
      <c r="SFS24" s="81"/>
      <c r="SFT24" s="81"/>
      <c r="SFU24" s="81"/>
      <c r="SFV24" s="81"/>
      <c r="SFW24" s="81"/>
      <c r="SFX24" s="81"/>
      <c r="SFY24" s="81"/>
      <c r="SFZ24" s="81"/>
      <c r="SGA24" s="81"/>
      <c r="SGB24" s="81"/>
      <c r="SGC24" s="81"/>
      <c r="SGD24" s="81"/>
      <c r="SGE24" s="81"/>
      <c r="SGF24" s="81"/>
      <c r="SGG24" s="81"/>
      <c r="SGH24" s="81"/>
      <c r="SGI24" s="81"/>
      <c r="SGJ24" s="81"/>
      <c r="SGK24" s="81"/>
      <c r="SGL24" s="81"/>
      <c r="SGM24" s="81"/>
      <c r="SGN24" s="81"/>
      <c r="SGO24" s="81"/>
      <c r="SGP24" s="81"/>
      <c r="SGQ24" s="81"/>
      <c r="SGR24" s="81"/>
      <c r="SGS24" s="81"/>
      <c r="SGT24" s="81"/>
      <c r="SGU24" s="81"/>
      <c r="SGV24" s="81"/>
      <c r="SGW24" s="81"/>
      <c r="SGX24" s="81"/>
      <c r="SGY24" s="81"/>
      <c r="SGZ24" s="81"/>
      <c r="SHA24" s="81"/>
      <c r="SHB24" s="81"/>
      <c r="SHC24" s="81"/>
      <c r="SHD24" s="81"/>
      <c r="SHE24" s="81"/>
      <c r="SHF24" s="81"/>
      <c r="SHG24" s="81"/>
      <c r="SHH24" s="81"/>
      <c r="SHI24" s="81"/>
      <c r="SHJ24" s="81"/>
      <c r="SHK24" s="81"/>
      <c r="SHL24" s="81"/>
      <c r="SHM24" s="81"/>
      <c r="SHN24" s="81"/>
      <c r="SHO24" s="81"/>
      <c r="SHP24" s="81"/>
      <c r="SHQ24" s="81"/>
      <c r="SHR24" s="81"/>
      <c r="SHS24" s="81"/>
      <c r="SHT24" s="81"/>
      <c r="SHU24" s="81"/>
      <c r="SHV24" s="81"/>
      <c r="SHW24" s="81"/>
      <c r="SHX24" s="81"/>
      <c r="SHY24" s="81"/>
      <c r="SHZ24" s="81"/>
      <c r="SIA24" s="81"/>
      <c r="SIB24" s="81"/>
      <c r="SIC24" s="81"/>
      <c r="SID24" s="81"/>
      <c r="SIE24" s="81"/>
      <c r="SIF24" s="81"/>
      <c r="SIG24" s="81"/>
      <c r="SIH24" s="81"/>
      <c r="SII24" s="81"/>
      <c r="SIJ24" s="81"/>
      <c r="SIK24" s="81"/>
      <c r="SIL24" s="81"/>
      <c r="SIM24" s="81"/>
      <c r="SIN24" s="81"/>
      <c r="SIO24" s="81"/>
      <c r="SIP24" s="81"/>
      <c r="SIQ24" s="81"/>
      <c r="SIR24" s="81"/>
      <c r="SIS24" s="81"/>
      <c r="SIT24" s="81"/>
      <c r="SIU24" s="81"/>
      <c r="SIV24" s="81"/>
      <c r="SIW24" s="81"/>
      <c r="SIX24" s="81"/>
      <c r="SIY24" s="81"/>
      <c r="SIZ24" s="81"/>
      <c r="SJA24" s="81"/>
      <c r="SJB24" s="81"/>
      <c r="SJC24" s="81"/>
      <c r="SJD24" s="81"/>
      <c r="SJE24" s="81"/>
      <c r="SJF24" s="81"/>
      <c r="SJG24" s="81"/>
      <c r="SJH24" s="81"/>
      <c r="SJI24" s="81"/>
      <c r="SJJ24" s="81"/>
      <c r="SJK24" s="81"/>
      <c r="SJL24" s="81"/>
      <c r="SJM24" s="81"/>
      <c r="SJN24" s="81"/>
      <c r="SJO24" s="81"/>
      <c r="SJP24" s="81"/>
      <c r="SJQ24" s="81"/>
      <c r="SJR24" s="81"/>
      <c r="SJS24" s="81"/>
      <c r="SJT24" s="81"/>
      <c r="SJU24" s="81"/>
      <c r="SJV24" s="81"/>
      <c r="SJW24" s="81"/>
      <c r="SJX24" s="81"/>
      <c r="SJY24" s="81"/>
      <c r="SJZ24" s="81"/>
      <c r="SKA24" s="81"/>
      <c r="SKB24" s="81"/>
      <c r="SKC24" s="81"/>
      <c r="SKD24" s="81"/>
      <c r="SKE24" s="81"/>
      <c r="SKF24" s="81"/>
      <c r="SKG24" s="81"/>
      <c r="SKH24" s="81"/>
      <c r="SKI24" s="81"/>
      <c r="SKJ24" s="81"/>
      <c r="SKK24" s="81"/>
      <c r="SKL24" s="81"/>
      <c r="SKM24" s="81"/>
      <c r="SKN24" s="81"/>
      <c r="SKO24" s="81"/>
      <c r="SKP24" s="81"/>
      <c r="SKQ24" s="81"/>
      <c r="SKR24" s="81"/>
      <c r="SKS24" s="81"/>
      <c r="SKT24" s="81"/>
      <c r="SKU24" s="81"/>
      <c r="SKV24" s="81"/>
      <c r="SKW24" s="81"/>
      <c r="SKX24" s="81"/>
      <c r="SKY24" s="81"/>
      <c r="SKZ24" s="81"/>
      <c r="SLA24" s="81"/>
      <c r="SLB24" s="81"/>
      <c r="SLC24" s="81"/>
      <c r="SLD24" s="81"/>
      <c r="SLE24" s="81"/>
      <c r="SLF24" s="81"/>
      <c r="SLG24" s="81"/>
      <c r="SLH24" s="81"/>
      <c r="SLI24" s="81"/>
      <c r="SLJ24" s="81"/>
      <c r="SLK24" s="81"/>
      <c r="SLL24" s="81"/>
      <c r="SLM24" s="81"/>
      <c r="SLN24" s="81"/>
      <c r="SLO24" s="81"/>
      <c r="SLP24" s="81"/>
      <c r="SLQ24" s="81"/>
      <c r="SLR24" s="81"/>
      <c r="SLS24" s="81"/>
      <c r="SLT24" s="81"/>
      <c r="SLU24" s="81"/>
      <c r="SLV24" s="81"/>
      <c r="SLW24" s="81"/>
      <c r="SLX24" s="81"/>
      <c r="SLY24" s="81"/>
      <c r="SLZ24" s="81"/>
      <c r="SMA24" s="81"/>
      <c r="SMB24" s="81"/>
      <c r="SMC24" s="81"/>
      <c r="SMD24" s="81"/>
      <c r="SME24" s="81"/>
      <c r="SMF24" s="81"/>
      <c r="SMG24" s="81"/>
      <c r="SMH24" s="81"/>
      <c r="SMI24" s="81"/>
      <c r="SMJ24" s="81"/>
      <c r="SMK24" s="81"/>
      <c r="SML24" s="81"/>
      <c r="SMM24" s="81"/>
      <c r="SMN24" s="81"/>
      <c r="SMO24" s="81"/>
      <c r="SMP24" s="81"/>
      <c r="SMQ24" s="81"/>
      <c r="SMR24" s="81"/>
      <c r="SMS24" s="81"/>
      <c r="SMT24" s="81"/>
      <c r="SMU24" s="81"/>
      <c r="SMV24" s="81"/>
      <c r="SMW24" s="81"/>
      <c r="SMX24" s="81"/>
      <c r="SMY24" s="81"/>
      <c r="SMZ24" s="81"/>
      <c r="SNA24" s="81"/>
      <c r="SNB24" s="81"/>
      <c r="SNC24" s="81"/>
      <c r="SND24" s="81"/>
      <c r="SNE24" s="81"/>
      <c r="SNF24" s="81"/>
      <c r="SNG24" s="81"/>
      <c r="SNH24" s="81"/>
      <c r="SNI24" s="81"/>
      <c r="SNJ24" s="81"/>
      <c r="SNK24" s="81"/>
      <c r="SNL24" s="81"/>
      <c r="SNM24" s="81"/>
      <c r="SNN24" s="81"/>
      <c r="SNO24" s="81"/>
      <c r="SNP24" s="81"/>
      <c r="SNQ24" s="81"/>
      <c r="SNR24" s="81"/>
      <c r="SNS24" s="81"/>
      <c r="SNT24" s="81"/>
      <c r="SNU24" s="81"/>
      <c r="SNV24" s="81"/>
      <c r="SNW24" s="81"/>
      <c r="SNX24" s="81"/>
      <c r="SNY24" s="81"/>
      <c r="SNZ24" s="81"/>
      <c r="SOA24" s="81"/>
      <c r="SOB24" s="81"/>
      <c r="SOC24" s="81"/>
      <c r="SOD24" s="81"/>
      <c r="SOE24" s="81"/>
      <c r="SOF24" s="81"/>
      <c r="SOG24" s="81"/>
      <c r="SOH24" s="81"/>
      <c r="SOI24" s="81"/>
      <c r="SOJ24" s="81"/>
      <c r="SOK24" s="81"/>
      <c r="SOL24" s="81"/>
      <c r="SOM24" s="81"/>
      <c r="SON24" s="81"/>
      <c r="SOO24" s="81"/>
      <c r="SOP24" s="81"/>
      <c r="SOQ24" s="81"/>
      <c r="SOR24" s="81"/>
      <c r="SOS24" s="81"/>
      <c r="SOT24" s="81"/>
      <c r="SOU24" s="81"/>
      <c r="SOV24" s="81"/>
      <c r="SOW24" s="81"/>
      <c r="SOX24" s="81"/>
      <c r="SOY24" s="81"/>
      <c r="SOZ24" s="81"/>
      <c r="SPA24" s="81"/>
      <c r="SPB24" s="81"/>
      <c r="SPC24" s="81"/>
      <c r="SPD24" s="81"/>
      <c r="SPE24" s="81"/>
      <c r="SPF24" s="81"/>
      <c r="SPG24" s="81"/>
      <c r="SPH24" s="81"/>
      <c r="SPI24" s="81"/>
      <c r="SPJ24" s="81"/>
      <c r="SPK24" s="81"/>
      <c r="SPL24" s="81"/>
      <c r="SPM24" s="81"/>
      <c r="SPN24" s="81"/>
      <c r="SPO24" s="81"/>
      <c r="SPP24" s="81"/>
      <c r="SPQ24" s="81"/>
      <c r="SPR24" s="81"/>
      <c r="SPS24" s="81"/>
      <c r="SPT24" s="81"/>
      <c r="SPU24" s="81"/>
      <c r="SPV24" s="81"/>
      <c r="SPW24" s="81"/>
      <c r="SPX24" s="81"/>
      <c r="SPY24" s="81"/>
      <c r="SPZ24" s="81"/>
      <c r="SQA24" s="81"/>
      <c r="SQB24" s="81"/>
      <c r="SQC24" s="81"/>
      <c r="SQD24" s="81"/>
      <c r="SQE24" s="81"/>
      <c r="SQF24" s="81"/>
      <c r="SQG24" s="81"/>
      <c r="SQH24" s="81"/>
      <c r="SQI24" s="81"/>
      <c r="SQJ24" s="81"/>
      <c r="SQK24" s="81"/>
      <c r="SQL24" s="81"/>
      <c r="SQM24" s="81"/>
      <c r="SQN24" s="81"/>
      <c r="SQO24" s="81"/>
      <c r="SQP24" s="81"/>
      <c r="SQQ24" s="81"/>
      <c r="SQR24" s="81"/>
      <c r="SQS24" s="81"/>
      <c r="SQT24" s="81"/>
      <c r="SQU24" s="81"/>
      <c r="SQV24" s="81"/>
      <c r="SQW24" s="81"/>
      <c r="SQX24" s="81"/>
      <c r="SQY24" s="81"/>
      <c r="SQZ24" s="81"/>
      <c r="SRA24" s="81"/>
      <c r="SRB24" s="81"/>
      <c r="SRC24" s="81"/>
      <c r="SRD24" s="81"/>
      <c r="SRE24" s="81"/>
      <c r="SRF24" s="81"/>
      <c r="SRG24" s="81"/>
      <c r="SRH24" s="81"/>
      <c r="SRI24" s="81"/>
      <c r="SRJ24" s="81"/>
      <c r="SRK24" s="81"/>
      <c r="SRL24" s="81"/>
      <c r="SRM24" s="81"/>
      <c r="SRN24" s="81"/>
      <c r="SRO24" s="81"/>
      <c r="SRP24" s="81"/>
      <c r="SRQ24" s="81"/>
      <c r="SRR24" s="81"/>
      <c r="SRS24" s="81"/>
      <c r="SRT24" s="81"/>
      <c r="SRU24" s="81"/>
      <c r="SRV24" s="81"/>
      <c r="SRW24" s="81"/>
      <c r="SRX24" s="81"/>
      <c r="SRY24" s="81"/>
      <c r="SRZ24" s="81"/>
      <c r="SSA24" s="81"/>
      <c r="SSB24" s="81"/>
      <c r="SSC24" s="81"/>
      <c r="SSD24" s="81"/>
      <c r="SSE24" s="81"/>
      <c r="SSF24" s="81"/>
      <c r="SSG24" s="81"/>
      <c r="SSH24" s="81"/>
      <c r="SSI24" s="81"/>
      <c r="SSJ24" s="81"/>
      <c r="SSK24" s="81"/>
      <c r="SSL24" s="81"/>
      <c r="SSM24" s="81"/>
      <c r="SSN24" s="81"/>
      <c r="SSO24" s="81"/>
      <c r="SSP24" s="81"/>
      <c r="SSQ24" s="81"/>
      <c r="SSR24" s="81"/>
      <c r="SSS24" s="81"/>
      <c r="SST24" s="81"/>
      <c r="SSU24" s="81"/>
      <c r="SSV24" s="81"/>
      <c r="SSW24" s="81"/>
      <c r="SSX24" s="81"/>
      <c r="SSY24" s="81"/>
      <c r="SSZ24" s="81"/>
      <c r="STA24" s="81"/>
      <c r="STB24" s="81"/>
      <c r="STC24" s="81"/>
      <c r="STD24" s="81"/>
      <c r="STE24" s="81"/>
      <c r="STF24" s="81"/>
      <c r="STG24" s="81"/>
      <c r="STH24" s="81"/>
      <c r="STI24" s="81"/>
      <c r="STJ24" s="81"/>
      <c r="STK24" s="81"/>
      <c r="STL24" s="81"/>
      <c r="STM24" s="81"/>
      <c r="STN24" s="81"/>
      <c r="STO24" s="81"/>
      <c r="STP24" s="81"/>
      <c r="STQ24" s="81"/>
      <c r="STR24" s="81"/>
      <c r="STS24" s="81"/>
      <c r="STT24" s="81"/>
      <c r="STU24" s="81"/>
      <c r="STV24" s="81"/>
      <c r="STW24" s="81"/>
      <c r="STX24" s="81"/>
      <c r="STY24" s="81"/>
      <c r="STZ24" s="81"/>
      <c r="SUA24" s="81"/>
      <c r="SUB24" s="81"/>
      <c r="SUC24" s="81"/>
      <c r="SUD24" s="81"/>
      <c r="SUE24" s="81"/>
      <c r="SUF24" s="81"/>
      <c r="SUG24" s="81"/>
      <c r="SUH24" s="81"/>
      <c r="SUI24" s="81"/>
      <c r="SUJ24" s="81"/>
      <c r="SUK24" s="81"/>
      <c r="SUL24" s="81"/>
      <c r="SUM24" s="81"/>
      <c r="SUN24" s="81"/>
      <c r="SUO24" s="81"/>
      <c r="SUP24" s="81"/>
      <c r="SUQ24" s="81"/>
      <c r="SUR24" s="81"/>
      <c r="SUS24" s="81"/>
      <c r="SUT24" s="81"/>
      <c r="SUU24" s="81"/>
      <c r="SUV24" s="81"/>
      <c r="SUW24" s="81"/>
      <c r="SUX24" s="81"/>
      <c r="SUY24" s="81"/>
      <c r="SUZ24" s="81"/>
      <c r="SVA24" s="81"/>
      <c r="SVB24" s="81"/>
      <c r="SVC24" s="81"/>
      <c r="SVD24" s="81"/>
      <c r="SVE24" s="81"/>
      <c r="SVF24" s="81"/>
      <c r="SVG24" s="81"/>
      <c r="SVH24" s="81"/>
      <c r="SVI24" s="81"/>
      <c r="SVJ24" s="81"/>
      <c r="SVK24" s="81"/>
      <c r="SVL24" s="81"/>
      <c r="SVM24" s="81"/>
      <c r="SVN24" s="81"/>
      <c r="SVO24" s="81"/>
      <c r="SVP24" s="81"/>
      <c r="SVQ24" s="81"/>
      <c r="SVR24" s="81"/>
      <c r="SVS24" s="81"/>
      <c r="SVT24" s="81"/>
      <c r="SVU24" s="81"/>
      <c r="SVV24" s="81"/>
      <c r="SVW24" s="81"/>
      <c r="SVX24" s="81"/>
      <c r="SVY24" s="81"/>
      <c r="SVZ24" s="81"/>
      <c r="SWA24" s="81"/>
      <c r="SWB24" s="81"/>
      <c r="SWC24" s="81"/>
      <c r="SWD24" s="81"/>
      <c r="SWE24" s="81"/>
      <c r="SWF24" s="81"/>
      <c r="SWG24" s="81"/>
      <c r="SWH24" s="81"/>
      <c r="SWI24" s="81"/>
      <c r="SWJ24" s="81"/>
      <c r="SWK24" s="81"/>
      <c r="SWL24" s="81"/>
      <c r="SWM24" s="81"/>
      <c r="SWN24" s="81"/>
      <c r="SWO24" s="81"/>
      <c r="SWP24" s="81"/>
      <c r="SWQ24" s="81"/>
      <c r="SWR24" s="81"/>
      <c r="SWS24" s="81"/>
      <c r="SWT24" s="81"/>
      <c r="SWU24" s="81"/>
      <c r="SWV24" s="81"/>
      <c r="SWW24" s="81"/>
      <c r="SWX24" s="81"/>
      <c r="SWY24" s="81"/>
      <c r="SWZ24" s="81"/>
      <c r="SXA24" s="81"/>
      <c r="SXB24" s="81"/>
      <c r="SXC24" s="81"/>
      <c r="SXD24" s="81"/>
      <c r="SXE24" s="81"/>
      <c r="SXF24" s="81"/>
      <c r="SXG24" s="81"/>
      <c r="SXH24" s="81"/>
      <c r="SXI24" s="81"/>
      <c r="SXJ24" s="81"/>
      <c r="SXK24" s="81"/>
      <c r="SXL24" s="81"/>
      <c r="SXM24" s="81"/>
      <c r="SXN24" s="81"/>
      <c r="SXO24" s="81"/>
      <c r="SXP24" s="81"/>
      <c r="SXQ24" s="81"/>
      <c r="SXR24" s="81"/>
      <c r="SXS24" s="81"/>
      <c r="SXT24" s="81"/>
      <c r="SXU24" s="81"/>
      <c r="SXV24" s="81"/>
      <c r="SXW24" s="81"/>
      <c r="SXX24" s="81"/>
      <c r="SXY24" s="81"/>
      <c r="SXZ24" s="81"/>
      <c r="SYA24" s="81"/>
      <c r="SYB24" s="81"/>
      <c r="SYC24" s="81"/>
      <c r="SYD24" s="81"/>
      <c r="SYE24" s="81"/>
      <c r="SYF24" s="81"/>
      <c r="SYG24" s="81"/>
      <c r="SYH24" s="81"/>
      <c r="SYI24" s="81"/>
      <c r="SYJ24" s="81"/>
      <c r="SYK24" s="81"/>
      <c r="SYL24" s="81"/>
      <c r="SYM24" s="81"/>
      <c r="SYN24" s="81"/>
      <c r="SYO24" s="81"/>
      <c r="SYP24" s="81"/>
      <c r="SYQ24" s="81"/>
      <c r="SYR24" s="81"/>
      <c r="SYS24" s="81"/>
      <c r="SYT24" s="81"/>
      <c r="SYU24" s="81"/>
      <c r="SYV24" s="81"/>
      <c r="SYW24" s="81"/>
      <c r="SYX24" s="81"/>
      <c r="SYY24" s="81"/>
      <c r="SYZ24" s="81"/>
      <c r="SZA24" s="81"/>
      <c r="SZB24" s="81"/>
      <c r="SZC24" s="81"/>
      <c r="SZD24" s="81"/>
      <c r="SZE24" s="81"/>
      <c r="SZF24" s="81"/>
      <c r="SZG24" s="81"/>
      <c r="SZH24" s="81"/>
      <c r="SZI24" s="81"/>
      <c r="SZJ24" s="81"/>
      <c r="SZK24" s="81"/>
      <c r="SZL24" s="81"/>
      <c r="SZM24" s="81"/>
      <c r="SZN24" s="81"/>
      <c r="SZO24" s="81"/>
      <c r="SZP24" s="81"/>
      <c r="SZQ24" s="81"/>
      <c r="SZR24" s="81"/>
      <c r="SZS24" s="81"/>
      <c r="SZT24" s="81"/>
      <c r="SZU24" s="81"/>
      <c r="SZV24" s="81"/>
      <c r="SZW24" s="81"/>
      <c r="SZX24" s="81"/>
      <c r="SZY24" s="81"/>
      <c r="SZZ24" s="81"/>
      <c r="TAA24" s="81"/>
      <c r="TAB24" s="81"/>
      <c r="TAC24" s="81"/>
      <c r="TAD24" s="81"/>
      <c r="TAE24" s="81"/>
      <c r="TAF24" s="81"/>
      <c r="TAG24" s="81"/>
      <c r="TAH24" s="81"/>
      <c r="TAI24" s="81"/>
      <c r="TAJ24" s="81"/>
      <c r="TAK24" s="81"/>
      <c r="TAL24" s="81"/>
      <c r="TAM24" s="81"/>
      <c r="TAN24" s="81"/>
      <c r="TAO24" s="81"/>
      <c r="TAP24" s="81"/>
      <c r="TAQ24" s="81"/>
      <c r="TAR24" s="81"/>
      <c r="TAS24" s="81"/>
      <c r="TAT24" s="81"/>
      <c r="TAU24" s="81"/>
      <c r="TAV24" s="81"/>
      <c r="TAW24" s="81"/>
      <c r="TAX24" s="81"/>
      <c r="TAY24" s="81"/>
      <c r="TAZ24" s="81"/>
      <c r="TBA24" s="81"/>
      <c r="TBB24" s="81"/>
      <c r="TBC24" s="81"/>
      <c r="TBD24" s="81"/>
      <c r="TBE24" s="81"/>
      <c r="TBF24" s="81"/>
      <c r="TBG24" s="81"/>
      <c r="TBH24" s="81"/>
      <c r="TBI24" s="81"/>
      <c r="TBJ24" s="81"/>
      <c r="TBK24" s="81"/>
      <c r="TBL24" s="81"/>
      <c r="TBM24" s="81"/>
      <c r="TBN24" s="81"/>
      <c r="TBO24" s="81"/>
      <c r="TBP24" s="81"/>
      <c r="TBQ24" s="81"/>
      <c r="TBR24" s="81"/>
      <c r="TBS24" s="81"/>
      <c r="TBT24" s="81"/>
      <c r="TBU24" s="81"/>
      <c r="TBV24" s="81"/>
      <c r="TBW24" s="81"/>
      <c r="TBX24" s="81"/>
      <c r="TBY24" s="81"/>
      <c r="TBZ24" s="81"/>
      <c r="TCA24" s="81"/>
      <c r="TCB24" s="81"/>
      <c r="TCC24" s="81"/>
      <c r="TCD24" s="81"/>
      <c r="TCE24" s="81"/>
      <c r="TCF24" s="81"/>
      <c r="TCG24" s="81"/>
      <c r="TCH24" s="81"/>
      <c r="TCI24" s="81"/>
      <c r="TCJ24" s="81"/>
      <c r="TCK24" s="81"/>
      <c r="TCL24" s="81"/>
      <c r="TCM24" s="81"/>
      <c r="TCN24" s="81"/>
      <c r="TCO24" s="81"/>
      <c r="TCP24" s="81"/>
      <c r="TCQ24" s="81"/>
      <c r="TCR24" s="81"/>
      <c r="TCS24" s="81"/>
      <c r="TCT24" s="81"/>
      <c r="TCU24" s="81"/>
      <c r="TCV24" s="81"/>
      <c r="TCW24" s="81"/>
      <c r="TCX24" s="81"/>
      <c r="TCY24" s="81"/>
      <c r="TCZ24" s="81"/>
      <c r="TDA24" s="81"/>
      <c r="TDB24" s="81"/>
      <c r="TDC24" s="81"/>
      <c r="TDD24" s="81"/>
      <c r="TDE24" s="81"/>
      <c r="TDF24" s="81"/>
      <c r="TDG24" s="81"/>
      <c r="TDH24" s="81"/>
      <c r="TDI24" s="81"/>
      <c r="TDJ24" s="81"/>
      <c r="TDK24" s="81"/>
      <c r="TDL24" s="81"/>
      <c r="TDM24" s="81"/>
      <c r="TDN24" s="81"/>
      <c r="TDO24" s="81"/>
      <c r="TDP24" s="81"/>
      <c r="TDQ24" s="81"/>
      <c r="TDR24" s="81"/>
      <c r="TDS24" s="81"/>
      <c r="TDT24" s="81"/>
      <c r="TDU24" s="81"/>
      <c r="TDV24" s="81"/>
      <c r="TDW24" s="81"/>
      <c r="TDX24" s="81"/>
      <c r="TDY24" s="81"/>
      <c r="TDZ24" s="81"/>
      <c r="TEA24" s="81"/>
      <c r="TEB24" s="81"/>
      <c r="TEC24" s="81"/>
      <c r="TED24" s="81"/>
      <c r="TEE24" s="81"/>
      <c r="TEF24" s="81"/>
      <c r="TEG24" s="81"/>
      <c r="TEH24" s="81"/>
      <c r="TEI24" s="81"/>
      <c r="TEJ24" s="81"/>
      <c r="TEK24" s="81"/>
      <c r="TEL24" s="81"/>
      <c r="TEM24" s="81"/>
      <c r="TEN24" s="81"/>
      <c r="TEO24" s="81"/>
      <c r="TEP24" s="81"/>
      <c r="TEQ24" s="81"/>
      <c r="TER24" s="81"/>
      <c r="TES24" s="81"/>
      <c r="TET24" s="81"/>
      <c r="TEU24" s="81"/>
      <c r="TEV24" s="81"/>
      <c r="TEW24" s="81"/>
      <c r="TEX24" s="81"/>
      <c r="TEY24" s="81"/>
      <c r="TEZ24" s="81"/>
      <c r="TFA24" s="81"/>
      <c r="TFB24" s="81"/>
      <c r="TFC24" s="81"/>
      <c r="TFD24" s="81"/>
      <c r="TFE24" s="81"/>
      <c r="TFF24" s="81"/>
      <c r="TFG24" s="81"/>
      <c r="TFH24" s="81"/>
      <c r="TFI24" s="81"/>
      <c r="TFJ24" s="81"/>
      <c r="TFK24" s="81"/>
      <c r="TFL24" s="81"/>
      <c r="TFM24" s="81"/>
      <c r="TFN24" s="81"/>
      <c r="TFO24" s="81"/>
      <c r="TFP24" s="81"/>
      <c r="TFQ24" s="81"/>
      <c r="TFR24" s="81"/>
      <c r="TFS24" s="81"/>
      <c r="TFT24" s="81"/>
      <c r="TFU24" s="81"/>
      <c r="TFV24" s="81"/>
      <c r="TFW24" s="81"/>
      <c r="TFX24" s="81"/>
      <c r="TFY24" s="81"/>
      <c r="TFZ24" s="81"/>
      <c r="TGA24" s="81"/>
      <c r="TGB24" s="81"/>
      <c r="TGC24" s="81"/>
      <c r="TGD24" s="81"/>
      <c r="TGE24" s="81"/>
      <c r="TGF24" s="81"/>
      <c r="TGG24" s="81"/>
      <c r="TGH24" s="81"/>
      <c r="TGI24" s="81"/>
      <c r="TGJ24" s="81"/>
      <c r="TGK24" s="81"/>
      <c r="TGL24" s="81"/>
      <c r="TGM24" s="81"/>
      <c r="TGN24" s="81"/>
      <c r="TGO24" s="81"/>
      <c r="TGP24" s="81"/>
      <c r="TGQ24" s="81"/>
      <c r="TGR24" s="81"/>
      <c r="TGS24" s="81"/>
      <c r="TGT24" s="81"/>
      <c r="TGU24" s="81"/>
      <c r="TGV24" s="81"/>
      <c r="TGW24" s="81"/>
      <c r="TGX24" s="81"/>
      <c r="TGY24" s="81"/>
      <c r="TGZ24" s="81"/>
      <c r="THA24" s="81"/>
      <c r="THB24" s="81"/>
      <c r="THC24" s="81"/>
      <c r="THD24" s="81"/>
      <c r="THE24" s="81"/>
      <c r="THF24" s="81"/>
      <c r="THG24" s="81"/>
      <c r="THH24" s="81"/>
      <c r="THI24" s="81"/>
      <c r="THJ24" s="81"/>
      <c r="THK24" s="81"/>
      <c r="THL24" s="81"/>
      <c r="THM24" s="81"/>
      <c r="THN24" s="81"/>
      <c r="THO24" s="81"/>
      <c r="THP24" s="81"/>
      <c r="THQ24" s="81"/>
      <c r="THR24" s="81"/>
      <c r="THS24" s="81"/>
      <c r="THT24" s="81"/>
      <c r="THU24" s="81"/>
      <c r="THV24" s="81"/>
      <c r="THW24" s="81"/>
      <c r="THX24" s="81"/>
      <c r="THY24" s="81"/>
      <c r="THZ24" s="81"/>
      <c r="TIA24" s="81"/>
      <c r="TIB24" s="81"/>
      <c r="TIC24" s="81"/>
      <c r="TID24" s="81"/>
      <c r="TIE24" s="81"/>
      <c r="TIF24" s="81"/>
      <c r="TIG24" s="81"/>
      <c r="TIH24" s="81"/>
      <c r="TII24" s="81"/>
      <c r="TIJ24" s="81"/>
      <c r="TIK24" s="81"/>
      <c r="TIL24" s="81"/>
      <c r="TIM24" s="81"/>
      <c r="TIN24" s="81"/>
      <c r="TIO24" s="81"/>
      <c r="TIP24" s="81"/>
      <c r="TIQ24" s="81"/>
      <c r="TIR24" s="81"/>
      <c r="TIS24" s="81"/>
      <c r="TIT24" s="81"/>
      <c r="TIU24" s="81"/>
      <c r="TIV24" s="81"/>
      <c r="TIW24" s="81"/>
      <c r="TIX24" s="81"/>
      <c r="TIY24" s="81"/>
      <c r="TIZ24" s="81"/>
      <c r="TJA24" s="81"/>
      <c r="TJB24" s="81"/>
      <c r="TJC24" s="81"/>
      <c r="TJD24" s="81"/>
      <c r="TJE24" s="81"/>
      <c r="TJF24" s="81"/>
      <c r="TJG24" s="81"/>
      <c r="TJH24" s="81"/>
      <c r="TJI24" s="81"/>
      <c r="TJJ24" s="81"/>
      <c r="TJK24" s="81"/>
      <c r="TJL24" s="81"/>
      <c r="TJM24" s="81"/>
      <c r="TJN24" s="81"/>
      <c r="TJO24" s="81"/>
      <c r="TJP24" s="81"/>
      <c r="TJQ24" s="81"/>
      <c r="TJR24" s="81"/>
      <c r="TJS24" s="81"/>
      <c r="TJT24" s="81"/>
      <c r="TJU24" s="81"/>
      <c r="TJV24" s="81"/>
      <c r="TJW24" s="81"/>
      <c r="TJX24" s="81"/>
      <c r="TJY24" s="81"/>
      <c r="TJZ24" s="81"/>
      <c r="TKA24" s="81"/>
      <c r="TKB24" s="81"/>
      <c r="TKC24" s="81"/>
      <c r="TKD24" s="81"/>
      <c r="TKE24" s="81"/>
      <c r="TKF24" s="81"/>
      <c r="TKG24" s="81"/>
      <c r="TKH24" s="81"/>
      <c r="TKI24" s="81"/>
      <c r="TKJ24" s="81"/>
      <c r="TKK24" s="81"/>
      <c r="TKL24" s="81"/>
      <c r="TKM24" s="81"/>
      <c r="TKN24" s="81"/>
      <c r="TKO24" s="81"/>
      <c r="TKP24" s="81"/>
      <c r="TKQ24" s="81"/>
      <c r="TKR24" s="81"/>
      <c r="TKS24" s="81"/>
      <c r="TKT24" s="81"/>
      <c r="TKU24" s="81"/>
      <c r="TKV24" s="81"/>
      <c r="TKW24" s="81"/>
      <c r="TKX24" s="81"/>
      <c r="TKY24" s="81"/>
      <c r="TKZ24" s="81"/>
      <c r="TLA24" s="81"/>
      <c r="TLB24" s="81"/>
      <c r="TLC24" s="81"/>
      <c r="TLD24" s="81"/>
      <c r="TLE24" s="81"/>
      <c r="TLF24" s="81"/>
      <c r="TLG24" s="81"/>
      <c r="TLH24" s="81"/>
      <c r="TLI24" s="81"/>
      <c r="TLJ24" s="81"/>
      <c r="TLK24" s="81"/>
      <c r="TLL24" s="81"/>
      <c r="TLM24" s="81"/>
      <c r="TLN24" s="81"/>
      <c r="TLO24" s="81"/>
      <c r="TLP24" s="81"/>
      <c r="TLQ24" s="81"/>
      <c r="TLR24" s="81"/>
      <c r="TLS24" s="81"/>
      <c r="TLT24" s="81"/>
      <c r="TLU24" s="81"/>
      <c r="TLV24" s="81"/>
      <c r="TLW24" s="81"/>
      <c r="TLX24" s="81"/>
      <c r="TLY24" s="81"/>
      <c r="TLZ24" s="81"/>
      <c r="TMA24" s="81"/>
      <c r="TMB24" s="81"/>
      <c r="TMC24" s="81"/>
      <c r="TMD24" s="81"/>
      <c r="TME24" s="81"/>
      <c r="TMF24" s="81"/>
      <c r="TMG24" s="81"/>
      <c r="TMH24" s="81"/>
      <c r="TMI24" s="81"/>
      <c r="TMJ24" s="81"/>
      <c r="TMK24" s="81"/>
      <c r="TML24" s="81"/>
      <c r="TMM24" s="81"/>
      <c r="TMN24" s="81"/>
      <c r="TMO24" s="81"/>
      <c r="TMP24" s="81"/>
      <c r="TMQ24" s="81"/>
      <c r="TMR24" s="81"/>
      <c r="TMS24" s="81"/>
      <c r="TMT24" s="81"/>
      <c r="TMU24" s="81"/>
      <c r="TMV24" s="81"/>
      <c r="TMW24" s="81"/>
      <c r="TMX24" s="81"/>
      <c r="TMY24" s="81"/>
      <c r="TMZ24" s="81"/>
      <c r="TNA24" s="81"/>
      <c r="TNB24" s="81"/>
      <c r="TNC24" s="81"/>
      <c r="TND24" s="81"/>
      <c r="TNE24" s="81"/>
      <c r="TNF24" s="81"/>
      <c r="TNG24" s="81"/>
      <c r="TNH24" s="81"/>
      <c r="TNI24" s="81"/>
      <c r="TNJ24" s="81"/>
      <c r="TNK24" s="81"/>
      <c r="TNL24" s="81"/>
      <c r="TNM24" s="81"/>
      <c r="TNN24" s="81"/>
      <c r="TNO24" s="81"/>
      <c r="TNP24" s="81"/>
      <c r="TNQ24" s="81"/>
      <c r="TNR24" s="81"/>
      <c r="TNS24" s="81"/>
      <c r="TNT24" s="81"/>
      <c r="TNU24" s="81"/>
      <c r="TNV24" s="81"/>
      <c r="TNW24" s="81"/>
      <c r="TNX24" s="81"/>
      <c r="TNY24" s="81"/>
      <c r="TNZ24" s="81"/>
      <c r="TOA24" s="81"/>
      <c r="TOB24" s="81"/>
      <c r="TOC24" s="81"/>
      <c r="TOD24" s="81"/>
      <c r="TOE24" s="81"/>
      <c r="TOF24" s="81"/>
      <c r="TOG24" s="81"/>
      <c r="TOH24" s="81"/>
      <c r="TOI24" s="81"/>
      <c r="TOJ24" s="81"/>
      <c r="TOK24" s="81"/>
      <c r="TOL24" s="81"/>
      <c r="TOM24" s="81"/>
      <c r="TON24" s="81"/>
      <c r="TOO24" s="81"/>
      <c r="TOP24" s="81"/>
      <c r="TOQ24" s="81"/>
      <c r="TOR24" s="81"/>
      <c r="TOS24" s="81"/>
      <c r="TOT24" s="81"/>
      <c r="TOU24" s="81"/>
      <c r="TOV24" s="81"/>
      <c r="TOW24" s="81"/>
      <c r="TOX24" s="81"/>
      <c r="TOY24" s="81"/>
      <c r="TOZ24" s="81"/>
      <c r="TPA24" s="81"/>
      <c r="TPB24" s="81"/>
      <c r="TPC24" s="81"/>
      <c r="TPD24" s="81"/>
      <c r="TPE24" s="81"/>
      <c r="TPF24" s="81"/>
      <c r="TPG24" s="81"/>
      <c r="TPH24" s="81"/>
      <c r="TPI24" s="81"/>
      <c r="TPJ24" s="81"/>
      <c r="TPK24" s="81"/>
      <c r="TPL24" s="81"/>
      <c r="TPM24" s="81"/>
      <c r="TPN24" s="81"/>
      <c r="TPO24" s="81"/>
      <c r="TPP24" s="81"/>
      <c r="TPQ24" s="81"/>
      <c r="TPR24" s="81"/>
      <c r="TPS24" s="81"/>
      <c r="TPT24" s="81"/>
      <c r="TPU24" s="81"/>
      <c r="TPV24" s="81"/>
      <c r="TPW24" s="81"/>
      <c r="TPX24" s="81"/>
      <c r="TPY24" s="81"/>
      <c r="TPZ24" s="81"/>
      <c r="TQA24" s="81"/>
      <c r="TQB24" s="81"/>
      <c r="TQC24" s="81"/>
      <c r="TQD24" s="81"/>
      <c r="TQE24" s="81"/>
      <c r="TQF24" s="81"/>
      <c r="TQG24" s="81"/>
      <c r="TQH24" s="81"/>
      <c r="TQI24" s="81"/>
      <c r="TQJ24" s="81"/>
      <c r="TQK24" s="81"/>
      <c r="TQL24" s="81"/>
      <c r="TQM24" s="81"/>
      <c r="TQN24" s="81"/>
      <c r="TQO24" s="81"/>
      <c r="TQP24" s="81"/>
      <c r="TQQ24" s="81"/>
      <c r="TQR24" s="81"/>
      <c r="TQS24" s="81"/>
      <c r="TQT24" s="81"/>
      <c r="TQU24" s="81"/>
      <c r="TQV24" s="81"/>
      <c r="TQW24" s="81"/>
      <c r="TQX24" s="81"/>
      <c r="TQY24" s="81"/>
      <c r="TQZ24" s="81"/>
      <c r="TRA24" s="81"/>
      <c r="TRB24" s="81"/>
      <c r="TRC24" s="81"/>
      <c r="TRD24" s="81"/>
      <c r="TRE24" s="81"/>
      <c r="TRF24" s="81"/>
      <c r="TRG24" s="81"/>
      <c r="TRH24" s="81"/>
      <c r="TRI24" s="81"/>
      <c r="TRJ24" s="81"/>
      <c r="TRK24" s="81"/>
      <c r="TRL24" s="81"/>
      <c r="TRM24" s="81"/>
      <c r="TRN24" s="81"/>
      <c r="TRO24" s="81"/>
      <c r="TRP24" s="81"/>
      <c r="TRQ24" s="81"/>
      <c r="TRR24" s="81"/>
      <c r="TRS24" s="81"/>
      <c r="TRT24" s="81"/>
      <c r="TRU24" s="81"/>
      <c r="TRV24" s="81"/>
      <c r="TRW24" s="81"/>
      <c r="TRX24" s="81"/>
      <c r="TRY24" s="81"/>
      <c r="TRZ24" s="81"/>
      <c r="TSA24" s="81"/>
      <c r="TSB24" s="81"/>
      <c r="TSC24" s="81"/>
      <c r="TSD24" s="81"/>
      <c r="TSE24" s="81"/>
      <c r="TSF24" s="81"/>
      <c r="TSG24" s="81"/>
      <c r="TSH24" s="81"/>
      <c r="TSI24" s="81"/>
      <c r="TSJ24" s="81"/>
      <c r="TSK24" s="81"/>
      <c r="TSL24" s="81"/>
      <c r="TSM24" s="81"/>
      <c r="TSN24" s="81"/>
      <c r="TSO24" s="81"/>
      <c r="TSP24" s="81"/>
      <c r="TSQ24" s="81"/>
      <c r="TSR24" s="81"/>
      <c r="TSS24" s="81"/>
      <c r="TST24" s="81"/>
      <c r="TSU24" s="81"/>
      <c r="TSV24" s="81"/>
      <c r="TSW24" s="81"/>
      <c r="TSX24" s="81"/>
      <c r="TSY24" s="81"/>
      <c r="TSZ24" s="81"/>
      <c r="TTA24" s="81"/>
      <c r="TTB24" s="81"/>
      <c r="TTC24" s="81"/>
      <c r="TTD24" s="81"/>
      <c r="TTE24" s="81"/>
      <c r="TTF24" s="81"/>
      <c r="TTG24" s="81"/>
      <c r="TTH24" s="81"/>
      <c r="TTI24" s="81"/>
      <c r="TTJ24" s="81"/>
      <c r="TTK24" s="81"/>
      <c r="TTL24" s="81"/>
      <c r="TTM24" s="81"/>
      <c r="TTN24" s="81"/>
      <c r="TTO24" s="81"/>
      <c r="TTP24" s="81"/>
      <c r="TTQ24" s="81"/>
      <c r="TTR24" s="81"/>
      <c r="TTS24" s="81"/>
      <c r="TTT24" s="81"/>
      <c r="TTU24" s="81"/>
      <c r="TTV24" s="81"/>
      <c r="TTW24" s="81"/>
      <c r="TTX24" s="81"/>
      <c r="TTY24" s="81"/>
      <c r="TTZ24" s="81"/>
      <c r="TUA24" s="81"/>
      <c r="TUB24" s="81"/>
      <c r="TUC24" s="81"/>
      <c r="TUD24" s="81"/>
      <c r="TUE24" s="81"/>
      <c r="TUF24" s="81"/>
      <c r="TUG24" s="81"/>
      <c r="TUH24" s="81"/>
      <c r="TUI24" s="81"/>
      <c r="TUJ24" s="81"/>
      <c r="TUK24" s="81"/>
      <c r="TUL24" s="81"/>
      <c r="TUM24" s="81"/>
      <c r="TUN24" s="81"/>
      <c r="TUO24" s="81"/>
      <c r="TUP24" s="81"/>
      <c r="TUQ24" s="81"/>
      <c r="TUR24" s="81"/>
      <c r="TUS24" s="81"/>
      <c r="TUT24" s="81"/>
      <c r="TUU24" s="81"/>
      <c r="TUV24" s="81"/>
      <c r="TUW24" s="81"/>
      <c r="TUX24" s="81"/>
      <c r="TUY24" s="81"/>
      <c r="TUZ24" s="81"/>
      <c r="TVA24" s="81"/>
      <c r="TVB24" s="81"/>
      <c r="TVC24" s="81"/>
      <c r="TVD24" s="81"/>
      <c r="TVE24" s="81"/>
      <c r="TVF24" s="81"/>
      <c r="TVG24" s="81"/>
      <c r="TVH24" s="81"/>
      <c r="TVI24" s="81"/>
      <c r="TVJ24" s="81"/>
      <c r="TVK24" s="81"/>
      <c r="TVL24" s="81"/>
      <c r="TVM24" s="81"/>
      <c r="TVN24" s="81"/>
      <c r="TVO24" s="81"/>
      <c r="TVP24" s="81"/>
      <c r="TVQ24" s="81"/>
      <c r="TVR24" s="81"/>
      <c r="TVS24" s="81"/>
      <c r="TVT24" s="81"/>
      <c r="TVU24" s="81"/>
      <c r="TVV24" s="81"/>
      <c r="TVW24" s="81"/>
      <c r="TVX24" s="81"/>
      <c r="TVY24" s="81"/>
      <c r="TVZ24" s="81"/>
      <c r="TWA24" s="81"/>
      <c r="TWB24" s="81"/>
      <c r="TWC24" s="81"/>
      <c r="TWD24" s="81"/>
      <c r="TWE24" s="81"/>
      <c r="TWF24" s="81"/>
      <c r="TWG24" s="81"/>
      <c r="TWH24" s="81"/>
      <c r="TWI24" s="81"/>
      <c r="TWJ24" s="81"/>
      <c r="TWK24" s="81"/>
      <c r="TWL24" s="81"/>
      <c r="TWM24" s="81"/>
      <c r="TWN24" s="81"/>
      <c r="TWO24" s="81"/>
      <c r="TWP24" s="81"/>
      <c r="TWQ24" s="81"/>
      <c r="TWR24" s="81"/>
      <c r="TWS24" s="81"/>
      <c r="TWT24" s="81"/>
      <c r="TWU24" s="81"/>
      <c r="TWV24" s="81"/>
      <c r="TWW24" s="81"/>
      <c r="TWX24" s="81"/>
      <c r="TWY24" s="81"/>
      <c r="TWZ24" s="81"/>
      <c r="TXA24" s="81"/>
      <c r="TXB24" s="81"/>
      <c r="TXC24" s="81"/>
      <c r="TXD24" s="81"/>
      <c r="TXE24" s="81"/>
      <c r="TXF24" s="81"/>
      <c r="TXG24" s="81"/>
      <c r="TXH24" s="81"/>
      <c r="TXI24" s="81"/>
      <c r="TXJ24" s="81"/>
      <c r="TXK24" s="81"/>
      <c r="TXL24" s="81"/>
      <c r="TXM24" s="81"/>
      <c r="TXN24" s="81"/>
      <c r="TXO24" s="81"/>
      <c r="TXP24" s="81"/>
      <c r="TXQ24" s="81"/>
      <c r="TXR24" s="81"/>
      <c r="TXS24" s="81"/>
      <c r="TXT24" s="81"/>
      <c r="TXU24" s="81"/>
      <c r="TXV24" s="81"/>
      <c r="TXW24" s="81"/>
      <c r="TXX24" s="81"/>
      <c r="TXY24" s="81"/>
      <c r="TXZ24" s="81"/>
      <c r="TYA24" s="81"/>
      <c r="TYB24" s="81"/>
      <c r="TYC24" s="81"/>
      <c r="TYD24" s="81"/>
      <c r="TYE24" s="81"/>
      <c r="TYF24" s="81"/>
      <c r="TYG24" s="81"/>
      <c r="TYH24" s="81"/>
      <c r="TYI24" s="81"/>
      <c r="TYJ24" s="81"/>
      <c r="TYK24" s="81"/>
      <c r="TYL24" s="81"/>
      <c r="TYM24" s="81"/>
      <c r="TYN24" s="81"/>
      <c r="TYO24" s="81"/>
      <c r="TYP24" s="81"/>
      <c r="TYQ24" s="81"/>
      <c r="TYR24" s="81"/>
      <c r="TYS24" s="81"/>
      <c r="TYT24" s="81"/>
      <c r="TYU24" s="81"/>
      <c r="TYV24" s="81"/>
      <c r="TYW24" s="81"/>
      <c r="TYX24" s="81"/>
      <c r="TYY24" s="81"/>
      <c r="TYZ24" s="81"/>
      <c r="TZA24" s="81"/>
      <c r="TZB24" s="81"/>
      <c r="TZC24" s="81"/>
      <c r="TZD24" s="81"/>
      <c r="TZE24" s="81"/>
      <c r="TZF24" s="81"/>
      <c r="TZG24" s="81"/>
      <c r="TZH24" s="81"/>
      <c r="TZI24" s="81"/>
      <c r="TZJ24" s="81"/>
      <c r="TZK24" s="81"/>
      <c r="TZL24" s="81"/>
      <c r="TZM24" s="81"/>
      <c r="TZN24" s="81"/>
      <c r="TZO24" s="81"/>
      <c r="TZP24" s="81"/>
      <c r="TZQ24" s="81"/>
      <c r="TZR24" s="81"/>
      <c r="TZS24" s="81"/>
      <c r="TZT24" s="81"/>
      <c r="TZU24" s="81"/>
      <c r="TZV24" s="81"/>
      <c r="TZW24" s="81"/>
      <c r="TZX24" s="81"/>
      <c r="TZY24" s="81"/>
      <c r="TZZ24" s="81"/>
      <c r="UAA24" s="81"/>
      <c r="UAB24" s="81"/>
      <c r="UAC24" s="81"/>
      <c r="UAD24" s="81"/>
      <c r="UAE24" s="81"/>
      <c r="UAF24" s="81"/>
      <c r="UAG24" s="81"/>
      <c r="UAH24" s="81"/>
      <c r="UAI24" s="81"/>
      <c r="UAJ24" s="81"/>
      <c r="UAK24" s="81"/>
      <c r="UAL24" s="81"/>
      <c r="UAM24" s="81"/>
      <c r="UAN24" s="81"/>
      <c r="UAO24" s="81"/>
      <c r="UAP24" s="81"/>
      <c r="UAQ24" s="81"/>
      <c r="UAR24" s="81"/>
      <c r="UAS24" s="81"/>
      <c r="UAT24" s="81"/>
      <c r="UAU24" s="81"/>
      <c r="UAV24" s="81"/>
      <c r="UAW24" s="81"/>
      <c r="UAX24" s="81"/>
      <c r="UAY24" s="81"/>
      <c r="UAZ24" s="81"/>
      <c r="UBA24" s="81"/>
      <c r="UBB24" s="81"/>
      <c r="UBC24" s="81"/>
      <c r="UBD24" s="81"/>
      <c r="UBE24" s="81"/>
      <c r="UBF24" s="81"/>
      <c r="UBG24" s="81"/>
      <c r="UBH24" s="81"/>
      <c r="UBI24" s="81"/>
      <c r="UBJ24" s="81"/>
      <c r="UBK24" s="81"/>
      <c r="UBL24" s="81"/>
      <c r="UBM24" s="81"/>
      <c r="UBN24" s="81"/>
      <c r="UBO24" s="81"/>
      <c r="UBP24" s="81"/>
      <c r="UBQ24" s="81"/>
      <c r="UBR24" s="81"/>
      <c r="UBS24" s="81"/>
      <c r="UBT24" s="81"/>
      <c r="UBU24" s="81"/>
      <c r="UBV24" s="81"/>
      <c r="UBW24" s="81"/>
      <c r="UBX24" s="81"/>
      <c r="UBY24" s="81"/>
      <c r="UBZ24" s="81"/>
      <c r="UCA24" s="81"/>
      <c r="UCB24" s="81"/>
      <c r="UCC24" s="81"/>
      <c r="UCD24" s="81"/>
      <c r="UCE24" s="81"/>
      <c r="UCF24" s="81"/>
      <c r="UCG24" s="81"/>
      <c r="UCH24" s="81"/>
      <c r="UCI24" s="81"/>
      <c r="UCJ24" s="81"/>
      <c r="UCK24" s="81"/>
      <c r="UCL24" s="81"/>
      <c r="UCM24" s="81"/>
      <c r="UCN24" s="81"/>
      <c r="UCO24" s="81"/>
      <c r="UCP24" s="81"/>
      <c r="UCQ24" s="81"/>
      <c r="UCR24" s="81"/>
      <c r="UCS24" s="81"/>
      <c r="UCT24" s="81"/>
      <c r="UCU24" s="81"/>
      <c r="UCV24" s="81"/>
      <c r="UCW24" s="81"/>
      <c r="UCX24" s="81"/>
      <c r="UCY24" s="81"/>
      <c r="UCZ24" s="81"/>
      <c r="UDA24" s="81"/>
      <c r="UDB24" s="81"/>
      <c r="UDC24" s="81"/>
      <c r="UDD24" s="81"/>
      <c r="UDE24" s="81"/>
      <c r="UDF24" s="81"/>
      <c r="UDG24" s="81"/>
      <c r="UDH24" s="81"/>
      <c r="UDI24" s="81"/>
      <c r="UDJ24" s="81"/>
      <c r="UDK24" s="81"/>
      <c r="UDL24" s="81"/>
      <c r="UDM24" s="81"/>
      <c r="UDN24" s="81"/>
      <c r="UDO24" s="81"/>
      <c r="UDP24" s="81"/>
      <c r="UDQ24" s="81"/>
      <c r="UDR24" s="81"/>
      <c r="UDS24" s="81"/>
      <c r="UDT24" s="81"/>
      <c r="UDU24" s="81"/>
      <c r="UDV24" s="81"/>
      <c r="UDW24" s="81"/>
      <c r="UDX24" s="81"/>
      <c r="UDY24" s="81"/>
      <c r="UDZ24" s="81"/>
      <c r="UEA24" s="81"/>
      <c r="UEB24" s="81"/>
      <c r="UEC24" s="81"/>
      <c r="UED24" s="81"/>
      <c r="UEE24" s="81"/>
      <c r="UEF24" s="81"/>
      <c r="UEG24" s="81"/>
      <c r="UEH24" s="81"/>
      <c r="UEI24" s="81"/>
      <c r="UEJ24" s="81"/>
      <c r="UEK24" s="81"/>
      <c r="UEL24" s="81"/>
      <c r="UEM24" s="81"/>
      <c r="UEN24" s="81"/>
      <c r="UEO24" s="81"/>
      <c r="UEP24" s="81"/>
      <c r="UEQ24" s="81"/>
      <c r="UER24" s="81"/>
      <c r="UES24" s="81"/>
      <c r="UET24" s="81"/>
      <c r="UEU24" s="81"/>
      <c r="UEV24" s="81"/>
      <c r="UEW24" s="81"/>
      <c r="UEX24" s="81"/>
      <c r="UEY24" s="81"/>
      <c r="UEZ24" s="81"/>
      <c r="UFA24" s="81"/>
      <c r="UFB24" s="81"/>
      <c r="UFC24" s="81"/>
      <c r="UFD24" s="81"/>
      <c r="UFE24" s="81"/>
      <c r="UFF24" s="81"/>
      <c r="UFG24" s="81"/>
      <c r="UFH24" s="81"/>
      <c r="UFI24" s="81"/>
      <c r="UFJ24" s="81"/>
      <c r="UFK24" s="81"/>
      <c r="UFL24" s="81"/>
      <c r="UFM24" s="81"/>
      <c r="UFN24" s="81"/>
      <c r="UFO24" s="81"/>
      <c r="UFP24" s="81"/>
      <c r="UFQ24" s="81"/>
      <c r="UFR24" s="81"/>
      <c r="UFS24" s="81"/>
      <c r="UFT24" s="81"/>
      <c r="UFU24" s="81"/>
      <c r="UFV24" s="81"/>
      <c r="UFW24" s="81"/>
      <c r="UFX24" s="81"/>
      <c r="UFY24" s="81"/>
      <c r="UFZ24" s="81"/>
      <c r="UGA24" s="81"/>
      <c r="UGB24" s="81"/>
      <c r="UGC24" s="81"/>
      <c r="UGD24" s="81"/>
      <c r="UGE24" s="81"/>
      <c r="UGF24" s="81"/>
      <c r="UGG24" s="81"/>
      <c r="UGH24" s="81"/>
      <c r="UGI24" s="81"/>
      <c r="UGJ24" s="81"/>
      <c r="UGK24" s="81"/>
      <c r="UGL24" s="81"/>
      <c r="UGM24" s="81"/>
      <c r="UGN24" s="81"/>
      <c r="UGO24" s="81"/>
      <c r="UGP24" s="81"/>
      <c r="UGQ24" s="81"/>
      <c r="UGR24" s="81"/>
      <c r="UGS24" s="81"/>
      <c r="UGT24" s="81"/>
      <c r="UGU24" s="81"/>
      <c r="UGV24" s="81"/>
      <c r="UGW24" s="81"/>
      <c r="UGX24" s="81"/>
      <c r="UGY24" s="81"/>
      <c r="UGZ24" s="81"/>
      <c r="UHA24" s="81"/>
      <c r="UHB24" s="81"/>
      <c r="UHC24" s="81"/>
      <c r="UHD24" s="81"/>
      <c r="UHE24" s="81"/>
      <c r="UHF24" s="81"/>
      <c r="UHG24" s="81"/>
      <c r="UHH24" s="81"/>
      <c r="UHI24" s="81"/>
      <c r="UHJ24" s="81"/>
      <c r="UHK24" s="81"/>
      <c r="UHL24" s="81"/>
      <c r="UHM24" s="81"/>
      <c r="UHN24" s="81"/>
      <c r="UHO24" s="81"/>
      <c r="UHP24" s="81"/>
      <c r="UHQ24" s="81"/>
      <c r="UHR24" s="81"/>
      <c r="UHS24" s="81"/>
      <c r="UHT24" s="81"/>
      <c r="UHU24" s="81"/>
      <c r="UHV24" s="81"/>
      <c r="UHW24" s="81"/>
      <c r="UHX24" s="81"/>
      <c r="UHY24" s="81"/>
      <c r="UHZ24" s="81"/>
      <c r="UIA24" s="81"/>
      <c r="UIB24" s="81"/>
      <c r="UIC24" s="81"/>
      <c r="UID24" s="81"/>
      <c r="UIE24" s="81"/>
      <c r="UIF24" s="81"/>
      <c r="UIG24" s="81"/>
      <c r="UIH24" s="81"/>
      <c r="UII24" s="81"/>
      <c r="UIJ24" s="81"/>
      <c r="UIK24" s="81"/>
      <c r="UIL24" s="81"/>
      <c r="UIM24" s="81"/>
      <c r="UIN24" s="81"/>
      <c r="UIO24" s="81"/>
      <c r="UIP24" s="81"/>
      <c r="UIQ24" s="81"/>
      <c r="UIR24" s="81"/>
      <c r="UIS24" s="81"/>
      <c r="UIT24" s="81"/>
      <c r="UIU24" s="81"/>
      <c r="UIV24" s="81"/>
      <c r="UIW24" s="81"/>
      <c r="UIX24" s="81"/>
      <c r="UIY24" s="81"/>
      <c r="UIZ24" s="81"/>
      <c r="UJA24" s="81"/>
      <c r="UJB24" s="81"/>
      <c r="UJC24" s="81"/>
      <c r="UJD24" s="81"/>
      <c r="UJE24" s="81"/>
      <c r="UJF24" s="81"/>
      <c r="UJG24" s="81"/>
      <c r="UJH24" s="81"/>
      <c r="UJI24" s="81"/>
      <c r="UJJ24" s="81"/>
      <c r="UJK24" s="81"/>
      <c r="UJL24" s="81"/>
      <c r="UJM24" s="81"/>
      <c r="UJN24" s="81"/>
      <c r="UJO24" s="81"/>
      <c r="UJP24" s="81"/>
      <c r="UJQ24" s="81"/>
      <c r="UJR24" s="81"/>
      <c r="UJS24" s="81"/>
      <c r="UJT24" s="81"/>
      <c r="UJU24" s="81"/>
      <c r="UJV24" s="81"/>
      <c r="UJW24" s="81"/>
      <c r="UJX24" s="81"/>
      <c r="UJY24" s="81"/>
      <c r="UJZ24" s="81"/>
      <c r="UKA24" s="81"/>
      <c r="UKB24" s="81"/>
      <c r="UKC24" s="81"/>
      <c r="UKD24" s="81"/>
      <c r="UKE24" s="81"/>
      <c r="UKF24" s="81"/>
      <c r="UKG24" s="81"/>
      <c r="UKH24" s="81"/>
      <c r="UKI24" s="81"/>
      <c r="UKJ24" s="81"/>
      <c r="UKK24" s="81"/>
      <c r="UKL24" s="81"/>
      <c r="UKM24" s="81"/>
      <c r="UKN24" s="81"/>
      <c r="UKO24" s="81"/>
      <c r="UKP24" s="81"/>
      <c r="UKQ24" s="81"/>
      <c r="UKR24" s="81"/>
      <c r="UKS24" s="81"/>
      <c r="UKT24" s="81"/>
      <c r="UKU24" s="81"/>
      <c r="UKV24" s="81"/>
      <c r="UKW24" s="81"/>
      <c r="UKX24" s="81"/>
      <c r="UKY24" s="81"/>
      <c r="UKZ24" s="81"/>
      <c r="ULA24" s="81"/>
      <c r="ULB24" s="81"/>
      <c r="ULC24" s="81"/>
      <c r="ULD24" s="81"/>
      <c r="ULE24" s="81"/>
      <c r="ULF24" s="81"/>
      <c r="ULG24" s="81"/>
      <c r="ULH24" s="81"/>
      <c r="ULI24" s="81"/>
      <c r="ULJ24" s="81"/>
      <c r="ULK24" s="81"/>
      <c r="ULL24" s="81"/>
      <c r="ULM24" s="81"/>
      <c r="ULN24" s="81"/>
      <c r="ULO24" s="81"/>
      <c r="ULP24" s="81"/>
      <c r="ULQ24" s="81"/>
      <c r="ULR24" s="81"/>
      <c r="ULS24" s="81"/>
      <c r="ULT24" s="81"/>
      <c r="ULU24" s="81"/>
      <c r="ULV24" s="81"/>
      <c r="ULW24" s="81"/>
      <c r="ULX24" s="81"/>
      <c r="ULY24" s="81"/>
      <c r="ULZ24" s="81"/>
      <c r="UMA24" s="81"/>
      <c r="UMB24" s="81"/>
      <c r="UMC24" s="81"/>
      <c r="UMD24" s="81"/>
      <c r="UME24" s="81"/>
      <c r="UMF24" s="81"/>
      <c r="UMG24" s="81"/>
      <c r="UMH24" s="81"/>
      <c r="UMI24" s="81"/>
      <c r="UMJ24" s="81"/>
      <c r="UMK24" s="81"/>
      <c r="UML24" s="81"/>
      <c r="UMM24" s="81"/>
      <c r="UMN24" s="81"/>
      <c r="UMO24" s="81"/>
      <c r="UMP24" s="81"/>
      <c r="UMQ24" s="81"/>
      <c r="UMR24" s="81"/>
      <c r="UMS24" s="81"/>
      <c r="UMT24" s="81"/>
      <c r="UMU24" s="81"/>
      <c r="UMV24" s="81"/>
      <c r="UMW24" s="81"/>
      <c r="UMX24" s="81"/>
      <c r="UMY24" s="81"/>
      <c r="UMZ24" s="81"/>
      <c r="UNA24" s="81"/>
      <c r="UNB24" s="81"/>
      <c r="UNC24" s="81"/>
      <c r="UND24" s="81"/>
      <c r="UNE24" s="81"/>
      <c r="UNF24" s="81"/>
      <c r="UNG24" s="81"/>
      <c r="UNH24" s="81"/>
      <c r="UNI24" s="81"/>
      <c r="UNJ24" s="81"/>
      <c r="UNK24" s="81"/>
      <c r="UNL24" s="81"/>
      <c r="UNM24" s="81"/>
      <c r="UNN24" s="81"/>
      <c r="UNO24" s="81"/>
      <c r="UNP24" s="81"/>
      <c r="UNQ24" s="81"/>
      <c r="UNR24" s="81"/>
      <c r="UNS24" s="81"/>
      <c r="UNT24" s="81"/>
      <c r="UNU24" s="81"/>
      <c r="UNV24" s="81"/>
      <c r="UNW24" s="81"/>
      <c r="UNX24" s="81"/>
      <c r="UNY24" s="81"/>
      <c r="UNZ24" s="81"/>
      <c r="UOA24" s="81"/>
      <c r="UOB24" s="81"/>
      <c r="UOC24" s="81"/>
      <c r="UOD24" s="81"/>
      <c r="UOE24" s="81"/>
      <c r="UOF24" s="81"/>
      <c r="UOG24" s="81"/>
      <c r="UOH24" s="81"/>
      <c r="UOI24" s="81"/>
      <c r="UOJ24" s="81"/>
      <c r="UOK24" s="81"/>
      <c r="UOL24" s="81"/>
      <c r="UOM24" s="81"/>
      <c r="UON24" s="81"/>
      <c r="UOO24" s="81"/>
      <c r="UOP24" s="81"/>
      <c r="UOQ24" s="81"/>
      <c r="UOR24" s="81"/>
      <c r="UOS24" s="81"/>
      <c r="UOT24" s="81"/>
      <c r="UOU24" s="81"/>
      <c r="UOV24" s="81"/>
      <c r="UOW24" s="81"/>
      <c r="UOX24" s="81"/>
      <c r="UOY24" s="81"/>
      <c r="UOZ24" s="81"/>
      <c r="UPA24" s="81"/>
      <c r="UPB24" s="81"/>
      <c r="UPC24" s="81"/>
      <c r="UPD24" s="81"/>
      <c r="UPE24" s="81"/>
      <c r="UPF24" s="81"/>
      <c r="UPG24" s="81"/>
      <c r="UPH24" s="81"/>
      <c r="UPI24" s="81"/>
      <c r="UPJ24" s="81"/>
      <c r="UPK24" s="81"/>
      <c r="UPL24" s="81"/>
      <c r="UPM24" s="81"/>
      <c r="UPN24" s="81"/>
      <c r="UPO24" s="81"/>
      <c r="UPP24" s="81"/>
      <c r="UPQ24" s="81"/>
      <c r="UPR24" s="81"/>
      <c r="UPS24" s="81"/>
      <c r="UPT24" s="81"/>
      <c r="UPU24" s="81"/>
      <c r="UPV24" s="81"/>
      <c r="UPW24" s="81"/>
      <c r="UPX24" s="81"/>
      <c r="UPY24" s="81"/>
      <c r="UPZ24" s="81"/>
      <c r="UQA24" s="81"/>
      <c r="UQB24" s="81"/>
      <c r="UQC24" s="81"/>
      <c r="UQD24" s="81"/>
      <c r="UQE24" s="81"/>
      <c r="UQF24" s="81"/>
      <c r="UQG24" s="81"/>
      <c r="UQH24" s="81"/>
      <c r="UQI24" s="81"/>
      <c r="UQJ24" s="81"/>
      <c r="UQK24" s="81"/>
      <c r="UQL24" s="81"/>
      <c r="UQM24" s="81"/>
      <c r="UQN24" s="81"/>
      <c r="UQO24" s="81"/>
      <c r="UQP24" s="81"/>
      <c r="UQQ24" s="81"/>
      <c r="UQR24" s="81"/>
      <c r="UQS24" s="81"/>
      <c r="UQT24" s="81"/>
      <c r="UQU24" s="81"/>
      <c r="UQV24" s="81"/>
      <c r="UQW24" s="81"/>
      <c r="UQX24" s="81"/>
      <c r="UQY24" s="81"/>
      <c r="UQZ24" s="81"/>
      <c r="URA24" s="81"/>
      <c r="URB24" s="81"/>
      <c r="URC24" s="81"/>
      <c r="URD24" s="81"/>
      <c r="URE24" s="81"/>
      <c r="URF24" s="81"/>
      <c r="URG24" s="81"/>
      <c r="URH24" s="81"/>
      <c r="URI24" s="81"/>
      <c r="URJ24" s="81"/>
      <c r="URK24" s="81"/>
      <c r="URL24" s="81"/>
      <c r="URM24" s="81"/>
      <c r="URN24" s="81"/>
      <c r="URO24" s="81"/>
      <c r="URP24" s="81"/>
      <c r="URQ24" s="81"/>
      <c r="URR24" s="81"/>
      <c r="URS24" s="81"/>
      <c r="URT24" s="81"/>
      <c r="URU24" s="81"/>
      <c r="URV24" s="81"/>
      <c r="URW24" s="81"/>
      <c r="URX24" s="81"/>
      <c r="URY24" s="81"/>
      <c r="URZ24" s="81"/>
      <c r="USA24" s="81"/>
      <c r="USB24" s="81"/>
      <c r="USC24" s="81"/>
      <c r="USD24" s="81"/>
      <c r="USE24" s="81"/>
      <c r="USF24" s="81"/>
      <c r="USG24" s="81"/>
      <c r="USH24" s="81"/>
      <c r="USI24" s="81"/>
      <c r="USJ24" s="81"/>
      <c r="USK24" s="81"/>
      <c r="USL24" s="81"/>
      <c r="USM24" s="81"/>
      <c r="USN24" s="81"/>
      <c r="USO24" s="81"/>
      <c r="USP24" s="81"/>
      <c r="USQ24" s="81"/>
      <c r="USR24" s="81"/>
      <c r="USS24" s="81"/>
      <c r="UST24" s="81"/>
      <c r="USU24" s="81"/>
      <c r="USV24" s="81"/>
      <c r="USW24" s="81"/>
      <c r="USX24" s="81"/>
      <c r="USY24" s="81"/>
      <c r="USZ24" s="81"/>
      <c r="UTA24" s="81"/>
      <c r="UTB24" s="81"/>
      <c r="UTC24" s="81"/>
      <c r="UTD24" s="81"/>
      <c r="UTE24" s="81"/>
      <c r="UTF24" s="81"/>
      <c r="UTG24" s="81"/>
      <c r="UTH24" s="81"/>
      <c r="UTI24" s="81"/>
      <c r="UTJ24" s="81"/>
      <c r="UTK24" s="81"/>
      <c r="UTL24" s="81"/>
      <c r="UTM24" s="81"/>
      <c r="UTN24" s="81"/>
      <c r="UTO24" s="81"/>
      <c r="UTP24" s="81"/>
      <c r="UTQ24" s="81"/>
      <c r="UTR24" s="81"/>
      <c r="UTS24" s="81"/>
      <c r="UTT24" s="81"/>
      <c r="UTU24" s="81"/>
      <c r="UTV24" s="81"/>
      <c r="UTW24" s="81"/>
      <c r="UTX24" s="81"/>
      <c r="UTY24" s="81"/>
      <c r="UTZ24" s="81"/>
      <c r="UUA24" s="81"/>
      <c r="UUB24" s="81"/>
      <c r="UUC24" s="81"/>
      <c r="UUD24" s="81"/>
      <c r="UUE24" s="81"/>
      <c r="UUF24" s="81"/>
      <c r="UUG24" s="81"/>
      <c r="UUH24" s="81"/>
      <c r="UUI24" s="81"/>
      <c r="UUJ24" s="81"/>
      <c r="UUK24" s="81"/>
      <c r="UUL24" s="81"/>
      <c r="UUM24" s="81"/>
      <c r="UUN24" s="81"/>
      <c r="UUO24" s="81"/>
      <c r="UUP24" s="81"/>
      <c r="UUQ24" s="81"/>
      <c r="UUR24" s="81"/>
      <c r="UUS24" s="81"/>
      <c r="UUT24" s="81"/>
      <c r="UUU24" s="81"/>
      <c r="UUV24" s="81"/>
      <c r="UUW24" s="81"/>
      <c r="UUX24" s="81"/>
      <c r="UUY24" s="81"/>
      <c r="UUZ24" s="81"/>
      <c r="UVA24" s="81"/>
      <c r="UVB24" s="81"/>
      <c r="UVC24" s="81"/>
      <c r="UVD24" s="81"/>
      <c r="UVE24" s="81"/>
      <c r="UVF24" s="81"/>
      <c r="UVG24" s="81"/>
      <c r="UVH24" s="81"/>
      <c r="UVI24" s="81"/>
      <c r="UVJ24" s="81"/>
      <c r="UVK24" s="81"/>
      <c r="UVL24" s="81"/>
      <c r="UVM24" s="81"/>
      <c r="UVN24" s="81"/>
      <c r="UVO24" s="81"/>
      <c r="UVP24" s="81"/>
      <c r="UVQ24" s="81"/>
      <c r="UVR24" s="81"/>
      <c r="UVS24" s="81"/>
      <c r="UVT24" s="81"/>
      <c r="UVU24" s="81"/>
      <c r="UVV24" s="81"/>
      <c r="UVW24" s="81"/>
      <c r="UVX24" s="81"/>
      <c r="UVY24" s="81"/>
      <c r="UVZ24" s="81"/>
      <c r="UWA24" s="81"/>
      <c r="UWB24" s="81"/>
      <c r="UWC24" s="81"/>
      <c r="UWD24" s="81"/>
      <c r="UWE24" s="81"/>
      <c r="UWF24" s="81"/>
      <c r="UWG24" s="81"/>
      <c r="UWH24" s="81"/>
      <c r="UWI24" s="81"/>
      <c r="UWJ24" s="81"/>
      <c r="UWK24" s="81"/>
      <c r="UWL24" s="81"/>
      <c r="UWM24" s="81"/>
      <c r="UWN24" s="81"/>
      <c r="UWO24" s="81"/>
      <c r="UWP24" s="81"/>
      <c r="UWQ24" s="81"/>
      <c r="UWR24" s="81"/>
      <c r="UWS24" s="81"/>
      <c r="UWT24" s="81"/>
      <c r="UWU24" s="81"/>
      <c r="UWV24" s="81"/>
      <c r="UWW24" s="81"/>
      <c r="UWX24" s="81"/>
      <c r="UWY24" s="81"/>
      <c r="UWZ24" s="81"/>
      <c r="UXA24" s="81"/>
      <c r="UXB24" s="81"/>
      <c r="UXC24" s="81"/>
      <c r="UXD24" s="81"/>
      <c r="UXE24" s="81"/>
      <c r="UXF24" s="81"/>
      <c r="UXG24" s="81"/>
      <c r="UXH24" s="81"/>
      <c r="UXI24" s="81"/>
      <c r="UXJ24" s="81"/>
      <c r="UXK24" s="81"/>
      <c r="UXL24" s="81"/>
      <c r="UXM24" s="81"/>
      <c r="UXN24" s="81"/>
      <c r="UXO24" s="81"/>
      <c r="UXP24" s="81"/>
      <c r="UXQ24" s="81"/>
      <c r="UXR24" s="81"/>
      <c r="UXS24" s="81"/>
      <c r="UXT24" s="81"/>
      <c r="UXU24" s="81"/>
      <c r="UXV24" s="81"/>
      <c r="UXW24" s="81"/>
      <c r="UXX24" s="81"/>
      <c r="UXY24" s="81"/>
      <c r="UXZ24" s="81"/>
      <c r="UYA24" s="81"/>
      <c r="UYB24" s="81"/>
      <c r="UYC24" s="81"/>
      <c r="UYD24" s="81"/>
      <c r="UYE24" s="81"/>
      <c r="UYF24" s="81"/>
      <c r="UYG24" s="81"/>
      <c r="UYH24" s="81"/>
      <c r="UYI24" s="81"/>
      <c r="UYJ24" s="81"/>
      <c r="UYK24" s="81"/>
      <c r="UYL24" s="81"/>
      <c r="UYM24" s="81"/>
      <c r="UYN24" s="81"/>
      <c r="UYO24" s="81"/>
      <c r="UYP24" s="81"/>
      <c r="UYQ24" s="81"/>
      <c r="UYR24" s="81"/>
      <c r="UYS24" s="81"/>
      <c r="UYT24" s="81"/>
      <c r="UYU24" s="81"/>
      <c r="UYV24" s="81"/>
      <c r="UYW24" s="81"/>
      <c r="UYX24" s="81"/>
      <c r="UYY24" s="81"/>
      <c r="UYZ24" s="81"/>
      <c r="UZA24" s="81"/>
      <c r="UZB24" s="81"/>
      <c r="UZC24" s="81"/>
      <c r="UZD24" s="81"/>
      <c r="UZE24" s="81"/>
      <c r="UZF24" s="81"/>
      <c r="UZG24" s="81"/>
      <c r="UZH24" s="81"/>
      <c r="UZI24" s="81"/>
      <c r="UZJ24" s="81"/>
      <c r="UZK24" s="81"/>
      <c r="UZL24" s="81"/>
      <c r="UZM24" s="81"/>
      <c r="UZN24" s="81"/>
      <c r="UZO24" s="81"/>
      <c r="UZP24" s="81"/>
      <c r="UZQ24" s="81"/>
      <c r="UZR24" s="81"/>
      <c r="UZS24" s="81"/>
      <c r="UZT24" s="81"/>
      <c r="UZU24" s="81"/>
      <c r="UZV24" s="81"/>
      <c r="UZW24" s="81"/>
      <c r="UZX24" s="81"/>
      <c r="UZY24" s="81"/>
      <c r="UZZ24" s="81"/>
      <c r="VAA24" s="81"/>
      <c r="VAB24" s="81"/>
      <c r="VAC24" s="81"/>
      <c r="VAD24" s="81"/>
      <c r="VAE24" s="81"/>
      <c r="VAF24" s="81"/>
      <c r="VAG24" s="81"/>
      <c r="VAH24" s="81"/>
      <c r="VAI24" s="81"/>
      <c r="VAJ24" s="81"/>
      <c r="VAK24" s="81"/>
      <c r="VAL24" s="81"/>
      <c r="VAM24" s="81"/>
      <c r="VAN24" s="81"/>
      <c r="VAO24" s="81"/>
      <c r="VAP24" s="81"/>
      <c r="VAQ24" s="81"/>
      <c r="VAR24" s="81"/>
      <c r="VAS24" s="81"/>
      <c r="VAT24" s="81"/>
      <c r="VAU24" s="81"/>
      <c r="VAV24" s="81"/>
      <c r="VAW24" s="81"/>
      <c r="VAX24" s="81"/>
      <c r="VAY24" s="81"/>
      <c r="VAZ24" s="81"/>
      <c r="VBA24" s="81"/>
      <c r="VBB24" s="81"/>
      <c r="VBC24" s="81"/>
      <c r="VBD24" s="81"/>
      <c r="VBE24" s="81"/>
      <c r="VBF24" s="81"/>
      <c r="VBG24" s="81"/>
      <c r="VBH24" s="81"/>
      <c r="VBI24" s="81"/>
      <c r="VBJ24" s="81"/>
      <c r="VBK24" s="81"/>
      <c r="VBL24" s="81"/>
      <c r="VBM24" s="81"/>
      <c r="VBN24" s="81"/>
      <c r="VBO24" s="81"/>
      <c r="VBP24" s="81"/>
      <c r="VBQ24" s="81"/>
      <c r="VBR24" s="81"/>
      <c r="VBS24" s="81"/>
      <c r="VBT24" s="81"/>
      <c r="VBU24" s="81"/>
      <c r="VBV24" s="81"/>
      <c r="VBW24" s="81"/>
      <c r="VBX24" s="81"/>
      <c r="VBY24" s="81"/>
      <c r="VBZ24" s="81"/>
      <c r="VCA24" s="81"/>
      <c r="VCB24" s="81"/>
      <c r="VCC24" s="81"/>
      <c r="VCD24" s="81"/>
      <c r="VCE24" s="81"/>
      <c r="VCF24" s="81"/>
      <c r="VCG24" s="81"/>
      <c r="VCH24" s="81"/>
      <c r="VCI24" s="81"/>
      <c r="VCJ24" s="81"/>
      <c r="VCK24" s="81"/>
      <c r="VCL24" s="81"/>
      <c r="VCM24" s="81"/>
      <c r="VCN24" s="81"/>
      <c r="VCO24" s="81"/>
      <c r="VCP24" s="81"/>
      <c r="VCQ24" s="81"/>
      <c r="VCR24" s="81"/>
      <c r="VCS24" s="81"/>
      <c r="VCT24" s="81"/>
      <c r="VCU24" s="81"/>
      <c r="VCV24" s="81"/>
      <c r="VCW24" s="81"/>
      <c r="VCX24" s="81"/>
      <c r="VCY24" s="81"/>
      <c r="VCZ24" s="81"/>
      <c r="VDA24" s="81"/>
      <c r="VDB24" s="81"/>
      <c r="VDC24" s="81"/>
      <c r="VDD24" s="81"/>
      <c r="VDE24" s="81"/>
      <c r="VDF24" s="81"/>
      <c r="VDG24" s="81"/>
      <c r="VDH24" s="81"/>
      <c r="VDI24" s="81"/>
      <c r="VDJ24" s="81"/>
      <c r="VDK24" s="81"/>
      <c r="VDL24" s="81"/>
      <c r="VDM24" s="81"/>
      <c r="VDN24" s="81"/>
      <c r="VDO24" s="81"/>
      <c r="VDP24" s="81"/>
      <c r="VDQ24" s="81"/>
      <c r="VDR24" s="81"/>
      <c r="VDS24" s="81"/>
      <c r="VDT24" s="81"/>
      <c r="VDU24" s="81"/>
      <c r="VDV24" s="81"/>
      <c r="VDW24" s="81"/>
      <c r="VDX24" s="81"/>
      <c r="VDY24" s="81"/>
      <c r="VDZ24" s="81"/>
      <c r="VEA24" s="81"/>
      <c r="VEB24" s="81"/>
      <c r="VEC24" s="81"/>
      <c r="VED24" s="81"/>
      <c r="VEE24" s="81"/>
      <c r="VEF24" s="81"/>
      <c r="VEG24" s="81"/>
      <c r="VEH24" s="81"/>
      <c r="VEI24" s="81"/>
      <c r="VEJ24" s="81"/>
      <c r="VEK24" s="81"/>
      <c r="VEL24" s="81"/>
      <c r="VEM24" s="81"/>
      <c r="VEN24" s="81"/>
      <c r="VEO24" s="81"/>
      <c r="VEP24" s="81"/>
      <c r="VEQ24" s="81"/>
      <c r="VER24" s="81"/>
      <c r="VES24" s="81"/>
      <c r="VET24" s="81"/>
      <c r="VEU24" s="81"/>
      <c r="VEV24" s="81"/>
      <c r="VEW24" s="81"/>
      <c r="VEX24" s="81"/>
      <c r="VEY24" s="81"/>
      <c r="VEZ24" s="81"/>
      <c r="VFA24" s="81"/>
      <c r="VFB24" s="81"/>
      <c r="VFC24" s="81"/>
      <c r="VFD24" s="81"/>
      <c r="VFE24" s="81"/>
      <c r="VFF24" s="81"/>
      <c r="VFG24" s="81"/>
      <c r="VFH24" s="81"/>
      <c r="VFI24" s="81"/>
      <c r="VFJ24" s="81"/>
      <c r="VFK24" s="81"/>
      <c r="VFL24" s="81"/>
      <c r="VFM24" s="81"/>
      <c r="VFN24" s="81"/>
      <c r="VFO24" s="81"/>
      <c r="VFP24" s="81"/>
      <c r="VFQ24" s="81"/>
      <c r="VFR24" s="81"/>
      <c r="VFS24" s="81"/>
      <c r="VFT24" s="81"/>
      <c r="VFU24" s="81"/>
      <c r="VFV24" s="81"/>
      <c r="VFW24" s="81"/>
      <c r="VFX24" s="81"/>
      <c r="VFY24" s="81"/>
      <c r="VFZ24" s="81"/>
      <c r="VGA24" s="81"/>
      <c r="VGB24" s="81"/>
      <c r="VGC24" s="81"/>
      <c r="VGD24" s="81"/>
      <c r="VGE24" s="81"/>
      <c r="VGF24" s="81"/>
      <c r="VGG24" s="81"/>
      <c r="VGH24" s="81"/>
      <c r="VGI24" s="81"/>
      <c r="VGJ24" s="81"/>
      <c r="VGK24" s="81"/>
      <c r="VGL24" s="81"/>
      <c r="VGM24" s="81"/>
      <c r="VGN24" s="81"/>
      <c r="VGO24" s="81"/>
      <c r="VGP24" s="81"/>
      <c r="VGQ24" s="81"/>
      <c r="VGR24" s="81"/>
      <c r="VGS24" s="81"/>
      <c r="VGT24" s="81"/>
      <c r="VGU24" s="81"/>
      <c r="VGV24" s="81"/>
      <c r="VGW24" s="81"/>
      <c r="VGX24" s="81"/>
      <c r="VGY24" s="81"/>
      <c r="VGZ24" s="81"/>
      <c r="VHA24" s="81"/>
      <c r="VHB24" s="81"/>
      <c r="VHC24" s="81"/>
      <c r="VHD24" s="81"/>
      <c r="VHE24" s="81"/>
      <c r="VHF24" s="81"/>
      <c r="VHG24" s="81"/>
      <c r="VHH24" s="81"/>
      <c r="VHI24" s="81"/>
      <c r="VHJ24" s="81"/>
      <c r="VHK24" s="81"/>
      <c r="VHL24" s="81"/>
      <c r="VHM24" s="81"/>
      <c r="VHN24" s="81"/>
      <c r="VHO24" s="81"/>
      <c r="VHP24" s="81"/>
      <c r="VHQ24" s="81"/>
      <c r="VHR24" s="81"/>
      <c r="VHS24" s="81"/>
      <c r="VHT24" s="81"/>
      <c r="VHU24" s="81"/>
      <c r="VHV24" s="81"/>
      <c r="VHW24" s="81"/>
      <c r="VHX24" s="81"/>
      <c r="VHY24" s="81"/>
      <c r="VHZ24" s="81"/>
      <c r="VIA24" s="81"/>
      <c r="VIB24" s="81"/>
      <c r="VIC24" s="81"/>
      <c r="VID24" s="81"/>
      <c r="VIE24" s="81"/>
      <c r="VIF24" s="81"/>
      <c r="VIG24" s="81"/>
      <c r="VIH24" s="81"/>
      <c r="VII24" s="81"/>
      <c r="VIJ24" s="81"/>
      <c r="VIK24" s="81"/>
      <c r="VIL24" s="81"/>
      <c r="VIM24" s="81"/>
      <c r="VIN24" s="81"/>
      <c r="VIO24" s="81"/>
      <c r="VIP24" s="81"/>
      <c r="VIQ24" s="81"/>
      <c r="VIR24" s="81"/>
      <c r="VIS24" s="81"/>
      <c r="VIT24" s="81"/>
      <c r="VIU24" s="81"/>
      <c r="VIV24" s="81"/>
      <c r="VIW24" s="81"/>
      <c r="VIX24" s="81"/>
      <c r="VIY24" s="81"/>
      <c r="VIZ24" s="81"/>
      <c r="VJA24" s="81"/>
      <c r="VJB24" s="81"/>
      <c r="VJC24" s="81"/>
      <c r="VJD24" s="81"/>
      <c r="VJE24" s="81"/>
      <c r="VJF24" s="81"/>
      <c r="VJG24" s="81"/>
      <c r="VJH24" s="81"/>
      <c r="VJI24" s="81"/>
      <c r="VJJ24" s="81"/>
      <c r="VJK24" s="81"/>
      <c r="VJL24" s="81"/>
      <c r="VJM24" s="81"/>
      <c r="VJN24" s="81"/>
      <c r="VJO24" s="81"/>
      <c r="VJP24" s="81"/>
      <c r="VJQ24" s="81"/>
      <c r="VJR24" s="81"/>
      <c r="VJS24" s="81"/>
      <c r="VJT24" s="81"/>
      <c r="VJU24" s="81"/>
      <c r="VJV24" s="81"/>
      <c r="VJW24" s="81"/>
      <c r="VJX24" s="81"/>
      <c r="VJY24" s="81"/>
      <c r="VJZ24" s="81"/>
      <c r="VKA24" s="81"/>
      <c r="VKB24" s="81"/>
      <c r="VKC24" s="81"/>
      <c r="VKD24" s="81"/>
      <c r="VKE24" s="81"/>
      <c r="VKF24" s="81"/>
      <c r="VKG24" s="81"/>
      <c r="VKH24" s="81"/>
      <c r="VKI24" s="81"/>
      <c r="VKJ24" s="81"/>
      <c r="VKK24" s="81"/>
      <c r="VKL24" s="81"/>
      <c r="VKM24" s="81"/>
      <c r="VKN24" s="81"/>
      <c r="VKO24" s="81"/>
      <c r="VKP24" s="81"/>
      <c r="VKQ24" s="81"/>
      <c r="VKR24" s="81"/>
      <c r="VKS24" s="81"/>
      <c r="VKT24" s="81"/>
      <c r="VKU24" s="81"/>
      <c r="VKV24" s="81"/>
      <c r="VKW24" s="81"/>
      <c r="VKX24" s="81"/>
      <c r="VKY24" s="81"/>
      <c r="VKZ24" s="81"/>
      <c r="VLA24" s="81"/>
      <c r="VLB24" s="81"/>
      <c r="VLC24" s="81"/>
      <c r="VLD24" s="81"/>
      <c r="VLE24" s="81"/>
      <c r="VLF24" s="81"/>
      <c r="VLG24" s="81"/>
      <c r="VLH24" s="81"/>
      <c r="VLI24" s="81"/>
      <c r="VLJ24" s="81"/>
      <c r="VLK24" s="81"/>
      <c r="VLL24" s="81"/>
      <c r="VLM24" s="81"/>
      <c r="VLN24" s="81"/>
      <c r="VLO24" s="81"/>
      <c r="VLP24" s="81"/>
      <c r="VLQ24" s="81"/>
      <c r="VLR24" s="81"/>
      <c r="VLS24" s="81"/>
      <c r="VLT24" s="81"/>
      <c r="VLU24" s="81"/>
      <c r="VLV24" s="81"/>
      <c r="VLW24" s="81"/>
      <c r="VLX24" s="81"/>
      <c r="VLY24" s="81"/>
      <c r="VLZ24" s="81"/>
      <c r="VMA24" s="81"/>
      <c r="VMB24" s="81"/>
      <c r="VMC24" s="81"/>
      <c r="VMD24" s="81"/>
      <c r="VME24" s="81"/>
      <c r="VMF24" s="81"/>
      <c r="VMG24" s="81"/>
      <c r="VMH24" s="81"/>
      <c r="VMI24" s="81"/>
      <c r="VMJ24" s="81"/>
      <c r="VMK24" s="81"/>
      <c r="VML24" s="81"/>
      <c r="VMM24" s="81"/>
      <c r="VMN24" s="81"/>
      <c r="VMO24" s="81"/>
      <c r="VMP24" s="81"/>
      <c r="VMQ24" s="81"/>
      <c r="VMR24" s="81"/>
      <c r="VMS24" s="81"/>
      <c r="VMT24" s="81"/>
      <c r="VMU24" s="81"/>
      <c r="VMV24" s="81"/>
      <c r="VMW24" s="81"/>
      <c r="VMX24" s="81"/>
      <c r="VMY24" s="81"/>
      <c r="VMZ24" s="81"/>
      <c r="VNA24" s="81"/>
      <c r="VNB24" s="81"/>
      <c r="VNC24" s="81"/>
      <c r="VND24" s="81"/>
      <c r="VNE24" s="81"/>
      <c r="VNF24" s="81"/>
      <c r="VNG24" s="81"/>
      <c r="VNH24" s="81"/>
      <c r="VNI24" s="81"/>
      <c r="VNJ24" s="81"/>
      <c r="VNK24" s="81"/>
      <c r="VNL24" s="81"/>
      <c r="VNM24" s="81"/>
      <c r="VNN24" s="81"/>
      <c r="VNO24" s="81"/>
      <c r="VNP24" s="81"/>
      <c r="VNQ24" s="81"/>
      <c r="VNR24" s="81"/>
      <c r="VNS24" s="81"/>
      <c r="VNT24" s="81"/>
      <c r="VNU24" s="81"/>
      <c r="VNV24" s="81"/>
      <c r="VNW24" s="81"/>
      <c r="VNX24" s="81"/>
      <c r="VNY24" s="81"/>
      <c r="VNZ24" s="81"/>
      <c r="VOA24" s="81"/>
      <c r="VOB24" s="81"/>
      <c r="VOC24" s="81"/>
      <c r="VOD24" s="81"/>
      <c r="VOE24" s="81"/>
      <c r="VOF24" s="81"/>
      <c r="VOG24" s="81"/>
      <c r="VOH24" s="81"/>
      <c r="VOI24" s="81"/>
      <c r="VOJ24" s="81"/>
      <c r="VOK24" s="81"/>
      <c r="VOL24" s="81"/>
      <c r="VOM24" s="81"/>
      <c r="VON24" s="81"/>
      <c r="VOO24" s="81"/>
      <c r="VOP24" s="81"/>
      <c r="VOQ24" s="81"/>
      <c r="VOR24" s="81"/>
      <c r="VOS24" s="81"/>
      <c r="VOT24" s="81"/>
      <c r="VOU24" s="81"/>
      <c r="VOV24" s="81"/>
      <c r="VOW24" s="81"/>
      <c r="VOX24" s="81"/>
      <c r="VOY24" s="81"/>
      <c r="VOZ24" s="81"/>
      <c r="VPA24" s="81"/>
      <c r="VPB24" s="81"/>
      <c r="VPC24" s="81"/>
      <c r="VPD24" s="81"/>
      <c r="VPE24" s="81"/>
      <c r="VPF24" s="81"/>
      <c r="VPG24" s="81"/>
      <c r="VPH24" s="81"/>
      <c r="VPI24" s="81"/>
      <c r="VPJ24" s="81"/>
      <c r="VPK24" s="81"/>
      <c r="VPL24" s="81"/>
      <c r="VPM24" s="81"/>
      <c r="VPN24" s="81"/>
      <c r="VPO24" s="81"/>
      <c r="VPP24" s="81"/>
      <c r="VPQ24" s="81"/>
      <c r="VPR24" s="81"/>
      <c r="VPS24" s="81"/>
      <c r="VPT24" s="81"/>
      <c r="VPU24" s="81"/>
      <c r="VPV24" s="81"/>
      <c r="VPW24" s="81"/>
      <c r="VPX24" s="81"/>
      <c r="VPY24" s="81"/>
      <c r="VPZ24" s="81"/>
      <c r="VQA24" s="81"/>
      <c r="VQB24" s="81"/>
      <c r="VQC24" s="81"/>
      <c r="VQD24" s="81"/>
      <c r="VQE24" s="81"/>
      <c r="VQF24" s="81"/>
      <c r="VQG24" s="81"/>
      <c r="VQH24" s="81"/>
      <c r="VQI24" s="81"/>
      <c r="VQJ24" s="81"/>
      <c r="VQK24" s="81"/>
      <c r="VQL24" s="81"/>
      <c r="VQM24" s="81"/>
      <c r="VQN24" s="81"/>
      <c r="VQO24" s="81"/>
      <c r="VQP24" s="81"/>
      <c r="VQQ24" s="81"/>
      <c r="VQR24" s="81"/>
      <c r="VQS24" s="81"/>
      <c r="VQT24" s="81"/>
      <c r="VQU24" s="81"/>
      <c r="VQV24" s="81"/>
      <c r="VQW24" s="81"/>
      <c r="VQX24" s="81"/>
      <c r="VQY24" s="81"/>
      <c r="VQZ24" s="81"/>
      <c r="VRA24" s="81"/>
      <c r="VRB24" s="81"/>
      <c r="VRC24" s="81"/>
      <c r="VRD24" s="81"/>
      <c r="VRE24" s="81"/>
      <c r="VRF24" s="81"/>
      <c r="VRG24" s="81"/>
      <c r="VRH24" s="81"/>
      <c r="VRI24" s="81"/>
      <c r="VRJ24" s="81"/>
      <c r="VRK24" s="81"/>
      <c r="VRL24" s="81"/>
      <c r="VRM24" s="81"/>
      <c r="VRN24" s="81"/>
      <c r="VRO24" s="81"/>
      <c r="VRP24" s="81"/>
      <c r="VRQ24" s="81"/>
      <c r="VRR24" s="81"/>
      <c r="VRS24" s="81"/>
      <c r="VRT24" s="81"/>
      <c r="VRU24" s="81"/>
      <c r="VRV24" s="81"/>
      <c r="VRW24" s="81"/>
      <c r="VRX24" s="81"/>
      <c r="VRY24" s="81"/>
      <c r="VRZ24" s="81"/>
      <c r="VSA24" s="81"/>
      <c r="VSB24" s="81"/>
      <c r="VSC24" s="81"/>
      <c r="VSD24" s="81"/>
      <c r="VSE24" s="81"/>
      <c r="VSF24" s="81"/>
      <c r="VSG24" s="81"/>
      <c r="VSH24" s="81"/>
      <c r="VSI24" s="81"/>
      <c r="VSJ24" s="81"/>
      <c r="VSK24" s="81"/>
      <c r="VSL24" s="81"/>
      <c r="VSM24" s="81"/>
      <c r="VSN24" s="81"/>
      <c r="VSO24" s="81"/>
      <c r="VSP24" s="81"/>
      <c r="VSQ24" s="81"/>
      <c r="VSR24" s="81"/>
      <c r="VSS24" s="81"/>
      <c r="VST24" s="81"/>
      <c r="VSU24" s="81"/>
      <c r="VSV24" s="81"/>
      <c r="VSW24" s="81"/>
      <c r="VSX24" s="81"/>
      <c r="VSY24" s="81"/>
      <c r="VSZ24" s="81"/>
      <c r="VTA24" s="81"/>
      <c r="VTB24" s="81"/>
      <c r="VTC24" s="81"/>
      <c r="VTD24" s="81"/>
      <c r="VTE24" s="81"/>
      <c r="VTF24" s="81"/>
      <c r="VTG24" s="81"/>
      <c r="VTH24" s="81"/>
      <c r="VTI24" s="81"/>
      <c r="VTJ24" s="81"/>
      <c r="VTK24" s="81"/>
      <c r="VTL24" s="81"/>
      <c r="VTM24" s="81"/>
      <c r="VTN24" s="81"/>
      <c r="VTO24" s="81"/>
      <c r="VTP24" s="81"/>
      <c r="VTQ24" s="81"/>
      <c r="VTR24" s="81"/>
      <c r="VTS24" s="81"/>
      <c r="VTT24" s="81"/>
      <c r="VTU24" s="81"/>
      <c r="VTV24" s="81"/>
      <c r="VTW24" s="81"/>
      <c r="VTX24" s="81"/>
      <c r="VTY24" s="81"/>
      <c r="VTZ24" s="81"/>
      <c r="VUA24" s="81"/>
      <c r="VUB24" s="81"/>
      <c r="VUC24" s="81"/>
      <c r="VUD24" s="81"/>
      <c r="VUE24" s="81"/>
      <c r="VUF24" s="81"/>
      <c r="VUG24" s="81"/>
      <c r="VUH24" s="81"/>
      <c r="VUI24" s="81"/>
      <c r="VUJ24" s="81"/>
      <c r="VUK24" s="81"/>
      <c r="VUL24" s="81"/>
      <c r="VUM24" s="81"/>
      <c r="VUN24" s="81"/>
      <c r="VUO24" s="81"/>
      <c r="VUP24" s="81"/>
      <c r="VUQ24" s="81"/>
      <c r="VUR24" s="81"/>
      <c r="VUS24" s="81"/>
      <c r="VUT24" s="81"/>
      <c r="VUU24" s="81"/>
      <c r="VUV24" s="81"/>
      <c r="VUW24" s="81"/>
      <c r="VUX24" s="81"/>
      <c r="VUY24" s="81"/>
      <c r="VUZ24" s="81"/>
      <c r="VVA24" s="81"/>
      <c r="VVB24" s="81"/>
      <c r="VVC24" s="81"/>
      <c r="VVD24" s="81"/>
      <c r="VVE24" s="81"/>
      <c r="VVF24" s="81"/>
      <c r="VVG24" s="81"/>
      <c r="VVH24" s="81"/>
      <c r="VVI24" s="81"/>
      <c r="VVJ24" s="81"/>
      <c r="VVK24" s="81"/>
      <c r="VVL24" s="81"/>
      <c r="VVM24" s="81"/>
      <c r="VVN24" s="81"/>
      <c r="VVO24" s="81"/>
      <c r="VVP24" s="81"/>
      <c r="VVQ24" s="81"/>
      <c r="VVR24" s="81"/>
      <c r="VVS24" s="81"/>
      <c r="VVT24" s="81"/>
      <c r="VVU24" s="81"/>
      <c r="VVV24" s="81"/>
      <c r="VVW24" s="81"/>
      <c r="VVX24" s="81"/>
      <c r="VVY24" s="81"/>
      <c r="VVZ24" s="81"/>
      <c r="VWA24" s="81"/>
      <c r="VWB24" s="81"/>
      <c r="VWC24" s="81"/>
      <c r="VWD24" s="81"/>
      <c r="VWE24" s="81"/>
      <c r="VWF24" s="81"/>
      <c r="VWG24" s="81"/>
      <c r="VWH24" s="81"/>
      <c r="VWI24" s="81"/>
      <c r="VWJ24" s="81"/>
      <c r="VWK24" s="81"/>
      <c r="VWL24" s="81"/>
      <c r="VWM24" s="81"/>
      <c r="VWN24" s="81"/>
      <c r="VWO24" s="81"/>
      <c r="VWP24" s="81"/>
      <c r="VWQ24" s="81"/>
      <c r="VWR24" s="81"/>
      <c r="VWS24" s="81"/>
      <c r="VWT24" s="81"/>
      <c r="VWU24" s="81"/>
      <c r="VWV24" s="81"/>
      <c r="VWW24" s="81"/>
      <c r="VWX24" s="81"/>
      <c r="VWY24" s="81"/>
      <c r="VWZ24" s="81"/>
      <c r="VXA24" s="81"/>
      <c r="VXB24" s="81"/>
      <c r="VXC24" s="81"/>
      <c r="VXD24" s="81"/>
      <c r="VXE24" s="81"/>
      <c r="VXF24" s="81"/>
      <c r="VXG24" s="81"/>
      <c r="VXH24" s="81"/>
      <c r="VXI24" s="81"/>
      <c r="VXJ24" s="81"/>
      <c r="VXK24" s="81"/>
      <c r="VXL24" s="81"/>
      <c r="VXM24" s="81"/>
      <c r="VXN24" s="81"/>
      <c r="VXO24" s="81"/>
      <c r="VXP24" s="81"/>
      <c r="VXQ24" s="81"/>
      <c r="VXR24" s="81"/>
      <c r="VXS24" s="81"/>
      <c r="VXT24" s="81"/>
      <c r="VXU24" s="81"/>
      <c r="VXV24" s="81"/>
      <c r="VXW24" s="81"/>
      <c r="VXX24" s="81"/>
      <c r="VXY24" s="81"/>
      <c r="VXZ24" s="81"/>
      <c r="VYA24" s="81"/>
      <c r="VYB24" s="81"/>
      <c r="VYC24" s="81"/>
      <c r="VYD24" s="81"/>
      <c r="VYE24" s="81"/>
      <c r="VYF24" s="81"/>
      <c r="VYG24" s="81"/>
      <c r="VYH24" s="81"/>
      <c r="VYI24" s="81"/>
      <c r="VYJ24" s="81"/>
      <c r="VYK24" s="81"/>
      <c r="VYL24" s="81"/>
      <c r="VYM24" s="81"/>
      <c r="VYN24" s="81"/>
      <c r="VYO24" s="81"/>
      <c r="VYP24" s="81"/>
      <c r="VYQ24" s="81"/>
      <c r="VYR24" s="81"/>
      <c r="VYS24" s="81"/>
      <c r="VYT24" s="81"/>
      <c r="VYU24" s="81"/>
      <c r="VYV24" s="81"/>
      <c r="VYW24" s="81"/>
      <c r="VYX24" s="81"/>
      <c r="VYY24" s="81"/>
      <c r="VYZ24" s="81"/>
      <c r="VZA24" s="81"/>
      <c r="VZB24" s="81"/>
      <c r="VZC24" s="81"/>
      <c r="VZD24" s="81"/>
      <c r="VZE24" s="81"/>
      <c r="VZF24" s="81"/>
      <c r="VZG24" s="81"/>
      <c r="VZH24" s="81"/>
      <c r="VZI24" s="81"/>
      <c r="VZJ24" s="81"/>
      <c r="VZK24" s="81"/>
      <c r="VZL24" s="81"/>
      <c r="VZM24" s="81"/>
      <c r="VZN24" s="81"/>
      <c r="VZO24" s="81"/>
      <c r="VZP24" s="81"/>
      <c r="VZQ24" s="81"/>
      <c r="VZR24" s="81"/>
      <c r="VZS24" s="81"/>
      <c r="VZT24" s="81"/>
      <c r="VZU24" s="81"/>
      <c r="VZV24" s="81"/>
      <c r="VZW24" s="81"/>
      <c r="VZX24" s="81"/>
      <c r="VZY24" s="81"/>
      <c r="VZZ24" s="81"/>
      <c r="WAA24" s="81"/>
      <c r="WAB24" s="81"/>
      <c r="WAC24" s="81"/>
      <c r="WAD24" s="81"/>
      <c r="WAE24" s="81"/>
      <c r="WAF24" s="81"/>
      <c r="WAG24" s="81"/>
      <c r="WAH24" s="81"/>
      <c r="WAI24" s="81"/>
      <c r="WAJ24" s="81"/>
      <c r="WAK24" s="81"/>
      <c r="WAL24" s="81"/>
      <c r="WAM24" s="81"/>
      <c r="WAN24" s="81"/>
      <c r="WAO24" s="81"/>
      <c r="WAP24" s="81"/>
      <c r="WAQ24" s="81"/>
      <c r="WAR24" s="81"/>
      <c r="WAS24" s="81"/>
      <c r="WAT24" s="81"/>
      <c r="WAU24" s="81"/>
      <c r="WAV24" s="81"/>
      <c r="WAW24" s="81"/>
      <c r="WAX24" s="81"/>
      <c r="WAY24" s="81"/>
      <c r="WAZ24" s="81"/>
      <c r="WBA24" s="81"/>
      <c r="WBB24" s="81"/>
      <c r="WBC24" s="81"/>
      <c r="WBD24" s="81"/>
      <c r="WBE24" s="81"/>
      <c r="WBF24" s="81"/>
      <c r="WBG24" s="81"/>
      <c r="WBH24" s="81"/>
      <c r="WBI24" s="81"/>
      <c r="WBJ24" s="81"/>
      <c r="WBK24" s="81"/>
      <c r="WBL24" s="81"/>
      <c r="WBM24" s="81"/>
      <c r="WBN24" s="81"/>
      <c r="WBO24" s="81"/>
      <c r="WBP24" s="81"/>
      <c r="WBQ24" s="81"/>
      <c r="WBR24" s="81"/>
      <c r="WBS24" s="81"/>
      <c r="WBT24" s="81"/>
      <c r="WBU24" s="81"/>
      <c r="WBV24" s="81"/>
      <c r="WBW24" s="81"/>
      <c r="WBX24" s="81"/>
      <c r="WBY24" s="81"/>
      <c r="WBZ24" s="81"/>
      <c r="WCA24" s="81"/>
      <c r="WCB24" s="81"/>
      <c r="WCC24" s="81"/>
      <c r="WCD24" s="81"/>
      <c r="WCE24" s="81"/>
      <c r="WCF24" s="81"/>
      <c r="WCG24" s="81"/>
      <c r="WCH24" s="81"/>
      <c r="WCI24" s="81"/>
      <c r="WCJ24" s="81"/>
      <c r="WCK24" s="81"/>
      <c r="WCL24" s="81"/>
      <c r="WCM24" s="81"/>
      <c r="WCN24" s="81"/>
      <c r="WCO24" s="81"/>
      <c r="WCP24" s="81"/>
      <c r="WCQ24" s="81"/>
      <c r="WCR24" s="81"/>
      <c r="WCS24" s="81"/>
      <c r="WCT24" s="81"/>
      <c r="WCU24" s="81"/>
      <c r="WCV24" s="81"/>
      <c r="WCW24" s="81"/>
      <c r="WCX24" s="81"/>
      <c r="WCY24" s="81"/>
      <c r="WCZ24" s="81"/>
      <c r="WDA24" s="81"/>
      <c r="WDB24" s="81"/>
      <c r="WDC24" s="81"/>
      <c r="WDD24" s="81"/>
      <c r="WDE24" s="81"/>
      <c r="WDF24" s="81"/>
      <c r="WDG24" s="81"/>
      <c r="WDH24" s="81"/>
      <c r="WDI24" s="81"/>
      <c r="WDJ24" s="81"/>
      <c r="WDK24" s="81"/>
      <c r="WDL24" s="81"/>
      <c r="WDM24" s="81"/>
      <c r="WDN24" s="81"/>
      <c r="WDO24" s="81"/>
      <c r="WDP24" s="81"/>
      <c r="WDQ24" s="81"/>
      <c r="WDR24" s="81"/>
      <c r="WDS24" s="81"/>
      <c r="WDT24" s="81"/>
      <c r="WDU24" s="81"/>
      <c r="WDV24" s="81"/>
      <c r="WDW24" s="81"/>
      <c r="WDX24" s="81"/>
      <c r="WDY24" s="81"/>
      <c r="WDZ24" s="81"/>
      <c r="WEA24" s="81"/>
      <c r="WEB24" s="81"/>
      <c r="WEC24" s="81"/>
      <c r="WED24" s="81"/>
      <c r="WEE24" s="81"/>
      <c r="WEF24" s="81"/>
      <c r="WEG24" s="81"/>
      <c r="WEH24" s="81"/>
      <c r="WEI24" s="81"/>
      <c r="WEJ24" s="81"/>
      <c r="WEK24" s="81"/>
      <c r="WEL24" s="81"/>
      <c r="WEM24" s="81"/>
      <c r="WEN24" s="81"/>
      <c r="WEO24" s="81"/>
      <c r="WEP24" s="81"/>
      <c r="WEQ24" s="81"/>
      <c r="WER24" s="81"/>
      <c r="WES24" s="81"/>
      <c r="WET24" s="81"/>
      <c r="WEU24" s="81"/>
      <c r="WEV24" s="81"/>
      <c r="WEW24" s="81"/>
      <c r="WEX24" s="81"/>
      <c r="WEY24" s="81"/>
      <c r="WEZ24" s="81"/>
      <c r="WFA24" s="81"/>
      <c r="WFB24" s="81"/>
      <c r="WFC24" s="81"/>
      <c r="WFD24" s="81"/>
      <c r="WFE24" s="81"/>
      <c r="WFF24" s="81"/>
      <c r="WFG24" s="81"/>
      <c r="WFH24" s="81"/>
      <c r="WFI24" s="81"/>
      <c r="WFJ24" s="81"/>
      <c r="WFK24" s="81"/>
      <c r="WFL24" s="81"/>
      <c r="WFM24" s="81"/>
      <c r="WFN24" s="81"/>
      <c r="WFO24" s="81"/>
      <c r="WFP24" s="81"/>
      <c r="WFQ24" s="81"/>
      <c r="WFR24" s="81"/>
      <c r="WFS24" s="81"/>
      <c r="WFT24" s="81"/>
      <c r="WFU24" s="81"/>
      <c r="WFV24" s="81"/>
      <c r="WFW24" s="81"/>
      <c r="WFX24" s="81"/>
      <c r="WFY24" s="81"/>
      <c r="WFZ24" s="81"/>
      <c r="WGA24" s="81"/>
      <c r="WGB24" s="81"/>
      <c r="WGC24" s="81"/>
      <c r="WGD24" s="81"/>
      <c r="WGE24" s="81"/>
      <c r="WGF24" s="81"/>
      <c r="WGG24" s="81"/>
      <c r="WGH24" s="81"/>
      <c r="WGI24" s="81"/>
      <c r="WGJ24" s="81"/>
      <c r="WGK24" s="81"/>
      <c r="WGL24" s="81"/>
      <c r="WGM24" s="81"/>
      <c r="WGN24" s="81"/>
      <c r="WGO24" s="81"/>
      <c r="WGP24" s="81"/>
      <c r="WGQ24" s="81"/>
      <c r="WGR24" s="81"/>
      <c r="WGS24" s="81"/>
      <c r="WGT24" s="81"/>
      <c r="WGU24" s="81"/>
      <c r="WGV24" s="81"/>
      <c r="WGW24" s="81"/>
      <c r="WGX24" s="81"/>
      <c r="WGY24" s="81"/>
      <c r="WGZ24" s="81"/>
      <c r="WHA24" s="81"/>
      <c r="WHB24" s="81"/>
      <c r="WHC24" s="81"/>
      <c r="WHD24" s="81"/>
      <c r="WHE24" s="81"/>
      <c r="WHF24" s="81"/>
      <c r="WHG24" s="81"/>
      <c r="WHH24" s="81"/>
      <c r="WHI24" s="81"/>
      <c r="WHJ24" s="81"/>
      <c r="WHK24" s="81"/>
      <c r="WHL24" s="81"/>
      <c r="WHM24" s="81"/>
      <c r="WHN24" s="81"/>
      <c r="WHO24" s="81"/>
      <c r="WHP24" s="81"/>
      <c r="WHQ24" s="81"/>
      <c r="WHR24" s="81"/>
      <c r="WHS24" s="81"/>
      <c r="WHT24" s="81"/>
      <c r="WHU24" s="81"/>
      <c r="WHV24" s="81"/>
      <c r="WHW24" s="81"/>
      <c r="WHX24" s="81"/>
      <c r="WHY24" s="81"/>
      <c r="WHZ24" s="81"/>
      <c r="WIA24" s="81"/>
      <c r="WIB24" s="81"/>
      <c r="WIC24" s="81"/>
      <c r="WID24" s="81"/>
      <c r="WIE24" s="81"/>
      <c r="WIF24" s="81"/>
      <c r="WIG24" s="81"/>
      <c r="WIH24" s="81"/>
      <c r="WII24" s="81"/>
      <c r="WIJ24" s="81"/>
      <c r="WIK24" s="81"/>
      <c r="WIL24" s="81"/>
      <c r="WIM24" s="81"/>
      <c r="WIN24" s="81"/>
      <c r="WIO24" s="81"/>
      <c r="WIP24" s="81"/>
      <c r="WIQ24" s="81"/>
      <c r="WIR24" s="81"/>
      <c r="WIS24" s="81"/>
      <c r="WIT24" s="81"/>
      <c r="WIU24" s="81"/>
      <c r="WIV24" s="81"/>
      <c r="WIW24" s="81"/>
      <c r="WIX24" s="81"/>
      <c r="WIY24" s="81"/>
      <c r="WIZ24" s="81"/>
      <c r="WJA24" s="81"/>
      <c r="WJB24" s="81"/>
      <c r="WJC24" s="81"/>
      <c r="WJD24" s="81"/>
      <c r="WJE24" s="81"/>
      <c r="WJF24" s="81"/>
      <c r="WJG24" s="81"/>
      <c r="WJH24" s="81"/>
      <c r="WJI24" s="81"/>
      <c r="WJJ24" s="81"/>
      <c r="WJK24" s="81"/>
      <c r="WJL24" s="81"/>
      <c r="WJM24" s="81"/>
      <c r="WJN24" s="81"/>
      <c r="WJO24" s="81"/>
      <c r="WJP24" s="81"/>
      <c r="WJQ24" s="81"/>
      <c r="WJR24" s="81"/>
      <c r="WJS24" s="81"/>
      <c r="WJT24" s="81"/>
      <c r="WJU24" s="81"/>
      <c r="WJV24" s="81"/>
      <c r="WJW24" s="81"/>
      <c r="WJX24" s="81"/>
      <c r="WJY24" s="81"/>
      <c r="WJZ24" s="81"/>
      <c r="WKA24" s="81"/>
      <c r="WKB24" s="81"/>
      <c r="WKC24" s="81"/>
      <c r="WKD24" s="81"/>
      <c r="WKE24" s="81"/>
      <c r="WKF24" s="81"/>
      <c r="WKG24" s="81"/>
      <c r="WKH24" s="81"/>
      <c r="WKI24" s="81"/>
      <c r="WKJ24" s="81"/>
      <c r="WKK24" s="81"/>
      <c r="WKL24" s="81"/>
      <c r="WKM24" s="81"/>
      <c r="WKN24" s="81"/>
      <c r="WKO24" s="81"/>
      <c r="WKP24" s="81"/>
      <c r="WKQ24" s="81"/>
      <c r="WKR24" s="81"/>
      <c r="WKS24" s="81"/>
      <c r="WKT24" s="81"/>
      <c r="WKU24" s="81"/>
      <c r="WKV24" s="81"/>
      <c r="WKW24" s="81"/>
      <c r="WKX24" s="81"/>
      <c r="WKY24" s="81"/>
      <c r="WKZ24" s="81"/>
      <c r="WLA24" s="81"/>
      <c r="WLB24" s="81"/>
      <c r="WLC24" s="81"/>
      <c r="WLD24" s="81"/>
      <c r="WLE24" s="81"/>
      <c r="WLF24" s="81"/>
      <c r="WLG24" s="81"/>
      <c r="WLH24" s="81"/>
      <c r="WLI24" s="81"/>
      <c r="WLJ24" s="81"/>
      <c r="WLK24" s="81"/>
      <c r="WLL24" s="81"/>
      <c r="WLM24" s="81"/>
      <c r="WLN24" s="81"/>
      <c r="WLO24" s="81"/>
      <c r="WLP24" s="81"/>
      <c r="WLQ24" s="81"/>
      <c r="WLR24" s="81"/>
      <c r="WLS24" s="81"/>
      <c r="WLT24" s="81"/>
      <c r="WLU24" s="81"/>
      <c r="WLV24" s="81"/>
      <c r="WLW24" s="81"/>
      <c r="WLX24" s="81"/>
      <c r="WLY24" s="81"/>
      <c r="WLZ24" s="81"/>
      <c r="WMA24" s="81"/>
      <c r="WMB24" s="81"/>
      <c r="WMC24" s="81"/>
      <c r="WMD24" s="81"/>
      <c r="WME24" s="81"/>
      <c r="WMF24" s="81"/>
      <c r="WMG24" s="81"/>
      <c r="WMH24" s="81"/>
      <c r="WMI24" s="81"/>
      <c r="WMJ24" s="81"/>
      <c r="WMK24" s="81"/>
      <c r="WML24" s="81"/>
      <c r="WMM24" s="81"/>
      <c r="WMN24" s="81"/>
      <c r="WMO24" s="81"/>
      <c r="WMP24" s="81"/>
      <c r="WMQ24" s="81"/>
      <c r="WMR24" s="81"/>
      <c r="WMS24" s="81"/>
      <c r="WMT24" s="81"/>
      <c r="WMU24" s="81"/>
      <c r="WMV24" s="81"/>
      <c r="WMW24" s="81"/>
      <c r="WMX24" s="81"/>
      <c r="WMY24" s="81"/>
      <c r="WMZ24" s="81"/>
      <c r="WNA24" s="81"/>
      <c r="WNB24" s="81"/>
      <c r="WNC24" s="81"/>
      <c r="WND24" s="81"/>
      <c r="WNE24" s="81"/>
      <c r="WNF24" s="81"/>
      <c r="WNG24" s="81"/>
      <c r="WNH24" s="81"/>
      <c r="WNI24" s="81"/>
      <c r="WNJ24" s="81"/>
      <c r="WNK24" s="81"/>
      <c r="WNL24" s="81"/>
      <c r="WNM24" s="81"/>
      <c r="WNN24" s="81"/>
      <c r="WNO24" s="81"/>
      <c r="WNP24" s="81"/>
      <c r="WNQ24" s="81"/>
      <c r="WNR24" s="81"/>
      <c r="WNS24" s="81"/>
      <c r="WNT24" s="81"/>
      <c r="WNU24" s="81"/>
      <c r="WNV24" s="81"/>
      <c r="WNW24" s="81"/>
      <c r="WNX24" s="81"/>
      <c r="WNY24" s="81"/>
      <c r="WNZ24" s="81"/>
      <c r="WOA24" s="81"/>
      <c r="WOB24" s="81"/>
      <c r="WOC24" s="81"/>
      <c r="WOD24" s="81"/>
      <c r="WOE24" s="81"/>
      <c r="WOF24" s="81"/>
      <c r="WOG24" s="81"/>
      <c r="WOH24" s="81"/>
      <c r="WOI24" s="81"/>
      <c r="WOJ24" s="81"/>
      <c r="WOK24" s="81"/>
      <c r="WOL24" s="81"/>
      <c r="WOM24" s="81"/>
      <c r="WON24" s="81"/>
      <c r="WOO24" s="81"/>
      <c r="WOP24" s="81"/>
      <c r="WOQ24" s="81"/>
      <c r="WOR24" s="81"/>
      <c r="WOS24" s="81"/>
      <c r="WOT24" s="81"/>
      <c r="WOU24" s="81"/>
      <c r="WOV24" s="81"/>
      <c r="WOW24" s="81"/>
      <c r="WOX24" s="81"/>
      <c r="WOY24" s="81"/>
      <c r="WOZ24" s="81"/>
      <c r="WPA24" s="81"/>
      <c r="WPB24" s="81"/>
      <c r="WPC24" s="81"/>
      <c r="WPD24" s="81"/>
      <c r="WPE24" s="81"/>
      <c r="WPF24" s="81"/>
      <c r="WPG24" s="81"/>
      <c r="WPH24" s="81"/>
      <c r="WPI24" s="81"/>
      <c r="WPJ24" s="81"/>
      <c r="WPK24" s="81"/>
      <c r="WPL24" s="81"/>
      <c r="WPM24" s="81"/>
      <c r="WPN24" s="81"/>
      <c r="WPO24" s="81"/>
      <c r="WPP24" s="81"/>
      <c r="WPQ24" s="81"/>
      <c r="WPR24" s="81"/>
      <c r="WPS24" s="81"/>
      <c r="WPT24" s="81"/>
      <c r="WPU24" s="81"/>
      <c r="WPV24" s="81"/>
      <c r="WPW24" s="81"/>
      <c r="WPX24" s="81"/>
      <c r="WPY24" s="81"/>
      <c r="WPZ24" s="81"/>
      <c r="WQA24" s="81"/>
      <c r="WQB24" s="81"/>
      <c r="WQC24" s="81"/>
      <c r="WQD24" s="81"/>
      <c r="WQE24" s="81"/>
      <c r="WQF24" s="81"/>
      <c r="WQG24" s="81"/>
      <c r="WQH24" s="81"/>
      <c r="WQI24" s="81"/>
      <c r="WQJ24" s="81"/>
      <c r="WQK24" s="81"/>
      <c r="WQL24" s="81"/>
      <c r="WQM24" s="81"/>
      <c r="WQN24" s="81"/>
      <c r="WQO24" s="81"/>
      <c r="WQP24" s="81"/>
      <c r="WQQ24" s="81"/>
      <c r="WQR24" s="81"/>
      <c r="WQS24" s="81"/>
      <c r="WQT24" s="81"/>
      <c r="WQU24" s="81"/>
      <c r="WQV24" s="81"/>
      <c r="WQW24" s="81"/>
      <c r="WQX24" s="81"/>
      <c r="WQY24" s="81"/>
      <c r="WQZ24" s="81"/>
      <c r="WRA24" s="81"/>
      <c r="WRB24" s="81"/>
      <c r="WRC24" s="81"/>
      <c r="WRD24" s="81"/>
      <c r="WRE24" s="81"/>
      <c r="WRF24" s="81"/>
      <c r="WRG24" s="81"/>
      <c r="WRH24" s="81"/>
      <c r="WRI24" s="81"/>
      <c r="WRJ24" s="81"/>
      <c r="WRK24" s="81"/>
      <c r="WRL24" s="81"/>
      <c r="WRM24" s="81"/>
      <c r="WRN24" s="81"/>
      <c r="WRO24" s="81"/>
      <c r="WRP24" s="81"/>
      <c r="WRQ24" s="81"/>
      <c r="WRR24" s="81"/>
      <c r="WRS24" s="81"/>
      <c r="WRT24" s="81"/>
      <c r="WRU24" s="81"/>
      <c r="WRV24" s="81"/>
      <c r="WRW24" s="81"/>
      <c r="WRX24" s="81"/>
      <c r="WRY24" s="81"/>
      <c r="WRZ24" s="81"/>
      <c r="WSA24" s="81"/>
      <c r="WSB24" s="81"/>
      <c r="WSC24" s="81"/>
      <c r="WSD24" s="81"/>
      <c r="WSE24" s="81"/>
      <c r="WSF24" s="81"/>
      <c r="WSG24" s="81"/>
      <c r="WSH24" s="81"/>
      <c r="WSI24" s="81"/>
      <c r="WSJ24" s="81"/>
      <c r="WSK24" s="81"/>
      <c r="WSL24" s="81"/>
      <c r="WSM24" s="81"/>
      <c r="WSN24" s="81"/>
      <c r="WSO24" s="81"/>
      <c r="WSP24" s="81"/>
      <c r="WSQ24" s="81"/>
      <c r="WSR24" s="81"/>
      <c r="WSS24" s="81"/>
      <c r="WST24" s="81"/>
      <c r="WSU24" s="81"/>
      <c r="WSV24" s="81"/>
      <c r="WSW24" s="81"/>
      <c r="WSX24" s="81"/>
      <c r="WSY24" s="81"/>
      <c r="WSZ24" s="81"/>
      <c r="WTA24" s="81"/>
      <c r="WTB24" s="81"/>
      <c r="WTC24" s="81"/>
      <c r="WTD24" s="81"/>
      <c r="WTE24" s="81"/>
      <c r="WTF24" s="81"/>
      <c r="WTG24" s="81"/>
      <c r="WTH24" s="81"/>
      <c r="WTI24" s="81"/>
      <c r="WTJ24" s="81"/>
      <c r="WTK24" s="81"/>
      <c r="WTL24" s="81"/>
      <c r="WTM24" s="81"/>
      <c r="WTN24" s="81"/>
      <c r="WTO24" s="81"/>
      <c r="WTP24" s="81"/>
      <c r="WTQ24" s="81"/>
      <c r="WTR24" s="81"/>
      <c r="WTS24" s="81"/>
      <c r="WTT24" s="81"/>
      <c r="WTU24" s="81"/>
      <c r="WTV24" s="81"/>
      <c r="WTW24" s="81"/>
      <c r="WTX24" s="81"/>
      <c r="WTY24" s="81"/>
      <c r="WTZ24" s="81"/>
      <c r="WUA24" s="81"/>
      <c r="WUB24" s="81"/>
      <c r="WUC24" s="81"/>
      <c r="WUD24" s="81"/>
      <c r="WUE24" s="81"/>
      <c r="WUF24" s="81"/>
      <c r="WUG24" s="81"/>
      <c r="WUH24" s="81"/>
      <c r="WUI24" s="81"/>
      <c r="WUJ24" s="81"/>
      <c r="WUK24" s="81"/>
      <c r="WUL24" s="81"/>
      <c r="WUM24" s="81"/>
      <c r="WUN24" s="81"/>
      <c r="WUO24" s="81"/>
      <c r="WUP24" s="81"/>
      <c r="WUQ24" s="81"/>
      <c r="WUR24" s="81"/>
      <c r="WUS24" s="81"/>
      <c r="WUT24" s="81"/>
      <c r="WUU24" s="81"/>
      <c r="WUV24" s="81"/>
      <c r="WUW24" s="81"/>
      <c r="WUX24" s="81"/>
      <c r="WUY24" s="81"/>
      <c r="WUZ24" s="81"/>
      <c r="WVA24" s="81"/>
      <c r="WVB24" s="81"/>
      <c r="WVC24" s="81"/>
      <c r="WVD24" s="81"/>
      <c r="WVE24" s="81"/>
      <c r="WVF24" s="81"/>
      <c r="WVG24" s="81"/>
      <c r="WVH24" s="81"/>
      <c r="WVI24" s="81"/>
      <c r="WVJ24" s="81"/>
      <c r="WVK24" s="81"/>
      <c r="WVL24" s="81"/>
      <c r="WVM24" s="81"/>
      <c r="WVN24" s="81"/>
      <c r="WVO24" s="81"/>
      <c r="WVP24" s="81"/>
      <c r="WVQ24" s="81"/>
      <c r="WVR24" s="81"/>
      <c r="WVS24" s="81"/>
      <c r="WVT24" s="81"/>
      <c r="WVU24" s="81"/>
      <c r="WVV24" s="81"/>
    </row>
    <row r="25" spans="1:16142" s="84" customFormat="1" ht="13.8" x14ac:dyDescent="0.3">
      <c r="A25" s="23">
        <v>13</v>
      </c>
      <c r="B25" s="123"/>
      <c r="C25" s="108" t="s">
        <v>34</v>
      </c>
      <c r="D25" s="108" t="s">
        <v>379</v>
      </c>
      <c r="E25" s="109" t="s">
        <v>380</v>
      </c>
      <c r="F25" s="110">
        <v>255</v>
      </c>
      <c r="G25" s="111"/>
      <c r="H25" s="28"/>
      <c r="I25" s="104"/>
      <c r="J25" s="28"/>
      <c r="K25" s="46"/>
      <c r="O25" s="379"/>
      <c r="P25" s="379"/>
      <c r="Q25" s="199"/>
      <c r="R25" s="380"/>
      <c r="S25" s="381"/>
      <c r="T25" s="384"/>
      <c r="U25" s="199"/>
      <c r="V25" s="200"/>
      <c r="W25" s="122"/>
      <c r="X25" s="200"/>
    </row>
    <row r="26" spans="1:16142" s="84" customFormat="1" ht="13.8" x14ac:dyDescent="0.3">
      <c r="A26" s="23">
        <v>14</v>
      </c>
      <c r="B26" s="123"/>
      <c r="C26" s="108" t="s">
        <v>34</v>
      </c>
      <c r="D26" s="108" t="s">
        <v>381</v>
      </c>
      <c r="E26" s="109" t="s">
        <v>380</v>
      </c>
      <c r="F26" s="110">
        <v>16</v>
      </c>
      <c r="G26" s="111"/>
      <c r="H26" s="28"/>
      <c r="I26" s="104"/>
      <c r="J26" s="28"/>
      <c r="K26" s="46"/>
      <c r="O26" s="379"/>
      <c r="P26" s="379"/>
      <c r="Q26" s="199"/>
      <c r="R26" s="380"/>
      <c r="S26" s="381"/>
      <c r="T26" s="382"/>
      <c r="U26" s="199"/>
      <c r="V26" s="200"/>
      <c r="W26" s="122"/>
      <c r="X26" s="200"/>
    </row>
    <row r="27" spans="1:16142" s="84" customFormat="1" ht="13.8" x14ac:dyDescent="0.3">
      <c r="A27" s="23">
        <v>15</v>
      </c>
      <c r="B27" s="48"/>
      <c r="C27" s="108" t="s">
        <v>242</v>
      </c>
      <c r="D27" s="108" t="s">
        <v>376</v>
      </c>
      <c r="E27" s="109" t="s">
        <v>327</v>
      </c>
      <c r="F27" s="110">
        <v>7</v>
      </c>
      <c r="G27" s="111"/>
      <c r="H27" s="28"/>
      <c r="I27" s="104"/>
      <c r="J27" s="28"/>
      <c r="K27" s="46"/>
      <c r="O27" s="383"/>
      <c r="P27" s="383"/>
      <c r="Q27" s="199"/>
      <c r="R27" s="380"/>
      <c r="S27" s="381"/>
      <c r="T27" s="382"/>
      <c r="U27" s="199"/>
      <c r="V27" s="200"/>
      <c r="W27" s="122"/>
      <c r="X27" s="200"/>
    </row>
    <row r="28" spans="1:16142" s="84" customFormat="1" ht="13.8" x14ac:dyDescent="0.3">
      <c r="A28" s="23">
        <v>16</v>
      </c>
      <c r="B28" s="48"/>
      <c r="C28" s="108" t="s">
        <v>242</v>
      </c>
      <c r="D28" s="108" t="s">
        <v>334</v>
      </c>
      <c r="E28" s="109" t="s">
        <v>327</v>
      </c>
      <c r="F28" s="110">
        <v>42</v>
      </c>
      <c r="G28" s="111"/>
      <c r="H28" s="28"/>
      <c r="I28" s="104"/>
      <c r="J28" s="28"/>
      <c r="K28" s="46"/>
      <c r="O28" s="383"/>
      <c r="P28" s="383"/>
      <c r="Q28" s="199"/>
      <c r="R28" s="380"/>
      <c r="S28" s="381"/>
      <c r="T28" s="382"/>
      <c r="U28" s="199"/>
      <c r="V28" s="200"/>
      <c r="W28" s="122"/>
      <c r="X28" s="200"/>
    </row>
    <row r="29" spans="1:16142" s="84" customFormat="1" ht="27.6" x14ac:dyDescent="0.3">
      <c r="A29" s="23">
        <v>17</v>
      </c>
      <c r="B29" s="48"/>
      <c r="C29" s="108" t="s">
        <v>1133</v>
      </c>
      <c r="D29" s="108" t="s">
        <v>1134</v>
      </c>
      <c r="E29" s="109" t="s">
        <v>430</v>
      </c>
      <c r="F29" s="112">
        <v>20</v>
      </c>
      <c r="G29" s="100"/>
      <c r="H29" s="159"/>
      <c r="I29" s="140"/>
      <c r="J29" s="159"/>
      <c r="K29" s="104"/>
      <c r="O29" s="359"/>
      <c r="P29" s="359"/>
      <c r="Q29" s="258"/>
      <c r="R29" s="380"/>
      <c r="S29" s="381"/>
      <c r="T29" s="382"/>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c r="DT29" s="96"/>
      <c r="DU29" s="96"/>
      <c r="DV29" s="96"/>
      <c r="DW29" s="96"/>
      <c r="DX29" s="96"/>
      <c r="DY29" s="96"/>
      <c r="DZ29" s="96"/>
      <c r="EA29" s="96"/>
      <c r="EB29" s="96"/>
      <c r="EC29" s="96"/>
      <c r="ED29" s="96"/>
      <c r="EE29" s="96"/>
      <c r="EF29" s="96"/>
      <c r="EG29" s="96"/>
      <c r="EH29" s="96"/>
      <c r="EI29" s="96"/>
      <c r="EJ29" s="96"/>
      <c r="EK29" s="96"/>
      <c r="EL29" s="96"/>
      <c r="EM29" s="96"/>
      <c r="EN29" s="96"/>
      <c r="EO29" s="96"/>
      <c r="EP29" s="96"/>
      <c r="EQ29" s="96"/>
      <c r="ER29" s="96"/>
      <c r="ES29" s="96"/>
      <c r="ET29" s="96"/>
      <c r="EU29" s="96"/>
      <c r="EV29" s="96"/>
      <c r="EW29" s="96"/>
      <c r="EX29" s="96"/>
      <c r="EY29" s="96"/>
      <c r="EZ29" s="96"/>
      <c r="FA29" s="96"/>
      <c r="FB29" s="96"/>
      <c r="FC29" s="96"/>
      <c r="FD29" s="96"/>
      <c r="FE29" s="96"/>
      <c r="FF29" s="96"/>
      <c r="FG29" s="96"/>
      <c r="FH29" s="96"/>
      <c r="FI29" s="96"/>
      <c r="FJ29" s="96"/>
      <c r="FK29" s="96"/>
      <c r="FL29" s="96"/>
      <c r="FM29" s="96"/>
      <c r="FN29" s="96"/>
      <c r="FO29" s="96"/>
      <c r="FP29" s="96"/>
      <c r="FQ29" s="96"/>
      <c r="FR29" s="96"/>
      <c r="FS29" s="96"/>
      <c r="FT29" s="96"/>
      <c r="FU29" s="96"/>
      <c r="FV29" s="96"/>
      <c r="FW29" s="96"/>
      <c r="FX29" s="96"/>
      <c r="FY29" s="96"/>
      <c r="FZ29" s="96"/>
      <c r="GA29" s="96"/>
      <c r="GB29" s="96"/>
      <c r="GC29" s="96"/>
      <c r="GD29" s="96"/>
      <c r="GE29" s="96"/>
      <c r="GF29" s="96"/>
      <c r="GG29" s="96"/>
      <c r="GH29" s="96"/>
      <c r="GI29" s="96"/>
      <c r="GJ29" s="96"/>
      <c r="GK29" s="96"/>
      <c r="GL29" s="96"/>
      <c r="GM29" s="96"/>
      <c r="GN29" s="96"/>
      <c r="GO29" s="96"/>
      <c r="GP29" s="96"/>
      <c r="GQ29" s="96"/>
      <c r="GR29" s="96"/>
      <c r="GS29" s="96"/>
      <c r="GT29" s="96"/>
      <c r="GU29" s="96"/>
      <c r="GV29" s="96"/>
      <c r="GW29" s="96"/>
      <c r="GX29" s="96"/>
      <c r="GY29" s="96"/>
      <c r="GZ29" s="96"/>
      <c r="HA29" s="96"/>
      <c r="HB29" s="96"/>
      <c r="HC29" s="96"/>
      <c r="HD29" s="96"/>
      <c r="HE29" s="96"/>
      <c r="HF29" s="96"/>
      <c r="HG29" s="96"/>
      <c r="HH29" s="96"/>
      <c r="HI29" s="96"/>
      <c r="HJ29" s="96"/>
      <c r="HK29" s="96"/>
      <c r="HL29" s="96"/>
      <c r="HM29" s="96"/>
      <c r="HN29" s="96"/>
      <c r="HO29" s="96"/>
      <c r="HP29" s="96"/>
      <c r="HQ29" s="96"/>
      <c r="HR29" s="96"/>
      <c r="HS29" s="96"/>
      <c r="HT29" s="96"/>
      <c r="HU29" s="96"/>
      <c r="HV29" s="96"/>
      <c r="HW29" s="96"/>
      <c r="HX29" s="96"/>
      <c r="HY29" s="96"/>
      <c r="HZ29" s="96"/>
      <c r="IA29" s="96"/>
      <c r="IB29" s="96"/>
      <c r="IC29" s="96"/>
      <c r="ID29" s="96"/>
      <c r="IE29" s="96"/>
      <c r="IF29" s="96"/>
      <c r="IG29" s="96"/>
      <c r="IH29" s="96"/>
      <c r="II29" s="96"/>
      <c r="IJ29" s="96"/>
      <c r="IK29" s="96"/>
      <c r="IL29" s="96"/>
      <c r="IM29" s="96"/>
      <c r="IN29" s="96"/>
      <c r="IO29" s="96"/>
      <c r="IP29" s="96"/>
      <c r="IQ29" s="96"/>
      <c r="IR29" s="96"/>
      <c r="IS29" s="96"/>
      <c r="IT29" s="96"/>
      <c r="IU29" s="96"/>
      <c r="IV29" s="96"/>
      <c r="IW29" s="96"/>
      <c r="IX29" s="96"/>
      <c r="IY29" s="96"/>
      <c r="IZ29" s="96"/>
      <c r="JA29" s="96"/>
      <c r="JB29" s="96"/>
      <c r="JC29" s="96"/>
      <c r="JD29" s="96"/>
      <c r="JE29" s="96"/>
      <c r="JF29" s="96"/>
      <c r="JG29" s="96"/>
      <c r="JH29" s="96"/>
      <c r="JI29" s="96"/>
      <c r="JJ29" s="96"/>
      <c r="JK29" s="96"/>
      <c r="JL29" s="96"/>
      <c r="JM29" s="96"/>
      <c r="JN29" s="96"/>
      <c r="JO29" s="96"/>
      <c r="JP29" s="96"/>
      <c r="JQ29" s="96"/>
      <c r="JR29" s="96"/>
      <c r="JS29" s="96"/>
      <c r="JT29" s="96"/>
      <c r="JU29" s="96"/>
      <c r="JV29" s="96"/>
      <c r="JW29" s="96"/>
      <c r="JX29" s="96"/>
      <c r="JY29" s="96"/>
      <c r="JZ29" s="96"/>
      <c r="KA29" s="96"/>
      <c r="KB29" s="96"/>
      <c r="KC29" s="96"/>
      <c r="KD29" s="96"/>
      <c r="KE29" s="96"/>
      <c r="KF29" s="96"/>
      <c r="KG29" s="96"/>
      <c r="KH29" s="96"/>
      <c r="KI29" s="96"/>
      <c r="KJ29" s="96"/>
      <c r="KK29" s="96"/>
      <c r="KL29" s="96"/>
      <c r="KM29" s="96"/>
      <c r="KN29" s="96"/>
      <c r="KO29" s="96"/>
      <c r="KP29" s="96"/>
      <c r="KQ29" s="96"/>
      <c r="KR29" s="96"/>
      <c r="KS29" s="96"/>
      <c r="KT29" s="96"/>
      <c r="KU29" s="96"/>
      <c r="KV29" s="96"/>
      <c r="KW29" s="96"/>
      <c r="KX29" s="96"/>
      <c r="KY29" s="96"/>
      <c r="KZ29" s="96"/>
      <c r="LA29" s="96"/>
      <c r="LB29" s="96"/>
      <c r="LC29" s="96"/>
      <c r="LD29" s="96"/>
      <c r="LE29" s="96"/>
      <c r="LF29" s="96"/>
      <c r="LG29" s="96"/>
      <c r="LH29" s="96"/>
      <c r="LI29" s="96"/>
      <c r="LJ29" s="96"/>
      <c r="LK29" s="96"/>
      <c r="LL29" s="96"/>
      <c r="LM29" s="96"/>
      <c r="LN29" s="96"/>
      <c r="LO29" s="96"/>
      <c r="LP29" s="96"/>
      <c r="LQ29" s="96"/>
      <c r="LR29" s="96"/>
      <c r="LS29" s="96"/>
      <c r="LT29" s="96"/>
      <c r="LU29" s="96"/>
      <c r="LV29" s="96"/>
      <c r="LW29" s="96"/>
      <c r="LX29" s="96"/>
      <c r="LY29" s="96"/>
      <c r="LZ29" s="96"/>
      <c r="MA29" s="96"/>
      <c r="MB29" s="96"/>
      <c r="MC29" s="96"/>
      <c r="MD29" s="96"/>
      <c r="ME29" s="96"/>
      <c r="MF29" s="96"/>
      <c r="MG29" s="96"/>
      <c r="MH29" s="96"/>
      <c r="MI29" s="96"/>
      <c r="MJ29" s="96"/>
      <c r="MK29" s="96"/>
      <c r="ML29" s="96"/>
      <c r="MM29" s="96"/>
      <c r="MN29" s="96"/>
      <c r="MO29" s="96"/>
      <c r="MP29" s="96"/>
      <c r="MQ29" s="96"/>
      <c r="MR29" s="96"/>
      <c r="MS29" s="96"/>
      <c r="MT29" s="96"/>
      <c r="MU29" s="96"/>
      <c r="MV29" s="96"/>
      <c r="MW29" s="96"/>
      <c r="MX29" s="96"/>
      <c r="MY29" s="96"/>
      <c r="MZ29" s="96"/>
      <c r="NA29" s="96"/>
      <c r="NB29" s="96"/>
      <c r="NC29" s="96"/>
      <c r="ND29" s="96"/>
      <c r="NE29" s="96"/>
      <c r="NF29" s="96"/>
      <c r="NG29" s="96"/>
      <c r="NH29" s="96"/>
      <c r="NI29" s="96"/>
      <c r="NJ29" s="96"/>
      <c r="NK29" s="96"/>
      <c r="NL29" s="96"/>
      <c r="NM29" s="96"/>
      <c r="NN29" s="96"/>
      <c r="NO29" s="96"/>
      <c r="NP29" s="96"/>
      <c r="NQ29" s="96"/>
      <c r="NR29" s="96"/>
      <c r="NS29" s="96"/>
      <c r="NT29" s="96"/>
      <c r="NU29" s="96"/>
      <c r="NV29" s="96"/>
      <c r="NW29" s="96"/>
      <c r="NX29" s="96"/>
      <c r="NY29" s="96"/>
      <c r="NZ29" s="96"/>
      <c r="OA29" s="96"/>
      <c r="OB29" s="96"/>
      <c r="OC29" s="96"/>
      <c r="OD29" s="96"/>
      <c r="OE29" s="96"/>
      <c r="OF29" s="96"/>
      <c r="OG29" s="96"/>
      <c r="OH29" s="96"/>
      <c r="OI29" s="96"/>
      <c r="OJ29" s="96"/>
      <c r="OK29" s="96"/>
      <c r="OL29" s="96"/>
      <c r="OM29" s="96"/>
      <c r="ON29" s="96"/>
      <c r="OO29" s="96"/>
      <c r="OP29" s="96"/>
      <c r="OQ29" s="96"/>
      <c r="OR29" s="96"/>
      <c r="OS29" s="96"/>
      <c r="OT29" s="96"/>
      <c r="OU29" s="96"/>
      <c r="OV29" s="96"/>
      <c r="OW29" s="96"/>
      <c r="OX29" s="96"/>
      <c r="OY29" s="96"/>
      <c r="OZ29" s="96"/>
      <c r="PA29" s="96"/>
      <c r="PB29" s="96"/>
      <c r="PC29" s="96"/>
      <c r="PD29" s="96"/>
      <c r="PE29" s="96"/>
      <c r="PF29" s="96"/>
      <c r="PG29" s="96"/>
      <c r="PH29" s="96"/>
      <c r="PI29" s="96"/>
      <c r="PJ29" s="96"/>
      <c r="PK29" s="96"/>
      <c r="PL29" s="96"/>
      <c r="PM29" s="96"/>
      <c r="PN29" s="96"/>
      <c r="PO29" s="96"/>
      <c r="PP29" s="96"/>
      <c r="PQ29" s="96"/>
      <c r="PR29" s="96"/>
      <c r="PS29" s="96"/>
      <c r="PT29" s="96"/>
      <c r="PU29" s="96"/>
      <c r="PV29" s="96"/>
      <c r="PW29" s="96"/>
      <c r="PX29" s="96"/>
      <c r="PY29" s="96"/>
      <c r="PZ29" s="96"/>
      <c r="QA29" s="96"/>
      <c r="QB29" s="96"/>
      <c r="QC29" s="96"/>
      <c r="QD29" s="96"/>
      <c r="QE29" s="96"/>
      <c r="QF29" s="96"/>
      <c r="QG29" s="96"/>
      <c r="QH29" s="96"/>
      <c r="QI29" s="96"/>
      <c r="QJ29" s="96"/>
      <c r="QK29" s="96"/>
      <c r="QL29" s="96"/>
      <c r="QM29" s="96"/>
      <c r="QN29" s="96"/>
      <c r="QO29" s="96"/>
      <c r="QP29" s="96"/>
      <c r="QQ29" s="96"/>
      <c r="QR29" s="96"/>
      <c r="QS29" s="96"/>
      <c r="QT29" s="96"/>
      <c r="QU29" s="96"/>
      <c r="QV29" s="96"/>
      <c r="QW29" s="96"/>
      <c r="QX29" s="96"/>
      <c r="QY29" s="96"/>
      <c r="QZ29" s="96"/>
      <c r="RA29" s="96"/>
      <c r="RB29" s="96"/>
      <c r="RC29" s="96"/>
      <c r="RD29" s="96"/>
      <c r="RE29" s="96"/>
      <c r="RF29" s="96"/>
      <c r="RG29" s="96"/>
      <c r="RH29" s="96"/>
      <c r="RI29" s="96"/>
      <c r="RJ29" s="96"/>
      <c r="RK29" s="96"/>
      <c r="RL29" s="96"/>
      <c r="RM29" s="96"/>
      <c r="RN29" s="96"/>
      <c r="RO29" s="96"/>
      <c r="RP29" s="96"/>
      <c r="RQ29" s="96"/>
      <c r="RR29" s="96"/>
      <c r="RS29" s="96"/>
      <c r="RT29" s="96"/>
      <c r="RU29" s="96"/>
      <c r="RV29" s="96"/>
      <c r="RW29" s="96"/>
      <c r="RX29" s="96"/>
      <c r="RY29" s="96"/>
      <c r="RZ29" s="96"/>
      <c r="SA29" s="96"/>
      <c r="SB29" s="96"/>
      <c r="SC29" s="96"/>
      <c r="SD29" s="96"/>
      <c r="SE29" s="96"/>
      <c r="SF29" s="96"/>
      <c r="SG29" s="96"/>
      <c r="SH29" s="96"/>
      <c r="SI29" s="96"/>
      <c r="SJ29" s="96"/>
      <c r="SK29" s="96"/>
      <c r="SL29" s="96"/>
      <c r="SM29" s="96"/>
      <c r="SN29" s="96"/>
      <c r="SO29" s="96"/>
      <c r="SP29" s="96"/>
      <c r="SQ29" s="96"/>
      <c r="SR29" s="96"/>
      <c r="SS29" s="96"/>
      <c r="ST29" s="96"/>
      <c r="SU29" s="96"/>
      <c r="SV29" s="96"/>
      <c r="SW29" s="96"/>
      <c r="SX29" s="96"/>
      <c r="SY29" s="96"/>
      <c r="SZ29" s="96"/>
      <c r="TA29" s="96"/>
      <c r="TB29" s="96"/>
      <c r="TC29" s="96"/>
      <c r="TD29" s="96"/>
      <c r="TE29" s="96"/>
      <c r="TF29" s="96"/>
      <c r="TG29" s="96"/>
      <c r="TH29" s="96"/>
      <c r="TI29" s="96"/>
      <c r="TJ29" s="96"/>
      <c r="TK29" s="96"/>
      <c r="TL29" s="96"/>
      <c r="TM29" s="96"/>
      <c r="TN29" s="96"/>
      <c r="TO29" s="96"/>
      <c r="TP29" s="96"/>
      <c r="TQ29" s="96"/>
      <c r="TR29" s="96"/>
      <c r="TS29" s="96"/>
      <c r="TT29" s="96"/>
      <c r="TU29" s="96"/>
      <c r="TV29" s="96"/>
      <c r="TW29" s="96"/>
      <c r="TX29" s="96"/>
      <c r="TY29" s="96"/>
      <c r="TZ29" s="96"/>
      <c r="UA29" s="96"/>
      <c r="UB29" s="96"/>
      <c r="UC29" s="96"/>
      <c r="UD29" s="96"/>
      <c r="UE29" s="96"/>
      <c r="UF29" s="96"/>
      <c r="UG29" s="96"/>
      <c r="UH29" s="96"/>
      <c r="UI29" s="96"/>
      <c r="UJ29" s="96"/>
      <c r="UK29" s="96"/>
      <c r="UL29" s="96"/>
      <c r="UM29" s="96"/>
      <c r="UN29" s="96"/>
      <c r="UO29" s="96"/>
      <c r="UP29" s="96"/>
      <c r="UQ29" s="96"/>
      <c r="UR29" s="96"/>
      <c r="US29" s="96"/>
      <c r="UT29" s="96"/>
      <c r="UU29" s="96"/>
      <c r="UV29" s="96"/>
      <c r="UW29" s="96"/>
      <c r="UX29" s="96"/>
      <c r="UY29" s="96"/>
      <c r="UZ29" s="96"/>
      <c r="VA29" s="96"/>
      <c r="VB29" s="96"/>
      <c r="VC29" s="96"/>
      <c r="VD29" s="96"/>
      <c r="VE29" s="96"/>
      <c r="VF29" s="96"/>
      <c r="VG29" s="96"/>
      <c r="VH29" s="96"/>
      <c r="VI29" s="96"/>
      <c r="VJ29" s="96"/>
      <c r="VK29" s="96"/>
      <c r="VL29" s="96"/>
      <c r="VM29" s="96"/>
      <c r="VN29" s="96"/>
      <c r="VO29" s="96"/>
      <c r="VP29" s="96"/>
      <c r="VQ29" s="96"/>
      <c r="VR29" s="96"/>
      <c r="VS29" s="96"/>
      <c r="VT29" s="96"/>
      <c r="VU29" s="96"/>
      <c r="VV29" s="96"/>
      <c r="VW29" s="96"/>
      <c r="VX29" s="96"/>
      <c r="VY29" s="96"/>
      <c r="VZ29" s="96"/>
      <c r="WA29" s="96"/>
      <c r="WB29" s="96"/>
      <c r="WC29" s="96"/>
      <c r="WD29" s="96"/>
      <c r="WE29" s="96"/>
      <c r="WF29" s="96"/>
      <c r="WG29" s="96"/>
      <c r="WH29" s="96"/>
      <c r="WI29" s="96"/>
      <c r="WJ29" s="96"/>
      <c r="WK29" s="96"/>
      <c r="WL29" s="96"/>
      <c r="WM29" s="96"/>
      <c r="WN29" s="96"/>
      <c r="WO29" s="96"/>
      <c r="WP29" s="96"/>
      <c r="WQ29" s="96"/>
      <c r="WR29" s="96"/>
      <c r="WS29" s="96"/>
      <c r="WT29" s="96"/>
      <c r="WU29" s="96"/>
      <c r="WV29" s="96"/>
      <c r="WW29" s="96"/>
      <c r="WX29" s="96"/>
      <c r="WY29" s="96"/>
      <c r="WZ29" s="96"/>
      <c r="XA29" s="96"/>
      <c r="XB29" s="96"/>
      <c r="XC29" s="96"/>
      <c r="XD29" s="96"/>
      <c r="XE29" s="96"/>
      <c r="XF29" s="96"/>
      <c r="XG29" s="96"/>
      <c r="XH29" s="96"/>
      <c r="XI29" s="96"/>
      <c r="XJ29" s="96"/>
      <c r="XK29" s="96"/>
      <c r="XL29" s="96"/>
      <c r="XM29" s="96"/>
      <c r="XN29" s="96"/>
      <c r="XO29" s="96"/>
      <c r="XP29" s="96"/>
      <c r="XQ29" s="96"/>
      <c r="XR29" s="96"/>
      <c r="XS29" s="96"/>
      <c r="XT29" s="96"/>
      <c r="XU29" s="96"/>
      <c r="XV29" s="96"/>
      <c r="XW29" s="96"/>
      <c r="XX29" s="96"/>
      <c r="XY29" s="96"/>
      <c r="XZ29" s="96"/>
      <c r="YA29" s="96"/>
      <c r="YB29" s="96"/>
      <c r="YC29" s="96"/>
      <c r="YD29" s="96"/>
      <c r="YE29" s="96"/>
      <c r="YF29" s="96"/>
      <c r="YG29" s="96"/>
      <c r="YH29" s="96"/>
      <c r="YI29" s="96"/>
      <c r="YJ29" s="96"/>
      <c r="YK29" s="96"/>
      <c r="YL29" s="96"/>
      <c r="YM29" s="96"/>
      <c r="YN29" s="96"/>
      <c r="YO29" s="96"/>
      <c r="YP29" s="96"/>
      <c r="YQ29" s="96"/>
      <c r="YR29" s="96"/>
      <c r="YS29" s="96"/>
      <c r="YT29" s="96"/>
      <c r="YU29" s="96"/>
      <c r="YV29" s="96"/>
      <c r="YW29" s="96"/>
      <c r="YX29" s="96"/>
      <c r="YY29" s="96"/>
      <c r="YZ29" s="96"/>
      <c r="ZA29" s="96"/>
      <c r="ZB29" s="96"/>
      <c r="ZC29" s="96"/>
      <c r="ZD29" s="96"/>
      <c r="ZE29" s="96"/>
      <c r="ZF29" s="96"/>
      <c r="ZG29" s="96"/>
      <c r="ZH29" s="96"/>
      <c r="ZI29" s="96"/>
      <c r="ZJ29" s="96"/>
      <c r="ZK29" s="96"/>
      <c r="ZL29" s="96"/>
      <c r="ZM29" s="96"/>
      <c r="ZN29" s="96"/>
      <c r="ZO29" s="96"/>
      <c r="ZP29" s="96"/>
      <c r="ZQ29" s="96"/>
      <c r="ZR29" s="96"/>
      <c r="ZS29" s="96"/>
      <c r="ZT29" s="96"/>
      <c r="ZU29" s="96"/>
      <c r="ZV29" s="96"/>
      <c r="ZW29" s="96"/>
      <c r="ZX29" s="96"/>
      <c r="ZY29" s="96"/>
      <c r="ZZ29" s="96"/>
      <c r="AAA29" s="96"/>
      <c r="AAB29" s="96"/>
      <c r="AAC29" s="96"/>
      <c r="AAD29" s="96"/>
      <c r="AAE29" s="96"/>
      <c r="AAF29" s="96"/>
      <c r="AAG29" s="96"/>
      <c r="AAH29" s="96"/>
      <c r="AAI29" s="96"/>
      <c r="AAJ29" s="96"/>
      <c r="AAK29" s="96"/>
      <c r="AAL29" s="96"/>
      <c r="AAM29" s="96"/>
      <c r="AAN29" s="96"/>
      <c r="AAO29" s="96"/>
      <c r="AAP29" s="96"/>
      <c r="AAQ29" s="96"/>
      <c r="AAR29" s="96"/>
      <c r="AAS29" s="96"/>
      <c r="AAT29" s="96"/>
      <c r="AAU29" s="96"/>
      <c r="AAV29" s="96"/>
      <c r="AAW29" s="96"/>
      <c r="AAX29" s="96"/>
      <c r="AAY29" s="96"/>
      <c r="AAZ29" s="96"/>
      <c r="ABA29" s="96"/>
      <c r="ABB29" s="96"/>
      <c r="ABC29" s="96"/>
      <c r="ABD29" s="96"/>
      <c r="ABE29" s="96"/>
      <c r="ABF29" s="96"/>
      <c r="ABG29" s="96"/>
      <c r="ABH29" s="96"/>
      <c r="ABI29" s="96"/>
      <c r="ABJ29" s="96"/>
      <c r="ABK29" s="96"/>
      <c r="ABL29" s="96"/>
      <c r="ABM29" s="96"/>
      <c r="ABN29" s="96"/>
      <c r="ABO29" s="96"/>
      <c r="ABP29" s="96"/>
      <c r="ABQ29" s="96"/>
      <c r="ABR29" s="96"/>
      <c r="ABS29" s="96"/>
      <c r="ABT29" s="96"/>
      <c r="ABU29" s="96"/>
      <c r="ABV29" s="96"/>
      <c r="ABW29" s="96"/>
      <c r="ABX29" s="96"/>
      <c r="ABY29" s="96"/>
      <c r="ABZ29" s="96"/>
      <c r="ACA29" s="96"/>
      <c r="ACB29" s="96"/>
      <c r="ACC29" s="96"/>
      <c r="ACD29" s="96"/>
      <c r="ACE29" s="96"/>
      <c r="ACF29" s="96"/>
      <c r="ACG29" s="96"/>
      <c r="ACH29" s="96"/>
      <c r="ACI29" s="96"/>
      <c r="ACJ29" s="96"/>
      <c r="ACK29" s="96"/>
      <c r="ACL29" s="96"/>
      <c r="ACM29" s="96"/>
      <c r="ACN29" s="96"/>
      <c r="ACO29" s="96"/>
      <c r="ACP29" s="96"/>
      <c r="ACQ29" s="96"/>
      <c r="ACR29" s="96"/>
      <c r="ACS29" s="96"/>
      <c r="ACT29" s="96"/>
      <c r="ACU29" s="96"/>
      <c r="ACV29" s="96"/>
      <c r="ACW29" s="96"/>
      <c r="ACX29" s="96"/>
      <c r="ACY29" s="96"/>
      <c r="ACZ29" s="96"/>
      <c r="ADA29" s="96"/>
      <c r="ADB29" s="96"/>
      <c r="ADC29" s="96"/>
      <c r="ADD29" s="96"/>
      <c r="ADE29" s="96"/>
      <c r="ADF29" s="96"/>
      <c r="ADG29" s="96"/>
      <c r="ADH29" s="96"/>
      <c r="ADI29" s="96"/>
      <c r="ADJ29" s="96"/>
      <c r="ADK29" s="96"/>
      <c r="ADL29" s="96"/>
      <c r="ADM29" s="96"/>
      <c r="ADN29" s="96"/>
      <c r="ADO29" s="96"/>
      <c r="ADP29" s="96"/>
      <c r="ADQ29" s="96"/>
      <c r="ADR29" s="96"/>
      <c r="ADS29" s="96"/>
      <c r="ADT29" s="96"/>
      <c r="ADU29" s="96"/>
      <c r="ADV29" s="96"/>
      <c r="ADW29" s="96"/>
      <c r="ADX29" s="96"/>
      <c r="ADY29" s="96"/>
      <c r="ADZ29" s="96"/>
      <c r="AEA29" s="96"/>
      <c r="AEB29" s="96"/>
      <c r="AEC29" s="96"/>
      <c r="AED29" s="96"/>
      <c r="AEE29" s="96"/>
      <c r="AEF29" s="96"/>
      <c r="AEG29" s="96"/>
      <c r="AEH29" s="96"/>
      <c r="AEI29" s="96"/>
      <c r="AEJ29" s="96"/>
      <c r="AEK29" s="96"/>
      <c r="AEL29" s="96"/>
      <c r="AEM29" s="96"/>
      <c r="AEN29" s="96"/>
      <c r="AEO29" s="96"/>
      <c r="AEP29" s="96"/>
      <c r="AEQ29" s="96"/>
      <c r="AER29" s="96"/>
      <c r="AES29" s="96"/>
      <c r="AET29" s="96"/>
      <c r="AEU29" s="96"/>
      <c r="AEV29" s="96"/>
      <c r="AEW29" s="96"/>
      <c r="AEX29" s="96"/>
      <c r="AEY29" s="96"/>
      <c r="AEZ29" s="96"/>
      <c r="AFA29" s="96"/>
      <c r="AFB29" s="96"/>
      <c r="AFC29" s="96"/>
      <c r="AFD29" s="96"/>
      <c r="AFE29" s="96"/>
      <c r="AFF29" s="96"/>
      <c r="AFG29" s="96"/>
      <c r="AFH29" s="96"/>
      <c r="AFI29" s="96"/>
      <c r="AFJ29" s="96"/>
      <c r="AFK29" s="96"/>
      <c r="AFL29" s="96"/>
      <c r="AFM29" s="96"/>
      <c r="AFN29" s="96"/>
      <c r="AFO29" s="96"/>
      <c r="AFP29" s="96"/>
      <c r="AFQ29" s="96"/>
      <c r="AFR29" s="96"/>
      <c r="AFS29" s="96"/>
      <c r="AFT29" s="96"/>
      <c r="AFU29" s="96"/>
      <c r="AFV29" s="96"/>
      <c r="AFW29" s="96"/>
      <c r="AFX29" s="96"/>
      <c r="AFY29" s="96"/>
      <c r="AFZ29" s="96"/>
      <c r="AGA29" s="96"/>
      <c r="AGB29" s="96"/>
      <c r="AGC29" s="96"/>
      <c r="AGD29" s="96"/>
      <c r="AGE29" s="96"/>
      <c r="AGF29" s="96"/>
      <c r="AGG29" s="96"/>
      <c r="AGH29" s="96"/>
      <c r="AGI29" s="96"/>
      <c r="AGJ29" s="96"/>
      <c r="AGK29" s="96"/>
      <c r="AGL29" s="96"/>
      <c r="AGM29" s="96"/>
      <c r="AGN29" s="96"/>
      <c r="AGO29" s="96"/>
      <c r="AGP29" s="96"/>
      <c r="AGQ29" s="96"/>
      <c r="AGR29" s="96"/>
      <c r="AGS29" s="96"/>
      <c r="AGT29" s="96"/>
      <c r="AGU29" s="96"/>
      <c r="AGV29" s="96"/>
      <c r="AGW29" s="96"/>
      <c r="AGX29" s="96"/>
      <c r="AGY29" s="96"/>
      <c r="AGZ29" s="96"/>
      <c r="AHA29" s="96"/>
      <c r="AHB29" s="96"/>
      <c r="AHC29" s="96"/>
      <c r="AHD29" s="96"/>
      <c r="AHE29" s="96"/>
      <c r="AHF29" s="96"/>
      <c r="AHG29" s="96"/>
      <c r="AHH29" s="96"/>
      <c r="AHI29" s="96"/>
      <c r="AHJ29" s="96"/>
      <c r="AHK29" s="96"/>
      <c r="AHL29" s="96"/>
      <c r="AHM29" s="96"/>
      <c r="AHN29" s="96"/>
      <c r="AHO29" s="96"/>
      <c r="AHP29" s="96"/>
      <c r="AHQ29" s="96"/>
      <c r="AHR29" s="96"/>
      <c r="AHS29" s="96"/>
      <c r="AHT29" s="96"/>
      <c r="AHU29" s="96"/>
      <c r="AHV29" s="96"/>
      <c r="AHW29" s="96"/>
      <c r="AHX29" s="96"/>
      <c r="AHY29" s="96"/>
      <c r="AHZ29" s="96"/>
      <c r="AIA29" s="96"/>
      <c r="AIB29" s="96"/>
      <c r="AIC29" s="96"/>
      <c r="AID29" s="96"/>
      <c r="AIE29" s="96"/>
      <c r="AIF29" s="96"/>
      <c r="AIG29" s="96"/>
      <c r="AIH29" s="96"/>
      <c r="AII29" s="96"/>
      <c r="AIJ29" s="96"/>
      <c r="AIK29" s="96"/>
      <c r="AIL29" s="96"/>
      <c r="AIM29" s="96"/>
      <c r="AIN29" s="96"/>
      <c r="AIO29" s="96"/>
      <c r="AIP29" s="96"/>
      <c r="AIQ29" s="96"/>
      <c r="AIR29" s="96"/>
      <c r="AIS29" s="96"/>
      <c r="AIT29" s="96"/>
      <c r="AIU29" s="96"/>
      <c r="AIV29" s="96"/>
      <c r="AIW29" s="96"/>
      <c r="AIX29" s="96"/>
      <c r="AIY29" s="96"/>
      <c r="AIZ29" s="96"/>
      <c r="AJA29" s="96"/>
      <c r="AJB29" s="96"/>
      <c r="AJC29" s="96"/>
      <c r="AJD29" s="96"/>
      <c r="AJE29" s="96"/>
      <c r="AJF29" s="96"/>
      <c r="AJG29" s="96"/>
      <c r="AJH29" s="96"/>
      <c r="AJI29" s="96"/>
      <c r="AJJ29" s="96"/>
      <c r="AJK29" s="96"/>
      <c r="AJL29" s="96"/>
      <c r="AJM29" s="96"/>
      <c r="AJN29" s="96"/>
      <c r="AJO29" s="96"/>
      <c r="AJP29" s="96"/>
      <c r="AJQ29" s="96"/>
      <c r="AJR29" s="96"/>
      <c r="AJS29" s="96"/>
      <c r="AJT29" s="96"/>
      <c r="AJU29" s="96"/>
      <c r="AJV29" s="96"/>
      <c r="AJW29" s="96"/>
      <c r="AJX29" s="96"/>
      <c r="AJY29" s="96"/>
      <c r="AJZ29" s="96"/>
      <c r="AKA29" s="96"/>
      <c r="AKB29" s="96"/>
      <c r="AKC29" s="96"/>
      <c r="AKD29" s="96"/>
      <c r="AKE29" s="96"/>
      <c r="AKF29" s="96"/>
      <c r="AKG29" s="96"/>
      <c r="AKH29" s="96"/>
      <c r="AKI29" s="96"/>
      <c r="AKJ29" s="96"/>
      <c r="AKK29" s="96"/>
      <c r="AKL29" s="96"/>
      <c r="AKM29" s="96"/>
      <c r="AKN29" s="96"/>
      <c r="AKO29" s="96"/>
      <c r="AKP29" s="96"/>
      <c r="AKQ29" s="96"/>
      <c r="AKR29" s="96"/>
      <c r="AKS29" s="96"/>
      <c r="AKT29" s="96"/>
      <c r="AKU29" s="96"/>
      <c r="AKV29" s="96"/>
      <c r="AKW29" s="96"/>
      <c r="AKX29" s="96"/>
      <c r="AKY29" s="96"/>
      <c r="AKZ29" s="96"/>
      <c r="ALA29" s="96"/>
      <c r="ALB29" s="96"/>
      <c r="ALC29" s="96"/>
      <c r="ALD29" s="96"/>
      <c r="ALE29" s="96"/>
      <c r="ALF29" s="96"/>
      <c r="ALG29" s="96"/>
      <c r="ALH29" s="96"/>
      <c r="ALI29" s="96"/>
      <c r="ALJ29" s="96"/>
      <c r="ALK29" s="96"/>
      <c r="ALL29" s="96"/>
      <c r="ALM29" s="96"/>
      <c r="ALN29" s="96"/>
      <c r="ALO29" s="96"/>
      <c r="ALP29" s="96"/>
      <c r="ALQ29" s="96"/>
      <c r="ALR29" s="96"/>
      <c r="ALS29" s="96"/>
      <c r="ALT29" s="96"/>
      <c r="ALU29" s="96"/>
      <c r="ALV29" s="96"/>
      <c r="ALW29" s="96"/>
      <c r="ALX29" s="96"/>
      <c r="ALY29" s="96"/>
      <c r="ALZ29" s="96"/>
      <c r="AMA29" s="96"/>
      <c r="AMB29" s="96"/>
      <c r="AMC29" s="96"/>
      <c r="AMD29" s="96"/>
      <c r="AME29" s="96"/>
      <c r="AMF29" s="96"/>
      <c r="AMG29" s="96"/>
      <c r="AMH29" s="96"/>
      <c r="AMI29" s="96"/>
      <c r="AMJ29" s="96"/>
      <c r="AMK29" s="96"/>
      <c r="AML29" s="96"/>
      <c r="AMM29" s="96"/>
      <c r="AMN29" s="96"/>
      <c r="AMO29" s="96"/>
      <c r="AMP29" s="96"/>
      <c r="AMQ29" s="96"/>
      <c r="AMR29" s="96"/>
      <c r="AMS29" s="96"/>
      <c r="AMT29" s="96"/>
      <c r="AMU29" s="96"/>
      <c r="AMV29" s="96"/>
      <c r="AMW29" s="96"/>
      <c r="AMX29" s="96"/>
      <c r="AMY29" s="96"/>
      <c r="AMZ29" s="96"/>
      <c r="ANA29" s="96"/>
      <c r="ANB29" s="96"/>
      <c r="ANC29" s="96"/>
      <c r="AND29" s="96"/>
      <c r="ANE29" s="96"/>
      <c r="ANF29" s="96"/>
      <c r="ANG29" s="96"/>
      <c r="ANH29" s="96"/>
      <c r="ANI29" s="96"/>
      <c r="ANJ29" s="96"/>
      <c r="ANK29" s="96"/>
      <c r="ANL29" s="96"/>
      <c r="ANM29" s="96"/>
      <c r="ANN29" s="96"/>
      <c r="ANO29" s="96"/>
      <c r="ANP29" s="96"/>
      <c r="ANQ29" s="96"/>
      <c r="ANR29" s="96"/>
      <c r="ANS29" s="96"/>
      <c r="ANT29" s="96"/>
      <c r="ANU29" s="96"/>
      <c r="ANV29" s="96"/>
      <c r="ANW29" s="96"/>
      <c r="ANX29" s="96"/>
      <c r="ANY29" s="96"/>
      <c r="ANZ29" s="96"/>
      <c r="AOA29" s="96"/>
      <c r="AOB29" s="96"/>
      <c r="AOC29" s="96"/>
      <c r="AOD29" s="96"/>
      <c r="AOE29" s="96"/>
      <c r="AOF29" s="96"/>
      <c r="AOG29" s="96"/>
      <c r="AOH29" s="96"/>
      <c r="AOI29" s="96"/>
      <c r="AOJ29" s="96"/>
      <c r="AOK29" s="96"/>
      <c r="AOL29" s="96"/>
      <c r="AOM29" s="96"/>
      <c r="AON29" s="96"/>
      <c r="AOO29" s="96"/>
      <c r="AOP29" s="96"/>
      <c r="AOQ29" s="96"/>
      <c r="AOR29" s="96"/>
      <c r="AOS29" s="96"/>
      <c r="AOT29" s="96"/>
      <c r="AOU29" s="96"/>
      <c r="AOV29" s="96"/>
      <c r="AOW29" s="96"/>
      <c r="AOX29" s="96"/>
      <c r="AOY29" s="96"/>
      <c r="AOZ29" s="96"/>
      <c r="APA29" s="96"/>
      <c r="APB29" s="96"/>
      <c r="APC29" s="96"/>
      <c r="APD29" s="96"/>
      <c r="APE29" s="96"/>
      <c r="APF29" s="96"/>
      <c r="APG29" s="96"/>
      <c r="APH29" s="96"/>
      <c r="API29" s="96"/>
      <c r="APJ29" s="96"/>
      <c r="APK29" s="96"/>
      <c r="APL29" s="96"/>
      <c r="APM29" s="96"/>
      <c r="APN29" s="96"/>
      <c r="APO29" s="96"/>
      <c r="APP29" s="96"/>
      <c r="APQ29" s="96"/>
      <c r="APR29" s="96"/>
      <c r="APS29" s="96"/>
      <c r="APT29" s="96"/>
      <c r="APU29" s="96"/>
      <c r="APV29" s="96"/>
      <c r="APW29" s="96"/>
      <c r="APX29" s="96"/>
      <c r="APY29" s="96"/>
      <c r="APZ29" s="96"/>
      <c r="AQA29" s="96"/>
      <c r="AQB29" s="96"/>
      <c r="AQC29" s="96"/>
      <c r="AQD29" s="96"/>
      <c r="AQE29" s="96"/>
      <c r="AQF29" s="96"/>
      <c r="AQG29" s="96"/>
      <c r="AQH29" s="96"/>
      <c r="AQI29" s="96"/>
      <c r="AQJ29" s="96"/>
      <c r="AQK29" s="96"/>
      <c r="AQL29" s="96"/>
      <c r="AQM29" s="96"/>
      <c r="AQN29" s="96"/>
      <c r="AQO29" s="96"/>
      <c r="AQP29" s="96"/>
      <c r="AQQ29" s="96"/>
      <c r="AQR29" s="96"/>
      <c r="AQS29" s="96"/>
      <c r="AQT29" s="96"/>
      <c r="AQU29" s="96"/>
      <c r="AQV29" s="96"/>
      <c r="AQW29" s="96"/>
      <c r="AQX29" s="96"/>
      <c r="AQY29" s="96"/>
      <c r="AQZ29" s="96"/>
      <c r="ARA29" s="96"/>
      <c r="ARB29" s="96"/>
      <c r="ARC29" s="96"/>
      <c r="ARD29" s="96"/>
      <c r="ARE29" s="96"/>
      <c r="ARF29" s="96"/>
      <c r="ARG29" s="96"/>
      <c r="ARH29" s="96"/>
      <c r="ARI29" s="96"/>
      <c r="ARJ29" s="96"/>
      <c r="ARK29" s="96"/>
      <c r="ARL29" s="96"/>
      <c r="ARM29" s="96"/>
      <c r="ARN29" s="96"/>
      <c r="ARO29" s="96"/>
      <c r="ARP29" s="96"/>
      <c r="ARQ29" s="96"/>
      <c r="ARR29" s="96"/>
      <c r="ARS29" s="96"/>
      <c r="ART29" s="96"/>
      <c r="ARU29" s="96"/>
      <c r="ARV29" s="96"/>
      <c r="ARW29" s="96"/>
      <c r="ARX29" s="96"/>
      <c r="ARY29" s="96"/>
      <c r="ARZ29" s="96"/>
      <c r="ASA29" s="96"/>
      <c r="ASB29" s="96"/>
      <c r="ASC29" s="96"/>
      <c r="ASD29" s="96"/>
      <c r="ASE29" s="96"/>
      <c r="ASF29" s="96"/>
      <c r="ASG29" s="96"/>
      <c r="ASH29" s="96"/>
      <c r="ASI29" s="96"/>
      <c r="ASJ29" s="96"/>
      <c r="ASK29" s="96"/>
      <c r="ASL29" s="96"/>
      <c r="ASM29" s="96"/>
      <c r="ASN29" s="96"/>
      <c r="ASO29" s="96"/>
      <c r="ASP29" s="96"/>
      <c r="ASQ29" s="96"/>
      <c r="ASR29" s="96"/>
      <c r="ASS29" s="96"/>
      <c r="AST29" s="96"/>
      <c r="ASU29" s="96"/>
      <c r="ASV29" s="96"/>
      <c r="ASW29" s="96"/>
      <c r="ASX29" s="96"/>
      <c r="ASY29" s="96"/>
      <c r="ASZ29" s="96"/>
      <c r="ATA29" s="96"/>
      <c r="ATB29" s="96"/>
      <c r="ATC29" s="96"/>
      <c r="ATD29" s="96"/>
      <c r="ATE29" s="96"/>
      <c r="ATF29" s="96"/>
      <c r="ATG29" s="96"/>
      <c r="ATH29" s="96"/>
      <c r="ATI29" s="96"/>
      <c r="ATJ29" s="96"/>
      <c r="ATK29" s="96"/>
      <c r="ATL29" s="96"/>
      <c r="ATM29" s="96"/>
      <c r="ATN29" s="96"/>
      <c r="ATO29" s="96"/>
      <c r="ATP29" s="96"/>
      <c r="ATQ29" s="96"/>
      <c r="ATR29" s="96"/>
      <c r="ATS29" s="96"/>
      <c r="ATT29" s="96"/>
      <c r="ATU29" s="96"/>
      <c r="ATV29" s="96"/>
      <c r="ATW29" s="96"/>
      <c r="ATX29" s="96"/>
      <c r="ATY29" s="96"/>
      <c r="ATZ29" s="96"/>
      <c r="AUA29" s="96"/>
      <c r="AUB29" s="96"/>
      <c r="AUC29" s="96"/>
      <c r="AUD29" s="96"/>
      <c r="AUE29" s="96"/>
      <c r="AUF29" s="96"/>
      <c r="AUG29" s="96"/>
      <c r="AUH29" s="96"/>
      <c r="AUI29" s="96"/>
      <c r="AUJ29" s="96"/>
      <c r="AUK29" s="96"/>
      <c r="AUL29" s="96"/>
      <c r="AUM29" s="96"/>
      <c r="AUN29" s="96"/>
      <c r="AUO29" s="96"/>
      <c r="AUP29" s="96"/>
      <c r="AUQ29" s="96"/>
      <c r="AUR29" s="96"/>
      <c r="AUS29" s="96"/>
      <c r="AUT29" s="96"/>
      <c r="AUU29" s="96"/>
      <c r="AUV29" s="96"/>
      <c r="AUW29" s="96"/>
      <c r="AUX29" s="96"/>
      <c r="AUY29" s="96"/>
      <c r="AUZ29" s="96"/>
      <c r="AVA29" s="96"/>
      <c r="AVB29" s="96"/>
      <c r="AVC29" s="96"/>
      <c r="AVD29" s="96"/>
      <c r="AVE29" s="96"/>
      <c r="AVF29" s="96"/>
      <c r="AVG29" s="96"/>
      <c r="AVH29" s="96"/>
      <c r="AVI29" s="96"/>
      <c r="AVJ29" s="96"/>
      <c r="AVK29" s="96"/>
      <c r="AVL29" s="96"/>
      <c r="AVM29" s="96"/>
      <c r="AVN29" s="96"/>
      <c r="AVO29" s="96"/>
      <c r="AVP29" s="96"/>
      <c r="AVQ29" s="96"/>
      <c r="AVR29" s="96"/>
      <c r="AVS29" s="96"/>
      <c r="AVT29" s="96"/>
      <c r="AVU29" s="96"/>
      <c r="AVV29" s="96"/>
      <c r="AVW29" s="96"/>
      <c r="AVX29" s="96"/>
      <c r="AVY29" s="96"/>
      <c r="AVZ29" s="96"/>
      <c r="AWA29" s="96"/>
      <c r="AWB29" s="96"/>
      <c r="AWC29" s="96"/>
      <c r="AWD29" s="96"/>
      <c r="AWE29" s="96"/>
      <c r="AWF29" s="96"/>
      <c r="AWG29" s="96"/>
      <c r="AWH29" s="96"/>
      <c r="AWI29" s="96"/>
      <c r="AWJ29" s="96"/>
      <c r="AWK29" s="96"/>
      <c r="AWL29" s="96"/>
      <c r="AWM29" s="96"/>
      <c r="AWN29" s="96"/>
      <c r="AWO29" s="96"/>
      <c r="AWP29" s="96"/>
      <c r="AWQ29" s="96"/>
      <c r="AWR29" s="96"/>
      <c r="AWS29" s="96"/>
      <c r="AWT29" s="96"/>
      <c r="AWU29" s="96"/>
      <c r="AWV29" s="96"/>
      <c r="AWW29" s="96"/>
      <c r="AWX29" s="96"/>
      <c r="AWY29" s="96"/>
      <c r="AWZ29" s="96"/>
      <c r="AXA29" s="96"/>
      <c r="AXB29" s="96"/>
      <c r="AXC29" s="96"/>
      <c r="AXD29" s="96"/>
      <c r="AXE29" s="96"/>
      <c r="AXF29" s="96"/>
      <c r="AXG29" s="96"/>
      <c r="AXH29" s="96"/>
      <c r="AXI29" s="96"/>
      <c r="AXJ29" s="96"/>
      <c r="AXK29" s="96"/>
      <c r="AXL29" s="96"/>
      <c r="AXM29" s="96"/>
      <c r="AXN29" s="96"/>
      <c r="AXO29" s="96"/>
      <c r="AXP29" s="96"/>
      <c r="AXQ29" s="96"/>
      <c r="AXR29" s="96"/>
      <c r="AXS29" s="96"/>
      <c r="AXT29" s="96"/>
      <c r="AXU29" s="96"/>
      <c r="AXV29" s="96"/>
      <c r="AXW29" s="96"/>
      <c r="AXX29" s="96"/>
      <c r="AXY29" s="96"/>
      <c r="AXZ29" s="96"/>
      <c r="AYA29" s="96"/>
      <c r="AYB29" s="96"/>
      <c r="AYC29" s="96"/>
      <c r="AYD29" s="96"/>
      <c r="AYE29" s="96"/>
      <c r="AYF29" s="96"/>
      <c r="AYG29" s="96"/>
      <c r="AYH29" s="96"/>
      <c r="AYI29" s="96"/>
      <c r="AYJ29" s="96"/>
      <c r="AYK29" s="96"/>
      <c r="AYL29" s="96"/>
      <c r="AYM29" s="96"/>
      <c r="AYN29" s="96"/>
      <c r="AYO29" s="96"/>
      <c r="AYP29" s="96"/>
      <c r="AYQ29" s="96"/>
      <c r="AYR29" s="96"/>
      <c r="AYS29" s="96"/>
      <c r="AYT29" s="96"/>
      <c r="AYU29" s="96"/>
      <c r="AYV29" s="96"/>
      <c r="AYW29" s="96"/>
      <c r="AYX29" s="96"/>
      <c r="AYY29" s="96"/>
      <c r="AYZ29" s="96"/>
      <c r="AZA29" s="96"/>
      <c r="AZB29" s="96"/>
      <c r="AZC29" s="96"/>
      <c r="AZD29" s="96"/>
      <c r="AZE29" s="96"/>
      <c r="AZF29" s="96"/>
      <c r="AZG29" s="96"/>
      <c r="AZH29" s="96"/>
      <c r="AZI29" s="96"/>
      <c r="AZJ29" s="96"/>
      <c r="AZK29" s="96"/>
      <c r="AZL29" s="96"/>
      <c r="AZM29" s="96"/>
      <c r="AZN29" s="96"/>
      <c r="AZO29" s="96"/>
      <c r="AZP29" s="96"/>
      <c r="AZQ29" s="96"/>
      <c r="AZR29" s="96"/>
      <c r="AZS29" s="96"/>
      <c r="AZT29" s="96"/>
      <c r="AZU29" s="96"/>
      <c r="AZV29" s="96"/>
      <c r="AZW29" s="96"/>
      <c r="AZX29" s="96"/>
      <c r="AZY29" s="96"/>
      <c r="AZZ29" s="96"/>
      <c r="BAA29" s="96"/>
      <c r="BAB29" s="96"/>
      <c r="BAC29" s="96"/>
      <c r="BAD29" s="96"/>
      <c r="BAE29" s="96"/>
      <c r="BAF29" s="96"/>
      <c r="BAG29" s="96"/>
      <c r="BAH29" s="96"/>
      <c r="BAI29" s="96"/>
      <c r="BAJ29" s="96"/>
      <c r="BAK29" s="96"/>
      <c r="BAL29" s="96"/>
      <c r="BAM29" s="96"/>
      <c r="BAN29" s="96"/>
      <c r="BAO29" s="96"/>
      <c r="BAP29" s="96"/>
      <c r="BAQ29" s="96"/>
      <c r="BAR29" s="96"/>
      <c r="BAS29" s="96"/>
      <c r="BAT29" s="96"/>
      <c r="BAU29" s="96"/>
      <c r="BAV29" s="96"/>
      <c r="BAW29" s="96"/>
      <c r="BAX29" s="96"/>
      <c r="BAY29" s="96"/>
      <c r="BAZ29" s="96"/>
      <c r="BBA29" s="96"/>
      <c r="BBB29" s="96"/>
      <c r="BBC29" s="96"/>
      <c r="BBD29" s="96"/>
      <c r="BBE29" s="96"/>
      <c r="BBF29" s="96"/>
      <c r="BBG29" s="96"/>
      <c r="BBH29" s="96"/>
      <c r="BBI29" s="96"/>
      <c r="BBJ29" s="96"/>
      <c r="BBK29" s="96"/>
      <c r="BBL29" s="96"/>
      <c r="BBM29" s="96"/>
      <c r="BBN29" s="96"/>
      <c r="BBO29" s="96"/>
      <c r="BBP29" s="96"/>
      <c r="BBQ29" s="96"/>
      <c r="BBR29" s="96"/>
      <c r="BBS29" s="96"/>
      <c r="BBT29" s="96"/>
      <c r="BBU29" s="96"/>
      <c r="BBV29" s="96"/>
      <c r="BBW29" s="96"/>
      <c r="BBX29" s="96"/>
      <c r="BBY29" s="96"/>
      <c r="BBZ29" s="96"/>
      <c r="BCA29" s="96"/>
      <c r="BCB29" s="96"/>
      <c r="BCC29" s="96"/>
      <c r="BCD29" s="96"/>
      <c r="BCE29" s="96"/>
      <c r="BCF29" s="96"/>
      <c r="BCG29" s="96"/>
      <c r="BCH29" s="96"/>
      <c r="BCI29" s="96"/>
      <c r="BCJ29" s="96"/>
      <c r="BCK29" s="96"/>
      <c r="BCL29" s="96"/>
      <c r="BCM29" s="96"/>
      <c r="BCN29" s="96"/>
      <c r="BCO29" s="96"/>
      <c r="BCP29" s="96"/>
      <c r="BCQ29" s="96"/>
      <c r="BCR29" s="96"/>
      <c r="BCS29" s="96"/>
      <c r="BCT29" s="96"/>
      <c r="BCU29" s="96"/>
      <c r="BCV29" s="96"/>
      <c r="BCW29" s="96"/>
      <c r="BCX29" s="96"/>
      <c r="BCY29" s="96"/>
      <c r="BCZ29" s="96"/>
      <c r="BDA29" s="96"/>
      <c r="BDB29" s="96"/>
      <c r="BDC29" s="96"/>
      <c r="BDD29" s="96"/>
      <c r="BDE29" s="96"/>
      <c r="BDF29" s="96"/>
      <c r="BDG29" s="96"/>
      <c r="BDH29" s="96"/>
      <c r="BDI29" s="96"/>
      <c r="BDJ29" s="96"/>
      <c r="BDK29" s="96"/>
      <c r="BDL29" s="96"/>
      <c r="BDM29" s="96"/>
      <c r="BDN29" s="96"/>
      <c r="BDO29" s="96"/>
      <c r="BDP29" s="96"/>
      <c r="BDQ29" s="96"/>
      <c r="BDR29" s="96"/>
      <c r="BDS29" s="96"/>
      <c r="BDT29" s="96"/>
      <c r="BDU29" s="96"/>
      <c r="BDV29" s="96"/>
      <c r="BDW29" s="96"/>
      <c r="BDX29" s="96"/>
      <c r="BDY29" s="96"/>
      <c r="BDZ29" s="96"/>
      <c r="BEA29" s="96"/>
      <c r="BEB29" s="96"/>
      <c r="BEC29" s="96"/>
      <c r="BED29" s="96"/>
      <c r="BEE29" s="96"/>
      <c r="BEF29" s="96"/>
      <c r="BEG29" s="96"/>
      <c r="BEH29" s="96"/>
      <c r="BEI29" s="96"/>
      <c r="BEJ29" s="96"/>
      <c r="BEK29" s="96"/>
      <c r="BEL29" s="96"/>
      <c r="BEM29" s="96"/>
      <c r="BEN29" s="96"/>
      <c r="BEO29" s="96"/>
      <c r="BEP29" s="96"/>
      <c r="BEQ29" s="96"/>
      <c r="BER29" s="96"/>
      <c r="BES29" s="96"/>
      <c r="BET29" s="96"/>
      <c r="BEU29" s="96"/>
      <c r="BEV29" s="96"/>
      <c r="BEW29" s="96"/>
      <c r="BEX29" s="96"/>
      <c r="BEY29" s="96"/>
      <c r="BEZ29" s="96"/>
      <c r="BFA29" s="96"/>
      <c r="BFB29" s="96"/>
      <c r="BFC29" s="96"/>
      <c r="BFD29" s="96"/>
      <c r="BFE29" s="96"/>
      <c r="BFF29" s="96"/>
      <c r="BFG29" s="96"/>
      <c r="BFH29" s="96"/>
      <c r="BFI29" s="96"/>
      <c r="BFJ29" s="96"/>
      <c r="BFK29" s="96"/>
      <c r="BFL29" s="96"/>
      <c r="BFM29" s="96"/>
      <c r="BFN29" s="96"/>
      <c r="BFO29" s="96"/>
      <c r="BFP29" s="96"/>
      <c r="BFQ29" s="96"/>
      <c r="BFR29" s="96"/>
      <c r="BFS29" s="96"/>
      <c r="BFT29" s="96"/>
      <c r="BFU29" s="96"/>
      <c r="BFV29" s="96"/>
      <c r="BFW29" s="96"/>
      <c r="BFX29" s="96"/>
      <c r="BFY29" s="96"/>
      <c r="BFZ29" s="96"/>
      <c r="BGA29" s="96"/>
      <c r="BGB29" s="96"/>
      <c r="BGC29" s="96"/>
      <c r="BGD29" s="96"/>
      <c r="BGE29" s="96"/>
      <c r="BGF29" s="96"/>
      <c r="BGG29" s="96"/>
      <c r="BGH29" s="96"/>
      <c r="BGI29" s="96"/>
      <c r="BGJ29" s="96"/>
      <c r="BGK29" s="96"/>
      <c r="BGL29" s="96"/>
      <c r="BGM29" s="96"/>
      <c r="BGN29" s="96"/>
      <c r="BGO29" s="96"/>
      <c r="BGP29" s="96"/>
      <c r="BGQ29" s="96"/>
      <c r="BGR29" s="96"/>
      <c r="BGS29" s="96"/>
      <c r="BGT29" s="96"/>
      <c r="BGU29" s="96"/>
      <c r="BGV29" s="96"/>
      <c r="BGW29" s="96"/>
      <c r="BGX29" s="96"/>
      <c r="BGY29" s="96"/>
      <c r="BGZ29" s="96"/>
      <c r="BHA29" s="96"/>
      <c r="BHB29" s="96"/>
      <c r="BHC29" s="96"/>
      <c r="BHD29" s="96"/>
      <c r="BHE29" s="96"/>
      <c r="BHF29" s="96"/>
      <c r="BHG29" s="96"/>
      <c r="BHH29" s="96"/>
      <c r="BHI29" s="96"/>
      <c r="BHJ29" s="96"/>
      <c r="BHK29" s="96"/>
      <c r="BHL29" s="96"/>
      <c r="BHM29" s="96"/>
      <c r="BHN29" s="96"/>
      <c r="BHO29" s="96"/>
      <c r="BHP29" s="96"/>
      <c r="BHQ29" s="96"/>
      <c r="BHR29" s="96"/>
      <c r="BHS29" s="96"/>
      <c r="BHT29" s="96"/>
      <c r="BHU29" s="96"/>
      <c r="BHV29" s="96"/>
      <c r="BHW29" s="96"/>
      <c r="BHX29" s="96"/>
      <c r="BHY29" s="96"/>
      <c r="BHZ29" s="96"/>
      <c r="BIA29" s="96"/>
      <c r="BIB29" s="96"/>
      <c r="BIC29" s="96"/>
      <c r="BID29" s="96"/>
      <c r="BIE29" s="96"/>
      <c r="BIF29" s="96"/>
      <c r="BIG29" s="96"/>
      <c r="BIH29" s="96"/>
      <c r="BII29" s="96"/>
      <c r="BIJ29" s="96"/>
      <c r="BIK29" s="96"/>
      <c r="BIL29" s="96"/>
      <c r="BIM29" s="96"/>
      <c r="BIN29" s="96"/>
      <c r="BIO29" s="96"/>
      <c r="BIP29" s="96"/>
      <c r="BIQ29" s="96"/>
      <c r="BIR29" s="96"/>
      <c r="BIS29" s="96"/>
      <c r="BIT29" s="96"/>
      <c r="BIU29" s="96"/>
      <c r="BIV29" s="96"/>
      <c r="BIW29" s="96"/>
      <c r="BIX29" s="96"/>
      <c r="BIY29" s="96"/>
      <c r="BIZ29" s="96"/>
      <c r="BJA29" s="96"/>
      <c r="BJB29" s="96"/>
      <c r="BJC29" s="96"/>
      <c r="BJD29" s="96"/>
      <c r="BJE29" s="96"/>
      <c r="BJF29" s="96"/>
      <c r="BJG29" s="96"/>
      <c r="BJH29" s="96"/>
      <c r="BJI29" s="96"/>
      <c r="BJJ29" s="96"/>
      <c r="BJK29" s="96"/>
      <c r="BJL29" s="96"/>
      <c r="BJM29" s="96"/>
      <c r="BJN29" s="96"/>
      <c r="BJO29" s="96"/>
      <c r="BJP29" s="96"/>
      <c r="BJQ29" s="96"/>
      <c r="BJR29" s="96"/>
      <c r="BJS29" s="96"/>
      <c r="BJT29" s="96"/>
      <c r="BJU29" s="96"/>
      <c r="BJV29" s="96"/>
      <c r="BJW29" s="96"/>
      <c r="BJX29" s="96"/>
      <c r="BJY29" s="96"/>
      <c r="BJZ29" s="96"/>
      <c r="BKA29" s="96"/>
      <c r="BKB29" s="96"/>
      <c r="BKC29" s="96"/>
      <c r="BKD29" s="96"/>
      <c r="BKE29" s="96"/>
      <c r="BKF29" s="96"/>
      <c r="BKG29" s="96"/>
      <c r="BKH29" s="96"/>
      <c r="BKI29" s="96"/>
      <c r="BKJ29" s="96"/>
      <c r="BKK29" s="96"/>
      <c r="BKL29" s="96"/>
      <c r="BKM29" s="96"/>
      <c r="BKN29" s="96"/>
      <c r="BKO29" s="96"/>
      <c r="BKP29" s="96"/>
      <c r="BKQ29" s="96"/>
      <c r="BKR29" s="96"/>
      <c r="BKS29" s="96"/>
      <c r="BKT29" s="96"/>
      <c r="BKU29" s="96"/>
      <c r="BKV29" s="96"/>
      <c r="BKW29" s="96"/>
      <c r="BKX29" s="96"/>
      <c r="BKY29" s="96"/>
      <c r="BKZ29" s="96"/>
      <c r="BLA29" s="96"/>
      <c r="BLB29" s="96"/>
      <c r="BLC29" s="96"/>
      <c r="BLD29" s="96"/>
      <c r="BLE29" s="96"/>
      <c r="BLF29" s="96"/>
      <c r="BLG29" s="96"/>
      <c r="BLH29" s="96"/>
      <c r="BLI29" s="96"/>
      <c r="BLJ29" s="96"/>
      <c r="BLK29" s="96"/>
      <c r="BLL29" s="96"/>
      <c r="BLM29" s="96"/>
      <c r="BLN29" s="96"/>
      <c r="BLO29" s="96"/>
      <c r="BLP29" s="96"/>
      <c r="BLQ29" s="96"/>
      <c r="BLR29" s="96"/>
      <c r="BLS29" s="96"/>
      <c r="BLT29" s="96"/>
      <c r="BLU29" s="96"/>
      <c r="BLV29" s="96"/>
      <c r="BLW29" s="96"/>
      <c r="BLX29" s="96"/>
      <c r="BLY29" s="96"/>
      <c r="BLZ29" s="96"/>
      <c r="BMA29" s="96"/>
      <c r="BMB29" s="96"/>
      <c r="BMC29" s="96"/>
      <c r="BMD29" s="96"/>
      <c r="BME29" s="96"/>
      <c r="BMF29" s="96"/>
      <c r="BMG29" s="96"/>
      <c r="BMH29" s="96"/>
      <c r="BMI29" s="96"/>
      <c r="BMJ29" s="96"/>
      <c r="BMK29" s="96"/>
      <c r="BML29" s="96"/>
      <c r="BMM29" s="96"/>
      <c r="BMN29" s="96"/>
      <c r="BMO29" s="96"/>
      <c r="BMP29" s="96"/>
      <c r="BMQ29" s="96"/>
      <c r="BMR29" s="96"/>
      <c r="BMS29" s="96"/>
      <c r="BMT29" s="96"/>
      <c r="BMU29" s="96"/>
      <c r="BMV29" s="96"/>
      <c r="BMW29" s="96"/>
      <c r="BMX29" s="96"/>
      <c r="BMY29" s="96"/>
      <c r="BMZ29" s="96"/>
      <c r="BNA29" s="96"/>
      <c r="BNB29" s="96"/>
      <c r="BNC29" s="96"/>
      <c r="BND29" s="96"/>
      <c r="BNE29" s="96"/>
      <c r="BNF29" s="96"/>
      <c r="BNG29" s="96"/>
      <c r="BNH29" s="96"/>
      <c r="BNI29" s="96"/>
      <c r="BNJ29" s="96"/>
      <c r="BNK29" s="96"/>
      <c r="BNL29" s="96"/>
      <c r="BNM29" s="96"/>
      <c r="BNN29" s="96"/>
      <c r="BNO29" s="96"/>
      <c r="BNP29" s="96"/>
      <c r="BNQ29" s="96"/>
      <c r="BNR29" s="96"/>
      <c r="BNS29" s="96"/>
      <c r="BNT29" s="96"/>
      <c r="BNU29" s="96"/>
      <c r="BNV29" s="96"/>
      <c r="BNW29" s="96"/>
      <c r="BNX29" s="96"/>
      <c r="BNY29" s="96"/>
      <c r="BNZ29" s="96"/>
      <c r="BOA29" s="96"/>
      <c r="BOB29" s="96"/>
      <c r="BOC29" s="96"/>
      <c r="BOD29" s="96"/>
      <c r="BOE29" s="96"/>
      <c r="BOF29" s="96"/>
      <c r="BOG29" s="96"/>
      <c r="BOH29" s="96"/>
      <c r="BOI29" s="96"/>
      <c r="BOJ29" s="96"/>
      <c r="BOK29" s="96"/>
      <c r="BOL29" s="96"/>
      <c r="BOM29" s="96"/>
      <c r="BON29" s="96"/>
      <c r="BOO29" s="96"/>
      <c r="BOP29" s="96"/>
      <c r="BOQ29" s="96"/>
      <c r="BOR29" s="96"/>
      <c r="BOS29" s="96"/>
      <c r="BOT29" s="96"/>
      <c r="BOU29" s="96"/>
      <c r="BOV29" s="96"/>
      <c r="BOW29" s="96"/>
      <c r="BOX29" s="96"/>
      <c r="BOY29" s="96"/>
      <c r="BOZ29" s="96"/>
      <c r="BPA29" s="96"/>
      <c r="BPB29" s="96"/>
      <c r="BPC29" s="96"/>
      <c r="BPD29" s="96"/>
      <c r="BPE29" s="96"/>
      <c r="BPF29" s="96"/>
      <c r="BPG29" s="96"/>
      <c r="BPH29" s="96"/>
      <c r="BPI29" s="96"/>
      <c r="BPJ29" s="96"/>
      <c r="BPK29" s="96"/>
      <c r="BPL29" s="96"/>
      <c r="BPM29" s="96"/>
      <c r="BPN29" s="96"/>
      <c r="BPO29" s="96"/>
      <c r="BPP29" s="96"/>
      <c r="BPQ29" s="96"/>
      <c r="BPR29" s="96"/>
      <c r="BPS29" s="96"/>
      <c r="BPT29" s="96"/>
      <c r="BPU29" s="96"/>
      <c r="BPV29" s="96"/>
      <c r="BPW29" s="96"/>
      <c r="BPX29" s="96"/>
      <c r="BPY29" s="96"/>
      <c r="BPZ29" s="96"/>
      <c r="BQA29" s="96"/>
      <c r="BQB29" s="96"/>
      <c r="BQC29" s="96"/>
      <c r="BQD29" s="96"/>
      <c r="BQE29" s="96"/>
      <c r="BQF29" s="96"/>
      <c r="BQG29" s="96"/>
      <c r="BQH29" s="96"/>
      <c r="BQI29" s="96"/>
      <c r="BQJ29" s="96"/>
      <c r="BQK29" s="96"/>
      <c r="BQL29" s="96"/>
      <c r="BQM29" s="96"/>
      <c r="BQN29" s="96"/>
      <c r="BQO29" s="96"/>
      <c r="BQP29" s="96"/>
      <c r="BQQ29" s="96"/>
      <c r="BQR29" s="96"/>
      <c r="BQS29" s="96"/>
      <c r="BQT29" s="96"/>
      <c r="BQU29" s="96"/>
      <c r="BQV29" s="96"/>
      <c r="BQW29" s="96"/>
      <c r="BQX29" s="96"/>
      <c r="BQY29" s="96"/>
      <c r="BQZ29" s="96"/>
      <c r="BRA29" s="96"/>
      <c r="BRB29" s="96"/>
      <c r="BRC29" s="96"/>
      <c r="BRD29" s="96"/>
      <c r="BRE29" s="96"/>
      <c r="BRF29" s="96"/>
      <c r="BRG29" s="96"/>
      <c r="BRH29" s="96"/>
      <c r="BRI29" s="96"/>
      <c r="BRJ29" s="96"/>
      <c r="BRK29" s="96"/>
      <c r="BRL29" s="96"/>
      <c r="BRM29" s="96"/>
      <c r="BRN29" s="96"/>
      <c r="BRO29" s="96"/>
      <c r="BRP29" s="96"/>
      <c r="BRQ29" s="96"/>
      <c r="BRR29" s="96"/>
      <c r="BRS29" s="96"/>
      <c r="BRT29" s="96"/>
      <c r="BRU29" s="96"/>
      <c r="BRV29" s="96"/>
      <c r="BRW29" s="96"/>
      <c r="BRX29" s="96"/>
      <c r="BRY29" s="96"/>
      <c r="BRZ29" s="96"/>
      <c r="BSA29" s="96"/>
      <c r="BSB29" s="96"/>
      <c r="BSC29" s="96"/>
      <c r="BSD29" s="96"/>
      <c r="BSE29" s="96"/>
      <c r="BSF29" s="96"/>
      <c r="BSG29" s="96"/>
      <c r="BSH29" s="96"/>
      <c r="BSI29" s="96"/>
      <c r="BSJ29" s="96"/>
      <c r="BSK29" s="96"/>
      <c r="BSL29" s="96"/>
      <c r="BSM29" s="96"/>
      <c r="BSN29" s="96"/>
      <c r="BSO29" s="96"/>
      <c r="BSP29" s="96"/>
      <c r="BSQ29" s="96"/>
      <c r="BSR29" s="96"/>
      <c r="BSS29" s="96"/>
      <c r="BST29" s="96"/>
      <c r="BSU29" s="96"/>
      <c r="BSV29" s="96"/>
      <c r="BSW29" s="96"/>
      <c r="BSX29" s="96"/>
      <c r="BSY29" s="96"/>
      <c r="BSZ29" s="96"/>
      <c r="BTA29" s="96"/>
      <c r="BTB29" s="96"/>
      <c r="BTC29" s="96"/>
      <c r="BTD29" s="96"/>
      <c r="BTE29" s="96"/>
      <c r="BTF29" s="96"/>
      <c r="BTG29" s="96"/>
      <c r="BTH29" s="96"/>
      <c r="BTI29" s="96"/>
      <c r="BTJ29" s="96"/>
      <c r="BTK29" s="96"/>
      <c r="BTL29" s="96"/>
      <c r="BTM29" s="96"/>
      <c r="BTN29" s="96"/>
      <c r="BTO29" s="96"/>
      <c r="BTP29" s="96"/>
      <c r="BTQ29" s="96"/>
      <c r="BTR29" s="96"/>
      <c r="BTS29" s="96"/>
      <c r="BTT29" s="96"/>
      <c r="BTU29" s="96"/>
      <c r="BTV29" s="96"/>
      <c r="BTW29" s="96"/>
      <c r="BTX29" s="96"/>
      <c r="BTY29" s="96"/>
      <c r="BTZ29" s="96"/>
      <c r="BUA29" s="96"/>
      <c r="BUB29" s="96"/>
      <c r="BUC29" s="96"/>
      <c r="BUD29" s="96"/>
      <c r="BUE29" s="96"/>
      <c r="BUF29" s="96"/>
      <c r="BUG29" s="96"/>
      <c r="BUH29" s="96"/>
      <c r="BUI29" s="96"/>
      <c r="BUJ29" s="96"/>
      <c r="BUK29" s="96"/>
      <c r="BUL29" s="96"/>
      <c r="BUM29" s="96"/>
      <c r="BUN29" s="96"/>
      <c r="BUO29" s="96"/>
      <c r="BUP29" s="96"/>
      <c r="BUQ29" s="96"/>
      <c r="BUR29" s="96"/>
      <c r="BUS29" s="96"/>
      <c r="BUT29" s="96"/>
      <c r="BUU29" s="96"/>
      <c r="BUV29" s="96"/>
      <c r="BUW29" s="96"/>
      <c r="BUX29" s="96"/>
      <c r="BUY29" s="96"/>
      <c r="BUZ29" s="96"/>
      <c r="BVA29" s="96"/>
      <c r="BVB29" s="96"/>
      <c r="BVC29" s="96"/>
      <c r="BVD29" s="96"/>
      <c r="BVE29" s="96"/>
      <c r="BVF29" s="96"/>
      <c r="BVG29" s="96"/>
      <c r="BVH29" s="96"/>
      <c r="BVI29" s="96"/>
      <c r="BVJ29" s="96"/>
      <c r="BVK29" s="96"/>
      <c r="BVL29" s="96"/>
      <c r="BVM29" s="96"/>
      <c r="BVN29" s="96"/>
      <c r="BVO29" s="96"/>
      <c r="BVP29" s="96"/>
      <c r="BVQ29" s="96"/>
      <c r="BVR29" s="96"/>
      <c r="BVS29" s="96"/>
      <c r="BVT29" s="96"/>
      <c r="BVU29" s="96"/>
      <c r="BVV29" s="96"/>
      <c r="BVW29" s="96"/>
      <c r="BVX29" s="96"/>
      <c r="BVY29" s="96"/>
      <c r="BVZ29" s="96"/>
      <c r="BWA29" s="96"/>
      <c r="BWB29" s="96"/>
      <c r="BWC29" s="96"/>
      <c r="BWD29" s="96"/>
      <c r="BWE29" s="96"/>
      <c r="BWF29" s="96"/>
      <c r="BWG29" s="96"/>
      <c r="BWH29" s="96"/>
      <c r="BWI29" s="96"/>
      <c r="BWJ29" s="96"/>
      <c r="BWK29" s="96"/>
      <c r="BWL29" s="96"/>
      <c r="BWM29" s="96"/>
      <c r="BWN29" s="96"/>
      <c r="BWO29" s="96"/>
      <c r="BWP29" s="96"/>
      <c r="BWQ29" s="96"/>
      <c r="BWR29" s="96"/>
      <c r="BWS29" s="96"/>
      <c r="BWT29" s="96"/>
      <c r="BWU29" s="96"/>
      <c r="BWV29" s="96"/>
      <c r="BWW29" s="96"/>
      <c r="BWX29" s="96"/>
      <c r="BWY29" s="96"/>
      <c r="BWZ29" s="96"/>
      <c r="BXA29" s="96"/>
      <c r="BXB29" s="96"/>
      <c r="BXC29" s="96"/>
      <c r="BXD29" s="96"/>
      <c r="BXE29" s="96"/>
      <c r="BXF29" s="96"/>
      <c r="BXG29" s="96"/>
      <c r="BXH29" s="96"/>
      <c r="BXI29" s="96"/>
      <c r="BXJ29" s="96"/>
      <c r="BXK29" s="96"/>
      <c r="BXL29" s="96"/>
      <c r="BXM29" s="96"/>
      <c r="BXN29" s="96"/>
      <c r="BXO29" s="96"/>
      <c r="BXP29" s="96"/>
      <c r="BXQ29" s="96"/>
      <c r="BXR29" s="96"/>
      <c r="BXS29" s="96"/>
      <c r="BXT29" s="96"/>
      <c r="BXU29" s="96"/>
      <c r="BXV29" s="96"/>
      <c r="BXW29" s="96"/>
      <c r="BXX29" s="96"/>
      <c r="BXY29" s="96"/>
      <c r="BXZ29" s="96"/>
      <c r="BYA29" s="96"/>
      <c r="BYB29" s="96"/>
      <c r="BYC29" s="96"/>
      <c r="BYD29" s="96"/>
      <c r="BYE29" s="96"/>
      <c r="BYF29" s="96"/>
      <c r="BYG29" s="96"/>
      <c r="BYH29" s="96"/>
      <c r="BYI29" s="96"/>
      <c r="BYJ29" s="96"/>
      <c r="BYK29" s="96"/>
      <c r="BYL29" s="96"/>
      <c r="BYM29" s="96"/>
      <c r="BYN29" s="96"/>
      <c r="BYO29" s="96"/>
      <c r="BYP29" s="96"/>
      <c r="BYQ29" s="96"/>
      <c r="BYR29" s="96"/>
      <c r="BYS29" s="96"/>
      <c r="BYT29" s="96"/>
      <c r="BYU29" s="96"/>
      <c r="BYV29" s="96"/>
      <c r="BYW29" s="96"/>
      <c r="BYX29" s="96"/>
      <c r="BYY29" s="96"/>
      <c r="BYZ29" s="96"/>
      <c r="BZA29" s="96"/>
      <c r="BZB29" s="96"/>
      <c r="BZC29" s="96"/>
      <c r="BZD29" s="96"/>
      <c r="BZE29" s="96"/>
      <c r="BZF29" s="96"/>
      <c r="BZG29" s="96"/>
      <c r="BZH29" s="96"/>
      <c r="BZI29" s="96"/>
      <c r="BZJ29" s="96"/>
      <c r="BZK29" s="96"/>
      <c r="BZL29" s="96"/>
      <c r="BZM29" s="96"/>
      <c r="BZN29" s="96"/>
      <c r="BZO29" s="96"/>
      <c r="BZP29" s="96"/>
      <c r="BZQ29" s="96"/>
      <c r="BZR29" s="96"/>
      <c r="BZS29" s="96"/>
      <c r="BZT29" s="96"/>
      <c r="BZU29" s="96"/>
      <c r="BZV29" s="96"/>
      <c r="BZW29" s="96"/>
      <c r="BZX29" s="96"/>
      <c r="BZY29" s="96"/>
      <c r="BZZ29" s="96"/>
      <c r="CAA29" s="96"/>
      <c r="CAB29" s="96"/>
      <c r="CAC29" s="96"/>
      <c r="CAD29" s="96"/>
      <c r="CAE29" s="96"/>
      <c r="CAF29" s="96"/>
      <c r="CAG29" s="96"/>
      <c r="CAH29" s="96"/>
      <c r="CAI29" s="96"/>
      <c r="CAJ29" s="96"/>
      <c r="CAK29" s="96"/>
      <c r="CAL29" s="96"/>
      <c r="CAM29" s="96"/>
      <c r="CAN29" s="96"/>
      <c r="CAO29" s="96"/>
      <c r="CAP29" s="96"/>
      <c r="CAQ29" s="96"/>
      <c r="CAR29" s="96"/>
      <c r="CAS29" s="96"/>
      <c r="CAT29" s="96"/>
      <c r="CAU29" s="96"/>
      <c r="CAV29" s="96"/>
      <c r="CAW29" s="96"/>
      <c r="CAX29" s="96"/>
      <c r="CAY29" s="96"/>
      <c r="CAZ29" s="96"/>
      <c r="CBA29" s="96"/>
      <c r="CBB29" s="96"/>
      <c r="CBC29" s="96"/>
      <c r="CBD29" s="96"/>
      <c r="CBE29" s="96"/>
      <c r="CBF29" s="96"/>
      <c r="CBG29" s="96"/>
      <c r="CBH29" s="96"/>
      <c r="CBI29" s="96"/>
      <c r="CBJ29" s="96"/>
      <c r="CBK29" s="96"/>
      <c r="CBL29" s="96"/>
      <c r="CBM29" s="96"/>
      <c r="CBN29" s="96"/>
      <c r="CBO29" s="96"/>
      <c r="CBP29" s="96"/>
      <c r="CBQ29" s="96"/>
      <c r="CBR29" s="96"/>
      <c r="CBS29" s="96"/>
      <c r="CBT29" s="96"/>
      <c r="CBU29" s="96"/>
      <c r="CBV29" s="96"/>
      <c r="CBW29" s="96"/>
      <c r="CBX29" s="96"/>
      <c r="CBY29" s="96"/>
      <c r="CBZ29" s="96"/>
      <c r="CCA29" s="96"/>
      <c r="CCB29" s="96"/>
      <c r="CCC29" s="96"/>
      <c r="CCD29" s="96"/>
      <c r="CCE29" s="96"/>
      <c r="CCF29" s="96"/>
      <c r="CCG29" s="96"/>
      <c r="CCH29" s="96"/>
      <c r="CCI29" s="96"/>
      <c r="CCJ29" s="96"/>
      <c r="CCK29" s="96"/>
      <c r="CCL29" s="96"/>
      <c r="CCM29" s="96"/>
      <c r="CCN29" s="96"/>
      <c r="CCO29" s="96"/>
      <c r="CCP29" s="96"/>
      <c r="CCQ29" s="96"/>
      <c r="CCR29" s="96"/>
      <c r="CCS29" s="96"/>
      <c r="CCT29" s="96"/>
      <c r="CCU29" s="96"/>
      <c r="CCV29" s="96"/>
      <c r="CCW29" s="96"/>
      <c r="CCX29" s="96"/>
      <c r="CCY29" s="96"/>
      <c r="CCZ29" s="96"/>
      <c r="CDA29" s="96"/>
      <c r="CDB29" s="96"/>
      <c r="CDC29" s="96"/>
      <c r="CDD29" s="96"/>
      <c r="CDE29" s="96"/>
      <c r="CDF29" s="96"/>
      <c r="CDG29" s="96"/>
      <c r="CDH29" s="96"/>
      <c r="CDI29" s="96"/>
      <c r="CDJ29" s="96"/>
      <c r="CDK29" s="96"/>
      <c r="CDL29" s="96"/>
      <c r="CDM29" s="96"/>
      <c r="CDN29" s="96"/>
      <c r="CDO29" s="96"/>
      <c r="CDP29" s="96"/>
      <c r="CDQ29" s="96"/>
      <c r="CDR29" s="96"/>
      <c r="CDS29" s="96"/>
      <c r="CDT29" s="96"/>
      <c r="CDU29" s="96"/>
      <c r="CDV29" s="96"/>
      <c r="CDW29" s="96"/>
      <c r="CDX29" s="96"/>
      <c r="CDY29" s="96"/>
      <c r="CDZ29" s="96"/>
      <c r="CEA29" s="96"/>
      <c r="CEB29" s="96"/>
      <c r="CEC29" s="96"/>
      <c r="CED29" s="96"/>
      <c r="CEE29" s="96"/>
      <c r="CEF29" s="96"/>
      <c r="CEG29" s="96"/>
      <c r="CEH29" s="96"/>
      <c r="CEI29" s="96"/>
      <c r="CEJ29" s="96"/>
      <c r="CEK29" s="96"/>
      <c r="CEL29" s="96"/>
      <c r="CEM29" s="96"/>
      <c r="CEN29" s="96"/>
      <c r="CEO29" s="96"/>
      <c r="CEP29" s="96"/>
      <c r="CEQ29" s="96"/>
      <c r="CER29" s="96"/>
      <c r="CES29" s="96"/>
      <c r="CET29" s="96"/>
      <c r="CEU29" s="96"/>
      <c r="CEV29" s="96"/>
      <c r="CEW29" s="96"/>
      <c r="CEX29" s="96"/>
      <c r="CEY29" s="96"/>
      <c r="CEZ29" s="96"/>
      <c r="CFA29" s="96"/>
      <c r="CFB29" s="96"/>
      <c r="CFC29" s="96"/>
      <c r="CFD29" s="96"/>
      <c r="CFE29" s="96"/>
      <c r="CFF29" s="96"/>
      <c r="CFG29" s="96"/>
      <c r="CFH29" s="96"/>
      <c r="CFI29" s="96"/>
      <c r="CFJ29" s="96"/>
      <c r="CFK29" s="96"/>
      <c r="CFL29" s="96"/>
      <c r="CFM29" s="96"/>
      <c r="CFN29" s="96"/>
      <c r="CFO29" s="96"/>
      <c r="CFP29" s="96"/>
      <c r="CFQ29" s="96"/>
      <c r="CFR29" s="96"/>
      <c r="CFS29" s="96"/>
      <c r="CFT29" s="96"/>
      <c r="CFU29" s="96"/>
      <c r="CFV29" s="96"/>
      <c r="CFW29" s="96"/>
      <c r="CFX29" s="96"/>
      <c r="CFY29" s="96"/>
      <c r="CFZ29" s="96"/>
      <c r="CGA29" s="96"/>
      <c r="CGB29" s="96"/>
      <c r="CGC29" s="96"/>
      <c r="CGD29" s="96"/>
      <c r="CGE29" s="96"/>
      <c r="CGF29" s="96"/>
      <c r="CGG29" s="96"/>
      <c r="CGH29" s="96"/>
      <c r="CGI29" s="96"/>
      <c r="CGJ29" s="96"/>
      <c r="CGK29" s="96"/>
      <c r="CGL29" s="96"/>
      <c r="CGM29" s="96"/>
      <c r="CGN29" s="96"/>
      <c r="CGO29" s="96"/>
      <c r="CGP29" s="96"/>
      <c r="CGQ29" s="96"/>
      <c r="CGR29" s="96"/>
      <c r="CGS29" s="96"/>
      <c r="CGT29" s="96"/>
      <c r="CGU29" s="96"/>
      <c r="CGV29" s="96"/>
      <c r="CGW29" s="96"/>
      <c r="CGX29" s="96"/>
      <c r="CGY29" s="96"/>
      <c r="CGZ29" s="96"/>
      <c r="CHA29" s="96"/>
      <c r="CHB29" s="96"/>
      <c r="CHC29" s="96"/>
      <c r="CHD29" s="96"/>
      <c r="CHE29" s="96"/>
      <c r="CHF29" s="96"/>
      <c r="CHG29" s="96"/>
      <c r="CHH29" s="96"/>
      <c r="CHI29" s="96"/>
      <c r="CHJ29" s="96"/>
      <c r="CHK29" s="96"/>
      <c r="CHL29" s="96"/>
      <c r="CHM29" s="96"/>
      <c r="CHN29" s="96"/>
      <c r="CHO29" s="96"/>
      <c r="CHP29" s="96"/>
      <c r="CHQ29" s="96"/>
      <c r="CHR29" s="96"/>
      <c r="CHS29" s="96"/>
      <c r="CHT29" s="96"/>
      <c r="CHU29" s="96"/>
      <c r="CHV29" s="96"/>
      <c r="CHW29" s="96"/>
      <c r="CHX29" s="96"/>
      <c r="CHY29" s="96"/>
      <c r="CHZ29" s="96"/>
      <c r="CIA29" s="96"/>
      <c r="CIB29" s="96"/>
      <c r="CIC29" s="96"/>
      <c r="CID29" s="96"/>
      <c r="CIE29" s="96"/>
      <c r="CIF29" s="96"/>
      <c r="CIG29" s="96"/>
      <c r="CIH29" s="96"/>
      <c r="CII29" s="96"/>
      <c r="CIJ29" s="96"/>
      <c r="CIK29" s="96"/>
      <c r="CIL29" s="96"/>
      <c r="CIM29" s="96"/>
      <c r="CIN29" s="96"/>
      <c r="CIO29" s="96"/>
      <c r="CIP29" s="96"/>
      <c r="CIQ29" s="96"/>
      <c r="CIR29" s="96"/>
      <c r="CIS29" s="96"/>
      <c r="CIT29" s="96"/>
      <c r="CIU29" s="96"/>
      <c r="CIV29" s="96"/>
      <c r="CIW29" s="96"/>
      <c r="CIX29" s="96"/>
      <c r="CIY29" s="96"/>
      <c r="CIZ29" s="96"/>
      <c r="CJA29" s="96"/>
      <c r="CJB29" s="96"/>
      <c r="CJC29" s="96"/>
      <c r="CJD29" s="96"/>
      <c r="CJE29" s="96"/>
      <c r="CJF29" s="96"/>
      <c r="CJG29" s="96"/>
      <c r="CJH29" s="96"/>
      <c r="CJI29" s="96"/>
      <c r="CJJ29" s="96"/>
      <c r="CJK29" s="96"/>
      <c r="CJL29" s="96"/>
      <c r="CJM29" s="96"/>
      <c r="CJN29" s="96"/>
      <c r="CJO29" s="96"/>
      <c r="CJP29" s="96"/>
      <c r="CJQ29" s="96"/>
      <c r="CJR29" s="96"/>
      <c r="CJS29" s="96"/>
      <c r="CJT29" s="96"/>
      <c r="CJU29" s="96"/>
      <c r="CJV29" s="96"/>
      <c r="CJW29" s="96"/>
      <c r="CJX29" s="96"/>
      <c r="CJY29" s="96"/>
      <c r="CJZ29" s="96"/>
      <c r="CKA29" s="96"/>
      <c r="CKB29" s="96"/>
      <c r="CKC29" s="96"/>
      <c r="CKD29" s="96"/>
      <c r="CKE29" s="96"/>
      <c r="CKF29" s="96"/>
      <c r="CKG29" s="96"/>
      <c r="CKH29" s="96"/>
      <c r="CKI29" s="96"/>
      <c r="CKJ29" s="96"/>
      <c r="CKK29" s="96"/>
      <c r="CKL29" s="96"/>
      <c r="CKM29" s="96"/>
      <c r="CKN29" s="96"/>
      <c r="CKO29" s="96"/>
      <c r="CKP29" s="96"/>
      <c r="CKQ29" s="96"/>
      <c r="CKR29" s="96"/>
      <c r="CKS29" s="96"/>
      <c r="CKT29" s="96"/>
      <c r="CKU29" s="96"/>
      <c r="CKV29" s="96"/>
      <c r="CKW29" s="96"/>
      <c r="CKX29" s="96"/>
      <c r="CKY29" s="96"/>
      <c r="CKZ29" s="96"/>
      <c r="CLA29" s="96"/>
      <c r="CLB29" s="96"/>
      <c r="CLC29" s="96"/>
      <c r="CLD29" s="96"/>
      <c r="CLE29" s="96"/>
      <c r="CLF29" s="96"/>
      <c r="CLG29" s="96"/>
      <c r="CLH29" s="96"/>
      <c r="CLI29" s="96"/>
      <c r="CLJ29" s="96"/>
      <c r="CLK29" s="96"/>
      <c r="CLL29" s="96"/>
      <c r="CLM29" s="96"/>
      <c r="CLN29" s="96"/>
      <c r="CLO29" s="96"/>
      <c r="CLP29" s="96"/>
      <c r="CLQ29" s="96"/>
      <c r="CLR29" s="96"/>
      <c r="CLS29" s="96"/>
      <c r="CLT29" s="96"/>
      <c r="CLU29" s="96"/>
      <c r="CLV29" s="96"/>
      <c r="CLW29" s="96"/>
      <c r="CLX29" s="96"/>
      <c r="CLY29" s="96"/>
      <c r="CLZ29" s="96"/>
      <c r="CMA29" s="96"/>
      <c r="CMB29" s="96"/>
      <c r="CMC29" s="96"/>
      <c r="CMD29" s="96"/>
      <c r="CME29" s="96"/>
      <c r="CMF29" s="96"/>
      <c r="CMG29" s="96"/>
      <c r="CMH29" s="96"/>
      <c r="CMI29" s="96"/>
      <c r="CMJ29" s="96"/>
      <c r="CMK29" s="96"/>
      <c r="CML29" s="96"/>
      <c r="CMM29" s="96"/>
      <c r="CMN29" s="96"/>
      <c r="CMO29" s="96"/>
      <c r="CMP29" s="96"/>
      <c r="CMQ29" s="96"/>
      <c r="CMR29" s="96"/>
      <c r="CMS29" s="96"/>
      <c r="CMT29" s="96"/>
      <c r="CMU29" s="96"/>
      <c r="CMV29" s="96"/>
      <c r="CMW29" s="96"/>
      <c r="CMX29" s="96"/>
      <c r="CMY29" s="96"/>
      <c r="CMZ29" s="96"/>
      <c r="CNA29" s="96"/>
      <c r="CNB29" s="96"/>
      <c r="CNC29" s="96"/>
      <c r="CND29" s="96"/>
      <c r="CNE29" s="96"/>
      <c r="CNF29" s="96"/>
      <c r="CNG29" s="96"/>
      <c r="CNH29" s="96"/>
      <c r="CNI29" s="96"/>
      <c r="CNJ29" s="96"/>
      <c r="CNK29" s="96"/>
      <c r="CNL29" s="96"/>
      <c r="CNM29" s="96"/>
      <c r="CNN29" s="96"/>
      <c r="CNO29" s="96"/>
      <c r="CNP29" s="96"/>
      <c r="CNQ29" s="96"/>
      <c r="CNR29" s="96"/>
      <c r="CNS29" s="96"/>
      <c r="CNT29" s="96"/>
      <c r="CNU29" s="96"/>
      <c r="CNV29" s="96"/>
      <c r="CNW29" s="96"/>
      <c r="CNX29" s="96"/>
      <c r="CNY29" s="96"/>
      <c r="CNZ29" s="96"/>
      <c r="COA29" s="96"/>
      <c r="COB29" s="96"/>
      <c r="COC29" s="96"/>
      <c r="COD29" s="96"/>
      <c r="COE29" s="96"/>
      <c r="COF29" s="96"/>
      <c r="COG29" s="96"/>
      <c r="COH29" s="96"/>
      <c r="COI29" s="96"/>
      <c r="COJ29" s="96"/>
      <c r="COK29" s="96"/>
      <c r="COL29" s="96"/>
      <c r="COM29" s="96"/>
      <c r="CON29" s="96"/>
      <c r="COO29" s="96"/>
      <c r="COP29" s="96"/>
      <c r="COQ29" s="96"/>
      <c r="COR29" s="96"/>
      <c r="COS29" s="96"/>
      <c r="COT29" s="96"/>
      <c r="COU29" s="96"/>
      <c r="COV29" s="96"/>
      <c r="COW29" s="96"/>
      <c r="COX29" s="96"/>
      <c r="COY29" s="96"/>
      <c r="COZ29" s="96"/>
      <c r="CPA29" s="96"/>
      <c r="CPB29" s="96"/>
      <c r="CPC29" s="96"/>
      <c r="CPD29" s="96"/>
      <c r="CPE29" s="96"/>
      <c r="CPF29" s="96"/>
      <c r="CPG29" s="96"/>
      <c r="CPH29" s="96"/>
      <c r="CPI29" s="96"/>
      <c r="CPJ29" s="96"/>
      <c r="CPK29" s="96"/>
      <c r="CPL29" s="96"/>
      <c r="CPM29" s="96"/>
      <c r="CPN29" s="96"/>
      <c r="CPO29" s="96"/>
      <c r="CPP29" s="96"/>
      <c r="CPQ29" s="96"/>
      <c r="CPR29" s="96"/>
      <c r="CPS29" s="96"/>
      <c r="CPT29" s="96"/>
      <c r="CPU29" s="96"/>
      <c r="CPV29" s="96"/>
      <c r="CPW29" s="96"/>
      <c r="CPX29" s="96"/>
      <c r="CPY29" s="96"/>
      <c r="CPZ29" s="96"/>
      <c r="CQA29" s="96"/>
      <c r="CQB29" s="96"/>
      <c r="CQC29" s="96"/>
      <c r="CQD29" s="96"/>
      <c r="CQE29" s="96"/>
      <c r="CQF29" s="96"/>
      <c r="CQG29" s="96"/>
      <c r="CQH29" s="96"/>
      <c r="CQI29" s="96"/>
      <c r="CQJ29" s="96"/>
      <c r="CQK29" s="96"/>
      <c r="CQL29" s="96"/>
      <c r="CQM29" s="96"/>
      <c r="CQN29" s="96"/>
      <c r="CQO29" s="96"/>
      <c r="CQP29" s="96"/>
      <c r="CQQ29" s="96"/>
      <c r="CQR29" s="96"/>
      <c r="CQS29" s="96"/>
      <c r="CQT29" s="96"/>
      <c r="CQU29" s="96"/>
      <c r="CQV29" s="96"/>
      <c r="CQW29" s="96"/>
      <c r="CQX29" s="96"/>
      <c r="CQY29" s="96"/>
      <c r="CQZ29" s="96"/>
      <c r="CRA29" s="96"/>
      <c r="CRB29" s="96"/>
      <c r="CRC29" s="96"/>
      <c r="CRD29" s="96"/>
      <c r="CRE29" s="96"/>
      <c r="CRF29" s="96"/>
      <c r="CRG29" s="96"/>
      <c r="CRH29" s="96"/>
      <c r="CRI29" s="96"/>
      <c r="CRJ29" s="96"/>
      <c r="CRK29" s="96"/>
      <c r="CRL29" s="96"/>
      <c r="CRM29" s="96"/>
      <c r="CRN29" s="96"/>
      <c r="CRO29" s="96"/>
      <c r="CRP29" s="96"/>
      <c r="CRQ29" s="96"/>
      <c r="CRR29" s="96"/>
      <c r="CRS29" s="96"/>
      <c r="CRT29" s="96"/>
      <c r="CRU29" s="96"/>
      <c r="CRV29" s="96"/>
      <c r="CRW29" s="96"/>
      <c r="CRX29" s="96"/>
      <c r="CRY29" s="96"/>
      <c r="CRZ29" s="96"/>
      <c r="CSA29" s="96"/>
      <c r="CSB29" s="96"/>
      <c r="CSC29" s="96"/>
      <c r="CSD29" s="96"/>
      <c r="CSE29" s="96"/>
      <c r="CSF29" s="96"/>
      <c r="CSG29" s="96"/>
      <c r="CSH29" s="96"/>
      <c r="CSI29" s="96"/>
      <c r="CSJ29" s="96"/>
      <c r="CSK29" s="96"/>
      <c r="CSL29" s="96"/>
      <c r="CSM29" s="96"/>
      <c r="CSN29" s="96"/>
      <c r="CSO29" s="96"/>
      <c r="CSP29" s="96"/>
      <c r="CSQ29" s="96"/>
      <c r="CSR29" s="96"/>
      <c r="CSS29" s="96"/>
      <c r="CST29" s="96"/>
      <c r="CSU29" s="96"/>
      <c r="CSV29" s="96"/>
      <c r="CSW29" s="96"/>
      <c r="CSX29" s="96"/>
      <c r="CSY29" s="96"/>
      <c r="CSZ29" s="96"/>
      <c r="CTA29" s="96"/>
      <c r="CTB29" s="96"/>
      <c r="CTC29" s="96"/>
      <c r="CTD29" s="96"/>
      <c r="CTE29" s="96"/>
      <c r="CTF29" s="96"/>
      <c r="CTG29" s="96"/>
      <c r="CTH29" s="96"/>
      <c r="CTI29" s="96"/>
      <c r="CTJ29" s="96"/>
      <c r="CTK29" s="96"/>
      <c r="CTL29" s="96"/>
      <c r="CTM29" s="96"/>
      <c r="CTN29" s="96"/>
      <c r="CTO29" s="96"/>
      <c r="CTP29" s="96"/>
      <c r="CTQ29" s="96"/>
      <c r="CTR29" s="96"/>
      <c r="CTS29" s="96"/>
      <c r="CTT29" s="96"/>
      <c r="CTU29" s="96"/>
      <c r="CTV29" s="96"/>
      <c r="CTW29" s="96"/>
      <c r="CTX29" s="96"/>
      <c r="CTY29" s="96"/>
      <c r="CTZ29" s="96"/>
      <c r="CUA29" s="96"/>
      <c r="CUB29" s="96"/>
      <c r="CUC29" s="96"/>
      <c r="CUD29" s="96"/>
      <c r="CUE29" s="96"/>
      <c r="CUF29" s="96"/>
      <c r="CUG29" s="96"/>
      <c r="CUH29" s="96"/>
      <c r="CUI29" s="96"/>
      <c r="CUJ29" s="96"/>
      <c r="CUK29" s="96"/>
      <c r="CUL29" s="96"/>
      <c r="CUM29" s="96"/>
      <c r="CUN29" s="96"/>
      <c r="CUO29" s="96"/>
      <c r="CUP29" s="96"/>
      <c r="CUQ29" s="96"/>
      <c r="CUR29" s="96"/>
      <c r="CUS29" s="96"/>
      <c r="CUT29" s="96"/>
      <c r="CUU29" s="96"/>
      <c r="CUV29" s="96"/>
      <c r="CUW29" s="96"/>
      <c r="CUX29" s="96"/>
      <c r="CUY29" s="96"/>
      <c r="CUZ29" s="96"/>
      <c r="CVA29" s="96"/>
      <c r="CVB29" s="96"/>
      <c r="CVC29" s="96"/>
      <c r="CVD29" s="96"/>
      <c r="CVE29" s="96"/>
      <c r="CVF29" s="96"/>
      <c r="CVG29" s="96"/>
      <c r="CVH29" s="96"/>
      <c r="CVI29" s="96"/>
      <c r="CVJ29" s="96"/>
      <c r="CVK29" s="96"/>
      <c r="CVL29" s="96"/>
      <c r="CVM29" s="96"/>
      <c r="CVN29" s="96"/>
      <c r="CVO29" s="96"/>
      <c r="CVP29" s="96"/>
      <c r="CVQ29" s="96"/>
      <c r="CVR29" s="96"/>
      <c r="CVS29" s="96"/>
      <c r="CVT29" s="96"/>
      <c r="CVU29" s="96"/>
      <c r="CVV29" s="96"/>
      <c r="CVW29" s="96"/>
      <c r="CVX29" s="96"/>
      <c r="CVY29" s="96"/>
      <c r="CVZ29" s="96"/>
      <c r="CWA29" s="96"/>
      <c r="CWB29" s="96"/>
      <c r="CWC29" s="96"/>
      <c r="CWD29" s="96"/>
      <c r="CWE29" s="96"/>
      <c r="CWF29" s="96"/>
      <c r="CWG29" s="96"/>
      <c r="CWH29" s="96"/>
      <c r="CWI29" s="96"/>
      <c r="CWJ29" s="96"/>
      <c r="CWK29" s="96"/>
      <c r="CWL29" s="96"/>
      <c r="CWM29" s="96"/>
      <c r="CWN29" s="96"/>
      <c r="CWO29" s="96"/>
      <c r="CWP29" s="96"/>
      <c r="CWQ29" s="96"/>
      <c r="CWR29" s="96"/>
      <c r="CWS29" s="96"/>
      <c r="CWT29" s="96"/>
      <c r="CWU29" s="96"/>
      <c r="CWV29" s="96"/>
      <c r="CWW29" s="96"/>
      <c r="CWX29" s="96"/>
      <c r="CWY29" s="96"/>
      <c r="CWZ29" s="96"/>
      <c r="CXA29" s="96"/>
      <c r="CXB29" s="96"/>
      <c r="CXC29" s="96"/>
      <c r="CXD29" s="96"/>
      <c r="CXE29" s="96"/>
      <c r="CXF29" s="96"/>
      <c r="CXG29" s="96"/>
      <c r="CXH29" s="96"/>
      <c r="CXI29" s="96"/>
      <c r="CXJ29" s="96"/>
      <c r="CXK29" s="96"/>
      <c r="CXL29" s="96"/>
      <c r="CXM29" s="96"/>
      <c r="CXN29" s="96"/>
      <c r="CXO29" s="96"/>
      <c r="CXP29" s="96"/>
      <c r="CXQ29" s="96"/>
      <c r="CXR29" s="96"/>
      <c r="CXS29" s="96"/>
      <c r="CXT29" s="96"/>
      <c r="CXU29" s="96"/>
      <c r="CXV29" s="96"/>
      <c r="CXW29" s="96"/>
      <c r="CXX29" s="96"/>
      <c r="CXY29" s="96"/>
      <c r="CXZ29" s="96"/>
      <c r="CYA29" s="96"/>
      <c r="CYB29" s="96"/>
      <c r="CYC29" s="96"/>
      <c r="CYD29" s="96"/>
      <c r="CYE29" s="96"/>
      <c r="CYF29" s="96"/>
      <c r="CYG29" s="96"/>
      <c r="CYH29" s="96"/>
      <c r="CYI29" s="96"/>
      <c r="CYJ29" s="96"/>
      <c r="CYK29" s="96"/>
      <c r="CYL29" s="96"/>
      <c r="CYM29" s="96"/>
      <c r="CYN29" s="96"/>
      <c r="CYO29" s="96"/>
      <c r="CYP29" s="96"/>
      <c r="CYQ29" s="96"/>
      <c r="CYR29" s="96"/>
      <c r="CYS29" s="96"/>
      <c r="CYT29" s="96"/>
      <c r="CYU29" s="96"/>
      <c r="CYV29" s="96"/>
      <c r="CYW29" s="96"/>
      <c r="CYX29" s="96"/>
      <c r="CYY29" s="96"/>
      <c r="CYZ29" s="96"/>
      <c r="CZA29" s="96"/>
      <c r="CZB29" s="96"/>
      <c r="CZC29" s="96"/>
      <c r="CZD29" s="96"/>
      <c r="CZE29" s="96"/>
      <c r="CZF29" s="96"/>
      <c r="CZG29" s="96"/>
      <c r="CZH29" s="96"/>
      <c r="CZI29" s="96"/>
      <c r="CZJ29" s="96"/>
      <c r="CZK29" s="96"/>
      <c r="CZL29" s="96"/>
      <c r="CZM29" s="96"/>
      <c r="CZN29" s="96"/>
      <c r="CZO29" s="96"/>
      <c r="CZP29" s="96"/>
      <c r="CZQ29" s="96"/>
      <c r="CZR29" s="96"/>
      <c r="CZS29" s="96"/>
      <c r="CZT29" s="96"/>
      <c r="CZU29" s="96"/>
      <c r="CZV29" s="96"/>
      <c r="CZW29" s="96"/>
      <c r="CZX29" s="96"/>
      <c r="CZY29" s="96"/>
      <c r="CZZ29" s="96"/>
      <c r="DAA29" s="96"/>
      <c r="DAB29" s="96"/>
      <c r="DAC29" s="96"/>
      <c r="DAD29" s="96"/>
      <c r="DAE29" s="96"/>
      <c r="DAF29" s="96"/>
      <c r="DAG29" s="96"/>
      <c r="DAH29" s="96"/>
      <c r="DAI29" s="96"/>
      <c r="DAJ29" s="96"/>
      <c r="DAK29" s="96"/>
      <c r="DAL29" s="96"/>
      <c r="DAM29" s="96"/>
      <c r="DAN29" s="96"/>
      <c r="DAO29" s="96"/>
      <c r="DAP29" s="96"/>
      <c r="DAQ29" s="96"/>
      <c r="DAR29" s="96"/>
      <c r="DAS29" s="96"/>
      <c r="DAT29" s="96"/>
      <c r="DAU29" s="96"/>
      <c r="DAV29" s="96"/>
      <c r="DAW29" s="96"/>
      <c r="DAX29" s="96"/>
      <c r="DAY29" s="96"/>
      <c r="DAZ29" s="96"/>
      <c r="DBA29" s="96"/>
      <c r="DBB29" s="96"/>
      <c r="DBC29" s="96"/>
      <c r="DBD29" s="96"/>
      <c r="DBE29" s="96"/>
      <c r="DBF29" s="96"/>
      <c r="DBG29" s="96"/>
      <c r="DBH29" s="96"/>
      <c r="DBI29" s="96"/>
      <c r="DBJ29" s="96"/>
      <c r="DBK29" s="96"/>
      <c r="DBL29" s="96"/>
      <c r="DBM29" s="96"/>
      <c r="DBN29" s="96"/>
      <c r="DBO29" s="96"/>
      <c r="DBP29" s="96"/>
      <c r="DBQ29" s="96"/>
      <c r="DBR29" s="96"/>
      <c r="DBS29" s="96"/>
      <c r="DBT29" s="96"/>
      <c r="DBU29" s="96"/>
      <c r="DBV29" s="96"/>
      <c r="DBW29" s="96"/>
      <c r="DBX29" s="96"/>
      <c r="DBY29" s="96"/>
      <c r="DBZ29" s="96"/>
      <c r="DCA29" s="96"/>
      <c r="DCB29" s="96"/>
      <c r="DCC29" s="96"/>
      <c r="DCD29" s="96"/>
      <c r="DCE29" s="96"/>
      <c r="DCF29" s="96"/>
      <c r="DCG29" s="96"/>
      <c r="DCH29" s="96"/>
      <c r="DCI29" s="96"/>
      <c r="DCJ29" s="96"/>
      <c r="DCK29" s="96"/>
      <c r="DCL29" s="96"/>
      <c r="DCM29" s="96"/>
      <c r="DCN29" s="96"/>
      <c r="DCO29" s="96"/>
      <c r="DCP29" s="96"/>
      <c r="DCQ29" s="96"/>
      <c r="DCR29" s="96"/>
      <c r="DCS29" s="96"/>
      <c r="DCT29" s="96"/>
      <c r="DCU29" s="96"/>
      <c r="DCV29" s="96"/>
      <c r="DCW29" s="96"/>
      <c r="DCX29" s="96"/>
      <c r="DCY29" s="96"/>
      <c r="DCZ29" s="96"/>
      <c r="DDA29" s="96"/>
      <c r="DDB29" s="96"/>
      <c r="DDC29" s="96"/>
      <c r="DDD29" s="96"/>
      <c r="DDE29" s="96"/>
      <c r="DDF29" s="96"/>
      <c r="DDG29" s="96"/>
      <c r="DDH29" s="96"/>
      <c r="DDI29" s="96"/>
      <c r="DDJ29" s="96"/>
      <c r="DDK29" s="96"/>
      <c r="DDL29" s="96"/>
      <c r="DDM29" s="96"/>
      <c r="DDN29" s="96"/>
      <c r="DDO29" s="96"/>
      <c r="DDP29" s="96"/>
      <c r="DDQ29" s="96"/>
      <c r="DDR29" s="96"/>
      <c r="DDS29" s="96"/>
      <c r="DDT29" s="96"/>
      <c r="DDU29" s="96"/>
      <c r="DDV29" s="96"/>
      <c r="DDW29" s="96"/>
      <c r="DDX29" s="96"/>
      <c r="DDY29" s="96"/>
      <c r="DDZ29" s="96"/>
      <c r="DEA29" s="96"/>
      <c r="DEB29" s="96"/>
      <c r="DEC29" s="96"/>
      <c r="DED29" s="96"/>
      <c r="DEE29" s="96"/>
      <c r="DEF29" s="96"/>
      <c r="DEG29" s="96"/>
      <c r="DEH29" s="96"/>
      <c r="DEI29" s="96"/>
      <c r="DEJ29" s="96"/>
      <c r="DEK29" s="96"/>
      <c r="DEL29" s="96"/>
      <c r="DEM29" s="96"/>
      <c r="DEN29" s="96"/>
      <c r="DEO29" s="96"/>
      <c r="DEP29" s="96"/>
      <c r="DEQ29" s="96"/>
      <c r="DER29" s="96"/>
      <c r="DES29" s="96"/>
      <c r="DET29" s="96"/>
      <c r="DEU29" s="96"/>
      <c r="DEV29" s="96"/>
      <c r="DEW29" s="96"/>
      <c r="DEX29" s="96"/>
      <c r="DEY29" s="96"/>
      <c r="DEZ29" s="96"/>
      <c r="DFA29" s="96"/>
      <c r="DFB29" s="96"/>
      <c r="DFC29" s="96"/>
      <c r="DFD29" s="96"/>
      <c r="DFE29" s="96"/>
      <c r="DFF29" s="96"/>
      <c r="DFG29" s="96"/>
      <c r="DFH29" s="96"/>
      <c r="DFI29" s="96"/>
      <c r="DFJ29" s="96"/>
      <c r="DFK29" s="96"/>
      <c r="DFL29" s="96"/>
      <c r="DFM29" s="96"/>
      <c r="DFN29" s="96"/>
      <c r="DFO29" s="96"/>
      <c r="DFP29" s="96"/>
      <c r="DFQ29" s="96"/>
      <c r="DFR29" s="96"/>
      <c r="DFS29" s="96"/>
      <c r="DFT29" s="96"/>
      <c r="DFU29" s="96"/>
      <c r="DFV29" s="96"/>
      <c r="DFW29" s="96"/>
      <c r="DFX29" s="96"/>
      <c r="DFY29" s="96"/>
      <c r="DFZ29" s="96"/>
      <c r="DGA29" s="96"/>
      <c r="DGB29" s="96"/>
      <c r="DGC29" s="96"/>
      <c r="DGD29" s="96"/>
      <c r="DGE29" s="96"/>
      <c r="DGF29" s="96"/>
      <c r="DGG29" s="96"/>
      <c r="DGH29" s="96"/>
      <c r="DGI29" s="96"/>
      <c r="DGJ29" s="96"/>
      <c r="DGK29" s="96"/>
      <c r="DGL29" s="96"/>
      <c r="DGM29" s="96"/>
      <c r="DGN29" s="96"/>
      <c r="DGO29" s="96"/>
      <c r="DGP29" s="96"/>
      <c r="DGQ29" s="96"/>
      <c r="DGR29" s="96"/>
      <c r="DGS29" s="96"/>
      <c r="DGT29" s="96"/>
      <c r="DGU29" s="96"/>
      <c r="DGV29" s="96"/>
      <c r="DGW29" s="96"/>
      <c r="DGX29" s="96"/>
      <c r="DGY29" s="96"/>
      <c r="DGZ29" s="96"/>
      <c r="DHA29" s="96"/>
      <c r="DHB29" s="96"/>
      <c r="DHC29" s="96"/>
      <c r="DHD29" s="96"/>
      <c r="DHE29" s="96"/>
      <c r="DHF29" s="96"/>
      <c r="DHG29" s="96"/>
      <c r="DHH29" s="96"/>
      <c r="DHI29" s="96"/>
      <c r="DHJ29" s="96"/>
      <c r="DHK29" s="96"/>
      <c r="DHL29" s="96"/>
      <c r="DHM29" s="96"/>
      <c r="DHN29" s="96"/>
      <c r="DHO29" s="96"/>
      <c r="DHP29" s="96"/>
      <c r="DHQ29" s="96"/>
      <c r="DHR29" s="96"/>
      <c r="DHS29" s="96"/>
      <c r="DHT29" s="96"/>
      <c r="DHU29" s="96"/>
      <c r="DHV29" s="96"/>
      <c r="DHW29" s="96"/>
      <c r="DHX29" s="96"/>
      <c r="DHY29" s="96"/>
      <c r="DHZ29" s="96"/>
      <c r="DIA29" s="96"/>
      <c r="DIB29" s="96"/>
      <c r="DIC29" s="96"/>
      <c r="DID29" s="96"/>
      <c r="DIE29" s="96"/>
      <c r="DIF29" s="96"/>
      <c r="DIG29" s="96"/>
      <c r="DIH29" s="96"/>
      <c r="DII29" s="96"/>
      <c r="DIJ29" s="96"/>
      <c r="DIK29" s="96"/>
      <c r="DIL29" s="96"/>
      <c r="DIM29" s="96"/>
      <c r="DIN29" s="96"/>
      <c r="DIO29" s="96"/>
      <c r="DIP29" s="96"/>
      <c r="DIQ29" s="96"/>
      <c r="DIR29" s="96"/>
      <c r="DIS29" s="96"/>
      <c r="DIT29" s="96"/>
      <c r="DIU29" s="96"/>
      <c r="DIV29" s="96"/>
      <c r="DIW29" s="96"/>
      <c r="DIX29" s="96"/>
      <c r="DIY29" s="96"/>
      <c r="DIZ29" s="96"/>
      <c r="DJA29" s="96"/>
      <c r="DJB29" s="96"/>
      <c r="DJC29" s="96"/>
      <c r="DJD29" s="96"/>
      <c r="DJE29" s="96"/>
      <c r="DJF29" s="96"/>
      <c r="DJG29" s="96"/>
      <c r="DJH29" s="96"/>
      <c r="DJI29" s="96"/>
      <c r="DJJ29" s="96"/>
      <c r="DJK29" s="96"/>
      <c r="DJL29" s="96"/>
      <c r="DJM29" s="96"/>
      <c r="DJN29" s="96"/>
      <c r="DJO29" s="96"/>
      <c r="DJP29" s="96"/>
      <c r="DJQ29" s="96"/>
      <c r="DJR29" s="96"/>
      <c r="DJS29" s="96"/>
      <c r="DJT29" s="96"/>
      <c r="DJU29" s="96"/>
      <c r="DJV29" s="96"/>
      <c r="DJW29" s="96"/>
      <c r="DJX29" s="96"/>
      <c r="DJY29" s="96"/>
      <c r="DJZ29" s="96"/>
      <c r="DKA29" s="96"/>
      <c r="DKB29" s="96"/>
      <c r="DKC29" s="96"/>
      <c r="DKD29" s="96"/>
      <c r="DKE29" s="96"/>
      <c r="DKF29" s="96"/>
      <c r="DKG29" s="96"/>
      <c r="DKH29" s="96"/>
      <c r="DKI29" s="96"/>
      <c r="DKJ29" s="96"/>
      <c r="DKK29" s="96"/>
      <c r="DKL29" s="96"/>
      <c r="DKM29" s="96"/>
      <c r="DKN29" s="96"/>
      <c r="DKO29" s="96"/>
      <c r="DKP29" s="96"/>
      <c r="DKQ29" s="96"/>
      <c r="DKR29" s="96"/>
      <c r="DKS29" s="96"/>
      <c r="DKT29" s="96"/>
      <c r="DKU29" s="96"/>
      <c r="DKV29" s="96"/>
      <c r="DKW29" s="96"/>
      <c r="DKX29" s="96"/>
      <c r="DKY29" s="96"/>
      <c r="DKZ29" s="96"/>
      <c r="DLA29" s="96"/>
      <c r="DLB29" s="96"/>
      <c r="DLC29" s="96"/>
      <c r="DLD29" s="96"/>
      <c r="DLE29" s="96"/>
      <c r="DLF29" s="96"/>
      <c r="DLG29" s="96"/>
      <c r="DLH29" s="96"/>
      <c r="DLI29" s="96"/>
      <c r="DLJ29" s="96"/>
      <c r="DLK29" s="96"/>
      <c r="DLL29" s="96"/>
      <c r="DLM29" s="96"/>
      <c r="DLN29" s="96"/>
      <c r="DLO29" s="96"/>
      <c r="DLP29" s="96"/>
      <c r="DLQ29" s="96"/>
      <c r="DLR29" s="96"/>
      <c r="DLS29" s="96"/>
      <c r="DLT29" s="96"/>
      <c r="DLU29" s="96"/>
      <c r="DLV29" s="96"/>
      <c r="DLW29" s="96"/>
      <c r="DLX29" s="96"/>
      <c r="DLY29" s="96"/>
      <c r="DLZ29" s="96"/>
      <c r="DMA29" s="96"/>
      <c r="DMB29" s="96"/>
      <c r="DMC29" s="96"/>
      <c r="DMD29" s="96"/>
      <c r="DME29" s="96"/>
      <c r="DMF29" s="96"/>
      <c r="DMG29" s="96"/>
      <c r="DMH29" s="96"/>
      <c r="DMI29" s="96"/>
      <c r="DMJ29" s="96"/>
      <c r="DMK29" s="96"/>
      <c r="DML29" s="96"/>
      <c r="DMM29" s="96"/>
      <c r="DMN29" s="96"/>
      <c r="DMO29" s="96"/>
      <c r="DMP29" s="96"/>
      <c r="DMQ29" s="96"/>
      <c r="DMR29" s="96"/>
      <c r="DMS29" s="96"/>
      <c r="DMT29" s="96"/>
      <c r="DMU29" s="96"/>
      <c r="DMV29" s="96"/>
      <c r="DMW29" s="96"/>
      <c r="DMX29" s="96"/>
      <c r="DMY29" s="96"/>
      <c r="DMZ29" s="96"/>
      <c r="DNA29" s="96"/>
      <c r="DNB29" s="96"/>
      <c r="DNC29" s="96"/>
      <c r="DND29" s="96"/>
      <c r="DNE29" s="96"/>
      <c r="DNF29" s="96"/>
      <c r="DNG29" s="96"/>
      <c r="DNH29" s="96"/>
      <c r="DNI29" s="96"/>
      <c r="DNJ29" s="96"/>
      <c r="DNK29" s="96"/>
      <c r="DNL29" s="96"/>
      <c r="DNM29" s="96"/>
      <c r="DNN29" s="96"/>
      <c r="DNO29" s="96"/>
      <c r="DNP29" s="96"/>
      <c r="DNQ29" s="96"/>
      <c r="DNR29" s="96"/>
      <c r="DNS29" s="96"/>
      <c r="DNT29" s="96"/>
      <c r="DNU29" s="96"/>
      <c r="DNV29" s="96"/>
      <c r="DNW29" s="96"/>
      <c r="DNX29" s="96"/>
      <c r="DNY29" s="96"/>
      <c r="DNZ29" s="96"/>
      <c r="DOA29" s="96"/>
      <c r="DOB29" s="96"/>
      <c r="DOC29" s="96"/>
      <c r="DOD29" s="96"/>
      <c r="DOE29" s="96"/>
      <c r="DOF29" s="96"/>
      <c r="DOG29" s="96"/>
      <c r="DOH29" s="96"/>
      <c r="DOI29" s="96"/>
      <c r="DOJ29" s="96"/>
      <c r="DOK29" s="96"/>
      <c r="DOL29" s="96"/>
      <c r="DOM29" s="96"/>
      <c r="DON29" s="96"/>
      <c r="DOO29" s="96"/>
      <c r="DOP29" s="96"/>
      <c r="DOQ29" s="96"/>
      <c r="DOR29" s="96"/>
      <c r="DOS29" s="96"/>
      <c r="DOT29" s="96"/>
      <c r="DOU29" s="96"/>
      <c r="DOV29" s="96"/>
      <c r="DOW29" s="96"/>
      <c r="DOX29" s="96"/>
      <c r="DOY29" s="96"/>
      <c r="DOZ29" s="96"/>
      <c r="DPA29" s="96"/>
      <c r="DPB29" s="96"/>
      <c r="DPC29" s="96"/>
      <c r="DPD29" s="96"/>
      <c r="DPE29" s="96"/>
      <c r="DPF29" s="96"/>
      <c r="DPG29" s="96"/>
      <c r="DPH29" s="96"/>
      <c r="DPI29" s="96"/>
      <c r="DPJ29" s="96"/>
      <c r="DPK29" s="96"/>
      <c r="DPL29" s="96"/>
      <c r="DPM29" s="96"/>
      <c r="DPN29" s="96"/>
      <c r="DPO29" s="96"/>
      <c r="DPP29" s="96"/>
      <c r="DPQ29" s="96"/>
      <c r="DPR29" s="96"/>
      <c r="DPS29" s="96"/>
      <c r="DPT29" s="96"/>
      <c r="DPU29" s="96"/>
      <c r="DPV29" s="96"/>
      <c r="DPW29" s="96"/>
      <c r="DPX29" s="96"/>
      <c r="DPY29" s="96"/>
      <c r="DPZ29" s="96"/>
      <c r="DQA29" s="96"/>
      <c r="DQB29" s="96"/>
      <c r="DQC29" s="96"/>
      <c r="DQD29" s="96"/>
      <c r="DQE29" s="96"/>
      <c r="DQF29" s="96"/>
      <c r="DQG29" s="96"/>
      <c r="DQH29" s="96"/>
      <c r="DQI29" s="96"/>
      <c r="DQJ29" s="96"/>
      <c r="DQK29" s="96"/>
      <c r="DQL29" s="96"/>
      <c r="DQM29" s="96"/>
      <c r="DQN29" s="96"/>
      <c r="DQO29" s="96"/>
      <c r="DQP29" s="96"/>
      <c r="DQQ29" s="96"/>
      <c r="DQR29" s="96"/>
      <c r="DQS29" s="96"/>
      <c r="DQT29" s="96"/>
      <c r="DQU29" s="96"/>
      <c r="DQV29" s="96"/>
      <c r="DQW29" s="96"/>
      <c r="DQX29" s="96"/>
      <c r="DQY29" s="96"/>
      <c r="DQZ29" s="96"/>
      <c r="DRA29" s="96"/>
      <c r="DRB29" s="96"/>
      <c r="DRC29" s="96"/>
      <c r="DRD29" s="96"/>
      <c r="DRE29" s="96"/>
      <c r="DRF29" s="96"/>
      <c r="DRG29" s="96"/>
      <c r="DRH29" s="96"/>
      <c r="DRI29" s="96"/>
      <c r="DRJ29" s="96"/>
      <c r="DRK29" s="96"/>
      <c r="DRL29" s="96"/>
      <c r="DRM29" s="96"/>
      <c r="DRN29" s="96"/>
      <c r="DRO29" s="96"/>
      <c r="DRP29" s="96"/>
      <c r="DRQ29" s="96"/>
      <c r="DRR29" s="96"/>
      <c r="DRS29" s="96"/>
      <c r="DRT29" s="96"/>
      <c r="DRU29" s="96"/>
      <c r="DRV29" s="96"/>
      <c r="DRW29" s="96"/>
      <c r="DRX29" s="96"/>
      <c r="DRY29" s="96"/>
      <c r="DRZ29" s="96"/>
      <c r="DSA29" s="96"/>
      <c r="DSB29" s="96"/>
      <c r="DSC29" s="96"/>
      <c r="DSD29" s="96"/>
      <c r="DSE29" s="96"/>
      <c r="DSF29" s="96"/>
      <c r="DSG29" s="96"/>
      <c r="DSH29" s="96"/>
      <c r="DSI29" s="96"/>
      <c r="DSJ29" s="96"/>
      <c r="DSK29" s="96"/>
      <c r="DSL29" s="96"/>
      <c r="DSM29" s="96"/>
      <c r="DSN29" s="96"/>
      <c r="DSO29" s="96"/>
      <c r="DSP29" s="96"/>
      <c r="DSQ29" s="96"/>
      <c r="DSR29" s="96"/>
      <c r="DSS29" s="96"/>
      <c r="DST29" s="96"/>
      <c r="DSU29" s="96"/>
      <c r="DSV29" s="96"/>
      <c r="DSW29" s="96"/>
      <c r="DSX29" s="96"/>
      <c r="DSY29" s="96"/>
      <c r="DSZ29" s="96"/>
      <c r="DTA29" s="96"/>
      <c r="DTB29" s="96"/>
      <c r="DTC29" s="96"/>
      <c r="DTD29" s="96"/>
      <c r="DTE29" s="96"/>
      <c r="DTF29" s="96"/>
      <c r="DTG29" s="96"/>
      <c r="DTH29" s="96"/>
      <c r="DTI29" s="96"/>
      <c r="DTJ29" s="96"/>
      <c r="DTK29" s="96"/>
      <c r="DTL29" s="96"/>
      <c r="DTM29" s="96"/>
      <c r="DTN29" s="96"/>
      <c r="DTO29" s="96"/>
      <c r="DTP29" s="96"/>
      <c r="DTQ29" s="96"/>
      <c r="DTR29" s="96"/>
      <c r="DTS29" s="96"/>
      <c r="DTT29" s="96"/>
      <c r="DTU29" s="96"/>
      <c r="DTV29" s="96"/>
      <c r="DTW29" s="96"/>
      <c r="DTX29" s="96"/>
      <c r="DTY29" s="96"/>
      <c r="DTZ29" s="96"/>
      <c r="DUA29" s="96"/>
      <c r="DUB29" s="96"/>
      <c r="DUC29" s="96"/>
      <c r="DUD29" s="96"/>
      <c r="DUE29" s="96"/>
      <c r="DUF29" s="96"/>
      <c r="DUG29" s="96"/>
      <c r="DUH29" s="96"/>
      <c r="DUI29" s="96"/>
      <c r="DUJ29" s="96"/>
      <c r="DUK29" s="96"/>
      <c r="DUL29" s="96"/>
      <c r="DUM29" s="96"/>
      <c r="DUN29" s="96"/>
      <c r="DUO29" s="96"/>
      <c r="DUP29" s="96"/>
      <c r="DUQ29" s="96"/>
      <c r="DUR29" s="96"/>
      <c r="DUS29" s="96"/>
      <c r="DUT29" s="96"/>
      <c r="DUU29" s="96"/>
      <c r="DUV29" s="96"/>
      <c r="DUW29" s="96"/>
      <c r="DUX29" s="96"/>
      <c r="DUY29" s="96"/>
      <c r="DUZ29" s="96"/>
      <c r="DVA29" s="96"/>
      <c r="DVB29" s="96"/>
      <c r="DVC29" s="96"/>
      <c r="DVD29" s="96"/>
      <c r="DVE29" s="96"/>
      <c r="DVF29" s="96"/>
      <c r="DVG29" s="96"/>
      <c r="DVH29" s="96"/>
      <c r="DVI29" s="96"/>
      <c r="DVJ29" s="96"/>
      <c r="DVK29" s="96"/>
      <c r="DVL29" s="96"/>
      <c r="DVM29" s="96"/>
      <c r="DVN29" s="96"/>
      <c r="DVO29" s="96"/>
      <c r="DVP29" s="96"/>
      <c r="DVQ29" s="96"/>
      <c r="DVR29" s="96"/>
      <c r="DVS29" s="96"/>
      <c r="DVT29" s="96"/>
      <c r="DVU29" s="96"/>
      <c r="DVV29" s="96"/>
      <c r="DVW29" s="96"/>
      <c r="DVX29" s="96"/>
      <c r="DVY29" s="96"/>
      <c r="DVZ29" s="96"/>
      <c r="DWA29" s="96"/>
      <c r="DWB29" s="96"/>
      <c r="DWC29" s="96"/>
      <c r="DWD29" s="96"/>
      <c r="DWE29" s="96"/>
      <c r="DWF29" s="96"/>
      <c r="DWG29" s="96"/>
      <c r="DWH29" s="96"/>
      <c r="DWI29" s="96"/>
      <c r="DWJ29" s="96"/>
      <c r="DWK29" s="96"/>
      <c r="DWL29" s="96"/>
      <c r="DWM29" s="96"/>
      <c r="DWN29" s="96"/>
      <c r="DWO29" s="96"/>
      <c r="DWP29" s="96"/>
      <c r="DWQ29" s="96"/>
      <c r="DWR29" s="96"/>
      <c r="DWS29" s="96"/>
      <c r="DWT29" s="96"/>
      <c r="DWU29" s="96"/>
      <c r="DWV29" s="96"/>
      <c r="DWW29" s="96"/>
      <c r="DWX29" s="96"/>
      <c r="DWY29" s="96"/>
      <c r="DWZ29" s="96"/>
      <c r="DXA29" s="96"/>
      <c r="DXB29" s="96"/>
      <c r="DXC29" s="96"/>
      <c r="DXD29" s="96"/>
      <c r="DXE29" s="96"/>
      <c r="DXF29" s="96"/>
      <c r="DXG29" s="96"/>
      <c r="DXH29" s="96"/>
      <c r="DXI29" s="96"/>
      <c r="DXJ29" s="96"/>
      <c r="DXK29" s="96"/>
      <c r="DXL29" s="96"/>
      <c r="DXM29" s="96"/>
      <c r="DXN29" s="96"/>
      <c r="DXO29" s="96"/>
      <c r="DXP29" s="96"/>
      <c r="DXQ29" s="96"/>
      <c r="DXR29" s="96"/>
      <c r="DXS29" s="96"/>
      <c r="DXT29" s="96"/>
      <c r="DXU29" s="96"/>
      <c r="DXV29" s="96"/>
      <c r="DXW29" s="96"/>
      <c r="DXX29" s="96"/>
      <c r="DXY29" s="96"/>
      <c r="DXZ29" s="96"/>
      <c r="DYA29" s="96"/>
      <c r="DYB29" s="96"/>
      <c r="DYC29" s="96"/>
      <c r="DYD29" s="96"/>
      <c r="DYE29" s="96"/>
      <c r="DYF29" s="96"/>
      <c r="DYG29" s="96"/>
      <c r="DYH29" s="96"/>
      <c r="DYI29" s="96"/>
      <c r="DYJ29" s="96"/>
      <c r="DYK29" s="96"/>
      <c r="DYL29" s="96"/>
      <c r="DYM29" s="96"/>
      <c r="DYN29" s="96"/>
      <c r="DYO29" s="96"/>
      <c r="DYP29" s="96"/>
      <c r="DYQ29" s="96"/>
      <c r="DYR29" s="96"/>
      <c r="DYS29" s="96"/>
      <c r="DYT29" s="96"/>
      <c r="DYU29" s="96"/>
      <c r="DYV29" s="96"/>
      <c r="DYW29" s="96"/>
      <c r="DYX29" s="96"/>
      <c r="DYY29" s="96"/>
      <c r="DYZ29" s="96"/>
      <c r="DZA29" s="96"/>
      <c r="DZB29" s="96"/>
      <c r="DZC29" s="96"/>
      <c r="DZD29" s="96"/>
      <c r="DZE29" s="96"/>
      <c r="DZF29" s="96"/>
      <c r="DZG29" s="96"/>
      <c r="DZH29" s="96"/>
      <c r="DZI29" s="96"/>
      <c r="DZJ29" s="96"/>
      <c r="DZK29" s="96"/>
      <c r="DZL29" s="96"/>
      <c r="DZM29" s="96"/>
      <c r="DZN29" s="96"/>
      <c r="DZO29" s="96"/>
      <c r="DZP29" s="96"/>
      <c r="DZQ29" s="96"/>
      <c r="DZR29" s="96"/>
      <c r="DZS29" s="96"/>
      <c r="DZT29" s="96"/>
      <c r="DZU29" s="96"/>
      <c r="DZV29" s="96"/>
      <c r="DZW29" s="96"/>
      <c r="DZX29" s="96"/>
      <c r="DZY29" s="96"/>
      <c r="DZZ29" s="96"/>
      <c r="EAA29" s="96"/>
      <c r="EAB29" s="96"/>
      <c r="EAC29" s="96"/>
      <c r="EAD29" s="96"/>
      <c r="EAE29" s="96"/>
      <c r="EAF29" s="96"/>
      <c r="EAG29" s="96"/>
      <c r="EAH29" s="96"/>
      <c r="EAI29" s="96"/>
      <c r="EAJ29" s="96"/>
      <c r="EAK29" s="96"/>
      <c r="EAL29" s="96"/>
      <c r="EAM29" s="96"/>
      <c r="EAN29" s="96"/>
      <c r="EAO29" s="96"/>
      <c r="EAP29" s="96"/>
      <c r="EAQ29" s="96"/>
      <c r="EAR29" s="96"/>
      <c r="EAS29" s="96"/>
      <c r="EAT29" s="96"/>
      <c r="EAU29" s="96"/>
      <c r="EAV29" s="96"/>
      <c r="EAW29" s="96"/>
      <c r="EAX29" s="96"/>
      <c r="EAY29" s="96"/>
      <c r="EAZ29" s="96"/>
      <c r="EBA29" s="96"/>
      <c r="EBB29" s="96"/>
      <c r="EBC29" s="96"/>
      <c r="EBD29" s="96"/>
      <c r="EBE29" s="96"/>
      <c r="EBF29" s="96"/>
      <c r="EBG29" s="96"/>
      <c r="EBH29" s="96"/>
      <c r="EBI29" s="96"/>
      <c r="EBJ29" s="96"/>
      <c r="EBK29" s="96"/>
      <c r="EBL29" s="96"/>
      <c r="EBM29" s="96"/>
      <c r="EBN29" s="96"/>
      <c r="EBO29" s="96"/>
      <c r="EBP29" s="96"/>
      <c r="EBQ29" s="96"/>
      <c r="EBR29" s="96"/>
      <c r="EBS29" s="96"/>
      <c r="EBT29" s="96"/>
      <c r="EBU29" s="96"/>
      <c r="EBV29" s="96"/>
      <c r="EBW29" s="96"/>
      <c r="EBX29" s="96"/>
      <c r="EBY29" s="96"/>
      <c r="EBZ29" s="96"/>
      <c r="ECA29" s="96"/>
      <c r="ECB29" s="96"/>
      <c r="ECC29" s="96"/>
      <c r="ECD29" s="96"/>
      <c r="ECE29" s="96"/>
      <c r="ECF29" s="96"/>
      <c r="ECG29" s="96"/>
      <c r="ECH29" s="96"/>
      <c r="ECI29" s="96"/>
      <c r="ECJ29" s="96"/>
      <c r="ECK29" s="96"/>
      <c r="ECL29" s="96"/>
      <c r="ECM29" s="96"/>
      <c r="ECN29" s="96"/>
      <c r="ECO29" s="96"/>
      <c r="ECP29" s="96"/>
      <c r="ECQ29" s="96"/>
      <c r="ECR29" s="96"/>
      <c r="ECS29" s="96"/>
      <c r="ECT29" s="96"/>
      <c r="ECU29" s="96"/>
      <c r="ECV29" s="96"/>
      <c r="ECW29" s="96"/>
      <c r="ECX29" s="96"/>
      <c r="ECY29" s="96"/>
      <c r="ECZ29" s="96"/>
      <c r="EDA29" s="96"/>
      <c r="EDB29" s="96"/>
      <c r="EDC29" s="96"/>
      <c r="EDD29" s="96"/>
      <c r="EDE29" s="96"/>
      <c r="EDF29" s="96"/>
      <c r="EDG29" s="96"/>
      <c r="EDH29" s="96"/>
      <c r="EDI29" s="96"/>
      <c r="EDJ29" s="96"/>
      <c r="EDK29" s="96"/>
      <c r="EDL29" s="96"/>
      <c r="EDM29" s="96"/>
      <c r="EDN29" s="96"/>
      <c r="EDO29" s="96"/>
      <c r="EDP29" s="96"/>
      <c r="EDQ29" s="96"/>
      <c r="EDR29" s="96"/>
      <c r="EDS29" s="96"/>
      <c r="EDT29" s="96"/>
      <c r="EDU29" s="96"/>
      <c r="EDV29" s="96"/>
      <c r="EDW29" s="96"/>
      <c r="EDX29" s="96"/>
      <c r="EDY29" s="96"/>
      <c r="EDZ29" s="96"/>
      <c r="EEA29" s="96"/>
      <c r="EEB29" s="96"/>
      <c r="EEC29" s="96"/>
      <c r="EED29" s="96"/>
      <c r="EEE29" s="96"/>
      <c r="EEF29" s="96"/>
      <c r="EEG29" s="96"/>
      <c r="EEH29" s="96"/>
      <c r="EEI29" s="96"/>
      <c r="EEJ29" s="96"/>
      <c r="EEK29" s="96"/>
      <c r="EEL29" s="96"/>
      <c r="EEM29" s="96"/>
      <c r="EEN29" s="96"/>
      <c r="EEO29" s="96"/>
      <c r="EEP29" s="96"/>
      <c r="EEQ29" s="96"/>
      <c r="EER29" s="96"/>
      <c r="EES29" s="96"/>
      <c r="EET29" s="96"/>
      <c r="EEU29" s="96"/>
      <c r="EEV29" s="96"/>
      <c r="EEW29" s="96"/>
      <c r="EEX29" s="96"/>
      <c r="EEY29" s="96"/>
      <c r="EEZ29" s="96"/>
      <c r="EFA29" s="96"/>
      <c r="EFB29" s="96"/>
      <c r="EFC29" s="96"/>
      <c r="EFD29" s="96"/>
      <c r="EFE29" s="96"/>
      <c r="EFF29" s="96"/>
      <c r="EFG29" s="96"/>
      <c r="EFH29" s="96"/>
      <c r="EFI29" s="96"/>
      <c r="EFJ29" s="96"/>
      <c r="EFK29" s="96"/>
      <c r="EFL29" s="96"/>
      <c r="EFM29" s="96"/>
      <c r="EFN29" s="96"/>
      <c r="EFO29" s="96"/>
      <c r="EFP29" s="96"/>
      <c r="EFQ29" s="96"/>
      <c r="EFR29" s="96"/>
      <c r="EFS29" s="96"/>
      <c r="EFT29" s="96"/>
      <c r="EFU29" s="96"/>
      <c r="EFV29" s="96"/>
      <c r="EFW29" s="96"/>
      <c r="EFX29" s="96"/>
      <c r="EFY29" s="96"/>
      <c r="EFZ29" s="96"/>
      <c r="EGA29" s="96"/>
      <c r="EGB29" s="96"/>
      <c r="EGC29" s="96"/>
      <c r="EGD29" s="96"/>
      <c r="EGE29" s="96"/>
      <c r="EGF29" s="96"/>
      <c r="EGG29" s="96"/>
      <c r="EGH29" s="96"/>
      <c r="EGI29" s="96"/>
      <c r="EGJ29" s="96"/>
      <c r="EGK29" s="96"/>
      <c r="EGL29" s="96"/>
      <c r="EGM29" s="96"/>
      <c r="EGN29" s="96"/>
      <c r="EGO29" s="96"/>
      <c r="EGP29" s="96"/>
      <c r="EGQ29" s="96"/>
      <c r="EGR29" s="96"/>
      <c r="EGS29" s="96"/>
      <c r="EGT29" s="96"/>
      <c r="EGU29" s="96"/>
      <c r="EGV29" s="96"/>
      <c r="EGW29" s="96"/>
      <c r="EGX29" s="96"/>
      <c r="EGY29" s="96"/>
      <c r="EGZ29" s="96"/>
      <c r="EHA29" s="96"/>
      <c r="EHB29" s="96"/>
      <c r="EHC29" s="96"/>
      <c r="EHD29" s="96"/>
      <c r="EHE29" s="96"/>
      <c r="EHF29" s="96"/>
      <c r="EHG29" s="96"/>
      <c r="EHH29" s="96"/>
      <c r="EHI29" s="96"/>
      <c r="EHJ29" s="96"/>
      <c r="EHK29" s="96"/>
      <c r="EHL29" s="96"/>
      <c r="EHM29" s="96"/>
      <c r="EHN29" s="96"/>
      <c r="EHO29" s="96"/>
      <c r="EHP29" s="96"/>
      <c r="EHQ29" s="96"/>
      <c r="EHR29" s="96"/>
      <c r="EHS29" s="96"/>
      <c r="EHT29" s="96"/>
      <c r="EHU29" s="96"/>
      <c r="EHV29" s="96"/>
      <c r="EHW29" s="96"/>
      <c r="EHX29" s="96"/>
      <c r="EHY29" s="96"/>
      <c r="EHZ29" s="96"/>
      <c r="EIA29" s="96"/>
      <c r="EIB29" s="96"/>
      <c r="EIC29" s="96"/>
      <c r="EID29" s="96"/>
      <c r="EIE29" s="96"/>
      <c r="EIF29" s="96"/>
      <c r="EIG29" s="96"/>
      <c r="EIH29" s="96"/>
      <c r="EII29" s="96"/>
      <c r="EIJ29" s="96"/>
      <c r="EIK29" s="96"/>
      <c r="EIL29" s="96"/>
      <c r="EIM29" s="96"/>
      <c r="EIN29" s="96"/>
      <c r="EIO29" s="96"/>
      <c r="EIP29" s="96"/>
      <c r="EIQ29" s="96"/>
      <c r="EIR29" s="96"/>
      <c r="EIS29" s="96"/>
      <c r="EIT29" s="96"/>
      <c r="EIU29" s="96"/>
      <c r="EIV29" s="96"/>
      <c r="EIW29" s="96"/>
      <c r="EIX29" s="96"/>
      <c r="EIY29" s="96"/>
      <c r="EIZ29" s="96"/>
      <c r="EJA29" s="96"/>
      <c r="EJB29" s="96"/>
      <c r="EJC29" s="96"/>
      <c r="EJD29" s="96"/>
      <c r="EJE29" s="96"/>
      <c r="EJF29" s="96"/>
      <c r="EJG29" s="96"/>
      <c r="EJH29" s="96"/>
      <c r="EJI29" s="96"/>
      <c r="EJJ29" s="96"/>
      <c r="EJK29" s="96"/>
      <c r="EJL29" s="96"/>
      <c r="EJM29" s="96"/>
      <c r="EJN29" s="96"/>
      <c r="EJO29" s="96"/>
      <c r="EJP29" s="96"/>
      <c r="EJQ29" s="96"/>
      <c r="EJR29" s="96"/>
      <c r="EJS29" s="96"/>
      <c r="EJT29" s="96"/>
      <c r="EJU29" s="96"/>
      <c r="EJV29" s="96"/>
      <c r="EJW29" s="96"/>
      <c r="EJX29" s="96"/>
      <c r="EJY29" s="96"/>
      <c r="EJZ29" s="96"/>
      <c r="EKA29" s="96"/>
      <c r="EKB29" s="96"/>
      <c r="EKC29" s="96"/>
      <c r="EKD29" s="96"/>
      <c r="EKE29" s="96"/>
      <c r="EKF29" s="96"/>
      <c r="EKG29" s="96"/>
      <c r="EKH29" s="96"/>
      <c r="EKI29" s="96"/>
      <c r="EKJ29" s="96"/>
      <c r="EKK29" s="96"/>
      <c r="EKL29" s="96"/>
      <c r="EKM29" s="96"/>
      <c r="EKN29" s="96"/>
      <c r="EKO29" s="96"/>
      <c r="EKP29" s="96"/>
      <c r="EKQ29" s="96"/>
      <c r="EKR29" s="96"/>
      <c r="EKS29" s="96"/>
      <c r="EKT29" s="96"/>
      <c r="EKU29" s="96"/>
      <c r="EKV29" s="96"/>
      <c r="EKW29" s="96"/>
      <c r="EKX29" s="96"/>
      <c r="EKY29" s="96"/>
      <c r="EKZ29" s="96"/>
      <c r="ELA29" s="96"/>
      <c r="ELB29" s="96"/>
      <c r="ELC29" s="96"/>
      <c r="ELD29" s="96"/>
      <c r="ELE29" s="96"/>
      <c r="ELF29" s="96"/>
      <c r="ELG29" s="96"/>
      <c r="ELH29" s="96"/>
      <c r="ELI29" s="96"/>
      <c r="ELJ29" s="96"/>
      <c r="ELK29" s="96"/>
      <c r="ELL29" s="96"/>
      <c r="ELM29" s="96"/>
      <c r="ELN29" s="96"/>
      <c r="ELO29" s="96"/>
      <c r="ELP29" s="96"/>
      <c r="ELQ29" s="96"/>
      <c r="ELR29" s="96"/>
      <c r="ELS29" s="96"/>
      <c r="ELT29" s="96"/>
      <c r="ELU29" s="96"/>
      <c r="ELV29" s="96"/>
      <c r="ELW29" s="96"/>
      <c r="ELX29" s="96"/>
      <c r="ELY29" s="96"/>
      <c r="ELZ29" s="96"/>
      <c r="EMA29" s="96"/>
      <c r="EMB29" s="96"/>
      <c r="EMC29" s="96"/>
      <c r="EMD29" s="96"/>
      <c r="EME29" s="96"/>
      <c r="EMF29" s="96"/>
      <c r="EMG29" s="96"/>
      <c r="EMH29" s="96"/>
      <c r="EMI29" s="96"/>
      <c r="EMJ29" s="96"/>
      <c r="EMK29" s="96"/>
      <c r="EML29" s="96"/>
      <c r="EMM29" s="96"/>
      <c r="EMN29" s="96"/>
      <c r="EMO29" s="96"/>
      <c r="EMP29" s="96"/>
      <c r="EMQ29" s="96"/>
      <c r="EMR29" s="96"/>
      <c r="EMS29" s="96"/>
      <c r="EMT29" s="96"/>
      <c r="EMU29" s="96"/>
      <c r="EMV29" s="96"/>
      <c r="EMW29" s="96"/>
      <c r="EMX29" s="96"/>
      <c r="EMY29" s="96"/>
      <c r="EMZ29" s="96"/>
      <c r="ENA29" s="96"/>
      <c r="ENB29" s="96"/>
      <c r="ENC29" s="96"/>
      <c r="END29" s="96"/>
      <c r="ENE29" s="96"/>
      <c r="ENF29" s="96"/>
      <c r="ENG29" s="96"/>
      <c r="ENH29" s="96"/>
      <c r="ENI29" s="96"/>
      <c r="ENJ29" s="96"/>
      <c r="ENK29" s="96"/>
      <c r="ENL29" s="96"/>
      <c r="ENM29" s="96"/>
      <c r="ENN29" s="96"/>
      <c r="ENO29" s="96"/>
      <c r="ENP29" s="96"/>
      <c r="ENQ29" s="96"/>
      <c r="ENR29" s="96"/>
      <c r="ENS29" s="96"/>
      <c r="ENT29" s="96"/>
      <c r="ENU29" s="96"/>
      <c r="ENV29" s="96"/>
      <c r="ENW29" s="96"/>
      <c r="ENX29" s="96"/>
      <c r="ENY29" s="96"/>
      <c r="ENZ29" s="96"/>
      <c r="EOA29" s="96"/>
      <c r="EOB29" s="96"/>
      <c r="EOC29" s="96"/>
      <c r="EOD29" s="96"/>
      <c r="EOE29" s="96"/>
      <c r="EOF29" s="96"/>
      <c r="EOG29" s="96"/>
      <c r="EOH29" s="96"/>
      <c r="EOI29" s="96"/>
      <c r="EOJ29" s="96"/>
      <c r="EOK29" s="96"/>
      <c r="EOL29" s="96"/>
      <c r="EOM29" s="96"/>
      <c r="EON29" s="96"/>
      <c r="EOO29" s="96"/>
      <c r="EOP29" s="96"/>
      <c r="EOQ29" s="96"/>
      <c r="EOR29" s="96"/>
      <c r="EOS29" s="96"/>
      <c r="EOT29" s="96"/>
      <c r="EOU29" s="96"/>
      <c r="EOV29" s="96"/>
      <c r="EOW29" s="96"/>
      <c r="EOX29" s="96"/>
      <c r="EOY29" s="96"/>
      <c r="EOZ29" s="96"/>
      <c r="EPA29" s="96"/>
      <c r="EPB29" s="96"/>
      <c r="EPC29" s="96"/>
      <c r="EPD29" s="96"/>
      <c r="EPE29" s="96"/>
      <c r="EPF29" s="96"/>
      <c r="EPG29" s="96"/>
      <c r="EPH29" s="96"/>
      <c r="EPI29" s="96"/>
      <c r="EPJ29" s="96"/>
      <c r="EPK29" s="96"/>
      <c r="EPL29" s="96"/>
      <c r="EPM29" s="96"/>
      <c r="EPN29" s="96"/>
      <c r="EPO29" s="96"/>
      <c r="EPP29" s="96"/>
      <c r="EPQ29" s="96"/>
      <c r="EPR29" s="96"/>
      <c r="EPS29" s="96"/>
      <c r="EPT29" s="96"/>
      <c r="EPU29" s="96"/>
      <c r="EPV29" s="96"/>
      <c r="EPW29" s="96"/>
      <c r="EPX29" s="96"/>
      <c r="EPY29" s="96"/>
      <c r="EPZ29" s="96"/>
      <c r="EQA29" s="96"/>
      <c r="EQB29" s="96"/>
      <c r="EQC29" s="96"/>
      <c r="EQD29" s="96"/>
      <c r="EQE29" s="96"/>
      <c r="EQF29" s="96"/>
      <c r="EQG29" s="96"/>
      <c r="EQH29" s="96"/>
      <c r="EQI29" s="96"/>
      <c r="EQJ29" s="96"/>
      <c r="EQK29" s="96"/>
      <c r="EQL29" s="96"/>
      <c r="EQM29" s="96"/>
      <c r="EQN29" s="96"/>
      <c r="EQO29" s="96"/>
      <c r="EQP29" s="96"/>
      <c r="EQQ29" s="96"/>
      <c r="EQR29" s="96"/>
      <c r="EQS29" s="96"/>
      <c r="EQT29" s="96"/>
      <c r="EQU29" s="96"/>
      <c r="EQV29" s="96"/>
      <c r="EQW29" s="96"/>
      <c r="EQX29" s="96"/>
      <c r="EQY29" s="96"/>
      <c r="EQZ29" s="96"/>
      <c r="ERA29" s="96"/>
      <c r="ERB29" s="96"/>
      <c r="ERC29" s="96"/>
      <c r="ERD29" s="96"/>
      <c r="ERE29" s="96"/>
      <c r="ERF29" s="96"/>
      <c r="ERG29" s="96"/>
      <c r="ERH29" s="96"/>
      <c r="ERI29" s="96"/>
      <c r="ERJ29" s="96"/>
      <c r="ERK29" s="96"/>
      <c r="ERL29" s="96"/>
      <c r="ERM29" s="96"/>
      <c r="ERN29" s="96"/>
      <c r="ERO29" s="96"/>
      <c r="ERP29" s="96"/>
      <c r="ERQ29" s="96"/>
      <c r="ERR29" s="96"/>
      <c r="ERS29" s="96"/>
      <c r="ERT29" s="96"/>
      <c r="ERU29" s="96"/>
      <c r="ERV29" s="96"/>
      <c r="ERW29" s="96"/>
      <c r="ERX29" s="96"/>
      <c r="ERY29" s="96"/>
      <c r="ERZ29" s="96"/>
      <c r="ESA29" s="96"/>
      <c r="ESB29" s="96"/>
      <c r="ESC29" s="96"/>
      <c r="ESD29" s="96"/>
      <c r="ESE29" s="96"/>
      <c r="ESF29" s="96"/>
      <c r="ESG29" s="96"/>
      <c r="ESH29" s="96"/>
      <c r="ESI29" s="96"/>
      <c r="ESJ29" s="96"/>
      <c r="ESK29" s="96"/>
      <c r="ESL29" s="96"/>
      <c r="ESM29" s="96"/>
      <c r="ESN29" s="96"/>
      <c r="ESO29" s="96"/>
      <c r="ESP29" s="96"/>
      <c r="ESQ29" s="96"/>
      <c r="ESR29" s="96"/>
      <c r="ESS29" s="96"/>
      <c r="EST29" s="96"/>
      <c r="ESU29" s="96"/>
      <c r="ESV29" s="96"/>
      <c r="ESW29" s="96"/>
      <c r="ESX29" s="96"/>
      <c r="ESY29" s="96"/>
      <c r="ESZ29" s="96"/>
      <c r="ETA29" s="96"/>
      <c r="ETB29" s="96"/>
      <c r="ETC29" s="96"/>
      <c r="ETD29" s="96"/>
      <c r="ETE29" s="96"/>
      <c r="ETF29" s="96"/>
      <c r="ETG29" s="96"/>
      <c r="ETH29" s="96"/>
      <c r="ETI29" s="96"/>
      <c r="ETJ29" s="96"/>
      <c r="ETK29" s="96"/>
      <c r="ETL29" s="96"/>
      <c r="ETM29" s="96"/>
      <c r="ETN29" s="96"/>
      <c r="ETO29" s="96"/>
      <c r="ETP29" s="96"/>
      <c r="ETQ29" s="96"/>
      <c r="ETR29" s="96"/>
      <c r="ETS29" s="96"/>
      <c r="ETT29" s="96"/>
      <c r="ETU29" s="96"/>
      <c r="ETV29" s="96"/>
      <c r="ETW29" s="96"/>
      <c r="ETX29" s="96"/>
      <c r="ETY29" s="96"/>
      <c r="ETZ29" s="96"/>
      <c r="EUA29" s="96"/>
      <c r="EUB29" s="96"/>
      <c r="EUC29" s="96"/>
      <c r="EUD29" s="96"/>
      <c r="EUE29" s="96"/>
      <c r="EUF29" s="96"/>
      <c r="EUG29" s="96"/>
      <c r="EUH29" s="96"/>
      <c r="EUI29" s="96"/>
      <c r="EUJ29" s="96"/>
      <c r="EUK29" s="96"/>
      <c r="EUL29" s="96"/>
      <c r="EUM29" s="96"/>
      <c r="EUN29" s="96"/>
      <c r="EUO29" s="96"/>
      <c r="EUP29" s="96"/>
      <c r="EUQ29" s="96"/>
      <c r="EUR29" s="96"/>
      <c r="EUS29" s="96"/>
      <c r="EUT29" s="96"/>
      <c r="EUU29" s="96"/>
      <c r="EUV29" s="96"/>
      <c r="EUW29" s="96"/>
      <c r="EUX29" s="96"/>
      <c r="EUY29" s="96"/>
      <c r="EUZ29" s="96"/>
      <c r="EVA29" s="96"/>
      <c r="EVB29" s="96"/>
      <c r="EVC29" s="96"/>
      <c r="EVD29" s="96"/>
      <c r="EVE29" s="96"/>
      <c r="EVF29" s="96"/>
      <c r="EVG29" s="96"/>
      <c r="EVH29" s="96"/>
      <c r="EVI29" s="96"/>
      <c r="EVJ29" s="96"/>
      <c r="EVK29" s="96"/>
      <c r="EVL29" s="96"/>
      <c r="EVM29" s="96"/>
      <c r="EVN29" s="96"/>
      <c r="EVO29" s="96"/>
      <c r="EVP29" s="96"/>
      <c r="EVQ29" s="96"/>
      <c r="EVR29" s="96"/>
      <c r="EVS29" s="96"/>
      <c r="EVT29" s="96"/>
      <c r="EVU29" s="96"/>
      <c r="EVV29" s="96"/>
      <c r="EVW29" s="96"/>
      <c r="EVX29" s="96"/>
      <c r="EVY29" s="96"/>
      <c r="EVZ29" s="96"/>
      <c r="EWA29" s="96"/>
      <c r="EWB29" s="96"/>
      <c r="EWC29" s="96"/>
      <c r="EWD29" s="96"/>
      <c r="EWE29" s="96"/>
      <c r="EWF29" s="96"/>
      <c r="EWG29" s="96"/>
      <c r="EWH29" s="96"/>
      <c r="EWI29" s="96"/>
      <c r="EWJ29" s="96"/>
      <c r="EWK29" s="96"/>
      <c r="EWL29" s="96"/>
      <c r="EWM29" s="96"/>
      <c r="EWN29" s="96"/>
      <c r="EWO29" s="96"/>
      <c r="EWP29" s="96"/>
      <c r="EWQ29" s="96"/>
      <c r="EWR29" s="96"/>
      <c r="EWS29" s="96"/>
      <c r="EWT29" s="96"/>
      <c r="EWU29" s="96"/>
      <c r="EWV29" s="96"/>
      <c r="EWW29" s="96"/>
      <c r="EWX29" s="96"/>
      <c r="EWY29" s="96"/>
      <c r="EWZ29" s="96"/>
      <c r="EXA29" s="96"/>
      <c r="EXB29" s="96"/>
      <c r="EXC29" s="96"/>
      <c r="EXD29" s="96"/>
      <c r="EXE29" s="96"/>
      <c r="EXF29" s="96"/>
      <c r="EXG29" s="96"/>
      <c r="EXH29" s="96"/>
      <c r="EXI29" s="96"/>
      <c r="EXJ29" s="96"/>
      <c r="EXK29" s="96"/>
      <c r="EXL29" s="96"/>
      <c r="EXM29" s="96"/>
      <c r="EXN29" s="96"/>
      <c r="EXO29" s="96"/>
      <c r="EXP29" s="96"/>
      <c r="EXQ29" s="96"/>
      <c r="EXR29" s="96"/>
      <c r="EXS29" s="96"/>
      <c r="EXT29" s="96"/>
      <c r="EXU29" s="96"/>
      <c r="EXV29" s="96"/>
      <c r="EXW29" s="96"/>
      <c r="EXX29" s="96"/>
      <c r="EXY29" s="96"/>
      <c r="EXZ29" s="96"/>
      <c r="EYA29" s="96"/>
      <c r="EYB29" s="96"/>
      <c r="EYC29" s="96"/>
      <c r="EYD29" s="96"/>
      <c r="EYE29" s="96"/>
      <c r="EYF29" s="96"/>
      <c r="EYG29" s="96"/>
      <c r="EYH29" s="96"/>
      <c r="EYI29" s="96"/>
      <c r="EYJ29" s="96"/>
      <c r="EYK29" s="96"/>
      <c r="EYL29" s="96"/>
      <c r="EYM29" s="96"/>
      <c r="EYN29" s="96"/>
      <c r="EYO29" s="96"/>
      <c r="EYP29" s="96"/>
      <c r="EYQ29" s="96"/>
      <c r="EYR29" s="96"/>
      <c r="EYS29" s="96"/>
      <c r="EYT29" s="96"/>
      <c r="EYU29" s="96"/>
      <c r="EYV29" s="96"/>
      <c r="EYW29" s="96"/>
      <c r="EYX29" s="96"/>
      <c r="EYY29" s="96"/>
      <c r="EYZ29" s="96"/>
      <c r="EZA29" s="96"/>
      <c r="EZB29" s="96"/>
      <c r="EZC29" s="96"/>
      <c r="EZD29" s="96"/>
      <c r="EZE29" s="96"/>
      <c r="EZF29" s="96"/>
      <c r="EZG29" s="96"/>
      <c r="EZH29" s="96"/>
      <c r="EZI29" s="96"/>
      <c r="EZJ29" s="96"/>
      <c r="EZK29" s="96"/>
      <c r="EZL29" s="96"/>
      <c r="EZM29" s="96"/>
      <c r="EZN29" s="96"/>
      <c r="EZO29" s="96"/>
      <c r="EZP29" s="96"/>
      <c r="EZQ29" s="96"/>
      <c r="EZR29" s="96"/>
      <c r="EZS29" s="96"/>
      <c r="EZT29" s="96"/>
      <c r="EZU29" s="96"/>
      <c r="EZV29" s="96"/>
      <c r="EZW29" s="96"/>
      <c r="EZX29" s="96"/>
      <c r="EZY29" s="96"/>
      <c r="EZZ29" s="96"/>
      <c r="FAA29" s="96"/>
      <c r="FAB29" s="96"/>
      <c r="FAC29" s="96"/>
      <c r="FAD29" s="96"/>
      <c r="FAE29" s="96"/>
      <c r="FAF29" s="96"/>
      <c r="FAG29" s="96"/>
      <c r="FAH29" s="96"/>
      <c r="FAI29" s="96"/>
      <c r="FAJ29" s="96"/>
      <c r="FAK29" s="96"/>
      <c r="FAL29" s="96"/>
      <c r="FAM29" s="96"/>
      <c r="FAN29" s="96"/>
      <c r="FAO29" s="96"/>
      <c r="FAP29" s="96"/>
      <c r="FAQ29" s="96"/>
      <c r="FAR29" s="96"/>
      <c r="FAS29" s="96"/>
      <c r="FAT29" s="96"/>
      <c r="FAU29" s="96"/>
      <c r="FAV29" s="96"/>
      <c r="FAW29" s="96"/>
      <c r="FAX29" s="96"/>
      <c r="FAY29" s="96"/>
      <c r="FAZ29" s="96"/>
      <c r="FBA29" s="96"/>
      <c r="FBB29" s="96"/>
      <c r="FBC29" s="96"/>
      <c r="FBD29" s="96"/>
      <c r="FBE29" s="96"/>
      <c r="FBF29" s="96"/>
      <c r="FBG29" s="96"/>
      <c r="FBH29" s="96"/>
      <c r="FBI29" s="96"/>
      <c r="FBJ29" s="96"/>
      <c r="FBK29" s="96"/>
      <c r="FBL29" s="96"/>
      <c r="FBM29" s="96"/>
      <c r="FBN29" s="96"/>
      <c r="FBO29" s="96"/>
      <c r="FBP29" s="96"/>
      <c r="FBQ29" s="96"/>
      <c r="FBR29" s="96"/>
      <c r="FBS29" s="96"/>
      <c r="FBT29" s="96"/>
      <c r="FBU29" s="96"/>
      <c r="FBV29" s="96"/>
      <c r="FBW29" s="96"/>
      <c r="FBX29" s="96"/>
      <c r="FBY29" s="96"/>
      <c r="FBZ29" s="96"/>
      <c r="FCA29" s="96"/>
      <c r="FCB29" s="96"/>
      <c r="FCC29" s="96"/>
      <c r="FCD29" s="96"/>
      <c r="FCE29" s="96"/>
      <c r="FCF29" s="96"/>
      <c r="FCG29" s="96"/>
      <c r="FCH29" s="96"/>
      <c r="FCI29" s="96"/>
      <c r="FCJ29" s="96"/>
      <c r="FCK29" s="96"/>
      <c r="FCL29" s="96"/>
      <c r="FCM29" s="96"/>
      <c r="FCN29" s="96"/>
      <c r="FCO29" s="96"/>
      <c r="FCP29" s="96"/>
      <c r="FCQ29" s="96"/>
      <c r="FCR29" s="96"/>
      <c r="FCS29" s="96"/>
      <c r="FCT29" s="96"/>
      <c r="FCU29" s="96"/>
      <c r="FCV29" s="96"/>
      <c r="FCW29" s="96"/>
      <c r="FCX29" s="96"/>
      <c r="FCY29" s="96"/>
      <c r="FCZ29" s="96"/>
      <c r="FDA29" s="96"/>
      <c r="FDB29" s="96"/>
      <c r="FDC29" s="96"/>
      <c r="FDD29" s="96"/>
      <c r="FDE29" s="96"/>
      <c r="FDF29" s="96"/>
      <c r="FDG29" s="96"/>
      <c r="FDH29" s="96"/>
      <c r="FDI29" s="96"/>
      <c r="FDJ29" s="96"/>
      <c r="FDK29" s="96"/>
      <c r="FDL29" s="96"/>
      <c r="FDM29" s="96"/>
      <c r="FDN29" s="96"/>
      <c r="FDO29" s="96"/>
      <c r="FDP29" s="96"/>
      <c r="FDQ29" s="96"/>
      <c r="FDR29" s="96"/>
      <c r="FDS29" s="96"/>
      <c r="FDT29" s="96"/>
      <c r="FDU29" s="96"/>
      <c r="FDV29" s="96"/>
      <c r="FDW29" s="96"/>
      <c r="FDX29" s="96"/>
      <c r="FDY29" s="96"/>
      <c r="FDZ29" s="96"/>
      <c r="FEA29" s="96"/>
      <c r="FEB29" s="96"/>
      <c r="FEC29" s="96"/>
      <c r="FED29" s="96"/>
      <c r="FEE29" s="96"/>
      <c r="FEF29" s="96"/>
      <c r="FEG29" s="96"/>
      <c r="FEH29" s="96"/>
      <c r="FEI29" s="96"/>
      <c r="FEJ29" s="96"/>
      <c r="FEK29" s="96"/>
      <c r="FEL29" s="96"/>
      <c r="FEM29" s="96"/>
      <c r="FEN29" s="96"/>
      <c r="FEO29" s="96"/>
      <c r="FEP29" s="96"/>
      <c r="FEQ29" s="96"/>
      <c r="FER29" s="96"/>
      <c r="FES29" s="96"/>
      <c r="FET29" s="96"/>
      <c r="FEU29" s="96"/>
      <c r="FEV29" s="96"/>
      <c r="FEW29" s="96"/>
      <c r="FEX29" s="96"/>
      <c r="FEY29" s="96"/>
      <c r="FEZ29" s="96"/>
      <c r="FFA29" s="96"/>
      <c r="FFB29" s="96"/>
      <c r="FFC29" s="96"/>
      <c r="FFD29" s="96"/>
      <c r="FFE29" s="96"/>
      <c r="FFF29" s="96"/>
      <c r="FFG29" s="96"/>
      <c r="FFH29" s="96"/>
      <c r="FFI29" s="96"/>
      <c r="FFJ29" s="96"/>
      <c r="FFK29" s="96"/>
      <c r="FFL29" s="96"/>
      <c r="FFM29" s="96"/>
      <c r="FFN29" s="96"/>
      <c r="FFO29" s="96"/>
      <c r="FFP29" s="96"/>
      <c r="FFQ29" s="96"/>
      <c r="FFR29" s="96"/>
      <c r="FFS29" s="96"/>
      <c r="FFT29" s="96"/>
      <c r="FFU29" s="96"/>
      <c r="FFV29" s="96"/>
      <c r="FFW29" s="96"/>
      <c r="FFX29" s="96"/>
      <c r="FFY29" s="96"/>
      <c r="FFZ29" s="96"/>
      <c r="FGA29" s="96"/>
      <c r="FGB29" s="96"/>
      <c r="FGC29" s="96"/>
      <c r="FGD29" s="96"/>
      <c r="FGE29" s="96"/>
      <c r="FGF29" s="96"/>
      <c r="FGG29" s="96"/>
      <c r="FGH29" s="96"/>
      <c r="FGI29" s="96"/>
      <c r="FGJ29" s="96"/>
      <c r="FGK29" s="96"/>
      <c r="FGL29" s="96"/>
      <c r="FGM29" s="96"/>
      <c r="FGN29" s="96"/>
      <c r="FGO29" s="96"/>
      <c r="FGP29" s="96"/>
      <c r="FGQ29" s="96"/>
      <c r="FGR29" s="96"/>
      <c r="FGS29" s="96"/>
      <c r="FGT29" s="96"/>
      <c r="FGU29" s="96"/>
      <c r="FGV29" s="96"/>
      <c r="FGW29" s="96"/>
      <c r="FGX29" s="96"/>
      <c r="FGY29" s="96"/>
      <c r="FGZ29" s="96"/>
      <c r="FHA29" s="96"/>
      <c r="FHB29" s="96"/>
      <c r="FHC29" s="96"/>
      <c r="FHD29" s="96"/>
      <c r="FHE29" s="96"/>
      <c r="FHF29" s="96"/>
      <c r="FHG29" s="96"/>
      <c r="FHH29" s="96"/>
      <c r="FHI29" s="96"/>
      <c r="FHJ29" s="96"/>
      <c r="FHK29" s="96"/>
      <c r="FHL29" s="96"/>
      <c r="FHM29" s="96"/>
      <c r="FHN29" s="96"/>
      <c r="FHO29" s="96"/>
      <c r="FHP29" s="96"/>
      <c r="FHQ29" s="96"/>
      <c r="FHR29" s="96"/>
      <c r="FHS29" s="96"/>
      <c r="FHT29" s="96"/>
      <c r="FHU29" s="96"/>
      <c r="FHV29" s="96"/>
      <c r="FHW29" s="96"/>
      <c r="FHX29" s="96"/>
      <c r="FHY29" s="96"/>
      <c r="FHZ29" s="96"/>
      <c r="FIA29" s="96"/>
      <c r="FIB29" s="96"/>
      <c r="FIC29" s="96"/>
      <c r="FID29" s="96"/>
      <c r="FIE29" s="96"/>
      <c r="FIF29" s="96"/>
      <c r="FIG29" s="96"/>
      <c r="FIH29" s="96"/>
      <c r="FII29" s="96"/>
      <c r="FIJ29" s="96"/>
      <c r="FIK29" s="96"/>
      <c r="FIL29" s="96"/>
      <c r="FIM29" s="96"/>
      <c r="FIN29" s="96"/>
      <c r="FIO29" s="96"/>
      <c r="FIP29" s="96"/>
      <c r="FIQ29" s="96"/>
      <c r="FIR29" s="96"/>
      <c r="FIS29" s="96"/>
      <c r="FIT29" s="96"/>
      <c r="FIU29" s="96"/>
      <c r="FIV29" s="96"/>
      <c r="FIW29" s="96"/>
      <c r="FIX29" s="96"/>
      <c r="FIY29" s="96"/>
      <c r="FIZ29" s="96"/>
      <c r="FJA29" s="96"/>
      <c r="FJB29" s="96"/>
      <c r="FJC29" s="96"/>
      <c r="FJD29" s="96"/>
      <c r="FJE29" s="96"/>
      <c r="FJF29" s="96"/>
      <c r="FJG29" s="96"/>
      <c r="FJH29" s="96"/>
      <c r="FJI29" s="96"/>
      <c r="FJJ29" s="96"/>
      <c r="FJK29" s="96"/>
      <c r="FJL29" s="96"/>
      <c r="FJM29" s="96"/>
      <c r="FJN29" s="96"/>
      <c r="FJO29" s="96"/>
      <c r="FJP29" s="96"/>
      <c r="FJQ29" s="96"/>
      <c r="FJR29" s="96"/>
      <c r="FJS29" s="96"/>
      <c r="FJT29" s="96"/>
      <c r="FJU29" s="96"/>
      <c r="FJV29" s="96"/>
      <c r="FJW29" s="96"/>
      <c r="FJX29" s="96"/>
      <c r="FJY29" s="96"/>
      <c r="FJZ29" s="96"/>
      <c r="FKA29" s="96"/>
      <c r="FKB29" s="96"/>
      <c r="FKC29" s="96"/>
      <c r="FKD29" s="96"/>
      <c r="FKE29" s="96"/>
      <c r="FKF29" s="96"/>
      <c r="FKG29" s="96"/>
      <c r="FKH29" s="96"/>
      <c r="FKI29" s="96"/>
      <c r="FKJ29" s="96"/>
      <c r="FKK29" s="96"/>
      <c r="FKL29" s="96"/>
      <c r="FKM29" s="96"/>
      <c r="FKN29" s="96"/>
      <c r="FKO29" s="96"/>
      <c r="FKP29" s="96"/>
      <c r="FKQ29" s="96"/>
      <c r="FKR29" s="96"/>
      <c r="FKS29" s="96"/>
      <c r="FKT29" s="96"/>
      <c r="FKU29" s="96"/>
      <c r="FKV29" s="96"/>
      <c r="FKW29" s="96"/>
      <c r="FKX29" s="96"/>
      <c r="FKY29" s="96"/>
      <c r="FKZ29" s="96"/>
      <c r="FLA29" s="96"/>
      <c r="FLB29" s="96"/>
      <c r="FLC29" s="96"/>
      <c r="FLD29" s="96"/>
      <c r="FLE29" s="96"/>
      <c r="FLF29" s="96"/>
      <c r="FLG29" s="96"/>
      <c r="FLH29" s="96"/>
      <c r="FLI29" s="96"/>
      <c r="FLJ29" s="96"/>
      <c r="FLK29" s="96"/>
      <c r="FLL29" s="96"/>
      <c r="FLM29" s="96"/>
      <c r="FLN29" s="96"/>
      <c r="FLO29" s="96"/>
      <c r="FLP29" s="96"/>
      <c r="FLQ29" s="96"/>
      <c r="FLR29" s="96"/>
      <c r="FLS29" s="96"/>
      <c r="FLT29" s="96"/>
      <c r="FLU29" s="96"/>
      <c r="FLV29" s="96"/>
      <c r="FLW29" s="96"/>
      <c r="FLX29" s="96"/>
      <c r="FLY29" s="96"/>
      <c r="FLZ29" s="96"/>
      <c r="FMA29" s="96"/>
      <c r="FMB29" s="96"/>
      <c r="FMC29" s="96"/>
      <c r="FMD29" s="96"/>
      <c r="FME29" s="96"/>
      <c r="FMF29" s="96"/>
      <c r="FMG29" s="96"/>
      <c r="FMH29" s="96"/>
      <c r="FMI29" s="96"/>
      <c r="FMJ29" s="96"/>
      <c r="FMK29" s="96"/>
      <c r="FML29" s="96"/>
      <c r="FMM29" s="96"/>
      <c r="FMN29" s="96"/>
      <c r="FMO29" s="96"/>
      <c r="FMP29" s="96"/>
      <c r="FMQ29" s="96"/>
      <c r="FMR29" s="96"/>
      <c r="FMS29" s="96"/>
      <c r="FMT29" s="96"/>
      <c r="FMU29" s="96"/>
      <c r="FMV29" s="96"/>
      <c r="FMW29" s="96"/>
      <c r="FMX29" s="96"/>
      <c r="FMY29" s="96"/>
      <c r="FMZ29" s="96"/>
      <c r="FNA29" s="96"/>
      <c r="FNB29" s="96"/>
      <c r="FNC29" s="96"/>
      <c r="FND29" s="96"/>
      <c r="FNE29" s="96"/>
      <c r="FNF29" s="96"/>
      <c r="FNG29" s="96"/>
      <c r="FNH29" s="96"/>
      <c r="FNI29" s="96"/>
      <c r="FNJ29" s="96"/>
      <c r="FNK29" s="96"/>
      <c r="FNL29" s="96"/>
      <c r="FNM29" s="96"/>
      <c r="FNN29" s="96"/>
      <c r="FNO29" s="96"/>
      <c r="FNP29" s="96"/>
      <c r="FNQ29" s="96"/>
      <c r="FNR29" s="96"/>
      <c r="FNS29" s="96"/>
      <c r="FNT29" s="96"/>
      <c r="FNU29" s="96"/>
      <c r="FNV29" s="96"/>
      <c r="FNW29" s="96"/>
      <c r="FNX29" s="96"/>
      <c r="FNY29" s="96"/>
      <c r="FNZ29" s="96"/>
      <c r="FOA29" s="96"/>
      <c r="FOB29" s="96"/>
      <c r="FOC29" s="96"/>
      <c r="FOD29" s="96"/>
      <c r="FOE29" s="96"/>
      <c r="FOF29" s="96"/>
      <c r="FOG29" s="96"/>
      <c r="FOH29" s="96"/>
      <c r="FOI29" s="96"/>
      <c r="FOJ29" s="96"/>
      <c r="FOK29" s="96"/>
      <c r="FOL29" s="96"/>
      <c r="FOM29" s="96"/>
      <c r="FON29" s="96"/>
      <c r="FOO29" s="96"/>
      <c r="FOP29" s="96"/>
      <c r="FOQ29" s="96"/>
      <c r="FOR29" s="96"/>
      <c r="FOS29" s="96"/>
      <c r="FOT29" s="96"/>
      <c r="FOU29" s="96"/>
      <c r="FOV29" s="96"/>
      <c r="FOW29" s="96"/>
      <c r="FOX29" s="96"/>
      <c r="FOY29" s="96"/>
      <c r="FOZ29" s="96"/>
      <c r="FPA29" s="96"/>
      <c r="FPB29" s="96"/>
      <c r="FPC29" s="96"/>
      <c r="FPD29" s="96"/>
      <c r="FPE29" s="96"/>
      <c r="FPF29" s="96"/>
      <c r="FPG29" s="96"/>
      <c r="FPH29" s="96"/>
      <c r="FPI29" s="96"/>
      <c r="FPJ29" s="96"/>
      <c r="FPK29" s="96"/>
      <c r="FPL29" s="96"/>
      <c r="FPM29" s="96"/>
      <c r="FPN29" s="96"/>
      <c r="FPO29" s="96"/>
      <c r="FPP29" s="96"/>
      <c r="FPQ29" s="96"/>
      <c r="FPR29" s="96"/>
      <c r="FPS29" s="96"/>
      <c r="FPT29" s="96"/>
      <c r="FPU29" s="96"/>
      <c r="FPV29" s="96"/>
      <c r="FPW29" s="96"/>
      <c r="FPX29" s="96"/>
      <c r="FPY29" s="96"/>
      <c r="FPZ29" s="96"/>
      <c r="FQA29" s="96"/>
      <c r="FQB29" s="96"/>
      <c r="FQC29" s="96"/>
      <c r="FQD29" s="96"/>
      <c r="FQE29" s="96"/>
      <c r="FQF29" s="96"/>
      <c r="FQG29" s="96"/>
      <c r="FQH29" s="96"/>
      <c r="FQI29" s="96"/>
      <c r="FQJ29" s="96"/>
      <c r="FQK29" s="96"/>
      <c r="FQL29" s="96"/>
      <c r="FQM29" s="96"/>
      <c r="FQN29" s="96"/>
      <c r="FQO29" s="96"/>
      <c r="FQP29" s="96"/>
      <c r="FQQ29" s="96"/>
      <c r="FQR29" s="96"/>
      <c r="FQS29" s="96"/>
      <c r="FQT29" s="96"/>
      <c r="FQU29" s="96"/>
      <c r="FQV29" s="96"/>
      <c r="FQW29" s="96"/>
      <c r="FQX29" s="96"/>
      <c r="FQY29" s="96"/>
      <c r="FQZ29" s="96"/>
      <c r="FRA29" s="96"/>
      <c r="FRB29" s="96"/>
      <c r="FRC29" s="96"/>
      <c r="FRD29" s="96"/>
      <c r="FRE29" s="96"/>
      <c r="FRF29" s="96"/>
      <c r="FRG29" s="96"/>
      <c r="FRH29" s="96"/>
      <c r="FRI29" s="96"/>
      <c r="FRJ29" s="96"/>
      <c r="FRK29" s="96"/>
      <c r="FRL29" s="96"/>
      <c r="FRM29" s="96"/>
      <c r="FRN29" s="96"/>
      <c r="FRO29" s="96"/>
      <c r="FRP29" s="96"/>
      <c r="FRQ29" s="96"/>
      <c r="FRR29" s="96"/>
      <c r="FRS29" s="96"/>
      <c r="FRT29" s="96"/>
      <c r="FRU29" s="96"/>
      <c r="FRV29" s="96"/>
      <c r="FRW29" s="96"/>
      <c r="FRX29" s="96"/>
      <c r="FRY29" s="96"/>
      <c r="FRZ29" s="96"/>
      <c r="FSA29" s="96"/>
      <c r="FSB29" s="96"/>
      <c r="FSC29" s="96"/>
      <c r="FSD29" s="96"/>
      <c r="FSE29" s="96"/>
      <c r="FSF29" s="96"/>
      <c r="FSG29" s="96"/>
      <c r="FSH29" s="96"/>
      <c r="FSI29" s="96"/>
      <c r="FSJ29" s="96"/>
      <c r="FSK29" s="96"/>
      <c r="FSL29" s="96"/>
      <c r="FSM29" s="96"/>
      <c r="FSN29" s="96"/>
      <c r="FSO29" s="96"/>
      <c r="FSP29" s="96"/>
      <c r="FSQ29" s="96"/>
      <c r="FSR29" s="96"/>
      <c r="FSS29" s="96"/>
      <c r="FST29" s="96"/>
      <c r="FSU29" s="96"/>
      <c r="FSV29" s="96"/>
      <c r="FSW29" s="96"/>
      <c r="FSX29" s="96"/>
      <c r="FSY29" s="96"/>
      <c r="FSZ29" s="96"/>
      <c r="FTA29" s="96"/>
      <c r="FTB29" s="96"/>
      <c r="FTC29" s="96"/>
      <c r="FTD29" s="96"/>
      <c r="FTE29" s="96"/>
      <c r="FTF29" s="96"/>
      <c r="FTG29" s="96"/>
      <c r="FTH29" s="96"/>
      <c r="FTI29" s="96"/>
      <c r="FTJ29" s="96"/>
      <c r="FTK29" s="96"/>
      <c r="FTL29" s="96"/>
      <c r="FTM29" s="96"/>
      <c r="FTN29" s="96"/>
      <c r="FTO29" s="96"/>
      <c r="FTP29" s="96"/>
      <c r="FTQ29" s="96"/>
      <c r="FTR29" s="96"/>
      <c r="FTS29" s="96"/>
      <c r="FTT29" s="96"/>
      <c r="FTU29" s="96"/>
      <c r="FTV29" s="96"/>
      <c r="FTW29" s="96"/>
      <c r="FTX29" s="96"/>
      <c r="FTY29" s="96"/>
      <c r="FTZ29" s="96"/>
      <c r="FUA29" s="96"/>
      <c r="FUB29" s="96"/>
      <c r="FUC29" s="96"/>
      <c r="FUD29" s="96"/>
      <c r="FUE29" s="96"/>
      <c r="FUF29" s="96"/>
      <c r="FUG29" s="96"/>
      <c r="FUH29" s="96"/>
      <c r="FUI29" s="96"/>
      <c r="FUJ29" s="96"/>
      <c r="FUK29" s="96"/>
      <c r="FUL29" s="96"/>
      <c r="FUM29" s="96"/>
      <c r="FUN29" s="96"/>
      <c r="FUO29" s="96"/>
      <c r="FUP29" s="96"/>
      <c r="FUQ29" s="96"/>
      <c r="FUR29" s="96"/>
      <c r="FUS29" s="96"/>
      <c r="FUT29" s="96"/>
      <c r="FUU29" s="96"/>
      <c r="FUV29" s="96"/>
      <c r="FUW29" s="96"/>
      <c r="FUX29" s="96"/>
      <c r="FUY29" s="96"/>
      <c r="FUZ29" s="96"/>
      <c r="FVA29" s="96"/>
      <c r="FVB29" s="96"/>
      <c r="FVC29" s="96"/>
      <c r="FVD29" s="96"/>
      <c r="FVE29" s="96"/>
      <c r="FVF29" s="96"/>
      <c r="FVG29" s="96"/>
      <c r="FVH29" s="96"/>
      <c r="FVI29" s="96"/>
      <c r="FVJ29" s="96"/>
      <c r="FVK29" s="96"/>
      <c r="FVL29" s="96"/>
      <c r="FVM29" s="96"/>
      <c r="FVN29" s="96"/>
      <c r="FVO29" s="96"/>
      <c r="FVP29" s="96"/>
      <c r="FVQ29" s="96"/>
      <c r="FVR29" s="96"/>
      <c r="FVS29" s="96"/>
      <c r="FVT29" s="96"/>
      <c r="FVU29" s="96"/>
      <c r="FVV29" s="96"/>
      <c r="FVW29" s="96"/>
      <c r="FVX29" s="96"/>
      <c r="FVY29" s="96"/>
      <c r="FVZ29" s="96"/>
      <c r="FWA29" s="96"/>
      <c r="FWB29" s="96"/>
      <c r="FWC29" s="96"/>
      <c r="FWD29" s="96"/>
      <c r="FWE29" s="96"/>
      <c r="FWF29" s="96"/>
      <c r="FWG29" s="96"/>
      <c r="FWH29" s="96"/>
      <c r="FWI29" s="96"/>
      <c r="FWJ29" s="96"/>
      <c r="FWK29" s="96"/>
      <c r="FWL29" s="96"/>
      <c r="FWM29" s="96"/>
      <c r="FWN29" s="96"/>
      <c r="FWO29" s="96"/>
      <c r="FWP29" s="96"/>
      <c r="FWQ29" s="96"/>
      <c r="FWR29" s="96"/>
      <c r="FWS29" s="96"/>
      <c r="FWT29" s="96"/>
      <c r="FWU29" s="96"/>
      <c r="FWV29" s="96"/>
      <c r="FWW29" s="96"/>
      <c r="FWX29" s="96"/>
      <c r="FWY29" s="96"/>
      <c r="FWZ29" s="96"/>
      <c r="FXA29" s="96"/>
      <c r="FXB29" s="96"/>
      <c r="FXC29" s="96"/>
      <c r="FXD29" s="96"/>
      <c r="FXE29" s="96"/>
      <c r="FXF29" s="96"/>
      <c r="FXG29" s="96"/>
      <c r="FXH29" s="96"/>
      <c r="FXI29" s="96"/>
      <c r="FXJ29" s="96"/>
      <c r="FXK29" s="96"/>
      <c r="FXL29" s="96"/>
      <c r="FXM29" s="96"/>
      <c r="FXN29" s="96"/>
      <c r="FXO29" s="96"/>
      <c r="FXP29" s="96"/>
      <c r="FXQ29" s="96"/>
      <c r="FXR29" s="96"/>
      <c r="FXS29" s="96"/>
      <c r="FXT29" s="96"/>
      <c r="FXU29" s="96"/>
      <c r="FXV29" s="96"/>
      <c r="FXW29" s="96"/>
      <c r="FXX29" s="96"/>
      <c r="FXY29" s="96"/>
      <c r="FXZ29" s="96"/>
      <c r="FYA29" s="96"/>
      <c r="FYB29" s="96"/>
      <c r="FYC29" s="96"/>
      <c r="FYD29" s="96"/>
      <c r="FYE29" s="96"/>
      <c r="FYF29" s="96"/>
      <c r="FYG29" s="96"/>
      <c r="FYH29" s="96"/>
      <c r="FYI29" s="96"/>
      <c r="FYJ29" s="96"/>
      <c r="FYK29" s="96"/>
      <c r="FYL29" s="96"/>
      <c r="FYM29" s="96"/>
      <c r="FYN29" s="96"/>
      <c r="FYO29" s="96"/>
      <c r="FYP29" s="96"/>
      <c r="FYQ29" s="96"/>
      <c r="FYR29" s="96"/>
      <c r="FYS29" s="96"/>
      <c r="FYT29" s="96"/>
      <c r="FYU29" s="96"/>
      <c r="FYV29" s="96"/>
      <c r="FYW29" s="96"/>
      <c r="FYX29" s="96"/>
      <c r="FYY29" s="96"/>
      <c r="FYZ29" s="96"/>
      <c r="FZA29" s="96"/>
      <c r="FZB29" s="96"/>
      <c r="FZC29" s="96"/>
      <c r="FZD29" s="96"/>
      <c r="FZE29" s="96"/>
      <c r="FZF29" s="96"/>
      <c r="FZG29" s="96"/>
      <c r="FZH29" s="96"/>
      <c r="FZI29" s="96"/>
      <c r="FZJ29" s="96"/>
      <c r="FZK29" s="96"/>
      <c r="FZL29" s="96"/>
      <c r="FZM29" s="96"/>
      <c r="FZN29" s="96"/>
      <c r="FZO29" s="96"/>
      <c r="FZP29" s="96"/>
      <c r="FZQ29" s="96"/>
      <c r="FZR29" s="96"/>
      <c r="FZS29" s="96"/>
      <c r="FZT29" s="96"/>
      <c r="FZU29" s="96"/>
      <c r="FZV29" s="96"/>
      <c r="FZW29" s="96"/>
      <c r="FZX29" s="96"/>
      <c r="FZY29" s="96"/>
      <c r="FZZ29" s="96"/>
      <c r="GAA29" s="96"/>
      <c r="GAB29" s="96"/>
      <c r="GAC29" s="96"/>
      <c r="GAD29" s="96"/>
      <c r="GAE29" s="96"/>
      <c r="GAF29" s="96"/>
      <c r="GAG29" s="96"/>
      <c r="GAH29" s="96"/>
      <c r="GAI29" s="96"/>
      <c r="GAJ29" s="96"/>
      <c r="GAK29" s="96"/>
      <c r="GAL29" s="96"/>
      <c r="GAM29" s="96"/>
      <c r="GAN29" s="96"/>
      <c r="GAO29" s="96"/>
      <c r="GAP29" s="96"/>
      <c r="GAQ29" s="96"/>
      <c r="GAR29" s="96"/>
      <c r="GAS29" s="96"/>
      <c r="GAT29" s="96"/>
      <c r="GAU29" s="96"/>
      <c r="GAV29" s="96"/>
      <c r="GAW29" s="96"/>
      <c r="GAX29" s="96"/>
      <c r="GAY29" s="96"/>
      <c r="GAZ29" s="96"/>
      <c r="GBA29" s="96"/>
      <c r="GBB29" s="96"/>
      <c r="GBC29" s="96"/>
      <c r="GBD29" s="96"/>
      <c r="GBE29" s="96"/>
      <c r="GBF29" s="96"/>
      <c r="GBG29" s="96"/>
      <c r="GBH29" s="96"/>
      <c r="GBI29" s="96"/>
      <c r="GBJ29" s="96"/>
      <c r="GBK29" s="96"/>
      <c r="GBL29" s="96"/>
      <c r="GBM29" s="96"/>
      <c r="GBN29" s="96"/>
      <c r="GBO29" s="96"/>
      <c r="GBP29" s="96"/>
      <c r="GBQ29" s="96"/>
      <c r="GBR29" s="96"/>
      <c r="GBS29" s="96"/>
      <c r="GBT29" s="96"/>
      <c r="GBU29" s="96"/>
      <c r="GBV29" s="96"/>
      <c r="GBW29" s="96"/>
      <c r="GBX29" s="96"/>
      <c r="GBY29" s="96"/>
      <c r="GBZ29" s="96"/>
      <c r="GCA29" s="96"/>
      <c r="GCB29" s="96"/>
      <c r="GCC29" s="96"/>
      <c r="GCD29" s="96"/>
      <c r="GCE29" s="96"/>
      <c r="GCF29" s="96"/>
      <c r="GCG29" s="96"/>
      <c r="GCH29" s="96"/>
      <c r="GCI29" s="96"/>
      <c r="GCJ29" s="96"/>
      <c r="GCK29" s="96"/>
      <c r="GCL29" s="96"/>
      <c r="GCM29" s="96"/>
      <c r="GCN29" s="96"/>
      <c r="GCO29" s="96"/>
      <c r="GCP29" s="96"/>
      <c r="GCQ29" s="96"/>
      <c r="GCR29" s="96"/>
      <c r="GCS29" s="96"/>
      <c r="GCT29" s="96"/>
      <c r="GCU29" s="96"/>
      <c r="GCV29" s="96"/>
      <c r="GCW29" s="96"/>
      <c r="GCX29" s="96"/>
      <c r="GCY29" s="96"/>
      <c r="GCZ29" s="96"/>
      <c r="GDA29" s="96"/>
      <c r="GDB29" s="96"/>
      <c r="GDC29" s="96"/>
      <c r="GDD29" s="96"/>
      <c r="GDE29" s="96"/>
      <c r="GDF29" s="96"/>
      <c r="GDG29" s="96"/>
      <c r="GDH29" s="96"/>
      <c r="GDI29" s="96"/>
      <c r="GDJ29" s="96"/>
      <c r="GDK29" s="96"/>
      <c r="GDL29" s="96"/>
      <c r="GDM29" s="96"/>
      <c r="GDN29" s="96"/>
      <c r="GDO29" s="96"/>
      <c r="GDP29" s="96"/>
      <c r="GDQ29" s="96"/>
      <c r="GDR29" s="96"/>
      <c r="GDS29" s="96"/>
      <c r="GDT29" s="96"/>
      <c r="GDU29" s="96"/>
      <c r="GDV29" s="96"/>
      <c r="GDW29" s="96"/>
      <c r="GDX29" s="96"/>
      <c r="GDY29" s="96"/>
      <c r="GDZ29" s="96"/>
      <c r="GEA29" s="96"/>
      <c r="GEB29" s="96"/>
      <c r="GEC29" s="96"/>
      <c r="GED29" s="96"/>
      <c r="GEE29" s="96"/>
      <c r="GEF29" s="96"/>
      <c r="GEG29" s="96"/>
      <c r="GEH29" s="96"/>
      <c r="GEI29" s="96"/>
      <c r="GEJ29" s="96"/>
      <c r="GEK29" s="96"/>
      <c r="GEL29" s="96"/>
      <c r="GEM29" s="96"/>
      <c r="GEN29" s="96"/>
      <c r="GEO29" s="96"/>
      <c r="GEP29" s="96"/>
      <c r="GEQ29" s="96"/>
      <c r="GER29" s="96"/>
      <c r="GES29" s="96"/>
      <c r="GET29" s="96"/>
      <c r="GEU29" s="96"/>
      <c r="GEV29" s="96"/>
      <c r="GEW29" s="96"/>
      <c r="GEX29" s="96"/>
      <c r="GEY29" s="96"/>
      <c r="GEZ29" s="96"/>
      <c r="GFA29" s="96"/>
      <c r="GFB29" s="96"/>
      <c r="GFC29" s="96"/>
      <c r="GFD29" s="96"/>
      <c r="GFE29" s="96"/>
      <c r="GFF29" s="96"/>
      <c r="GFG29" s="96"/>
      <c r="GFH29" s="96"/>
      <c r="GFI29" s="96"/>
      <c r="GFJ29" s="96"/>
      <c r="GFK29" s="96"/>
      <c r="GFL29" s="96"/>
      <c r="GFM29" s="96"/>
      <c r="GFN29" s="96"/>
      <c r="GFO29" s="96"/>
      <c r="GFP29" s="96"/>
      <c r="GFQ29" s="96"/>
      <c r="GFR29" s="96"/>
      <c r="GFS29" s="96"/>
      <c r="GFT29" s="96"/>
      <c r="GFU29" s="96"/>
      <c r="GFV29" s="96"/>
      <c r="GFW29" s="96"/>
      <c r="GFX29" s="96"/>
      <c r="GFY29" s="96"/>
      <c r="GFZ29" s="96"/>
      <c r="GGA29" s="96"/>
      <c r="GGB29" s="96"/>
      <c r="GGC29" s="96"/>
      <c r="GGD29" s="96"/>
      <c r="GGE29" s="96"/>
      <c r="GGF29" s="96"/>
      <c r="GGG29" s="96"/>
      <c r="GGH29" s="96"/>
      <c r="GGI29" s="96"/>
      <c r="GGJ29" s="96"/>
      <c r="GGK29" s="96"/>
      <c r="GGL29" s="96"/>
      <c r="GGM29" s="96"/>
      <c r="GGN29" s="96"/>
      <c r="GGO29" s="96"/>
      <c r="GGP29" s="96"/>
      <c r="GGQ29" s="96"/>
      <c r="GGR29" s="96"/>
      <c r="GGS29" s="96"/>
      <c r="GGT29" s="96"/>
      <c r="GGU29" s="96"/>
      <c r="GGV29" s="96"/>
      <c r="GGW29" s="96"/>
      <c r="GGX29" s="96"/>
      <c r="GGY29" s="96"/>
      <c r="GGZ29" s="96"/>
      <c r="GHA29" s="96"/>
      <c r="GHB29" s="96"/>
      <c r="GHC29" s="96"/>
      <c r="GHD29" s="96"/>
      <c r="GHE29" s="96"/>
      <c r="GHF29" s="96"/>
      <c r="GHG29" s="96"/>
      <c r="GHH29" s="96"/>
      <c r="GHI29" s="96"/>
      <c r="GHJ29" s="96"/>
      <c r="GHK29" s="96"/>
      <c r="GHL29" s="96"/>
      <c r="GHM29" s="96"/>
      <c r="GHN29" s="96"/>
      <c r="GHO29" s="96"/>
      <c r="GHP29" s="96"/>
      <c r="GHQ29" s="96"/>
      <c r="GHR29" s="96"/>
      <c r="GHS29" s="96"/>
      <c r="GHT29" s="96"/>
      <c r="GHU29" s="96"/>
      <c r="GHV29" s="96"/>
      <c r="GHW29" s="96"/>
      <c r="GHX29" s="96"/>
      <c r="GHY29" s="96"/>
      <c r="GHZ29" s="96"/>
      <c r="GIA29" s="96"/>
      <c r="GIB29" s="96"/>
      <c r="GIC29" s="96"/>
      <c r="GID29" s="96"/>
      <c r="GIE29" s="96"/>
      <c r="GIF29" s="96"/>
      <c r="GIG29" s="96"/>
      <c r="GIH29" s="96"/>
      <c r="GII29" s="96"/>
      <c r="GIJ29" s="96"/>
      <c r="GIK29" s="96"/>
      <c r="GIL29" s="96"/>
      <c r="GIM29" s="96"/>
      <c r="GIN29" s="96"/>
      <c r="GIO29" s="96"/>
      <c r="GIP29" s="96"/>
      <c r="GIQ29" s="96"/>
      <c r="GIR29" s="96"/>
      <c r="GIS29" s="96"/>
      <c r="GIT29" s="96"/>
      <c r="GIU29" s="96"/>
      <c r="GIV29" s="96"/>
      <c r="GIW29" s="96"/>
      <c r="GIX29" s="96"/>
      <c r="GIY29" s="96"/>
      <c r="GIZ29" s="96"/>
      <c r="GJA29" s="96"/>
      <c r="GJB29" s="96"/>
      <c r="GJC29" s="96"/>
      <c r="GJD29" s="96"/>
      <c r="GJE29" s="96"/>
      <c r="GJF29" s="96"/>
      <c r="GJG29" s="96"/>
      <c r="GJH29" s="96"/>
      <c r="GJI29" s="96"/>
      <c r="GJJ29" s="96"/>
      <c r="GJK29" s="96"/>
      <c r="GJL29" s="96"/>
      <c r="GJM29" s="96"/>
      <c r="GJN29" s="96"/>
      <c r="GJO29" s="96"/>
      <c r="GJP29" s="96"/>
      <c r="GJQ29" s="96"/>
      <c r="GJR29" s="96"/>
      <c r="GJS29" s="96"/>
      <c r="GJT29" s="96"/>
      <c r="GJU29" s="96"/>
      <c r="GJV29" s="96"/>
      <c r="GJW29" s="96"/>
      <c r="GJX29" s="96"/>
      <c r="GJY29" s="96"/>
      <c r="GJZ29" s="96"/>
      <c r="GKA29" s="96"/>
      <c r="GKB29" s="96"/>
      <c r="GKC29" s="96"/>
      <c r="GKD29" s="96"/>
      <c r="GKE29" s="96"/>
      <c r="GKF29" s="96"/>
      <c r="GKG29" s="96"/>
      <c r="GKH29" s="96"/>
      <c r="GKI29" s="96"/>
      <c r="GKJ29" s="96"/>
      <c r="GKK29" s="96"/>
      <c r="GKL29" s="96"/>
      <c r="GKM29" s="96"/>
      <c r="GKN29" s="96"/>
      <c r="GKO29" s="96"/>
      <c r="GKP29" s="96"/>
      <c r="GKQ29" s="96"/>
      <c r="GKR29" s="96"/>
      <c r="GKS29" s="96"/>
      <c r="GKT29" s="96"/>
      <c r="GKU29" s="96"/>
      <c r="GKV29" s="96"/>
      <c r="GKW29" s="96"/>
      <c r="GKX29" s="96"/>
      <c r="GKY29" s="96"/>
      <c r="GKZ29" s="96"/>
      <c r="GLA29" s="96"/>
      <c r="GLB29" s="96"/>
      <c r="GLC29" s="96"/>
      <c r="GLD29" s="96"/>
      <c r="GLE29" s="96"/>
      <c r="GLF29" s="96"/>
      <c r="GLG29" s="96"/>
      <c r="GLH29" s="96"/>
      <c r="GLI29" s="96"/>
      <c r="GLJ29" s="96"/>
      <c r="GLK29" s="96"/>
      <c r="GLL29" s="96"/>
      <c r="GLM29" s="96"/>
      <c r="GLN29" s="96"/>
      <c r="GLO29" s="96"/>
      <c r="GLP29" s="96"/>
      <c r="GLQ29" s="96"/>
      <c r="GLR29" s="96"/>
      <c r="GLS29" s="96"/>
      <c r="GLT29" s="96"/>
      <c r="GLU29" s="96"/>
      <c r="GLV29" s="96"/>
      <c r="GLW29" s="96"/>
      <c r="GLX29" s="96"/>
      <c r="GLY29" s="96"/>
      <c r="GLZ29" s="96"/>
      <c r="GMA29" s="96"/>
      <c r="GMB29" s="96"/>
      <c r="GMC29" s="96"/>
      <c r="GMD29" s="96"/>
      <c r="GME29" s="96"/>
      <c r="GMF29" s="96"/>
      <c r="GMG29" s="96"/>
      <c r="GMH29" s="96"/>
      <c r="GMI29" s="96"/>
      <c r="GMJ29" s="96"/>
      <c r="GMK29" s="96"/>
      <c r="GML29" s="96"/>
      <c r="GMM29" s="96"/>
      <c r="GMN29" s="96"/>
      <c r="GMO29" s="96"/>
      <c r="GMP29" s="96"/>
      <c r="GMQ29" s="96"/>
      <c r="GMR29" s="96"/>
      <c r="GMS29" s="96"/>
      <c r="GMT29" s="96"/>
      <c r="GMU29" s="96"/>
      <c r="GMV29" s="96"/>
      <c r="GMW29" s="96"/>
      <c r="GMX29" s="96"/>
      <c r="GMY29" s="96"/>
      <c r="GMZ29" s="96"/>
      <c r="GNA29" s="96"/>
      <c r="GNB29" s="96"/>
      <c r="GNC29" s="96"/>
      <c r="GND29" s="96"/>
      <c r="GNE29" s="96"/>
      <c r="GNF29" s="96"/>
      <c r="GNG29" s="96"/>
      <c r="GNH29" s="96"/>
      <c r="GNI29" s="96"/>
      <c r="GNJ29" s="96"/>
      <c r="GNK29" s="96"/>
      <c r="GNL29" s="96"/>
      <c r="GNM29" s="96"/>
      <c r="GNN29" s="96"/>
      <c r="GNO29" s="96"/>
      <c r="GNP29" s="96"/>
      <c r="GNQ29" s="96"/>
      <c r="GNR29" s="96"/>
      <c r="GNS29" s="96"/>
      <c r="GNT29" s="96"/>
      <c r="GNU29" s="96"/>
      <c r="GNV29" s="96"/>
      <c r="GNW29" s="96"/>
      <c r="GNX29" s="96"/>
      <c r="GNY29" s="96"/>
      <c r="GNZ29" s="96"/>
      <c r="GOA29" s="96"/>
      <c r="GOB29" s="96"/>
      <c r="GOC29" s="96"/>
      <c r="GOD29" s="96"/>
      <c r="GOE29" s="96"/>
      <c r="GOF29" s="96"/>
      <c r="GOG29" s="96"/>
      <c r="GOH29" s="96"/>
      <c r="GOI29" s="96"/>
      <c r="GOJ29" s="96"/>
      <c r="GOK29" s="96"/>
      <c r="GOL29" s="96"/>
      <c r="GOM29" s="96"/>
      <c r="GON29" s="96"/>
      <c r="GOO29" s="96"/>
      <c r="GOP29" s="96"/>
      <c r="GOQ29" s="96"/>
      <c r="GOR29" s="96"/>
      <c r="GOS29" s="96"/>
      <c r="GOT29" s="96"/>
      <c r="GOU29" s="96"/>
      <c r="GOV29" s="96"/>
      <c r="GOW29" s="96"/>
      <c r="GOX29" s="96"/>
      <c r="GOY29" s="96"/>
      <c r="GOZ29" s="96"/>
      <c r="GPA29" s="96"/>
      <c r="GPB29" s="96"/>
      <c r="GPC29" s="96"/>
      <c r="GPD29" s="96"/>
      <c r="GPE29" s="96"/>
      <c r="GPF29" s="96"/>
      <c r="GPG29" s="96"/>
      <c r="GPH29" s="96"/>
      <c r="GPI29" s="96"/>
      <c r="GPJ29" s="96"/>
      <c r="GPK29" s="96"/>
      <c r="GPL29" s="96"/>
      <c r="GPM29" s="96"/>
      <c r="GPN29" s="96"/>
      <c r="GPO29" s="96"/>
      <c r="GPP29" s="96"/>
      <c r="GPQ29" s="96"/>
      <c r="GPR29" s="96"/>
      <c r="GPS29" s="96"/>
      <c r="GPT29" s="96"/>
      <c r="GPU29" s="96"/>
      <c r="GPV29" s="96"/>
      <c r="GPW29" s="96"/>
      <c r="GPX29" s="96"/>
      <c r="GPY29" s="96"/>
      <c r="GPZ29" s="96"/>
      <c r="GQA29" s="96"/>
      <c r="GQB29" s="96"/>
      <c r="GQC29" s="96"/>
      <c r="GQD29" s="96"/>
      <c r="GQE29" s="96"/>
      <c r="GQF29" s="96"/>
      <c r="GQG29" s="96"/>
      <c r="GQH29" s="96"/>
      <c r="GQI29" s="96"/>
      <c r="GQJ29" s="96"/>
      <c r="GQK29" s="96"/>
      <c r="GQL29" s="96"/>
      <c r="GQM29" s="96"/>
      <c r="GQN29" s="96"/>
      <c r="GQO29" s="96"/>
      <c r="GQP29" s="96"/>
      <c r="GQQ29" s="96"/>
      <c r="GQR29" s="96"/>
      <c r="GQS29" s="96"/>
      <c r="GQT29" s="96"/>
      <c r="GQU29" s="96"/>
      <c r="GQV29" s="96"/>
      <c r="GQW29" s="96"/>
      <c r="GQX29" s="96"/>
      <c r="GQY29" s="96"/>
      <c r="GQZ29" s="96"/>
      <c r="GRA29" s="96"/>
      <c r="GRB29" s="96"/>
      <c r="GRC29" s="96"/>
      <c r="GRD29" s="96"/>
      <c r="GRE29" s="96"/>
      <c r="GRF29" s="96"/>
      <c r="GRG29" s="96"/>
      <c r="GRH29" s="96"/>
      <c r="GRI29" s="96"/>
      <c r="GRJ29" s="96"/>
      <c r="GRK29" s="96"/>
      <c r="GRL29" s="96"/>
      <c r="GRM29" s="96"/>
      <c r="GRN29" s="96"/>
      <c r="GRO29" s="96"/>
      <c r="GRP29" s="96"/>
      <c r="GRQ29" s="96"/>
      <c r="GRR29" s="96"/>
      <c r="GRS29" s="96"/>
      <c r="GRT29" s="96"/>
      <c r="GRU29" s="96"/>
      <c r="GRV29" s="96"/>
      <c r="GRW29" s="96"/>
      <c r="GRX29" s="96"/>
      <c r="GRY29" s="96"/>
      <c r="GRZ29" s="96"/>
      <c r="GSA29" s="96"/>
      <c r="GSB29" s="96"/>
      <c r="GSC29" s="96"/>
      <c r="GSD29" s="96"/>
      <c r="GSE29" s="96"/>
      <c r="GSF29" s="96"/>
      <c r="GSG29" s="96"/>
      <c r="GSH29" s="96"/>
      <c r="GSI29" s="96"/>
      <c r="GSJ29" s="96"/>
      <c r="GSK29" s="96"/>
      <c r="GSL29" s="96"/>
      <c r="GSM29" s="96"/>
      <c r="GSN29" s="96"/>
      <c r="GSO29" s="96"/>
      <c r="GSP29" s="96"/>
      <c r="GSQ29" s="96"/>
      <c r="GSR29" s="96"/>
      <c r="GSS29" s="96"/>
      <c r="GST29" s="96"/>
      <c r="GSU29" s="96"/>
      <c r="GSV29" s="96"/>
      <c r="GSW29" s="96"/>
      <c r="GSX29" s="96"/>
      <c r="GSY29" s="96"/>
      <c r="GSZ29" s="96"/>
      <c r="GTA29" s="96"/>
      <c r="GTB29" s="96"/>
      <c r="GTC29" s="96"/>
      <c r="GTD29" s="96"/>
      <c r="GTE29" s="96"/>
      <c r="GTF29" s="96"/>
      <c r="GTG29" s="96"/>
      <c r="GTH29" s="96"/>
      <c r="GTI29" s="96"/>
      <c r="GTJ29" s="96"/>
      <c r="GTK29" s="96"/>
      <c r="GTL29" s="96"/>
      <c r="GTM29" s="96"/>
      <c r="GTN29" s="96"/>
      <c r="GTO29" s="96"/>
      <c r="GTP29" s="96"/>
      <c r="GTQ29" s="96"/>
      <c r="GTR29" s="96"/>
      <c r="GTS29" s="96"/>
      <c r="GTT29" s="96"/>
      <c r="GTU29" s="96"/>
      <c r="GTV29" s="96"/>
      <c r="GTW29" s="96"/>
      <c r="GTX29" s="96"/>
      <c r="GTY29" s="96"/>
      <c r="GTZ29" s="96"/>
      <c r="GUA29" s="96"/>
      <c r="GUB29" s="96"/>
      <c r="GUC29" s="96"/>
      <c r="GUD29" s="96"/>
      <c r="GUE29" s="96"/>
      <c r="GUF29" s="96"/>
      <c r="GUG29" s="96"/>
      <c r="GUH29" s="96"/>
      <c r="GUI29" s="96"/>
      <c r="GUJ29" s="96"/>
      <c r="GUK29" s="96"/>
      <c r="GUL29" s="96"/>
      <c r="GUM29" s="96"/>
      <c r="GUN29" s="96"/>
      <c r="GUO29" s="96"/>
      <c r="GUP29" s="96"/>
      <c r="GUQ29" s="96"/>
      <c r="GUR29" s="96"/>
      <c r="GUS29" s="96"/>
      <c r="GUT29" s="96"/>
      <c r="GUU29" s="96"/>
      <c r="GUV29" s="96"/>
      <c r="GUW29" s="96"/>
      <c r="GUX29" s="96"/>
      <c r="GUY29" s="96"/>
      <c r="GUZ29" s="96"/>
      <c r="GVA29" s="96"/>
      <c r="GVB29" s="96"/>
      <c r="GVC29" s="96"/>
      <c r="GVD29" s="96"/>
      <c r="GVE29" s="96"/>
      <c r="GVF29" s="96"/>
      <c r="GVG29" s="96"/>
      <c r="GVH29" s="96"/>
      <c r="GVI29" s="96"/>
      <c r="GVJ29" s="96"/>
      <c r="GVK29" s="96"/>
      <c r="GVL29" s="96"/>
      <c r="GVM29" s="96"/>
      <c r="GVN29" s="96"/>
      <c r="GVO29" s="96"/>
      <c r="GVP29" s="96"/>
      <c r="GVQ29" s="96"/>
      <c r="GVR29" s="96"/>
      <c r="GVS29" s="96"/>
      <c r="GVT29" s="96"/>
      <c r="GVU29" s="96"/>
      <c r="GVV29" s="96"/>
      <c r="GVW29" s="96"/>
      <c r="GVX29" s="96"/>
      <c r="GVY29" s="96"/>
      <c r="GVZ29" s="96"/>
      <c r="GWA29" s="96"/>
      <c r="GWB29" s="96"/>
      <c r="GWC29" s="96"/>
      <c r="GWD29" s="96"/>
      <c r="GWE29" s="96"/>
      <c r="GWF29" s="96"/>
      <c r="GWG29" s="96"/>
      <c r="GWH29" s="96"/>
      <c r="GWI29" s="96"/>
      <c r="GWJ29" s="96"/>
      <c r="GWK29" s="96"/>
      <c r="GWL29" s="96"/>
      <c r="GWM29" s="96"/>
      <c r="GWN29" s="96"/>
      <c r="GWO29" s="96"/>
      <c r="GWP29" s="96"/>
      <c r="GWQ29" s="96"/>
      <c r="GWR29" s="96"/>
      <c r="GWS29" s="96"/>
      <c r="GWT29" s="96"/>
      <c r="GWU29" s="96"/>
      <c r="GWV29" s="96"/>
      <c r="GWW29" s="96"/>
      <c r="GWX29" s="96"/>
      <c r="GWY29" s="96"/>
      <c r="GWZ29" s="96"/>
      <c r="GXA29" s="96"/>
      <c r="GXB29" s="96"/>
      <c r="GXC29" s="96"/>
      <c r="GXD29" s="96"/>
      <c r="GXE29" s="96"/>
      <c r="GXF29" s="96"/>
      <c r="GXG29" s="96"/>
      <c r="GXH29" s="96"/>
      <c r="GXI29" s="96"/>
      <c r="GXJ29" s="96"/>
      <c r="GXK29" s="96"/>
      <c r="GXL29" s="96"/>
      <c r="GXM29" s="96"/>
      <c r="GXN29" s="96"/>
      <c r="GXO29" s="96"/>
      <c r="GXP29" s="96"/>
      <c r="GXQ29" s="96"/>
      <c r="GXR29" s="96"/>
      <c r="GXS29" s="96"/>
      <c r="GXT29" s="96"/>
      <c r="GXU29" s="96"/>
      <c r="GXV29" s="96"/>
      <c r="GXW29" s="96"/>
      <c r="GXX29" s="96"/>
      <c r="GXY29" s="96"/>
      <c r="GXZ29" s="96"/>
      <c r="GYA29" s="96"/>
      <c r="GYB29" s="96"/>
      <c r="GYC29" s="96"/>
      <c r="GYD29" s="96"/>
      <c r="GYE29" s="96"/>
      <c r="GYF29" s="96"/>
      <c r="GYG29" s="96"/>
      <c r="GYH29" s="96"/>
      <c r="GYI29" s="96"/>
      <c r="GYJ29" s="96"/>
      <c r="GYK29" s="96"/>
      <c r="GYL29" s="96"/>
      <c r="GYM29" s="96"/>
      <c r="GYN29" s="96"/>
      <c r="GYO29" s="96"/>
      <c r="GYP29" s="96"/>
      <c r="GYQ29" s="96"/>
      <c r="GYR29" s="96"/>
      <c r="GYS29" s="96"/>
      <c r="GYT29" s="96"/>
      <c r="GYU29" s="96"/>
      <c r="GYV29" s="96"/>
      <c r="GYW29" s="96"/>
      <c r="GYX29" s="96"/>
      <c r="GYY29" s="96"/>
      <c r="GYZ29" s="96"/>
      <c r="GZA29" s="96"/>
      <c r="GZB29" s="96"/>
      <c r="GZC29" s="96"/>
      <c r="GZD29" s="96"/>
      <c r="GZE29" s="96"/>
      <c r="GZF29" s="96"/>
      <c r="GZG29" s="96"/>
      <c r="GZH29" s="96"/>
      <c r="GZI29" s="96"/>
      <c r="GZJ29" s="96"/>
      <c r="GZK29" s="96"/>
      <c r="GZL29" s="96"/>
      <c r="GZM29" s="96"/>
      <c r="GZN29" s="96"/>
      <c r="GZO29" s="96"/>
      <c r="GZP29" s="96"/>
      <c r="GZQ29" s="96"/>
      <c r="GZR29" s="96"/>
      <c r="GZS29" s="96"/>
      <c r="GZT29" s="96"/>
      <c r="GZU29" s="96"/>
      <c r="GZV29" s="96"/>
      <c r="GZW29" s="96"/>
      <c r="GZX29" s="96"/>
      <c r="GZY29" s="96"/>
      <c r="GZZ29" s="96"/>
      <c r="HAA29" s="96"/>
      <c r="HAB29" s="96"/>
      <c r="HAC29" s="96"/>
      <c r="HAD29" s="96"/>
      <c r="HAE29" s="96"/>
      <c r="HAF29" s="96"/>
      <c r="HAG29" s="96"/>
      <c r="HAH29" s="96"/>
      <c r="HAI29" s="96"/>
      <c r="HAJ29" s="96"/>
      <c r="HAK29" s="96"/>
      <c r="HAL29" s="96"/>
      <c r="HAM29" s="96"/>
      <c r="HAN29" s="96"/>
      <c r="HAO29" s="96"/>
      <c r="HAP29" s="96"/>
      <c r="HAQ29" s="96"/>
      <c r="HAR29" s="96"/>
      <c r="HAS29" s="96"/>
      <c r="HAT29" s="96"/>
      <c r="HAU29" s="96"/>
      <c r="HAV29" s="96"/>
      <c r="HAW29" s="96"/>
      <c r="HAX29" s="96"/>
      <c r="HAY29" s="96"/>
      <c r="HAZ29" s="96"/>
      <c r="HBA29" s="96"/>
      <c r="HBB29" s="96"/>
      <c r="HBC29" s="96"/>
      <c r="HBD29" s="96"/>
      <c r="HBE29" s="96"/>
      <c r="HBF29" s="96"/>
      <c r="HBG29" s="96"/>
      <c r="HBH29" s="96"/>
      <c r="HBI29" s="96"/>
      <c r="HBJ29" s="96"/>
      <c r="HBK29" s="96"/>
      <c r="HBL29" s="96"/>
      <c r="HBM29" s="96"/>
      <c r="HBN29" s="96"/>
      <c r="HBO29" s="96"/>
      <c r="HBP29" s="96"/>
      <c r="HBQ29" s="96"/>
      <c r="HBR29" s="96"/>
      <c r="HBS29" s="96"/>
      <c r="HBT29" s="96"/>
      <c r="HBU29" s="96"/>
      <c r="HBV29" s="96"/>
      <c r="HBW29" s="96"/>
      <c r="HBX29" s="96"/>
      <c r="HBY29" s="96"/>
      <c r="HBZ29" s="96"/>
      <c r="HCA29" s="96"/>
      <c r="HCB29" s="96"/>
      <c r="HCC29" s="96"/>
      <c r="HCD29" s="96"/>
      <c r="HCE29" s="96"/>
      <c r="HCF29" s="96"/>
      <c r="HCG29" s="96"/>
      <c r="HCH29" s="96"/>
      <c r="HCI29" s="96"/>
      <c r="HCJ29" s="96"/>
      <c r="HCK29" s="96"/>
      <c r="HCL29" s="96"/>
      <c r="HCM29" s="96"/>
      <c r="HCN29" s="96"/>
      <c r="HCO29" s="96"/>
      <c r="HCP29" s="96"/>
      <c r="HCQ29" s="96"/>
      <c r="HCR29" s="96"/>
      <c r="HCS29" s="96"/>
      <c r="HCT29" s="96"/>
      <c r="HCU29" s="96"/>
      <c r="HCV29" s="96"/>
      <c r="HCW29" s="96"/>
      <c r="HCX29" s="96"/>
      <c r="HCY29" s="96"/>
      <c r="HCZ29" s="96"/>
      <c r="HDA29" s="96"/>
      <c r="HDB29" s="96"/>
      <c r="HDC29" s="96"/>
      <c r="HDD29" s="96"/>
      <c r="HDE29" s="96"/>
      <c r="HDF29" s="96"/>
      <c r="HDG29" s="96"/>
      <c r="HDH29" s="96"/>
      <c r="HDI29" s="96"/>
      <c r="HDJ29" s="96"/>
      <c r="HDK29" s="96"/>
      <c r="HDL29" s="96"/>
      <c r="HDM29" s="96"/>
      <c r="HDN29" s="96"/>
      <c r="HDO29" s="96"/>
      <c r="HDP29" s="96"/>
      <c r="HDQ29" s="96"/>
      <c r="HDR29" s="96"/>
      <c r="HDS29" s="96"/>
      <c r="HDT29" s="96"/>
      <c r="HDU29" s="96"/>
      <c r="HDV29" s="96"/>
      <c r="HDW29" s="96"/>
      <c r="HDX29" s="96"/>
      <c r="HDY29" s="96"/>
      <c r="HDZ29" s="96"/>
      <c r="HEA29" s="96"/>
      <c r="HEB29" s="96"/>
      <c r="HEC29" s="96"/>
      <c r="HED29" s="96"/>
      <c r="HEE29" s="96"/>
      <c r="HEF29" s="96"/>
      <c r="HEG29" s="96"/>
      <c r="HEH29" s="96"/>
      <c r="HEI29" s="96"/>
      <c r="HEJ29" s="96"/>
      <c r="HEK29" s="96"/>
      <c r="HEL29" s="96"/>
      <c r="HEM29" s="96"/>
      <c r="HEN29" s="96"/>
      <c r="HEO29" s="96"/>
      <c r="HEP29" s="96"/>
      <c r="HEQ29" s="96"/>
      <c r="HER29" s="96"/>
      <c r="HES29" s="96"/>
      <c r="HET29" s="96"/>
      <c r="HEU29" s="96"/>
      <c r="HEV29" s="96"/>
      <c r="HEW29" s="96"/>
      <c r="HEX29" s="96"/>
      <c r="HEY29" s="96"/>
      <c r="HEZ29" s="96"/>
      <c r="HFA29" s="96"/>
      <c r="HFB29" s="96"/>
      <c r="HFC29" s="96"/>
      <c r="HFD29" s="96"/>
      <c r="HFE29" s="96"/>
      <c r="HFF29" s="96"/>
      <c r="HFG29" s="96"/>
      <c r="HFH29" s="96"/>
      <c r="HFI29" s="96"/>
      <c r="HFJ29" s="96"/>
      <c r="HFK29" s="96"/>
      <c r="HFL29" s="96"/>
      <c r="HFM29" s="96"/>
      <c r="HFN29" s="96"/>
      <c r="HFO29" s="96"/>
      <c r="HFP29" s="96"/>
      <c r="HFQ29" s="96"/>
      <c r="HFR29" s="96"/>
      <c r="HFS29" s="96"/>
      <c r="HFT29" s="96"/>
      <c r="HFU29" s="96"/>
      <c r="HFV29" s="96"/>
      <c r="HFW29" s="96"/>
      <c r="HFX29" s="96"/>
      <c r="HFY29" s="96"/>
      <c r="HFZ29" s="96"/>
      <c r="HGA29" s="96"/>
      <c r="HGB29" s="96"/>
      <c r="HGC29" s="96"/>
      <c r="HGD29" s="96"/>
      <c r="HGE29" s="96"/>
      <c r="HGF29" s="96"/>
      <c r="HGG29" s="96"/>
      <c r="HGH29" s="96"/>
      <c r="HGI29" s="96"/>
      <c r="HGJ29" s="96"/>
      <c r="HGK29" s="96"/>
      <c r="HGL29" s="96"/>
      <c r="HGM29" s="96"/>
      <c r="HGN29" s="96"/>
      <c r="HGO29" s="96"/>
      <c r="HGP29" s="96"/>
      <c r="HGQ29" s="96"/>
      <c r="HGR29" s="96"/>
      <c r="HGS29" s="96"/>
      <c r="HGT29" s="96"/>
      <c r="HGU29" s="96"/>
      <c r="HGV29" s="96"/>
      <c r="HGW29" s="96"/>
      <c r="HGX29" s="96"/>
      <c r="HGY29" s="96"/>
      <c r="HGZ29" s="96"/>
      <c r="HHA29" s="96"/>
      <c r="HHB29" s="96"/>
      <c r="HHC29" s="96"/>
      <c r="HHD29" s="96"/>
      <c r="HHE29" s="96"/>
      <c r="HHF29" s="96"/>
      <c r="HHG29" s="96"/>
      <c r="HHH29" s="96"/>
      <c r="HHI29" s="96"/>
      <c r="HHJ29" s="96"/>
      <c r="HHK29" s="96"/>
      <c r="HHL29" s="96"/>
      <c r="HHM29" s="96"/>
      <c r="HHN29" s="96"/>
      <c r="HHO29" s="96"/>
      <c r="HHP29" s="96"/>
      <c r="HHQ29" s="96"/>
      <c r="HHR29" s="96"/>
      <c r="HHS29" s="96"/>
      <c r="HHT29" s="96"/>
      <c r="HHU29" s="96"/>
      <c r="HHV29" s="96"/>
      <c r="HHW29" s="96"/>
      <c r="HHX29" s="96"/>
      <c r="HHY29" s="96"/>
      <c r="HHZ29" s="96"/>
      <c r="HIA29" s="96"/>
      <c r="HIB29" s="96"/>
      <c r="HIC29" s="96"/>
      <c r="HID29" s="96"/>
      <c r="HIE29" s="96"/>
      <c r="HIF29" s="96"/>
      <c r="HIG29" s="96"/>
      <c r="HIH29" s="96"/>
      <c r="HII29" s="96"/>
      <c r="HIJ29" s="96"/>
      <c r="HIK29" s="96"/>
      <c r="HIL29" s="96"/>
      <c r="HIM29" s="96"/>
      <c r="HIN29" s="96"/>
      <c r="HIO29" s="96"/>
      <c r="HIP29" s="96"/>
      <c r="HIQ29" s="96"/>
      <c r="HIR29" s="96"/>
      <c r="HIS29" s="96"/>
      <c r="HIT29" s="96"/>
      <c r="HIU29" s="96"/>
      <c r="HIV29" s="96"/>
      <c r="HIW29" s="96"/>
      <c r="HIX29" s="96"/>
      <c r="HIY29" s="96"/>
      <c r="HIZ29" s="96"/>
      <c r="HJA29" s="96"/>
      <c r="HJB29" s="96"/>
      <c r="HJC29" s="96"/>
      <c r="HJD29" s="96"/>
      <c r="HJE29" s="96"/>
      <c r="HJF29" s="96"/>
      <c r="HJG29" s="96"/>
      <c r="HJH29" s="96"/>
      <c r="HJI29" s="96"/>
      <c r="HJJ29" s="96"/>
      <c r="HJK29" s="96"/>
      <c r="HJL29" s="96"/>
      <c r="HJM29" s="96"/>
      <c r="HJN29" s="96"/>
      <c r="HJO29" s="96"/>
      <c r="HJP29" s="96"/>
      <c r="HJQ29" s="96"/>
      <c r="HJR29" s="96"/>
      <c r="HJS29" s="96"/>
      <c r="HJT29" s="96"/>
      <c r="HJU29" s="96"/>
      <c r="HJV29" s="96"/>
      <c r="HJW29" s="96"/>
      <c r="HJX29" s="96"/>
      <c r="HJY29" s="96"/>
      <c r="HJZ29" s="96"/>
      <c r="HKA29" s="96"/>
      <c r="HKB29" s="96"/>
      <c r="HKC29" s="96"/>
      <c r="HKD29" s="96"/>
      <c r="HKE29" s="96"/>
      <c r="HKF29" s="96"/>
      <c r="HKG29" s="96"/>
      <c r="HKH29" s="96"/>
      <c r="HKI29" s="96"/>
      <c r="HKJ29" s="96"/>
      <c r="HKK29" s="96"/>
      <c r="HKL29" s="96"/>
      <c r="HKM29" s="96"/>
      <c r="HKN29" s="96"/>
      <c r="HKO29" s="96"/>
      <c r="HKP29" s="96"/>
      <c r="HKQ29" s="96"/>
      <c r="HKR29" s="96"/>
      <c r="HKS29" s="96"/>
      <c r="HKT29" s="96"/>
      <c r="HKU29" s="96"/>
      <c r="HKV29" s="96"/>
      <c r="HKW29" s="96"/>
      <c r="HKX29" s="96"/>
      <c r="HKY29" s="96"/>
      <c r="HKZ29" s="96"/>
      <c r="HLA29" s="96"/>
      <c r="HLB29" s="96"/>
      <c r="HLC29" s="96"/>
      <c r="HLD29" s="96"/>
      <c r="HLE29" s="96"/>
      <c r="HLF29" s="96"/>
      <c r="HLG29" s="96"/>
      <c r="HLH29" s="96"/>
      <c r="HLI29" s="96"/>
      <c r="HLJ29" s="96"/>
      <c r="HLK29" s="96"/>
      <c r="HLL29" s="96"/>
      <c r="HLM29" s="96"/>
      <c r="HLN29" s="96"/>
      <c r="HLO29" s="96"/>
      <c r="HLP29" s="96"/>
      <c r="HLQ29" s="96"/>
      <c r="HLR29" s="96"/>
      <c r="HLS29" s="96"/>
      <c r="HLT29" s="96"/>
      <c r="HLU29" s="96"/>
      <c r="HLV29" s="96"/>
      <c r="HLW29" s="96"/>
      <c r="HLX29" s="96"/>
      <c r="HLY29" s="96"/>
      <c r="HLZ29" s="96"/>
      <c r="HMA29" s="96"/>
      <c r="HMB29" s="96"/>
      <c r="HMC29" s="96"/>
      <c r="HMD29" s="96"/>
      <c r="HME29" s="96"/>
      <c r="HMF29" s="96"/>
      <c r="HMG29" s="96"/>
      <c r="HMH29" s="96"/>
      <c r="HMI29" s="96"/>
      <c r="HMJ29" s="96"/>
      <c r="HMK29" s="96"/>
      <c r="HML29" s="96"/>
      <c r="HMM29" s="96"/>
      <c r="HMN29" s="96"/>
      <c r="HMO29" s="96"/>
      <c r="HMP29" s="96"/>
      <c r="HMQ29" s="96"/>
      <c r="HMR29" s="96"/>
      <c r="HMS29" s="96"/>
      <c r="HMT29" s="96"/>
      <c r="HMU29" s="96"/>
      <c r="HMV29" s="96"/>
      <c r="HMW29" s="96"/>
      <c r="HMX29" s="96"/>
      <c r="HMY29" s="96"/>
      <c r="HMZ29" s="96"/>
      <c r="HNA29" s="96"/>
      <c r="HNB29" s="96"/>
      <c r="HNC29" s="96"/>
      <c r="HND29" s="96"/>
      <c r="HNE29" s="96"/>
      <c r="HNF29" s="96"/>
      <c r="HNG29" s="96"/>
      <c r="HNH29" s="96"/>
      <c r="HNI29" s="96"/>
      <c r="HNJ29" s="96"/>
      <c r="HNK29" s="96"/>
      <c r="HNL29" s="96"/>
      <c r="HNM29" s="96"/>
      <c r="HNN29" s="96"/>
      <c r="HNO29" s="96"/>
      <c r="HNP29" s="96"/>
      <c r="HNQ29" s="96"/>
      <c r="HNR29" s="96"/>
      <c r="HNS29" s="96"/>
      <c r="HNT29" s="96"/>
      <c r="HNU29" s="96"/>
      <c r="HNV29" s="96"/>
      <c r="HNW29" s="96"/>
      <c r="HNX29" s="96"/>
      <c r="HNY29" s="96"/>
      <c r="HNZ29" s="96"/>
      <c r="HOA29" s="96"/>
      <c r="HOB29" s="96"/>
      <c r="HOC29" s="96"/>
      <c r="HOD29" s="96"/>
      <c r="HOE29" s="96"/>
      <c r="HOF29" s="96"/>
      <c r="HOG29" s="96"/>
      <c r="HOH29" s="96"/>
      <c r="HOI29" s="96"/>
      <c r="HOJ29" s="96"/>
      <c r="HOK29" s="96"/>
      <c r="HOL29" s="96"/>
      <c r="HOM29" s="96"/>
      <c r="HON29" s="96"/>
      <c r="HOO29" s="96"/>
      <c r="HOP29" s="96"/>
      <c r="HOQ29" s="96"/>
      <c r="HOR29" s="96"/>
      <c r="HOS29" s="96"/>
      <c r="HOT29" s="96"/>
      <c r="HOU29" s="96"/>
      <c r="HOV29" s="96"/>
      <c r="HOW29" s="96"/>
      <c r="HOX29" s="96"/>
      <c r="HOY29" s="96"/>
      <c r="HOZ29" s="96"/>
      <c r="HPA29" s="96"/>
      <c r="HPB29" s="96"/>
      <c r="HPC29" s="96"/>
      <c r="HPD29" s="96"/>
      <c r="HPE29" s="96"/>
      <c r="HPF29" s="96"/>
      <c r="HPG29" s="96"/>
      <c r="HPH29" s="96"/>
      <c r="HPI29" s="96"/>
      <c r="HPJ29" s="96"/>
      <c r="HPK29" s="96"/>
      <c r="HPL29" s="96"/>
      <c r="HPM29" s="96"/>
      <c r="HPN29" s="96"/>
      <c r="HPO29" s="96"/>
      <c r="HPP29" s="96"/>
      <c r="HPQ29" s="96"/>
      <c r="HPR29" s="96"/>
      <c r="HPS29" s="96"/>
      <c r="HPT29" s="96"/>
      <c r="HPU29" s="96"/>
      <c r="HPV29" s="96"/>
      <c r="HPW29" s="96"/>
      <c r="HPX29" s="96"/>
      <c r="HPY29" s="96"/>
      <c r="HPZ29" s="96"/>
      <c r="HQA29" s="96"/>
      <c r="HQB29" s="96"/>
      <c r="HQC29" s="96"/>
      <c r="HQD29" s="96"/>
      <c r="HQE29" s="96"/>
      <c r="HQF29" s="96"/>
      <c r="HQG29" s="96"/>
      <c r="HQH29" s="96"/>
      <c r="HQI29" s="96"/>
      <c r="HQJ29" s="96"/>
      <c r="HQK29" s="96"/>
      <c r="HQL29" s="96"/>
      <c r="HQM29" s="96"/>
      <c r="HQN29" s="96"/>
      <c r="HQO29" s="96"/>
      <c r="HQP29" s="96"/>
      <c r="HQQ29" s="96"/>
      <c r="HQR29" s="96"/>
      <c r="HQS29" s="96"/>
      <c r="HQT29" s="96"/>
      <c r="HQU29" s="96"/>
      <c r="HQV29" s="96"/>
      <c r="HQW29" s="96"/>
      <c r="HQX29" s="96"/>
      <c r="HQY29" s="96"/>
      <c r="HQZ29" s="96"/>
      <c r="HRA29" s="96"/>
      <c r="HRB29" s="96"/>
      <c r="HRC29" s="96"/>
      <c r="HRD29" s="96"/>
      <c r="HRE29" s="96"/>
      <c r="HRF29" s="96"/>
      <c r="HRG29" s="96"/>
      <c r="HRH29" s="96"/>
      <c r="HRI29" s="96"/>
      <c r="HRJ29" s="96"/>
      <c r="HRK29" s="96"/>
      <c r="HRL29" s="96"/>
      <c r="HRM29" s="96"/>
      <c r="HRN29" s="96"/>
      <c r="HRO29" s="96"/>
      <c r="HRP29" s="96"/>
      <c r="HRQ29" s="96"/>
      <c r="HRR29" s="96"/>
      <c r="HRS29" s="96"/>
      <c r="HRT29" s="96"/>
      <c r="HRU29" s="96"/>
      <c r="HRV29" s="96"/>
      <c r="HRW29" s="96"/>
      <c r="HRX29" s="96"/>
      <c r="HRY29" s="96"/>
      <c r="HRZ29" s="96"/>
      <c r="HSA29" s="96"/>
      <c r="HSB29" s="96"/>
      <c r="HSC29" s="96"/>
      <c r="HSD29" s="96"/>
      <c r="HSE29" s="96"/>
      <c r="HSF29" s="96"/>
      <c r="HSG29" s="96"/>
      <c r="HSH29" s="96"/>
      <c r="HSI29" s="96"/>
      <c r="HSJ29" s="96"/>
      <c r="HSK29" s="96"/>
      <c r="HSL29" s="96"/>
      <c r="HSM29" s="96"/>
      <c r="HSN29" s="96"/>
      <c r="HSO29" s="96"/>
      <c r="HSP29" s="96"/>
      <c r="HSQ29" s="96"/>
      <c r="HSR29" s="96"/>
      <c r="HSS29" s="96"/>
      <c r="HST29" s="96"/>
      <c r="HSU29" s="96"/>
      <c r="HSV29" s="96"/>
      <c r="HSW29" s="96"/>
      <c r="HSX29" s="96"/>
      <c r="HSY29" s="96"/>
      <c r="HSZ29" s="96"/>
      <c r="HTA29" s="96"/>
      <c r="HTB29" s="96"/>
      <c r="HTC29" s="96"/>
      <c r="HTD29" s="96"/>
      <c r="HTE29" s="96"/>
      <c r="HTF29" s="96"/>
      <c r="HTG29" s="96"/>
      <c r="HTH29" s="96"/>
      <c r="HTI29" s="96"/>
      <c r="HTJ29" s="96"/>
      <c r="HTK29" s="96"/>
      <c r="HTL29" s="96"/>
      <c r="HTM29" s="96"/>
      <c r="HTN29" s="96"/>
      <c r="HTO29" s="96"/>
      <c r="HTP29" s="96"/>
      <c r="HTQ29" s="96"/>
      <c r="HTR29" s="96"/>
      <c r="HTS29" s="96"/>
      <c r="HTT29" s="96"/>
      <c r="HTU29" s="96"/>
      <c r="HTV29" s="96"/>
      <c r="HTW29" s="96"/>
      <c r="HTX29" s="96"/>
      <c r="HTY29" s="96"/>
      <c r="HTZ29" s="96"/>
      <c r="HUA29" s="96"/>
      <c r="HUB29" s="96"/>
      <c r="HUC29" s="96"/>
      <c r="HUD29" s="96"/>
      <c r="HUE29" s="96"/>
      <c r="HUF29" s="96"/>
      <c r="HUG29" s="96"/>
      <c r="HUH29" s="96"/>
      <c r="HUI29" s="96"/>
      <c r="HUJ29" s="96"/>
      <c r="HUK29" s="96"/>
      <c r="HUL29" s="96"/>
      <c r="HUM29" s="96"/>
      <c r="HUN29" s="96"/>
      <c r="HUO29" s="96"/>
      <c r="HUP29" s="96"/>
      <c r="HUQ29" s="96"/>
      <c r="HUR29" s="96"/>
      <c r="HUS29" s="96"/>
      <c r="HUT29" s="96"/>
      <c r="HUU29" s="96"/>
      <c r="HUV29" s="96"/>
      <c r="HUW29" s="96"/>
      <c r="HUX29" s="96"/>
      <c r="HUY29" s="96"/>
      <c r="HUZ29" s="96"/>
      <c r="HVA29" s="96"/>
      <c r="HVB29" s="96"/>
      <c r="HVC29" s="96"/>
      <c r="HVD29" s="96"/>
      <c r="HVE29" s="96"/>
      <c r="HVF29" s="96"/>
      <c r="HVG29" s="96"/>
      <c r="HVH29" s="96"/>
      <c r="HVI29" s="96"/>
      <c r="HVJ29" s="96"/>
      <c r="HVK29" s="96"/>
      <c r="HVL29" s="96"/>
      <c r="HVM29" s="96"/>
      <c r="HVN29" s="96"/>
      <c r="HVO29" s="96"/>
      <c r="HVP29" s="96"/>
      <c r="HVQ29" s="96"/>
      <c r="HVR29" s="96"/>
      <c r="HVS29" s="96"/>
      <c r="HVT29" s="96"/>
      <c r="HVU29" s="96"/>
      <c r="HVV29" s="96"/>
      <c r="HVW29" s="96"/>
      <c r="HVX29" s="96"/>
      <c r="HVY29" s="96"/>
      <c r="HVZ29" s="96"/>
      <c r="HWA29" s="96"/>
      <c r="HWB29" s="96"/>
      <c r="HWC29" s="96"/>
      <c r="HWD29" s="96"/>
      <c r="HWE29" s="96"/>
      <c r="HWF29" s="96"/>
      <c r="HWG29" s="96"/>
      <c r="HWH29" s="96"/>
      <c r="HWI29" s="96"/>
      <c r="HWJ29" s="96"/>
      <c r="HWK29" s="96"/>
      <c r="HWL29" s="96"/>
      <c r="HWM29" s="96"/>
      <c r="HWN29" s="96"/>
      <c r="HWO29" s="96"/>
      <c r="HWP29" s="96"/>
      <c r="HWQ29" s="96"/>
      <c r="HWR29" s="96"/>
      <c r="HWS29" s="96"/>
      <c r="HWT29" s="96"/>
      <c r="HWU29" s="96"/>
      <c r="HWV29" s="96"/>
      <c r="HWW29" s="96"/>
      <c r="HWX29" s="96"/>
      <c r="HWY29" s="96"/>
      <c r="HWZ29" s="96"/>
      <c r="HXA29" s="96"/>
      <c r="HXB29" s="96"/>
      <c r="HXC29" s="96"/>
      <c r="HXD29" s="96"/>
      <c r="HXE29" s="96"/>
      <c r="HXF29" s="96"/>
      <c r="HXG29" s="96"/>
      <c r="HXH29" s="96"/>
      <c r="HXI29" s="96"/>
      <c r="HXJ29" s="96"/>
      <c r="HXK29" s="96"/>
      <c r="HXL29" s="96"/>
      <c r="HXM29" s="96"/>
      <c r="HXN29" s="96"/>
      <c r="HXO29" s="96"/>
      <c r="HXP29" s="96"/>
      <c r="HXQ29" s="96"/>
      <c r="HXR29" s="96"/>
      <c r="HXS29" s="96"/>
      <c r="HXT29" s="96"/>
      <c r="HXU29" s="96"/>
      <c r="HXV29" s="96"/>
      <c r="HXW29" s="96"/>
      <c r="HXX29" s="96"/>
      <c r="HXY29" s="96"/>
      <c r="HXZ29" s="96"/>
      <c r="HYA29" s="96"/>
      <c r="HYB29" s="96"/>
      <c r="HYC29" s="96"/>
      <c r="HYD29" s="96"/>
      <c r="HYE29" s="96"/>
      <c r="HYF29" s="96"/>
      <c r="HYG29" s="96"/>
      <c r="HYH29" s="96"/>
      <c r="HYI29" s="96"/>
      <c r="HYJ29" s="96"/>
      <c r="HYK29" s="96"/>
      <c r="HYL29" s="96"/>
      <c r="HYM29" s="96"/>
      <c r="HYN29" s="96"/>
      <c r="HYO29" s="96"/>
      <c r="HYP29" s="96"/>
      <c r="HYQ29" s="96"/>
      <c r="HYR29" s="96"/>
      <c r="HYS29" s="96"/>
      <c r="HYT29" s="96"/>
      <c r="HYU29" s="96"/>
      <c r="HYV29" s="96"/>
      <c r="HYW29" s="96"/>
      <c r="HYX29" s="96"/>
      <c r="HYY29" s="96"/>
      <c r="HYZ29" s="96"/>
      <c r="HZA29" s="96"/>
      <c r="HZB29" s="96"/>
      <c r="HZC29" s="96"/>
      <c r="HZD29" s="96"/>
      <c r="HZE29" s="96"/>
      <c r="HZF29" s="96"/>
      <c r="HZG29" s="96"/>
      <c r="HZH29" s="96"/>
      <c r="HZI29" s="96"/>
      <c r="HZJ29" s="96"/>
      <c r="HZK29" s="96"/>
      <c r="HZL29" s="96"/>
      <c r="HZM29" s="96"/>
      <c r="HZN29" s="96"/>
      <c r="HZO29" s="96"/>
      <c r="HZP29" s="96"/>
      <c r="HZQ29" s="96"/>
      <c r="HZR29" s="96"/>
      <c r="HZS29" s="96"/>
      <c r="HZT29" s="96"/>
      <c r="HZU29" s="96"/>
      <c r="HZV29" s="96"/>
      <c r="HZW29" s="96"/>
      <c r="HZX29" s="96"/>
      <c r="HZY29" s="96"/>
      <c r="HZZ29" s="96"/>
      <c r="IAA29" s="96"/>
      <c r="IAB29" s="96"/>
      <c r="IAC29" s="96"/>
      <c r="IAD29" s="96"/>
      <c r="IAE29" s="96"/>
      <c r="IAF29" s="96"/>
      <c r="IAG29" s="96"/>
      <c r="IAH29" s="96"/>
      <c r="IAI29" s="96"/>
      <c r="IAJ29" s="96"/>
      <c r="IAK29" s="96"/>
      <c r="IAL29" s="96"/>
      <c r="IAM29" s="96"/>
      <c r="IAN29" s="96"/>
      <c r="IAO29" s="96"/>
      <c r="IAP29" s="96"/>
      <c r="IAQ29" s="96"/>
      <c r="IAR29" s="96"/>
      <c r="IAS29" s="96"/>
      <c r="IAT29" s="96"/>
      <c r="IAU29" s="96"/>
      <c r="IAV29" s="96"/>
      <c r="IAW29" s="96"/>
      <c r="IAX29" s="96"/>
      <c r="IAY29" s="96"/>
      <c r="IAZ29" s="96"/>
      <c r="IBA29" s="96"/>
      <c r="IBB29" s="96"/>
      <c r="IBC29" s="96"/>
      <c r="IBD29" s="96"/>
      <c r="IBE29" s="96"/>
      <c r="IBF29" s="96"/>
      <c r="IBG29" s="96"/>
      <c r="IBH29" s="96"/>
      <c r="IBI29" s="96"/>
      <c r="IBJ29" s="96"/>
      <c r="IBK29" s="96"/>
      <c r="IBL29" s="96"/>
      <c r="IBM29" s="96"/>
      <c r="IBN29" s="96"/>
      <c r="IBO29" s="96"/>
      <c r="IBP29" s="96"/>
      <c r="IBQ29" s="96"/>
      <c r="IBR29" s="96"/>
      <c r="IBS29" s="96"/>
      <c r="IBT29" s="96"/>
      <c r="IBU29" s="96"/>
      <c r="IBV29" s="96"/>
      <c r="IBW29" s="96"/>
      <c r="IBX29" s="96"/>
      <c r="IBY29" s="96"/>
      <c r="IBZ29" s="96"/>
      <c r="ICA29" s="96"/>
      <c r="ICB29" s="96"/>
      <c r="ICC29" s="96"/>
      <c r="ICD29" s="96"/>
      <c r="ICE29" s="96"/>
      <c r="ICF29" s="96"/>
      <c r="ICG29" s="96"/>
      <c r="ICH29" s="96"/>
      <c r="ICI29" s="96"/>
      <c r="ICJ29" s="96"/>
      <c r="ICK29" s="96"/>
      <c r="ICL29" s="96"/>
      <c r="ICM29" s="96"/>
      <c r="ICN29" s="96"/>
      <c r="ICO29" s="96"/>
      <c r="ICP29" s="96"/>
      <c r="ICQ29" s="96"/>
      <c r="ICR29" s="96"/>
      <c r="ICS29" s="96"/>
      <c r="ICT29" s="96"/>
      <c r="ICU29" s="96"/>
      <c r="ICV29" s="96"/>
      <c r="ICW29" s="96"/>
      <c r="ICX29" s="96"/>
      <c r="ICY29" s="96"/>
      <c r="ICZ29" s="96"/>
      <c r="IDA29" s="96"/>
      <c r="IDB29" s="96"/>
      <c r="IDC29" s="96"/>
      <c r="IDD29" s="96"/>
      <c r="IDE29" s="96"/>
      <c r="IDF29" s="96"/>
      <c r="IDG29" s="96"/>
      <c r="IDH29" s="96"/>
      <c r="IDI29" s="96"/>
      <c r="IDJ29" s="96"/>
      <c r="IDK29" s="96"/>
      <c r="IDL29" s="96"/>
      <c r="IDM29" s="96"/>
      <c r="IDN29" s="96"/>
      <c r="IDO29" s="96"/>
      <c r="IDP29" s="96"/>
      <c r="IDQ29" s="96"/>
      <c r="IDR29" s="96"/>
      <c r="IDS29" s="96"/>
      <c r="IDT29" s="96"/>
      <c r="IDU29" s="96"/>
      <c r="IDV29" s="96"/>
      <c r="IDW29" s="96"/>
      <c r="IDX29" s="96"/>
      <c r="IDY29" s="96"/>
      <c r="IDZ29" s="96"/>
      <c r="IEA29" s="96"/>
      <c r="IEB29" s="96"/>
      <c r="IEC29" s="96"/>
      <c r="IED29" s="96"/>
      <c r="IEE29" s="96"/>
      <c r="IEF29" s="96"/>
      <c r="IEG29" s="96"/>
      <c r="IEH29" s="96"/>
      <c r="IEI29" s="96"/>
      <c r="IEJ29" s="96"/>
      <c r="IEK29" s="96"/>
      <c r="IEL29" s="96"/>
      <c r="IEM29" s="96"/>
      <c r="IEN29" s="96"/>
      <c r="IEO29" s="96"/>
      <c r="IEP29" s="96"/>
      <c r="IEQ29" s="96"/>
      <c r="IER29" s="96"/>
      <c r="IES29" s="96"/>
      <c r="IET29" s="96"/>
      <c r="IEU29" s="96"/>
      <c r="IEV29" s="96"/>
      <c r="IEW29" s="96"/>
      <c r="IEX29" s="96"/>
      <c r="IEY29" s="96"/>
      <c r="IEZ29" s="96"/>
      <c r="IFA29" s="96"/>
      <c r="IFB29" s="96"/>
      <c r="IFC29" s="96"/>
      <c r="IFD29" s="96"/>
      <c r="IFE29" s="96"/>
      <c r="IFF29" s="96"/>
      <c r="IFG29" s="96"/>
      <c r="IFH29" s="96"/>
      <c r="IFI29" s="96"/>
      <c r="IFJ29" s="96"/>
      <c r="IFK29" s="96"/>
      <c r="IFL29" s="96"/>
      <c r="IFM29" s="96"/>
      <c r="IFN29" s="96"/>
      <c r="IFO29" s="96"/>
      <c r="IFP29" s="96"/>
      <c r="IFQ29" s="96"/>
      <c r="IFR29" s="96"/>
      <c r="IFS29" s="96"/>
      <c r="IFT29" s="96"/>
      <c r="IFU29" s="96"/>
      <c r="IFV29" s="96"/>
      <c r="IFW29" s="96"/>
      <c r="IFX29" s="96"/>
      <c r="IFY29" s="96"/>
      <c r="IFZ29" s="96"/>
      <c r="IGA29" s="96"/>
      <c r="IGB29" s="96"/>
      <c r="IGC29" s="96"/>
      <c r="IGD29" s="96"/>
      <c r="IGE29" s="96"/>
      <c r="IGF29" s="96"/>
      <c r="IGG29" s="96"/>
      <c r="IGH29" s="96"/>
      <c r="IGI29" s="96"/>
      <c r="IGJ29" s="96"/>
      <c r="IGK29" s="96"/>
      <c r="IGL29" s="96"/>
      <c r="IGM29" s="96"/>
      <c r="IGN29" s="96"/>
      <c r="IGO29" s="96"/>
      <c r="IGP29" s="96"/>
      <c r="IGQ29" s="96"/>
      <c r="IGR29" s="96"/>
      <c r="IGS29" s="96"/>
      <c r="IGT29" s="96"/>
      <c r="IGU29" s="96"/>
      <c r="IGV29" s="96"/>
      <c r="IGW29" s="96"/>
      <c r="IGX29" s="96"/>
      <c r="IGY29" s="96"/>
      <c r="IGZ29" s="96"/>
      <c r="IHA29" s="96"/>
      <c r="IHB29" s="96"/>
      <c r="IHC29" s="96"/>
      <c r="IHD29" s="96"/>
      <c r="IHE29" s="96"/>
      <c r="IHF29" s="96"/>
      <c r="IHG29" s="96"/>
      <c r="IHH29" s="96"/>
      <c r="IHI29" s="96"/>
      <c r="IHJ29" s="96"/>
      <c r="IHK29" s="96"/>
      <c r="IHL29" s="96"/>
      <c r="IHM29" s="96"/>
      <c r="IHN29" s="96"/>
      <c r="IHO29" s="96"/>
      <c r="IHP29" s="96"/>
      <c r="IHQ29" s="96"/>
      <c r="IHR29" s="96"/>
      <c r="IHS29" s="96"/>
      <c r="IHT29" s="96"/>
      <c r="IHU29" s="96"/>
      <c r="IHV29" s="96"/>
      <c r="IHW29" s="96"/>
      <c r="IHX29" s="96"/>
      <c r="IHY29" s="96"/>
      <c r="IHZ29" s="96"/>
      <c r="IIA29" s="96"/>
      <c r="IIB29" s="96"/>
      <c r="IIC29" s="96"/>
      <c r="IID29" s="96"/>
      <c r="IIE29" s="96"/>
      <c r="IIF29" s="96"/>
      <c r="IIG29" s="96"/>
      <c r="IIH29" s="96"/>
      <c r="III29" s="96"/>
      <c r="IIJ29" s="96"/>
      <c r="IIK29" s="96"/>
      <c r="IIL29" s="96"/>
      <c r="IIM29" s="96"/>
      <c r="IIN29" s="96"/>
      <c r="IIO29" s="96"/>
      <c r="IIP29" s="96"/>
      <c r="IIQ29" s="96"/>
      <c r="IIR29" s="96"/>
      <c r="IIS29" s="96"/>
      <c r="IIT29" s="96"/>
      <c r="IIU29" s="96"/>
      <c r="IIV29" s="96"/>
      <c r="IIW29" s="96"/>
      <c r="IIX29" s="96"/>
      <c r="IIY29" s="96"/>
      <c r="IIZ29" s="96"/>
      <c r="IJA29" s="96"/>
      <c r="IJB29" s="96"/>
      <c r="IJC29" s="96"/>
      <c r="IJD29" s="96"/>
      <c r="IJE29" s="96"/>
      <c r="IJF29" s="96"/>
      <c r="IJG29" s="96"/>
      <c r="IJH29" s="96"/>
      <c r="IJI29" s="96"/>
      <c r="IJJ29" s="96"/>
      <c r="IJK29" s="96"/>
      <c r="IJL29" s="96"/>
      <c r="IJM29" s="96"/>
      <c r="IJN29" s="96"/>
      <c r="IJO29" s="96"/>
      <c r="IJP29" s="96"/>
      <c r="IJQ29" s="96"/>
      <c r="IJR29" s="96"/>
      <c r="IJS29" s="96"/>
      <c r="IJT29" s="96"/>
      <c r="IJU29" s="96"/>
      <c r="IJV29" s="96"/>
      <c r="IJW29" s="96"/>
      <c r="IJX29" s="96"/>
      <c r="IJY29" s="96"/>
      <c r="IJZ29" s="96"/>
      <c r="IKA29" s="96"/>
      <c r="IKB29" s="96"/>
      <c r="IKC29" s="96"/>
      <c r="IKD29" s="96"/>
      <c r="IKE29" s="96"/>
      <c r="IKF29" s="96"/>
      <c r="IKG29" s="96"/>
      <c r="IKH29" s="96"/>
      <c r="IKI29" s="96"/>
      <c r="IKJ29" s="96"/>
      <c r="IKK29" s="96"/>
      <c r="IKL29" s="96"/>
      <c r="IKM29" s="96"/>
      <c r="IKN29" s="96"/>
      <c r="IKO29" s="96"/>
      <c r="IKP29" s="96"/>
      <c r="IKQ29" s="96"/>
      <c r="IKR29" s="96"/>
      <c r="IKS29" s="96"/>
      <c r="IKT29" s="96"/>
      <c r="IKU29" s="96"/>
      <c r="IKV29" s="96"/>
      <c r="IKW29" s="96"/>
      <c r="IKX29" s="96"/>
      <c r="IKY29" s="96"/>
      <c r="IKZ29" s="96"/>
      <c r="ILA29" s="96"/>
      <c r="ILB29" s="96"/>
      <c r="ILC29" s="96"/>
      <c r="ILD29" s="96"/>
      <c r="ILE29" s="96"/>
      <c r="ILF29" s="96"/>
      <c r="ILG29" s="96"/>
      <c r="ILH29" s="96"/>
      <c r="ILI29" s="96"/>
      <c r="ILJ29" s="96"/>
      <c r="ILK29" s="96"/>
      <c r="ILL29" s="96"/>
      <c r="ILM29" s="96"/>
      <c r="ILN29" s="96"/>
      <c r="ILO29" s="96"/>
      <c r="ILP29" s="96"/>
      <c r="ILQ29" s="96"/>
      <c r="ILR29" s="96"/>
      <c r="ILS29" s="96"/>
      <c r="ILT29" s="96"/>
      <c r="ILU29" s="96"/>
      <c r="ILV29" s="96"/>
      <c r="ILW29" s="96"/>
      <c r="ILX29" s="96"/>
      <c r="ILY29" s="96"/>
      <c r="ILZ29" s="96"/>
      <c r="IMA29" s="96"/>
      <c r="IMB29" s="96"/>
      <c r="IMC29" s="96"/>
      <c r="IMD29" s="96"/>
      <c r="IME29" s="96"/>
      <c r="IMF29" s="96"/>
      <c r="IMG29" s="96"/>
      <c r="IMH29" s="96"/>
      <c r="IMI29" s="96"/>
      <c r="IMJ29" s="96"/>
      <c r="IMK29" s="96"/>
      <c r="IML29" s="96"/>
      <c r="IMM29" s="96"/>
      <c r="IMN29" s="96"/>
      <c r="IMO29" s="96"/>
      <c r="IMP29" s="96"/>
      <c r="IMQ29" s="96"/>
      <c r="IMR29" s="96"/>
      <c r="IMS29" s="96"/>
      <c r="IMT29" s="96"/>
      <c r="IMU29" s="96"/>
      <c r="IMV29" s="96"/>
      <c r="IMW29" s="96"/>
      <c r="IMX29" s="96"/>
      <c r="IMY29" s="96"/>
      <c r="IMZ29" s="96"/>
      <c r="INA29" s="96"/>
      <c r="INB29" s="96"/>
      <c r="INC29" s="96"/>
      <c r="IND29" s="96"/>
      <c r="INE29" s="96"/>
      <c r="INF29" s="96"/>
      <c r="ING29" s="96"/>
      <c r="INH29" s="96"/>
      <c r="INI29" s="96"/>
      <c r="INJ29" s="96"/>
      <c r="INK29" s="96"/>
      <c r="INL29" s="96"/>
      <c r="INM29" s="96"/>
      <c r="INN29" s="96"/>
      <c r="INO29" s="96"/>
      <c r="INP29" s="96"/>
      <c r="INQ29" s="96"/>
      <c r="INR29" s="96"/>
      <c r="INS29" s="96"/>
      <c r="INT29" s="96"/>
      <c r="INU29" s="96"/>
      <c r="INV29" s="96"/>
      <c r="INW29" s="96"/>
      <c r="INX29" s="96"/>
      <c r="INY29" s="96"/>
      <c r="INZ29" s="96"/>
      <c r="IOA29" s="96"/>
      <c r="IOB29" s="96"/>
      <c r="IOC29" s="96"/>
      <c r="IOD29" s="96"/>
      <c r="IOE29" s="96"/>
      <c r="IOF29" s="96"/>
      <c r="IOG29" s="96"/>
      <c r="IOH29" s="96"/>
      <c r="IOI29" s="96"/>
      <c r="IOJ29" s="96"/>
      <c r="IOK29" s="96"/>
      <c r="IOL29" s="96"/>
      <c r="IOM29" s="96"/>
      <c r="ION29" s="96"/>
      <c r="IOO29" s="96"/>
      <c r="IOP29" s="96"/>
      <c r="IOQ29" s="96"/>
      <c r="IOR29" s="96"/>
      <c r="IOS29" s="96"/>
      <c r="IOT29" s="96"/>
      <c r="IOU29" s="96"/>
      <c r="IOV29" s="96"/>
      <c r="IOW29" s="96"/>
      <c r="IOX29" s="96"/>
      <c r="IOY29" s="96"/>
      <c r="IOZ29" s="96"/>
      <c r="IPA29" s="96"/>
      <c r="IPB29" s="96"/>
      <c r="IPC29" s="96"/>
      <c r="IPD29" s="96"/>
      <c r="IPE29" s="96"/>
      <c r="IPF29" s="96"/>
      <c r="IPG29" s="96"/>
      <c r="IPH29" s="96"/>
      <c r="IPI29" s="96"/>
      <c r="IPJ29" s="96"/>
      <c r="IPK29" s="96"/>
      <c r="IPL29" s="96"/>
      <c r="IPM29" s="96"/>
      <c r="IPN29" s="96"/>
      <c r="IPO29" s="96"/>
      <c r="IPP29" s="96"/>
      <c r="IPQ29" s="96"/>
      <c r="IPR29" s="96"/>
      <c r="IPS29" s="96"/>
      <c r="IPT29" s="96"/>
      <c r="IPU29" s="96"/>
      <c r="IPV29" s="96"/>
      <c r="IPW29" s="96"/>
      <c r="IPX29" s="96"/>
      <c r="IPY29" s="96"/>
      <c r="IPZ29" s="96"/>
      <c r="IQA29" s="96"/>
      <c r="IQB29" s="96"/>
      <c r="IQC29" s="96"/>
      <c r="IQD29" s="96"/>
      <c r="IQE29" s="96"/>
      <c r="IQF29" s="96"/>
      <c r="IQG29" s="96"/>
      <c r="IQH29" s="96"/>
      <c r="IQI29" s="96"/>
      <c r="IQJ29" s="96"/>
      <c r="IQK29" s="96"/>
      <c r="IQL29" s="96"/>
      <c r="IQM29" s="96"/>
      <c r="IQN29" s="96"/>
      <c r="IQO29" s="96"/>
      <c r="IQP29" s="96"/>
      <c r="IQQ29" s="96"/>
      <c r="IQR29" s="96"/>
      <c r="IQS29" s="96"/>
      <c r="IQT29" s="96"/>
      <c r="IQU29" s="96"/>
      <c r="IQV29" s="96"/>
      <c r="IQW29" s="96"/>
      <c r="IQX29" s="96"/>
      <c r="IQY29" s="96"/>
      <c r="IQZ29" s="96"/>
      <c r="IRA29" s="96"/>
      <c r="IRB29" s="96"/>
      <c r="IRC29" s="96"/>
      <c r="IRD29" s="96"/>
      <c r="IRE29" s="96"/>
      <c r="IRF29" s="96"/>
      <c r="IRG29" s="96"/>
      <c r="IRH29" s="96"/>
      <c r="IRI29" s="96"/>
      <c r="IRJ29" s="96"/>
      <c r="IRK29" s="96"/>
      <c r="IRL29" s="96"/>
      <c r="IRM29" s="96"/>
      <c r="IRN29" s="96"/>
      <c r="IRO29" s="96"/>
      <c r="IRP29" s="96"/>
      <c r="IRQ29" s="96"/>
      <c r="IRR29" s="96"/>
      <c r="IRS29" s="96"/>
      <c r="IRT29" s="96"/>
      <c r="IRU29" s="96"/>
      <c r="IRV29" s="96"/>
      <c r="IRW29" s="96"/>
      <c r="IRX29" s="96"/>
      <c r="IRY29" s="96"/>
      <c r="IRZ29" s="96"/>
      <c r="ISA29" s="96"/>
      <c r="ISB29" s="96"/>
      <c r="ISC29" s="96"/>
      <c r="ISD29" s="96"/>
      <c r="ISE29" s="96"/>
      <c r="ISF29" s="96"/>
      <c r="ISG29" s="96"/>
      <c r="ISH29" s="96"/>
      <c r="ISI29" s="96"/>
      <c r="ISJ29" s="96"/>
      <c r="ISK29" s="96"/>
      <c r="ISL29" s="96"/>
      <c r="ISM29" s="96"/>
      <c r="ISN29" s="96"/>
      <c r="ISO29" s="96"/>
      <c r="ISP29" s="96"/>
      <c r="ISQ29" s="96"/>
      <c r="ISR29" s="96"/>
      <c r="ISS29" s="96"/>
      <c r="IST29" s="96"/>
      <c r="ISU29" s="96"/>
      <c r="ISV29" s="96"/>
      <c r="ISW29" s="96"/>
      <c r="ISX29" s="96"/>
      <c r="ISY29" s="96"/>
      <c r="ISZ29" s="96"/>
      <c r="ITA29" s="96"/>
      <c r="ITB29" s="96"/>
      <c r="ITC29" s="96"/>
      <c r="ITD29" s="96"/>
      <c r="ITE29" s="96"/>
      <c r="ITF29" s="96"/>
      <c r="ITG29" s="96"/>
      <c r="ITH29" s="96"/>
      <c r="ITI29" s="96"/>
      <c r="ITJ29" s="96"/>
      <c r="ITK29" s="96"/>
      <c r="ITL29" s="96"/>
      <c r="ITM29" s="96"/>
      <c r="ITN29" s="96"/>
      <c r="ITO29" s="96"/>
      <c r="ITP29" s="96"/>
      <c r="ITQ29" s="96"/>
      <c r="ITR29" s="96"/>
      <c r="ITS29" s="96"/>
      <c r="ITT29" s="96"/>
      <c r="ITU29" s="96"/>
      <c r="ITV29" s="96"/>
      <c r="ITW29" s="96"/>
      <c r="ITX29" s="96"/>
      <c r="ITY29" s="96"/>
      <c r="ITZ29" s="96"/>
      <c r="IUA29" s="96"/>
      <c r="IUB29" s="96"/>
      <c r="IUC29" s="96"/>
      <c r="IUD29" s="96"/>
      <c r="IUE29" s="96"/>
      <c r="IUF29" s="96"/>
      <c r="IUG29" s="96"/>
      <c r="IUH29" s="96"/>
      <c r="IUI29" s="96"/>
      <c r="IUJ29" s="96"/>
      <c r="IUK29" s="96"/>
      <c r="IUL29" s="96"/>
      <c r="IUM29" s="96"/>
      <c r="IUN29" s="96"/>
      <c r="IUO29" s="96"/>
      <c r="IUP29" s="96"/>
      <c r="IUQ29" s="96"/>
      <c r="IUR29" s="96"/>
      <c r="IUS29" s="96"/>
      <c r="IUT29" s="96"/>
      <c r="IUU29" s="96"/>
      <c r="IUV29" s="96"/>
      <c r="IUW29" s="96"/>
      <c r="IUX29" s="96"/>
      <c r="IUY29" s="96"/>
      <c r="IUZ29" s="96"/>
      <c r="IVA29" s="96"/>
      <c r="IVB29" s="96"/>
      <c r="IVC29" s="96"/>
      <c r="IVD29" s="96"/>
      <c r="IVE29" s="96"/>
      <c r="IVF29" s="96"/>
      <c r="IVG29" s="96"/>
      <c r="IVH29" s="96"/>
      <c r="IVI29" s="96"/>
      <c r="IVJ29" s="96"/>
      <c r="IVK29" s="96"/>
      <c r="IVL29" s="96"/>
      <c r="IVM29" s="96"/>
      <c r="IVN29" s="96"/>
      <c r="IVO29" s="96"/>
      <c r="IVP29" s="96"/>
      <c r="IVQ29" s="96"/>
      <c r="IVR29" s="96"/>
      <c r="IVS29" s="96"/>
      <c r="IVT29" s="96"/>
      <c r="IVU29" s="96"/>
      <c r="IVV29" s="96"/>
      <c r="IVW29" s="96"/>
      <c r="IVX29" s="96"/>
      <c r="IVY29" s="96"/>
      <c r="IVZ29" s="96"/>
      <c r="IWA29" s="96"/>
      <c r="IWB29" s="96"/>
      <c r="IWC29" s="96"/>
      <c r="IWD29" s="96"/>
      <c r="IWE29" s="96"/>
      <c r="IWF29" s="96"/>
      <c r="IWG29" s="96"/>
      <c r="IWH29" s="96"/>
      <c r="IWI29" s="96"/>
      <c r="IWJ29" s="96"/>
      <c r="IWK29" s="96"/>
      <c r="IWL29" s="96"/>
      <c r="IWM29" s="96"/>
      <c r="IWN29" s="96"/>
      <c r="IWO29" s="96"/>
      <c r="IWP29" s="96"/>
      <c r="IWQ29" s="96"/>
      <c r="IWR29" s="96"/>
      <c r="IWS29" s="96"/>
      <c r="IWT29" s="96"/>
      <c r="IWU29" s="96"/>
      <c r="IWV29" s="96"/>
      <c r="IWW29" s="96"/>
      <c r="IWX29" s="96"/>
      <c r="IWY29" s="96"/>
      <c r="IWZ29" s="96"/>
      <c r="IXA29" s="96"/>
      <c r="IXB29" s="96"/>
      <c r="IXC29" s="96"/>
      <c r="IXD29" s="96"/>
      <c r="IXE29" s="96"/>
      <c r="IXF29" s="96"/>
      <c r="IXG29" s="96"/>
      <c r="IXH29" s="96"/>
      <c r="IXI29" s="96"/>
      <c r="IXJ29" s="96"/>
      <c r="IXK29" s="96"/>
      <c r="IXL29" s="96"/>
      <c r="IXM29" s="96"/>
      <c r="IXN29" s="96"/>
      <c r="IXO29" s="96"/>
      <c r="IXP29" s="96"/>
      <c r="IXQ29" s="96"/>
      <c r="IXR29" s="96"/>
      <c r="IXS29" s="96"/>
      <c r="IXT29" s="96"/>
      <c r="IXU29" s="96"/>
      <c r="IXV29" s="96"/>
      <c r="IXW29" s="96"/>
      <c r="IXX29" s="96"/>
      <c r="IXY29" s="96"/>
      <c r="IXZ29" s="96"/>
      <c r="IYA29" s="96"/>
      <c r="IYB29" s="96"/>
      <c r="IYC29" s="96"/>
      <c r="IYD29" s="96"/>
      <c r="IYE29" s="96"/>
      <c r="IYF29" s="96"/>
      <c r="IYG29" s="96"/>
      <c r="IYH29" s="96"/>
      <c r="IYI29" s="96"/>
      <c r="IYJ29" s="96"/>
      <c r="IYK29" s="96"/>
      <c r="IYL29" s="96"/>
      <c r="IYM29" s="96"/>
      <c r="IYN29" s="96"/>
      <c r="IYO29" s="96"/>
      <c r="IYP29" s="96"/>
      <c r="IYQ29" s="96"/>
      <c r="IYR29" s="96"/>
      <c r="IYS29" s="96"/>
      <c r="IYT29" s="96"/>
      <c r="IYU29" s="96"/>
      <c r="IYV29" s="96"/>
      <c r="IYW29" s="96"/>
      <c r="IYX29" s="96"/>
      <c r="IYY29" s="96"/>
      <c r="IYZ29" s="96"/>
      <c r="IZA29" s="96"/>
      <c r="IZB29" s="96"/>
      <c r="IZC29" s="96"/>
      <c r="IZD29" s="96"/>
      <c r="IZE29" s="96"/>
      <c r="IZF29" s="96"/>
      <c r="IZG29" s="96"/>
      <c r="IZH29" s="96"/>
      <c r="IZI29" s="96"/>
      <c r="IZJ29" s="96"/>
      <c r="IZK29" s="96"/>
      <c r="IZL29" s="96"/>
      <c r="IZM29" s="96"/>
      <c r="IZN29" s="96"/>
      <c r="IZO29" s="96"/>
      <c r="IZP29" s="96"/>
      <c r="IZQ29" s="96"/>
      <c r="IZR29" s="96"/>
      <c r="IZS29" s="96"/>
      <c r="IZT29" s="96"/>
      <c r="IZU29" s="96"/>
      <c r="IZV29" s="96"/>
      <c r="IZW29" s="96"/>
      <c r="IZX29" s="96"/>
      <c r="IZY29" s="96"/>
      <c r="IZZ29" s="96"/>
      <c r="JAA29" s="96"/>
      <c r="JAB29" s="96"/>
      <c r="JAC29" s="96"/>
      <c r="JAD29" s="96"/>
      <c r="JAE29" s="96"/>
      <c r="JAF29" s="96"/>
      <c r="JAG29" s="96"/>
      <c r="JAH29" s="96"/>
      <c r="JAI29" s="96"/>
      <c r="JAJ29" s="96"/>
      <c r="JAK29" s="96"/>
      <c r="JAL29" s="96"/>
      <c r="JAM29" s="96"/>
      <c r="JAN29" s="96"/>
      <c r="JAO29" s="96"/>
      <c r="JAP29" s="96"/>
      <c r="JAQ29" s="96"/>
      <c r="JAR29" s="96"/>
      <c r="JAS29" s="96"/>
      <c r="JAT29" s="96"/>
      <c r="JAU29" s="96"/>
      <c r="JAV29" s="96"/>
      <c r="JAW29" s="96"/>
      <c r="JAX29" s="96"/>
      <c r="JAY29" s="96"/>
      <c r="JAZ29" s="96"/>
      <c r="JBA29" s="96"/>
      <c r="JBB29" s="96"/>
      <c r="JBC29" s="96"/>
      <c r="JBD29" s="96"/>
      <c r="JBE29" s="96"/>
      <c r="JBF29" s="96"/>
      <c r="JBG29" s="96"/>
      <c r="JBH29" s="96"/>
      <c r="JBI29" s="96"/>
      <c r="JBJ29" s="96"/>
      <c r="JBK29" s="96"/>
      <c r="JBL29" s="96"/>
      <c r="JBM29" s="96"/>
      <c r="JBN29" s="96"/>
      <c r="JBO29" s="96"/>
      <c r="JBP29" s="96"/>
      <c r="JBQ29" s="96"/>
      <c r="JBR29" s="96"/>
      <c r="JBS29" s="96"/>
      <c r="JBT29" s="96"/>
      <c r="JBU29" s="96"/>
      <c r="JBV29" s="96"/>
      <c r="JBW29" s="96"/>
      <c r="JBX29" s="96"/>
      <c r="JBY29" s="96"/>
      <c r="JBZ29" s="96"/>
      <c r="JCA29" s="96"/>
      <c r="JCB29" s="96"/>
      <c r="JCC29" s="96"/>
      <c r="JCD29" s="96"/>
      <c r="JCE29" s="96"/>
      <c r="JCF29" s="96"/>
      <c r="JCG29" s="96"/>
      <c r="JCH29" s="96"/>
      <c r="JCI29" s="96"/>
      <c r="JCJ29" s="96"/>
      <c r="JCK29" s="96"/>
      <c r="JCL29" s="96"/>
      <c r="JCM29" s="96"/>
      <c r="JCN29" s="96"/>
      <c r="JCO29" s="96"/>
      <c r="JCP29" s="96"/>
      <c r="JCQ29" s="96"/>
      <c r="JCR29" s="96"/>
      <c r="JCS29" s="96"/>
      <c r="JCT29" s="96"/>
      <c r="JCU29" s="96"/>
      <c r="JCV29" s="96"/>
      <c r="JCW29" s="96"/>
      <c r="JCX29" s="96"/>
      <c r="JCY29" s="96"/>
      <c r="JCZ29" s="96"/>
      <c r="JDA29" s="96"/>
      <c r="JDB29" s="96"/>
      <c r="JDC29" s="96"/>
      <c r="JDD29" s="96"/>
      <c r="JDE29" s="96"/>
      <c r="JDF29" s="96"/>
      <c r="JDG29" s="96"/>
      <c r="JDH29" s="96"/>
      <c r="JDI29" s="96"/>
      <c r="JDJ29" s="96"/>
      <c r="JDK29" s="96"/>
      <c r="JDL29" s="96"/>
      <c r="JDM29" s="96"/>
      <c r="JDN29" s="96"/>
      <c r="JDO29" s="96"/>
      <c r="JDP29" s="96"/>
      <c r="JDQ29" s="96"/>
      <c r="JDR29" s="96"/>
      <c r="JDS29" s="96"/>
      <c r="JDT29" s="96"/>
      <c r="JDU29" s="96"/>
      <c r="JDV29" s="96"/>
      <c r="JDW29" s="96"/>
      <c r="JDX29" s="96"/>
      <c r="JDY29" s="96"/>
      <c r="JDZ29" s="96"/>
      <c r="JEA29" s="96"/>
      <c r="JEB29" s="96"/>
      <c r="JEC29" s="96"/>
      <c r="JED29" s="96"/>
      <c r="JEE29" s="96"/>
      <c r="JEF29" s="96"/>
      <c r="JEG29" s="96"/>
      <c r="JEH29" s="96"/>
      <c r="JEI29" s="96"/>
      <c r="JEJ29" s="96"/>
      <c r="JEK29" s="96"/>
      <c r="JEL29" s="96"/>
      <c r="JEM29" s="96"/>
      <c r="JEN29" s="96"/>
      <c r="JEO29" s="96"/>
      <c r="JEP29" s="96"/>
      <c r="JEQ29" s="96"/>
      <c r="JER29" s="96"/>
      <c r="JES29" s="96"/>
      <c r="JET29" s="96"/>
      <c r="JEU29" s="96"/>
      <c r="JEV29" s="96"/>
      <c r="JEW29" s="96"/>
      <c r="JEX29" s="96"/>
      <c r="JEY29" s="96"/>
      <c r="JEZ29" s="96"/>
      <c r="JFA29" s="96"/>
      <c r="JFB29" s="96"/>
      <c r="JFC29" s="96"/>
      <c r="JFD29" s="96"/>
      <c r="JFE29" s="96"/>
      <c r="JFF29" s="96"/>
      <c r="JFG29" s="96"/>
      <c r="JFH29" s="96"/>
      <c r="JFI29" s="96"/>
      <c r="JFJ29" s="96"/>
      <c r="JFK29" s="96"/>
      <c r="JFL29" s="96"/>
      <c r="JFM29" s="96"/>
      <c r="JFN29" s="96"/>
      <c r="JFO29" s="96"/>
      <c r="JFP29" s="96"/>
      <c r="JFQ29" s="96"/>
      <c r="JFR29" s="96"/>
      <c r="JFS29" s="96"/>
      <c r="JFT29" s="96"/>
      <c r="JFU29" s="96"/>
      <c r="JFV29" s="96"/>
      <c r="JFW29" s="96"/>
      <c r="JFX29" s="96"/>
      <c r="JFY29" s="96"/>
      <c r="JFZ29" s="96"/>
      <c r="JGA29" s="96"/>
      <c r="JGB29" s="96"/>
      <c r="JGC29" s="96"/>
      <c r="JGD29" s="96"/>
      <c r="JGE29" s="96"/>
      <c r="JGF29" s="96"/>
      <c r="JGG29" s="96"/>
      <c r="JGH29" s="96"/>
      <c r="JGI29" s="96"/>
      <c r="JGJ29" s="96"/>
      <c r="JGK29" s="96"/>
      <c r="JGL29" s="96"/>
      <c r="JGM29" s="96"/>
      <c r="JGN29" s="96"/>
      <c r="JGO29" s="96"/>
      <c r="JGP29" s="96"/>
      <c r="JGQ29" s="96"/>
      <c r="JGR29" s="96"/>
      <c r="JGS29" s="96"/>
      <c r="JGT29" s="96"/>
      <c r="JGU29" s="96"/>
      <c r="JGV29" s="96"/>
      <c r="JGW29" s="96"/>
      <c r="JGX29" s="96"/>
      <c r="JGY29" s="96"/>
      <c r="JGZ29" s="96"/>
      <c r="JHA29" s="96"/>
      <c r="JHB29" s="96"/>
      <c r="JHC29" s="96"/>
      <c r="JHD29" s="96"/>
      <c r="JHE29" s="96"/>
      <c r="JHF29" s="96"/>
      <c r="JHG29" s="96"/>
      <c r="JHH29" s="96"/>
      <c r="JHI29" s="96"/>
      <c r="JHJ29" s="96"/>
      <c r="JHK29" s="96"/>
      <c r="JHL29" s="96"/>
      <c r="JHM29" s="96"/>
      <c r="JHN29" s="96"/>
      <c r="JHO29" s="96"/>
      <c r="JHP29" s="96"/>
      <c r="JHQ29" s="96"/>
      <c r="JHR29" s="96"/>
      <c r="JHS29" s="96"/>
      <c r="JHT29" s="96"/>
      <c r="JHU29" s="96"/>
      <c r="JHV29" s="96"/>
      <c r="JHW29" s="96"/>
      <c r="JHX29" s="96"/>
      <c r="JHY29" s="96"/>
      <c r="JHZ29" s="96"/>
      <c r="JIA29" s="96"/>
      <c r="JIB29" s="96"/>
      <c r="JIC29" s="96"/>
      <c r="JID29" s="96"/>
      <c r="JIE29" s="96"/>
      <c r="JIF29" s="96"/>
      <c r="JIG29" s="96"/>
      <c r="JIH29" s="96"/>
      <c r="JII29" s="96"/>
      <c r="JIJ29" s="96"/>
      <c r="JIK29" s="96"/>
      <c r="JIL29" s="96"/>
      <c r="JIM29" s="96"/>
      <c r="JIN29" s="96"/>
      <c r="JIO29" s="96"/>
      <c r="JIP29" s="96"/>
      <c r="JIQ29" s="96"/>
      <c r="JIR29" s="96"/>
      <c r="JIS29" s="96"/>
      <c r="JIT29" s="96"/>
      <c r="JIU29" s="96"/>
      <c r="JIV29" s="96"/>
      <c r="JIW29" s="96"/>
      <c r="JIX29" s="96"/>
      <c r="JIY29" s="96"/>
      <c r="JIZ29" s="96"/>
      <c r="JJA29" s="96"/>
      <c r="JJB29" s="96"/>
      <c r="JJC29" s="96"/>
      <c r="JJD29" s="96"/>
      <c r="JJE29" s="96"/>
      <c r="JJF29" s="96"/>
      <c r="JJG29" s="96"/>
      <c r="JJH29" s="96"/>
      <c r="JJI29" s="96"/>
      <c r="JJJ29" s="96"/>
      <c r="JJK29" s="96"/>
      <c r="JJL29" s="96"/>
      <c r="JJM29" s="96"/>
      <c r="JJN29" s="96"/>
      <c r="JJO29" s="96"/>
      <c r="JJP29" s="96"/>
      <c r="JJQ29" s="96"/>
      <c r="JJR29" s="96"/>
      <c r="JJS29" s="96"/>
      <c r="JJT29" s="96"/>
      <c r="JJU29" s="96"/>
      <c r="JJV29" s="96"/>
      <c r="JJW29" s="96"/>
      <c r="JJX29" s="96"/>
      <c r="JJY29" s="96"/>
      <c r="JJZ29" s="96"/>
      <c r="JKA29" s="96"/>
      <c r="JKB29" s="96"/>
      <c r="JKC29" s="96"/>
      <c r="JKD29" s="96"/>
      <c r="JKE29" s="96"/>
      <c r="JKF29" s="96"/>
      <c r="JKG29" s="96"/>
      <c r="JKH29" s="96"/>
      <c r="JKI29" s="96"/>
      <c r="JKJ29" s="96"/>
      <c r="JKK29" s="96"/>
      <c r="JKL29" s="96"/>
      <c r="JKM29" s="96"/>
      <c r="JKN29" s="96"/>
      <c r="JKO29" s="96"/>
      <c r="JKP29" s="96"/>
      <c r="JKQ29" s="96"/>
      <c r="JKR29" s="96"/>
      <c r="JKS29" s="96"/>
      <c r="JKT29" s="96"/>
      <c r="JKU29" s="96"/>
      <c r="JKV29" s="96"/>
      <c r="JKW29" s="96"/>
      <c r="JKX29" s="96"/>
      <c r="JKY29" s="96"/>
      <c r="JKZ29" s="96"/>
      <c r="JLA29" s="96"/>
      <c r="JLB29" s="96"/>
      <c r="JLC29" s="96"/>
      <c r="JLD29" s="96"/>
      <c r="JLE29" s="96"/>
      <c r="JLF29" s="96"/>
      <c r="JLG29" s="96"/>
      <c r="JLH29" s="96"/>
      <c r="JLI29" s="96"/>
      <c r="JLJ29" s="96"/>
      <c r="JLK29" s="96"/>
      <c r="JLL29" s="96"/>
      <c r="JLM29" s="96"/>
      <c r="JLN29" s="96"/>
      <c r="JLO29" s="96"/>
      <c r="JLP29" s="96"/>
      <c r="JLQ29" s="96"/>
      <c r="JLR29" s="96"/>
      <c r="JLS29" s="96"/>
      <c r="JLT29" s="96"/>
      <c r="JLU29" s="96"/>
      <c r="JLV29" s="96"/>
      <c r="JLW29" s="96"/>
      <c r="JLX29" s="96"/>
      <c r="JLY29" s="96"/>
      <c r="JLZ29" s="96"/>
      <c r="JMA29" s="96"/>
      <c r="JMB29" s="96"/>
      <c r="JMC29" s="96"/>
      <c r="JMD29" s="96"/>
      <c r="JME29" s="96"/>
      <c r="JMF29" s="96"/>
      <c r="JMG29" s="96"/>
      <c r="JMH29" s="96"/>
      <c r="JMI29" s="96"/>
      <c r="JMJ29" s="96"/>
      <c r="JMK29" s="96"/>
      <c r="JML29" s="96"/>
      <c r="JMM29" s="96"/>
      <c r="JMN29" s="96"/>
      <c r="JMO29" s="96"/>
      <c r="JMP29" s="96"/>
      <c r="JMQ29" s="96"/>
      <c r="JMR29" s="96"/>
      <c r="JMS29" s="96"/>
      <c r="JMT29" s="96"/>
      <c r="JMU29" s="96"/>
      <c r="JMV29" s="96"/>
      <c r="JMW29" s="96"/>
      <c r="JMX29" s="96"/>
      <c r="JMY29" s="96"/>
      <c r="JMZ29" s="96"/>
      <c r="JNA29" s="96"/>
      <c r="JNB29" s="96"/>
      <c r="JNC29" s="96"/>
      <c r="JND29" s="96"/>
      <c r="JNE29" s="96"/>
      <c r="JNF29" s="96"/>
      <c r="JNG29" s="96"/>
      <c r="JNH29" s="96"/>
      <c r="JNI29" s="96"/>
      <c r="JNJ29" s="96"/>
      <c r="JNK29" s="96"/>
      <c r="JNL29" s="96"/>
      <c r="JNM29" s="96"/>
      <c r="JNN29" s="96"/>
      <c r="JNO29" s="96"/>
      <c r="JNP29" s="96"/>
      <c r="JNQ29" s="96"/>
      <c r="JNR29" s="96"/>
      <c r="JNS29" s="96"/>
      <c r="JNT29" s="96"/>
      <c r="JNU29" s="96"/>
      <c r="JNV29" s="96"/>
      <c r="JNW29" s="96"/>
      <c r="JNX29" s="96"/>
      <c r="JNY29" s="96"/>
      <c r="JNZ29" s="96"/>
      <c r="JOA29" s="96"/>
      <c r="JOB29" s="96"/>
      <c r="JOC29" s="96"/>
      <c r="JOD29" s="96"/>
      <c r="JOE29" s="96"/>
      <c r="JOF29" s="96"/>
      <c r="JOG29" s="96"/>
      <c r="JOH29" s="96"/>
      <c r="JOI29" s="96"/>
      <c r="JOJ29" s="96"/>
      <c r="JOK29" s="96"/>
      <c r="JOL29" s="96"/>
      <c r="JOM29" s="96"/>
      <c r="JON29" s="96"/>
      <c r="JOO29" s="96"/>
      <c r="JOP29" s="96"/>
      <c r="JOQ29" s="96"/>
      <c r="JOR29" s="96"/>
      <c r="JOS29" s="96"/>
      <c r="JOT29" s="96"/>
      <c r="JOU29" s="96"/>
      <c r="JOV29" s="96"/>
      <c r="JOW29" s="96"/>
      <c r="JOX29" s="96"/>
      <c r="JOY29" s="96"/>
      <c r="JOZ29" s="96"/>
      <c r="JPA29" s="96"/>
      <c r="JPB29" s="96"/>
      <c r="JPC29" s="96"/>
      <c r="JPD29" s="96"/>
      <c r="JPE29" s="96"/>
      <c r="JPF29" s="96"/>
      <c r="JPG29" s="96"/>
      <c r="JPH29" s="96"/>
      <c r="JPI29" s="96"/>
      <c r="JPJ29" s="96"/>
      <c r="JPK29" s="96"/>
      <c r="JPL29" s="96"/>
      <c r="JPM29" s="96"/>
      <c r="JPN29" s="96"/>
      <c r="JPO29" s="96"/>
      <c r="JPP29" s="96"/>
      <c r="JPQ29" s="96"/>
      <c r="JPR29" s="96"/>
      <c r="JPS29" s="96"/>
      <c r="JPT29" s="96"/>
      <c r="JPU29" s="96"/>
      <c r="JPV29" s="96"/>
      <c r="JPW29" s="96"/>
      <c r="JPX29" s="96"/>
      <c r="JPY29" s="96"/>
      <c r="JPZ29" s="96"/>
      <c r="JQA29" s="96"/>
      <c r="JQB29" s="96"/>
      <c r="JQC29" s="96"/>
      <c r="JQD29" s="96"/>
      <c r="JQE29" s="96"/>
      <c r="JQF29" s="96"/>
      <c r="JQG29" s="96"/>
      <c r="JQH29" s="96"/>
      <c r="JQI29" s="96"/>
      <c r="JQJ29" s="96"/>
      <c r="JQK29" s="96"/>
      <c r="JQL29" s="96"/>
      <c r="JQM29" s="96"/>
      <c r="JQN29" s="96"/>
      <c r="JQO29" s="96"/>
      <c r="JQP29" s="96"/>
      <c r="JQQ29" s="96"/>
      <c r="JQR29" s="96"/>
      <c r="JQS29" s="96"/>
      <c r="JQT29" s="96"/>
      <c r="JQU29" s="96"/>
      <c r="JQV29" s="96"/>
      <c r="JQW29" s="96"/>
      <c r="JQX29" s="96"/>
      <c r="JQY29" s="96"/>
      <c r="JQZ29" s="96"/>
      <c r="JRA29" s="96"/>
      <c r="JRB29" s="96"/>
      <c r="JRC29" s="96"/>
      <c r="JRD29" s="96"/>
      <c r="JRE29" s="96"/>
      <c r="JRF29" s="96"/>
      <c r="JRG29" s="96"/>
      <c r="JRH29" s="96"/>
      <c r="JRI29" s="96"/>
      <c r="JRJ29" s="96"/>
      <c r="JRK29" s="96"/>
      <c r="JRL29" s="96"/>
      <c r="JRM29" s="96"/>
      <c r="JRN29" s="96"/>
      <c r="JRO29" s="96"/>
      <c r="JRP29" s="96"/>
      <c r="JRQ29" s="96"/>
      <c r="JRR29" s="96"/>
      <c r="JRS29" s="96"/>
      <c r="JRT29" s="96"/>
      <c r="JRU29" s="96"/>
      <c r="JRV29" s="96"/>
      <c r="JRW29" s="96"/>
      <c r="JRX29" s="96"/>
      <c r="JRY29" s="96"/>
      <c r="JRZ29" s="96"/>
      <c r="JSA29" s="96"/>
      <c r="JSB29" s="96"/>
      <c r="JSC29" s="96"/>
      <c r="JSD29" s="96"/>
      <c r="JSE29" s="96"/>
      <c r="JSF29" s="96"/>
      <c r="JSG29" s="96"/>
      <c r="JSH29" s="96"/>
      <c r="JSI29" s="96"/>
      <c r="JSJ29" s="96"/>
      <c r="JSK29" s="96"/>
      <c r="JSL29" s="96"/>
      <c r="JSM29" s="96"/>
      <c r="JSN29" s="96"/>
      <c r="JSO29" s="96"/>
      <c r="JSP29" s="96"/>
      <c r="JSQ29" s="96"/>
      <c r="JSR29" s="96"/>
      <c r="JSS29" s="96"/>
      <c r="JST29" s="96"/>
      <c r="JSU29" s="96"/>
      <c r="JSV29" s="96"/>
      <c r="JSW29" s="96"/>
      <c r="JSX29" s="96"/>
      <c r="JSY29" s="96"/>
      <c r="JSZ29" s="96"/>
      <c r="JTA29" s="96"/>
      <c r="JTB29" s="96"/>
      <c r="JTC29" s="96"/>
      <c r="JTD29" s="96"/>
      <c r="JTE29" s="96"/>
      <c r="JTF29" s="96"/>
      <c r="JTG29" s="96"/>
      <c r="JTH29" s="96"/>
      <c r="JTI29" s="96"/>
      <c r="JTJ29" s="96"/>
      <c r="JTK29" s="96"/>
      <c r="JTL29" s="96"/>
      <c r="JTM29" s="96"/>
      <c r="JTN29" s="96"/>
      <c r="JTO29" s="96"/>
      <c r="JTP29" s="96"/>
      <c r="JTQ29" s="96"/>
      <c r="JTR29" s="96"/>
      <c r="JTS29" s="96"/>
      <c r="JTT29" s="96"/>
      <c r="JTU29" s="96"/>
      <c r="JTV29" s="96"/>
      <c r="JTW29" s="96"/>
      <c r="JTX29" s="96"/>
      <c r="JTY29" s="96"/>
      <c r="JTZ29" s="96"/>
      <c r="JUA29" s="96"/>
      <c r="JUB29" s="96"/>
      <c r="JUC29" s="96"/>
      <c r="JUD29" s="96"/>
      <c r="JUE29" s="96"/>
      <c r="JUF29" s="96"/>
      <c r="JUG29" s="96"/>
      <c r="JUH29" s="96"/>
      <c r="JUI29" s="96"/>
      <c r="JUJ29" s="96"/>
      <c r="JUK29" s="96"/>
      <c r="JUL29" s="96"/>
      <c r="JUM29" s="96"/>
      <c r="JUN29" s="96"/>
      <c r="JUO29" s="96"/>
      <c r="JUP29" s="96"/>
      <c r="JUQ29" s="96"/>
      <c r="JUR29" s="96"/>
      <c r="JUS29" s="96"/>
      <c r="JUT29" s="96"/>
      <c r="JUU29" s="96"/>
      <c r="JUV29" s="96"/>
      <c r="JUW29" s="96"/>
      <c r="JUX29" s="96"/>
      <c r="JUY29" s="96"/>
      <c r="JUZ29" s="96"/>
      <c r="JVA29" s="96"/>
      <c r="JVB29" s="96"/>
      <c r="JVC29" s="96"/>
      <c r="JVD29" s="96"/>
      <c r="JVE29" s="96"/>
      <c r="JVF29" s="96"/>
      <c r="JVG29" s="96"/>
      <c r="JVH29" s="96"/>
      <c r="JVI29" s="96"/>
      <c r="JVJ29" s="96"/>
      <c r="JVK29" s="96"/>
      <c r="JVL29" s="96"/>
      <c r="JVM29" s="96"/>
      <c r="JVN29" s="96"/>
      <c r="JVO29" s="96"/>
      <c r="JVP29" s="96"/>
      <c r="JVQ29" s="96"/>
      <c r="JVR29" s="96"/>
      <c r="JVS29" s="96"/>
      <c r="JVT29" s="96"/>
      <c r="JVU29" s="96"/>
      <c r="JVV29" s="96"/>
      <c r="JVW29" s="96"/>
      <c r="JVX29" s="96"/>
      <c r="JVY29" s="96"/>
      <c r="JVZ29" s="96"/>
      <c r="JWA29" s="96"/>
      <c r="JWB29" s="96"/>
      <c r="JWC29" s="96"/>
      <c r="JWD29" s="96"/>
      <c r="JWE29" s="96"/>
      <c r="JWF29" s="96"/>
      <c r="JWG29" s="96"/>
      <c r="JWH29" s="96"/>
      <c r="JWI29" s="96"/>
      <c r="JWJ29" s="96"/>
      <c r="JWK29" s="96"/>
      <c r="JWL29" s="96"/>
      <c r="JWM29" s="96"/>
      <c r="JWN29" s="96"/>
      <c r="JWO29" s="96"/>
      <c r="JWP29" s="96"/>
      <c r="JWQ29" s="96"/>
      <c r="JWR29" s="96"/>
      <c r="JWS29" s="96"/>
      <c r="JWT29" s="96"/>
      <c r="JWU29" s="96"/>
      <c r="JWV29" s="96"/>
      <c r="JWW29" s="96"/>
      <c r="JWX29" s="96"/>
      <c r="JWY29" s="96"/>
      <c r="JWZ29" s="96"/>
      <c r="JXA29" s="96"/>
      <c r="JXB29" s="96"/>
      <c r="JXC29" s="96"/>
      <c r="JXD29" s="96"/>
      <c r="JXE29" s="96"/>
      <c r="JXF29" s="96"/>
      <c r="JXG29" s="96"/>
      <c r="JXH29" s="96"/>
      <c r="JXI29" s="96"/>
      <c r="JXJ29" s="96"/>
      <c r="JXK29" s="96"/>
      <c r="JXL29" s="96"/>
      <c r="JXM29" s="96"/>
      <c r="JXN29" s="96"/>
      <c r="JXO29" s="96"/>
      <c r="JXP29" s="96"/>
      <c r="JXQ29" s="96"/>
      <c r="JXR29" s="96"/>
      <c r="JXS29" s="96"/>
      <c r="JXT29" s="96"/>
      <c r="JXU29" s="96"/>
      <c r="JXV29" s="96"/>
      <c r="JXW29" s="96"/>
      <c r="JXX29" s="96"/>
      <c r="JXY29" s="96"/>
      <c r="JXZ29" s="96"/>
      <c r="JYA29" s="96"/>
      <c r="JYB29" s="96"/>
      <c r="JYC29" s="96"/>
      <c r="JYD29" s="96"/>
      <c r="JYE29" s="96"/>
      <c r="JYF29" s="96"/>
      <c r="JYG29" s="96"/>
      <c r="JYH29" s="96"/>
      <c r="JYI29" s="96"/>
      <c r="JYJ29" s="96"/>
      <c r="JYK29" s="96"/>
      <c r="JYL29" s="96"/>
      <c r="JYM29" s="96"/>
      <c r="JYN29" s="96"/>
      <c r="JYO29" s="96"/>
      <c r="JYP29" s="96"/>
      <c r="JYQ29" s="96"/>
      <c r="JYR29" s="96"/>
      <c r="JYS29" s="96"/>
      <c r="JYT29" s="96"/>
      <c r="JYU29" s="96"/>
      <c r="JYV29" s="96"/>
      <c r="JYW29" s="96"/>
      <c r="JYX29" s="96"/>
      <c r="JYY29" s="96"/>
      <c r="JYZ29" s="96"/>
      <c r="JZA29" s="96"/>
      <c r="JZB29" s="96"/>
      <c r="JZC29" s="96"/>
      <c r="JZD29" s="96"/>
      <c r="JZE29" s="96"/>
      <c r="JZF29" s="96"/>
      <c r="JZG29" s="96"/>
      <c r="JZH29" s="96"/>
      <c r="JZI29" s="96"/>
      <c r="JZJ29" s="96"/>
      <c r="JZK29" s="96"/>
      <c r="JZL29" s="96"/>
      <c r="JZM29" s="96"/>
      <c r="JZN29" s="96"/>
      <c r="JZO29" s="96"/>
      <c r="JZP29" s="96"/>
      <c r="JZQ29" s="96"/>
      <c r="JZR29" s="96"/>
      <c r="JZS29" s="96"/>
      <c r="JZT29" s="96"/>
      <c r="JZU29" s="96"/>
      <c r="JZV29" s="96"/>
      <c r="JZW29" s="96"/>
      <c r="JZX29" s="96"/>
      <c r="JZY29" s="96"/>
      <c r="JZZ29" s="96"/>
      <c r="KAA29" s="96"/>
      <c r="KAB29" s="96"/>
      <c r="KAC29" s="96"/>
      <c r="KAD29" s="96"/>
      <c r="KAE29" s="96"/>
      <c r="KAF29" s="96"/>
      <c r="KAG29" s="96"/>
      <c r="KAH29" s="96"/>
      <c r="KAI29" s="96"/>
      <c r="KAJ29" s="96"/>
      <c r="KAK29" s="96"/>
      <c r="KAL29" s="96"/>
      <c r="KAM29" s="96"/>
      <c r="KAN29" s="96"/>
      <c r="KAO29" s="96"/>
      <c r="KAP29" s="96"/>
      <c r="KAQ29" s="96"/>
      <c r="KAR29" s="96"/>
      <c r="KAS29" s="96"/>
      <c r="KAT29" s="96"/>
      <c r="KAU29" s="96"/>
      <c r="KAV29" s="96"/>
      <c r="KAW29" s="96"/>
      <c r="KAX29" s="96"/>
      <c r="KAY29" s="96"/>
      <c r="KAZ29" s="96"/>
      <c r="KBA29" s="96"/>
      <c r="KBB29" s="96"/>
      <c r="KBC29" s="96"/>
      <c r="KBD29" s="96"/>
      <c r="KBE29" s="96"/>
      <c r="KBF29" s="96"/>
      <c r="KBG29" s="96"/>
      <c r="KBH29" s="96"/>
      <c r="KBI29" s="96"/>
      <c r="KBJ29" s="96"/>
      <c r="KBK29" s="96"/>
      <c r="KBL29" s="96"/>
      <c r="KBM29" s="96"/>
      <c r="KBN29" s="96"/>
      <c r="KBO29" s="96"/>
      <c r="KBP29" s="96"/>
      <c r="KBQ29" s="96"/>
      <c r="KBR29" s="96"/>
      <c r="KBS29" s="96"/>
      <c r="KBT29" s="96"/>
      <c r="KBU29" s="96"/>
      <c r="KBV29" s="96"/>
      <c r="KBW29" s="96"/>
      <c r="KBX29" s="96"/>
      <c r="KBY29" s="96"/>
      <c r="KBZ29" s="96"/>
      <c r="KCA29" s="96"/>
      <c r="KCB29" s="96"/>
      <c r="KCC29" s="96"/>
      <c r="KCD29" s="96"/>
      <c r="KCE29" s="96"/>
      <c r="KCF29" s="96"/>
      <c r="KCG29" s="96"/>
      <c r="KCH29" s="96"/>
      <c r="KCI29" s="96"/>
      <c r="KCJ29" s="96"/>
      <c r="KCK29" s="96"/>
      <c r="KCL29" s="96"/>
      <c r="KCM29" s="96"/>
      <c r="KCN29" s="96"/>
      <c r="KCO29" s="96"/>
      <c r="KCP29" s="96"/>
      <c r="KCQ29" s="96"/>
      <c r="KCR29" s="96"/>
      <c r="KCS29" s="96"/>
      <c r="KCT29" s="96"/>
      <c r="KCU29" s="96"/>
      <c r="KCV29" s="96"/>
      <c r="KCW29" s="96"/>
      <c r="KCX29" s="96"/>
      <c r="KCY29" s="96"/>
      <c r="KCZ29" s="96"/>
      <c r="KDA29" s="96"/>
      <c r="KDB29" s="96"/>
      <c r="KDC29" s="96"/>
      <c r="KDD29" s="96"/>
      <c r="KDE29" s="96"/>
      <c r="KDF29" s="96"/>
      <c r="KDG29" s="96"/>
      <c r="KDH29" s="96"/>
      <c r="KDI29" s="96"/>
      <c r="KDJ29" s="96"/>
      <c r="KDK29" s="96"/>
      <c r="KDL29" s="96"/>
      <c r="KDM29" s="96"/>
      <c r="KDN29" s="96"/>
      <c r="KDO29" s="96"/>
      <c r="KDP29" s="96"/>
      <c r="KDQ29" s="96"/>
      <c r="KDR29" s="96"/>
      <c r="KDS29" s="96"/>
      <c r="KDT29" s="96"/>
      <c r="KDU29" s="96"/>
      <c r="KDV29" s="96"/>
      <c r="KDW29" s="96"/>
      <c r="KDX29" s="96"/>
      <c r="KDY29" s="96"/>
      <c r="KDZ29" s="96"/>
      <c r="KEA29" s="96"/>
      <c r="KEB29" s="96"/>
      <c r="KEC29" s="96"/>
      <c r="KED29" s="96"/>
      <c r="KEE29" s="96"/>
      <c r="KEF29" s="96"/>
      <c r="KEG29" s="96"/>
      <c r="KEH29" s="96"/>
      <c r="KEI29" s="96"/>
      <c r="KEJ29" s="96"/>
      <c r="KEK29" s="96"/>
      <c r="KEL29" s="96"/>
      <c r="KEM29" s="96"/>
      <c r="KEN29" s="96"/>
      <c r="KEO29" s="96"/>
      <c r="KEP29" s="96"/>
      <c r="KEQ29" s="96"/>
      <c r="KER29" s="96"/>
      <c r="KES29" s="96"/>
      <c r="KET29" s="96"/>
      <c r="KEU29" s="96"/>
      <c r="KEV29" s="96"/>
      <c r="KEW29" s="96"/>
      <c r="KEX29" s="96"/>
      <c r="KEY29" s="96"/>
      <c r="KEZ29" s="96"/>
      <c r="KFA29" s="96"/>
      <c r="KFB29" s="96"/>
      <c r="KFC29" s="96"/>
      <c r="KFD29" s="96"/>
      <c r="KFE29" s="96"/>
      <c r="KFF29" s="96"/>
      <c r="KFG29" s="96"/>
      <c r="KFH29" s="96"/>
      <c r="KFI29" s="96"/>
      <c r="KFJ29" s="96"/>
      <c r="KFK29" s="96"/>
      <c r="KFL29" s="96"/>
      <c r="KFM29" s="96"/>
      <c r="KFN29" s="96"/>
      <c r="KFO29" s="96"/>
      <c r="KFP29" s="96"/>
      <c r="KFQ29" s="96"/>
      <c r="KFR29" s="96"/>
      <c r="KFS29" s="96"/>
      <c r="KFT29" s="96"/>
      <c r="KFU29" s="96"/>
      <c r="KFV29" s="96"/>
      <c r="KFW29" s="96"/>
      <c r="KFX29" s="96"/>
      <c r="KFY29" s="96"/>
      <c r="KFZ29" s="96"/>
      <c r="KGA29" s="96"/>
      <c r="KGB29" s="96"/>
      <c r="KGC29" s="96"/>
      <c r="KGD29" s="96"/>
      <c r="KGE29" s="96"/>
      <c r="KGF29" s="96"/>
      <c r="KGG29" s="96"/>
      <c r="KGH29" s="96"/>
      <c r="KGI29" s="96"/>
      <c r="KGJ29" s="96"/>
      <c r="KGK29" s="96"/>
      <c r="KGL29" s="96"/>
      <c r="KGM29" s="96"/>
      <c r="KGN29" s="96"/>
      <c r="KGO29" s="96"/>
      <c r="KGP29" s="96"/>
      <c r="KGQ29" s="96"/>
      <c r="KGR29" s="96"/>
      <c r="KGS29" s="96"/>
      <c r="KGT29" s="96"/>
      <c r="KGU29" s="96"/>
      <c r="KGV29" s="96"/>
      <c r="KGW29" s="96"/>
      <c r="KGX29" s="96"/>
      <c r="KGY29" s="96"/>
      <c r="KGZ29" s="96"/>
      <c r="KHA29" s="96"/>
      <c r="KHB29" s="96"/>
      <c r="KHC29" s="96"/>
      <c r="KHD29" s="96"/>
      <c r="KHE29" s="96"/>
      <c r="KHF29" s="96"/>
      <c r="KHG29" s="96"/>
      <c r="KHH29" s="96"/>
      <c r="KHI29" s="96"/>
      <c r="KHJ29" s="96"/>
      <c r="KHK29" s="96"/>
      <c r="KHL29" s="96"/>
      <c r="KHM29" s="96"/>
      <c r="KHN29" s="96"/>
      <c r="KHO29" s="96"/>
      <c r="KHP29" s="96"/>
      <c r="KHQ29" s="96"/>
      <c r="KHR29" s="96"/>
      <c r="KHS29" s="96"/>
      <c r="KHT29" s="96"/>
      <c r="KHU29" s="96"/>
      <c r="KHV29" s="96"/>
      <c r="KHW29" s="96"/>
      <c r="KHX29" s="96"/>
      <c r="KHY29" s="96"/>
      <c r="KHZ29" s="96"/>
      <c r="KIA29" s="96"/>
      <c r="KIB29" s="96"/>
      <c r="KIC29" s="96"/>
      <c r="KID29" s="96"/>
      <c r="KIE29" s="96"/>
      <c r="KIF29" s="96"/>
      <c r="KIG29" s="96"/>
      <c r="KIH29" s="96"/>
      <c r="KII29" s="96"/>
      <c r="KIJ29" s="96"/>
      <c r="KIK29" s="96"/>
      <c r="KIL29" s="96"/>
      <c r="KIM29" s="96"/>
      <c r="KIN29" s="96"/>
      <c r="KIO29" s="96"/>
      <c r="KIP29" s="96"/>
      <c r="KIQ29" s="96"/>
      <c r="KIR29" s="96"/>
      <c r="KIS29" s="96"/>
      <c r="KIT29" s="96"/>
      <c r="KIU29" s="96"/>
      <c r="KIV29" s="96"/>
      <c r="KIW29" s="96"/>
      <c r="KIX29" s="96"/>
      <c r="KIY29" s="96"/>
      <c r="KIZ29" s="96"/>
      <c r="KJA29" s="96"/>
      <c r="KJB29" s="96"/>
      <c r="KJC29" s="96"/>
      <c r="KJD29" s="96"/>
      <c r="KJE29" s="96"/>
      <c r="KJF29" s="96"/>
      <c r="KJG29" s="96"/>
      <c r="KJH29" s="96"/>
      <c r="KJI29" s="96"/>
      <c r="KJJ29" s="96"/>
      <c r="KJK29" s="96"/>
      <c r="KJL29" s="96"/>
      <c r="KJM29" s="96"/>
      <c r="KJN29" s="96"/>
      <c r="KJO29" s="96"/>
      <c r="KJP29" s="96"/>
      <c r="KJQ29" s="96"/>
      <c r="KJR29" s="96"/>
      <c r="KJS29" s="96"/>
      <c r="KJT29" s="96"/>
      <c r="KJU29" s="96"/>
      <c r="KJV29" s="96"/>
      <c r="KJW29" s="96"/>
      <c r="KJX29" s="96"/>
      <c r="KJY29" s="96"/>
      <c r="KJZ29" s="96"/>
      <c r="KKA29" s="96"/>
      <c r="KKB29" s="96"/>
      <c r="KKC29" s="96"/>
      <c r="KKD29" s="96"/>
      <c r="KKE29" s="96"/>
      <c r="KKF29" s="96"/>
      <c r="KKG29" s="96"/>
      <c r="KKH29" s="96"/>
      <c r="KKI29" s="96"/>
      <c r="KKJ29" s="96"/>
      <c r="KKK29" s="96"/>
      <c r="KKL29" s="96"/>
      <c r="KKM29" s="96"/>
      <c r="KKN29" s="96"/>
      <c r="KKO29" s="96"/>
      <c r="KKP29" s="96"/>
      <c r="KKQ29" s="96"/>
      <c r="KKR29" s="96"/>
      <c r="KKS29" s="96"/>
      <c r="KKT29" s="96"/>
      <c r="KKU29" s="96"/>
      <c r="KKV29" s="96"/>
      <c r="KKW29" s="96"/>
      <c r="KKX29" s="96"/>
      <c r="KKY29" s="96"/>
      <c r="KKZ29" s="96"/>
      <c r="KLA29" s="96"/>
      <c r="KLB29" s="96"/>
      <c r="KLC29" s="96"/>
      <c r="KLD29" s="96"/>
      <c r="KLE29" s="96"/>
      <c r="KLF29" s="96"/>
      <c r="KLG29" s="96"/>
      <c r="KLH29" s="96"/>
      <c r="KLI29" s="96"/>
      <c r="KLJ29" s="96"/>
      <c r="KLK29" s="96"/>
      <c r="KLL29" s="96"/>
      <c r="KLM29" s="96"/>
      <c r="KLN29" s="96"/>
      <c r="KLO29" s="96"/>
      <c r="KLP29" s="96"/>
      <c r="KLQ29" s="96"/>
      <c r="KLR29" s="96"/>
      <c r="KLS29" s="96"/>
      <c r="KLT29" s="96"/>
      <c r="KLU29" s="96"/>
      <c r="KLV29" s="96"/>
      <c r="KLW29" s="96"/>
      <c r="KLX29" s="96"/>
      <c r="KLY29" s="96"/>
      <c r="KLZ29" s="96"/>
      <c r="KMA29" s="96"/>
      <c r="KMB29" s="96"/>
      <c r="KMC29" s="96"/>
      <c r="KMD29" s="96"/>
      <c r="KME29" s="96"/>
      <c r="KMF29" s="96"/>
      <c r="KMG29" s="96"/>
      <c r="KMH29" s="96"/>
      <c r="KMI29" s="96"/>
      <c r="KMJ29" s="96"/>
      <c r="KMK29" s="96"/>
      <c r="KML29" s="96"/>
      <c r="KMM29" s="96"/>
      <c r="KMN29" s="96"/>
      <c r="KMO29" s="96"/>
      <c r="KMP29" s="96"/>
      <c r="KMQ29" s="96"/>
      <c r="KMR29" s="96"/>
      <c r="KMS29" s="96"/>
      <c r="KMT29" s="96"/>
      <c r="KMU29" s="96"/>
      <c r="KMV29" s="96"/>
      <c r="KMW29" s="96"/>
      <c r="KMX29" s="96"/>
      <c r="KMY29" s="96"/>
      <c r="KMZ29" s="96"/>
      <c r="KNA29" s="96"/>
      <c r="KNB29" s="96"/>
      <c r="KNC29" s="96"/>
      <c r="KND29" s="96"/>
      <c r="KNE29" s="96"/>
      <c r="KNF29" s="96"/>
      <c r="KNG29" s="96"/>
      <c r="KNH29" s="96"/>
      <c r="KNI29" s="96"/>
      <c r="KNJ29" s="96"/>
      <c r="KNK29" s="96"/>
      <c r="KNL29" s="96"/>
      <c r="KNM29" s="96"/>
      <c r="KNN29" s="96"/>
      <c r="KNO29" s="96"/>
      <c r="KNP29" s="96"/>
      <c r="KNQ29" s="96"/>
      <c r="KNR29" s="96"/>
      <c r="KNS29" s="96"/>
      <c r="KNT29" s="96"/>
      <c r="KNU29" s="96"/>
      <c r="KNV29" s="96"/>
      <c r="KNW29" s="96"/>
      <c r="KNX29" s="96"/>
      <c r="KNY29" s="96"/>
      <c r="KNZ29" s="96"/>
      <c r="KOA29" s="96"/>
      <c r="KOB29" s="96"/>
      <c r="KOC29" s="96"/>
      <c r="KOD29" s="96"/>
      <c r="KOE29" s="96"/>
      <c r="KOF29" s="96"/>
      <c r="KOG29" s="96"/>
      <c r="KOH29" s="96"/>
      <c r="KOI29" s="96"/>
      <c r="KOJ29" s="96"/>
      <c r="KOK29" s="96"/>
      <c r="KOL29" s="96"/>
      <c r="KOM29" s="96"/>
      <c r="KON29" s="96"/>
      <c r="KOO29" s="96"/>
      <c r="KOP29" s="96"/>
      <c r="KOQ29" s="96"/>
      <c r="KOR29" s="96"/>
      <c r="KOS29" s="96"/>
      <c r="KOT29" s="96"/>
      <c r="KOU29" s="96"/>
      <c r="KOV29" s="96"/>
      <c r="KOW29" s="96"/>
      <c r="KOX29" s="96"/>
      <c r="KOY29" s="96"/>
      <c r="KOZ29" s="96"/>
      <c r="KPA29" s="96"/>
      <c r="KPB29" s="96"/>
      <c r="KPC29" s="96"/>
      <c r="KPD29" s="96"/>
      <c r="KPE29" s="96"/>
      <c r="KPF29" s="96"/>
      <c r="KPG29" s="96"/>
      <c r="KPH29" s="96"/>
      <c r="KPI29" s="96"/>
      <c r="KPJ29" s="96"/>
      <c r="KPK29" s="96"/>
      <c r="KPL29" s="96"/>
      <c r="KPM29" s="96"/>
      <c r="KPN29" s="96"/>
      <c r="KPO29" s="96"/>
      <c r="KPP29" s="96"/>
      <c r="KPQ29" s="96"/>
      <c r="KPR29" s="96"/>
      <c r="KPS29" s="96"/>
      <c r="KPT29" s="96"/>
      <c r="KPU29" s="96"/>
      <c r="KPV29" s="96"/>
      <c r="KPW29" s="96"/>
      <c r="KPX29" s="96"/>
      <c r="KPY29" s="96"/>
      <c r="KPZ29" s="96"/>
      <c r="KQA29" s="96"/>
      <c r="KQB29" s="96"/>
      <c r="KQC29" s="96"/>
      <c r="KQD29" s="96"/>
      <c r="KQE29" s="96"/>
      <c r="KQF29" s="96"/>
      <c r="KQG29" s="96"/>
      <c r="KQH29" s="96"/>
      <c r="KQI29" s="96"/>
      <c r="KQJ29" s="96"/>
      <c r="KQK29" s="96"/>
      <c r="KQL29" s="96"/>
      <c r="KQM29" s="96"/>
      <c r="KQN29" s="96"/>
      <c r="KQO29" s="96"/>
      <c r="KQP29" s="96"/>
      <c r="KQQ29" s="96"/>
      <c r="KQR29" s="96"/>
      <c r="KQS29" s="96"/>
      <c r="KQT29" s="96"/>
      <c r="KQU29" s="96"/>
      <c r="KQV29" s="96"/>
      <c r="KQW29" s="96"/>
      <c r="KQX29" s="96"/>
      <c r="KQY29" s="96"/>
      <c r="KQZ29" s="96"/>
      <c r="KRA29" s="96"/>
      <c r="KRB29" s="96"/>
      <c r="KRC29" s="96"/>
      <c r="KRD29" s="96"/>
      <c r="KRE29" s="96"/>
      <c r="KRF29" s="96"/>
      <c r="KRG29" s="96"/>
      <c r="KRH29" s="96"/>
      <c r="KRI29" s="96"/>
      <c r="KRJ29" s="96"/>
      <c r="KRK29" s="96"/>
      <c r="KRL29" s="96"/>
      <c r="KRM29" s="96"/>
      <c r="KRN29" s="96"/>
      <c r="KRO29" s="96"/>
      <c r="KRP29" s="96"/>
      <c r="KRQ29" s="96"/>
      <c r="KRR29" s="96"/>
      <c r="KRS29" s="96"/>
      <c r="KRT29" s="96"/>
      <c r="KRU29" s="96"/>
      <c r="KRV29" s="96"/>
      <c r="KRW29" s="96"/>
      <c r="KRX29" s="96"/>
      <c r="KRY29" s="96"/>
      <c r="KRZ29" s="96"/>
      <c r="KSA29" s="96"/>
      <c r="KSB29" s="96"/>
      <c r="KSC29" s="96"/>
      <c r="KSD29" s="96"/>
      <c r="KSE29" s="96"/>
      <c r="KSF29" s="96"/>
      <c r="KSG29" s="96"/>
      <c r="KSH29" s="96"/>
      <c r="KSI29" s="96"/>
      <c r="KSJ29" s="96"/>
      <c r="KSK29" s="96"/>
      <c r="KSL29" s="96"/>
      <c r="KSM29" s="96"/>
      <c r="KSN29" s="96"/>
      <c r="KSO29" s="96"/>
      <c r="KSP29" s="96"/>
      <c r="KSQ29" s="96"/>
      <c r="KSR29" s="96"/>
      <c r="KSS29" s="96"/>
      <c r="KST29" s="96"/>
      <c r="KSU29" s="96"/>
      <c r="KSV29" s="96"/>
      <c r="KSW29" s="96"/>
      <c r="KSX29" s="96"/>
      <c r="KSY29" s="96"/>
      <c r="KSZ29" s="96"/>
      <c r="KTA29" s="96"/>
      <c r="KTB29" s="96"/>
      <c r="KTC29" s="96"/>
      <c r="KTD29" s="96"/>
      <c r="KTE29" s="96"/>
      <c r="KTF29" s="96"/>
      <c r="KTG29" s="96"/>
      <c r="KTH29" s="96"/>
      <c r="KTI29" s="96"/>
      <c r="KTJ29" s="96"/>
      <c r="KTK29" s="96"/>
      <c r="KTL29" s="96"/>
      <c r="KTM29" s="96"/>
      <c r="KTN29" s="96"/>
      <c r="KTO29" s="96"/>
      <c r="KTP29" s="96"/>
      <c r="KTQ29" s="96"/>
      <c r="KTR29" s="96"/>
      <c r="KTS29" s="96"/>
      <c r="KTT29" s="96"/>
      <c r="KTU29" s="96"/>
      <c r="KTV29" s="96"/>
      <c r="KTW29" s="96"/>
      <c r="KTX29" s="96"/>
      <c r="KTY29" s="96"/>
      <c r="KTZ29" s="96"/>
      <c r="KUA29" s="96"/>
      <c r="KUB29" s="96"/>
      <c r="KUC29" s="96"/>
      <c r="KUD29" s="96"/>
      <c r="KUE29" s="96"/>
      <c r="KUF29" s="96"/>
      <c r="KUG29" s="96"/>
      <c r="KUH29" s="96"/>
      <c r="KUI29" s="96"/>
      <c r="KUJ29" s="96"/>
      <c r="KUK29" s="96"/>
      <c r="KUL29" s="96"/>
      <c r="KUM29" s="96"/>
      <c r="KUN29" s="96"/>
      <c r="KUO29" s="96"/>
      <c r="KUP29" s="96"/>
      <c r="KUQ29" s="96"/>
      <c r="KUR29" s="96"/>
      <c r="KUS29" s="96"/>
      <c r="KUT29" s="96"/>
      <c r="KUU29" s="96"/>
      <c r="KUV29" s="96"/>
      <c r="KUW29" s="96"/>
      <c r="KUX29" s="96"/>
      <c r="KUY29" s="96"/>
      <c r="KUZ29" s="96"/>
      <c r="KVA29" s="96"/>
      <c r="KVB29" s="96"/>
      <c r="KVC29" s="96"/>
      <c r="KVD29" s="96"/>
      <c r="KVE29" s="96"/>
      <c r="KVF29" s="96"/>
      <c r="KVG29" s="96"/>
      <c r="KVH29" s="96"/>
      <c r="KVI29" s="96"/>
      <c r="KVJ29" s="96"/>
      <c r="KVK29" s="96"/>
      <c r="KVL29" s="96"/>
      <c r="KVM29" s="96"/>
      <c r="KVN29" s="96"/>
      <c r="KVO29" s="96"/>
      <c r="KVP29" s="96"/>
      <c r="KVQ29" s="96"/>
      <c r="KVR29" s="96"/>
      <c r="KVS29" s="96"/>
      <c r="KVT29" s="96"/>
      <c r="KVU29" s="96"/>
      <c r="KVV29" s="96"/>
      <c r="KVW29" s="96"/>
      <c r="KVX29" s="96"/>
      <c r="KVY29" s="96"/>
      <c r="KVZ29" s="96"/>
      <c r="KWA29" s="96"/>
      <c r="KWB29" s="96"/>
      <c r="KWC29" s="96"/>
      <c r="KWD29" s="96"/>
      <c r="KWE29" s="96"/>
      <c r="KWF29" s="96"/>
      <c r="KWG29" s="96"/>
      <c r="KWH29" s="96"/>
      <c r="KWI29" s="96"/>
      <c r="KWJ29" s="96"/>
      <c r="KWK29" s="96"/>
      <c r="KWL29" s="96"/>
      <c r="KWM29" s="96"/>
      <c r="KWN29" s="96"/>
      <c r="KWO29" s="96"/>
      <c r="KWP29" s="96"/>
      <c r="KWQ29" s="96"/>
      <c r="KWR29" s="96"/>
      <c r="KWS29" s="96"/>
      <c r="KWT29" s="96"/>
      <c r="KWU29" s="96"/>
      <c r="KWV29" s="96"/>
      <c r="KWW29" s="96"/>
      <c r="KWX29" s="96"/>
      <c r="KWY29" s="96"/>
      <c r="KWZ29" s="96"/>
      <c r="KXA29" s="96"/>
      <c r="KXB29" s="96"/>
      <c r="KXC29" s="96"/>
      <c r="KXD29" s="96"/>
      <c r="KXE29" s="96"/>
      <c r="KXF29" s="96"/>
      <c r="KXG29" s="96"/>
      <c r="KXH29" s="96"/>
      <c r="KXI29" s="96"/>
      <c r="KXJ29" s="96"/>
      <c r="KXK29" s="96"/>
      <c r="KXL29" s="96"/>
      <c r="KXM29" s="96"/>
      <c r="KXN29" s="96"/>
      <c r="KXO29" s="96"/>
      <c r="KXP29" s="96"/>
      <c r="KXQ29" s="96"/>
      <c r="KXR29" s="96"/>
      <c r="KXS29" s="96"/>
      <c r="KXT29" s="96"/>
      <c r="KXU29" s="96"/>
      <c r="KXV29" s="96"/>
      <c r="KXW29" s="96"/>
      <c r="KXX29" s="96"/>
      <c r="KXY29" s="96"/>
      <c r="KXZ29" s="96"/>
      <c r="KYA29" s="96"/>
      <c r="KYB29" s="96"/>
      <c r="KYC29" s="96"/>
      <c r="KYD29" s="96"/>
      <c r="KYE29" s="96"/>
      <c r="KYF29" s="96"/>
      <c r="KYG29" s="96"/>
      <c r="KYH29" s="96"/>
      <c r="KYI29" s="96"/>
      <c r="KYJ29" s="96"/>
      <c r="KYK29" s="96"/>
      <c r="KYL29" s="96"/>
      <c r="KYM29" s="96"/>
      <c r="KYN29" s="96"/>
      <c r="KYO29" s="96"/>
      <c r="KYP29" s="96"/>
      <c r="KYQ29" s="96"/>
      <c r="KYR29" s="96"/>
      <c r="KYS29" s="96"/>
      <c r="KYT29" s="96"/>
      <c r="KYU29" s="96"/>
      <c r="KYV29" s="96"/>
      <c r="KYW29" s="96"/>
      <c r="KYX29" s="96"/>
      <c r="KYY29" s="96"/>
      <c r="KYZ29" s="96"/>
      <c r="KZA29" s="96"/>
      <c r="KZB29" s="96"/>
      <c r="KZC29" s="96"/>
      <c r="KZD29" s="96"/>
      <c r="KZE29" s="96"/>
      <c r="KZF29" s="96"/>
      <c r="KZG29" s="96"/>
      <c r="KZH29" s="96"/>
      <c r="KZI29" s="96"/>
      <c r="KZJ29" s="96"/>
      <c r="KZK29" s="96"/>
      <c r="KZL29" s="96"/>
      <c r="KZM29" s="96"/>
      <c r="KZN29" s="96"/>
      <c r="KZO29" s="96"/>
      <c r="KZP29" s="96"/>
      <c r="KZQ29" s="96"/>
      <c r="KZR29" s="96"/>
      <c r="KZS29" s="96"/>
      <c r="KZT29" s="96"/>
      <c r="KZU29" s="96"/>
      <c r="KZV29" s="96"/>
      <c r="KZW29" s="96"/>
      <c r="KZX29" s="96"/>
      <c r="KZY29" s="96"/>
      <c r="KZZ29" s="96"/>
      <c r="LAA29" s="96"/>
      <c r="LAB29" s="96"/>
      <c r="LAC29" s="96"/>
      <c r="LAD29" s="96"/>
      <c r="LAE29" s="96"/>
      <c r="LAF29" s="96"/>
      <c r="LAG29" s="96"/>
      <c r="LAH29" s="96"/>
      <c r="LAI29" s="96"/>
      <c r="LAJ29" s="96"/>
      <c r="LAK29" s="96"/>
      <c r="LAL29" s="96"/>
      <c r="LAM29" s="96"/>
      <c r="LAN29" s="96"/>
      <c r="LAO29" s="96"/>
      <c r="LAP29" s="96"/>
      <c r="LAQ29" s="96"/>
      <c r="LAR29" s="96"/>
      <c r="LAS29" s="96"/>
      <c r="LAT29" s="96"/>
      <c r="LAU29" s="96"/>
      <c r="LAV29" s="96"/>
      <c r="LAW29" s="96"/>
      <c r="LAX29" s="96"/>
      <c r="LAY29" s="96"/>
      <c r="LAZ29" s="96"/>
      <c r="LBA29" s="96"/>
      <c r="LBB29" s="96"/>
      <c r="LBC29" s="96"/>
      <c r="LBD29" s="96"/>
      <c r="LBE29" s="96"/>
      <c r="LBF29" s="96"/>
      <c r="LBG29" s="96"/>
      <c r="LBH29" s="96"/>
      <c r="LBI29" s="96"/>
      <c r="LBJ29" s="96"/>
      <c r="LBK29" s="96"/>
      <c r="LBL29" s="96"/>
      <c r="LBM29" s="96"/>
      <c r="LBN29" s="96"/>
      <c r="LBO29" s="96"/>
      <c r="LBP29" s="96"/>
      <c r="LBQ29" s="96"/>
      <c r="LBR29" s="96"/>
      <c r="LBS29" s="96"/>
      <c r="LBT29" s="96"/>
      <c r="LBU29" s="96"/>
      <c r="LBV29" s="96"/>
      <c r="LBW29" s="96"/>
      <c r="LBX29" s="96"/>
      <c r="LBY29" s="96"/>
      <c r="LBZ29" s="96"/>
      <c r="LCA29" s="96"/>
      <c r="LCB29" s="96"/>
      <c r="LCC29" s="96"/>
      <c r="LCD29" s="96"/>
      <c r="LCE29" s="96"/>
      <c r="LCF29" s="96"/>
      <c r="LCG29" s="96"/>
      <c r="LCH29" s="96"/>
      <c r="LCI29" s="96"/>
      <c r="LCJ29" s="96"/>
      <c r="LCK29" s="96"/>
      <c r="LCL29" s="96"/>
      <c r="LCM29" s="96"/>
      <c r="LCN29" s="96"/>
      <c r="LCO29" s="96"/>
      <c r="LCP29" s="96"/>
      <c r="LCQ29" s="96"/>
      <c r="LCR29" s="96"/>
      <c r="LCS29" s="96"/>
      <c r="LCT29" s="96"/>
      <c r="LCU29" s="96"/>
      <c r="LCV29" s="96"/>
      <c r="LCW29" s="96"/>
      <c r="LCX29" s="96"/>
      <c r="LCY29" s="96"/>
      <c r="LCZ29" s="96"/>
      <c r="LDA29" s="96"/>
      <c r="LDB29" s="96"/>
      <c r="LDC29" s="96"/>
      <c r="LDD29" s="96"/>
      <c r="LDE29" s="96"/>
      <c r="LDF29" s="96"/>
      <c r="LDG29" s="96"/>
      <c r="LDH29" s="96"/>
      <c r="LDI29" s="96"/>
      <c r="LDJ29" s="96"/>
      <c r="LDK29" s="96"/>
      <c r="LDL29" s="96"/>
      <c r="LDM29" s="96"/>
      <c r="LDN29" s="96"/>
      <c r="LDO29" s="96"/>
      <c r="LDP29" s="96"/>
      <c r="LDQ29" s="96"/>
      <c r="LDR29" s="96"/>
      <c r="LDS29" s="96"/>
      <c r="LDT29" s="96"/>
      <c r="LDU29" s="96"/>
      <c r="LDV29" s="96"/>
      <c r="LDW29" s="96"/>
      <c r="LDX29" s="96"/>
      <c r="LDY29" s="96"/>
      <c r="LDZ29" s="96"/>
      <c r="LEA29" s="96"/>
      <c r="LEB29" s="96"/>
      <c r="LEC29" s="96"/>
      <c r="LED29" s="96"/>
      <c r="LEE29" s="96"/>
      <c r="LEF29" s="96"/>
      <c r="LEG29" s="96"/>
      <c r="LEH29" s="96"/>
      <c r="LEI29" s="96"/>
      <c r="LEJ29" s="96"/>
      <c r="LEK29" s="96"/>
      <c r="LEL29" s="96"/>
      <c r="LEM29" s="96"/>
      <c r="LEN29" s="96"/>
      <c r="LEO29" s="96"/>
      <c r="LEP29" s="96"/>
      <c r="LEQ29" s="96"/>
      <c r="LER29" s="96"/>
      <c r="LES29" s="96"/>
      <c r="LET29" s="96"/>
      <c r="LEU29" s="96"/>
      <c r="LEV29" s="96"/>
      <c r="LEW29" s="96"/>
      <c r="LEX29" s="96"/>
      <c r="LEY29" s="96"/>
      <c r="LEZ29" s="96"/>
      <c r="LFA29" s="96"/>
      <c r="LFB29" s="96"/>
      <c r="LFC29" s="96"/>
      <c r="LFD29" s="96"/>
      <c r="LFE29" s="96"/>
      <c r="LFF29" s="96"/>
      <c r="LFG29" s="96"/>
      <c r="LFH29" s="96"/>
      <c r="LFI29" s="96"/>
      <c r="LFJ29" s="96"/>
      <c r="LFK29" s="96"/>
      <c r="LFL29" s="96"/>
      <c r="LFM29" s="96"/>
      <c r="LFN29" s="96"/>
      <c r="LFO29" s="96"/>
      <c r="LFP29" s="96"/>
      <c r="LFQ29" s="96"/>
      <c r="LFR29" s="96"/>
      <c r="LFS29" s="96"/>
      <c r="LFT29" s="96"/>
      <c r="LFU29" s="96"/>
      <c r="LFV29" s="96"/>
      <c r="LFW29" s="96"/>
      <c r="LFX29" s="96"/>
      <c r="LFY29" s="96"/>
      <c r="LFZ29" s="96"/>
      <c r="LGA29" s="96"/>
      <c r="LGB29" s="96"/>
      <c r="LGC29" s="96"/>
      <c r="LGD29" s="96"/>
      <c r="LGE29" s="96"/>
      <c r="LGF29" s="96"/>
      <c r="LGG29" s="96"/>
      <c r="LGH29" s="96"/>
      <c r="LGI29" s="96"/>
      <c r="LGJ29" s="96"/>
      <c r="LGK29" s="96"/>
      <c r="LGL29" s="96"/>
      <c r="LGM29" s="96"/>
      <c r="LGN29" s="96"/>
      <c r="LGO29" s="96"/>
      <c r="LGP29" s="96"/>
      <c r="LGQ29" s="96"/>
      <c r="LGR29" s="96"/>
      <c r="LGS29" s="96"/>
      <c r="LGT29" s="96"/>
      <c r="LGU29" s="96"/>
      <c r="LGV29" s="96"/>
      <c r="LGW29" s="96"/>
      <c r="LGX29" s="96"/>
      <c r="LGY29" s="96"/>
      <c r="LGZ29" s="96"/>
      <c r="LHA29" s="96"/>
      <c r="LHB29" s="96"/>
      <c r="LHC29" s="96"/>
      <c r="LHD29" s="96"/>
      <c r="LHE29" s="96"/>
      <c r="LHF29" s="96"/>
      <c r="LHG29" s="96"/>
      <c r="LHH29" s="96"/>
      <c r="LHI29" s="96"/>
      <c r="LHJ29" s="96"/>
      <c r="LHK29" s="96"/>
      <c r="LHL29" s="96"/>
      <c r="LHM29" s="96"/>
      <c r="LHN29" s="96"/>
      <c r="LHO29" s="96"/>
      <c r="LHP29" s="96"/>
      <c r="LHQ29" s="96"/>
      <c r="LHR29" s="96"/>
      <c r="LHS29" s="96"/>
      <c r="LHT29" s="96"/>
      <c r="LHU29" s="96"/>
      <c r="LHV29" s="96"/>
      <c r="LHW29" s="96"/>
      <c r="LHX29" s="96"/>
      <c r="LHY29" s="96"/>
      <c r="LHZ29" s="96"/>
      <c r="LIA29" s="96"/>
      <c r="LIB29" s="96"/>
      <c r="LIC29" s="96"/>
      <c r="LID29" s="96"/>
      <c r="LIE29" s="96"/>
      <c r="LIF29" s="96"/>
      <c r="LIG29" s="96"/>
      <c r="LIH29" s="96"/>
      <c r="LII29" s="96"/>
      <c r="LIJ29" s="96"/>
      <c r="LIK29" s="96"/>
      <c r="LIL29" s="96"/>
      <c r="LIM29" s="96"/>
      <c r="LIN29" s="96"/>
      <c r="LIO29" s="96"/>
      <c r="LIP29" s="96"/>
      <c r="LIQ29" s="96"/>
      <c r="LIR29" s="96"/>
      <c r="LIS29" s="96"/>
      <c r="LIT29" s="96"/>
      <c r="LIU29" s="96"/>
      <c r="LIV29" s="96"/>
      <c r="LIW29" s="96"/>
      <c r="LIX29" s="96"/>
      <c r="LIY29" s="96"/>
      <c r="LIZ29" s="96"/>
      <c r="LJA29" s="96"/>
      <c r="LJB29" s="96"/>
      <c r="LJC29" s="96"/>
      <c r="LJD29" s="96"/>
      <c r="LJE29" s="96"/>
      <c r="LJF29" s="96"/>
      <c r="LJG29" s="96"/>
      <c r="LJH29" s="96"/>
      <c r="LJI29" s="96"/>
      <c r="LJJ29" s="96"/>
      <c r="LJK29" s="96"/>
      <c r="LJL29" s="96"/>
      <c r="LJM29" s="96"/>
      <c r="LJN29" s="96"/>
      <c r="LJO29" s="96"/>
      <c r="LJP29" s="96"/>
      <c r="LJQ29" s="96"/>
      <c r="LJR29" s="96"/>
      <c r="LJS29" s="96"/>
      <c r="LJT29" s="96"/>
      <c r="LJU29" s="96"/>
      <c r="LJV29" s="96"/>
      <c r="LJW29" s="96"/>
      <c r="LJX29" s="96"/>
      <c r="LJY29" s="96"/>
      <c r="LJZ29" s="96"/>
      <c r="LKA29" s="96"/>
      <c r="LKB29" s="96"/>
      <c r="LKC29" s="96"/>
      <c r="LKD29" s="96"/>
      <c r="LKE29" s="96"/>
      <c r="LKF29" s="96"/>
      <c r="LKG29" s="96"/>
      <c r="LKH29" s="96"/>
      <c r="LKI29" s="96"/>
      <c r="LKJ29" s="96"/>
      <c r="LKK29" s="96"/>
      <c r="LKL29" s="96"/>
      <c r="LKM29" s="96"/>
      <c r="LKN29" s="96"/>
      <c r="LKO29" s="96"/>
      <c r="LKP29" s="96"/>
      <c r="LKQ29" s="96"/>
      <c r="LKR29" s="96"/>
      <c r="LKS29" s="96"/>
      <c r="LKT29" s="96"/>
      <c r="LKU29" s="96"/>
      <c r="LKV29" s="96"/>
      <c r="LKW29" s="96"/>
      <c r="LKX29" s="96"/>
      <c r="LKY29" s="96"/>
      <c r="LKZ29" s="96"/>
      <c r="LLA29" s="96"/>
      <c r="LLB29" s="96"/>
      <c r="LLC29" s="96"/>
      <c r="LLD29" s="96"/>
      <c r="LLE29" s="96"/>
      <c r="LLF29" s="96"/>
      <c r="LLG29" s="96"/>
      <c r="LLH29" s="96"/>
      <c r="LLI29" s="96"/>
      <c r="LLJ29" s="96"/>
      <c r="LLK29" s="96"/>
      <c r="LLL29" s="96"/>
      <c r="LLM29" s="96"/>
      <c r="LLN29" s="96"/>
      <c r="LLO29" s="96"/>
      <c r="LLP29" s="96"/>
      <c r="LLQ29" s="96"/>
      <c r="LLR29" s="96"/>
      <c r="LLS29" s="96"/>
      <c r="LLT29" s="96"/>
      <c r="LLU29" s="96"/>
      <c r="LLV29" s="96"/>
      <c r="LLW29" s="96"/>
      <c r="LLX29" s="96"/>
      <c r="LLY29" s="96"/>
      <c r="LLZ29" s="96"/>
      <c r="LMA29" s="96"/>
      <c r="LMB29" s="96"/>
      <c r="LMC29" s="96"/>
      <c r="LMD29" s="96"/>
      <c r="LME29" s="96"/>
      <c r="LMF29" s="96"/>
      <c r="LMG29" s="96"/>
      <c r="LMH29" s="96"/>
      <c r="LMI29" s="96"/>
      <c r="LMJ29" s="96"/>
      <c r="LMK29" s="96"/>
      <c r="LML29" s="96"/>
      <c r="LMM29" s="96"/>
      <c r="LMN29" s="96"/>
      <c r="LMO29" s="96"/>
      <c r="LMP29" s="96"/>
      <c r="LMQ29" s="96"/>
      <c r="LMR29" s="96"/>
      <c r="LMS29" s="96"/>
      <c r="LMT29" s="96"/>
      <c r="LMU29" s="96"/>
      <c r="LMV29" s="96"/>
      <c r="LMW29" s="96"/>
      <c r="LMX29" s="96"/>
      <c r="LMY29" s="96"/>
      <c r="LMZ29" s="96"/>
      <c r="LNA29" s="96"/>
      <c r="LNB29" s="96"/>
      <c r="LNC29" s="96"/>
      <c r="LND29" s="96"/>
      <c r="LNE29" s="96"/>
      <c r="LNF29" s="96"/>
      <c r="LNG29" s="96"/>
      <c r="LNH29" s="96"/>
      <c r="LNI29" s="96"/>
      <c r="LNJ29" s="96"/>
      <c r="LNK29" s="96"/>
      <c r="LNL29" s="96"/>
      <c r="LNM29" s="96"/>
      <c r="LNN29" s="96"/>
      <c r="LNO29" s="96"/>
      <c r="LNP29" s="96"/>
      <c r="LNQ29" s="96"/>
      <c r="LNR29" s="96"/>
      <c r="LNS29" s="96"/>
      <c r="LNT29" s="96"/>
      <c r="LNU29" s="96"/>
      <c r="LNV29" s="96"/>
      <c r="LNW29" s="96"/>
      <c r="LNX29" s="96"/>
      <c r="LNY29" s="96"/>
      <c r="LNZ29" s="96"/>
      <c r="LOA29" s="96"/>
      <c r="LOB29" s="96"/>
      <c r="LOC29" s="96"/>
      <c r="LOD29" s="96"/>
      <c r="LOE29" s="96"/>
      <c r="LOF29" s="96"/>
      <c r="LOG29" s="96"/>
      <c r="LOH29" s="96"/>
      <c r="LOI29" s="96"/>
      <c r="LOJ29" s="96"/>
      <c r="LOK29" s="96"/>
      <c r="LOL29" s="96"/>
      <c r="LOM29" s="96"/>
      <c r="LON29" s="96"/>
      <c r="LOO29" s="96"/>
      <c r="LOP29" s="96"/>
      <c r="LOQ29" s="96"/>
      <c r="LOR29" s="96"/>
      <c r="LOS29" s="96"/>
      <c r="LOT29" s="96"/>
      <c r="LOU29" s="96"/>
      <c r="LOV29" s="96"/>
      <c r="LOW29" s="96"/>
      <c r="LOX29" s="96"/>
      <c r="LOY29" s="96"/>
      <c r="LOZ29" s="96"/>
      <c r="LPA29" s="96"/>
      <c r="LPB29" s="96"/>
      <c r="LPC29" s="96"/>
      <c r="LPD29" s="96"/>
      <c r="LPE29" s="96"/>
      <c r="LPF29" s="96"/>
      <c r="LPG29" s="96"/>
      <c r="LPH29" s="96"/>
      <c r="LPI29" s="96"/>
      <c r="LPJ29" s="96"/>
      <c r="LPK29" s="96"/>
      <c r="LPL29" s="96"/>
      <c r="LPM29" s="96"/>
      <c r="LPN29" s="96"/>
      <c r="LPO29" s="96"/>
      <c r="LPP29" s="96"/>
      <c r="LPQ29" s="96"/>
      <c r="LPR29" s="96"/>
      <c r="LPS29" s="96"/>
      <c r="LPT29" s="96"/>
      <c r="LPU29" s="96"/>
      <c r="LPV29" s="96"/>
      <c r="LPW29" s="96"/>
      <c r="LPX29" s="96"/>
      <c r="LPY29" s="96"/>
      <c r="LPZ29" s="96"/>
      <c r="LQA29" s="96"/>
      <c r="LQB29" s="96"/>
      <c r="LQC29" s="96"/>
      <c r="LQD29" s="96"/>
      <c r="LQE29" s="96"/>
      <c r="LQF29" s="96"/>
      <c r="LQG29" s="96"/>
      <c r="LQH29" s="96"/>
      <c r="LQI29" s="96"/>
      <c r="LQJ29" s="96"/>
      <c r="LQK29" s="96"/>
      <c r="LQL29" s="96"/>
      <c r="LQM29" s="96"/>
      <c r="LQN29" s="96"/>
      <c r="LQO29" s="96"/>
      <c r="LQP29" s="96"/>
      <c r="LQQ29" s="96"/>
      <c r="LQR29" s="96"/>
      <c r="LQS29" s="96"/>
      <c r="LQT29" s="96"/>
      <c r="LQU29" s="96"/>
      <c r="LQV29" s="96"/>
      <c r="LQW29" s="96"/>
      <c r="LQX29" s="96"/>
      <c r="LQY29" s="96"/>
      <c r="LQZ29" s="96"/>
      <c r="LRA29" s="96"/>
      <c r="LRB29" s="96"/>
      <c r="LRC29" s="96"/>
      <c r="LRD29" s="96"/>
      <c r="LRE29" s="96"/>
      <c r="LRF29" s="96"/>
      <c r="LRG29" s="96"/>
      <c r="LRH29" s="96"/>
      <c r="LRI29" s="96"/>
      <c r="LRJ29" s="96"/>
      <c r="LRK29" s="96"/>
      <c r="LRL29" s="96"/>
      <c r="LRM29" s="96"/>
      <c r="LRN29" s="96"/>
      <c r="LRO29" s="96"/>
      <c r="LRP29" s="96"/>
      <c r="LRQ29" s="96"/>
      <c r="LRR29" s="96"/>
      <c r="LRS29" s="96"/>
      <c r="LRT29" s="96"/>
      <c r="LRU29" s="96"/>
      <c r="LRV29" s="96"/>
      <c r="LRW29" s="96"/>
      <c r="LRX29" s="96"/>
      <c r="LRY29" s="96"/>
      <c r="LRZ29" s="96"/>
      <c r="LSA29" s="96"/>
      <c r="LSB29" s="96"/>
      <c r="LSC29" s="96"/>
      <c r="LSD29" s="96"/>
      <c r="LSE29" s="96"/>
      <c r="LSF29" s="96"/>
      <c r="LSG29" s="96"/>
      <c r="LSH29" s="96"/>
      <c r="LSI29" s="96"/>
      <c r="LSJ29" s="96"/>
      <c r="LSK29" s="96"/>
      <c r="LSL29" s="96"/>
      <c r="LSM29" s="96"/>
      <c r="LSN29" s="96"/>
      <c r="LSO29" s="96"/>
      <c r="LSP29" s="96"/>
      <c r="LSQ29" s="96"/>
      <c r="LSR29" s="96"/>
      <c r="LSS29" s="96"/>
      <c r="LST29" s="96"/>
      <c r="LSU29" s="96"/>
      <c r="LSV29" s="96"/>
      <c r="LSW29" s="96"/>
      <c r="LSX29" s="96"/>
      <c r="LSY29" s="96"/>
      <c r="LSZ29" s="96"/>
      <c r="LTA29" s="96"/>
      <c r="LTB29" s="96"/>
      <c r="LTC29" s="96"/>
      <c r="LTD29" s="96"/>
      <c r="LTE29" s="96"/>
      <c r="LTF29" s="96"/>
      <c r="LTG29" s="96"/>
      <c r="LTH29" s="96"/>
      <c r="LTI29" s="96"/>
      <c r="LTJ29" s="96"/>
      <c r="LTK29" s="96"/>
      <c r="LTL29" s="96"/>
      <c r="LTM29" s="96"/>
      <c r="LTN29" s="96"/>
      <c r="LTO29" s="96"/>
      <c r="LTP29" s="96"/>
      <c r="LTQ29" s="96"/>
      <c r="LTR29" s="96"/>
      <c r="LTS29" s="96"/>
      <c r="LTT29" s="96"/>
      <c r="LTU29" s="96"/>
      <c r="LTV29" s="96"/>
      <c r="LTW29" s="96"/>
      <c r="LTX29" s="96"/>
      <c r="LTY29" s="96"/>
      <c r="LTZ29" s="96"/>
      <c r="LUA29" s="96"/>
      <c r="LUB29" s="96"/>
      <c r="LUC29" s="96"/>
      <c r="LUD29" s="96"/>
      <c r="LUE29" s="96"/>
      <c r="LUF29" s="96"/>
      <c r="LUG29" s="96"/>
      <c r="LUH29" s="96"/>
      <c r="LUI29" s="96"/>
      <c r="LUJ29" s="96"/>
      <c r="LUK29" s="96"/>
      <c r="LUL29" s="96"/>
      <c r="LUM29" s="96"/>
      <c r="LUN29" s="96"/>
      <c r="LUO29" s="96"/>
      <c r="LUP29" s="96"/>
      <c r="LUQ29" s="96"/>
      <c r="LUR29" s="96"/>
      <c r="LUS29" s="96"/>
      <c r="LUT29" s="96"/>
      <c r="LUU29" s="96"/>
      <c r="LUV29" s="96"/>
      <c r="LUW29" s="96"/>
      <c r="LUX29" s="96"/>
      <c r="LUY29" s="96"/>
      <c r="LUZ29" s="96"/>
      <c r="LVA29" s="96"/>
      <c r="LVB29" s="96"/>
      <c r="LVC29" s="96"/>
      <c r="LVD29" s="96"/>
      <c r="LVE29" s="96"/>
      <c r="LVF29" s="96"/>
      <c r="LVG29" s="96"/>
      <c r="LVH29" s="96"/>
      <c r="LVI29" s="96"/>
      <c r="LVJ29" s="96"/>
      <c r="LVK29" s="96"/>
      <c r="LVL29" s="96"/>
      <c r="LVM29" s="96"/>
      <c r="LVN29" s="96"/>
      <c r="LVO29" s="96"/>
      <c r="LVP29" s="96"/>
      <c r="LVQ29" s="96"/>
      <c r="LVR29" s="96"/>
      <c r="LVS29" s="96"/>
      <c r="LVT29" s="96"/>
      <c r="LVU29" s="96"/>
      <c r="LVV29" s="96"/>
      <c r="LVW29" s="96"/>
      <c r="LVX29" s="96"/>
      <c r="LVY29" s="96"/>
      <c r="LVZ29" s="96"/>
      <c r="LWA29" s="96"/>
      <c r="LWB29" s="96"/>
      <c r="LWC29" s="96"/>
      <c r="LWD29" s="96"/>
      <c r="LWE29" s="96"/>
      <c r="LWF29" s="96"/>
      <c r="LWG29" s="96"/>
      <c r="LWH29" s="96"/>
      <c r="LWI29" s="96"/>
      <c r="LWJ29" s="96"/>
      <c r="LWK29" s="96"/>
      <c r="LWL29" s="96"/>
      <c r="LWM29" s="96"/>
      <c r="LWN29" s="96"/>
      <c r="LWO29" s="96"/>
      <c r="LWP29" s="96"/>
      <c r="LWQ29" s="96"/>
      <c r="LWR29" s="96"/>
      <c r="LWS29" s="96"/>
      <c r="LWT29" s="96"/>
      <c r="LWU29" s="96"/>
      <c r="LWV29" s="96"/>
      <c r="LWW29" s="96"/>
      <c r="LWX29" s="96"/>
      <c r="LWY29" s="96"/>
      <c r="LWZ29" s="96"/>
      <c r="LXA29" s="96"/>
      <c r="LXB29" s="96"/>
      <c r="LXC29" s="96"/>
      <c r="LXD29" s="96"/>
      <c r="LXE29" s="96"/>
      <c r="LXF29" s="96"/>
      <c r="LXG29" s="96"/>
      <c r="LXH29" s="96"/>
      <c r="LXI29" s="96"/>
      <c r="LXJ29" s="96"/>
      <c r="LXK29" s="96"/>
      <c r="LXL29" s="96"/>
      <c r="LXM29" s="96"/>
      <c r="LXN29" s="96"/>
      <c r="LXO29" s="96"/>
      <c r="LXP29" s="96"/>
      <c r="LXQ29" s="96"/>
      <c r="LXR29" s="96"/>
      <c r="LXS29" s="96"/>
      <c r="LXT29" s="96"/>
      <c r="LXU29" s="96"/>
      <c r="LXV29" s="96"/>
      <c r="LXW29" s="96"/>
      <c r="LXX29" s="96"/>
      <c r="LXY29" s="96"/>
      <c r="LXZ29" s="96"/>
      <c r="LYA29" s="96"/>
      <c r="LYB29" s="96"/>
      <c r="LYC29" s="96"/>
      <c r="LYD29" s="96"/>
      <c r="LYE29" s="96"/>
      <c r="LYF29" s="96"/>
      <c r="LYG29" s="96"/>
      <c r="LYH29" s="96"/>
      <c r="LYI29" s="96"/>
      <c r="LYJ29" s="96"/>
      <c r="LYK29" s="96"/>
      <c r="LYL29" s="96"/>
      <c r="LYM29" s="96"/>
      <c r="LYN29" s="96"/>
      <c r="LYO29" s="96"/>
      <c r="LYP29" s="96"/>
      <c r="LYQ29" s="96"/>
      <c r="LYR29" s="96"/>
      <c r="LYS29" s="96"/>
      <c r="LYT29" s="96"/>
      <c r="LYU29" s="96"/>
      <c r="LYV29" s="96"/>
      <c r="LYW29" s="96"/>
      <c r="LYX29" s="96"/>
      <c r="LYY29" s="96"/>
      <c r="LYZ29" s="96"/>
      <c r="LZA29" s="96"/>
      <c r="LZB29" s="96"/>
      <c r="LZC29" s="96"/>
      <c r="LZD29" s="96"/>
      <c r="LZE29" s="96"/>
      <c r="LZF29" s="96"/>
      <c r="LZG29" s="96"/>
      <c r="LZH29" s="96"/>
      <c r="LZI29" s="96"/>
      <c r="LZJ29" s="96"/>
      <c r="LZK29" s="96"/>
      <c r="LZL29" s="96"/>
      <c r="LZM29" s="96"/>
      <c r="LZN29" s="96"/>
      <c r="LZO29" s="96"/>
      <c r="LZP29" s="96"/>
      <c r="LZQ29" s="96"/>
      <c r="LZR29" s="96"/>
      <c r="LZS29" s="96"/>
      <c r="LZT29" s="96"/>
      <c r="LZU29" s="96"/>
      <c r="LZV29" s="96"/>
      <c r="LZW29" s="96"/>
      <c r="LZX29" s="96"/>
      <c r="LZY29" s="96"/>
      <c r="LZZ29" s="96"/>
      <c r="MAA29" s="96"/>
      <c r="MAB29" s="96"/>
      <c r="MAC29" s="96"/>
      <c r="MAD29" s="96"/>
      <c r="MAE29" s="96"/>
      <c r="MAF29" s="96"/>
      <c r="MAG29" s="96"/>
      <c r="MAH29" s="96"/>
      <c r="MAI29" s="96"/>
      <c r="MAJ29" s="96"/>
      <c r="MAK29" s="96"/>
      <c r="MAL29" s="96"/>
      <c r="MAM29" s="96"/>
      <c r="MAN29" s="96"/>
      <c r="MAO29" s="96"/>
      <c r="MAP29" s="96"/>
      <c r="MAQ29" s="96"/>
      <c r="MAR29" s="96"/>
      <c r="MAS29" s="96"/>
      <c r="MAT29" s="96"/>
      <c r="MAU29" s="96"/>
      <c r="MAV29" s="96"/>
      <c r="MAW29" s="96"/>
      <c r="MAX29" s="96"/>
      <c r="MAY29" s="96"/>
      <c r="MAZ29" s="96"/>
      <c r="MBA29" s="96"/>
      <c r="MBB29" s="96"/>
      <c r="MBC29" s="96"/>
      <c r="MBD29" s="96"/>
      <c r="MBE29" s="96"/>
      <c r="MBF29" s="96"/>
      <c r="MBG29" s="96"/>
      <c r="MBH29" s="96"/>
      <c r="MBI29" s="96"/>
      <c r="MBJ29" s="96"/>
      <c r="MBK29" s="96"/>
      <c r="MBL29" s="96"/>
      <c r="MBM29" s="96"/>
      <c r="MBN29" s="96"/>
      <c r="MBO29" s="96"/>
      <c r="MBP29" s="96"/>
      <c r="MBQ29" s="96"/>
      <c r="MBR29" s="96"/>
      <c r="MBS29" s="96"/>
      <c r="MBT29" s="96"/>
      <c r="MBU29" s="96"/>
      <c r="MBV29" s="96"/>
      <c r="MBW29" s="96"/>
      <c r="MBX29" s="96"/>
      <c r="MBY29" s="96"/>
      <c r="MBZ29" s="96"/>
      <c r="MCA29" s="96"/>
      <c r="MCB29" s="96"/>
      <c r="MCC29" s="96"/>
      <c r="MCD29" s="96"/>
      <c r="MCE29" s="96"/>
      <c r="MCF29" s="96"/>
      <c r="MCG29" s="96"/>
      <c r="MCH29" s="96"/>
      <c r="MCI29" s="96"/>
      <c r="MCJ29" s="96"/>
      <c r="MCK29" s="96"/>
      <c r="MCL29" s="96"/>
      <c r="MCM29" s="96"/>
      <c r="MCN29" s="96"/>
      <c r="MCO29" s="96"/>
      <c r="MCP29" s="96"/>
      <c r="MCQ29" s="96"/>
      <c r="MCR29" s="96"/>
      <c r="MCS29" s="96"/>
      <c r="MCT29" s="96"/>
      <c r="MCU29" s="96"/>
      <c r="MCV29" s="96"/>
      <c r="MCW29" s="96"/>
      <c r="MCX29" s="96"/>
      <c r="MCY29" s="96"/>
      <c r="MCZ29" s="96"/>
      <c r="MDA29" s="96"/>
      <c r="MDB29" s="96"/>
      <c r="MDC29" s="96"/>
      <c r="MDD29" s="96"/>
      <c r="MDE29" s="96"/>
      <c r="MDF29" s="96"/>
      <c r="MDG29" s="96"/>
      <c r="MDH29" s="96"/>
      <c r="MDI29" s="96"/>
      <c r="MDJ29" s="96"/>
      <c r="MDK29" s="96"/>
      <c r="MDL29" s="96"/>
      <c r="MDM29" s="96"/>
      <c r="MDN29" s="96"/>
      <c r="MDO29" s="96"/>
      <c r="MDP29" s="96"/>
      <c r="MDQ29" s="96"/>
      <c r="MDR29" s="96"/>
      <c r="MDS29" s="96"/>
      <c r="MDT29" s="96"/>
      <c r="MDU29" s="96"/>
      <c r="MDV29" s="96"/>
      <c r="MDW29" s="96"/>
      <c r="MDX29" s="96"/>
      <c r="MDY29" s="96"/>
      <c r="MDZ29" s="96"/>
      <c r="MEA29" s="96"/>
      <c r="MEB29" s="96"/>
      <c r="MEC29" s="96"/>
      <c r="MED29" s="96"/>
      <c r="MEE29" s="96"/>
      <c r="MEF29" s="96"/>
      <c r="MEG29" s="96"/>
      <c r="MEH29" s="96"/>
      <c r="MEI29" s="96"/>
      <c r="MEJ29" s="96"/>
      <c r="MEK29" s="96"/>
      <c r="MEL29" s="96"/>
      <c r="MEM29" s="96"/>
      <c r="MEN29" s="96"/>
      <c r="MEO29" s="96"/>
      <c r="MEP29" s="96"/>
      <c r="MEQ29" s="96"/>
      <c r="MER29" s="96"/>
      <c r="MES29" s="96"/>
      <c r="MET29" s="96"/>
      <c r="MEU29" s="96"/>
      <c r="MEV29" s="96"/>
      <c r="MEW29" s="96"/>
      <c r="MEX29" s="96"/>
      <c r="MEY29" s="96"/>
      <c r="MEZ29" s="96"/>
      <c r="MFA29" s="96"/>
      <c r="MFB29" s="96"/>
      <c r="MFC29" s="96"/>
      <c r="MFD29" s="96"/>
      <c r="MFE29" s="96"/>
      <c r="MFF29" s="96"/>
      <c r="MFG29" s="96"/>
      <c r="MFH29" s="96"/>
      <c r="MFI29" s="96"/>
      <c r="MFJ29" s="96"/>
      <c r="MFK29" s="96"/>
      <c r="MFL29" s="96"/>
      <c r="MFM29" s="96"/>
      <c r="MFN29" s="96"/>
      <c r="MFO29" s="96"/>
      <c r="MFP29" s="96"/>
      <c r="MFQ29" s="96"/>
      <c r="MFR29" s="96"/>
      <c r="MFS29" s="96"/>
      <c r="MFT29" s="96"/>
      <c r="MFU29" s="96"/>
      <c r="MFV29" s="96"/>
      <c r="MFW29" s="96"/>
      <c r="MFX29" s="96"/>
      <c r="MFY29" s="96"/>
      <c r="MFZ29" s="96"/>
      <c r="MGA29" s="96"/>
      <c r="MGB29" s="96"/>
      <c r="MGC29" s="96"/>
      <c r="MGD29" s="96"/>
      <c r="MGE29" s="96"/>
      <c r="MGF29" s="96"/>
      <c r="MGG29" s="96"/>
      <c r="MGH29" s="96"/>
      <c r="MGI29" s="96"/>
      <c r="MGJ29" s="96"/>
      <c r="MGK29" s="96"/>
      <c r="MGL29" s="96"/>
      <c r="MGM29" s="96"/>
      <c r="MGN29" s="96"/>
      <c r="MGO29" s="96"/>
      <c r="MGP29" s="96"/>
      <c r="MGQ29" s="96"/>
      <c r="MGR29" s="96"/>
      <c r="MGS29" s="96"/>
      <c r="MGT29" s="96"/>
      <c r="MGU29" s="96"/>
      <c r="MGV29" s="96"/>
      <c r="MGW29" s="96"/>
      <c r="MGX29" s="96"/>
      <c r="MGY29" s="96"/>
      <c r="MGZ29" s="96"/>
      <c r="MHA29" s="96"/>
      <c r="MHB29" s="96"/>
      <c r="MHC29" s="96"/>
      <c r="MHD29" s="96"/>
      <c r="MHE29" s="96"/>
      <c r="MHF29" s="96"/>
      <c r="MHG29" s="96"/>
      <c r="MHH29" s="96"/>
      <c r="MHI29" s="96"/>
      <c r="MHJ29" s="96"/>
      <c r="MHK29" s="96"/>
      <c r="MHL29" s="96"/>
      <c r="MHM29" s="96"/>
      <c r="MHN29" s="96"/>
      <c r="MHO29" s="96"/>
      <c r="MHP29" s="96"/>
      <c r="MHQ29" s="96"/>
      <c r="MHR29" s="96"/>
      <c r="MHS29" s="96"/>
      <c r="MHT29" s="96"/>
      <c r="MHU29" s="96"/>
      <c r="MHV29" s="96"/>
      <c r="MHW29" s="96"/>
      <c r="MHX29" s="96"/>
      <c r="MHY29" s="96"/>
      <c r="MHZ29" s="96"/>
      <c r="MIA29" s="96"/>
      <c r="MIB29" s="96"/>
      <c r="MIC29" s="96"/>
      <c r="MID29" s="96"/>
      <c r="MIE29" s="96"/>
      <c r="MIF29" s="96"/>
      <c r="MIG29" s="96"/>
      <c r="MIH29" s="96"/>
      <c r="MII29" s="96"/>
      <c r="MIJ29" s="96"/>
      <c r="MIK29" s="96"/>
      <c r="MIL29" s="96"/>
      <c r="MIM29" s="96"/>
      <c r="MIN29" s="96"/>
      <c r="MIO29" s="96"/>
      <c r="MIP29" s="96"/>
      <c r="MIQ29" s="96"/>
      <c r="MIR29" s="96"/>
      <c r="MIS29" s="96"/>
      <c r="MIT29" s="96"/>
      <c r="MIU29" s="96"/>
      <c r="MIV29" s="96"/>
      <c r="MIW29" s="96"/>
      <c r="MIX29" s="96"/>
      <c r="MIY29" s="96"/>
      <c r="MIZ29" s="96"/>
      <c r="MJA29" s="96"/>
      <c r="MJB29" s="96"/>
      <c r="MJC29" s="96"/>
      <c r="MJD29" s="96"/>
      <c r="MJE29" s="96"/>
      <c r="MJF29" s="96"/>
      <c r="MJG29" s="96"/>
      <c r="MJH29" s="96"/>
      <c r="MJI29" s="96"/>
      <c r="MJJ29" s="96"/>
      <c r="MJK29" s="96"/>
      <c r="MJL29" s="96"/>
      <c r="MJM29" s="96"/>
      <c r="MJN29" s="96"/>
      <c r="MJO29" s="96"/>
      <c r="MJP29" s="96"/>
      <c r="MJQ29" s="96"/>
      <c r="MJR29" s="96"/>
      <c r="MJS29" s="96"/>
      <c r="MJT29" s="96"/>
      <c r="MJU29" s="96"/>
      <c r="MJV29" s="96"/>
      <c r="MJW29" s="96"/>
      <c r="MJX29" s="96"/>
      <c r="MJY29" s="96"/>
      <c r="MJZ29" s="96"/>
      <c r="MKA29" s="96"/>
      <c r="MKB29" s="96"/>
      <c r="MKC29" s="96"/>
      <c r="MKD29" s="96"/>
      <c r="MKE29" s="96"/>
      <c r="MKF29" s="96"/>
      <c r="MKG29" s="96"/>
      <c r="MKH29" s="96"/>
      <c r="MKI29" s="96"/>
      <c r="MKJ29" s="96"/>
      <c r="MKK29" s="96"/>
      <c r="MKL29" s="96"/>
      <c r="MKM29" s="96"/>
      <c r="MKN29" s="96"/>
      <c r="MKO29" s="96"/>
      <c r="MKP29" s="96"/>
      <c r="MKQ29" s="96"/>
      <c r="MKR29" s="96"/>
      <c r="MKS29" s="96"/>
      <c r="MKT29" s="96"/>
      <c r="MKU29" s="96"/>
      <c r="MKV29" s="96"/>
      <c r="MKW29" s="96"/>
      <c r="MKX29" s="96"/>
      <c r="MKY29" s="96"/>
      <c r="MKZ29" s="96"/>
      <c r="MLA29" s="96"/>
      <c r="MLB29" s="96"/>
      <c r="MLC29" s="96"/>
      <c r="MLD29" s="96"/>
      <c r="MLE29" s="96"/>
      <c r="MLF29" s="96"/>
      <c r="MLG29" s="96"/>
      <c r="MLH29" s="96"/>
      <c r="MLI29" s="96"/>
      <c r="MLJ29" s="96"/>
      <c r="MLK29" s="96"/>
      <c r="MLL29" s="96"/>
      <c r="MLM29" s="96"/>
      <c r="MLN29" s="96"/>
      <c r="MLO29" s="96"/>
      <c r="MLP29" s="96"/>
      <c r="MLQ29" s="96"/>
      <c r="MLR29" s="96"/>
      <c r="MLS29" s="96"/>
      <c r="MLT29" s="96"/>
      <c r="MLU29" s="96"/>
      <c r="MLV29" s="96"/>
      <c r="MLW29" s="96"/>
      <c r="MLX29" s="96"/>
      <c r="MLY29" s="96"/>
      <c r="MLZ29" s="96"/>
      <c r="MMA29" s="96"/>
      <c r="MMB29" s="96"/>
      <c r="MMC29" s="96"/>
      <c r="MMD29" s="96"/>
      <c r="MME29" s="96"/>
      <c r="MMF29" s="96"/>
      <c r="MMG29" s="96"/>
      <c r="MMH29" s="96"/>
      <c r="MMI29" s="96"/>
      <c r="MMJ29" s="96"/>
      <c r="MMK29" s="96"/>
      <c r="MML29" s="96"/>
      <c r="MMM29" s="96"/>
      <c r="MMN29" s="96"/>
      <c r="MMO29" s="96"/>
      <c r="MMP29" s="96"/>
      <c r="MMQ29" s="96"/>
      <c r="MMR29" s="96"/>
      <c r="MMS29" s="96"/>
      <c r="MMT29" s="96"/>
      <c r="MMU29" s="96"/>
      <c r="MMV29" s="96"/>
      <c r="MMW29" s="96"/>
      <c r="MMX29" s="96"/>
      <c r="MMY29" s="96"/>
      <c r="MMZ29" s="96"/>
      <c r="MNA29" s="96"/>
      <c r="MNB29" s="96"/>
      <c r="MNC29" s="96"/>
      <c r="MND29" s="96"/>
      <c r="MNE29" s="96"/>
      <c r="MNF29" s="96"/>
      <c r="MNG29" s="96"/>
      <c r="MNH29" s="96"/>
      <c r="MNI29" s="96"/>
      <c r="MNJ29" s="96"/>
      <c r="MNK29" s="96"/>
      <c r="MNL29" s="96"/>
      <c r="MNM29" s="96"/>
      <c r="MNN29" s="96"/>
      <c r="MNO29" s="96"/>
      <c r="MNP29" s="96"/>
      <c r="MNQ29" s="96"/>
      <c r="MNR29" s="96"/>
      <c r="MNS29" s="96"/>
      <c r="MNT29" s="96"/>
      <c r="MNU29" s="96"/>
      <c r="MNV29" s="96"/>
      <c r="MNW29" s="96"/>
      <c r="MNX29" s="96"/>
      <c r="MNY29" s="96"/>
      <c r="MNZ29" s="96"/>
      <c r="MOA29" s="96"/>
      <c r="MOB29" s="96"/>
      <c r="MOC29" s="96"/>
      <c r="MOD29" s="96"/>
      <c r="MOE29" s="96"/>
      <c r="MOF29" s="96"/>
      <c r="MOG29" s="96"/>
      <c r="MOH29" s="96"/>
      <c r="MOI29" s="96"/>
      <c r="MOJ29" s="96"/>
      <c r="MOK29" s="96"/>
      <c r="MOL29" s="96"/>
      <c r="MOM29" s="96"/>
      <c r="MON29" s="96"/>
      <c r="MOO29" s="96"/>
      <c r="MOP29" s="96"/>
      <c r="MOQ29" s="96"/>
      <c r="MOR29" s="96"/>
      <c r="MOS29" s="96"/>
      <c r="MOT29" s="96"/>
      <c r="MOU29" s="96"/>
      <c r="MOV29" s="96"/>
      <c r="MOW29" s="96"/>
      <c r="MOX29" s="96"/>
      <c r="MOY29" s="96"/>
      <c r="MOZ29" s="96"/>
      <c r="MPA29" s="96"/>
      <c r="MPB29" s="96"/>
      <c r="MPC29" s="96"/>
      <c r="MPD29" s="96"/>
      <c r="MPE29" s="96"/>
      <c r="MPF29" s="96"/>
      <c r="MPG29" s="96"/>
      <c r="MPH29" s="96"/>
      <c r="MPI29" s="96"/>
      <c r="MPJ29" s="96"/>
      <c r="MPK29" s="96"/>
      <c r="MPL29" s="96"/>
      <c r="MPM29" s="96"/>
      <c r="MPN29" s="96"/>
      <c r="MPO29" s="96"/>
      <c r="MPP29" s="96"/>
      <c r="MPQ29" s="96"/>
      <c r="MPR29" s="96"/>
      <c r="MPS29" s="96"/>
      <c r="MPT29" s="96"/>
      <c r="MPU29" s="96"/>
      <c r="MPV29" s="96"/>
      <c r="MPW29" s="96"/>
      <c r="MPX29" s="96"/>
      <c r="MPY29" s="96"/>
      <c r="MPZ29" s="96"/>
      <c r="MQA29" s="96"/>
      <c r="MQB29" s="96"/>
      <c r="MQC29" s="96"/>
      <c r="MQD29" s="96"/>
      <c r="MQE29" s="96"/>
      <c r="MQF29" s="96"/>
      <c r="MQG29" s="96"/>
      <c r="MQH29" s="96"/>
      <c r="MQI29" s="96"/>
      <c r="MQJ29" s="96"/>
      <c r="MQK29" s="96"/>
      <c r="MQL29" s="96"/>
      <c r="MQM29" s="96"/>
      <c r="MQN29" s="96"/>
      <c r="MQO29" s="96"/>
      <c r="MQP29" s="96"/>
      <c r="MQQ29" s="96"/>
      <c r="MQR29" s="96"/>
      <c r="MQS29" s="96"/>
      <c r="MQT29" s="96"/>
      <c r="MQU29" s="96"/>
      <c r="MQV29" s="96"/>
      <c r="MQW29" s="96"/>
      <c r="MQX29" s="96"/>
      <c r="MQY29" s="96"/>
      <c r="MQZ29" s="96"/>
      <c r="MRA29" s="96"/>
      <c r="MRB29" s="96"/>
      <c r="MRC29" s="96"/>
      <c r="MRD29" s="96"/>
      <c r="MRE29" s="96"/>
      <c r="MRF29" s="96"/>
      <c r="MRG29" s="96"/>
      <c r="MRH29" s="96"/>
      <c r="MRI29" s="96"/>
      <c r="MRJ29" s="96"/>
      <c r="MRK29" s="96"/>
      <c r="MRL29" s="96"/>
      <c r="MRM29" s="96"/>
      <c r="MRN29" s="96"/>
      <c r="MRO29" s="96"/>
      <c r="MRP29" s="96"/>
      <c r="MRQ29" s="96"/>
      <c r="MRR29" s="96"/>
      <c r="MRS29" s="96"/>
      <c r="MRT29" s="96"/>
      <c r="MRU29" s="96"/>
      <c r="MRV29" s="96"/>
      <c r="MRW29" s="96"/>
      <c r="MRX29" s="96"/>
      <c r="MRY29" s="96"/>
      <c r="MRZ29" s="96"/>
      <c r="MSA29" s="96"/>
      <c r="MSB29" s="96"/>
      <c r="MSC29" s="96"/>
      <c r="MSD29" s="96"/>
      <c r="MSE29" s="96"/>
      <c r="MSF29" s="96"/>
      <c r="MSG29" s="96"/>
      <c r="MSH29" s="96"/>
      <c r="MSI29" s="96"/>
      <c r="MSJ29" s="96"/>
      <c r="MSK29" s="96"/>
      <c r="MSL29" s="96"/>
      <c r="MSM29" s="96"/>
      <c r="MSN29" s="96"/>
      <c r="MSO29" s="96"/>
      <c r="MSP29" s="96"/>
      <c r="MSQ29" s="96"/>
      <c r="MSR29" s="96"/>
      <c r="MSS29" s="96"/>
      <c r="MST29" s="96"/>
      <c r="MSU29" s="96"/>
      <c r="MSV29" s="96"/>
      <c r="MSW29" s="96"/>
      <c r="MSX29" s="96"/>
      <c r="MSY29" s="96"/>
      <c r="MSZ29" s="96"/>
      <c r="MTA29" s="96"/>
      <c r="MTB29" s="96"/>
      <c r="MTC29" s="96"/>
      <c r="MTD29" s="96"/>
      <c r="MTE29" s="96"/>
      <c r="MTF29" s="96"/>
      <c r="MTG29" s="96"/>
      <c r="MTH29" s="96"/>
      <c r="MTI29" s="96"/>
      <c r="MTJ29" s="96"/>
      <c r="MTK29" s="96"/>
      <c r="MTL29" s="96"/>
      <c r="MTM29" s="96"/>
      <c r="MTN29" s="96"/>
      <c r="MTO29" s="96"/>
      <c r="MTP29" s="96"/>
      <c r="MTQ29" s="96"/>
      <c r="MTR29" s="96"/>
      <c r="MTS29" s="96"/>
      <c r="MTT29" s="96"/>
      <c r="MTU29" s="96"/>
      <c r="MTV29" s="96"/>
      <c r="MTW29" s="96"/>
      <c r="MTX29" s="96"/>
      <c r="MTY29" s="96"/>
      <c r="MTZ29" s="96"/>
      <c r="MUA29" s="96"/>
      <c r="MUB29" s="96"/>
      <c r="MUC29" s="96"/>
      <c r="MUD29" s="96"/>
      <c r="MUE29" s="96"/>
      <c r="MUF29" s="96"/>
      <c r="MUG29" s="96"/>
      <c r="MUH29" s="96"/>
      <c r="MUI29" s="96"/>
      <c r="MUJ29" s="96"/>
      <c r="MUK29" s="96"/>
      <c r="MUL29" s="96"/>
      <c r="MUM29" s="96"/>
      <c r="MUN29" s="96"/>
      <c r="MUO29" s="96"/>
      <c r="MUP29" s="96"/>
      <c r="MUQ29" s="96"/>
      <c r="MUR29" s="96"/>
      <c r="MUS29" s="96"/>
      <c r="MUT29" s="96"/>
      <c r="MUU29" s="96"/>
      <c r="MUV29" s="96"/>
      <c r="MUW29" s="96"/>
      <c r="MUX29" s="96"/>
      <c r="MUY29" s="96"/>
      <c r="MUZ29" s="96"/>
      <c r="MVA29" s="96"/>
      <c r="MVB29" s="96"/>
      <c r="MVC29" s="96"/>
      <c r="MVD29" s="96"/>
      <c r="MVE29" s="96"/>
      <c r="MVF29" s="96"/>
      <c r="MVG29" s="96"/>
      <c r="MVH29" s="96"/>
      <c r="MVI29" s="96"/>
      <c r="MVJ29" s="96"/>
      <c r="MVK29" s="96"/>
      <c r="MVL29" s="96"/>
      <c r="MVM29" s="96"/>
      <c r="MVN29" s="96"/>
      <c r="MVO29" s="96"/>
      <c r="MVP29" s="96"/>
      <c r="MVQ29" s="96"/>
      <c r="MVR29" s="96"/>
      <c r="MVS29" s="96"/>
      <c r="MVT29" s="96"/>
      <c r="MVU29" s="96"/>
      <c r="MVV29" s="96"/>
      <c r="MVW29" s="96"/>
      <c r="MVX29" s="96"/>
      <c r="MVY29" s="96"/>
      <c r="MVZ29" s="96"/>
      <c r="MWA29" s="96"/>
      <c r="MWB29" s="96"/>
      <c r="MWC29" s="96"/>
      <c r="MWD29" s="96"/>
      <c r="MWE29" s="96"/>
      <c r="MWF29" s="96"/>
      <c r="MWG29" s="96"/>
      <c r="MWH29" s="96"/>
      <c r="MWI29" s="96"/>
      <c r="MWJ29" s="96"/>
      <c r="MWK29" s="96"/>
      <c r="MWL29" s="96"/>
      <c r="MWM29" s="96"/>
      <c r="MWN29" s="96"/>
      <c r="MWO29" s="96"/>
      <c r="MWP29" s="96"/>
      <c r="MWQ29" s="96"/>
      <c r="MWR29" s="96"/>
      <c r="MWS29" s="96"/>
      <c r="MWT29" s="96"/>
      <c r="MWU29" s="96"/>
      <c r="MWV29" s="96"/>
      <c r="MWW29" s="96"/>
      <c r="MWX29" s="96"/>
      <c r="MWY29" s="96"/>
      <c r="MWZ29" s="96"/>
      <c r="MXA29" s="96"/>
      <c r="MXB29" s="96"/>
      <c r="MXC29" s="96"/>
      <c r="MXD29" s="96"/>
      <c r="MXE29" s="96"/>
      <c r="MXF29" s="96"/>
      <c r="MXG29" s="96"/>
      <c r="MXH29" s="96"/>
      <c r="MXI29" s="96"/>
      <c r="MXJ29" s="96"/>
      <c r="MXK29" s="96"/>
      <c r="MXL29" s="96"/>
      <c r="MXM29" s="96"/>
      <c r="MXN29" s="96"/>
      <c r="MXO29" s="96"/>
      <c r="MXP29" s="96"/>
      <c r="MXQ29" s="96"/>
      <c r="MXR29" s="96"/>
      <c r="MXS29" s="96"/>
      <c r="MXT29" s="96"/>
      <c r="MXU29" s="96"/>
      <c r="MXV29" s="96"/>
      <c r="MXW29" s="96"/>
      <c r="MXX29" s="96"/>
      <c r="MXY29" s="96"/>
      <c r="MXZ29" s="96"/>
      <c r="MYA29" s="96"/>
      <c r="MYB29" s="96"/>
      <c r="MYC29" s="96"/>
      <c r="MYD29" s="96"/>
      <c r="MYE29" s="96"/>
      <c r="MYF29" s="96"/>
      <c r="MYG29" s="96"/>
      <c r="MYH29" s="96"/>
      <c r="MYI29" s="96"/>
      <c r="MYJ29" s="96"/>
      <c r="MYK29" s="96"/>
      <c r="MYL29" s="96"/>
      <c r="MYM29" s="96"/>
      <c r="MYN29" s="96"/>
      <c r="MYO29" s="96"/>
      <c r="MYP29" s="96"/>
      <c r="MYQ29" s="96"/>
      <c r="MYR29" s="96"/>
      <c r="MYS29" s="96"/>
      <c r="MYT29" s="96"/>
      <c r="MYU29" s="96"/>
      <c r="MYV29" s="96"/>
      <c r="MYW29" s="96"/>
      <c r="MYX29" s="96"/>
      <c r="MYY29" s="96"/>
      <c r="MYZ29" s="96"/>
      <c r="MZA29" s="96"/>
      <c r="MZB29" s="96"/>
      <c r="MZC29" s="96"/>
      <c r="MZD29" s="96"/>
      <c r="MZE29" s="96"/>
      <c r="MZF29" s="96"/>
      <c r="MZG29" s="96"/>
      <c r="MZH29" s="96"/>
      <c r="MZI29" s="96"/>
      <c r="MZJ29" s="96"/>
      <c r="MZK29" s="96"/>
      <c r="MZL29" s="96"/>
      <c r="MZM29" s="96"/>
      <c r="MZN29" s="96"/>
      <c r="MZO29" s="96"/>
      <c r="MZP29" s="96"/>
      <c r="MZQ29" s="96"/>
      <c r="MZR29" s="96"/>
      <c r="MZS29" s="96"/>
      <c r="MZT29" s="96"/>
      <c r="MZU29" s="96"/>
      <c r="MZV29" s="96"/>
      <c r="MZW29" s="96"/>
      <c r="MZX29" s="96"/>
      <c r="MZY29" s="96"/>
      <c r="MZZ29" s="96"/>
      <c r="NAA29" s="96"/>
      <c r="NAB29" s="96"/>
      <c r="NAC29" s="96"/>
      <c r="NAD29" s="96"/>
      <c r="NAE29" s="96"/>
      <c r="NAF29" s="96"/>
      <c r="NAG29" s="96"/>
      <c r="NAH29" s="96"/>
      <c r="NAI29" s="96"/>
      <c r="NAJ29" s="96"/>
      <c r="NAK29" s="96"/>
      <c r="NAL29" s="96"/>
      <c r="NAM29" s="96"/>
      <c r="NAN29" s="96"/>
      <c r="NAO29" s="96"/>
      <c r="NAP29" s="96"/>
      <c r="NAQ29" s="96"/>
      <c r="NAR29" s="96"/>
      <c r="NAS29" s="96"/>
      <c r="NAT29" s="96"/>
      <c r="NAU29" s="96"/>
      <c r="NAV29" s="96"/>
      <c r="NAW29" s="96"/>
      <c r="NAX29" s="96"/>
      <c r="NAY29" s="96"/>
      <c r="NAZ29" s="96"/>
      <c r="NBA29" s="96"/>
      <c r="NBB29" s="96"/>
      <c r="NBC29" s="96"/>
      <c r="NBD29" s="96"/>
      <c r="NBE29" s="96"/>
      <c r="NBF29" s="96"/>
      <c r="NBG29" s="96"/>
      <c r="NBH29" s="96"/>
      <c r="NBI29" s="96"/>
      <c r="NBJ29" s="96"/>
      <c r="NBK29" s="96"/>
      <c r="NBL29" s="96"/>
      <c r="NBM29" s="96"/>
      <c r="NBN29" s="96"/>
      <c r="NBO29" s="96"/>
      <c r="NBP29" s="96"/>
      <c r="NBQ29" s="96"/>
      <c r="NBR29" s="96"/>
      <c r="NBS29" s="96"/>
      <c r="NBT29" s="96"/>
      <c r="NBU29" s="96"/>
      <c r="NBV29" s="96"/>
      <c r="NBW29" s="96"/>
      <c r="NBX29" s="96"/>
      <c r="NBY29" s="96"/>
      <c r="NBZ29" s="96"/>
      <c r="NCA29" s="96"/>
      <c r="NCB29" s="96"/>
      <c r="NCC29" s="96"/>
      <c r="NCD29" s="96"/>
      <c r="NCE29" s="96"/>
      <c r="NCF29" s="96"/>
      <c r="NCG29" s="96"/>
      <c r="NCH29" s="96"/>
      <c r="NCI29" s="96"/>
      <c r="NCJ29" s="96"/>
      <c r="NCK29" s="96"/>
      <c r="NCL29" s="96"/>
      <c r="NCM29" s="96"/>
      <c r="NCN29" s="96"/>
      <c r="NCO29" s="96"/>
      <c r="NCP29" s="96"/>
      <c r="NCQ29" s="96"/>
      <c r="NCR29" s="96"/>
      <c r="NCS29" s="96"/>
      <c r="NCT29" s="96"/>
      <c r="NCU29" s="96"/>
      <c r="NCV29" s="96"/>
      <c r="NCW29" s="96"/>
      <c r="NCX29" s="96"/>
      <c r="NCY29" s="96"/>
      <c r="NCZ29" s="96"/>
      <c r="NDA29" s="96"/>
      <c r="NDB29" s="96"/>
      <c r="NDC29" s="96"/>
      <c r="NDD29" s="96"/>
      <c r="NDE29" s="96"/>
      <c r="NDF29" s="96"/>
      <c r="NDG29" s="96"/>
      <c r="NDH29" s="96"/>
      <c r="NDI29" s="96"/>
      <c r="NDJ29" s="96"/>
      <c r="NDK29" s="96"/>
      <c r="NDL29" s="96"/>
      <c r="NDM29" s="96"/>
      <c r="NDN29" s="96"/>
      <c r="NDO29" s="96"/>
      <c r="NDP29" s="96"/>
      <c r="NDQ29" s="96"/>
      <c r="NDR29" s="96"/>
      <c r="NDS29" s="96"/>
      <c r="NDT29" s="96"/>
      <c r="NDU29" s="96"/>
      <c r="NDV29" s="96"/>
      <c r="NDW29" s="96"/>
      <c r="NDX29" s="96"/>
      <c r="NDY29" s="96"/>
      <c r="NDZ29" s="96"/>
      <c r="NEA29" s="96"/>
      <c r="NEB29" s="96"/>
      <c r="NEC29" s="96"/>
      <c r="NED29" s="96"/>
      <c r="NEE29" s="96"/>
      <c r="NEF29" s="96"/>
      <c r="NEG29" s="96"/>
      <c r="NEH29" s="96"/>
      <c r="NEI29" s="96"/>
      <c r="NEJ29" s="96"/>
      <c r="NEK29" s="96"/>
      <c r="NEL29" s="96"/>
      <c r="NEM29" s="96"/>
      <c r="NEN29" s="96"/>
      <c r="NEO29" s="96"/>
      <c r="NEP29" s="96"/>
      <c r="NEQ29" s="96"/>
      <c r="NER29" s="96"/>
      <c r="NES29" s="96"/>
      <c r="NET29" s="96"/>
      <c r="NEU29" s="96"/>
      <c r="NEV29" s="96"/>
      <c r="NEW29" s="96"/>
      <c r="NEX29" s="96"/>
      <c r="NEY29" s="96"/>
      <c r="NEZ29" s="96"/>
      <c r="NFA29" s="96"/>
      <c r="NFB29" s="96"/>
      <c r="NFC29" s="96"/>
      <c r="NFD29" s="96"/>
      <c r="NFE29" s="96"/>
      <c r="NFF29" s="96"/>
      <c r="NFG29" s="96"/>
      <c r="NFH29" s="96"/>
      <c r="NFI29" s="96"/>
      <c r="NFJ29" s="96"/>
      <c r="NFK29" s="96"/>
      <c r="NFL29" s="96"/>
      <c r="NFM29" s="96"/>
      <c r="NFN29" s="96"/>
      <c r="NFO29" s="96"/>
      <c r="NFP29" s="96"/>
      <c r="NFQ29" s="96"/>
      <c r="NFR29" s="96"/>
      <c r="NFS29" s="96"/>
      <c r="NFT29" s="96"/>
      <c r="NFU29" s="96"/>
      <c r="NFV29" s="96"/>
      <c r="NFW29" s="96"/>
      <c r="NFX29" s="96"/>
      <c r="NFY29" s="96"/>
      <c r="NFZ29" s="96"/>
      <c r="NGA29" s="96"/>
      <c r="NGB29" s="96"/>
      <c r="NGC29" s="96"/>
      <c r="NGD29" s="96"/>
      <c r="NGE29" s="96"/>
      <c r="NGF29" s="96"/>
      <c r="NGG29" s="96"/>
      <c r="NGH29" s="96"/>
      <c r="NGI29" s="96"/>
      <c r="NGJ29" s="96"/>
      <c r="NGK29" s="96"/>
      <c r="NGL29" s="96"/>
      <c r="NGM29" s="96"/>
      <c r="NGN29" s="96"/>
      <c r="NGO29" s="96"/>
      <c r="NGP29" s="96"/>
      <c r="NGQ29" s="96"/>
      <c r="NGR29" s="96"/>
      <c r="NGS29" s="96"/>
      <c r="NGT29" s="96"/>
      <c r="NGU29" s="96"/>
      <c r="NGV29" s="96"/>
      <c r="NGW29" s="96"/>
      <c r="NGX29" s="96"/>
      <c r="NGY29" s="96"/>
      <c r="NGZ29" s="96"/>
      <c r="NHA29" s="96"/>
      <c r="NHB29" s="96"/>
      <c r="NHC29" s="96"/>
      <c r="NHD29" s="96"/>
      <c r="NHE29" s="96"/>
      <c r="NHF29" s="96"/>
      <c r="NHG29" s="96"/>
      <c r="NHH29" s="96"/>
      <c r="NHI29" s="96"/>
      <c r="NHJ29" s="96"/>
      <c r="NHK29" s="96"/>
      <c r="NHL29" s="96"/>
      <c r="NHM29" s="96"/>
      <c r="NHN29" s="96"/>
      <c r="NHO29" s="96"/>
      <c r="NHP29" s="96"/>
      <c r="NHQ29" s="96"/>
      <c r="NHR29" s="96"/>
      <c r="NHS29" s="96"/>
      <c r="NHT29" s="96"/>
      <c r="NHU29" s="96"/>
      <c r="NHV29" s="96"/>
      <c r="NHW29" s="96"/>
      <c r="NHX29" s="96"/>
      <c r="NHY29" s="96"/>
      <c r="NHZ29" s="96"/>
      <c r="NIA29" s="96"/>
      <c r="NIB29" s="96"/>
      <c r="NIC29" s="96"/>
      <c r="NID29" s="96"/>
      <c r="NIE29" s="96"/>
      <c r="NIF29" s="96"/>
      <c r="NIG29" s="96"/>
      <c r="NIH29" s="96"/>
      <c r="NII29" s="96"/>
      <c r="NIJ29" s="96"/>
      <c r="NIK29" s="96"/>
      <c r="NIL29" s="96"/>
      <c r="NIM29" s="96"/>
      <c r="NIN29" s="96"/>
      <c r="NIO29" s="96"/>
      <c r="NIP29" s="96"/>
      <c r="NIQ29" s="96"/>
      <c r="NIR29" s="96"/>
      <c r="NIS29" s="96"/>
      <c r="NIT29" s="96"/>
      <c r="NIU29" s="96"/>
      <c r="NIV29" s="96"/>
      <c r="NIW29" s="96"/>
      <c r="NIX29" s="96"/>
      <c r="NIY29" s="96"/>
      <c r="NIZ29" s="96"/>
      <c r="NJA29" s="96"/>
      <c r="NJB29" s="96"/>
      <c r="NJC29" s="96"/>
      <c r="NJD29" s="96"/>
      <c r="NJE29" s="96"/>
      <c r="NJF29" s="96"/>
      <c r="NJG29" s="96"/>
      <c r="NJH29" s="96"/>
      <c r="NJI29" s="96"/>
      <c r="NJJ29" s="96"/>
      <c r="NJK29" s="96"/>
      <c r="NJL29" s="96"/>
      <c r="NJM29" s="96"/>
      <c r="NJN29" s="96"/>
      <c r="NJO29" s="96"/>
      <c r="NJP29" s="96"/>
      <c r="NJQ29" s="96"/>
      <c r="NJR29" s="96"/>
      <c r="NJS29" s="96"/>
      <c r="NJT29" s="96"/>
      <c r="NJU29" s="96"/>
      <c r="NJV29" s="96"/>
      <c r="NJW29" s="96"/>
      <c r="NJX29" s="96"/>
      <c r="NJY29" s="96"/>
      <c r="NJZ29" s="96"/>
      <c r="NKA29" s="96"/>
      <c r="NKB29" s="96"/>
      <c r="NKC29" s="96"/>
      <c r="NKD29" s="96"/>
      <c r="NKE29" s="96"/>
      <c r="NKF29" s="96"/>
      <c r="NKG29" s="96"/>
      <c r="NKH29" s="96"/>
      <c r="NKI29" s="96"/>
      <c r="NKJ29" s="96"/>
      <c r="NKK29" s="96"/>
      <c r="NKL29" s="96"/>
      <c r="NKM29" s="96"/>
      <c r="NKN29" s="96"/>
      <c r="NKO29" s="96"/>
      <c r="NKP29" s="96"/>
      <c r="NKQ29" s="96"/>
      <c r="NKR29" s="96"/>
      <c r="NKS29" s="96"/>
      <c r="NKT29" s="96"/>
      <c r="NKU29" s="96"/>
      <c r="NKV29" s="96"/>
      <c r="NKW29" s="96"/>
      <c r="NKX29" s="96"/>
      <c r="NKY29" s="96"/>
      <c r="NKZ29" s="96"/>
      <c r="NLA29" s="96"/>
      <c r="NLB29" s="96"/>
      <c r="NLC29" s="96"/>
      <c r="NLD29" s="96"/>
      <c r="NLE29" s="96"/>
      <c r="NLF29" s="96"/>
      <c r="NLG29" s="96"/>
      <c r="NLH29" s="96"/>
      <c r="NLI29" s="96"/>
      <c r="NLJ29" s="96"/>
      <c r="NLK29" s="96"/>
      <c r="NLL29" s="96"/>
      <c r="NLM29" s="96"/>
      <c r="NLN29" s="96"/>
      <c r="NLO29" s="96"/>
      <c r="NLP29" s="96"/>
      <c r="NLQ29" s="96"/>
      <c r="NLR29" s="96"/>
      <c r="NLS29" s="96"/>
      <c r="NLT29" s="96"/>
      <c r="NLU29" s="96"/>
      <c r="NLV29" s="96"/>
      <c r="NLW29" s="96"/>
      <c r="NLX29" s="96"/>
      <c r="NLY29" s="96"/>
      <c r="NLZ29" s="96"/>
      <c r="NMA29" s="96"/>
      <c r="NMB29" s="96"/>
      <c r="NMC29" s="96"/>
      <c r="NMD29" s="96"/>
      <c r="NME29" s="96"/>
      <c r="NMF29" s="96"/>
      <c r="NMG29" s="96"/>
      <c r="NMH29" s="96"/>
      <c r="NMI29" s="96"/>
      <c r="NMJ29" s="96"/>
      <c r="NMK29" s="96"/>
      <c r="NML29" s="96"/>
      <c r="NMM29" s="96"/>
      <c r="NMN29" s="96"/>
      <c r="NMO29" s="96"/>
      <c r="NMP29" s="96"/>
      <c r="NMQ29" s="96"/>
      <c r="NMR29" s="96"/>
      <c r="NMS29" s="96"/>
      <c r="NMT29" s="96"/>
      <c r="NMU29" s="96"/>
      <c r="NMV29" s="96"/>
      <c r="NMW29" s="96"/>
      <c r="NMX29" s="96"/>
      <c r="NMY29" s="96"/>
      <c r="NMZ29" s="96"/>
      <c r="NNA29" s="96"/>
      <c r="NNB29" s="96"/>
      <c r="NNC29" s="96"/>
      <c r="NND29" s="96"/>
      <c r="NNE29" s="96"/>
      <c r="NNF29" s="96"/>
      <c r="NNG29" s="96"/>
      <c r="NNH29" s="96"/>
      <c r="NNI29" s="96"/>
      <c r="NNJ29" s="96"/>
      <c r="NNK29" s="96"/>
      <c r="NNL29" s="96"/>
      <c r="NNM29" s="96"/>
      <c r="NNN29" s="96"/>
      <c r="NNO29" s="96"/>
      <c r="NNP29" s="96"/>
      <c r="NNQ29" s="96"/>
      <c r="NNR29" s="96"/>
      <c r="NNS29" s="96"/>
      <c r="NNT29" s="96"/>
      <c r="NNU29" s="96"/>
      <c r="NNV29" s="96"/>
      <c r="NNW29" s="96"/>
      <c r="NNX29" s="96"/>
      <c r="NNY29" s="96"/>
      <c r="NNZ29" s="96"/>
      <c r="NOA29" s="96"/>
      <c r="NOB29" s="96"/>
      <c r="NOC29" s="96"/>
      <c r="NOD29" s="96"/>
      <c r="NOE29" s="96"/>
      <c r="NOF29" s="96"/>
      <c r="NOG29" s="96"/>
      <c r="NOH29" s="96"/>
      <c r="NOI29" s="96"/>
      <c r="NOJ29" s="96"/>
      <c r="NOK29" s="96"/>
      <c r="NOL29" s="96"/>
      <c r="NOM29" s="96"/>
      <c r="NON29" s="96"/>
      <c r="NOO29" s="96"/>
      <c r="NOP29" s="96"/>
      <c r="NOQ29" s="96"/>
      <c r="NOR29" s="96"/>
      <c r="NOS29" s="96"/>
      <c r="NOT29" s="96"/>
      <c r="NOU29" s="96"/>
      <c r="NOV29" s="96"/>
      <c r="NOW29" s="96"/>
      <c r="NOX29" s="96"/>
      <c r="NOY29" s="96"/>
      <c r="NOZ29" s="96"/>
      <c r="NPA29" s="96"/>
      <c r="NPB29" s="96"/>
      <c r="NPC29" s="96"/>
      <c r="NPD29" s="96"/>
      <c r="NPE29" s="96"/>
      <c r="NPF29" s="96"/>
      <c r="NPG29" s="96"/>
      <c r="NPH29" s="96"/>
      <c r="NPI29" s="96"/>
      <c r="NPJ29" s="96"/>
      <c r="NPK29" s="96"/>
      <c r="NPL29" s="96"/>
      <c r="NPM29" s="96"/>
      <c r="NPN29" s="96"/>
      <c r="NPO29" s="96"/>
      <c r="NPP29" s="96"/>
      <c r="NPQ29" s="96"/>
      <c r="NPR29" s="96"/>
      <c r="NPS29" s="96"/>
      <c r="NPT29" s="96"/>
      <c r="NPU29" s="96"/>
      <c r="NPV29" s="96"/>
      <c r="NPW29" s="96"/>
      <c r="NPX29" s="96"/>
      <c r="NPY29" s="96"/>
      <c r="NPZ29" s="96"/>
      <c r="NQA29" s="96"/>
      <c r="NQB29" s="96"/>
      <c r="NQC29" s="96"/>
      <c r="NQD29" s="96"/>
      <c r="NQE29" s="96"/>
      <c r="NQF29" s="96"/>
      <c r="NQG29" s="96"/>
      <c r="NQH29" s="96"/>
      <c r="NQI29" s="96"/>
      <c r="NQJ29" s="96"/>
      <c r="NQK29" s="96"/>
      <c r="NQL29" s="96"/>
      <c r="NQM29" s="96"/>
      <c r="NQN29" s="96"/>
      <c r="NQO29" s="96"/>
      <c r="NQP29" s="96"/>
      <c r="NQQ29" s="96"/>
      <c r="NQR29" s="96"/>
      <c r="NQS29" s="96"/>
      <c r="NQT29" s="96"/>
      <c r="NQU29" s="96"/>
      <c r="NQV29" s="96"/>
      <c r="NQW29" s="96"/>
      <c r="NQX29" s="96"/>
      <c r="NQY29" s="96"/>
      <c r="NQZ29" s="96"/>
      <c r="NRA29" s="96"/>
      <c r="NRB29" s="96"/>
      <c r="NRC29" s="96"/>
      <c r="NRD29" s="96"/>
      <c r="NRE29" s="96"/>
      <c r="NRF29" s="96"/>
      <c r="NRG29" s="96"/>
      <c r="NRH29" s="96"/>
      <c r="NRI29" s="96"/>
      <c r="NRJ29" s="96"/>
      <c r="NRK29" s="96"/>
      <c r="NRL29" s="96"/>
      <c r="NRM29" s="96"/>
      <c r="NRN29" s="96"/>
      <c r="NRO29" s="96"/>
      <c r="NRP29" s="96"/>
      <c r="NRQ29" s="96"/>
      <c r="NRR29" s="96"/>
      <c r="NRS29" s="96"/>
      <c r="NRT29" s="96"/>
      <c r="NRU29" s="96"/>
      <c r="NRV29" s="96"/>
      <c r="NRW29" s="96"/>
      <c r="NRX29" s="96"/>
      <c r="NRY29" s="96"/>
      <c r="NRZ29" s="96"/>
      <c r="NSA29" s="96"/>
      <c r="NSB29" s="96"/>
      <c r="NSC29" s="96"/>
      <c r="NSD29" s="96"/>
      <c r="NSE29" s="96"/>
      <c r="NSF29" s="96"/>
      <c r="NSG29" s="96"/>
      <c r="NSH29" s="96"/>
      <c r="NSI29" s="96"/>
      <c r="NSJ29" s="96"/>
      <c r="NSK29" s="96"/>
      <c r="NSL29" s="96"/>
      <c r="NSM29" s="96"/>
      <c r="NSN29" s="96"/>
      <c r="NSO29" s="96"/>
      <c r="NSP29" s="96"/>
      <c r="NSQ29" s="96"/>
      <c r="NSR29" s="96"/>
      <c r="NSS29" s="96"/>
      <c r="NST29" s="96"/>
      <c r="NSU29" s="96"/>
      <c r="NSV29" s="96"/>
      <c r="NSW29" s="96"/>
      <c r="NSX29" s="96"/>
      <c r="NSY29" s="96"/>
      <c r="NSZ29" s="96"/>
      <c r="NTA29" s="96"/>
      <c r="NTB29" s="96"/>
      <c r="NTC29" s="96"/>
      <c r="NTD29" s="96"/>
      <c r="NTE29" s="96"/>
      <c r="NTF29" s="96"/>
      <c r="NTG29" s="96"/>
      <c r="NTH29" s="96"/>
      <c r="NTI29" s="96"/>
      <c r="NTJ29" s="96"/>
      <c r="NTK29" s="96"/>
      <c r="NTL29" s="96"/>
      <c r="NTM29" s="96"/>
      <c r="NTN29" s="96"/>
      <c r="NTO29" s="96"/>
      <c r="NTP29" s="96"/>
      <c r="NTQ29" s="96"/>
      <c r="NTR29" s="96"/>
      <c r="NTS29" s="96"/>
      <c r="NTT29" s="96"/>
      <c r="NTU29" s="96"/>
      <c r="NTV29" s="96"/>
      <c r="NTW29" s="96"/>
      <c r="NTX29" s="96"/>
      <c r="NTY29" s="96"/>
      <c r="NTZ29" s="96"/>
      <c r="NUA29" s="96"/>
      <c r="NUB29" s="96"/>
      <c r="NUC29" s="96"/>
      <c r="NUD29" s="96"/>
      <c r="NUE29" s="96"/>
      <c r="NUF29" s="96"/>
      <c r="NUG29" s="96"/>
      <c r="NUH29" s="96"/>
      <c r="NUI29" s="96"/>
      <c r="NUJ29" s="96"/>
      <c r="NUK29" s="96"/>
      <c r="NUL29" s="96"/>
      <c r="NUM29" s="96"/>
      <c r="NUN29" s="96"/>
      <c r="NUO29" s="96"/>
      <c r="NUP29" s="96"/>
      <c r="NUQ29" s="96"/>
      <c r="NUR29" s="96"/>
      <c r="NUS29" s="96"/>
      <c r="NUT29" s="96"/>
      <c r="NUU29" s="96"/>
      <c r="NUV29" s="96"/>
      <c r="NUW29" s="96"/>
      <c r="NUX29" s="96"/>
      <c r="NUY29" s="96"/>
      <c r="NUZ29" s="96"/>
      <c r="NVA29" s="96"/>
      <c r="NVB29" s="96"/>
      <c r="NVC29" s="96"/>
      <c r="NVD29" s="96"/>
      <c r="NVE29" s="96"/>
      <c r="NVF29" s="96"/>
      <c r="NVG29" s="96"/>
      <c r="NVH29" s="96"/>
      <c r="NVI29" s="96"/>
      <c r="NVJ29" s="96"/>
      <c r="NVK29" s="96"/>
      <c r="NVL29" s="96"/>
      <c r="NVM29" s="96"/>
      <c r="NVN29" s="96"/>
      <c r="NVO29" s="96"/>
      <c r="NVP29" s="96"/>
      <c r="NVQ29" s="96"/>
      <c r="NVR29" s="96"/>
      <c r="NVS29" s="96"/>
      <c r="NVT29" s="96"/>
      <c r="NVU29" s="96"/>
      <c r="NVV29" s="96"/>
      <c r="NVW29" s="96"/>
      <c r="NVX29" s="96"/>
      <c r="NVY29" s="96"/>
      <c r="NVZ29" s="96"/>
      <c r="NWA29" s="96"/>
      <c r="NWB29" s="96"/>
      <c r="NWC29" s="96"/>
      <c r="NWD29" s="96"/>
      <c r="NWE29" s="96"/>
      <c r="NWF29" s="96"/>
      <c r="NWG29" s="96"/>
      <c r="NWH29" s="96"/>
      <c r="NWI29" s="96"/>
      <c r="NWJ29" s="96"/>
      <c r="NWK29" s="96"/>
      <c r="NWL29" s="96"/>
      <c r="NWM29" s="96"/>
      <c r="NWN29" s="96"/>
      <c r="NWO29" s="96"/>
      <c r="NWP29" s="96"/>
      <c r="NWQ29" s="96"/>
      <c r="NWR29" s="96"/>
      <c r="NWS29" s="96"/>
      <c r="NWT29" s="96"/>
      <c r="NWU29" s="96"/>
      <c r="NWV29" s="96"/>
      <c r="NWW29" s="96"/>
      <c r="NWX29" s="96"/>
      <c r="NWY29" s="96"/>
      <c r="NWZ29" s="96"/>
      <c r="NXA29" s="96"/>
      <c r="NXB29" s="96"/>
      <c r="NXC29" s="96"/>
      <c r="NXD29" s="96"/>
      <c r="NXE29" s="96"/>
      <c r="NXF29" s="96"/>
      <c r="NXG29" s="96"/>
      <c r="NXH29" s="96"/>
      <c r="NXI29" s="96"/>
      <c r="NXJ29" s="96"/>
      <c r="NXK29" s="96"/>
      <c r="NXL29" s="96"/>
      <c r="NXM29" s="96"/>
      <c r="NXN29" s="96"/>
      <c r="NXO29" s="96"/>
      <c r="NXP29" s="96"/>
      <c r="NXQ29" s="96"/>
      <c r="NXR29" s="96"/>
      <c r="NXS29" s="96"/>
      <c r="NXT29" s="96"/>
      <c r="NXU29" s="96"/>
      <c r="NXV29" s="96"/>
      <c r="NXW29" s="96"/>
      <c r="NXX29" s="96"/>
      <c r="NXY29" s="96"/>
      <c r="NXZ29" s="96"/>
      <c r="NYA29" s="96"/>
      <c r="NYB29" s="96"/>
      <c r="NYC29" s="96"/>
      <c r="NYD29" s="96"/>
      <c r="NYE29" s="96"/>
      <c r="NYF29" s="96"/>
      <c r="NYG29" s="96"/>
      <c r="NYH29" s="96"/>
      <c r="NYI29" s="96"/>
      <c r="NYJ29" s="96"/>
      <c r="NYK29" s="96"/>
      <c r="NYL29" s="96"/>
      <c r="NYM29" s="96"/>
      <c r="NYN29" s="96"/>
      <c r="NYO29" s="96"/>
      <c r="NYP29" s="96"/>
      <c r="NYQ29" s="96"/>
      <c r="NYR29" s="96"/>
      <c r="NYS29" s="96"/>
      <c r="NYT29" s="96"/>
      <c r="NYU29" s="96"/>
      <c r="NYV29" s="96"/>
      <c r="NYW29" s="96"/>
      <c r="NYX29" s="96"/>
      <c r="NYY29" s="96"/>
      <c r="NYZ29" s="96"/>
      <c r="NZA29" s="96"/>
      <c r="NZB29" s="96"/>
      <c r="NZC29" s="96"/>
      <c r="NZD29" s="96"/>
      <c r="NZE29" s="96"/>
      <c r="NZF29" s="96"/>
      <c r="NZG29" s="96"/>
      <c r="NZH29" s="96"/>
      <c r="NZI29" s="96"/>
      <c r="NZJ29" s="96"/>
      <c r="NZK29" s="96"/>
      <c r="NZL29" s="96"/>
      <c r="NZM29" s="96"/>
      <c r="NZN29" s="96"/>
      <c r="NZO29" s="96"/>
      <c r="NZP29" s="96"/>
      <c r="NZQ29" s="96"/>
      <c r="NZR29" s="96"/>
      <c r="NZS29" s="96"/>
      <c r="NZT29" s="96"/>
      <c r="NZU29" s="96"/>
      <c r="NZV29" s="96"/>
      <c r="NZW29" s="96"/>
      <c r="NZX29" s="96"/>
      <c r="NZY29" s="96"/>
      <c r="NZZ29" s="96"/>
      <c r="OAA29" s="96"/>
      <c r="OAB29" s="96"/>
      <c r="OAC29" s="96"/>
      <c r="OAD29" s="96"/>
      <c r="OAE29" s="96"/>
      <c r="OAF29" s="96"/>
      <c r="OAG29" s="96"/>
      <c r="OAH29" s="96"/>
      <c r="OAI29" s="96"/>
      <c r="OAJ29" s="96"/>
      <c r="OAK29" s="96"/>
      <c r="OAL29" s="96"/>
      <c r="OAM29" s="96"/>
      <c r="OAN29" s="96"/>
      <c r="OAO29" s="96"/>
      <c r="OAP29" s="96"/>
      <c r="OAQ29" s="96"/>
      <c r="OAR29" s="96"/>
      <c r="OAS29" s="96"/>
      <c r="OAT29" s="96"/>
      <c r="OAU29" s="96"/>
      <c r="OAV29" s="96"/>
      <c r="OAW29" s="96"/>
      <c r="OAX29" s="96"/>
      <c r="OAY29" s="96"/>
      <c r="OAZ29" s="96"/>
      <c r="OBA29" s="96"/>
      <c r="OBB29" s="96"/>
      <c r="OBC29" s="96"/>
      <c r="OBD29" s="96"/>
      <c r="OBE29" s="96"/>
      <c r="OBF29" s="96"/>
      <c r="OBG29" s="96"/>
      <c r="OBH29" s="96"/>
      <c r="OBI29" s="96"/>
      <c r="OBJ29" s="96"/>
      <c r="OBK29" s="96"/>
      <c r="OBL29" s="96"/>
      <c r="OBM29" s="96"/>
      <c r="OBN29" s="96"/>
      <c r="OBO29" s="96"/>
      <c r="OBP29" s="96"/>
      <c r="OBQ29" s="96"/>
      <c r="OBR29" s="96"/>
      <c r="OBS29" s="96"/>
      <c r="OBT29" s="96"/>
      <c r="OBU29" s="96"/>
      <c r="OBV29" s="96"/>
      <c r="OBW29" s="96"/>
      <c r="OBX29" s="96"/>
      <c r="OBY29" s="96"/>
      <c r="OBZ29" s="96"/>
      <c r="OCA29" s="96"/>
      <c r="OCB29" s="96"/>
      <c r="OCC29" s="96"/>
      <c r="OCD29" s="96"/>
      <c r="OCE29" s="96"/>
      <c r="OCF29" s="96"/>
      <c r="OCG29" s="96"/>
      <c r="OCH29" s="96"/>
      <c r="OCI29" s="96"/>
      <c r="OCJ29" s="96"/>
      <c r="OCK29" s="96"/>
      <c r="OCL29" s="96"/>
      <c r="OCM29" s="96"/>
      <c r="OCN29" s="96"/>
      <c r="OCO29" s="96"/>
      <c r="OCP29" s="96"/>
      <c r="OCQ29" s="96"/>
      <c r="OCR29" s="96"/>
      <c r="OCS29" s="96"/>
      <c r="OCT29" s="96"/>
      <c r="OCU29" s="96"/>
      <c r="OCV29" s="96"/>
      <c r="OCW29" s="96"/>
      <c r="OCX29" s="96"/>
      <c r="OCY29" s="96"/>
      <c r="OCZ29" s="96"/>
      <c r="ODA29" s="96"/>
      <c r="ODB29" s="96"/>
      <c r="ODC29" s="96"/>
      <c r="ODD29" s="96"/>
      <c r="ODE29" s="96"/>
      <c r="ODF29" s="96"/>
      <c r="ODG29" s="96"/>
      <c r="ODH29" s="96"/>
      <c r="ODI29" s="96"/>
      <c r="ODJ29" s="96"/>
      <c r="ODK29" s="96"/>
      <c r="ODL29" s="96"/>
      <c r="ODM29" s="96"/>
      <c r="ODN29" s="96"/>
      <c r="ODO29" s="96"/>
      <c r="ODP29" s="96"/>
      <c r="ODQ29" s="96"/>
      <c r="ODR29" s="96"/>
      <c r="ODS29" s="96"/>
      <c r="ODT29" s="96"/>
      <c r="ODU29" s="96"/>
      <c r="ODV29" s="96"/>
      <c r="ODW29" s="96"/>
      <c r="ODX29" s="96"/>
      <c r="ODY29" s="96"/>
      <c r="ODZ29" s="96"/>
      <c r="OEA29" s="96"/>
      <c r="OEB29" s="96"/>
      <c r="OEC29" s="96"/>
      <c r="OED29" s="96"/>
      <c r="OEE29" s="96"/>
      <c r="OEF29" s="96"/>
      <c r="OEG29" s="96"/>
      <c r="OEH29" s="96"/>
      <c r="OEI29" s="96"/>
      <c r="OEJ29" s="96"/>
      <c r="OEK29" s="96"/>
      <c r="OEL29" s="96"/>
      <c r="OEM29" s="96"/>
      <c r="OEN29" s="96"/>
      <c r="OEO29" s="96"/>
      <c r="OEP29" s="96"/>
      <c r="OEQ29" s="96"/>
      <c r="OER29" s="96"/>
      <c r="OES29" s="96"/>
      <c r="OET29" s="96"/>
      <c r="OEU29" s="96"/>
      <c r="OEV29" s="96"/>
      <c r="OEW29" s="96"/>
      <c r="OEX29" s="96"/>
      <c r="OEY29" s="96"/>
      <c r="OEZ29" s="96"/>
      <c r="OFA29" s="96"/>
      <c r="OFB29" s="96"/>
      <c r="OFC29" s="96"/>
      <c r="OFD29" s="96"/>
      <c r="OFE29" s="96"/>
      <c r="OFF29" s="96"/>
      <c r="OFG29" s="96"/>
      <c r="OFH29" s="96"/>
      <c r="OFI29" s="96"/>
      <c r="OFJ29" s="96"/>
      <c r="OFK29" s="96"/>
      <c r="OFL29" s="96"/>
      <c r="OFM29" s="96"/>
      <c r="OFN29" s="96"/>
      <c r="OFO29" s="96"/>
      <c r="OFP29" s="96"/>
      <c r="OFQ29" s="96"/>
      <c r="OFR29" s="96"/>
      <c r="OFS29" s="96"/>
      <c r="OFT29" s="96"/>
      <c r="OFU29" s="96"/>
      <c r="OFV29" s="96"/>
      <c r="OFW29" s="96"/>
      <c r="OFX29" s="96"/>
      <c r="OFY29" s="96"/>
      <c r="OFZ29" s="96"/>
      <c r="OGA29" s="96"/>
      <c r="OGB29" s="96"/>
      <c r="OGC29" s="96"/>
      <c r="OGD29" s="96"/>
      <c r="OGE29" s="96"/>
      <c r="OGF29" s="96"/>
      <c r="OGG29" s="96"/>
      <c r="OGH29" s="96"/>
      <c r="OGI29" s="96"/>
      <c r="OGJ29" s="96"/>
      <c r="OGK29" s="96"/>
      <c r="OGL29" s="96"/>
      <c r="OGM29" s="96"/>
      <c r="OGN29" s="96"/>
      <c r="OGO29" s="96"/>
      <c r="OGP29" s="96"/>
      <c r="OGQ29" s="96"/>
      <c r="OGR29" s="96"/>
      <c r="OGS29" s="96"/>
      <c r="OGT29" s="96"/>
      <c r="OGU29" s="96"/>
      <c r="OGV29" s="96"/>
      <c r="OGW29" s="96"/>
      <c r="OGX29" s="96"/>
      <c r="OGY29" s="96"/>
      <c r="OGZ29" s="96"/>
      <c r="OHA29" s="96"/>
      <c r="OHB29" s="96"/>
      <c r="OHC29" s="96"/>
      <c r="OHD29" s="96"/>
      <c r="OHE29" s="96"/>
      <c r="OHF29" s="96"/>
      <c r="OHG29" s="96"/>
      <c r="OHH29" s="96"/>
      <c r="OHI29" s="96"/>
      <c r="OHJ29" s="96"/>
      <c r="OHK29" s="96"/>
      <c r="OHL29" s="96"/>
      <c r="OHM29" s="96"/>
      <c r="OHN29" s="96"/>
      <c r="OHO29" s="96"/>
      <c r="OHP29" s="96"/>
      <c r="OHQ29" s="96"/>
      <c r="OHR29" s="96"/>
      <c r="OHS29" s="96"/>
      <c r="OHT29" s="96"/>
      <c r="OHU29" s="96"/>
      <c r="OHV29" s="96"/>
      <c r="OHW29" s="96"/>
      <c r="OHX29" s="96"/>
      <c r="OHY29" s="96"/>
      <c r="OHZ29" s="96"/>
      <c r="OIA29" s="96"/>
      <c r="OIB29" s="96"/>
      <c r="OIC29" s="96"/>
      <c r="OID29" s="96"/>
      <c r="OIE29" s="96"/>
      <c r="OIF29" s="96"/>
      <c r="OIG29" s="96"/>
      <c r="OIH29" s="96"/>
      <c r="OII29" s="96"/>
      <c r="OIJ29" s="96"/>
      <c r="OIK29" s="96"/>
      <c r="OIL29" s="96"/>
      <c r="OIM29" s="96"/>
      <c r="OIN29" s="96"/>
      <c r="OIO29" s="96"/>
      <c r="OIP29" s="96"/>
      <c r="OIQ29" s="96"/>
      <c r="OIR29" s="96"/>
      <c r="OIS29" s="96"/>
      <c r="OIT29" s="96"/>
      <c r="OIU29" s="96"/>
      <c r="OIV29" s="96"/>
      <c r="OIW29" s="96"/>
      <c r="OIX29" s="96"/>
      <c r="OIY29" s="96"/>
      <c r="OIZ29" s="96"/>
      <c r="OJA29" s="96"/>
      <c r="OJB29" s="96"/>
      <c r="OJC29" s="96"/>
      <c r="OJD29" s="96"/>
      <c r="OJE29" s="96"/>
      <c r="OJF29" s="96"/>
      <c r="OJG29" s="96"/>
      <c r="OJH29" s="96"/>
      <c r="OJI29" s="96"/>
      <c r="OJJ29" s="96"/>
      <c r="OJK29" s="96"/>
      <c r="OJL29" s="96"/>
      <c r="OJM29" s="96"/>
      <c r="OJN29" s="96"/>
      <c r="OJO29" s="96"/>
      <c r="OJP29" s="96"/>
      <c r="OJQ29" s="96"/>
      <c r="OJR29" s="96"/>
      <c r="OJS29" s="96"/>
      <c r="OJT29" s="96"/>
      <c r="OJU29" s="96"/>
      <c r="OJV29" s="96"/>
      <c r="OJW29" s="96"/>
      <c r="OJX29" s="96"/>
      <c r="OJY29" s="96"/>
      <c r="OJZ29" s="96"/>
      <c r="OKA29" s="96"/>
      <c r="OKB29" s="96"/>
      <c r="OKC29" s="96"/>
      <c r="OKD29" s="96"/>
      <c r="OKE29" s="96"/>
      <c r="OKF29" s="96"/>
      <c r="OKG29" s="96"/>
      <c r="OKH29" s="96"/>
      <c r="OKI29" s="96"/>
      <c r="OKJ29" s="96"/>
      <c r="OKK29" s="96"/>
      <c r="OKL29" s="96"/>
      <c r="OKM29" s="96"/>
      <c r="OKN29" s="96"/>
      <c r="OKO29" s="96"/>
      <c r="OKP29" s="96"/>
      <c r="OKQ29" s="96"/>
      <c r="OKR29" s="96"/>
      <c r="OKS29" s="96"/>
      <c r="OKT29" s="96"/>
      <c r="OKU29" s="96"/>
      <c r="OKV29" s="96"/>
      <c r="OKW29" s="96"/>
      <c r="OKX29" s="96"/>
      <c r="OKY29" s="96"/>
      <c r="OKZ29" s="96"/>
      <c r="OLA29" s="96"/>
      <c r="OLB29" s="96"/>
      <c r="OLC29" s="96"/>
      <c r="OLD29" s="96"/>
      <c r="OLE29" s="96"/>
      <c r="OLF29" s="96"/>
      <c r="OLG29" s="96"/>
      <c r="OLH29" s="96"/>
      <c r="OLI29" s="96"/>
      <c r="OLJ29" s="96"/>
      <c r="OLK29" s="96"/>
      <c r="OLL29" s="96"/>
      <c r="OLM29" s="96"/>
      <c r="OLN29" s="96"/>
      <c r="OLO29" s="96"/>
      <c r="OLP29" s="96"/>
      <c r="OLQ29" s="96"/>
      <c r="OLR29" s="96"/>
      <c r="OLS29" s="96"/>
      <c r="OLT29" s="96"/>
      <c r="OLU29" s="96"/>
      <c r="OLV29" s="96"/>
      <c r="OLW29" s="96"/>
      <c r="OLX29" s="96"/>
      <c r="OLY29" s="96"/>
      <c r="OLZ29" s="96"/>
      <c r="OMA29" s="96"/>
      <c r="OMB29" s="96"/>
      <c r="OMC29" s="96"/>
      <c r="OMD29" s="96"/>
      <c r="OME29" s="96"/>
      <c r="OMF29" s="96"/>
      <c r="OMG29" s="96"/>
      <c r="OMH29" s="96"/>
      <c r="OMI29" s="96"/>
      <c r="OMJ29" s="96"/>
      <c r="OMK29" s="96"/>
      <c r="OML29" s="96"/>
      <c r="OMM29" s="96"/>
      <c r="OMN29" s="96"/>
      <c r="OMO29" s="96"/>
      <c r="OMP29" s="96"/>
      <c r="OMQ29" s="96"/>
      <c r="OMR29" s="96"/>
      <c r="OMS29" s="96"/>
      <c r="OMT29" s="96"/>
      <c r="OMU29" s="96"/>
      <c r="OMV29" s="96"/>
      <c r="OMW29" s="96"/>
      <c r="OMX29" s="96"/>
      <c r="OMY29" s="96"/>
      <c r="OMZ29" s="96"/>
      <c r="ONA29" s="96"/>
      <c r="ONB29" s="96"/>
      <c r="ONC29" s="96"/>
      <c r="OND29" s="96"/>
      <c r="ONE29" s="96"/>
      <c r="ONF29" s="96"/>
      <c r="ONG29" s="96"/>
      <c r="ONH29" s="96"/>
      <c r="ONI29" s="96"/>
      <c r="ONJ29" s="96"/>
      <c r="ONK29" s="96"/>
      <c r="ONL29" s="96"/>
      <c r="ONM29" s="96"/>
      <c r="ONN29" s="96"/>
      <c r="ONO29" s="96"/>
      <c r="ONP29" s="96"/>
      <c r="ONQ29" s="96"/>
      <c r="ONR29" s="96"/>
      <c r="ONS29" s="96"/>
      <c r="ONT29" s="96"/>
      <c r="ONU29" s="96"/>
      <c r="ONV29" s="96"/>
      <c r="ONW29" s="96"/>
      <c r="ONX29" s="96"/>
      <c r="ONY29" s="96"/>
      <c r="ONZ29" s="96"/>
      <c r="OOA29" s="96"/>
      <c r="OOB29" s="96"/>
      <c r="OOC29" s="96"/>
      <c r="OOD29" s="96"/>
      <c r="OOE29" s="96"/>
      <c r="OOF29" s="96"/>
      <c r="OOG29" s="96"/>
      <c r="OOH29" s="96"/>
      <c r="OOI29" s="96"/>
      <c r="OOJ29" s="96"/>
      <c r="OOK29" s="96"/>
      <c r="OOL29" s="96"/>
      <c r="OOM29" s="96"/>
      <c r="OON29" s="96"/>
      <c r="OOO29" s="96"/>
      <c r="OOP29" s="96"/>
      <c r="OOQ29" s="96"/>
      <c r="OOR29" s="96"/>
      <c r="OOS29" s="96"/>
      <c r="OOT29" s="96"/>
      <c r="OOU29" s="96"/>
      <c r="OOV29" s="96"/>
      <c r="OOW29" s="96"/>
      <c r="OOX29" s="96"/>
      <c r="OOY29" s="96"/>
      <c r="OOZ29" s="96"/>
      <c r="OPA29" s="96"/>
      <c r="OPB29" s="96"/>
      <c r="OPC29" s="96"/>
      <c r="OPD29" s="96"/>
      <c r="OPE29" s="96"/>
      <c r="OPF29" s="96"/>
      <c r="OPG29" s="96"/>
      <c r="OPH29" s="96"/>
      <c r="OPI29" s="96"/>
      <c r="OPJ29" s="96"/>
      <c r="OPK29" s="96"/>
      <c r="OPL29" s="96"/>
      <c r="OPM29" s="96"/>
      <c r="OPN29" s="96"/>
      <c r="OPO29" s="96"/>
      <c r="OPP29" s="96"/>
      <c r="OPQ29" s="96"/>
      <c r="OPR29" s="96"/>
      <c r="OPS29" s="96"/>
      <c r="OPT29" s="96"/>
      <c r="OPU29" s="96"/>
      <c r="OPV29" s="96"/>
      <c r="OPW29" s="96"/>
      <c r="OPX29" s="96"/>
      <c r="OPY29" s="96"/>
      <c r="OPZ29" s="96"/>
      <c r="OQA29" s="96"/>
      <c r="OQB29" s="96"/>
      <c r="OQC29" s="96"/>
      <c r="OQD29" s="96"/>
      <c r="OQE29" s="96"/>
      <c r="OQF29" s="96"/>
      <c r="OQG29" s="96"/>
      <c r="OQH29" s="96"/>
      <c r="OQI29" s="96"/>
      <c r="OQJ29" s="96"/>
      <c r="OQK29" s="96"/>
      <c r="OQL29" s="96"/>
      <c r="OQM29" s="96"/>
      <c r="OQN29" s="96"/>
      <c r="OQO29" s="96"/>
      <c r="OQP29" s="96"/>
      <c r="OQQ29" s="96"/>
      <c r="OQR29" s="96"/>
      <c r="OQS29" s="96"/>
      <c r="OQT29" s="96"/>
      <c r="OQU29" s="96"/>
      <c r="OQV29" s="96"/>
      <c r="OQW29" s="96"/>
      <c r="OQX29" s="96"/>
      <c r="OQY29" s="96"/>
      <c r="OQZ29" s="96"/>
      <c r="ORA29" s="96"/>
      <c r="ORB29" s="96"/>
      <c r="ORC29" s="96"/>
      <c r="ORD29" s="96"/>
      <c r="ORE29" s="96"/>
      <c r="ORF29" s="96"/>
      <c r="ORG29" s="96"/>
      <c r="ORH29" s="96"/>
      <c r="ORI29" s="96"/>
      <c r="ORJ29" s="96"/>
      <c r="ORK29" s="96"/>
      <c r="ORL29" s="96"/>
      <c r="ORM29" s="96"/>
      <c r="ORN29" s="96"/>
      <c r="ORO29" s="96"/>
      <c r="ORP29" s="96"/>
      <c r="ORQ29" s="96"/>
      <c r="ORR29" s="96"/>
      <c r="ORS29" s="96"/>
      <c r="ORT29" s="96"/>
      <c r="ORU29" s="96"/>
      <c r="ORV29" s="96"/>
      <c r="ORW29" s="96"/>
      <c r="ORX29" s="96"/>
      <c r="ORY29" s="96"/>
      <c r="ORZ29" s="96"/>
      <c r="OSA29" s="96"/>
      <c r="OSB29" s="96"/>
      <c r="OSC29" s="96"/>
      <c r="OSD29" s="96"/>
      <c r="OSE29" s="96"/>
      <c r="OSF29" s="96"/>
      <c r="OSG29" s="96"/>
      <c r="OSH29" s="96"/>
      <c r="OSI29" s="96"/>
      <c r="OSJ29" s="96"/>
      <c r="OSK29" s="96"/>
      <c r="OSL29" s="96"/>
      <c r="OSM29" s="96"/>
      <c r="OSN29" s="96"/>
      <c r="OSO29" s="96"/>
      <c r="OSP29" s="96"/>
      <c r="OSQ29" s="96"/>
      <c r="OSR29" s="96"/>
      <c r="OSS29" s="96"/>
      <c r="OST29" s="96"/>
      <c r="OSU29" s="96"/>
      <c r="OSV29" s="96"/>
      <c r="OSW29" s="96"/>
      <c r="OSX29" s="96"/>
      <c r="OSY29" s="96"/>
      <c r="OSZ29" s="96"/>
      <c r="OTA29" s="96"/>
      <c r="OTB29" s="96"/>
      <c r="OTC29" s="96"/>
      <c r="OTD29" s="96"/>
      <c r="OTE29" s="96"/>
      <c r="OTF29" s="96"/>
      <c r="OTG29" s="96"/>
      <c r="OTH29" s="96"/>
      <c r="OTI29" s="96"/>
      <c r="OTJ29" s="96"/>
      <c r="OTK29" s="96"/>
      <c r="OTL29" s="96"/>
      <c r="OTM29" s="96"/>
      <c r="OTN29" s="96"/>
      <c r="OTO29" s="96"/>
      <c r="OTP29" s="96"/>
      <c r="OTQ29" s="96"/>
      <c r="OTR29" s="96"/>
      <c r="OTS29" s="96"/>
      <c r="OTT29" s="96"/>
      <c r="OTU29" s="96"/>
      <c r="OTV29" s="96"/>
      <c r="OTW29" s="96"/>
      <c r="OTX29" s="96"/>
      <c r="OTY29" s="96"/>
      <c r="OTZ29" s="96"/>
      <c r="OUA29" s="96"/>
      <c r="OUB29" s="96"/>
      <c r="OUC29" s="96"/>
      <c r="OUD29" s="96"/>
      <c r="OUE29" s="96"/>
      <c r="OUF29" s="96"/>
      <c r="OUG29" s="96"/>
      <c r="OUH29" s="96"/>
      <c r="OUI29" s="96"/>
      <c r="OUJ29" s="96"/>
      <c r="OUK29" s="96"/>
      <c r="OUL29" s="96"/>
      <c r="OUM29" s="96"/>
      <c r="OUN29" s="96"/>
      <c r="OUO29" s="96"/>
      <c r="OUP29" s="96"/>
      <c r="OUQ29" s="96"/>
      <c r="OUR29" s="96"/>
      <c r="OUS29" s="96"/>
      <c r="OUT29" s="96"/>
      <c r="OUU29" s="96"/>
      <c r="OUV29" s="96"/>
      <c r="OUW29" s="96"/>
      <c r="OUX29" s="96"/>
      <c r="OUY29" s="96"/>
      <c r="OUZ29" s="96"/>
      <c r="OVA29" s="96"/>
      <c r="OVB29" s="96"/>
      <c r="OVC29" s="96"/>
      <c r="OVD29" s="96"/>
      <c r="OVE29" s="96"/>
      <c r="OVF29" s="96"/>
      <c r="OVG29" s="96"/>
      <c r="OVH29" s="96"/>
      <c r="OVI29" s="96"/>
      <c r="OVJ29" s="96"/>
      <c r="OVK29" s="96"/>
      <c r="OVL29" s="96"/>
      <c r="OVM29" s="96"/>
      <c r="OVN29" s="96"/>
      <c r="OVO29" s="96"/>
      <c r="OVP29" s="96"/>
      <c r="OVQ29" s="96"/>
      <c r="OVR29" s="96"/>
      <c r="OVS29" s="96"/>
      <c r="OVT29" s="96"/>
      <c r="OVU29" s="96"/>
      <c r="OVV29" s="96"/>
      <c r="OVW29" s="96"/>
      <c r="OVX29" s="96"/>
      <c r="OVY29" s="96"/>
      <c r="OVZ29" s="96"/>
      <c r="OWA29" s="96"/>
      <c r="OWB29" s="96"/>
      <c r="OWC29" s="96"/>
      <c r="OWD29" s="96"/>
      <c r="OWE29" s="96"/>
      <c r="OWF29" s="96"/>
      <c r="OWG29" s="96"/>
      <c r="OWH29" s="96"/>
      <c r="OWI29" s="96"/>
      <c r="OWJ29" s="96"/>
      <c r="OWK29" s="96"/>
      <c r="OWL29" s="96"/>
      <c r="OWM29" s="96"/>
      <c r="OWN29" s="96"/>
      <c r="OWO29" s="96"/>
      <c r="OWP29" s="96"/>
      <c r="OWQ29" s="96"/>
      <c r="OWR29" s="96"/>
      <c r="OWS29" s="96"/>
      <c r="OWT29" s="96"/>
      <c r="OWU29" s="96"/>
      <c r="OWV29" s="96"/>
      <c r="OWW29" s="96"/>
      <c r="OWX29" s="96"/>
      <c r="OWY29" s="96"/>
      <c r="OWZ29" s="96"/>
      <c r="OXA29" s="96"/>
      <c r="OXB29" s="96"/>
      <c r="OXC29" s="96"/>
      <c r="OXD29" s="96"/>
      <c r="OXE29" s="96"/>
      <c r="OXF29" s="96"/>
      <c r="OXG29" s="96"/>
      <c r="OXH29" s="96"/>
      <c r="OXI29" s="96"/>
      <c r="OXJ29" s="96"/>
      <c r="OXK29" s="96"/>
      <c r="OXL29" s="96"/>
      <c r="OXM29" s="96"/>
      <c r="OXN29" s="96"/>
      <c r="OXO29" s="96"/>
      <c r="OXP29" s="96"/>
      <c r="OXQ29" s="96"/>
      <c r="OXR29" s="96"/>
      <c r="OXS29" s="96"/>
      <c r="OXT29" s="96"/>
      <c r="OXU29" s="96"/>
      <c r="OXV29" s="96"/>
      <c r="OXW29" s="96"/>
      <c r="OXX29" s="96"/>
      <c r="OXY29" s="96"/>
      <c r="OXZ29" s="96"/>
      <c r="OYA29" s="96"/>
      <c r="OYB29" s="96"/>
      <c r="OYC29" s="96"/>
      <c r="OYD29" s="96"/>
      <c r="OYE29" s="96"/>
      <c r="OYF29" s="96"/>
      <c r="OYG29" s="96"/>
      <c r="OYH29" s="96"/>
      <c r="OYI29" s="96"/>
      <c r="OYJ29" s="96"/>
      <c r="OYK29" s="96"/>
      <c r="OYL29" s="96"/>
      <c r="OYM29" s="96"/>
      <c r="OYN29" s="96"/>
      <c r="OYO29" s="96"/>
      <c r="OYP29" s="96"/>
      <c r="OYQ29" s="96"/>
      <c r="OYR29" s="96"/>
      <c r="OYS29" s="96"/>
      <c r="OYT29" s="96"/>
      <c r="OYU29" s="96"/>
      <c r="OYV29" s="96"/>
      <c r="OYW29" s="96"/>
      <c r="OYX29" s="96"/>
      <c r="OYY29" s="96"/>
      <c r="OYZ29" s="96"/>
      <c r="OZA29" s="96"/>
      <c r="OZB29" s="96"/>
      <c r="OZC29" s="96"/>
      <c r="OZD29" s="96"/>
      <c r="OZE29" s="96"/>
      <c r="OZF29" s="96"/>
      <c r="OZG29" s="96"/>
      <c r="OZH29" s="96"/>
      <c r="OZI29" s="96"/>
      <c r="OZJ29" s="96"/>
      <c r="OZK29" s="96"/>
      <c r="OZL29" s="96"/>
      <c r="OZM29" s="96"/>
      <c r="OZN29" s="96"/>
      <c r="OZO29" s="96"/>
      <c r="OZP29" s="96"/>
      <c r="OZQ29" s="96"/>
      <c r="OZR29" s="96"/>
      <c r="OZS29" s="96"/>
      <c r="OZT29" s="96"/>
      <c r="OZU29" s="96"/>
      <c r="OZV29" s="96"/>
      <c r="OZW29" s="96"/>
      <c r="OZX29" s="96"/>
      <c r="OZY29" s="96"/>
      <c r="OZZ29" s="96"/>
      <c r="PAA29" s="96"/>
      <c r="PAB29" s="96"/>
      <c r="PAC29" s="96"/>
      <c r="PAD29" s="96"/>
      <c r="PAE29" s="96"/>
      <c r="PAF29" s="96"/>
      <c r="PAG29" s="96"/>
      <c r="PAH29" s="96"/>
      <c r="PAI29" s="96"/>
      <c r="PAJ29" s="96"/>
      <c r="PAK29" s="96"/>
      <c r="PAL29" s="96"/>
      <c r="PAM29" s="96"/>
      <c r="PAN29" s="96"/>
      <c r="PAO29" s="96"/>
      <c r="PAP29" s="96"/>
      <c r="PAQ29" s="96"/>
      <c r="PAR29" s="96"/>
      <c r="PAS29" s="96"/>
      <c r="PAT29" s="96"/>
      <c r="PAU29" s="96"/>
      <c r="PAV29" s="96"/>
      <c r="PAW29" s="96"/>
      <c r="PAX29" s="96"/>
      <c r="PAY29" s="96"/>
      <c r="PAZ29" s="96"/>
      <c r="PBA29" s="96"/>
      <c r="PBB29" s="96"/>
      <c r="PBC29" s="96"/>
      <c r="PBD29" s="96"/>
      <c r="PBE29" s="96"/>
      <c r="PBF29" s="96"/>
      <c r="PBG29" s="96"/>
      <c r="PBH29" s="96"/>
      <c r="PBI29" s="96"/>
      <c r="PBJ29" s="96"/>
      <c r="PBK29" s="96"/>
      <c r="PBL29" s="96"/>
      <c r="PBM29" s="96"/>
      <c r="PBN29" s="96"/>
      <c r="PBO29" s="96"/>
      <c r="PBP29" s="96"/>
      <c r="PBQ29" s="96"/>
      <c r="PBR29" s="96"/>
      <c r="PBS29" s="96"/>
      <c r="PBT29" s="96"/>
      <c r="PBU29" s="96"/>
      <c r="PBV29" s="96"/>
      <c r="PBW29" s="96"/>
      <c r="PBX29" s="96"/>
      <c r="PBY29" s="96"/>
      <c r="PBZ29" s="96"/>
      <c r="PCA29" s="96"/>
      <c r="PCB29" s="96"/>
      <c r="PCC29" s="96"/>
      <c r="PCD29" s="96"/>
      <c r="PCE29" s="96"/>
      <c r="PCF29" s="96"/>
      <c r="PCG29" s="96"/>
      <c r="PCH29" s="96"/>
      <c r="PCI29" s="96"/>
      <c r="PCJ29" s="96"/>
      <c r="PCK29" s="96"/>
      <c r="PCL29" s="96"/>
      <c r="PCM29" s="96"/>
      <c r="PCN29" s="96"/>
      <c r="PCO29" s="96"/>
      <c r="PCP29" s="96"/>
      <c r="PCQ29" s="96"/>
      <c r="PCR29" s="96"/>
      <c r="PCS29" s="96"/>
      <c r="PCT29" s="96"/>
      <c r="PCU29" s="96"/>
      <c r="PCV29" s="96"/>
      <c r="PCW29" s="96"/>
      <c r="PCX29" s="96"/>
      <c r="PCY29" s="96"/>
      <c r="PCZ29" s="96"/>
      <c r="PDA29" s="96"/>
      <c r="PDB29" s="96"/>
      <c r="PDC29" s="96"/>
      <c r="PDD29" s="96"/>
      <c r="PDE29" s="96"/>
      <c r="PDF29" s="96"/>
      <c r="PDG29" s="96"/>
      <c r="PDH29" s="96"/>
      <c r="PDI29" s="96"/>
      <c r="PDJ29" s="96"/>
      <c r="PDK29" s="96"/>
      <c r="PDL29" s="96"/>
      <c r="PDM29" s="96"/>
      <c r="PDN29" s="96"/>
      <c r="PDO29" s="96"/>
      <c r="PDP29" s="96"/>
      <c r="PDQ29" s="96"/>
      <c r="PDR29" s="96"/>
      <c r="PDS29" s="96"/>
      <c r="PDT29" s="96"/>
      <c r="PDU29" s="96"/>
      <c r="PDV29" s="96"/>
      <c r="PDW29" s="96"/>
      <c r="PDX29" s="96"/>
      <c r="PDY29" s="96"/>
      <c r="PDZ29" s="96"/>
      <c r="PEA29" s="96"/>
      <c r="PEB29" s="96"/>
      <c r="PEC29" s="96"/>
      <c r="PED29" s="96"/>
      <c r="PEE29" s="96"/>
      <c r="PEF29" s="96"/>
      <c r="PEG29" s="96"/>
      <c r="PEH29" s="96"/>
      <c r="PEI29" s="96"/>
      <c r="PEJ29" s="96"/>
      <c r="PEK29" s="96"/>
      <c r="PEL29" s="96"/>
      <c r="PEM29" s="96"/>
      <c r="PEN29" s="96"/>
      <c r="PEO29" s="96"/>
      <c r="PEP29" s="96"/>
      <c r="PEQ29" s="96"/>
      <c r="PER29" s="96"/>
      <c r="PES29" s="96"/>
      <c r="PET29" s="96"/>
      <c r="PEU29" s="96"/>
      <c r="PEV29" s="96"/>
      <c r="PEW29" s="96"/>
      <c r="PEX29" s="96"/>
      <c r="PEY29" s="96"/>
      <c r="PEZ29" s="96"/>
      <c r="PFA29" s="96"/>
      <c r="PFB29" s="96"/>
      <c r="PFC29" s="96"/>
      <c r="PFD29" s="96"/>
      <c r="PFE29" s="96"/>
      <c r="PFF29" s="96"/>
      <c r="PFG29" s="96"/>
      <c r="PFH29" s="96"/>
      <c r="PFI29" s="96"/>
      <c r="PFJ29" s="96"/>
      <c r="PFK29" s="96"/>
      <c r="PFL29" s="96"/>
      <c r="PFM29" s="96"/>
      <c r="PFN29" s="96"/>
      <c r="PFO29" s="96"/>
      <c r="PFP29" s="96"/>
      <c r="PFQ29" s="96"/>
      <c r="PFR29" s="96"/>
      <c r="PFS29" s="96"/>
      <c r="PFT29" s="96"/>
      <c r="PFU29" s="96"/>
      <c r="PFV29" s="96"/>
      <c r="PFW29" s="96"/>
      <c r="PFX29" s="96"/>
      <c r="PFY29" s="96"/>
      <c r="PFZ29" s="96"/>
      <c r="PGA29" s="96"/>
      <c r="PGB29" s="96"/>
      <c r="PGC29" s="96"/>
      <c r="PGD29" s="96"/>
      <c r="PGE29" s="96"/>
      <c r="PGF29" s="96"/>
      <c r="PGG29" s="96"/>
      <c r="PGH29" s="96"/>
      <c r="PGI29" s="96"/>
      <c r="PGJ29" s="96"/>
      <c r="PGK29" s="96"/>
      <c r="PGL29" s="96"/>
      <c r="PGM29" s="96"/>
      <c r="PGN29" s="96"/>
      <c r="PGO29" s="96"/>
      <c r="PGP29" s="96"/>
      <c r="PGQ29" s="96"/>
      <c r="PGR29" s="96"/>
      <c r="PGS29" s="96"/>
      <c r="PGT29" s="96"/>
      <c r="PGU29" s="96"/>
      <c r="PGV29" s="96"/>
      <c r="PGW29" s="96"/>
      <c r="PGX29" s="96"/>
      <c r="PGY29" s="96"/>
      <c r="PGZ29" s="96"/>
      <c r="PHA29" s="96"/>
      <c r="PHB29" s="96"/>
      <c r="PHC29" s="96"/>
      <c r="PHD29" s="96"/>
      <c r="PHE29" s="96"/>
      <c r="PHF29" s="96"/>
      <c r="PHG29" s="96"/>
      <c r="PHH29" s="96"/>
      <c r="PHI29" s="96"/>
      <c r="PHJ29" s="96"/>
      <c r="PHK29" s="96"/>
      <c r="PHL29" s="96"/>
      <c r="PHM29" s="96"/>
      <c r="PHN29" s="96"/>
      <c r="PHO29" s="96"/>
      <c r="PHP29" s="96"/>
      <c r="PHQ29" s="96"/>
      <c r="PHR29" s="96"/>
      <c r="PHS29" s="96"/>
      <c r="PHT29" s="96"/>
      <c r="PHU29" s="96"/>
      <c r="PHV29" s="96"/>
      <c r="PHW29" s="96"/>
      <c r="PHX29" s="96"/>
      <c r="PHY29" s="96"/>
      <c r="PHZ29" s="96"/>
      <c r="PIA29" s="96"/>
      <c r="PIB29" s="96"/>
      <c r="PIC29" s="96"/>
      <c r="PID29" s="96"/>
      <c r="PIE29" s="96"/>
      <c r="PIF29" s="96"/>
      <c r="PIG29" s="96"/>
      <c r="PIH29" s="96"/>
      <c r="PII29" s="96"/>
      <c r="PIJ29" s="96"/>
      <c r="PIK29" s="96"/>
      <c r="PIL29" s="96"/>
      <c r="PIM29" s="96"/>
      <c r="PIN29" s="96"/>
      <c r="PIO29" s="96"/>
      <c r="PIP29" s="96"/>
      <c r="PIQ29" s="96"/>
      <c r="PIR29" s="96"/>
      <c r="PIS29" s="96"/>
      <c r="PIT29" s="96"/>
      <c r="PIU29" s="96"/>
      <c r="PIV29" s="96"/>
      <c r="PIW29" s="96"/>
      <c r="PIX29" s="96"/>
      <c r="PIY29" s="96"/>
      <c r="PIZ29" s="96"/>
      <c r="PJA29" s="96"/>
      <c r="PJB29" s="96"/>
      <c r="PJC29" s="96"/>
      <c r="PJD29" s="96"/>
      <c r="PJE29" s="96"/>
      <c r="PJF29" s="96"/>
      <c r="PJG29" s="96"/>
      <c r="PJH29" s="96"/>
      <c r="PJI29" s="96"/>
      <c r="PJJ29" s="96"/>
      <c r="PJK29" s="96"/>
      <c r="PJL29" s="96"/>
      <c r="PJM29" s="96"/>
      <c r="PJN29" s="96"/>
      <c r="PJO29" s="96"/>
      <c r="PJP29" s="96"/>
      <c r="PJQ29" s="96"/>
      <c r="PJR29" s="96"/>
      <c r="PJS29" s="96"/>
      <c r="PJT29" s="96"/>
      <c r="PJU29" s="96"/>
      <c r="PJV29" s="96"/>
      <c r="PJW29" s="96"/>
      <c r="PJX29" s="96"/>
      <c r="PJY29" s="96"/>
      <c r="PJZ29" s="96"/>
      <c r="PKA29" s="96"/>
      <c r="PKB29" s="96"/>
      <c r="PKC29" s="96"/>
      <c r="PKD29" s="96"/>
      <c r="PKE29" s="96"/>
      <c r="PKF29" s="96"/>
      <c r="PKG29" s="96"/>
      <c r="PKH29" s="96"/>
      <c r="PKI29" s="96"/>
      <c r="PKJ29" s="96"/>
      <c r="PKK29" s="96"/>
      <c r="PKL29" s="96"/>
      <c r="PKM29" s="96"/>
      <c r="PKN29" s="96"/>
      <c r="PKO29" s="96"/>
      <c r="PKP29" s="96"/>
      <c r="PKQ29" s="96"/>
      <c r="PKR29" s="96"/>
      <c r="PKS29" s="96"/>
      <c r="PKT29" s="96"/>
      <c r="PKU29" s="96"/>
      <c r="PKV29" s="96"/>
      <c r="PKW29" s="96"/>
      <c r="PKX29" s="96"/>
      <c r="PKY29" s="96"/>
      <c r="PKZ29" s="96"/>
      <c r="PLA29" s="96"/>
      <c r="PLB29" s="96"/>
      <c r="PLC29" s="96"/>
      <c r="PLD29" s="96"/>
      <c r="PLE29" s="96"/>
      <c r="PLF29" s="96"/>
      <c r="PLG29" s="96"/>
      <c r="PLH29" s="96"/>
      <c r="PLI29" s="96"/>
      <c r="PLJ29" s="96"/>
      <c r="PLK29" s="96"/>
      <c r="PLL29" s="96"/>
      <c r="PLM29" s="96"/>
      <c r="PLN29" s="96"/>
      <c r="PLO29" s="96"/>
      <c r="PLP29" s="96"/>
      <c r="PLQ29" s="96"/>
      <c r="PLR29" s="96"/>
      <c r="PLS29" s="96"/>
      <c r="PLT29" s="96"/>
      <c r="PLU29" s="96"/>
      <c r="PLV29" s="96"/>
      <c r="PLW29" s="96"/>
      <c r="PLX29" s="96"/>
      <c r="PLY29" s="96"/>
      <c r="PLZ29" s="96"/>
      <c r="PMA29" s="96"/>
      <c r="PMB29" s="96"/>
      <c r="PMC29" s="96"/>
      <c r="PMD29" s="96"/>
      <c r="PME29" s="96"/>
      <c r="PMF29" s="96"/>
      <c r="PMG29" s="96"/>
      <c r="PMH29" s="96"/>
      <c r="PMI29" s="96"/>
      <c r="PMJ29" s="96"/>
      <c r="PMK29" s="96"/>
      <c r="PML29" s="96"/>
      <c r="PMM29" s="96"/>
      <c r="PMN29" s="96"/>
      <c r="PMO29" s="96"/>
      <c r="PMP29" s="96"/>
      <c r="PMQ29" s="96"/>
      <c r="PMR29" s="96"/>
      <c r="PMS29" s="96"/>
      <c r="PMT29" s="96"/>
      <c r="PMU29" s="96"/>
      <c r="PMV29" s="96"/>
      <c r="PMW29" s="96"/>
      <c r="PMX29" s="96"/>
      <c r="PMY29" s="96"/>
      <c r="PMZ29" s="96"/>
      <c r="PNA29" s="96"/>
      <c r="PNB29" s="96"/>
      <c r="PNC29" s="96"/>
      <c r="PND29" s="96"/>
      <c r="PNE29" s="96"/>
      <c r="PNF29" s="96"/>
      <c r="PNG29" s="96"/>
      <c r="PNH29" s="96"/>
      <c r="PNI29" s="96"/>
      <c r="PNJ29" s="96"/>
      <c r="PNK29" s="96"/>
      <c r="PNL29" s="96"/>
      <c r="PNM29" s="96"/>
      <c r="PNN29" s="96"/>
      <c r="PNO29" s="96"/>
      <c r="PNP29" s="96"/>
      <c r="PNQ29" s="96"/>
      <c r="PNR29" s="96"/>
      <c r="PNS29" s="96"/>
      <c r="PNT29" s="96"/>
      <c r="PNU29" s="96"/>
      <c r="PNV29" s="96"/>
      <c r="PNW29" s="96"/>
      <c r="PNX29" s="96"/>
      <c r="PNY29" s="96"/>
      <c r="PNZ29" s="96"/>
      <c r="POA29" s="96"/>
      <c r="POB29" s="96"/>
      <c r="POC29" s="96"/>
      <c r="POD29" s="96"/>
      <c r="POE29" s="96"/>
      <c r="POF29" s="96"/>
      <c r="POG29" s="96"/>
      <c r="POH29" s="96"/>
      <c r="POI29" s="96"/>
      <c r="POJ29" s="96"/>
      <c r="POK29" s="96"/>
      <c r="POL29" s="96"/>
      <c r="POM29" s="96"/>
      <c r="PON29" s="96"/>
      <c r="POO29" s="96"/>
      <c r="POP29" s="96"/>
      <c r="POQ29" s="96"/>
      <c r="POR29" s="96"/>
      <c r="POS29" s="96"/>
      <c r="POT29" s="96"/>
      <c r="POU29" s="96"/>
      <c r="POV29" s="96"/>
      <c r="POW29" s="96"/>
      <c r="POX29" s="96"/>
      <c r="POY29" s="96"/>
      <c r="POZ29" s="96"/>
      <c r="PPA29" s="96"/>
      <c r="PPB29" s="96"/>
      <c r="PPC29" s="96"/>
      <c r="PPD29" s="96"/>
      <c r="PPE29" s="96"/>
      <c r="PPF29" s="96"/>
      <c r="PPG29" s="96"/>
      <c r="PPH29" s="96"/>
      <c r="PPI29" s="96"/>
      <c r="PPJ29" s="96"/>
      <c r="PPK29" s="96"/>
      <c r="PPL29" s="96"/>
      <c r="PPM29" s="96"/>
      <c r="PPN29" s="96"/>
      <c r="PPO29" s="96"/>
      <c r="PPP29" s="96"/>
      <c r="PPQ29" s="96"/>
      <c r="PPR29" s="96"/>
      <c r="PPS29" s="96"/>
      <c r="PPT29" s="96"/>
      <c r="PPU29" s="96"/>
      <c r="PPV29" s="96"/>
      <c r="PPW29" s="96"/>
      <c r="PPX29" s="96"/>
      <c r="PPY29" s="96"/>
      <c r="PPZ29" s="96"/>
      <c r="PQA29" s="96"/>
      <c r="PQB29" s="96"/>
      <c r="PQC29" s="96"/>
      <c r="PQD29" s="96"/>
      <c r="PQE29" s="96"/>
      <c r="PQF29" s="96"/>
      <c r="PQG29" s="96"/>
      <c r="PQH29" s="96"/>
      <c r="PQI29" s="96"/>
      <c r="PQJ29" s="96"/>
      <c r="PQK29" s="96"/>
      <c r="PQL29" s="96"/>
      <c r="PQM29" s="96"/>
      <c r="PQN29" s="96"/>
      <c r="PQO29" s="96"/>
      <c r="PQP29" s="96"/>
      <c r="PQQ29" s="96"/>
      <c r="PQR29" s="96"/>
      <c r="PQS29" s="96"/>
      <c r="PQT29" s="96"/>
      <c r="PQU29" s="96"/>
      <c r="PQV29" s="96"/>
      <c r="PQW29" s="96"/>
      <c r="PQX29" s="96"/>
      <c r="PQY29" s="96"/>
      <c r="PQZ29" s="96"/>
      <c r="PRA29" s="96"/>
      <c r="PRB29" s="96"/>
      <c r="PRC29" s="96"/>
      <c r="PRD29" s="96"/>
      <c r="PRE29" s="96"/>
      <c r="PRF29" s="96"/>
      <c r="PRG29" s="96"/>
      <c r="PRH29" s="96"/>
      <c r="PRI29" s="96"/>
      <c r="PRJ29" s="96"/>
      <c r="PRK29" s="96"/>
      <c r="PRL29" s="96"/>
      <c r="PRM29" s="96"/>
      <c r="PRN29" s="96"/>
      <c r="PRO29" s="96"/>
      <c r="PRP29" s="96"/>
      <c r="PRQ29" s="96"/>
      <c r="PRR29" s="96"/>
      <c r="PRS29" s="96"/>
      <c r="PRT29" s="96"/>
      <c r="PRU29" s="96"/>
      <c r="PRV29" s="96"/>
      <c r="PRW29" s="96"/>
      <c r="PRX29" s="96"/>
      <c r="PRY29" s="96"/>
      <c r="PRZ29" s="96"/>
      <c r="PSA29" s="96"/>
      <c r="PSB29" s="96"/>
      <c r="PSC29" s="96"/>
      <c r="PSD29" s="96"/>
      <c r="PSE29" s="96"/>
      <c r="PSF29" s="96"/>
      <c r="PSG29" s="96"/>
      <c r="PSH29" s="96"/>
      <c r="PSI29" s="96"/>
      <c r="PSJ29" s="96"/>
      <c r="PSK29" s="96"/>
      <c r="PSL29" s="96"/>
      <c r="PSM29" s="96"/>
      <c r="PSN29" s="96"/>
      <c r="PSO29" s="96"/>
      <c r="PSP29" s="96"/>
      <c r="PSQ29" s="96"/>
      <c r="PSR29" s="96"/>
      <c r="PSS29" s="96"/>
      <c r="PST29" s="96"/>
      <c r="PSU29" s="96"/>
      <c r="PSV29" s="96"/>
      <c r="PSW29" s="96"/>
      <c r="PSX29" s="96"/>
      <c r="PSY29" s="96"/>
      <c r="PSZ29" s="96"/>
      <c r="PTA29" s="96"/>
      <c r="PTB29" s="96"/>
      <c r="PTC29" s="96"/>
      <c r="PTD29" s="96"/>
      <c r="PTE29" s="96"/>
      <c r="PTF29" s="96"/>
      <c r="PTG29" s="96"/>
      <c r="PTH29" s="96"/>
      <c r="PTI29" s="96"/>
      <c r="PTJ29" s="96"/>
      <c r="PTK29" s="96"/>
      <c r="PTL29" s="96"/>
      <c r="PTM29" s="96"/>
      <c r="PTN29" s="96"/>
      <c r="PTO29" s="96"/>
      <c r="PTP29" s="96"/>
      <c r="PTQ29" s="96"/>
      <c r="PTR29" s="96"/>
      <c r="PTS29" s="96"/>
      <c r="PTT29" s="96"/>
      <c r="PTU29" s="96"/>
      <c r="PTV29" s="96"/>
      <c r="PTW29" s="96"/>
      <c r="PTX29" s="96"/>
      <c r="PTY29" s="96"/>
      <c r="PTZ29" s="96"/>
      <c r="PUA29" s="96"/>
      <c r="PUB29" s="96"/>
      <c r="PUC29" s="96"/>
      <c r="PUD29" s="96"/>
      <c r="PUE29" s="96"/>
      <c r="PUF29" s="96"/>
      <c r="PUG29" s="96"/>
      <c r="PUH29" s="96"/>
      <c r="PUI29" s="96"/>
      <c r="PUJ29" s="96"/>
      <c r="PUK29" s="96"/>
      <c r="PUL29" s="96"/>
      <c r="PUM29" s="96"/>
      <c r="PUN29" s="96"/>
      <c r="PUO29" s="96"/>
      <c r="PUP29" s="96"/>
      <c r="PUQ29" s="96"/>
      <c r="PUR29" s="96"/>
      <c r="PUS29" s="96"/>
      <c r="PUT29" s="96"/>
      <c r="PUU29" s="96"/>
      <c r="PUV29" s="96"/>
      <c r="PUW29" s="96"/>
      <c r="PUX29" s="96"/>
      <c r="PUY29" s="96"/>
      <c r="PUZ29" s="96"/>
      <c r="PVA29" s="96"/>
      <c r="PVB29" s="96"/>
      <c r="PVC29" s="96"/>
      <c r="PVD29" s="96"/>
      <c r="PVE29" s="96"/>
      <c r="PVF29" s="96"/>
      <c r="PVG29" s="96"/>
      <c r="PVH29" s="96"/>
      <c r="PVI29" s="96"/>
      <c r="PVJ29" s="96"/>
      <c r="PVK29" s="96"/>
      <c r="PVL29" s="96"/>
      <c r="PVM29" s="96"/>
      <c r="PVN29" s="96"/>
      <c r="PVO29" s="96"/>
      <c r="PVP29" s="96"/>
      <c r="PVQ29" s="96"/>
      <c r="PVR29" s="96"/>
      <c r="PVS29" s="96"/>
      <c r="PVT29" s="96"/>
      <c r="PVU29" s="96"/>
      <c r="PVV29" s="96"/>
      <c r="PVW29" s="96"/>
      <c r="PVX29" s="96"/>
      <c r="PVY29" s="96"/>
      <c r="PVZ29" s="96"/>
      <c r="PWA29" s="96"/>
      <c r="PWB29" s="96"/>
      <c r="PWC29" s="96"/>
      <c r="PWD29" s="96"/>
      <c r="PWE29" s="96"/>
      <c r="PWF29" s="96"/>
      <c r="PWG29" s="96"/>
      <c r="PWH29" s="96"/>
      <c r="PWI29" s="96"/>
      <c r="PWJ29" s="96"/>
      <c r="PWK29" s="96"/>
      <c r="PWL29" s="96"/>
      <c r="PWM29" s="96"/>
      <c r="PWN29" s="96"/>
      <c r="PWO29" s="96"/>
      <c r="PWP29" s="96"/>
      <c r="PWQ29" s="96"/>
      <c r="PWR29" s="96"/>
      <c r="PWS29" s="96"/>
      <c r="PWT29" s="96"/>
      <c r="PWU29" s="96"/>
      <c r="PWV29" s="96"/>
      <c r="PWW29" s="96"/>
      <c r="PWX29" s="96"/>
      <c r="PWY29" s="96"/>
      <c r="PWZ29" s="96"/>
      <c r="PXA29" s="96"/>
      <c r="PXB29" s="96"/>
      <c r="PXC29" s="96"/>
      <c r="PXD29" s="96"/>
      <c r="PXE29" s="96"/>
      <c r="PXF29" s="96"/>
      <c r="PXG29" s="96"/>
      <c r="PXH29" s="96"/>
      <c r="PXI29" s="96"/>
      <c r="PXJ29" s="96"/>
      <c r="PXK29" s="96"/>
      <c r="PXL29" s="96"/>
      <c r="PXM29" s="96"/>
      <c r="PXN29" s="96"/>
      <c r="PXO29" s="96"/>
      <c r="PXP29" s="96"/>
      <c r="PXQ29" s="96"/>
      <c r="PXR29" s="96"/>
      <c r="PXS29" s="96"/>
      <c r="PXT29" s="96"/>
      <c r="PXU29" s="96"/>
      <c r="PXV29" s="96"/>
      <c r="PXW29" s="96"/>
      <c r="PXX29" s="96"/>
      <c r="PXY29" s="96"/>
      <c r="PXZ29" s="96"/>
      <c r="PYA29" s="96"/>
      <c r="PYB29" s="96"/>
      <c r="PYC29" s="96"/>
      <c r="PYD29" s="96"/>
      <c r="PYE29" s="96"/>
      <c r="PYF29" s="96"/>
      <c r="PYG29" s="96"/>
      <c r="PYH29" s="96"/>
      <c r="PYI29" s="96"/>
      <c r="PYJ29" s="96"/>
      <c r="PYK29" s="96"/>
      <c r="PYL29" s="96"/>
      <c r="PYM29" s="96"/>
      <c r="PYN29" s="96"/>
      <c r="PYO29" s="96"/>
      <c r="PYP29" s="96"/>
      <c r="PYQ29" s="96"/>
      <c r="PYR29" s="96"/>
      <c r="PYS29" s="96"/>
      <c r="PYT29" s="96"/>
      <c r="PYU29" s="96"/>
      <c r="PYV29" s="96"/>
      <c r="PYW29" s="96"/>
      <c r="PYX29" s="96"/>
      <c r="PYY29" s="96"/>
      <c r="PYZ29" s="96"/>
      <c r="PZA29" s="96"/>
      <c r="PZB29" s="96"/>
      <c r="PZC29" s="96"/>
      <c r="PZD29" s="96"/>
      <c r="PZE29" s="96"/>
      <c r="PZF29" s="96"/>
      <c r="PZG29" s="96"/>
      <c r="PZH29" s="96"/>
      <c r="PZI29" s="96"/>
      <c r="PZJ29" s="96"/>
      <c r="PZK29" s="96"/>
      <c r="PZL29" s="96"/>
      <c r="PZM29" s="96"/>
      <c r="PZN29" s="96"/>
      <c r="PZO29" s="96"/>
      <c r="PZP29" s="96"/>
      <c r="PZQ29" s="96"/>
      <c r="PZR29" s="96"/>
      <c r="PZS29" s="96"/>
      <c r="PZT29" s="96"/>
      <c r="PZU29" s="96"/>
      <c r="PZV29" s="96"/>
      <c r="PZW29" s="96"/>
      <c r="PZX29" s="96"/>
      <c r="PZY29" s="96"/>
      <c r="PZZ29" s="96"/>
      <c r="QAA29" s="96"/>
      <c r="QAB29" s="96"/>
      <c r="QAC29" s="96"/>
      <c r="QAD29" s="96"/>
      <c r="QAE29" s="96"/>
      <c r="QAF29" s="96"/>
      <c r="QAG29" s="96"/>
      <c r="QAH29" s="96"/>
      <c r="QAI29" s="96"/>
      <c r="QAJ29" s="96"/>
      <c r="QAK29" s="96"/>
      <c r="QAL29" s="96"/>
      <c r="QAM29" s="96"/>
      <c r="QAN29" s="96"/>
      <c r="QAO29" s="96"/>
      <c r="QAP29" s="96"/>
      <c r="QAQ29" s="96"/>
      <c r="QAR29" s="96"/>
      <c r="QAS29" s="96"/>
      <c r="QAT29" s="96"/>
      <c r="QAU29" s="96"/>
      <c r="QAV29" s="96"/>
      <c r="QAW29" s="96"/>
      <c r="QAX29" s="96"/>
      <c r="QAY29" s="96"/>
      <c r="QAZ29" s="96"/>
      <c r="QBA29" s="96"/>
      <c r="QBB29" s="96"/>
      <c r="QBC29" s="96"/>
      <c r="QBD29" s="96"/>
      <c r="QBE29" s="96"/>
      <c r="QBF29" s="96"/>
      <c r="QBG29" s="96"/>
      <c r="QBH29" s="96"/>
      <c r="QBI29" s="96"/>
      <c r="QBJ29" s="96"/>
      <c r="QBK29" s="96"/>
      <c r="QBL29" s="96"/>
      <c r="QBM29" s="96"/>
      <c r="QBN29" s="96"/>
      <c r="QBO29" s="96"/>
      <c r="QBP29" s="96"/>
      <c r="QBQ29" s="96"/>
      <c r="QBR29" s="96"/>
      <c r="QBS29" s="96"/>
      <c r="QBT29" s="96"/>
      <c r="QBU29" s="96"/>
      <c r="QBV29" s="96"/>
      <c r="QBW29" s="96"/>
      <c r="QBX29" s="96"/>
      <c r="QBY29" s="96"/>
      <c r="QBZ29" s="96"/>
      <c r="QCA29" s="96"/>
      <c r="QCB29" s="96"/>
      <c r="QCC29" s="96"/>
      <c r="QCD29" s="96"/>
      <c r="QCE29" s="96"/>
      <c r="QCF29" s="96"/>
      <c r="QCG29" s="96"/>
      <c r="QCH29" s="96"/>
      <c r="QCI29" s="96"/>
      <c r="QCJ29" s="96"/>
      <c r="QCK29" s="96"/>
      <c r="QCL29" s="96"/>
      <c r="QCM29" s="96"/>
      <c r="QCN29" s="96"/>
      <c r="QCO29" s="96"/>
      <c r="QCP29" s="96"/>
      <c r="QCQ29" s="96"/>
      <c r="QCR29" s="96"/>
      <c r="QCS29" s="96"/>
      <c r="QCT29" s="96"/>
      <c r="QCU29" s="96"/>
      <c r="QCV29" s="96"/>
      <c r="QCW29" s="96"/>
      <c r="QCX29" s="96"/>
      <c r="QCY29" s="96"/>
      <c r="QCZ29" s="96"/>
      <c r="QDA29" s="96"/>
      <c r="QDB29" s="96"/>
      <c r="QDC29" s="96"/>
      <c r="QDD29" s="96"/>
      <c r="QDE29" s="96"/>
      <c r="QDF29" s="96"/>
      <c r="QDG29" s="96"/>
      <c r="QDH29" s="96"/>
      <c r="QDI29" s="96"/>
      <c r="QDJ29" s="96"/>
      <c r="QDK29" s="96"/>
      <c r="QDL29" s="96"/>
      <c r="QDM29" s="96"/>
      <c r="QDN29" s="96"/>
      <c r="QDO29" s="96"/>
      <c r="QDP29" s="96"/>
      <c r="QDQ29" s="96"/>
      <c r="QDR29" s="96"/>
      <c r="QDS29" s="96"/>
      <c r="QDT29" s="96"/>
      <c r="QDU29" s="96"/>
      <c r="QDV29" s="96"/>
      <c r="QDW29" s="96"/>
      <c r="QDX29" s="96"/>
      <c r="QDY29" s="96"/>
      <c r="QDZ29" s="96"/>
      <c r="QEA29" s="96"/>
      <c r="QEB29" s="96"/>
      <c r="QEC29" s="96"/>
      <c r="QED29" s="96"/>
      <c r="QEE29" s="96"/>
      <c r="QEF29" s="96"/>
      <c r="QEG29" s="96"/>
      <c r="QEH29" s="96"/>
      <c r="QEI29" s="96"/>
      <c r="QEJ29" s="96"/>
      <c r="QEK29" s="96"/>
      <c r="QEL29" s="96"/>
      <c r="QEM29" s="96"/>
      <c r="QEN29" s="96"/>
      <c r="QEO29" s="96"/>
      <c r="QEP29" s="96"/>
      <c r="QEQ29" s="96"/>
      <c r="QER29" s="96"/>
      <c r="QES29" s="96"/>
      <c r="QET29" s="96"/>
      <c r="QEU29" s="96"/>
      <c r="QEV29" s="96"/>
      <c r="QEW29" s="96"/>
      <c r="QEX29" s="96"/>
      <c r="QEY29" s="96"/>
      <c r="QEZ29" s="96"/>
      <c r="QFA29" s="96"/>
      <c r="QFB29" s="96"/>
      <c r="QFC29" s="96"/>
      <c r="QFD29" s="96"/>
      <c r="QFE29" s="96"/>
      <c r="QFF29" s="96"/>
      <c r="QFG29" s="96"/>
      <c r="QFH29" s="96"/>
      <c r="QFI29" s="96"/>
      <c r="QFJ29" s="96"/>
      <c r="QFK29" s="96"/>
      <c r="QFL29" s="96"/>
      <c r="QFM29" s="96"/>
      <c r="QFN29" s="96"/>
      <c r="QFO29" s="96"/>
      <c r="QFP29" s="96"/>
      <c r="QFQ29" s="96"/>
      <c r="QFR29" s="96"/>
      <c r="QFS29" s="96"/>
      <c r="QFT29" s="96"/>
      <c r="QFU29" s="96"/>
      <c r="QFV29" s="96"/>
      <c r="QFW29" s="96"/>
      <c r="QFX29" s="96"/>
      <c r="QFY29" s="96"/>
      <c r="QFZ29" s="96"/>
      <c r="QGA29" s="96"/>
      <c r="QGB29" s="96"/>
      <c r="QGC29" s="96"/>
      <c r="QGD29" s="96"/>
      <c r="QGE29" s="96"/>
      <c r="QGF29" s="96"/>
      <c r="QGG29" s="96"/>
      <c r="QGH29" s="96"/>
      <c r="QGI29" s="96"/>
      <c r="QGJ29" s="96"/>
      <c r="QGK29" s="96"/>
      <c r="QGL29" s="96"/>
      <c r="QGM29" s="96"/>
      <c r="QGN29" s="96"/>
      <c r="QGO29" s="96"/>
      <c r="QGP29" s="96"/>
      <c r="QGQ29" s="96"/>
      <c r="QGR29" s="96"/>
      <c r="QGS29" s="96"/>
      <c r="QGT29" s="96"/>
      <c r="QGU29" s="96"/>
      <c r="QGV29" s="96"/>
      <c r="QGW29" s="96"/>
      <c r="QGX29" s="96"/>
      <c r="QGY29" s="96"/>
      <c r="QGZ29" s="96"/>
      <c r="QHA29" s="96"/>
      <c r="QHB29" s="96"/>
      <c r="QHC29" s="96"/>
      <c r="QHD29" s="96"/>
      <c r="QHE29" s="96"/>
      <c r="QHF29" s="96"/>
      <c r="QHG29" s="96"/>
      <c r="QHH29" s="96"/>
      <c r="QHI29" s="96"/>
      <c r="QHJ29" s="96"/>
      <c r="QHK29" s="96"/>
      <c r="QHL29" s="96"/>
      <c r="QHM29" s="96"/>
      <c r="QHN29" s="96"/>
      <c r="QHO29" s="96"/>
      <c r="QHP29" s="96"/>
      <c r="QHQ29" s="96"/>
      <c r="QHR29" s="96"/>
      <c r="QHS29" s="96"/>
      <c r="QHT29" s="96"/>
      <c r="QHU29" s="96"/>
      <c r="QHV29" s="96"/>
      <c r="QHW29" s="96"/>
      <c r="QHX29" s="96"/>
      <c r="QHY29" s="96"/>
      <c r="QHZ29" s="96"/>
      <c r="QIA29" s="96"/>
      <c r="QIB29" s="96"/>
      <c r="QIC29" s="96"/>
      <c r="QID29" s="96"/>
      <c r="QIE29" s="96"/>
      <c r="QIF29" s="96"/>
      <c r="QIG29" s="96"/>
      <c r="QIH29" s="96"/>
      <c r="QII29" s="96"/>
      <c r="QIJ29" s="96"/>
      <c r="QIK29" s="96"/>
      <c r="QIL29" s="96"/>
      <c r="QIM29" s="96"/>
      <c r="QIN29" s="96"/>
      <c r="QIO29" s="96"/>
      <c r="QIP29" s="96"/>
      <c r="QIQ29" s="96"/>
      <c r="QIR29" s="96"/>
      <c r="QIS29" s="96"/>
      <c r="QIT29" s="96"/>
      <c r="QIU29" s="96"/>
      <c r="QIV29" s="96"/>
      <c r="QIW29" s="96"/>
      <c r="QIX29" s="96"/>
      <c r="QIY29" s="96"/>
      <c r="QIZ29" s="96"/>
      <c r="QJA29" s="96"/>
      <c r="QJB29" s="96"/>
      <c r="QJC29" s="96"/>
      <c r="QJD29" s="96"/>
      <c r="QJE29" s="96"/>
      <c r="QJF29" s="96"/>
      <c r="QJG29" s="96"/>
      <c r="QJH29" s="96"/>
      <c r="QJI29" s="96"/>
      <c r="QJJ29" s="96"/>
      <c r="QJK29" s="96"/>
      <c r="QJL29" s="96"/>
      <c r="QJM29" s="96"/>
      <c r="QJN29" s="96"/>
      <c r="QJO29" s="96"/>
      <c r="QJP29" s="96"/>
      <c r="QJQ29" s="96"/>
      <c r="QJR29" s="96"/>
      <c r="QJS29" s="96"/>
      <c r="QJT29" s="96"/>
      <c r="QJU29" s="96"/>
      <c r="QJV29" s="96"/>
      <c r="QJW29" s="96"/>
      <c r="QJX29" s="96"/>
      <c r="QJY29" s="96"/>
      <c r="QJZ29" s="96"/>
      <c r="QKA29" s="96"/>
      <c r="QKB29" s="96"/>
      <c r="QKC29" s="96"/>
      <c r="QKD29" s="96"/>
      <c r="QKE29" s="96"/>
      <c r="QKF29" s="96"/>
      <c r="QKG29" s="96"/>
      <c r="QKH29" s="96"/>
      <c r="QKI29" s="96"/>
      <c r="QKJ29" s="96"/>
      <c r="QKK29" s="96"/>
      <c r="QKL29" s="96"/>
      <c r="QKM29" s="96"/>
      <c r="QKN29" s="96"/>
      <c r="QKO29" s="96"/>
      <c r="QKP29" s="96"/>
      <c r="QKQ29" s="96"/>
      <c r="QKR29" s="96"/>
      <c r="QKS29" s="96"/>
      <c r="QKT29" s="96"/>
      <c r="QKU29" s="96"/>
      <c r="QKV29" s="96"/>
      <c r="QKW29" s="96"/>
      <c r="QKX29" s="96"/>
      <c r="QKY29" s="96"/>
      <c r="QKZ29" s="96"/>
      <c r="QLA29" s="96"/>
      <c r="QLB29" s="96"/>
      <c r="QLC29" s="96"/>
      <c r="QLD29" s="96"/>
      <c r="QLE29" s="96"/>
      <c r="QLF29" s="96"/>
      <c r="QLG29" s="96"/>
      <c r="QLH29" s="96"/>
      <c r="QLI29" s="96"/>
      <c r="QLJ29" s="96"/>
      <c r="QLK29" s="96"/>
      <c r="QLL29" s="96"/>
      <c r="QLM29" s="96"/>
      <c r="QLN29" s="96"/>
      <c r="QLO29" s="96"/>
      <c r="QLP29" s="96"/>
      <c r="QLQ29" s="96"/>
      <c r="QLR29" s="96"/>
      <c r="QLS29" s="96"/>
      <c r="QLT29" s="96"/>
      <c r="QLU29" s="96"/>
      <c r="QLV29" s="96"/>
      <c r="QLW29" s="96"/>
      <c r="QLX29" s="96"/>
      <c r="QLY29" s="96"/>
      <c r="QLZ29" s="96"/>
      <c r="QMA29" s="96"/>
      <c r="QMB29" s="96"/>
      <c r="QMC29" s="96"/>
      <c r="QMD29" s="96"/>
      <c r="QME29" s="96"/>
      <c r="QMF29" s="96"/>
      <c r="QMG29" s="96"/>
      <c r="QMH29" s="96"/>
      <c r="QMI29" s="96"/>
      <c r="QMJ29" s="96"/>
      <c r="QMK29" s="96"/>
      <c r="QML29" s="96"/>
      <c r="QMM29" s="96"/>
      <c r="QMN29" s="96"/>
      <c r="QMO29" s="96"/>
      <c r="QMP29" s="96"/>
      <c r="QMQ29" s="96"/>
      <c r="QMR29" s="96"/>
      <c r="QMS29" s="96"/>
      <c r="QMT29" s="96"/>
      <c r="QMU29" s="96"/>
      <c r="QMV29" s="96"/>
      <c r="QMW29" s="96"/>
      <c r="QMX29" s="96"/>
      <c r="QMY29" s="96"/>
      <c r="QMZ29" s="96"/>
      <c r="QNA29" s="96"/>
      <c r="QNB29" s="96"/>
      <c r="QNC29" s="96"/>
      <c r="QND29" s="96"/>
      <c r="QNE29" s="96"/>
      <c r="QNF29" s="96"/>
      <c r="QNG29" s="96"/>
      <c r="QNH29" s="96"/>
      <c r="QNI29" s="96"/>
      <c r="QNJ29" s="96"/>
      <c r="QNK29" s="96"/>
      <c r="QNL29" s="96"/>
      <c r="QNM29" s="96"/>
      <c r="QNN29" s="96"/>
      <c r="QNO29" s="96"/>
      <c r="QNP29" s="96"/>
      <c r="QNQ29" s="96"/>
      <c r="QNR29" s="96"/>
      <c r="QNS29" s="96"/>
      <c r="QNT29" s="96"/>
      <c r="QNU29" s="96"/>
      <c r="QNV29" s="96"/>
      <c r="QNW29" s="96"/>
      <c r="QNX29" s="96"/>
      <c r="QNY29" s="96"/>
      <c r="QNZ29" s="96"/>
      <c r="QOA29" s="96"/>
      <c r="QOB29" s="96"/>
      <c r="QOC29" s="96"/>
      <c r="QOD29" s="96"/>
      <c r="QOE29" s="96"/>
      <c r="QOF29" s="96"/>
      <c r="QOG29" s="96"/>
      <c r="QOH29" s="96"/>
      <c r="QOI29" s="96"/>
      <c r="QOJ29" s="96"/>
      <c r="QOK29" s="96"/>
      <c r="QOL29" s="96"/>
      <c r="QOM29" s="96"/>
      <c r="QON29" s="96"/>
      <c r="QOO29" s="96"/>
      <c r="QOP29" s="96"/>
      <c r="QOQ29" s="96"/>
      <c r="QOR29" s="96"/>
      <c r="QOS29" s="96"/>
      <c r="QOT29" s="96"/>
      <c r="QOU29" s="96"/>
      <c r="QOV29" s="96"/>
      <c r="QOW29" s="96"/>
      <c r="QOX29" s="96"/>
      <c r="QOY29" s="96"/>
      <c r="QOZ29" s="96"/>
      <c r="QPA29" s="96"/>
      <c r="QPB29" s="96"/>
      <c r="QPC29" s="96"/>
      <c r="QPD29" s="96"/>
      <c r="QPE29" s="96"/>
      <c r="QPF29" s="96"/>
      <c r="QPG29" s="96"/>
      <c r="QPH29" s="96"/>
      <c r="QPI29" s="96"/>
      <c r="QPJ29" s="96"/>
      <c r="QPK29" s="96"/>
      <c r="QPL29" s="96"/>
      <c r="QPM29" s="96"/>
      <c r="QPN29" s="96"/>
      <c r="QPO29" s="96"/>
      <c r="QPP29" s="96"/>
      <c r="QPQ29" s="96"/>
      <c r="QPR29" s="96"/>
      <c r="QPS29" s="96"/>
      <c r="QPT29" s="96"/>
      <c r="QPU29" s="96"/>
      <c r="QPV29" s="96"/>
      <c r="QPW29" s="96"/>
      <c r="QPX29" s="96"/>
      <c r="QPY29" s="96"/>
      <c r="QPZ29" s="96"/>
      <c r="QQA29" s="96"/>
      <c r="QQB29" s="96"/>
      <c r="QQC29" s="96"/>
      <c r="QQD29" s="96"/>
      <c r="QQE29" s="96"/>
      <c r="QQF29" s="96"/>
      <c r="QQG29" s="96"/>
      <c r="QQH29" s="96"/>
      <c r="QQI29" s="96"/>
      <c r="QQJ29" s="96"/>
      <c r="QQK29" s="96"/>
      <c r="QQL29" s="96"/>
      <c r="QQM29" s="96"/>
      <c r="QQN29" s="96"/>
      <c r="QQO29" s="96"/>
      <c r="QQP29" s="96"/>
      <c r="QQQ29" s="96"/>
      <c r="QQR29" s="96"/>
      <c r="QQS29" s="96"/>
      <c r="QQT29" s="96"/>
      <c r="QQU29" s="96"/>
      <c r="QQV29" s="96"/>
      <c r="QQW29" s="96"/>
      <c r="QQX29" s="96"/>
      <c r="QQY29" s="96"/>
      <c r="QQZ29" s="96"/>
      <c r="QRA29" s="96"/>
      <c r="QRB29" s="96"/>
      <c r="QRC29" s="96"/>
      <c r="QRD29" s="96"/>
      <c r="QRE29" s="96"/>
      <c r="QRF29" s="96"/>
      <c r="QRG29" s="96"/>
      <c r="QRH29" s="96"/>
      <c r="QRI29" s="96"/>
      <c r="QRJ29" s="96"/>
      <c r="QRK29" s="96"/>
      <c r="QRL29" s="96"/>
      <c r="QRM29" s="96"/>
      <c r="QRN29" s="96"/>
      <c r="QRO29" s="96"/>
      <c r="QRP29" s="96"/>
      <c r="QRQ29" s="96"/>
      <c r="QRR29" s="96"/>
      <c r="QRS29" s="96"/>
      <c r="QRT29" s="96"/>
      <c r="QRU29" s="96"/>
      <c r="QRV29" s="96"/>
      <c r="QRW29" s="96"/>
      <c r="QRX29" s="96"/>
      <c r="QRY29" s="96"/>
      <c r="QRZ29" s="96"/>
      <c r="QSA29" s="96"/>
      <c r="QSB29" s="96"/>
      <c r="QSC29" s="96"/>
      <c r="QSD29" s="96"/>
      <c r="QSE29" s="96"/>
      <c r="QSF29" s="96"/>
      <c r="QSG29" s="96"/>
      <c r="QSH29" s="96"/>
      <c r="QSI29" s="96"/>
      <c r="QSJ29" s="96"/>
      <c r="QSK29" s="96"/>
      <c r="QSL29" s="96"/>
      <c r="QSM29" s="96"/>
      <c r="QSN29" s="96"/>
      <c r="QSO29" s="96"/>
      <c r="QSP29" s="96"/>
      <c r="QSQ29" s="96"/>
      <c r="QSR29" s="96"/>
      <c r="QSS29" s="96"/>
      <c r="QST29" s="96"/>
      <c r="QSU29" s="96"/>
      <c r="QSV29" s="96"/>
      <c r="QSW29" s="96"/>
      <c r="QSX29" s="96"/>
      <c r="QSY29" s="96"/>
      <c r="QSZ29" s="96"/>
      <c r="QTA29" s="96"/>
      <c r="QTB29" s="96"/>
      <c r="QTC29" s="96"/>
      <c r="QTD29" s="96"/>
      <c r="QTE29" s="96"/>
      <c r="QTF29" s="96"/>
      <c r="QTG29" s="96"/>
      <c r="QTH29" s="96"/>
      <c r="QTI29" s="96"/>
      <c r="QTJ29" s="96"/>
      <c r="QTK29" s="96"/>
      <c r="QTL29" s="96"/>
      <c r="QTM29" s="96"/>
      <c r="QTN29" s="96"/>
      <c r="QTO29" s="96"/>
      <c r="QTP29" s="96"/>
      <c r="QTQ29" s="96"/>
      <c r="QTR29" s="96"/>
      <c r="QTS29" s="96"/>
      <c r="QTT29" s="96"/>
      <c r="QTU29" s="96"/>
      <c r="QTV29" s="96"/>
      <c r="QTW29" s="96"/>
      <c r="QTX29" s="96"/>
      <c r="QTY29" s="96"/>
      <c r="QTZ29" s="96"/>
      <c r="QUA29" s="96"/>
      <c r="QUB29" s="96"/>
      <c r="QUC29" s="96"/>
      <c r="QUD29" s="96"/>
      <c r="QUE29" s="96"/>
      <c r="QUF29" s="96"/>
      <c r="QUG29" s="96"/>
      <c r="QUH29" s="96"/>
      <c r="QUI29" s="96"/>
      <c r="QUJ29" s="96"/>
      <c r="QUK29" s="96"/>
      <c r="QUL29" s="96"/>
      <c r="QUM29" s="96"/>
      <c r="QUN29" s="96"/>
      <c r="QUO29" s="96"/>
      <c r="QUP29" s="96"/>
      <c r="QUQ29" s="96"/>
      <c r="QUR29" s="96"/>
      <c r="QUS29" s="96"/>
      <c r="QUT29" s="96"/>
      <c r="QUU29" s="96"/>
      <c r="QUV29" s="96"/>
      <c r="QUW29" s="96"/>
      <c r="QUX29" s="96"/>
      <c r="QUY29" s="96"/>
      <c r="QUZ29" s="96"/>
      <c r="QVA29" s="96"/>
      <c r="QVB29" s="96"/>
      <c r="QVC29" s="96"/>
      <c r="QVD29" s="96"/>
      <c r="QVE29" s="96"/>
      <c r="QVF29" s="96"/>
      <c r="QVG29" s="96"/>
      <c r="QVH29" s="96"/>
      <c r="QVI29" s="96"/>
      <c r="QVJ29" s="96"/>
      <c r="QVK29" s="96"/>
      <c r="QVL29" s="96"/>
      <c r="QVM29" s="96"/>
      <c r="QVN29" s="96"/>
      <c r="QVO29" s="96"/>
      <c r="QVP29" s="96"/>
      <c r="QVQ29" s="96"/>
      <c r="QVR29" s="96"/>
      <c r="QVS29" s="96"/>
      <c r="QVT29" s="96"/>
      <c r="QVU29" s="96"/>
      <c r="QVV29" s="96"/>
      <c r="QVW29" s="96"/>
      <c r="QVX29" s="96"/>
      <c r="QVY29" s="96"/>
      <c r="QVZ29" s="96"/>
      <c r="QWA29" s="96"/>
      <c r="QWB29" s="96"/>
      <c r="QWC29" s="96"/>
      <c r="QWD29" s="96"/>
      <c r="QWE29" s="96"/>
      <c r="QWF29" s="96"/>
      <c r="QWG29" s="96"/>
      <c r="QWH29" s="96"/>
      <c r="QWI29" s="96"/>
      <c r="QWJ29" s="96"/>
      <c r="QWK29" s="96"/>
      <c r="QWL29" s="96"/>
      <c r="QWM29" s="96"/>
      <c r="QWN29" s="96"/>
      <c r="QWO29" s="96"/>
      <c r="QWP29" s="96"/>
      <c r="QWQ29" s="96"/>
      <c r="QWR29" s="96"/>
      <c r="QWS29" s="96"/>
      <c r="QWT29" s="96"/>
      <c r="QWU29" s="96"/>
      <c r="QWV29" s="96"/>
      <c r="QWW29" s="96"/>
      <c r="QWX29" s="96"/>
      <c r="QWY29" s="96"/>
      <c r="QWZ29" s="96"/>
      <c r="QXA29" s="96"/>
      <c r="QXB29" s="96"/>
      <c r="QXC29" s="96"/>
      <c r="QXD29" s="96"/>
      <c r="QXE29" s="96"/>
      <c r="QXF29" s="96"/>
      <c r="QXG29" s="96"/>
      <c r="QXH29" s="96"/>
      <c r="QXI29" s="96"/>
      <c r="QXJ29" s="96"/>
      <c r="QXK29" s="96"/>
      <c r="QXL29" s="96"/>
      <c r="QXM29" s="96"/>
      <c r="QXN29" s="96"/>
      <c r="QXO29" s="96"/>
      <c r="QXP29" s="96"/>
      <c r="QXQ29" s="96"/>
      <c r="QXR29" s="96"/>
      <c r="QXS29" s="96"/>
      <c r="QXT29" s="96"/>
      <c r="QXU29" s="96"/>
      <c r="QXV29" s="96"/>
      <c r="QXW29" s="96"/>
      <c r="QXX29" s="96"/>
      <c r="QXY29" s="96"/>
      <c r="QXZ29" s="96"/>
      <c r="QYA29" s="96"/>
      <c r="QYB29" s="96"/>
      <c r="QYC29" s="96"/>
      <c r="QYD29" s="96"/>
      <c r="QYE29" s="96"/>
      <c r="QYF29" s="96"/>
      <c r="QYG29" s="96"/>
      <c r="QYH29" s="96"/>
      <c r="QYI29" s="96"/>
      <c r="QYJ29" s="96"/>
      <c r="QYK29" s="96"/>
      <c r="QYL29" s="96"/>
      <c r="QYM29" s="96"/>
      <c r="QYN29" s="96"/>
      <c r="QYO29" s="96"/>
      <c r="QYP29" s="96"/>
      <c r="QYQ29" s="96"/>
      <c r="QYR29" s="96"/>
      <c r="QYS29" s="96"/>
      <c r="QYT29" s="96"/>
      <c r="QYU29" s="96"/>
      <c r="QYV29" s="96"/>
      <c r="QYW29" s="96"/>
      <c r="QYX29" s="96"/>
      <c r="QYY29" s="96"/>
      <c r="QYZ29" s="96"/>
      <c r="QZA29" s="96"/>
      <c r="QZB29" s="96"/>
      <c r="QZC29" s="96"/>
      <c r="QZD29" s="96"/>
      <c r="QZE29" s="96"/>
      <c r="QZF29" s="96"/>
      <c r="QZG29" s="96"/>
      <c r="QZH29" s="96"/>
      <c r="QZI29" s="96"/>
      <c r="QZJ29" s="96"/>
      <c r="QZK29" s="96"/>
      <c r="QZL29" s="96"/>
      <c r="QZM29" s="96"/>
      <c r="QZN29" s="96"/>
      <c r="QZO29" s="96"/>
      <c r="QZP29" s="96"/>
      <c r="QZQ29" s="96"/>
      <c r="QZR29" s="96"/>
      <c r="QZS29" s="96"/>
      <c r="QZT29" s="96"/>
      <c r="QZU29" s="96"/>
      <c r="QZV29" s="96"/>
      <c r="QZW29" s="96"/>
      <c r="QZX29" s="96"/>
      <c r="QZY29" s="96"/>
      <c r="QZZ29" s="96"/>
      <c r="RAA29" s="96"/>
      <c r="RAB29" s="96"/>
      <c r="RAC29" s="96"/>
      <c r="RAD29" s="96"/>
      <c r="RAE29" s="96"/>
      <c r="RAF29" s="96"/>
      <c r="RAG29" s="96"/>
      <c r="RAH29" s="96"/>
      <c r="RAI29" s="96"/>
      <c r="RAJ29" s="96"/>
      <c r="RAK29" s="96"/>
      <c r="RAL29" s="96"/>
      <c r="RAM29" s="96"/>
      <c r="RAN29" s="96"/>
      <c r="RAO29" s="96"/>
      <c r="RAP29" s="96"/>
      <c r="RAQ29" s="96"/>
      <c r="RAR29" s="96"/>
      <c r="RAS29" s="96"/>
      <c r="RAT29" s="96"/>
      <c r="RAU29" s="96"/>
      <c r="RAV29" s="96"/>
      <c r="RAW29" s="96"/>
      <c r="RAX29" s="96"/>
      <c r="RAY29" s="96"/>
      <c r="RAZ29" s="96"/>
      <c r="RBA29" s="96"/>
      <c r="RBB29" s="96"/>
      <c r="RBC29" s="96"/>
      <c r="RBD29" s="96"/>
      <c r="RBE29" s="96"/>
      <c r="RBF29" s="96"/>
      <c r="RBG29" s="96"/>
      <c r="RBH29" s="96"/>
      <c r="RBI29" s="96"/>
      <c r="RBJ29" s="96"/>
      <c r="RBK29" s="96"/>
      <c r="RBL29" s="96"/>
      <c r="RBM29" s="96"/>
      <c r="RBN29" s="96"/>
      <c r="RBO29" s="96"/>
      <c r="RBP29" s="96"/>
      <c r="RBQ29" s="96"/>
      <c r="RBR29" s="96"/>
      <c r="RBS29" s="96"/>
      <c r="RBT29" s="96"/>
      <c r="RBU29" s="96"/>
      <c r="RBV29" s="96"/>
      <c r="RBW29" s="96"/>
      <c r="RBX29" s="96"/>
      <c r="RBY29" s="96"/>
      <c r="RBZ29" s="96"/>
      <c r="RCA29" s="96"/>
      <c r="RCB29" s="96"/>
      <c r="RCC29" s="96"/>
      <c r="RCD29" s="96"/>
      <c r="RCE29" s="96"/>
      <c r="RCF29" s="96"/>
      <c r="RCG29" s="96"/>
      <c r="RCH29" s="96"/>
      <c r="RCI29" s="96"/>
      <c r="RCJ29" s="96"/>
      <c r="RCK29" s="96"/>
      <c r="RCL29" s="96"/>
      <c r="RCM29" s="96"/>
      <c r="RCN29" s="96"/>
      <c r="RCO29" s="96"/>
      <c r="RCP29" s="96"/>
      <c r="RCQ29" s="96"/>
      <c r="RCR29" s="96"/>
      <c r="RCS29" s="96"/>
      <c r="RCT29" s="96"/>
      <c r="RCU29" s="96"/>
      <c r="RCV29" s="96"/>
      <c r="RCW29" s="96"/>
      <c r="RCX29" s="96"/>
      <c r="RCY29" s="96"/>
      <c r="RCZ29" s="96"/>
      <c r="RDA29" s="96"/>
      <c r="RDB29" s="96"/>
      <c r="RDC29" s="96"/>
      <c r="RDD29" s="96"/>
      <c r="RDE29" s="96"/>
      <c r="RDF29" s="96"/>
      <c r="RDG29" s="96"/>
      <c r="RDH29" s="96"/>
      <c r="RDI29" s="96"/>
      <c r="RDJ29" s="96"/>
      <c r="RDK29" s="96"/>
      <c r="RDL29" s="96"/>
      <c r="RDM29" s="96"/>
      <c r="RDN29" s="96"/>
      <c r="RDO29" s="96"/>
      <c r="RDP29" s="96"/>
      <c r="RDQ29" s="96"/>
      <c r="RDR29" s="96"/>
      <c r="RDS29" s="96"/>
      <c r="RDT29" s="96"/>
      <c r="RDU29" s="96"/>
      <c r="RDV29" s="96"/>
      <c r="RDW29" s="96"/>
      <c r="RDX29" s="96"/>
      <c r="RDY29" s="96"/>
      <c r="RDZ29" s="96"/>
      <c r="REA29" s="96"/>
      <c r="REB29" s="96"/>
      <c r="REC29" s="96"/>
      <c r="RED29" s="96"/>
      <c r="REE29" s="96"/>
      <c r="REF29" s="96"/>
      <c r="REG29" s="96"/>
      <c r="REH29" s="96"/>
      <c r="REI29" s="96"/>
      <c r="REJ29" s="96"/>
      <c r="REK29" s="96"/>
      <c r="REL29" s="96"/>
      <c r="REM29" s="96"/>
      <c r="REN29" s="96"/>
      <c r="REO29" s="96"/>
      <c r="REP29" s="96"/>
      <c r="REQ29" s="96"/>
      <c r="RER29" s="96"/>
      <c r="RES29" s="96"/>
      <c r="RET29" s="96"/>
      <c r="REU29" s="96"/>
      <c r="REV29" s="96"/>
      <c r="REW29" s="96"/>
      <c r="REX29" s="96"/>
      <c r="REY29" s="96"/>
      <c r="REZ29" s="96"/>
      <c r="RFA29" s="96"/>
      <c r="RFB29" s="96"/>
      <c r="RFC29" s="96"/>
      <c r="RFD29" s="96"/>
      <c r="RFE29" s="96"/>
      <c r="RFF29" s="96"/>
      <c r="RFG29" s="96"/>
      <c r="RFH29" s="96"/>
      <c r="RFI29" s="96"/>
      <c r="RFJ29" s="96"/>
      <c r="RFK29" s="96"/>
      <c r="RFL29" s="96"/>
      <c r="RFM29" s="96"/>
      <c r="RFN29" s="96"/>
      <c r="RFO29" s="96"/>
      <c r="RFP29" s="96"/>
      <c r="RFQ29" s="96"/>
      <c r="RFR29" s="96"/>
      <c r="RFS29" s="96"/>
      <c r="RFT29" s="96"/>
      <c r="RFU29" s="96"/>
      <c r="RFV29" s="96"/>
      <c r="RFW29" s="96"/>
      <c r="RFX29" s="96"/>
      <c r="RFY29" s="96"/>
      <c r="RFZ29" s="96"/>
      <c r="RGA29" s="96"/>
      <c r="RGB29" s="96"/>
      <c r="RGC29" s="96"/>
      <c r="RGD29" s="96"/>
      <c r="RGE29" s="96"/>
      <c r="RGF29" s="96"/>
      <c r="RGG29" s="96"/>
      <c r="RGH29" s="96"/>
      <c r="RGI29" s="96"/>
      <c r="RGJ29" s="96"/>
      <c r="RGK29" s="96"/>
      <c r="RGL29" s="96"/>
      <c r="RGM29" s="96"/>
      <c r="RGN29" s="96"/>
      <c r="RGO29" s="96"/>
      <c r="RGP29" s="96"/>
      <c r="RGQ29" s="96"/>
      <c r="RGR29" s="96"/>
      <c r="RGS29" s="96"/>
      <c r="RGT29" s="96"/>
      <c r="RGU29" s="96"/>
      <c r="RGV29" s="96"/>
      <c r="RGW29" s="96"/>
      <c r="RGX29" s="96"/>
      <c r="RGY29" s="96"/>
      <c r="RGZ29" s="96"/>
      <c r="RHA29" s="96"/>
      <c r="RHB29" s="96"/>
      <c r="RHC29" s="96"/>
      <c r="RHD29" s="96"/>
      <c r="RHE29" s="96"/>
      <c r="RHF29" s="96"/>
      <c r="RHG29" s="96"/>
      <c r="RHH29" s="96"/>
      <c r="RHI29" s="96"/>
      <c r="RHJ29" s="96"/>
      <c r="RHK29" s="96"/>
      <c r="RHL29" s="96"/>
      <c r="RHM29" s="96"/>
      <c r="RHN29" s="96"/>
      <c r="RHO29" s="96"/>
      <c r="RHP29" s="96"/>
      <c r="RHQ29" s="96"/>
      <c r="RHR29" s="96"/>
      <c r="RHS29" s="96"/>
      <c r="RHT29" s="96"/>
      <c r="RHU29" s="96"/>
      <c r="RHV29" s="96"/>
      <c r="RHW29" s="96"/>
      <c r="RHX29" s="96"/>
      <c r="RHY29" s="96"/>
      <c r="RHZ29" s="96"/>
      <c r="RIA29" s="96"/>
      <c r="RIB29" s="96"/>
      <c r="RIC29" s="96"/>
      <c r="RID29" s="96"/>
      <c r="RIE29" s="96"/>
      <c r="RIF29" s="96"/>
      <c r="RIG29" s="96"/>
      <c r="RIH29" s="96"/>
      <c r="RII29" s="96"/>
      <c r="RIJ29" s="96"/>
      <c r="RIK29" s="96"/>
      <c r="RIL29" s="96"/>
      <c r="RIM29" s="96"/>
      <c r="RIN29" s="96"/>
      <c r="RIO29" s="96"/>
      <c r="RIP29" s="96"/>
      <c r="RIQ29" s="96"/>
      <c r="RIR29" s="96"/>
      <c r="RIS29" s="96"/>
      <c r="RIT29" s="96"/>
      <c r="RIU29" s="96"/>
      <c r="RIV29" s="96"/>
      <c r="RIW29" s="96"/>
      <c r="RIX29" s="96"/>
      <c r="RIY29" s="96"/>
      <c r="RIZ29" s="96"/>
      <c r="RJA29" s="96"/>
      <c r="RJB29" s="96"/>
      <c r="RJC29" s="96"/>
      <c r="RJD29" s="96"/>
      <c r="RJE29" s="96"/>
      <c r="RJF29" s="96"/>
      <c r="RJG29" s="96"/>
      <c r="RJH29" s="96"/>
      <c r="RJI29" s="96"/>
      <c r="RJJ29" s="96"/>
      <c r="RJK29" s="96"/>
      <c r="RJL29" s="96"/>
      <c r="RJM29" s="96"/>
      <c r="RJN29" s="96"/>
      <c r="RJO29" s="96"/>
      <c r="RJP29" s="96"/>
      <c r="RJQ29" s="96"/>
      <c r="RJR29" s="96"/>
      <c r="RJS29" s="96"/>
      <c r="RJT29" s="96"/>
      <c r="RJU29" s="96"/>
      <c r="RJV29" s="96"/>
      <c r="RJW29" s="96"/>
      <c r="RJX29" s="96"/>
      <c r="RJY29" s="96"/>
      <c r="RJZ29" s="96"/>
      <c r="RKA29" s="96"/>
      <c r="RKB29" s="96"/>
      <c r="RKC29" s="96"/>
      <c r="RKD29" s="96"/>
      <c r="RKE29" s="96"/>
      <c r="RKF29" s="96"/>
      <c r="RKG29" s="96"/>
      <c r="RKH29" s="96"/>
      <c r="RKI29" s="96"/>
      <c r="RKJ29" s="96"/>
      <c r="RKK29" s="96"/>
      <c r="RKL29" s="96"/>
      <c r="RKM29" s="96"/>
      <c r="RKN29" s="96"/>
      <c r="RKO29" s="96"/>
      <c r="RKP29" s="96"/>
      <c r="RKQ29" s="96"/>
      <c r="RKR29" s="96"/>
      <c r="RKS29" s="96"/>
      <c r="RKT29" s="96"/>
      <c r="RKU29" s="96"/>
      <c r="RKV29" s="96"/>
      <c r="RKW29" s="96"/>
      <c r="RKX29" s="96"/>
      <c r="RKY29" s="96"/>
      <c r="RKZ29" s="96"/>
      <c r="RLA29" s="96"/>
      <c r="RLB29" s="96"/>
      <c r="RLC29" s="96"/>
      <c r="RLD29" s="96"/>
      <c r="RLE29" s="96"/>
      <c r="RLF29" s="96"/>
      <c r="RLG29" s="96"/>
      <c r="RLH29" s="96"/>
      <c r="RLI29" s="96"/>
      <c r="RLJ29" s="96"/>
      <c r="RLK29" s="96"/>
      <c r="RLL29" s="96"/>
      <c r="RLM29" s="96"/>
      <c r="RLN29" s="96"/>
      <c r="RLO29" s="96"/>
      <c r="RLP29" s="96"/>
      <c r="RLQ29" s="96"/>
      <c r="RLR29" s="96"/>
      <c r="RLS29" s="96"/>
      <c r="RLT29" s="96"/>
      <c r="RLU29" s="96"/>
      <c r="RLV29" s="96"/>
      <c r="RLW29" s="96"/>
      <c r="RLX29" s="96"/>
      <c r="RLY29" s="96"/>
      <c r="RLZ29" s="96"/>
      <c r="RMA29" s="96"/>
      <c r="RMB29" s="96"/>
      <c r="RMC29" s="96"/>
      <c r="RMD29" s="96"/>
      <c r="RME29" s="96"/>
      <c r="RMF29" s="96"/>
      <c r="RMG29" s="96"/>
      <c r="RMH29" s="96"/>
      <c r="RMI29" s="96"/>
      <c r="RMJ29" s="96"/>
      <c r="RMK29" s="96"/>
      <c r="RML29" s="96"/>
      <c r="RMM29" s="96"/>
      <c r="RMN29" s="96"/>
      <c r="RMO29" s="96"/>
      <c r="RMP29" s="96"/>
      <c r="RMQ29" s="96"/>
      <c r="RMR29" s="96"/>
      <c r="RMS29" s="96"/>
      <c r="RMT29" s="96"/>
      <c r="RMU29" s="96"/>
      <c r="RMV29" s="96"/>
      <c r="RMW29" s="96"/>
      <c r="RMX29" s="96"/>
      <c r="RMY29" s="96"/>
      <c r="RMZ29" s="96"/>
      <c r="RNA29" s="96"/>
      <c r="RNB29" s="96"/>
      <c r="RNC29" s="96"/>
      <c r="RND29" s="96"/>
      <c r="RNE29" s="96"/>
      <c r="RNF29" s="96"/>
      <c r="RNG29" s="96"/>
      <c r="RNH29" s="96"/>
      <c r="RNI29" s="96"/>
      <c r="RNJ29" s="96"/>
      <c r="RNK29" s="96"/>
      <c r="RNL29" s="96"/>
      <c r="RNM29" s="96"/>
      <c r="RNN29" s="96"/>
      <c r="RNO29" s="96"/>
      <c r="RNP29" s="96"/>
      <c r="RNQ29" s="96"/>
      <c r="RNR29" s="96"/>
      <c r="RNS29" s="96"/>
      <c r="RNT29" s="96"/>
      <c r="RNU29" s="96"/>
      <c r="RNV29" s="96"/>
      <c r="RNW29" s="96"/>
      <c r="RNX29" s="96"/>
      <c r="RNY29" s="96"/>
      <c r="RNZ29" s="96"/>
      <c r="ROA29" s="96"/>
      <c r="ROB29" s="96"/>
      <c r="ROC29" s="96"/>
      <c r="ROD29" s="96"/>
      <c r="ROE29" s="96"/>
      <c r="ROF29" s="96"/>
      <c r="ROG29" s="96"/>
      <c r="ROH29" s="96"/>
      <c r="ROI29" s="96"/>
      <c r="ROJ29" s="96"/>
      <c r="ROK29" s="96"/>
      <c r="ROL29" s="96"/>
      <c r="ROM29" s="96"/>
      <c r="RON29" s="96"/>
      <c r="ROO29" s="96"/>
      <c r="ROP29" s="96"/>
      <c r="ROQ29" s="96"/>
      <c r="ROR29" s="96"/>
      <c r="ROS29" s="96"/>
      <c r="ROT29" s="96"/>
      <c r="ROU29" s="96"/>
      <c r="ROV29" s="96"/>
      <c r="ROW29" s="96"/>
      <c r="ROX29" s="96"/>
      <c r="ROY29" s="96"/>
      <c r="ROZ29" s="96"/>
      <c r="RPA29" s="96"/>
      <c r="RPB29" s="96"/>
      <c r="RPC29" s="96"/>
      <c r="RPD29" s="96"/>
      <c r="RPE29" s="96"/>
      <c r="RPF29" s="96"/>
      <c r="RPG29" s="96"/>
      <c r="RPH29" s="96"/>
      <c r="RPI29" s="96"/>
      <c r="RPJ29" s="96"/>
      <c r="RPK29" s="96"/>
      <c r="RPL29" s="96"/>
      <c r="RPM29" s="96"/>
      <c r="RPN29" s="96"/>
      <c r="RPO29" s="96"/>
      <c r="RPP29" s="96"/>
      <c r="RPQ29" s="96"/>
      <c r="RPR29" s="96"/>
      <c r="RPS29" s="96"/>
      <c r="RPT29" s="96"/>
      <c r="RPU29" s="96"/>
      <c r="RPV29" s="96"/>
      <c r="RPW29" s="96"/>
      <c r="RPX29" s="96"/>
      <c r="RPY29" s="96"/>
      <c r="RPZ29" s="96"/>
      <c r="RQA29" s="96"/>
      <c r="RQB29" s="96"/>
      <c r="RQC29" s="96"/>
      <c r="RQD29" s="96"/>
      <c r="RQE29" s="96"/>
      <c r="RQF29" s="96"/>
      <c r="RQG29" s="96"/>
      <c r="RQH29" s="96"/>
      <c r="RQI29" s="96"/>
      <c r="RQJ29" s="96"/>
      <c r="RQK29" s="96"/>
      <c r="RQL29" s="96"/>
      <c r="RQM29" s="96"/>
      <c r="RQN29" s="96"/>
      <c r="RQO29" s="96"/>
      <c r="RQP29" s="96"/>
      <c r="RQQ29" s="96"/>
      <c r="RQR29" s="96"/>
      <c r="RQS29" s="96"/>
      <c r="RQT29" s="96"/>
      <c r="RQU29" s="96"/>
      <c r="RQV29" s="96"/>
      <c r="RQW29" s="96"/>
      <c r="RQX29" s="96"/>
      <c r="RQY29" s="96"/>
      <c r="RQZ29" s="96"/>
      <c r="RRA29" s="96"/>
      <c r="RRB29" s="96"/>
      <c r="RRC29" s="96"/>
      <c r="RRD29" s="96"/>
      <c r="RRE29" s="96"/>
      <c r="RRF29" s="96"/>
      <c r="RRG29" s="96"/>
      <c r="RRH29" s="96"/>
      <c r="RRI29" s="96"/>
      <c r="RRJ29" s="96"/>
      <c r="RRK29" s="96"/>
      <c r="RRL29" s="96"/>
      <c r="RRM29" s="96"/>
      <c r="RRN29" s="96"/>
      <c r="RRO29" s="96"/>
      <c r="RRP29" s="96"/>
      <c r="RRQ29" s="96"/>
      <c r="RRR29" s="96"/>
      <c r="RRS29" s="96"/>
      <c r="RRT29" s="96"/>
      <c r="RRU29" s="96"/>
      <c r="RRV29" s="96"/>
      <c r="RRW29" s="96"/>
      <c r="RRX29" s="96"/>
      <c r="RRY29" s="96"/>
      <c r="RRZ29" s="96"/>
      <c r="RSA29" s="96"/>
      <c r="RSB29" s="96"/>
      <c r="RSC29" s="96"/>
      <c r="RSD29" s="96"/>
      <c r="RSE29" s="96"/>
      <c r="RSF29" s="96"/>
      <c r="RSG29" s="96"/>
      <c r="RSH29" s="96"/>
      <c r="RSI29" s="96"/>
      <c r="RSJ29" s="96"/>
      <c r="RSK29" s="96"/>
      <c r="RSL29" s="96"/>
      <c r="RSM29" s="96"/>
      <c r="RSN29" s="96"/>
      <c r="RSO29" s="96"/>
      <c r="RSP29" s="96"/>
      <c r="RSQ29" s="96"/>
      <c r="RSR29" s="96"/>
      <c r="RSS29" s="96"/>
      <c r="RST29" s="96"/>
      <c r="RSU29" s="96"/>
      <c r="RSV29" s="96"/>
      <c r="RSW29" s="96"/>
      <c r="RSX29" s="96"/>
      <c r="RSY29" s="96"/>
      <c r="RSZ29" s="96"/>
      <c r="RTA29" s="96"/>
      <c r="RTB29" s="96"/>
      <c r="RTC29" s="96"/>
      <c r="RTD29" s="96"/>
      <c r="RTE29" s="96"/>
      <c r="RTF29" s="96"/>
      <c r="RTG29" s="96"/>
      <c r="RTH29" s="96"/>
      <c r="RTI29" s="96"/>
      <c r="RTJ29" s="96"/>
      <c r="RTK29" s="96"/>
      <c r="RTL29" s="96"/>
      <c r="RTM29" s="96"/>
      <c r="RTN29" s="96"/>
      <c r="RTO29" s="96"/>
      <c r="RTP29" s="96"/>
      <c r="RTQ29" s="96"/>
      <c r="RTR29" s="96"/>
      <c r="RTS29" s="96"/>
      <c r="RTT29" s="96"/>
      <c r="RTU29" s="96"/>
      <c r="RTV29" s="96"/>
      <c r="RTW29" s="96"/>
      <c r="RTX29" s="96"/>
      <c r="RTY29" s="96"/>
      <c r="RTZ29" s="96"/>
      <c r="RUA29" s="96"/>
      <c r="RUB29" s="96"/>
      <c r="RUC29" s="96"/>
      <c r="RUD29" s="96"/>
      <c r="RUE29" s="96"/>
      <c r="RUF29" s="96"/>
      <c r="RUG29" s="96"/>
      <c r="RUH29" s="96"/>
      <c r="RUI29" s="96"/>
      <c r="RUJ29" s="96"/>
      <c r="RUK29" s="96"/>
      <c r="RUL29" s="96"/>
      <c r="RUM29" s="96"/>
      <c r="RUN29" s="96"/>
      <c r="RUO29" s="96"/>
      <c r="RUP29" s="96"/>
      <c r="RUQ29" s="96"/>
      <c r="RUR29" s="96"/>
      <c r="RUS29" s="96"/>
      <c r="RUT29" s="96"/>
      <c r="RUU29" s="96"/>
      <c r="RUV29" s="96"/>
      <c r="RUW29" s="96"/>
      <c r="RUX29" s="96"/>
      <c r="RUY29" s="96"/>
      <c r="RUZ29" s="96"/>
      <c r="RVA29" s="96"/>
      <c r="RVB29" s="96"/>
      <c r="RVC29" s="96"/>
      <c r="RVD29" s="96"/>
      <c r="RVE29" s="96"/>
      <c r="RVF29" s="96"/>
      <c r="RVG29" s="96"/>
      <c r="RVH29" s="96"/>
      <c r="RVI29" s="96"/>
      <c r="RVJ29" s="96"/>
      <c r="RVK29" s="96"/>
      <c r="RVL29" s="96"/>
      <c r="RVM29" s="96"/>
      <c r="RVN29" s="96"/>
      <c r="RVO29" s="96"/>
      <c r="RVP29" s="96"/>
      <c r="RVQ29" s="96"/>
      <c r="RVR29" s="96"/>
      <c r="RVS29" s="96"/>
      <c r="RVT29" s="96"/>
      <c r="RVU29" s="96"/>
      <c r="RVV29" s="96"/>
      <c r="RVW29" s="96"/>
      <c r="RVX29" s="96"/>
      <c r="RVY29" s="96"/>
      <c r="RVZ29" s="96"/>
      <c r="RWA29" s="96"/>
      <c r="RWB29" s="96"/>
      <c r="RWC29" s="96"/>
      <c r="RWD29" s="96"/>
      <c r="RWE29" s="96"/>
      <c r="RWF29" s="96"/>
      <c r="RWG29" s="96"/>
      <c r="RWH29" s="96"/>
      <c r="RWI29" s="96"/>
      <c r="RWJ29" s="96"/>
      <c r="RWK29" s="96"/>
      <c r="RWL29" s="96"/>
      <c r="RWM29" s="96"/>
      <c r="RWN29" s="96"/>
      <c r="RWO29" s="96"/>
      <c r="RWP29" s="96"/>
      <c r="RWQ29" s="96"/>
      <c r="RWR29" s="96"/>
      <c r="RWS29" s="96"/>
      <c r="RWT29" s="96"/>
      <c r="RWU29" s="96"/>
      <c r="RWV29" s="96"/>
      <c r="RWW29" s="96"/>
      <c r="RWX29" s="96"/>
      <c r="RWY29" s="96"/>
      <c r="RWZ29" s="96"/>
      <c r="RXA29" s="96"/>
      <c r="RXB29" s="96"/>
      <c r="RXC29" s="96"/>
      <c r="RXD29" s="96"/>
      <c r="RXE29" s="96"/>
      <c r="RXF29" s="96"/>
      <c r="RXG29" s="96"/>
      <c r="RXH29" s="96"/>
      <c r="RXI29" s="96"/>
      <c r="RXJ29" s="96"/>
      <c r="RXK29" s="96"/>
      <c r="RXL29" s="96"/>
      <c r="RXM29" s="96"/>
      <c r="RXN29" s="96"/>
      <c r="RXO29" s="96"/>
      <c r="RXP29" s="96"/>
      <c r="RXQ29" s="96"/>
      <c r="RXR29" s="96"/>
      <c r="RXS29" s="96"/>
      <c r="RXT29" s="96"/>
      <c r="RXU29" s="96"/>
      <c r="RXV29" s="96"/>
      <c r="RXW29" s="96"/>
      <c r="RXX29" s="96"/>
      <c r="RXY29" s="96"/>
      <c r="RXZ29" s="96"/>
      <c r="RYA29" s="96"/>
      <c r="RYB29" s="96"/>
      <c r="RYC29" s="96"/>
      <c r="RYD29" s="96"/>
      <c r="RYE29" s="96"/>
      <c r="RYF29" s="96"/>
      <c r="RYG29" s="96"/>
      <c r="RYH29" s="96"/>
      <c r="RYI29" s="96"/>
      <c r="RYJ29" s="96"/>
      <c r="RYK29" s="96"/>
      <c r="RYL29" s="96"/>
      <c r="RYM29" s="96"/>
      <c r="RYN29" s="96"/>
      <c r="RYO29" s="96"/>
      <c r="RYP29" s="96"/>
      <c r="RYQ29" s="96"/>
      <c r="RYR29" s="96"/>
      <c r="RYS29" s="96"/>
      <c r="RYT29" s="96"/>
      <c r="RYU29" s="96"/>
      <c r="RYV29" s="96"/>
      <c r="RYW29" s="96"/>
      <c r="RYX29" s="96"/>
      <c r="RYY29" s="96"/>
      <c r="RYZ29" s="96"/>
      <c r="RZA29" s="96"/>
      <c r="RZB29" s="96"/>
      <c r="RZC29" s="96"/>
      <c r="RZD29" s="96"/>
      <c r="RZE29" s="96"/>
      <c r="RZF29" s="96"/>
      <c r="RZG29" s="96"/>
      <c r="RZH29" s="96"/>
      <c r="RZI29" s="96"/>
      <c r="RZJ29" s="96"/>
      <c r="RZK29" s="96"/>
      <c r="RZL29" s="96"/>
      <c r="RZM29" s="96"/>
      <c r="RZN29" s="96"/>
      <c r="RZO29" s="96"/>
      <c r="RZP29" s="96"/>
      <c r="RZQ29" s="96"/>
      <c r="RZR29" s="96"/>
      <c r="RZS29" s="96"/>
      <c r="RZT29" s="96"/>
      <c r="RZU29" s="96"/>
      <c r="RZV29" s="96"/>
      <c r="RZW29" s="96"/>
      <c r="RZX29" s="96"/>
      <c r="RZY29" s="96"/>
      <c r="RZZ29" s="96"/>
      <c r="SAA29" s="96"/>
      <c r="SAB29" s="96"/>
      <c r="SAC29" s="96"/>
      <c r="SAD29" s="96"/>
      <c r="SAE29" s="96"/>
      <c r="SAF29" s="96"/>
      <c r="SAG29" s="96"/>
      <c r="SAH29" s="96"/>
      <c r="SAI29" s="96"/>
      <c r="SAJ29" s="96"/>
      <c r="SAK29" s="96"/>
      <c r="SAL29" s="96"/>
      <c r="SAM29" s="96"/>
      <c r="SAN29" s="96"/>
      <c r="SAO29" s="96"/>
      <c r="SAP29" s="96"/>
      <c r="SAQ29" s="96"/>
      <c r="SAR29" s="96"/>
      <c r="SAS29" s="96"/>
      <c r="SAT29" s="96"/>
      <c r="SAU29" s="96"/>
      <c r="SAV29" s="96"/>
      <c r="SAW29" s="96"/>
      <c r="SAX29" s="96"/>
      <c r="SAY29" s="96"/>
      <c r="SAZ29" s="96"/>
      <c r="SBA29" s="96"/>
      <c r="SBB29" s="96"/>
      <c r="SBC29" s="96"/>
      <c r="SBD29" s="96"/>
      <c r="SBE29" s="96"/>
      <c r="SBF29" s="96"/>
      <c r="SBG29" s="96"/>
      <c r="SBH29" s="96"/>
      <c r="SBI29" s="96"/>
      <c r="SBJ29" s="96"/>
      <c r="SBK29" s="96"/>
      <c r="SBL29" s="96"/>
      <c r="SBM29" s="96"/>
      <c r="SBN29" s="96"/>
      <c r="SBO29" s="96"/>
      <c r="SBP29" s="96"/>
      <c r="SBQ29" s="96"/>
      <c r="SBR29" s="96"/>
      <c r="SBS29" s="96"/>
      <c r="SBT29" s="96"/>
      <c r="SBU29" s="96"/>
      <c r="SBV29" s="96"/>
      <c r="SBW29" s="96"/>
      <c r="SBX29" s="96"/>
      <c r="SBY29" s="96"/>
      <c r="SBZ29" s="96"/>
      <c r="SCA29" s="96"/>
      <c r="SCB29" s="96"/>
      <c r="SCC29" s="96"/>
      <c r="SCD29" s="96"/>
      <c r="SCE29" s="96"/>
      <c r="SCF29" s="96"/>
      <c r="SCG29" s="96"/>
      <c r="SCH29" s="96"/>
      <c r="SCI29" s="96"/>
      <c r="SCJ29" s="96"/>
      <c r="SCK29" s="96"/>
      <c r="SCL29" s="96"/>
      <c r="SCM29" s="96"/>
      <c r="SCN29" s="96"/>
      <c r="SCO29" s="96"/>
      <c r="SCP29" s="96"/>
      <c r="SCQ29" s="96"/>
      <c r="SCR29" s="96"/>
      <c r="SCS29" s="96"/>
      <c r="SCT29" s="96"/>
      <c r="SCU29" s="96"/>
      <c r="SCV29" s="96"/>
      <c r="SCW29" s="96"/>
      <c r="SCX29" s="96"/>
      <c r="SCY29" s="96"/>
      <c r="SCZ29" s="96"/>
      <c r="SDA29" s="96"/>
      <c r="SDB29" s="96"/>
      <c r="SDC29" s="96"/>
      <c r="SDD29" s="96"/>
      <c r="SDE29" s="96"/>
      <c r="SDF29" s="96"/>
      <c r="SDG29" s="96"/>
      <c r="SDH29" s="96"/>
      <c r="SDI29" s="96"/>
      <c r="SDJ29" s="96"/>
      <c r="SDK29" s="96"/>
      <c r="SDL29" s="96"/>
      <c r="SDM29" s="96"/>
      <c r="SDN29" s="96"/>
      <c r="SDO29" s="96"/>
      <c r="SDP29" s="96"/>
      <c r="SDQ29" s="96"/>
      <c r="SDR29" s="96"/>
      <c r="SDS29" s="96"/>
      <c r="SDT29" s="96"/>
      <c r="SDU29" s="96"/>
      <c r="SDV29" s="96"/>
      <c r="SDW29" s="96"/>
      <c r="SDX29" s="96"/>
      <c r="SDY29" s="96"/>
      <c r="SDZ29" s="96"/>
      <c r="SEA29" s="96"/>
      <c r="SEB29" s="96"/>
      <c r="SEC29" s="96"/>
      <c r="SED29" s="96"/>
      <c r="SEE29" s="96"/>
      <c r="SEF29" s="96"/>
      <c r="SEG29" s="96"/>
      <c r="SEH29" s="96"/>
      <c r="SEI29" s="96"/>
      <c r="SEJ29" s="96"/>
      <c r="SEK29" s="96"/>
      <c r="SEL29" s="96"/>
      <c r="SEM29" s="96"/>
      <c r="SEN29" s="96"/>
      <c r="SEO29" s="96"/>
      <c r="SEP29" s="96"/>
      <c r="SEQ29" s="96"/>
      <c r="SER29" s="96"/>
      <c r="SES29" s="96"/>
      <c r="SET29" s="96"/>
      <c r="SEU29" s="96"/>
      <c r="SEV29" s="96"/>
      <c r="SEW29" s="96"/>
      <c r="SEX29" s="96"/>
      <c r="SEY29" s="96"/>
      <c r="SEZ29" s="96"/>
      <c r="SFA29" s="96"/>
      <c r="SFB29" s="96"/>
      <c r="SFC29" s="96"/>
      <c r="SFD29" s="96"/>
      <c r="SFE29" s="96"/>
      <c r="SFF29" s="96"/>
      <c r="SFG29" s="96"/>
      <c r="SFH29" s="96"/>
      <c r="SFI29" s="96"/>
      <c r="SFJ29" s="96"/>
      <c r="SFK29" s="96"/>
      <c r="SFL29" s="96"/>
      <c r="SFM29" s="96"/>
      <c r="SFN29" s="96"/>
      <c r="SFO29" s="96"/>
      <c r="SFP29" s="96"/>
      <c r="SFQ29" s="96"/>
      <c r="SFR29" s="96"/>
      <c r="SFS29" s="96"/>
      <c r="SFT29" s="96"/>
      <c r="SFU29" s="96"/>
      <c r="SFV29" s="96"/>
      <c r="SFW29" s="96"/>
      <c r="SFX29" s="96"/>
      <c r="SFY29" s="96"/>
      <c r="SFZ29" s="96"/>
      <c r="SGA29" s="96"/>
      <c r="SGB29" s="96"/>
      <c r="SGC29" s="96"/>
      <c r="SGD29" s="96"/>
      <c r="SGE29" s="96"/>
      <c r="SGF29" s="96"/>
      <c r="SGG29" s="96"/>
      <c r="SGH29" s="96"/>
      <c r="SGI29" s="96"/>
      <c r="SGJ29" s="96"/>
      <c r="SGK29" s="96"/>
      <c r="SGL29" s="96"/>
      <c r="SGM29" s="96"/>
      <c r="SGN29" s="96"/>
      <c r="SGO29" s="96"/>
      <c r="SGP29" s="96"/>
      <c r="SGQ29" s="96"/>
      <c r="SGR29" s="96"/>
      <c r="SGS29" s="96"/>
      <c r="SGT29" s="96"/>
      <c r="SGU29" s="96"/>
      <c r="SGV29" s="96"/>
      <c r="SGW29" s="96"/>
      <c r="SGX29" s="96"/>
      <c r="SGY29" s="96"/>
      <c r="SGZ29" s="96"/>
      <c r="SHA29" s="96"/>
      <c r="SHB29" s="96"/>
      <c r="SHC29" s="96"/>
      <c r="SHD29" s="96"/>
      <c r="SHE29" s="96"/>
      <c r="SHF29" s="96"/>
      <c r="SHG29" s="96"/>
      <c r="SHH29" s="96"/>
      <c r="SHI29" s="96"/>
      <c r="SHJ29" s="96"/>
      <c r="SHK29" s="96"/>
      <c r="SHL29" s="96"/>
      <c r="SHM29" s="96"/>
      <c r="SHN29" s="96"/>
      <c r="SHO29" s="96"/>
      <c r="SHP29" s="96"/>
      <c r="SHQ29" s="96"/>
      <c r="SHR29" s="96"/>
      <c r="SHS29" s="96"/>
      <c r="SHT29" s="96"/>
      <c r="SHU29" s="96"/>
      <c r="SHV29" s="96"/>
      <c r="SHW29" s="96"/>
      <c r="SHX29" s="96"/>
      <c r="SHY29" s="96"/>
      <c r="SHZ29" s="96"/>
      <c r="SIA29" s="96"/>
      <c r="SIB29" s="96"/>
      <c r="SIC29" s="96"/>
      <c r="SID29" s="96"/>
      <c r="SIE29" s="96"/>
      <c r="SIF29" s="96"/>
      <c r="SIG29" s="96"/>
      <c r="SIH29" s="96"/>
      <c r="SII29" s="96"/>
      <c r="SIJ29" s="96"/>
      <c r="SIK29" s="96"/>
      <c r="SIL29" s="96"/>
      <c r="SIM29" s="96"/>
      <c r="SIN29" s="96"/>
      <c r="SIO29" s="96"/>
      <c r="SIP29" s="96"/>
      <c r="SIQ29" s="96"/>
      <c r="SIR29" s="96"/>
      <c r="SIS29" s="96"/>
      <c r="SIT29" s="96"/>
      <c r="SIU29" s="96"/>
      <c r="SIV29" s="96"/>
      <c r="SIW29" s="96"/>
      <c r="SIX29" s="96"/>
      <c r="SIY29" s="96"/>
      <c r="SIZ29" s="96"/>
      <c r="SJA29" s="96"/>
      <c r="SJB29" s="96"/>
      <c r="SJC29" s="96"/>
      <c r="SJD29" s="96"/>
      <c r="SJE29" s="96"/>
      <c r="SJF29" s="96"/>
      <c r="SJG29" s="96"/>
      <c r="SJH29" s="96"/>
      <c r="SJI29" s="96"/>
      <c r="SJJ29" s="96"/>
      <c r="SJK29" s="96"/>
      <c r="SJL29" s="96"/>
      <c r="SJM29" s="96"/>
      <c r="SJN29" s="96"/>
      <c r="SJO29" s="96"/>
      <c r="SJP29" s="96"/>
      <c r="SJQ29" s="96"/>
      <c r="SJR29" s="96"/>
      <c r="SJS29" s="96"/>
      <c r="SJT29" s="96"/>
      <c r="SJU29" s="96"/>
      <c r="SJV29" s="96"/>
      <c r="SJW29" s="96"/>
      <c r="SJX29" s="96"/>
      <c r="SJY29" s="96"/>
      <c r="SJZ29" s="96"/>
      <c r="SKA29" s="96"/>
      <c r="SKB29" s="96"/>
      <c r="SKC29" s="96"/>
      <c r="SKD29" s="96"/>
      <c r="SKE29" s="96"/>
      <c r="SKF29" s="96"/>
      <c r="SKG29" s="96"/>
      <c r="SKH29" s="96"/>
      <c r="SKI29" s="96"/>
      <c r="SKJ29" s="96"/>
      <c r="SKK29" s="96"/>
      <c r="SKL29" s="96"/>
      <c r="SKM29" s="96"/>
      <c r="SKN29" s="96"/>
      <c r="SKO29" s="96"/>
      <c r="SKP29" s="96"/>
      <c r="SKQ29" s="96"/>
      <c r="SKR29" s="96"/>
      <c r="SKS29" s="96"/>
      <c r="SKT29" s="96"/>
      <c r="SKU29" s="96"/>
      <c r="SKV29" s="96"/>
      <c r="SKW29" s="96"/>
      <c r="SKX29" s="96"/>
      <c r="SKY29" s="96"/>
      <c r="SKZ29" s="96"/>
      <c r="SLA29" s="96"/>
      <c r="SLB29" s="96"/>
      <c r="SLC29" s="96"/>
      <c r="SLD29" s="96"/>
      <c r="SLE29" s="96"/>
      <c r="SLF29" s="96"/>
      <c r="SLG29" s="96"/>
      <c r="SLH29" s="96"/>
      <c r="SLI29" s="96"/>
      <c r="SLJ29" s="96"/>
      <c r="SLK29" s="96"/>
      <c r="SLL29" s="96"/>
      <c r="SLM29" s="96"/>
      <c r="SLN29" s="96"/>
      <c r="SLO29" s="96"/>
      <c r="SLP29" s="96"/>
      <c r="SLQ29" s="96"/>
      <c r="SLR29" s="96"/>
      <c r="SLS29" s="96"/>
      <c r="SLT29" s="96"/>
      <c r="SLU29" s="96"/>
      <c r="SLV29" s="96"/>
      <c r="SLW29" s="96"/>
      <c r="SLX29" s="96"/>
      <c r="SLY29" s="96"/>
      <c r="SLZ29" s="96"/>
      <c r="SMA29" s="96"/>
      <c r="SMB29" s="96"/>
      <c r="SMC29" s="96"/>
      <c r="SMD29" s="96"/>
      <c r="SME29" s="96"/>
      <c r="SMF29" s="96"/>
      <c r="SMG29" s="96"/>
      <c r="SMH29" s="96"/>
      <c r="SMI29" s="96"/>
      <c r="SMJ29" s="96"/>
      <c r="SMK29" s="96"/>
      <c r="SML29" s="96"/>
      <c r="SMM29" s="96"/>
      <c r="SMN29" s="96"/>
      <c r="SMO29" s="96"/>
      <c r="SMP29" s="96"/>
      <c r="SMQ29" s="96"/>
      <c r="SMR29" s="96"/>
      <c r="SMS29" s="96"/>
      <c r="SMT29" s="96"/>
      <c r="SMU29" s="96"/>
      <c r="SMV29" s="96"/>
      <c r="SMW29" s="96"/>
      <c r="SMX29" s="96"/>
      <c r="SMY29" s="96"/>
      <c r="SMZ29" s="96"/>
      <c r="SNA29" s="96"/>
      <c r="SNB29" s="96"/>
      <c r="SNC29" s="96"/>
      <c r="SND29" s="96"/>
      <c r="SNE29" s="96"/>
      <c r="SNF29" s="96"/>
      <c r="SNG29" s="96"/>
      <c r="SNH29" s="96"/>
      <c r="SNI29" s="96"/>
      <c r="SNJ29" s="96"/>
      <c r="SNK29" s="96"/>
      <c r="SNL29" s="96"/>
      <c r="SNM29" s="96"/>
      <c r="SNN29" s="96"/>
      <c r="SNO29" s="96"/>
      <c r="SNP29" s="96"/>
      <c r="SNQ29" s="96"/>
      <c r="SNR29" s="96"/>
      <c r="SNS29" s="96"/>
      <c r="SNT29" s="96"/>
      <c r="SNU29" s="96"/>
      <c r="SNV29" s="96"/>
      <c r="SNW29" s="96"/>
      <c r="SNX29" s="96"/>
      <c r="SNY29" s="96"/>
      <c r="SNZ29" s="96"/>
      <c r="SOA29" s="96"/>
      <c r="SOB29" s="96"/>
      <c r="SOC29" s="96"/>
      <c r="SOD29" s="96"/>
      <c r="SOE29" s="96"/>
      <c r="SOF29" s="96"/>
      <c r="SOG29" s="96"/>
      <c r="SOH29" s="96"/>
      <c r="SOI29" s="96"/>
      <c r="SOJ29" s="96"/>
      <c r="SOK29" s="96"/>
      <c r="SOL29" s="96"/>
      <c r="SOM29" s="96"/>
      <c r="SON29" s="96"/>
      <c r="SOO29" s="96"/>
      <c r="SOP29" s="96"/>
      <c r="SOQ29" s="96"/>
      <c r="SOR29" s="96"/>
      <c r="SOS29" s="96"/>
      <c r="SOT29" s="96"/>
      <c r="SOU29" s="96"/>
      <c r="SOV29" s="96"/>
      <c r="SOW29" s="96"/>
      <c r="SOX29" s="96"/>
      <c r="SOY29" s="96"/>
      <c r="SOZ29" s="96"/>
      <c r="SPA29" s="96"/>
      <c r="SPB29" s="96"/>
      <c r="SPC29" s="96"/>
      <c r="SPD29" s="96"/>
      <c r="SPE29" s="96"/>
      <c r="SPF29" s="96"/>
      <c r="SPG29" s="96"/>
      <c r="SPH29" s="96"/>
      <c r="SPI29" s="96"/>
      <c r="SPJ29" s="96"/>
      <c r="SPK29" s="96"/>
      <c r="SPL29" s="96"/>
      <c r="SPM29" s="96"/>
      <c r="SPN29" s="96"/>
      <c r="SPO29" s="96"/>
      <c r="SPP29" s="96"/>
      <c r="SPQ29" s="96"/>
      <c r="SPR29" s="96"/>
      <c r="SPS29" s="96"/>
      <c r="SPT29" s="96"/>
      <c r="SPU29" s="96"/>
      <c r="SPV29" s="96"/>
      <c r="SPW29" s="96"/>
      <c r="SPX29" s="96"/>
      <c r="SPY29" s="96"/>
      <c r="SPZ29" s="96"/>
      <c r="SQA29" s="96"/>
      <c r="SQB29" s="96"/>
      <c r="SQC29" s="96"/>
      <c r="SQD29" s="96"/>
      <c r="SQE29" s="96"/>
      <c r="SQF29" s="96"/>
      <c r="SQG29" s="96"/>
      <c r="SQH29" s="96"/>
      <c r="SQI29" s="96"/>
      <c r="SQJ29" s="96"/>
      <c r="SQK29" s="96"/>
      <c r="SQL29" s="96"/>
      <c r="SQM29" s="96"/>
      <c r="SQN29" s="96"/>
      <c r="SQO29" s="96"/>
      <c r="SQP29" s="96"/>
      <c r="SQQ29" s="96"/>
      <c r="SQR29" s="96"/>
      <c r="SQS29" s="96"/>
      <c r="SQT29" s="96"/>
      <c r="SQU29" s="96"/>
      <c r="SQV29" s="96"/>
      <c r="SQW29" s="96"/>
      <c r="SQX29" s="96"/>
      <c r="SQY29" s="96"/>
      <c r="SQZ29" s="96"/>
      <c r="SRA29" s="96"/>
      <c r="SRB29" s="96"/>
      <c r="SRC29" s="96"/>
      <c r="SRD29" s="96"/>
      <c r="SRE29" s="96"/>
      <c r="SRF29" s="96"/>
      <c r="SRG29" s="96"/>
      <c r="SRH29" s="96"/>
      <c r="SRI29" s="96"/>
      <c r="SRJ29" s="96"/>
      <c r="SRK29" s="96"/>
      <c r="SRL29" s="96"/>
      <c r="SRM29" s="96"/>
      <c r="SRN29" s="96"/>
      <c r="SRO29" s="96"/>
      <c r="SRP29" s="96"/>
      <c r="SRQ29" s="96"/>
      <c r="SRR29" s="96"/>
      <c r="SRS29" s="96"/>
      <c r="SRT29" s="96"/>
      <c r="SRU29" s="96"/>
      <c r="SRV29" s="96"/>
      <c r="SRW29" s="96"/>
      <c r="SRX29" s="96"/>
      <c r="SRY29" s="96"/>
      <c r="SRZ29" s="96"/>
      <c r="SSA29" s="96"/>
      <c r="SSB29" s="96"/>
      <c r="SSC29" s="96"/>
      <c r="SSD29" s="96"/>
      <c r="SSE29" s="96"/>
      <c r="SSF29" s="96"/>
      <c r="SSG29" s="96"/>
      <c r="SSH29" s="96"/>
      <c r="SSI29" s="96"/>
      <c r="SSJ29" s="96"/>
      <c r="SSK29" s="96"/>
      <c r="SSL29" s="96"/>
      <c r="SSM29" s="96"/>
      <c r="SSN29" s="96"/>
      <c r="SSO29" s="96"/>
      <c r="SSP29" s="96"/>
      <c r="SSQ29" s="96"/>
      <c r="SSR29" s="96"/>
      <c r="SSS29" s="96"/>
      <c r="SST29" s="96"/>
      <c r="SSU29" s="96"/>
      <c r="SSV29" s="96"/>
      <c r="SSW29" s="96"/>
      <c r="SSX29" s="96"/>
      <c r="SSY29" s="96"/>
      <c r="SSZ29" s="96"/>
      <c r="STA29" s="96"/>
      <c r="STB29" s="96"/>
      <c r="STC29" s="96"/>
      <c r="STD29" s="96"/>
      <c r="STE29" s="96"/>
      <c r="STF29" s="96"/>
      <c r="STG29" s="96"/>
      <c r="STH29" s="96"/>
      <c r="STI29" s="96"/>
      <c r="STJ29" s="96"/>
      <c r="STK29" s="96"/>
      <c r="STL29" s="96"/>
      <c r="STM29" s="96"/>
      <c r="STN29" s="96"/>
      <c r="STO29" s="96"/>
      <c r="STP29" s="96"/>
      <c r="STQ29" s="96"/>
      <c r="STR29" s="96"/>
      <c r="STS29" s="96"/>
      <c r="STT29" s="96"/>
      <c r="STU29" s="96"/>
      <c r="STV29" s="96"/>
      <c r="STW29" s="96"/>
      <c r="STX29" s="96"/>
      <c r="STY29" s="96"/>
      <c r="STZ29" s="96"/>
      <c r="SUA29" s="96"/>
      <c r="SUB29" s="96"/>
      <c r="SUC29" s="96"/>
      <c r="SUD29" s="96"/>
      <c r="SUE29" s="96"/>
      <c r="SUF29" s="96"/>
      <c r="SUG29" s="96"/>
      <c r="SUH29" s="96"/>
      <c r="SUI29" s="96"/>
      <c r="SUJ29" s="96"/>
      <c r="SUK29" s="96"/>
      <c r="SUL29" s="96"/>
      <c r="SUM29" s="96"/>
      <c r="SUN29" s="96"/>
      <c r="SUO29" s="96"/>
      <c r="SUP29" s="96"/>
      <c r="SUQ29" s="96"/>
      <c r="SUR29" s="96"/>
      <c r="SUS29" s="96"/>
      <c r="SUT29" s="96"/>
      <c r="SUU29" s="96"/>
      <c r="SUV29" s="96"/>
      <c r="SUW29" s="96"/>
      <c r="SUX29" s="96"/>
      <c r="SUY29" s="96"/>
      <c r="SUZ29" s="96"/>
      <c r="SVA29" s="96"/>
      <c r="SVB29" s="96"/>
      <c r="SVC29" s="96"/>
      <c r="SVD29" s="96"/>
      <c r="SVE29" s="96"/>
      <c r="SVF29" s="96"/>
      <c r="SVG29" s="96"/>
      <c r="SVH29" s="96"/>
      <c r="SVI29" s="96"/>
      <c r="SVJ29" s="96"/>
      <c r="SVK29" s="96"/>
      <c r="SVL29" s="96"/>
      <c r="SVM29" s="96"/>
      <c r="SVN29" s="96"/>
      <c r="SVO29" s="96"/>
      <c r="SVP29" s="96"/>
      <c r="SVQ29" s="96"/>
      <c r="SVR29" s="96"/>
      <c r="SVS29" s="96"/>
      <c r="SVT29" s="96"/>
      <c r="SVU29" s="96"/>
      <c r="SVV29" s="96"/>
      <c r="SVW29" s="96"/>
      <c r="SVX29" s="96"/>
      <c r="SVY29" s="96"/>
      <c r="SVZ29" s="96"/>
      <c r="SWA29" s="96"/>
      <c r="SWB29" s="96"/>
      <c r="SWC29" s="96"/>
      <c r="SWD29" s="96"/>
      <c r="SWE29" s="96"/>
      <c r="SWF29" s="96"/>
      <c r="SWG29" s="96"/>
      <c r="SWH29" s="96"/>
      <c r="SWI29" s="96"/>
      <c r="SWJ29" s="96"/>
      <c r="SWK29" s="96"/>
      <c r="SWL29" s="96"/>
      <c r="SWM29" s="96"/>
      <c r="SWN29" s="96"/>
      <c r="SWO29" s="96"/>
      <c r="SWP29" s="96"/>
      <c r="SWQ29" s="96"/>
      <c r="SWR29" s="96"/>
      <c r="SWS29" s="96"/>
      <c r="SWT29" s="96"/>
      <c r="SWU29" s="96"/>
      <c r="SWV29" s="96"/>
      <c r="SWW29" s="96"/>
      <c r="SWX29" s="96"/>
      <c r="SWY29" s="96"/>
      <c r="SWZ29" s="96"/>
      <c r="SXA29" s="96"/>
      <c r="SXB29" s="96"/>
      <c r="SXC29" s="96"/>
      <c r="SXD29" s="96"/>
      <c r="SXE29" s="96"/>
      <c r="SXF29" s="96"/>
      <c r="SXG29" s="96"/>
      <c r="SXH29" s="96"/>
      <c r="SXI29" s="96"/>
      <c r="SXJ29" s="96"/>
      <c r="SXK29" s="96"/>
      <c r="SXL29" s="96"/>
      <c r="SXM29" s="96"/>
      <c r="SXN29" s="96"/>
      <c r="SXO29" s="96"/>
      <c r="SXP29" s="96"/>
      <c r="SXQ29" s="96"/>
      <c r="SXR29" s="96"/>
      <c r="SXS29" s="96"/>
      <c r="SXT29" s="96"/>
      <c r="SXU29" s="96"/>
      <c r="SXV29" s="96"/>
      <c r="SXW29" s="96"/>
      <c r="SXX29" s="96"/>
      <c r="SXY29" s="96"/>
      <c r="SXZ29" s="96"/>
      <c r="SYA29" s="96"/>
      <c r="SYB29" s="96"/>
      <c r="SYC29" s="96"/>
      <c r="SYD29" s="96"/>
      <c r="SYE29" s="96"/>
      <c r="SYF29" s="96"/>
      <c r="SYG29" s="96"/>
      <c r="SYH29" s="96"/>
      <c r="SYI29" s="96"/>
      <c r="SYJ29" s="96"/>
      <c r="SYK29" s="96"/>
      <c r="SYL29" s="96"/>
      <c r="SYM29" s="96"/>
      <c r="SYN29" s="96"/>
      <c r="SYO29" s="96"/>
      <c r="SYP29" s="96"/>
      <c r="SYQ29" s="96"/>
      <c r="SYR29" s="96"/>
      <c r="SYS29" s="96"/>
      <c r="SYT29" s="96"/>
      <c r="SYU29" s="96"/>
      <c r="SYV29" s="96"/>
      <c r="SYW29" s="96"/>
      <c r="SYX29" s="96"/>
      <c r="SYY29" s="96"/>
      <c r="SYZ29" s="96"/>
      <c r="SZA29" s="96"/>
      <c r="SZB29" s="96"/>
      <c r="SZC29" s="96"/>
      <c r="SZD29" s="96"/>
      <c r="SZE29" s="96"/>
      <c r="SZF29" s="96"/>
      <c r="SZG29" s="96"/>
      <c r="SZH29" s="96"/>
      <c r="SZI29" s="96"/>
      <c r="SZJ29" s="96"/>
      <c r="SZK29" s="96"/>
      <c r="SZL29" s="96"/>
      <c r="SZM29" s="96"/>
      <c r="SZN29" s="96"/>
      <c r="SZO29" s="96"/>
      <c r="SZP29" s="96"/>
      <c r="SZQ29" s="96"/>
      <c r="SZR29" s="96"/>
      <c r="SZS29" s="96"/>
      <c r="SZT29" s="96"/>
      <c r="SZU29" s="96"/>
      <c r="SZV29" s="96"/>
      <c r="SZW29" s="96"/>
      <c r="SZX29" s="96"/>
      <c r="SZY29" s="96"/>
      <c r="SZZ29" s="96"/>
      <c r="TAA29" s="96"/>
      <c r="TAB29" s="96"/>
      <c r="TAC29" s="96"/>
      <c r="TAD29" s="96"/>
      <c r="TAE29" s="96"/>
      <c r="TAF29" s="96"/>
      <c r="TAG29" s="96"/>
      <c r="TAH29" s="96"/>
      <c r="TAI29" s="96"/>
      <c r="TAJ29" s="96"/>
      <c r="TAK29" s="96"/>
      <c r="TAL29" s="96"/>
      <c r="TAM29" s="96"/>
      <c r="TAN29" s="96"/>
      <c r="TAO29" s="96"/>
      <c r="TAP29" s="96"/>
      <c r="TAQ29" s="96"/>
      <c r="TAR29" s="96"/>
      <c r="TAS29" s="96"/>
      <c r="TAT29" s="96"/>
      <c r="TAU29" s="96"/>
      <c r="TAV29" s="96"/>
      <c r="TAW29" s="96"/>
      <c r="TAX29" s="96"/>
      <c r="TAY29" s="96"/>
      <c r="TAZ29" s="96"/>
      <c r="TBA29" s="96"/>
      <c r="TBB29" s="96"/>
      <c r="TBC29" s="96"/>
      <c r="TBD29" s="96"/>
      <c r="TBE29" s="96"/>
      <c r="TBF29" s="96"/>
      <c r="TBG29" s="96"/>
      <c r="TBH29" s="96"/>
      <c r="TBI29" s="96"/>
      <c r="TBJ29" s="96"/>
      <c r="TBK29" s="96"/>
      <c r="TBL29" s="96"/>
      <c r="TBM29" s="96"/>
      <c r="TBN29" s="96"/>
      <c r="TBO29" s="96"/>
      <c r="TBP29" s="96"/>
      <c r="TBQ29" s="96"/>
      <c r="TBR29" s="96"/>
      <c r="TBS29" s="96"/>
      <c r="TBT29" s="96"/>
      <c r="TBU29" s="96"/>
      <c r="TBV29" s="96"/>
      <c r="TBW29" s="96"/>
      <c r="TBX29" s="96"/>
      <c r="TBY29" s="96"/>
      <c r="TBZ29" s="96"/>
      <c r="TCA29" s="96"/>
      <c r="TCB29" s="96"/>
      <c r="TCC29" s="96"/>
      <c r="TCD29" s="96"/>
      <c r="TCE29" s="96"/>
      <c r="TCF29" s="96"/>
      <c r="TCG29" s="96"/>
      <c r="TCH29" s="96"/>
      <c r="TCI29" s="96"/>
      <c r="TCJ29" s="96"/>
      <c r="TCK29" s="96"/>
      <c r="TCL29" s="96"/>
      <c r="TCM29" s="96"/>
      <c r="TCN29" s="96"/>
      <c r="TCO29" s="96"/>
      <c r="TCP29" s="96"/>
      <c r="TCQ29" s="96"/>
      <c r="TCR29" s="96"/>
      <c r="TCS29" s="96"/>
      <c r="TCT29" s="96"/>
      <c r="TCU29" s="96"/>
      <c r="TCV29" s="96"/>
      <c r="TCW29" s="96"/>
      <c r="TCX29" s="96"/>
      <c r="TCY29" s="96"/>
      <c r="TCZ29" s="96"/>
      <c r="TDA29" s="96"/>
      <c r="TDB29" s="96"/>
      <c r="TDC29" s="96"/>
      <c r="TDD29" s="96"/>
      <c r="TDE29" s="96"/>
      <c r="TDF29" s="96"/>
      <c r="TDG29" s="96"/>
      <c r="TDH29" s="96"/>
      <c r="TDI29" s="96"/>
      <c r="TDJ29" s="96"/>
      <c r="TDK29" s="96"/>
      <c r="TDL29" s="96"/>
      <c r="TDM29" s="96"/>
      <c r="TDN29" s="96"/>
      <c r="TDO29" s="96"/>
      <c r="TDP29" s="96"/>
      <c r="TDQ29" s="96"/>
      <c r="TDR29" s="96"/>
      <c r="TDS29" s="96"/>
      <c r="TDT29" s="96"/>
      <c r="TDU29" s="96"/>
      <c r="TDV29" s="96"/>
      <c r="TDW29" s="96"/>
      <c r="TDX29" s="96"/>
      <c r="TDY29" s="96"/>
      <c r="TDZ29" s="96"/>
      <c r="TEA29" s="96"/>
      <c r="TEB29" s="96"/>
      <c r="TEC29" s="96"/>
      <c r="TED29" s="96"/>
      <c r="TEE29" s="96"/>
      <c r="TEF29" s="96"/>
      <c r="TEG29" s="96"/>
      <c r="TEH29" s="96"/>
      <c r="TEI29" s="96"/>
      <c r="TEJ29" s="96"/>
      <c r="TEK29" s="96"/>
      <c r="TEL29" s="96"/>
      <c r="TEM29" s="96"/>
      <c r="TEN29" s="96"/>
      <c r="TEO29" s="96"/>
      <c r="TEP29" s="96"/>
      <c r="TEQ29" s="96"/>
      <c r="TER29" s="96"/>
      <c r="TES29" s="96"/>
      <c r="TET29" s="96"/>
      <c r="TEU29" s="96"/>
      <c r="TEV29" s="96"/>
      <c r="TEW29" s="96"/>
      <c r="TEX29" s="96"/>
      <c r="TEY29" s="96"/>
      <c r="TEZ29" s="96"/>
      <c r="TFA29" s="96"/>
      <c r="TFB29" s="96"/>
      <c r="TFC29" s="96"/>
      <c r="TFD29" s="96"/>
      <c r="TFE29" s="96"/>
      <c r="TFF29" s="96"/>
      <c r="TFG29" s="96"/>
      <c r="TFH29" s="96"/>
      <c r="TFI29" s="96"/>
      <c r="TFJ29" s="96"/>
      <c r="TFK29" s="96"/>
      <c r="TFL29" s="96"/>
      <c r="TFM29" s="96"/>
      <c r="TFN29" s="96"/>
      <c r="TFO29" s="96"/>
      <c r="TFP29" s="96"/>
      <c r="TFQ29" s="96"/>
      <c r="TFR29" s="96"/>
      <c r="TFS29" s="96"/>
      <c r="TFT29" s="96"/>
      <c r="TFU29" s="96"/>
      <c r="TFV29" s="96"/>
      <c r="TFW29" s="96"/>
      <c r="TFX29" s="96"/>
      <c r="TFY29" s="96"/>
      <c r="TFZ29" s="96"/>
      <c r="TGA29" s="96"/>
      <c r="TGB29" s="96"/>
      <c r="TGC29" s="96"/>
      <c r="TGD29" s="96"/>
      <c r="TGE29" s="96"/>
      <c r="TGF29" s="96"/>
      <c r="TGG29" s="96"/>
      <c r="TGH29" s="96"/>
      <c r="TGI29" s="96"/>
      <c r="TGJ29" s="96"/>
      <c r="TGK29" s="96"/>
      <c r="TGL29" s="96"/>
      <c r="TGM29" s="96"/>
      <c r="TGN29" s="96"/>
      <c r="TGO29" s="96"/>
      <c r="TGP29" s="96"/>
      <c r="TGQ29" s="96"/>
      <c r="TGR29" s="96"/>
      <c r="TGS29" s="96"/>
      <c r="TGT29" s="96"/>
      <c r="TGU29" s="96"/>
      <c r="TGV29" s="96"/>
      <c r="TGW29" s="96"/>
      <c r="TGX29" s="96"/>
      <c r="TGY29" s="96"/>
      <c r="TGZ29" s="96"/>
      <c r="THA29" s="96"/>
      <c r="THB29" s="96"/>
      <c r="THC29" s="96"/>
      <c r="THD29" s="96"/>
      <c r="THE29" s="96"/>
      <c r="THF29" s="96"/>
      <c r="THG29" s="96"/>
      <c r="THH29" s="96"/>
      <c r="THI29" s="96"/>
      <c r="THJ29" s="96"/>
      <c r="THK29" s="96"/>
      <c r="THL29" s="96"/>
      <c r="THM29" s="96"/>
      <c r="THN29" s="96"/>
      <c r="THO29" s="96"/>
      <c r="THP29" s="96"/>
      <c r="THQ29" s="96"/>
      <c r="THR29" s="96"/>
      <c r="THS29" s="96"/>
      <c r="THT29" s="96"/>
      <c r="THU29" s="96"/>
      <c r="THV29" s="96"/>
      <c r="THW29" s="96"/>
      <c r="THX29" s="96"/>
      <c r="THY29" s="96"/>
      <c r="THZ29" s="96"/>
      <c r="TIA29" s="96"/>
      <c r="TIB29" s="96"/>
      <c r="TIC29" s="96"/>
      <c r="TID29" s="96"/>
      <c r="TIE29" s="96"/>
      <c r="TIF29" s="96"/>
      <c r="TIG29" s="96"/>
      <c r="TIH29" s="96"/>
      <c r="TII29" s="96"/>
      <c r="TIJ29" s="96"/>
      <c r="TIK29" s="96"/>
      <c r="TIL29" s="96"/>
      <c r="TIM29" s="96"/>
      <c r="TIN29" s="96"/>
      <c r="TIO29" s="96"/>
      <c r="TIP29" s="96"/>
      <c r="TIQ29" s="96"/>
      <c r="TIR29" s="96"/>
      <c r="TIS29" s="96"/>
      <c r="TIT29" s="96"/>
      <c r="TIU29" s="96"/>
      <c r="TIV29" s="96"/>
      <c r="TIW29" s="96"/>
      <c r="TIX29" s="96"/>
      <c r="TIY29" s="96"/>
      <c r="TIZ29" s="96"/>
      <c r="TJA29" s="96"/>
      <c r="TJB29" s="96"/>
      <c r="TJC29" s="96"/>
      <c r="TJD29" s="96"/>
      <c r="TJE29" s="96"/>
      <c r="TJF29" s="96"/>
      <c r="TJG29" s="96"/>
      <c r="TJH29" s="96"/>
      <c r="TJI29" s="96"/>
      <c r="TJJ29" s="96"/>
      <c r="TJK29" s="96"/>
      <c r="TJL29" s="96"/>
      <c r="TJM29" s="96"/>
      <c r="TJN29" s="96"/>
      <c r="TJO29" s="96"/>
      <c r="TJP29" s="96"/>
      <c r="TJQ29" s="96"/>
      <c r="TJR29" s="96"/>
      <c r="TJS29" s="96"/>
      <c r="TJT29" s="96"/>
      <c r="TJU29" s="96"/>
      <c r="TJV29" s="96"/>
      <c r="TJW29" s="96"/>
      <c r="TJX29" s="96"/>
      <c r="TJY29" s="96"/>
      <c r="TJZ29" s="96"/>
      <c r="TKA29" s="96"/>
      <c r="TKB29" s="96"/>
      <c r="TKC29" s="96"/>
      <c r="TKD29" s="96"/>
      <c r="TKE29" s="96"/>
      <c r="TKF29" s="96"/>
      <c r="TKG29" s="96"/>
      <c r="TKH29" s="96"/>
      <c r="TKI29" s="96"/>
      <c r="TKJ29" s="96"/>
      <c r="TKK29" s="96"/>
      <c r="TKL29" s="96"/>
      <c r="TKM29" s="96"/>
      <c r="TKN29" s="96"/>
      <c r="TKO29" s="96"/>
      <c r="TKP29" s="96"/>
      <c r="TKQ29" s="96"/>
      <c r="TKR29" s="96"/>
      <c r="TKS29" s="96"/>
      <c r="TKT29" s="96"/>
      <c r="TKU29" s="96"/>
      <c r="TKV29" s="96"/>
      <c r="TKW29" s="96"/>
      <c r="TKX29" s="96"/>
      <c r="TKY29" s="96"/>
      <c r="TKZ29" s="96"/>
      <c r="TLA29" s="96"/>
      <c r="TLB29" s="96"/>
      <c r="TLC29" s="96"/>
      <c r="TLD29" s="96"/>
      <c r="TLE29" s="96"/>
      <c r="TLF29" s="96"/>
      <c r="TLG29" s="96"/>
      <c r="TLH29" s="96"/>
      <c r="TLI29" s="96"/>
      <c r="TLJ29" s="96"/>
      <c r="TLK29" s="96"/>
      <c r="TLL29" s="96"/>
      <c r="TLM29" s="96"/>
      <c r="TLN29" s="96"/>
      <c r="TLO29" s="96"/>
      <c r="TLP29" s="96"/>
      <c r="TLQ29" s="96"/>
      <c r="TLR29" s="96"/>
      <c r="TLS29" s="96"/>
      <c r="TLT29" s="96"/>
      <c r="TLU29" s="96"/>
      <c r="TLV29" s="96"/>
      <c r="TLW29" s="96"/>
      <c r="TLX29" s="96"/>
      <c r="TLY29" s="96"/>
      <c r="TLZ29" s="96"/>
      <c r="TMA29" s="96"/>
      <c r="TMB29" s="96"/>
      <c r="TMC29" s="96"/>
      <c r="TMD29" s="96"/>
      <c r="TME29" s="96"/>
      <c r="TMF29" s="96"/>
      <c r="TMG29" s="96"/>
      <c r="TMH29" s="96"/>
      <c r="TMI29" s="96"/>
      <c r="TMJ29" s="96"/>
      <c r="TMK29" s="96"/>
      <c r="TML29" s="96"/>
      <c r="TMM29" s="96"/>
      <c r="TMN29" s="96"/>
      <c r="TMO29" s="96"/>
      <c r="TMP29" s="96"/>
      <c r="TMQ29" s="96"/>
      <c r="TMR29" s="96"/>
      <c r="TMS29" s="96"/>
      <c r="TMT29" s="96"/>
      <c r="TMU29" s="96"/>
      <c r="TMV29" s="96"/>
      <c r="TMW29" s="96"/>
      <c r="TMX29" s="96"/>
      <c r="TMY29" s="96"/>
      <c r="TMZ29" s="96"/>
      <c r="TNA29" s="96"/>
      <c r="TNB29" s="96"/>
      <c r="TNC29" s="96"/>
      <c r="TND29" s="96"/>
      <c r="TNE29" s="96"/>
      <c r="TNF29" s="96"/>
      <c r="TNG29" s="96"/>
      <c r="TNH29" s="96"/>
      <c r="TNI29" s="96"/>
      <c r="TNJ29" s="96"/>
      <c r="TNK29" s="96"/>
      <c r="TNL29" s="96"/>
      <c r="TNM29" s="96"/>
      <c r="TNN29" s="96"/>
      <c r="TNO29" s="96"/>
      <c r="TNP29" s="96"/>
      <c r="TNQ29" s="96"/>
      <c r="TNR29" s="96"/>
      <c r="TNS29" s="96"/>
      <c r="TNT29" s="96"/>
      <c r="TNU29" s="96"/>
      <c r="TNV29" s="96"/>
      <c r="TNW29" s="96"/>
      <c r="TNX29" s="96"/>
      <c r="TNY29" s="96"/>
      <c r="TNZ29" s="96"/>
      <c r="TOA29" s="96"/>
      <c r="TOB29" s="96"/>
      <c r="TOC29" s="96"/>
      <c r="TOD29" s="96"/>
      <c r="TOE29" s="96"/>
      <c r="TOF29" s="96"/>
      <c r="TOG29" s="96"/>
      <c r="TOH29" s="96"/>
      <c r="TOI29" s="96"/>
      <c r="TOJ29" s="96"/>
      <c r="TOK29" s="96"/>
      <c r="TOL29" s="96"/>
      <c r="TOM29" s="96"/>
      <c r="TON29" s="96"/>
      <c r="TOO29" s="96"/>
      <c r="TOP29" s="96"/>
      <c r="TOQ29" s="96"/>
      <c r="TOR29" s="96"/>
      <c r="TOS29" s="96"/>
      <c r="TOT29" s="96"/>
      <c r="TOU29" s="96"/>
      <c r="TOV29" s="96"/>
      <c r="TOW29" s="96"/>
      <c r="TOX29" s="96"/>
      <c r="TOY29" s="96"/>
      <c r="TOZ29" s="96"/>
      <c r="TPA29" s="96"/>
      <c r="TPB29" s="96"/>
      <c r="TPC29" s="96"/>
      <c r="TPD29" s="96"/>
      <c r="TPE29" s="96"/>
      <c r="TPF29" s="96"/>
      <c r="TPG29" s="96"/>
      <c r="TPH29" s="96"/>
      <c r="TPI29" s="96"/>
      <c r="TPJ29" s="96"/>
      <c r="TPK29" s="96"/>
      <c r="TPL29" s="96"/>
      <c r="TPM29" s="96"/>
      <c r="TPN29" s="96"/>
      <c r="TPO29" s="96"/>
      <c r="TPP29" s="96"/>
      <c r="TPQ29" s="96"/>
      <c r="TPR29" s="96"/>
      <c r="TPS29" s="96"/>
      <c r="TPT29" s="96"/>
      <c r="TPU29" s="96"/>
      <c r="TPV29" s="96"/>
      <c r="TPW29" s="96"/>
      <c r="TPX29" s="96"/>
      <c r="TPY29" s="96"/>
      <c r="TPZ29" s="96"/>
      <c r="TQA29" s="96"/>
      <c r="TQB29" s="96"/>
      <c r="TQC29" s="96"/>
      <c r="TQD29" s="96"/>
      <c r="TQE29" s="96"/>
      <c r="TQF29" s="96"/>
      <c r="TQG29" s="96"/>
      <c r="TQH29" s="96"/>
      <c r="TQI29" s="96"/>
      <c r="TQJ29" s="96"/>
      <c r="TQK29" s="96"/>
      <c r="TQL29" s="96"/>
      <c r="TQM29" s="96"/>
      <c r="TQN29" s="96"/>
      <c r="TQO29" s="96"/>
      <c r="TQP29" s="96"/>
      <c r="TQQ29" s="96"/>
      <c r="TQR29" s="96"/>
      <c r="TQS29" s="96"/>
      <c r="TQT29" s="96"/>
      <c r="TQU29" s="96"/>
      <c r="TQV29" s="96"/>
      <c r="TQW29" s="96"/>
      <c r="TQX29" s="96"/>
      <c r="TQY29" s="96"/>
      <c r="TQZ29" s="96"/>
      <c r="TRA29" s="96"/>
      <c r="TRB29" s="96"/>
      <c r="TRC29" s="96"/>
      <c r="TRD29" s="96"/>
      <c r="TRE29" s="96"/>
      <c r="TRF29" s="96"/>
      <c r="TRG29" s="96"/>
      <c r="TRH29" s="96"/>
      <c r="TRI29" s="96"/>
      <c r="TRJ29" s="96"/>
      <c r="TRK29" s="96"/>
      <c r="TRL29" s="96"/>
      <c r="TRM29" s="96"/>
      <c r="TRN29" s="96"/>
      <c r="TRO29" s="96"/>
      <c r="TRP29" s="96"/>
      <c r="TRQ29" s="96"/>
      <c r="TRR29" s="96"/>
      <c r="TRS29" s="96"/>
      <c r="TRT29" s="96"/>
      <c r="TRU29" s="96"/>
      <c r="TRV29" s="96"/>
      <c r="TRW29" s="96"/>
      <c r="TRX29" s="96"/>
      <c r="TRY29" s="96"/>
      <c r="TRZ29" s="96"/>
      <c r="TSA29" s="96"/>
      <c r="TSB29" s="96"/>
      <c r="TSC29" s="96"/>
      <c r="TSD29" s="96"/>
      <c r="TSE29" s="96"/>
      <c r="TSF29" s="96"/>
      <c r="TSG29" s="96"/>
      <c r="TSH29" s="96"/>
      <c r="TSI29" s="96"/>
      <c r="TSJ29" s="96"/>
      <c r="TSK29" s="96"/>
      <c r="TSL29" s="96"/>
      <c r="TSM29" s="96"/>
      <c r="TSN29" s="96"/>
      <c r="TSO29" s="96"/>
      <c r="TSP29" s="96"/>
      <c r="TSQ29" s="96"/>
      <c r="TSR29" s="96"/>
      <c r="TSS29" s="96"/>
      <c r="TST29" s="96"/>
      <c r="TSU29" s="96"/>
      <c r="TSV29" s="96"/>
      <c r="TSW29" s="96"/>
      <c r="TSX29" s="96"/>
      <c r="TSY29" s="96"/>
      <c r="TSZ29" s="96"/>
      <c r="TTA29" s="96"/>
      <c r="TTB29" s="96"/>
      <c r="TTC29" s="96"/>
      <c r="TTD29" s="96"/>
      <c r="TTE29" s="96"/>
      <c r="TTF29" s="96"/>
      <c r="TTG29" s="96"/>
      <c r="TTH29" s="96"/>
      <c r="TTI29" s="96"/>
      <c r="TTJ29" s="96"/>
      <c r="TTK29" s="96"/>
      <c r="TTL29" s="96"/>
      <c r="TTM29" s="96"/>
      <c r="TTN29" s="96"/>
      <c r="TTO29" s="96"/>
      <c r="TTP29" s="96"/>
      <c r="TTQ29" s="96"/>
      <c r="TTR29" s="96"/>
      <c r="TTS29" s="96"/>
      <c r="TTT29" s="96"/>
      <c r="TTU29" s="96"/>
      <c r="TTV29" s="96"/>
      <c r="TTW29" s="96"/>
      <c r="TTX29" s="96"/>
      <c r="TTY29" s="96"/>
      <c r="TTZ29" s="96"/>
      <c r="TUA29" s="96"/>
      <c r="TUB29" s="96"/>
      <c r="TUC29" s="96"/>
      <c r="TUD29" s="96"/>
      <c r="TUE29" s="96"/>
      <c r="TUF29" s="96"/>
      <c r="TUG29" s="96"/>
      <c r="TUH29" s="96"/>
      <c r="TUI29" s="96"/>
      <c r="TUJ29" s="96"/>
      <c r="TUK29" s="96"/>
      <c r="TUL29" s="96"/>
      <c r="TUM29" s="96"/>
      <c r="TUN29" s="96"/>
      <c r="TUO29" s="96"/>
      <c r="TUP29" s="96"/>
      <c r="TUQ29" s="96"/>
      <c r="TUR29" s="96"/>
      <c r="TUS29" s="96"/>
      <c r="TUT29" s="96"/>
      <c r="TUU29" s="96"/>
      <c r="TUV29" s="96"/>
      <c r="TUW29" s="96"/>
      <c r="TUX29" s="96"/>
      <c r="TUY29" s="96"/>
      <c r="TUZ29" s="96"/>
      <c r="TVA29" s="96"/>
      <c r="TVB29" s="96"/>
      <c r="TVC29" s="96"/>
      <c r="TVD29" s="96"/>
      <c r="TVE29" s="96"/>
      <c r="TVF29" s="96"/>
      <c r="TVG29" s="96"/>
      <c r="TVH29" s="96"/>
      <c r="TVI29" s="96"/>
      <c r="TVJ29" s="96"/>
      <c r="TVK29" s="96"/>
      <c r="TVL29" s="96"/>
      <c r="TVM29" s="96"/>
      <c r="TVN29" s="96"/>
      <c r="TVO29" s="96"/>
      <c r="TVP29" s="96"/>
      <c r="TVQ29" s="96"/>
      <c r="TVR29" s="96"/>
      <c r="TVS29" s="96"/>
      <c r="TVT29" s="96"/>
      <c r="TVU29" s="96"/>
      <c r="TVV29" s="96"/>
      <c r="TVW29" s="96"/>
      <c r="TVX29" s="96"/>
      <c r="TVY29" s="96"/>
      <c r="TVZ29" s="96"/>
      <c r="TWA29" s="96"/>
      <c r="TWB29" s="96"/>
      <c r="TWC29" s="96"/>
      <c r="TWD29" s="96"/>
      <c r="TWE29" s="96"/>
      <c r="TWF29" s="96"/>
      <c r="TWG29" s="96"/>
      <c r="TWH29" s="96"/>
      <c r="TWI29" s="96"/>
      <c r="TWJ29" s="96"/>
      <c r="TWK29" s="96"/>
      <c r="TWL29" s="96"/>
      <c r="TWM29" s="96"/>
      <c r="TWN29" s="96"/>
      <c r="TWO29" s="96"/>
      <c r="TWP29" s="96"/>
      <c r="TWQ29" s="96"/>
      <c r="TWR29" s="96"/>
      <c r="TWS29" s="96"/>
      <c r="TWT29" s="96"/>
      <c r="TWU29" s="96"/>
      <c r="TWV29" s="96"/>
      <c r="TWW29" s="96"/>
      <c r="TWX29" s="96"/>
      <c r="TWY29" s="96"/>
      <c r="TWZ29" s="96"/>
      <c r="TXA29" s="96"/>
      <c r="TXB29" s="96"/>
      <c r="TXC29" s="96"/>
      <c r="TXD29" s="96"/>
      <c r="TXE29" s="96"/>
      <c r="TXF29" s="96"/>
      <c r="TXG29" s="96"/>
      <c r="TXH29" s="96"/>
      <c r="TXI29" s="96"/>
      <c r="TXJ29" s="96"/>
      <c r="TXK29" s="96"/>
      <c r="TXL29" s="96"/>
      <c r="TXM29" s="96"/>
      <c r="TXN29" s="96"/>
      <c r="TXO29" s="96"/>
      <c r="TXP29" s="96"/>
      <c r="TXQ29" s="96"/>
      <c r="TXR29" s="96"/>
      <c r="TXS29" s="96"/>
      <c r="TXT29" s="96"/>
      <c r="TXU29" s="96"/>
      <c r="TXV29" s="96"/>
      <c r="TXW29" s="96"/>
      <c r="TXX29" s="96"/>
      <c r="TXY29" s="96"/>
      <c r="TXZ29" s="96"/>
      <c r="TYA29" s="96"/>
      <c r="TYB29" s="96"/>
      <c r="TYC29" s="96"/>
      <c r="TYD29" s="96"/>
      <c r="TYE29" s="96"/>
      <c r="TYF29" s="96"/>
      <c r="TYG29" s="96"/>
      <c r="TYH29" s="96"/>
      <c r="TYI29" s="96"/>
      <c r="TYJ29" s="96"/>
      <c r="TYK29" s="96"/>
      <c r="TYL29" s="96"/>
      <c r="TYM29" s="96"/>
      <c r="TYN29" s="96"/>
      <c r="TYO29" s="96"/>
      <c r="TYP29" s="96"/>
      <c r="TYQ29" s="96"/>
      <c r="TYR29" s="96"/>
      <c r="TYS29" s="96"/>
      <c r="TYT29" s="96"/>
      <c r="TYU29" s="96"/>
      <c r="TYV29" s="96"/>
      <c r="TYW29" s="96"/>
      <c r="TYX29" s="96"/>
      <c r="TYY29" s="96"/>
      <c r="TYZ29" s="96"/>
      <c r="TZA29" s="96"/>
      <c r="TZB29" s="96"/>
      <c r="TZC29" s="96"/>
      <c r="TZD29" s="96"/>
      <c r="TZE29" s="96"/>
      <c r="TZF29" s="96"/>
      <c r="TZG29" s="96"/>
      <c r="TZH29" s="96"/>
      <c r="TZI29" s="96"/>
      <c r="TZJ29" s="96"/>
      <c r="TZK29" s="96"/>
      <c r="TZL29" s="96"/>
      <c r="TZM29" s="96"/>
      <c r="TZN29" s="96"/>
      <c r="TZO29" s="96"/>
      <c r="TZP29" s="96"/>
      <c r="TZQ29" s="96"/>
      <c r="TZR29" s="96"/>
      <c r="TZS29" s="96"/>
      <c r="TZT29" s="96"/>
      <c r="TZU29" s="96"/>
      <c r="TZV29" s="96"/>
      <c r="TZW29" s="96"/>
      <c r="TZX29" s="96"/>
      <c r="TZY29" s="96"/>
      <c r="TZZ29" s="96"/>
      <c r="UAA29" s="96"/>
      <c r="UAB29" s="96"/>
      <c r="UAC29" s="96"/>
      <c r="UAD29" s="96"/>
      <c r="UAE29" s="96"/>
      <c r="UAF29" s="96"/>
      <c r="UAG29" s="96"/>
      <c r="UAH29" s="96"/>
      <c r="UAI29" s="96"/>
      <c r="UAJ29" s="96"/>
      <c r="UAK29" s="96"/>
      <c r="UAL29" s="96"/>
      <c r="UAM29" s="96"/>
      <c r="UAN29" s="96"/>
      <c r="UAO29" s="96"/>
      <c r="UAP29" s="96"/>
      <c r="UAQ29" s="96"/>
      <c r="UAR29" s="96"/>
      <c r="UAS29" s="96"/>
      <c r="UAT29" s="96"/>
      <c r="UAU29" s="96"/>
      <c r="UAV29" s="96"/>
      <c r="UAW29" s="96"/>
      <c r="UAX29" s="96"/>
      <c r="UAY29" s="96"/>
      <c r="UAZ29" s="96"/>
      <c r="UBA29" s="96"/>
      <c r="UBB29" s="96"/>
      <c r="UBC29" s="96"/>
      <c r="UBD29" s="96"/>
      <c r="UBE29" s="96"/>
      <c r="UBF29" s="96"/>
      <c r="UBG29" s="96"/>
      <c r="UBH29" s="96"/>
      <c r="UBI29" s="96"/>
      <c r="UBJ29" s="96"/>
      <c r="UBK29" s="96"/>
      <c r="UBL29" s="96"/>
      <c r="UBM29" s="96"/>
      <c r="UBN29" s="96"/>
      <c r="UBO29" s="96"/>
      <c r="UBP29" s="96"/>
      <c r="UBQ29" s="96"/>
      <c r="UBR29" s="96"/>
      <c r="UBS29" s="96"/>
      <c r="UBT29" s="96"/>
      <c r="UBU29" s="96"/>
      <c r="UBV29" s="96"/>
      <c r="UBW29" s="96"/>
      <c r="UBX29" s="96"/>
      <c r="UBY29" s="96"/>
      <c r="UBZ29" s="96"/>
      <c r="UCA29" s="96"/>
      <c r="UCB29" s="96"/>
      <c r="UCC29" s="96"/>
      <c r="UCD29" s="96"/>
      <c r="UCE29" s="96"/>
      <c r="UCF29" s="96"/>
      <c r="UCG29" s="96"/>
      <c r="UCH29" s="96"/>
      <c r="UCI29" s="96"/>
      <c r="UCJ29" s="96"/>
      <c r="UCK29" s="96"/>
      <c r="UCL29" s="96"/>
      <c r="UCM29" s="96"/>
      <c r="UCN29" s="96"/>
      <c r="UCO29" s="96"/>
      <c r="UCP29" s="96"/>
      <c r="UCQ29" s="96"/>
      <c r="UCR29" s="96"/>
      <c r="UCS29" s="96"/>
      <c r="UCT29" s="96"/>
      <c r="UCU29" s="96"/>
      <c r="UCV29" s="96"/>
      <c r="UCW29" s="96"/>
      <c r="UCX29" s="96"/>
      <c r="UCY29" s="96"/>
      <c r="UCZ29" s="96"/>
      <c r="UDA29" s="96"/>
      <c r="UDB29" s="96"/>
      <c r="UDC29" s="96"/>
      <c r="UDD29" s="96"/>
      <c r="UDE29" s="96"/>
      <c r="UDF29" s="96"/>
      <c r="UDG29" s="96"/>
      <c r="UDH29" s="96"/>
      <c r="UDI29" s="96"/>
      <c r="UDJ29" s="96"/>
      <c r="UDK29" s="96"/>
      <c r="UDL29" s="96"/>
      <c r="UDM29" s="96"/>
      <c r="UDN29" s="96"/>
      <c r="UDO29" s="96"/>
      <c r="UDP29" s="96"/>
      <c r="UDQ29" s="96"/>
      <c r="UDR29" s="96"/>
      <c r="UDS29" s="96"/>
      <c r="UDT29" s="96"/>
      <c r="UDU29" s="96"/>
      <c r="UDV29" s="96"/>
      <c r="UDW29" s="96"/>
      <c r="UDX29" s="96"/>
      <c r="UDY29" s="96"/>
      <c r="UDZ29" s="96"/>
      <c r="UEA29" s="96"/>
      <c r="UEB29" s="96"/>
      <c r="UEC29" s="96"/>
      <c r="UED29" s="96"/>
      <c r="UEE29" s="96"/>
      <c r="UEF29" s="96"/>
      <c r="UEG29" s="96"/>
      <c r="UEH29" s="96"/>
      <c r="UEI29" s="96"/>
      <c r="UEJ29" s="96"/>
      <c r="UEK29" s="96"/>
      <c r="UEL29" s="96"/>
      <c r="UEM29" s="96"/>
      <c r="UEN29" s="96"/>
      <c r="UEO29" s="96"/>
      <c r="UEP29" s="96"/>
      <c r="UEQ29" s="96"/>
      <c r="UER29" s="96"/>
      <c r="UES29" s="96"/>
      <c r="UET29" s="96"/>
      <c r="UEU29" s="96"/>
      <c r="UEV29" s="96"/>
      <c r="UEW29" s="96"/>
      <c r="UEX29" s="96"/>
      <c r="UEY29" s="96"/>
      <c r="UEZ29" s="96"/>
      <c r="UFA29" s="96"/>
      <c r="UFB29" s="96"/>
      <c r="UFC29" s="96"/>
      <c r="UFD29" s="96"/>
      <c r="UFE29" s="96"/>
      <c r="UFF29" s="96"/>
      <c r="UFG29" s="96"/>
      <c r="UFH29" s="96"/>
      <c r="UFI29" s="96"/>
      <c r="UFJ29" s="96"/>
      <c r="UFK29" s="96"/>
      <c r="UFL29" s="96"/>
      <c r="UFM29" s="96"/>
      <c r="UFN29" s="96"/>
      <c r="UFO29" s="96"/>
      <c r="UFP29" s="96"/>
      <c r="UFQ29" s="96"/>
      <c r="UFR29" s="96"/>
      <c r="UFS29" s="96"/>
      <c r="UFT29" s="96"/>
      <c r="UFU29" s="96"/>
      <c r="UFV29" s="96"/>
      <c r="UFW29" s="96"/>
      <c r="UFX29" s="96"/>
      <c r="UFY29" s="96"/>
      <c r="UFZ29" s="96"/>
      <c r="UGA29" s="96"/>
      <c r="UGB29" s="96"/>
      <c r="UGC29" s="96"/>
      <c r="UGD29" s="96"/>
      <c r="UGE29" s="96"/>
      <c r="UGF29" s="96"/>
      <c r="UGG29" s="96"/>
      <c r="UGH29" s="96"/>
      <c r="UGI29" s="96"/>
      <c r="UGJ29" s="96"/>
      <c r="UGK29" s="96"/>
      <c r="UGL29" s="96"/>
      <c r="UGM29" s="96"/>
      <c r="UGN29" s="96"/>
      <c r="UGO29" s="96"/>
      <c r="UGP29" s="96"/>
      <c r="UGQ29" s="96"/>
      <c r="UGR29" s="96"/>
      <c r="UGS29" s="96"/>
      <c r="UGT29" s="96"/>
      <c r="UGU29" s="96"/>
      <c r="UGV29" s="96"/>
      <c r="UGW29" s="96"/>
      <c r="UGX29" s="96"/>
      <c r="UGY29" s="96"/>
      <c r="UGZ29" s="96"/>
      <c r="UHA29" s="96"/>
      <c r="UHB29" s="96"/>
      <c r="UHC29" s="96"/>
      <c r="UHD29" s="96"/>
      <c r="UHE29" s="96"/>
      <c r="UHF29" s="96"/>
      <c r="UHG29" s="96"/>
      <c r="UHH29" s="96"/>
      <c r="UHI29" s="96"/>
      <c r="UHJ29" s="96"/>
      <c r="UHK29" s="96"/>
      <c r="UHL29" s="96"/>
      <c r="UHM29" s="96"/>
      <c r="UHN29" s="96"/>
      <c r="UHO29" s="96"/>
      <c r="UHP29" s="96"/>
      <c r="UHQ29" s="96"/>
      <c r="UHR29" s="96"/>
      <c r="UHS29" s="96"/>
      <c r="UHT29" s="96"/>
      <c r="UHU29" s="96"/>
      <c r="UHV29" s="96"/>
      <c r="UHW29" s="96"/>
      <c r="UHX29" s="96"/>
      <c r="UHY29" s="96"/>
      <c r="UHZ29" s="96"/>
      <c r="UIA29" s="96"/>
      <c r="UIB29" s="96"/>
      <c r="UIC29" s="96"/>
      <c r="UID29" s="96"/>
      <c r="UIE29" s="96"/>
      <c r="UIF29" s="96"/>
      <c r="UIG29" s="96"/>
      <c r="UIH29" s="96"/>
      <c r="UII29" s="96"/>
      <c r="UIJ29" s="96"/>
      <c r="UIK29" s="96"/>
      <c r="UIL29" s="96"/>
      <c r="UIM29" s="96"/>
      <c r="UIN29" s="96"/>
      <c r="UIO29" s="96"/>
      <c r="UIP29" s="96"/>
      <c r="UIQ29" s="96"/>
      <c r="UIR29" s="96"/>
      <c r="UIS29" s="96"/>
      <c r="UIT29" s="96"/>
      <c r="UIU29" s="96"/>
      <c r="UIV29" s="96"/>
      <c r="UIW29" s="96"/>
      <c r="UIX29" s="96"/>
      <c r="UIY29" s="96"/>
      <c r="UIZ29" s="96"/>
      <c r="UJA29" s="96"/>
      <c r="UJB29" s="96"/>
      <c r="UJC29" s="96"/>
      <c r="UJD29" s="96"/>
      <c r="UJE29" s="96"/>
      <c r="UJF29" s="96"/>
      <c r="UJG29" s="96"/>
      <c r="UJH29" s="96"/>
      <c r="UJI29" s="96"/>
      <c r="UJJ29" s="96"/>
      <c r="UJK29" s="96"/>
      <c r="UJL29" s="96"/>
      <c r="UJM29" s="96"/>
      <c r="UJN29" s="96"/>
      <c r="UJO29" s="96"/>
      <c r="UJP29" s="96"/>
      <c r="UJQ29" s="96"/>
      <c r="UJR29" s="96"/>
      <c r="UJS29" s="96"/>
      <c r="UJT29" s="96"/>
      <c r="UJU29" s="96"/>
      <c r="UJV29" s="96"/>
      <c r="UJW29" s="96"/>
      <c r="UJX29" s="96"/>
      <c r="UJY29" s="96"/>
      <c r="UJZ29" s="96"/>
      <c r="UKA29" s="96"/>
      <c r="UKB29" s="96"/>
      <c r="UKC29" s="96"/>
      <c r="UKD29" s="96"/>
      <c r="UKE29" s="96"/>
      <c r="UKF29" s="96"/>
      <c r="UKG29" s="96"/>
      <c r="UKH29" s="96"/>
      <c r="UKI29" s="96"/>
      <c r="UKJ29" s="96"/>
      <c r="UKK29" s="96"/>
      <c r="UKL29" s="96"/>
      <c r="UKM29" s="96"/>
      <c r="UKN29" s="96"/>
      <c r="UKO29" s="96"/>
      <c r="UKP29" s="96"/>
      <c r="UKQ29" s="96"/>
      <c r="UKR29" s="96"/>
      <c r="UKS29" s="96"/>
      <c r="UKT29" s="96"/>
      <c r="UKU29" s="96"/>
      <c r="UKV29" s="96"/>
      <c r="UKW29" s="96"/>
      <c r="UKX29" s="96"/>
      <c r="UKY29" s="96"/>
      <c r="UKZ29" s="96"/>
      <c r="ULA29" s="96"/>
      <c r="ULB29" s="96"/>
      <c r="ULC29" s="96"/>
      <c r="ULD29" s="96"/>
      <c r="ULE29" s="96"/>
      <c r="ULF29" s="96"/>
      <c r="ULG29" s="96"/>
      <c r="ULH29" s="96"/>
      <c r="ULI29" s="96"/>
      <c r="ULJ29" s="96"/>
      <c r="ULK29" s="96"/>
      <c r="ULL29" s="96"/>
      <c r="ULM29" s="96"/>
      <c r="ULN29" s="96"/>
      <c r="ULO29" s="96"/>
      <c r="ULP29" s="96"/>
      <c r="ULQ29" s="96"/>
      <c r="ULR29" s="96"/>
      <c r="ULS29" s="96"/>
      <c r="ULT29" s="96"/>
      <c r="ULU29" s="96"/>
      <c r="ULV29" s="96"/>
      <c r="ULW29" s="96"/>
      <c r="ULX29" s="96"/>
      <c r="ULY29" s="96"/>
      <c r="ULZ29" s="96"/>
      <c r="UMA29" s="96"/>
      <c r="UMB29" s="96"/>
      <c r="UMC29" s="96"/>
      <c r="UMD29" s="96"/>
      <c r="UME29" s="96"/>
      <c r="UMF29" s="96"/>
      <c r="UMG29" s="96"/>
      <c r="UMH29" s="96"/>
      <c r="UMI29" s="96"/>
      <c r="UMJ29" s="96"/>
      <c r="UMK29" s="96"/>
      <c r="UML29" s="96"/>
      <c r="UMM29" s="96"/>
      <c r="UMN29" s="96"/>
      <c r="UMO29" s="96"/>
      <c r="UMP29" s="96"/>
      <c r="UMQ29" s="96"/>
      <c r="UMR29" s="96"/>
      <c r="UMS29" s="96"/>
      <c r="UMT29" s="96"/>
      <c r="UMU29" s="96"/>
      <c r="UMV29" s="96"/>
      <c r="UMW29" s="96"/>
      <c r="UMX29" s="96"/>
      <c r="UMY29" s="96"/>
      <c r="UMZ29" s="96"/>
      <c r="UNA29" s="96"/>
      <c r="UNB29" s="96"/>
      <c r="UNC29" s="96"/>
      <c r="UND29" s="96"/>
      <c r="UNE29" s="96"/>
      <c r="UNF29" s="96"/>
      <c r="UNG29" s="96"/>
      <c r="UNH29" s="96"/>
      <c r="UNI29" s="96"/>
      <c r="UNJ29" s="96"/>
      <c r="UNK29" s="96"/>
      <c r="UNL29" s="96"/>
      <c r="UNM29" s="96"/>
      <c r="UNN29" s="96"/>
      <c r="UNO29" s="96"/>
      <c r="UNP29" s="96"/>
      <c r="UNQ29" s="96"/>
      <c r="UNR29" s="96"/>
      <c r="UNS29" s="96"/>
      <c r="UNT29" s="96"/>
      <c r="UNU29" s="96"/>
      <c r="UNV29" s="96"/>
      <c r="UNW29" s="96"/>
      <c r="UNX29" s="96"/>
      <c r="UNY29" s="96"/>
      <c r="UNZ29" s="96"/>
      <c r="UOA29" s="96"/>
      <c r="UOB29" s="96"/>
      <c r="UOC29" s="96"/>
      <c r="UOD29" s="96"/>
      <c r="UOE29" s="96"/>
      <c r="UOF29" s="96"/>
      <c r="UOG29" s="96"/>
      <c r="UOH29" s="96"/>
      <c r="UOI29" s="96"/>
      <c r="UOJ29" s="96"/>
      <c r="UOK29" s="96"/>
      <c r="UOL29" s="96"/>
      <c r="UOM29" s="96"/>
      <c r="UON29" s="96"/>
      <c r="UOO29" s="96"/>
      <c r="UOP29" s="96"/>
      <c r="UOQ29" s="96"/>
      <c r="UOR29" s="96"/>
      <c r="UOS29" s="96"/>
      <c r="UOT29" s="96"/>
      <c r="UOU29" s="96"/>
      <c r="UOV29" s="96"/>
      <c r="UOW29" s="96"/>
      <c r="UOX29" s="96"/>
      <c r="UOY29" s="96"/>
      <c r="UOZ29" s="96"/>
      <c r="UPA29" s="96"/>
      <c r="UPB29" s="96"/>
      <c r="UPC29" s="96"/>
      <c r="UPD29" s="96"/>
      <c r="UPE29" s="96"/>
      <c r="UPF29" s="96"/>
      <c r="UPG29" s="96"/>
      <c r="UPH29" s="96"/>
      <c r="UPI29" s="96"/>
      <c r="UPJ29" s="96"/>
      <c r="UPK29" s="96"/>
      <c r="UPL29" s="96"/>
      <c r="UPM29" s="96"/>
      <c r="UPN29" s="96"/>
      <c r="UPO29" s="96"/>
      <c r="UPP29" s="96"/>
      <c r="UPQ29" s="96"/>
      <c r="UPR29" s="96"/>
      <c r="UPS29" s="96"/>
      <c r="UPT29" s="96"/>
      <c r="UPU29" s="96"/>
      <c r="UPV29" s="96"/>
      <c r="UPW29" s="96"/>
      <c r="UPX29" s="96"/>
      <c r="UPY29" s="96"/>
      <c r="UPZ29" s="96"/>
      <c r="UQA29" s="96"/>
      <c r="UQB29" s="96"/>
      <c r="UQC29" s="96"/>
      <c r="UQD29" s="96"/>
      <c r="UQE29" s="96"/>
      <c r="UQF29" s="96"/>
      <c r="UQG29" s="96"/>
      <c r="UQH29" s="96"/>
      <c r="UQI29" s="96"/>
      <c r="UQJ29" s="96"/>
      <c r="UQK29" s="96"/>
      <c r="UQL29" s="96"/>
      <c r="UQM29" s="96"/>
      <c r="UQN29" s="96"/>
      <c r="UQO29" s="96"/>
      <c r="UQP29" s="96"/>
      <c r="UQQ29" s="96"/>
      <c r="UQR29" s="96"/>
      <c r="UQS29" s="96"/>
      <c r="UQT29" s="96"/>
      <c r="UQU29" s="96"/>
      <c r="UQV29" s="96"/>
      <c r="UQW29" s="96"/>
      <c r="UQX29" s="96"/>
      <c r="UQY29" s="96"/>
      <c r="UQZ29" s="96"/>
      <c r="URA29" s="96"/>
      <c r="URB29" s="96"/>
      <c r="URC29" s="96"/>
      <c r="URD29" s="96"/>
      <c r="URE29" s="96"/>
      <c r="URF29" s="96"/>
      <c r="URG29" s="96"/>
      <c r="URH29" s="96"/>
      <c r="URI29" s="96"/>
      <c r="URJ29" s="96"/>
      <c r="URK29" s="96"/>
      <c r="URL29" s="96"/>
      <c r="URM29" s="96"/>
      <c r="URN29" s="96"/>
      <c r="URO29" s="96"/>
      <c r="URP29" s="96"/>
      <c r="URQ29" s="96"/>
      <c r="URR29" s="96"/>
      <c r="URS29" s="96"/>
      <c r="URT29" s="96"/>
      <c r="URU29" s="96"/>
      <c r="URV29" s="96"/>
      <c r="URW29" s="96"/>
      <c r="URX29" s="96"/>
      <c r="URY29" s="96"/>
      <c r="URZ29" s="96"/>
      <c r="USA29" s="96"/>
      <c r="USB29" s="96"/>
      <c r="USC29" s="96"/>
      <c r="USD29" s="96"/>
      <c r="USE29" s="96"/>
      <c r="USF29" s="96"/>
      <c r="USG29" s="96"/>
      <c r="USH29" s="96"/>
      <c r="USI29" s="96"/>
      <c r="USJ29" s="96"/>
      <c r="USK29" s="96"/>
      <c r="USL29" s="96"/>
      <c r="USM29" s="96"/>
      <c r="USN29" s="96"/>
      <c r="USO29" s="96"/>
      <c r="USP29" s="96"/>
      <c r="USQ29" s="96"/>
      <c r="USR29" s="96"/>
      <c r="USS29" s="96"/>
      <c r="UST29" s="96"/>
      <c r="USU29" s="96"/>
      <c r="USV29" s="96"/>
      <c r="USW29" s="96"/>
      <c r="USX29" s="96"/>
      <c r="USY29" s="96"/>
      <c r="USZ29" s="96"/>
      <c r="UTA29" s="96"/>
      <c r="UTB29" s="96"/>
      <c r="UTC29" s="96"/>
      <c r="UTD29" s="96"/>
      <c r="UTE29" s="96"/>
      <c r="UTF29" s="96"/>
      <c r="UTG29" s="96"/>
      <c r="UTH29" s="96"/>
      <c r="UTI29" s="96"/>
      <c r="UTJ29" s="96"/>
      <c r="UTK29" s="96"/>
      <c r="UTL29" s="96"/>
      <c r="UTM29" s="96"/>
      <c r="UTN29" s="96"/>
      <c r="UTO29" s="96"/>
      <c r="UTP29" s="96"/>
      <c r="UTQ29" s="96"/>
      <c r="UTR29" s="96"/>
      <c r="UTS29" s="96"/>
      <c r="UTT29" s="96"/>
      <c r="UTU29" s="96"/>
      <c r="UTV29" s="96"/>
      <c r="UTW29" s="96"/>
      <c r="UTX29" s="96"/>
      <c r="UTY29" s="96"/>
      <c r="UTZ29" s="96"/>
      <c r="UUA29" s="96"/>
      <c r="UUB29" s="96"/>
      <c r="UUC29" s="96"/>
      <c r="UUD29" s="96"/>
      <c r="UUE29" s="96"/>
      <c r="UUF29" s="96"/>
      <c r="UUG29" s="96"/>
      <c r="UUH29" s="96"/>
      <c r="UUI29" s="96"/>
      <c r="UUJ29" s="96"/>
      <c r="UUK29" s="96"/>
      <c r="UUL29" s="96"/>
      <c r="UUM29" s="96"/>
      <c r="UUN29" s="96"/>
      <c r="UUO29" s="96"/>
      <c r="UUP29" s="96"/>
      <c r="UUQ29" s="96"/>
      <c r="UUR29" s="96"/>
      <c r="UUS29" s="96"/>
      <c r="UUT29" s="96"/>
      <c r="UUU29" s="96"/>
      <c r="UUV29" s="96"/>
      <c r="UUW29" s="96"/>
      <c r="UUX29" s="96"/>
      <c r="UUY29" s="96"/>
      <c r="UUZ29" s="96"/>
      <c r="UVA29" s="96"/>
      <c r="UVB29" s="96"/>
      <c r="UVC29" s="96"/>
      <c r="UVD29" s="96"/>
      <c r="UVE29" s="96"/>
      <c r="UVF29" s="96"/>
      <c r="UVG29" s="96"/>
      <c r="UVH29" s="96"/>
      <c r="UVI29" s="96"/>
      <c r="UVJ29" s="96"/>
      <c r="UVK29" s="96"/>
      <c r="UVL29" s="96"/>
      <c r="UVM29" s="96"/>
      <c r="UVN29" s="96"/>
      <c r="UVO29" s="96"/>
      <c r="UVP29" s="96"/>
      <c r="UVQ29" s="96"/>
      <c r="UVR29" s="96"/>
      <c r="UVS29" s="96"/>
      <c r="UVT29" s="96"/>
      <c r="UVU29" s="96"/>
      <c r="UVV29" s="96"/>
      <c r="UVW29" s="96"/>
      <c r="UVX29" s="96"/>
      <c r="UVY29" s="96"/>
      <c r="UVZ29" s="96"/>
      <c r="UWA29" s="96"/>
      <c r="UWB29" s="96"/>
      <c r="UWC29" s="96"/>
      <c r="UWD29" s="96"/>
      <c r="UWE29" s="96"/>
      <c r="UWF29" s="96"/>
      <c r="UWG29" s="96"/>
      <c r="UWH29" s="96"/>
      <c r="UWI29" s="96"/>
      <c r="UWJ29" s="96"/>
      <c r="UWK29" s="96"/>
      <c r="UWL29" s="96"/>
      <c r="UWM29" s="96"/>
      <c r="UWN29" s="96"/>
      <c r="UWO29" s="96"/>
      <c r="UWP29" s="96"/>
      <c r="UWQ29" s="96"/>
      <c r="UWR29" s="96"/>
      <c r="UWS29" s="96"/>
      <c r="UWT29" s="96"/>
      <c r="UWU29" s="96"/>
      <c r="UWV29" s="96"/>
      <c r="UWW29" s="96"/>
      <c r="UWX29" s="96"/>
      <c r="UWY29" s="96"/>
      <c r="UWZ29" s="96"/>
      <c r="UXA29" s="96"/>
      <c r="UXB29" s="96"/>
      <c r="UXC29" s="96"/>
      <c r="UXD29" s="96"/>
      <c r="UXE29" s="96"/>
      <c r="UXF29" s="96"/>
      <c r="UXG29" s="96"/>
      <c r="UXH29" s="96"/>
      <c r="UXI29" s="96"/>
      <c r="UXJ29" s="96"/>
      <c r="UXK29" s="96"/>
      <c r="UXL29" s="96"/>
      <c r="UXM29" s="96"/>
      <c r="UXN29" s="96"/>
      <c r="UXO29" s="96"/>
      <c r="UXP29" s="96"/>
      <c r="UXQ29" s="96"/>
      <c r="UXR29" s="96"/>
      <c r="UXS29" s="96"/>
      <c r="UXT29" s="96"/>
      <c r="UXU29" s="96"/>
      <c r="UXV29" s="96"/>
      <c r="UXW29" s="96"/>
      <c r="UXX29" s="96"/>
      <c r="UXY29" s="96"/>
      <c r="UXZ29" s="96"/>
      <c r="UYA29" s="96"/>
      <c r="UYB29" s="96"/>
      <c r="UYC29" s="96"/>
      <c r="UYD29" s="96"/>
      <c r="UYE29" s="96"/>
      <c r="UYF29" s="96"/>
      <c r="UYG29" s="96"/>
      <c r="UYH29" s="96"/>
      <c r="UYI29" s="96"/>
      <c r="UYJ29" s="96"/>
      <c r="UYK29" s="96"/>
      <c r="UYL29" s="96"/>
      <c r="UYM29" s="96"/>
      <c r="UYN29" s="96"/>
      <c r="UYO29" s="96"/>
      <c r="UYP29" s="96"/>
      <c r="UYQ29" s="96"/>
      <c r="UYR29" s="96"/>
      <c r="UYS29" s="96"/>
      <c r="UYT29" s="96"/>
      <c r="UYU29" s="96"/>
      <c r="UYV29" s="96"/>
      <c r="UYW29" s="96"/>
      <c r="UYX29" s="96"/>
      <c r="UYY29" s="96"/>
      <c r="UYZ29" s="96"/>
      <c r="UZA29" s="96"/>
      <c r="UZB29" s="96"/>
      <c r="UZC29" s="96"/>
      <c r="UZD29" s="96"/>
      <c r="UZE29" s="96"/>
      <c r="UZF29" s="96"/>
      <c r="UZG29" s="96"/>
      <c r="UZH29" s="96"/>
      <c r="UZI29" s="96"/>
      <c r="UZJ29" s="96"/>
      <c r="UZK29" s="96"/>
      <c r="UZL29" s="96"/>
      <c r="UZM29" s="96"/>
      <c r="UZN29" s="96"/>
      <c r="UZO29" s="96"/>
      <c r="UZP29" s="96"/>
      <c r="UZQ29" s="96"/>
      <c r="UZR29" s="96"/>
      <c r="UZS29" s="96"/>
      <c r="UZT29" s="96"/>
      <c r="UZU29" s="96"/>
      <c r="UZV29" s="96"/>
      <c r="UZW29" s="96"/>
      <c r="UZX29" s="96"/>
      <c r="UZY29" s="96"/>
      <c r="UZZ29" s="96"/>
      <c r="VAA29" s="96"/>
      <c r="VAB29" s="96"/>
      <c r="VAC29" s="96"/>
      <c r="VAD29" s="96"/>
      <c r="VAE29" s="96"/>
      <c r="VAF29" s="96"/>
      <c r="VAG29" s="96"/>
      <c r="VAH29" s="96"/>
      <c r="VAI29" s="96"/>
      <c r="VAJ29" s="96"/>
      <c r="VAK29" s="96"/>
      <c r="VAL29" s="96"/>
      <c r="VAM29" s="96"/>
      <c r="VAN29" s="96"/>
      <c r="VAO29" s="96"/>
      <c r="VAP29" s="96"/>
      <c r="VAQ29" s="96"/>
      <c r="VAR29" s="96"/>
      <c r="VAS29" s="96"/>
      <c r="VAT29" s="96"/>
      <c r="VAU29" s="96"/>
      <c r="VAV29" s="96"/>
      <c r="VAW29" s="96"/>
      <c r="VAX29" s="96"/>
      <c r="VAY29" s="96"/>
      <c r="VAZ29" s="96"/>
      <c r="VBA29" s="96"/>
      <c r="VBB29" s="96"/>
      <c r="VBC29" s="96"/>
      <c r="VBD29" s="96"/>
      <c r="VBE29" s="96"/>
      <c r="VBF29" s="96"/>
      <c r="VBG29" s="96"/>
      <c r="VBH29" s="96"/>
      <c r="VBI29" s="96"/>
      <c r="VBJ29" s="96"/>
      <c r="VBK29" s="96"/>
      <c r="VBL29" s="96"/>
      <c r="VBM29" s="96"/>
      <c r="VBN29" s="96"/>
      <c r="VBO29" s="96"/>
      <c r="VBP29" s="96"/>
      <c r="VBQ29" s="96"/>
      <c r="VBR29" s="96"/>
      <c r="VBS29" s="96"/>
      <c r="VBT29" s="96"/>
      <c r="VBU29" s="96"/>
      <c r="VBV29" s="96"/>
      <c r="VBW29" s="96"/>
      <c r="VBX29" s="96"/>
      <c r="VBY29" s="96"/>
      <c r="VBZ29" s="96"/>
      <c r="VCA29" s="96"/>
      <c r="VCB29" s="96"/>
      <c r="VCC29" s="96"/>
      <c r="VCD29" s="96"/>
      <c r="VCE29" s="96"/>
      <c r="VCF29" s="96"/>
      <c r="VCG29" s="96"/>
      <c r="VCH29" s="96"/>
      <c r="VCI29" s="96"/>
      <c r="VCJ29" s="96"/>
      <c r="VCK29" s="96"/>
      <c r="VCL29" s="96"/>
      <c r="VCM29" s="96"/>
      <c r="VCN29" s="96"/>
      <c r="VCO29" s="96"/>
      <c r="VCP29" s="96"/>
      <c r="VCQ29" s="96"/>
      <c r="VCR29" s="96"/>
      <c r="VCS29" s="96"/>
      <c r="VCT29" s="96"/>
      <c r="VCU29" s="96"/>
      <c r="VCV29" s="96"/>
      <c r="VCW29" s="96"/>
      <c r="VCX29" s="96"/>
      <c r="VCY29" s="96"/>
      <c r="VCZ29" s="96"/>
      <c r="VDA29" s="96"/>
      <c r="VDB29" s="96"/>
      <c r="VDC29" s="96"/>
      <c r="VDD29" s="96"/>
      <c r="VDE29" s="96"/>
      <c r="VDF29" s="96"/>
      <c r="VDG29" s="96"/>
      <c r="VDH29" s="96"/>
      <c r="VDI29" s="96"/>
      <c r="VDJ29" s="96"/>
      <c r="VDK29" s="96"/>
      <c r="VDL29" s="96"/>
      <c r="VDM29" s="96"/>
      <c r="VDN29" s="96"/>
      <c r="VDO29" s="96"/>
      <c r="VDP29" s="96"/>
      <c r="VDQ29" s="96"/>
      <c r="VDR29" s="96"/>
      <c r="VDS29" s="96"/>
      <c r="VDT29" s="96"/>
      <c r="VDU29" s="96"/>
      <c r="VDV29" s="96"/>
      <c r="VDW29" s="96"/>
      <c r="VDX29" s="96"/>
      <c r="VDY29" s="96"/>
      <c r="VDZ29" s="96"/>
      <c r="VEA29" s="96"/>
      <c r="VEB29" s="96"/>
      <c r="VEC29" s="96"/>
      <c r="VED29" s="96"/>
      <c r="VEE29" s="96"/>
      <c r="VEF29" s="96"/>
      <c r="VEG29" s="96"/>
      <c r="VEH29" s="96"/>
      <c r="VEI29" s="96"/>
      <c r="VEJ29" s="96"/>
      <c r="VEK29" s="96"/>
      <c r="VEL29" s="96"/>
      <c r="VEM29" s="96"/>
      <c r="VEN29" s="96"/>
      <c r="VEO29" s="96"/>
      <c r="VEP29" s="96"/>
      <c r="VEQ29" s="96"/>
      <c r="VER29" s="96"/>
      <c r="VES29" s="96"/>
      <c r="VET29" s="96"/>
      <c r="VEU29" s="96"/>
      <c r="VEV29" s="96"/>
      <c r="VEW29" s="96"/>
      <c r="VEX29" s="96"/>
      <c r="VEY29" s="96"/>
      <c r="VEZ29" s="96"/>
      <c r="VFA29" s="96"/>
      <c r="VFB29" s="96"/>
      <c r="VFC29" s="96"/>
      <c r="VFD29" s="96"/>
      <c r="VFE29" s="96"/>
      <c r="VFF29" s="96"/>
      <c r="VFG29" s="96"/>
      <c r="VFH29" s="96"/>
      <c r="VFI29" s="96"/>
      <c r="VFJ29" s="96"/>
      <c r="VFK29" s="96"/>
      <c r="VFL29" s="96"/>
      <c r="VFM29" s="96"/>
      <c r="VFN29" s="96"/>
      <c r="VFO29" s="96"/>
      <c r="VFP29" s="96"/>
      <c r="VFQ29" s="96"/>
      <c r="VFR29" s="96"/>
      <c r="VFS29" s="96"/>
      <c r="VFT29" s="96"/>
      <c r="VFU29" s="96"/>
      <c r="VFV29" s="96"/>
      <c r="VFW29" s="96"/>
      <c r="VFX29" s="96"/>
      <c r="VFY29" s="96"/>
      <c r="VFZ29" s="96"/>
      <c r="VGA29" s="96"/>
      <c r="VGB29" s="96"/>
      <c r="VGC29" s="96"/>
      <c r="VGD29" s="96"/>
      <c r="VGE29" s="96"/>
      <c r="VGF29" s="96"/>
      <c r="VGG29" s="96"/>
      <c r="VGH29" s="96"/>
      <c r="VGI29" s="96"/>
      <c r="VGJ29" s="96"/>
      <c r="VGK29" s="96"/>
      <c r="VGL29" s="96"/>
      <c r="VGM29" s="96"/>
      <c r="VGN29" s="96"/>
      <c r="VGO29" s="96"/>
      <c r="VGP29" s="96"/>
      <c r="VGQ29" s="96"/>
      <c r="VGR29" s="96"/>
      <c r="VGS29" s="96"/>
      <c r="VGT29" s="96"/>
      <c r="VGU29" s="96"/>
      <c r="VGV29" s="96"/>
      <c r="VGW29" s="96"/>
      <c r="VGX29" s="96"/>
      <c r="VGY29" s="96"/>
      <c r="VGZ29" s="96"/>
      <c r="VHA29" s="96"/>
      <c r="VHB29" s="96"/>
      <c r="VHC29" s="96"/>
      <c r="VHD29" s="96"/>
      <c r="VHE29" s="96"/>
      <c r="VHF29" s="96"/>
      <c r="VHG29" s="96"/>
      <c r="VHH29" s="96"/>
      <c r="VHI29" s="96"/>
      <c r="VHJ29" s="96"/>
      <c r="VHK29" s="96"/>
      <c r="VHL29" s="96"/>
      <c r="VHM29" s="96"/>
      <c r="VHN29" s="96"/>
      <c r="VHO29" s="96"/>
      <c r="VHP29" s="96"/>
      <c r="VHQ29" s="96"/>
      <c r="VHR29" s="96"/>
      <c r="VHS29" s="96"/>
      <c r="VHT29" s="96"/>
      <c r="VHU29" s="96"/>
      <c r="VHV29" s="96"/>
      <c r="VHW29" s="96"/>
      <c r="VHX29" s="96"/>
      <c r="VHY29" s="96"/>
      <c r="VHZ29" s="96"/>
      <c r="VIA29" s="96"/>
      <c r="VIB29" s="96"/>
      <c r="VIC29" s="96"/>
      <c r="VID29" s="96"/>
      <c r="VIE29" s="96"/>
      <c r="VIF29" s="96"/>
      <c r="VIG29" s="96"/>
      <c r="VIH29" s="96"/>
      <c r="VII29" s="96"/>
      <c r="VIJ29" s="96"/>
      <c r="VIK29" s="96"/>
      <c r="VIL29" s="96"/>
      <c r="VIM29" s="96"/>
      <c r="VIN29" s="96"/>
      <c r="VIO29" s="96"/>
      <c r="VIP29" s="96"/>
      <c r="VIQ29" s="96"/>
      <c r="VIR29" s="96"/>
      <c r="VIS29" s="96"/>
      <c r="VIT29" s="96"/>
      <c r="VIU29" s="96"/>
      <c r="VIV29" s="96"/>
      <c r="VIW29" s="96"/>
      <c r="VIX29" s="96"/>
      <c r="VIY29" s="96"/>
      <c r="VIZ29" s="96"/>
      <c r="VJA29" s="96"/>
      <c r="VJB29" s="96"/>
      <c r="VJC29" s="96"/>
      <c r="VJD29" s="96"/>
      <c r="VJE29" s="96"/>
      <c r="VJF29" s="96"/>
      <c r="VJG29" s="96"/>
      <c r="VJH29" s="96"/>
      <c r="VJI29" s="96"/>
      <c r="VJJ29" s="96"/>
      <c r="VJK29" s="96"/>
      <c r="VJL29" s="96"/>
      <c r="VJM29" s="96"/>
      <c r="VJN29" s="96"/>
      <c r="VJO29" s="96"/>
      <c r="VJP29" s="96"/>
      <c r="VJQ29" s="96"/>
      <c r="VJR29" s="96"/>
      <c r="VJS29" s="96"/>
      <c r="VJT29" s="96"/>
      <c r="VJU29" s="96"/>
      <c r="VJV29" s="96"/>
      <c r="VJW29" s="96"/>
      <c r="VJX29" s="96"/>
      <c r="VJY29" s="96"/>
      <c r="VJZ29" s="96"/>
      <c r="VKA29" s="96"/>
      <c r="VKB29" s="96"/>
      <c r="VKC29" s="96"/>
      <c r="VKD29" s="96"/>
      <c r="VKE29" s="96"/>
      <c r="VKF29" s="96"/>
      <c r="VKG29" s="96"/>
      <c r="VKH29" s="96"/>
      <c r="VKI29" s="96"/>
      <c r="VKJ29" s="96"/>
      <c r="VKK29" s="96"/>
      <c r="VKL29" s="96"/>
      <c r="VKM29" s="96"/>
      <c r="VKN29" s="96"/>
      <c r="VKO29" s="96"/>
      <c r="VKP29" s="96"/>
      <c r="VKQ29" s="96"/>
      <c r="VKR29" s="96"/>
      <c r="VKS29" s="96"/>
      <c r="VKT29" s="96"/>
      <c r="VKU29" s="96"/>
      <c r="VKV29" s="96"/>
      <c r="VKW29" s="96"/>
      <c r="VKX29" s="96"/>
      <c r="VKY29" s="96"/>
      <c r="VKZ29" s="96"/>
      <c r="VLA29" s="96"/>
      <c r="VLB29" s="96"/>
      <c r="VLC29" s="96"/>
      <c r="VLD29" s="96"/>
      <c r="VLE29" s="96"/>
      <c r="VLF29" s="96"/>
      <c r="VLG29" s="96"/>
      <c r="VLH29" s="96"/>
      <c r="VLI29" s="96"/>
      <c r="VLJ29" s="96"/>
      <c r="VLK29" s="96"/>
      <c r="VLL29" s="96"/>
      <c r="VLM29" s="96"/>
      <c r="VLN29" s="96"/>
      <c r="VLO29" s="96"/>
      <c r="VLP29" s="96"/>
      <c r="VLQ29" s="96"/>
      <c r="VLR29" s="96"/>
      <c r="VLS29" s="96"/>
      <c r="VLT29" s="96"/>
      <c r="VLU29" s="96"/>
      <c r="VLV29" s="96"/>
      <c r="VLW29" s="96"/>
      <c r="VLX29" s="96"/>
      <c r="VLY29" s="96"/>
      <c r="VLZ29" s="96"/>
      <c r="VMA29" s="96"/>
      <c r="VMB29" s="96"/>
      <c r="VMC29" s="96"/>
      <c r="VMD29" s="96"/>
      <c r="VME29" s="96"/>
      <c r="VMF29" s="96"/>
      <c r="VMG29" s="96"/>
      <c r="VMH29" s="96"/>
      <c r="VMI29" s="96"/>
      <c r="VMJ29" s="96"/>
      <c r="VMK29" s="96"/>
      <c r="VML29" s="96"/>
      <c r="VMM29" s="96"/>
      <c r="VMN29" s="96"/>
      <c r="VMO29" s="96"/>
      <c r="VMP29" s="96"/>
      <c r="VMQ29" s="96"/>
      <c r="VMR29" s="96"/>
      <c r="VMS29" s="96"/>
      <c r="VMT29" s="96"/>
      <c r="VMU29" s="96"/>
      <c r="VMV29" s="96"/>
      <c r="VMW29" s="96"/>
      <c r="VMX29" s="96"/>
      <c r="VMY29" s="96"/>
      <c r="VMZ29" s="96"/>
      <c r="VNA29" s="96"/>
      <c r="VNB29" s="96"/>
      <c r="VNC29" s="96"/>
      <c r="VND29" s="96"/>
      <c r="VNE29" s="96"/>
      <c r="VNF29" s="96"/>
      <c r="VNG29" s="96"/>
      <c r="VNH29" s="96"/>
      <c r="VNI29" s="96"/>
      <c r="VNJ29" s="96"/>
      <c r="VNK29" s="96"/>
      <c r="VNL29" s="96"/>
      <c r="VNM29" s="96"/>
      <c r="VNN29" s="96"/>
      <c r="VNO29" s="96"/>
      <c r="VNP29" s="96"/>
      <c r="VNQ29" s="96"/>
      <c r="VNR29" s="96"/>
      <c r="VNS29" s="96"/>
      <c r="VNT29" s="96"/>
      <c r="VNU29" s="96"/>
      <c r="VNV29" s="96"/>
      <c r="VNW29" s="96"/>
      <c r="VNX29" s="96"/>
      <c r="VNY29" s="96"/>
      <c r="VNZ29" s="96"/>
      <c r="VOA29" s="96"/>
      <c r="VOB29" s="96"/>
      <c r="VOC29" s="96"/>
      <c r="VOD29" s="96"/>
      <c r="VOE29" s="96"/>
      <c r="VOF29" s="96"/>
      <c r="VOG29" s="96"/>
      <c r="VOH29" s="96"/>
      <c r="VOI29" s="96"/>
      <c r="VOJ29" s="96"/>
      <c r="VOK29" s="96"/>
      <c r="VOL29" s="96"/>
      <c r="VOM29" s="96"/>
      <c r="VON29" s="96"/>
      <c r="VOO29" s="96"/>
      <c r="VOP29" s="96"/>
      <c r="VOQ29" s="96"/>
      <c r="VOR29" s="96"/>
      <c r="VOS29" s="96"/>
      <c r="VOT29" s="96"/>
      <c r="VOU29" s="96"/>
      <c r="VOV29" s="96"/>
      <c r="VOW29" s="96"/>
      <c r="VOX29" s="96"/>
      <c r="VOY29" s="96"/>
      <c r="VOZ29" s="96"/>
      <c r="VPA29" s="96"/>
      <c r="VPB29" s="96"/>
      <c r="VPC29" s="96"/>
      <c r="VPD29" s="96"/>
      <c r="VPE29" s="96"/>
      <c r="VPF29" s="96"/>
      <c r="VPG29" s="96"/>
      <c r="VPH29" s="96"/>
      <c r="VPI29" s="96"/>
      <c r="VPJ29" s="96"/>
      <c r="VPK29" s="96"/>
      <c r="VPL29" s="96"/>
      <c r="VPM29" s="96"/>
      <c r="VPN29" s="96"/>
      <c r="VPO29" s="96"/>
      <c r="VPP29" s="96"/>
      <c r="VPQ29" s="96"/>
      <c r="VPR29" s="96"/>
      <c r="VPS29" s="96"/>
      <c r="VPT29" s="96"/>
      <c r="VPU29" s="96"/>
      <c r="VPV29" s="96"/>
      <c r="VPW29" s="96"/>
      <c r="VPX29" s="96"/>
      <c r="VPY29" s="96"/>
      <c r="VPZ29" s="96"/>
      <c r="VQA29" s="96"/>
      <c r="VQB29" s="96"/>
      <c r="VQC29" s="96"/>
      <c r="VQD29" s="96"/>
      <c r="VQE29" s="96"/>
      <c r="VQF29" s="96"/>
      <c r="VQG29" s="96"/>
      <c r="VQH29" s="96"/>
      <c r="VQI29" s="96"/>
      <c r="VQJ29" s="96"/>
      <c r="VQK29" s="96"/>
      <c r="VQL29" s="96"/>
      <c r="VQM29" s="96"/>
      <c r="VQN29" s="96"/>
      <c r="VQO29" s="96"/>
      <c r="VQP29" s="96"/>
      <c r="VQQ29" s="96"/>
      <c r="VQR29" s="96"/>
      <c r="VQS29" s="96"/>
      <c r="VQT29" s="96"/>
      <c r="VQU29" s="96"/>
      <c r="VQV29" s="96"/>
      <c r="VQW29" s="96"/>
      <c r="VQX29" s="96"/>
      <c r="VQY29" s="96"/>
      <c r="VQZ29" s="96"/>
      <c r="VRA29" s="96"/>
      <c r="VRB29" s="96"/>
      <c r="VRC29" s="96"/>
      <c r="VRD29" s="96"/>
      <c r="VRE29" s="96"/>
      <c r="VRF29" s="96"/>
      <c r="VRG29" s="96"/>
      <c r="VRH29" s="96"/>
      <c r="VRI29" s="96"/>
      <c r="VRJ29" s="96"/>
      <c r="VRK29" s="96"/>
      <c r="VRL29" s="96"/>
      <c r="VRM29" s="96"/>
      <c r="VRN29" s="96"/>
      <c r="VRO29" s="96"/>
      <c r="VRP29" s="96"/>
      <c r="VRQ29" s="96"/>
      <c r="VRR29" s="96"/>
      <c r="VRS29" s="96"/>
      <c r="VRT29" s="96"/>
      <c r="VRU29" s="96"/>
      <c r="VRV29" s="96"/>
      <c r="VRW29" s="96"/>
      <c r="VRX29" s="96"/>
      <c r="VRY29" s="96"/>
      <c r="VRZ29" s="96"/>
      <c r="VSA29" s="96"/>
      <c r="VSB29" s="96"/>
      <c r="VSC29" s="96"/>
      <c r="VSD29" s="96"/>
      <c r="VSE29" s="96"/>
      <c r="VSF29" s="96"/>
      <c r="VSG29" s="96"/>
      <c r="VSH29" s="96"/>
      <c r="VSI29" s="96"/>
      <c r="VSJ29" s="96"/>
      <c r="VSK29" s="96"/>
      <c r="VSL29" s="96"/>
      <c r="VSM29" s="96"/>
      <c r="VSN29" s="96"/>
      <c r="VSO29" s="96"/>
      <c r="VSP29" s="96"/>
      <c r="VSQ29" s="96"/>
      <c r="VSR29" s="96"/>
      <c r="VSS29" s="96"/>
      <c r="VST29" s="96"/>
      <c r="VSU29" s="96"/>
      <c r="VSV29" s="96"/>
      <c r="VSW29" s="96"/>
      <c r="VSX29" s="96"/>
      <c r="VSY29" s="96"/>
      <c r="VSZ29" s="96"/>
      <c r="VTA29" s="96"/>
      <c r="VTB29" s="96"/>
      <c r="VTC29" s="96"/>
      <c r="VTD29" s="96"/>
      <c r="VTE29" s="96"/>
      <c r="VTF29" s="96"/>
      <c r="VTG29" s="96"/>
      <c r="VTH29" s="96"/>
      <c r="VTI29" s="96"/>
      <c r="VTJ29" s="96"/>
      <c r="VTK29" s="96"/>
      <c r="VTL29" s="96"/>
      <c r="VTM29" s="96"/>
      <c r="VTN29" s="96"/>
      <c r="VTO29" s="96"/>
      <c r="VTP29" s="96"/>
      <c r="VTQ29" s="96"/>
      <c r="VTR29" s="96"/>
      <c r="VTS29" s="96"/>
      <c r="VTT29" s="96"/>
      <c r="VTU29" s="96"/>
      <c r="VTV29" s="96"/>
      <c r="VTW29" s="96"/>
      <c r="VTX29" s="96"/>
      <c r="VTY29" s="96"/>
      <c r="VTZ29" s="96"/>
      <c r="VUA29" s="96"/>
      <c r="VUB29" s="96"/>
      <c r="VUC29" s="96"/>
      <c r="VUD29" s="96"/>
      <c r="VUE29" s="96"/>
      <c r="VUF29" s="96"/>
      <c r="VUG29" s="96"/>
      <c r="VUH29" s="96"/>
      <c r="VUI29" s="96"/>
      <c r="VUJ29" s="96"/>
      <c r="VUK29" s="96"/>
      <c r="VUL29" s="96"/>
      <c r="VUM29" s="96"/>
      <c r="VUN29" s="96"/>
      <c r="VUO29" s="96"/>
      <c r="VUP29" s="96"/>
      <c r="VUQ29" s="96"/>
      <c r="VUR29" s="96"/>
      <c r="VUS29" s="96"/>
      <c r="VUT29" s="96"/>
      <c r="VUU29" s="96"/>
      <c r="VUV29" s="96"/>
      <c r="VUW29" s="96"/>
      <c r="VUX29" s="96"/>
      <c r="VUY29" s="96"/>
      <c r="VUZ29" s="96"/>
      <c r="VVA29" s="96"/>
      <c r="VVB29" s="96"/>
      <c r="VVC29" s="96"/>
      <c r="VVD29" s="96"/>
      <c r="VVE29" s="96"/>
      <c r="VVF29" s="96"/>
      <c r="VVG29" s="96"/>
      <c r="VVH29" s="96"/>
      <c r="VVI29" s="96"/>
      <c r="VVJ29" s="96"/>
      <c r="VVK29" s="96"/>
      <c r="VVL29" s="96"/>
      <c r="VVM29" s="96"/>
      <c r="VVN29" s="96"/>
      <c r="VVO29" s="96"/>
      <c r="VVP29" s="96"/>
      <c r="VVQ29" s="96"/>
      <c r="VVR29" s="96"/>
      <c r="VVS29" s="96"/>
      <c r="VVT29" s="96"/>
      <c r="VVU29" s="96"/>
      <c r="VVV29" s="96"/>
      <c r="VVW29" s="96"/>
      <c r="VVX29" s="96"/>
      <c r="VVY29" s="96"/>
      <c r="VVZ29" s="96"/>
      <c r="VWA29" s="96"/>
      <c r="VWB29" s="96"/>
      <c r="VWC29" s="96"/>
      <c r="VWD29" s="96"/>
      <c r="VWE29" s="96"/>
      <c r="VWF29" s="96"/>
      <c r="VWG29" s="96"/>
      <c r="VWH29" s="96"/>
      <c r="VWI29" s="96"/>
      <c r="VWJ29" s="96"/>
      <c r="VWK29" s="96"/>
      <c r="VWL29" s="96"/>
      <c r="VWM29" s="96"/>
      <c r="VWN29" s="96"/>
      <c r="VWO29" s="96"/>
      <c r="VWP29" s="96"/>
      <c r="VWQ29" s="96"/>
      <c r="VWR29" s="96"/>
      <c r="VWS29" s="96"/>
      <c r="VWT29" s="96"/>
      <c r="VWU29" s="96"/>
      <c r="VWV29" s="96"/>
      <c r="VWW29" s="96"/>
      <c r="VWX29" s="96"/>
      <c r="VWY29" s="96"/>
      <c r="VWZ29" s="96"/>
      <c r="VXA29" s="96"/>
      <c r="VXB29" s="96"/>
      <c r="VXC29" s="96"/>
      <c r="VXD29" s="96"/>
      <c r="VXE29" s="96"/>
      <c r="VXF29" s="96"/>
      <c r="VXG29" s="96"/>
      <c r="VXH29" s="96"/>
      <c r="VXI29" s="96"/>
      <c r="VXJ29" s="96"/>
      <c r="VXK29" s="96"/>
      <c r="VXL29" s="96"/>
      <c r="VXM29" s="96"/>
      <c r="VXN29" s="96"/>
      <c r="VXO29" s="96"/>
      <c r="VXP29" s="96"/>
      <c r="VXQ29" s="96"/>
      <c r="VXR29" s="96"/>
      <c r="VXS29" s="96"/>
      <c r="VXT29" s="96"/>
      <c r="VXU29" s="96"/>
      <c r="VXV29" s="96"/>
      <c r="VXW29" s="96"/>
      <c r="VXX29" s="96"/>
      <c r="VXY29" s="96"/>
      <c r="VXZ29" s="96"/>
      <c r="VYA29" s="96"/>
      <c r="VYB29" s="96"/>
      <c r="VYC29" s="96"/>
      <c r="VYD29" s="96"/>
      <c r="VYE29" s="96"/>
      <c r="VYF29" s="96"/>
      <c r="VYG29" s="96"/>
      <c r="VYH29" s="96"/>
      <c r="VYI29" s="96"/>
      <c r="VYJ29" s="96"/>
      <c r="VYK29" s="96"/>
      <c r="VYL29" s="96"/>
      <c r="VYM29" s="96"/>
      <c r="VYN29" s="96"/>
      <c r="VYO29" s="96"/>
      <c r="VYP29" s="96"/>
      <c r="VYQ29" s="96"/>
      <c r="VYR29" s="96"/>
      <c r="VYS29" s="96"/>
      <c r="VYT29" s="96"/>
      <c r="VYU29" s="96"/>
      <c r="VYV29" s="96"/>
      <c r="VYW29" s="96"/>
      <c r="VYX29" s="96"/>
      <c r="VYY29" s="96"/>
      <c r="VYZ29" s="96"/>
      <c r="VZA29" s="96"/>
      <c r="VZB29" s="96"/>
      <c r="VZC29" s="96"/>
      <c r="VZD29" s="96"/>
      <c r="VZE29" s="96"/>
      <c r="VZF29" s="96"/>
      <c r="VZG29" s="96"/>
      <c r="VZH29" s="96"/>
      <c r="VZI29" s="96"/>
      <c r="VZJ29" s="96"/>
      <c r="VZK29" s="96"/>
      <c r="VZL29" s="96"/>
      <c r="VZM29" s="96"/>
      <c r="VZN29" s="96"/>
      <c r="VZO29" s="96"/>
      <c r="VZP29" s="96"/>
      <c r="VZQ29" s="96"/>
      <c r="VZR29" s="96"/>
      <c r="VZS29" s="96"/>
      <c r="VZT29" s="96"/>
      <c r="VZU29" s="96"/>
      <c r="VZV29" s="96"/>
      <c r="VZW29" s="96"/>
      <c r="VZX29" s="96"/>
      <c r="VZY29" s="96"/>
      <c r="VZZ29" s="96"/>
      <c r="WAA29" s="96"/>
      <c r="WAB29" s="96"/>
      <c r="WAC29" s="96"/>
      <c r="WAD29" s="96"/>
      <c r="WAE29" s="96"/>
      <c r="WAF29" s="96"/>
      <c r="WAG29" s="96"/>
      <c r="WAH29" s="96"/>
      <c r="WAI29" s="96"/>
      <c r="WAJ29" s="96"/>
      <c r="WAK29" s="96"/>
      <c r="WAL29" s="96"/>
      <c r="WAM29" s="96"/>
      <c r="WAN29" s="96"/>
      <c r="WAO29" s="96"/>
      <c r="WAP29" s="96"/>
      <c r="WAQ29" s="96"/>
      <c r="WAR29" s="96"/>
      <c r="WAS29" s="96"/>
      <c r="WAT29" s="96"/>
      <c r="WAU29" s="96"/>
      <c r="WAV29" s="96"/>
      <c r="WAW29" s="96"/>
      <c r="WAX29" s="96"/>
      <c r="WAY29" s="96"/>
      <c r="WAZ29" s="96"/>
      <c r="WBA29" s="96"/>
      <c r="WBB29" s="96"/>
      <c r="WBC29" s="96"/>
      <c r="WBD29" s="96"/>
      <c r="WBE29" s="96"/>
      <c r="WBF29" s="96"/>
      <c r="WBG29" s="96"/>
      <c r="WBH29" s="96"/>
      <c r="WBI29" s="96"/>
      <c r="WBJ29" s="96"/>
      <c r="WBK29" s="96"/>
      <c r="WBL29" s="96"/>
      <c r="WBM29" s="96"/>
      <c r="WBN29" s="96"/>
      <c r="WBO29" s="96"/>
      <c r="WBP29" s="96"/>
      <c r="WBQ29" s="96"/>
      <c r="WBR29" s="96"/>
      <c r="WBS29" s="96"/>
      <c r="WBT29" s="96"/>
      <c r="WBU29" s="96"/>
      <c r="WBV29" s="96"/>
      <c r="WBW29" s="96"/>
      <c r="WBX29" s="96"/>
      <c r="WBY29" s="96"/>
      <c r="WBZ29" s="96"/>
      <c r="WCA29" s="96"/>
      <c r="WCB29" s="96"/>
      <c r="WCC29" s="96"/>
      <c r="WCD29" s="96"/>
      <c r="WCE29" s="96"/>
      <c r="WCF29" s="96"/>
      <c r="WCG29" s="96"/>
      <c r="WCH29" s="96"/>
      <c r="WCI29" s="96"/>
      <c r="WCJ29" s="96"/>
      <c r="WCK29" s="96"/>
      <c r="WCL29" s="96"/>
      <c r="WCM29" s="96"/>
      <c r="WCN29" s="96"/>
      <c r="WCO29" s="96"/>
      <c r="WCP29" s="96"/>
      <c r="WCQ29" s="96"/>
      <c r="WCR29" s="96"/>
      <c r="WCS29" s="96"/>
      <c r="WCT29" s="96"/>
      <c r="WCU29" s="96"/>
      <c r="WCV29" s="96"/>
      <c r="WCW29" s="96"/>
      <c r="WCX29" s="96"/>
      <c r="WCY29" s="96"/>
      <c r="WCZ29" s="96"/>
      <c r="WDA29" s="96"/>
      <c r="WDB29" s="96"/>
      <c r="WDC29" s="96"/>
      <c r="WDD29" s="96"/>
      <c r="WDE29" s="96"/>
      <c r="WDF29" s="96"/>
      <c r="WDG29" s="96"/>
      <c r="WDH29" s="96"/>
      <c r="WDI29" s="96"/>
      <c r="WDJ29" s="96"/>
      <c r="WDK29" s="96"/>
      <c r="WDL29" s="96"/>
      <c r="WDM29" s="96"/>
      <c r="WDN29" s="96"/>
      <c r="WDO29" s="96"/>
      <c r="WDP29" s="96"/>
      <c r="WDQ29" s="96"/>
      <c r="WDR29" s="96"/>
      <c r="WDS29" s="96"/>
      <c r="WDT29" s="96"/>
      <c r="WDU29" s="96"/>
      <c r="WDV29" s="96"/>
      <c r="WDW29" s="96"/>
      <c r="WDX29" s="96"/>
      <c r="WDY29" s="96"/>
      <c r="WDZ29" s="96"/>
      <c r="WEA29" s="96"/>
      <c r="WEB29" s="96"/>
      <c r="WEC29" s="96"/>
      <c r="WED29" s="96"/>
      <c r="WEE29" s="96"/>
      <c r="WEF29" s="96"/>
      <c r="WEG29" s="96"/>
      <c r="WEH29" s="96"/>
      <c r="WEI29" s="96"/>
      <c r="WEJ29" s="96"/>
      <c r="WEK29" s="96"/>
      <c r="WEL29" s="96"/>
      <c r="WEM29" s="96"/>
      <c r="WEN29" s="96"/>
      <c r="WEO29" s="96"/>
      <c r="WEP29" s="96"/>
      <c r="WEQ29" s="96"/>
      <c r="WER29" s="96"/>
      <c r="WES29" s="96"/>
      <c r="WET29" s="96"/>
      <c r="WEU29" s="96"/>
      <c r="WEV29" s="96"/>
      <c r="WEW29" s="96"/>
      <c r="WEX29" s="96"/>
      <c r="WEY29" s="96"/>
      <c r="WEZ29" s="96"/>
      <c r="WFA29" s="96"/>
      <c r="WFB29" s="96"/>
      <c r="WFC29" s="96"/>
      <c r="WFD29" s="96"/>
      <c r="WFE29" s="96"/>
      <c r="WFF29" s="96"/>
      <c r="WFG29" s="96"/>
      <c r="WFH29" s="96"/>
      <c r="WFI29" s="96"/>
      <c r="WFJ29" s="96"/>
      <c r="WFK29" s="96"/>
      <c r="WFL29" s="96"/>
      <c r="WFM29" s="96"/>
      <c r="WFN29" s="96"/>
      <c r="WFO29" s="96"/>
      <c r="WFP29" s="96"/>
      <c r="WFQ29" s="96"/>
      <c r="WFR29" s="96"/>
      <c r="WFS29" s="96"/>
      <c r="WFT29" s="96"/>
      <c r="WFU29" s="96"/>
      <c r="WFV29" s="96"/>
      <c r="WFW29" s="96"/>
      <c r="WFX29" s="96"/>
      <c r="WFY29" s="96"/>
      <c r="WFZ29" s="96"/>
      <c r="WGA29" s="96"/>
      <c r="WGB29" s="96"/>
      <c r="WGC29" s="96"/>
      <c r="WGD29" s="96"/>
      <c r="WGE29" s="96"/>
      <c r="WGF29" s="96"/>
      <c r="WGG29" s="96"/>
      <c r="WGH29" s="96"/>
      <c r="WGI29" s="96"/>
      <c r="WGJ29" s="96"/>
      <c r="WGK29" s="96"/>
      <c r="WGL29" s="96"/>
      <c r="WGM29" s="96"/>
      <c r="WGN29" s="96"/>
      <c r="WGO29" s="96"/>
      <c r="WGP29" s="96"/>
      <c r="WGQ29" s="96"/>
      <c r="WGR29" s="96"/>
      <c r="WGS29" s="96"/>
      <c r="WGT29" s="96"/>
      <c r="WGU29" s="96"/>
      <c r="WGV29" s="96"/>
      <c r="WGW29" s="96"/>
      <c r="WGX29" s="96"/>
      <c r="WGY29" s="96"/>
      <c r="WGZ29" s="96"/>
      <c r="WHA29" s="96"/>
      <c r="WHB29" s="96"/>
      <c r="WHC29" s="96"/>
      <c r="WHD29" s="96"/>
      <c r="WHE29" s="96"/>
      <c r="WHF29" s="96"/>
      <c r="WHG29" s="96"/>
      <c r="WHH29" s="96"/>
      <c r="WHI29" s="96"/>
      <c r="WHJ29" s="96"/>
      <c r="WHK29" s="96"/>
      <c r="WHL29" s="96"/>
      <c r="WHM29" s="96"/>
      <c r="WHN29" s="96"/>
      <c r="WHO29" s="96"/>
      <c r="WHP29" s="96"/>
      <c r="WHQ29" s="96"/>
      <c r="WHR29" s="96"/>
      <c r="WHS29" s="96"/>
      <c r="WHT29" s="96"/>
      <c r="WHU29" s="96"/>
      <c r="WHV29" s="96"/>
      <c r="WHW29" s="96"/>
      <c r="WHX29" s="96"/>
      <c r="WHY29" s="96"/>
      <c r="WHZ29" s="96"/>
      <c r="WIA29" s="96"/>
      <c r="WIB29" s="96"/>
      <c r="WIC29" s="96"/>
      <c r="WID29" s="96"/>
      <c r="WIE29" s="96"/>
      <c r="WIF29" s="96"/>
      <c r="WIG29" s="96"/>
      <c r="WIH29" s="96"/>
      <c r="WII29" s="96"/>
      <c r="WIJ29" s="96"/>
      <c r="WIK29" s="96"/>
      <c r="WIL29" s="96"/>
      <c r="WIM29" s="96"/>
      <c r="WIN29" s="96"/>
      <c r="WIO29" s="96"/>
      <c r="WIP29" s="96"/>
      <c r="WIQ29" s="96"/>
      <c r="WIR29" s="96"/>
      <c r="WIS29" s="96"/>
      <c r="WIT29" s="96"/>
      <c r="WIU29" s="96"/>
      <c r="WIV29" s="96"/>
      <c r="WIW29" s="96"/>
      <c r="WIX29" s="96"/>
      <c r="WIY29" s="96"/>
      <c r="WIZ29" s="96"/>
      <c r="WJA29" s="96"/>
      <c r="WJB29" s="96"/>
      <c r="WJC29" s="96"/>
      <c r="WJD29" s="96"/>
      <c r="WJE29" s="96"/>
      <c r="WJF29" s="96"/>
      <c r="WJG29" s="96"/>
      <c r="WJH29" s="96"/>
      <c r="WJI29" s="96"/>
      <c r="WJJ29" s="96"/>
      <c r="WJK29" s="96"/>
      <c r="WJL29" s="96"/>
      <c r="WJM29" s="96"/>
      <c r="WJN29" s="96"/>
      <c r="WJO29" s="96"/>
      <c r="WJP29" s="96"/>
      <c r="WJQ29" s="96"/>
      <c r="WJR29" s="96"/>
      <c r="WJS29" s="96"/>
      <c r="WJT29" s="96"/>
      <c r="WJU29" s="96"/>
      <c r="WJV29" s="96"/>
      <c r="WJW29" s="96"/>
      <c r="WJX29" s="96"/>
      <c r="WJY29" s="96"/>
      <c r="WJZ29" s="96"/>
      <c r="WKA29" s="96"/>
      <c r="WKB29" s="96"/>
      <c r="WKC29" s="96"/>
      <c r="WKD29" s="96"/>
      <c r="WKE29" s="96"/>
      <c r="WKF29" s="96"/>
      <c r="WKG29" s="96"/>
      <c r="WKH29" s="96"/>
      <c r="WKI29" s="96"/>
      <c r="WKJ29" s="96"/>
      <c r="WKK29" s="96"/>
      <c r="WKL29" s="96"/>
      <c r="WKM29" s="96"/>
      <c r="WKN29" s="96"/>
      <c r="WKO29" s="96"/>
      <c r="WKP29" s="96"/>
      <c r="WKQ29" s="96"/>
      <c r="WKR29" s="96"/>
      <c r="WKS29" s="96"/>
      <c r="WKT29" s="96"/>
      <c r="WKU29" s="96"/>
      <c r="WKV29" s="96"/>
      <c r="WKW29" s="96"/>
      <c r="WKX29" s="96"/>
      <c r="WKY29" s="96"/>
      <c r="WKZ29" s="96"/>
      <c r="WLA29" s="96"/>
      <c r="WLB29" s="96"/>
      <c r="WLC29" s="96"/>
      <c r="WLD29" s="96"/>
      <c r="WLE29" s="96"/>
      <c r="WLF29" s="96"/>
      <c r="WLG29" s="96"/>
      <c r="WLH29" s="96"/>
      <c r="WLI29" s="96"/>
      <c r="WLJ29" s="96"/>
      <c r="WLK29" s="96"/>
      <c r="WLL29" s="96"/>
      <c r="WLM29" s="96"/>
      <c r="WLN29" s="96"/>
      <c r="WLO29" s="96"/>
      <c r="WLP29" s="96"/>
      <c r="WLQ29" s="96"/>
      <c r="WLR29" s="96"/>
      <c r="WLS29" s="96"/>
      <c r="WLT29" s="96"/>
      <c r="WLU29" s="96"/>
      <c r="WLV29" s="96"/>
      <c r="WLW29" s="96"/>
      <c r="WLX29" s="96"/>
      <c r="WLY29" s="96"/>
      <c r="WLZ29" s="96"/>
      <c r="WMA29" s="96"/>
      <c r="WMB29" s="96"/>
      <c r="WMC29" s="96"/>
      <c r="WMD29" s="96"/>
      <c r="WME29" s="96"/>
      <c r="WMF29" s="96"/>
      <c r="WMG29" s="96"/>
      <c r="WMH29" s="96"/>
      <c r="WMI29" s="96"/>
      <c r="WMJ29" s="96"/>
      <c r="WMK29" s="96"/>
      <c r="WML29" s="96"/>
      <c r="WMM29" s="96"/>
      <c r="WMN29" s="96"/>
      <c r="WMO29" s="96"/>
      <c r="WMP29" s="96"/>
      <c r="WMQ29" s="96"/>
      <c r="WMR29" s="96"/>
      <c r="WMS29" s="96"/>
      <c r="WMT29" s="96"/>
      <c r="WMU29" s="96"/>
      <c r="WMV29" s="96"/>
      <c r="WMW29" s="96"/>
      <c r="WMX29" s="96"/>
      <c r="WMY29" s="96"/>
      <c r="WMZ29" s="96"/>
      <c r="WNA29" s="96"/>
      <c r="WNB29" s="96"/>
      <c r="WNC29" s="96"/>
      <c r="WND29" s="96"/>
      <c r="WNE29" s="96"/>
      <c r="WNF29" s="96"/>
      <c r="WNG29" s="96"/>
      <c r="WNH29" s="96"/>
      <c r="WNI29" s="96"/>
      <c r="WNJ29" s="96"/>
      <c r="WNK29" s="96"/>
      <c r="WNL29" s="96"/>
      <c r="WNM29" s="96"/>
      <c r="WNN29" s="96"/>
      <c r="WNO29" s="96"/>
      <c r="WNP29" s="96"/>
      <c r="WNQ29" s="96"/>
      <c r="WNR29" s="96"/>
      <c r="WNS29" s="96"/>
      <c r="WNT29" s="96"/>
      <c r="WNU29" s="96"/>
      <c r="WNV29" s="96"/>
      <c r="WNW29" s="96"/>
      <c r="WNX29" s="96"/>
      <c r="WNY29" s="96"/>
      <c r="WNZ29" s="96"/>
      <c r="WOA29" s="96"/>
      <c r="WOB29" s="96"/>
      <c r="WOC29" s="96"/>
      <c r="WOD29" s="96"/>
      <c r="WOE29" s="96"/>
      <c r="WOF29" s="96"/>
      <c r="WOG29" s="96"/>
      <c r="WOH29" s="96"/>
      <c r="WOI29" s="96"/>
      <c r="WOJ29" s="96"/>
      <c r="WOK29" s="96"/>
      <c r="WOL29" s="96"/>
      <c r="WOM29" s="96"/>
      <c r="WON29" s="96"/>
      <c r="WOO29" s="96"/>
      <c r="WOP29" s="96"/>
      <c r="WOQ29" s="96"/>
      <c r="WOR29" s="96"/>
      <c r="WOS29" s="96"/>
      <c r="WOT29" s="96"/>
      <c r="WOU29" s="96"/>
      <c r="WOV29" s="96"/>
      <c r="WOW29" s="96"/>
      <c r="WOX29" s="96"/>
      <c r="WOY29" s="96"/>
      <c r="WOZ29" s="96"/>
      <c r="WPA29" s="96"/>
      <c r="WPB29" s="96"/>
      <c r="WPC29" s="96"/>
      <c r="WPD29" s="96"/>
      <c r="WPE29" s="96"/>
      <c r="WPF29" s="96"/>
      <c r="WPG29" s="96"/>
      <c r="WPH29" s="96"/>
      <c r="WPI29" s="96"/>
      <c r="WPJ29" s="96"/>
      <c r="WPK29" s="96"/>
      <c r="WPL29" s="96"/>
      <c r="WPM29" s="96"/>
      <c r="WPN29" s="96"/>
      <c r="WPO29" s="96"/>
      <c r="WPP29" s="96"/>
      <c r="WPQ29" s="96"/>
      <c r="WPR29" s="96"/>
      <c r="WPS29" s="96"/>
      <c r="WPT29" s="96"/>
      <c r="WPU29" s="96"/>
      <c r="WPV29" s="96"/>
      <c r="WPW29" s="96"/>
      <c r="WPX29" s="96"/>
      <c r="WPY29" s="96"/>
      <c r="WPZ29" s="96"/>
      <c r="WQA29" s="96"/>
      <c r="WQB29" s="96"/>
      <c r="WQC29" s="96"/>
      <c r="WQD29" s="96"/>
      <c r="WQE29" s="96"/>
      <c r="WQF29" s="96"/>
      <c r="WQG29" s="96"/>
      <c r="WQH29" s="96"/>
      <c r="WQI29" s="96"/>
      <c r="WQJ29" s="96"/>
      <c r="WQK29" s="96"/>
      <c r="WQL29" s="96"/>
      <c r="WQM29" s="96"/>
      <c r="WQN29" s="96"/>
      <c r="WQO29" s="96"/>
      <c r="WQP29" s="96"/>
      <c r="WQQ29" s="96"/>
      <c r="WQR29" s="96"/>
      <c r="WQS29" s="96"/>
      <c r="WQT29" s="96"/>
      <c r="WQU29" s="96"/>
      <c r="WQV29" s="96"/>
      <c r="WQW29" s="96"/>
      <c r="WQX29" s="96"/>
      <c r="WQY29" s="96"/>
      <c r="WQZ29" s="96"/>
      <c r="WRA29" s="96"/>
      <c r="WRB29" s="96"/>
      <c r="WRC29" s="96"/>
      <c r="WRD29" s="96"/>
      <c r="WRE29" s="96"/>
      <c r="WRF29" s="96"/>
      <c r="WRG29" s="96"/>
      <c r="WRH29" s="96"/>
      <c r="WRI29" s="96"/>
      <c r="WRJ29" s="96"/>
      <c r="WRK29" s="96"/>
      <c r="WRL29" s="96"/>
      <c r="WRM29" s="96"/>
      <c r="WRN29" s="96"/>
      <c r="WRO29" s="96"/>
      <c r="WRP29" s="96"/>
      <c r="WRQ29" s="96"/>
      <c r="WRR29" s="96"/>
      <c r="WRS29" s="96"/>
      <c r="WRT29" s="96"/>
      <c r="WRU29" s="96"/>
      <c r="WRV29" s="96"/>
      <c r="WRW29" s="96"/>
      <c r="WRX29" s="96"/>
      <c r="WRY29" s="96"/>
      <c r="WRZ29" s="96"/>
      <c r="WSA29" s="96"/>
      <c r="WSB29" s="96"/>
      <c r="WSC29" s="96"/>
      <c r="WSD29" s="96"/>
      <c r="WSE29" s="96"/>
      <c r="WSF29" s="96"/>
      <c r="WSG29" s="96"/>
      <c r="WSH29" s="96"/>
      <c r="WSI29" s="96"/>
      <c r="WSJ29" s="96"/>
      <c r="WSK29" s="96"/>
      <c r="WSL29" s="96"/>
      <c r="WSM29" s="96"/>
      <c r="WSN29" s="96"/>
      <c r="WSO29" s="96"/>
      <c r="WSP29" s="96"/>
      <c r="WSQ29" s="96"/>
      <c r="WSR29" s="96"/>
      <c r="WSS29" s="96"/>
      <c r="WST29" s="96"/>
      <c r="WSU29" s="96"/>
      <c r="WSV29" s="96"/>
      <c r="WSW29" s="96"/>
      <c r="WSX29" s="96"/>
      <c r="WSY29" s="96"/>
      <c r="WSZ29" s="96"/>
      <c r="WTA29" s="96"/>
      <c r="WTB29" s="96"/>
      <c r="WTC29" s="96"/>
      <c r="WTD29" s="96"/>
      <c r="WTE29" s="96"/>
      <c r="WTF29" s="96"/>
      <c r="WTG29" s="96"/>
      <c r="WTH29" s="96"/>
      <c r="WTI29" s="96"/>
      <c r="WTJ29" s="96"/>
      <c r="WTK29" s="96"/>
      <c r="WTL29" s="96"/>
      <c r="WTM29" s="96"/>
      <c r="WTN29" s="96"/>
      <c r="WTO29" s="96"/>
      <c r="WTP29" s="96"/>
      <c r="WTQ29" s="96"/>
      <c r="WTR29" s="96"/>
      <c r="WTS29" s="96"/>
      <c r="WTT29" s="96"/>
      <c r="WTU29" s="96"/>
      <c r="WTV29" s="96"/>
      <c r="WTW29" s="96"/>
      <c r="WTX29" s="96"/>
      <c r="WTY29" s="96"/>
      <c r="WTZ29" s="96"/>
      <c r="WUA29" s="96"/>
      <c r="WUB29" s="96"/>
      <c r="WUC29" s="96"/>
      <c r="WUD29" s="96"/>
      <c r="WUE29" s="96"/>
      <c r="WUF29" s="96"/>
      <c r="WUG29" s="96"/>
      <c r="WUH29" s="96"/>
      <c r="WUI29" s="96"/>
      <c r="WUJ29" s="96"/>
      <c r="WUK29" s="96"/>
      <c r="WUL29" s="96"/>
      <c r="WUM29" s="96"/>
      <c r="WUN29" s="96"/>
      <c r="WUO29" s="96"/>
      <c r="WUP29" s="96"/>
      <c r="WUQ29" s="96"/>
      <c r="WUR29" s="96"/>
      <c r="WUS29" s="96"/>
      <c r="WUT29" s="96"/>
      <c r="WUU29" s="96"/>
      <c r="WUV29" s="96"/>
      <c r="WUW29" s="96"/>
      <c r="WUX29" s="96"/>
      <c r="WUY29" s="96"/>
      <c r="WUZ29" s="96"/>
      <c r="WVA29" s="96"/>
      <c r="WVB29" s="96"/>
      <c r="WVC29" s="96"/>
      <c r="WVD29" s="96"/>
      <c r="WVE29" s="96"/>
      <c r="WVF29" s="96"/>
      <c r="WVG29" s="96"/>
      <c r="WVH29" s="96"/>
      <c r="WVI29" s="96"/>
      <c r="WVJ29" s="96"/>
      <c r="WVK29" s="96"/>
      <c r="WVL29" s="96"/>
      <c r="WVM29" s="96"/>
      <c r="WVN29" s="96"/>
      <c r="WVO29" s="96"/>
      <c r="WVP29" s="96"/>
      <c r="WVQ29" s="96"/>
      <c r="WVR29" s="96"/>
      <c r="WVS29" s="96"/>
      <c r="WVT29" s="96"/>
      <c r="WVU29" s="96"/>
      <c r="WVV29" s="96"/>
    </row>
    <row r="30" spans="1:16142" s="84" customFormat="1" ht="13.8" x14ac:dyDescent="0.3">
      <c r="A30" s="23">
        <v>18</v>
      </c>
      <c r="B30" s="48"/>
      <c r="C30" s="108" t="s">
        <v>275</v>
      </c>
      <c r="D30" s="108" t="s">
        <v>395</v>
      </c>
      <c r="E30" s="109" t="s">
        <v>396</v>
      </c>
      <c r="F30" s="171">
        <v>2</v>
      </c>
      <c r="G30" s="172"/>
      <c r="H30" s="28"/>
      <c r="I30" s="104"/>
      <c r="J30" s="28"/>
      <c r="K30" s="46"/>
      <c r="O30" s="379"/>
      <c r="P30" s="379"/>
      <c r="Q30" s="202"/>
      <c r="R30" s="380"/>
      <c r="S30" s="381"/>
      <c r="T30" s="382"/>
      <c r="U30" s="202"/>
      <c r="V30" s="200"/>
      <c r="W30" s="122"/>
      <c r="X30" s="200"/>
    </row>
    <row r="31" spans="1:16142" s="84" customFormat="1" ht="41.4" x14ac:dyDescent="0.3">
      <c r="A31" s="23">
        <v>19</v>
      </c>
      <c r="B31" s="30"/>
      <c r="C31" s="108" t="s">
        <v>71</v>
      </c>
      <c r="D31" s="108" t="s">
        <v>773</v>
      </c>
      <c r="E31" s="109" t="s">
        <v>409</v>
      </c>
      <c r="F31" s="110">
        <v>28</v>
      </c>
      <c r="G31" s="111"/>
      <c r="H31" s="28"/>
      <c r="I31" s="104"/>
      <c r="J31" s="28"/>
      <c r="K31" s="46" t="s">
        <v>1475</v>
      </c>
      <c r="O31" s="379"/>
      <c r="P31" s="379"/>
      <c r="Q31" s="199"/>
      <c r="R31" s="380"/>
      <c r="S31" s="381"/>
      <c r="T31" s="382"/>
    </row>
    <row r="32" spans="1:16142" s="81" customFormat="1" ht="41.4" x14ac:dyDescent="0.3">
      <c r="A32" s="23">
        <v>20</v>
      </c>
      <c r="B32" s="30"/>
      <c r="C32" s="108" t="s">
        <v>71</v>
      </c>
      <c r="D32" s="108" t="s">
        <v>775</v>
      </c>
      <c r="E32" s="109" t="s">
        <v>409</v>
      </c>
      <c r="F32" s="110">
        <v>220</v>
      </c>
      <c r="G32" s="111"/>
      <c r="H32" s="28"/>
      <c r="I32" s="104"/>
      <c r="J32" s="28"/>
      <c r="K32" s="46" t="s">
        <v>1475</v>
      </c>
      <c r="O32" s="379"/>
      <c r="P32" s="379"/>
      <c r="Q32" s="199"/>
      <c r="R32" s="380"/>
      <c r="S32" s="381"/>
      <c r="T32" s="382"/>
      <c r="U32" s="84"/>
      <c r="V32" s="84"/>
      <c r="W32" s="84"/>
      <c r="X32" s="84"/>
      <c r="Y32" s="84"/>
      <c r="Z32" s="84"/>
      <c r="AA32" s="84"/>
      <c r="AB32" s="84"/>
      <c r="AC32" s="84"/>
      <c r="AD32" s="84"/>
      <c r="AE32" s="84"/>
      <c r="AF32" s="84"/>
      <c r="AG32" s="84"/>
      <c r="AH32" s="84"/>
      <c r="AI32" s="84"/>
      <c r="AJ32" s="84"/>
      <c r="AK32" s="84"/>
      <c r="AL32" s="84"/>
      <c r="AM32" s="84"/>
      <c r="AN32" s="84"/>
      <c r="AO32" s="84"/>
      <c r="AP32" s="84"/>
      <c r="AQ32" s="84"/>
      <c r="AR32" s="84"/>
      <c r="AS32" s="84"/>
      <c r="AT32" s="84"/>
      <c r="AU32" s="84"/>
      <c r="AV32" s="84"/>
      <c r="AW32" s="84"/>
      <c r="AX32" s="84"/>
      <c r="AY32" s="84"/>
      <c r="AZ32" s="84"/>
      <c r="BA32" s="84"/>
      <c r="BB32" s="84"/>
      <c r="BC32" s="84"/>
      <c r="BD32" s="84"/>
      <c r="BE32" s="84"/>
      <c r="BF32" s="84"/>
      <c r="BG32" s="84"/>
      <c r="BH32" s="84"/>
      <c r="BI32" s="84"/>
      <c r="BJ32" s="84"/>
      <c r="BK32" s="84"/>
      <c r="BL32" s="84"/>
      <c r="BM32" s="84"/>
      <c r="BN32" s="84"/>
      <c r="BO32" s="84"/>
      <c r="BP32" s="84"/>
      <c r="BQ32" s="84"/>
      <c r="BR32" s="84"/>
      <c r="BS32" s="84"/>
      <c r="BT32" s="84"/>
      <c r="BU32" s="84"/>
      <c r="BV32" s="84"/>
      <c r="BW32" s="84"/>
      <c r="BX32" s="84"/>
      <c r="BY32" s="84"/>
      <c r="BZ32" s="84"/>
      <c r="CA32" s="84"/>
      <c r="CB32" s="84"/>
      <c r="CC32" s="84"/>
      <c r="CD32" s="84"/>
      <c r="CE32" s="84"/>
      <c r="CF32" s="84"/>
      <c r="CG32" s="84"/>
      <c r="CH32" s="84"/>
      <c r="CI32" s="84"/>
      <c r="CJ32" s="84"/>
      <c r="CK32" s="84"/>
      <c r="CL32" s="84"/>
      <c r="CM32" s="84"/>
      <c r="CN32" s="84"/>
      <c r="CO32" s="84"/>
      <c r="CP32" s="84"/>
      <c r="CQ32" s="84"/>
      <c r="CR32" s="84"/>
      <c r="CS32" s="84"/>
      <c r="CT32" s="84"/>
      <c r="CU32" s="84"/>
      <c r="CV32" s="84"/>
      <c r="CW32" s="84"/>
      <c r="CX32" s="84"/>
      <c r="CY32" s="84"/>
      <c r="CZ32" s="84"/>
      <c r="DA32" s="84"/>
      <c r="DB32" s="84"/>
      <c r="DC32" s="84"/>
      <c r="DD32" s="84"/>
      <c r="DE32" s="84"/>
      <c r="DF32" s="84"/>
      <c r="DG32" s="84"/>
      <c r="DH32" s="84"/>
      <c r="DI32" s="84"/>
      <c r="DJ32" s="84"/>
      <c r="DK32" s="84"/>
      <c r="DL32" s="84"/>
      <c r="DM32" s="84"/>
      <c r="DN32" s="84"/>
      <c r="DO32" s="84"/>
      <c r="DP32" s="84"/>
      <c r="DQ32" s="84"/>
      <c r="DR32" s="84"/>
      <c r="DS32" s="84"/>
      <c r="DT32" s="84"/>
      <c r="DU32" s="84"/>
      <c r="DV32" s="84"/>
      <c r="DW32" s="84"/>
      <c r="DX32" s="84"/>
      <c r="DY32" s="84"/>
      <c r="DZ32" s="84"/>
      <c r="EA32" s="84"/>
      <c r="EB32" s="84"/>
      <c r="EC32" s="84"/>
      <c r="ED32" s="84"/>
      <c r="EE32" s="84"/>
      <c r="EF32" s="84"/>
      <c r="EG32" s="84"/>
      <c r="EH32" s="84"/>
      <c r="EI32" s="84"/>
      <c r="EJ32" s="84"/>
      <c r="EK32" s="84"/>
      <c r="EL32" s="84"/>
      <c r="EM32" s="84"/>
      <c r="EN32" s="84"/>
      <c r="EO32" s="84"/>
      <c r="EP32" s="84"/>
      <c r="EQ32" s="84"/>
      <c r="ER32" s="84"/>
      <c r="ES32" s="84"/>
      <c r="ET32" s="84"/>
      <c r="EU32" s="84"/>
      <c r="EV32" s="84"/>
      <c r="EW32" s="84"/>
      <c r="EX32" s="84"/>
      <c r="EY32" s="84"/>
      <c r="EZ32" s="84"/>
      <c r="FA32" s="84"/>
      <c r="FB32" s="84"/>
      <c r="FC32" s="84"/>
      <c r="FD32" s="84"/>
      <c r="FE32" s="84"/>
      <c r="FF32" s="84"/>
      <c r="FG32" s="84"/>
      <c r="FH32" s="84"/>
      <c r="FI32" s="84"/>
      <c r="FJ32" s="84"/>
      <c r="FK32" s="84"/>
      <c r="FL32" s="84"/>
      <c r="FM32" s="84"/>
      <c r="FN32" s="84"/>
      <c r="FO32" s="84"/>
      <c r="FP32" s="84"/>
      <c r="FQ32" s="84"/>
      <c r="FR32" s="84"/>
      <c r="FS32" s="84"/>
      <c r="FT32" s="84"/>
      <c r="FU32" s="84"/>
      <c r="FV32" s="84"/>
      <c r="FW32" s="84"/>
      <c r="FX32" s="84"/>
      <c r="FY32" s="84"/>
      <c r="FZ32" s="84"/>
      <c r="GA32" s="84"/>
      <c r="GB32" s="84"/>
      <c r="GC32" s="84"/>
      <c r="GD32" s="84"/>
      <c r="GE32" s="84"/>
      <c r="GF32" s="84"/>
      <c r="GG32" s="84"/>
      <c r="GH32" s="84"/>
      <c r="GI32" s="84"/>
      <c r="GJ32" s="84"/>
      <c r="GK32" s="84"/>
      <c r="GL32" s="84"/>
      <c r="GM32" s="84"/>
      <c r="GN32" s="84"/>
      <c r="GO32" s="84"/>
      <c r="GP32" s="84"/>
      <c r="GQ32" s="84"/>
      <c r="GR32" s="84"/>
      <c r="GS32" s="84"/>
      <c r="GT32" s="84"/>
      <c r="GU32" s="84"/>
      <c r="GV32" s="84"/>
      <c r="GW32" s="84"/>
      <c r="GX32" s="84"/>
      <c r="GY32" s="84"/>
      <c r="GZ32" s="84"/>
      <c r="HA32" s="84"/>
      <c r="HB32" s="84"/>
      <c r="HC32" s="84"/>
      <c r="HD32" s="84"/>
      <c r="HE32" s="84"/>
      <c r="HF32" s="84"/>
      <c r="HG32" s="84"/>
      <c r="HH32" s="84"/>
      <c r="HI32" s="84"/>
      <c r="HJ32" s="84"/>
      <c r="HK32" s="84"/>
      <c r="HL32" s="84"/>
      <c r="HM32" s="84"/>
      <c r="HN32" s="84"/>
      <c r="HO32" s="84"/>
      <c r="HP32" s="84"/>
      <c r="HQ32" s="84"/>
      <c r="HR32" s="84"/>
      <c r="HS32" s="84"/>
      <c r="HT32" s="84"/>
      <c r="HU32" s="84"/>
      <c r="HV32" s="84"/>
      <c r="HW32" s="84"/>
      <c r="HX32" s="84"/>
      <c r="HY32" s="84"/>
      <c r="HZ32" s="84"/>
      <c r="IA32" s="84"/>
      <c r="IB32" s="84"/>
      <c r="IC32" s="84"/>
      <c r="ID32" s="84"/>
      <c r="IE32" s="84"/>
      <c r="IF32" s="84"/>
      <c r="IG32" s="84"/>
      <c r="IH32" s="84"/>
      <c r="II32" s="84"/>
      <c r="IJ32" s="84"/>
      <c r="IK32" s="84"/>
      <c r="IL32" s="84"/>
      <c r="IM32" s="84"/>
      <c r="IN32" s="84"/>
      <c r="IO32" s="84"/>
      <c r="IP32" s="84"/>
      <c r="IQ32" s="84"/>
      <c r="IR32" s="84"/>
      <c r="IS32" s="84"/>
      <c r="IT32" s="84"/>
      <c r="IU32" s="84"/>
      <c r="IV32" s="84"/>
      <c r="IW32" s="84"/>
      <c r="IX32" s="84"/>
      <c r="IY32" s="84"/>
      <c r="IZ32" s="84"/>
      <c r="JA32" s="84"/>
      <c r="JB32" s="84"/>
      <c r="JC32" s="84"/>
      <c r="JD32" s="84"/>
      <c r="JE32" s="84"/>
      <c r="JF32" s="84"/>
      <c r="JG32" s="84"/>
      <c r="JH32" s="84"/>
      <c r="JI32" s="84"/>
      <c r="JJ32" s="84"/>
      <c r="JK32" s="84"/>
      <c r="JL32" s="84"/>
      <c r="JM32" s="84"/>
      <c r="JN32" s="84"/>
      <c r="JO32" s="84"/>
      <c r="JP32" s="84"/>
      <c r="JQ32" s="84"/>
      <c r="JR32" s="84"/>
      <c r="JS32" s="84"/>
      <c r="JT32" s="84"/>
      <c r="JU32" s="84"/>
      <c r="JV32" s="84"/>
      <c r="JW32" s="84"/>
      <c r="JX32" s="84"/>
      <c r="JY32" s="84"/>
      <c r="JZ32" s="84"/>
      <c r="KA32" s="84"/>
      <c r="KB32" s="84"/>
      <c r="KC32" s="84"/>
      <c r="KD32" s="84"/>
      <c r="KE32" s="84"/>
      <c r="KF32" s="84"/>
      <c r="KG32" s="84"/>
      <c r="KH32" s="84"/>
      <c r="KI32" s="84"/>
      <c r="KJ32" s="84"/>
      <c r="KK32" s="84"/>
      <c r="KL32" s="84"/>
      <c r="KM32" s="84"/>
      <c r="KN32" s="84"/>
      <c r="KO32" s="84"/>
      <c r="KP32" s="84"/>
      <c r="KQ32" s="84"/>
      <c r="KR32" s="84"/>
      <c r="KS32" s="84"/>
      <c r="KT32" s="84"/>
      <c r="KU32" s="84"/>
      <c r="KV32" s="84"/>
      <c r="KW32" s="84"/>
      <c r="KX32" s="84"/>
      <c r="KY32" s="84"/>
      <c r="KZ32" s="84"/>
      <c r="LA32" s="84"/>
      <c r="LB32" s="84"/>
      <c r="LC32" s="84"/>
      <c r="LD32" s="84"/>
      <c r="LE32" s="84"/>
      <c r="LF32" s="84"/>
      <c r="LG32" s="84"/>
      <c r="LH32" s="84"/>
      <c r="LI32" s="84"/>
      <c r="LJ32" s="84"/>
      <c r="LK32" s="84"/>
      <c r="LL32" s="84"/>
      <c r="LM32" s="84"/>
      <c r="LN32" s="84"/>
      <c r="LO32" s="84"/>
      <c r="LP32" s="84"/>
      <c r="LQ32" s="84"/>
      <c r="LR32" s="84"/>
      <c r="LS32" s="84"/>
      <c r="LT32" s="84"/>
      <c r="LU32" s="84"/>
      <c r="LV32" s="84"/>
      <c r="LW32" s="84"/>
      <c r="LX32" s="84"/>
      <c r="LY32" s="84"/>
      <c r="LZ32" s="84"/>
      <c r="MA32" s="84"/>
      <c r="MB32" s="84"/>
      <c r="MC32" s="84"/>
      <c r="MD32" s="84"/>
      <c r="ME32" s="84"/>
      <c r="MF32" s="84"/>
      <c r="MG32" s="84"/>
      <c r="MH32" s="84"/>
      <c r="MI32" s="84"/>
      <c r="MJ32" s="84"/>
      <c r="MK32" s="84"/>
      <c r="ML32" s="84"/>
      <c r="MM32" s="84"/>
      <c r="MN32" s="84"/>
      <c r="MO32" s="84"/>
      <c r="MP32" s="84"/>
      <c r="MQ32" s="84"/>
      <c r="MR32" s="84"/>
      <c r="MS32" s="84"/>
      <c r="MT32" s="84"/>
      <c r="MU32" s="84"/>
      <c r="MV32" s="84"/>
      <c r="MW32" s="84"/>
      <c r="MX32" s="84"/>
      <c r="MY32" s="84"/>
      <c r="MZ32" s="84"/>
      <c r="NA32" s="84"/>
      <c r="NB32" s="84"/>
      <c r="NC32" s="84"/>
      <c r="ND32" s="84"/>
      <c r="NE32" s="84"/>
      <c r="NF32" s="84"/>
      <c r="NG32" s="84"/>
      <c r="NH32" s="84"/>
      <c r="NI32" s="84"/>
      <c r="NJ32" s="84"/>
      <c r="NK32" s="84"/>
      <c r="NL32" s="84"/>
      <c r="NM32" s="84"/>
      <c r="NN32" s="84"/>
      <c r="NO32" s="84"/>
      <c r="NP32" s="84"/>
      <c r="NQ32" s="84"/>
      <c r="NR32" s="84"/>
      <c r="NS32" s="84"/>
      <c r="NT32" s="84"/>
      <c r="NU32" s="84"/>
      <c r="NV32" s="84"/>
      <c r="NW32" s="84"/>
      <c r="NX32" s="84"/>
      <c r="NY32" s="84"/>
      <c r="NZ32" s="84"/>
      <c r="OA32" s="84"/>
      <c r="OB32" s="84"/>
      <c r="OC32" s="84"/>
      <c r="OD32" s="84"/>
      <c r="OE32" s="84"/>
      <c r="OF32" s="84"/>
      <c r="OG32" s="84"/>
      <c r="OH32" s="84"/>
      <c r="OI32" s="84"/>
      <c r="OJ32" s="84"/>
      <c r="OK32" s="84"/>
      <c r="OL32" s="84"/>
      <c r="OM32" s="84"/>
      <c r="ON32" s="84"/>
      <c r="OO32" s="84"/>
      <c r="OP32" s="84"/>
      <c r="OQ32" s="84"/>
      <c r="OR32" s="84"/>
      <c r="OS32" s="84"/>
      <c r="OT32" s="84"/>
      <c r="OU32" s="84"/>
      <c r="OV32" s="84"/>
      <c r="OW32" s="84"/>
      <c r="OX32" s="84"/>
      <c r="OY32" s="84"/>
      <c r="OZ32" s="84"/>
      <c r="PA32" s="84"/>
      <c r="PB32" s="84"/>
      <c r="PC32" s="84"/>
      <c r="PD32" s="84"/>
      <c r="PE32" s="84"/>
      <c r="PF32" s="84"/>
      <c r="PG32" s="84"/>
      <c r="PH32" s="84"/>
      <c r="PI32" s="84"/>
      <c r="PJ32" s="84"/>
      <c r="PK32" s="84"/>
      <c r="PL32" s="84"/>
      <c r="PM32" s="84"/>
      <c r="PN32" s="84"/>
      <c r="PO32" s="84"/>
      <c r="PP32" s="84"/>
      <c r="PQ32" s="84"/>
      <c r="PR32" s="84"/>
      <c r="PS32" s="84"/>
      <c r="PT32" s="84"/>
      <c r="PU32" s="84"/>
      <c r="PV32" s="84"/>
      <c r="PW32" s="84"/>
      <c r="PX32" s="84"/>
      <c r="PY32" s="84"/>
      <c r="PZ32" s="84"/>
      <c r="QA32" s="84"/>
      <c r="QB32" s="84"/>
      <c r="QC32" s="84"/>
      <c r="QD32" s="84"/>
      <c r="QE32" s="84"/>
      <c r="QF32" s="84"/>
      <c r="QG32" s="84"/>
      <c r="QH32" s="84"/>
      <c r="QI32" s="84"/>
      <c r="QJ32" s="84"/>
      <c r="QK32" s="84"/>
      <c r="QL32" s="84"/>
      <c r="QM32" s="84"/>
      <c r="QN32" s="84"/>
      <c r="QO32" s="84"/>
      <c r="QP32" s="84"/>
      <c r="QQ32" s="84"/>
      <c r="QR32" s="84"/>
      <c r="QS32" s="84"/>
      <c r="QT32" s="84"/>
      <c r="QU32" s="84"/>
      <c r="QV32" s="84"/>
      <c r="QW32" s="84"/>
      <c r="QX32" s="84"/>
      <c r="QY32" s="84"/>
      <c r="QZ32" s="84"/>
      <c r="RA32" s="84"/>
      <c r="RB32" s="84"/>
      <c r="RC32" s="84"/>
      <c r="RD32" s="84"/>
      <c r="RE32" s="84"/>
      <c r="RF32" s="84"/>
      <c r="RG32" s="84"/>
      <c r="RH32" s="84"/>
      <c r="RI32" s="84"/>
      <c r="RJ32" s="84"/>
      <c r="RK32" s="84"/>
      <c r="RL32" s="84"/>
      <c r="RM32" s="84"/>
      <c r="RN32" s="84"/>
      <c r="RO32" s="84"/>
      <c r="RP32" s="84"/>
      <c r="RQ32" s="84"/>
      <c r="RR32" s="84"/>
      <c r="RS32" s="84"/>
      <c r="RT32" s="84"/>
      <c r="RU32" s="84"/>
      <c r="RV32" s="84"/>
      <c r="RW32" s="84"/>
      <c r="RX32" s="84"/>
      <c r="RY32" s="84"/>
      <c r="RZ32" s="84"/>
      <c r="SA32" s="84"/>
      <c r="SB32" s="84"/>
      <c r="SC32" s="84"/>
      <c r="SD32" s="84"/>
      <c r="SE32" s="84"/>
      <c r="SF32" s="84"/>
      <c r="SG32" s="84"/>
      <c r="SH32" s="84"/>
      <c r="SI32" s="84"/>
      <c r="SJ32" s="84"/>
      <c r="SK32" s="84"/>
      <c r="SL32" s="84"/>
      <c r="SM32" s="84"/>
      <c r="SN32" s="84"/>
      <c r="SO32" s="84"/>
      <c r="SP32" s="84"/>
      <c r="SQ32" s="84"/>
      <c r="SR32" s="84"/>
      <c r="SS32" s="84"/>
      <c r="ST32" s="84"/>
      <c r="SU32" s="84"/>
      <c r="SV32" s="84"/>
      <c r="SW32" s="84"/>
      <c r="SX32" s="84"/>
      <c r="SY32" s="84"/>
      <c r="SZ32" s="84"/>
      <c r="TA32" s="84"/>
      <c r="TB32" s="84"/>
      <c r="TC32" s="84"/>
      <c r="TD32" s="84"/>
      <c r="TE32" s="84"/>
      <c r="TF32" s="84"/>
      <c r="TG32" s="84"/>
      <c r="TH32" s="84"/>
      <c r="TI32" s="84"/>
      <c r="TJ32" s="84"/>
      <c r="TK32" s="84"/>
      <c r="TL32" s="84"/>
      <c r="TM32" s="84"/>
      <c r="TN32" s="84"/>
      <c r="TO32" s="84"/>
      <c r="TP32" s="84"/>
      <c r="TQ32" s="84"/>
      <c r="TR32" s="84"/>
      <c r="TS32" s="84"/>
      <c r="TT32" s="84"/>
      <c r="TU32" s="84"/>
      <c r="TV32" s="84"/>
      <c r="TW32" s="84"/>
      <c r="TX32" s="84"/>
      <c r="TY32" s="84"/>
      <c r="TZ32" s="84"/>
      <c r="UA32" s="84"/>
      <c r="UB32" s="84"/>
      <c r="UC32" s="84"/>
      <c r="UD32" s="84"/>
      <c r="UE32" s="84"/>
      <c r="UF32" s="84"/>
      <c r="UG32" s="84"/>
      <c r="UH32" s="84"/>
      <c r="UI32" s="84"/>
      <c r="UJ32" s="84"/>
      <c r="UK32" s="84"/>
      <c r="UL32" s="84"/>
      <c r="UM32" s="84"/>
      <c r="UN32" s="84"/>
      <c r="UO32" s="84"/>
      <c r="UP32" s="84"/>
      <c r="UQ32" s="84"/>
      <c r="UR32" s="84"/>
      <c r="US32" s="84"/>
      <c r="UT32" s="84"/>
      <c r="UU32" s="84"/>
      <c r="UV32" s="84"/>
      <c r="UW32" s="84"/>
      <c r="UX32" s="84"/>
      <c r="UY32" s="84"/>
      <c r="UZ32" s="84"/>
      <c r="VA32" s="84"/>
      <c r="VB32" s="84"/>
      <c r="VC32" s="84"/>
      <c r="VD32" s="84"/>
      <c r="VE32" s="84"/>
      <c r="VF32" s="84"/>
      <c r="VG32" s="84"/>
      <c r="VH32" s="84"/>
      <c r="VI32" s="84"/>
      <c r="VJ32" s="84"/>
      <c r="VK32" s="84"/>
      <c r="VL32" s="84"/>
      <c r="VM32" s="84"/>
      <c r="VN32" s="84"/>
      <c r="VO32" s="84"/>
      <c r="VP32" s="84"/>
      <c r="VQ32" s="84"/>
      <c r="VR32" s="84"/>
      <c r="VS32" s="84"/>
      <c r="VT32" s="84"/>
      <c r="VU32" s="84"/>
      <c r="VV32" s="84"/>
      <c r="VW32" s="84"/>
      <c r="VX32" s="84"/>
      <c r="VY32" s="84"/>
      <c r="VZ32" s="84"/>
      <c r="WA32" s="84"/>
      <c r="WB32" s="84"/>
      <c r="WC32" s="84"/>
      <c r="WD32" s="84"/>
      <c r="WE32" s="84"/>
      <c r="WF32" s="84"/>
      <c r="WG32" s="84"/>
      <c r="WH32" s="84"/>
      <c r="WI32" s="84"/>
      <c r="WJ32" s="84"/>
      <c r="WK32" s="84"/>
      <c r="WL32" s="84"/>
      <c r="WM32" s="84"/>
      <c r="WN32" s="84"/>
      <c r="WO32" s="84"/>
      <c r="WP32" s="84"/>
      <c r="WQ32" s="84"/>
      <c r="WR32" s="84"/>
      <c r="WS32" s="84"/>
      <c r="WT32" s="84"/>
      <c r="WU32" s="84"/>
      <c r="WV32" s="84"/>
      <c r="WW32" s="84"/>
      <c r="WX32" s="84"/>
      <c r="WY32" s="84"/>
      <c r="WZ32" s="84"/>
      <c r="XA32" s="84"/>
      <c r="XB32" s="84"/>
      <c r="XC32" s="84"/>
      <c r="XD32" s="84"/>
      <c r="XE32" s="84"/>
      <c r="XF32" s="84"/>
      <c r="XG32" s="84"/>
      <c r="XH32" s="84"/>
      <c r="XI32" s="84"/>
      <c r="XJ32" s="84"/>
      <c r="XK32" s="84"/>
      <c r="XL32" s="84"/>
      <c r="XM32" s="84"/>
      <c r="XN32" s="84"/>
      <c r="XO32" s="84"/>
      <c r="XP32" s="84"/>
      <c r="XQ32" s="84"/>
      <c r="XR32" s="84"/>
      <c r="XS32" s="84"/>
      <c r="XT32" s="84"/>
      <c r="XU32" s="84"/>
      <c r="XV32" s="84"/>
      <c r="XW32" s="84"/>
      <c r="XX32" s="84"/>
      <c r="XY32" s="84"/>
      <c r="XZ32" s="84"/>
      <c r="YA32" s="84"/>
      <c r="YB32" s="84"/>
      <c r="YC32" s="84"/>
      <c r="YD32" s="84"/>
      <c r="YE32" s="84"/>
      <c r="YF32" s="84"/>
      <c r="YG32" s="84"/>
      <c r="YH32" s="84"/>
      <c r="YI32" s="84"/>
      <c r="YJ32" s="84"/>
      <c r="YK32" s="84"/>
      <c r="YL32" s="84"/>
      <c r="YM32" s="84"/>
      <c r="YN32" s="84"/>
      <c r="YO32" s="84"/>
      <c r="YP32" s="84"/>
      <c r="YQ32" s="84"/>
      <c r="YR32" s="84"/>
      <c r="YS32" s="84"/>
      <c r="YT32" s="84"/>
      <c r="YU32" s="84"/>
      <c r="YV32" s="84"/>
      <c r="YW32" s="84"/>
      <c r="YX32" s="84"/>
      <c r="YY32" s="84"/>
      <c r="YZ32" s="84"/>
      <c r="ZA32" s="84"/>
      <c r="ZB32" s="84"/>
      <c r="ZC32" s="84"/>
      <c r="ZD32" s="84"/>
      <c r="ZE32" s="84"/>
      <c r="ZF32" s="84"/>
      <c r="ZG32" s="84"/>
      <c r="ZH32" s="84"/>
      <c r="ZI32" s="84"/>
      <c r="ZJ32" s="84"/>
      <c r="ZK32" s="84"/>
      <c r="ZL32" s="84"/>
      <c r="ZM32" s="84"/>
      <c r="ZN32" s="84"/>
      <c r="ZO32" s="84"/>
      <c r="ZP32" s="84"/>
      <c r="ZQ32" s="84"/>
      <c r="ZR32" s="84"/>
      <c r="ZS32" s="84"/>
      <c r="ZT32" s="84"/>
      <c r="ZU32" s="84"/>
      <c r="ZV32" s="84"/>
      <c r="ZW32" s="84"/>
      <c r="ZX32" s="84"/>
      <c r="ZY32" s="84"/>
      <c r="ZZ32" s="84"/>
      <c r="AAA32" s="84"/>
      <c r="AAB32" s="84"/>
      <c r="AAC32" s="84"/>
      <c r="AAD32" s="84"/>
      <c r="AAE32" s="84"/>
      <c r="AAF32" s="84"/>
      <c r="AAG32" s="84"/>
      <c r="AAH32" s="84"/>
      <c r="AAI32" s="84"/>
      <c r="AAJ32" s="84"/>
      <c r="AAK32" s="84"/>
      <c r="AAL32" s="84"/>
      <c r="AAM32" s="84"/>
      <c r="AAN32" s="84"/>
      <c r="AAO32" s="84"/>
      <c r="AAP32" s="84"/>
      <c r="AAQ32" s="84"/>
      <c r="AAR32" s="84"/>
      <c r="AAS32" s="84"/>
      <c r="AAT32" s="84"/>
      <c r="AAU32" s="84"/>
      <c r="AAV32" s="84"/>
      <c r="AAW32" s="84"/>
      <c r="AAX32" s="84"/>
      <c r="AAY32" s="84"/>
      <c r="AAZ32" s="84"/>
      <c r="ABA32" s="84"/>
      <c r="ABB32" s="84"/>
      <c r="ABC32" s="84"/>
      <c r="ABD32" s="84"/>
      <c r="ABE32" s="84"/>
      <c r="ABF32" s="84"/>
      <c r="ABG32" s="84"/>
      <c r="ABH32" s="84"/>
      <c r="ABI32" s="84"/>
      <c r="ABJ32" s="84"/>
      <c r="ABK32" s="84"/>
      <c r="ABL32" s="84"/>
      <c r="ABM32" s="84"/>
      <c r="ABN32" s="84"/>
      <c r="ABO32" s="84"/>
      <c r="ABP32" s="84"/>
      <c r="ABQ32" s="84"/>
      <c r="ABR32" s="84"/>
      <c r="ABS32" s="84"/>
      <c r="ABT32" s="84"/>
      <c r="ABU32" s="84"/>
      <c r="ABV32" s="84"/>
      <c r="ABW32" s="84"/>
      <c r="ABX32" s="84"/>
      <c r="ABY32" s="84"/>
      <c r="ABZ32" s="84"/>
      <c r="ACA32" s="84"/>
      <c r="ACB32" s="84"/>
      <c r="ACC32" s="84"/>
      <c r="ACD32" s="84"/>
      <c r="ACE32" s="84"/>
      <c r="ACF32" s="84"/>
      <c r="ACG32" s="84"/>
      <c r="ACH32" s="84"/>
      <c r="ACI32" s="84"/>
      <c r="ACJ32" s="84"/>
      <c r="ACK32" s="84"/>
      <c r="ACL32" s="84"/>
      <c r="ACM32" s="84"/>
      <c r="ACN32" s="84"/>
      <c r="ACO32" s="84"/>
      <c r="ACP32" s="84"/>
      <c r="ACQ32" s="84"/>
      <c r="ACR32" s="84"/>
      <c r="ACS32" s="84"/>
      <c r="ACT32" s="84"/>
      <c r="ACU32" s="84"/>
      <c r="ACV32" s="84"/>
      <c r="ACW32" s="84"/>
      <c r="ACX32" s="84"/>
      <c r="ACY32" s="84"/>
      <c r="ACZ32" s="84"/>
      <c r="ADA32" s="84"/>
      <c r="ADB32" s="84"/>
      <c r="ADC32" s="84"/>
      <c r="ADD32" s="84"/>
      <c r="ADE32" s="84"/>
      <c r="ADF32" s="84"/>
      <c r="ADG32" s="84"/>
      <c r="ADH32" s="84"/>
      <c r="ADI32" s="84"/>
      <c r="ADJ32" s="84"/>
      <c r="ADK32" s="84"/>
      <c r="ADL32" s="84"/>
      <c r="ADM32" s="84"/>
      <c r="ADN32" s="84"/>
      <c r="ADO32" s="84"/>
      <c r="ADP32" s="84"/>
      <c r="ADQ32" s="84"/>
      <c r="ADR32" s="84"/>
      <c r="ADS32" s="84"/>
      <c r="ADT32" s="84"/>
      <c r="ADU32" s="84"/>
      <c r="ADV32" s="84"/>
      <c r="ADW32" s="84"/>
      <c r="ADX32" s="84"/>
      <c r="ADY32" s="84"/>
      <c r="ADZ32" s="84"/>
      <c r="AEA32" s="84"/>
      <c r="AEB32" s="84"/>
      <c r="AEC32" s="84"/>
      <c r="AED32" s="84"/>
      <c r="AEE32" s="84"/>
      <c r="AEF32" s="84"/>
      <c r="AEG32" s="84"/>
      <c r="AEH32" s="84"/>
      <c r="AEI32" s="84"/>
      <c r="AEJ32" s="84"/>
      <c r="AEK32" s="84"/>
      <c r="AEL32" s="84"/>
      <c r="AEM32" s="84"/>
      <c r="AEN32" s="84"/>
      <c r="AEO32" s="84"/>
      <c r="AEP32" s="84"/>
      <c r="AEQ32" s="84"/>
      <c r="AER32" s="84"/>
      <c r="AES32" s="84"/>
      <c r="AET32" s="84"/>
      <c r="AEU32" s="84"/>
      <c r="AEV32" s="84"/>
      <c r="AEW32" s="84"/>
      <c r="AEX32" s="84"/>
      <c r="AEY32" s="84"/>
      <c r="AEZ32" s="84"/>
      <c r="AFA32" s="84"/>
      <c r="AFB32" s="84"/>
      <c r="AFC32" s="84"/>
      <c r="AFD32" s="84"/>
      <c r="AFE32" s="84"/>
      <c r="AFF32" s="84"/>
      <c r="AFG32" s="84"/>
      <c r="AFH32" s="84"/>
      <c r="AFI32" s="84"/>
      <c r="AFJ32" s="84"/>
      <c r="AFK32" s="84"/>
      <c r="AFL32" s="84"/>
      <c r="AFM32" s="84"/>
      <c r="AFN32" s="84"/>
      <c r="AFO32" s="84"/>
      <c r="AFP32" s="84"/>
      <c r="AFQ32" s="84"/>
      <c r="AFR32" s="84"/>
      <c r="AFS32" s="84"/>
      <c r="AFT32" s="84"/>
      <c r="AFU32" s="84"/>
      <c r="AFV32" s="84"/>
      <c r="AFW32" s="84"/>
      <c r="AFX32" s="84"/>
      <c r="AFY32" s="84"/>
      <c r="AFZ32" s="84"/>
      <c r="AGA32" s="84"/>
      <c r="AGB32" s="84"/>
      <c r="AGC32" s="84"/>
      <c r="AGD32" s="84"/>
      <c r="AGE32" s="84"/>
      <c r="AGF32" s="84"/>
      <c r="AGG32" s="84"/>
      <c r="AGH32" s="84"/>
      <c r="AGI32" s="84"/>
      <c r="AGJ32" s="84"/>
      <c r="AGK32" s="84"/>
      <c r="AGL32" s="84"/>
      <c r="AGM32" s="84"/>
      <c r="AGN32" s="84"/>
      <c r="AGO32" s="84"/>
      <c r="AGP32" s="84"/>
      <c r="AGQ32" s="84"/>
      <c r="AGR32" s="84"/>
      <c r="AGS32" s="84"/>
      <c r="AGT32" s="84"/>
      <c r="AGU32" s="84"/>
      <c r="AGV32" s="84"/>
      <c r="AGW32" s="84"/>
      <c r="AGX32" s="84"/>
      <c r="AGY32" s="84"/>
      <c r="AGZ32" s="84"/>
      <c r="AHA32" s="84"/>
      <c r="AHB32" s="84"/>
      <c r="AHC32" s="84"/>
      <c r="AHD32" s="84"/>
      <c r="AHE32" s="84"/>
      <c r="AHF32" s="84"/>
      <c r="AHG32" s="84"/>
      <c r="AHH32" s="84"/>
      <c r="AHI32" s="84"/>
      <c r="AHJ32" s="84"/>
      <c r="AHK32" s="84"/>
      <c r="AHL32" s="84"/>
      <c r="AHM32" s="84"/>
      <c r="AHN32" s="84"/>
      <c r="AHO32" s="84"/>
      <c r="AHP32" s="84"/>
      <c r="AHQ32" s="84"/>
      <c r="AHR32" s="84"/>
      <c r="AHS32" s="84"/>
      <c r="AHT32" s="84"/>
      <c r="AHU32" s="84"/>
      <c r="AHV32" s="84"/>
      <c r="AHW32" s="84"/>
      <c r="AHX32" s="84"/>
      <c r="AHY32" s="84"/>
      <c r="AHZ32" s="84"/>
      <c r="AIA32" s="84"/>
      <c r="AIB32" s="84"/>
      <c r="AIC32" s="84"/>
      <c r="AID32" s="84"/>
      <c r="AIE32" s="84"/>
      <c r="AIF32" s="84"/>
      <c r="AIG32" s="84"/>
      <c r="AIH32" s="84"/>
      <c r="AII32" s="84"/>
      <c r="AIJ32" s="84"/>
      <c r="AIK32" s="84"/>
      <c r="AIL32" s="84"/>
      <c r="AIM32" s="84"/>
      <c r="AIN32" s="84"/>
      <c r="AIO32" s="84"/>
      <c r="AIP32" s="84"/>
      <c r="AIQ32" s="84"/>
      <c r="AIR32" s="84"/>
      <c r="AIS32" s="84"/>
      <c r="AIT32" s="84"/>
      <c r="AIU32" s="84"/>
      <c r="AIV32" s="84"/>
      <c r="AIW32" s="84"/>
      <c r="AIX32" s="84"/>
      <c r="AIY32" s="84"/>
      <c r="AIZ32" s="84"/>
      <c r="AJA32" s="84"/>
      <c r="AJB32" s="84"/>
      <c r="AJC32" s="84"/>
      <c r="AJD32" s="84"/>
      <c r="AJE32" s="84"/>
      <c r="AJF32" s="84"/>
      <c r="AJG32" s="84"/>
      <c r="AJH32" s="84"/>
      <c r="AJI32" s="84"/>
      <c r="AJJ32" s="84"/>
      <c r="AJK32" s="84"/>
      <c r="AJL32" s="84"/>
      <c r="AJM32" s="84"/>
      <c r="AJN32" s="84"/>
      <c r="AJO32" s="84"/>
      <c r="AJP32" s="84"/>
      <c r="AJQ32" s="84"/>
      <c r="AJR32" s="84"/>
      <c r="AJS32" s="84"/>
      <c r="AJT32" s="84"/>
      <c r="AJU32" s="84"/>
      <c r="AJV32" s="84"/>
      <c r="AJW32" s="84"/>
      <c r="AJX32" s="84"/>
      <c r="AJY32" s="84"/>
      <c r="AJZ32" s="84"/>
      <c r="AKA32" s="84"/>
      <c r="AKB32" s="84"/>
      <c r="AKC32" s="84"/>
      <c r="AKD32" s="84"/>
      <c r="AKE32" s="84"/>
      <c r="AKF32" s="84"/>
      <c r="AKG32" s="84"/>
      <c r="AKH32" s="84"/>
      <c r="AKI32" s="84"/>
      <c r="AKJ32" s="84"/>
      <c r="AKK32" s="84"/>
      <c r="AKL32" s="84"/>
      <c r="AKM32" s="84"/>
      <c r="AKN32" s="84"/>
      <c r="AKO32" s="84"/>
      <c r="AKP32" s="84"/>
      <c r="AKQ32" s="84"/>
      <c r="AKR32" s="84"/>
      <c r="AKS32" s="84"/>
      <c r="AKT32" s="84"/>
      <c r="AKU32" s="84"/>
      <c r="AKV32" s="84"/>
      <c r="AKW32" s="84"/>
      <c r="AKX32" s="84"/>
      <c r="AKY32" s="84"/>
      <c r="AKZ32" s="84"/>
      <c r="ALA32" s="84"/>
      <c r="ALB32" s="84"/>
      <c r="ALC32" s="84"/>
      <c r="ALD32" s="84"/>
      <c r="ALE32" s="84"/>
      <c r="ALF32" s="84"/>
      <c r="ALG32" s="84"/>
      <c r="ALH32" s="84"/>
      <c r="ALI32" s="84"/>
      <c r="ALJ32" s="84"/>
      <c r="ALK32" s="84"/>
      <c r="ALL32" s="84"/>
      <c r="ALM32" s="84"/>
      <c r="ALN32" s="84"/>
      <c r="ALO32" s="84"/>
      <c r="ALP32" s="84"/>
      <c r="ALQ32" s="84"/>
      <c r="ALR32" s="84"/>
      <c r="ALS32" s="84"/>
      <c r="ALT32" s="84"/>
      <c r="ALU32" s="84"/>
      <c r="ALV32" s="84"/>
      <c r="ALW32" s="84"/>
      <c r="ALX32" s="84"/>
      <c r="ALY32" s="84"/>
      <c r="ALZ32" s="84"/>
      <c r="AMA32" s="84"/>
      <c r="AMB32" s="84"/>
      <c r="AMC32" s="84"/>
      <c r="AMD32" s="84"/>
      <c r="AME32" s="84"/>
      <c r="AMF32" s="84"/>
      <c r="AMG32" s="84"/>
      <c r="AMH32" s="84"/>
      <c r="AMI32" s="84"/>
      <c r="AMJ32" s="84"/>
      <c r="AMK32" s="84"/>
      <c r="AML32" s="84"/>
      <c r="AMM32" s="84"/>
      <c r="AMN32" s="84"/>
      <c r="AMO32" s="84"/>
      <c r="AMP32" s="84"/>
      <c r="AMQ32" s="84"/>
      <c r="AMR32" s="84"/>
      <c r="AMS32" s="84"/>
      <c r="AMT32" s="84"/>
      <c r="AMU32" s="84"/>
      <c r="AMV32" s="84"/>
      <c r="AMW32" s="84"/>
      <c r="AMX32" s="84"/>
      <c r="AMY32" s="84"/>
      <c r="AMZ32" s="84"/>
      <c r="ANA32" s="84"/>
      <c r="ANB32" s="84"/>
      <c r="ANC32" s="84"/>
      <c r="AND32" s="84"/>
      <c r="ANE32" s="84"/>
      <c r="ANF32" s="84"/>
      <c r="ANG32" s="84"/>
      <c r="ANH32" s="84"/>
      <c r="ANI32" s="84"/>
      <c r="ANJ32" s="84"/>
      <c r="ANK32" s="84"/>
      <c r="ANL32" s="84"/>
      <c r="ANM32" s="84"/>
      <c r="ANN32" s="84"/>
      <c r="ANO32" s="84"/>
      <c r="ANP32" s="84"/>
      <c r="ANQ32" s="84"/>
      <c r="ANR32" s="84"/>
      <c r="ANS32" s="84"/>
      <c r="ANT32" s="84"/>
      <c r="ANU32" s="84"/>
      <c r="ANV32" s="84"/>
      <c r="ANW32" s="84"/>
      <c r="ANX32" s="84"/>
      <c r="ANY32" s="84"/>
      <c r="ANZ32" s="84"/>
      <c r="AOA32" s="84"/>
      <c r="AOB32" s="84"/>
      <c r="AOC32" s="84"/>
      <c r="AOD32" s="84"/>
      <c r="AOE32" s="84"/>
      <c r="AOF32" s="84"/>
      <c r="AOG32" s="84"/>
      <c r="AOH32" s="84"/>
      <c r="AOI32" s="84"/>
      <c r="AOJ32" s="84"/>
      <c r="AOK32" s="84"/>
      <c r="AOL32" s="84"/>
      <c r="AOM32" s="84"/>
      <c r="AON32" s="84"/>
      <c r="AOO32" s="84"/>
      <c r="AOP32" s="84"/>
      <c r="AOQ32" s="84"/>
      <c r="AOR32" s="84"/>
      <c r="AOS32" s="84"/>
      <c r="AOT32" s="84"/>
      <c r="AOU32" s="84"/>
      <c r="AOV32" s="84"/>
      <c r="AOW32" s="84"/>
      <c r="AOX32" s="84"/>
      <c r="AOY32" s="84"/>
      <c r="AOZ32" s="84"/>
      <c r="APA32" s="84"/>
      <c r="APB32" s="84"/>
      <c r="APC32" s="84"/>
      <c r="APD32" s="84"/>
      <c r="APE32" s="84"/>
      <c r="APF32" s="84"/>
      <c r="APG32" s="84"/>
      <c r="APH32" s="84"/>
      <c r="API32" s="84"/>
      <c r="APJ32" s="84"/>
      <c r="APK32" s="84"/>
      <c r="APL32" s="84"/>
      <c r="APM32" s="84"/>
      <c r="APN32" s="84"/>
      <c r="APO32" s="84"/>
      <c r="APP32" s="84"/>
      <c r="APQ32" s="84"/>
      <c r="APR32" s="84"/>
      <c r="APS32" s="84"/>
      <c r="APT32" s="84"/>
      <c r="APU32" s="84"/>
      <c r="APV32" s="84"/>
      <c r="APW32" s="84"/>
      <c r="APX32" s="84"/>
      <c r="APY32" s="84"/>
      <c r="APZ32" s="84"/>
      <c r="AQA32" s="84"/>
      <c r="AQB32" s="84"/>
      <c r="AQC32" s="84"/>
      <c r="AQD32" s="84"/>
      <c r="AQE32" s="84"/>
      <c r="AQF32" s="84"/>
      <c r="AQG32" s="84"/>
      <c r="AQH32" s="84"/>
      <c r="AQI32" s="84"/>
      <c r="AQJ32" s="84"/>
      <c r="AQK32" s="84"/>
      <c r="AQL32" s="84"/>
      <c r="AQM32" s="84"/>
      <c r="AQN32" s="84"/>
      <c r="AQO32" s="84"/>
      <c r="AQP32" s="84"/>
      <c r="AQQ32" s="84"/>
      <c r="AQR32" s="84"/>
      <c r="AQS32" s="84"/>
      <c r="AQT32" s="84"/>
      <c r="AQU32" s="84"/>
      <c r="AQV32" s="84"/>
      <c r="AQW32" s="84"/>
      <c r="AQX32" s="84"/>
      <c r="AQY32" s="84"/>
      <c r="AQZ32" s="84"/>
      <c r="ARA32" s="84"/>
      <c r="ARB32" s="84"/>
      <c r="ARC32" s="84"/>
      <c r="ARD32" s="84"/>
      <c r="ARE32" s="84"/>
      <c r="ARF32" s="84"/>
      <c r="ARG32" s="84"/>
      <c r="ARH32" s="84"/>
      <c r="ARI32" s="84"/>
      <c r="ARJ32" s="84"/>
      <c r="ARK32" s="84"/>
      <c r="ARL32" s="84"/>
      <c r="ARM32" s="84"/>
      <c r="ARN32" s="84"/>
      <c r="ARO32" s="84"/>
      <c r="ARP32" s="84"/>
      <c r="ARQ32" s="84"/>
      <c r="ARR32" s="84"/>
      <c r="ARS32" s="84"/>
      <c r="ART32" s="84"/>
      <c r="ARU32" s="84"/>
      <c r="ARV32" s="84"/>
      <c r="ARW32" s="84"/>
      <c r="ARX32" s="84"/>
      <c r="ARY32" s="84"/>
      <c r="ARZ32" s="84"/>
      <c r="ASA32" s="84"/>
      <c r="ASB32" s="84"/>
      <c r="ASC32" s="84"/>
      <c r="ASD32" s="84"/>
      <c r="ASE32" s="84"/>
      <c r="ASF32" s="84"/>
      <c r="ASG32" s="84"/>
      <c r="ASH32" s="84"/>
      <c r="ASI32" s="84"/>
      <c r="ASJ32" s="84"/>
      <c r="ASK32" s="84"/>
      <c r="ASL32" s="84"/>
      <c r="ASM32" s="84"/>
      <c r="ASN32" s="84"/>
      <c r="ASO32" s="84"/>
      <c r="ASP32" s="84"/>
      <c r="ASQ32" s="84"/>
      <c r="ASR32" s="84"/>
      <c r="ASS32" s="84"/>
      <c r="AST32" s="84"/>
      <c r="ASU32" s="84"/>
      <c r="ASV32" s="84"/>
      <c r="ASW32" s="84"/>
      <c r="ASX32" s="84"/>
      <c r="ASY32" s="84"/>
      <c r="ASZ32" s="84"/>
      <c r="ATA32" s="84"/>
      <c r="ATB32" s="84"/>
      <c r="ATC32" s="84"/>
      <c r="ATD32" s="84"/>
      <c r="ATE32" s="84"/>
      <c r="ATF32" s="84"/>
      <c r="ATG32" s="84"/>
      <c r="ATH32" s="84"/>
      <c r="ATI32" s="84"/>
      <c r="ATJ32" s="84"/>
      <c r="ATK32" s="84"/>
      <c r="ATL32" s="84"/>
      <c r="ATM32" s="84"/>
      <c r="ATN32" s="84"/>
      <c r="ATO32" s="84"/>
      <c r="ATP32" s="84"/>
      <c r="ATQ32" s="84"/>
      <c r="ATR32" s="84"/>
      <c r="ATS32" s="84"/>
      <c r="ATT32" s="84"/>
      <c r="ATU32" s="84"/>
      <c r="ATV32" s="84"/>
      <c r="ATW32" s="84"/>
      <c r="ATX32" s="84"/>
      <c r="ATY32" s="84"/>
      <c r="ATZ32" s="84"/>
      <c r="AUA32" s="84"/>
      <c r="AUB32" s="84"/>
      <c r="AUC32" s="84"/>
      <c r="AUD32" s="84"/>
      <c r="AUE32" s="84"/>
      <c r="AUF32" s="84"/>
      <c r="AUG32" s="84"/>
      <c r="AUH32" s="84"/>
      <c r="AUI32" s="84"/>
      <c r="AUJ32" s="84"/>
      <c r="AUK32" s="84"/>
      <c r="AUL32" s="84"/>
      <c r="AUM32" s="84"/>
      <c r="AUN32" s="84"/>
      <c r="AUO32" s="84"/>
      <c r="AUP32" s="84"/>
      <c r="AUQ32" s="84"/>
      <c r="AUR32" s="84"/>
      <c r="AUS32" s="84"/>
      <c r="AUT32" s="84"/>
      <c r="AUU32" s="84"/>
      <c r="AUV32" s="84"/>
      <c r="AUW32" s="84"/>
      <c r="AUX32" s="84"/>
      <c r="AUY32" s="84"/>
      <c r="AUZ32" s="84"/>
      <c r="AVA32" s="84"/>
      <c r="AVB32" s="84"/>
      <c r="AVC32" s="84"/>
      <c r="AVD32" s="84"/>
      <c r="AVE32" s="84"/>
      <c r="AVF32" s="84"/>
      <c r="AVG32" s="84"/>
      <c r="AVH32" s="84"/>
      <c r="AVI32" s="84"/>
      <c r="AVJ32" s="84"/>
      <c r="AVK32" s="84"/>
      <c r="AVL32" s="84"/>
      <c r="AVM32" s="84"/>
      <c r="AVN32" s="84"/>
      <c r="AVO32" s="84"/>
      <c r="AVP32" s="84"/>
      <c r="AVQ32" s="84"/>
      <c r="AVR32" s="84"/>
      <c r="AVS32" s="84"/>
      <c r="AVT32" s="84"/>
      <c r="AVU32" s="84"/>
      <c r="AVV32" s="84"/>
      <c r="AVW32" s="84"/>
      <c r="AVX32" s="84"/>
      <c r="AVY32" s="84"/>
      <c r="AVZ32" s="84"/>
      <c r="AWA32" s="84"/>
      <c r="AWB32" s="84"/>
      <c r="AWC32" s="84"/>
      <c r="AWD32" s="84"/>
      <c r="AWE32" s="84"/>
      <c r="AWF32" s="84"/>
      <c r="AWG32" s="84"/>
      <c r="AWH32" s="84"/>
      <c r="AWI32" s="84"/>
      <c r="AWJ32" s="84"/>
      <c r="AWK32" s="84"/>
      <c r="AWL32" s="84"/>
      <c r="AWM32" s="84"/>
      <c r="AWN32" s="84"/>
      <c r="AWO32" s="84"/>
      <c r="AWP32" s="84"/>
      <c r="AWQ32" s="84"/>
      <c r="AWR32" s="84"/>
      <c r="AWS32" s="84"/>
      <c r="AWT32" s="84"/>
      <c r="AWU32" s="84"/>
      <c r="AWV32" s="84"/>
      <c r="AWW32" s="84"/>
      <c r="AWX32" s="84"/>
      <c r="AWY32" s="84"/>
      <c r="AWZ32" s="84"/>
      <c r="AXA32" s="84"/>
      <c r="AXB32" s="84"/>
      <c r="AXC32" s="84"/>
      <c r="AXD32" s="84"/>
      <c r="AXE32" s="84"/>
      <c r="AXF32" s="84"/>
      <c r="AXG32" s="84"/>
      <c r="AXH32" s="84"/>
      <c r="AXI32" s="84"/>
      <c r="AXJ32" s="84"/>
      <c r="AXK32" s="84"/>
      <c r="AXL32" s="84"/>
      <c r="AXM32" s="84"/>
      <c r="AXN32" s="84"/>
      <c r="AXO32" s="84"/>
      <c r="AXP32" s="84"/>
      <c r="AXQ32" s="84"/>
      <c r="AXR32" s="84"/>
      <c r="AXS32" s="84"/>
      <c r="AXT32" s="84"/>
      <c r="AXU32" s="84"/>
      <c r="AXV32" s="84"/>
      <c r="AXW32" s="84"/>
      <c r="AXX32" s="84"/>
      <c r="AXY32" s="84"/>
      <c r="AXZ32" s="84"/>
      <c r="AYA32" s="84"/>
      <c r="AYB32" s="84"/>
      <c r="AYC32" s="84"/>
      <c r="AYD32" s="84"/>
      <c r="AYE32" s="84"/>
      <c r="AYF32" s="84"/>
      <c r="AYG32" s="84"/>
      <c r="AYH32" s="84"/>
      <c r="AYI32" s="84"/>
      <c r="AYJ32" s="84"/>
      <c r="AYK32" s="84"/>
      <c r="AYL32" s="84"/>
      <c r="AYM32" s="84"/>
      <c r="AYN32" s="84"/>
      <c r="AYO32" s="84"/>
      <c r="AYP32" s="84"/>
      <c r="AYQ32" s="84"/>
      <c r="AYR32" s="84"/>
      <c r="AYS32" s="84"/>
      <c r="AYT32" s="84"/>
      <c r="AYU32" s="84"/>
      <c r="AYV32" s="84"/>
      <c r="AYW32" s="84"/>
      <c r="AYX32" s="84"/>
      <c r="AYY32" s="84"/>
      <c r="AYZ32" s="84"/>
      <c r="AZA32" s="84"/>
      <c r="AZB32" s="84"/>
      <c r="AZC32" s="84"/>
      <c r="AZD32" s="84"/>
      <c r="AZE32" s="84"/>
      <c r="AZF32" s="84"/>
      <c r="AZG32" s="84"/>
      <c r="AZH32" s="84"/>
      <c r="AZI32" s="84"/>
      <c r="AZJ32" s="84"/>
      <c r="AZK32" s="84"/>
      <c r="AZL32" s="84"/>
      <c r="AZM32" s="84"/>
      <c r="AZN32" s="84"/>
      <c r="AZO32" s="84"/>
      <c r="AZP32" s="84"/>
      <c r="AZQ32" s="84"/>
      <c r="AZR32" s="84"/>
      <c r="AZS32" s="84"/>
      <c r="AZT32" s="84"/>
      <c r="AZU32" s="84"/>
      <c r="AZV32" s="84"/>
      <c r="AZW32" s="84"/>
      <c r="AZX32" s="84"/>
      <c r="AZY32" s="84"/>
      <c r="AZZ32" s="84"/>
      <c r="BAA32" s="84"/>
      <c r="BAB32" s="84"/>
      <c r="BAC32" s="84"/>
      <c r="BAD32" s="84"/>
      <c r="BAE32" s="84"/>
      <c r="BAF32" s="84"/>
      <c r="BAG32" s="84"/>
      <c r="BAH32" s="84"/>
      <c r="BAI32" s="84"/>
      <c r="BAJ32" s="84"/>
      <c r="BAK32" s="84"/>
      <c r="BAL32" s="84"/>
      <c r="BAM32" s="84"/>
      <c r="BAN32" s="84"/>
      <c r="BAO32" s="84"/>
      <c r="BAP32" s="84"/>
      <c r="BAQ32" s="84"/>
      <c r="BAR32" s="84"/>
      <c r="BAS32" s="84"/>
      <c r="BAT32" s="84"/>
      <c r="BAU32" s="84"/>
      <c r="BAV32" s="84"/>
      <c r="BAW32" s="84"/>
      <c r="BAX32" s="84"/>
      <c r="BAY32" s="84"/>
      <c r="BAZ32" s="84"/>
      <c r="BBA32" s="84"/>
      <c r="BBB32" s="84"/>
      <c r="BBC32" s="84"/>
      <c r="BBD32" s="84"/>
      <c r="BBE32" s="84"/>
      <c r="BBF32" s="84"/>
      <c r="BBG32" s="84"/>
      <c r="BBH32" s="84"/>
      <c r="BBI32" s="84"/>
      <c r="BBJ32" s="84"/>
      <c r="BBK32" s="84"/>
      <c r="BBL32" s="84"/>
      <c r="BBM32" s="84"/>
      <c r="BBN32" s="84"/>
      <c r="BBO32" s="84"/>
      <c r="BBP32" s="84"/>
      <c r="BBQ32" s="84"/>
      <c r="BBR32" s="84"/>
      <c r="BBS32" s="84"/>
      <c r="BBT32" s="84"/>
      <c r="BBU32" s="84"/>
      <c r="BBV32" s="84"/>
      <c r="BBW32" s="84"/>
      <c r="BBX32" s="84"/>
      <c r="BBY32" s="84"/>
      <c r="BBZ32" s="84"/>
      <c r="BCA32" s="84"/>
      <c r="BCB32" s="84"/>
      <c r="BCC32" s="84"/>
      <c r="BCD32" s="84"/>
      <c r="BCE32" s="84"/>
      <c r="BCF32" s="84"/>
      <c r="BCG32" s="84"/>
      <c r="BCH32" s="84"/>
      <c r="BCI32" s="84"/>
      <c r="BCJ32" s="84"/>
      <c r="BCK32" s="84"/>
      <c r="BCL32" s="84"/>
      <c r="BCM32" s="84"/>
      <c r="BCN32" s="84"/>
      <c r="BCO32" s="84"/>
      <c r="BCP32" s="84"/>
      <c r="BCQ32" s="84"/>
      <c r="BCR32" s="84"/>
      <c r="BCS32" s="84"/>
      <c r="BCT32" s="84"/>
      <c r="BCU32" s="84"/>
      <c r="BCV32" s="84"/>
      <c r="BCW32" s="84"/>
      <c r="BCX32" s="84"/>
      <c r="BCY32" s="84"/>
      <c r="BCZ32" s="84"/>
      <c r="BDA32" s="84"/>
      <c r="BDB32" s="84"/>
      <c r="BDC32" s="84"/>
      <c r="BDD32" s="84"/>
      <c r="BDE32" s="84"/>
      <c r="BDF32" s="84"/>
      <c r="BDG32" s="84"/>
      <c r="BDH32" s="84"/>
      <c r="BDI32" s="84"/>
      <c r="BDJ32" s="84"/>
      <c r="BDK32" s="84"/>
      <c r="BDL32" s="84"/>
      <c r="BDM32" s="84"/>
      <c r="BDN32" s="84"/>
      <c r="BDO32" s="84"/>
      <c r="BDP32" s="84"/>
      <c r="BDQ32" s="84"/>
      <c r="BDR32" s="84"/>
      <c r="BDS32" s="84"/>
      <c r="BDT32" s="84"/>
      <c r="BDU32" s="84"/>
      <c r="BDV32" s="84"/>
      <c r="BDW32" s="84"/>
      <c r="BDX32" s="84"/>
      <c r="BDY32" s="84"/>
      <c r="BDZ32" s="84"/>
      <c r="BEA32" s="84"/>
      <c r="BEB32" s="84"/>
      <c r="BEC32" s="84"/>
      <c r="BED32" s="84"/>
      <c r="BEE32" s="84"/>
      <c r="BEF32" s="84"/>
      <c r="BEG32" s="84"/>
      <c r="BEH32" s="84"/>
      <c r="BEI32" s="84"/>
      <c r="BEJ32" s="84"/>
      <c r="BEK32" s="84"/>
      <c r="BEL32" s="84"/>
      <c r="BEM32" s="84"/>
      <c r="BEN32" s="84"/>
      <c r="BEO32" s="84"/>
      <c r="BEP32" s="84"/>
      <c r="BEQ32" s="84"/>
      <c r="BER32" s="84"/>
      <c r="BES32" s="84"/>
      <c r="BET32" s="84"/>
      <c r="BEU32" s="84"/>
      <c r="BEV32" s="84"/>
      <c r="BEW32" s="84"/>
      <c r="BEX32" s="84"/>
      <c r="BEY32" s="84"/>
      <c r="BEZ32" s="84"/>
      <c r="BFA32" s="84"/>
      <c r="BFB32" s="84"/>
      <c r="BFC32" s="84"/>
      <c r="BFD32" s="84"/>
      <c r="BFE32" s="84"/>
      <c r="BFF32" s="84"/>
      <c r="BFG32" s="84"/>
      <c r="BFH32" s="84"/>
      <c r="BFI32" s="84"/>
      <c r="BFJ32" s="84"/>
      <c r="BFK32" s="84"/>
      <c r="BFL32" s="84"/>
      <c r="BFM32" s="84"/>
      <c r="BFN32" s="84"/>
      <c r="BFO32" s="84"/>
      <c r="BFP32" s="84"/>
      <c r="BFQ32" s="84"/>
      <c r="BFR32" s="84"/>
      <c r="BFS32" s="84"/>
      <c r="BFT32" s="84"/>
      <c r="BFU32" s="84"/>
      <c r="BFV32" s="84"/>
      <c r="BFW32" s="84"/>
      <c r="BFX32" s="84"/>
      <c r="BFY32" s="84"/>
      <c r="BFZ32" s="84"/>
      <c r="BGA32" s="84"/>
      <c r="BGB32" s="84"/>
      <c r="BGC32" s="84"/>
      <c r="BGD32" s="84"/>
      <c r="BGE32" s="84"/>
      <c r="BGF32" s="84"/>
      <c r="BGG32" s="84"/>
      <c r="BGH32" s="84"/>
      <c r="BGI32" s="84"/>
      <c r="BGJ32" s="84"/>
      <c r="BGK32" s="84"/>
      <c r="BGL32" s="84"/>
      <c r="BGM32" s="84"/>
      <c r="BGN32" s="84"/>
      <c r="BGO32" s="84"/>
      <c r="BGP32" s="84"/>
      <c r="BGQ32" s="84"/>
      <c r="BGR32" s="84"/>
      <c r="BGS32" s="84"/>
      <c r="BGT32" s="84"/>
      <c r="BGU32" s="84"/>
      <c r="BGV32" s="84"/>
      <c r="BGW32" s="84"/>
      <c r="BGX32" s="84"/>
      <c r="BGY32" s="84"/>
      <c r="BGZ32" s="84"/>
      <c r="BHA32" s="84"/>
      <c r="BHB32" s="84"/>
      <c r="BHC32" s="84"/>
      <c r="BHD32" s="84"/>
      <c r="BHE32" s="84"/>
      <c r="BHF32" s="84"/>
      <c r="BHG32" s="84"/>
      <c r="BHH32" s="84"/>
      <c r="BHI32" s="84"/>
      <c r="BHJ32" s="84"/>
      <c r="BHK32" s="84"/>
      <c r="BHL32" s="84"/>
      <c r="BHM32" s="84"/>
      <c r="BHN32" s="84"/>
      <c r="BHO32" s="84"/>
      <c r="BHP32" s="84"/>
      <c r="BHQ32" s="84"/>
      <c r="BHR32" s="84"/>
      <c r="BHS32" s="84"/>
      <c r="BHT32" s="84"/>
      <c r="BHU32" s="84"/>
      <c r="BHV32" s="84"/>
      <c r="BHW32" s="84"/>
      <c r="BHX32" s="84"/>
      <c r="BHY32" s="84"/>
      <c r="BHZ32" s="84"/>
      <c r="BIA32" s="84"/>
      <c r="BIB32" s="84"/>
      <c r="BIC32" s="84"/>
      <c r="BID32" s="84"/>
      <c r="BIE32" s="84"/>
      <c r="BIF32" s="84"/>
      <c r="BIG32" s="84"/>
      <c r="BIH32" s="84"/>
      <c r="BII32" s="84"/>
      <c r="BIJ32" s="84"/>
      <c r="BIK32" s="84"/>
      <c r="BIL32" s="84"/>
      <c r="BIM32" s="84"/>
      <c r="BIN32" s="84"/>
      <c r="BIO32" s="84"/>
      <c r="BIP32" s="84"/>
      <c r="BIQ32" s="84"/>
      <c r="BIR32" s="84"/>
      <c r="BIS32" s="84"/>
      <c r="BIT32" s="84"/>
      <c r="BIU32" s="84"/>
      <c r="BIV32" s="84"/>
      <c r="BIW32" s="84"/>
      <c r="BIX32" s="84"/>
      <c r="BIY32" s="84"/>
      <c r="BIZ32" s="84"/>
      <c r="BJA32" s="84"/>
      <c r="BJB32" s="84"/>
      <c r="BJC32" s="84"/>
      <c r="BJD32" s="84"/>
      <c r="BJE32" s="84"/>
      <c r="BJF32" s="84"/>
      <c r="BJG32" s="84"/>
      <c r="BJH32" s="84"/>
      <c r="BJI32" s="84"/>
      <c r="BJJ32" s="84"/>
      <c r="BJK32" s="84"/>
      <c r="BJL32" s="84"/>
      <c r="BJM32" s="84"/>
      <c r="BJN32" s="84"/>
      <c r="BJO32" s="84"/>
      <c r="BJP32" s="84"/>
      <c r="BJQ32" s="84"/>
      <c r="BJR32" s="84"/>
      <c r="BJS32" s="84"/>
      <c r="BJT32" s="84"/>
      <c r="BJU32" s="84"/>
      <c r="BJV32" s="84"/>
      <c r="BJW32" s="84"/>
      <c r="BJX32" s="84"/>
      <c r="BJY32" s="84"/>
      <c r="BJZ32" s="84"/>
      <c r="BKA32" s="84"/>
      <c r="BKB32" s="84"/>
      <c r="BKC32" s="84"/>
      <c r="BKD32" s="84"/>
      <c r="BKE32" s="84"/>
      <c r="BKF32" s="84"/>
      <c r="BKG32" s="84"/>
      <c r="BKH32" s="84"/>
      <c r="BKI32" s="84"/>
      <c r="BKJ32" s="84"/>
      <c r="BKK32" s="84"/>
      <c r="BKL32" s="84"/>
      <c r="BKM32" s="84"/>
      <c r="BKN32" s="84"/>
      <c r="BKO32" s="84"/>
      <c r="BKP32" s="84"/>
      <c r="BKQ32" s="84"/>
      <c r="BKR32" s="84"/>
      <c r="BKS32" s="84"/>
      <c r="BKT32" s="84"/>
      <c r="BKU32" s="84"/>
      <c r="BKV32" s="84"/>
      <c r="BKW32" s="84"/>
      <c r="BKX32" s="84"/>
      <c r="BKY32" s="84"/>
      <c r="BKZ32" s="84"/>
      <c r="BLA32" s="84"/>
      <c r="BLB32" s="84"/>
      <c r="BLC32" s="84"/>
      <c r="BLD32" s="84"/>
      <c r="BLE32" s="84"/>
      <c r="BLF32" s="84"/>
      <c r="BLG32" s="84"/>
      <c r="BLH32" s="84"/>
      <c r="BLI32" s="84"/>
      <c r="BLJ32" s="84"/>
      <c r="BLK32" s="84"/>
      <c r="BLL32" s="84"/>
      <c r="BLM32" s="84"/>
      <c r="BLN32" s="84"/>
      <c r="BLO32" s="84"/>
      <c r="BLP32" s="84"/>
      <c r="BLQ32" s="84"/>
      <c r="BLR32" s="84"/>
      <c r="BLS32" s="84"/>
      <c r="BLT32" s="84"/>
      <c r="BLU32" s="84"/>
      <c r="BLV32" s="84"/>
      <c r="BLW32" s="84"/>
      <c r="BLX32" s="84"/>
      <c r="BLY32" s="84"/>
      <c r="BLZ32" s="84"/>
      <c r="BMA32" s="84"/>
      <c r="BMB32" s="84"/>
      <c r="BMC32" s="84"/>
      <c r="BMD32" s="84"/>
      <c r="BME32" s="84"/>
      <c r="BMF32" s="84"/>
      <c r="BMG32" s="84"/>
      <c r="BMH32" s="84"/>
      <c r="BMI32" s="84"/>
      <c r="BMJ32" s="84"/>
      <c r="BMK32" s="84"/>
      <c r="BML32" s="84"/>
      <c r="BMM32" s="84"/>
      <c r="BMN32" s="84"/>
      <c r="BMO32" s="84"/>
      <c r="BMP32" s="84"/>
      <c r="BMQ32" s="84"/>
      <c r="BMR32" s="84"/>
      <c r="BMS32" s="84"/>
      <c r="BMT32" s="84"/>
      <c r="BMU32" s="84"/>
      <c r="BMV32" s="84"/>
      <c r="BMW32" s="84"/>
      <c r="BMX32" s="84"/>
      <c r="BMY32" s="84"/>
      <c r="BMZ32" s="84"/>
      <c r="BNA32" s="84"/>
      <c r="BNB32" s="84"/>
      <c r="BNC32" s="84"/>
      <c r="BND32" s="84"/>
      <c r="BNE32" s="84"/>
      <c r="BNF32" s="84"/>
      <c r="BNG32" s="84"/>
      <c r="BNH32" s="84"/>
      <c r="BNI32" s="84"/>
      <c r="BNJ32" s="84"/>
      <c r="BNK32" s="84"/>
      <c r="BNL32" s="84"/>
      <c r="BNM32" s="84"/>
      <c r="BNN32" s="84"/>
      <c r="BNO32" s="84"/>
      <c r="BNP32" s="84"/>
      <c r="BNQ32" s="84"/>
      <c r="BNR32" s="84"/>
      <c r="BNS32" s="84"/>
      <c r="BNT32" s="84"/>
      <c r="BNU32" s="84"/>
      <c r="BNV32" s="84"/>
      <c r="BNW32" s="84"/>
      <c r="BNX32" s="84"/>
      <c r="BNY32" s="84"/>
      <c r="BNZ32" s="84"/>
      <c r="BOA32" s="84"/>
      <c r="BOB32" s="84"/>
      <c r="BOC32" s="84"/>
      <c r="BOD32" s="84"/>
      <c r="BOE32" s="84"/>
      <c r="BOF32" s="84"/>
      <c r="BOG32" s="84"/>
      <c r="BOH32" s="84"/>
      <c r="BOI32" s="84"/>
      <c r="BOJ32" s="84"/>
      <c r="BOK32" s="84"/>
      <c r="BOL32" s="84"/>
      <c r="BOM32" s="84"/>
      <c r="BON32" s="84"/>
      <c r="BOO32" s="84"/>
      <c r="BOP32" s="84"/>
      <c r="BOQ32" s="84"/>
      <c r="BOR32" s="84"/>
      <c r="BOS32" s="84"/>
      <c r="BOT32" s="84"/>
      <c r="BOU32" s="84"/>
      <c r="BOV32" s="84"/>
      <c r="BOW32" s="84"/>
      <c r="BOX32" s="84"/>
      <c r="BOY32" s="84"/>
      <c r="BOZ32" s="84"/>
      <c r="BPA32" s="84"/>
      <c r="BPB32" s="84"/>
      <c r="BPC32" s="84"/>
      <c r="BPD32" s="84"/>
      <c r="BPE32" s="84"/>
      <c r="BPF32" s="84"/>
      <c r="BPG32" s="84"/>
      <c r="BPH32" s="84"/>
      <c r="BPI32" s="84"/>
      <c r="BPJ32" s="84"/>
      <c r="BPK32" s="84"/>
      <c r="BPL32" s="84"/>
      <c r="BPM32" s="84"/>
      <c r="BPN32" s="84"/>
      <c r="BPO32" s="84"/>
      <c r="BPP32" s="84"/>
      <c r="BPQ32" s="84"/>
      <c r="BPR32" s="84"/>
      <c r="BPS32" s="84"/>
      <c r="BPT32" s="84"/>
      <c r="BPU32" s="84"/>
      <c r="BPV32" s="84"/>
      <c r="BPW32" s="84"/>
      <c r="BPX32" s="84"/>
      <c r="BPY32" s="84"/>
      <c r="BPZ32" s="84"/>
      <c r="BQA32" s="84"/>
      <c r="BQB32" s="84"/>
      <c r="BQC32" s="84"/>
      <c r="BQD32" s="84"/>
      <c r="BQE32" s="84"/>
      <c r="BQF32" s="84"/>
      <c r="BQG32" s="84"/>
      <c r="BQH32" s="84"/>
      <c r="BQI32" s="84"/>
      <c r="BQJ32" s="84"/>
      <c r="BQK32" s="84"/>
      <c r="BQL32" s="84"/>
      <c r="BQM32" s="84"/>
      <c r="BQN32" s="84"/>
      <c r="BQO32" s="84"/>
      <c r="BQP32" s="84"/>
      <c r="BQQ32" s="84"/>
      <c r="BQR32" s="84"/>
      <c r="BQS32" s="84"/>
      <c r="BQT32" s="84"/>
      <c r="BQU32" s="84"/>
      <c r="BQV32" s="84"/>
      <c r="BQW32" s="84"/>
      <c r="BQX32" s="84"/>
      <c r="BQY32" s="84"/>
      <c r="BQZ32" s="84"/>
      <c r="BRA32" s="84"/>
      <c r="BRB32" s="84"/>
      <c r="BRC32" s="84"/>
      <c r="BRD32" s="84"/>
      <c r="BRE32" s="84"/>
      <c r="BRF32" s="84"/>
      <c r="BRG32" s="84"/>
      <c r="BRH32" s="84"/>
      <c r="BRI32" s="84"/>
      <c r="BRJ32" s="84"/>
      <c r="BRK32" s="84"/>
      <c r="BRL32" s="84"/>
      <c r="BRM32" s="84"/>
      <c r="BRN32" s="84"/>
      <c r="BRO32" s="84"/>
      <c r="BRP32" s="84"/>
      <c r="BRQ32" s="84"/>
      <c r="BRR32" s="84"/>
      <c r="BRS32" s="84"/>
      <c r="BRT32" s="84"/>
      <c r="BRU32" s="84"/>
      <c r="BRV32" s="84"/>
      <c r="BRW32" s="84"/>
      <c r="BRX32" s="84"/>
      <c r="BRY32" s="84"/>
      <c r="BRZ32" s="84"/>
      <c r="BSA32" s="84"/>
      <c r="BSB32" s="84"/>
      <c r="BSC32" s="84"/>
      <c r="BSD32" s="84"/>
      <c r="BSE32" s="84"/>
      <c r="BSF32" s="84"/>
      <c r="BSG32" s="84"/>
      <c r="BSH32" s="84"/>
      <c r="BSI32" s="84"/>
      <c r="BSJ32" s="84"/>
      <c r="BSK32" s="84"/>
      <c r="BSL32" s="84"/>
      <c r="BSM32" s="84"/>
      <c r="BSN32" s="84"/>
      <c r="BSO32" s="84"/>
      <c r="BSP32" s="84"/>
      <c r="BSQ32" s="84"/>
      <c r="BSR32" s="84"/>
      <c r="BSS32" s="84"/>
      <c r="BST32" s="84"/>
      <c r="BSU32" s="84"/>
      <c r="BSV32" s="84"/>
      <c r="BSW32" s="84"/>
      <c r="BSX32" s="84"/>
      <c r="BSY32" s="84"/>
      <c r="BSZ32" s="84"/>
      <c r="BTA32" s="84"/>
      <c r="BTB32" s="84"/>
      <c r="BTC32" s="84"/>
      <c r="BTD32" s="84"/>
      <c r="BTE32" s="84"/>
      <c r="BTF32" s="84"/>
      <c r="BTG32" s="84"/>
      <c r="BTH32" s="84"/>
      <c r="BTI32" s="84"/>
      <c r="BTJ32" s="84"/>
      <c r="BTK32" s="84"/>
      <c r="BTL32" s="84"/>
      <c r="BTM32" s="84"/>
      <c r="BTN32" s="84"/>
      <c r="BTO32" s="84"/>
      <c r="BTP32" s="84"/>
      <c r="BTQ32" s="84"/>
      <c r="BTR32" s="84"/>
      <c r="BTS32" s="84"/>
      <c r="BTT32" s="84"/>
      <c r="BTU32" s="84"/>
      <c r="BTV32" s="84"/>
      <c r="BTW32" s="84"/>
      <c r="BTX32" s="84"/>
      <c r="BTY32" s="84"/>
      <c r="BTZ32" s="84"/>
      <c r="BUA32" s="84"/>
      <c r="BUB32" s="84"/>
      <c r="BUC32" s="84"/>
      <c r="BUD32" s="84"/>
      <c r="BUE32" s="84"/>
      <c r="BUF32" s="84"/>
      <c r="BUG32" s="84"/>
      <c r="BUH32" s="84"/>
      <c r="BUI32" s="84"/>
      <c r="BUJ32" s="84"/>
      <c r="BUK32" s="84"/>
      <c r="BUL32" s="84"/>
      <c r="BUM32" s="84"/>
      <c r="BUN32" s="84"/>
      <c r="BUO32" s="84"/>
      <c r="BUP32" s="84"/>
      <c r="BUQ32" s="84"/>
      <c r="BUR32" s="84"/>
      <c r="BUS32" s="84"/>
      <c r="BUT32" s="84"/>
      <c r="BUU32" s="84"/>
      <c r="BUV32" s="84"/>
      <c r="BUW32" s="84"/>
      <c r="BUX32" s="84"/>
      <c r="BUY32" s="84"/>
      <c r="BUZ32" s="84"/>
      <c r="BVA32" s="84"/>
      <c r="BVB32" s="84"/>
      <c r="BVC32" s="84"/>
      <c r="BVD32" s="84"/>
      <c r="BVE32" s="84"/>
      <c r="BVF32" s="84"/>
      <c r="BVG32" s="84"/>
      <c r="BVH32" s="84"/>
      <c r="BVI32" s="84"/>
      <c r="BVJ32" s="84"/>
      <c r="BVK32" s="84"/>
      <c r="BVL32" s="84"/>
      <c r="BVM32" s="84"/>
      <c r="BVN32" s="84"/>
      <c r="BVO32" s="84"/>
      <c r="BVP32" s="84"/>
      <c r="BVQ32" s="84"/>
      <c r="BVR32" s="84"/>
      <c r="BVS32" s="84"/>
      <c r="BVT32" s="84"/>
      <c r="BVU32" s="84"/>
      <c r="BVV32" s="84"/>
      <c r="BVW32" s="84"/>
      <c r="BVX32" s="84"/>
      <c r="BVY32" s="84"/>
      <c r="BVZ32" s="84"/>
      <c r="BWA32" s="84"/>
      <c r="BWB32" s="84"/>
      <c r="BWC32" s="84"/>
      <c r="BWD32" s="84"/>
      <c r="BWE32" s="84"/>
      <c r="BWF32" s="84"/>
      <c r="BWG32" s="84"/>
      <c r="BWH32" s="84"/>
      <c r="BWI32" s="84"/>
      <c r="BWJ32" s="84"/>
      <c r="BWK32" s="84"/>
      <c r="BWL32" s="84"/>
      <c r="BWM32" s="84"/>
      <c r="BWN32" s="84"/>
      <c r="BWO32" s="84"/>
      <c r="BWP32" s="84"/>
      <c r="BWQ32" s="84"/>
      <c r="BWR32" s="84"/>
      <c r="BWS32" s="84"/>
      <c r="BWT32" s="84"/>
      <c r="BWU32" s="84"/>
      <c r="BWV32" s="84"/>
      <c r="BWW32" s="84"/>
      <c r="BWX32" s="84"/>
      <c r="BWY32" s="84"/>
      <c r="BWZ32" s="84"/>
      <c r="BXA32" s="84"/>
      <c r="BXB32" s="84"/>
      <c r="BXC32" s="84"/>
      <c r="BXD32" s="84"/>
      <c r="BXE32" s="84"/>
      <c r="BXF32" s="84"/>
      <c r="BXG32" s="84"/>
      <c r="BXH32" s="84"/>
      <c r="BXI32" s="84"/>
      <c r="BXJ32" s="84"/>
      <c r="BXK32" s="84"/>
      <c r="BXL32" s="84"/>
      <c r="BXM32" s="84"/>
      <c r="BXN32" s="84"/>
      <c r="BXO32" s="84"/>
      <c r="BXP32" s="84"/>
      <c r="BXQ32" s="84"/>
      <c r="BXR32" s="84"/>
      <c r="BXS32" s="84"/>
      <c r="BXT32" s="84"/>
      <c r="BXU32" s="84"/>
      <c r="BXV32" s="84"/>
      <c r="BXW32" s="84"/>
      <c r="BXX32" s="84"/>
      <c r="BXY32" s="84"/>
      <c r="BXZ32" s="84"/>
      <c r="BYA32" s="84"/>
      <c r="BYB32" s="84"/>
      <c r="BYC32" s="84"/>
      <c r="BYD32" s="84"/>
      <c r="BYE32" s="84"/>
      <c r="BYF32" s="84"/>
      <c r="BYG32" s="84"/>
      <c r="BYH32" s="84"/>
      <c r="BYI32" s="84"/>
      <c r="BYJ32" s="84"/>
      <c r="BYK32" s="84"/>
      <c r="BYL32" s="84"/>
      <c r="BYM32" s="84"/>
      <c r="BYN32" s="84"/>
      <c r="BYO32" s="84"/>
      <c r="BYP32" s="84"/>
      <c r="BYQ32" s="84"/>
      <c r="BYR32" s="84"/>
      <c r="BYS32" s="84"/>
      <c r="BYT32" s="84"/>
      <c r="BYU32" s="84"/>
      <c r="BYV32" s="84"/>
      <c r="BYW32" s="84"/>
      <c r="BYX32" s="84"/>
      <c r="BYY32" s="84"/>
      <c r="BYZ32" s="84"/>
      <c r="BZA32" s="84"/>
      <c r="BZB32" s="84"/>
      <c r="BZC32" s="84"/>
      <c r="BZD32" s="84"/>
      <c r="BZE32" s="84"/>
      <c r="BZF32" s="84"/>
      <c r="BZG32" s="84"/>
      <c r="BZH32" s="84"/>
      <c r="BZI32" s="84"/>
      <c r="BZJ32" s="84"/>
      <c r="BZK32" s="84"/>
      <c r="BZL32" s="84"/>
      <c r="BZM32" s="84"/>
      <c r="BZN32" s="84"/>
      <c r="BZO32" s="84"/>
      <c r="BZP32" s="84"/>
      <c r="BZQ32" s="84"/>
      <c r="BZR32" s="84"/>
      <c r="BZS32" s="84"/>
      <c r="BZT32" s="84"/>
      <c r="BZU32" s="84"/>
      <c r="BZV32" s="84"/>
      <c r="BZW32" s="84"/>
      <c r="BZX32" s="84"/>
      <c r="BZY32" s="84"/>
      <c r="BZZ32" s="84"/>
      <c r="CAA32" s="84"/>
      <c r="CAB32" s="84"/>
      <c r="CAC32" s="84"/>
      <c r="CAD32" s="84"/>
      <c r="CAE32" s="84"/>
      <c r="CAF32" s="84"/>
      <c r="CAG32" s="84"/>
      <c r="CAH32" s="84"/>
      <c r="CAI32" s="84"/>
      <c r="CAJ32" s="84"/>
      <c r="CAK32" s="84"/>
      <c r="CAL32" s="84"/>
      <c r="CAM32" s="84"/>
      <c r="CAN32" s="84"/>
      <c r="CAO32" s="84"/>
      <c r="CAP32" s="84"/>
      <c r="CAQ32" s="84"/>
      <c r="CAR32" s="84"/>
      <c r="CAS32" s="84"/>
      <c r="CAT32" s="84"/>
      <c r="CAU32" s="84"/>
      <c r="CAV32" s="84"/>
      <c r="CAW32" s="84"/>
      <c r="CAX32" s="84"/>
      <c r="CAY32" s="84"/>
      <c r="CAZ32" s="84"/>
      <c r="CBA32" s="84"/>
      <c r="CBB32" s="84"/>
      <c r="CBC32" s="84"/>
      <c r="CBD32" s="84"/>
      <c r="CBE32" s="84"/>
      <c r="CBF32" s="84"/>
      <c r="CBG32" s="84"/>
      <c r="CBH32" s="84"/>
      <c r="CBI32" s="84"/>
      <c r="CBJ32" s="84"/>
      <c r="CBK32" s="84"/>
      <c r="CBL32" s="84"/>
      <c r="CBM32" s="84"/>
      <c r="CBN32" s="84"/>
      <c r="CBO32" s="84"/>
      <c r="CBP32" s="84"/>
      <c r="CBQ32" s="84"/>
      <c r="CBR32" s="84"/>
      <c r="CBS32" s="84"/>
      <c r="CBT32" s="84"/>
      <c r="CBU32" s="84"/>
      <c r="CBV32" s="84"/>
      <c r="CBW32" s="84"/>
      <c r="CBX32" s="84"/>
      <c r="CBY32" s="84"/>
      <c r="CBZ32" s="84"/>
      <c r="CCA32" s="84"/>
      <c r="CCB32" s="84"/>
      <c r="CCC32" s="84"/>
      <c r="CCD32" s="84"/>
      <c r="CCE32" s="84"/>
      <c r="CCF32" s="84"/>
      <c r="CCG32" s="84"/>
      <c r="CCH32" s="84"/>
      <c r="CCI32" s="84"/>
      <c r="CCJ32" s="84"/>
      <c r="CCK32" s="84"/>
      <c r="CCL32" s="84"/>
      <c r="CCM32" s="84"/>
      <c r="CCN32" s="84"/>
      <c r="CCO32" s="84"/>
      <c r="CCP32" s="84"/>
      <c r="CCQ32" s="84"/>
      <c r="CCR32" s="84"/>
      <c r="CCS32" s="84"/>
      <c r="CCT32" s="84"/>
      <c r="CCU32" s="84"/>
      <c r="CCV32" s="84"/>
      <c r="CCW32" s="84"/>
      <c r="CCX32" s="84"/>
      <c r="CCY32" s="84"/>
      <c r="CCZ32" s="84"/>
      <c r="CDA32" s="84"/>
      <c r="CDB32" s="84"/>
      <c r="CDC32" s="84"/>
      <c r="CDD32" s="84"/>
      <c r="CDE32" s="84"/>
      <c r="CDF32" s="84"/>
      <c r="CDG32" s="84"/>
      <c r="CDH32" s="84"/>
      <c r="CDI32" s="84"/>
      <c r="CDJ32" s="84"/>
      <c r="CDK32" s="84"/>
      <c r="CDL32" s="84"/>
      <c r="CDM32" s="84"/>
      <c r="CDN32" s="84"/>
      <c r="CDO32" s="84"/>
      <c r="CDP32" s="84"/>
      <c r="CDQ32" s="84"/>
      <c r="CDR32" s="84"/>
      <c r="CDS32" s="84"/>
      <c r="CDT32" s="84"/>
      <c r="CDU32" s="84"/>
      <c r="CDV32" s="84"/>
      <c r="CDW32" s="84"/>
      <c r="CDX32" s="84"/>
      <c r="CDY32" s="84"/>
      <c r="CDZ32" s="84"/>
      <c r="CEA32" s="84"/>
      <c r="CEB32" s="84"/>
      <c r="CEC32" s="84"/>
      <c r="CED32" s="84"/>
      <c r="CEE32" s="84"/>
      <c r="CEF32" s="84"/>
      <c r="CEG32" s="84"/>
      <c r="CEH32" s="84"/>
      <c r="CEI32" s="84"/>
      <c r="CEJ32" s="84"/>
      <c r="CEK32" s="84"/>
      <c r="CEL32" s="84"/>
      <c r="CEM32" s="84"/>
      <c r="CEN32" s="84"/>
      <c r="CEO32" s="84"/>
      <c r="CEP32" s="84"/>
      <c r="CEQ32" s="84"/>
      <c r="CER32" s="84"/>
      <c r="CES32" s="84"/>
      <c r="CET32" s="84"/>
      <c r="CEU32" s="84"/>
      <c r="CEV32" s="84"/>
      <c r="CEW32" s="84"/>
      <c r="CEX32" s="84"/>
      <c r="CEY32" s="84"/>
      <c r="CEZ32" s="84"/>
      <c r="CFA32" s="84"/>
      <c r="CFB32" s="84"/>
      <c r="CFC32" s="84"/>
      <c r="CFD32" s="84"/>
      <c r="CFE32" s="84"/>
      <c r="CFF32" s="84"/>
      <c r="CFG32" s="84"/>
      <c r="CFH32" s="84"/>
      <c r="CFI32" s="84"/>
      <c r="CFJ32" s="84"/>
      <c r="CFK32" s="84"/>
      <c r="CFL32" s="84"/>
      <c r="CFM32" s="84"/>
      <c r="CFN32" s="84"/>
      <c r="CFO32" s="84"/>
      <c r="CFP32" s="84"/>
      <c r="CFQ32" s="84"/>
      <c r="CFR32" s="84"/>
      <c r="CFS32" s="84"/>
      <c r="CFT32" s="84"/>
      <c r="CFU32" s="84"/>
      <c r="CFV32" s="84"/>
      <c r="CFW32" s="84"/>
      <c r="CFX32" s="84"/>
      <c r="CFY32" s="84"/>
      <c r="CFZ32" s="84"/>
      <c r="CGA32" s="84"/>
      <c r="CGB32" s="84"/>
      <c r="CGC32" s="84"/>
      <c r="CGD32" s="84"/>
      <c r="CGE32" s="84"/>
      <c r="CGF32" s="84"/>
      <c r="CGG32" s="84"/>
      <c r="CGH32" s="84"/>
      <c r="CGI32" s="84"/>
      <c r="CGJ32" s="84"/>
      <c r="CGK32" s="84"/>
      <c r="CGL32" s="84"/>
      <c r="CGM32" s="84"/>
      <c r="CGN32" s="84"/>
      <c r="CGO32" s="84"/>
      <c r="CGP32" s="84"/>
      <c r="CGQ32" s="84"/>
      <c r="CGR32" s="84"/>
      <c r="CGS32" s="84"/>
      <c r="CGT32" s="84"/>
      <c r="CGU32" s="84"/>
      <c r="CGV32" s="84"/>
      <c r="CGW32" s="84"/>
      <c r="CGX32" s="84"/>
      <c r="CGY32" s="84"/>
      <c r="CGZ32" s="84"/>
      <c r="CHA32" s="84"/>
      <c r="CHB32" s="84"/>
      <c r="CHC32" s="84"/>
      <c r="CHD32" s="84"/>
      <c r="CHE32" s="84"/>
      <c r="CHF32" s="84"/>
      <c r="CHG32" s="84"/>
      <c r="CHH32" s="84"/>
      <c r="CHI32" s="84"/>
      <c r="CHJ32" s="84"/>
      <c r="CHK32" s="84"/>
      <c r="CHL32" s="84"/>
      <c r="CHM32" s="84"/>
      <c r="CHN32" s="84"/>
      <c r="CHO32" s="84"/>
      <c r="CHP32" s="84"/>
      <c r="CHQ32" s="84"/>
      <c r="CHR32" s="84"/>
      <c r="CHS32" s="84"/>
      <c r="CHT32" s="84"/>
      <c r="CHU32" s="84"/>
      <c r="CHV32" s="84"/>
      <c r="CHW32" s="84"/>
      <c r="CHX32" s="84"/>
      <c r="CHY32" s="84"/>
      <c r="CHZ32" s="84"/>
      <c r="CIA32" s="84"/>
      <c r="CIB32" s="84"/>
      <c r="CIC32" s="84"/>
      <c r="CID32" s="84"/>
      <c r="CIE32" s="84"/>
      <c r="CIF32" s="84"/>
      <c r="CIG32" s="84"/>
      <c r="CIH32" s="84"/>
      <c r="CII32" s="84"/>
      <c r="CIJ32" s="84"/>
      <c r="CIK32" s="84"/>
      <c r="CIL32" s="84"/>
      <c r="CIM32" s="84"/>
      <c r="CIN32" s="84"/>
      <c r="CIO32" s="84"/>
      <c r="CIP32" s="84"/>
      <c r="CIQ32" s="84"/>
      <c r="CIR32" s="84"/>
      <c r="CIS32" s="84"/>
      <c r="CIT32" s="84"/>
      <c r="CIU32" s="84"/>
      <c r="CIV32" s="84"/>
      <c r="CIW32" s="84"/>
      <c r="CIX32" s="84"/>
      <c r="CIY32" s="84"/>
      <c r="CIZ32" s="84"/>
      <c r="CJA32" s="84"/>
      <c r="CJB32" s="84"/>
      <c r="CJC32" s="84"/>
      <c r="CJD32" s="84"/>
      <c r="CJE32" s="84"/>
      <c r="CJF32" s="84"/>
      <c r="CJG32" s="84"/>
      <c r="CJH32" s="84"/>
      <c r="CJI32" s="84"/>
      <c r="CJJ32" s="84"/>
      <c r="CJK32" s="84"/>
      <c r="CJL32" s="84"/>
      <c r="CJM32" s="84"/>
      <c r="CJN32" s="84"/>
      <c r="CJO32" s="84"/>
      <c r="CJP32" s="84"/>
      <c r="CJQ32" s="84"/>
      <c r="CJR32" s="84"/>
      <c r="CJS32" s="84"/>
      <c r="CJT32" s="84"/>
      <c r="CJU32" s="84"/>
      <c r="CJV32" s="84"/>
      <c r="CJW32" s="84"/>
      <c r="CJX32" s="84"/>
      <c r="CJY32" s="84"/>
      <c r="CJZ32" s="84"/>
      <c r="CKA32" s="84"/>
      <c r="CKB32" s="84"/>
      <c r="CKC32" s="84"/>
      <c r="CKD32" s="84"/>
      <c r="CKE32" s="84"/>
      <c r="CKF32" s="84"/>
      <c r="CKG32" s="84"/>
      <c r="CKH32" s="84"/>
      <c r="CKI32" s="84"/>
      <c r="CKJ32" s="84"/>
      <c r="CKK32" s="84"/>
      <c r="CKL32" s="84"/>
      <c r="CKM32" s="84"/>
      <c r="CKN32" s="84"/>
      <c r="CKO32" s="84"/>
      <c r="CKP32" s="84"/>
      <c r="CKQ32" s="84"/>
      <c r="CKR32" s="84"/>
      <c r="CKS32" s="84"/>
      <c r="CKT32" s="84"/>
      <c r="CKU32" s="84"/>
      <c r="CKV32" s="84"/>
      <c r="CKW32" s="84"/>
      <c r="CKX32" s="84"/>
      <c r="CKY32" s="84"/>
      <c r="CKZ32" s="84"/>
      <c r="CLA32" s="84"/>
      <c r="CLB32" s="84"/>
      <c r="CLC32" s="84"/>
      <c r="CLD32" s="84"/>
      <c r="CLE32" s="84"/>
      <c r="CLF32" s="84"/>
      <c r="CLG32" s="84"/>
      <c r="CLH32" s="84"/>
      <c r="CLI32" s="84"/>
      <c r="CLJ32" s="84"/>
      <c r="CLK32" s="84"/>
      <c r="CLL32" s="84"/>
      <c r="CLM32" s="84"/>
      <c r="CLN32" s="84"/>
      <c r="CLO32" s="84"/>
      <c r="CLP32" s="84"/>
      <c r="CLQ32" s="84"/>
      <c r="CLR32" s="84"/>
      <c r="CLS32" s="84"/>
      <c r="CLT32" s="84"/>
      <c r="CLU32" s="84"/>
      <c r="CLV32" s="84"/>
      <c r="CLW32" s="84"/>
      <c r="CLX32" s="84"/>
      <c r="CLY32" s="84"/>
      <c r="CLZ32" s="84"/>
      <c r="CMA32" s="84"/>
      <c r="CMB32" s="84"/>
      <c r="CMC32" s="84"/>
      <c r="CMD32" s="84"/>
      <c r="CME32" s="84"/>
      <c r="CMF32" s="84"/>
      <c r="CMG32" s="84"/>
      <c r="CMH32" s="84"/>
      <c r="CMI32" s="84"/>
      <c r="CMJ32" s="84"/>
      <c r="CMK32" s="84"/>
      <c r="CML32" s="84"/>
      <c r="CMM32" s="84"/>
      <c r="CMN32" s="84"/>
      <c r="CMO32" s="84"/>
      <c r="CMP32" s="84"/>
      <c r="CMQ32" s="84"/>
      <c r="CMR32" s="84"/>
      <c r="CMS32" s="84"/>
      <c r="CMT32" s="84"/>
      <c r="CMU32" s="84"/>
      <c r="CMV32" s="84"/>
      <c r="CMW32" s="84"/>
      <c r="CMX32" s="84"/>
      <c r="CMY32" s="84"/>
      <c r="CMZ32" s="84"/>
      <c r="CNA32" s="84"/>
      <c r="CNB32" s="84"/>
      <c r="CNC32" s="84"/>
      <c r="CND32" s="84"/>
      <c r="CNE32" s="84"/>
      <c r="CNF32" s="84"/>
      <c r="CNG32" s="84"/>
      <c r="CNH32" s="84"/>
      <c r="CNI32" s="84"/>
      <c r="CNJ32" s="84"/>
      <c r="CNK32" s="84"/>
      <c r="CNL32" s="84"/>
      <c r="CNM32" s="84"/>
      <c r="CNN32" s="84"/>
      <c r="CNO32" s="84"/>
      <c r="CNP32" s="84"/>
      <c r="CNQ32" s="84"/>
      <c r="CNR32" s="84"/>
      <c r="CNS32" s="84"/>
      <c r="CNT32" s="84"/>
      <c r="CNU32" s="84"/>
      <c r="CNV32" s="84"/>
      <c r="CNW32" s="84"/>
      <c r="CNX32" s="84"/>
      <c r="CNY32" s="84"/>
      <c r="CNZ32" s="84"/>
      <c r="COA32" s="84"/>
      <c r="COB32" s="84"/>
      <c r="COC32" s="84"/>
      <c r="COD32" s="84"/>
      <c r="COE32" s="84"/>
      <c r="COF32" s="84"/>
      <c r="COG32" s="84"/>
      <c r="COH32" s="84"/>
      <c r="COI32" s="84"/>
      <c r="COJ32" s="84"/>
      <c r="COK32" s="84"/>
      <c r="COL32" s="84"/>
      <c r="COM32" s="84"/>
      <c r="CON32" s="84"/>
      <c r="COO32" s="84"/>
      <c r="COP32" s="84"/>
      <c r="COQ32" s="84"/>
      <c r="COR32" s="84"/>
      <c r="COS32" s="84"/>
      <c r="COT32" s="84"/>
      <c r="COU32" s="84"/>
      <c r="COV32" s="84"/>
      <c r="COW32" s="84"/>
      <c r="COX32" s="84"/>
      <c r="COY32" s="84"/>
      <c r="COZ32" s="84"/>
      <c r="CPA32" s="84"/>
      <c r="CPB32" s="84"/>
      <c r="CPC32" s="84"/>
      <c r="CPD32" s="84"/>
      <c r="CPE32" s="84"/>
      <c r="CPF32" s="84"/>
      <c r="CPG32" s="84"/>
      <c r="CPH32" s="84"/>
      <c r="CPI32" s="84"/>
      <c r="CPJ32" s="84"/>
      <c r="CPK32" s="84"/>
      <c r="CPL32" s="84"/>
      <c r="CPM32" s="84"/>
      <c r="CPN32" s="84"/>
      <c r="CPO32" s="84"/>
      <c r="CPP32" s="84"/>
      <c r="CPQ32" s="84"/>
      <c r="CPR32" s="84"/>
      <c r="CPS32" s="84"/>
      <c r="CPT32" s="84"/>
      <c r="CPU32" s="84"/>
      <c r="CPV32" s="84"/>
      <c r="CPW32" s="84"/>
      <c r="CPX32" s="84"/>
      <c r="CPY32" s="84"/>
      <c r="CPZ32" s="84"/>
      <c r="CQA32" s="84"/>
      <c r="CQB32" s="84"/>
      <c r="CQC32" s="84"/>
      <c r="CQD32" s="84"/>
      <c r="CQE32" s="84"/>
      <c r="CQF32" s="84"/>
      <c r="CQG32" s="84"/>
      <c r="CQH32" s="84"/>
      <c r="CQI32" s="84"/>
      <c r="CQJ32" s="84"/>
      <c r="CQK32" s="84"/>
      <c r="CQL32" s="84"/>
      <c r="CQM32" s="84"/>
      <c r="CQN32" s="84"/>
      <c r="CQO32" s="84"/>
      <c r="CQP32" s="84"/>
      <c r="CQQ32" s="84"/>
      <c r="CQR32" s="84"/>
      <c r="CQS32" s="84"/>
      <c r="CQT32" s="84"/>
      <c r="CQU32" s="84"/>
      <c r="CQV32" s="84"/>
      <c r="CQW32" s="84"/>
      <c r="CQX32" s="84"/>
      <c r="CQY32" s="84"/>
      <c r="CQZ32" s="84"/>
      <c r="CRA32" s="84"/>
      <c r="CRB32" s="84"/>
      <c r="CRC32" s="84"/>
      <c r="CRD32" s="84"/>
      <c r="CRE32" s="84"/>
      <c r="CRF32" s="84"/>
      <c r="CRG32" s="84"/>
      <c r="CRH32" s="84"/>
      <c r="CRI32" s="84"/>
      <c r="CRJ32" s="84"/>
      <c r="CRK32" s="84"/>
      <c r="CRL32" s="84"/>
      <c r="CRM32" s="84"/>
      <c r="CRN32" s="84"/>
      <c r="CRO32" s="84"/>
      <c r="CRP32" s="84"/>
      <c r="CRQ32" s="84"/>
      <c r="CRR32" s="84"/>
      <c r="CRS32" s="84"/>
      <c r="CRT32" s="84"/>
      <c r="CRU32" s="84"/>
      <c r="CRV32" s="84"/>
      <c r="CRW32" s="84"/>
      <c r="CRX32" s="84"/>
      <c r="CRY32" s="84"/>
      <c r="CRZ32" s="84"/>
      <c r="CSA32" s="84"/>
      <c r="CSB32" s="84"/>
      <c r="CSC32" s="84"/>
      <c r="CSD32" s="84"/>
      <c r="CSE32" s="84"/>
      <c r="CSF32" s="84"/>
      <c r="CSG32" s="84"/>
      <c r="CSH32" s="84"/>
      <c r="CSI32" s="84"/>
      <c r="CSJ32" s="84"/>
      <c r="CSK32" s="84"/>
      <c r="CSL32" s="84"/>
      <c r="CSM32" s="84"/>
      <c r="CSN32" s="84"/>
      <c r="CSO32" s="84"/>
      <c r="CSP32" s="84"/>
      <c r="CSQ32" s="84"/>
      <c r="CSR32" s="84"/>
      <c r="CSS32" s="84"/>
      <c r="CST32" s="84"/>
      <c r="CSU32" s="84"/>
      <c r="CSV32" s="84"/>
      <c r="CSW32" s="84"/>
      <c r="CSX32" s="84"/>
      <c r="CSY32" s="84"/>
      <c r="CSZ32" s="84"/>
      <c r="CTA32" s="84"/>
      <c r="CTB32" s="84"/>
      <c r="CTC32" s="84"/>
      <c r="CTD32" s="84"/>
      <c r="CTE32" s="84"/>
      <c r="CTF32" s="84"/>
      <c r="CTG32" s="84"/>
      <c r="CTH32" s="84"/>
      <c r="CTI32" s="84"/>
      <c r="CTJ32" s="84"/>
      <c r="CTK32" s="84"/>
      <c r="CTL32" s="84"/>
      <c r="CTM32" s="84"/>
      <c r="CTN32" s="84"/>
      <c r="CTO32" s="84"/>
      <c r="CTP32" s="84"/>
      <c r="CTQ32" s="84"/>
      <c r="CTR32" s="84"/>
      <c r="CTS32" s="84"/>
      <c r="CTT32" s="84"/>
      <c r="CTU32" s="84"/>
      <c r="CTV32" s="84"/>
      <c r="CTW32" s="84"/>
      <c r="CTX32" s="84"/>
      <c r="CTY32" s="84"/>
      <c r="CTZ32" s="84"/>
      <c r="CUA32" s="84"/>
      <c r="CUB32" s="84"/>
      <c r="CUC32" s="84"/>
      <c r="CUD32" s="84"/>
      <c r="CUE32" s="84"/>
      <c r="CUF32" s="84"/>
      <c r="CUG32" s="84"/>
      <c r="CUH32" s="84"/>
      <c r="CUI32" s="84"/>
      <c r="CUJ32" s="84"/>
      <c r="CUK32" s="84"/>
      <c r="CUL32" s="84"/>
      <c r="CUM32" s="84"/>
      <c r="CUN32" s="84"/>
      <c r="CUO32" s="84"/>
      <c r="CUP32" s="84"/>
      <c r="CUQ32" s="84"/>
      <c r="CUR32" s="84"/>
      <c r="CUS32" s="84"/>
      <c r="CUT32" s="84"/>
      <c r="CUU32" s="84"/>
      <c r="CUV32" s="84"/>
      <c r="CUW32" s="84"/>
      <c r="CUX32" s="84"/>
      <c r="CUY32" s="84"/>
      <c r="CUZ32" s="84"/>
      <c r="CVA32" s="84"/>
      <c r="CVB32" s="84"/>
      <c r="CVC32" s="84"/>
      <c r="CVD32" s="84"/>
      <c r="CVE32" s="84"/>
      <c r="CVF32" s="84"/>
      <c r="CVG32" s="84"/>
      <c r="CVH32" s="84"/>
      <c r="CVI32" s="84"/>
      <c r="CVJ32" s="84"/>
      <c r="CVK32" s="84"/>
      <c r="CVL32" s="84"/>
      <c r="CVM32" s="84"/>
      <c r="CVN32" s="84"/>
      <c r="CVO32" s="84"/>
      <c r="CVP32" s="84"/>
      <c r="CVQ32" s="84"/>
      <c r="CVR32" s="84"/>
      <c r="CVS32" s="84"/>
      <c r="CVT32" s="84"/>
      <c r="CVU32" s="84"/>
      <c r="CVV32" s="84"/>
      <c r="CVW32" s="84"/>
      <c r="CVX32" s="84"/>
      <c r="CVY32" s="84"/>
      <c r="CVZ32" s="84"/>
      <c r="CWA32" s="84"/>
      <c r="CWB32" s="84"/>
      <c r="CWC32" s="84"/>
      <c r="CWD32" s="84"/>
      <c r="CWE32" s="84"/>
      <c r="CWF32" s="84"/>
      <c r="CWG32" s="84"/>
      <c r="CWH32" s="84"/>
      <c r="CWI32" s="84"/>
      <c r="CWJ32" s="84"/>
      <c r="CWK32" s="84"/>
      <c r="CWL32" s="84"/>
      <c r="CWM32" s="84"/>
      <c r="CWN32" s="84"/>
      <c r="CWO32" s="84"/>
      <c r="CWP32" s="84"/>
      <c r="CWQ32" s="84"/>
      <c r="CWR32" s="84"/>
      <c r="CWS32" s="84"/>
      <c r="CWT32" s="84"/>
      <c r="CWU32" s="84"/>
      <c r="CWV32" s="84"/>
      <c r="CWW32" s="84"/>
      <c r="CWX32" s="84"/>
      <c r="CWY32" s="84"/>
      <c r="CWZ32" s="84"/>
      <c r="CXA32" s="84"/>
      <c r="CXB32" s="84"/>
      <c r="CXC32" s="84"/>
      <c r="CXD32" s="84"/>
      <c r="CXE32" s="84"/>
      <c r="CXF32" s="84"/>
      <c r="CXG32" s="84"/>
      <c r="CXH32" s="84"/>
      <c r="CXI32" s="84"/>
      <c r="CXJ32" s="84"/>
      <c r="CXK32" s="84"/>
      <c r="CXL32" s="84"/>
      <c r="CXM32" s="84"/>
      <c r="CXN32" s="84"/>
      <c r="CXO32" s="84"/>
      <c r="CXP32" s="84"/>
      <c r="CXQ32" s="84"/>
      <c r="CXR32" s="84"/>
      <c r="CXS32" s="84"/>
      <c r="CXT32" s="84"/>
      <c r="CXU32" s="84"/>
      <c r="CXV32" s="84"/>
      <c r="CXW32" s="84"/>
      <c r="CXX32" s="84"/>
      <c r="CXY32" s="84"/>
      <c r="CXZ32" s="84"/>
      <c r="CYA32" s="84"/>
      <c r="CYB32" s="84"/>
      <c r="CYC32" s="84"/>
      <c r="CYD32" s="84"/>
      <c r="CYE32" s="84"/>
      <c r="CYF32" s="84"/>
      <c r="CYG32" s="84"/>
      <c r="CYH32" s="84"/>
      <c r="CYI32" s="84"/>
      <c r="CYJ32" s="84"/>
      <c r="CYK32" s="84"/>
      <c r="CYL32" s="84"/>
      <c r="CYM32" s="84"/>
      <c r="CYN32" s="84"/>
      <c r="CYO32" s="84"/>
      <c r="CYP32" s="84"/>
      <c r="CYQ32" s="84"/>
      <c r="CYR32" s="84"/>
      <c r="CYS32" s="84"/>
      <c r="CYT32" s="84"/>
      <c r="CYU32" s="84"/>
      <c r="CYV32" s="84"/>
      <c r="CYW32" s="84"/>
      <c r="CYX32" s="84"/>
      <c r="CYY32" s="84"/>
      <c r="CYZ32" s="84"/>
      <c r="CZA32" s="84"/>
      <c r="CZB32" s="84"/>
      <c r="CZC32" s="84"/>
      <c r="CZD32" s="84"/>
      <c r="CZE32" s="84"/>
      <c r="CZF32" s="84"/>
      <c r="CZG32" s="84"/>
      <c r="CZH32" s="84"/>
      <c r="CZI32" s="84"/>
      <c r="CZJ32" s="84"/>
      <c r="CZK32" s="84"/>
      <c r="CZL32" s="84"/>
      <c r="CZM32" s="84"/>
      <c r="CZN32" s="84"/>
      <c r="CZO32" s="84"/>
      <c r="CZP32" s="84"/>
      <c r="CZQ32" s="84"/>
      <c r="CZR32" s="84"/>
      <c r="CZS32" s="84"/>
      <c r="CZT32" s="84"/>
      <c r="CZU32" s="84"/>
      <c r="CZV32" s="84"/>
      <c r="CZW32" s="84"/>
      <c r="CZX32" s="84"/>
      <c r="CZY32" s="84"/>
      <c r="CZZ32" s="84"/>
      <c r="DAA32" s="84"/>
      <c r="DAB32" s="84"/>
      <c r="DAC32" s="84"/>
      <c r="DAD32" s="84"/>
      <c r="DAE32" s="84"/>
      <c r="DAF32" s="84"/>
      <c r="DAG32" s="84"/>
      <c r="DAH32" s="84"/>
      <c r="DAI32" s="84"/>
      <c r="DAJ32" s="84"/>
      <c r="DAK32" s="84"/>
      <c r="DAL32" s="84"/>
      <c r="DAM32" s="84"/>
      <c r="DAN32" s="84"/>
      <c r="DAO32" s="84"/>
      <c r="DAP32" s="84"/>
      <c r="DAQ32" s="84"/>
      <c r="DAR32" s="84"/>
      <c r="DAS32" s="84"/>
      <c r="DAT32" s="84"/>
      <c r="DAU32" s="84"/>
      <c r="DAV32" s="84"/>
      <c r="DAW32" s="84"/>
      <c r="DAX32" s="84"/>
      <c r="DAY32" s="84"/>
      <c r="DAZ32" s="84"/>
      <c r="DBA32" s="84"/>
      <c r="DBB32" s="84"/>
      <c r="DBC32" s="84"/>
      <c r="DBD32" s="84"/>
      <c r="DBE32" s="84"/>
      <c r="DBF32" s="84"/>
      <c r="DBG32" s="84"/>
      <c r="DBH32" s="84"/>
      <c r="DBI32" s="84"/>
      <c r="DBJ32" s="84"/>
      <c r="DBK32" s="84"/>
      <c r="DBL32" s="84"/>
      <c r="DBM32" s="84"/>
      <c r="DBN32" s="84"/>
      <c r="DBO32" s="84"/>
      <c r="DBP32" s="84"/>
      <c r="DBQ32" s="84"/>
      <c r="DBR32" s="84"/>
      <c r="DBS32" s="84"/>
      <c r="DBT32" s="84"/>
      <c r="DBU32" s="84"/>
      <c r="DBV32" s="84"/>
      <c r="DBW32" s="84"/>
      <c r="DBX32" s="84"/>
      <c r="DBY32" s="84"/>
      <c r="DBZ32" s="84"/>
      <c r="DCA32" s="84"/>
      <c r="DCB32" s="84"/>
      <c r="DCC32" s="84"/>
      <c r="DCD32" s="84"/>
      <c r="DCE32" s="84"/>
      <c r="DCF32" s="84"/>
      <c r="DCG32" s="84"/>
      <c r="DCH32" s="84"/>
      <c r="DCI32" s="84"/>
      <c r="DCJ32" s="84"/>
      <c r="DCK32" s="84"/>
      <c r="DCL32" s="84"/>
      <c r="DCM32" s="84"/>
      <c r="DCN32" s="84"/>
      <c r="DCO32" s="84"/>
      <c r="DCP32" s="84"/>
      <c r="DCQ32" s="84"/>
      <c r="DCR32" s="84"/>
      <c r="DCS32" s="84"/>
      <c r="DCT32" s="84"/>
      <c r="DCU32" s="84"/>
      <c r="DCV32" s="84"/>
      <c r="DCW32" s="84"/>
      <c r="DCX32" s="84"/>
      <c r="DCY32" s="84"/>
      <c r="DCZ32" s="84"/>
      <c r="DDA32" s="84"/>
      <c r="DDB32" s="84"/>
      <c r="DDC32" s="84"/>
      <c r="DDD32" s="84"/>
      <c r="DDE32" s="84"/>
      <c r="DDF32" s="84"/>
      <c r="DDG32" s="84"/>
      <c r="DDH32" s="84"/>
      <c r="DDI32" s="84"/>
      <c r="DDJ32" s="84"/>
      <c r="DDK32" s="84"/>
      <c r="DDL32" s="84"/>
      <c r="DDM32" s="84"/>
      <c r="DDN32" s="84"/>
      <c r="DDO32" s="84"/>
      <c r="DDP32" s="84"/>
      <c r="DDQ32" s="84"/>
      <c r="DDR32" s="84"/>
      <c r="DDS32" s="84"/>
      <c r="DDT32" s="84"/>
      <c r="DDU32" s="84"/>
      <c r="DDV32" s="84"/>
      <c r="DDW32" s="84"/>
      <c r="DDX32" s="84"/>
      <c r="DDY32" s="84"/>
      <c r="DDZ32" s="84"/>
      <c r="DEA32" s="84"/>
      <c r="DEB32" s="84"/>
      <c r="DEC32" s="84"/>
      <c r="DED32" s="84"/>
      <c r="DEE32" s="84"/>
      <c r="DEF32" s="84"/>
      <c r="DEG32" s="84"/>
      <c r="DEH32" s="84"/>
      <c r="DEI32" s="84"/>
      <c r="DEJ32" s="84"/>
      <c r="DEK32" s="84"/>
      <c r="DEL32" s="84"/>
      <c r="DEM32" s="84"/>
      <c r="DEN32" s="84"/>
      <c r="DEO32" s="84"/>
      <c r="DEP32" s="84"/>
      <c r="DEQ32" s="84"/>
      <c r="DER32" s="84"/>
      <c r="DES32" s="84"/>
      <c r="DET32" s="84"/>
      <c r="DEU32" s="84"/>
      <c r="DEV32" s="84"/>
      <c r="DEW32" s="84"/>
      <c r="DEX32" s="84"/>
      <c r="DEY32" s="84"/>
      <c r="DEZ32" s="84"/>
      <c r="DFA32" s="84"/>
      <c r="DFB32" s="84"/>
      <c r="DFC32" s="84"/>
      <c r="DFD32" s="84"/>
      <c r="DFE32" s="84"/>
      <c r="DFF32" s="84"/>
      <c r="DFG32" s="84"/>
      <c r="DFH32" s="84"/>
      <c r="DFI32" s="84"/>
      <c r="DFJ32" s="84"/>
      <c r="DFK32" s="84"/>
      <c r="DFL32" s="84"/>
      <c r="DFM32" s="84"/>
      <c r="DFN32" s="84"/>
      <c r="DFO32" s="84"/>
      <c r="DFP32" s="84"/>
      <c r="DFQ32" s="84"/>
      <c r="DFR32" s="84"/>
      <c r="DFS32" s="84"/>
      <c r="DFT32" s="84"/>
      <c r="DFU32" s="84"/>
      <c r="DFV32" s="84"/>
      <c r="DFW32" s="84"/>
      <c r="DFX32" s="84"/>
      <c r="DFY32" s="84"/>
      <c r="DFZ32" s="84"/>
      <c r="DGA32" s="84"/>
      <c r="DGB32" s="84"/>
      <c r="DGC32" s="84"/>
      <c r="DGD32" s="84"/>
      <c r="DGE32" s="84"/>
      <c r="DGF32" s="84"/>
      <c r="DGG32" s="84"/>
      <c r="DGH32" s="84"/>
      <c r="DGI32" s="84"/>
      <c r="DGJ32" s="84"/>
      <c r="DGK32" s="84"/>
      <c r="DGL32" s="84"/>
      <c r="DGM32" s="84"/>
      <c r="DGN32" s="84"/>
      <c r="DGO32" s="84"/>
      <c r="DGP32" s="84"/>
      <c r="DGQ32" s="84"/>
      <c r="DGR32" s="84"/>
      <c r="DGS32" s="84"/>
      <c r="DGT32" s="84"/>
      <c r="DGU32" s="84"/>
      <c r="DGV32" s="84"/>
      <c r="DGW32" s="84"/>
      <c r="DGX32" s="84"/>
      <c r="DGY32" s="84"/>
      <c r="DGZ32" s="84"/>
      <c r="DHA32" s="84"/>
      <c r="DHB32" s="84"/>
      <c r="DHC32" s="84"/>
      <c r="DHD32" s="84"/>
      <c r="DHE32" s="84"/>
      <c r="DHF32" s="84"/>
      <c r="DHG32" s="84"/>
      <c r="DHH32" s="84"/>
      <c r="DHI32" s="84"/>
      <c r="DHJ32" s="84"/>
      <c r="DHK32" s="84"/>
      <c r="DHL32" s="84"/>
      <c r="DHM32" s="84"/>
      <c r="DHN32" s="84"/>
      <c r="DHO32" s="84"/>
      <c r="DHP32" s="84"/>
      <c r="DHQ32" s="84"/>
      <c r="DHR32" s="84"/>
      <c r="DHS32" s="84"/>
      <c r="DHT32" s="84"/>
      <c r="DHU32" s="84"/>
      <c r="DHV32" s="84"/>
      <c r="DHW32" s="84"/>
      <c r="DHX32" s="84"/>
      <c r="DHY32" s="84"/>
      <c r="DHZ32" s="84"/>
      <c r="DIA32" s="84"/>
      <c r="DIB32" s="84"/>
      <c r="DIC32" s="84"/>
      <c r="DID32" s="84"/>
      <c r="DIE32" s="84"/>
      <c r="DIF32" s="84"/>
      <c r="DIG32" s="84"/>
      <c r="DIH32" s="84"/>
      <c r="DII32" s="84"/>
      <c r="DIJ32" s="84"/>
      <c r="DIK32" s="84"/>
      <c r="DIL32" s="84"/>
      <c r="DIM32" s="84"/>
      <c r="DIN32" s="84"/>
      <c r="DIO32" s="84"/>
      <c r="DIP32" s="84"/>
      <c r="DIQ32" s="84"/>
      <c r="DIR32" s="84"/>
      <c r="DIS32" s="84"/>
      <c r="DIT32" s="84"/>
      <c r="DIU32" s="84"/>
      <c r="DIV32" s="84"/>
      <c r="DIW32" s="84"/>
      <c r="DIX32" s="84"/>
      <c r="DIY32" s="84"/>
      <c r="DIZ32" s="84"/>
      <c r="DJA32" s="84"/>
      <c r="DJB32" s="84"/>
      <c r="DJC32" s="84"/>
      <c r="DJD32" s="84"/>
      <c r="DJE32" s="84"/>
      <c r="DJF32" s="84"/>
      <c r="DJG32" s="84"/>
      <c r="DJH32" s="84"/>
      <c r="DJI32" s="84"/>
      <c r="DJJ32" s="84"/>
      <c r="DJK32" s="84"/>
      <c r="DJL32" s="84"/>
      <c r="DJM32" s="84"/>
      <c r="DJN32" s="84"/>
      <c r="DJO32" s="84"/>
      <c r="DJP32" s="84"/>
      <c r="DJQ32" s="84"/>
      <c r="DJR32" s="84"/>
      <c r="DJS32" s="84"/>
      <c r="DJT32" s="84"/>
      <c r="DJU32" s="84"/>
      <c r="DJV32" s="84"/>
      <c r="DJW32" s="84"/>
      <c r="DJX32" s="84"/>
      <c r="DJY32" s="84"/>
      <c r="DJZ32" s="84"/>
      <c r="DKA32" s="84"/>
      <c r="DKB32" s="84"/>
      <c r="DKC32" s="84"/>
      <c r="DKD32" s="84"/>
      <c r="DKE32" s="84"/>
      <c r="DKF32" s="84"/>
      <c r="DKG32" s="84"/>
      <c r="DKH32" s="84"/>
      <c r="DKI32" s="84"/>
      <c r="DKJ32" s="84"/>
      <c r="DKK32" s="84"/>
      <c r="DKL32" s="84"/>
      <c r="DKM32" s="84"/>
      <c r="DKN32" s="84"/>
      <c r="DKO32" s="84"/>
      <c r="DKP32" s="84"/>
      <c r="DKQ32" s="84"/>
      <c r="DKR32" s="84"/>
      <c r="DKS32" s="84"/>
      <c r="DKT32" s="84"/>
      <c r="DKU32" s="84"/>
      <c r="DKV32" s="84"/>
      <c r="DKW32" s="84"/>
      <c r="DKX32" s="84"/>
      <c r="DKY32" s="84"/>
      <c r="DKZ32" s="84"/>
      <c r="DLA32" s="84"/>
      <c r="DLB32" s="84"/>
      <c r="DLC32" s="84"/>
      <c r="DLD32" s="84"/>
      <c r="DLE32" s="84"/>
      <c r="DLF32" s="84"/>
      <c r="DLG32" s="84"/>
      <c r="DLH32" s="84"/>
      <c r="DLI32" s="84"/>
      <c r="DLJ32" s="84"/>
      <c r="DLK32" s="84"/>
      <c r="DLL32" s="84"/>
      <c r="DLM32" s="84"/>
      <c r="DLN32" s="84"/>
      <c r="DLO32" s="84"/>
      <c r="DLP32" s="84"/>
      <c r="DLQ32" s="84"/>
      <c r="DLR32" s="84"/>
      <c r="DLS32" s="84"/>
      <c r="DLT32" s="84"/>
      <c r="DLU32" s="84"/>
      <c r="DLV32" s="84"/>
      <c r="DLW32" s="84"/>
      <c r="DLX32" s="84"/>
      <c r="DLY32" s="84"/>
      <c r="DLZ32" s="84"/>
      <c r="DMA32" s="84"/>
      <c r="DMB32" s="84"/>
      <c r="DMC32" s="84"/>
      <c r="DMD32" s="84"/>
      <c r="DME32" s="84"/>
      <c r="DMF32" s="84"/>
      <c r="DMG32" s="84"/>
      <c r="DMH32" s="84"/>
      <c r="DMI32" s="84"/>
      <c r="DMJ32" s="84"/>
      <c r="DMK32" s="84"/>
      <c r="DML32" s="84"/>
      <c r="DMM32" s="84"/>
      <c r="DMN32" s="84"/>
      <c r="DMO32" s="84"/>
      <c r="DMP32" s="84"/>
      <c r="DMQ32" s="84"/>
      <c r="DMR32" s="84"/>
      <c r="DMS32" s="84"/>
      <c r="DMT32" s="84"/>
      <c r="DMU32" s="84"/>
      <c r="DMV32" s="84"/>
      <c r="DMW32" s="84"/>
      <c r="DMX32" s="84"/>
      <c r="DMY32" s="84"/>
      <c r="DMZ32" s="84"/>
      <c r="DNA32" s="84"/>
      <c r="DNB32" s="84"/>
      <c r="DNC32" s="84"/>
      <c r="DND32" s="84"/>
      <c r="DNE32" s="84"/>
      <c r="DNF32" s="84"/>
      <c r="DNG32" s="84"/>
      <c r="DNH32" s="84"/>
      <c r="DNI32" s="84"/>
      <c r="DNJ32" s="84"/>
      <c r="DNK32" s="84"/>
      <c r="DNL32" s="84"/>
      <c r="DNM32" s="84"/>
      <c r="DNN32" s="84"/>
      <c r="DNO32" s="84"/>
      <c r="DNP32" s="84"/>
      <c r="DNQ32" s="84"/>
      <c r="DNR32" s="84"/>
      <c r="DNS32" s="84"/>
      <c r="DNT32" s="84"/>
      <c r="DNU32" s="84"/>
      <c r="DNV32" s="84"/>
      <c r="DNW32" s="84"/>
      <c r="DNX32" s="84"/>
      <c r="DNY32" s="84"/>
      <c r="DNZ32" s="84"/>
      <c r="DOA32" s="84"/>
      <c r="DOB32" s="84"/>
      <c r="DOC32" s="84"/>
      <c r="DOD32" s="84"/>
      <c r="DOE32" s="84"/>
      <c r="DOF32" s="84"/>
      <c r="DOG32" s="84"/>
      <c r="DOH32" s="84"/>
      <c r="DOI32" s="84"/>
      <c r="DOJ32" s="84"/>
      <c r="DOK32" s="84"/>
      <c r="DOL32" s="84"/>
      <c r="DOM32" s="84"/>
      <c r="DON32" s="84"/>
      <c r="DOO32" s="84"/>
      <c r="DOP32" s="84"/>
      <c r="DOQ32" s="84"/>
      <c r="DOR32" s="84"/>
      <c r="DOS32" s="84"/>
      <c r="DOT32" s="84"/>
      <c r="DOU32" s="84"/>
      <c r="DOV32" s="84"/>
      <c r="DOW32" s="84"/>
      <c r="DOX32" s="84"/>
      <c r="DOY32" s="84"/>
      <c r="DOZ32" s="84"/>
      <c r="DPA32" s="84"/>
      <c r="DPB32" s="84"/>
      <c r="DPC32" s="84"/>
      <c r="DPD32" s="84"/>
      <c r="DPE32" s="84"/>
      <c r="DPF32" s="84"/>
      <c r="DPG32" s="84"/>
      <c r="DPH32" s="84"/>
      <c r="DPI32" s="84"/>
      <c r="DPJ32" s="84"/>
      <c r="DPK32" s="84"/>
      <c r="DPL32" s="84"/>
      <c r="DPM32" s="84"/>
      <c r="DPN32" s="84"/>
      <c r="DPO32" s="84"/>
      <c r="DPP32" s="84"/>
      <c r="DPQ32" s="84"/>
      <c r="DPR32" s="84"/>
      <c r="DPS32" s="84"/>
      <c r="DPT32" s="84"/>
      <c r="DPU32" s="84"/>
      <c r="DPV32" s="84"/>
      <c r="DPW32" s="84"/>
      <c r="DPX32" s="84"/>
      <c r="DPY32" s="84"/>
      <c r="DPZ32" s="84"/>
      <c r="DQA32" s="84"/>
      <c r="DQB32" s="84"/>
      <c r="DQC32" s="84"/>
      <c r="DQD32" s="84"/>
      <c r="DQE32" s="84"/>
      <c r="DQF32" s="84"/>
      <c r="DQG32" s="84"/>
      <c r="DQH32" s="84"/>
      <c r="DQI32" s="84"/>
      <c r="DQJ32" s="84"/>
      <c r="DQK32" s="84"/>
      <c r="DQL32" s="84"/>
      <c r="DQM32" s="84"/>
      <c r="DQN32" s="84"/>
      <c r="DQO32" s="84"/>
      <c r="DQP32" s="84"/>
      <c r="DQQ32" s="84"/>
      <c r="DQR32" s="84"/>
      <c r="DQS32" s="84"/>
      <c r="DQT32" s="84"/>
      <c r="DQU32" s="84"/>
      <c r="DQV32" s="84"/>
      <c r="DQW32" s="84"/>
      <c r="DQX32" s="84"/>
      <c r="DQY32" s="84"/>
      <c r="DQZ32" s="84"/>
      <c r="DRA32" s="84"/>
      <c r="DRB32" s="84"/>
      <c r="DRC32" s="84"/>
      <c r="DRD32" s="84"/>
      <c r="DRE32" s="84"/>
      <c r="DRF32" s="84"/>
      <c r="DRG32" s="84"/>
      <c r="DRH32" s="84"/>
      <c r="DRI32" s="84"/>
      <c r="DRJ32" s="84"/>
      <c r="DRK32" s="84"/>
      <c r="DRL32" s="84"/>
      <c r="DRM32" s="84"/>
      <c r="DRN32" s="84"/>
      <c r="DRO32" s="84"/>
      <c r="DRP32" s="84"/>
      <c r="DRQ32" s="84"/>
      <c r="DRR32" s="84"/>
      <c r="DRS32" s="84"/>
      <c r="DRT32" s="84"/>
      <c r="DRU32" s="84"/>
      <c r="DRV32" s="84"/>
      <c r="DRW32" s="84"/>
      <c r="DRX32" s="84"/>
      <c r="DRY32" s="84"/>
      <c r="DRZ32" s="84"/>
      <c r="DSA32" s="84"/>
      <c r="DSB32" s="84"/>
      <c r="DSC32" s="84"/>
      <c r="DSD32" s="84"/>
      <c r="DSE32" s="84"/>
      <c r="DSF32" s="84"/>
      <c r="DSG32" s="84"/>
      <c r="DSH32" s="84"/>
      <c r="DSI32" s="84"/>
      <c r="DSJ32" s="84"/>
      <c r="DSK32" s="84"/>
      <c r="DSL32" s="84"/>
      <c r="DSM32" s="84"/>
      <c r="DSN32" s="84"/>
      <c r="DSO32" s="84"/>
      <c r="DSP32" s="84"/>
      <c r="DSQ32" s="84"/>
      <c r="DSR32" s="84"/>
      <c r="DSS32" s="84"/>
      <c r="DST32" s="84"/>
      <c r="DSU32" s="84"/>
      <c r="DSV32" s="84"/>
      <c r="DSW32" s="84"/>
      <c r="DSX32" s="84"/>
      <c r="DSY32" s="84"/>
      <c r="DSZ32" s="84"/>
      <c r="DTA32" s="84"/>
      <c r="DTB32" s="84"/>
      <c r="DTC32" s="84"/>
      <c r="DTD32" s="84"/>
      <c r="DTE32" s="84"/>
      <c r="DTF32" s="84"/>
      <c r="DTG32" s="84"/>
      <c r="DTH32" s="84"/>
      <c r="DTI32" s="84"/>
      <c r="DTJ32" s="84"/>
      <c r="DTK32" s="84"/>
      <c r="DTL32" s="84"/>
      <c r="DTM32" s="84"/>
      <c r="DTN32" s="84"/>
      <c r="DTO32" s="84"/>
      <c r="DTP32" s="84"/>
      <c r="DTQ32" s="84"/>
      <c r="DTR32" s="84"/>
      <c r="DTS32" s="84"/>
      <c r="DTT32" s="84"/>
      <c r="DTU32" s="84"/>
      <c r="DTV32" s="84"/>
      <c r="DTW32" s="84"/>
      <c r="DTX32" s="84"/>
      <c r="DTY32" s="84"/>
      <c r="DTZ32" s="84"/>
      <c r="DUA32" s="84"/>
      <c r="DUB32" s="84"/>
      <c r="DUC32" s="84"/>
      <c r="DUD32" s="84"/>
      <c r="DUE32" s="84"/>
      <c r="DUF32" s="84"/>
      <c r="DUG32" s="84"/>
      <c r="DUH32" s="84"/>
      <c r="DUI32" s="84"/>
      <c r="DUJ32" s="84"/>
      <c r="DUK32" s="84"/>
      <c r="DUL32" s="84"/>
      <c r="DUM32" s="84"/>
      <c r="DUN32" s="84"/>
      <c r="DUO32" s="84"/>
      <c r="DUP32" s="84"/>
      <c r="DUQ32" s="84"/>
      <c r="DUR32" s="84"/>
      <c r="DUS32" s="84"/>
      <c r="DUT32" s="84"/>
      <c r="DUU32" s="84"/>
      <c r="DUV32" s="84"/>
      <c r="DUW32" s="84"/>
      <c r="DUX32" s="84"/>
      <c r="DUY32" s="84"/>
      <c r="DUZ32" s="84"/>
      <c r="DVA32" s="84"/>
      <c r="DVB32" s="84"/>
      <c r="DVC32" s="84"/>
      <c r="DVD32" s="84"/>
      <c r="DVE32" s="84"/>
      <c r="DVF32" s="84"/>
      <c r="DVG32" s="84"/>
      <c r="DVH32" s="84"/>
      <c r="DVI32" s="84"/>
      <c r="DVJ32" s="84"/>
      <c r="DVK32" s="84"/>
      <c r="DVL32" s="84"/>
      <c r="DVM32" s="84"/>
      <c r="DVN32" s="84"/>
      <c r="DVO32" s="84"/>
      <c r="DVP32" s="84"/>
      <c r="DVQ32" s="84"/>
      <c r="DVR32" s="84"/>
      <c r="DVS32" s="84"/>
      <c r="DVT32" s="84"/>
      <c r="DVU32" s="84"/>
      <c r="DVV32" s="84"/>
      <c r="DVW32" s="84"/>
      <c r="DVX32" s="84"/>
      <c r="DVY32" s="84"/>
      <c r="DVZ32" s="84"/>
      <c r="DWA32" s="84"/>
      <c r="DWB32" s="84"/>
      <c r="DWC32" s="84"/>
      <c r="DWD32" s="84"/>
      <c r="DWE32" s="84"/>
      <c r="DWF32" s="84"/>
      <c r="DWG32" s="84"/>
      <c r="DWH32" s="84"/>
      <c r="DWI32" s="84"/>
      <c r="DWJ32" s="84"/>
      <c r="DWK32" s="84"/>
      <c r="DWL32" s="84"/>
      <c r="DWM32" s="84"/>
      <c r="DWN32" s="84"/>
      <c r="DWO32" s="84"/>
      <c r="DWP32" s="84"/>
      <c r="DWQ32" s="84"/>
      <c r="DWR32" s="84"/>
      <c r="DWS32" s="84"/>
      <c r="DWT32" s="84"/>
      <c r="DWU32" s="84"/>
      <c r="DWV32" s="84"/>
      <c r="DWW32" s="84"/>
      <c r="DWX32" s="84"/>
      <c r="DWY32" s="84"/>
      <c r="DWZ32" s="84"/>
      <c r="DXA32" s="84"/>
      <c r="DXB32" s="84"/>
      <c r="DXC32" s="84"/>
      <c r="DXD32" s="84"/>
      <c r="DXE32" s="84"/>
      <c r="DXF32" s="84"/>
      <c r="DXG32" s="84"/>
      <c r="DXH32" s="84"/>
      <c r="DXI32" s="84"/>
      <c r="DXJ32" s="84"/>
      <c r="DXK32" s="84"/>
      <c r="DXL32" s="84"/>
      <c r="DXM32" s="84"/>
      <c r="DXN32" s="84"/>
      <c r="DXO32" s="84"/>
      <c r="DXP32" s="84"/>
      <c r="DXQ32" s="84"/>
      <c r="DXR32" s="84"/>
      <c r="DXS32" s="84"/>
      <c r="DXT32" s="84"/>
      <c r="DXU32" s="84"/>
      <c r="DXV32" s="84"/>
      <c r="DXW32" s="84"/>
      <c r="DXX32" s="84"/>
      <c r="DXY32" s="84"/>
      <c r="DXZ32" s="84"/>
      <c r="DYA32" s="84"/>
      <c r="DYB32" s="84"/>
      <c r="DYC32" s="84"/>
      <c r="DYD32" s="84"/>
      <c r="DYE32" s="84"/>
      <c r="DYF32" s="84"/>
      <c r="DYG32" s="84"/>
      <c r="DYH32" s="84"/>
      <c r="DYI32" s="84"/>
      <c r="DYJ32" s="84"/>
      <c r="DYK32" s="84"/>
      <c r="DYL32" s="84"/>
      <c r="DYM32" s="84"/>
      <c r="DYN32" s="84"/>
      <c r="DYO32" s="84"/>
      <c r="DYP32" s="84"/>
      <c r="DYQ32" s="84"/>
      <c r="DYR32" s="84"/>
      <c r="DYS32" s="84"/>
      <c r="DYT32" s="84"/>
      <c r="DYU32" s="84"/>
      <c r="DYV32" s="84"/>
      <c r="DYW32" s="84"/>
      <c r="DYX32" s="84"/>
      <c r="DYY32" s="84"/>
      <c r="DYZ32" s="84"/>
      <c r="DZA32" s="84"/>
      <c r="DZB32" s="84"/>
      <c r="DZC32" s="84"/>
      <c r="DZD32" s="84"/>
      <c r="DZE32" s="84"/>
      <c r="DZF32" s="84"/>
      <c r="DZG32" s="84"/>
      <c r="DZH32" s="84"/>
      <c r="DZI32" s="84"/>
      <c r="DZJ32" s="84"/>
      <c r="DZK32" s="84"/>
      <c r="DZL32" s="84"/>
      <c r="DZM32" s="84"/>
      <c r="DZN32" s="84"/>
      <c r="DZO32" s="84"/>
      <c r="DZP32" s="84"/>
      <c r="DZQ32" s="84"/>
      <c r="DZR32" s="84"/>
      <c r="DZS32" s="84"/>
      <c r="DZT32" s="84"/>
      <c r="DZU32" s="84"/>
      <c r="DZV32" s="84"/>
      <c r="DZW32" s="84"/>
      <c r="DZX32" s="84"/>
      <c r="DZY32" s="84"/>
      <c r="DZZ32" s="84"/>
      <c r="EAA32" s="84"/>
      <c r="EAB32" s="84"/>
      <c r="EAC32" s="84"/>
      <c r="EAD32" s="84"/>
      <c r="EAE32" s="84"/>
      <c r="EAF32" s="84"/>
      <c r="EAG32" s="84"/>
      <c r="EAH32" s="84"/>
      <c r="EAI32" s="84"/>
      <c r="EAJ32" s="84"/>
      <c r="EAK32" s="84"/>
      <c r="EAL32" s="84"/>
      <c r="EAM32" s="84"/>
      <c r="EAN32" s="84"/>
      <c r="EAO32" s="84"/>
      <c r="EAP32" s="84"/>
      <c r="EAQ32" s="84"/>
      <c r="EAR32" s="84"/>
      <c r="EAS32" s="84"/>
      <c r="EAT32" s="84"/>
      <c r="EAU32" s="84"/>
      <c r="EAV32" s="84"/>
      <c r="EAW32" s="84"/>
      <c r="EAX32" s="84"/>
      <c r="EAY32" s="84"/>
      <c r="EAZ32" s="84"/>
      <c r="EBA32" s="84"/>
      <c r="EBB32" s="84"/>
      <c r="EBC32" s="84"/>
      <c r="EBD32" s="84"/>
      <c r="EBE32" s="84"/>
      <c r="EBF32" s="84"/>
      <c r="EBG32" s="84"/>
      <c r="EBH32" s="84"/>
      <c r="EBI32" s="84"/>
      <c r="EBJ32" s="84"/>
      <c r="EBK32" s="84"/>
      <c r="EBL32" s="84"/>
      <c r="EBM32" s="84"/>
      <c r="EBN32" s="84"/>
      <c r="EBO32" s="84"/>
      <c r="EBP32" s="84"/>
      <c r="EBQ32" s="84"/>
      <c r="EBR32" s="84"/>
      <c r="EBS32" s="84"/>
      <c r="EBT32" s="84"/>
      <c r="EBU32" s="84"/>
      <c r="EBV32" s="84"/>
      <c r="EBW32" s="84"/>
      <c r="EBX32" s="84"/>
      <c r="EBY32" s="84"/>
      <c r="EBZ32" s="84"/>
      <c r="ECA32" s="84"/>
      <c r="ECB32" s="84"/>
      <c r="ECC32" s="84"/>
      <c r="ECD32" s="84"/>
      <c r="ECE32" s="84"/>
      <c r="ECF32" s="84"/>
      <c r="ECG32" s="84"/>
      <c r="ECH32" s="84"/>
      <c r="ECI32" s="84"/>
      <c r="ECJ32" s="84"/>
      <c r="ECK32" s="84"/>
      <c r="ECL32" s="84"/>
      <c r="ECM32" s="84"/>
      <c r="ECN32" s="84"/>
      <c r="ECO32" s="84"/>
      <c r="ECP32" s="84"/>
      <c r="ECQ32" s="84"/>
      <c r="ECR32" s="84"/>
      <c r="ECS32" s="84"/>
      <c r="ECT32" s="84"/>
      <c r="ECU32" s="84"/>
      <c r="ECV32" s="84"/>
      <c r="ECW32" s="84"/>
      <c r="ECX32" s="84"/>
      <c r="ECY32" s="84"/>
      <c r="ECZ32" s="84"/>
      <c r="EDA32" s="84"/>
      <c r="EDB32" s="84"/>
      <c r="EDC32" s="84"/>
      <c r="EDD32" s="84"/>
      <c r="EDE32" s="84"/>
      <c r="EDF32" s="84"/>
      <c r="EDG32" s="84"/>
      <c r="EDH32" s="84"/>
      <c r="EDI32" s="84"/>
      <c r="EDJ32" s="84"/>
      <c r="EDK32" s="84"/>
      <c r="EDL32" s="84"/>
      <c r="EDM32" s="84"/>
      <c r="EDN32" s="84"/>
      <c r="EDO32" s="84"/>
      <c r="EDP32" s="84"/>
      <c r="EDQ32" s="84"/>
      <c r="EDR32" s="84"/>
      <c r="EDS32" s="84"/>
      <c r="EDT32" s="84"/>
      <c r="EDU32" s="84"/>
      <c r="EDV32" s="84"/>
      <c r="EDW32" s="84"/>
      <c r="EDX32" s="84"/>
      <c r="EDY32" s="84"/>
      <c r="EDZ32" s="84"/>
      <c r="EEA32" s="84"/>
      <c r="EEB32" s="84"/>
      <c r="EEC32" s="84"/>
      <c r="EED32" s="84"/>
      <c r="EEE32" s="84"/>
      <c r="EEF32" s="84"/>
      <c r="EEG32" s="84"/>
      <c r="EEH32" s="84"/>
      <c r="EEI32" s="84"/>
      <c r="EEJ32" s="84"/>
      <c r="EEK32" s="84"/>
      <c r="EEL32" s="84"/>
      <c r="EEM32" s="84"/>
      <c r="EEN32" s="84"/>
      <c r="EEO32" s="84"/>
      <c r="EEP32" s="84"/>
      <c r="EEQ32" s="84"/>
      <c r="EER32" s="84"/>
      <c r="EES32" s="84"/>
      <c r="EET32" s="84"/>
      <c r="EEU32" s="84"/>
      <c r="EEV32" s="84"/>
      <c r="EEW32" s="84"/>
      <c r="EEX32" s="84"/>
      <c r="EEY32" s="84"/>
      <c r="EEZ32" s="84"/>
      <c r="EFA32" s="84"/>
      <c r="EFB32" s="84"/>
      <c r="EFC32" s="84"/>
      <c r="EFD32" s="84"/>
      <c r="EFE32" s="84"/>
      <c r="EFF32" s="84"/>
      <c r="EFG32" s="84"/>
      <c r="EFH32" s="84"/>
      <c r="EFI32" s="84"/>
      <c r="EFJ32" s="84"/>
      <c r="EFK32" s="84"/>
      <c r="EFL32" s="84"/>
      <c r="EFM32" s="84"/>
      <c r="EFN32" s="84"/>
      <c r="EFO32" s="84"/>
      <c r="EFP32" s="84"/>
      <c r="EFQ32" s="84"/>
      <c r="EFR32" s="84"/>
      <c r="EFS32" s="84"/>
      <c r="EFT32" s="84"/>
      <c r="EFU32" s="84"/>
      <c r="EFV32" s="84"/>
      <c r="EFW32" s="84"/>
      <c r="EFX32" s="84"/>
      <c r="EFY32" s="84"/>
      <c r="EFZ32" s="84"/>
      <c r="EGA32" s="84"/>
      <c r="EGB32" s="84"/>
      <c r="EGC32" s="84"/>
      <c r="EGD32" s="84"/>
      <c r="EGE32" s="84"/>
      <c r="EGF32" s="84"/>
      <c r="EGG32" s="84"/>
      <c r="EGH32" s="84"/>
      <c r="EGI32" s="84"/>
      <c r="EGJ32" s="84"/>
      <c r="EGK32" s="84"/>
      <c r="EGL32" s="84"/>
      <c r="EGM32" s="84"/>
      <c r="EGN32" s="84"/>
      <c r="EGO32" s="84"/>
      <c r="EGP32" s="84"/>
      <c r="EGQ32" s="84"/>
      <c r="EGR32" s="84"/>
      <c r="EGS32" s="84"/>
      <c r="EGT32" s="84"/>
      <c r="EGU32" s="84"/>
      <c r="EGV32" s="84"/>
      <c r="EGW32" s="84"/>
      <c r="EGX32" s="84"/>
      <c r="EGY32" s="84"/>
      <c r="EGZ32" s="84"/>
      <c r="EHA32" s="84"/>
      <c r="EHB32" s="84"/>
      <c r="EHC32" s="84"/>
      <c r="EHD32" s="84"/>
      <c r="EHE32" s="84"/>
      <c r="EHF32" s="84"/>
      <c r="EHG32" s="84"/>
      <c r="EHH32" s="84"/>
      <c r="EHI32" s="84"/>
      <c r="EHJ32" s="84"/>
      <c r="EHK32" s="84"/>
      <c r="EHL32" s="84"/>
      <c r="EHM32" s="84"/>
      <c r="EHN32" s="84"/>
      <c r="EHO32" s="84"/>
      <c r="EHP32" s="84"/>
      <c r="EHQ32" s="84"/>
      <c r="EHR32" s="84"/>
      <c r="EHS32" s="84"/>
      <c r="EHT32" s="84"/>
      <c r="EHU32" s="84"/>
      <c r="EHV32" s="84"/>
      <c r="EHW32" s="84"/>
      <c r="EHX32" s="84"/>
      <c r="EHY32" s="84"/>
      <c r="EHZ32" s="84"/>
      <c r="EIA32" s="84"/>
      <c r="EIB32" s="84"/>
      <c r="EIC32" s="84"/>
      <c r="EID32" s="84"/>
      <c r="EIE32" s="84"/>
      <c r="EIF32" s="84"/>
      <c r="EIG32" s="84"/>
      <c r="EIH32" s="84"/>
      <c r="EII32" s="84"/>
      <c r="EIJ32" s="84"/>
      <c r="EIK32" s="84"/>
      <c r="EIL32" s="84"/>
      <c r="EIM32" s="84"/>
      <c r="EIN32" s="84"/>
      <c r="EIO32" s="84"/>
      <c r="EIP32" s="84"/>
      <c r="EIQ32" s="84"/>
      <c r="EIR32" s="84"/>
      <c r="EIS32" s="84"/>
      <c r="EIT32" s="84"/>
      <c r="EIU32" s="84"/>
      <c r="EIV32" s="84"/>
      <c r="EIW32" s="84"/>
      <c r="EIX32" s="84"/>
      <c r="EIY32" s="84"/>
      <c r="EIZ32" s="84"/>
      <c r="EJA32" s="84"/>
      <c r="EJB32" s="84"/>
      <c r="EJC32" s="84"/>
      <c r="EJD32" s="84"/>
      <c r="EJE32" s="84"/>
      <c r="EJF32" s="84"/>
      <c r="EJG32" s="84"/>
      <c r="EJH32" s="84"/>
      <c r="EJI32" s="84"/>
      <c r="EJJ32" s="84"/>
      <c r="EJK32" s="84"/>
      <c r="EJL32" s="84"/>
      <c r="EJM32" s="84"/>
      <c r="EJN32" s="84"/>
      <c r="EJO32" s="84"/>
      <c r="EJP32" s="84"/>
      <c r="EJQ32" s="84"/>
      <c r="EJR32" s="84"/>
      <c r="EJS32" s="84"/>
      <c r="EJT32" s="84"/>
      <c r="EJU32" s="84"/>
      <c r="EJV32" s="84"/>
      <c r="EJW32" s="84"/>
      <c r="EJX32" s="84"/>
      <c r="EJY32" s="84"/>
      <c r="EJZ32" s="84"/>
      <c r="EKA32" s="84"/>
      <c r="EKB32" s="84"/>
      <c r="EKC32" s="84"/>
      <c r="EKD32" s="84"/>
      <c r="EKE32" s="84"/>
      <c r="EKF32" s="84"/>
      <c r="EKG32" s="84"/>
      <c r="EKH32" s="84"/>
      <c r="EKI32" s="84"/>
      <c r="EKJ32" s="84"/>
      <c r="EKK32" s="84"/>
      <c r="EKL32" s="84"/>
      <c r="EKM32" s="84"/>
      <c r="EKN32" s="84"/>
      <c r="EKO32" s="84"/>
      <c r="EKP32" s="84"/>
      <c r="EKQ32" s="84"/>
      <c r="EKR32" s="84"/>
      <c r="EKS32" s="84"/>
      <c r="EKT32" s="84"/>
      <c r="EKU32" s="84"/>
      <c r="EKV32" s="84"/>
      <c r="EKW32" s="84"/>
      <c r="EKX32" s="84"/>
      <c r="EKY32" s="84"/>
      <c r="EKZ32" s="84"/>
      <c r="ELA32" s="84"/>
      <c r="ELB32" s="84"/>
      <c r="ELC32" s="84"/>
      <c r="ELD32" s="84"/>
      <c r="ELE32" s="84"/>
      <c r="ELF32" s="84"/>
      <c r="ELG32" s="84"/>
      <c r="ELH32" s="84"/>
      <c r="ELI32" s="84"/>
      <c r="ELJ32" s="84"/>
      <c r="ELK32" s="84"/>
      <c r="ELL32" s="84"/>
      <c r="ELM32" s="84"/>
      <c r="ELN32" s="84"/>
      <c r="ELO32" s="84"/>
      <c r="ELP32" s="84"/>
      <c r="ELQ32" s="84"/>
      <c r="ELR32" s="84"/>
      <c r="ELS32" s="84"/>
      <c r="ELT32" s="84"/>
      <c r="ELU32" s="84"/>
      <c r="ELV32" s="84"/>
      <c r="ELW32" s="84"/>
      <c r="ELX32" s="84"/>
      <c r="ELY32" s="84"/>
      <c r="ELZ32" s="84"/>
      <c r="EMA32" s="84"/>
      <c r="EMB32" s="84"/>
      <c r="EMC32" s="84"/>
      <c r="EMD32" s="84"/>
      <c r="EME32" s="84"/>
      <c r="EMF32" s="84"/>
      <c r="EMG32" s="84"/>
      <c r="EMH32" s="84"/>
      <c r="EMI32" s="84"/>
      <c r="EMJ32" s="84"/>
      <c r="EMK32" s="84"/>
      <c r="EML32" s="84"/>
      <c r="EMM32" s="84"/>
      <c r="EMN32" s="84"/>
      <c r="EMO32" s="84"/>
      <c r="EMP32" s="84"/>
      <c r="EMQ32" s="84"/>
      <c r="EMR32" s="84"/>
      <c r="EMS32" s="84"/>
      <c r="EMT32" s="84"/>
      <c r="EMU32" s="84"/>
      <c r="EMV32" s="84"/>
      <c r="EMW32" s="84"/>
      <c r="EMX32" s="84"/>
      <c r="EMY32" s="84"/>
      <c r="EMZ32" s="84"/>
      <c r="ENA32" s="84"/>
      <c r="ENB32" s="84"/>
      <c r="ENC32" s="84"/>
      <c r="END32" s="84"/>
      <c r="ENE32" s="84"/>
      <c r="ENF32" s="84"/>
      <c r="ENG32" s="84"/>
      <c r="ENH32" s="84"/>
      <c r="ENI32" s="84"/>
      <c r="ENJ32" s="84"/>
      <c r="ENK32" s="84"/>
      <c r="ENL32" s="84"/>
      <c r="ENM32" s="84"/>
      <c r="ENN32" s="84"/>
      <c r="ENO32" s="84"/>
      <c r="ENP32" s="84"/>
      <c r="ENQ32" s="84"/>
      <c r="ENR32" s="84"/>
      <c r="ENS32" s="84"/>
      <c r="ENT32" s="84"/>
      <c r="ENU32" s="84"/>
      <c r="ENV32" s="84"/>
      <c r="ENW32" s="84"/>
      <c r="ENX32" s="84"/>
      <c r="ENY32" s="84"/>
      <c r="ENZ32" s="84"/>
      <c r="EOA32" s="84"/>
      <c r="EOB32" s="84"/>
      <c r="EOC32" s="84"/>
      <c r="EOD32" s="84"/>
      <c r="EOE32" s="84"/>
      <c r="EOF32" s="84"/>
      <c r="EOG32" s="84"/>
      <c r="EOH32" s="84"/>
      <c r="EOI32" s="84"/>
      <c r="EOJ32" s="84"/>
      <c r="EOK32" s="84"/>
      <c r="EOL32" s="84"/>
      <c r="EOM32" s="84"/>
      <c r="EON32" s="84"/>
      <c r="EOO32" s="84"/>
      <c r="EOP32" s="84"/>
      <c r="EOQ32" s="84"/>
      <c r="EOR32" s="84"/>
      <c r="EOS32" s="84"/>
      <c r="EOT32" s="84"/>
      <c r="EOU32" s="84"/>
      <c r="EOV32" s="84"/>
      <c r="EOW32" s="84"/>
      <c r="EOX32" s="84"/>
      <c r="EOY32" s="84"/>
      <c r="EOZ32" s="84"/>
      <c r="EPA32" s="84"/>
      <c r="EPB32" s="84"/>
      <c r="EPC32" s="84"/>
      <c r="EPD32" s="84"/>
      <c r="EPE32" s="84"/>
      <c r="EPF32" s="84"/>
      <c r="EPG32" s="84"/>
      <c r="EPH32" s="84"/>
      <c r="EPI32" s="84"/>
      <c r="EPJ32" s="84"/>
      <c r="EPK32" s="84"/>
      <c r="EPL32" s="84"/>
      <c r="EPM32" s="84"/>
      <c r="EPN32" s="84"/>
      <c r="EPO32" s="84"/>
      <c r="EPP32" s="84"/>
      <c r="EPQ32" s="84"/>
      <c r="EPR32" s="84"/>
      <c r="EPS32" s="84"/>
      <c r="EPT32" s="84"/>
      <c r="EPU32" s="84"/>
      <c r="EPV32" s="84"/>
      <c r="EPW32" s="84"/>
      <c r="EPX32" s="84"/>
      <c r="EPY32" s="84"/>
      <c r="EPZ32" s="84"/>
      <c r="EQA32" s="84"/>
      <c r="EQB32" s="84"/>
      <c r="EQC32" s="84"/>
      <c r="EQD32" s="84"/>
      <c r="EQE32" s="84"/>
      <c r="EQF32" s="84"/>
      <c r="EQG32" s="84"/>
      <c r="EQH32" s="84"/>
      <c r="EQI32" s="84"/>
      <c r="EQJ32" s="84"/>
      <c r="EQK32" s="84"/>
      <c r="EQL32" s="84"/>
      <c r="EQM32" s="84"/>
      <c r="EQN32" s="84"/>
      <c r="EQO32" s="84"/>
      <c r="EQP32" s="84"/>
      <c r="EQQ32" s="84"/>
      <c r="EQR32" s="84"/>
      <c r="EQS32" s="84"/>
      <c r="EQT32" s="84"/>
      <c r="EQU32" s="84"/>
      <c r="EQV32" s="84"/>
      <c r="EQW32" s="84"/>
      <c r="EQX32" s="84"/>
      <c r="EQY32" s="84"/>
      <c r="EQZ32" s="84"/>
      <c r="ERA32" s="84"/>
      <c r="ERB32" s="84"/>
      <c r="ERC32" s="84"/>
      <c r="ERD32" s="84"/>
      <c r="ERE32" s="84"/>
      <c r="ERF32" s="84"/>
      <c r="ERG32" s="84"/>
      <c r="ERH32" s="84"/>
      <c r="ERI32" s="84"/>
      <c r="ERJ32" s="84"/>
      <c r="ERK32" s="84"/>
      <c r="ERL32" s="84"/>
      <c r="ERM32" s="84"/>
      <c r="ERN32" s="84"/>
      <c r="ERO32" s="84"/>
      <c r="ERP32" s="84"/>
      <c r="ERQ32" s="84"/>
      <c r="ERR32" s="84"/>
      <c r="ERS32" s="84"/>
      <c r="ERT32" s="84"/>
      <c r="ERU32" s="84"/>
      <c r="ERV32" s="84"/>
      <c r="ERW32" s="84"/>
      <c r="ERX32" s="84"/>
      <c r="ERY32" s="84"/>
      <c r="ERZ32" s="84"/>
      <c r="ESA32" s="84"/>
      <c r="ESB32" s="84"/>
      <c r="ESC32" s="84"/>
      <c r="ESD32" s="84"/>
      <c r="ESE32" s="84"/>
      <c r="ESF32" s="84"/>
      <c r="ESG32" s="84"/>
      <c r="ESH32" s="84"/>
      <c r="ESI32" s="84"/>
      <c r="ESJ32" s="84"/>
      <c r="ESK32" s="84"/>
      <c r="ESL32" s="84"/>
      <c r="ESM32" s="84"/>
      <c r="ESN32" s="84"/>
      <c r="ESO32" s="84"/>
      <c r="ESP32" s="84"/>
      <c r="ESQ32" s="84"/>
      <c r="ESR32" s="84"/>
      <c r="ESS32" s="84"/>
      <c r="EST32" s="84"/>
      <c r="ESU32" s="84"/>
      <c r="ESV32" s="84"/>
      <c r="ESW32" s="84"/>
      <c r="ESX32" s="84"/>
      <c r="ESY32" s="84"/>
      <c r="ESZ32" s="84"/>
      <c r="ETA32" s="84"/>
      <c r="ETB32" s="84"/>
      <c r="ETC32" s="84"/>
      <c r="ETD32" s="84"/>
      <c r="ETE32" s="84"/>
      <c r="ETF32" s="84"/>
      <c r="ETG32" s="84"/>
      <c r="ETH32" s="84"/>
      <c r="ETI32" s="84"/>
      <c r="ETJ32" s="84"/>
      <c r="ETK32" s="84"/>
      <c r="ETL32" s="84"/>
      <c r="ETM32" s="84"/>
      <c r="ETN32" s="84"/>
      <c r="ETO32" s="84"/>
      <c r="ETP32" s="84"/>
      <c r="ETQ32" s="84"/>
      <c r="ETR32" s="84"/>
      <c r="ETS32" s="84"/>
      <c r="ETT32" s="84"/>
      <c r="ETU32" s="84"/>
      <c r="ETV32" s="84"/>
      <c r="ETW32" s="84"/>
      <c r="ETX32" s="84"/>
      <c r="ETY32" s="84"/>
      <c r="ETZ32" s="84"/>
      <c r="EUA32" s="84"/>
      <c r="EUB32" s="84"/>
      <c r="EUC32" s="84"/>
      <c r="EUD32" s="84"/>
      <c r="EUE32" s="84"/>
      <c r="EUF32" s="84"/>
      <c r="EUG32" s="84"/>
      <c r="EUH32" s="84"/>
      <c r="EUI32" s="84"/>
      <c r="EUJ32" s="84"/>
      <c r="EUK32" s="84"/>
      <c r="EUL32" s="84"/>
      <c r="EUM32" s="84"/>
      <c r="EUN32" s="84"/>
      <c r="EUO32" s="84"/>
      <c r="EUP32" s="84"/>
      <c r="EUQ32" s="84"/>
      <c r="EUR32" s="84"/>
      <c r="EUS32" s="84"/>
      <c r="EUT32" s="84"/>
      <c r="EUU32" s="84"/>
      <c r="EUV32" s="84"/>
      <c r="EUW32" s="84"/>
      <c r="EUX32" s="84"/>
      <c r="EUY32" s="84"/>
      <c r="EUZ32" s="84"/>
      <c r="EVA32" s="84"/>
      <c r="EVB32" s="84"/>
      <c r="EVC32" s="84"/>
      <c r="EVD32" s="84"/>
      <c r="EVE32" s="84"/>
      <c r="EVF32" s="84"/>
      <c r="EVG32" s="84"/>
      <c r="EVH32" s="84"/>
      <c r="EVI32" s="84"/>
      <c r="EVJ32" s="84"/>
      <c r="EVK32" s="84"/>
      <c r="EVL32" s="84"/>
      <c r="EVM32" s="84"/>
      <c r="EVN32" s="84"/>
      <c r="EVO32" s="84"/>
      <c r="EVP32" s="84"/>
      <c r="EVQ32" s="84"/>
      <c r="EVR32" s="84"/>
      <c r="EVS32" s="84"/>
      <c r="EVT32" s="84"/>
      <c r="EVU32" s="84"/>
      <c r="EVV32" s="84"/>
      <c r="EVW32" s="84"/>
      <c r="EVX32" s="84"/>
      <c r="EVY32" s="84"/>
      <c r="EVZ32" s="84"/>
      <c r="EWA32" s="84"/>
      <c r="EWB32" s="84"/>
      <c r="EWC32" s="84"/>
      <c r="EWD32" s="84"/>
      <c r="EWE32" s="84"/>
      <c r="EWF32" s="84"/>
      <c r="EWG32" s="84"/>
      <c r="EWH32" s="84"/>
      <c r="EWI32" s="84"/>
      <c r="EWJ32" s="84"/>
      <c r="EWK32" s="84"/>
      <c r="EWL32" s="84"/>
      <c r="EWM32" s="84"/>
      <c r="EWN32" s="84"/>
      <c r="EWO32" s="84"/>
      <c r="EWP32" s="84"/>
      <c r="EWQ32" s="84"/>
      <c r="EWR32" s="84"/>
      <c r="EWS32" s="84"/>
      <c r="EWT32" s="84"/>
      <c r="EWU32" s="84"/>
      <c r="EWV32" s="84"/>
      <c r="EWW32" s="84"/>
      <c r="EWX32" s="84"/>
      <c r="EWY32" s="84"/>
      <c r="EWZ32" s="84"/>
      <c r="EXA32" s="84"/>
      <c r="EXB32" s="84"/>
      <c r="EXC32" s="84"/>
      <c r="EXD32" s="84"/>
      <c r="EXE32" s="84"/>
      <c r="EXF32" s="84"/>
      <c r="EXG32" s="84"/>
      <c r="EXH32" s="84"/>
      <c r="EXI32" s="84"/>
      <c r="EXJ32" s="84"/>
      <c r="EXK32" s="84"/>
      <c r="EXL32" s="84"/>
      <c r="EXM32" s="84"/>
      <c r="EXN32" s="84"/>
      <c r="EXO32" s="84"/>
      <c r="EXP32" s="84"/>
      <c r="EXQ32" s="84"/>
      <c r="EXR32" s="84"/>
      <c r="EXS32" s="84"/>
      <c r="EXT32" s="84"/>
      <c r="EXU32" s="84"/>
      <c r="EXV32" s="84"/>
      <c r="EXW32" s="84"/>
      <c r="EXX32" s="84"/>
      <c r="EXY32" s="84"/>
      <c r="EXZ32" s="84"/>
      <c r="EYA32" s="84"/>
      <c r="EYB32" s="84"/>
      <c r="EYC32" s="84"/>
      <c r="EYD32" s="84"/>
      <c r="EYE32" s="84"/>
      <c r="EYF32" s="84"/>
      <c r="EYG32" s="84"/>
      <c r="EYH32" s="84"/>
      <c r="EYI32" s="84"/>
      <c r="EYJ32" s="84"/>
      <c r="EYK32" s="84"/>
      <c r="EYL32" s="84"/>
      <c r="EYM32" s="84"/>
      <c r="EYN32" s="84"/>
      <c r="EYO32" s="84"/>
      <c r="EYP32" s="84"/>
      <c r="EYQ32" s="84"/>
      <c r="EYR32" s="84"/>
      <c r="EYS32" s="84"/>
      <c r="EYT32" s="84"/>
      <c r="EYU32" s="84"/>
      <c r="EYV32" s="84"/>
      <c r="EYW32" s="84"/>
      <c r="EYX32" s="84"/>
      <c r="EYY32" s="84"/>
      <c r="EYZ32" s="84"/>
      <c r="EZA32" s="84"/>
      <c r="EZB32" s="84"/>
      <c r="EZC32" s="84"/>
      <c r="EZD32" s="84"/>
      <c r="EZE32" s="84"/>
      <c r="EZF32" s="84"/>
      <c r="EZG32" s="84"/>
      <c r="EZH32" s="84"/>
      <c r="EZI32" s="84"/>
      <c r="EZJ32" s="84"/>
      <c r="EZK32" s="84"/>
      <c r="EZL32" s="84"/>
      <c r="EZM32" s="84"/>
      <c r="EZN32" s="84"/>
      <c r="EZO32" s="84"/>
      <c r="EZP32" s="84"/>
      <c r="EZQ32" s="84"/>
      <c r="EZR32" s="84"/>
      <c r="EZS32" s="84"/>
      <c r="EZT32" s="84"/>
      <c r="EZU32" s="84"/>
      <c r="EZV32" s="84"/>
      <c r="EZW32" s="84"/>
      <c r="EZX32" s="84"/>
      <c r="EZY32" s="84"/>
      <c r="EZZ32" s="84"/>
      <c r="FAA32" s="84"/>
      <c r="FAB32" s="84"/>
      <c r="FAC32" s="84"/>
      <c r="FAD32" s="84"/>
      <c r="FAE32" s="84"/>
      <c r="FAF32" s="84"/>
      <c r="FAG32" s="84"/>
      <c r="FAH32" s="84"/>
      <c r="FAI32" s="84"/>
      <c r="FAJ32" s="84"/>
      <c r="FAK32" s="84"/>
      <c r="FAL32" s="84"/>
      <c r="FAM32" s="84"/>
      <c r="FAN32" s="84"/>
      <c r="FAO32" s="84"/>
      <c r="FAP32" s="84"/>
      <c r="FAQ32" s="84"/>
      <c r="FAR32" s="84"/>
      <c r="FAS32" s="84"/>
      <c r="FAT32" s="84"/>
      <c r="FAU32" s="84"/>
      <c r="FAV32" s="84"/>
      <c r="FAW32" s="84"/>
      <c r="FAX32" s="84"/>
      <c r="FAY32" s="84"/>
      <c r="FAZ32" s="84"/>
      <c r="FBA32" s="84"/>
      <c r="FBB32" s="84"/>
      <c r="FBC32" s="84"/>
      <c r="FBD32" s="84"/>
      <c r="FBE32" s="84"/>
      <c r="FBF32" s="84"/>
      <c r="FBG32" s="84"/>
      <c r="FBH32" s="84"/>
      <c r="FBI32" s="84"/>
      <c r="FBJ32" s="84"/>
      <c r="FBK32" s="84"/>
      <c r="FBL32" s="84"/>
      <c r="FBM32" s="84"/>
      <c r="FBN32" s="84"/>
      <c r="FBO32" s="84"/>
      <c r="FBP32" s="84"/>
      <c r="FBQ32" s="84"/>
      <c r="FBR32" s="84"/>
      <c r="FBS32" s="84"/>
      <c r="FBT32" s="84"/>
      <c r="FBU32" s="84"/>
      <c r="FBV32" s="84"/>
      <c r="FBW32" s="84"/>
      <c r="FBX32" s="84"/>
      <c r="FBY32" s="84"/>
      <c r="FBZ32" s="84"/>
      <c r="FCA32" s="84"/>
      <c r="FCB32" s="84"/>
      <c r="FCC32" s="84"/>
      <c r="FCD32" s="84"/>
      <c r="FCE32" s="84"/>
      <c r="FCF32" s="84"/>
      <c r="FCG32" s="84"/>
      <c r="FCH32" s="84"/>
      <c r="FCI32" s="84"/>
      <c r="FCJ32" s="84"/>
      <c r="FCK32" s="84"/>
      <c r="FCL32" s="84"/>
      <c r="FCM32" s="84"/>
      <c r="FCN32" s="84"/>
      <c r="FCO32" s="84"/>
      <c r="FCP32" s="84"/>
      <c r="FCQ32" s="84"/>
      <c r="FCR32" s="84"/>
      <c r="FCS32" s="84"/>
      <c r="FCT32" s="84"/>
      <c r="FCU32" s="84"/>
      <c r="FCV32" s="84"/>
      <c r="FCW32" s="84"/>
      <c r="FCX32" s="84"/>
      <c r="FCY32" s="84"/>
      <c r="FCZ32" s="84"/>
      <c r="FDA32" s="84"/>
      <c r="FDB32" s="84"/>
      <c r="FDC32" s="84"/>
      <c r="FDD32" s="84"/>
      <c r="FDE32" s="84"/>
      <c r="FDF32" s="84"/>
      <c r="FDG32" s="84"/>
      <c r="FDH32" s="84"/>
      <c r="FDI32" s="84"/>
      <c r="FDJ32" s="84"/>
      <c r="FDK32" s="84"/>
      <c r="FDL32" s="84"/>
      <c r="FDM32" s="84"/>
      <c r="FDN32" s="84"/>
      <c r="FDO32" s="84"/>
      <c r="FDP32" s="84"/>
      <c r="FDQ32" s="84"/>
      <c r="FDR32" s="84"/>
      <c r="FDS32" s="84"/>
      <c r="FDT32" s="84"/>
      <c r="FDU32" s="84"/>
      <c r="FDV32" s="84"/>
      <c r="FDW32" s="84"/>
      <c r="FDX32" s="84"/>
      <c r="FDY32" s="84"/>
      <c r="FDZ32" s="84"/>
      <c r="FEA32" s="84"/>
      <c r="FEB32" s="84"/>
      <c r="FEC32" s="84"/>
      <c r="FED32" s="84"/>
      <c r="FEE32" s="84"/>
      <c r="FEF32" s="84"/>
      <c r="FEG32" s="84"/>
      <c r="FEH32" s="84"/>
      <c r="FEI32" s="84"/>
      <c r="FEJ32" s="84"/>
      <c r="FEK32" s="84"/>
      <c r="FEL32" s="84"/>
      <c r="FEM32" s="84"/>
      <c r="FEN32" s="84"/>
      <c r="FEO32" s="84"/>
      <c r="FEP32" s="84"/>
      <c r="FEQ32" s="84"/>
      <c r="FER32" s="84"/>
      <c r="FES32" s="84"/>
      <c r="FET32" s="84"/>
      <c r="FEU32" s="84"/>
      <c r="FEV32" s="84"/>
      <c r="FEW32" s="84"/>
      <c r="FEX32" s="84"/>
      <c r="FEY32" s="84"/>
      <c r="FEZ32" s="84"/>
      <c r="FFA32" s="84"/>
      <c r="FFB32" s="84"/>
      <c r="FFC32" s="84"/>
      <c r="FFD32" s="84"/>
      <c r="FFE32" s="84"/>
      <c r="FFF32" s="84"/>
      <c r="FFG32" s="84"/>
      <c r="FFH32" s="84"/>
      <c r="FFI32" s="84"/>
      <c r="FFJ32" s="84"/>
      <c r="FFK32" s="84"/>
      <c r="FFL32" s="84"/>
      <c r="FFM32" s="84"/>
      <c r="FFN32" s="84"/>
      <c r="FFO32" s="84"/>
      <c r="FFP32" s="84"/>
      <c r="FFQ32" s="84"/>
      <c r="FFR32" s="84"/>
      <c r="FFS32" s="84"/>
      <c r="FFT32" s="84"/>
      <c r="FFU32" s="84"/>
      <c r="FFV32" s="84"/>
      <c r="FFW32" s="84"/>
      <c r="FFX32" s="84"/>
      <c r="FFY32" s="84"/>
      <c r="FFZ32" s="84"/>
      <c r="FGA32" s="84"/>
      <c r="FGB32" s="84"/>
      <c r="FGC32" s="84"/>
      <c r="FGD32" s="84"/>
      <c r="FGE32" s="84"/>
      <c r="FGF32" s="84"/>
      <c r="FGG32" s="84"/>
      <c r="FGH32" s="84"/>
      <c r="FGI32" s="84"/>
      <c r="FGJ32" s="84"/>
      <c r="FGK32" s="84"/>
      <c r="FGL32" s="84"/>
      <c r="FGM32" s="84"/>
      <c r="FGN32" s="84"/>
      <c r="FGO32" s="84"/>
      <c r="FGP32" s="84"/>
      <c r="FGQ32" s="84"/>
      <c r="FGR32" s="84"/>
      <c r="FGS32" s="84"/>
      <c r="FGT32" s="84"/>
      <c r="FGU32" s="84"/>
      <c r="FGV32" s="84"/>
      <c r="FGW32" s="84"/>
      <c r="FGX32" s="84"/>
      <c r="FGY32" s="84"/>
      <c r="FGZ32" s="84"/>
      <c r="FHA32" s="84"/>
      <c r="FHB32" s="84"/>
      <c r="FHC32" s="84"/>
      <c r="FHD32" s="84"/>
      <c r="FHE32" s="84"/>
      <c r="FHF32" s="84"/>
      <c r="FHG32" s="84"/>
      <c r="FHH32" s="84"/>
      <c r="FHI32" s="84"/>
      <c r="FHJ32" s="84"/>
      <c r="FHK32" s="84"/>
      <c r="FHL32" s="84"/>
      <c r="FHM32" s="84"/>
      <c r="FHN32" s="84"/>
      <c r="FHO32" s="84"/>
      <c r="FHP32" s="84"/>
      <c r="FHQ32" s="84"/>
      <c r="FHR32" s="84"/>
      <c r="FHS32" s="84"/>
      <c r="FHT32" s="84"/>
      <c r="FHU32" s="84"/>
      <c r="FHV32" s="84"/>
      <c r="FHW32" s="84"/>
      <c r="FHX32" s="84"/>
      <c r="FHY32" s="84"/>
      <c r="FHZ32" s="84"/>
      <c r="FIA32" s="84"/>
      <c r="FIB32" s="84"/>
      <c r="FIC32" s="84"/>
      <c r="FID32" s="84"/>
      <c r="FIE32" s="84"/>
      <c r="FIF32" s="84"/>
      <c r="FIG32" s="84"/>
      <c r="FIH32" s="84"/>
      <c r="FII32" s="84"/>
      <c r="FIJ32" s="84"/>
      <c r="FIK32" s="84"/>
      <c r="FIL32" s="84"/>
      <c r="FIM32" s="84"/>
      <c r="FIN32" s="84"/>
      <c r="FIO32" s="84"/>
      <c r="FIP32" s="84"/>
      <c r="FIQ32" s="84"/>
      <c r="FIR32" s="84"/>
      <c r="FIS32" s="84"/>
      <c r="FIT32" s="84"/>
      <c r="FIU32" s="84"/>
      <c r="FIV32" s="84"/>
      <c r="FIW32" s="84"/>
      <c r="FIX32" s="84"/>
      <c r="FIY32" s="84"/>
      <c r="FIZ32" s="84"/>
      <c r="FJA32" s="84"/>
      <c r="FJB32" s="84"/>
      <c r="FJC32" s="84"/>
      <c r="FJD32" s="84"/>
      <c r="FJE32" s="84"/>
      <c r="FJF32" s="84"/>
      <c r="FJG32" s="84"/>
      <c r="FJH32" s="84"/>
      <c r="FJI32" s="84"/>
      <c r="FJJ32" s="84"/>
      <c r="FJK32" s="84"/>
      <c r="FJL32" s="84"/>
      <c r="FJM32" s="84"/>
      <c r="FJN32" s="84"/>
      <c r="FJO32" s="84"/>
      <c r="FJP32" s="84"/>
      <c r="FJQ32" s="84"/>
      <c r="FJR32" s="84"/>
      <c r="FJS32" s="84"/>
      <c r="FJT32" s="84"/>
      <c r="FJU32" s="84"/>
      <c r="FJV32" s="84"/>
      <c r="FJW32" s="84"/>
      <c r="FJX32" s="84"/>
      <c r="FJY32" s="84"/>
      <c r="FJZ32" s="84"/>
      <c r="FKA32" s="84"/>
      <c r="FKB32" s="84"/>
      <c r="FKC32" s="84"/>
      <c r="FKD32" s="84"/>
      <c r="FKE32" s="84"/>
      <c r="FKF32" s="84"/>
      <c r="FKG32" s="84"/>
      <c r="FKH32" s="84"/>
      <c r="FKI32" s="84"/>
      <c r="FKJ32" s="84"/>
      <c r="FKK32" s="84"/>
      <c r="FKL32" s="84"/>
      <c r="FKM32" s="84"/>
      <c r="FKN32" s="84"/>
      <c r="FKO32" s="84"/>
      <c r="FKP32" s="84"/>
      <c r="FKQ32" s="84"/>
      <c r="FKR32" s="84"/>
      <c r="FKS32" s="84"/>
      <c r="FKT32" s="84"/>
      <c r="FKU32" s="84"/>
      <c r="FKV32" s="84"/>
      <c r="FKW32" s="84"/>
      <c r="FKX32" s="84"/>
      <c r="FKY32" s="84"/>
      <c r="FKZ32" s="84"/>
      <c r="FLA32" s="84"/>
      <c r="FLB32" s="84"/>
      <c r="FLC32" s="84"/>
      <c r="FLD32" s="84"/>
      <c r="FLE32" s="84"/>
      <c r="FLF32" s="84"/>
      <c r="FLG32" s="84"/>
      <c r="FLH32" s="84"/>
      <c r="FLI32" s="84"/>
      <c r="FLJ32" s="84"/>
      <c r="FLK32" s="84"/>
      <c r="FLL32" s="84"/>
      <c r="FLM32" s="84"/>
      <c r="FLN32" s="84"/>
      <c r="FLO32" s="84"/>
      <c r="FLP32" s="84"/>
      <c r="FLQ32" s="84"/>
      <c r="FLR32" s="84"/>
      <c r="FLS32" s="84"/>
      <c r="FLT32" s="84"/>
      <c r="FLU32" s="84"/>
      <c r="FLV32" s="84"/>
      <c r="FLW32" s="84"/>
      <c r="FLX32" s="84"/>
      <c r="FLY32" s="84"/>
      <c r="FLZ32" s="84"/>
      <c r="FMA32" s="84"/>
      <c r="FMB32" s="84"/>
      <c r="FMC32" s="84"/>
      <c r="FMD32" s="84"/>
      <c r="FME32" s="84"/>
      <c r="FMF32" s="84"/>
      <c r="FMG32" s="84"/>
      <c r="FMH32" s="84"/>
      <c r="FMI32" s="84"/>
      <c r="FMJ32" s="84"/>
      <c r="FMK32" s="84"/>
      <c r="FML32" s="84"/>
      <c r="FMM32" s="84"/>
      <c r="FMN32" s="84"/>
      <c r="FMO32" s="84"/>
      <c r="FMP32" s="84"/>
      <c r="FMQ32" s="84"/>
      <c r="FMR32" s="84"/>
      <c r="FMS32" s="84"/>
      <c r="FMT32" s="84"/>
      <c r="FMU32" s="84"/>
      <c r="FMV32" s="84"/>
      <c r="FMW32" s="84"/>
      <c r="FMX32" s="84"/>
      <c r="FMY32" s="84"/>
      <c r="FMZ32" s="84"/>
      <c r="FNA32" s="84"/>
      <c r="FNB32" s="84"/>
      <c r="FNC32" s="84"/>
      <c r="FND32" s="84"/>
      <c r="FNE32" s="84"/>
      <c r="FNF32" s="84"/>
      <c r="FNG32" s="84"/>
      <c r="FNH32" s="84"/>
      <c r="FNI32" s="84"/>
      <c r="FNJ32" s="84"/>
      <c r="FNK32" s="84"/>
      <c r="FNL32" s="84"/>
      <c r="FNM32" s="84"/>
      <c r="FNN32" s="84"/>
      <c r="FNO32" s="84"/>
      <c r="FNP32" s="84"/>
      <c r="FNQ32" s="84"/>
      <c r="FNR32" s="84"/>
      <c r="FNS32" s="84"/>
      <c r="FNT32" s="84"/>
      <c r="FNU32" s="84"/>
      <c r="FNV32" s="84"/>
      <c r="FNW32" s="84"/>
      <c r="FNX32" s="84"/>
      <c r="FNY32" s="84"/>
      <c r="FNZ32" s="84"/>
      <c r="FOA32" s="84"/>
      <c r="FOB32" s="84"/>
      <c r="FOC32" s="84"/>
      <c r="FOD32" s="84"/>
      <c r="FOE32" s="84"/>
      <c r="FOF32" s="84"/>
      <c r="FOG32" s="84"/>
      <c r="FOH32" s="84"/>
      <c r="FOI32" s="84"/>
      <c r="FOJ32" s="84"/>
      <c r="FOK32" s="84"/>
      <c r="FOL32" s="84"/>
      <c r="FOM32" s="84"/>
      <c r="FON32" s="84"/>
      <c r="FOO32" s="84"/>
      <c r="FOP32" s="84"/>
      <c r="FOQ32" s="84"/>
      <c r="FOR32" s="84"/>
      <c r="FOS32" s="84"/>
      <c r="FOT32" s="84"/>
      <c r="FOU32" s="84"/>
      <c r="FOV32" s="84"/>
      <c r="FOW32" s="84"/>
      <c r="FOX32" s="84"/>
      <c r="FOY32" s="84"/>
      <c r="FOZ32" s="84"/>
      <c r="FPA32" s="84"/>
      <c r="FPB32" s="84"/>
      <c r="FPC32" s="84"/>
      <c r="FPD32" s="84"/>
      <c r="FPE32" s="84"/>
      <c r="FPF32" s="84"/>
      <c r="FPG32" s="84"/>
      <c r="FPH32" s="84"/>
      <c r="FPI32" s="84"/>
      <c r="FPJ32" s="84"/>
      <c r="FPK32" s="84"/>
      <c r="FPL32" s="84"/>
      <c r="FPM32" s="84"/>
      <c r="FPN32" s="84"/>
      <c r="FPO32" s="84"/>
      <c r="FPP32" s="84"/>
      <c r="FPQ32" s="84"/>
      <c r="FPR32" s="84"/>
      <c r="FPS32" s="84"/>
      <c r="FPT32" s="84"/>
      <c r="FPU32" s="84"/>
      <c r="FPV32" s="84"/>
      <c r="FPW32" s="84"/>
      <c r="FPX32" s="84"/>
      <c r="FPY32" s="84"/>
      <c r="FPZ32" s="84"/>
      <c r="FQA32" s="84"/>
      <c r="FQB32" s="84"/>
      <c r="FQC32" s="84"/>
      <c r="FQD32" s="84"/>
      <c r="FQE32" s="84"/>
      <c r="FQF32" s="84"/>
      <c r="FQG32" s="84"/>
      <c r="FQH32" s="84"/>
      <c r="FQI32" s="84"/>
      <c r="FQJ32" s="84"/>
      <c r="FQK32" s="84"/>
      <c r="FQL32" s="84"/>
      <c r="FQM32" s="84"/>
      <c r="FQN32" s="84"/>
      <c r="FQO32" s="84"/>
      <c r="FQP32" s="84"/>
      <c r="FQQ32" s="84"/>
      <c r="FQR32" s="84"/>
      <c r="FQS32" s="84"/>
      <c r="FQT32" s="84"/>
      <c r="FQU32" s="84"/>
      <c r="FQV32" s="84"/>
      <c r="FQW32" s="84"/>
      <c r="FQX32" s="84"/>
      <c r="FQY32" s="84"/>
      <c r="FQZ32" s="84"/>
      <c r="FRA32" s="84"/>
      <c r="FRB32" s="84"/>
      <c r="FRC32" s="84"/>
      <c r="FRD32" s="84"/>
      <c r="FRE32" s="84"/>
      <c r="FRF32" s="84"/>
      <c r="FRG32" s="84"/>
      <c r="FRH32" s="84"/>
      <c r="FRI32" s="84"/>
      <c r="FRJ32" s="84"/>
      <c r="FRK32" s="84"/>
      <c r="FRL32" s="84"/>
      <c r="FRM32" s="84"/>
      <c r="FRN32" s="84"/>
      <c r="FRO32" s="84"/>
      <c r="FRP32" s="84"/>
      <c r="FRQ32" s="84"/>
      <c r="FRR32" s="84"/>
      <c r="FRS32" s="84"/>
      <c r="FRT32" s="84"/>
      <c r="FRU32" s="84"/>
      <c r="FRV32" s="84"/>
      <c r="FRW32" s="84"/>
      <c r="FRX32" s="84"/>
      <c r="FRY32" s="84"/>
      <c r="FRZ32" s="84"/>
      <c r="FSA32" s="84"/>
      <c r="FSB32" s="84"/>
      <c r="FSC32" s="84"/>
      <c r="FSD32" s="84"/>
      <c r="FSE32" s="84"/>
      <c r="FSF32" s="84"/>
      <c r="FSG32" s="84"/>
      <c r="FSH32" s="84"/>
      <c r="FSI32" s="84"/>
      <c r="FSJ32" s="84"/>
      <c r="FSK32" s="84"/>
      <c r="FSL32" s="84"/>
      <c r="FSM32" s="84"/>
      <c r="FSN32" s="84"/>
      <c r="FSO32" s="84"/>
      <c r="FSP32" s="84"/>
      <c r="FSQ32" s="84"/>
      <c r="FSR32" s="84"/>
      <c r="FSS32" s="84"/>
      <c r="FST32" s="84"/>
      <c r="FSU32" s="84"/>
      <c r="FSV32" s="84"/>
      <c r="FSW32" s="84"/>
      <c r="FSX32" s="84"/>
      <c r="FSY32" s="84"/>
      <c r="FSZ32" s="84"/>
      <c r="FTA32" s="84"/>
      <c r="FTB32" s="84"/>
      <c r="FTC32" s="84"/>
      <c r="FTD32" s="84"/>
      <c r="FTE32" s="84"/>
      <c r="FTF32" s="84"/>
      <c r="FTG32" s="84"/>
      <c r="FTH32" s="84"/>
      <c r="FTI32" s="84"/>
      <c r="FTJ32" s="84"/>
      <c r="FTK32" s="84"/>
      <c r="FTL32" s="84"/>
      <c r="FTM32" s="84"/>
      <c r="FTN32" s="84"/>
      <c r="FTO32" s="84"/>
      <c r="FTP32" s="84"/>
      <c r="FTQ32" s="84"/>
      <c r="FTR32" s="84"/>
      <c r="FTS32" s="84"/>
      <c r="FTT32" s="84"/>
      <c r="FTU32" s="84"/>
      <c r="FTV32" s="84"/>
      <c r="FTW32" s="84"/>
      <c r="FTX32" s="84"/>
      <c r="FTY32" s="84"/>
      <c r="FTZ32" s="84"/>
      <c r="FUA32" s="84"/>
      <c r="FUB32" s="84"/>
      <c r="FUC32" s="84"/>
      <c r="FUD32" s="84"/>
      <c r="FUE32" s="84"/>
      <c r="FUF32" s="84"/>
      <c r="FUG32" s="84"/>
      <c r="FUH32" s="84"/>
      <c r="FUI32" s="84"/>
      <c r="FUJ32" s="84"/>
      <c r="FUK32" s="84"/>
      <c r="FUL32" s="84"/>
      <c r="FUM32" s="84"/>
      <c r="FUN32" s="84"/>
      <c r="FUO32" s="84"/>
      <c r="FUP32" s="84"/>
      <c r="FUQ32" s="84"/>
      <c r="FUR32" s="84"/>
      <c r="FUS32" s="84"/>
      <c r="FUT32" s="84"/>
      <c r="FUU32" s="84"/>
      <c r="FUV32" s="84"/>
      <c r="FUW32" s="84"/>
      <c r="FUX32" s="84"/>
      <c r="FUY32" s="84"/>
      <c r="FUZ32" s="84"/>
      <c r="FVA32" s="84"/>
      <c r="FVB32" s="84"/>
      <c r="FVC32" s="84"/>
      <c r="FVD32" s="84"/>
      <c r="FVE32" s="84"/>
      <c r="FVF32" s="84"/>
      <c r="FVG32" s="84"/>
      <c r="FVH32" s="84"/>
      <c r="FVI32" s="84"/>
      <c r="FVJ32" s="84"/>
      <c r="FVK32" s="84"/>
      <c r="FVL32" s="84"/>
      <c r="FVM32" s="84"/>
      <c r="FVN32" s="84"/>
      <c r="FVO32" s="84"/>
      <c r="FVP32" s="84"/>
      <c r="FVQ32" s="84"/>
      <c r="FVR32" s="84"/>
      <c r="FVS32" s="84"/>
      <c r="FVT32" s="84"/>
      <c r="FVU32" s="84"/>
      <c r="FVV32" s="84"/>
      <c r="FVW32" s="84"/>
      <c r="FVX32" s="84"/>
      <c r="FVY32" s="84"/>
      <c r="FVZ32" s="84"/>
      <c r="FWA32" s="84"/>
      <c r="FWB32" s="84"/>
      <c r="FWC32" s="84"/>
      <c r="FWD32" s="84"/>
      <c r="FWE32" s="84"/>
      <c r="FWF32" s="84"/>
      <c r="FWG32" s="84"/>
      <c r="FWH32" s="84"/>
      <c r="FWI32" s="84"/>
      <c r="FWJ32" s="84"/>
      <c r="FWK32" s="84"/>
      <c r="FWL32" s="84"/>
      <c r="FWM32" s="84"/>
      <c r="FWN32" s="84"/>
      <c r="FWO32" s="84"/>
      <c r="FWP32" s="84"/>
      <c r="FWQ32" s="84"/>
      <c r="FWR32" s="84"/>
      <c r="FWS32" s="84"/>
      <c r="FWT32" s="84"/>
      <c r="FWU32" s="84"/>
      <c r="FWV32" s="84"/>
      <c r="FWW32" s="84"/>
      <c r="FWX32" s="84"/>
      <c r="FWY32" s="84"/>
      <c r="FWZ32" s="84"/>
      <c r="FXA32" s="84"/>
      <c r="FXB32" s="84"/>
      <c r="FXC32" s="84"/>
      <c r="FXD32" s="84"/>
      <c r="FXE32" s="84"/>
      <c r="FXF32" s="84"/>
      <c r="FXG32" s="84"/>
      <c r="FXH32" s="84"/>
      <c r="FXI32" s="84"/>
      <c r="FXJ32" s="84"/>
      <c r="FXK32" s="84"/>
      <c r="FXL32" s="84"/>
      <c r="FXM32" s="84"/>
      <c r="FXN32" s="84"/>
      <c r="FXO32" s="84"/>
      <c r="FXP32" s="84"/>
      <c r="FXQ32" s="84"/>
      <c r="FXR32" s="84"/>
      <c r="FXS32" s="84"/>
      <c r="FXT32" s="84"/>
      <c r="FXU32" s="84"/>
      <c r="FXV32" s="84"/>
      <c r="FXW32" s="84"/>
      <c r="FXX32" s="84"/>
      <c r="FXY32" s="84"/>
      <c r="FXZ32" s="84"/>
      <c r="FYA32" s="84"/>
      <c r="FYB32" s="84"/>
      <c r="FYC32" s="84"/>
      <c r="FYD32" s="84"/>
      <c r="FYE32" s="84"/>
      <c r="FYF32" s="84"/>
      <c r="FYG32" s="84"/>
      <c r="FYH32" s="84"/>
      <c r="FYI32" s="84"/>
      <c r="FYJ32" s="84"/>
      <c r="FYK32" s="84"/>
      <c r="FYL32" s="84"/>
      <c r="FYM32" s="84"/>
      <c r="FYN32" s="84"/>
      <c r="FYO32" s="84"/>
      <c r="FYP32" s="84"/>
      <c r="FYQ32" s="84"/>
      <c r="FYR32" s="84"/>
      <c r="FYS32" s="84"/>
      <c r="FYT32" s="84"/>
      <c r="FYU32" s="84"/>
      <c r="FYV32" s="84"/>
      <c r="FYW32" s="84"/>
      <c r="FYX32" s="84"/>
      <c r="FYY32" s="84"/>
      <c r="FYZ32" s="84"/>
      <c r="FZA32" s="84"/>
      <c r="FZB32" s="84"/>
      <c r="FZC32" s="84"/>
      <c r="FZD32" s="84"/>
      <c r="FZE32" s="84"/>
      <c r="FZF32" s="84"/>
      <c r="FZG32" s="84"/>
      <c r="FZH32" s="84"/>
      <c r="FZI32" s="84"/>
      <c r="FZJ32" s="84"/>
      <c r="FZK32" s="84"/>
      <c r="FZL32" s="84"/>
      <c r="FZM32" s="84"/>
      <c r="FZN32" s="84"/>
      <c r="FZO32" s="84"/>
      <c r="FZP32" s="84"/>
      <c r="FZQ32" s="84"/>
      <c r="FZR32" s="84"/>
      <c r="FZS32" s="84"/>
      <c r="FZT32" s="84"/>
      <c r="FZU32" s="84"/>
      <c r="FZV32" s="84"/>
      <c r="FZW32" s="84"/>
      <c r="FZX32" s="84"/>
      <c r="FZY32" s="84"/>
      <c r="FZZ32" s="84"/>
      <c r="GAA32" s="84"/>
      <c r="GAB32" s="84"/>
      <c r="GAC32" s="84"/>
      <c r="GAD32" s="84"/>
      <c r="GAE32" s="84"/>
      <c r="GAF32" s="84"/>
      <c r="GAG32" s="84"/>
      <c r="GAH32" s="84"/>
      <c r="GAI32" s="84"/>
      <c r="GAJ32" s="84"/>
      <c r="GAK32" s="84"/>
      <c r="GAL32" s="84"/>
      <c r="GAM32" s="84"/>
      <c r="GAN32" s="84"/>
      <c r="GAO32" s="84"/>
      <c r="GAP32" s="84"/>
      <c r="GAQ32" s="84"/>
      <c r="GAR32" s="84"/>
      <c r="GAS32" s="84"/>
      <c r="GAT32" s="84"/>
      <c r="GAU32" s="84"/>
      <c r="GAV32" s="84"/>
      <c r="GAW32" s="84"/>
      <c r="GAX32" s="84"/>
      <c r="GAY32" s="84"/>
      <c r="GAZ32" s="84"/>
      <c r="GBA32" s="84"/>
      <c r="GBB32" s="84"/>
      <c r="GBC32" s="84"/>
      <c r="GBD32" s="84"/>
      <c r="GBE32" s="84"/>
      <c r="GBF32" s="84"/>
      <c r="GBG32" s="84"/>
      <c r="GBH32" s="84"/>
      <c r="GBI32" s="84"/>
      <c r="GBJ32" s="84"/>
      <c r="GBK32" s="84"/>
      <c r="GBL32" s="84"/>
      <c r="GBM32" s="84"/>
      <c r="GBN32" s="84"/>
      <c r="GBO32" s="84"/>
      <c r="GBP32" s="84"/>
      <c r="GBQ32" s="84"/>
      <c r="GBR32" s="84"/>
      <c r="GBS32" s="84"/>
      <c r="GBT32" s="84"/>
      <c r="GBU32" s="84"/>
      <c r="GBV32" s="84"/>
      <c r="GBW32" s="84"/>
      <c r="GBX32" s="84"/>
      <c r="GBY32" s="84"/>
      <c r="GBZ32" s="84"/>
      <c r="GCA32" s="84"/>
      <c r="GCB32" s="84"/>
      <c r="GCC32" s="84"/>
      <c r="GCD32" s="84"/>
      <c r="GCE32" s="84"/>
      <c r="GCF32" s="84"/>
      <c r="GCG32" s="84"/>
      <c r="GCH32" s="84"/>
      <c r="GCI32" s="84"/>
      <c r="GCJ32" s="84"/>
      <c r="GCK32" s="84"/>
      <c r="GCL32" s="84"/>
      <c r="GCM32" s="84"/>
      <c r="GCN32" s="84"/>
      <c r="GCO32" s="84"/>
      <c r="GCP32" s="84"/>
      <c r="GCQ32" s="84"/>
      <c r="GCR32" s="84"/>
      <c r="GCS32" s="84"/>
      <c r="GCT32" s="84"/>
      <c r="GCU32" s="84"/>
      <c r="GCV32" s="84"/>
      <c r="GCW32" s="84"/>
      <c r="GCX32" s="84"/>
      <c r="GCY32" s="84"/>
      <c r="GCZ32" s="84"/>
      <c r="GDA32" s="84"/>
      <c r="GDB32" s="84"/>
      <c r="GDC32" s="84"/>
      <c r="GDD32" s="84"/>
      <c r="GDE32" s="84"/>
      <c r="GDF32" s="84"/>
      <c r="GDG32" s="84"/>
      <c r="GDH32" s="84"/>
      <c r="GDI32" s="84"/>
      <c r="GDJ32" s="84"/>
      <c r="GDK32" s="84"/>
      <c r="GDL32" s="84"/>
      <c r="GDM32" s="84"/>
      <c r="GDN32" s="84"/>
      <c r="GDO32" s="84"/>
      <c r="GDP32" s="84"/>
      <c r="GDQ32" s="84"/>
      <c r="GDR32" s="84"/>
      <c r="GDS32" s="84"/>
      <c r="GDT32" s="84"/>
      <c r="GDU32" s="84"/>
      <c r="GDV32" s="84"/>
      <c r="GDW32" s="84"/>
      <c r="GDX32" s="84"/>
      <c r="GDY32" s="84"/>
      <c r="GDZ32" s="84"/>
      <c r="GEA32" s="84"/>
      <c r="GEB32" s="84"/>
      <c r="GEC32" s="84"/>
      <c r="GED32" s="84"/>
      <c r="GEE32" s="84"/>
      <c r="GEF32" s="84"/>
      <c r="GEG32" s="84"/>
      <c r="GEH32" s="84"/>
      <c r="GEI32" s="84"/>
      <c r="GEJ32" s="84"/>
      <c r="GEK32" s="84"/>
      <c r="GEL32" s="84"/>
      <c r="GEM32" s="84"/>
      <c r="GEN32" s="84"/>
      <c r="GEO32" s="84"/>
      <c r="GEP32" s="84"/>
      <c r="GEQ32" s="84"/>
      <c r="GER32" s="84"/>
      <c r="GES32" s="84"/>
      <c r="GET32" s="84"/>
      <c r="GEU32" s="84"/>
      <c r="GEV32" s="84"/>
      <c r="GEW32" s="84"/>
      <c r="GEX32" s="84"/>
      <c r="GEY32" s="84"/>
      <c r="GEZ32" s="84"/>
      <c r="GFA32" s="84"/>
      <c r="GFB32" s="84"/>
      <c r="GFC32" s="84"/>
      <c r="GFD32" s="84"/>
      <c r="GFE32" s="84"/>
      <c r="GFF32" s="84"/>
      <c r="GFG32" s="84"/>
      <c r="GFH32" s="84"/>
      <c r="GFI32" s="84"/>
      <c r="GFJ32" s="84"/>
      <c r="GFK32" s="84"/>
      <c r="GFL32" s="84"/>
      <c r="GFM32" s="84"/>
      <c r="GFN32" s="84"/>
      <c r="GFO32" s="84"/>
      <c r="GFP32" s="84"/>
      <c r="GFQ32" s="84"/>
      <c r="GFR32" s="84"/>
      <c r="GFS32" s="84"/>
      <c r="GFT32" s="84"/>
      <c r="GFU32" s="84"/>
      <c r="GFV32" s="84"/>
      <c r="GFW32" s="84"/>
      <c r="GFX32" s="84"/>
      <c r="GFY32" s="84"/>
      <c r="GFZ32" s="84"/>
      <c r="GGA32" s="84"/>
      <c r="GGB32" s="84"/>
      <c r="GGC32" s="84"/>
      <c r="GGD32" s="84"/>
      <c r="GGE32" s="84"/>
      <c r="GGF32" s="84"/>
      <c r="GGG32" s="84"/>
      <c r="GGH32" s="84"/>
      <c r="GGI32" s="84"/>
      <c r="GGJ32" s="84"/>
      <c r="GGK32" s="84"/>
      <c r="GGL32" s="84"/>
      <c r="GGM32" s="84"/>
      <c r="GGN32" s="84"/>
      <c r="GGO32" s="84"/>
      <c r="GGP32" s="84"/>
      <c r="GGQ32" s="84"/>
      <c r="GGR32" s="84"/>
      <c r="GGS32" s="84"/>
      <c r="GGT32" s="84"/>
      <c r="GGU32" s="84"/>
      <c r="GGV32" s="84"/>
      <c r="GGW32" s="84"/>
      <c r="GGX32" s="84"/>
      <c r="GGY32" s="84"/>
      <c r="GGZ32" s="84"/>
      <c r="GHA32" s="84"/>
      <c r="GHB32" s="84"/>
      <c r="GHC32" s="84"/>
      <c r="GHD32" s="84"/>
      <c r="GHE32" s="84"/>
      <c r="GHF32" s="84"/>
      <c r="GHG32" s="84"/>
      <c r="GHH32" s="84"/>
      <c r="GHI32" s="84"/>
      <c r="GHJ32" s="84"/>
      <c r="GHK32" s="84"/>
      <c r="GHL32" s="84"/>
      <c r="GHM32" s="84"/>
      <c r="GHN32" s="84"/>
      <c r="GHO32" s="84"/>
      <c r="GHP32" s="84"/>
      <c r="GHQ32" s="84"/>
      <c r="GHR32" s="84"/>
      <c r="GHS32" s="84"/>
      <c r="GHT32" s="84"/>
      <c r="GHU32" s="84"/>
      <c r="GHV32" s="84"/>
      <c r="GHW32" s="84"/>
      <c r="GHX32" s="84"/>
      <c r="GHY32" s="84"/>
      <c r="GHZ32" s="84"/>
      <c r="GIA32" s="84"/>
      <c r="GIB32" s="84"/>
      <c r="GIC32" s="84"/>
      <c r="GID32" s="84"/>
      <c r="GIE32" s="84"/>
      <c r="GIF32" s="84"/>
      <c r="GIG32" s="84"/>
      <c r="GIH32" s="84"/>
      <c r="GII32" s="84"/>
      <c r="GIJ32" s="84"/>
      <c r="GIK32" s="84"/>
      <c r="GIL32" s="84"/>
      <c r="GIM32" s="84"/>
      <c r="GIN32" s="84"/>
      <c r="GIO32" s="84"/>
      <c r="GIP32" s="84"/>
      <c r="GIQ32" s="84"/>
      <c r="GIR32" s="84"/>
      <c r="GIS32" s="84"/>
      <c r="GIT32" s="84"/>
      <c r="GIU32" s="84"/>
      <c r="GIV32" s="84"/>
      <c r="GIW32" s="84"/>
      <c r="GIX32" s="84"/>
      <c r="GIY32" s="84"/>
      <c r="GIZ32" s="84"/>
      <c r="GJA32" s="84"/>
      <c r="GJB32" s="84"/>
      <c r="GJC32" s="84"/>
      <c r="GJD32" s="84"/>
      <c r="GJE32" s="84"/>
      <c r="GJF32" s="84"/>
      <c r="GJG32" s="84"/>
      <c r="GJH32" s="84"/>
      <c r="GJI32" s="84"/>
      <c r="GJJ32" s="84"/>
      <c r="GJK32" s="84"/>
      <c r="GJL32" s="84"/>
      <c r="GJM32" s="84"/>
      <c r="GJN32" s="84"/>
      <c r="GJO32" s="84"/>
      <c r="GJP32" s="84"/>
      <c r="GJQ32" s="84"/>
      <c r="GJR32" s="84"/>
      <c r="GJS32" s="84"/>
      <c r="GJT32" s="84"/>
      <c r="GJU32" s="84"/>
      <c r="GJV32" s="84"/>
      <c r="GJW32" s="84"/>
      <c r="GJX32" s="84"/>
      <c r="GJY32" s="84"/>
      <c r="GJZ32" s="84"/>
      <c r="GKA32" s="84"/>
      <c r="GKB32" s="84"/>
      <c r="GKC32" s="84"/>
      <c r="GKD32" s="84"/>
      <c r="GKE32" s="84"/>
      <c r="GKF32" s="84"/>
      <c r="GKG32" s="84"/>
      <c r="GKH32" s="84"/>
      <c r="GKI32" s="84"/>
      <c r="GKJ32" s="84"/>
      <c r="GKK32" s="84"/>
      <c r="GKL32" s="84"/>
      <c r="GKM32" s="84"/>
      <c r="GKN32" s="84"/>
      <c r="GKO32" s="84"/>
      <c r="GKP32" s="84"/>
      <c r="GKQ32" s="84"/>
      <c r="GKR32" s="84"/>
      <c r="GKS32" s="84"/>
      <c r="GKT32" s="84"/>
      <c r="GKU32" s="84"/>
      <c r="GKV32" s="84"/>
      <c r="GKW32" s="84"/>
      <c r="GKX32" s="84"/>
      <c r="GKY32" s="84"/>
      <c r="GKZ32" s="84"/>
      <c r="GLA32" s="84"/>
      <c r="GLB32" s="84"/>
      <c r="GLC32" s="84"/>
      <c r="GLD32" s="84"/>
      <c r="GLE32" s="84"/>
      <c r="GLF32" s="84"/>
      <c r="GLG32" s="84"/>
      <c r="GLH32" s="84"/>
      <c r="GLI32" s="84"/>
      <c r="GLJ32" s="84"/>
      <c r="GLK32" s="84"/>
      <c r="GLL32" s="84"/>
      <c r="GLM32" s="84"/>
      <c r="GLN32" s="84"/>
      <c r="GLO32" s="84"/>
      <c r="GLP32" s="84"/>
      <c r="GLQ32" s="84"/>
      <c r="GLR32" s="84"/>
      <c r="GLS32" s="84"/>
      <c r="GLT32" s="84"/>
      <c r="GLU32" s="84"/>
      <c r="GLV32" s="84"/>
      <c r="GLW32" s="84"/>
      <c r="GLX32" s="84"/>
      <c r="GLY32" s="84"/>
      <c r="GLZ32" s="84"/>
      <c r="GMA32" s="84"/>
      <c r="GMB32" s="84"/>
      <c r="GMC32" s="84"/>
      <c r="GMD32" s="84"/>
      <c r="GME32" s="84"/>
      <c r="GMF32" s="84"/>
      <c r="GMG32" s="84"/>
      <c r="GMH32" s="84"/>
      <c r="GMI32" s="84"/>
      <c r="GMJ32" s="84"/>
      <c r="GMK32" s="84"/>
      <c r="GML32" s="84"/>
      <c r="GMM32" s="84"/>
      <c r="GMN32" s="84"/>
      <c r="GMO32" s="84"/>
      <c r="GMP32" s="84"/>
      <c r="GMQ32" s="84"/>
      <c r="GMR32" s="84"/>
      <c r="GMS32" s="84"/>
      <c r="GMT32" s="84"/>
      <c r="GMU32" s="84"/>
      <c r="GMV32" s="84"/>
      <c r="GMW32" s="84"/>
      <c r="GMX32" s="84"/>
      <c r="GMY32" s="84"/>
      <c r="GMZ32" s="84"/>
      <c r="GNA32" s="84"/>
      <c r="GNB32" s="84"/>
      <c r="GNC32" s="84"/>
      <c r="GND32" s="84"/>
      <c r="GNE32" s="84"/>
      <c r="GNF32" s="84"/>
      <c r="GNG32" s="84"/>
      <c r="GNH32" s="84"/>
      <c r="GNI32" s="84"/>
      <c r="GNJ32" s="84"/>
      <c r="GNK32" s="84"/>
      <c r="GNL32" s="84"/>
      <c r="GNM32" s="84"/>
      <c r="GNN32" s="84"/>
      <c r="GNO32" s="84"/>
      <c r="GNP32" s="84"/>
      <c r="GNQ32" s="84"/>
      <c r="GNR32" s="84"/>
      <c r="GNS32" s="84"/>
      <c r="GNT32" s="84"/>
      <c r="GNU32" s="84"/>
      <c r="GNV32" s="84"/>
      <c r="GNW32" s="84"/>
      <c r="GNX32" s="84"/>
      <c r="GNY32" s="84"/>
      <c r="GNZ32" s="84"/>
      <c r="GOA32" s="84"/>
      <c r="GOB32" s="84"/>
      <c r="GOC32" s="84"/>
      <c r="GOD32" s="84"/>
      <c r="GOE32" s="84"/>
      <c r="GOF32" s="84"/>
      <c r="GOG32" s="84"/>
      <c r="GOH32" s="84"/>
      <c r="GOI32" s="84"/>
      <c r="GOJ32" s="84"/>
      <c r="GOK32" s="84"/>
      <c r="GOL32" s="84"/>
      <c r="GOM32" s="84"/>
      <c r="GON32" s="84"/>
      <c r="GOO32" s="84"/>
      <c r="GOP32" s="84"/>
      <c r="GOQ32" s="84"/>
      <c r="GOR32" s="84"/>
      <c r="GOS32" s="84"/>
      <c r="GOT32" s="84"/>
      <c r="GOU32" s="84"/>
      <c r="GOV32" s="84"/>
      <c r="GOW32" s="84"/>
      <c r="GOX32" s="84"/>
      <c r="GOY32" s="84"/>
      <c r="GOZ32" s="84"/>
      <c r="GPA32" s="84"/>
      <c r="GPB32" s="84"/>
      <c r="GPC32" s="84"/>
      <c r="GPD32" s="84"/>
      <c r="GPE32" s="84"/>
      <c r="GPF32" s="84"/>
      <c r="GPG32" s="84"/>
      <c r="GPH32" s="84"/>
      <c r="GPI32" s="84"/>
      <c r="GPJ32" s="84"/>
      <c r="GPK32" s="84"/>
      <c r="GPL32" s="84"/>
      <c r="GPM32" s="84"/>
      <c r="GPN32" s="84"/>
      <c r="GPO32" s="84"/>
      <c r="GPP32" s="84"/>
      <c r="GPQ32" s="84"/>
      <c r="GPR32" s="84"/>
      <c r="GPS32" s="84"/>
      <c r="GPT32" s="84"/>
      <c r="GPU32" s="84"/>
      <c r="GPV32" s="84"/>
      <c r="GPW32" s="84"/>
      <c r="GPX32" s="84"/>
      <c r="GPY32" s="84"/>
      <c r="GPZ32" s="84"/>
      <c r="GQA32" s="84"/>
      <c r="GQB32" s="84"/>
      <c r="GQC32" s="84"/>
      <c r="GQD32" s="84"/>
      <c r="GQE32" s="84"/>
      <c r="GQF32" s="84"/>
      <c r="GQG32" s="84"/>
      <c r="GQH32" s="84"/>
      <c r="GQI32" s="84"/>
      <c r="GQJ32" s="84"/>
      <c r="GQK32" s="84"/>
      <c r="GQL32" s="84"/>
      <c r="GQM32" s="84"/>
      <c r="GQN32" s="84"/>
      <c r="GQO32" s="84"/>
      <c r="GQP32" s="84"/>
      <c r="GQQ32" s="84"/>
      <c r="GQR32" s="84"/>
      <c r="GQS32" s="84"/>
      <c r="GQT32" s="84"/>
      <c r="GQU32" s="84"/>
      <c r="GQV32" s="84"/>
      <c r="GQW32" s="84"/>
      <c r="GQX32" s="84"/>
      <c r="GQY32" s="84"/>
      <c r="GQZ32" s="84"/>
      <c r="GRA32" s="84"/>
      <c r="GRB32" s="84"/>
      <c r="GRC32" s="84"/>
      <c r="GRD32" s="84"/>
      <c r="GRE32" s="84"/>
      <c r="GRF32" s="84"/>
      <c r="GRG32" s="84"/>
      <c r="GRH32" s="84"/>
      <c r="GRI32" s="84"/>
      <c r="GRJ32" s="84"/>
      <c r="GRK32" s="84"/>
      <c r="GRL32" s="84"/>
      <c r="GRM32" s="84"/>
      <c r="GRN32" s="84"/>
      <c r="GRO32" s="84"/>
      <c r="GRP32" s="84"/>
      <c r="GRQ32" s="84"/>
      <c r="GRR32" s="84"/>
      <c r="GRS32" s="84"/>
      <c r="GRT32" s="84"/>
      <c r="GRU32" s="84"/>
      <c r="GRV32" s="84"/>
      <c r="GRW32" s="84"/>
      <c r="GRX32" s="84"/>
      <c r="GRY32" s="84"/>
      <c r="GRZ32" s="84"/>
      <c r="GSA32" s="84"/>
      <c r="GSB32" s="84"/>
      <c r="GSC32" s="84"/>
      <c r="GSD32" s="84"/>
      <c r="GSE32" s="84"/>
      <c r="GSF32" s="84"/>
      <c r="GSG32" s="84"/>
      <c r="GSH32" s="84"/>
      <c r="GSI32" s="84"/>
      <c r="GSJ32" s="84"/>
      <c r="GSK32" s="84"/>
      <c r="GSL32" s="84"/>
      <c r="GSM32" s="84"/>
      <c r="GSN32" s="84"/>
      <c r="GSO32" s="84"/>
      <c r="GSP32" s="84"/>
      <c r="GSQ32" s="84"/>
      <c r="GSR32" s="84"/>
      <c r="GSS32" s="84"/>
      <c r="GST32" s="84"/>
      <c r="GSU32" s="84"/>
      <c r="GSV32" s="84"/>
      <c r="GSW32" s="84"/>
      <c r="GSX32" s="84"/>
      <c r="GSY32" s="84"/>
      <c r="GSZ32" s="84"/>
      <c r="GTA32" s="84"/>
      <c r="GTB32" s="84"/>
      <c r="GTC32" s="84"/>
      <c r="GTD32" s="84"/>
      <c r="GTE32" s="84"/>
      <c r="GTF32" s="84"/>
      <c r="GTG32" s="84"/>
      <c r="GTH32" s="84"/>
      <c r="GTI32" s="84"/>
      <c r="GTJ32" s="84"/>
      <c r="GTK32" s="84"/>
      <c r="GTL32" s="84"/>
      <c r="GTM32" s="84"/>
      <c r="GTN32" s="84"/>
      <c r="GTO32" s="84"/>
      <c r="GTP32" s="84"/>
      <c r="GTQ32" s="84"/>
      <c r="GTR32" s="84"/>
      <c r="GTS32" s="84"/>
      <c r="GTT32" s="84"/>
      <c r="GTU32" s="84"/>
      <c r="GTV32" s="84"/>
      <c r="GTW32" s="84"/>
      <c r="GTX32" s="84"/>
      <c r="GTY32" s="84"/>
      <c r="GTZ32" s="84"/>
      <c r="GUA32" s="84"/>
      <c r="GUB32" s="84"/>
      <c r="GUC32" s="84"/>
      <c r="GUD32" s="84"/>
      <c r="GUE32" s="84"/>
      <c r="GUF32" s="84"/>
      <c r="GUG32" s="84"/>
      <c r="GUH32" s="84"/>
      <c r="GUI32" s="84"/>
      <c r="GUJ32" s="84"/>
      <c r="GUK32" s="84"/>
      <c r="GUL32" s="84"/>
      <c r="GUM32" s="84"/>
      <c r="GUN32" s="84"/>
      <c r="GUO32" s="84"/>
      <c r="GUP32" s="84"/>
      <c r="GUQ32" s="84"/>
      <c r="GUR32" s="84"/>
      <c r="GUS32" s="84"/>
      <c r="GUT32" s="84"/>
      <c r="GUU32" s="84"/>
      <c r="GUV32" s="84"/>
      <c r="GUW32" s="84"/>
      <c r="GUX32" s="84"/>
      <c r="GUY32" s="84"/>
      <c r="GUZ32" s="84"/>
      <c r="GVA32" s="84"/>
      <c r="GVB32" s="84"/>
      <c r="GVC32" s="84"/>
      <c r="GVD32" s="84"/>
      <c r="GVE32" s="84"/>
      <c r="GVF32" s="84"/>
      <c r="GVG32" s="84"/>
      <c r="GVH32" s="84"/>
      <c r="GVI32" s="84"/>
      <c r="GVJ32" s="84"/>
      <c r="GVK32" s="84"/>
      <c r="GVL32" s="84"/>
      <c r="GVM32" s="84"/>
      <c r="GVN32" s="84"/>
      <c r="GVO32" s="84"/>
      <c r="GVP32" s="84"/>
      <c r="GVQ32" s="84"/>
      <c r="GVR32" s="84"/>
      <c r="GVS32" s="84"/>
      <c r="GVT32" s="84"/>
      <c r="GVU32" s="84"/>
      <c r="GVV32" s="84"/>
      <c r="GVW32" s="84"/>
      <c r="GVX32" s="84"/>
      <c r="GVY32" s="84"/>
      <c r="GVZ32" s="84"/>
      <c r="GWA32" s="84"/>
      <c r="GWB32" s="84"/>
      <c r="GWC32" s="84"/>
      <c r="GWD32" s="84"/>
      <c r="GWE32" s="84"/>
      <c r="GWF32" s="84"/>
      <c r="GWG32" s="84"/>
      <c r="GWH32" s="84"/>
      <c r="GWI32" s="84"/>
      <c r="GWJ32" s="84"/>
      <c r="GWK32" s="84"/>
      <c r="GWL32" s="84"/>
      <c r="GWM32" s="84"/>
      <c r="GWN32" s="84"/>
      <c r="GWO32" s="84"/>
      <c r="GWP32" s="84"/>
      <c r="GWQ32" s="84"/>
      <c r="GWR32" s="84"/>
      <c r="GWS32" s="84"/>
      <c r="GWT32" s="84"/>
      <c r="GWU32" s="84"/>
      <c r="GWV32" s="84"/>
      <c r="GWW32" s="84"/>
      <c r="GWX32" s="84"/>
      <c r="GWY32" s="84"/>
      <c r="GWZ32" s="84"/>
      <c r="GXA32" s="84"/>
      <c r="GXB32" s="84"/>
      <c r="GXC32" s="84"/>
      <c r="GXD32" s="84"/>
      <c r="GXE32" s="84"/>
      <c r="GXF32" s="84"/>
      <c r="GXG32" s="84"/>
      <c r="GXH32" s="84"/>
      <c r="GXI32" s="84"/>
      <c r="GXJ32" s="84"/>
      <c r="GXK32" s="84"/>
      <c r="GXL32" s="84"/>
      <c r="GXM32" s="84"/>
      <c r="GXN32" s="84"/>
      <c r="GXO32" s="84"/>
      <c r="GXP32" s="84"/>
      <c r="GXQ32" s="84"/>
      <c r="GXR32" s="84"/>
      <c r="GXS32" s="84"/>
      <c r="GXT32" s="84"/>
      <c r="GXU32" s="84"/>
      <c r="GXV32" s="84"/>
      <c r="GXW32" s="84"/>
      <c r="GXX32" s="84"/>
      <c r="GXY32" s="84"/>
      <c r="GXZ32" s="84"/>
      <c r="GYA32" s="84"/>
      <c r="GYB32" s="84"/>
      <c r="GYC32" s="84"/>
      <c r="GYD32" s="84"/>
      <c r="GYE32" s="84"/>
      <c r="GYF32" s="84"/>
      <c r="GYG32" s="84"/>
      <c r="GYH32" s="84"/>
      <c r="GYI32" s="84"/>
      <c r="GYJ32" s="84"/>
      <c r="GYK32" s="84"/>
      <c r="GYL32" s="84"/>
      <c r="GYM32" s="84"/>
      <c r="GYN32" s="84"/>
      <c r="GYO32" s="84"/>
      <c r="GYP32" s="84"/>
      <c r="GYQ32" s="84"/>
      <c r="GYR32" s="84"/>
      <c r="GYS32" s="84"/>
      <c r="GYT32" s="84"/>
      <c r="GYU32" s="84"/>
      <c r="GYV32" s="84"/>
      <c r="GYW32" s="84"/>
      <c r="GYX32" s="84"/>
      <c r="GYY32" s="84"/>
      <c r="GYZ32" s="84"/>
      <c r="GZA32" s="84"/>
      <c r="GZB32" s="84"/>
      <c r="GZC32" s="84"/>
      <c r="GZD32" s="84"/>
      <c r="GZE32" s="84"/>
      <c r="GZF32" s="84"/>
      <c r="GZG32" s="84"/>
      <c r="GZH32" s="84"/>
      <c r="GZI32" s="84"/>
      <c r="GZJ32" s="84"/>
      <c r="GZK32" s="84"/>
      <c r="GZL32" s="84"/>
      <c r="GZM32" s="84"/>
      <c r="GZN32" s="84"/>
      <c r="GZO32" s="84"/>
      <c r="GZP32" s="84"/>
      <c r="GZQ32" s="84"/>
      <c r="GZR32" s="84"/>
      <c r="GZS32" s="84"/>
      <c r="GZT32" s="84"/>
      <c r="GZU32" s="84"/>
      <c r="GZV32" s="84"/>
      <c r="GZW32" s="84"/>
      <c r="GZX32" s="84"/>
      <c r="GZY32" s="84"/>
      <c r="GZZ32" s="84"/>
      <c r="HAA32" s="84"/>
      <c r="HAB32" s="84"/>
      <c r="HAC32" s="84"/>
      <c r="HAD32" s="84"/>
      <c r="HAE32" s="84"/>
      <c r="HAF32" s="84"/>
      <c r="HAG32" s="84"/>
      <c r="HAH32" s="84"/>
      <c r="HAI32" s="84"/>
      <c r="HAJ32" s="84"/>
      <c r="HAK32" s="84"/>
      <c r="HAL32" s="84"/>
      <c r="HAM32" s="84"/>
      <c r="HAN32" s="84"/>
      <c r="HAO32" s="84"/>
      <c r="HAP32" s="84"/>
      <c r="HAQ32" s="84"/>
      <c r="HAR32" s="84"/>
      <c r="HAS32" s="84"/>
      <c r="HAT32" s="84"/>
      <c r="HAU32" s="84"/>
      <c r="HAV32" s="84"/>
      <c r="HAW32" s="84"/>
      <c r="HAX32" s="84"/>
      <c r="HAY32" s="84"/>
      <c r="HAZ32" s="84"/>
      <c r="HBA32" s="84"/>
      <c r="HBB32" s="84"/>
      <c r="HBC32" s="84"/>
      <c r="HBD32" s="84"/>
      <c r="HBE32" s="84"/>
      <c r="HBF32" s="84"/>
      <c r="HBG32" s="84"/>
      <c r="HBH32" s="84"/>
      <c r="HBI32" s="84"/>
      <c r="HBJ32" s="84"/>
      <c r="HBK32" s="84"/>
      <c r="HBL32" s="84"/>
      <c r="HBM32" s="84"/>
      <c r="HBN32" s="84"/>
      <c r="HBO32" s="84"/>
      <c r="HBP32" s="84"/>
      <c r="HBQ32" s="84"/>
      <c r="HBR32" s="84"/>
      <c r="HBS32" s="84"/>
      <c r="HBT32" s="84"/>
      <c r="HBU32" s="84"/>
      <c r="HBV32" s="84"/>
      <c r="HBW32" s="84"/>
      <c r="HBX32" s="84"/>
      <c r="HBY32" s="84"/>
      <c r="HBZ32" s="84"/>
      <c r="HCA32" s="84"/>
      <c r="HCB32" s="84"/>
      <c r="HCC32" s="84"/>
      <c r="HCD32" s="84"/>
      <c r="HCE32" s="84"/>
      <c r="HCF32" s="84"/>
      <c r="HCG32" s="84"/>
      <c r="HCH32" s="84"/>
      <c r="HCI32" s="84"/>
      <c r="HCJ32" s="84"/>
      <c r="HCK32" s="84"/>
      <c r="HCL32" s="84"/>
      <c r="HCM32" s="84"/>
      <c r="HCN32" s="84"/>
      <c r="HCO32" s="84"/>
      <c r="HCP32" s="84"/>
      <c r="HCQ32" s="84"/>
      <c r="HCR32" s="84"/>
      <c r="HCS32" s="84"/>
      <c r="HCT32" s="84"/>
      <c r="HCU32" s="84"/>
      <c r="HCV32" s="84"/>
      <c r="HCW32" s="84"/>
      <c r="HCX32" s="84"/>
      <c r="HCY32" s="84"/>
      <c r="HCZ32" s="84"/>
      <c r="HDA32" s="84"/>
      <c r="HDB32" s="84"/>
      <c r="HDC32" s="84"/>
      <c r="HDD32" s="84"/>
      <c r="HDE32" s="84"/>
      <c r="HDF32" s="84"/>
      <c r="HDG32" s="84"/>
      <c r="HDH32" s="84"/>
      <c r="HDI32" s="84"/>
      <c r="HDJ32" s="84"/>
      <c r="HDK32" s="84"/>
      <c r="HDL32" s="84"/>
      <c r="HDM32" s="84"/>
      <c r="HDN32" s="84"/>
      <c r="HDO32" s="84"/>
      <c r="HDP32" s="84"/>
      <c r="HDQ32" s="84"/>
      <c r="HDR32" s="84"/>
      <c r="HDS32" s="84"/>
      <c r="HDT32" s="84"/>
      <c r="HDU32" s="84"/>
      <c r="HDV32" s="84"/>
      <c r="HDW32" s="84"/>
      <c r="HDX32" s="84"/>
      <c r="HDY32" s="84"/>
      <c r="HDZ32" s="84"/>
      <c r="HEA32" s="84"/>
      <c r="HEB32" s="84"/>
      <c r="HEC32" s="84"/>
      <c r="HED32" s="84"/>
      <c r="HEE32" s="84"/>
      <c r="HEF32" s="84"/>
      <c r="HEG32" s="84"/>
      <c r="HEH32" s="84"/>
      <c r="HEI32" s="84"/>
      <c r="HEJ32" s="84"/>
      <c r="HEK32" s="84"/>
      <c r="HEL32" s="84"/>
      <c r="HEM32" s="84"/>
      <c r="HEN32" s="84"/>
      <c r="HEO32" s="84"/>
      <c r="HEP32" s="84"/>
      <c r="HEQ32" s="84"/>
      <c r="HER32" s="84"/>
      <c r="HES32" s="84"/>
      <c r="HET32" s="84"/>
      <c r="HEU32" s="84"/>
      <c r="HEV32" s="84"/>
      <c r="HEW32" s="84"/>
      <c r="HEX32" s="84"/>
      <c r="HEY32" s="84"/>
      <c r="HEZ32" s="84"/>
      <c r="HFA32" s="84"/>
      <c r="HFB32" s="84"/>
      <c r="HFC32" s="84"/>
      <c r="HFD32" s="84"/>
      <c r="HFE32" s="84"/>
      <c r="HFF32" s="84"/>
      <c r="HFG32" s="84"/>
      <c r="HFH32" s="84"/>
      <c r="HFI32" s="84"/>
      <c r="HFJ32" s="84"/>
      <c r="HFK32" s="84"/>
      <c r="HFL32" s="84"/>
      <c r="HFM32" s="84"/>
      <c r="HFN32" s="84"/>
      <c r="HFO32" s="84"/>
      <c r="HFP32" s="84"/>
      <c r="HFQ32" s="84"/>
      <c r="HFR32" s="84"/>
      <c r="HFS32" s="84"/>
      <c r="HFT32" s="84"/>
      <c r="HFU32" s="84"/>
      <c r="HFV32" s="84"/>
      <c r="HFW32" s="84"/>
      <c r="HFX32" s="84"/>
      <c r="HFY32" s="84"/>
      <c r="HFZ32" s="84"/>
      <c r="HGA32" s="84"/>
      <c r="HGB32" s="84"/>
      <c r="HGC32" s="84"/>
      <c r="HGD32" s="84"/>
      <c r="HGE32" s="84"/>
      <c r="HGF32" s="84"/>
      <c r="HGG32" s="84"/>
      <c r="HGH32" s="84"/>
      <c r="HGI32" s="84"/>
      <c r="HGJ32" s="84"/>
      <c r="HGK32" s="84"/>
      <c r="HGL32" s="84"/>
      <c r="HGM32" s="84"/>
      <c r="HGN32" s="84"/>
      <c r="HGO32" s="84"/>
      <c r="HGP32" s="84"/>
      <c r="HGQ32" s="84"/>
      <c r="HGR32" s="84"/>
      <c r="HGS32" s="84"/>
      <c r="HGT32" s="84"/>
      <c r="HGU32" s="84"/>
      <c r="HGV32" s="84"/>
      <c r="HGW32" s="84"/>
      <c r="HGX32" s="84"/>
      <c r="HGY32" s="84"/>
      <c r="HGZ32" s="84"/>
      <c r="HHA32" s="84"/>
      <c r="HHB32" s="84"/>
      <c r="HHC32" s="84"/>
      <c r="HHD32" s="84"/>
      <c r="HHE32" s="84"/>
      <c r="HHF32" s="84"/>
      <c r="HHG32" s="84"/>
      <c r="HHH32" s="84"/>
      <c r="HHI32" s="84"/>
      <c r="HHJ32" s="84"/>
      <c r="HHK32" s="84"/>
      <c r="HHL32" s="84"/>
      <c r="HHM32" s="84"/>
      <c r="HHN32" s="84"/>
      <c r="HHO32" s="84"/>
      <c r="HHP32" s="84"/>
      <c r="HHQ32" s="84"/>
      <c r="HHR32" s="84"/>
      <c r="HHS32" s="84"/>
      <c r="HHT32" s="84"/>
      <c r="HHU32" s="84"/>
      <c r="HHV32" s="84"/>
      <c r="HHW32" s="84"/>
      <c r="HHX32" s="84"/>
      <c r="HHY32" s="84"/>
      <c r="HHZ32" s="84"/>
      <c r="HIA32" s="84"/>
      <c r="HIB32" s="84"/>
      <c r="HIC32" s="84"/>
      <c r="HID32" s="84"/>
      <c r="HIE32" s="84"/>
      <c r="HIF32" s="84"/>
      <c r="HIG32" s="84"/>
      <c r="HIH32" s="84"/>
      <c r="HII32" s="84"/>
      <c r="HIJ32" s="84"/>
      <c r="HIK32" s="84"/>
      <c r="HIL32" s="84"/>
      <c r="HIM32" s="84"/>
      <c r="HIN32" s="84"/>
      <c r="HIO32" s="84"/>
      <c r="HIP32" s="84"/>
      <c r="HIQ32" s="84"/>
      <c r="HIR32" s="84"/>
      <c r="HIS32" s="84"/>
      <c r="HIT32" s="84"/>
      <c r="HIU32" s="84"/>
      <c r="HIV32" s="84"/>
      <c r="HIW32" s="84"/>
      <c r="HIX32" s="84"/>
      <c r="HIY32" s="84"/>
      <c r="HIZ32" s="84"/>
      <c r="HJA32" s="84"/>
      <c r="HJB32" s="84"/>
      <c r="HJC32" s="84"/>
      <c r="HJD32" s="84"/>
      <c r="HJE32" s="84"/>
      <c r="HJF32" s="84"/>
      <c r="HJG32" s="84"/>
      <c r="HJH32" s="84"/>
      <c r="HJI32" s="84"/>
      <c r="HJJ32" s="84"/>
      <c r="HJK32" s="84"/>
      <c r="HJL32" s="84"/>
      <c r="HJM32" s="84"/>
      <c r="HJN32" s="84"/>
      <c r="HJO32" s="84"/>
      <c r="HJP32" s="84"/>
      <c r="HJQ32" s="84"/>
      <c r="HJR32" s="84"/>
      <c r="HJS32" s="84"/>
      <c r="HJT32" s="84"/>
      <c r="HJU32" s="84"/>
      <c r="HJV32" s="84"/>
      <c r="HJW32" s="84"/>
      <c r="HJX32" s="84"/>
      <c r="HJY32" s="84"/>
      <c r="HJZ32" s="84"/>
      <c r="HKA32" s="84"/>
      <c r="HKB32" s="84"/>
      <c r="HKC32" s="84"/>
      <c r="HKD32" s="84"/>
      <c r="HKE32" s="84"/>
      <c r="HKF32" s="84"/>
      <c r="HKG32" s="84"/>
      <c r="HKH32" s="84"/>
      <c r="HKI32" s="84"/>
      <c r="HKJ32" s="84"/>
      <c r="HKK32" s="84"/>
      <c r="HKL32" s="84"/>
      <c r="HKM32" s="84"/>
      <c r="HKN32" s="84"/>
      <c r="HKO32" s="84"/>
      <c r="HKP32" s="84"/>
      <c r="HKQ32" s="84"/>
      <c r="HKR32" s="84"/>
      <c r="HKS32" s="84"/>
      <c r="HKT32" s="84"/>
      <c r="HKU32" s="84"/>
      <c r="HKV32" s="84"/>
      <c r="HKW32" s="84"/>
      <c r="HKX32" s="84"/>
      <c r="HKY32" s="84"/>
      <c r="HKZ32" s="84"/>
      <c r="HLA32" s="84"/>
      <c r="HLB32" s="84"/>
      <c r="HLC32" s="84"/>
      <c r="HLD32" s="84"/>
      <c r="HLE32" s="84"/>
      <c r="HLF32" s="84"/>
      <c r="HLG32" s="84"/>
      <c r="HLH32" s="84"/>
      <c r="HLI32" s="84"/>
      <c r="HLJ32" s="84"/>
      <c r="HLK32" s="84"/>
      <c r="HLL32" s="84"/>
      <c r="HLM32" s="84"/>
      <c r="HLN32" s="84"/>
      <c r="HLO32" s="84"/>
      <c r="HLP32" s="84"/>
      <c r="HLQ32" s="84"/>
      <c r="HLR32" s="84"/>
      <c r="HLS32" s="84"/>
      <c r="HLT32" s="84"/>
      <c r="HLU32" s="84"/>
      <c r="HLV32" s="84"/>
      <c r="HLW32" s="84"/>
      <c r="HLX32" s="84"/>
      <c r="HLY32" s="84"/>
      <c r="HLZ32" s="84"/>
      <c r="HMA32" s="84"/>
      <c r="HMB32" s="84"/>
      <c r="HMC32" s="84"/>
      <c r="HMD32" s="84"/>
      <c r="HME32" s="84"/>
      <c r="HMF32" s="84"/>
      <c r="HMG32" s="84"/>
      <c r="HMH32" s="84"/>
      <c r="HMI32" s="84"/>
      <c r="HMJ32" s="84"/>
      <c r="HMK32" s="84"/>
      <c r="HML32" s="84"/>
      <c r="HMM32" s="84"/>
      <c r="HMN32" s="84"/>
      <c r="HMO32" s="84"/>
      <c r="HMP32" s="84"/>
      <c r="HMQ32" s="84"/>
      <c r="HMR32" s="84"/>
      <c r="HMS32" s="84"/>
      <c r="HMT32" s="84"/>
      <c r="HMU32" s="84"/>
      <c r="HMV32" s="84"/>
      <c r="HMW32" s="84"/>
      <c r="HMX32" s="84"/>
      <c r="HMY32" s="84"/>
      <c r="HMZ32" s="84"/>
      <c r="HNA32" s="84"/>
      <c r="HNB32" s="84"/>
      <c r="HNC32" s="84"/>
      <c r="HND32" s="84"/>
      <c r="HNE32" s="84"/>
      <c r="HNF32" s="84"/>
      <c r="HNG32" s="84"/>
      <c r="HNH32" s="84"/>
      <c r="HNI32" s="84"/>
      <c r="HNJ32" s="84"/>
      <c r="HNK32" s="84"/>
      <c r="HNL32" s="84"/>
      <c r="HNM32" s="84"/>
      <c r="HNN32" s="84"/>
      <c r="HNO32" s="84"/>
      <c r="HNP32" s="84"/>
      <c r="HNQ32" s="84"/>
      <c r="HNR32" s="84"/>
      <c r="HNS32" s="84"/>
      <c r="HNT32" s="84"/>
      <c r="HNU32" s="84"/>
      <c r="HNV32" s="84"/>
      <c r="HNW32" s="84"/>
      <c r="HNX32" s="84"/>
      <c r="HNY32" s="84"/>
      <c r="HNZ32" s="84"/>
      <c r="HOA32" s="84"/>
      <c r="HOB32" s="84"/>
      <c r="HOC32" s="84"/>
      <c r="HOD32" s="84"/>
      <c r="HOE32" s="84"/>
      <c r="HOF32" s="84"/>
      <c r="HOG32" s="84"/>
      <c r="HOH32" s="84"/>
      <c r="HOI32" s="84"/>
      <c r="HOJ32" s="84"/>
      <c r="HOK32" s="84"/>
      <c r="HOL32" s="84"/>
      <c r="HOM32" s="84"/>
      <c r="HON32" s="84"/>
      <c r="HOO32" s="84"/>
      <c r="HOP32" s="84"/>
      <c r="HOQ32" s="84"/>
      <c r="HOR32" s="84"/>
      <c r="HOS32" s="84"/>
      <c r="HOT32" s="84"/>
      <c r="HOU32" s="84"/>
      <c r="HOV32" s="84"/>
      <c r="HOW32" s="84"/>
      <c r="HOX32" s="84"/>
      <c r="HOY32" s="84"/>
      <c r="HOZ32" s="84"/>
      <c r="HPA32" s="84"/>
      <c r="HPB32" s="84"/>
      <c r="HPC32" s="84"/>
      <c r="HPD32" s="84"/>
      <c r="HPE32" s="84"/>
      <c r="HPF32" s="84"/>
      <c r="HPG32" s="84"/>
      <c r="HPH32" s="84"/>
      <c r="HPI32" s="84"/>
      <c r="HPJ32" s="84"/>
      <c r="HPK32" s="84"/>
      <c r="HPL32" s="84"/>
      <c r="HPM32" s="84"/>
      <c r="HPN32" s="84"/>
      <c r="HPO32" s="84"/>
      <c r="HPP32" s="84"/>
      <c r="HPQ32" s="84"/>
      <c r="HPR32" s="84"/>
      <c r="HPS32" s="84"/>
      <c r="HPT32" s="84"/>
      <c r="HPU32" s="84"/>
      <c r="HPV32" s="84"/>
      <c r="HPW32" s="84"/>
      <c r="HPX32" s="84"/>
      <c r="HPY32" s="84"/>
      <c r="HPZ32" s="84"/>
      <c r="HQA32" s="84"/>
      <c r="HQB32" s="84"/>
      <c r="HQC32" s="84"/>
      <c r="HQD32" s="84"/>
      <c r="HQE32" s="84"/>
      <c r="HQF32" s="84"/>
      <c r="HQG32" s="84"/>
      <c r="HQH32" s="84"/>
      <c r="HQI32" s="84"/>
      <c r="HQJ32" s="84"/>
      <c r="HQK32" s="84"/>
      <c r="HQL32" s="84"/>
      <c r="HQM32" s="84"/>
      <c r="HQN32" s="84"/>
      <c r="HQO32" s="84"/>
      <c r="HQP32" s="84"/>
      <c r="HQQ32" s="84"/>
      <c r="HQR32" s="84"/>
      <c r="HQS32" s="84"/>
      <c r="HQT32" s="84"/>
      <c r="HQU32" s="84"/>
      <c r="HQV32" s="84"/>
      <c r="HQW32" s="84"/>
      <c r="HQX32" s="84"/>
      <c r="HQY32" s="84"/>
      <c r="HQZ32" s="84"/>
      <c r="HRA32" s="84"/>
      <c r="HRB32" s="84"/>
      <c r="HRC32" s="84"/>
      <c r="HRD32" s="84"/>
      <c r="HRE32" s="84"/>
      <c r="HRF32" s="84"/>
      <c r="HRG32" s="84"/>
      <c r="HRH32" s="84"/>
      <c r="HRI32" s="84"/>
      <c r="HRJ32" s="84"/>
      <c r="HRK32" s="84"/>
      <c r="HRL32" s="84"/>
      <c r="HRM32" s="84"/>
      <c r="HRN32" s="84"/>
      <c r="HRO32" s="84"/>
      <c r="HRP32" s="84"/>
      <c r="HRQ32" s="84"/>
      <c r="HRR32" s="84"/>
      <c r="HRS32" s="84"/>
      <c r="HRT32" s="84"/>
      <c r="HRU32" s="84"/>
      <c r="HRV32" s="84"/>
      <c r="HRW32" s="84"/>
      <c r="HRX32" s="84"/>
      <c r="HRY32" s="84"/>
      <c r="HRZ32" s="84"/>
      <c r="HSA32" s="84"/>
      <c r="HSB32" s="84"/>
      <c r="HSC32" s="84"/>
      <c r="HSD32" s="84"/>
      <c r="HSE32" s="84"/>
      <c r="HSF32" s="84"/>
      <c r="HSG32" s="84"/>
      <c r="HSH32" s="84"/>
      <c r="HSI32" s="84"/>
      <c r="HSJ32" s="84"/>
      <c r="HSK32" s="84"/>
      <c r="HSL32" s="84"/>
      <c r="HSM32" s="84"/>
      <c r="HSN32" s="84"/>
      <c r="HSO32" s="84"/>
      <c r="HSP32" s="84"/>
      <c r="HSQ32" s="84"/>
      <c r="HSR32" s="84"/>
      <c r="HSS32" s="84"/>
      <c r="HST32" s="84"/>
      <c r="HSU32" s="84"/>
      <c r="HSV32" s="84"/>
      <c r="HSW32" s="84"/>
      <c r="HSX32" s="84"/>
      <c r="HSY32" s="84"/>
      <c r="HSZ32" s="84"/>
      <c r="HTA32" s="84"/>
      <c r="HTB32" s="84"/>
      <c r="HTC32" s="84"/>
      <c r="HTD32" s="84"/>
      <c r="HTE32" s="84"/>
      <c r="HTF32" s="84"/>
      <c r="HTG32" s="84"/>
      <c r="HTH32" s="84"/>
      <c r="HTI32" s="84"/>
      <c r="HTJ32" s="84"/>
      <c r="HTK32" s="84"/>
      <c r="HTL32" s="84"/>
      <c r="HTM32" s="84"/>
      <c r="HTN32" s="84"/>
      <c r="HTO32" s="84"/>
      <c r="HTP32" s="84"/>
      <c r="HTQ32" s="84"/>
      <c r="HTR32" s="84"/>
      <c r="HTS32" s="84"/>
      <c r="HTT32" s="84"/>
      <c r="HTU32" s="84"/>
      <c r="HTV32" s="84"/>
      <c r="HTW32" s="84"/>
      <c r="HTX32" s="84"/>
      <c r="HTY32" s="84"/>
      <c r="HTZ32" s="84"/>
      <c r="HUA32" s="84"/>
      <c r="HUB32" s="84"/>
      <c r="HUC32" s="84"/>
      <c r="HUD32" s="84"/>
      <c r="HUE32" s="84"/>
      <c r="HUF32" s="84"/>
      <c r="HUG32" s="84"/>
      <c r="HUH32" s="84"/>
      <c r="HUI32" s="84"/>
      <c r="HUJ32" s="84"/>
      <c r="HUK32" s="84"/>
      <c r="HUL32" s="84"/>
      <c r="HUM32" s="84"/>
      <c r="HUN32" s="84"/>
      <c r="HUO32" s="84"/>
      <c r="HUP32" s="84"/>
      <c r="HUQ32" s="84"/>
      <c r="HUR32" s="84"/>
      <c r="HUS32" s="84"/>
      <c r="HUT32" s="84"/>
      <c r="HUU32" s="84"/>
      <c r="HUV32" s="84"/>
      <c r="HUW32" s="84"/>
      <c r="HUX32" s="84"/>
      <c r="HUY32" s="84"/>
      <c r="HUZ32" s="84"/>
      <c r="HVA32" s="84"/>
      <c r="HVB32" s="84"/>
      <c r="HVC32" s="84"/>
      <c r="HVD32" s="84"/>
      <c r="HVE32" s="84"/>
      <c r="HVF32" s="84"/>
      <c r="HVG32" s="84"/>
      <c r="HVH32" s="84"/>
      <c r="HVI32" s="84"/>
      <c r="HVJ32" s="84"/>
      <c r="HVK32" s="84"/>
      <c r="HVL32" s="84"/>
      <c r="HVM32" s="84"/>
      <c r="HVN32" s="84"/>
      <c r="HVO32" s="84"/>
      <c r="HVP32" s="84"/>
      <c r="HVQ32" s="84"/>
      <c r="HVR32" s="84"/>
      <c r="HVS32" s="84"/>
      <c r="HVT32" s="84"/>
      <c r="HVU32" s="84"/>
      <c r="HVV32" s="84"/>
      <c r="HVW32" s="84"/>
      <c r="HVX32" s="84"/>
      <c r="HVY32" s="84"/>
      <c r="HVZ32" s="84"/>
      <c r="HWA32" s="84"/>
      <c r="HWB32" s="84"/>
      <c r="HWC32" s="84"/>
      <c r="HWD32" s="84"/>
      <c r="HWE32" s="84"/>
      <c r="HWF32" s="84"/>
      <c r="HWG32" s="84"/>
      <c r="HWH32" s="84"/>
      <c r="HWI32" s="84"/>
      <c r="HWJ32" s="84"/>
      <c r="HWK32" s="84"/>
      <c r="HWL32" s="84"/>
      <c r="HWM32" s="84"/>
      <c r="HWN32" s="84"/>
      <c r="HWO32" s="84"/>
      <c r="HWP32" s="84"/>
      <c r="HWQ32" s="84"/>
      <c r="HWR32" s="84"/>
      <c r="HWS32" s="84"/>
      <c r="HWT32" s="84"/>
      <c r="HWU32" s="84"/>
      <c r="HWV32" s="84"/>
      <c r="HWW32" s="84"/>
      <c r="HWX32" s="84"/>
      <c r="HWY32" s="84"/>
      <c r="HWZ32" s="84"/>
      <c r="HXA32" s="84"/>
      <c r="HXB32" s="84"/>
      <c r="HXC32" s="84"/>
      <c r="HXD32" s="84"/>
      <c r="HXE32" s="84"/>
      <c r="HXF32" s="84"/>
      <c r="HXG32" s="84"/>
      <c r="HXH32" s="84"/>
      <c r="HXI32" s="84"/>
      <c r="HXJ32" s="84"/>
      <c r="HXK32" s="84"/>
      <c r="HXL32" s="84"/>
      <c r="HXM32" s="84"/>
      <c r="HXN32" s="84"/>
      <c r="HXO32" s="84"/>
      <c r="HXP32" s="84"/>
      <c r="HXQ32" s="84"/>
      <c r="HXR32" s="84"/>
      <c r="HXS32" s="84"/>
      <c r="HXT32" s="84"/>
      <c r="HXU32" s="84"/>
      <c r="HXV32" s="84"/>
      <c r="HXW32" s="84"/>
      <c r="HXX32" s="84"/>
      <c r="HXY32" s="84"/>
      <c r="HXZ32" s="84"/>
      <c r="HYA32" s="84"/>
      <c r="HYB32" s="84"/>
      <c r="HYC32" s="84"/>
      <c r="HYD32" s="84"/>
      <c r="HYE32" s="84"/>
      <c r="HYF32" s="84"/>
      <c r="HYG32" s="84"/>
      <c r="HYH32" s="84"/>
      <c r="HYI32" s="84"/>
      <c r="HYJ32" s="84"/>
      <c r="HYK32" s="84"/>
      <c r="HYL32" s="84"/>
      <c r="HYM32" s="84"/>
      <c r="HYN32" s="84"/>
      <c r="HYO32" s="84"/>
      <c r="HYP32" s="84"/>
      <c r="HYQ32" s="84"/>
      <c r="HYR32" s="84"/>
      <c r="HYS32" s="84"/>
      <c r="HYT32" s="84"/>
      <c r="HYU32" s="84"/>
      <c r="HYV32" s="84"/>
      <c r="HYW32" s="84"/>
      <c r="HYX32" s="84"/>
      <c r="HYY32" s="84"/>
      <c r="HYZ32" s="84"/>
      <c r="HZA32" s="84"/>
      <c r="HZB32" s="84"/>
      <c r="HZC32" s="84"/>
      <c r="HZD32" s="84"/>
      <c r="HZE32" s="84"/>
      <c r="HZF32" s="84"/>
      <c r="HZG32" s="84"/>
      <c r="HZH32" s="84"/>
      <c r="HZI32" s="84"/>
      <c r="HZJ32" s="84"/>
      <c r="HZK32" s="84"/>
      <c r="HZL32" s="84"/>
      <c r="HZM32" s="84"/>
      <c r="HZN32" s="84"/>
      <c r="HZO32" s="84"/>
      <c r="HZP32" s="84"/>
      <c r="HZQ32" s="84"/>
      <c r="HZR32" s="84"/>
      <c r="HZS32" s="84"/>
      <c r="HZT32" s="84"/>
      <c r="HZU32" s="84"/>
      <c r="HZV32" s="84"/>
      <c r="HZW32" s="84"/>
      <c r="HZX32" s="84"/>
      <c r="HZY32" s="84"/>
      <c r="HZZ32" s="84"/>
      <c r="IAA32" s="84"/>
      <c r="IAB32" s="84"/>
      <c r="IAC32" s="84"/>
      <c r="IAD32" s="84"/>
      <c r="IAE32" s="84"/>
      <c r="IAF32" s="84"/>
      <c r="IAG32" s="84"/>
      <c r="IAH32" s="84"/>
      <c r="IAI32" s="84"/>
      <c r="IAJ32" s="84"/>
      <c r="IAK32" s="84"/>
      <c r="IAL32" s="84"/>
      <c r="IAM32" s="84"/>
      <c r="IAN32" s="84"/>
      <c r="IAO32" s="84"/>
      <c r="IAP32" s="84"/>
      <c r="IAQ32" s="84"/>
      <c r="IAR32" s="84"/>
      <c r="IAS32" s="84"/>
      <c r="IAT32" s="84"/>
      <c r="IAU32" s="84"/>
      <c r="IAV32" s="84"/>
      <c r="IAW32" s="84"/>
      <c r="IAX32" s="84"/>
      <c r="IAY32" s="84"/>
      <c r="IAZ32" s="84"/>
      <c r="IBA32" s="84"/>
      <c r="IBB32" s="84"/>
      <c r="IBC32" s="84"/>
      <c r="IBD32" s="84"/>
      <c r="IBE32" s="84"/>
      <c r="IBF32" s="84"/>
      <c r="IBG32" s="84"/>
      <c r="IBH32" s="84"/>
      <c r="IBI32" s="84"/>
      <c r="IBJ32" s="84"/>
      <c r="IBK32" s="84"/>
      <c r="IBL32" s="84"/>
      <c r="IBM32" s="84"/>
      <c r="IBN32" s="84"/>
      <c r="IBO32" s="84"/>
      <c r="IBP32" s="84"/>
      <c r="IBQ32" s="84"/>
      <c r="IBR32" s="84"/>
      <c r="IBS32" s="84"/>
      <c r="IBT32" s="84"/>
      <c r="IBU32" s="84"/>
      <c r="IBV32" s="84"/>
      <c r="IBW32" s="84"/>
      <c r="IBX32" s="84"/>
      <c r="IBY32" s="84"/>
      <c r="IBZ32" s="84"/>
      <c r="ICA32" s="84"/>
      <c r="ICB32" s="84"/>
      <c r="ICC32" s="84"/>
      <c r="ICD32" s="84"/>
      <c r="ICE32" s="84"/>
      <c r="ICF32" s="84"/>
      <c r="ICG32" s="84"/>
      <c r="ICH32" s="84"/>
      <c r="ICI32" s="84"/>
      <c r="ICJ32" s="84"/>
      <c r="ICK32" s="84"/>
      <c r="ICL32" s="84"/>
      <c r="ICM32" s="84"/>
      <c r="ICN32" s="84"/>
      <c r="ICO32" s="84"/>
      <c r="ICP32" s="84"/>
      <c r="ICQ32" s="84"/>
      <c r="ICR32" s="84"/>
      <c r="ICS32" s="84"/>
      <c r="ICT32" s="84"/>
      <c r="ICU32" s="84"/>
      <c r="ICV32" s="84"/>
      <c r="ICW32" s="84"/>
      <c r="ICX32" s="84"/>
      <c r="ICY32" s="84"/>
      <c r="ICZ32" s="84"/>
      <c r="IDA32" s="84"/>
      <c r="IDB32" s="84"/>
      <c r="IDC32" s="84"/>
      <c r="IDD32" s="84"/>
      <c r="IDE32" s="84"/>
      <c r="IDF32" s="84"/>
      <c r="IDG32" s="84"/>
      <c r="IDH32" s="84"/>
      <c r="IDI32" s="84"/>
      <c r="IDJ32" s="84"/>
      <c r="IDK32" s="84"/>
      <c r="IDL32" s="84"/>
      <c r="IDM32" s="84"/>
      <c r="IDN32" s="84"/>
      <c r="IDO32" s="84"/>
      <c r="IDP32" s="84"/>
      <c r="IDQ32" s="84"/>
      <c r="IDR32" s="84"/>
      <c r="IDS32" s="84"/>
      <c r="IDT32" s="84"/>
      <c r="IDU32" s="84"/>
      <c r="IDV32" s="84"/>
      <c r="IDW32" s="84"/>
      <c r="IDX32" s="84"/>
      <c r="IDY32" s="84"/>
      <c r="IDZ32" s="84"/>
      <c r="IEA32" s="84"/>
      <c r="IEB32" s="84"/>
      <c r="IEC32" s="84"/>
      <c r="IED32" s="84"/>
      <c r="IEE32" s="84"/>
      <c r="IEF32" s="84"/>
      <c r="IEG32" s="84"/>
      <c r="IEH32" s="84"/>
      <c r="IEI32" s="84"/>
      <c r="IEJ32" s="84"/>
      <c r="IEK32" s="84"/>
      <c r="IEL32" s="84"/>
      <c r="IEM32" s="84"/>
      <c r="IEN32" s="84"/>
      <c r="IEO32" s="84"/>
      <c r="IEP32" s="84"/>
      <c r="IEQ32" s="84"/>
      <c r="IER32" s="84"/>
      <c r="IES32" s="84"/>
      <c r="IET32" s="84"/>
      <c r="IEU32" s="84"/>
      <c r="IEV32" s="84"/>
      <c r="IEW32" s="84"/>
      <c r="IEX32" s="84"/>
      <c r="IEY32" s="84"/>
      <c r="IEZ32" s="84"/>
      <c r="IFA32" s="84"/>
      <c r="IFB32" s="84"/>
      <c r="IFC32" s="84"/>
      <c r="IFD32" s="84"/>
      <c r="IFE32" s="84"/>
      <c r="IFF32" s="84"/>
      <c r="IFG32" s="84"/>
      <c r="IFH32" s="84"/>
      <c r="IFI32" s="84"/>
      <c r="IFJ32" s="84"/>
      <c r="IFK32" s="84"/>
      <c r="IFL32" s="84"/>
      <c r="IFM32" s="84"/>
      <c r="IFN32" s="84"/>
      <c r="IFO32" s="84"/>
      <c r="IFP32" s="84"/>
      <c r="IFQ32" s="84"/>
      <c r="IFR32" s="84"/>
      <c r="IFS32" s="84"/>
      <c r="IFT32" s="84"/>
      <c r="IFU32" s="84"/>
      <c r="IFV32" s="84"/>
      <c r="IFW32" s="84"/>
      <c r="IFX32" s="84"/>
      <c r="IFY32" s="84"/>
      <c r="IFZ32" s="84"/>
      <c r="IGA32" s="84"/>
      <c r="IGB32" s="84"/>
      <c r="IGC32" s="84"/>
      <c r="IGD32" s="84"/>
      <c r="IGE32" s="84"/>
      <c r="IGF32" s="84"/>
      <c r="IGG32" s="84"/>
      <c r="IGH32" s="84"/>
      <c r="IGI32" s="84"/>
      <c r="IGJ32" s="84"/>
      <c r="IGK32" s="84"/>
      <c r="IGL32" s="84"/>
      <c r="IGM32" s="84"/>
      <c r="IGN32" s="84"/>
      <c r="IGO32" s="84"/>
      <c r="IGP32" s="84"/>
      <c r="IGQ32" s="84"/>
      <c r="IGR32" s="84"/>
      <c r="IGS32" s="84"/>
      <c r="IGT32" s="84"/>
      <c r="IGU32" s="84"/>
      <c r="IGV32" s="84"/>
      <c r="IGW32" s="84"/>
      <c r="IGX32" s="84"/>
      <c r="IGY32" s="84"/>
      <c r="IGZ32" s="84"/>
      <c r="IHA32" s="84"/>
      <c r="IHB32" s="84"/>
      <c r="IHC32" s="84"/>
      <c r="IHD32" s="84"/>
      <c r="IHE32" s="84"/>
      <c r="IHF32" s="84"/>
      <c r="IHG32" s="84"/>
      <c r="IHH32" s="84"/>
      <c r="IHI32" s="84"/>
      <c r="IHJ32" s="84"/>
      <c r="IHK32" s="84"/>
      <c r="IHL32" s="84"/>
      <c r="IHM32" s="84"/>
      <c r="IHN32" s="84"/>
      <c r="IHO32" s="84"/>
      <c r="IHP32" s="84"/>
      <c r="IHQ32" s="84"/>
      <c r="IHR32" s="84"/>
      <c r="IHS32" s="84"/>
      <c r="IHT32" s="84"/>
      <c r="IHU32" s="84"/>
      <c r="IHV32" s="84"/>
      <c r="IHW32" s="84"/>
      <c r="IHX32" s="84"/>
      <c r="IHY32" s="84"/>
      <c r="IHZ32" s="84"/>
      <c r="IIA32" s="84"/>
      <c r="IIB32" s="84"/>
      <c r="IIC32" s="84"/>
      <c r="IID32" s="84"/>
      <c r="IIE32" s="84"/>
      <c r="IIF32" s="84"/>
      <c r="IIG32" s="84"/>
      <c r="IIH32" s="84"/>
      <c r="III32" s="84"/>
      <c r="IIJ32" s="84"/>
      <c r="IIK32" s="84"/>
      <c r="IIL32" s="84"/>
      <c r="IIM32" s="84"/>
      <c r="IIN32" s="84"/>
      <c r="IIO32" s="84"/>
      <c r="IIP32" s="84"/>
      <c r="IIQ32" s="84"/>
      <c r="IIR32" s="84"/>
      <c r="IIS32" s="84"/>
      <c r="IIT32" s="84"/>
      <c r="IIU32" s="84"/>
      <c r="IIV32" s="84"/>
      <c r="IIW32" s="84"/>
      <c r="IIX32" s="84"/>
      <c r="IIY32" s="84"/>
      <c r="IIZ32" s="84"/>
      <c r="IJA32" s="84"/>
      <c r="IJB32" s="84"/>
      <c r="IJC32" s="84"/>
      <c r="IJD32" s="84"/>
      <c r="IJE32" s="84"/>
      <c r="IJF32" s="84"/>
      <c r="IJG32" s="84"/>
      <c r="IJH32" s="84"/>
      <c r="IJI32" s="84"/>
      <c r="IJJ32" s="84"/>
      <c r="IJK32" s="84"/>
      <c r="IJL32" s="84"/>
      <c r="IJM32" s="84"/>
      <c r="IJN32" s="84"/>
      <c r="IJO32" s="84"/>
      <c r="IJP32" s="84"/>
      <c r="IJQ32" s="84"/>
      <c r="IJR32" s="84"/>
      <c r="IJS32" s="84"/>
      <c r="IJT32" s="84"/>
      <c r="IJU32" s="84"/>
      <c r="IJV32" s="84"/>
      <c r="IJW32" s="84"/>
      <c r="IJX32" s="84"/>
      <c r="IJY32" s="84"/>
      <c r="IJZ32" s="84"/>
      <c r="IKA32" s="84"/>
      <c r="IKB32" s="84"/>
      <c r="IKC32" s="84"/>
      <c r="IKD32" s="84"/>
      <c r="IKE32" s="84"/>
      <c r="IKF32" s="84"/>
      <c r="IKG32" s="84"/>
      <c r="IKH32" s="84"/>
      <c r="IKI32" s="84"/>
      <c r="IKJ32" s="84"/>
      <c r="IKK32" s="84"/>
      <c r="IKL32" s="84"/>
      <c r="IKM32" s="84"/>
      <c r="IKN32" s="84"/>
      <c r="IKO32" s="84"/>
      <c r="IKP32" s="84"/>
      <c r="IKQ32" s="84"/>
      <c r="IKR32" s="84"/>
      <c r="IKS32" s="84"/>
      <c r="IKT32" s="84"/>
      <c r="IKU32" s="84"/>
      <c r="IKV32" s="84"/>
      <c r="IKW32" s="84"/>
      <c r="IKX32" s="84"/>
      <c r="IKY32" s="84"/>
      <c r="IKZ32" s="84"/>
      <c r="ILA32" s="84"/>
      <c r="ILB32" s="84"/>
      <c r="ILC32" s="84"/>
      <c r="ILD32" s="84"/>
      <c r="ILE32" s="84"/>
      <c r="ILF32" s="84"/>
      <c r="ILG32" s="84"/>
      <c r="ILH32" s="84"/>
      <c r="ILI32" s="84"/>
      <c r="ILJ32" s="84"/>
      <c r="ILK32" s="84"/>
      <c r="ILL32" s="84"/>
      <c r="ILM32" s="84"/>
      <c r="ILN32" s="84"/>
      <c r="ILO32" s="84"/>
      <c r="ILP32" s="84"/>
      <c r="ILQ32" s="84"/>
      <c r="ILR32" s="84"/>
      <c r="ILS32" s="84"/>
      <c r="ILT32" s="84"/>
      <c r="ILU32" s="84"/>
      <c r="ILV32" s="84"/>
      <c r="ILW32" s="84"/>
      <c r="ILX32" s="84"/>
      <c r="ILY32" s="84"/>
      <c r="ILZ32" s="84"/>
      <c r="IMA32" s="84"/>
      <c r="IMB32" s="84"/>
      <c r="IMC32" s="84"/>
      <c r="IMD32" s="84"/>
      <c r="IME32" s="84"/>
      <c r="IMF32" s="84"/>
      <c r="IMG32" s="84"/>
      <c r="IMH32" s="84"/>
      <c r="IMI32" s="84"/>
      <c r="IMJ32" s="84"/>
      <c r="IMK32" s="84"/>
      <c r="IML32" s="84"/>
      <c r="IMM32" s="84"/>
      <c r="IMN32" s="84"/>
      <c r="IMO32" s="84"/>
      <c r="IMP32" s="84"/>
      <c r="IMQ32" s="84"/>
      <c r="IMR32" s="84"/>
      <c r="IMS32" s="84"/>
      <c r="IMT32" s="84"/>
      <c r="IMU32" s="84"/>
      <c r="IMV32" s="84"/>
      <c r="IMW32" s="84"/>
      <c r="IMX32" s="84"/>
      <c r="IMY32" s="84"/>
      <c r="IMZ32" s="84"/>
      <c r="INA32" s="84"/>
      <c r="INB32" s="84"/>
      <c r="INC32" s="84"/>
      <c r="IND32" s="84"/>
      <c r="INE32" s="84"/>
      <c r="INF32" s="84"/>
      <c r="ING32" s="84"/>
      <c r="INH32" s="84"/>
      <c r="INI32" s="84"/>
      <c r="INJ32" s="84"/>
      <c r="INK32" s="84"/>
      <c r="INL32" s="84"/>
      <c r="INM32" s="84"/>
      <c r="INN32" s="84"/>
      <c r="INO32" s="84"/>
      <c r="INP32" s="84"/>
      <c r="INQ32" s="84"/>
      <c r="INR32" s="84"/>
      <c r="INS32" s="84"/>
      <c r="INT32" s="84"/>
      <c r="INU32" s="84"/>
      <c r="INV32" s="84"/>
      <c r="INW32" s="84"/>
      <c r="INX32" s="84"/>
      <c r="INY32" s="84"/>
      <c r="INZ32" s="84"/>
      <c r="IOA32" s="84"/>
      <c r="IOB32" s="84"/>
      <c r="IOC32" s="84"/>
      <c r="IOD32" s="84"/>
      <c r="IOE32" s="84"/>
      <c r="IOF32" s="84"/>
      <c r="IOG32" s="84"/>
      <c r="IOH32" s="84"/>
      <c r="IOI32" s="84"/>
      <c r="IOJ32" s="84"/>
      <c r="IOK32" s="84"/>
      <c r="IOL32" s="84"/>
      <c r="IOM32" s="84"/>
      <c r="ION32" s="84"/>
      <c r="IOO32" s="84"/>
      <c r="IOP32" s="84"/>
      <c r="IOQ32" s="84"/>
      <c r="IOR32" s="84"/>
      <c r="IOS32" s="84"/>
      <c r="IOT32" s="84"/>
      <c r="IOU32" s="84"/>
      <c r="IOV32" s="84"/>
      <c r="IOW32" s="84"/>
      <c r="IOX32" s="84"/>
      <c r="IOY32" s="84"/>
      <c r="IOZ32" s="84"/>
      <c r="IPA32" s="84"/>
      <c r="IPB32" s="84"/>
      <c r="IPC32" s="84"/>
      <c r="IPD32" s="84"/>
      <c r="IPE32" s="84"/>
      <c r="IPF32" s="84"/>
      <c r="IPG32" s="84"/>
      <c r="IPH32" s="84"/>
      <c r="IPI32" s="84"/>
      <c r="IPJ32" s="84"/>
      <c r="IPK32" s="84"/>
      <c r="IPL32" s="84"/>
      <c r="IPM32" s="84"/>
      <c r="IPN32" s="84"/>
      <c r="IPO32" s="84"/>
      <c r="IPP32" s="84"/>
      <c r="IPQ32" s="84"/>
      <c r="IPR32" s="84"/>
      <c r="IPS32" s="84"/>
      <c r="IPT32" s="84"/>
      <c r="IPU32" s="84"/>
      <c r="IPV32" s="84"/>
      <c r="IPW32" s="84"/>
      <c r="IPX32" s="84"/>
      <c r="IPY32" s="84"/>
      <c r="IPZ32" s="84"/>
      <c r="IQA32" s="84"/>
      <c r="IQB32" s="84"/>
      <c r="IQC32" s="84"/>
      <c r="IQD32" s="84"/>
      <c r="IQE32" s="84"/>
      <c r="IQF32" s="84"/>
      <c r="IQG32" s="84"/>
      <c r="IQH32" s="84"/>
      <c r="IQI32" s="84"/>
      <c r="IQJ32" s="84"/>
      <c r="IQK32" s="84"/>
      <c r="IQL32" s="84"/>
      <c r="IQM32" s="84"/>
      <c r="IQN32" s="84"/>
      <c r="IQO32" s="84"/>
      <c r="IQP32" s="84"/>
      <c r="IQQ32" s="84"/>
      <c r="IQR32" s="84"/>
      <c r="IQS32" s="84"/>
      <c r="IQT32" s="84"/>
      <c r="IQU32" s="84"/>
      <c r="IQV32" s="84"/>
      <c r="IQW32" s="84"/>
      <c r="IQX32" s="84"/>
      <c r="IQY32" s="84"/>
      <c r="IQZ32" s="84"/>
      <c r="IRA32" s="84"/>
      <c r="IRB32" s="84"/>
      <c r="IRC32" s="84"/>
      <c r="IRD32" s="84"/>
      <c r="IRE32" s="84"/>
      <c r="IRF32" s="84"/>
      <c r="IRG32" s="84"/>
      <c r="IRH32" s="84"/>
      <c r="IRI32" s="84"/>
      <c r="IRJ32" s="84"/>
      <c r="IRK32" s="84"/>
      <c r="IRL32" s="84"/>
      <c r="IRM32" s="84"/>
      <c r="IRN32" s="84"/>
      <c r="IRO32" s="84"/>
      <c r="IRP32" s="84"/>
      <c r="IRQ32" s="84"/>
      <c r="IRR32" s="84"/>
      <c r="IRS32" s="84"/>
      <c r="IRT32" s="84"/>
      <c r="IRU32" s="84"/>
      <c r="IRV32" s="84"/>
      <c r="IRW32" s="84"/>
      <c r="IRX32" s="84"/>
      <c r="IRY32" s="84"/>
      <c r="IRZ32" s="84"/>
      <c r="ISA32" s="84"/>
      <c r="ISB32" s="84"/>
      <c r="ISC32" s="84"/>
      <c r="ISD32" s="84"/>
      <c r="ISE32" s="84"/>
      <c r="ISF32" s="84"/>
      <c r="ISG32" s="84"/>
      <c r="ISH32" s="84"/>
      <c r="ISI32" s="84"/>
      <c r="ISJ32" s="84"/>
      <c r="ISK32" s="84"/>
      <c r="ISL32" s="84"/>
      <c r="ISM32" s="84"/>
      <c r="ISN32" s="84"/>
      <c r="ISO32" s="84"/>
      <c r="ISP32" s="84"/>
      <c r="ISQ32" s="84"/>
      <c r="ISR32" s="84"/>
      <c r="ISS32" s="84"/>
      <c r="IST32" s="84"/>
      <c r="ISU32" s="84"/>
      <c r="ISV32" s="84"/>
      <c r="ISW32" s="84"/>
      <c r="ISX32" s="84"/>
      <c r="ISY32" s="84"/>
      <c r="ISZ32" s="84"/>
      <c r="ITA32" s="84"/>
      <c r="ITB32" s="84"/>
      <c r="ITC32" s="84"/>
      <c r="ITD32" s="84"/>
      <c r="ITE32" s="84"/>
      <c r="ITF32" s="84"/>
      <c r="ITG32" s="84"/>
      <c r="ITH32" s="84"/>
      <c r="ITI32" s="84"/>
      <c r="ITJ32" s="84"/>
      <c r="ITK32" s="84"/>
      <c r="ITL32" s="84"/>
      <c r="ITM32" s="84"/>
      <c r="ITN32" s="84"/>
      <c r="ITO32" s="84"/>
      <c r="ITP32" s="84"/>
      <c r="ITQ32" s="84"/>
      <c r="ITR32" s="84"/>
      <c r="ITS32" s="84"/>
      <c r="ITT32" s="84"/>
      <c r="ITU32" s="84"/>
      <c r="ITV32" s="84"/>
      <c r="ITW32" s="84"/>
      <c r="ITX32" s="84"/>
      <c r="ITY32" s="84"/>
      <c r="ITZ32" s="84"/>
      <c r="IUA32" s="84"/>
      <c r="IUB32" s="84"/>
      <c r="IUC32" s="84"/>
      <c r="IUD32" s="84"/>
      <c r="IUE32" s="84"/>
      <c r="IUF32" s="84"/>
      <c r="IUG32" s="84"/>
      <c r="IUH32" s="84"/>
      <c r="IUI32" s="84"/>
      <c r="IUJ32" s="84"/>
      <c r="IUK32" s="84"/>
      <c r="IUL32" s="84"/>
      <c r="IUM32" s="84"/>
      <c r="IUN32" s="84"/>
      <c r="IUO32" s="84"/>
      <c r="IUP32" s="84"/>
      <c r="IUQ32" s="84"/>
      <c r="IUR32" s="84"/>
      <c r="IUS32" s="84"/>
      <c r="IUT32" s="84"/>
      <c r="IUU32" s="84"/>
      <c r="IUV32" s="84"/>
      <c r="IUW32" s="84"/>
      <c r="IUX32" s="84"/>
      <c r="IUY32" s="84"/>
      <c r="IUZ32" s="84"/>
      <c r="IVA32" s="84"/>
      <c r="IVB32" s="84"/>
      <c r="IVC32" s="84"/>
      <c r="IVD32" s="84"/>
      <c r="IVE32" s="84"/>
      <c r="IVF32" s="84"/>
      <c r="IVG32" s="84"/>
      <c r="IVH32" s="84"/>
      <c r="IVI32" s="84"/>
      <c r="IVJ32" s="84"/>
      <c r="IVK32" s="84"/>
      <c r="IVL32" s="84"/>
      <c r="IVM32" s="84"/>
      <c r="IVN32" s="84"/>
      <c r="IVO32" s="84"/>
      <c r="IVP32" s="84"/>
      <c r="IVQ32" s="84"/>
      <c r="IVR32" s="84"/>
      <c r="IVS32" s="84"/>
      <c r="IVT32" s="84"/>
      <c r="IVU32" s="84"/>
      <c r="IVV32" s="84"/>
      <c r="IVW32" s="84"/>
      <c r="IVX32" s="84"/>
      <c r="IVY32" s="84"/>
      <c r="IVZ32" s="84"/>
      <c r="IWA32" s="84"/>
      <c r="IWB32" s="84"/>
      <c r="IWC32" s="84"/>
      <c r="IWD32" s="84"/>
      <c r="IWE32" s="84"/>
      <c r="IWF32" s="84"/>
      <c r="IWG32" s="84"/>
      <c r="IWH32" s="84"/>
      <c r="IWI32" s="84"/>
      <c r="IWJ32" s="84"/>
      <c r="IWK32" s="84"/>
      <c r="IWL32" s="84"/>
      <c r="IWM32" s="84"/>
      <c r="IWN32" s="84"/>
      <c r="IWO32" s="84"/>
      <c r="IWP32" s="84"/>
      <c r="IWQ32" s="84"/>
      <c r="IWR32" s="84"/>
      <c r="IWS32" s="84"/>
      <c r="IWT32" s="84"/>
      <c r="IWU32" s="84"/>
      <c r="IWV32" s="84"/>
      <c r="IWW32" s="84"/>
      <c r="IWX32" s="84"/>
      <c r="IWY32" s="84"/>
      <c r="IWZ32" s="84"/>
      <c r="IXA32" s="84"/>
      <c r="IXB32" s="84"/>
      <c r="IXC32" s="84"/>
      <c r="IXD32" s="84"/>
      <c r="IXE32" s="84"/>
      <c r="IXF32" s="84"/>
      <c r="IXG32" s="84"/>
      <c r="IXH32" s="84"/>
      <c r="IXI32" s="84"/>
      <c r="IXJ32" s="84"/>
      <c r="IXK32" s="84"/>
      <c r="IXL32" s="84"/>
      <c r="IXM32" s="84"/>
      <c r="IXN32" s="84"/>
      <c r="IXO32" s="84"/>
      <c r="IXP32" s="84"/>
      <c r="IXQ32" s="84"/>
      <c r="IXR32" s="84"/>
      <c r="IXS32" s="84"/>
      <c r="IXT32" s="84"/>
      <c r="IXU32" s="84"/>
      <c r="IXV32" s="84"/>
      <c r="IXW32" s="84"/>
      <c r="IXX32" s="84"/>
      <c r="IXY32" s="84"/>
      <c r="IXZ32" s="84"/>
      <c r="IYA32" s="84"/>
      <c r="IYB32" s="84"/>
      <c r="IYC32" s="84"/>
      <c r="IYD32" s="84"/>
      <c r="IYE32" s="84"/>
      <c r="IYF32" s="84"/>
      <c r="IYG32" s="84"/>
      <c r="IYH32" s="84"/>
      <c r="IYI32" s="84"/>
      <c r="IYJ32" s="84"/>
      <c r="IYK32" s="84"/>
      <c r="IYL32" s="84"/>
      <c r="IYM32" s="84"/>
      <c r="IYN32" s="84"/>
      <c r="IYO32" s="84"/>
      <c r="IYP32" s="84"/>
      <c r="IYQ32" s="84"/>
      <c r="IYR32" s="84"/>
      <c r="IYS32" s="84"/>
      <c r="IYT32" s="84"/>
      <c r="IYU32" s="84"/>
      <c r="IYV32" s="84"/>
      <c r="IYW32" s="84"/>
      <c r="IYX32" s="84"/>
      <c r="IYY32" s="84"/>
      <c r="IYZ32" s="84"/>
      <c r="IZA32" s="84"/>
      <c r="IZB32" s="84"/>
      <c r="IZC32" s="84"/>
      <c r="IZD32" s="84"/>
      <c r="IZE32" s="84"/>
      <c r="IZF32" s="84"/>
      <c r="IZG32" s="84"/>
      <c r="IZH32" s="84"/>
      <c r="IZI32" s="84"/>
      <c r="IZJ32" s="84"/>
      <c r="IZK32" s="84"/>
      <c r="IZL32" s="84"/>
      <c r="IZM32" s="84"/>
      <c r="IZN32" s="84"/>
      <c r="IZO32" s="84"/>
      <c r="IZP32" s="84"/>
      <c r="IZQ32" s="84"/>
      <c r="IZR32" s="84"/>
      <c r="IZS32" s="84"/>
      <c r="IZT32" s="84"/>
      <c r="IZU32" s="84"/>
      <c r="IZV32" s="84"/>
      <c r="IZW32" s="84"/>
      <c r="IZX32" s="84"/>
      <c r="IZY32" s="84"/>
      <c r="IZZ32" s="84"/>
      <c r="JAA32" s="84"/>
      <c r="JAB32" s="84"/>
      <c r="JAC32" s="84"/>
      <c r="JAD32" s="84"/>
      <c r="JAE32" s="84"/>
      <c r="JAF32" s="84"/>
      <c r="JAG32" s="84"/>
      <c r="JAH32" s="84"/>
      <c r="JAI32" s="84"/>
      <c r="JAJ32" s="84"/>
      <c r="JAK32" s="84"/>
      <c r="JAL32" s="84"/>
      <c r="JAM32" s="84"/>
      <c r="JAN32" s="84"/>
      <c r="JAO32" s="84"/>
      <c r="JAP32" s="84"/>
      <c r="JAQ32" s="84"/>
      <c r="JAR32" s="84"/>
      <c r="JAS32" s="84"/>
      <c r="JAT32" s="84"/>
      <c r="JAU32" s="84"/>
      <c r="JAV32" s="84"/>
      <c r="JAW32" s="84"/>
      <c r="JAX32" s="84"/>
      <c r="JAY32" s="84"/>
      <c r="JAZ32" s="84"/>
      <c r="JBA32" s="84"/>
      <c r="JBB32" s="84"/>
      <c r="JBC32" s="84"/>
      <c r="JBD32" s="84"/>
      <c r="JBE32" s="84"/>
      <c r="JBF32" s="84"/>
      <c r="JBG32" s="84"/>
      <c r="JBH32" s="84"/>
      <c r="JBI32" s="84"/>
      <c r="JBJ32" s="84"/>
      <c r="JBK32" s="84"/>
      <c r="JBL32" s="84"/>
      <c r="JBM32" s="84"/>
      <c r="JBN32" s="84"/>
      <c r="JBO32" s="84"/>
      <c r="JBP32" s="84"/>
      <c r="JBQ32" s="84"/>
      <c r="JBR32" s="84"/>
      <c r="JBS32" s="84"/>
      <c r="JBT32" s="84"/>
      <c r="JBU32" s="84"/>
      <c r="JBV32" s="84"/>
      <c r="JBW32" s="84"/>
      <c r="JBX32" s="84"/>
      <c r="JBY32" s="84"/>
      <c r="JBZ32" s="84"/>
      <c r="JCA32" s="84"/>
      <c r="JCB32" s="84"/>
      <c r="JCC32" s="84"/>
      <c r="JCD32" s="84"/>
      <c r="JCE32" s="84"/>
      <c r="JCF32" s="84"/>
      <c r="JCG32" s="84"/>
      <c r="JCH32" s="84"/>
      <c r="JCI32" s="84"/>
      <c r="JCJ32" s="84"/>
      <c r="JCK32" s="84"/>
      <c r="JCL32" s="84"/>
      <c r="JCM32" s="84"/>
      <c r="JCN32" s="84"/>
      <c r="JCO32" s="84"/>
      <c r="JCP32" s="84"/>
      <c r="JCQ32" s="84"/>
      <c r="JCR32" s="84"/>
      <c r="JCS32" s="84"/>
      <c r="JCT32" s="84"/>
      <c r="JCU32" s="84"/>
      <c r="JCV32" s="84"/>
      <c r="JCW32" s="84"/>
      <c r="JCX32" s="84"/>
      <c r="JCY32" s="84"/>
      <c r="JCZ32" s="84"/>
      <c r="JDA32" s="84"/>
      <c r="JDB32" s="84"/>
      <c r="JDC32" s="84"/>
      <c r="JDD32" s="84"/>
      <c r="JDE32" s="84"/>
      <c r="JDF32" s="84"/>
      <c r="JDG32" s="84"/>
      <c r="JDH32" s="84"/>
      <c r="JDI32" s="84"/>
      <c r="JDJ32" s="84"/>
      <c r="JDK32" s="84"/>
      <c r="JDL32" s="84"/>
      <c r="JDM32" s="84"/>
      <c r="JDN32" s="84"/>
      <c r="JDO32" s="84"/>
      <c r="JDP32" s="84"/>
      <c r="JDQ32" s="84"/>
      <c r="JDR32" s="84"/>
      <c r="JDS32" s="84"/>
      <c r="JDT32" s="84"/>
      <c r="JDU32" s="84"/>
      <c r="JDV32" s="84"/>
      <c r="JDW32" s="84"/>
      <c r="JDX32" s="84"/>
      <c r="JDY32" s="84"/>
      <c r="JDZ32" s="84"/>
      <c r="JEA32" s="84"/>
      <c r="JEB32" s="84"/>
      <c r="JEC32" s="84"/>
      <c r="JED32" s="84"/>
      <c r="JEE32" s="84"/>
      <c r="JEF32" s="84"/>
      <c r="JEG32" s="84"/>
      <c r="JEH32" s="84"/>
      <c r="JEI32" s="84"/>
      <c r="JEJ32" s="84"/>
      <c r="JEK32" s="84"/>
      <c r="JEL32" s="84"/>
      <c r="JEM32" s="84"/>
      <c r="JEN32" s="84"/>
      <c r="JEO32" s="84"/>
      <c r="JEP32" s="84"/>
      <c r="JEQ32" s="84"/>
      <c r="JER32" s="84"/>
      <c r="JES32" s="84"/>
      <c r="JET32" s="84"/>
      <c r="JEU32" s="84"/>
      <c r="JEV32" s="84"/>
      <c r="JEW32" s="84"/>
      <c r="JEX32" s="84"/>
      <c r="JEY32" s="84"/>
      <c r="JEZ32" s="84"/>
      <c r="JFA32" s="84"/>
      <c r="JFB32" s="84"/>
      <c r="JFC32" s="84"/>
      <c r="JFD32" s="84"/>
      <c r="JFE32" s="84"/>
      <c r="JFF32" s="84"/>
      <c r="JFG32" s="84"/>
      <c r="JFH32" s="84"/>
      <c r="JFI32" s="84"/>
      <c r="JFJ32" s="84"/>
      <c r="JFK32" s="84"/>
      <c r="JFL32" s="84"/>
      <c r="JFM32" s="84"/>
      <c r="JFN32" s="84"/>
      <c r="JFO32" s="84"/>
      <c r="JFP32" s="84"/>
      <c r="JFQ32" s="84"/>
      <c r="JFR32" s="84"/>
      <c r="JFS32" s="84"/>
      <c r="JFT32" s="84"/>
      <c r="JFU32" s="84"/>
      <c r="JFV32" s="84"/>
      <c r="JFW32" s="84"/>
      <c r="JFX32" s="84"/>
      <c r="JFY32" s="84"/>
      <c r="JFZ32" s="84"/>
      <c r="JGA32" s="84"/>
      <c r="JGB32" s="84"/>
      <c r="JGC32" s="84"/>
      <c r="JGD32" s="84"/>
      <c r="JGE32" s="84"/>
      <c r="JGF32" s="84"/>
      <c r="JGG32" s="84"/>
      <c r="JGH32" s="84"/>
      <c r="JGI32" s="84"/>
      <c r="JGJ32" s="84"/>
      <c r="JGK32" s="84"/>
      <c r="JGL32" s="84"/>
      <c r="JGM32" s="84"/>
      <c r="JGN32" s="84"/>
      <c r="JGO32" s="84"/>
      <c r="JGP32" s="84"/>
      <c r="JGQ32" s="84"/>
      <c r="JGR32" s="84"/>
      <c r="JGS32" s="84"/>
      <c r="JGT32" s="84"/>
      <c r="JGU32" s="84"/>
      <c r="JGV32" s="84"/>
      <c r="JGW32" s="84"/>
      <c r="JGX32" s="84"/>
      <c r="JGY32" s="84"/>
      <c r="JGZ32" s="84"/>
      <c r="JHA32" s="84"/>
      <c r="JHB32" s="84"/>
      <c r="JHC32" s="84"/>
      <c r="JHD32" s="84"/>
      <c r="JHE32" s="84"/>
      <c r="JHF32" s="84"/>
      <c r="JHG32" s="84"/>
      <c r="JHH32" s="84"/>
      <c r="JHI32" s="84"/>
      <c r="JHJ32" s="84"/>
      <c r="JHK32" s="84"/>
      <c r="JHL32" s="84"/>
      <c r="JHM32" s="84"/>
      <c r="JHN32" s="84"/>
      <c r="JHO32" s="84"/>
      <c r="JHP32" s="84"/>
      <c r="JHQ32" s="84"/>
      <c r="JHR32" s="84"/>
      <c r="JHS32" s="84"/>
      <c r="JHT32" s="84"/>
      <c r="JHU32" s="84"/>
      <c r="JHV32" s="84"/>
      <c r="JHW32" s="84"/>
      <c r="JHX32" s="84"/>
      <c r="JHY32" s="84"/>
      <c r="JHZ32" s="84"/>
      <c r="JIA32" s="84"/>
      <c r="JIB32" s="84"/>
      <c r="JIC32" s="84"/>
      <c r="JID32" s="84"/>
      <c r="JIE32" s="84"/>
      <c r="JIF32" s="84"/>
      <c r="JIG32" s="84"/>
      <c r="JIH32" s="84"/>
      <c r="JII32" s="84"/>
      <c r="JIJ32" s="84"/>
      <c r="JIK32" s="84"/>
      <c r="JIL32" s="84"/>
      <c r="JIM32" s="84"/>
      <c r="JIN32" s="84"/>
      <c r="JIO32" s="84"/>
      <c r="JIP32" s="84"/>
      <c r="JIQ32" s="84"/>
      <c r="JIR32" s="84"/>
      <c r="JIS32" s="84"/>
      <c r="JIT32" s="84"/>
      <c r="JIU32" s="84"/>
      <c r="JIV32" s="84"/>
      <c r="JIW32" s="84"/>
      <c r="JIX32" s="84"/>
      <c r="JIY32" s="84"/>
      <c r="JIZ32" s="84"/>
      <c r="JJA32" s="84"/>
      <c r="JJB32" s="84"/>
      <c r="JJC32" s="84"/>
      <c r="JJD32" s="84"/>
      <c r="JJE32" s="84"/>
      <c r="JJF32" s="84"/>
      <c r="JJG32" s="84"/>
      <c r="JJH32" s="84"/>
      <c r="JJI32" s="84"/>
      <c r="JJJ32" s="84"/>
      <c r="JJK32" s="84"/>
      <c r="JJL32" s="84"/>
      <c r="JJM32" s="84"/>
      <c r="JJN32" s="84"/>
      <c r="JJO32" s="84"/>
      <c r="JJP32" s="84"/>
      <c r="JJQ32" s="84"/>
      <c r="JJR32" s="84"/>
      <c r="JJS32" s="84"/>
      <c r="JJT32" s="84"/>
      <c r="JJU32" s="84"/>
      <c r="JJV32" s="84"/>
      <c r="JJW32" s="84"/>
      <c r="JJX32" s="84"/>
      <c r="JJY32" s="84"/>
      <c r="JJZ32" s="84"/>
      <c r="JKA32" s="84"/>
      <c r="JKB32" s="84"/>
      <c r="JKC32" s="84"/>
      <c r="JKD32" s="84"/>
      <c r="JKE32" s="84"/>
      <c r="JKF32" s="84"/>
      <c r="JKG32" s="84"/>
      <c r="JKH32" s="84"/>
      <c r="JKI32" s="84"/>
      <c r="JKJ32" s="84"/>
      <c r="JKK32" s="84"/>
      <c r="JKL32" s="84"/>
      <c r="JKM32" s="84"/>
      <c r="JKN32" s="84"/>
      <c r="JKO32" s="84"/>
      <c r="JKP32" s="84"/>
      <c r="JKQ32" s="84"/>
      <c r="JKR32" s="84"/>
      <c r="JKS32" s="84"/>
      <c r="JKT32" s="84"/>
      <c r="JKU32" s="84"/>
      <c r="JKV32" s="84"/>
      <c r="JKW32" s="84"/>
      <c r="JKX32" s="84"/>
      <c r="JKY32" s="84"/>
      <c r="JKZ32" s="84"/>
      <c r="JLA32" s="84"/>
      <c r="JLB32" s="84"/>
      <c r="JLC32" s="84"/>
      <c r="JLD32" s="84"/>
      <c r="JLE32" s="84"/>
      <c r="JLF32" s="84"/>
      <c r="JLG32" s="84"/>
      <c r="JLH32" s="84"/>
      <c r="JLI32" s="84"/>
      <c r="JLJ32" s="84"/>
      <c r="JLK32" s="84"/>
      <c r="JLL32" s="84"/>
      <c r="JLM32" s="84"/>
      <c r="JLN32" s="84"/>
      <c r="JLO32" s="84"/>
      <c r="JLP32" s="84"/>
      <c r="JLQ32" s="84"/>
      <c r="JLR32" s="84"/>
      <c r="JLS32" s="84"/>
      <c r="JLT32" s="84"/>
      <c r="JLU32" s="84"/>
      <c r="JLV32" s="84"/>
      <c r="JLW32" s="84"/>
      <c r="JLX32" s="84"/>
      <c r="JLY32" s="84"/>
      <c r="JLZ32" s="84"/>
      <c r="JMA32" s="84"/>
      <c r="JMB32" s="84"/>
      <c r="JMC32" s="84"/>
      <c r="JMD32" s="84"/>
      <c r="JME32" s="84"/>
      <c r="JMF32" s="84"/>
      <c r="JMG32" s="84"/>
      <c r="JMH32" s="84"/>
      <c r="JMI32" s="84"/>
      <c r="JMJ32" s="84"/>
      <c r="JMK32" s="84"/>
      <c r="JML32" s="84"/>
      <c r="JMM32" s="84"/>
      <c r="JMN32" s="84"/>
      <c r="JMO32" s="84"/>
      <c r="JMP32" s="84"/>
      <c r="JMQ32" s="84"/>
      <c r="JMR32" s="84"/>
      <c r="JMS32" s="84"/>
      <c r="JMT32" s="84"/>
      <c r="JMU32" s="84"/>
      <c r="JMV32" s="84"/>
      <c r="JMW32" s="84"/>
      <c r="JMX32" s="84"/>
      <c r="JMY32" s="84"/>
      <c r="JMZ32" s="84"/>
      <c r="JNA32" s="84"/>
      <c r="JNB32" s="84"/>
      <c r="JNC32" s="84"/>
      <c r="JND32" s="84"/>
      <c r="JNE32" s="84"/>
      <c r="JNF32" s="84"/>
      <c r="JNG32" s="84"/>
      <c r="JNH32" s="84"/>
      <c r="JNI32" s="84"/>
      <c r="JNJ32" s="84"/>
      <c r="JNK32" s="84"/>
      <c r="JNL32" s="84"/>
      <c r="JNM32" s="84"/>
      <c r="JNN32" s="84"/>
      <c r="JNO32" s="84"/>
      <c r="JNP32" s="84"/>
      <c r="JNQ32" s="84"/>
      <c r="JNR32" s="84"/>
      <c r="JNS32" s="84"/>
      <c r="JNT32" s="84"/>
      <c r="JNU32" s="84"/>
      <c r="JNV32" s="84"/>
      <c r="JNW32" s="84"/>
      <c r="JNX32" s="84"/>
      <c r="JNY32" s="84"/>
      <c r="JNZ32" s="84"/>
      <c r="JOA32" s="84"/>
      <c r="JOB32" s="84"/>
      <c r="JOC32" s="84"/>
      <c r="JOD32" s="84"/>
      <c r="JOE32" s="84"/>
      <c r="JOF32" s="84"/>
      <c r="JOG32" s="84"/>
      <c r="JOH32" s="84"/>
      <c r="JOI32" s="84"/>
      <c r="JOJ32" s="84"/>
      <c r="JOK32" s="84"/>
      <c r="JOL32" s="84"/>
      <c r="JOM32" s="84"/>
      <c r="JON32" s="84"/>
      <c r="JOO32" s="84"/>
      <c r="JOP32" s="84"/>
      <c r="JOQ32" s="84"/>
      <c r="JOR32" s="84"/>
      <c r="JOS32" s="84"/>
      <c r="JOT32" s="84"/>
      <c r="JOU32" s="84"/>
      <c r="JOV32" s="84"/>
      <c r="JOW32" s="84"/>
      <c r="JOX32" s="84"/>
      <c r="JOY32" s="84"/>
      <c r="JOZ32" s="84"/>
      <c r="JPA32" s="84"/>
      <c r="JPB32" s="84"/>
      <c r="JPC32" s="84"/>
      <c r="JPD32" s="84"/>
      <c r="JPE32" s="84"/>
      <c r="JPF32" s="84"/>
      <c r="JPG32" s="84"/>
      <c r="JPH32" s="84"/>
      <c r="JPI32" s="84"/>
      <c r="JPJ32" s="84"/>
      <c r="JPK32" s="84"/>
      <c r="JPL32" s="84"/>
      <c r="JPM32" s="84"/>
      <c r="JPN32" s="84"/>
      <c r="JPO32" s="84"/>
      <c r="JPP32" s="84"/>
      <c r="JPQ32" s="84"/>
      <c r="JPR32" s="84"/>
      <c r="JPS32" s="84"/>
      <c r="JPT32" s="84"/>
      <c r="JPU32" s="84"/>
      <c r="JPV32" s="84"/>
      <c r="JPW32" s="84"/>
      <c r="JPX32" s="84"/>
      <c r="JPY32" s="84"/>
      <c r="JPZ32" s="84"/>
      <c r="JQA32" s="84"/>
      <c r="JQB32" s="84"/>
      <c r="JQC32" s="84"/>
      <c r="JQD32" s="84"/>
      <c r="JQE32" s="84"/>
      <c r="JQF32" s="84"/>
      <c r="JQG32" s="84"/>
      <c r="JQH32" s="84"/>
      <c r="JQI32" s="84"/>
      <c r="JQJ32" s="84"/>
      <c r="JQK32" s="84"/>
      <c r="JQL32" s="84"/>
      <c r="JQM32" s="84"/>
      <c r="JQN32" s="84"/>
      <c r="JQO32" s="84"/>
      <c r="JQP32" s="84"/>
      <c r="JQQ32" s="84"/>
      <c r="JQR32" s="84"/>
      <c r="JQS32" s="84"/>
      <c r="JQT32" s="84"/>
      <c r="JQU32" s="84"/>
      <c r="JQV32" s="84"/>
      <c r="JQW32" s="84"/>
      <c r="JQX32" s="84"/>
      <c r="JQY32" s="84"/>
      <c r="JQZ32" s="84"/>
      <c r="JRA32" s="84"/>
      <c r="JRB32" s="84"/>
      <c r="JRC32" s="84"/>
      <c r="JRD32" s="84"/>
      <c r="JRE32" s="84"/>
      <c r="JRF32" s="84"/>
      <c r="JRG32" s="84"/>
      <c r="JRH32" s="84"/>
      <c r="JRI32" s="84"/>
      <c r="JRJ32" s="84"/>
      <c r="JRK32" s="84"/>
      <c r="JRL32" s="84"/>
      <c r="JRM32" s="84"/>
      <c r="JRN32" s="84"/>
      <c r="JRO32" s="84"/>
      <c r="JRP32" s="84"/>
      <c r="JRQ32" s="84"/>
      <c r="JRR32" s="84"/>
      <c r="JRS32" s="84"/>
      <c r="JRT32" s="84"/>
      <c r="JRU32" s="84"/>
      <c r="JRV32" s="84"/>
      <c r="JRW32" s="84"/>
      <c r="JRX32" s="84"/>
      <c r="JRY32" s="84"/>
      <c r="JRZ32" s="84"/>
      <c r="JSA32" s="84"/>
      <c r="JSB32" s="84"/>
      <c r="JSC32" s="84"/>
      <c r="JSD32" s="84"/>
      <c r="JSE32" s="84"/>
      <c r="JSF32" s="84"/>
      <c r="JSG32" s="84"/>
      <c r="JSH32" s="84"/>
      <c r="JSI32" s="84"/>
      <c r="JSJ32" s="84"/>
      <c r="JSK32" s="84"/>
      <c r="JSL32" s="84"/>
      <c r="JSM32" s="84"/>
      <c r="JSN32" s="84"/>
      <c r="JSO32" s="84"/>
      <c r="JSP32" s="84"/>
      <c r="JSQ32" s="84"/>
      <c r="JSR32" s="84"/>
      <c r="JSS32" s="84"/>
      <c r="JST32" s="84"/>
      <c r="JSU32" s="84"/>
      <c r="JSV32" s="84"/>
      <c r="JSW32" s="84"/>
      <c r="JSX32" s="84"/>
      <c r="JSY32" s="84"/>
      <c r="JSZ32" s="84"/>
      <c r="JTA32" s="84"/>
      <c r="JTB32" s="84"/>
      <c r="JTC32" s="84"/>
      <c r="JTD32" s="84"/>
      <c r="JTE32" s="84"/>
      <c r="JTF32" s="84"/>
      <c r="JTG32" s="84"/>
      <c r="JTH32" s="84"/>
      <c r="JTI32" s="84"/>
      <c r="JTJ32" s="84"/>
      <c r="JTK32" s="84"/>
      <c r="JTL32" s="84"/>
      <c r="JTM32" s="84"/>
      <c r="JTN32" s="84"/>
      <c r="JTO32" s="84"/>
      <c r="JTP32" s="84"/>
      <c r="JTQ32" s="84"/>
      <c r="JTR32" s="84"/>
      <c r="JTS32" s="84"/>
      <c r="JTT32" s="84"/>
      <c r="JTU32" s="84"/>
      <c r="JTV32" s="84"/>
      <c r="JTW32" s="84"/>
      <c r="JTX32" s="84"/>
      <c r="JTY32" s="84"/>
      <c r="JTZ32" s="84"/>
      <c r="JUA32" s="84"/>
      <c r="JUB32" s="84"/>
      <c r="JUC32" s="84"/>
      <c r="JUD32" s="84"/>
      <c r="JUE32" s="84"/>
      <c r="JUF32" s="84"/>
      <c r="JUG32" s="84"/>
      <c r="JUH32" s="84"/>
      <c r="JUI32" s="84"/>
      <c r="JUJ32" s="84"/>
      <c r="JUK32" s="84"/>
      <c r="JUL32" s="84"/>
      <c r="JUM32" s="84"/>
      <c r="JUN32" s="84"/>
      <c r="JUO32" s="84"/>
      <c r="JUP32" s="84"/>
      <c r="JUQ32" s="84"/>
      <c r="JUR32" s="84"/>
      <c r="JUS32" s="84"/>
      <c r="JUT32" s="84"/>
      <c r="JUU32" s="84"/>
      <c r="JUV32" s="84"/>
      <c r="JUW32" s="84"/>
      <c r="JUX32" s="84"/>
      <c r="JUY32" s="84"/>
      <c r="JUZ32" s="84"/>
      <c r="JVA32" s="84"/>
      <c r="JVB32" s="84"/>
      <c r="JVC32" s="84"/>
      <c r="JVD32" s="84"/>
      <c r="JVE32" s="84"/>
      <c r="JVF32" s="84"/>
      <c r="JVG32" s="84"/>
      <c r="JVH32" s="84"/>
      <c r="JVI32" s="84"/>
      <c r="JVJ32" s="84"/>
      <c r="JVK32" s="84"/>
      <c r="JVL32" s="84"/>
      <c r="JVM32" s="84"/>
      <c r="JVN32" s="84"/>
      <c r="JVO32" s="84"/>
      <c r="JVP32" s="84"/>
      <c r="JVQ32" s="84"/>
      <c r="JVR32" s="84"/>
      <c r="JVS32" s="84"/>
      <c r="JVT32" s="84"/>
      <c r="JVU32" s="84"/>
      <c r="JVV32" s="84"/>
      <c r="JVW32" s="84"/>
      <c r="JVX32" s="84"/>
      <c r="JVY32" s="84"/>
      <c r="JVZ32" s="84"/>
      <c r="JWA32" s="84"/>
      <c r="JWB32" s="84"/>
      <c r="JWC32" s="84"/>
      <c r="JWD32" s="84"/>
      <c r="JWE32" s="84"/>
      <c r="JWF32" s="84"/>
      <c r="JWG32" s="84"/>
      <c r="JWH32" s="84"/>
      <c r="JWI32" s="84"/>
      <c r="JWJ32" s="84"/>
      <c r="JWK32" s="84"/>
      <c r="JWL32" s="84"/>
      <c r="JWM32" s="84"/>
      <c r="JWN32" s="84"/>
      <c r="JWO32" s="84"/>
      <c r="JWP32" s="84"/>
      <c r="JWQ32" s="84"/>
      <c r="JWR32" s="84"/>
      <c r="JWS32" s="84"/>
      <c r="JWT32" s="84"/>
      <c r="JWU32" s="84"/>
      <c r="JWV32" s="84"/>
      <c r="JWW32" s="84"/>
      <c r="JWX32" s="84"/>
      <c r="JWY32" s="84"/>
      <c r="JWZ32" s="84"/>
      <c r="JXA32" s="84"/>
      <c r="JXB32" s="84"/>
      <c r="JXC32" s="84"/>
      <c r="JXD32" s="84"/>
      <c r="JXE32" s="84"/>
      <c r="JXF32" s="84"/>
      <c r="JXG32" s="84"/>
      <c r="JXH32" s="84"/>
      <c r="JXI32" s="84"/>
      <c r="JXJ32" s="84"/>
      <c r="JXK32" s="84"/>
      <c r="JXL32" s="84"/>
      <c r="JXM32" s="84"/>
      <c r="JXN32" s="84"/>
      <c r="JXO32" s="84"/>
      <c r="JXP32" s="84"/>
      <c r="JXQ32" s="84"/>
      <c r="JXR32" s="84"/>
      <c r="JXS32" s="84"/>
      <c r="JXT32" s="84"/>
      <c r="JXU32" s="84"/>
      <c r="JXV32" s="84"/>
      <c r="JXW32" s="84"/>
      <c r="JXX32" s="84"/>
      <c r="JXY32" s="84"/>
      <c r="JXZ32" s="84"/>
      <c r="JYA32" s="84"/>
      <c r="JYB32" s="84"/>
      <c r="JYC32" s="84"/>
      <c r="JYD32" s="84"/>
      <c r="JYE32" s="84"/>
      <c r="JYF32" s="84"/>
      <c r="JYG32" s="84"/>
      <c r="JYH32" s="84"/>
      <c r="JYI32" s="84"/>
      <c r="JYJ32" s="84"/>
      <c r="JYK32" s="84"/>
      <c r="JYL32" s="84"/>
      <c r="JYM32" s="84"/>
      <c r="JYN32" s="84"/>
      <c r="JYO32" s="84"/>
      <c r="JYP32" s="84"/>
      <c r="JYQ32" s="84"/>
      <c r="JYR32" s="84"/>
      <c r="JYS32" s="84"/>
      <c r="JYT32" s="84"/>
      <c r="JYU32" s="84"/>
      <c r="JYV32" s="84"/>
      <c r="JYW32" s="84"/>
      <c r="JYX32" s="84"/>
      <c r="JYY32" s="84"/>
      <c r="JYZ32" s="84"/>
      <c r="JZA32" s="84"/>
      <c r="JZB32" s="84"/>
      <c r="JZC32" s="84"/>
      <c r="JZD32" s="84"/>
      <c r="JZE32" s="84"/>
      <c r="JZF32" s="84"/>
      <c r="JZG32" s="84"/>
      <c r="JZH32" s="84"/>
      <c r="JZI32" s="84"/>
      <c r="JZJ32" s="84"/>
      <c r="JZK32" s="84"/>
      <c r="JZL32" s="84"/>
      <c r="JZM32" s="84"/>
      <c r="JZN32" s="84"/>
      <c r="JZO32" s="84"/>
      <c r="JZP32" s="84"/>
      <c r="JZQ32" s="84"/>
      <c r="JZR32" s="84"/>
      <c r="JZS32" s="84"/>
      <c r="JZT32" s="84"/>
      <c r="JZU32" s="84"/>
      <c r="JZV32" s="84"/>
      <c r="JZW32" s="84"/>
      <c r="JZX32" s="84"/>
      <c r="JZY32" s="84"/>
      <c r="JZZ32" s="84"/>
      <c r="KAA32" s="84"/>
      <c r="KAB32" s="84"/>
      <c r="KAC32" s="84"/>
      <c r="KAD32" s="84"/>
      <c r="KAE32" s="84"/>
      <c r="KAF32" s="84"/>
      <c r="KAG32" s="84"/>
      <c r="KAH32" s="84"/>
      <c r="KAI32" s="84"/>
      <c r="KAJ32" s="84"/>
      <c r="KAK32" s="84"/>
      <c r="KAL32" s="84"/>
      <c r="KAM32" s="84"/>
      <c r="KAN32" s="84"/>
      <c r="KAO32" s="84"/>
      <c r="KAP32" s="84"/>
      <c r="KAQ32" s="84"/>
      <c r="KAR32" s="84"/>
      <c r="KAS32" s="84"/>
      <c r="KAT32" s="84"/>
      <c r="KAU32" s="84"/>
      <c r="KAV32" s="84"/>
      <c r="KAW32" s="84"/>
      <c r="KAX32" s="84"/>
      <c r="KAY32" s="84"/>
      <c r="KAZ32" s="84"/>
      <c r="KBA32" s="84"/>
      <c r="KBB32" s="84"/>
      <c r="KBC32" s="84"/>
      <c r="KBD32" s="84"/>
      <c r="KBE32" s="84"/>
      <c r="KBF32" s="84"/>
      <c r="KBG32" s="84"/>
      <c r="KBH32" s="84"/>
      <c r="KBI32" s="84"/>
      <c r="KBJ32" s="84"/>
      <c r="KBK32" s="84"/>
      <c r="KBL32" s="84"/>
      <c r="KBM32" s="84"/>
      <c r="KBN32" s="84"/>
      <c r="KBO32" s="84"/>
      <c r="KBP32" s="84"/>
      <c r="KBQ32" s="84"/>
      <c r="KBR32" s="84"/>
      <c r="KBS32" s="84"/>
      <c r="KBT32" s="84"/>
      <c r="KBU32" s="84"/>
      <c r="KBV32" s="84"/>
      <c r="KBW32" s="84"/>
      <c r="KBX32" s="84"/>
      <c r="KBY32" s="84"/>
      <c r="KBZ32" s="84"/>
      <c r="KCA32" s="84"/>
      <c r="KCB32" s="84"/>
      <c r="KCC32" s="84"/>
      <c r="KCD32" s="84"/>
      <c r="KCE32" s="84"/>
      <c r="KCF32" s="84"/>
      <c r="KCG32" s="84"/>
      <c r="KCH32" s="84"/>
      <c r="KCI32" s="84"/>
      <c r="KCJ32" s="84"/>
      <c r="KCK32" s="84"/>
      <c r="KCL32" s="84"/>
      <c r="KCM32" s="84"/>
      <c r="KCN32" s="84"/>
      <c r="KCO32" s="84"/>
      <c r="KCP32" s="84"/>
      <c r="KCQ32" s="84"/>
      <c r="KCR32" s="84"/>
      <c r="KCS32" s="84"/>
      <c r="KCT32" s="84"/>
      <c r="KCU32" s="84"/>
      <c r="KCV32" s="84"/>
      <c r="KCW32" s="84"/>
      <c r="KCX32" s="84"/>
      <c r="KCY32" s="84"/>
      <c r="KCZ32" s="84"/>
      <c r="KDA32" s="84"/>
      <c r="KDB32" s="84"/>
      <c r="KDC32" s="84"/>
      <c r="KDD32" s="84"/>
      <c r="KDE32" s="84"/>
      <c r="KDF32" s="84"/>
      <c r="KDG32" s="84"/>
      <c r="KDH32" s="84"/>
      <c r="KDI32" s="84"/>
      <c r="KDJ32" s="84"/>
      <c r="KDK32" s="84"/>
      <c r="KDL32" s="84"/>
      <c r="KDM32" s="84"/>
      <c r="KDN32" s="84"/>
      <c r="KDO32" s="84"/>
      <c r="KDP32" s="84"/>
      <c r="KDQ32" s="84"/>
      <c r="KDR32" s="84"/>
      <c r="KDS32" s="84"/>
      <c r="KDT32" s="84"/>
      <c r="KDU32" s="84"/>
      <c r="KDV32" s="84"/>
      <c r="KDW32" s="84"/>
      <c r="KDX32" s="84"/>
      <c r="KDY32" s="84"/>
      <c r="KDZ32" s="84"/>
      <c r="KEA32" s="84"/>
      <c r="KEB32" s="84"/>
      <c r="KEC32" s="84"/>
      <c r="KED32" s="84"/>
      <c r="KEE32" s="84"/>
      <c r="KEF32" s="84"/>
      <c r="KEG32" s="84"/>
      <c r="KEH32" s="84"/>
      <c r="KEI32" s="84"/>
      <c r="KEJ32" s="84"/>
      <c r="KEK32" s="84"/>
      <c r="KEL32" s="84"/>
      <c r="KEM32" s="84"/>
      <c r="KEN32" s="84"/>
      <c r="KEO32" s="84"/>
      <c r="KEP32" s="84"/>
      <c r="KEQ32" s="84"/>
      <c r="KER32" s="84"/>
      <c r="KES32" s="84"/>
      <c r="KET32" s="84"/>
      <c r="KEU32" s="84"/>
      <c r="KEV32" s="84"/>
      <c r="KEW32" s="84"/>
      <c r="KEX32" s="84"/>
      <c r="KEY32" s="84"/>
      <c r="KEZ32" s="84"/>
      <c r="KFA32" s="84"/>
      <c r="KFB32" s="84"/>
      <c r="KFC32" s="84"/>
      <c r="KFD32" s="84"/>
      <c r="KFE32" s="84"/>
      <c r="KFF32" s="84"/>
      <c r="KFG32" s="84"/>
      <c r="KFH32" s="84"/>
      <c r="KFI32" s="84"/>
      <c r="KFJ32" s="84"/>
      <c r="KFK32" s="84"/>
      <c r="KFL32" s="84"/>
      <c r="KFM32" s="84"/>
      <c r="KFN32" s="84"/>
      <c r="KFO32" s="84"/>
      <c r="KFP32" s="84"/>
      <c r="KFQ32" s="84"/>
      <c r="KFR32" s="84"/>
      <c r="KFS32" s="84"/>
      <c r="KFT32" s="84"/>
      <c r="KFU32" s="84"/>
      <c r="KFV32" s="84"/>
      <c r="KFW32" s="84"/>
      <c r="KFX32" s="84"/>
      <c r="KFY32" s="84"/>
      <c r="KFZ32" s="84"/>
      <c r="KGA32" s="84"/>
      <c r="KGB32" s="84"/>
      <c r="KGC32" s="84"/>
      <c r="KGD32" s="84"/>
      <c r="KGE32" s="84"/>
      <c r="KGF32" s="84"/>
      <c r="KGG32" s="84"/>
      <c r="KGH32" s="84"/>
      <c r="KGI32" s="84"/>
      <c r="KGJ32" s="84"/>
      <c r="KGK32" s="84"/>
      <c r="KGL32" s="84"/>
      <c r="KGM32" s="84"/>
      <c r="KGN32" s="84"/>
      <c r="KGO32" s="84"/>
      <c r="KGP32" s="84"/>
      <c r="KGQ32" s="84"/>
      <c r="KGR32" s="84"/>
      <c r="KGS32" s="84"/>
      <c r="KGT32" s="84"/>
      <c r="KGU32" s="84"/>
      <c r="KGV32" s="84"/>
      <c r="KGW32" s="84"/>
      <c r="KGX32" s="84"/>
      <c r="KGY32" s="84"/>
      <c r="KGZ32" s="84"/>
      <c r="KHA32" s="84"/>
      <c r="KHB32" s="84"/>
      <c r="KHC32" s="84"/>
      <c r="KHD32" s="84"/>
      <c r="KHE32" s="84"/>
      <c r="KHF32" s="84"/>
      <c r="KHG32" s="84"/>
      <c r="KHH32" s="84"/>
      <c r="KHI32" s="84"/>
      <c r="KHJ32" s="84"/>
      <c r="KHK32" s="84"/>
      <c r="KHL32" s="84"/>
      <c r="KHM32" s="84"/>
      <c r="KHN32" s="84"/>
      <c r="KHO32" s="84"/>
      <c r="KHP32" s="84"/>
      <c r="KHQ32" s="84"/>
      <c r="KHR32" s="84"/>
      <c r="KHS32" s="84"/>
      <c r="KHT32" s="84"/>
      <c r="KHU32" s="84"/>
      <c r="KHV32" s="84"/>
      <c r="KHW32" s="84"/>
      <c r="KHX32" s="84"/>
      <c r="KHY32" s="84"/>
      <c r="KHZ32" s="84"/>
      <c r="KIA32" s="84"/>
      <c r="KIB32" s="84"/>
      <c r="KIC32" s="84"/>
      <c r="KID32" s="84"/>
      <c r="KIE32" s="84"/>
      <c r="KIF32" s="84"/>
      <c r="KIG32" s="84"/>
      <c r="KIH32" s="84"/>
      <c r="KII32" s="84"/>
      <c r="KIJ32" s="84"/>
      <c r="KIK32" s="84"/>
      <c r="KIL32" s="84"/>
      <c r="KIM32" s="84"/>
      <c r="KIN32" s="84"/>
      <c r="KIO32" s="84"/>
      <c r="KIP32" s="84"/>
      <c r="KIQ32" s="84"/>
      <c r="KIR32" s="84"/>
      <c r="KIS32" s="84"/>
      <c r="KIT32" s="84"/>
      <c r="KIU32" s="84"/>
      <c r="KIV32" s="84"/>
      <c r="KIW32" s="84"/>
      <c r="KIX32" s="84"/>
      <c r="KIY32" s="84"/>
      <c r="KIZ32" s="84"/>
      <c r="KJA32" s="84"/>
      <c r="KJB32" s="84"/>
      <c r="KJC32" s="84"/>
      <c r="KJD32" s="84"/>
      <c r="KJE32" s="84"/>
      <c r="KJF32" s="84"/>
      <c r="KJG32" s="84"/>
      <c r="KJH32" s="84"/>
      <c r="KJI32" s="84"/>
      <c r="KJJ32" s="84"/>
      <c r="KJK32" s="84"/>
      <c r="KJL32" s="84"/>
      <c r="KJM32" s="84"/>
      <c r="KJN32" s="84"/>
      <c r="KJO32" s="84"/>
      <c r="KJP32" s="84"/>
      <c r="KJQ32" s="84"/>
      <c r="KJR32" s="84"/>
      <c r="KJS32" s="84"/>
      <c r="KJT32" s="84"/>
      <c r="KJU32" s="84"/>
      <c r="KJV32" s="84"/>
      <c r="KJW32" s="84"/>
      <c r="KJX32" s="84"/>
      <c r="KJY32" s="84"/>
      <c r="KJZ32" s="84"/>
      <c r="KKA32" s="84"/>
      <c r="KKB32" s="84"/>
      <c r="KKC32" s="84"/>
      <c r="KKD32" s="84"/>
      <c r="KKE32" s="84"/>
      <c r="KKF32" s="84"/>
      <c r="KKG32" s="84"/>
      <c r="KKH32" s="84"/>
      <c r="KKI32" s="84"/>
      <c r="KKJ32" s="84"/>
      <c r="KKK32" s="84"/>
      <c r="KKL32" s="84"/>
      <c r="KKM32" s="84"/>
      <c r="KKN32" s="84"/>
      <c r="KKO32" s="84"/>
      <c r="KKP32" s="84"/>
      <c r="KKQ32" s="84"/>
      <c r="KKR32" s="84"/>
      <c r="KKS32" s="84"/>
      <c r="KKT32" s="84"/>
      <c r="KKU32" s="84"/>
      <c r="KKV32" s="84"/>
      <c r="KKW32" s="84"/>
      <c r="KKX32" s="84"/>
      <c r="KKY32" s="84"/>
      <c r="KKZ32" s="84"/>
      <c r="KLA32" s="84"/>
      <c r="KLB32" s="84"/>
      <c r="KLC32" s="84"/>
      <c r="KLD32" s="84"/>
      <c r="KLE32" s="84"/>
      <c r="KLF32" s="84"/>
      <c r="KLG32" s="84"/>
      <c r="KLH32" s="84"/>
      <c r="KLI32" s="84"/>
      <c r="KLJ32" s="84"/>
      <c r="KLK32" s="84"/>
      <c r="KLL32" s="84"/>
      <c r="KLM32" s="84"/>
      <c r="KLN32" s="84"/>
      <c r="KLO32" s="84"/>
      <c r="KLP32" s="84"/>
      <c r="KLQ32" s="84"/>
      <c r="KLR32" s="84"/>
      <c r="KLS32" s="84"/>
      <c r="KLT32" s="84"/>
      <c r="KLU32" s="84"/>
      <c r="KLV32" s="84"/>
      <c r="KLW32" s="84"/>
      <c r="KLX32" s="84"/>
      <c r="KLY32" s="84"/>
      <c r="KLZ32" s="84"/>
      <c r="KMA32" s="84"/>
      <c r="KMB32" s="84"/>
      <c r="KMC32" s="84"/>
      <c r="KMD32" s="84"/>
      <c r="KME32" s="84"/>
      <c r="KMF32" s="84"/>
      <c r="KMG32" s="84"/>
      <c r="KMH32" s="84"/>
      <c r="KMI32" s="84"/>
      <c r="KMJ32" s="84"/>
      <c r="KMK32" s="84"/>
      <c r="KML32" s="84"/>
      <c r="KMM32" s="84"/>
      <c r="KMN32" s="84"/>
      <c r="KMO32" s="84"/>
      <c r="KMP32" s="84"/>
      <c r="KMQ32" s="84"/>
      <c r="KMR32" s="84"/>
      <c r="KMS32" s="84"/>
      <c r="KMT32" s="84"/>
      <c r="KMU32" s="84"/>
      <c r="KMV32" s="84"/>
      <c r="KMW32" s="84"/>
      <c r="KMX32" s="84"/>
      <c r="KMY32" s="84"/>
      <c r="KMZ32" s="84"/>
      <c r="KNA32" s="84"/>
      <c r="KNB32" s="84"/>
      <c r="KNC32" s="84"/>
      <c r="KND32" s="84"/>
      <c r="KNE32" s="84"/>
      <c r="KNF32" s="84"/>
      <c r="KNG32" s="84"/>
      <c r="KNH32" s="84"/>
      <c r="KNI32" s="84"/>
      <c r="KNJ32" s="84"/>
      <c r="KNK32" s="84"/>
      <c r="KNL32" s="84"/>
      <c r="KNM32" s="84"/>
      <c r="KNN32" s="84"/>
      <c r="KNO32" s="84"/>
      <c r="KNP32" s="84"/>
      <c r="KNQ32" s="84"/>
      <c r="KNR32" s="84"/>
      <c r="KNS32" s="84"/>
      <c r="KNT32" s="84"/>
      <c r="KNU32" s="84"/>
      <c r="KNV32" s="84"/>
      <c r="KNW32" s="84"/>
      <c r="KNX32" s="84"/>
      <c r="KNY32" s="84"/>
      <c r="KNZ32" s="84"/>
      <c r="KOA32" s="84"/>
      <c r="KOB32" s="84"/>
      <c r="KOC32" s="84"/>
      <c r="KOD32" s="84"/>
      <c r="KOE32" s="84"/>
      <c r="KOF32" s="84"/>
      <c r="KOG32" s="84"/>
      <c r="KOH32" s="84"/>
      <c r="KOI32" s="84"/>
      <c r="KOJ32" s="84"/>
      <c r="KOK32" s="84"/>
      <c r="KOL32" s="84"/>
      <c r="KOM32" s="84"/>
      <c r="KON32" s="84"/>
      <c r="KOO32" s="84"/>
      <c r="KOP32" s="84"/>
      <c r="KOQ32" s="84"/>
      <c r="KOR32" s="84"/>
      <c r="KOS32" s="84"/>
      <c r="KOT32" s="84"/>
      <c r="KOU32" s="84"/>
      <c r="KOV32" s="84"/>
      <c r="KOW32" s="84"/>
      <c r="KOX32" s="84"/>
      <c r="KOY32" s="84"/>
      <c r="KOZ32" s="84"/>
      <c r="KPA32" s="84"/>
      <c r="KPB32" s="84"/>
      <c r="KPC32" s="84"/>
      <c r="KPD32" s="84"/>
      <c r="KPE32" s="84"/>
      <c r="KPF32" s="84"/>
      <c r="KPG32" s="84"/>
      <c r="KPH32" s="84"/>
      <c r="KPI32" s="84"/>
      <c r="KPJ32" s="84"/>
      <c r="KPK32" s="84"/>
      <c r="KPL32" s="84"/>
      <c r="KPM32" s="84"/>
      <c r="KPN32" s="84"/>
      <c r="KPO32" s="84"/>
      <c r="KPP32" s="84"/>
      <c r="KPQ32" s="84"/>
      <c r="KPR32" s="84"/>
      <c r="KPS32" s="84"/>
      <c r="KPT32" s="84"/>
      <c r="KPU32" s="84"/>
      <c r="KPV32" s="84"/>
      <c r="KPW32" s="84"/>
      <c r="KPX32" s="84"/>
      <c r="KPY32" s="84"/>
      <c r="KPZ32" s="84"/>
      <c r="KQA32" s="84"/>
      <c r="KQB32" s="84"/>
      <c r="KQC32" s="84"/>
      <c r="KQD32" s="84"/>
      <c r="KQE32" s="84"/>
      <c r="KQF32" s="84"/>
      <c r="KQG32" s="84"/>
      <c r="KQH32" s="84"/>
      <c r="KQI32" s="84"/>
      <c r="KQJ32" s="84"/>
      <c r="KQK32" s="84"/>
      <c r="KQL32" s="84"/>
      <c r="KQM32" s="84"/>
      <c r="KQN32" s="84"/>
      <c r="KQO32" s="84"/>
      <c r="KQP32" s="84"/>
      <c r="KQQ32" s="84"/>
      <c r="KQR32" s="84"/>
      <c r="KQS32" s="84"/>
      <c r="KQT32" s="84"/>
      <c r="KQU32" s="84"/>
      <c r="KQV32" s="84"/>
      <c r="KQW32" s="84"/>
      <c r="KQX32" s="84"/>
      <c r="KQY32" s="84"/>
      <c r="KQZ32" s="84"/>
      <c r="KRA32" s="84"/>
      <c r="KRB32" s="84"/>
      <c r="KRC32" s="84"/>
      <c r="KRD32" s="84"/>
      <c r="KRE32" s="84"/>
      <c r="KRF32" s="84"/>
      <c r="KRG32" s="84"/>
      <c r="KRH32" s="84"/>
      <c r="KRI32" s="84"/>
      <c r="KRJ32" s="84"/>
      <c r="KRK32" s="84"/>
      <c r="KRL32" s="84"/>
      <c r="KRM32" s="84"/>
      <c r="KRN32" s="84"/>
      <c r="KRO32" s="84"/>
      <c r="KRP32" s="84"/>
      <c r="KRQ32" s="84"/>
      <c r="KRR32" s="84"/>
      <c r="KRS32" s="84"/>
      <c r="KRT32" s="84"/>
      <c r="KRU32" s="84"/>
      <c r="KRV32" s="84"/>
      <c r="KRW32" s="84"/>
      <c r="KRX32" s="84"/>
      <c r="KRY32" s="84"/>
      <c r="KRZ32" s="84"/>
      <c r="KSA32" s="84"/>
      <c r="KSB32" s="84"/>
      <c r="KSC32" s="84"/>
      <c r="KSD32" s="84"/>
      <c r="KSE32" s="84"/>
      <c r="KSF32" s="84"/>
      <c r="KSG32" s="84"/>
      <c r="KSH32" s="84"/>
      <c r="KSI32" s="84"/>
      <c r="KSJ32" s="84"/>
      <c r="KSK32" s="84"/>
      <c r="KSL32" s="84"/>
      <c r="KSM32" s="84"/>
      <c r="KSN32" s="84"/>
      <c r="KSO32" s="84"/>
      <c r="KSP32" s="84"/>
      <c r="KSQ32" s="84"/>
      <c r="KSR32" s="84"/>
      <c r="KSS32" s="84"/>
      <c r="KST32" s="84"/>
      <c r="KSU32" s="84"/>
      <c r="KSV32" s="84"/>
      <c r="KSW32" s="84"/>
      <c r="KSX32" s="84"/>
      <c r="KSY32" s="84"/>
      <c r="KSZ32" s="84"/>
      <c r="KTA32" s="84"/>
      <c r="KTB32" s="84"/>
      <c r="KTC32" s="84"/>
      <c r="KTD32" s="84"/>
      <c r="KTE32" s="84"/>
      <c r="KTF32" s="84"/>
      <c r="KTG32" s="84"/>
      <c r="KTH32" s="84"/>
      <c r="KTI32" s="84"/>
      <c r="KTJ32" s="84"/>
      <c r="KTK32" s="84"/>
      <c r="KTL32" s="84"/>
      <c r="KTM32" s="84"/>
      <c r="KTN32" s="84"/>
      <c r="KTO32" s="84"/>
      <c r="KTP32" s="84"/>
      <c r="KTQ32" s="84"/>
      <c r="KTR32" s="84"/>
      <c r="KTS32" s="84"/>
      <c r="KTT32" s="84"/>
      <c r="KTU32" s="84"/>
      <c r="KTV32" s="84"/>
      <c r="KTW32" s="84"/>
      <c r="KTX32" s="84"/>
      <c r="KTY32" s="84"/>
      <c r="KTZ32" s="84"/>
      <c r="KUA32" s="84"/>
      <c r="KUB32" s="84"/>
      <c r="KUC32" s="84"/>
      <c r="KUD32" s="84"/>
      <c r="KUE32" s="84"/>
      <c r="KUF32" s="84"/>
      <c r="KUG32" s="84"/>
      <c r="KUH32" s="84"/>
      <c r="KUI32" s="84"/>
      <c r="KUJ32" s="84"/>
      <c r="KUK32" s="84"/>
      <c r="KUL32" s="84"/>
      <c r="KUM32" s="84"/>
      <c r="KUN32" s="84"/>
      <c r="KUO32" s="84"/>
      <c r="KUP32" s="84"/>
      <c r="KUQ32" s="84"/>
      <c r="KUR32" s="84"/>
      <c r="KUS32" s="84"/>
      <c r="KUT32" s="84"/>
      <c r="KUU32" s="84"/>
      <c r="KUV32" s="84"/>
      <c r="KUW32" s="84"/>
      <c r="KUX32" s="84"/>
      <c r="KUY32" s="84"/>
      <c r="KUZ32" s="84"/>
      <c r="KVA32" s="84"/>
      <c r="KVB32" s="84"/>
      <c r="KVC32" s="84"/>
      <c r="KVD32" s="84"/>
      <c r="KVE32" s="84"/>
      <c r="KVF32" s="84"/>
      <c r="KVG32" s="84"/>
      <c r="KVH32" s="84"/>
      <c r="KVI32" s="84"/>
      <c r="KVJ32" s="84"/>
      <c r="KVK32" s="84"/>
      <c r="KVL32" s="84"/>
      <c r="KVM32" s="84"/>
      <c r="KVN32" s="84"/>
      <c r="KVO32" s="84"/>
      <c r="KVP32" s="84"/>
      <c r="KVQ32" s="84"/>
      <c r="KVR32" s="84"/>
      <c r="KVS32" s="84"/>
      <c r="KVT32" s="84"/>
      <c r="KVU32" s="84"/>
      <c r="KVV32" s="84"/>
      <c r="KVW32" s="84"/>
      <c r="KVX32" s="84"/>
      <c r="KVY32" s="84"/>
      <c r="KVZ32" s="84"/>
      <c r="KWA32" s="84"/>
      <c r="KWB32" s="84"/>
      <c r="KWC32" s="84"/>
      <c r="KWD32" s="84"/>
      <c r="KWE32" s="84"/>
      <c r="KWF32" s="84"/>
      <c r="KWG32" s="84"/>
      <c r="KWH32" s="84"/>
      <c r="KWI32" s="84"/>
      <c r="KWJ32" s="84"/>
      <c r="KWK32" s="84"/>
      <c r="KWL32" s="84"/>
      <c r="KWM32" s="84"/>
      <c r="KWN32" s="84"/>
      <c r="KWO32" s="84"/>
      <c r="KWP32" s="84"/>
      <c r="KWQ32" s="84"/>
      <c r="KWR32" s="84"/>
      <c r="KWS32" s="84"/>
      <c r="KWT32" s="84"/>
      <c r="KWU32" s="84"/>
      <c r="KWV32" s="84"/>
      <c r="KWW32" s="84"/>
      <c r="KWX32" s="84"/>
      <c r="KWY32" s="84"/>
      <c r="KWZ32" s="84"/>
      <c r="KXA32" s="84"/>
      <c r="KXB32" s="84"/>
      <c r="KXC32" s="84"/>
      <c r="KXD32" s="84"/>
      <c r="KXE32" s="84"/>
      <c r="KXF32" s="84"/>
      <c r="KXG32" s="84"/>
      <c r="KXH32" s="84"/>
      <c r="KXI32" s="84"/>
      <c r="KXJ32" s="84"/>
      <c r="KXK32" s="84"/>
      <c r="KXL32" s="84"/>
      <c r="KXM32" s="84"/>
      <c r="KXN32" s="84"/>
      <c r="KXO32" s="84"/>
      <c r="KXP32" s="84"/>
      <c r="KXQ32" s="84"/>
      <c r="KXR32" s="84"/>
      <c r="KXS32" s="84"/>
      <c r="KXT32" s="84"/>
      <c r="KXU32" s="84"/>
      <c r="KXV32" s="84"/>
      <c r="KXW32" s="84"/>
      <c r="KXX32" s="84"/>
      <c r="KXY32" s="84"/>
      <c r="KXZ32" s="84"/>
      <c r="KYA32" s="84"/>
      <c r="KYB32" s="84"/>
      <c r="KYC32" s="84"/>
      <c r="KYD32" s="84"/>
      <c r="KYE32" s="84"/>
      <c r="KYF32" s="84"/>
      <c r="KYG32" s="84"/>
      <c r="KYH32" s="84"/>
      <c r="KYI32" s="84"/>
      <c r="KYJ32" s="84"/>
      <c r="KYK32" s="84"/>
      <c r="KYL32" s="84"/>
      <c r="KYM32" s="84"/>
      <c r="KYN32" s="84"/>
      <c r="KYO32" s="84"/>
      <c r="KYP32" s="84"/>
      <c r="KYQ32" s="84"/>
      <c r="KYR32" s="84"/>
      <c r="KYS32" s="84"/>
      <c r="KYT32" s="84"/>
      <c r="KYU32" s="84"/>
      <c r="KYV32" s="84"/>
      <c r="KYW32" s="84"/>
      <c r="KYX32" s="84"/>
      <c r="KYY32" s="84"/>
      <c r="KYZ32" s="84"/>
      <c r="KZA32" s="84"/>
      <c r="KZB32" s="84"/>
      <c r="KZC32" s="84"/>
      <c r="KZD32" s="84"/>
      <c r="KZE32" s="84"/>
      <c r="KZF32" s="84"/>
      <c r="KZG32" s="84"/>
      <c r="KZH32" s="84"/>
      <c r="KZI32" s="84"/>
      <c r="KZJ32" s="84"/>
      <c r="KZK32" s="84"/>
      <c r="KZL32" s="84"/>
      <c r="KZM32" s="84"/>
      <c r="KZN32" s="84"/>
      <c r="KZO32" s="84"/>
      <c r="KZP32" s="84"/>
      <c r="KZQ32" s="84"/>
      <c r="KZR32" s="84"/>
      <c r="KZS32" s="84"/>
      <c r="KZT32" s="84"/>
      <c r="KZU32" s="84"/>
      <c r="KZV32" s="84"/>
      <c r="KZW32" s="84"/>
      <c r="KZX32" s="84"/>
      <c r="KZY32" s="84"/>
      <c r="KZZ32" s="84"/>
      <c r="LAA32" s="84"/>
      <c r="LAB32" s="84"/>
      <c r="LAC32" s="84"/>
      <c r="LAD32" s="84"/>
      <c r="LAE32" s="84"/>
      <c r="LAF32" s="84"/>
      <c r="LAG32" s="84"/>
      <c r="LAH32" s="84"/>
      <c r="LAI32" s="84"/>
      <c r="LAJ32" s="84"/>
      <c r="LAK32" s="84"/>
      <c r="LAL32" s="84"/>
      <c r="LAM32" s="84"/>
      <c r="LAN32" s="84"/>
      <c r="LAO32" s="84"/>
      <c r="LAP32" s="84"/>
      <c r="LAQ32" s="84"/>
      <c r="LAR32" s="84"/>
      <c r="LAS32" s="84"/>
      <c r="LAT32" s="84"/>
      <c r="LAU32" s="84"/>
      <c r="LAV32" s="84"/>
      <c r="LAW32" s="84"/>
      <c r="LAX32" s="84"/>
      <c r="LAY32" s="84"/>
      <c r="LAZ32" s="84"/>
      <c r="LBA32" s="84"/>
      <c r="LBB32" s="84"/>
      <c r="LBC32" s="84"/>
      <c r="LBD32" s="84"/>
      <c r="LBE32" s="84"/>
      <c r="LBF32" s="84"/>
      <c r="LBG32" s="84"/>
      <c r="LBH32" s="84"/>
      <c r="LBI32" s="84"/>
      <c r="LBJ32" s="84"/>
      <c r="LBK32" s="84"/>
      <c r="LBL32" s="84"/>
      <c r="LBM32" s="84"/>
      <c r="LBN32" s="84"/>
      <c r="LBO32" s="84"/>
      <c r="LBP32" s="84"/>
      <c r="LBQ32" s="84"/>
      <c r="LBR32" s="84"/>
      <c r="LBS32" s="84"/>
      <c r="LBT32" s="84"/>
      <c r="LBU32" s="84"/>
      <c r="LBV32" s="84"/>
      <c r="LBW32" s="84"/>
      <c r="LBX32" s="84"/>
      <c r="LBY32" s="84"/>
      <c r="LBZ32" s="84"/>
      <c r="LCA32" s="84"/>
      <c r="LCB32" s="84"/>
      <c r="LCC32" s="84"/>
      <c r="LCD32" s="84"/>
      <c r="LCE32" s="84"/>
      <c r="LCF32" s="84"/>
      <c r="LCG32" s="84"/>
      <c r="LCH32" s="84"/>
      <c r="LCI32" s="84"/>
      <c r="LCJ32" s="84"/>
      <c r="LCK32" s="84"/>
      <c r="LCL32" s="84"/>
      <c r="LCM32" s="84"/>
      <c r="LCN32" s="84"/>
      <c r="LCO32" s="84"/>
      <c r="LCP32" s="84"/>
      <c r="LCQ32" s="84"/>
      <c r="LCR32" s="84"/>
      <c r="LCS32" s="84"/>
      <c r="LCT32" s="84"/>
      <c r="LCU32" s="84"/>
      <c r="LCV32" s="84"/>
      <c r="LCW32" s="84"/>
      <c r="LCX32" s="84"/>
      <c r="LCY32" s="84"/>
      <c r="LCZ32" s="84"/>
      <c r="LDA32" s="84"/>
      <c r="LDB32" s="84"/>
      <c r="LDC32" s="84"/>
      <c r="LDD32" s="84"/>
      <c r="LDE32" s="84"/>
      <c r="LDF32" s="84"/>
      <c r="LDG32" s="84"/>
      <c r="LDH32" s="84"/>
      <c r="LDI32" s="84"/>
      <c r="LDJ32" s="84"/>
      <c r="LDK32" s="84"/>
      <c r="LDL32" s="84"/>
      <c r="LDM32" s="84"/>
      <c r="LDN32" s="84"/>
      <c r="LDO32" s="84"/>
      <c r="LDP32" s="84"/>
      <c r="LDQ32" s="84"/>
      <c r="LDR32" s="84"/>
      <c r="LDS32" s="84"/>
      <c r="LDT32" s="84"/>
      <c r="LDU32" s="84"/>
      <c r="LDV32" s="84"/>
      <c r="LDW32" s="84"/>
      <c r="LDX32" s="84"/>
      <c r="LDY32" s="84"/>
      <c r="LDZ32" s="84"/>
      <c r="LEA32" s="84"/>
      <c r="LEB32" s="84"/>
      <c r="LEC32" s="84"/>
      <c r="LED32" s="84"/>
      <c r="LEE32" s="84"/>
      <c r="LEF32" s="84"/>
      <c r="LEG32" s="84"/>
      <c r="LEH32" s="84"/>
      <c r="LEI32" s="84"/>
      <c r="LEJ32" s="84"/>
      <c r="LEK32" s="84"/>
      <c r="LEL32" s="84"/>
      <c r="LEM32" s="84"/>
      <c r="LEN32" s="84"/>
      <c r="LEO32" s="84"/>
      <c r="LEP32" s="84"/>
      <c r="LEQ32" s="84"/>
      <c r="LER32" s="84"/>
      <c r="LES32" s="84"/>
      <c r="LET32" s="84"/>
      <c r="LEU32" s="84"/>
      <c r="LEV32" s="84"/>
      <c r="LEW32" s="84"/>
      <c r="LEX32" s="84"/>
      <c r="LEY32" s="84"/>
      <c r="LEZ32" s="84"/>
      <c r="LFA32" s="84"/>
      <c r="LFB32" s="84"/>
      <c r="LFC32" s="84"/>
      <c r="LFD32" s="84"/>
      <c r="LFE32" s="84"/>
      <c r="LFF32" s="84"/>
      <c r="LFG32" s="84"/>
      <c r="LFH32" s="84"/>
      <c r="LFI32" s="84"/>
      <c r="LFJ32" s="84"/>
      <c r="LFK32" s="84"/>
      <c r="LFL32" s="84"/>
      <c r="LFM32" s="84"/>
      <c r="LFN32" s="84"/>
      <c r="LFO32" s="84"/>
      <c r="LFP32" s="84"/>
      <c r="LFQ32" s="84"/>
      <c r="LFR32" s="84"/>
      <c r="LFS32" s="84"/>
      <c r="LFT32" s="84"/>
      <c r="LFU32" s="84"/>
      <c r="LFV32" s="84"/>
      <c r="LFW32" s="84"/>
      <c r="LFX32" s="84"/>
      <c r="LFY32" s="84"/>
      <c r="LFZ32" s="84"/>
      <c r="LGA32" s="84"/>
      <c r="LGB32" s="84"/>
      <c r="LGC32" s="84"/>
      <c r="LGD32" s="84"/>
      <c r="LGE32" s="84"/>
      <c r="LGF32" s="84"/>
      <c r="LGG32" s="84"/>
      <c r="LGH32" s="84"/>
      <c r="LGI32" s="84"/>
      <c r="LGJ32" s="84"/>
      <c r="LGK32" s="84"/>
      <c r="LGL32" s="84"/>
      <c r="LGM32" s="84"/>
      <c r="LGN32" s="84"/>
      <c r="LGO32" s="84"/>
      <c r="LGP32" s="84"/>
      <c r="LGQ32" s="84"/>
      <c r="LGR32" s="84"/>
      <c r="LGS32" s="84"/>
      <c r="LGT32" s="84"/>
      <c r="LGU32" s="84"/>
      <c r="LGV32" s="84"/>
      <c r="LGW32" s="84"/>
      <c r="LGX32" s="84"/>
      <c r="LGY32" s="84"/>
      <c r="LGZ32" s="84"/>
      <c r="LHA32" s="84"/>
      <c r="LHB32" s="84"/>
      <c r="LHC32" s="84"/>
      <c r="LHD32" s="84"/>
      <c r="LHE32" s="84"/>
      <c r="LHF32" s="84"/>
      <c r="LHG32" s="84"/>
      <c r="LHH32" s="84"/>
      <c r="LHI32" s="84"/>
      <c r="LHJ32" s="84"/>
      <c r="LHK32" s="84"/>
      <c r="LHL32" s="84"/>
      <c r="LHM32" s="84"/>
      <c r="LHN32" s="84"/>
      <c r="LHO32" s="84"/>
      <c r="LHP32" s="84"/>
      <c r="LHQ32" s="84"/>
      <c r="LHR32" s="84"/>
      <c r="LHS32" s="84"/>
      <c r="LHT32" s="84"/>
      <c r="LHU32" s="84"/>
      <c r="LHV32" s="84"/>
      <c r="LHW32" s="84"/>
      <c r="LHX32" s="84"/>
      <c r="LHY32" s="84"/>
      <c r="LHZ32" s="84"/>
      <c r="LIA32" s="84"/>
      <c r="LIB32" s="84"/>
      <c r="LIC32" s="84"/>
      <c r="LID32" s="84"/>
      <c r="LIE32" s="84"/>
      <c r="LIF32" s="84"/>
      <c r="LIG32" s="84"/>
      <c r="LIH32" s="84"/>
      <c r="LII32" s="84"/>
      <c r="LIJ32" s="84"/>
      <c r="LIK32" s="84"/>
      <c r="LIL32" s="84"/>
      <c r="LIM32" s="84"/>
      <c r="LIN32" s="84"/>
      <c r="LIO32" s="84"/>
      <c r="LIP32" s="84"/>
      <c r="LIQ32" s="84"/>
      <c r="LIR32" s="84"/>
      <c r="LIS32" s="84"/>
      <c r="LIT32" s="84"/>
      <c r="LIU32" s="84"/>
      <c r="LIV32" s="84"/>
      <c r="LIW32" s="84"/>
      <c r="LIX32" s="84"/>
      <c r="LIY32" s="84"/>
      <c r="LIZ32" s="84"/>
      <c r="LJA32" s="84"/>
      <c r="LJB32" s="84"/>
      <c r="LJC32" s="84"/>
      <c r="LJD32" s="84"/>
      <c r="LJE32" s="84"/>
      <c r="LJF32" s="84"/>
      <c r="LJG32" s="84"/>
      <c r="LJH32" s="84"/>
      <c r="LJI32" s="84"/>
      <c r="LJJ32" s="84"/>
      <c r="LJK32" s="84"/>
      <c r="LJL32" s="84"/>
      <c r="LJM32" s="84"/>
      <c r="LJN32" s="84"/>
      <c r="LJO32" s="84"/>
      <c r="LJP32" s="84"/>
      <c r="LJQ32" s="84"/>
      <c r="LJR32" s="84"/>
      <c r="LJS32" s="84"/>
      <c r="LJT32" s="84"/>
      <c r="LJU32" s="84"/>
      <c r="LJV32" s="84"/>
      <c r="LJW32" s="84"/>
      <c r="LJX32" s="84"/>
      <c r="LJY32" s="84"/>
      <c r="LJZ32" s="84"/>
      <c r="LKA32" s="84"/>
      <c r="LKB32" s="84"/>
      <c r="LKC32" s="84"/>
      <c r="LKD32" s="84"/>
      <c r="LKE32" s="84"/>
      <c r="LKF32" s="84"/>
      <c r="LKG32" s="84"/>
      <c r="LKH32" s="84"/>
      <c r="LKI32" s="84"/>
      <c r="LKJ32" s="84"/>
      <c r="LKK32" s="84"/>
      <c r="LKL32" s="84"/>
      <c r="LKM32" s="84"/>
      <c r="LKN32" s="84"/>
      <c r="LKO32" s="84"/>
      <c r="LKP32" s="84"/>
      <c r="LKQ32" s="84"/>
      <c r="LKR32" s="84"/>
      <c r="LKS32" s="84"/>
      <c r="LKT32" s="84"/>
      <c r="LKU32" s="84"/>
      <c r="LKV32" s="84"/>
      <c r="LKW32" s="84"/>
      <c r="LKX32" s="84"/>
      <c r="LKY32" s="84"/>
      <c r="LKZ32" s="84"/>
      <c r="LLA32" s="84"/>
      <c r="LLB32" s="84"/>
      <c r="LLC32" s="84"/>
      <c r="LLD32" s="84"/>
      <c r="LLE32" s="84"/>
      <c r="LLF32" s="84"/>
      <c r="LLG32" s="84"/>
      <c r="LLH32" s="84"/>
      <c r="LLI32" s="84"/>
      <c r="LLJ32" s="84"/>
      <c r="LLK32" s="84"/>
      <c r="LLL32" s="84"/>
      <c r="LLM32" s="84"/>
      <c r="LLN32" s="84"/>
      <c r="LLO32" s="84"/>
      <c r="LLP32" s="84"/>
      <c r="LLQ32" s="84"/>
      <c r="LLR32" s="84"/>
      <c r="LLS32" s="84"/>
      <c r="LLT32" s="84"/>
      <c r="LLU32" s="84"/>
      <c r="LLV32" s="84"/>
      <c r="LLW32" s="84"/>
      <c r="LLX32" s="84"/>
      <c r="LLY32" s="84"/>
      <c r="LLZ32" s="84"/>
      <c r="LMA32" s="84"/>
      <c r="LMB32" s="84"/>
      <c r="LMC32" s="84"/>
      <c r="LMD32" s="84"/>
      <c r="LME32" s="84"/>
      <c r="LMF32" s="84"/>
      <c r="LMG32" s="84"/>
      <c r="LMH32" s="84"/>
      <c r="LMI32" s="84"/>
      <c r="LMJ32" s="84"/>
      <c r="LMK32" s="84"/>
      <c r="LML32" s="84"/>
      <c r="LMM32" s="84"/>
      <c r="LMN32" s="84"/>
      <c r="LMO32" s="84"/>
      <c r="LMP32" s="84"/>
      <c r="LMQ32" s="84"/>
      <c r="LMR32" s="84"/>
      <c r="LMS32" s="84"/>
      <c r="LMT32" s="84"/>
      <c r="LMU32" s="84"/>
      <c r="LMV32" s="84"/>
      <c r="LMW32" s="84"/>
      <c r="LMX32" s="84"/>
      <c r="LMY32" s="84"/>
      <c r="LMZ32" s="84"/>
      <c r="LNA32" s="84"/>
      <c r="LNB32" s="84"/>
      <c r="LNC32" s="84"/>
      <c r="LND32" s="84"/>
      <c r="LNE32" s="84"/>
      <c r="LNF32" s="84"/>
      <c r="LNG32" s="84"/>
      <c r="LNH32" s="84"/>
      <c r="LNI32" s="84"/>
      <c r="LNJ32" s="84"/>
      <c r="LNK32" s="84"/>
      <c r="LNL32" s="84"/>
      <c r="LNM32" s="84"/>
      <c r="LNN32" s="84"/>
      <c r="LNO32" s="84"/>
      <c r="LNP32" s="84"/>
      <c r="LNQ32" s="84"/>
      <c r="LNR32" s="84"/>
      <c r="LNS32" s="84"/>
      <c r="LNT32" s="84"/>
      <c r="LNU32" s="84"/>
      <c r="LNV32" s="84"/>
      <c r="LNW32" s="84"/>
      <c r="LNX32" s="84"/>
      <c r="LNY32" s="84"/>
      <c r="LNZ32" s="84"/>
      <c r="LOA32" s="84"/>
      <c r="LOB32" s="84"/>
      <c r="LOC32" s="84"/>
      <c r="LOD32" s="84"/>
      <c r="LOE32" s="84"/>
      <c r="LOF32" s="84"/>
      <c r="LOG32" s="84"/>
      <c r="LOH32" s="84"/>
      <c r="LOI32" s="84"/>
      <c r="LOJ32" s="84"/>
      <c r="LOK32" s="84"/>
      <c r="LOL32" s="84"/>
      <c r="LOM32" s="84"/>
      <c r="LON32" s="84"/>
      <c r="LOO32" s="84"/>
      <c r="LOP32" s="84"/>
      <c r="LOQ32" s="84"/>
      <c r="LOR32" s="84"/>
      <c r="LOS32" s="84"/>
      <c r="LOT32" s="84"/>
      <c r="LOU32" s="84"/>
      <c r="LOV32" s="84"/>
      <c r="LOW32" s="84"/>
      <c r="LOX32" s="84"/>
      <c r="LOY32" s="84"/>
      <c r="LOZ32" s="84"/>
      <c r="LPA32" s="84"/>
      <c r="LPB32" s="84"/>
      <c r="LPC32" s="84"/>
      <c r="LPD32" s="84"/>
      <c r="LPE32" s="84"/>
      <c r="LPF32" s="84"/>
      <c r="LPG32" s="84"/>
      <c r="LPH32" s="84"/>
      <c r="LPI32" s="84"/>
      <c r="LPJ32" s="84"/>
      <c r="LPK32" s="84"/>
      <c r="LPL32" s="84"/>
      <c r="LPM32" s="84"/>
      <c r="LPN32" s="84"/>
      <c r="LPO32" s="84"/>
      <c r="LPP32" s="84"/>
      <c r="LPQ32" s="84"/>
      <c r="LPR32" s="84"/>
      <c r="LPS32" s="84"/>
      <c r="LPT32" s="84"/>
      <c r="LPU32" s="84"/>
      <c r="LPV32" s="84"/>
      <c r="LPW32" s="84"/>
      <c r="LPX32" s="84"/>
      <c r="LPY32" s="84"/>
      <c r="LPZ32" s="84"/>
      <c r="LQA32" s="84"/>
      <c r="LQB32" s="84"/>
      <c r="LQC32" s="84"/>
      <c r="LQD32" s="84"/>
      <c r="LQE32" s="84"/>
      <c r="LQF32" s="84"/>
      <c r="LQG32" s="84"/>
      <c r="LQH32" s="84"/>
      <c r="LQI32" s="84"/>
      <c r="LQJ32" s="84"/>
      <c r="LQK32" s="84"/>
      <c r="LQL32" s="84"/>
      <c r="LQM32" s="84"/>
      <c r="LQN32" s="84"/>
      <c r="LQO32" s="84"/>
      <c r="LQP32" s="84"/>
      <c r="LQQ32" s="84"/>
      <c r="LQR32" s="84"/>
      <c r="LQS32" s="84"/>
      <c r="LQT32" s="84"/>
      <c r="LQU32" s="84"/>
      <c r="LQV32" s="84"/>
      <c r="LQW32" s="84"/>
      <c r="LQX32" s="84"/>
      <c r="LQY32" s="84"/>
      <c r="LQZ32" s="84"/>
      <c r="LRA32" s="84"/>
      <c r="LRB32" s="84"/>
      <c r="LRC32" s="84"/>
      <c r="LRD32" s="84"/>
      <c r="LRE32" s="84"/>
      <c r="LRF32" s="84"/>
      <c r="LRG32" s="84"/>
      <c r="LRH32" s="84"/>
      <c r="LRI32" s="84"/>
      <c r="LRJ32" s="84"/>
      <c r="LRK32" s="84"/>
      <c r="LRL32" s="84"/>
      <c r="LRM32" s="84"/>
      <c r="LRN32" s="84"/>
      <c r="LRO32" s="84"/>
      <c r="LRP32" s="84"/>
      <c r="LRQ32" s="84"/>
      <c r="LRR32" s="84"/>
      <c r="LRS32" s="84"/>
      <c r="LRT32" s="84"/>
      <c r="LRU32" s="84"/>
      <c r="LRV32" s="84"/>
      <c r="LRW32" s="84"/>
      <c r="LRX32" s="84"/>
      <c r="LRY32" s="84"/>
      <c r="LRZ32" s="84"/>
      <c r="LSA32" s="84"/>
      <c r="LSB32" s="84"/>
      <c r="LSC32" s="84"/>
      <c r="LSD32" s="84"/>
      <c r="LSE32" s="84"/>
      <c r="LSF32" s="84"/>
      <c r="LSG32" s="84"/>
      <c r="LSH32" s="84"/>
      <c r="LSI32" s="84"/>
      <c r="LSJ32" s="84"/>
      <c r="LSK32" s="84"/>
      <c r="LSL32" s="84"/>
      <c r="LSM32" s="84"/>
      <c r="LSN32" s="84"/>
      <c r="LSO32" s="84"/>
      <c r="LSP32" s="84"/>
      <c r="LSQ32" s="84"/>
      <c r="LSR32" s="84"/>
      <c r="LSS32" s="84"/>
      <c r="LST32" s="84"/>
      <c r="LSU32" s="84"/>
      <c r="LSV32" s="84"/>
      <c r="LSW32" s="84"/>
      <c r="LSX32" s="84"/>
      <c r="LSY32" s="84"/>
      <c r="LSZ32" s="84"/>
      <c r="LTA32" s="84"/>
      <c r="LTB32" s="84"/>
      <c r="LTC32" s="84"/>
      <c r="LTD32" s="84"/>
      <c r="LTE32" s="84"/>
      <c r="LTF32" s="84"/>
      <c r="LTG32" s="84"/>
      <c r="LTH32" s="84"/>
      <c r="LTI32" s="84"/>
      <c r="LTJ32" s="84"/>
      <c r="LTK32" s="84"/>
      <c r="LTL32" s="84"/>
      <c r="LTM32" s="84"/>
      <c r="LTN32" s="84"/>
      <c r="LTO32" s="84"/>
      <c r="LTP32" s="84"/>
      <c r="LTQ32" s="84"/>
      <c r="LTR32" s="84"/>
      <c r="LTS32" s="84"/>
      <c r="LTT32" s="84"/>
      <c r="LTU32" s="84"/>
      <c r="LTV32" s="84"/>
      <c r="LTW32" s="84"/>
      <c r="LTX32" s="84"/>
      <c r="LTY32" s="84"/>
      <c r="LTZ32" s="84"/>
      <c r="LUA32" s="84"/>
      <c r="LUB32" s="84"/>
      <c r="LUC32" s="84"/>
      <c r="LUD32" s="84"/>
      <c r="LUE32" s="84"/>
      <c r="LUF32" s="84"/>
      <c r="LUG32" s="84"/>
      <c r="LUH32" s="84"/>
      <c r="LUI32" s="84"/>
      <c r="LUJ32" s="84"/>
      <c r="LUK32" s="84"/>
      <c r="LUL32" s="84"/>
      <c r="LUM32" s="84"/>
      <c r="LUN32" s="84"/>
      <c r="LUO32" s="84"/>
      <c r="LUP32" s="84"/>
      <c r="LUQ32" s="84"/>
      <c r="LUR32" s="84"/>
      <c r="LUS32" s="84"/>
      <c r="LUT32" s="84"/>
      <c r="LUU32" s="84"/>
      <c r="LUV32" s="84"/>
      <c r="LUW32" s="84"/>
      <c r="LUX32" s="84"/>
      <c r="LUY32" s="84"/>
      <c r="LUZ32" s="84"/>
      <c r="LVA32" s="84"/>
      <c r="LVB32" s="84"/>
      <c r="LVC32" s="84"/>
      <c r="LVD32" s="84"/>
      <c r="LVE32" s="84"/>
      <c r="LVF32" s="84"/>
      <c r="LVG32" s="84"/>
      <c r="LVH32" s="84"/>
      <c r="LVI32" s="84"/>
      <c r="LVJ32" s="84"/>
      <c r="LVK32" s="84"/>
      <c r="LVL32" s="84"/>
      <c r="LVM32" s="84"/>
      <c r="LVN32" s="84"/>
      <c r="LVO32" s="84"/>
      <c r="LVP32" s="84"/>
      <c r="LVQ32" s="84"/>
      <c r="LVR32" s="84"/>
      <c r="LVS32" s="84"/>
      <c r="LVT32" s="84"/>
      <c r="LVU32" s="84"/>
      <c r="LVV32" s="84"/>
      <c r="LVW32" s="84"/>
      <c r="LVX32" s="84"/>
      <c r="LVY32" s="84"/>
      <c r="LVZ32" s="84"/>
      <c r="LWA32" s="84"/>
      <c r="LWB32" s="84"/>
      <c r="LWC32" s="84"/>
      <c r="LWD32" s="84"/>
      <c r="LWE32" s="84"/>
      <c r="LWF32" s="84"/>
      <c r="LWG32" s="84"/>
      <c r="LWH32" s="84"/>
      <c r="LWI32" s="84"/>
      <c r="LWJ32" s="84"/>
      <c r="LWK32" s="84"/>
      <c r="LWL32" s="84"/>
      <c r="LWM32" s="84"/>
      <c r="LWN32" s="84"/>
      <c r="LWO32" s="84"/>
      <c r="LWP32" s="84"/>
      <c r="LWQ32" s="84"/>
      <c r="LWR32" s="84"/>
      <c r="LWS32" s="84"/>
      <c r="LWT32" s="84"/>
      <c r="LWU32" s="84"/>
      <c r="LWV32" s="84"/>
      <c r="LWW32" s="84"/>
      <c r="LWX32" s="84"/>
      <c r="LWY32" s="84"/>
      <c r="LWZ32" s="84"/>
      <c r="LXA32" s="84"/>
      <c r="LXB32" s="84"/>
      <c r="LXC32" s="84"/>
      <c r="LXD32" s="84"/>
      <c r="LXE32" s="84"/>
      <c r="LXF32" s="84"/>
      <c r="LXG32" s="84"/>
      <c r="LXH32" s="84"/>
      <c r="LXI32" s="84"/>
      <c r="LXJ32" s="84"/>
      <c r="LXK32" s="84"/>
      <c r="LXL32" s="84"/>
      <c r="LXM32" s="84"/>
      <c r="LXN32" s="84"/>
      <c r="LXO32" s="84"/>
      <c r="LXP32" s="84"/>
      <c r="LXQ32" s="84"/>
      <c r="LXR32" s="84"/>
      <c r="LXS32" s="84"/>
      <c r="LXT32" s="84"/>
      <c r="LXU32" s="84"/>
      <c r="LXV32" s="84"/>
      <c r="LXW32" s="84"/>
      <c r="LXX32" s="84"/>
      <c r="LXY32" s="84"/>
      <c r="LXZ32" s="84"/>
      <c r="LYA32" s="84"/>
      <c r="LYB32" s="84"/>
      <c r="LYC32" s="84"/>
      <c r="LYD32" s="84"/>
      <c r="LYE32" s="84"/>
      <c r="LYF32" s="84"/>
      <c r="LYG32" s="84"/>
      <c r="LYH32" s="84"/>
      <c r="LYI32" s="84"/>
      <c r="LYJ32" s="84"/>
      <c r="LYK32" s="84"/>
      <c r="LYL32" s="84"/>
      <c r="LYM32" s="84"/>
      <c r="LYN32" s="84"/>
      <c r="LYO32" s="84"/>
      <c r="LYP32" s="84"/>
      <c r="LYQ32" s="84"/>
      <c r="LYR32" s="84"/>
      <c r="LYS32" s="84"/>
      <c r="LYT32" s="84"/>
      <c r="LYU32" s="84"/>
      <c r="LYV32" s="84"/>
      <c r="LYW32" s="84"/>
      <c r="LYX32" s="84"/>
      <c r="LYY32" s="84"/>
      <c r="LYZ32" s="84"/>
      <c r="LZA32" s="84"/>
      <c r="LZB32" s="84"/>
      <c r="LZC32" s="84"/>
      <c r="LZD32" s="84"/>
      <c r="LZE32" s="84"/>
      <c r="LZF32" s="84"/>
      <c r="LZG32" s="84"/>
      <c r="LZH32" s="84"/>
      <c r="LZI32" s="84"/>
      <c r="LZJ32" s="84"/>
      <c r="LZK32" s="84"/>
      <c r="LZL32" s="84"/>
      <c r="LZM32" s="84"/>
      <c r="LZN32" s="84"/>
      <c r="LZO32" s="84"/>
      <c r="LZP32" s="84"/>
      <c r="LZQ32" s="84"/>
      <c r="LZR32" s="84"/>
      <c r="LZS32" s="84"/>
      <c r="LZT32" s="84"/>
      <c r="LZU32" s="84"/>
      <c r="LZV32" s="84"/>
      <c r="LZW32" s="84"/>
      <c r="LZX32" s="84"/>
      <c r="LZY32" s="84"/>
      <c r="LZZ32" s="84"/>
      <c r="MAA32" s="84"/>
      <c r="MAB32" s="84"/>
      <c r="MAC32" s="84"/>
      <c r="MAD32" s="84"/>
      <c r="MAE32" s="84"/>
      <c r="MAF32" s="84"/>
      <c r="MAG32" s="84"/>
      <c r="MAH32" s="84"/>
      <c r="MAI32" s="84"/>
      <c r="MAJ32" s="84"/>
      <c r="MAK32" s="84"/>
      <c r="MAL32" s="84"/>
      <c r="MAM32" s="84"/>
      <c r="MAN32" s="84"/>
      <c r="MAO32" s="84"/>
      <c r="MAP32" s="84"/>
      <c r="MAQ32" s="84"/>
      <c r="MAR32" s="84"/>
      <c r="MAS32" s="84"/>
      <c r="MAT32" s="84"/>
      <c r="MAU32" s="84"/>
      <c r="MAV32" s="84"/>
      <c r="MAW32" s="84"/>
      <c r="MAX32" s="84"/>
      <c r="MAY32" s="84"/>
      <c r="MAZ32" s="84"/>
      <c r="MBA32" s="84"/>
      <c r="MBB32" s="84"/>
      <c r="MBC32" s="84"/>
      <c r="MBD32" s="84"/>
      <c r="MBE32" s="84"/>
      <c r="MBF32" s="84"/>
      <c r="MBG32" s="84"/>
      <c r="MBH32" s="84"/>
      <c r="MBI32" s="84"/>
      <c r="MBJ32" s="84"/>
      <c r="MBK32" s="84"/>
      <c r="MBL32" s="84"/>
      <c r="MBM32" s="84"/>
      <c r="MBN32" s="84"/>
      <c r="MBO32" s="84"/>
      <c r="MBP32" s="84"/>
      <c r="MBQ32" s="84"/>
      <c r="MBR32" s="84"/>
      <c r="MBS32" s="84"/>
      <c r="MBT32" s="84"/>
      <c r="MBU32" s="84"/>
      <c r="MBV32" s="84"/>
      <c r="MBW32" s="84"/>
      <c r="MBX32" s="84"/>
      <c r="MBY32" s="84"/>
      <c r="MBZ32" s="84"/>
      <c r="MCA32" s="84"/>
      <c r="MCB32" s="84"/>
      <c r="MCC32" s="84"/>
      <c r="MCD32" s="84"/>
      <c r="MCE32" s="84"/>
      <c r="MCF32" s="84"/>
      <c r="MCG32" s="84"/>
      <c r="MCH32" s="84"/>
      <c r="MCI32" s="84"/>
      <c r="MCJ32" s="84"/>
      <c r="MCK32" s="84"/>
      <c r="MCL32" s="84"/>
      <c r="MCM32" s="84"/>
      <c r="MCN32" s="84"/>
      <c r="MCO32" s="84"/>
      <c r="MCP32" s="84"/>
      <c r="MCQ32" s="84"/>
      <c r="MCR32" s="84"/>
      <c r="MCS32" s="84"/>
      <c r="MCT32" s="84"/>
      <c r="MCU32" s="84"/>
      <c r="MCV32" s="84"/>
      <c r="MCW32" s="84"/>
      <c r="MCX32" s="84"/>
      <c r="MCY32" s="84"/>
      <c r="MCZ32" s="84"/>
      <c r="MDA32" s="84"/>
      <c r="MDB32" s="84"/>
      <c r="MDC32" s="84"/>
      <c r="MDD32" s="84"/>
      <c r="MDE32" s="84"/>
      <c r="MDF32" s="84"/>
      <c r="MDG32" s="84"/>
      <c r="MDH32" s="84"/>
      <c r="MDI32" s="84"/>
      <c r="MDJ32" s="84"/>
      <c r="MDK32" s="84"/>
      <c r="MDL32" s="84"/>
      <c r="MDM32" s="84"/>
      <c r="MDN32" s="84"/>
      <c r="MDO32" s="84"/>
      <c r="MDP32" s="84"/>
      <c r="MDQ32" s="84"/>
      <c r="MDR32" s="84"/>
      <c r="MDS32" s="84"/>
      <c r="MDT32" s="84"/>
      <c r="MDU32" s="84"/>
      <c r="MDV32" s="84"/>
      <c r="MDW32" s="84"/>
      <c r="MDX32" s="84"/>
      <c r="MDY32" s="84"/>
      <c r="MDZ32" s="84"/>
      <c r="MEA32" s="84"/>
      <c r="MEB32" s="84"/>
      <c r="MEC32" s="84"/>
      <c r="MED32" s="84"/>
      <c r="MEE32" s="84"/>
      <c r="MEF32" s="84"/>
      <c r="MEG32" s="84"/>
      <c r="MEH32" s="84"/>
      <c r="MEI32" s="84"/>
      <c r="MEJ32" s="84"/>
      <c r="MEK32" s="84"/>
      <c r="MEL32" s="84"/>
      <c r="MEM32" s="84"/>
      <c r="MEN32" s="84"/>
      <c r="MEO32" s="84"/>
      <c r="MEP32" s="84"/>
      <c r="MEQ32" s="84"/>
      <c r="MER32" s="84"/>
      <c r="MES32" s="84"/>
      <c r="MET32" s="84"/>
      <c r="MEU32" s="84"/>
      <c r="MEV32" s="84"/>
      <c r="MEW32" s="84"/>
      <c r="MEX32" s="84"/>
      <c r="MEY32" s="84"/>
      <c r="MEZ32" s="84"/>
      <c r="MFA32" s="84"/>
      <c r="MFB32" s="84"/>
      <c r="MFC32" s="84"/>
      <c r="MFD32" s="84"/>
      <c r="MFE32" s="84"/>
      <c r="MFF32" s="84"/>
      <c r="MFG32" s="84"/>
      <c r="MFH32" s="84"/>
      <c r="MFI32" s="84"/>
      <c r="MFJ32" s="84"/>
      <c r="MFK32" s="84"/>
      <c r="MFL32" s="84"/>
      <c r="MFM32" s="84"/>
      <c r="MFN32" s="84"/>
      <c r="MFO32" s="84"/>
      <c r="MFP32" s="84"/>
      <c r="MFQ32" s="84"/>
      <c r="MFR32" s="84"/>
      <c r="MFS32" s="84"/>
      <c r="MFT32" s="84"/>
      <c r="MFU32" s="84"/>
      <c r="MFV32" s="84"/>
      <c r="MFW32" s="84"/>
      <c r="MFX32" s="84"/>
      <c r="MFY32" s="84"/>
      <c r="MFZ32" s="84"/>
      <c r="MGA32" s="84"/>
      <c r="MGB32" s="84"/>
      <c r="MGC32" s="84"/>
      <c r="MGD32" s="84"/>
      <c r="MGE32" s="84"/>
      <c r="MGF32" s="84"/>
      <c r="MGG32" s="84"/>
      <c r="MGH32" s="84"/>
      <c r="MGI32" s="84"/>
      <c r="MGJ32" s="84"/>
      <c r="MGK32" s="84"/>
      <c r="MGL32" s="84"/>
      <c r="MGM32" s="84"/>
      <c r="MGN32" s="84"/>
      <c r="MGO32" s="84"/>
      <c r="MGP32" s="84"/>
      <c r="MGQ32" s="84"/>
      <c r="MGR32" s="84"/>
      <c r="MGS32" s="84"/>
      <c r="MGT32" s="84"/>
      <c r="MGU32" s="84"/>
      <c r="MGV32" s="84"/>
      <c r="MGW32" s="84"/>
      <c r="MGX32" s="84"/>
      <c r="MGY32" s="84"/>
      <c r="MGZ32" s="84"/>
      <c r="MHA32" s="84"/>
      <c r="MHB32" s="84"/>
      <c r="MHC32" s="84"/>
      <c r="MHD32" s="84"/>
      <c r="MHE32" s="84"/>
      <c r="MHF32" s="84"/>
      <c r="MHG32" s="84"/>
      <c r="MHH32" s="84"/>
      <c r="MHI32" s="84"/>
      <c r="MHJ32" s="84"/>
      <c r="MHK32" s="84"/>
      <c r="MHL32" s="84"/>
      <c r="MHM32" s="84"/>
      <c r="MHN32" s="84"/>
      <c r="MHO32" s="84"/>
      <c r="MHP32" s="84"/>
      <c r="MHQ32" s="84"/>
      <c r="MHR32" s="84"/>
      <c r="MHS32" s="84"/>
      <c r="MHT32" s="84"/>
      <c r="MHU32" s="84"/>
      <c r="MHV32" s="84"/>
      <c r="MHW32" s="84"/>
      <c r="MHX32" s="84"/>
      <c r="MHY32" s="84"/>
      <c r="MHZ32" s="84"/>
      <c r="MIA32" s="84"/>
      <c r="MIB32" s="84"/>
      <c r="MIC32" s="84"/>
      <c r="MID32" s="84"/>
      <c r="MIE32" s="84"/>
      <c r="MIF32" s="84"/>
      <c r="MIG32" s="84"/>
      <c r="MIH32" s="84"/>
      <c r="MII32" s="84"/>
      <c r="MIJ32" s="84"/>
      <c r="MIK32" s="84"/>
      <c r="MIL32" s="84"/>
      <c r="MIM32" s="84"/>
      <c r="MIN32" s="84"/>
      <c r="MIO32" s="84"/>
      <c r="MIP32" s="84"/>
      <c r="MIQ32" s="84"/>
      <c r="MIR32" s="84"/>
      <c r="MIS32" s="84"/>
      <c r="MIT32" s="84"/>
      <c r="MIU32" s="84"/>
      <c r="MIV32" s="84"/>
      <c r="MIW32" s="84"/>
      <c r="MIX32" s="84"/>
      <c r="MIY32" s="84"/>
      <c r="MIZ32" s="84"/>
      <c r="MJA32" s="84"/>
      <c r="MJB32" s="84"/>
      <c r="MJC32" s="84"/>
      <c r="MJD32" s="84"/>
      <c r="MJE32" s="84"/>
      <c r="MJF32" s="84"/>
      <c r="MJG32" s="84"/>
      <c r="MJH32" s="84"/>
      <c r="MJI32" s="84"/>
      <c r="MJJ32" s="84"/>
      <c r="MJK32" s="84"/>
      <c r="MJL32" s="84"/>
      <c r="MJM32" s="84"/>
      <c r="MJN32" s="84"/>
      <c r="MJO32" s="84"/>
      <c r="MJP32" s="84"/>
      <c r="MJQ32" s="84"/>
      <c r="MJR32" s="84"/>
      <c r="MJS32" s="84"/>
      <c r="MJT32" s="84"/>
      <c r="MJU32" s="84"/>
      <c r="MJV32" s="84"/>
      <c r="MJW32" s="84"/>
      <c r="MJX32" s="84"/>
      <c r="MJY32" s="84"/>
      <c r="MJZ32" s="84"/>
      <c r="MKA32" s="84"/>
      <c r="MKB32" s="84"/>
      <c r="MKC32" s="84"/>
      <c r="MKD32" s="84"/>
      <c r="MKE32" s="84"/>
      <c r="MKF32" s="84"/>
      <c r="MKG32" s="84"/>
      <c r="MKH32" s="84"/>
      <c r="MKI32" s="84"/>
      <c r="MKJ32" s="84"/>
      <c r="MKK32" s="84"/>
      <c r="MKL32" s="84"/>
      <c r="MKM32" s="84"/>
      <c r="MKN32" s="84"/>
      <c r="MKO32" s="84"/>
      <c r="MKP32" s="84"/>
      <c r="MKQ32" s="84"/>
      <c r="MKR32" s="84"/>
      <c r="MKS32" s="84"/>
      <c r="MKT32" s="84"/>
      <c r="MKU32" s="84"/>
      <c r="MKV32" s="84"/>
      <c r="MKW32" s="84"/>
      <c r="MKX32" s="84"/>
      <c r="MKY32" s="84"/>
      <c r="MKZ32" s="84"/>
      <c r="MLA32" s="84"/>
      <c r="MLB32" s="84"/>
      <c r="MLC32" s="84"/>
      <c r="MLD32" s="84"/>
      <c r="MLE32" s="84"/>
      <c r="MLF32" s="84"/>
      <c r="MLG32" s="84"/>
      <c r="MLH32" s="84"/>
      <c r="MLI32" s="84"/>
      <c r="MLJ32" s="84"/>
      <c r="MLK32" s="84"/>
      <c r="MLL32" s="84"/>
      <c r="MLM32" s="84"/>
      <c r="MLN32" s="84"/>
      <c r="MLO32" s="84"/>
      <c r="MLP32" s="84"/>
      <c r="MLQ32" s="84"/>
      <c r="MLR32" s="84"/>
      <c r="MLS32" s="84"/>
      <c r="MLT32" s="84"/>
      <c r="MLU32" s="84"/>
      <c r="MLV32" s="84"/>
      <c r="MLW32" s="84"/>
      <c r="MLX32" s="84"/>
      <c r="MLY32" s="84"/>
      <c r="MLZ32" s="84"/>
      <c r="MMA32" s="84"/>
      <c r="MMB32" s="84"/>
      <c r="MMC32" s="84"/>
      <c r="MMD32" s="84"/>
      <c r="MME32" s="84"/>
      <c r="MMF32" s="84"/>
      <c r="MMG32" s="84"/>
      <c r="MMH32" s="84"/>
      <c r="MMI32" s="84"/>
      <c r="MMJ32" s="84"/>
      <c r="MMK32" s="84"/>
      <c r="MML32" s="84"/>
      <c r="MMM32" s="84"/>
      <c r="MMN32" s="84"/>
      <c r="MMO32" s="84"/>
      <c r="MMP32" s="84"/>
      <c r="MMQ32" s="84"/>
      <c r="MMR32" s="84"/>
      <c r="MMS32" s="84"/>
      <c r="MMT32" s="84"/>
      <c r="MMU32" s="84"/>
      <c r="MMV32" s="84"/>
      <c r="MMW32" s="84"/>
      <c r="MMX32" s="84"/>
      <c r="MMY32" s="84"/>
      <c r="MMZ32" s="84"/>
      <c r="MNA32" s="84"/>
      <c r="MNB32" s="84"/>
      <c r="MNC32" s="84"/>
      <c r="MND32" s="84"/>
      <c r="MNE32" s="84"/>
      <c r="MNF32" s="84"/>
      <c r="MNG32" s="84"/>
      <c r="MNH32" s="84"/>
      <c r="MNI32" s="84"/>
      <c r="MNJ32" s="84"/>
      <c r="MNK32" s="84"/>
      <c r="MNL32" s="84"/>
      <c r="MNM32" s="84"/>
      <c r="MNN32" s="84"/>
      <c r="MNO32" s="84"/>
      <c r="MNP32" s="84"/>
      <c r="MNQ32" s="84"/>
      <c r="MNR32" s="84"/>
      <c r="MNS32" s="84"/>
      <c r="MNT32" s="84"/>
      <c r="MNU32" s="84"/>
      <c r="MNV32" s="84"/>
      <c r="MNW32" s="84"/>
      <c r="MNX32" s="84"/>
      <c r="MNY32" s="84"/>
      <c r="MNZ32" s="84"/>
      <c r="MOA32" s="84"/>
      <c r="MOB32" s="84"/>
      <c r="MOC32" s="84"/>
      <c r="MOD32" s="84"/>
      <c r="MOE32" s="84"/>
      <c r="MOF32" s="84"/>
      <c r="MOG32" s="84"/>
      <c r="MOH32" s="84"/>
      <c r="MOI32" s="84"/>
      <c r="MOJ32" s="84"/>
      <c r="MOK32" s="84"/>
      <c r="MOL32" s="84"/>
      <c r="MOM32" s="84"/>
      <c r="MON32" s="84"/>
      <c r="MOO32" s="84"/>
      <c r="MOP32" s="84"/>
      <c r="MOQ32" s="84"/>
      <c r="MOR32" s="84"/>
      <c r="MOS32" s="84"/>
      <c r="MOT32" s="84"/>
      <c r="MOU32" s="84"/>
      <c r="MOV32" s="84"/>
      <c r="MOW32" s="84"/>
      <c r="MOX32" s="84"/>
      <c r="MOY32" s="84"/>
      <c r="MOZ32" s="84"/>
      <c r="MPA32" s="84"/>
      <c r="MPB32" s="84"/>
      <c r="MPC32" s="84"/>
      <c r="MPD32" s="84"/>
      <c r="MPE32" s="84"/>
      <c r="MPF32" s="84"/>
      <c r="MPG32" s="84"/>
      <c r="MPH32" s="84"/>
      <c r="MPI32" s="84"/>
      <c r="MPJ32" s="84"/>
      <c r="MPK32" s="84"/>
      <c r="MPL32" s="84"/>
      <c r="MPM32" s="84"/>
      <c r="MPN32" s="84"/>
      <c r="MPO32" s="84"/>
      <c r="MPP32" s="84"/>
      <c r="MPQ32" s="84"/>
      <c r="MPR32" s="84"/>
      <c r="MPS32" s="84"/>
      <c r="MPT32" s="84"/>
      <c r="MPU32" s="84"/>
      <c r="MPV32" s="84"/>
      <c r="MPW32" s="84"/>
      <c r="MPX32" s="84"/>
      <c r="MPY32" s="84"/>
      <c r="MPZ32" s="84"/>
      <c r="MQA32" s="84"/>
      <c r="MQB32" s="84"/>
      <c r="MQC32" s="84"/>
      <c r="MQD32" s="84"/>
      <c r="MQE32" s="84"/>
      <c r="MQF32" s="84"/>
      <c r="MQG32" s="84"/>
      <c r="MQH32" s="84"/>
      <c r="MQI32" s="84"/>
      <c r="MQJ32" s="84"/>
      <c r="MQK32" s="84"/>
      <c r="MQL32" s="84"/>
      <c r="MQM32" s="84"/>
      <c r="MQN32" s="84"/>
      <c r="MQO32" s="84"/>
      <c r="MQP32" s="84"/>
      <c r="MQQ32" s="84"/>
      <c r="MQR32" s="84"/>
      <c r="MQS32" s="84"/>
      <c r="MQT32" s="84"/>
      <c r="MQU32" s="84"/>
      <c r="MQV32" s="84"/>
      <c r="MQW32" s="84"/>
      <c r="MQX32" s="84"/>
      <c r="MQY32" s="84"/>
      <c r="MQZ32" s="84"/>
      <c r="MRA32" s="84"/>
      <c r="MRB32" s="84"/>
      <c r="MRC32" s="84"/>
      <c r="MRD32" s="84"/>
      <c r="MRE32" s="84"/>
      <c r="MRF32" s="84"/>
      <c r="MRG32" s="84"/>
      <c r="MRH32" s="84"/>
      <c r="MRI32" s="84"/>
      <c r="MRJ32" s="84"/>
      <c r="MRK32" s="84"/>
      <c r="MRL32" s="84"/>
      <c r="MRM32" s="84"/>
      <c r="MRN32" s="84"/>
      <c r="MRO32" s="84"/>
      <c r="MRP32" s="84"/>
      <c r="MRQ32" s="84"/>
      <c r="MRR32" s="84"/>
      <c r="MRS32" s="84"/>
      <c r="MRT32" s="84"/>
      <c r="MRU32" s="84"/>
      <c r="MRV32" s="84"/>
      <c r="MRW32" s="84"/>
      <c r="MRX32" s="84"/>
      <c r="MRY32" s="84"/>
      <c r="MRZ32" s="84"/>
      <c r="MSA32" s="84"/>
      <c r="MSB32" s="84"/>
      <c r="MSC32" s="84"/>
      <c r="MSD32" s="84"/>
      <c r="MSE32" s="84"/>
      <c r="MSF32" s="84"/>
      <c r="MSG32" s="84"/>
      <c r="MSH32" s="84"/>
      <c r="MSI32" s="84"/>
      <c r="MSJ32" s="84"/>
      <c r="MSK32" s="84"/>
      <c r="MSL32" s="84"/>
      <c r="MSM32" s="84"/>
      <c r="MSN32" s="84"/>
      <c r="MSO32" s="84"/>
      <c r="MSP32" s="84"/>
      <c r="MSQ32" s="84"/>
      <c r="MSR32" s="84"/>
      <c r="MSS32" s="84"/>
      <c r="MST32" s="84"/>
      <c r="MSU32" s="84"/>
      <c r="MSV32" s="84"/>
      <c r="MSW32" s="84"/>
      <c r="MSX32" s="84"/>
      <c r="MSY32" s="84"/>
      <c r="MSZ32" s="84"/>
      <c r="MTA32" s="84"/>
      <c r="MTB32" s="84"/>
      <c r="MTC32" s="84"/>
      <c r="MTD32" s="84"/>
      <c r="MTE32" s="84"/>
      <c r="MTF32" s="84"/>
      <c r="MTG32" s="84"/>
      <c r="MTH32" s="84"/>
      <c r="MTI32" s="84"/>
      <c r="MTJ32" s="84"/>
      <c r="MTK32" s="84"/>
      <c r="MTL32" s="84"/>
      <c r="MTM32" s="84"/>
      <c r="MTN32" s="84"/>
      <c r="MTO32" s="84"/>
      <c r="MTP32" s="84"/>
      <c r="MTQ32" s="84"/>
      <c r="MTR32" s="84"/>
      <c r="MTS32" s="84"/>
      <c r="MTT32" s="84"/>
      <c r="MTU32" s="84"/>
      <c r="MTV32" s="84"/>
      <c r="MTW32" s="84"/>
      <c r="MTX32" s="84"/>
      <c r="MTY32" s="84"/>
      <c r="MTZ32" s="84"/>
      <c r="MUA32" s="84"/>
      <c r="MUB32" s="84"/>
      <c r="MUC32" s="84"/>
      <c r="MUD32" s="84"/>
      <c r="MUE32" s="84"/>
      <c r="MUF32" s="84"/>
      <c r="MUG32" s="84"/>
      <c r="MUH32" s="84"/>
      <c r="MUI32" s="84"/>
      <c r="MUJ32" s="84"/>
      <c r="MUK32" s="84"/>
      <c r="MUL32" s="84"/>
      <c r="MUM32" s="84"/>
      <c r="MUN32" s="84"/>
      <c r="MUO32" s="84"/>
      <c r="MUP32" s="84"/>
      <c r="MUQ32" s="84"/>
      <c r="MUR32" s="84"/>
      <c r="MUS32" s="84"/>
      <c r="MUT32" s="84"/>
      <c r="MUU32" s="84"/>
      <c r="MUV32" s="84"/>
      <c r="MUW32" s="84"/>
      <c r="MUX32" s="84"/>
      <c r="MUY32" s="84"/>
      <c r="MUZ32" s="84"/>
      <c r="MVA32" s="84"/>
      <c r="MVB32" s="84"/>
      <c r="MVC32" s="84"/>
      <c r="MVD32" s="84"/>
      <c r="MVE32" s="84"/>
      <c r="MVF32" s="84"/>
      <c r="MVG32" s="84"/>
      <c r="MVH32" s="84"/>
      <c r="MVI32" s="84"/>
      <c r="MVJ32" s="84"/>
      <c r="MVK32" s="84"/>
      <c r="MVL32" s="84"/>
      <c r="MVM32" s="84"/>
      <c r="MVN32" s="84"/>
      <c r="MVO32" s="84"/>
      <c r="MVP32" s="84"/>
      <c r="MVQ32" s="84"/>
      <c r="MVR32" s="84"/>
      <c r="MVS32" s="84"/>
      <c r="MVT32" s="84"/>
      <c r="MVU32" s="84"/>
      <c r="MVV32" s="84"/>
      <c r="MVW32" s="84"/>
      <c r="MVX32" s="84"/>
      <c r="MVY32" s="84"/>
      <c r="MVZ32" s="84"/>
      <c r="MWA32" s="84"/>
      <c r="MWB32" s="84"/>
      <c r="MWC32" s="84"/>
      <c r="MWD32" s="84"/>
      <c r="MWE32" s="84"/>
      <c r="MWF32" s="84"/>
      <c r="MWG32" s="84"/>
      <c r="MWH32" s="84"/>
      <c r="MWI32" s="84"/>
      <c r="MWJ32" s="84"/>
      <c r="MWK32" s="84"/>
      <c r="MWL32" s="84"/>
      <c r="MWM32" s="84"/>
      <c r="MWN32" s="84"/>
      <c r="MWO32" s="84"/>
      <c r="MWP32" s="84"/>
      <c r="MWQ32" s="84"/>
      <c r="MWR32" s="84"/>
      <c r="MWS32" s="84"/>
      <c r="MWT32" s="84"/>
      <c r="MWU32" s="84"/>
      <c r="MWV32" s="84"/>
      <c r="MWW32" s="84"/>
      <c r="MWX32" s="84"/>
      <c r="MWY32" s="84"/>
      <c r="MWZ32" s="84"/>
      <c r="MXA32" s="84"/>
      <c r="MXB32" s="84"/>
      <c r="MXC32" s="84"/>
      <c r="MXD32" s="84"/>
      <c r="MXE32" s="84"/>
      <c r="MXF32" s="84"/>
      <c r="MXG32" s="84"/>
      <c r="MXH32" s="84"/>
      <c r="MXI32" s="84"/>
      <c r="MXJ32" s="84"/>
      <c r="MXK32" s="84"/>
      <c r="MXL32" s="84"/>
      <c r="MXM32" s="84"/>
      <c r="MXN32" s="84"/>
      <c r="MXO32" s="84"/>
      <c r="MXP32" s="84"/>
      <c r="MXQ32" s="84"/>
      <c r="MXR32" s="84"/>
      <c r="MXS32" s="84"/>
      <c r="MXT32" s="84"/>
      <c r="MXU32" s="84"/>
      <c r="MXV32" s="84"/>
      <c r="MXW32" s="84"/>
      <c r="MXX32" s="84"/>
      <c r="MXY32" s="84"/>
      <c r="MXZ32" s="84"/>
      <c r="MYA32" s="84"/>
      <c r="MYB32" s="84"/>
      <c r="MYC32" s="84"/>
      <c r="MYD32" s="84"/>
      <c r="MYE32" s="84"/>
      <c r="MYF32" s="84"/>
      <c r="MYG32" s="84"/>
      <c r="MYH32" s="84"/>
      <c r="MYI32" s="84"/>
      <c r="MYJ32" s="84"/>
      <c r="MYK32" s="84"/>
      <c r="MYL32" s="84"/>
      <c r="MYM32" s="84"/>
      <c r="MYN32" s="84"/>
      <c r="MYO32" s="84"/>
      <c r="MYP32" s="84"/>
      <c r="MYQ32" s="84"/>
      <c r="MYR32" s="84"/>
      <c r="MYS32" s="84"/>
      <c r="MYT32" s="84"/>
      <c r="MYU32" s="84"/>
      <c r="MYV32" s="84"/>
      <c r="MYW32" s="84"/>
      <c r="MYX32" s="84"/>
      <c r="MYY32" s="84"/>
      <c r="MYZ32" s="84"/>
      <c r="MZA32" s="84"/>
      <c r="MZB32" s="84"/>
      <c r="MZC32" s="84"/>
      <c r="MZD32" s="84"/>
      <c r="MZE32" s="84"/>
      <c r="MZF32" s="84"/>
      <c r="MZG32" s="84"/>
      <c r="MZH32" s="84"/>
      <c r="MZI32" s="84"/>
      <c r="MZJ32" s="84"/>
      <c r="MZK32" s="84"/>
      <c r="MZL32" s="84"/>
      <c r="MZM32" s="84"/>
      <c r="MZN32" s="84"/>
      <c r="MZO32" s="84"/>
      <c r="MZP32" s="84"/>
      <c r="MZQ32" s="84"/>
      <c r="MZR32" s="84"/>
      <c r="MZS32" s="84"/>
      <c r="MZT32" s="84"/>
      <c r="MZU32" s="84"/>
      <c r="MZV32" s="84"/>
      <c r="MZW32" s="84"/>
      <c r="MZX32" s="84"/>
      <c r="MZY32" s="84"/>
      <c r="MZZ32" s="84"/>
      <c r="NAA32" s="84"/>
      <c r="NAB32" s="84"/>
      <c r="NAC32" s="84"/>
      <c r="NAD32" s="84"/>
      <c r="NAE32" s="84"/>
      <c r="NAF32" s="84"/>
      <c r="NAG32" s="84"/>
      <c r="NAH32" s="84"/>
      <c r="NAI32" s="84"/>
      <c r="NAJ32" s="84"/>
      <c r="NAK32" s="84"/>
      <c r="NAL32" s="84"/>
      <c r="NAM32" s="84"/>
      <c r="NAN32" s="84"/>
      <c r="NAO32" s="84"/>
      <c r="NAP32" s="84"/>
      <c r="NAQ32" s="84"/>
      <c r="NAR32" s="84"/>
      <c r="NAS32" s="84"/>
      <c r="NAT32" s="84"/>
      <c r="NAU32" s="84"/>
      <c r="NAV32" s="84"/>
      <c r="NAW32" s="84"/>
      <c r="NAX32" s="84"/>
      <c r="NAY32" s="84"/>
      <c r="NAZ32" s="84"/>
      <c r="NBA32" s="84"/>
      <c r="NBB32" s="84"/>
      <c r="NBC32" s="84"/>
      <c r="NBD32" s="84"/>
      <c r="NBE32" s="84"/>
      <c r="NBF32" s="84"/>
      <c r="NBG32" s="84"/>
      <c r="NBH32" s="84"/>
      <c r="NBI32" s="84"/>
      <c r="NBJ32" s="84"/>
      <c r="NBK32" s="84"/>
      <c r="NBL32" s="84"/>
      <c r="NBM32" s="84"/>
      <c r="NBN32" s="84"/>
      <c r="NBO32" s="84"/>
      <c r="NBP32" s="84"/>
      <c r="NBQ32" s="84"/>
      <c r="NBR32" s="84"/>
      <c r="NBS32" s="84"/>
      <c r="NBT32" s="84"/>
      <c r="NBU32" s="84"/>
      <c r="NBV32" s="84"/>
      <c r="NBW32" s="84"/>
      <c r="NBX32" s="84"/>
      <c r="NBY32" s="84"/>
      <c r="NBZ32" s="84"/>
      <c r="NCA32" s="84"/>
      <c r="NCB32" s="84"/>
      <c r="NCC32" s="84"/>
      <c r="NCD32" s="84"/>
      <c r="NCE32" s="84"/>
      <c r="NCF32" s="84"/>
      <c r="NCG32" s="84"/>
      <c r="NCH32" s="84"/>
      <c r="NCI32" s="84"/>
      <c r="NCJ32" s="84"/>
      <c r="NCK32" s="84"/>
      <c r="NCL32" s="84"/>
      <c r="NCM32" s="84"/>
      <c r="NCN32" s="84"/>
      <c r="NCO32" s="84"/>
      <c r="NCP32" s="84"/>
      <c r="NCQ32" s="84"/>
      <c r="NCR32" s="84"/>
      <c r="NCS32" s="84"/>
      <c r="NCT32" s="84"/>
      <c r="NCU32" s="84"/>
      <c r="NCV32" s="84"/>
      <c r="NCW32" s="84"/>
      <c r="NCX32" s="84"/>
      <c r="NCY32" s="84"/>
      <c r="NCZ32" s="84"/>
      <c r="NDA32" s="84"/>
      <c r="NDB32" s="84"/>
      <c r="NDC32" s="84"/>
      <c r="NDD32" s="84"/>
      <c r="NDE32" s="84"/>
      <c r="NDF32" s="84"/>
      <c r="NDG32" s="84"/>
      <c r="NDH32" s="84"/>
      <c r="NDI32" s="84"/>
      <c r="NDJ32" s="84"/>
      <c r="NDK32" s="84"/>
      <c r="NDL32" s="84"/>
      <c r="NDM32" s="84"/>
      <c r="NDN32" s="84"/>
      <c r="NDO32" s="84"/>
      <c r="NDP32" s="84"/>
      <c r="NDQ32" s="84"/>
      <c r="NDR32" s="84"/>
      <c r="NDS32" s="84"/>
      <c r="NDT32" s="84"/>
      <c r="NDU32" s="84"/>
      <c r="NDV32" s="84"/>
      <c r="NDW32" s="84"/>
      <c r="NDX32" s="84"/>
      <c r="NDY32" s="84"/>
      <c r="NDZ32" s="84"/>
      <c r="NEA32" s="84"/>
      <c r="NEB32" s="84"/>
      <c r="NEC32" s="84"/>
      <c r="NED32" s="84"/>
      <c r="NEE32" s="84"/>
      <c r="NEF32" s="84"/>
      <c r="NEG32" s="84"/>
      <c r="NEH32" s="84"/>
      <c r="NEI32" s="84"/>
      <c r="NEJ32" s="84"/>
      <c r="NEK32" s="84"/>
      <c r="NEL32" s="84"/>
      <c r="NEM32" s="84"/>
      <c r="NEN32" s="84"/>
      <c r="NEO32" s="84"/>
      <c r="NEP32" s="84"/>
      <c r="NEQ32" s="84"/>
      <c r="NER32" s="84"/>
      <c r="NES32" s="84"/>
      <c r="NET32" s="84"/>
      <c r="NEU32" s="84"/>
      <c r="NEV32" s="84"/>
      <c r="NEW32" s="84"/>
      <c r="NEX32" s="84"/>
      <c r="NEY32" s="84"/>
      <c r="NEZ32" s="84"/>
      <c r="NFA32" s="84"/>
      <c r="NFB32" s="84"/>
      <c r="NFC32" s="84"/>
      <c r="NFD32" s="84"/>
      <c r="NFE32" s="84"/>
      <c r="NFF32" s="84"/>
      <c r="NFG32" s="84"/>
      <c r="NFH32" s="84"/>
      <c r="NFI32" s="84"/>
      <c r="NFJ32" s="84"/>
      <c r="NFK32" s="84"/>
      <c r="NFL32" s="84"/>
      <c r="NFM32" s="84"/>
      <c r="NFN32" s="84"/>
      <c r="NFO32" s="84"/>
      <c r="NFP32" s="84"/>
      <c r="NFQ32" s="84"/>
      <c r="NFR32" s="84"/>
      <c r="NFS32" s="84"/>
      <c r="NFT32" s="84"/>
      <c r="NFU32" s="84"/>
      <c r="NFV32" s="84"/>
      <c r="NFW32" s="84"/>
      <c r="NFX32" s="84"/>
      <c r="NFY32" s="84"/>
      <c r="NFZ32" s="84"/>
      <c r="NGA32" s="84"/>
      <c r="NGB32" s="84"/>
      <c r="NGC32" s="84"/>
      <c r="NGD32" s="84"/>
      <c r="NGE32" s="84"/>
      <c r="NGF32" s="84"/>
      <c r="NGG32" s="84"/>
      <c r="NGH32" s="84"/>
      <c r="NGI32" s="84"/>
      <c r="NGJ32" s="84"/>
      <c r="NGK32" s="84"/>
      <c r="NGL32" s="84"/>
      <c r="NGM32" s="84"/>
      <c r="NGN32" s="84"/>
      <c r="NGO32" s="84"/>
      <c r="NGP32" s="84"/>
      <c r="NGQ32" s="84"/>
      <c r="NGR32" s="84"/>
      <c r="NGS32" s="84"/>
      <c r="NGT32" s="84"/>
      <c r="NGU32" s="84"/>
      <c r="NGV32" s="84"/>
      <c r="NGW32" s="84"/>
      <c r="NGX32" s="84"/>
      <c r="NGY32" s="84"/>
      <c r="NGZ32" s="84"/>
      <c r="NHA32" s="84"/>
      <c r="NHB32" s="84"/>
      <c r="NHC32" s="84"/>
      <c r="NHD32" s="84"/>
      <c r="NHE32" s="84"/>
      <c r="NHF32" s="84"/>
      <c r="NHG32" s="84"/>
      <c r="NHH32" s="84"/>
      <c r="NHI32" s="84"/>
      <c r="NHJ32" s="84"/>
      <c r="NHK32" s="84"/>
      <c r="NHL32" s="84"/>
      <c r="NHM32" s="84"/>
      <c r="NHN32" s="84"/>
      <c r="NHO32" s="84"/>
      <c r="NHP32" s="84"/>
      <c r="NHQ32" s="84"/>
      <c r="NHR32" s="84"/>
      <c r="NHS32" s="84"/>
      <c r="NHT32" s="84"/>
      <c r="NHU32" s="84"/>
      <c r="NHV32" s="84"/>
      <c r="NHW32" s="84"/>
      <c r="NHX32" s="84"/>
      <c r="NHY32" s="84"/>
      <c r="NHZ32" s="84"/>
      <c r="NIA32" s="84"/>
      <c r="NIB32" s="84"/>
      <c r="NIC32" s="84"/>
      <c r="NID32" s="84"/>
      <c r="NIE32" s="84"/>
      <c r="NIF32" s="84"/>
      <c r="NIG32" s="84"/>
      <c r="NIH32" s="84"/>
      <c r="NII32" s="84"/>
      <c r="NIJ32" s="84"/>
      <c r="NIK32" s="84"/>
      <c r="NIL32" s="84"/>
      <c r="NIM32" s="84"/>
      <c r="NIN32" s="84"/>
      <c r="NIO32" s="84"/>
      <c r="NIP32" s="84"/>
      <c r="NIQ32" s="84"/>
      <c r="NIR32" s="84"/>
      <c r="NIS32" s="84"/>
      <c r="NIT32" s="84"/>
      <c r="NIU32" s="84"/>
      <c r="NIV32" s="84"/>
      <c r="NIW32" s="84"/>
      <c r="NIX32" s="84"/>
      <c r="NIY32" s="84"/>
      <c r="NIZ32" s="84"/>
      <c r="NJA32" s="84"/>
      <c r="NJB32" s="84"/>
      <c r="NJC32" s="84"/>
      <c r="NJD32" s="84"/>
      <c r="NJE32" s="84"/>
      <c r="NJF32" s="84"/>
      <c r="NJG32" s="84"/>
      <c r="NJH32" s="84"/>
      <c r="NJI32" s="84"/>
      <c r="NJJ32" s="84"/>
      <c r="NJK32" s="84"/>
      <c r="NJL32" s="84"/>
      <c r="NJM32" s="84"/>
      <c r="NJN32" s="84"/>
      <c r="NJO32" s="84"/>
      <c r="NJP32" s="84"/>
      <c r="NJQ32" s="84"/>
      <c r="NJR32" s="84"/>
      <c r="NJS32" s="84"/>
      <c r="NJT32" s="84"/>
      <c r="NJU32" s="84"/>
      <c r="NJV32" s="84"/>
      <c r="NJW32" s="84"/>
      <c r="NJX32" s="84"/>
      <c r="NJY32" s="84"/>
      <c r="NJZ32" s="84"/>
      <c r="NKA32" s="84"/>
      <c r="NKB32" s="84"/>
      <c r="NKC32" s="84"/>
      <c r="NKD32" s="84"/>
      <c r="NKE32" s="84"/>
      <c r="NKF32" s="84"/>
      <c r="NKG32" s="84"/>
      <c r="NKH32" s="84"/>
      <c r="NKI32" s="84"/>
      <c r="NKJ32" s="84"/>
      <c r="NKK32" s="84"/>
      <c r="NKL32" s="84"/>
      <c r="NKM32" s="84"/>
      <c r="NKN32" s="84"/>
      <c r="NKO32" s="84"/>
      <c r="NKP32" s="84"/>
      <c r="NKQ32" s="84"/>
      <c r="NKR32" s="84"/>
      <c r="NKS32" s="84"/>
      <c r="NKT32" s="84"/>
      <c r="NKU32" s="84"/>
      <c r="NKV32" s="84"/>
      <c r="NKW32" s="84"/>
      <c r="NKX32" s="84"/>
      <c r="NKY32" s="84"/>
      <c r="NKZ32" s="84"/>
      <c r="NLA32" s="84"/>
      <c r="NLB32" s="84"/>
      <c r="NLC32" s="84"/>
      <c r="NLD32" s="84"/>
      <c r="NLE32" s="84"/>
      <c r="NLF32" s="84"/>
      <c r="NLG32" s="84"/>
      <c r="NLH32" s="84"/>
      <c r="NLI32" s="84"/>
      <c r="NLJ32" s="84"/>
      <c r="NLK32" s="84"/>
      <c r="NLL32" s="84"/>
      <c r="NLM32" s="84"/>
      <c r="NLN32" s="84"/>
      <c r="NLO32" s="84"/>
      <c r="NLP32" s="84"/>
      <c r="NLQ32" s="84"/>
      <c r="NLR32" s="84"/>
      <c r="NLS32" s="84"/>
      <c r="NLT32" s="84"/>
      <c r="NLU32" s="84"/>
      <c r="NLV32" s="84"/>
      <c r="NLW32" s="84"/>
      <c r="NLX32" s="84"/>
      <c r="NLY32" s="84"/>
      <c r="NLZ32" s="84"/>
      <c r="NMA32" s="84"/>
      <c r="NMB32" s="84"/>
      <c r="NMC32" s="84"/>
      <c r="NMD32" s="84"/>
      <c r="NME32" s="84"/>
      <c r="NMF32" s="84"/>
      <c r="NMG32" s="84"/>
      <c r="NMH32" s="84"/>
      <c r="NMI32" s="84"/>
      <c r="NMJ32" s="84"/>
      <c r="NMK32" s="84"/>
      <c r="NML32" s="84"/>
      <c r="NMM32" s="84"/>
      <c r="NMN32" s="84"/>
      <c r="NMO32" s="84"/>
      <c r="NMP32" s="84"/>
      <c r="NMQ32" s="84"/>
      <c r="NMR32" s="84"/>
      <c r="NMS32" s="84"/>
      <c r="NMT32" s="84"/>
      <c r="NMU32" s="84"/>
      <c r="NMV32" s="84"/>
      <c r="NMW32" s="84"/>
      <c r="NMX32" s="84"/>
      <c r="NMY32" s="84"/>
      <c r="NMZ32" s="84"/>
      <c r="NNA32" s="84"/>
      <c r="NNB32" s="84"/>
      <c r="NNC32" s="84"/>
      <c r="NND32" s="84"/>
      <c r="NNE32" s="84"/>
      <c r="NNF32" s="84"/>
      <c r="NNG32" s="84"/>
      <c r="NNH32" s="84"/>
      <c r="NNI32" s="84"/>
      <c r="NNJ32" s="84"/>
      <c r="NNK32" s="84"/>
      <c r="NNL32" s="84"/>
      <c r="NNM32" s="84"/>
      <c r="NNN32" s="84"/>
      <c r="NNO32" s="84"/>
      <c r="NNP32" s="84"/>
      <c r="NNQ32" s="84"/>
      <c r="NNR32" s="84"/>
      <c r="NNS32" s="84"/>
      <c r="NNT32" s="84"/>
      <c r="NNU32" s="84"/>
      <c r="NNV32" s="84"/>
      <c r="NNW32" s="84"/>
      <c r="NNX32" s="84"/>
      <c r="NNY32" s="84"/>
      <c r="NNZ32" s="84"/>
      <c r="NOA32" s="84"/>
      <c r="NOB32" s="84"/>
      <c r="NOC32" s="84"/>
      <c r="NOD32" s="84"/>
      <c r="NOE32" s="84"/>
      <c r="NOF32" s="84"/>
      <c r="NOG32" s="84"/>
      <c r="NOH32" s="84"/>
      <c r="NOI32" s="84"/>
      <c r="NOJ32" s="84"/>
      <c r="NOK32" s="84"/>
      <c r="NOL32" s="84"/>
      <c r="NOM32" s="84"/>
      <c r="NON32" s="84"/>
      <c r="NOO32" s="84"/>
      <c r="NOP32" s="84"/>
      <c r="NOQ32" s="84"/>
      <c r="NOR32" s="84"/>
      <c r="NOS32" s="84"/>
      <c r="NOT32" s="84"/>
      <c r="NOU32" s="84"/>
      <c r="NOV32" s="84"/>
      <c r="NOW32" s="84"/>
      <c r="NOX32" s="84"/>
      <c r="NOY32" s="84"/>
      <c r="NOZ32" s="84"/>
      <c r="NPA32" s="84"/>
      <c r="NPB32" s="84"/>
      <c r="NPC32" s="84"/>
      <c r="NPD32" s="84"/>
      <c r="NPE32" s="84"/>
      <c r="NPF32" s="84"/>
      <c r="NPG32" s="84"/>
      <c r="NPH32" s="84"/>
      <c r="NPI32" s="84"/>
      <c r="NPJ32" s="84"/>
      <c r="NPK32" s="84"/>
      <c r="NPL32" s="84"/>
      <c r="NPM32" s="84"/>
      <c r="NPN32" s="84"/>
      <c r="NPO32" s="84"/>
      <c r="NPP32" s="84"/>
      <c r="NPQ32" s="84"/>
      <c r="NPR32" s="84"/>
      <c r="NPS32" s="84"/>
      <c r="NPT32" s="84"/>
      <c r="NPU32" s="84"/>
      <c r="NPV32" s="84"/>
      <c r="NPW32" s="84"/>
      <c r="NPX32" s="84"/>
      <c r="NPY32" s="84"/>
      <c r="NPZ32" s="84"/>
      <c r="NQA32" s="84"/>
      <c r="NQB32" s="84"/>
      <c r="NQC32" s="84"/>
      <c r="NQD32" s="84"/>
      <c r="NQE32" s="84"/>
      <c r="NQF32" s="84"/>
      <c r="NQG32" s="84"/>
      <c r="NQH32" s="84"/>
      <c r="NQI32" s="84"/>
      <c r="NQJ32" s="84"/>
      <c r="NQK32" s="84"/>
      <c r="NQL32" s="84"/>
      <c r="NQM32" s="84"/>
      <c r="NQN32" s="84"/>
      <c r="NQO32" s="84"/>
      <c r="NQP32" s="84"/>
      <c r="NQQ32" s="84"/>
      <c r="NQR32" s="84"/>
      <c r="NQS32" s="84"/>
      <c r="NQT32" s="84"/>
      <c r="NQU32" s="84"/>
      <c r="NQV32" s="84"/>
      <c r="NQW32" s="84"/>
      <c r="NQX32" s="84"/>
      <c r="NQY32" s="84"/>
      <c r="NQZ32" s="84"/>
      <c r="NRA32" s="84"/>
      <c r="NRB32" s="84"/>
      <c r="NRC32" s="84"/>
      <c r="NRD32" s="84"/>
      <c r="NRE32" s="84"/>
      <c r="NRF32" s="84"/>
      <c r="NRG32" s="84"/>
      <c r="NRH32" s="84"/>
      <c r="NRI32" s="84"/>
      <c r="NRJ32" s="84"/>
      <c r="NRK32" s="84"/>
      <c r="NRL32" s="84"/>
      <c r="NRM32" s="84"/>
      <c r="NRN32" s="84"/>
      <c r="NRO32" s="84"/>
      <c r="NRP32" s="84"/>
      <c r="NRQ32" s="84"/>
      <c r="NRR32" s="84"/>
      <c r="NRS32" s="84"/>
      <c r="NRT32" s="84"/>
      <c r="NRU32" s="84"/>
      <c r="NRV32" s="84"/>
      <c r="NRW32" s="84"/>
      <c r="NRX32" s="84"/>
      <c r="NRY32" s="84"/>
      <c r="NRZ32" s="84"/>
      <c r="NSA32" s="84"/>
      <c r="NSB32" s="84"/>
      <c r="NSC32" s="84"/>
      <c r="NSD32" s="84"/>
      <c r="NSE32" s="84"/>
      <c r="NSF32" s="84"/>
      <c r="NSG32" s="84"/>
      <c r="NSH32" s="84"/>
      <c r="NSI32" s="84"/>
      <c r="NSJ32" s="84"/>
      <c r="NSK32" s="84"/>
      <c r="NSL32" s="84"/>
      <c r="NSM32" s="84"/>
      <c r="NSN32" s="84"/>
      <c r="NSO32" s="84"/>
      <c r="NSP32" s="84"/>
      <c r="NSQ32" s="84"/>
      <c r="NSR32" s="84"/>
      <c r="NSS32" s="84"/>
      <c r="NST32" s="84"/>
      <c r="NSU32" s="84"/>
      <c r="NSV32" s="84"/>
      <c r="NSW32" s="84"/>
      <c r="NSX32" s="84"/>
      <c r="NSY32" s="84"/>
      <c r="NSZ32" s="84"/>
      <c r="NTA32" s="84"/>
      <c r="NTB32" s="84"/>
      <c r="NTC32" s="84"/>
      <c r="NTD32" s="84"/>
      <c r="NTE32" s="84"/>
      <c r="NTF32" s="84"/>
      <c r="NTG32" s="84"/>
      <c r="NTH32" s="84"/>
      <c r="NTI32" s="84"/>
      <c r="NTJ32" s="84"/>
      <c r="NTK32" s="84"/>
      <c r="NTL32" s="84"/>
      <c r="NTM32" s="84"/>
      <c r="NTN32" s="84"/>
      <c r="NTO32" s="84"/>
      <c r="NTP32" s="84"/>
      <c r="NTQ32" s="84"/>
      <c r="NTR32" s="84"/>
      <c r="NTS32" s="84"/>
      <c r="NTT32" s="84"/>
      <c r="NTU32" s="84"/>
      <c r="NTV32" s="84"/>
      <c r="NTW32" s="84"/>
      <c r="NTX32" s="84"/>
      <c r="NTY32" s="84"/>
      <c r="NTZ32" s="84"/>
      <c r="NUA32" s="84"/>
      <c r="NUB32" s="84"/>
      <c r="NUC32" s="84"/>
      <c r="NUD32" s="84"/>
      <c r="NUE32" s="84"/>
      <c r="NUF32" s="84"/>
      <c r="NUG32" s="84"/>
      <c r="NUH32" s="84"/>
      <c r="NUI32" s="84"/>
      <c r="NUJ32" s="84"/>
      <c r="NUK32" s="84"/>
      <c r="NUL32" s="84"/>
      <c r="NUM32" s="84"/>
      <c r="NUN32" s="84"/>
      <c r="NUO32" s="84"/>
      <c r="NUP32" s="84"/>
      <c r="NUQ32" s="84"/>
      <c r="NUR32" s="84"/>
      <c r="NUS32" s="84"/>
      <c r="NUT32" s="84"/>
      <c r="NUU32" s="84"/>
      <c r="NUV32" s="84"/>
      <c r="NUW32" s="84"/>
      <c r="NUX32" s="84"/>
      <c r="NUY32" s="84"/>
      <c r="NUZ32" s="84"/>
      <c r="NVA32" s="84"/>
      <c r="NVB32" s="84"/>
      <c r="NVC32" s="84"/>
      <c r="NVD32" s="84"/>
      <c r="NVE32" s="84"/>
      <c r="NVF32" s="84"/>
      <c r="NVG32" s="84"/>
      <c r="NVH32" s="84"/>
      <c r="NVI32" s="84"/>
      <c r="NVJ32" s="84"/>
      <c r="NVK32" s="84"/>
      <c r="NVL32" s="84"/>
      <c r="NVM32" s="84"/>
      <c r="NVN32" s="84"/>
      <c r="NVO32" s="84"/>
      <c r="NVP32" s="84"/>
      <c r="NVQ32" s="84"/>
      <c r="NVR32" s="84"/>
      <c r="NVS32" s="84"/>
      <c r="NVT32" s="84"/>
      <c r="NVU32" s="84"/>
      <c r="NVV32" s="84"/>
      <c r="NVW32" s="84"/>
      <c r="NVX32" s="84"/>
      <c r="NVY32" s="84"/>
      <c r="NVZ32" s="84"/>
      <c r="NWA32" s="84"/>
      <c r="NWB32" s="84"/>
      <c r="NWC32" s="84"/>
      <c r="NWD32" s="84"/>
      <c r="NWE32" s="84"/>
      <c r="NWF32" s="84"/>
      <c r="NWG32" s="84"/>
      <c r="NWH32" s="84"/>
      <c r="NWI32" s="84"/>
      <c r="NWJ32" s="84"/>
      <c r="NWK32" s="84"/>
      <c r="NWL32" s="84"/>
      <c r="NWM32" s="84"/>
      <c r="NWN32" s="84"/>
      <c r="NWO32" s="84"/>
      <c r="NWP32" s="84"/>
      <c r="NWQ32" s="84"/>
      <c r="NWR32" s="84"/>
      <c r="NWS32" s="84"/>
      <c r="NWT32" s="84"/>
      <c r="NWU32" s="84"/>
      <c r="NWV32" s="84"/>
      <c r="NWW32" s="84"/>
      <c r="NWX32" s="84"/>
      <c r="NWY32" s="84"/>
      <c r="NWZ32" s="84"/>
      <c r="NXA32" s="84"/>
      <c r="NXB32" s="84"/>
      <c r="NXC32" s="84"/>
      <c r="NXD32" s="84"/>
      <c r="NXE32" s="84"/>
      <c r="NXF32" s="84"/>
      <c r="NXG32" s="84"/>
      <c r="NXH32" s="84"/>
      <c r="NXI32" s="84"/>
      <c r="NXJ32" s="84"/>
      <c r="NXK32" s="84"/>
      <c r="NXL32" s="84"/>
      <c r="NXM32" s="84"/>
      <c r="NXN32" s="84"/>
      <c r="NXO32" s="84"/>
      <c r="NXP32" s="84"/>
      <c r="NXQ32" s="84"/>
      <c r="NXR32" s="84"/>
      <c r="NXS32" s="84"/>
      <c r="NXT32" s="84"/>
      <c r="NXU32" s="84"/>
      <c r="NXV32" s="84"/>
      <c r="NXW32" s="84"/>
      <c r="NXX32" s="84"/>
      <c r="NXY32" s="84"/>
      <c r="NXZ32" s="84"/>
      <c r="NYA32" s="84"/>
      <c r="NYB32" s="84"/>
      <c r="NYC32" s="84"/>
      <c r="NYD32" s="84"/>
      <c r="NYE32" s="84"/>
      <c r="NYF32" s="84"/>
      <c r="NYG32" s="84"/>
      <c r="NYH32" s="84"/>
      <c r="NYI32" s="84"/>
      <c r="NYJ32" s="84"/>
      <c r="NYK32" s="84"/>
      <c r="NYL32" s="84"/>
      <c r="NYM32" s="84"/>
      <c r="NYN32" s="84"/>
      <c r="NYO32" s="84"/>
      <c r="NYP32" s="84"/>
      <c r="NYQ32" s="84"/>
      <c r="NYR32" s="84"/>
      <c r="NYS32" s="84"/>
      <c r="NYT32" s="84"/>
      <c r="NYU32" s="84"/>
      <c r="NYV32" s="84"/>
      <c r="NYW32" s="84"/>
      <c r="NYX32" s="84"/>
      <c r="NYY32" s="84"/>
      <c r="NYZ32" s="84"/>
      <c r="NZA32" s="84"/>
      <c r="NZB32" s="84"/>
      <c r="NZC32" s="84"/>
      <c r="NZD32" s="84"/>
      <c r="NZE32" s="84"/>
      <c r="NZF32" s="84"/>
      <c r="NZG32" s="84"/>
      <c r="NZH32" s="84"/>
      <c r="NZI32" s="84"/>
      <c r="NZJ32" s="84"/>
      <c r="NZK32" s="84"/>
      <c r="NZL32" s="84"/>
      <c r="NZM32" s="84"/>
      <c r="NZN32" s="84"/>
      <c r="NZO32" s="84"/>
      <c r="NZP32" s="84"/>
      <c r="NZQ32" s="84"/>
      <c r="NZR32" s="84"/>
      <c r="NZS32" s="84"/>
      <c r="NZT32" s="84"/>
      <c r="NZU32" s="84"/>
      <c r="NZV32" s="84"/>
      <c r="NZW32" s="84"/>
      <c r="NZX32" s="84"/>
      <c r="NZY32" s="84"/>
      <c r="NZZ32" s="84"/>
      <c r="OAA32" s="84"/>
      <c r="OAB32" s="84"/>
      <c r="OAC32" s="84"/>
      <c r="OAD32" s="84"/>
      <c r="OAE32" s="84"/>
      <c r="OAF32" s="84"/>
      <c r="OAG32" s="84"/>
      <c r="OAH32" s="84"/>
      <c r="OAI32" s="84"/>
      <c r="OAJ32" s="84"/>
      <c r="OAK32" s="84"/>
      <c r="OAL32" s="84"/>
      <c r="OAM32" s="84"/>
      <c r="OAN32" s="84"/>
      <c r="OAO32" s="84"/>
      <c r="OAP32" s="84"/>
      <c r="OAQ32" s="84"/>
      <c r="OAR32" s="84"/>
      <c r="OAS32" s="84"/>
      <c r="OAT32" s="84"/>
      <c r="OAU32" s="84"/>
      <c r="OAV32" s="84"/>
      <c r="OAW32" s="84"/>
      <c r="OAX32" s="84"/>
      <c r="OAY32" s="84"/>
      <c r="OAZ32" s="84"/>
      <c r="OBA32" s="84"/>
      <c r="OBB32" s="84"/>
      <c r="OBC32" s="84"/>
      <c r="OBD32" s="84"/>
      <c r="OBE32" s="84"/>
      <c r="OBF32" s="84"/>
      <c r="OBG32" s="84"/>
      <c r="OBH32" s="84"/>
      <c r="OBI32" s="84"/>
      <c r="OBJ32" s="84"/>
      <c r="OBK32" s="84"/>
      <c r="OBL32" s="84"/>
      <c r="OBM32" s="84"/>
      <c r="OBN32" s="84"/>
      <c r="OBO32" s="84"/>
      <c r="OBP32" s="84"/>
      <c r="OBQ32" s="84"/>
      <c r="OBR32" s="84"/>
      <c r="OBS32" s="84"/>
      <c r="OBT32" s="84"/>
      <c r="OBU32" s="84"/>
      <c r="OBV32" s="84"/>
      <c r="OBW32" s="84"/>
      <c r="OBX32" s="84"/>
      <c r="OBY32" s="84"/>
      <c r="OBZ32" s="84"/>
      <c r="OCA32" s="84"/>
      <c r="OCB32" s="84"/>
      <c r="OCC32" s="84"/>
      <c r="OCD32" s="84"/>
      <c r="OCE32" s="84"/>
      <c r="OCF32" s="84"/>
      <c r="OCG32" s="84"/>
      <c r="OCH32" s="84"/>
      <c r="OCI32" s="84"/>
      <c r="OCJ32" s="84"/>
      <c r="OCK32" s="84"/>
      <c r="OCL32" s="84"/>
      <c r="OCM32" s="84"/>
      <c r="OCN32" s="84"/>
      <c r="OCO32" s="84"/>
      <c r="OCP32" s="84"/>
      <c r="OCQ32" s="84"/>
      <c r="OCR32" s="84"/>
      <c r="OCS32" s="84"/>
      <c r="OCT32" s="84"/>
      <c r="OCU32" s="84"/>
      <c r="OCV32" s="84"/>
      <c r="OCW32" s="84"/>
      <c r="OCX32" s="84"/>
      <c r="OCY32" s="84"/>
      <c r="OCZ32" s="84"/>
      <c r="ODA32" s="84"/>
      <c r="ODB32" s="84"/>
      <c r="ODC32" s="84"/>
      <c r="ODD32" s="84"/>
      <c r="ODE32" s="84"/>
      <c r="ODF32" s="84"/>
      <c r="ODG32" s="84"/>
      <c r="ODH32" s="84"/>
      <c r="ODI32" s="84"/>
      <c r="ODJ32" s="84"/>
      <c r="ODK32" s="84"/>
      <c r="ODL32" s="84"/>
      <c r="ODM32" s="84"/>
      <c r="ODN32" s="84"/>
      <c r="ODO32" s="84"/>
      <c r="ODP32" s="84"/>
      <c r="ODQ32" s="84"/>
      <c r="ODR32" s="84"/>
      <c r="ODS32" s="84"/>
      <c r="ODT32" s="84"/>
      <c r="ODU32" s="84"/>
      <c r="ODV32" s="84"/>
      <c r="ODW32" s="84"/>
      <c r="ODX32" s="84"/>
      <c r="ODY32" s="84"/>
      <c r="ODZ32" s="84"/>
      <c r="OEA32" s="84"/>
      <c r="OEB32" s="84"/>
      <c r="OEC32" s="84"/>
      <c r="OED32" s="84"/>
      <c r="OEE32" s="84"/>
      <c r="OEF32" s="84"/>
      <c r="OEG32" s="84"/>
      <c r="OEH32" s="84"/>
      <c r="OEI32" s="84"/>
      <c r="OEJ32" s="84"/>
      <c r="OEK32" s="84"/>
      <c r="OEL32" s="84"/>
      <c r="OEM32" s="84"/>
      <c r="OEN32" s="84"/>
      <c r="OEO32" s="84"/>
      <c r="OEP32" s="84"/>
      <c r="OEQ32" s="84"/>
      <c r="OER32" s="84"/>
      <c r="OES32" s="84"/>
      <c r="OET32" s="84"/>
      <c r="OEU32" s="84"/>
      <c r="OEV32" s="84"/>
      <c r="OEW32" s="84"/>
      <c r="OEX32" s="84"/>
      <c r="OEY32" s="84"/>
      <c r="OEZ32" s="84"/>
      <c r="OFA32" s="84"/>
      <c r="OFB32" s="84"/>
      <c r="OFC32" s="84"/>
      <c r="OFD32" s="84"/>
      <c r="OFE32" s="84"/>
      <c r="OFF32" s="84"/>
      <c r="OFG32" s="84"/>
      <c r="OFH32" s="84"/>
      <c r="OFI32" s="84"/>
      <c r="OFJ32" s="84"/>
      <c r="OFK32" s="84"/>
      <c r="OFL32" s="84"/>
      <c r="OFM32" s="84"/>
      <c r="OFN32" s="84"/>
      <c r="OFO32" s="84"/>
      <c r="OFP32" s="84"/>
      <c r="OFQ32" s="84"/>
      <c r="OFR32" s="84"/>
      <c r="OFS32" s="84"/>
      <c r="OFT32" s="84"/>
      <c r="OFU32" s="84"/>
      <c r="OFV32" s="84"/>
      <c r="OFW32" s="84"/>
      <c r="OFX32" s="84"/>
      <c r="OFY32" s="84"/>
      <c r="OFZ32" s="84"/>
      <c r="OGA32" s="84"/>
      <c r="OGB32" s="84"/>
      <c r="OGC32" s="84"/>
      <c r="OGD32" s="84"/>
      <c r="OGE32" s="84"/>
      <c r="OGF32" s="84"/>
      <c r="OGG32" s="84"/>
      <c r="OGH32" s="84"/>
      <c r="OGI32" s="84"/>
      <c r="OGJ32" s="84"/>
      <c r="OGK32" s="84"/>
      <c r="OGL32" s="84"/>
      <c r="OGM32" s="84"/>
      <c r="OGN32" s="84"/>
      <c r="OGO32" s="84"/>
      <c r="OGP32" s="84"/>
      <c r="OGQ32" s="84"/>
      <c r="OGR32" s="84"/>
      <c r="OGS32" s="84"/>
      <c r="OGT32" s="84"/>
      <c r="OGU32" s="84"/>
      <c r="OGV32" s="84"/>
      <c r="OGW32" s="84"/>
      <c r="OGX32" s="84"/>
      <c r="OGY32" s="84"/>
      <c r="OGZ32" s="84"/>
      <c r="OHA32" s="84"/>
      <c r="OHB32" s="84"/>
      <c r="OHC32" s="84"/>
      <c r="OHD32" s="84"/>
      <c r="OHE32" s="84"/>
      <c r="OHF32" s="84"/>
      <c r="OHG32" s="84"/>
      <c r="OHH32" s="84"/>
      <c r="OHI32" s="84"/>
      <c r="OHJ32" s="84"/>
      <c r="OHK32" s="84"/>
      <c r="OHL32" s="84"/>
      <c r="OHM32" s="84"/>
      <c r="OHN32" s="84"/>
      <c r="OHO32" s="84"/>
      <c r="OHP32" s="84"/>
      <c r="OHQ32" s="84"/>
      <c r="OHR32" s="84"/>
      <c r="OHS32" s="84"/>
      <c r="OHT32" s="84"/>
      <c r="OHU32" s="84"/>
      <c r="OHV32" s="84"/>
      <c r="OHW32" s="84"/>
      <c r="OHX32" s="84"/>
      <c r="OHY32" s="84"/>
      <c r="OHZ32" s="84"/>
      <c r="OIA32" s="84"/>
      <c r="OIB32" s="84"/>
      <c r="OIC32" s="84"/>
      <c r="OID32" s="84"/>
      <c r="OIE32" s="84"/>
      <c r="OIF32" s="84"/>
      <c r="OIG32" s="84"/>
      <c r="OIH32" s="84"/>
      <c r="OII32" s="84"/>
      <c r="OIJ32" s="84"/>
      <c r="OIK32" s="84"/>
      <c r="OIL32" s="84"/>
      <c r="OIM32" s="84"/>
      <c r="OIN32" s="84"/>
      <c r="OIO32" s="84"/>
      <c r="OIP32" s="84"/>
      <c r="OIQ32" s="84"/>
      <c r="OIR32" s="84"/>
      <c r="OIS32" s="84"/>
      <c r="OIT32" s="84"/>
      <c r="OIU32" s="84"/>
      <c r="OIV32" s="84"/>
      <c r="OIW32" s="84"/>
      <c r="OIX32" s="84"/>
      <c r="OIY32" s="84"/>
      <c r="OIZ32" s="84"/>
      <c r="OJA32" s="84"/>
      <c r="OJB32" s="84"/>
      <c r="OJC32" s="84"/>
      <c r="OJD32" s="84"/>
      <c r="OJE32" s="84"/>
      <c r="OJF32" s="84"/>
      <c r="OJG32" s="84"/>
      <c r="OJH32" s="84"/>
      <c r="OJI32" s="84"/>
      <c r="OJJ32" s="84"/>
      <c r="OJK32" s="84"/>
      <c r="OJL32" s="84"/>
      <c r="OJM32" s="84"/>
      <c r="OJN32" s="84"/>
      <c r="OJO32" s="84"/>
      <c r="OJP32" s="84"/>
      <c r="OJQ32" s="84"/>
      <c r="OJR32" s="84"/>
      <c r="OJS32" s="84"/>
      <c r="OJT32" s="84"/>
      <c r="OJU32" s="84"/>
      <c r="OJV32" s="84"/>
      <c r="OJW32" s="84"/>
      <c r="OJX32" s="84"/>
      <c r="OJY32" s="84"/>
      <c r="OJZ32" s="84"/>
      <c r="OKA32" s="84"/>
      <c r="OKB32" s="84"/>
      <c r="OKC32" s="84"/>
      <c r="OKD32" s="84"/>
      <c r="OKE32" s="84"/>
      <c r="OKF32" s="84"/>
      <c r="OKG32" s="84"/>
      <c r="OKH32" s="84"/>
      <c r="OKI32" s="84"/>
      <c r="OKJ32" s="84"/>
      <c r="OKK32" s="84"/>
      <c r="OKL32" s="84"/>
      <c r="OKM32" s="84"/>
      <c r="OKN32" s="84"/>
      <c r="OKO32" s="84"/>
      <c r="OKP32" s="84"/>
      <c r="OKQ32" s="84"/>
      <c r="OKR32" s="84"/>
      <c r="OKS32" s="84"/>
      <c r="OKT32" s="84"/>
      <c r="OKU32" s="84"/>
      <c r="OKV32" s="84"/>
      <c r="OKW32" s="84"/>
      <c r="OKX32" s="84"/>
      <c r="OKY32" s="84"/>
      <c r="OKZ32" s="84"/>
      <c r="OLA32" s="84"/>
      <c r="OLB32" s="84"/>
      <c r="OLC32" s="84"/>
      <c r="OLD32" s="84"/>
      <c r="OLE32" s="84"/>
      <c r="OLF32" s="84"/>
      <c r="OLG32" s="84"/>
      <c r="OLH32" s="84"/>
      <c r="OLI32" s="84"/>
      <c r="OLJ32" s="84"/>
      <c r="OLK32" s="84"/>
      <c r="OLL32" s="84"/>
      <c r="OLM32" s="84"/>
      <c r="OLN32" s="84"/>
      <c r="OLO32" s="84"/>
      <c r="OLP32" s="84"/>
      <c r="OLQ32" s="84"/>
      <c r="OLR32" s="84"/>
      <c r="OLS32" s="84"/>
      <c r="OLT32" s="84"/>
      <c r="OLU32" s="84"/>
      <c r="OLV32" s="84"/>
      <c r="OLW32" s="84"/>
      <c r="OLX32" s="84"/>
      <c r="OLY32" s="84"/>
      <c r="OLZ32" s="84"/>
      <c r="OMA32" s="84"/>
      <c r="OMB32" s="84"/>
      <c r="OMC32" s="84"/>
      <c r="OMD32" s="84"/>
      <c r="OME32" s="84"/>
      <c r="OMF32" s="84"/>
      <c r="OMG32" s="84"/>
      <c r="OMH32" s="84"/>
      <c r="OMI32" s="84"/>
      <c r="OMJ32" s="84"/>
      <c r="OMK32" s="84"/>
      <c r="OML32" s="84"/>
      <c r="OMM32" s="84"/>
      <c r="OMN32" s="84"/>
      <c r="OMO32" s="84"/>
      <c r="OMP32" s="84"/>
      <c r="OMQ32" s="84"/>
      <c r="OMR32" s="84"/>
      <c r="OMS32" s="84"/>
      <c r="OMT32" s="84"/>
      <c r="OMU32" s="84"/>
      <c r="OMV32" s="84"/>
      <c r="OMW32" s="84"/>
      <c r="OMX32" s="84"/>
      <c r="OMY32" s="84"/>
      <c r="OMZ32" s="84"/>
      <c r="ONA32" s="84"/>
      <c r="ONB32" s="84"/>
      <c r="ONC32" s="84"/>
      <c r="OND32" s="84"/>
      <c r="ONE32" s="84"/>
      <c r="ONF32" s="84"/>
      <c r="ONG32" s="84"/>
      <c r="ONH32" s="84"/>
      <c r="ONI32" s="84"/>
      <c r="ONJ32" s="84"/>
      <c r="ONK32" s="84"/>
      <c r="ONL32" s="84"/>
      <c r="ONM32" s="84"/>
      <c r="ONN32" s="84"/>
      <c r="ONO32" s="84"/>
      <c r="ONP32" s="84"/>
      <c r="ONQ32" s="84"/>
      <c r="ONR32" s="84"/>
      <c r="ONS32" s="84"/>
      <c r="ONT32" s="84"/>
      <c r="ONU32" s="84"/>
      <c r="ONV32" s="84"/>
      <c r="ONW32" s="84"/>
      <c r="ONX32" s="84"/>
      <c r="ONY32" s="84"/>
      <c r="ONZ32" s="84"/>
      <c r="OOA32" s="84"/>
      <c r="OOB32" s="84"/>
      <c r="OOC32" s="84"/>
      <c r="OOD32" s="84"/>
      <c r="OOE32" s="84"/>
      <c r="OOF32" s="84"/>
      <c r="OOG32" s="84"/>
      <c r="OOH32" s="84"/>
      <c r="OOI32" s="84"/>
      <c r="OOJ32" s="84"/>
      <c r="OOK32" s="84"/>
      <c r="OOL32" s="84"/>
      <c r="OOM32" s="84"/>
      <c r="OON32" s="84"/>
      <c r="OOO32" s="84"/>
      <c r="OOP32" s="84"/>
      <c r="OOQ32" s="84"/>
      <c r="OOR32" s="84"/>
      <c r="OOS32" s="84"/>
      <c r="OOT32" s="84"/>
      <c r="OOU32" s="84"/>
      <c r="OOV32" s="84"/>
      <c r="OOW32" s="84"/>
      <c r="OOX32" s="84"/>
      <c r="OOY32" s="84"/>
      <c r="OOZ32" s="84"/>
      <c r="OPA32" s="84"/>
      <c r="OPB32" s="84"/>
      <c r="OPC32" s="84"/>
      <c r="OPD32" s="84"/>
      <c r="OPE32" s="84"/>
      <c r="OPF32" s="84"/>
      <c r="OPG32" s="84"/>
      <c r="OPH32" s="84"/>
      <c r="OPI32" s="84"/>
      <c r="OPJ32" s="84"/>
      <c r="OPK32" s="84"/>
      <c r="OPL32" s="84"/>
      <c r="OPM32" s="84"/>
      <c r="OPN32" s="84"/>
      <c r="OPO32" s="84"/>
      <c r="OPP32" s="84"/>
      <c r="OPQ32" s="84"/>
      <c r="OPR32" s="84"/>
      <c r="OPS32" s="84"/>
      <c r="OPT32" s="84"/>
      <c r="OPU32" s="84"/>
      <c r="OPV32" s="84"/>
      <c r="OPW32" s="84"/>
      <c r="OPX32" s="84"/>
      <c r="OPY32" s="84"/>
      <c r="OPZ32" s="84"/>
      <c r="OQA32" s="84"/>
      <c r="OQB32" s="84"/>
      <c r="OQC32" s="84"/>
      <c r="OQD32" s="84"/>
      <c r="OQE32" s="84"/>
      <c r="OQF32" s="84"/>
      <c r="OQG32" s="84"/>
      <c r="OQH32" s="84"/>
      <c r="OQI32" s="84"/>
      <c r="OQJ32" s="84"/>
      <c r="OQK32" s="84"/>
      <c r="OQL32" s="84"/>
      <c r="OQM32" s="84"/>
      <c r="OQN32" s="84"/>
      <c r="OQO32" s="84"/>
      <c r="OQP32" s="84"/>
      <c r="OQQ32" s="84"/>
      <c r="OQR32" s="84"/>
      <c r="OQS32" s="84"/>
      <c r="OQT32" s="84"/>
      <c r="OQU32" s="84"/>
      <c r="OQV32" s="84"/>
      <c r="OQW32" s="84"/>
      <c r="OQX32" s="84"/>
      <c r="OQY32" s="84"/>
      <c r="OQZ32" s="84"/>
      <c r="ORA32" s="84"/>
      <c r="ORB32" s="84"/>
      <c r="ORC32" s="84"/>
      <c r="ORD32" s="84"/>
      <c r="ORE32" s="84"/>
      <c r="ORF32" s="84"/>
      <c r="ORG32" s="84"/>
      <c r="ORH32" s="84"/>
      <c r="ORI32" s="84"/>
      <c r="ORJ32" s="84"/>
      <c r="ORK32" s="84"/>
      <c r="ORL32" s="84"/>
      <c r="ORM32" s="84"/>
      <c r="ORN32" s="84"/>
      <c r="ORO32" s="84"/>
      <c r="ORP32" s="84"/>
      <c r="ORQ32" s="84"/>
      <c r="ORR32" s="84"/>
      <c r="ORS32" s="84"/>
      <c r="ORT32" s="84"/>
      <c r="ORU32" s="84"/>
      <c r="ORV32" s="84"/>
      <c r="ORW32" s="84"/>
      <c r="ORX32" s="84"/>
      <c r="ORY32" s="84"/>
      <c r="ORZ32" s="84"/>
      <c r="OSA32" s="84"/>
      <c r="OSB32" s="84"/>
      <c r="OSC32" s="84"/>
      <c r="OSD32" s="84"/>
      <c r="OSE32" s="84"/>
      <c r="OSF32" s="84"/>
      <c r="OSG32" s="84"/>
      <c r="OSH32" s="84"/>
      <c r="OSI32" s="84"/>
      <c r="OSJ32" s="84"/>
      <c r="OSK32" s="84"/>
      <c r="OSL32" s="84"/>
      <c r="OSM32" s="84"/>
      <c r="OSN32" s="84"/>
      <c r="OSO32" s="84"/>
      <c r="OSP32" s="84"/>
      <c r="OSQ32" s="84"/>
      <c r="OSR32" s="84"/>
      <c r="OSS32" s="84"/>
      <c r="OST32" s="84"/>
      <c r="OSU32" s="84"/>
      <c r="OSV32" s="84"/>
      <c r="OSW32" s="84"/>
      <c r="OSX32" s="84"/>
      <c r="OSY32" s="84"/>
      <c r="OSZ32" s="84"/>
      <c r="OTA32" s="84"/>
      <c r="OTB32" s="84"/>
      <c r="OTC32" s="84"/>
      <c r="OTD32" s="84"/>
      <c r="OTE32" s="84"/>
      <c r="OTF32" s="84"/>
      <c r="OTG32" s="84"/>
      <c r="OTH32" s="84"/>
      <c r="OTI32" s="84"/>
      <c r="OTJ32" s="84"/>
      <c r="OTK32" s="84"/>
      <c r="OTL32" s="84"/>
      <c r="OTM32" s="84"/>
      <c r="OTN32" s="84"/>
      <c r="OTO32" s="84"/>
      <c r="OTP32" s="84"/>
      <c r="OTQ32" s="84"/>
      <c r="OTR32" s="84"/>
      <c r="OTS32" s="84"/>
      <c r="OTT32" s="84"/>
      <c r="OTU32" s="84"/>
      <c r="OTV32" s="84"/>
      <c r="OTW32" s="84"/>
      <c r="OTX32" s="84"/>
      <c r="OTY32" s="84"/>
      <c r="OTZ32" s="84"/>
      <c r="OUA32" s="84"/>
      <c r="OUB32" s="84"/>
      <c r="OUC32" s="84"/>
      <c r="OUD32" s="84"/>
      <c r="OUE32" s="84"/>
      <c r="OUF32" s="84"/>
      <c r="OUG32" s="84"/>
      <c r="OUH32" s="84"/>
      <c r="OUI32" s="84"/>
      <c r="OUJ32" s="84"/>
      <c r="OUK32" s="84"/>
      <c r="OUL32" s="84"/>
      <c r="OUM32" s="84"/>
      <c r="OUN32" s="84"/>
      <c r="OUO32" s="84"/>
      <c r="OUP32" s="84"/>
      <c r="OUQ32" s="84"/>
      <c r="OUR32" s="84"/>
      <c r="OUS32" s="84"/>
      <c r="OUT32" s="84"/>
      <c r="OUU32" s="84"/>
      <c r="OUV32" s="84"/>
      <c r="OUW32" s="84"/>
      <c r="OUX32" s="84"/>
      <c r="OUY32" s="84"/>
      <c r="OUZ32" s="84"/>
      <c r="OVA32" s="84"/>
      <c r="OVB32" s="84"/>
      <c r="OVC32" s="84"/>
      <c r="OVD32" s="84"/>
      <c r="OVE32" s="84"/>
      <c r="OVF32" s="84"/>
      <c r="OVG32" s="84"/>
      <c r="OVH32" s="84"/>
      <c r="OVI32" s="84"/>
      <c r="OVJ32" s="84"/>
      <c r="OVK32" s="84"/>
      <c r="OVL32" s="84"/>
      <c r="OVM32" s="84"/>
      <c r="OVN32" s="84"/>
      <c r="OVO32" s="84"/>
      <c r="OVP32" s="84"/>
      <c r="OVQ32" s="84"/>
      <c r="OVR32" s="84"/>
      <c r="OVS32" s="84"/>
      <c r="OVT32" s="84"/>
      <c r="OVU32" s="84"/>
      <c r="OVV32" s="84"/>
      <c r="OVW32" s="84"/>
      <c r="OVX32" s="84"/>
      <c r="OVY32" s="84"/>
      <c r="OVZ32" s="84"/>
      <c r="OWA32" s="84"/>
      <c r="OWB32" s="84"/>
      <c r="OWC32" s="84"/>
      <c r="OWD32" s="84"/>
      <c r="OWE32" s="84"/>
      <c r="OWF32" s="84"/>
      <c r="OWG32" s="84"/>
      <c r="OWH32" s="84"/>
      <c r="OWI32" s="84"/>
      <c r="OWJ32" s="84"/>
      <c r="OWK32" s="84"/>
      <c r="OWL32" s="84"/>
      <c r="OWM32" s="84"/>
      <c r="OWN32" s="84"/>
      <c r="OWO32" s="84"/>
      <c r="OWP32" s="84"/>
      <c r="OWQ32" s="84"/>
      <c r="OWR32" s="84"/>
      <c r="OWS32" s="84"/>
      <c r="OWT32" s="84"/>
      <c r="OWU32" s="84"/>
      <c r="OWV32" s="84"/>
      <c r="OWW32" s="84"/>
      <c r="OWX32" s="84"/>
      <c r="OWY32" s="84"/>
      <c r="OWZ32" s="84"/>
      <c r="OXA32" s="84"/>
      <c r="OXB32" s="84"/>
      <c r="OXC32" s="84"/>
      <c r="OXD32" s="84"/>
      <c r="OXE32" s="84"/>
      <c r="OXF32" s="84"/>
      <c r="OXG32" s="84"/>
      <c r="OXH32" s="84"/>
      <c r="OXI32" s="84"/>
      <c r="OXJ32" s="84"/>
      <c r="OXK32" s="84"/>
      <c r="OXL32" s="84"/>
      <c r="OXM32" s="84"/>
      <c r="OXN32" s="84"/>
      <c r="OXO32" s="84"/>
      <c r="OXP32" s="84"/>
      <c r="OXQ32" s="84"/>
      <c r="OXR32" s="84"/>
      <c r="OXS32" s="84"/>
      <c r="OXT32" s="84"/>
      <c r="OXU32" s="84"/>
      <c r="OXV32" s="84"/>
      <c r="OXW32" s="84"/>
      <c r="OXX32" s="84"/>
      <c r="OXY32" s="84"/>
      <c r="OXZ32" s="84"/>
      <c r="OYA32" s="84"/>
      <c r="OYB32" s="84"/>
      <c r="OYC32" s="84"/>
      <c r="OYD32" s="84"/>
      <c r="OYE32" s="84"/>
      <c r="OYF32" s="84"/>
      <c r="OYG32" s="84"/>
      <c r="OYH32" s="84"/>
      <c r="OYI32" s="84"/>
      <c r="OYJ32" s="84"/>
      <c r="OYK32" s="84"/>
      <c r="OYL32" s="84"/>
      <c r="OYM32" s="84"/>
      <c r="OYN32" s="84"/>
      <c r="OYO32" s="84"/>
      <c r="OYP32" s="84"/>
      <c r="OYQ32" s="84"/>
      <c r="OYR32" s="84"/>
      <c r="OYS32" s="84"/>
      <c r="OYT32" s="84"/>
      <c r="OYU32" s="84"/>
      <c r="OYV32" s="84"/>
      <c r="OYW32" s="84"/>
      <c r="OYX32" s="84"/>
      <c r="OYY32" s="84"/>
      <c r="OYZ32" s="84"/>
      <c r="OZA32" s="84"/>
      <c r="OZB32" s="84"/>
      <c r="OZC32" s="84"/>
      <c r="OZD32" s="84"/>
      <c r="OZE32" s="84"/>
      <c r="OZF32" s="84"/>
      <c r="OZG32" s="84"/>
      <c r="OZH32" s="84"/>
      <c r="OZI32" s="84"/>
      <c r="OZJ32" s="84"/>
      <c r="OZK32" s="84"/>
      <c r="OZL32" s="84"/>
      <c r="OZM32" s="84"/>
      <c r="OZN32" s="84"/>
      <c r="OZO32" s="84"/>
      <c r="OZP32" s="84"/>
      <c r="OZQ32" s="84"/>
      <c r="OZR32" s="84"/>
      <c r="OZS32" s="84"/>
      <c r="OZT32" s="84"/>
      <c r="OZU32" s="84"/>
      <c r="OZV32" s="84"/>
      <c r="OZW32" s="84"/>
      <c r="OZX32" s="84"/>
      <c r="OZY32" s="84"/>
      <c r="OZZ32" s="84"/>
      <c r="PAA32" s="84"/>
      <c r="PAB32" s="84"/>
      <c r="PAC32" s="84"/>
      <c r="PAD32" s="84"/>
      <c r="PAE32" s="84"/>
      <c r="PAF32" s="84"/>
      <c r="PAG32" s="84"/>
      <c r="PAH32" s="84"/>
      <c r="PAI32" s="84"/>
      <c r="PAJ32" s="84"/>
      <c r="PAK32" s="84"/>
      <c r="PAL32" s="84"/>
      <c r="PAM32" s="84"/>
      <c r="PAN32" s="84"/>
      <c r="PAO32" s="84"/>
      <c r="PAP32" s="84"/>
      <c r="PAQ32" s="84"/>
      <c r="PAR32" s="84"/>
      <c r="PAS32" s="84"/>
      <c r="PAT32" s="84"/>
      <c r="PAU32" s="84"/>
      <c r="PAV32" s="84"/>
      <c r="PAW32" s="84"/>
      <c r="PAX32" s="84"/>
      <c r="PAY32" s="84"/>
      <c r="PAZ32" s="84"/>
      <c r="PBA32" s="84"/>
      <c r="PBB32" s="84"/>
      <c r="PBC32" s="84"/>
      <c r="PBD32" s="84"/>
      <c r="PBE32" s="84"/>
      <c r="PBF32" s="84"/>
      <c r="PBG32" s="84"/>
      <c r="PBH32" s="84"/>
      <c r="PBI32" s="84"/>
      <c r="PBJ32" s="84"/>
      <c r="PBK32" s="84"/>
      <c r="PBL32" s="84"/>
      <c r="PBM32" s="84"/>
      <c r="PBN32" s="84"/>
      <c r="PBO32" s="84"/>
      <c r="PBP32" s="84"/>
      <c r="PBQ32" s="84"/>
      <c r="PBR32" s="84"/>
      <c r="PBS32" s="84"/>
      <c r="PBT32" s="84"/>
      <c r="PBU32" s="84"/>
      <c r="PBV32" s="84"/>
      <c r="PBW32" s="84"/>
      <c r="PBX32" s="84"/>
      <c r="PBY32" s="84"/>
      <c r="PBZ32" s="84"/>
      <c r="PCA32" s="84"/>
      <c r="PCB32" s="84"/>
      <c r="PCC32" s="84"/>
      <c r="PCD32" s="84"/>
      <c r="PCE32" s="84"/>
      <c r="PCF32" s="84"/>
      <c r="PCG32" s="84"/>
      <c r="PCH32" s="84"/>
      <c r="PCI32" s="84"/>
      <c r="PCJ32" s="84"/>
      <c r="PCK32" s="84"/>
      <c r="PCL32" s="84"/>
      <c r="PCM32" s="84"/>
      <c r="PCN32" s="84"/>
      <c r="PCO32" s="84"/>
      <c r="PCP32" s="84"/>
      <c r="PCQ32" s="84"/>
      <c r="PCR32" s="84"/>
      <c r="PCS32" s="84"/>
      <c r="PCT32" s="84"/>
      <c r="PCU32" s="84"/>
      <c r="PCV32" s="84"/>
      <c r="PCW32" s="84"/>
      <c r="PCX32" s="84"/>
      <c r="PCY32" s="84"/>
      <c r="PCZ32" s="84"/>
      <c r="PDA32" s="84"/>
      <c r="PDB32" s="84"/>
      <c r="PDC32" s="84"/>
      <c r="PDD32" s="84"/>
      <c r="PDE32" s="84"/>
      <c r="PDF32" s="84"/>
      <c r="PDG32" s="84"/>
      <c r="PDH32" s="84"/>
      <c r="PDI32" s="84"/>
      <c r="PDJ32" s="84"/>
      <c r="PDK32" s="84"/>
      <c r="PDL32" s="84"/>
      <c r="PDM32" s="84"/>
      <c r="PDN32" s="84"/>
      <c r="PDO32" s="84"/>
      <c r="PDP32" s="84"/>
      <c r="PDQ32" s="84"/>
      <c r="PDR32" s="84"/>
      <c r="PDS32" s="84"/>
      <c r="PDT32" s="84"/>
      <c r="PDU32" s="84"/>
      <c r="PDV32" s="84"/>
      <c r="PDW32" s="84"/>
      <c r="PDX32" s="84"/>
      <c r="PDY32" s="84"/>
      <c r="PDZ32" s="84"/>
      <c r="PEA32" s="84"/>
      <c r="PEB32" s="84"/>
      <c r="PEC32" s="84"/>
      <c r="PED32" s="84"/>
      <c r="PEE32" s="84"/>
      <c r="PEF32" s="84"/>
      <c r="PEG32" s="84"/>
      <c r="PEH32" s="84"/>
      <c r="PEI32" s="84"/>
      <c r="PEJ32" s="84"/>
      <c r="PEK32" s="84"/>
      <c r="PEL32" s="84"/>
      <c r="PEM32" s="84"/>
      <c r="PEN32" s="84"/>
      <c r="PEO32" s="84"/>
      <c r="PEP32" s="84"/>
      <c r="PEQ32" s="84"/>
      <c r="PER32" s="84"/>
      <c r="PES32" s="84"/>
      <c r="PET32" s="84"/>
      <c r="PEU32" s="84"/>
      <c r="PEV32" s="84"/>
      <c r="PEW32" s="84"/>
      <c r="PEX32" s="84"/>
      <c r="PEY32" s="84"/>
      <c r="PEZ32" s="84"/>
      <c r="PFA32" s="84"/>
      <c r="PFB32" s="84"/>
      <c r="PFC32" s="84"/>
      <c r="PFD32" s="84"/>
      <c r="PFE32" s="84"/>
      <c r="PFF32" s="84"/>
      <c r="PFG32" s="84"/>
      <c r="PFH32" s="84"/>
      <c r="PFI32" s="84"/>
      <c r="PFJ32" s="84"/>
      <c r="PFK32" s="84"/>
      <c r="PFL32" s="84"/>
      <c r="PFM32" s="84"/>
      <c r="PFN32" s="84"/>
      <c r="PFO32" s="84"/>
      <c r="PFP32" s="84"/>
      <c r="PFQ32" s="84"/>
      <c r="PFR32" s="84"/>
      <c r="PFS32" s="84"/>
      <c r="PFT32" s="84"/>
      <c r="PFU32" s="84"/>
      <c r="PFV32" s="84"/>
      <c r="PFW32" s="84"/>
      <c r="PFX32" s="84"/>
      <c r="PFY32" s="84"/>
      <c r="PFZ32" s="84"/>
      <c r="PGA32" s="84"/>
      <c r="PGB32" s="84"/>
      <c r="PGC32" s="84"/>
      <c r="PGD32" s="84"/>
      <c r="PGE32" s="84"/>
      <c r="PGF32" s="84"/>
      <c r="PGG32" s="84"/>
      <c r="PGH32" s="84"/>
      <c r="PGI32" s="84"/>
      <c r="PGJ32" s="84"/>
      <c r="PGK32" s="84"/>
      <c r="PGL32" s="84"/>
      <c r="PGM32" s="84"/>
      <c r="PGN32" s="84"/>
      <c r="PGO32" s="84"/>
      <c r="PGP32" s="84"/>
      <c r="PGQ32" s="84"/>
      <c r="PGR32" s="84"/>
      <c r="PGS32" s="84"/>
      <c r="PGT32" s="84"/>
      <c r="PGU32" s="84"/>
      <c r="PGV32" s="84"/>
      <c r="PGW32" s="84"/>
      <c r="PGX32" s="84"/>
      <c r="PGY32" s="84"/>
      <c r="PGZ32" s="84"/>
      <c r="PHA32" s="84"/>
      <c r="PHB32" s="84"/>
      <c r="PHC32" s="84"/>
      <c r="PHD32" s="84"/>
      <c r="PHE32" s="84"/>
      <c r="PHF32" s="84"/>
      <c r="PHG32" s="84"/>
      <c r="PHH32" s="84"/>
      <c r="PHI32" s="84"/>
      <c r="PHJ32" s="84"/>
      <c r="PHK32" s="84"/>
      <c r="PHL32" s="84"/>
      <c r="PHM32" s="84"/>
      <c r="PHN32" s="84"/>
      <c r="PHO32" s="84"/>
      <c r="PHP32" s="84"/>
      <c r="PHQ32" s="84"/>
      <c r="PHR32" s="84"/>
      <c r="PHS32" s="84"/>
      <c r="PHT32" s="84"/>
      <c r="PHU32" s="84"/>
      <c r="PHV32" s="84"/>
      <c r="PHW32" s="84"/>
      <c r="PHX32" s="84"/>
      <c r="PHY32" s="84"/>
      <c r="PHZ32" s="84"/>
      <c r="PIA32" s="84"/>
      <c r="PIB32" s="84"/>
      <c r="PIC32" s="84"/>
      <c r="PID32" s="84"/>
      <c r="PIE32" s="84"/>
      <c r="PIF32" s="84"/>
      <c r="PIG32" s="84"/>
      <c r="PIH32" s="84"/>
      <c r="PII32" s="84"/>
      <c r="PIJ32" s="84"/>
      <c r="PIK32" s="84"/>
      <c r="PIL32" s="84"/>
      <c r="PIM32" s="84"/>
      <c r="PIN32" s="84"/>
      <c r="PIO32" s="84"/>
      <c r="PIP32" s="84"/>
      <c r="PIQ32" s="84"/>
      <c r="PIR32" s="84"/>
      <c r="PIS32" s="84"/>
      <c r="PIT32" s="84"/>
      <c r="PIU32" s="84"/>
      <c r="PIV32" s="84"/>
      <c r="PIW32" s="84"/>
      <c r="PIX32" s="84"/>
      <c r="PIY32" s="84"/>
      <c r="PIZ32" s="84"/>
      <c r="PJA32" s="84"/>
      <c r="PJB32" s="84"/>
      <c r="PJC32" s="84"/>
      <c r="PJD32" s="84"/>
      <c r="PJE32" s="84"/>
      <c r="PJF32" s="84"/>
      <c r="PJG32" s="84"/>
      <c r="PJH32" s="84"/>
      <c r="PJI32" s="84"/>
      <c r="PJJ32" s="84"/>
      <c r="PJK32" s="84"/>
      <c r="PJL32" s="84"/>
      <c r="PJM32" s="84"/>
      <c r="PJN32" s="84"/>
      <c r="PJO32" s="84"/>
      <c r="PJP32" s="84"/>
      <c r="PJQ32" s="84"/>
      <c r="PJR32" s="84"/>
      <c r="PJS32" s="84"/>
      <c r="PJT32" s="84"/>
      <c r="PJU32" s="84"/>
      <c r="PJV32" s="84"/>
      <c r="PJW32" s="84"/>
      <c r="PJX32" s="84"/>
      <c r="PJY32" s="84"/>
      <c r="PJZ32" s="84"/>
      <c r="PKA32" s="84"/>
      <c r="PKB32" s="84"/>
      <c r="PKC32" s="84"/>
      <c r="PKD32" s="84"/>
      <c r="PKE32" s="84"/>
      <c r="PKF32" s="84"/>
      <c r="PKG32" s="84"/>
      <c r="PKH32" s="84"/>
      <c r="PKI32" s="84"/>
      <c r="PKJ32" s="84"/>
      <c r="PKK32" s="84"/>
      <c r="PKL32" s="84"/>
      <c r="PKM32" s="84"/>
      <c r="PKN32" s="84"/>
      <c r="PKO32" s="84"/>
      <c r="PKP32" s="84"/>
      <c r="PKQ32" s="84"/>
      <c r="PKR32" s="84"/>
      <c r="PKS32" s="84"/>
      <c r="PKT32" s="84"/>
      <c r="PKU32" s="84"/>
      <c r="PKV32" s="84"/>
      <c r="PKW32" s="84"/>
      <c r="PKX32" s="84"/>
      <c r="PKY32" s="84"/>
      <c r="PKZ32" s="84"/>
      <c r="PLA32" s="84"/>
      <c r="PLB32" s="84"/>
      <c r="PLC32" s="84"/>
      <c r="PLD32" s="84"/>
      <c r="PLE32" s="84"/>
      <c r="PLF32" s="84"/>
      <c r="PLG32" s="84"/>
      <c r="PLH32" s="84"/>
      <c r="PLI32" s="84"/>
      <c r="PLJ32" s="84"/>
      <c r="PLK32" s="84"/>
      <c r="PLL32" s="84"/>
      <c r="PLM32" s="84"/>
      <c r="PLN32" s="84"/>
      <c r="PLO32" s="84"/>
      <c r="PLP32" s="84"/>
      <c r="PLQ32" s="84"/>
      <c r="PLR32" s="84"/>
      <c r="PLS32" s="84"/>
      <c r="PLT32" s="84"/>
      <c r="PLU32" s="84"/>
      <c r="PLV32" s="84"/>
      <c r="PLW32" s="84"/>
      <c r="PLX32" s="84"/>
      <c r="PLY32" s="84"/>
      <c r="PLZ32" s="84"/>
      <c r="PMA32" s="84"/>
      <c r="PMB32" s="84"/>
      <c r="PMC32" s="84"/>
      <c r="PMD32" s="84"/>
      <c r="PME32" s="84"/>
      <c r="PMF32" s="84"/>
      <c r="PMG32" s="84"/>
      <c r="PMH32" s="84"/>
      <c r="PMI32" s="84"/>
      <c r="PMJ32" s="84"/>
      <c r="PMK32" s="84"/>
      <c r="PML32" s="84"/>
      <c r="PMM32" s="84"/>
      <c r="PMN32" s="84"/>
      <c r="PMO32" s="84"/>
      <c r="PMP32" s="84"/>
      <c r="PMQ32" s="84"/>
      <c r="PMR32" s="84"/>
      <c r="PMS32" s="84"/>
      <c r="PMT32" s="84"/>
      <c r="PMU32" s="84"/>
      <c r="PMV32" s="84"/>
      <c r="PMW32" s="84"/>
      <c r="PMX32" s="84"/>
      <c r="PMY32" s="84"/>
      <c r="PMZ32" s="84"/>
      <c r="PNA32" s="84"/>
      <c r="PNB32" s="84"/>
      <c r="PNC32" s="84"/>
      <c r="PND32" s="84"/>
      <c r="PNE32" s="84"/>
      <c r="PNF32" s="84"/>
      <c r="PNG32" s="84"/>
      <c r="PNH32" s="84"/>
      <c r="PNI32" s="84"/>
      <c r="PNJ32" s="84"/>
      <c r="PNK32" s="84"/>
      <c r="PNL32" s="84"/>
      <c r="PNM32" s="84"/>
      <c r="PNN32" s="84"/>
      <c r="PNO32" s="84"/>
      <c r="PNP32" s="84"/>
      <c r="PNQ32" s="84"/>
      <c r="PNR32" s="84"/>
      <c r="PNS32" s="84"/>
      <c r="PNT32" s="84"/>
      <c r="PNU32" s="84"/>
      <c r="PNV32" s="84"/>
      <c r="PNW32" s="84"/>
      <c r="PNX32" s="84"/>
      <c r="PNY32" s="84"/>
      <c r="PNZ32" s="84"/>
      <c r="POA32" s="84"/>
      <c r="POB32" s="84"/>
      <c r="POC32" s="84"/>
      <c r="POD32" s="84"/>
      <c r="POE32" s="84"/>
      <c r="POF32" s="84"/>
      <c r="POG32" s="84"/>
      <c r="POH32" s="84"/>
      <c r="POI32" s="84"/>
      <c r="POJ32" s="84"/>
      <c r="POK32" s="84"/>
      <c r="POL32" s="84"/>
      <c r="POM32" s="84"/>
      <c r="PON32" s="84"/>
      <c r="POO32" s="84"/>
      <c r="POP32" s="84"/>
      <c r="POQ32" s="84"/>
      <c r="POR32" s="84"/>
      <c r="POS32" s="84"/>
      <c r="POT32" s="84"/>
      <c r="POU32" s="84"/>
      <c r="POV32" s="84"/>
      <c r="POW32" s="84"/>
      <c r="POX32" s="84"/>
      <c r="POY32" s="84"/>
      <c r="POZ32" s="84"/>
      <c r="PPA32" s="84"/>
      <c r="PPB32" s="84"/>
      <c r="PPC32" s="84"/>
      <c r="PPD32" s="84"/>
      <c r="PPE32" s="84"/>
      <c r="PPF32" s="84"/>
      <c r="PPG32" s="84"/>
      <c r="PPH32" s="84"/>
      <c r="PPI32" s="84"/>
      <c r="PPJ32" s="84"/>
      <c r="PPK32" s="84"/>
      <c r="PPL32" s="84"/>
      <c r="PPM32" s="84"/>
      <c r="PPN32" s="84"/>
      <c r="PPO32" s="84"/>
      <c r="PPP32" s="84"/>
      <c r="PPQ32" s="84"/>
      <c r="PPR32" s="84"/>
      <c r="PPS32" s="84"/>
      <c r="PPT32" s="84"/>
      <c r="PPU32" s="84"/>
      <c r="PPV32" s="84"/>
      <c r="PPW32" s="84"/>
      <c r="PPX32" s="84"/>
      <c r="PPY32" s="84"/>
      <c r="PPZ32" s="84"/>
      <c r="PQA32" s="84"/>
      <c r="PQB32" s="84"/>
      <c r="PQC32" s="84"/>
      <c r="PQD32" s="84"/>
      <c r="PQE32" s="84"/>
      <c r="PQF32" s="84"/>
      <c r="PQG32" s="84"/>
      <c r="PQH32" s="84"/>
      <c r="PQI32" s="84"/>
      <c r="PQJ32" s="84"/>
      <c r="PQK32" s="84"/>
      <c r="PQL32" s="84"/>
      <c r="PQM32" s="84"/>
      <c r="PQN32" s="84"/>
      <c r="PQO32" s="84"/>
      <c r="PQP32" s="84"/>
      <c r="PQQ32" s="84"/>
      <c r="PQR32" s="84"/>
      <c r="PQS32" s="84"/>
      <c r="PQT32" s="84"/>
      <c r="PQU32" s="84"/>
      <c r="PQV32" s="84"/>
      <c r="PQW32" s="84"/>
      <c r="PQX32" s="84"/>
      <c r="PQY32" s="84"/>
      <c r="PQZ32" s="84"/>
      <c r="PRA32" s="84"/>
      <c r="PRB32" s="84"/>
      <c r="PRC32" s="84"/>
      <c r="PRD32" s="84"/>
      <c r="PRE32" s="84"/>
      <c r="PRF32" s="84"/>
      <c r="PRG32" s="84"/>
      <c r="PRH32" s="84"/>
      <c r="PRI32" s="84"/>
      <c r="PRJ32" s="84"/>
      <c r="PRK32" s="84"/>
      <c r="PRL32" s="84"/>
      <c r="PRM32" s="84"/>
      <c r="PRN32" s="84"/>
      <c r="PRO32" s="84"/>
      <c r="PRP32" s="84"/>
      <c r="PRQ32" s="84"/>
      <c r="PRR32" s="84"/>
      <c r="PRS32" s="84"/>
      <c r="PRT32" s="84"/>
      <c r="PRU32" s="84"/>
      <c r="PRV32" s="84"/>
      <c r="PRW32" s="84"/>
      <c r="PRX32" s="84"/>
      <c r="PRY32" s="84"/>
      <c r="PRZ32" s="84"/>
      <c r="PSA32" s="84"/>
      <c r="PSB32" s="84"/>
      <c r="PSC32" s="84"/>
      <c r="PSD32" s="84"/>
      <c r="PSE32" s="84"/>
      <c r="PSF32" s="84"/>
      <c r="PSG32" s="84"/>
      <c r="PSH32" s="84"/>
      <c r="PSI32" s="84"/>
      <c r="PSJ32" s="84"/>
      <c r="PSK32" s="84"/>
      <c r="PSL32" s="84"/>
      <c r="PSM32" s="84"/>
      <c r="PSN32" s="84"/>
      <c r="PSO32" s="84"/>
      <c r="PSP32" s="84"/>
      <c r="PSQ32" s="84"/>
      <c r="PSR32" s="84"/>
      <c r="PSS32" s="84"/>
      <c r="PST32" s="84"/>
      <c r="PSU32" s="84"/>
      <c r="PSV32" s="84"/>
      <c r="PSW32" s="84"/>
      <c r="PSX32" s="84"/>
      <c r="PSY32" s="84"/>
      <c r="PSZ32" s="84"/>
      <c r="PTA32" s="84"/>
      <c r="PTB32" s="84"/>
      <c r="PTC32" s="84"/>
      <c r="PTD32" s="84"/>
      <c r="PTE32" s="84"/>
      <c r="PTF32" s="84"/>
      <c r="PTG32" s="84"/>
      <c r="PTH32" s="84"/>
      <c r="PTI32" s="84"/>
      <c r="PTJ32" s="84"/>
      <c r="PTK32" s="84"/>
      <c r="PTL32" s="84"/>
      <c r="PTM32" s="84"/>
      <c r="PTN32" s="84"/>
      <c r="PTO32" s="84"/>
      <c r="PTP32" s="84"/>
      <c r="PTQ32" s="84"/>
      <c r="PTR32" s="84"/>
      <c r="PTS32" s="84"/>
      <c r="PTT32" s="84"/>
      <c r="PTU32" s="84"/>
      <c r="PTV32" s="84"/>
      <c r="PTW32" s="84"/>
      <c r="PTX32" s="84"/>
      <c r="PTY32" s="84"/>
      <c r="PTZ32" s="84"/>
      <c r="PUA32" s="84"/>
      <c r="PUB32" s="84"/>
      <c r="PUC32" s="84"/>
      <c r="PUD32" s="84"/>
      <c r="PUE32" s="84"/>
      <c r="PUF32" s="84"/>
      <c r="PUG32" s="84"/>
      <c r="PUH32" s="84"/>
      <c r="PUI32" s="84"/>
      <c r="PUJ32" s="84"/>
      <c r="PUK32" s="84"/>
      <c r="PUL32" s="84"/>
      <c r="PUM32" s="84"/>
      <c r="PUN32" s="84"/>
      <c r="PUO32" s="84"/>
      <c r="PUP32" s="84"/>
      <c r="PUQ32" s="84"/>
      <c r="PUR32" s="84"/>
      <c r="PUS32" s="84"/>
      <c r="PUT32" s="84"/>
      <c r="PUU32" s="84"/>
      <c r="PUV32" s="84"/>
      <c r="PUW32" s="84"/>
      <c r="PUX32" s="84"/>
      <c r="PUY32" s="84"/>
      <c r="PUZ32" s="84"/>
      <c r="PVA32" s="84"/>
      <c r="PVB32" s="84"/>
      <c r="PVC32" s="84"/>
      <c r="PVD32" s="84"/>
      <c r="PVE32" s="84"/>
      <c r="PVF32" s="84"/>
      <c r="PVG32" s="84"/>
      <c r="PVH32" s="84"/>
      <c r="PVI32" s="84"/>
      <c r="PVJ32" s="84"/>
      <c r="PVK32" s="84"/>
      <c r="PVL32" s="84"/>
      <c r="PVM32" s="84"/>
      <c r="PVN32" s="84"/>
      <c r="PVO32" s="84"/>
      <c r="PVP32" s="84"/>
      <c r="PVQ32" s="84"/>
      <c r="PVR32" s="84"/>
      <c r="PVS32" s="84"/>
      <c r="PVT32" s="84"/>
      <c r="PVU32" s="84"/>
      <c r="PVV32" s="84"/>
      <c r="PVW32" s="84"/>
      <c r="PVX32" s="84"/>
      <c r="PVY32" s="84"/>
      <c r="PVZ32" s="84"/>
      <c r="PWA32" s="84"/>
      <c r="PWB32" s="84"/>
      <c r="PWC32" s="84"/>
      <c r="PWD32" s="84"/>
      <c r="PWE32" s="84"/>
      <c r="PWF32" s="84"/>
      <c r="PWG32" s="84"/>
      <c r="PWH32" s="84"/>
      <c r="PWI32" s="84"/>
      <c r="PWJ32" s="84"/>
      <c r="PWK32" s="84"/>
      <c r="PWL32" s="84"/>
      <c r="PWM32" s="84"/>
      <c r="PWN32" s="84"/>
      <c r="PWO32" s="84"/>
      <c r="PWP32" s="84"/>
      <c r="PWQ32" s="84"/>
      <c r="PWR32" s="84"/>
      <c r="PWS32" s="84"/>
      <c r="PWT32" s="84"/>
      <c r="PWU32" s="84"/>
      <c r="PWV32" s="84"/>
      <c r="PWW32" s="84"/>
      <c r="PWX32" s="84"/>
      <c r="PWY32" s="84"/>
      <c r="PWZ32" s="84"/>
      <c r="PXA32" s="84"/>
      <c r="PXB32" s="84"/>
      <c r="PXC32" s="84"/>
      <c r="PXD32" s="84"/>
      <c r="PXE32" s="84"/>
      <c r="PXF32" s="84"/>
      <c r="PXG32" s="84"/>
      <c r="PXH32" s="84"/>
      <c r="PXI32" s="84"/>
      <c r="PXJ32" s="84"/>
      <c r="PXK32" s="84"/>
      <c r="PXL32" s="84"/>
      <c r="PXM32" s="84"/>
      <c r="PXN32" s="84"/>
      <c r="PXO32" s="84"/>
      <c r="PXP32" s="84"/>
      <c r="PXQ32" s="84"/>
      <c r="PXR32" s="84"/>
      <c r="PXS32" s="84"/>
      <c r="PXT32" s="84"/>
      <c r="PXU32" s="84"/>
      <c r="PXV32" s="84"/>
      <c r="PXW32" s="84"/>
      <c r="PXX32" s="84"/>
      <c r="PXY32" s="84"/>
      <c r="PXZ32" s="84"/>
      <c r="PYA32" s="84"/>
      <c r="PYB32" s="84"/>
      <c r="PYC32" s="84"/>
      <c r="PYD32" s="84"/>
      <c r="PYE32" s="84"/>
      <c r="PYF32" s="84"/>
      <c r="PYG32" s="84"/>
      <c r="PYH32" s="84"/>
      <c r="PYI32" s="84"/>
      <c r="PYJ32" s="84"/>
      <c r="PYK32" s="84"/>
      <c r="PYL32" s="84"/>
      <c r="PYM32" s="84"/>
      <c r="PYN32" s="84"/>
      <c r="PYO32" s="84"/>
      <c r="PYP32" s="84"/>
      <c r="PYQ32" s="84"/>
      <c r="PYR32" s="84"/>
      <c r="PYS32" s="84"/>
      <c r="PYT32" s="84"/>
      <c r="PYU32" s="84"/>
      <c r="PYV32" s="84"/>
      <c r="PYW32" s="84"/>
      <c r="PYX32" s="84"/>
      <c r="PYY32" s="84"/>
      <c r="PYZ32" s="84"/>
      <c r="PZA32" s="84"/>
      <c r="PZB32" s="84"/>
      <c r="PZC32" s="84"/>
      <c r="PZD32" s="84"/>
      <c r="PZE32" s="84"/>
      <c r="PZF32" s="84"/>
      <c r="PZG32" s="84"/>
      <c r="PZH32" s="84"/>
      <c r="PZI32" s="84"/>
      <c r="PZJ32" s="84"/>
      <c r="PZK32" s="84"/>
      <c r="PZL32" s="84"/>
      <c r="PZM32" s="84"/>
      <c r="PZN32" s="84"/>
      <c r="PZO32" s="84"/>
      <c r="PZP32" s="84"/>
      <c r="PZQ32" s="84"/>
      <c r="PZR32" s="84"/>
      <c r="PZS32" s="84"/>
      <c r="PZT32" s="84"/>
      <c r="PZU32" s="84"/>
      <c r="PZV32" s="84"/>
      <c r="PZW32" s="84"/>
      <c r="PZX32" s="84"/>
      <c r="PZY32" s="84"/>
      <c r="PZZ32" s="84"/>
      <c r="QAA32" s="84"/>
      <c r="QAB32" s="84"/>
      <c r="QAC32" s="84"/>
      <c r="QAD32" s="84"/>
      <c r="QAE32" s="84"/>
      <c r="QAF32" s="84"/>
      <c r="QAG32" s="84"/>
      <c r="QAH32" s="84"/>
      <c r="QAI32" s="84"/>
      <c r="QAJ32" s="84"/>
      <c r="QAK32" s="84"/>
      <c r="QAL32" s="84"/>
      <c r="QAM32" s="84"/>
      <c r="QAN32" s="84"/>
      <c r="QAO32" s="84"/>
      <c r="QAP32" s="84"/>
      <c r="QAQ32" s="84"/>
      <c r="QAR32" s="84"/>
      <c r="QAS32" s="84"/>
      <c r="QAT32" s="84"/>
      <c r="QAU32" s="84"/>
      <c r="QAV32" s="84"/>
      <c r="QAW32" s="84"/>
      <c r="QAX32" s="84"/>
      <c r="QAY32" s="84"/>
      <c r="QAZ32" s="84"/>
      <c r="QBA32" s="84"/>
      <c r="QBB32" s="84"/>
      <c r="QBC32" s="84"/>
      <c r="QBD32" s="84"/>
      <c r="QBE32" s="84"/>
      <c r="QBF32" s="84"/>
      <c r="QBG32" s="84"/>
      <c r="QBH32" s="84"/>
      <c r="QBI32" s="84"/>
      <c r="QBJ32" s="84"/>
      <c r="QBK32" s="84"/>
      <c r="QBL32" s="84"/>
      <c r="QBM32" s="84"/>
      <c r="QBN32" s="84"/>
      <c r="QBO32" s="84"/>
      <c r="QBP32" s="84"/>
      <c r="QBQ32" s="84"/>
      <c r="QBR32" s="84"/>
      <c r="QBS32" s="84"/>
      <c r="QBT32" s="84"/>
      <c r="QBU32" s="84"/>
      <c r="QBV32" s="84"/>
      <c r="QBW32" s="84"/>
      <c r="QBX32" s="84"/>
      <c r="QBY32" s="84"/>
      <c r="QBZ32" s="84"/>
      <c r="QCA32" s="84"/>
      <c r="QCB32" s="84"/>
      <c r="QCC32" s="84"/>
      <c r="QCD32" s="84"/>
      <c r="QCE32" s="84"/>
      <c r="QCF32" s="84"/>
      <c r="QCG32" s="84"/>
      <c r="QCH32" s="84"/>
      <c r="QCI32" s="84"/>
      <c r="QCJ32" s="84"/>
      <c r="QCK32" s="84"/>
      <c r="QCL32" s="84"/>
      <c r="QCM32" s="84"/>
      <c r="QCN32" s="84"/>
      <c r="QCO32" s="84"/>
      <c r="QCP32" s="84"/>
      <c r="QCQ32" s="84"/>
      <c r="QCR32" s="84"/>
      <c r="QCS32" s="84"/>
      <c r="QCT32" s="84"/>
      <c r="QCU32" s="84"/>
      <c r="QCV32" s="84"/>
      <c r="QCW32" s="84"/>
      <c r="QCX32" s="84"/>
      <c r="QCY32" s="84"/>
      <c r="QCZ32" s="84"/>
      <c r="QDA32" s="84"/>
      <c r="QDB32" s="84"/>
      <c r="QDC32" s="84"/>
      <c r="QDD32" s="84"/>
      <c r="QDE32" s="84"/>
      <c r="QDF32" s="84"/>
      <c r="QDG32" s="84"/>
      <c r="QDH32" s="84"/>
      <c r="QDI32" s="84"/>
      <c r="QDJ32" s="84"/>
      <c r="QDK32" s="84"/>
      <c r="QDL32" s="84"/>
      <c r="QDM32" s="84"/>
      <c r="QDN32" s="84"/>
      <c r="QDO32" s="84"/>
      <c r="QDP32" s="84"/>
      <c r="QDQ32" s="84"/>
      <c r="QDR32" s="84"/>
      <c r="QDS32" s="84"/>
      <c r="QDT32" s="84"/>
      <c r="QDU32" s="84"/>
      <c r="QDV32" s="84"/>
      <c r="QDW32" s="84"/>
      <c r="QDX32" s="84"/>
      <c r="QDY32" s="84"/>
      <c r="QDZ32" s="84"/>
      <c r="QEA32" s="84"/>
      <c r="QEB32" s="84"/>
      <c r="QEC32" s="84"/>
      <c r="QED32" s="84"/>
      <c r="QEE32" s="84"/>
      <c r="QEF32" s="84"/>
      <c r="QEG32" s="84"/>
      <c r="QEH32" s="84"/>
      <c r="QEI32" s="84"/>
      <c r="QEJ32" s="84"/>
      <c r="QEK32" s="84"/>
      <c r="QEL32" s="84"/>
      <c r="QEM32" s="84"/>
      <c r="QEN32" s="84"/>
      <c r="QEO32" s="84"/>
      <c r="QEP32" s="84"/>
      <c r="QEQ32" s="84"/>
      <c r="QER32" s="84"/>
      <c r="QES32" s="84"/>
      <c r="QET32" s="84"/>
      <c r="QEU32" s="84"/>
      <c r="QEV32" s="84"/>
      <c r="QEW32" s="84"/>
      <c r="QEX32" s="84"/>
      <c r="QEY32" s="84"/>
      <c r="QEZ32" s="84"/>
      <c r="QFA32" s="84"/>
      <c r="QFB32" s="84"/>
      <c r="QFC32" s="84"/>
      <c r="QFD32" s="84"/>
      <c r="QFE32" s="84"/>
      <c r="QFF32" s="84"/>
      <c r="QFG32" s="84"/>
      <c r="QFH32" s="84"/>
      <c r="QFI32" s="84"/>
      <c r="QFJ32" s="84"/>
      <c r="QFK32" s="84"/>
      <c r="QFL32" s="84"/>
      <c r="QFM32" s="84"/>
      <c r="QFN32" s="84"/>
      <c r="QFO32" s="84"/>
      <c r="QFP32" s="84"/>
      <c r="QFQ32" s="84"/>
      <c r="QFR32" s="84"/>
      <c r="QFS32" s="84"/>
      <c r="QFT32" s="84"/>
      <c r="QFU32" s="84"/>
      <c r="QFV32" s="84"/>
      <c r="QFW32" s="84"/>
      <c r="QFX32" s="84"/>
      <c r="QFY32" s="84"/>
      <c r="QFZ32" s="84"/>
      <c r="QGA32" s="84"/>
      <c r="QGB32" s="84"/>
      <c r="QGC32" s="84"/>
      <c r="QGD32" s="84"/>
      <c r="QGE32" s="84"/>
      <c r="QGF32" s="84"/>
      <c r="QGG32" s="84"/>
      <c r="QGH32" s="84"/>
      <c r="QGI32" s="84"/>
      <c r="QGJ32" s="84"/>
      <c r="QGK32" s="84"/>
      <c r="QGL32" s="84"/>
      <c r="QGM32" s="84"/>
      <c r="QGN32" s="84"/>
      <c r="QGO32" s="84"/>
      <c r="QGP32" s="84"/>
      <c r="QGQ32" s="84"/>
      <c r="QGR32" s="84"/>
      <c r="QGS32" s="84"/>
      <c r="QGT32" s="84"/>
      <c r="QGU32" s="84"/>
      <c r="QGV32" s="84"/>
      <c r="QGW32" s="84"/>
      <c r="QGX32" s="84"/>
      <c r="QGY32" s="84"/>
      <c r="QGZ32" s="84"/>
      <c r="QHA32" s="84"/>
      <c r="QHB32" s="84"/>
      <c r="QHC32" s="84"/>
      <c r="QHD32" s="84"/>
      <c r="QHE32" s="84"/>
      <c r="QHF32" s="84"/>
      <c r="QHG32" s="84"/>
      <c r="QHH32" s="84"/>
      <c r="QHI32" s="84"/>
      <c r="QHJ32" s="84"/>
      <c r="QHK32" s="84"/>
      <c r="QHL32" s="84"/>
      <c r="QHM32" s="84"/>
      <c r="QHN32" s="84"/>
      <c r="QHO32" s="84"/>
      <c r="QHP32" s="84"/>
      <c r="QHQ32" s="84"/>
      <c r="QHR32" s="84"/>
      <c r="QHS32" s="84"/>
      <c r="QHT32" s="84"/>
      <c r="QHU32" s="84"/>
      <c r="QHV32" s="84"/>
      <c r="QHW32" s="84"/>
      <c r="QHX32" s="84"/>
      <c r="QHY32" s="84"/>
      <c r="QHZ32" s="84"/>
      <c r="QIA32" s="84"/>
      <c r="QIB32" s="84"/>
      <c r="QIC32" s="84"/>
      <c r="QID32" s="84"/>
      <c r="QIE32" s="84"/>
      <c r="QIF32" s="84"/>
      <c r="QIG32" s="84"/>
      <c r="QIH32" s="84"/>
      <c r="QII32" s="84"/>
      <c r="QIJ32" s="84"/>
      <c r="QIK32" s="84"/>
      <c r="QIL32" s="84"/>
      <c r="QIM32" s="84"/>
      <c r="QIN32" s="84"/>
      <c r="QIO32" s="84"/>
      <c r="QIP32" s="84"/>
      <c r="QIQ32" s="84"/>
      <c r="QIR32" s="84"/>
      <c r="QIS32" s="84"/>
      <c r="QIT32" s="84"/>
      <c r="QIU32" s="84"/>
      <c r="QIV32" s="84"/>
      <c r="QIW32" s="84"/>
      <c r="QIX32" s="84"/>
      <c r="QIY32" s="84"/>
      <c r="QIZ32" s="84"/>
      <c r="QJA32" s="84"/>
      <c r="QJB32" s="84"/>
      <c r="QJC32" s="84"/>
      <c r="QJD32" s="84"/>
      <c r="QJE32" s="84"/>
      <c r="QJF32" s="84"/>
      <c r="QJG32" s="84"/>
      <c r="QJH32" s="84"/>
      <c r="QJI32" s="84"/>
      <c r="QJJ32" s="84"/>
      <c r="QJK32" s="84"/>
      <c r="QJL32" s="84"/>
      <c r="QJM32" s="84"/>
      <c r="QJN32" s="84"/>
      <c r="QJO32" s="84"/>
      <c r="QJP32" s="84"/>
      <c r="QJQ32" s="84"/>
      <c r="QJR32" s="84"/>
      <c r="QJS32" s="84"/>
      <c r="QJT32" s="84"/>
      <c r="QJU32" s="84"/>
      <c r="QJV32" s="84"/>
      <c r="QJW32" s="84"/>
      <c r="QJX32" s="84"/>
      <c r="QJY32" s="84"/>
      <c r="QJZ32" s="84"/>
      <c r="QKA32" s="84"/>
      <c r="QKB32" s="84"/>
      <c r="QKC32" s="84"/>
      <c r="QKD32" s="84"/>
      <c r="QKE32" s="84"/>
      <c r="QKF32" s="84"/>
      <c r="QKG32" s="84"/>
      <c r="QKH32" s="84"/>
      <c r="QKI32" s="84"/>
      <c r="QKJ32" s="84"/>
      <c r="QKK32" s="84"/>
      <c r="QKL32" s="84"/>
      <c r="QKM32" s="84"/>
      <c r="QKN32" s="84"/>
      <c r="QKO32" s="84"/>
      <c r="QKP32" s="84"/>
      <c r="QKQ32" s="84"/>
      <c r="QKR32" s="84"/>
      <c r="QKS32" s="84"/>
      <c r="QKT32" s="84"/>
      <c r="QKU32" s="84"/>
      <c r="QKV32" s="84"/>
      <c r="QKW32" s="84"/>
      <c r="QKX32" s="84"/>
      <c r="QKY32" s="84"/>
      <c r="QKZ32" s="84"/>
      <c r="QLA32" s="84"/>
      <c r="QLB32" s="84"/>
      <c r="QLC32" s="84"/>
      <c r="QLD32" s="84"/>
      <c r="QLE32" s="84"/>
      <c r="QLF32" s="84"/>
      <c r="QLG32" s="84"/>
      <c r="QLH32" s="84"/>
      <c r="QLI32" s="84"/>
      <c r="QLJ32" s="84"/>
      <c r="QLK32" s="84"/>
      <c r="QLL32" s="84"/>
      <c r="QLM32" s="84"/>
      <c r="QLN32" s="84"/>
      <c r="QLO32" s="84"/>
      <c r="QLP32" s="84"/>
      <c r="QLQ32" s="84"/>
      <c r="QLR32" s="84"/>
      <c r="QLS32" s="84"/>
      <c r="QLT32" s="84"/>
      <c r="QLU32" s="84"/>
      <c r="QLV32" s="84"/>
      <c r="QLW32" s="84"/>
      <c r="QLX32" s="84"/>
      <c r="QLY32" s="84"/>
      <c r="QLZ32" s="84"/>
      <c r="QMA32" s="84"/>
      <c r="QMB32" s="84"/>
      <c r="QMC32" s="84"/>
      <c r="QMD32" s="84"/>
      <c r="QME32" s="84"/>
      <c r="QMF32" s="84"/>
      <c r="QMG32" s="84"/>
      <c r="QMH32" s="84"/>
      <c r="QMI32" s="84"/>
      <c r="QMJ32" s="84"/>
      <c r="QMK32" s="84"/>
      <c r="QML32" s="84"/>
      <c r="QMM32" s="84"/>
      <c r="QMN32" s="84"/>
      <c r="QMO32" s="84"/>
      <c r="QMP32" s="84"/>
      <c r="QMQ32" s="84"/>
      <c r="QMR32" s="84"/>
      <c r="QMS32" s="84"/>
      <c r="QMT32" s="84"/>
      <c r="QMU32" s="84"/>
      <c r="QMV32" s="84"/>
      <c r="QMW32" s="84"/>
      <c r="QMX32" s="84"/>
      <c r="QMY32" s="84"/>
      <c r="QMZ32" s="84"/>
      <c r="QNA32" s="84"/>
      <c r="QNB32" s="84"/>
      <c r="QNC32" s="84"/>
      <c r="QND32" s="84"/>
      <c r="QNE32" s="84"/>
      <c r="QNF32" s="84"/>
      <c r="QNG32" s="84"/>
      <c r="QNH32" s="84"/>
      <c r="QNI32" s="84"/>
      <c r="QNJ32" s="84"/>
      <c r="QNK32" s="84"/>
      <c r="QNL32" s="84"/>
      <c r="QNM32" s="84"/>
      <c r="QNN32" s="84"/>
      <c r="QNO32" s="84"/>
      <c r="QNP32" s="84"/>
      <c r="QNQ32" s="84"/>
      <c r="QNR32" s="84"/>
      <c r="QNS32" s="84"/>
      <c r="QNT32" s="84"/>
      <c r="QNU32" s="84"/>
      <c r="QNV32" s="84"/>
      <c r="QNW32" s="84"/>
      <c r="QNX32" s="84"/>
      <c r="QNY32" s="84"/>
      <c r="QNZ32" s="84"/>
      <c r="QOA32" s="84"/>
      <c r="QOB32" s="84"/>
      <c r="QOC32" s="84"/>
      <c r="QOD32" s="84"/>
      <c r="QOE32" s="84"/>
      <c r="QOF32" s="84"/>
      <c r="QOG32" s="84"/>
      <c r="QOH32" s="84"/>
      <c r="QOI32" s="84"/>
      <c r="QOJ32" s="84"/>
      <c r="QOK32" s="84"/>
      <c r="QOL32" s="84"/>
      <c r="QOM32" s="84"/>
      <c r="QON32" s="84"/>
      <c r="QOO32" s="84"/>
      <c r="QOP32" s="84"/>
      <c r="QOQ32" s="84"/>
      <c r="QOR32" s="84"/>
      <c r="QOS32" s="84"/>
      <c r="QOT32" s="84"/>
      <c r="QOU32" s="84"/>
      <c r="QOV32" s="84"/>
      <c r="QOW32" s="84"/>
      <c r="QOX32" s="84"/>
      <c r="QOY32" s="84"/>
      <c r="QOZ32" s="84"/>
      <c r="QPA32" s="84"/>
      <c r="QPB32" s="84"/>
      <c r="QPC32" s="84"/>
      <c r="QPD32" s="84"/>
      <c r="QPE32" s="84"/>
      <c r="QPF32" s="84"/>
      <c r="QPG32" s="84"/>
      <c r="QPH32" s="84"/>
      <c r="QPI32" s="84"/>
      <c r="QPJ32" s="84"/>
      <c r="QPK32" s="84"/>
      <c r="QPL32" s="84"/>
      <c r="QPM32" s="84"/>
      <c r="QPN32" s="84"/>
      <c r="QPO32" s="84"/>
      <c r="QPP32" s="84"/>
      <c r="QPQ32" s="84"/>
      <c r="QPR32" s="84"/>
      <c r="QPS32" s="84"/>
      <c r="QPT32" s="84"/>
      <c r="QPU32" s="84"/>
      <c r="QPV32" s="84"/>
      <c r="QPW32" s="84"/>
      <c r="QPX32" s="84"/>
      <c r="QPY32" s="84"/>
      <c r="QPZ32" s="84"/>
      <c r="QQA32" s="84"/>
      <c r="QQB32" s="84"/>
      <c r="QQC32" s="84"/>
      <c r="QQD32" s="84"/>
      <c r="QQE32" s="84"/>
      <c r="QQF32" s="84"/>
      <c r="QQG32" s="84"/>
      <c r="QQH32" s="84"/>
      <c r="QQI32" s="84"/>
      <c r="QQJ32" s="84"/>
      <c r="QQK32" s="84"/>
      <c r="QQL32" s="84"/>
      <c r="QQM32" s="84"/>
      <c r="QQN32" s="84"/>
      <c r="QQO32" s="84"/>
      <c r="QQP32" s="84"/>
      <c r="QQQ32" s="84"/>
      <c r="QQR32" s="84"/>
      <c r="QQS32" s="84"/>
      <c r="QQT32" s="84"/>
      <c r="QQU32" s="84"/>
      <c r="QQV32" s="84"/>
      <c r="QQW32" s="84"/>
      <c r="QQX32" s="84"/>
      <c r="QQY32" s="84"/>
      <c r="QQZ32" s="84"/>
      <c r="QRA32" s="84"/>
      <c r="QRB32" s="84"/>
      <c r="QRC32" s="84"/>
      <c r="QRD32" s="84"/>
      <c r="QRE32" s="84"/>
      <c r="QRF32" s="84"/>
      <c r="QRG32" s="84"/>
      <c r="QRH32" s="84"/>
      <c r="QRI32" s="84"/>
      <c r="QRJ32" s="84"/>
      <c r="QRK32" s="84"/>
      <c r="QRL32" s="84"/>
      <c r="QRM32" s="84"/>
      <c r="QRN32" s="84"/>
      <c r="QRO32" s="84"/>
      <c r="QRP32" s="84"/>
      <c r="QRQ32" s="84"/>
      <c r="QRR32" s="84"/>
      <c r="QRS32" s="84"/>
      <c r="QRT32" s="84"/>
      <c r="QRU32" s="84"/>
      <c r="QRV32" s="84"/>
      <c r="QRW32" s="84"/>
      <c r="QRX32" s="84"/>
      <c r="QRY32" s="84"/>
      <c r="QRZ32" s="84"/>
      <c r="QSA32" s="84"/>
      <c r="QSB32" s="84"/>
      <c r="QSC32" s="84"/>
      <c r="QSD32" s="84"/>
      <c r="QSE32" s="84"/>
      <c r="QSF32" s="84"/>
      <c r="QSG32" s="84"/>
      <c r="QSH32" s="84"/>
      <c r="QSI32" s="84"/>
      <c r="QSJ32" s="84"/>
      <c r="QSK32" s="84"/>
      <c r="QSL32" s="84"/>
      <c r="QSM32" s="84"/>
      <c r="QSN32" s="84"/>
      <c r="QSO32" s="84"/>
      <c r="QSP32" s="84"/>
      <c r="QSQ32" s="84"/>
      <c r="QSR32" s="84"/>
      <c r="QSS32" s="84"/>
      <c r="QST32" s="84"/>
      <c r="QSU32" s="84"/>
      <c r="QSV32" s="84"/>
      <c r="QSW32" s="84"/>
      <c r="QSX32" s="84"/>
      <c r="QSY32" s="84"/>
      <c r="QSZ32" s="84"/>
      <c r="QTA32" s="84"/>
      <c r="QTB32" s="84"/>
      <c r="QTC32" s="84"/>
      <c r="QTD32" s="84"/>
      <c r="QTE32" s="84"/>
      <c r="QTF32" s="84"/>
      <c r="QTG32" s="84"/>
      <c r="QTH32" s="84"/>
      <c r="QTI32" s="84"/>
      <c r="QTJ32" s="84"/>
      <c r="QTK32" s="84"/>
      <c r="QTL32" s="84"/>
      <c r="QTM32" s="84"/>
      <c r="QTN32" s="84"/>
      <c r="QTO32" s="84"/>
      <c r="QTP32" s="84"/>
      <c r="QTQ32" s="84"/>
      <c r="QTR32" s="84"/>
      <c r="QTS32" s="84"/>
      <c r="QTT32" s="84"/>
      <c r="QTU32" s="84"/>
      <c r="QTV32" s="84"/>
      <c r="QTW32" s="84"/>
      <c r="QTX32" s="84"/>
      <c r="QTY32" s="84"/>
      <c r="QTZ32" s="84"/>
      <c r="QUA32" s="84"/>
      <c r="QUB32" s="84"/>
      <c r="QUC32" s="84"/>
      <c r="QUD32" s="84"/>
      <c r="QUE32" s="84"/>
      <c r="QUF32" s="84"/>
      <c r="QUG32" s="84"/>
      <c r="QUH32" s="84"/>
      <c r="QUI32" s="84"/>
      <c r="QUJ32" s="84"/>
      <c r="QUK32" s="84"/>
      <c r="QUL32" s="84"/>
      <c r="QUM32" s="84"/>
      <c r="QUN32" s="84"/>
      <c r="QUO32" s="84"/>
      <c r="QUP32" s="84"/>
      <c r="QUQ32" s="84"/>
      <c r="QUR32" s="84"/>
      <c r="QUS32" s="84"/>
      <c r="QUT32" s="84"/>
      <c r="QUU32" s="84"/>
      <c r="QUV32" s="84"/>
      <c r="QUW32" s="84"/>
      <c r="QUX32" s="84"/>
      <c r="QUY32" s="84"/>
      <c r="QUZ32" s="84"/>
      <c r="QVA32" s="84"/>
      <c r="QVB32" s="84"/>
      <c r="QVC32" s="84"/>
      <c r="QVD32" s="84"/>
      <c r="QVE32" s="84"/>
      <c r="QVF32" s="84"/>
      <c r="QVG32" s="84"/>
      <c r="QVH32" s="84"/>
      <c r="QVI32" s="84"/>
      <c r="QVJ32" s="84"/>
      <c r="QVK32" s="84"/>
      <c r="QVL32" s="84"/>
      <c r="QVM32" s="84"/>
      <c r="QVN32" s="84"/>
      <c r="QVO32" s="84"/>
      <c r="QVP32" s="84"/>
      <c r="QVQ32" s="84"/>
      <c r="QVR32" s="84"/>
      <c r="QVS32" s="84"/>
      <c r="QVT32" s="84"/>
      <c r="QVU32" s="84"/>
      <c r="QVV32" s="84"/>
      <c r="QVW32" s="84"/>
      <c r="QVX32" s="84"/>
      <c r="QVY32" s="84"/>
      <c r="QVZ32" s="84"/>
      <c r="QWA32" s="84"/>
      <c r="QWB32" s="84"/>
      <c r="QWC32" s="84"/>
      <c r="QWD32" s="84"/>
      <c r="QWE32" s="84"/>
      <c r="QWF32" s="84"/>
      <c r="QWG32" s="84"/>
      <c r="QWH32" s="84"/>
      <c r="QWI32" s="84"/>
      <c r="QWJ32" s="84"/>
      <c r="QWK32" s="84"/>
      <c r="QWL32" s="84"/>
      <c r="QWM32" s="84"/>
      <c r="QWN32" s="84"/>
      <c r="QWO32" s="84"/>
      <c r="QWP32" s="84"/>
      <c r="QWQ32" s="84"/>
      <c r="QWR32" s="84"/>
      <c r="QWS32" s="84"/>
      <c r="QWT32" s="84"/>
      <c r="QWU32" s="84"/>
      <c r="QWV32" s="84"/>
      <c r="QWW32" s="84"/>
      <c r="QWX32" s="84"/>
      <c r="QWY32" s="84"/>
      <c r="QWZ32" s="84"/>
      <c r="QXA32" s="84"/>
      <c r="QXB32" s="84"/>
      <c r="QXC32" s="84"/>
      <c r="QXD32" s="84"/>
      <c r="QXE32" s="84"/>
      <c r="QXF32" s="84"/>
      <c r="QXG32" s="84"/>
      <c r="QXH32" s="84"/>
      <c r="QXI32" s="84"/>
      <c r="QXJ32" s="84"/>
      <c r="QXK32" s="84"/>
      <c r="QXL32" s="84"/>
      <c r="QXM32" s="84"/>
      <c r="QXN32" s="84"/>
      <c r="QXO32" s="84"/>
      <c r="QXP32" s="84"/>
      <c r="QXQ32" s="84"/>
      <c r="QXR32" s="84"/>
      <c r="QXS32" s="84"/>
      <c r="QXT32" s="84"/>
      <c r="QXU32" s="84"/>
      <c r="QXV32" s="84"/>
      <c r="QXW32" s="84"/>
      <c r="QXX32" s="84"/>
      <c r="QXY32" s="84"/>
      <c r="QXZ32" s="84"/>
      <c r="QYA32" s="84"/>
      <c r="QYB32" s="84"/>
      <c r="QYC32" s="84"/>
      <c r="QYD32" s="84"/>
      <c r="QYE32" s="84"/>
      <c r="QYF32" s="84"/>
      <c r="QYG32" s="84"/>
      <c r="QYH32" s="84"/>
      <c r="QYI32" s="84"/>
      <c r="QYJ32" s="84"/>
      <c r="QYK32" s="84"/>
      <c r="QYL32" s="84"/>
      <c r="QYM32" s="84"/>
      <c r="QYN32" s="84"/>
      <c r="QYO32" s="84"/>
      <c r="QYP32" s="84"/>
      <c r="QYQ32" s="84"/>
      <c r="QYR32" s="84"/>
      <c r="QYS32" s="84"/>
      <c r="QYT32" s="84"/>
      <c r="QYU32" s="84"/>
      <c r="QYV32" s="84"/>
      <c r="QYW32" s="84"/>
      <c r="QYX32" s="84"/>
      <c r="QYY32" s="84"/>
      <c r="QYZ32" s="84"/>
      <c r="QZA32" s="84"/>
      <c r="QZB32" s="84"/>
      <c r="QZC32" s="84"/>
      <c r="QZD32" s="84"/>
      <c r="QZE32" s="84"/>
      <c r="QZF32" s="84"/>
      <c r="QZG32" s="84"/>
      <c r="QZH32" s="84"/>
      <c r="QZI32" s="84"/>
      <c r="QZJ32" s="84"/>
      <c r="QZK32" s="84"/>
      <c r="QZL32" s="84"/>
      <c r="QZM32" s="84"/>
      <c r="QZN32" s="84"/>
      <c r="QZO32" s="84"/>
      <c r="QZP32" s="84"/>
      <c r="QZQ32" s="84"/>
      <c r="QZR32" s="84"/>
      <c r="QZS32" s="84"/>
      <c r="QZT32" s="84"/>
      <c r="QZU32" s="84"/>
      <c r="QZV32" s="84"/>
      <c r="QZW32" s="84"/>
      <c r="QZX32" s="84"/>
      <c r="QZY32" s="84"/>
      <c r="QZZ32" s="84"/>
      <c r="RAA32" s="84"/>
      <c r="RAB32" s="84"/>
      <c r="RAC32" s="84"/>
      <c r="RAD32" s="84"/>
      <c r="RAE32" s="84"/>
      <c r="RAF32" s="84"/>
      <c r="RAG32" s="84"/>
      <c r="RAH32" s="84"/>
      <c r="RAI32" s="84"/>
      <c r="RAJ32" s="84"/>
      <c r="RAK32" s="84"/>
      <c r="RAL32" s="84"/>
      <c r="RAM32" s="84"/>
      <c r="RAN32" s="84"/>
      <c r="RAO32" s="84"/>
      <c r="RAP32" s="84"/>
      <c r="RAQ32" s="84"/>
      <c r="RAR32" s="84"/>
      <c r="RAS32" s="84"/>
      <c r="RAT32" s="84"/>
      <c r="RAU32" s="84"/>
      <c r="RAV32" s="84"/>
      <c r="RAW32" s="84"/>
      <c r="RAX32" s="84"/>
      <c r="RAY32" s="84"/>
      <c r="RAZ32" s="84"/>
      <c r="RBA32" s="84"/>
      <c r="RBB32" s="84"/>
      <c r="RBC32" s="84"/>
      <c r="RBD32" s="84"/>
      <c r="RBE32" s="84"/>
      <c r="RBF32" s="84"/>
      <c r="RBG32" s="84"/>
      <c r="RBH32" s="84"/>
      <c r="RBI32" s="84"/>
      <c r="RBJ32" s="84"/>
      <c r="RBK32" s="84"/>
      <c r="RBL32" s="84"/>
      <c r="RBM32" s="84"/>
      <c r="RBN32" s="84"/>
      <c r="RBO32" s="84"/>
      <c r="RBP32" s="84"/>
      <c r="RBQ32" s="84"/>
      <c r="RBR32" s="84"/>
      <c r="RBS32" s="84"/>
      <c r="RBT32" s="84"/>
      <c r="RBU32" s="84"/>
      <c r="RBV32" s="84"/>
      <c r="RBW32" s="84"/>
      <c r="RBX32" s="84"/>
      <c r="RBY32" s="84"/>
      <c r="RBZ32" s="84"/>
      <c r="RCA32" s="84"/>
      <c r="RCB32" s="84"/>
      <c r="RCC32" s="84"/>
      <c r="RCD32" s="84"/>
      <c r="RCE32" s="84"/>
      <c r="RCF32" s="84"/>
      <c r="RCG32" s="84"/>
      <c r="RCH32" s="84"/>
      <c r="RCI32" s="84"/>
      <c r="RCJ32" s="84"/>
      <c r="RCK32" s="84"/>
      <c r="RCL32" s="84"/>
      <c r="RCM32" s="84"/>
      <c r="RCN32" s="84"/>
      <c r="RCO32" s="84"/>
      <c r="RCP32" s="84"/>
      <c r="RCQ32" s="84"/>
      <c r="RCR32" s="84"/>
      <c r="RCS32" s="84"/>
      <c r="RCT32" s="84"/>
      <c r="RCU32" s="84"/>
      <c r="RCV32" s="84"/>
      <c r="RCW32" s="84"/>
      <c r="RCX32" s="84"/>
      <c r="RCY32" s="84"/>
      <c r="RCZ32" s="84"/>
      <c r="RDA32" s="84"/>
      <c r="RDB32" s="84"/>
      <c r="RDC32" s="84"/>
      <c r="RDD32" s="84"/>
      <c r="RDE32" s="84"/>
      <c r="RDF32" s="84"/>
      <c r="RDG32" s="84"/>
      <c r="RDH32" s="84"/>
      <c r="RDI32" s="84"/>
      <c r="RDJ32" s="84"/>
      <c r="RDK32" s="84"/>
      <c r="RDL32" s="84"/>
      <c r="RDM32" s="84"/>
      <c r="RDN32" s="84"/>
      <c r="RDO32" s="84"/>
      <c r="RDP32" s="84"/>
      <c r="RDQ32" s="84"/>
      <c r="RDR32" s="84"/>
      <c r="RDS32" s="84"/>
      <c r="RDT32" s="84"/>
      <c r="RDU32" s="84"/>
      <c r="RDV32" s="84"/>
      <c r="RDW32" s="84"/>
      <c r="RDX32" s="84"/>
      <c r="RDY32" s="84"/>
      <c r="RDZ32" s="84"/>
      <c r="REA32" s="84"/>
      <c r="REB32" s="84"/>
      <c r="REC32" s="84"/>
      <c r="RED32" s="84"/>
      <c r="REE32" s="84"/>
      <c r="REF32" s="84"/>
      <c r="REG32" s="84"/>
      <c r="REH32" s="84"/>
      <c r="REI32" s="84"/>
      <c r="REJ32" s="84"/>
      <c r="REK32" s="84"/>
      <c r="REL32" s="84"/>
      <c r="REM32" s="84"/>
      <c r="REN32" s="84"/>
      <c r="REO32" s="84"/>
      <c r="REP32" s="84"/>
      <c r="REQ32" s="84"/>
      <c r="RER32" s="84"/>
      <c r="RES32" s="84"/>
      <c r="RET32" s="84"/>
      <c r="REU32" s="84"/>
      <c r="REV32" s="84"/>
      <c r="REW32" s="84"/>
      <c r="REX32" s="84"/>
      <c r="REY32" s="84"/>
      <c r="REZ32" s="84"/>
      <c r="RFA32" s="84"/>
      <c r="RFB32" s="84"/>
      <c r="RFC32" s="84"/>
      <c r="RFD32" s="84"/>
      <c r="RFE32" s="84"/>
      <c r="RFF32" s="84"/>
      <c r="RFG32" s="84"/>
      <c r="RFH32" s="84"/>
      <c r="RFI32" s="84"/>
      <c r="RFJ32" s="84"/>
      <c r="RFK32" s="84"/>
      <c r="RFL32" s="84"/>
      <c r="RFM32" s="84"/>
      <c r="RFN32" s="84"/>
      <c r="RFO32" s="84"/>
      <c r="RFP32" s="84"/>
      <c r="RFQ32" s="84"/>
      <c r="RFR32" s="84"/>
      <c r="RFS32" s="84"/>
      <c r="RFT32" s="84"/>
      <c r="RFU32" s="84"/>
      <c r="RFV32" s="84"/>
      <c r="RFW32" s="84"/>
      <c r="RFX32" s="84"/>
      <c r="RFY32" s="84"/>
      <c r="RFZ32" s="84"/>
      <c r="RGA32" s="84"/>
      <c r="RGB32" s="84"/>
      <c r="RGC32" s="84"/>
      <c r="RGD32" s="84"/>
      <c r="RGE32" s="84"/>
      <c r="RGF32" s="84"/>
      <c r="RGG32" s="84"/>
      <c r="RGH32" s="84"/>
      <c r="RGI32" s="84"/>
      <c r="RGJ32" s="84"/>
      <c r="RGK32" s="84"/>
      <c r="RGL32" s="84"/>
      <c r="RGM32" s="84"/>
      <c r="RGN32" s="84"/>
      <c r="RGO32" s="84"/>
      <c r="RGP32" s="84"/>
      <c r="RGQ32" s="84"/>
      <c r="RGR32" s="84"/>
      <c r="RGS32" s="84"/>
      <c r="RGT32" s="84"/>
      <c r="RGU32" s="84"/>
      <c r="RGV32" s="84"/>
      <c r="RGW32" s="84"/>
      <c r="RGX32" s="84"/>
      <c r="RGY32" s="84"/>
      <c r="RGZ32" s="84"/>
      <c r="RHA32" s="84"/>
      <c r="RHB32" s="84"/>
      <c r="RHC32" s="84"/>
      <c r="RHD32" s="84"/>
      <c r="RHE32" s="84"/>
      <c r="RHF32" s="84"/>
      <c r="RHG32" s="84"/>
      <c r="RHH32" s="84"/>
      <c r="RHI32" s="84"/>
      <c r="RHJ32" s="84"/>
      <c r="RHK32" s="84"/>
      <c r="RHL32" s="84"/>
      <c r="RHM32" s="84"/>
      <c r="RHN32" s="84"/>
      <c r="RHO32" s="84"/>
      <c r="RHP32" s="84"/>
      <c r="RHQ32" s="84"/>
      <c r="RHR32" s="84"/>
      <c r="RHS32" s="84"/>
      <c r="RHT32" s="84"/>
      <c r="RHU32" s="84"/>
      <c r="RHV32" s="84"/>
      <c r="RHW32" s="84"/>
      <c r="RHX32" s="84"/>
      <c r="RHY32" s="84"/>
      <c r="RHZ32" s="84"/>
      <c r="RIA32" s="84"/>
      <c r="RIB32" s="84"/>
      <c r="RIC32" s="84"/>
      <c r="RID32" s="84"/>
      <c r="RIE32" s="84"/>
      <c r="RIF32" s="84"/>
      <c r="RIG32" s="84"/>
      <c r="RIH32" s="84"/>
      <c r="RII32" s="84"/>
      <c r="RIJ32" s="84"/>
      <c r="RIK32" s="84"/>
      <c r="RIL32" s="84"/>
      <c r="RIM32" s="84"/>
      <c r="RIN32" s="84"/>
      <c r="RIO32" s="84"/>
      <c r="RIP32" s="84"/>
      <c r="RIQ32" s="84"/>
      <c r="RIR32" s="84"/>
      <c r="RIS32" s="84"/>
      <c r="RIT32" s="84"/>
      <c r="RIU32" s="84"/>
      <c r="RIV32" s="84"/>
      <c r="RIW32" s="84"/>
      <c r="RIX32" s="84"/>
      <c r="RIY32" s="84"/>
      <c r="RIZ32" s="84"/>
      <c r="RJA32" s="84"/>
      <c r="RJB32" s="84"/>
      <c r="RJC32" s="84"/>
      <c r="RJD32" s="84"/>
      <c r="RJE32" s="84"/>
      <c r="RJF32" s="84"/>
      <c r="RJG32" s="84"/>
      <c r="RJH32" s="84"/>
      <c r="RJI32" s="84"/>
      <c r="RJJ32" s="84"/>
      <c r="RJK32" s="84"/>
      <c r="RJL32" s="84"/>
      <c r="RJM32" s="84"/>
      <c r="RJN32" s="84"/>
      <c r="RJO32" s="84"/>
      <c r="RJP32" s="84"/>
      <c r="RJQ32" s="84"/>
      <c r="RJR32" s="84"/>
      <c r="RJS32" s="84"/>
      <c r="RJT32" s="84"/>
      <c r="RJU32" s="84"/>
      <c r="RJV32" s="84"/>
      <c r="RJW32" s="84"/>
      <c r="RJX32" s="84"/>
      <c r="RJY32" s="84"/>
      <c r="RJZ32" s="84"/>
      <c r="RKA32" s="84"/>
      <c r="RKB32" s="84"/>
      <c r="RKC32" s="84"/>
      <c r="RKD32" s="84"/>
      <c r="RKE32" s="84"/>
      <c r="RKF32" s="84"/>
      <c r="RKG32" s="84"/>
      <c r="RKH32" s="84"/>
      <c r="RKI32" s="84"/>
      <c r="RKJ32" s="84"/>
      <c r="RKK32" s="84"/>
      <c r="RKL32" s="84"/>
      <c r="RKM32" s="84"/>
      <c r="RKN32" s="84"/>
      <c r="RKO32" s="84"/>
      <c r="RKP32" s="84"/>
      <c r="RKQ32" s="84"/>
      <c r="RKR32" s="84"/>
      <c r="RKS32" s="84"/>
      <c r="RKT32" s="84"/>
      <c r="RKU32" s="84"/>
      <c r="RKV32" s="84"/>
      <c r="RKW32" s="84"/>
      <c r="RKX32" s="84"/>
      <c r="RKY32" s="84"/>
      <c r="RKZ32" s="84"/>
      <c r="RLA32" s="84"/>
      <c r="RLB32" s="84"/>
      <c r="RLC32" s="84"/>
      <c r="RLD32" s="84"/>
      <c r="RLE32" s="84"/>
      <c r="RLF32" s="84"/>
      <c r="RLG32" s="84"/>
      <c r="RLH32" s="84"/>
      <c r="RLI32" s="84"/>
      <c r="RLJ32" s="84"/>
      <c r="RLK32" s="84"/>
      <c r="RLL32" s="84"/>
      <c r="RLM32" s="84"/>
      <c r="RLN32" s="84"/>
      <c r="RLO32" s="84"/>
      <c r="RLP32" s="84"/>
      <c r="RLQ32" s="84"/>
      <c r="RLR32" s="84"/>
      <c r="RLS32" s="84"/>
      <c r="RLT32" s="84"/>
      <c r="RLU32" s="84"/>
      <c r="RLV32" s="84"/>
      <c r="RLW32" s="84"/>
      <c r="RLX32" s="84"/>
      <c r="RLY32" s="84"/>
      <c r="RLZ32" s="84"/>
      <c r="RMA32" s="84"/>
      <c r="RMB32" s="84"/>
      <c r="RMC32" s="84"/>
      <c r="RMD32" s="84"/>
      <c r="RME32" s="84"/>
      <c r="RMF32" s="84"/>
      <c r="RMG32" s="84"/>
      <c r="RMH32" s="84"/>
      <c r="RMI32" s="84"/>
      <c r="RMJ32" s="84"/>
      <c r="RMK32" s="84"/>
      <c r="RML32" s="84"/>
      <c r="RMM32" s="84"/>
      <c r="RMN32" s="84"/>
      <c r="RMO32" s="84"/>
      <c r="RMP32" s="84"/>
      <c r="RMQ32" s="84"/>
      <c r="RMR32" s="84"/>
      <c r="RMS32" s="84"/>
      <c r="RMT32" s="84"/>
      <c r="RMU32" s="84"/>
      <c r="RMV32" s="84"/>
      <c r="RMW32" s="84"/>
      <c r="RMX32" s="84"/>
      <c r="RMY32" s="84"/>
      <c r="RMZ32" s="84"/>
      <c r="RNA32" s="84"/>
      <c r="RNB32" s="84"/>
      <c r="RNC32" s="84"/>
      <c r="RND32" s="84"/>
      <c r="RNE32" s="84"/>
      <c r="RNF32" s="84"/>
      <c r="RNG32" s="84"/>
      <c r="RNH32" s="84"/>
      <c r="RNI32" s="84"/>
      <c r="RNJ32" s="84"/>
      <c r="RNK32" s="84"/>
      <c r="RNL32" s="84"/>
      <c r="RNM32" s="84"/>
      <c r="RNN32" s="84"/>
      <c r="RNO32" s="84"/>
      <c r="RNP32" s="84"/>
      <c r="RNQ32" s="84"/>
      <c r="RNR32" s="84"/>
      <c r="RNS32" s="84"/>
      <c r="RNT32" s="84"/>
      <c r="RNU32" s="84"/>
      <c r="RNV32" s="84"/>
      <c r="RNW32" s="84"/>
      <c r="RNX32" s="84"/>
      <c r="RNY32" s="84"/>
      <c r="RNZ32" s="84"/>
      <c r="ROA32" s="84"/>
      <c r="ROB32" s="84"/>
      <c r="ROC32" s="84"/>
      <c r="ROD32" s="84"/>
      <c r="ROE32" s="84"/>
      <c r="ROF32" s="84"/>
      <c r="ROG32" s="84"/>
      <c r="ROH32" s="84"/>
      <c r="ROI32" s="84"/>
      <c r="ROJ32" s="84"/>
      <c r="ROK32" s="84"/>
      <c r="ROL32" s="84"/>
      <c r="ROM32" s="84"/>
      <c r="RON32" s="84"/>
      <c r="ROO32" s="84"/>
      <c r="ROP32" s="84"/>
      <c r="ROQ32" s="84"/>
      <c r="ROR32" s="84"/>
      <c r="ROS32" s="84"/>
      <c r="ROT32" s="84"/>
      <c r="ROU32" s="84"/>
      <c r="ROV32" s="84"/>
      <c r="ROW32" s="84"/>
      <c r="ROX32" s="84"/>
      <c r="ROY32" s="84"/>
      <c r="ROZ32" s="84"/>
      <c r="RPA32" s="84"/>
      <c r="RPB32" s="84"/>
      <c r="RPC32" s="84"/>
      <c r="RPD32" s="84"/>
      <c r="RPE32" s="84"/>
      <c r="RPF32" s="84"/>
      <c r="RPG32" s="84"/>
      <c r="RPH32" s="84"/>
      <c r="RPI32" s="84"/>
      <c r="RPJ32" s="84"/>
      <c r="RPK32" s="84"/>
      <c r="RPL32" s="84"/>
      <c r="RPM32" s="84"/>
      <c r="RPN32" s="84"/>
      <c r="RPO32" s="84"/>
      <c r="RPP32" s="84"/>
      <c r="RPQ32" s="84"/>
      <c r="RPR32" s="84"/>
      <c r="RPS32" s="84"/>
      <c r="RPT32" s="84"/>
      <c r="RPU32" s="84"/>
      <c r="RPV32" s="84"/>
      <c r="RPW32" s="84"/>
      <c r="RPX32" s="84"/>
      <c r="RPY32" s="84"/>
      <c r="RPZ32" s="84"/>
      <c r="RQA32" s="84"/>
      <c r="RQB32" s="84"/>
      <c r="RQC32" s="84"/>
      <c r="RQD32" s="84"/>
      <c r="RQE32" s="84"/>
      <c r="RQF32" s="84"/>
      <c r="RQG32" s="84"/>
      <c r="RQH32" s="84"/>
      <c r="RQI32" s="84"/>
      <c r="RQJ32" s="84"/>
      <c r="RQK32" s="84"/>
      <c r="RQL32" s="84"/>
      <c r="RQM32" s="84"/>
      <c r="RQN32" s="84"/>
      <c r="RQO32" s="84"/>
      <c r="RQP32" s="84"/>
      <c r="RQQ32" s="84"/>
      <c r="RQR32" s="84"/>
      <c r="RQS32" s="84"/>
      <c r="RQT32" s="84"/>
      <c r="RQU32" s="84"/>
      <c r="RQV32" s="84"/>
      <c r="RQW32" s="84"/>
      <c r="RQX32" s="84"/>
      <c r="RQY32" s="84"/>
      <c r="RQZ32" s="84"/>
      <c r="RRA32" s="84"/>
      <c r="RRB32" s="84"/>
      <c r="RRC32" s="84"/>
      <c r="RRD32" s="84"/>
      <c r="RRE32" s="84"/>
      <c r="RRF32" s="84"/>
      <c r="RRG32" s="84"/>
      <c r="RRH32" s="84"/>
      <c r="RRI32" s="84"/>
      <c r="RRJ32" s="84"/>
      <c r="RRK32" s="84"/>
      <c r="RRL32" s="84"/>
      <c r="RRM32" s="84"/>
      <c r="RRN32" s="84"/>
      <c r="RRO32" s="84"/>
      <c r="RRP32" s="84"/>
      <c r="RRQ32" s="84"/>
      <c r="RRR32" s="84"/>
      <c r="RRS32" s="84"/>
      <c r="RRT32" s="84"/>
      <c r="RRU32" s="84"/>
      <c r="RRV32" s="84"/>
      <c r="RRW32" s="84"/>
      <c r="RRX32" s="84"/>
      <c r="RRY32" s="84"/>
      <c r="RRZ32" s="84"/>
      <c r="RSA32" s="84"/>
      <c r="RSB32" s="84"/>
      <c r="RSC32" s="84"/>
      <c r="RSD32" s="84"/>
      <c r="RSE32" s="84"/>
      <c r="RSF32" s="84"/>
      <c r="RSG32" s="84"/>
      <c r="RSH32" s="84"/>
      <c r="RSI32" s="84"/>
      <c r="RSJ32" s="84"/>
      <c r="RSK32" s="84"/>
      <c r="RSL32" s="84"/>
      <c r="RSM32" s="84"/>
      <c r="RSN32" s="84"/>
      <c r="RSO32" s="84"/>
      <c r="RSP32" s="84"/>
      <c r="RSQ32" s="84"/>
      <c r="RSR32" s="84"/>
      <c r="RSS32" s="84"/>
      <c r="RST32" s="84"/>
      <c r="RSU32" s="84"/>
      <c r="RSV32" s="84"/>
      <c r="RSW32" s="84"/>
      <c r="RSX32" s="84"/>
      <c r="RSY32" s="84"/>
      <c r="RSZ32" s="84"/>
      <c r="RTA32" s="84"/>
      <c r="RTB32" s="84"/>
      <c r="RTC32" s="84"/>
      <c r="RTD32" s="84"/>
      <c r="RTE32" s="84"/>
      <c r="RTF32" s="84"/>
      <c r="RTG32" s="84"/>
      <c r="RTH32" s="84"/>
      <c r="RTI32" s="84"/>
      <c r="RTJ32" s="84"/>
      <c r="RTK32" s="84"/>
      <c r="RTL32" s="84"/>
      <c r="RTM32" s="84"/>
      <c r="RTN32" s="84"/>
      <c r="RTO32" s="84"/>
      <c r="RTP32" s="84"/>
      <c r="RTQ32" s="84"/>
      <c r="RTR32" s="84"/>
      <c r="RTS32" s="84"/>
      <c r="RTT32" s="84"/>
      <c r="RTU32" s="84"/>
      <c r="RTV32" s="84"/>
      <c r="RTW32" s="84"/>
      <c r="RTX32" s="84"/>
      <c r="RTY32" s="84"/>
      <c r="RTZ32" s="84"/>
      <c r="RUA32" s="84"/>
      <c r="RUB32" s="84"/>
      <c r="RUC32" s="84"/>
      <c r="RUD32" s="84"/>
      <c r="RUE32" s="84"/>
      <c r="RUF32" s="84"/>
      <c r="RUG32" s="84"/>
      <c r="RUH32" s="84"/>
      <c r="RUI32" s="84"/>
      <c r="RUJ32" s="84"/>
      <c r="RUK32" s="84"/>
      <c r="RUL32" s="84"/>
      <c r="RUM32" s="84"/>
      <c r="RUN32" s="84"/>
      <c r="RUO32" s="84"/>
      <c r="RUP32" s="84"/>
      <c r="RUQ32" s="84"/>
      <c r="RUR32" s="84"/>
      <c r="RUS32" s="84"/>
      <c r="RUT32" s="84"/>
      <c r="RUU32" s="84"/>
      <c r="RUV32" s="84"/>
      <c r="RUW32" s="84"/>
      <c r="RUX32" s="84"/>
      <c r="RUY32" s="84"/>
      <c r="RUZ32" s="84"/>
      <c r="RVA32" s="84"/>
      <c r="RVB32" s="84"/>
      <c r="RVC32" s="84"/>
      <c r="RVD32" s="84"/>
      <c r="RVE32" s="84"/>
      <c r="RVF32" s="84"/>
      <c r="RVG32" s="84"/>
      <c r="RVH32" s="84"/>
      <c r="RVI32" s="84"/>
      <c r="RVJ32" s="84"/>
      <c r="RVK32" s="84"/>
      <c r="RVL32" s="84"/>
      <c r="RVM32" s="84"/>
      <c r="RVN32" s="84"/>
      <c r="RVO32" s="84"/>
      <c r="RVP32" s="84"/>
      <c r="RVQ32" s="84"/>
      <c r="RVR32" s="84"/>
      <c r="RVS32" s="84"/>
      <c r="RVT32" s="84"/>
      <c r="RVU32" s="84"/>
      <c r="RVV32" s="84"/>
      <c r="RVW32" s="84"/>
      <c r="RVX32" s="84"/>
      <c r="RVY32" s="84"/>
      <c r="RVZ32" s="84"/>
      <c r="RWA32" s="84"/>
      <c r="RWB32" s="84"/>
      <c r="RWC32" s="84"/>
      <c r="RWD32" s="84"/>
      <c r="RWE32" s="84"/>
      <c r="RWF32" s="84"/>
      <c r="RWG32" s="84"/>
      <c r="RWH32" s="84"/>
      <c r="RWI32" s="84"/>
      <c r="RWJ32" s="84"/>
      <c r="RWK32" s="84"/>
      <c r="RWL32" s="84"/>
      <c r="RWM32" s="84"/>
      <c r="RWN32" s="84"/>
      <c r="RWO32" s="84"/>
      <c r="RWP32" s="84"/>
      <c r="RWQ32" s="84"/>
      <c r="RWR32" s="84"/>
      <c r="RWS32" s="84"/>
      <c r="RWT32" s="84"/>
      <c r="RWU32" s="84"/>
      <c r="RWV32" s="84"/>
      <c r="RWW32" s="84"/>
      <c r="RWX32" s="84"/>
      <c r="RWY32" s="84"/>
      <c r="RWZ32" s="84"/>
      <c r="RXA32" s="84"/>
      <c r="RXB32" s="84"/>
      <c r="RXC32" s="84"/>
      <c r="RXD32" s="84"/>
      <c r="RXE32" s="84"/>
      <c r="RXF32" s="84"/>
      <c r="RXG32" s="84"/>
      <c r="RXH32" s="84"/>
      <c r="RXI32" s="84"/>
      <c r="RXJ32" s="84"/>
      <c r="RXK32" s="84"/>
      <c r="RXL32" s="84"/>
      <c r="RXM32" s="84"/>
      <c r="RXN32" s="84"/>
      <c r="RXO32" s="84"/>
      <c r="RXP32" s="84"/>
      <c r="RXQ32" s="84"/>
      <c r="RXR32" s="84"/>
      <c r="RXS32" s="84"/>
      <c r="RXT32" s="84"/>
      <c r="RXU32" s="84"/>
      <c r="RXV32" s="84"/>
      <c r="RXW32" s="84"/>
      <c r="RXX32" s="84"/>
      <c r="RXY32" s="84"/>
      <c r="RXZ32" s="84"/>
      <c r="RYA32" s="84"/>
      <c r="RYB32" s="84"/>
      <c r="RYC32" s="84"/>
      <c r="RYD32" s="84"/>
      <c r="RYE32" s="84"/>
      <c r="RYF32" s="84"/>
      <c r="RYG32" s="84"/>
      <c r="RYH32" s="84"/>
      <c r="RYI32" s="84"/>
      <c r="RYJ32" s="84"/>
      <c r="RYK32" s="84"/>
      <c r="RYL32" s="84"/>
      <c r="RYM32" s="84"/>
      <c r="RYN32" s="84"/>
      <c r="RYO32" s="84"/>
      <c r="RYP32" s="84"/>
      <c r="RYQ32" s="84"/>
      <c r="RYR32" s="84"/>
      <c r="RYS32" s="84"/>
      <c r="RYT32" s="84"/>
      <c r="RYU32" s="84"/>
      <c r="RYV32" s="84"/>
      <c r="RYW32" s="84"/>
      <c r="RYX32" s="84"/>
      <c r="RYY32" s="84"/>
      <c r="RYZ32" s="84"/>
      <c r="RZA32" s="84"/>
      <c r="RZB32" s="84"/>
      <c r="RZC32" s="84"/>
      <c r="RZD32" s="84"/>
      <c r="RZE32" s="84"/>
      <c r="RZF32" s="84"/>
      <c r="RZG32" s="84"/>
      <c r="RZH32" s="84"/>
      <c r="RZI32" s="84"/>
      <c r="RZJ32" s="84"/>
      <c r="RZK32" s="84"/>
      <c r="RZL32" s="84"/>
      <c r="RZM32" s="84"/>
      <c r="RZN32" s="84"/>
      <c r="RZO32" s="84"/>
      <c r="RZP32" s="84"/>
      <c r="RZQ32" s="84"/>
      <c r="RZR32" s="84"/>
      <c r="RZS32" s="84"/>
      <c r="RZT32" s="84"/>
      <c r="RZU32" s="84"/>
      <c r="RZV32" s="84"/>
      <c r="RZW32" s="84"/>
      <c r="RZX32" s="84"/>
      <c r="RZY32" s="84"/>
      <c r="RZZ32" s="84"/>
      <c r="SAA32" s="84"/>
      <c r="SAB32" s="84"/>
      <c r="SAC32" s="84"/>
      <c r="SAD32" s="84"/>
      <c r="SAE32" s="84"/>
      <c r="SAF32" s="84"/>
      <c r="SAG32" s="84"/>
      <c r="SAH32" s="84"/>
      <c r="SAI32" s="84"/>
      <c r="SAJ32" s="84"/>
      <c r="SAK32" s="84"/>
      <c r="SAL32" s="84"/>
      <c r="SAM32" s="84"/>
      <c r="SAN32" s="84"/>
      <c r="SAO32" s="84"/>
      <c r="SAP32" s="84"/>
      <c r="SAQ32" s="84"/>
      <c r="SAR32" s="84"/>
      <c r="SAS32" s="84"/>
      <c r="SAT32" s="84"/>
      <c r="SAU32" s="84"/>
      <c r="SAV32" s="84"/>
      <c r="SAW32" s="84"/>
      <c r="SAX32" s="84"/>
      <c r="SAY32" s="84"/>
      <c r="SAZ32" s="84"/>
      <c r="SBA32" s="84"/>
      <c r="SBB32" s="84"/>
      <c r="SBC32" s="84"/>
      <c r="SBD32" s="84"/>
      <c r="SBE32" s="84"/>
      <c r="SBF32" s="84"/>
      <c r="SBG32" s="84"/>
      <c r="SBH32" s="84"/>
      <c r="SBI32" s="84"/>
      <c r="SBJ32" s="84"/>
      <c r="SBK32" s="84"/>
      <c r="SBL32" s="84"/>
      <c r="SBM32" s="84"/>
      <c r="SBN32" s="84"/>
      <c r="SBO32" s="84"/>
      <c r="SBP32" s="84"/>
      <c r="SBQ32" s="84"/>
      <c r="SBR32" s="84"/>
      <c r="SBS32" s="84"/>
      <c r="SBT32" s="84"/>
      <c r="SBU32" s="84"/>
      <c r="SBV32" s="84"/>
      <c r="SBW32" s="84"/>
      <c r="SBX32" s="84"/>
      <c r="SBY32" s="84"/>
      <c r="SBZ32" s="84"/>
      <c r="SCA32" s="84"/>
      <c r="SCB32" s="84"/>
      <c r="SCC32" s="84"/>
      <c r="SCD32" s="84"/>
      <c r="SCE32" s="84"/>
      <c r="SCF32" s="84"/>
      <c r="SCG32" s="84"/>
      <c r="SCH32" s="84"/>
      <c r="SCI32" s="84"/>
      <c r="SCJ32" s="84"/>
      <c r="SCK32" s="84"/>
      <c r="SCL32" s="84"/>
      <c r="SCM32" s="84"/>
      <c r="SCN32" s="84"/>
      <c r="SCO32" s="84"/>
      <c r="SCP32" s="84"/>
      <c r="SCQ32" s="84"/>
      <c r="SCR32" s="84"/>
      <c r="SCS32" s="84"/>
      <c r="SCT32" s="84"/>
      <c r="SCU32" s="84"/>
      <c r="SCV32" s="84"/>
      <c r="SCW32" s="84"/>
      <c r="SCX32" s="84"/>
      <c r="SCY32" s="84"/>
      <c r="SCZ32" s="84"/>
      <c r="SDA32" s="84"/>
      <c r="SDB32" s="84"/>
      <c r="SDC32" s="84"/>
      <c r="SDD32" s="84"/>
      <c r="SDE32" s="84"/>
      <c r="SDF32" s="84"/>
      <c r="SDG32" s="84"/>
      <c r="SDH32" s="84"/>
      <c r="SDI32" s="84"/>
      <c r="SDJ32" s="84"/>
      <c r="SDK32" s="84"/>
      <c r="SDL32" s="84"/>
      <c r="SDM32" s="84"/>
      <c r="SDN32" s="84"/>
      <c r="SDO32" s="84"/>
      <c r="SDP32" s="84"/>
      <c r="SDQ32" s="84"/>
      <c r="SDR32" s="84"/>
      <c r="SDS32" s="84"/>
      <c r="SDT32" s="84"/>
      <c r="SDU32" s="84"/>
      <c r="SDV32" s="84"/>
      <c r="SDW32" s="84"/>
      <c r="SDX32" s="84"/>
      <c r="SDY32" s="84"/>
      <c r="SDZ32" s="84"/>
      <c r="SEA32" s="84"/>
      <c r="SEB32" s="84"/>
      <c r="SEC32" s="84"/>
      <c r="SED32" s="84"/>
      <c r="SEE32" s="84"/>
      <c r="SEF32" s="84"/>
      <c r="SEG32" s="84"/>
      <c r="SEH32" s="84"/>
      <c r="SEI32" s="84"/>
      <c r="SEJ32" s="84"/>
      <c r="SEK32" s="84"/>
      <c r="SEL32" s="84"/>
      <c r="SEM32" s="84"/>
      <c r="SEN32" s="84"/>
      <c r="SEO32" s="84"/>
      <c r="SEP32" s="84"/>
      <c r="SEQ32" s="84"/>
      <c r="SER32" s="84"/>
      <c r="SES32" s="84"/>
      <c r="SET32" s="84"/>
      <c r="SEU32" s="84"/>
      <c r="SEV32" s="84"/>
      <c r="SEW32" s="84"/>
      <c r="SEX32" s="84"/>
      <c r="SEY32" s="84"/>
      <c r="SEZ32" s="84"/>
      <c r="SFA32" s="84"/>
      <c r="SFB32" s="84"/>
      <c r="SFC32" s="84"/>
      <c r="SFD32" s="84"/>
      <c r="SFE32" s="84"/>
      <c r="SFF32" s="84"/>
      <c r="SFG32" s="84"/>
      <c r="SFH32" s="84"/>
      <c r="SFI32" s="84"/>
      <c r="SFJ32" s="84"/>
      <c r="SFK32" s="84"/>
      <c r="SFL32" s="84"/>
      <c r="SFM32" s="84"/>
      <c r="SFN32" s="84"/>
      <c r="SFO32" s="84"/>
      <c r="SFP32" s="84"/>
      <c r="SFQ32" s="84"/>
      <c r="SFR32" s="84"/>
      <c r="SFS32" s="84"/>
      <c r="SFT32" s="84"/>
      <c r="SFU32" s="84"/>
      <c r="SFV32" s="84"/>
      <c r="SFW32" s="84"/>
      <c r="SFX32" s="84"/>
      <c r="SFY32" s="84"/>
      <c r="SFZ32" s="84"/>
      <c r="SGA32" s="84"/>
      <c r="SGB32" s="84"/>
      <c r="SGC32" s="84"/>
      <c r="SGD32" s="84"/>
      <c r="SGE32" s="84"/>
      <c r="SGF32" s="84"/>
      <c r="SGG32" s="84"/>
      <c r="SGH32" s="84"/>
      <c r="SGI32" s="84"/>
      <c r="SGJ32" s="84"/>
      <c r="SGK32" s="84"/>
      <c r="SGL32" s="84"/>
      <c r="SGM32" s="84"/>
      <c r="SGN32" s="84"/>
      <c r="SGO32" s="84"/>
      <c r="SGP32" s="84"/>
      <c r="SGQ32" s="84"/>
      <c r="SGR32" s="84"/>
      <c r="SGS32" s="84"/>
      <c r="SGT32" s="84"/>
      <c r="SGU32" s="84"/>
      <c r="SGV32" s="84"/>
      <c r="SGW32" s="84"/>
      <c r="SGX32" s="84"/>
      <c r="SGY32" s="84"/>
      <c r="SGZ32" s="84"/>
      <c r="SHA32" s="84"/>
      <c r="SHB32" s="84"/>
      <c r="SHC32" s="84"/>
      <c r="SHD32" s="84"/>
      <c r="SHE32" s="84"/>
      <c r="SHF32" s="84"/>
      <c r="SHG32" s="84"/>
      <c r="SHH32" s="84"/>
      <c r="SHI32" s="84"/>
      <c r="SHJ32" s="84"/>
      <c r="SHK32" s="84"/>
      <c r="SHL32" s="84"/>
      <c r="SHM32" s="84"/>
      <c r="SHN32" s="84"/>
      <c r="SHO32" s="84"/>
      <c r="SHP32" s="84"/>
      <c r="SHQ32" s="84"/>
      <c r="SHR32" s="84"/>
      <c r="SHS32" s="84"/>
      <c r="SHT32" s="84"/>
      <c r="SHU32" s="84"/>
      <c r="SHV32" s="84"/>
      <c r="SHW32" s="84"/>
      <c r="SHX32" s="84"/>
      <c r="SHY32" s="84"/>
      <c r="SHZ32" s="84"/>
      <c r="SIA32" s="84"/>
      <c r="SIB32" s="84"/>
      <c r="SIC32" s="84"/>
      <c r="SID32" s="84"/>
      <c r="SIE32" s="84"/>
      <c r="SIF32" s="84"/>
      <c r="SIG32" s="84"/>
      <c r="SIH32" s="84"/>
      <c r="SII32" s="84"/>
      <c r="SIJ32" s="84"/>
      <c r="SIK32" s="84"/>
      <c r="SIL32" s="84"/>
      <c r="SIM32" s="84"/>
      <c r="SIN32" s="84"/>
      <c r="SIO32" s="84"/>
      <c r="SIP32" s="84"/>
      <c r="SIQ32" s="84"/>
      <c r="SIR32" s="84"/>
      <c r="SIS32" s="84"/>
      <c r="SIT32" s="84"/>
      <c r="SIU32" s="84"/>
      <c r="SIV32" s="84"/>
      <c r="SIW32" s="84"/>
      <c r="SIX32" s="84"/>
      <c r="SIY32" s="84"/>
      <c r="SIZ32" s="84"/>
      <c r="SJA32" s="84"/>
      <c r="SJB32" s="84"/>
      <c r="SJC32" s="84"/>
      <c r="SJD32" s="84"/>
      <c r="SJE32" s="84"/>
      <c r="SJF32" s="84"/>
      <c r="SJG32" s="84"/>
      <c r="SJH32" s="84"/>
      <c r="SJI32" s="84"/>
      <c r="SJJ32" s="84"/>
      <c r="SJK32" s="84"/>
      <c r="SJL32" s="84"/>
      <c r="SJM32" s="84"/>
      <c r="SJN32" s="84"/>
      <c r="SJO32" s="84"/>
      <c r="SJP32" s="84"/>
      <c r="SJQ32" s="84"/>
      <c r="SJR32" s="84"/>
      <c r="SJS32" s="84"/>
      <c r="SJT32" s="84"/>
      <c r="SJU32" s="84"/>
      <c r="SJV32" s="84"/>
      <c r="SJW32" s="84"/>
      <c r="SJX32" s="84"/>
      <c r="SJY32" s="84"/>
      <c r="SJZ32" s="84"/>
      <c r="SKA32" s="84"/>
      <c r="SKB32" s="84"/>
      <c r="SKC32" s="84"/>
      <c r="SKD32" s="84"/>
      <c r="SKE32" s="84"/>
      <c r="SKF32" s="84"/>
      <c r="SKG32" s="84"/>
      <c r="SKH32" s="84"/>
      <c r="SKI32" s="84"/>
      <c r="SKJ32" s="84"/>
      <c r="SKK32" s="84"/>
      <c r="SKL32" s="84"/>
      <c r="SKM32" s="84"/>
      <c r="SKN32" s="84"/>
      <c r="SKO32" s="84"/>
      <c r="SKP32" s="84"/>
      <c r="SKQ32" s="84"/>
      <c r="SKR32" s="84"/>
      <c r="SKS32" s="84"/>
      <c r="SKT32" s="84"/>
      <c r="SKU32" s="84"/>
      <c r="SKV32" s="84"/>
      <c r="SKW32" s="84"/>
      <c r="SKX32" s="84"/>
      <c r="SKY32" s="84"/>
      <c r="SKZ32" s="84"/>
      <c r="SLA32" s="84"/>
      <c r="SLB32" s="84"/>
      <c r="SLC32" s="84"/>
      <c r="SLD32" s="84"/>
      <c r="SLE32" s="84"/>
      <c r="SLF32" s="84"/>
      <c r="SLG32" s="84"/>
      <c r="SLH32" s="84"/>
      <c r="SLI32" s="84"/>
      <c r="SLJ32" s="84"/>
      <c r="SLK32" s="84"/>
      <c r="SLL32" s="84"/>
      <c r="SLM32" s="84"/>
      <c r="SLN32" s="84"/>
      <c r="SLO32" s="84"/>
      <c r="SLP32" s="84"/>
      <c r="SLQ32" s="84"/>
      <c r="SLR32" s="84"/>
      <c r="SLS32" s="84"/>
      <c r="SLT32" s="84"/>
      <c r="SLU32" s="84"/>
      <c r="SLV32" s="84"/>
      <c r="SLW32" s="84"/>
      <c r="SLX32" s="84"/>
      <c r="SLY32" s="84"/>
      <c r="SLZ32" s="84"/>
      <c r="SMA32" s="84"/>
      <c r="SMB32" s="84"/>
      <c r="SMC32" s="84"/>
      <c r="SMD32" s="84"/>
      <c r="SME32" s="84"/>
      <c r="SMF32" s="84"/>
      <c r="SMG32" s="84"/>
      <c r="SMH32" s="84"/>
      <c r="SMI32" s="84"/>
      <c r="SMJ32" s="84"/>
      <c r="SMK32" s="84"/>
      <c r="SML32" s="84"/>
      <c r="SMM32" s="84"/>
      <c r="SMN32" s="84"/>
      <c r="SMO32" s="84"/>
      <c r="SMP32" s="84"/>
      <c r="SMQ32" s="84"/>
      <c r="SMR32" s="84"/>
      <c r="SMS32" s="84"/>
      <c r="SMT32" s="84"/>
      <c r="SMU32" s="84"/>
      <c r="SMV32" s="84"/>
      <c r="SMW32" s="84"/>
      <c r="SMX32" s="84"/>
      <c r="SMY32" s="84"/>
      <c r="SMZ32" s="84"/>
      <c r="SNA32" s="84"/>
      <c r="SNB32" s="84"/>
      <c r="SNC32" s="84"/>
      <c r="SND32" s="84"/>
      <c r="SNE32" s="84"/>
      <c r="SNF32" s="84"/>
      <c r="SNG32" s="84"/>
      <c r="SNH32" s="84"/>
      <c r="SNI32" s="84"/>
      <c r="SNJ32" s="84"/>
      <c r="SNK32" s="84"/>
      <c r="SNL32" s="84"/>
      <c r="SNM32" s="84"/>
      <c r="SNN32" s="84"/>
      <c r="SNO32" s="84"/>
      <c r="SNP32" s="84"/>
      <c r="SNQ32" s="84"/>
      <c r="SNR32" s="84"/>
      <c r="SNS32" s="84"/>
      <c r="SNT32" s="84"/>
      <c r="SNU32" s="84"/>
      <c r="SNV32" s="84"/>
      <c r="SNW32" s="84"/>
      <c r="SNX32" s="84"/>
      <c r="SNY32" s="84"/>
      <c r="SNZ32" s="84"/>
      <c r="SOA32" s="84"/>
      <c r="SOB32" s="84"/>
      <c r="SOC32" s="84"/>
      <c r="SOD32" s="84"/>
      <c r="SOE32" s="84"/>
      <c r="SOF32" s="84"/>
      <c r="SOG32" s="84"/>
      <c r="SOH32" s="84"/>
      <c r="SOI32" s="84"/>
      <c r="SOJ32" s="84"/>
      <c r="SOK32" s="84"/>
      <c r="SOL32" s="84"/>
      <c r="SOM32" s="84"/>
      <c r="SON32" s="84"/>
      <c r="SOO32" s="84"/>
      <c r="SOP32" s="84"/>
      <c r="SOQ32" s="84"/>
      <c r="SOR32" s="84"/>
      <c r="SOS32" s="84"/>
      <c r="SOT32" s="84"/>
      <c r="SOU32" s="84"/>
      <c r="SOV32" s="84"/>
      <c r="SOW32" s="84"/>
      <c r="SOX32" s="84"/>
      <c r="SOY32" s="84"/>
      <c r="SOZ32" s="84"/>
      <c r="SPA32" s="84"/>
      <c r="SPB32" s="84"/>
      <c r="SPC32" s="84"/>
      <c r="SPD32" s="84"/>
      <c r="SPE32" s="84"/>
      <c r="SPF32" s="84"/>
      <c r="SPG32" s="84"/>
      <c r="SPH32" s="84"/>
      <c r="SPI32" s="84"/>
      <c r="SPJ32" s="84"/>
      <c r="SPK32" s="84"/>
      <c r="SPL32" s="84"/>
      <c r="SPM32" s="84"/>
      <c r="SPN32" s="84"/>
      <c r="SPO32" s="84"/>
      <c r="SPP32" s="84"/>
      <c r="SPQ32" s="84"/>
      <c r="SPR32" s="84"/>
      <c r="SPS32" s="84"/>
      <c r="SPT32" s="84"/>
      <c r="SPU32" s="84"/>
      <c r="SPV32" s="84"/>
      <c r="SPW32" s="84"/>
      <c r="SPX32" s="84"/>
      <c r="SPY32" s="84"/>
      <c r="SPZ32" s="84"/>
      <c r="SQA32" s="84"/>
      <c r="SQB32" s="84"/>
      <c r="SQC32" s="84"/>
      <c r="SQD32" s="84"/>
      <c r="SQE32" s="84"/>
      <c r="SQF32" s="84"/>
      <c r="SQG32" s="84"/>
      <c r="SQH32" s="84"/>
      <c r="SQI32" s="84"/>
      <c r="SQJ32" s="84"/>
      <c r="SQK32" s="84"/>
      <c r="SQL32" s="84"/>
      <c r="SQM32" s="84"/>
      <c r="SQN32" s="84"/>
      <c r="SQO32" s="84"/>
      <c r="SQP32" s="84"/>
      <c r="SQQ32" s="84"/>
      <c r="SQR32" s="84"/>
      <c r="SQS32" s="84"/>
      <c r="SQT32" s="84"/>
      <c r="SQU32" s="84"/>
      <c r="SQV32" s="84"/>
      <c r="SQW32" s="84"/>
      <c r="SQX32" s="84"/>
      <c r="SQY32" s="84"/>
      <c r="SQZ32" s="84"/>
      <c r="SRA32" s="84"/>
      <c r="SRB32" s="84"/>
      <c r="SRC32" s="84"/>
      <c r="SRD32" s="84"/>
      <c r="SRE32" s="84"/>
      <c r="SRF32" s="84"/>
      <c r="SRG32" s="84"/>
      <c r="SRH32" s="84"/>
      <c r="SRI32" s="84"/>
      <c r="SRJ32" s="84"/>
      <c r="SRK32" s="84"/>
      <c r="SRL32" s="84"/>
      <c r="SRM32" s="84"/>
      <c r="SRN32" s="84"/>
      <c r="SRO32" s="84"/>
      <c r="SRP32" s="84"/>
      <c r="SRQ32" s="84"/>
      <c r="SRR32" s="84"/>
      <c r="SRS32" s="84"/>
      <c r="SRT32" s="84"/>
      <c r="SRU32" s="84"/>
      <c r="SRV32" s="84"/>
      <c r="SRW32" s="84"/>
      <c r="SRX32" s="84"/>
      <c r="SRY32" s="84"/>
      <c r="SRZ32" s="84"/>
      <c r="SSA32" s="84"/>
      <c r="SSB32" s="84"/>
      <c r="SSC32" s="84"/>
      <c r="SSD32" s="84"/>
      <c r="SSE32" s="84"/>
      <c r="SSF32" s="84"/>
      <c r="SSG32" s="84"/>
      <c r="SSH32" s="84"/>
      <c r="SSI32" s="84"/>
      <c r="SSJ32" s="84"/>
      <c r="SSK32" s="84"/>
      <c r="SSL32" s="84"/>
      <c r="SSM32" s="84"/>
      <c r="SSN32" s="84"/>
      <c r="SSO32" s="84"/>
      <c r="SSP32" s="84"/>
      <c r="SSQ32" s="84"/>
      <c r="SSR32" s="84"/>
      <c r="SSS32" s="84"/>
      <c r="SST32" s="84"/>
      <c r="SSU32" s="84"/>
      <c r="SSV32" s="84"/>
      <c r="SSW32" s="84"/>
      <c r="SSX32" s="84"/>
      <c r="SSY32" s="84"/>
      <c r="SSZ32" s="84"/>
      <c r="STA32" s="84"/>
      <c r="STB32" s="84"/>
      <c r="STC32" s="84"/>
      <c r="STD32" s="84"/>
      <c r="STE32" s="84"/>
      <c r="STF32" s="84"/>
      <c r="STG32" s="84"/>
      <c r="STH32" s="84"/>
      <c r="STI32" s="84"/>
      <c r="STJ32" s="84"/>
      <c r="STK32" s="84"/>
      <c r="STL32" s="84"/>
      <c r="STM32" s="84"/>
      <c r="STN32" s="84"/>
      <c r="STO32" s="84"/>
      <c r="STP32" s="84"/>
      <c r="STQ32" s="84"/>
      <c r="STR32" s="84"/>
      <c r="STS32" s="84"/>
      <c r="STT32" s="84"/>
      <c r="STU32" s="84"/>
      <c r="STV32" s="84"/>
      <c r="STW32" s="84"/>
      <c r="STX32" s="84"/>
      <c r="STY32" s="84"/>
      <c r="STZ32" s="84"/>
      <c r="SUA32" s="84"/>
      <c r="SUB32" s="84"/>
      <c r="SUC32" s="84"/>
      <c r="SUD32" s="84"/>
      <c r="SUE32" s="84"/>
      <c r="SUF32" s="84"/>
      <c r="SUG32" s="84"/>
      <c r="SUH32" s="84"/>
      <c r="SUI32" s="84"/>
      <c r="SUJ32" s="84"/>
      <c r="SUK32" s="84"/>
      <c r="SUL32" s="84"/>
      <c r="SUM32" s="84"/>
      <c r="SUN32" s="84"/>
      <c r="SUO32" s="84"/>
      <c r="SUP32" s="84"/>
      <c r="SUQ32" s="84"/>
      <c r="SUR32" s="84"/>
      <c r="SUS32" s="84"/>
      <c r="SUT32" s="84"/>
      <c r="SUU32" s="84"/>
      <c r="SUV32" s="84"/>
      <c r="SUW32" s="84"/>
      <c r="SUX32" s="84"/>
      <c r="SUY32" s="84"/>
      <c r="SUZ32" s="84"/>
      <c r="SVA32" s="84"/>
      <c r="SVB32" s="84"/>
      <c r="SVC32" s="84"/>
      <c r="SVD32" s="84"/>
      <c r="SVE32" s="84"/>
      <c r="SVF32" s="84"/>
      <c r="SVG32" s="84"/>
      <c r="SVH32" s="84"/>
      <c r="SVI32" s="84"/>
      <c r="SVJ32" s="84"/>
      <c r="SVK32" s="84"/>
      <c r="SVL32" s="84"/>
      <c r="SVM32" s="84"/>
      <c r="SVN32" s="84"/>
      <c r="SVO32" s="84"/>
      <c r="SVP32" s="84"/>
      <c r="SVQ32" s="84"/>
      <c r="SVR32" s="84"/>
      <c r="SVS32" s="84"/>
      <c r="SVT32" s="84"/>
      <c r="SVU32" s="84"/>
      <c r="SVV32" s="84"/>
      <c r="SVW32" s="84"/>
      <c r="SVX32" s="84"/>
      <c r="SVY32" s="84"/>
      <c r="SVZ32" s="84"/>
      <c r="SWA32" s="84"/>
      <c r="SWB32" s="84"/>
      <c r="SWC32" s="84"/>
      <c r="SWD32" s="84"/>
      <c r="SWE32" s="84"/>
      <c r="SWF32" s="84"/>
      <c r="SWG32" s="84"/>
      <c r="SWH32" s="84"/>
      <c r="SWI32" s="84"/>
      <c r="SWJ32" s="84"/>
      <c r="SWK32" s="84"/>
      <c r="SWL32" s="84"/>
      <c r="SWM32" s="84"/>
      <c r="SWN32" s="84"/>
      <c r="SWO32" s="84"/>
      <c r="SWP32" s="84"/>
      <c r="SWQ32" s="84"/>
      <c r="SWR32" s="84"/>
      <c r="SWS32" s="84"/>
      <c r="SWT32" s="84"/>
      <c r="SWU32" s="84"/>
      <c r="SWV32" s="84"/>
      <c r="SWW32" s="84"/>
      <c r="SWX32" s="84"/>
      <c r="SWY32" s="84"/>
      <c r="SWZ32" s="84"/>
      <c r="SXA32" s="84"/>
      <c r="SXB32" s="84"/>
      <c r="SXC32" s="84"/>
      <c r="SXD32" s="84"/>
      <c r="SXE32" s="84"/>
      <c r="SXF32" s="84"/>
      <c r="SXG32" s="84"/>
      <c r="SXH32" s="84"/>
      <c r="SXI32" s="84"/>
      <c r="SXJ32" s="84"/>
      <c r="SXK32" s="84"/>
      <c r="SXL32" s="84"/>
      <c r="SXM32" s="84"/>
      <c r="SXN32" s="84"/>
      <c r="SXO32" s="84"/>
      <c r="SXP32" s="84"/>
      <c r="SXQ32" s="84"/>
      <c r="SXR32" s="84"/>
      <c r="SXS32" s="84"/>
      <c r="SXT32" s="84"/>
      <c r="SXU32" s="84"/>
      <c r="SXV32" s="84"/>
      <c r="SXW32" s="84"/>
      <c r="SXX32" s="84"/>
      <c r="SXY32" s="84"/>
      <c r="SXZ32" s="84"/>
      <c r="SYA32" s="84"/>
      <c r="SYB32" s="84"/>
      <c r="SYC32" s="84"/>
      <c r="SYD32" s="84"/>
      <c r="SYE32" s="84"/>
      <c r="SYF32" s="84"/>
      <c r="SYG32" s="84"/>
      <c r="SYH32" s="84"/>
      <c r="SYI32" s="84"/>
      <c r="SYJ32" s="84"/>
      <c r="SYK32" s="84"/>
      <c r="SYL32" s="84"/>
      <c r="SYM32" s="84"/>
      <c r="SYN32" s="84"/>
      <c r="SYO32" s="84"/>
      <c r="SYP32" s="84"/>
      <c r="SYQ32" s="84"/>
      <c r="SYR32" s="84"/>
      <c r="SYS32" s="84"/>
      <c r="SYT32" s="84"/>
      <c r="SYU32" s="84"/>
      <c r="SYV32" s="84"/>
      <c r="SYW32" s="84"/>
      <c r="SYX32" s="84"/>
      <c r="SYY32" s="84"/>
      <c r="SYZ32" s="84"/>
      <c r="SZA32" s="84"/>
      <c r="SZB32" s="84"/>
      <c r="SZC32" s="84"/>
      <c r="SZD32" s="84"/>
      <c r="SZE32" s="84"/>
      <c r="SZF32" s="84"/>
      <c r="SZG32" s="84"/>
      <c r="SZH32" s="84"/>
      <c r="SZI32" s="84"/>
      <c r="SZJ32" s="84"/>
      <c r="SZK32" s="84"/>
      <c r="SZL32" s="84"/>
      <c r="SZM32" s="84"/>
      <c r="SZN32" s="84"/>
      <c r="SZO32" s="84"/>
      <c r="SZP32" s="84"/>
      <c r="SZQ32" s="84"/>
      <c r="SZR32" s="84"/>
      <c r="SZS32" s="84"/>
      <c r="SZT32" s="84"/>
      <c r="SZU32" s="84"/>
      <c r="SZV32" s="84"/>
      <c r="SZW32" s="84"/>
      <c r="SZX32" s="84"/>
      <c r="SZY32" s="84"/>
      <c r="SZZ32" s="84"/>
      <c r="TAA32" s="84"/>
      <c r="TAB32" s="84"/>
      <c r="TAC32" s="84"/>
      <c r="TAD32" s="84"/>
      <c r="TAE32" s="84"/>
      <c r="TAF32" s="84"/>
      <c r="TAG32" s="84"/>
      <c r="TAH32" s="84"/>
      <c r="TAI32" s="84"/>
      <c r="TAJ32" s="84"/>
      <c r="TAK32" s="84"/>
      <c r="TAL32" s="84"/>
      <c r="TAM32" s="84"/>
      <c r="TAN32" s="84"/>
      <c r="TAO32" s="84"/>
      <c r="TAP32" s="84"/>
      <c r="TAQ32" s="84"/>
      <c r="TAR32" s="84"/>
      <c r="TAS32" s="84"/>
      <c r="TAT32" s="84"/>
      <c r="TAU32" s="84"/>
      <c r="TAV32" s="84"/>
      <c r="TAW32" s="84"/>
      <c r="TAX32" s="84"/>
      <c r="TAY32" s="84"/>
      <c r="TAZ32" s="84"/>
      <c r="TBA32" s="84"/>
      <c r="TBB32" s="84"/>
      <c r="TBC32" s="84"/>
      <c r="TBD32" s="84"/>
      <c r="TBE32" s="84"/>
      <c r="TBF32" s="84"/>
      <c r="TBG32" s="84"/>
      <c r="TBH32" s="84"/>
      <c r="TBI32" s="84"/>
      <c r="TBJ32" s="84"/>
      <c r="TBK32" s="84"/>
      <c r="TBL32" s="84"/>
      <c r="TBM32" s="84"/>
      <c r="TBN32" s="84"/>
      <c r="TBO32" s="84"/>
      <c r="TBP32" s="84"/>
      <c r="TBQ32" s="84"/>
      <c r="TBR32" s="84"/>
      <c r="TBS32" s="84"/>
      <c r="TBT32" s="84"/>
      <c r="TBU32" s="84"/>
      <c r="TBV32" s="84"/>
      <c r="TBW32" s="84"/>
      <c r="TBX32" s="84"/>
      <c r="TBY32" s="84"/>
      <c r="TBZ32" s="84"/>
      <c r="TCA32" s="84"/>
      <c r="TCB32" s="84"/>
      <c r="TCC32" s="84"/>
      <c r="TCD32" s="84"/>
      <c r="TCE32" s="84"/>
      <c r="TCF32" s="84"/>
      <c r="TCG32" s="84"/>
      <c r="TCH32" s="84"/>
      <c r="TCI32" s="84"/>
      <c r="TCJ32" s="84"/>
      <c r="TCK32" s="84"/>
      <c r="TCL32" s="84"/>
      <c r="TCM32" s="84"/>
      <c r="TCN32" s="84"/>
      <c r="TCO32" s="84"/>
      <c r="TCP32" s="84"/>
      <c r="TCQ32" s="84"/>
      <c r="TCR32" s="84"/>
      <c r="TCS32" s="84"/>
      <c r="TCT32" s="84"/>
      <c r="TCU32" s="84"/>
      <c r="TCV32" s="84"/>
      <c r="TCW32" s="84"/>
      <c r="TCX32" s="84"/>
      <c r="TCY32" s="84"/>
      <c r="TCZ32" s="84"/>
      <c r="TDA32" s="84"/>
      <c r="TDB32" s="84"/>
      <c r="TDC32" s="84"/>
      <c r="TDD32" s="84"/>
      <c r="TDE32" s="84"/>
      <c r="TDF32" s="84"/>
      <c r="TDG32" s="84"/>
      <c r="TDH32" s="84"/>
      <c r="TDI32" s="84"/>
      <c r="TDJ32" s="84"/>
      <c r="TDK32" s="84"/>
      <c r="TDL32" s="84"/>
      <c r="TDM32" s="84"/>
      <c r="TDN32" s="84"/>
      <c r="TDO32" s="84"/>
      <c r="TDP32" s="84"/>
      <c r="TDQ32" s="84"/>
      <c r="TDR32" s="84"/>
      <c r="TDS32" s="84"/>
      <c r="TDT32" s="84"/>
      <c r="TDU32" s="84"/>
      <c r="TDV32" s="84"/>
      <c r="TDW32" s="84"/>
      <c r="TDX32" s="84"/>
      <c r="TDY32" s="84"/>
      <c r="TDZ32" s="84"/>
      <c r="TEA32" s="84"/>
      <c r="TEB32" s="84"/>
      <c r="TEC32" s="84"/>
      <c r="TED32" s="84"/>
      <c r="TEE32" s="84"/>
      <c r="TEF32" s="84"/>
      <c r="TEG32" s="84"/>
      <c r="TEH32" s="84"/>
      <c r="TEI32" s="84"/>
      <c r="TEJ32" s="84"/>
      <c r="TEK32" s="84"/>
      <c r="TEL32" s="84"/>
      <c r="TEM32" s="84"/>
      <c r="TEN32" s="84"/>
      <c r="TEO32" s="84"/>
      <c r="TEP32" s="84"/>
      <c r="TEQ32" s="84"/>
      <c r="TER32" s="84"/>
      <c r="TES32" s="84"/>
      <c r="TET32" s="84"/>
      <c r="TEU32" s="84"/>
      <c r="TEV32" s="84"/>
      <c r="TEW32" s="84"/>
      <c r="TEX32" s="84"/>
      <c r="TEY32" s="84"/>
      <c r="TEZ32" s="84"/>
      <c r="TFA32" s="84"/>
      <c r="TFB32" s="84"/>
      <c r="TFC32" s="84"/>
      <c r="TFD32" s="84"/>
      <c r="TFE32" s="84"/>
      <c r="TFF32" s="84"/>
      <c r="TFG32" s="84"/>
      <c r="TFH32" s="84"/>
      <c r="TFI32" s="84"/>
      <c r="TFJ32" s="84"/>
      <c r="TFK32" s="84"/>
      <c r="TFL32" s="84"/>
      <c r="TFM32" s="84"/>
      <c r="TFN32" s="84"/>
      <c r="TFO32" s="84"/>
      <c r="TFP32" s="84"/>
      <c r="TFQ32" s="84"/>
      <c r="TFR32" s="84"/>
      <c r="TFS32" s="84"/>
      <c r="TFT32" s="84"/>
      <c r="TFU32" s="84"/>
      <c r="TFV32" s="84"/>
      <c r="TFW32" s="84"/>
      <c r="TFX32" s="84"/>
      <c r="TFY32" s="84"/>
      <c r="TFZ32" s="84"/>
      <c r="TGA32" s="84"/>
      <c r="TGB32" s="84"/>
      <c r="TGC32" s="84"/>
      <c r="TGD32" s="84"/>
      <c r="TGE32" s="84"/>
      <c r="TGF32" s="84"/>
      <c r="TGG32" s="84"/>
      <c r="TGH32" s="84"/>
      <c r="TGI32" s="84"/>
      <c r="TGJ32" s="84"/>
      <c r="TGK32" s="84"/>
      <c r="TGL32" s="84"/>
      <c r="TGM32" s="84"/>
      <c r="TGN32" s="84"/>
      <c r="TGO32" s="84"/>
      <c r="TGP32" s="84"/>
      <c r="TGQ32" s="84"/>
      <c r="TGR32" s="84"/>
      <c r="TGS32" s="84"/>
      <c r="TGT32" s="84"/>
      <c r="TGU32" s="84"/>
      <c r="TGV32" s="84"/>
      <c r="TGW32" s="84"/>
      <c r="TGX32" s="84"/>
      <c r="TGY32" s="84"/>
      <c r="TGZ32" s="84"/>
      <c r="THA32" s="84"/>
      <c r="THB32" s="84"/>
      <c r="THC32" s="84"/>
      <c r="THD32" s="84"/>
      <c r="THE32" s="84"/>
      <c r="THF32" s="84"/>
      <c r="THG32" s="84"/>
      <c r="THH32" s="84"/>
      <c r="THI32" s="84"/>
      <c r="THJ32" s="84"/>
      <c r="THK32" s="84"/>
      <c r="THL32" s="84"/>
      <c r="THM32" s="84"/>
      <c r="THN32" s="84"/>
      <c r="THO32" s="84"/>
      <c r="THP32" s="84"/>
      <c r="THQ32" s="84"/>
      <c r="THR32" s="84"/>
      <c r="THS32" s="84"/>
      <c r="THT32" s="84"/>
      <c r="THU32" s="84"/>
      <c r="THV32" s="84"/>
      <c r="THW32" s="84"/>
      <c r="THX32" s="84"/>
      <c r="THY32" s="84"/>
      <c r="THZ32" s="84"/>
      <c r="TIA32" s="84"/>
      <c r="TIB32" s="84"/>
      <c r="TIC32" s="84"/>
      <c r="TID32" s="84"/>
      <c r="TIE32" s="84"/>
      <c r="TIF32" s="84"/>
      <c r="TIG32" s="84"/>
      <c r="TIH32" s="84"/>
      <c r="TII32" s="84"/>
      <c r="TIJ32" s="84"/>
      <c r="TIK32" s="84"/>
      <c r="TIL32" s="84"/>
      <c r="TIM32" s="84"/>
      <c r="TIN32" s="84"/>
      <c r="TIO32" s="84"/>
      <c r="TIP32" s="84"/>
      <c r="TIQ32" s="84"/>
      <c r="TIR32" s="84"/>
      <c r="TIS32" s="84"/>
      <c r="TIT32" s="84"/>
      <c r="TIU32" s="84"/>
      <c r="TIV32" s="84"/>
      <c r="TIW32" s="84"/>
      <c r="TIX32" s="84"/>
      <c r="TIY32" s="84"/>
      <c r="TIZ32" s="84"/>
      <c r="TJA32" s="84"/>
      <c r="TJB32" s="84"/>
      <c r="TJC32" s="84"/>
      <c r="TJD32" s="84"/>
      <c r="TJE32" s="84"/>
      <c r="TJF32" s="84"/>
      <c r="TJG32" s="84"/>
      <c r="TJH32" s="84"/>
      <c r="TJI32" s="84"/>
      <c r="TJJ32" s="84"/>
      <c r="TJK32" s="84"/>
      <c r="TJL32" s="84"/>
      <c r="TJM32" s="84"/>
      <c r="TJN32" s="84"/>
      <c r="TJO32" s="84"/>
      <c r="TJP32" s="84"/>
      <c r="TJQ32" s="84"/>
      <c r="TJR32" s="84"/>
      <c r="TJS32" s="84"/>
      <c r="TJT32" s="84"/>
      <c r="TJU32" s="84"/>
      <c r="TJV32" s="84"/>
      <c r="TJW32" s="84"/>
      <c r="TJX32" s="84"/>
      <c r="TJY32" s="84"/>
      <c r="TJZ32" s="84"/>
      <c r="TKA32" s="84"/>
      <c r="TKB32" s="84"/>
      <c r="TKC32" s="84"/>
      <c r="TKD32" s="84"/>
      <c r="TKE32" s="84"/>
      <c r="TKF32" s="84"/>
      <c r="TKG32" s="84"/>
      <c r="TKH32" s="84"/>
      <c r="TKI32" s="84"/>
      <c r="TKJ32" s="84"/>
      <c r="TKK32" s="84"/>
      <c r="TKL32" s="84"/>
      <c r="TKM32" s="84"/>
      <c r="TKN32" s="84"/>
      <c r="TKO32" s="84"/>
      <c r="TKP32" s="84"/>
      <c r="TKQ32" s="84"/>
      <c r="TKR32" s="84"/>
      <c r="TKS32" s="84"/>
      <c r="TKT32" s="84"/>
      <c r="TKU32" s="84"/>
      <c r="TKV32" s="84"/>
      <c r="TKW32" s="84"/>
      <c r="TKX32" s="84"/>
      <c r="TKY32" s="84"/>
      <c r="TKZ32" s="84"/>
      <c r="TLA32" s="84"/>
      <c r="TLB32" s="84"/>
      <c r="TLC32" s="84"/>
      <c r="TLD32" s="84"/>
      <c r="TLE32" s="84"/>
      <c r="TLF32" s="84"/>
      <c r="TLG32" s="84"/>
      <c r="TLH32" s="84"/>
      <c r="TLI32" s="84"/>
      <c r="TLJ32" s="84"/>
      <c r="TLK32" s="84"/>
      <c r="TLL32" s="84"/>
      <c r="TLM32" s="84"/>
      <c r="TLN32" s="84"/>
      <c r="TLO32" s="84"/>
      <c r="TLP32" s="84"/>
      <c r="TLQ32" s="84"/>
      <c r="TLR32" s="84"/>
      <c r="TLS32" s="84"/>
      <c r="TLT32" s="84"/>
      <c r="TLU32" s="84"/>
      <c r="TLV32" s="84"/>
      <c r="TLW32" s="84"/>
      <c r="TLX32" s="84"/>
      <c r="TLY32" s="84"/>
      <c r="TLZ32" s="84"/>
      <c r="TMA32" s="84"/>
      <c r="TMB32" s="84"/>
      <c r="TMC32" s="84"/>
      <c r="TMD32" s="84"/>
      <c r="TME32" s="84"/>
      <c r="TMF32" s="84"/>
      <c r="TMG32" s="84"/>
      <c r="TMH32" s="84"/>
      <c r="TMI32" s="84"/>
      <c r="TMJ32" s="84"/>
      <c r="TMK32" s="84"/>
      <c r="TML32" s="84"/>
      <c r="TMM32" s="84"/>
      <c r="TMN32" s="84"/>
      <c r="TMO32" s="84"/>
      <c r="TMP32" s="84"/>
      <c r="TMQ32" s="84"/>
      <c r="TMR32" s="84"/>
      <c r="TMS32" s="84"/>
      <c r="TMT32" s="84"/>
      <c r="TMU32" s="84"/>
      <c r="TMV32" s="84"/>
      <c r="TMW32" s="84"/>
      <c r="TMX32" s="84"/>
      <c r="TMY32" s="84"/>
      <c r="TMZ32" s="84"/>
      <c r="TNA32" s="84"/>
      <c r="TNB32" s="84"/>
      <c r="TNC32" s="84"/>
      <c r="TND32" s="84"/>
      <c r="TNE32" s="84"/>
      <c r="TNF32" s="84"/>
      <c r="TNG32" s="84"/>
      <c r="TNH32" s="84"/>
      <c r="TNI32" s="84"/>
      <c r="TNJ32" s="84"/>
      <c r="TNK32" s="84"/>
      <c r="TNL32" s="84"/>
      <c r="TNM32" s="84"/>
      <c r="TNN32" s="84"/>
      <c r="TNO32" s="84"/>
      <c r="TNP32" s="84"/>
      <c r="TNQ32" s="84"/>
      <c r="TNR32" s="84"/>
      <c r="TNS32" s="84"/>
      <c r="TNT32" s="84"/>
      <c r="TNU32" s="84"/>
      <c r="TNV32" s="84"/>
      <c r="TNW32" s="84"/>
      <c r="TNX32" s="84"/>
      <c r="TNY32" s="84"/>
      <c r="TNZ32" s="84"/>
      <c r="TOA32" s="84"/>
      <c r="TOB32" s="84"/>
      <c r="TOC32" s="84"/>
      <c r="TOD32" s="84"/>
      <c r="TOE32" s="84"/>
      <c r="TOF32" s="84"/>
      <c r="TOG32" s="84"/>
      <c r="TOH32" s="84"/>
      <c r="TOI32" s="84"/>
      <c r="TOJ32" s="84"/>
      <c r="TOK32" s="84"/>
      <c r="TOL32" s="84"/>
      <c r="TOM32" s="84"/>
      <c r="TON32" s="84"/>
      <c r="TOO32" s="84"/>
      <c r="TOP32" s="84"/>
      <c r="TOQ32" s="84"/>
      <c r="TOR32" s="84"/>
      <c r="TOS32" s="84"/>
      <c r="TOT32" s="84"/>
      <c r="TOU32" s="84"/>
      <c r="TOV32" s="84"/>
      <c r="TOW32" s="84"/>
      <c r="TOX32" s="84"/>
      <c r="TOY32" s="84"/>
      <c r="TOZ32" s="84"/>
      <c r="TPA32" s="84"/>
      <c r="TPB32" s="84"/>
      <c r="TPC32" s="84"/>
      <c r="TPD32" s="84"/>
      <c r="TPE32" s="84"/>
      <c r="TPF32" s="84"/>
      <c r="TPG32" s="84"/>
      <c r="TPH32" s="84"/>
      <c r="TPI32" s="84"/>
      <c r="TPJ32" s="84"/>
      <c r="TPK32" s="84"/>
      <c r="TPL32" s="84"/>
      <c r="TPM32" s="84"/>
      <c r="TPN32" s="84"/>
      <c r="TPO32" s="84"/>
      <c r="TPP32" s="84"/>
      <c r="TPQ32" s="84"/>
      <c r="TPR32" s="84"/>
      <c r="TPS32" s="84"/>
      <c r="TPT32" s="84"/>
      <c r="TPU32" s="84"/>
      <c r="TPV32" s="84"/>
      <c r="TPW32" s="84"/>
      <c r="TPX32" s="84"/>
      <c r="TPY32" s="84"/>
      <c r="TPZ32" s="84"/>
      <c r="TQA32" s="84"/>
      <c r="TQB32" s="84"/>
      <c r="TQC32" s="84"/>
      <c r="TQD32" s="84"/>
      <c r="TQE32" s="84"/>
      <c r="TQF32" s="84"/>
      <c r="TQG32" s="84"/>
      <c r="TQH32" s="84"/>
      <c r="TQI32" s="84"/>
      <c r="TQJ32" s="84"/>
      <c r="TQK32" s="84"/>
      <c r="TQL32" s="84"/>
      <c r="TQM32" s="84"/>
      <c r="TQN32" s="84"/>
      <c r="TQO32" s="84"/>
      <c r="TQP32" s="84"/>
      <c r="TQQ32" s="84"/>
      <c r="TQR32" s="84"/>
      <c r="TQS32" s="84"/>
      <c r="TQT32" s="84"/>
      <c r="TQU32" s="84"/>
      <c r="TQV32" s="84"/>
      <c r="TQW32" s="84"/>
      <c r="TQX32" s="84"/>
      <c r="TQY32" s="84"/>
      <c r="TQZ32" s="84"/>
      <c r="TRA32" s="84"/>
      <c r="TRB32" s="84"/>
      <c r="TRC32" s="84"/>
      <c r="TRD32" s="84"/>
      <c r="TRE32" s="84"/>
      <c r="TRF32" s="84"/>
      <c r="TRG32" s="84"/>
      <c r="TRH32" s="84"/>
      <c r="TRI32" s="84"/>
      <c r="TRJ32" s="84"/>
      <c r="TRK32" s="84"/>
      <c r="TRL32" s="84"/>
      <c r="TRM32" s="84"/>
      <c r="TRN32" s="84"/>
      <c r="TRO32" s="84"/>
      <c r="TRP32" s="84"/>
      <c r="TRQ32" s="84"/>
      <c r="TRR32" s="84"/>
      <c r="TRS32" s="84"/>
      <c r="TRT32" s="84"/>
      <c r="TRU32" s="84"/>
      <c r="TRV32" s="84"/>
      <c r="TRW32" s="84"/>
      <c r="TRX32" s="84"/>
      <c r="TRY32" s="84"/>
      <c r="TRZ32" s="84"/>
      <c r="TSA32" s="84"/>
      <c r="TSB32" s="84"/>
      <c r="TSC32" s="84"/>
      <c r="TSD32" s="84"/>
      <c r="TSE32" s="84"/>
      <c r="TSF32" s="84"/>
      <c r="TSG32" s="84"/>
      <c r="TSH32" s="84"/>
      <c r="TSI32" s="84"/>
      <c r="TSJ32" s="84"/>
      <c r="TSK32" s="84"/>
      <c r="TSL32" s="84"/>
      <c r="TSM32" s="84"/>
      <c r="TSN32" s="84"/>
      <c r="TSO32" s="84"/>
      <c r="TSP32" s="84"/>
      <c r="TSQ32" s="84"/>
      <c r="TSR32" s="84"/>
      <c r="TSS32" s="84"/>
      <c r="TST32" s="84"/>
      <c r="TSU32" s="84"/>
      <c r="TSV32" s="84"/>
      <c r="TSW32" s="84"/>
      <c r="TSX32" s="84"/>
      <c r="TSY32" s="84"/>
      <c r="TSZ32" s="84"/>
      <c r="TTA32" s="84"/>
      <c r="TTB32" s="84"/>
      <c r="TTC32" s="84"/>
      <c r="TTD32" s="84"/>
      <c r="TTE32" s="84"/>
      <c r="TTF32" s="84"/>
      <c r="TTG32" s="84"/>
      <c r="TTH32" s="84"/>
      <c r="TTI32" s="84"/>
      <c r="TTJ32" s="84"/>
      <c r="TTK32" s="84"/>
      <c r="TTL32" s="84"/>
      <c r="TTM32" s="84"/>
      <c r="TTN32" s="84"/>
      <c r="TTO32" s="84"/>
      <c r="TTP32" s="84"/>
      <c r="TTQ32" s="84"/>
      <c r="TTR32" s="84"/>
      <c r="TTS32" s="84"/>
      <c r="TTT32" s="84"/>
      <c r="TTU32" s="84"/>
      <c r="TTV32" s="84"/>
      <c r="TTW32" s="84"/>
      <c r="TTX32" s="84"/>
      <c r="TTY32" s="84"/>
      <c r="TTZ32" s="84"/>
      <c r="TUA32" s="84"/>
      <c r="TUB32" s="84"/>
      <c r="TUC32" s="84"/>
      <c r="TUD32" s="84"/>
      <c r="TUE32" s="84"/>
      <c r="TUF32" s="84"/>
      <c r="TUG32" s="84"/>
      <c r="TUH32" s="84"/>
      <c r="TUI32" s="84"/>
      <c r="TUJ32" s="84"/>
      <c r="TUK32" s="84"/>
      <c r="TUL32" s="84"/>
      <c r="TUM32" s="84"/>
      <c r="TUN32" s="84"/>
      <c r="TUO32" s="84"/>
      <c r="TUP32" s="84"/>
      <c r="TUQ32" s="84"/>
      <c r="TUR32" s="84"/>
      <c r="TUS32" s="84"/>
      <c r="TUT32" s="84"/>
      <c r="TUU32" s="84"/>
      <c r="TUV32" s="84"/>
      <c r="TUW32" s="84"/>
      <c r="TUX32" s="84"/>
      <c r="TUY32" s="84"/>
      <c r="TUZ32" s="84"/>
      <c r="TVA32" s="84"/>
      <c r="TVB32" s="84"/>
      <c r="TVC32" s="84"/>
      <c r="TVD32" s="84"/>
      <c r="TVE32" s="84"/>
      <c r="TVF32" s="84"/>
      <c r="TVG32" s="84"/>
      <c r="TVH32" s="84"/>
      <c r="TVI32" s="84"/>
      <c r="TVJ32" s="84"/>
      <c r="TVK32" s="84"/>
      <c r="TVL32" s="84"/>
      <c r="TVM32" s="84"/>
      <c r="TVN32" s="84"/>
      <c r="TVO32" s="84"/>
      <c r="TVP32" s="84"/>
      <c r="TVQ32" s="84"/>
      <c r="TVR32" s="84"/>
      <c r="TVS32" s="84"/>
      <c r="TVT32" s="84"/>
      <c r="TVU32" s="84"/>
      <c r="TVV32" s="84"/>
      <c r="TVW32" s="84"/>
      <c r="TVX32" s="84"/>
      <c r="TVY32" s="84"/>
      <c r="TVZ32" s="84"/>
      <c r="TWA32" s="84"/>
      <c r="TWB32" s="84"/>
      <c r="TWC32" s="84"/>
      <c r="TWD32" s="84"/>
      <c r="TWE32" s="84"/>
      <c r="TWF32" s="84"/>
      <c r="TWG32" s="84"/>
      <c r="TWH32" s="84"/>
      <c r="TWI32" s="84"/>
      <c r="TWJ32" s="84"/>
      <c r="TWK32" s="84"/>
      <c r="TWL32" s="84"/>
      <c r="TWM32" s="84"/>
      <c r="TWN32" s="84"/>
      <c r="TWO32" s="84"/>
      <c r="TWP32" s="84"/>
      <c r="TWQ32" s="84"/>
      <c r="TWR32" s="84"/>
      <c r="TWS32" s="84"/>
      <c r="TWT32" s="84"/>
      <c r="TWU32" s="84"/>
      <c r="TWV32" s="84"/>
      <c r="TWW32" s="84"/>
      <c r="TWX32" s="84"/>
      <c r="TWY32" s="84"/>
      <c r="TWZ32" s="84"/>
      <c r="TXA32" s="84"/>
      <c r="TXB32" s="84"/>
      <c r="TXC32" s="84"/>
      <c r="TXD32" s="84"/>
      <c r="TXE32" s="84"/>
      <c r="TXF32" s="84"/>
      <c r="TXG32" s="84"/>
      <c r="TXH32" s="84"/>
      <c r="TXI32" s="84"/>
      <c r="TXJ32" s="84"/>
      <c r="TXK32" s="84"/>
      <c r="TXL32" s="84"/>
      <c r="TXM32" s="84"/>
      <c r="TXN32" s="84"/>
      <c r="TXO32" s="84"/>
      <c r="TXP32" s="84"/>
      <c r="TXQ32" s="84"/>
      <c r="TXR32" s="84"/>
      <c r="TXS32" s="84"/>
      <c r="TXT32" s="84"/>
      <c r="TXU32" s="84"/>
      <c r="TXV32" s="84"/>
      <c r="TXW32" s="84"/>
      <c r="TXX32" s="84"/>
      <c r="TXY32" s="84"/>
      <c r="TXZ32" s="84"/>
      <c r="TYA32" s="84"/>
      <c r="TYB32" s="84"/>
      <c r="TYC32" s="84"/>
      <c r="TYD32" s="84"/>
      <c r="TYE32" s="84"/>
      <c r="TYF32" s="84"/>
      <c r="TYG32" s="84"/>
      <c r="TYH32" s="84"/>
      <c r="TYI32" s="84"/>
      <c r="TYJ32" s="84"/>
      <c r="TYK32" s="84"/>
      <c r="TYL32" s="84"/>
      <c r="TYM32" s="84"/>
      <c r="TYN32" s="84"/>
      <c r="TYO32" s="84"/>
      <c r="TYP32" s="84"/>
      <c r="TYQ32" s="84"/>
      <c r="TYR32" s="84"/>
      <c r="TYS32" s="84"/>
      <c r="TYT32" s="84"/>
      <c r="TYU32" s="84"/>
      <c r="TYV32" s="84"/>
      <c r="TYW32" s="84"/>
      <c r="TYX32" s="84"/>
      <c r="TYY32" s="84"/>
      <c r="TYZ32" s="84"/>
      <c r="TZA32" s="84"/>
      <c r="TZB32" s="84"/>
      <c r="TZC32" s="84"/>
      <c r="TZD32" s="84"/>
      <c r="TZE32" s="84"/>
      <c r="TZF32" s="84"/>
      <c r="TZG32" s="84"/>
      <c r="TZH32" s="84"/>
      <c r="TZI32" s="84"/>
      <c r="TZJ32" s="84"/>
      <c r="TZK32" s="84"/>
      <c r="TZL32" s="84"/>
      <c r="TZM32" s="84"/>
      <c r="TZN32" s="84"/>
      <c r="TZO32" s="84"/>
      <c r="TZP32" s="84"/>
      <c r="TZQ32" s="84"/>
      <c r="TZR32" s="84"/>
      <c r="TZS32" s="84"/>
      <c r="TZT32" s="84"/>
      <c r="TZU32" s="84"/>
      <c r="TZV32" s="84"/>
      <c r="TZW32" s="84"/>
      <c r="TZX32" s="84"/>
      <c r="TZY32" s="84"/>
      <c r="TZZ32" s="84"/>
      <c r="UAA32" s="84"/>
      <c r="UAB32" s="84"/>
      <c r="UAC32" s="84"/>
      <c r="UAD32" s="84"/>
      <c r="UAE32" s="84"/>
      <c r="UAF32" s="84"/>
      <c r="UAG32" s="84"/>
      <c r="UAH32" s="84"/>
      <c r="UAI32" s="84"/>
      <c r="UAJ32" s="84"/>
      <c r="UAK32" s="84"/>
      <c r="UAL32" s="84"/>
      <c r="UAM32" s="84"/>
      <c r="UAN32" s="84"/>
      <c r="UAO32" s="84"/>
      <c r="UAP32" s="84"/>
      <c r="UAQ32" s="84"/>
      <c r="UAR32" s="84"/>
      <c r="UAS32" s="84"/>
      <c r="UAT32" s="84"/>
      <c r="UAU32" s="84"/>
      <c r="UAV32" s="84"/>
      <c r="UAW32" s="84"/>
      <c r="UAX32" s="84"/>
      <c r="UAY32" s="84"/>
      <c r="UAZ32" s="84"/>
      <c r="UBA32" s="84"/>
      <c r="UBB32" s="84"/>
      <c r="UBC32" s="84"/>
      <c r="UBD32" s="84"/>
      <c r="UBE32" s="84"/>
      <c r="UBF32" s="84"/>
      <c r="UBG32" s="84"/>
      <c r="UBH32" s="84"/>
      <c r="UBI32" s="84"/>
      <c r="UBJ32" s="84"/>
      <c r="UBK32" s="84"/>
      <c r="UBL32" s="84"/>
      <c r="UBM32" s="84"/>
      <c r="UBN32" s="84"/>
      <c r="UBO32" s="84"/>
      <c r="UBP32" s="84"/>
      <c r="UBQ32" s="84"/>
      <c r="UBR32" s="84"/>
      <c r="UBS32" s="84"/>
      <c r="UBT32" s="84"/>
      <c r="UBU32" s="84"/>
      <c r="UBV32" s="84"/>
      <c r="UBW32" s="84"/>
      <c r="UBX32" s="84"/>
      <c r="UBY32" s="84"/>
      <c r="UBZ32" s="84"/>
      <c r="UCA32" s="84"/>
      <c r="UCB32" s="84"/>
      <c r="UCC32" s="84"/>
      <c r="UCD32" s="84"/>
      <c r="UCE32" s="84"/>
      <c r="UCF32" s="84"/>
      <c r="UCG32" s="84"/>
      <c r="UCH32" s="84"/>
      <c r="UCI32" s="84"/>
      <c r="UCJ32" s="84"/>
      <c r="UCK32" s="84"/>
      <c r="UCL32" s="84"/>
      <c r="UCM32" s="84"/>
      <c r="UCN32" s="84"/>
      <c r="UCO32" s="84"/>
      <c r="UCP32" s="84"/>
      <c r="UCQ32" s="84"/>
      <c r="UCR32" s="84"/>
      <c r="UCS32" s="84"/>
      <c r="UCT32" s="84"/>
      <c r="UCU32" s="84"/>
      <c r="UCV32" s="84"/>
      <c r="UCW32" s="84"/>
      <c r="UCX32" s="84"/>
      <c r="UCY32" s="84"/>
      <c r="UCZ32" s="84"/>
      <c r="UDA32" s="84"/>
      <c r="UDB32" s="84"/>
      <c r="UDC32" s="84"/>
      <c r="UDD32" s="84"/>
      <c r="UDE32" s="84"/>
      <c r="UDF32" s="84"/>
      <c r="UDG32" s="84"/>
      <c r="UDH32" s="84"/>
      <c r="UDI32" s="84"/>
      <c r="UDJ32" s="84"/>
      <c r="UDK32" s="84"/>
      <c r="UDL32" s="84"/>
      <c r="UDM32" s="84"/>
      <c r="UDN32" s="84"/>
      <c r="UDO32" s="84"/>
      <c r="UDP32" s="84"/>
      <c r="UDQ32" s="84"/>
      <c r="UDR32" s="84"/>
      <c r="UDS32" s="84"/>
      <c r="UDT32" s="84"/>
      <c r="UDU32" s="84"/>
      <c r="UDV32" s="84"/>
      <c r="UDW32" s="84"/>
      <c r="UDX32" s="84"/>
      <c r="UDY32" s="84"/>
      <c r="UDZ32" s="84"/>
      <c r="UEA32" s="84"/>
      <c r="UEB32" s="84"/>
      <c r="UEC32" s="84"/>
      <c r="UED32" s="84"/>
      <c r="UEE32" s="84"/>
      <c r="UEF32" s="84"/>
      <c r="UEG32" s="84"/>
      <c r="UEH32" s="84"/>
      <c r="UEI32" s="84"/>
      <c r="UEJ32" s="84"/>
      <c r="UEK32" s="84"/>
      <c r="UEL32" s="84"/>
      <c r="UEM32" s="84"/>
      <c r="UEN32" s="84"/>
      <c r="UEO32" s="84"/>
      <c r="UEP32" s="84"/>
      <c r="UEQ32" s="84"/>
      <c r="UER32" s="84"/>
      <c r="UES32" s="84"/>
      <c r="UET32" s="84"/>
      <c r="UEU32" s="84"/>
      <c r="UEV32" s="84"/>
      <c r="UEW32" s="84"/>
      <c r="UEX32" s="84"/>
      <c r="UEY32" s="84"/>
      <c r="UEZ32" s="84"/>
      <c r="UFA32" s="84"/>
      <c r="UFB32" s="84"/>
      <c r="UFC32" s="84"/>
      <c r="UFD32" s="84"/>
      <c r="UFE32" s="84"/>
      <c r="UFF32" s="84"/>
      <c r="UFG32" s="84"/>
      <c r="UFH32" s="84"/>
      <c r="UFI32" s="84"/>
      <c r="UFJ32" s="84"/>
      <c r="UFK32" s="84"/>
      <c r="UFL32" s="84"/>
      <c r="UFM32" s="84"/>
      <c r="UFN32" s="84"/>
      <c r="UFO32" s="84"/>
      <c r="UFP32" s="84"/>
      <c r="UFQ32" s="84"/>
      <c r="UFR32" s="84"/>
      <c r="UFS32" s="84"/>
      <c r="UFT32" s="84"/>
      <c r="UFU32" s="84"/>
      <c r="UFV32" s="84"/>
      <c r="UFW32" s="84"/>
      <c r="UFX32" s="84"/>
      <c r="UFY32" s="84"/>
      <c r="UFZ32" s="84"/>
      <c r="UGA32" s="84"/>
      <c r="UGB32" s="84"/>
      <c r="UGC32" s="84"/>
      <c r="UGD32" s="84"/>
      <c r="UGE32" s="84"/>
      <c r="UGF32" s="84"/>
      <c r="UGG32" s="84"/>
      <c r="UGH32" s="84"/>
      <c r="UGI32" s="84"/>
      <c r="UGJ32" s="84"/>
      <c r="UGK32" s="84"/>
      <c r="UGL32" s="84"/>
      <c r="UGM32" s="84"/>
      <c r="UGN32" s="84"/>
      <c r="UGO32" s="84"/>
      <c r="UGP32" s="84"/>
      <c r="UGQ32" s="84"/>
      <c r="UGR32" s="84"/>
      <c r="UGS32" s="84"/>
      <c r="UGT32" s="84"/>
      <c r="UGU32" s="84"/>
      <c r="UGV32" s="84"/>
      <c r="UGW32" s="84"/>
      <c r="UGX32" s="84"/>
      <c r="UGY32" s="84"/>
      <c r="UGZ32" s="84"/>
      <c r="UHA32" s="84"/>
      <c r="UHB32" s="84"/>
      <c r="UHC32" s="84"/>
      <c r="UHD32" s="84"/>
      <c r="UHE32" s="84"/>
      <c r="UHF32" s="84"/>
      <c r="UHG32" s="84"/>
      <c r="UHH32" s="84"/>
      <c r="UHI32" s="84"/>
      <c r="UHJ32" s="84"/>
      <c r="UHK32" s="84"/>
      <c r="UHL32" s="84"/>
      <c r="UHM32" s="84"/>
      <c r="UHN32" s="84"/>
      <c r="UHO32" s="84"/>
      <c r="UHP32" s="84"/>
      <c r="UHQ32" s="84"/>
      <c r="UHR32" s="84"/>
      <c r="UHS32" s="84"/>
      <c r="UHT32" s="84"/>
      <c r="UHU32" s="84"/>
      <c r="UHV32" s="84"/>
      <c r="UHW32" s="84"/>
      <c r="UHX32" s="84"/>
      <c r="UHY32" s="84"/>
      <c r="UHZ32" s="84"/>
      <c r="UIA32" s="84"/>
      <c r="UIB32" s="84"/>
      <c r="UIC32" s="84"/>
      <c r="UID32" s="84"/>
      <c r="UIE32" s="84"/>
      <c r="UIF32" s="84"/>
      <c r="UIG32" s="84"/>
      <c r="UIH32" s="84"/>
      <c r="UII32" s="84"/>
      <c r="UIJ32" s="84"/>
      <c r="UIK32" s="84"/>
      <c r="UIL32" s="84"/>
      <c r="UIM32" s="84"/>
      <c r="UIN32" s="84"/>
      <c r="UIO32" s="84"/>
      <c r="UIP32" s="84"/>
      <c r="UIQ32" s="84"/>
      <c r="UIR32" s="84"/>
      <c r="UIS32" s="84"/>
      <c r="UIT32" s="84"/>
      <c r="UIU32" s="84"/>
      <c r="UIV32" s="84"/>
      <c r="UIW32" s="84"/>
      <c r="UIX32" s="84"/>
      <c r="UIY32" s="84"/>
      <c r="UIZ32" s="84"/>
      <c r="UJA32" s="84"/>
      <c r="UJB32" s="84"/>
      <c r="UJC32" s="84"/>
      <c r="UJD32" s="84"/>
      <c r="UJE32" s="84"/>
      <c r="UJF32" s="84"/>
      <c r="UJG32" s="84"/>
      <c r="UJH32" s="84"/>
      <c r="UJI32" s="84"/>
      <c r="UJJ32" s="84"/>
      <c r="UJK32" s="84"/>
      <c r="UJL32" s="84"/>
      <c r="UJM32" s="84"/>
      <c r="UJN32" s="84"/>
      <c r="UJO32" s="84"/>
      <c r="UJP32" s="84"/>
      <c r="UJQ32" s="84"/>
      <c r="UJR32" s="84"/>
      <c r="UJS32" s="84"/>
      <c r="UJT32" s="84"/>
      <c r="UJU32" s="84"/>
      <c r="UJV32" s="84"/>
      <c r="UJW32" s="84"/>
      <c r="UJX32" s="84"/>
      <c r="UJY32" s="84"/>
      <c r="UJZ32" s="84"/>
      <c r="UKA32" s="84"/>
      <c r="UKB32" s="84"/>
      <c r="UKC32" s="84"/>
      <c r="UKD32" s="84"/>
      <c r="UKE32" s="84"/>
      <c r="UKF32" s="84"/>
      <c r="UKG32" s="84"/>
      <c r="UKH32" s="84"/>
      <c r="UKI32" s="84"/>
      <c r="UKJ32" s="84"/>
      <c r="UKK32" s="84"/>
      <c r="UKL32" s="84"/>
      <c r="UKM32" s="84"/>
      <c r="UKN32" s="84"/>
      <c r="UKO32" s="84"/>
      <c r="UKP32" s="84"/>
      <c r="UKQ32" s="84"/>
      <c r="UKR32" s="84"/>
      <c r="UKS32" s="84"/>
      <c r="UKT32" s="84"/>
      <c r="UKU32" s="84"/>
      <c r="UKV32" s="84"/>
      <c r="UKW32" s="84"/>
      <c r="UKX32" s="84"/>
      <c r="UKY32" s="84"/>
      <c r="UKZ32" s="84"/>
      <c r="ULA32" s="84"/>
      <c r="ULB32" s="84"/>
      <c r="ULC32" s="84"/>
      <c r="ULD32" s="84"/>
      <c r="ULE32" s="84"/>
      <c r="ULF32" s="84"/>
      <c r="ULG32" s="84"/>
      <c r="ULH32" s="84"/>
      <c r="ULI32" s="84"/>
      <c r="ULJ32" s="84"/>
      <c r="ULK32" s="84"/>
      <c r="ULL32" s="84"/>
      <c r="ULM32" s="84"/>
      <c r="ULN32" s="84"/>
      <c r="ULO32" s="84"/>
      <c r="ULP32" s="84"/>
      <c r="ULQ32" s="84"/>
      <c r="ULR32" s="84"/>
      <c r="ULS32" s="84"/>
      <c r="ULT32" s="84"/>
      <c r="ULU32" s="84"/>
      <c r="ULV32" s="84"/>
      <c r="ULW32" s="84"/>
      <c r="ULX32" s="84"/>
      <c r="ULY32" s="84"/>
      <c r="ULZ32" s="84"/>
      <c r="UMA32" s="84"/>
      <c r="UMB32" s="84"/>
      <c r="UMC32" s="84"/>
      <c r="UMD32" s="84"/>
      <c r="UME32" s="84"/>
      <c r="UMF32" s="84"/>
      <c r="UMG32" s="84"/>
      <c r="UMH32" s="84"/>
      <c r="UMI32" s="84"/>
      <c r="UMJ32" s="84"/>
      <c r="UMK32" s="84"/>
      <c r="UML32" s="84"/>
      <c r="UMM32" s="84"/>
      <c r="UMN32" s="84"/>
      <c r="UMO32" s="84"/>
      <c r="UMP32" s="84"/>
      <c r="UMQ32" s="84"/>
      <c r="UMR32" s="84"/>
      <c r="UMS32" s="84"/>
      <c r="UMT32" s="84"/>
      <c r="UMU32" s="84"/>
      <c r="UMV32" s="84"/>
      <c r="UMW32" s="84"/>
      <c r="UMX32" s="84"/>
      <c r="UMY32" s="84"/>
      <c r="UMZ32" s="84"/>
      <c r="UNA32" s="84"/>
      <c r="UNB32" s="84"/>
      <c r="UNC32" s="84"/>
      <c r="UND32" s="84"/>
      <c r="UNE32" s="84"/>
      <c r="UNF32" s="84"/>
      <c r="UNG32" s="84"/>
      <c r="UNH32" s="84"/>
      <c r="UNI32" s="84"/>
      <c r="UNJ32" s="84"/>
      <c r="UNK32" s="84"/>
      <c r="UNL32" s="84"/>
      <c r="UNM32" s="84"/>
      <c r="UNN32" s="84"/>
      <c r="UNO32" s="84"/>
      <c r="UNP32" s="84"/>
      <c r="UNQ32" s="84"/>
      <c r="UNR32" s="84"/>
      <c r="UNS32" s="84"/>
      <c r="UNT32" s="84"/>
      <c r="UNU32" s="84"/>
      <c r="UNV32" s="84"/>
      <c r="UNW32" s="84"/>
      <c r="UNX32" s="84"/>
      <c r="UNY32" s="84"/>
      <c r="UNZ32" s="84"/>
      <c r="UOA32" s="84"/>
      <c r="UOB32" s="84"/>
      <c r="UOC32" s="84"/>
      <c r="UOD32" s="84"/>
      <c r="UOE32" s="84"/>
      <c r="UOF32" s="84"/>
      <c r="UOG32" s="84"/>
      <c r="UOH32" s="84"/>
      <c r="UOI32" s="84"/>
      <c r="UOJ32" s="84"/>
      <c r="UOK32" s="84"/>
      <c r="UOL32" s="84"/>
      <c r="UOM32" s="84"/>
      <c r="UON32" s="84"/>
      <c r="UOO32" s="84"/>
      <c r="UOP32" s="84"/>
      <c r="UOQ32" s="84"/>
      <c r="UOR32" s="84"/>
      <c r="UOS32" s="84"/>
      <c r="UOT32" s="84"/>
      <c r="UOU32" s="84"/>
      <c r="UOV32" s="84"/>
      <c r="UOW32" s="84"/>
      <c r="UOX32" s="84"/>
      <c r="UOY32" s="84"/>
      <c r="UOZ32" s="84"/>
      <c r="UPA32" s="84"/>
      <c r="UPB32" s="84"/>
      <c r="UPC32" s="84"/>
      <c r="UPD32" s="84"/>
      <c r="UPE32" s="84"/>
      <c r="UPF32" s="84"/>
      <c r="UPG32" s="84"/>
      <c r="UPH32" s="84"/>
      <c r="UPI32" s="84"/>
      <c r="UPJ32" s="84"/>
      <c r="UPK32" s="84"/>
      <c r="UPL32" s="84"/>
      <c r="UPM32" s="84"/>
      <c r="UPN32" s="84"/>
      <c r="UPO32" s="84"/>
      <c r="UPP32" s="84"/>
      <c r="UPQ32" s="84"/>
      <c r="UPR32" s="84"/>
      <c r="UPS32" s="84"/>
      <c r="UPT32" s="84"/>
      <c r="UPU32" s="84"/>
      <c r="UPV32" s="84"/>
      <c r="UPW32" s="84"/>
      <c r="UPX32" s="84"/>
      <c r="UPY32" s="84"/>
      <c r="UPZ32" s="84"/>
      <c r="UQA32" s="84"/>
      <c r="UQB32" s="84"/>
      <c r="UQC32" s="84"/>
      <c r="UQD32" s="84"/>
      <c r="UQE32" s="84"/>
      <c r="UQF32" s="84"/>
      <c r="UQG32" s="84"/>
      <c r="UQH32" s="84"/>
      <c r="UQI32" s="84"/>
      <c r="UQJ32" s="84"/>
      <c r="UQK32" s="84"/>
      <c r="UQL32" s="84"/>
      <c r="UQM32" s="84"/>
      <c r="UQN32" s="84"/>
      <c r="UQO32" s="84"/>
      <c r="UQP32" s="84"/>
      <c r="UQQ32" s="84"/>
      <c r="UQR32" s="84"/>
      <c r="UQS32" s="84"/>
      <c r="UQT32" s="84"/>
      <c r="UQU32" s="84"/>
      <c r="UQV32" s="84"/>
      <c r="UQW32" s="84"/>
      <c r="UQX32" s="84"/>
      <c r="UQY32" s="84"/>
      <c r="UQZ32" s="84"/>
      <c r="URA32" s="84"/>
      <c r="URB32" s="84"/>
      <c r="URC32" s="84"/>
      <c r="URD32" s="84"/>
      <c r="URE32" s="84"/>
      <c r="URF32" s="84"/>
      <c r="URG32" s="84"/>
      <c r="URH32" s="84"/>
      <c r="URI32" s="84"/>
      <c r="URJ32" s="84"/>
      <c r="URK32" s="84"/>
      <c r="URL32" s="84"/>
      <c r="URM32" s="84"/>
      <c r="URN32" s="84"/>
      <c r="URO32" s="84"/>
      <c r="URP32" s="84"/>
      <c r="URQ32" s="84"/>
      <c r="URR32" s="84"/>
      <c r="URS32" s="84"/>
      <c r="URT32" s="84"/>
      <c r="URU32" s="84"/>
      <c r="URV32" s="84"/>
      <c r="URW32" s="84"/>
      <c r="URX32" s="84"/>
      <c r="URY32" s="84"/>
      <c r="URZ32" s="84"/>
      <c r="USA32" s="84"/>
      <c r="USB32" s="84"/>
      <c r="USC32" s="84"/>
      <c r="USD32" s="84"/>
      <c r="USE32" s="84"/>
      <c r="USF32" s="84"/>
      <c r="USG32" s="84"/>
      <c r="USH32" s="84"/>
      <c r="USI32" s="84"/>
      <c r="USJ32" s="84"/>
      <c r="USK32" s="84"/>
      <c r="USL32" s="84"/>
      <c r="USM32" s="84"/>
      <c r="USN32" s="84"/>
      <c r="USO32" s="84"/>
      <c r="USP32" s="84"/>
      <c r="USQ32" s="84"/>
      <c r="USR32" s="84"/>
      <c r="USS32" s="84"/>
      <c r="UST32" s="84"/>
      <c r="USU32" s="84"/>
      <c r="USV32" s="84"/>
      <c r="USW32" s="84"/>
      <c r="USX32" s="84"/>
      <c r="USY32" s="84"/>
      <c r="USZ32" s="84"/>
      <c r="UTA32" s="84"/>
      <c r="UTB32" s="84"/>
      <c r="UTC32" s="84"/>
      <c r="UTD32" s="84"/>
      <c r="UTE32" s="84"/>
      <c r="UTF32" s="84"/>
      <c r="UTG32" s="84"/>
      <c r="UTH32" s="84"/>
      <c r="UTI32" s="84"/>
      <c r="UTJ32" s="84"/>
      <c r="UTK32" s="84"/>
      <c r="UTL32" s="84"/>
      <c r="UTM32" s="84"/>
      <c r="UTN32" s="84"/>
      <c r="UTO32" s="84"/>
      <c r="UTP32" s="84"/>
      <c r="UTQ32" s="84"/>
      <c r="UTR32" s="84"/>
      <c r="UTS32" s="84"/>
      <c r="UTT32" s="84"/>
      <c r="UTU32" s="84"/>
      <c r="UTV32" s="84"/>
      <c r="UTW32" s="84"/>
      <c r="UTX32" s="84"/>
      <c r="UTY32" s="84"/>
      <c r="UTZ32" s="84"/>
      <c r="UUA32" s="84"/>
      <c r="UUB32" s="84"/>
      <c r="UUC32" s="84"/>
      <c r="UUD32" s="84"/>
      <c r="UUE32" s="84"/>
      <c r="UUF32" s="84"/>
      <c r="UUG32" s="84"/>
      <c r="UUH32" s="84"/>
      <c r="UUI32" s="84"/>
      <c r="UUJ32" s="84"/>
      <c r="UUK32" s="84"/>
      <c r="UUL32" s="84"/>
      <c r="UUM32" s="84"/>
      <c r="UUN32" s="84"/>
      <c r="UUO32" s="84"/>
      <c r="UUP32" s="84"/>
      <c r="UUQ32" s="84"/>
      <c r="UUR32" s="84"/>
      <c r="UUS32" s="84"/>
      <c r="UUT32" s="84"/>
      <c r="UUU32" s="84"/>
      <c r="UUV32" s="84"/>
      <c r="UUW32" s="84"/>
      <c r="UUX32" s="84"/>
      <c r="UUY32" s="84"/>
      <c r="UUZ32" s="84"/>
      <c r="UVA32" s="84"/>
      <c r="UVB32" s="84"/>
      <c r="UVC32" s="84"/>
      <c r="UVD32" s="84"/>
      <c r="UVE32" s="84"/>
      <c r="UVF32" s="84"/>
      <c r="UVG32" s="84"/>
      <c r="UVH32" s="84"/>
      <c r="UVI32" s="84"/>
      <c r="UVJ32" s="84"/>
      <c r="UVK32" s="84"/>
      <c r="UVL32" s="84"/>
      <c r="UVM32" s="84"/>
      <c r="UVN32" s="84"/>
      <c r="UVO32" s="84"/>
      <c r="UVP32" s="84"/>
      <c r="UVQ32" s="84"/>
      <c r="UVR32" s="84"/>
      <c r="UVS32" s="84"/>
      <c r="UVT32" s="84"/>
      <c r="UVU32" s="84"/>
      <c r="UVV32" s="84"/>
      <c r="UVW32" s="84"/>
      <c r="UVX32" s="84"/>
      <c r="UVY32" s="84"/>
      <c r="UVZ32" s="84"/>
      <c r="UWA32" s="84"/>
      <c r="UWB32" s="84"/>
      <c r="UWC32" s="84"/>
      <c r="UWD32" s="84"/>
      <c r="UWE32" s="84"/>
      <c r="UWF32" s="84"/>
      <c r="UWG32" s="84"/>
      <c r="UWH32" s="84"/>
      <c r="UWI32" s="84"/>
      <c r="UWJ32" s="84"/>
      <c r="UWK32" s="84"/>
      <c r="UWL32" s="84"/>
      <c r="UWM32" s="84"/>
      <c r="UWN32" s="84"/>
      <c r="UWO32" s="84"/>
      <c r="UWP32" s="84"/>
      <c r="UWQ32" s="84"/>
      <c r="UWR32" s="84"/>
      <c r="UWS32" s="84"/>
      <c r="UWT32" s="84"/>
      <c r="UWU32" s="84"/>
      <c r="UWV32" s="84"/>
      <c r="UWW32" s="84"/>
      <c r="UWX32" s="84"/>
      <c r="UWY32" s="84"/>
      <c r="UWZ32" s="84"/>
      <c r="UXA32" s="84"/>
      <c r="UXB32" s="84"/>
      <c r="UXC32" s="84"/>
      <c r="UXD32" s="84"/>
      <c r="UXE32" s="84"/>
      <c r="UXF32" s="84"/>
      <c r="UXG32" s="84"/>
      <c r="UXH32" s="84"/>
      <c r="UXI32" s="84"/>
      <c r="UXJ32" s="84"/>
      <c r="UXK32" s="84"/>
      <c r="UXL32" s="84"/>
      <c r="UXM32" s="84"/>
      <c r="UXN32" s="84"/>
      <c r="UXO32" s="84"/>
      <c r="UXP32" s="84"/>
      <c r="UXQ32" s="84"/>
      <c r="UXR32" s="84"/>
      <c r="UXS32" s="84"/>
      <c r="UXT32" s="84"/>
      <c r="UXU32" s="84"/>
      <c r="UXV32" s="84"/>
      <c r="UXW32" s="84"/>
      <c r="UXX32" s="84"/>
      <c r="UXY32" s="84"/>
      <c r="UXZ32" s="84"/>
      <c r="UYA32" s="84"/>
      <c r="UYB32" s="84"/>
      <c r="UYC32" s="84"/>
      <c r="UYD32" s="84"/>
      <c r="UYE32" s="84"/>
      <c r="UYF32" s="84"/>
      <c r="UYG32" s="84"/>
      <c r="UYH32" s="84"/>
      <c r="UYI32" s="84"/>
      <c r="UYJ32" s="84"/>
      <c r="UYK32" s="84"/>
      <c r="UYL32" s="84"/>
      <c r="UYM32" s="84"/>
      <c r="UYN32" s="84"/>
      <c r="UYO32" s="84"/>
      <c r="UYP32" s="84"/>
      <c r="UYQ32" s="84"/>
      <c r="UYR32" s="84"/>
      <c r="UYS32" s="84"/>
      <c r="UYT32" s="84"/>
      <c r="UYU32" s="84"/>
      <c r="UYV32" s="84"/>
      <c r="UYW32" s="84"/>
      <c r="UYX32" s="84"/>
      <c r="UYY32" s="84"/>
      <c r="UYZ32" s="84"/>
      <c r="UZA32" s="84"/>
      <c r="UZB32" s="84"/>
      <c r="UZC32" s="84"/>
      <c r="UZD32" s="84"/>
      <c r="UZE32" s="84"/>
      <c r="UZF32" s="84"/>
      <c r="UZG32" s="84"/>
      <c r="UZH32" s="84"/>
      <c r="UZI32" s="84"/>
      <c r="UZJ32" s="84"/>
      <c r="UZK32" s="84"/>
      <c r="UZL32" s="84"/>
      <c r="UZM32" s="84"/>
      <c r="UZN32" s="84"/>
      <c r="UZO32" s="84"/>
      <c r="UZP32" s="84"/>
      <c r="UZQ32" s="84"/>
      <c r="UZR32" s="84"/>
      <c r="UZS32" s="84"/>
      <c r="UZT32" s="84"/>
      <c r="UZU32" s="84"/>
      <c r="UZV32" s="84"/>
      <c r="UZW32" s="84"/>
      <c r="UZX32" s="84"/>
      <c r="UZY32" s="84"/>
      <c r="UZZ32" s="84"/>
      <c r="VAA32" s="84"/>
      <c r="VAB32" s="84"/>
      <c r="VAC32" s="84"/>
      <c r="VAD32" s="84"/>
      <c r="VAE32" s="84"/>
      <c r="VAF32" s="84"/>
      <c r="VAG32" s="84"/>
      <c r="VAH32" s="84"/>
      <c r="VAI32" s="84"/>
      <c r="VAJ32" s="84"/>
      <c r="VAK32" s="84"/>
      <c r="VAL32" s="84"/>
      <c r="VAM32" s="84"/>
      <c r="VAN32" s="84"/>
      <c r="VAO32" s="84"/>
      <c r="VAP32" s="84"/>
      <c r="VAQ32" s="84"/>
      <c r="VAR32" s="84"/>
      <c r="VAS32" s="84"/>
      <c r="VAT32" s="84"/>
      <c r="VAU32" s="84"/>
      <c r="VAV32" s="84"/>
      <c r="VAW32" s="84"/>
      <c r="VAX32" s="84"/>
      <c r="VAY32" s="84"/>
      <c r="VAZ32" s="84"/>
      <c r="VBA32" s="84"/>
      <c r="VBB32" s="84"/>
      <c r="VBC32" s="84"/>
      <c r="VBD32" s="84"/>
      <c r="VBE32" s="84"/>
      <c r="VBF32" s="84"/>
      <c r="VBG32" s="84"/>
      <c r="VBH32" s="84"/>
      <c r="VBI32" s="84"/>
      <c r="VBJ32" s="84"/>
      <c r="VBK32" s="84"/>
      <c r="VBL32" s="84"/>
      <c r="VBM32" s="84"/>
      <c r="VBN32" s="84"/>
      <c r="VBO32" s="84"/>
      <c r="VBP32" s="84"/>
      <c r="VBQ32" s="84"/>
      <c r="VBR32" s="84"/>
      <c r="VBS32" s="84"/>
      <c r="VBT32" s="84"/>
      <c r="VBU32" s="84"/>
      <c r="VBV32" s="84"/>
      <c r="VBW32" s="84"/>
      <c r="VBX32" s="84"/>
      <c r="VBY32" s="84"/>
      <c r="VBZ32" s="84"/>
      <c r="VCA32" s="84"/>
      <c r="VCB32" s="84"/>
      <c r="VCC32" s="84"/>
      <c r="VCD32" s="84"/>
      <c r="VCE32" s="84"/>
      <c r="VCF32" s="84"/>
      <c r="VCG32" s="84"/>
      <c r="VCH32" s="84"/>
      <c r="VCI32" s="84"/>
      <c r="VCJ32" s="84"/>
      <c r="VCK32" s="84"/>
      <c r="VCL32" s="84"/>
      <c r="VCM32" s="84"/>
      <c r="VCN32" s="84"/>
      <c r="VCO32" s="84"/>
      <c r="VCP32" s="84"/>
      <c r="VCQ32" s="84"/>
      <c r="VCR32" s="84"/>
      <c r="VCS32" s="84"/>
      <c r="VCT32" s="84"/>
      <c r="VCU32" s="84"/>
      <c r="VCV32" s="84"/>
      <c r="VCW32" s="84"/>
      <c r="VCX32" s="84"/>
      <c r="VCY32" s="84"/>
      <c r="VCZ32" s="84"/>
      <c r="VDA32" s="84"/>
      <c r="VDB32" s="84"/>
      <c r="VDC32" s="84"/>
      <c r="VDD32" s="84"/>
      <c r="VDE32" s="84"/>
      <c r="VDF32" s="84"/>
      <c r="VDG32" s="84"/>
      <c r="VDH32" s="84"/>
      <c r="VDI32" s="84"/>
      <c r="VDJ32" s="84"/>
      <c r="VDK32" s="84"/>
      <c r="VDL32" s="84"/>
      <c r="VDM32" s="84"/>
      <c r="VDN32" s="84"/>
      <c r="VDO32" s="84"/>
      <c r="VDP32" s="84"/>
      <c r="VDQ32" s="84"/>
      <c r="VDR32" s="84"/>
      <c r="VDS32" s="84"/>
      <c r="VDT32" s="84"/>
      <c r="VDU32" s="84"/>
      <c r="VDV32" s="84"/>
      <c r="VDW32" s="84"/>
      <c r="VDX32" s="84"/>
      <c r="VDY32" s="84"/>
      <c r="VDZ32" s="84"/>
      <c r="VEA32" s="84"/>
      <c r="VEB32" s="84"/>
      <c r="VEC32" s="84"/>
      <c r="VED32" s="84"/>
      <c r="VEE32" s="84"/>
      <c r="VEF32" s="84"/>
      <c r="VEG32" s="84"/>
      <c r="VEH32" s="84"/>
      <c r="VEI32" s="84"/>
      <c r="VEJ32" s="84"/>
      <c r="VEK32" s="84"/>
      <c r="VEL32" s="84"/>
      <c r="VEM32" s="84"/>
      <c r="VEN32" s="84"/>
      <c r="VEO32" s="84"/>
      <c r="VEP32" s="84"/>
      <c r="VEQ32" s="84"/>
      <c r="VER32" s="84"/>
      <c r="VES32" s="84"/>
      <c r="VET32" s="84"/>
      <c r="VEU32" s="84"/>
      <c r="VEV32" s="84"/>
      <c r="VEW32" s="84"/>
      <c r="VEX32" s="84"/>
      <c r="VEY32" s="84"/>
      <c r="VEZ32" s="84"/>
      <c r="VFA32" s="84"/>
      <c r="VFB32" s="84"/>
      <c r="VFC32" s="84"/>
      <c r="VFD32" s="84"/>
      <c r="VFE32" s="84"/>
      <c r="VFF32" s="84"/>
      <c r="VFG32" s="84"/>
      <c r="VFH32" s="84"/>
      <c r="VFI32" s="84"/>
      <c r="VFJ32" s="84"/>
      <c r="VFK32" s="84"/>
      <c r="VFL32" s="84"/>
      <c r="VFM32" s="84"/>
      <c r="VFN32" s="84"/>
      <c r="VFO32" s="84"/>
      <c r="VFP32" s="84"/>
      <c r="VFQ32" s="84"/>
      <c r="VFR32" s="84"/>
      <c r="VFS32" s="84"/>
      <c r="VFT32" s="84"/>
      <c r="VFU32" s="84"/>
      <c r="VFV32" s="84"/>
      <c r="VFW32" s="84"/>
      <c r="VFX32" s="84"/>
      <c r="VFY32" s="84"/>
      <c r="VFZ32" s="84"/>
      <c r="VGA32" s="84"/>
      <c r="VGB32" s="84"/>
      <c r="VGC32" s="84"/>
      <c r="VGD32" s="84"/>
      <c r="VGE32" s="84"/>
      <c r="VGF32" s="84"/>
      <c r="VGG32" s="84"/>
      <c r="VGH32" s="84"/>
      <c r="VGI32" s="84"/>
      <c r="VGJ32" s="84"/>
      <c r="VGK32" s="84"/>
      <c r="VGL32" s="84"/>
      <c r="VGM32" s="84"/>
      <c r="VGN32" s="84"/>
      <c r="VGO32" s="84"/>
      <c r="VGP32" s="84"/>
      <c r="VGQ32" s="84"/>
      <c r="VGR32" s="84"/>
      <c r="VGS32" s="84"/>
      <c r="VGT32" s="84"/>
      <c r="VGU32" s="84"/>
      <c r="VGV32" s="84"/>
      <c r="VGW32" s="84"/>
      <c r="VGX32" s="84"/>
      <c r="VGY32" s="84"/>
      <c r="VGZ32" s="84"/>
      <c r="VHA32" s="84"/>
      <c r="VHB32" s="84"/>
      <c r="VHC32" s="84"/>
      <c r="VHD32" s="84"/>
      <c r="VHE32" s="84"/>
      <c r="VHF32" s="84"/>
      <c r="VHG32" s="84"/>
      <c r="VHH32" s="84"/>
      <c r="VHI32" s="84"/>
      <c r="VHJ32" s="84"/>
      <c r="VHK32" s="84"/>
      <c r="VHL32" s="84"/>
      <c r="VHM32" s="84"/>
      <c r="VHN32" s="84"/>
      <c r="VHO32" s="84"/>
      <c r="VHP32" s="84"/>
      <c r="VHQ32" s="84"/>
      <c r="VHR32" s="84"/>
      <c r="VHS32" s="84"/>
      <c r="VHT32" s="84"/>
      <c r="VHU32" s="84"/>
      <c r="VHV32" s="84"/>
      <c r="VHW32" s="84"/>
      <c r="VHX32" s="84"/>
      <c r="VHY32" s="84"/>
      <c r="VHZ32" s="84"/>
      <c r="VIA32" s="84"/>
      <c r="VIB32" s="84"/>
      <c r="VIC32" s="84"/>
      <c r="VID32" s="84"/>
      <c r="VIE32" s="84"/>
      <c r="VIF32" s="84"/>
      <c r="VIG32" s="84"/>
      <c r="VIH32" s="84"/>
      <c r="VII32" s="84"/>
      <c r="VIJ32" s="84"/>
      <c r="VIK32" s="84"/>
      <c r="VIL32" s="84"/>
      <c r="VIM32" s="84"/>
      <c r="VIN32" s="84"/>
      <c r="VIO32" s="84"/>
      <c r="VIP32" s="84"/>
      <c r="VIQ32" s="84"/>
      <c r="VIR32" s="84"/>
      <c r="VIS32" s="84"/>
      <c r="VIT32" s="84"/>
      <c r="VIU32" s="84"/>
      <c r="VIV32" s="84"/>
      <c r="VIW32" s="84"/>
      <c r="VIX32" s="84"/>
      <c r="VIY32" s="84"/>
      <c r="VIZ32" s="84"/>
      <c r="VJA32" s="84"/>
      <c r="VJB32" s="84"/>
      <c r="VJC32" s="84"/>
      <c r="VJD32" s="84"/>
      <c r="VJE32" s="84"/>
      <c r="VJF32" s="84"/>
      <c r="VJG32" s="84"/>
      <c r="VJH32" s="84"/>
      <c r="VJI32" s="84"/>
      <c r="VJJ32" s="84"/>
      <c r="VJK32" s="84"/>
      <c r="VJL32" s="84"/>
      <c r="VJM32" s="84"/>
      <c r="VJN32" s="84"/>
      <c r="VJO32" s="84"/>
      <c r="VJP32" s="84"/>
      <c r="VJQ32" s="84"/>
      <c r="VJR32" s="84"/>
      <c r="VJS32" s="84"/>
      <c r="VJT32" s="84"/>
      <c r="VJU32" s="84"/>
      <c r="VJV32" s="84"/>
      <c r="VJW32" s="84"/>
      <c r="VJX32" s="84"/>
      <c r="VJY32" s="84"/>
      <c r="VJZ32" s="84"/>
      <c r="VKA32" s="84"/>
      <c r="VKB32" s="84"/>
      <c r="VKC32" s="84"/>
      <c r="VKD32" s="84"/>
      <c r="VKE32" s="84"/>
      <c r="VKF32" s="84"/>
      <c r="VKG32" s="84"/>
      <c r="VKH32" s="84"/>
      <c r="VKI32" s="84"/>
      <c r="VKJ32" s="84"/>
      <c r="VKK32" s="84"/>
      <c r="VKL32" s="84"/>
      <c r="VKM32" s="84"/>
      <c r="VKN32" s="84"/>
      <c r="VKO32" s="84"/>
      <c r="VKP32" s="84"/>
      <c r="VKQ32" s="84"/>
      <c r="VKR32" s="84"/>
      <c r="VKS32" s="84"/>
      <c r="VKT32" s="84"/>
      <c r="VKU32" s="84"/>
      <c r="VKV32" s="84"/>
      <c r="VKW32" s="84"/>
      <c r="VKX32" s="84"/>
      <c r="VKY32" s="84"/>
      <c r="VKZ32" s="84"/>
      <c r="VLA32" s="84"/>
      <c r="VLB32" s="84"/>
      <c r="VLC32" s="84"/>
      <c r="VLD32" s="84"/>
      <c r="VLE32" s="84"/>
      <c r="VLF32" s="84"/>
      <c r="VLG32" s="84"/>
      <c r="VLH32" s="84"/>
      <c r="VLI32" s="84"/>
      <c r="VLJ32" s="84"/>
      <c r="VLK32" s="84"/>
      <c r="VLL32" s="84"/>
      <c r="VLM32" s="84"/>
      <c r="VLN32" s="84"/>
      <c r="VLO32" s="84"/>
      <c r="VLP32" s="84"/>
      <c r="VLQ32" s="84"/>
      <c r="VLR32" s="84"/>
      <c r="VLS32" s="84"/>
      <c r="VLT32" s="84"/>
      <c r="VLU32" s="84"/>
      <c r="VLV32" s="84"/>
      <c r="VLW32" s="84"/>
      <c r="VLX32" s="84"/>
      <c r="VLY32" s="84"/>
      <c r="VLZ32" s="84"/>
      <c r="VMA32" s="84"/>
      <c r="VMB32" s="84"/>
      <c r="VMC32" s="84"/>
      <c r="VMD32" s="84"/>
      <c r="VME32" s="84"/>
      <c r="VMF32" s="84"/>
      <c r="VMG32" s="84"/>
      <c r="VMH32" s="84"/>
      <c r="VMI32" s="84"/>
      <c r="VMJ32" s="84"/>
      <c r="VMK32" s="84"/>
      <c r="VML32" s="84"/>
      <c r="VMM32" s="84"/>
      <c r="VMN32" s="84"/>
      <c r="VMO32" s="84"/>
      <c r="VMP32" s="84"/>
      <c r="VMQ32" s="84"/>
      <c r="VMR32" s="84"/>
      <c r="VMS32" s="84"/>
      <c r="VMT32" s="84"/>
      <c r="VMU32" s="84"/>
      <c r="VMV32" s="84"/>
      <c r="VMW32" s="84"/>
      <c r="VMX32" s="84"/>
      <c r="VMY32" s="84"/>
      <c r="VMZ32" s="84"/>
      <c r="VNA32" s="84"/>
      <c r="VNB32" s="84"/>
      <c r="VNC32" s="84"/>
      <c r="VND32" s="84"/>
      <c r="VNE32" s="84"/>
      <c r="VNF32" s="84"/>
      <c r="VNG32" s="84"/>
      <c r="VNH32" s="84"/>
      <c r="VNI32" s="84"/>
      <c r="VNJ32" s="84"/>
      <c r="VNK32" s="84"/>
      <c r="VNL32" s="84"/>
      <c r="VNM32" s="84"/>
      <c r="VNN32" s="84"/>
      <c r="VNO32" s="84"/>
      <c r="VNP32" s="84"/>
      <c r="VNQ32" s="84"/>
      <c r="VNR32" s="84"/>
      <c r="VNS32" s="84"/>
      <c r="VNT32" s="84"/>
      <c r="VNU32" s="84"/>
      <c r="VNV32" s="84"/>
      <c r="VNW32" s="84"/>
      <c r="VNX32" s="84"/>
      <c r="VNY32" s="84"/>
      <c r="VNZ32" s="84"/>
      <c r="VOA32" s="84"/>
      <c r="VOB32" s="84"/>
      <c r="VOC32" s="84"/>
      <c r="VOD32" s="84"/>
      <c r="VOE32" s="84"/>
      <c r="VOF32" s="84"/>
      <c r="VOG32" s="84"/>
      <c r="VOH32" s="84"/>
      <c r="VOI32" s="84"/>
      <c r="VOJ32" s="84"/>
      <c r="VOK32" s="84"/>
      <c r="VOL32" s="84"/>
      <c r="VOM32" s="84"/>
      <c r="VON32" s="84"/>
      <c r="VOO32" s="84"/>
      <c r="VOP32" s="84"/>
      <c r="VOQ32" s="84"/>
      <c r="VOR32" s="84"/>
      <c r="VOS32" s="84"/>
      <c r="VOT32" s="84"/>
      <c r="VOU32" s="84"/>
      <c r="VOV32" s="84"/>
      <c r="VOW32" s="84"/>
      <c r="VOX32" s="84"/>
      <c r="VOY32" s="84"/>
      <c r="VOZ32" s="84"/>
      <c r="VPA32" s="84"/>
      <c r="VPB32" s="84"/>
      <c r="VPC32" s="84"/>
      <c r="VPD32" s="84"/>
      <c r="VPE32" s="84"/>
      <c r="VPF32" s="84"/>
      <c r="VPG32" s="84"/>
      <c r="VPH32" s="84"/>
      <c r="VPI32" s="84"/>
      <c r="VPJ32" s="84"/>
      <c r="VPK32" s="84"/>
      <c r="VPL32" s="84"/>
      <c r="VPM32" s="84"/>
      <c r="VPN32" s="84"/>
      <c r="VPO32" s="84"/>
      <c r="VPP32" s="84"/>
      <c r="VPQ32" s="84"/>
      <c r="VPR32" s="84"/>
      <c r="VPS32" s="84"/>
      <c r="VPT32" s="84"/>
      <c r="VPU32" s="84"/>
      <c r="VPV32" s="84"/>
      <c r="VPW32" s="84"/>
      <c r="VPX32" s="84"/>
      <c r="VPY32" s="84"/>
      <c r="VPZ32" s="84"/>
      <c r="VQA32" s="84"/>
      <c r="VQB32" s="84"/>
      <c r="VQC32" s="84"/>
      <c r="VQD32" s="84"/>
      <c r="VQE32" s="84"/>
      <c r="VQF32" s="84"/>
      <c r="VQG32" s="84"/>
      <c r="VQH32" s="84"/>
      <c r="VQI32" s="84"/>
      <c r="VQJ32" s="84"/>
      <c r="VQK32" s="84"/>
      <c r="VQL32" s="84"/>
      <c r="VQM32" s="84"/>
      <c r="VQN32" s="84"/>
      <c r="VQO32" s="84"/>
      <c r="VQP32" s="84"/>
      <c r="VQQ32" s="84"/>
      <c r="VQR32" s="84"/>
      <c r="VQS32" s="84"/>
      <c r="VQT32" s="84"/>
      <c r="VQU32" s="84"/>
      <c r="VQV32" s="84"/>
      <c r="VQW32" s="84"/>
      <c r="VQX32" s="84"/>
      <c r="VQY32" s="84"/>
      <c r="VQZ32" s="84"/>
      <c r="VRA32" s="84"/>
      <c r="VRB32" s="84"/>
      <c r="VRC32" s="84"/>
      <c r="VRD32" s="84"/>
      <c r="VRE32" s="84"/>
      <c r="VRF32" s="84"/>
      <c r="VRG32" s="84"/>
      <c r="VRH32" s="84"/>
      <c r="VRI32" s="84"/>
      <c r="VRJ32" s="84"/>
      <c r="VRK32" s="84"/>
      <c r="VRL32" s="84"/>
      <c r="VRM32" s="84"/>
      <c r="VRN32" s="84"/>
      <c r="VRO32" s="84"/>
      <c r="VRP32" s="84"/>
      <c r="VRQ32" s="84"/>
      <c r="VRR32" s="84"/>
      <c r="VRS32" s="84"/>
      <c r="VRT32" s="84"/>
      <c r="VRU32" s="84"/>
      <c r="VRV32" s="84"/>
      <c r="VRW32" s="84"/>
      <c r="VRX32" s="84"/>
      <c r="VRY32" s="84"/>
      <c r="VRZ32" s="84"/>
      <c r="VSA32" s="84"/>
      <c r="VSB32" s="84"/>
      <c r="VSC32" s="84"/>
      <c r="VSD32" s="84"/>
      <c r="VSE32" s="84"/>
      <c r="VSF32" s="84"/>
      <c r="VSG32" s="84"/>
      <c r="VSH32" s="84"/>
      <c r="VSI32" s="84"/>
      <c r="VSJ32" s="84"/>
      <c r="VSK32" s="84"/>
      <c r="VSL32" s="84"/>
      <c r="VSM32" s="84"/>
      <c r="VSN32" s="84"/>
      <c r="VSO32" s="84"/>
      <c r="VSP32" s="84"/>
      <c r="VSQ32" s="84"/>
      <c r="VSR32" s="84"/>
      <c r="VSS32" s="84"/>
      <c r="VST32" s="84"/>
      <c r="VSU32" s="84"/>
      <c r="VSV32" s="84"/>
      <c r="VSW32" s="84"/>
      <c r="VSX32" s="84"/>
      <c r="VSY32" s="84"/>
      <c r="VSZ32" s="84"/>
      <c r="VTA32" s="84"/>
      <c r="VTB32" s="84"/>
      <c r="VTC32" s="84"/>
      <c r="VTD32" s="84"/>
      <c r="VTE32" s="84"/>
      <c r="VTF32" s="84"/>
      <c r="VTG32" s="84"/>
      <c r="VTH32" s="84"/>
      <c r="VTI32" s="84"/>
      <c r="VTJ32" s="84"/>
      <c r="VTK32" s="84"/>
      <c r="VTL32" s="84"/>
      <c r="VTM32" s="84"/>
      <c r="VTN32" s="84"/>
      <c r="VTO32" s="84"/>
      <c r="VTP32" s="84"/>
      <c r="VTQ32" s="84"/>
      <c r="VTR32" s="84"/>
      <c r="VTS32" s="84"/>
      <c r="VTT32" s="84"/>
      <c r="VTU32" s="84"/>
      <c r="VTV32" s="84"/>
      <c r="VTW32" s="84"/>
      <c r="VTX32" s="84"/>
      <c r="VTY32" s="84"/>
      <c r="VTZ32" s="84"/>
      <c r="VUA32" s="84"/>
      <c r="VUB32" s="84"/>
      <c r="VUC32" s="84"/>
      <c r="VUD32" s="84"/>
      <c r="VUE32" s="84"/>
      <c r="VUF32" s="84"/>
      <c r="VUG32" s="84"/>
      <c r="VUH32" s="84"/>
      <c r="VUI32" s="84"/>
      <c r="VUJ32" s="84"/>
      <c r="VUK32" s="84"/>
      <c r="VUL32" s="84"/>
      <c r="VUM32" s="84"/>
      <c r="VUN32" s="84"/>
      <c r="VUO32" s="84"/>
      <c r="VUP32" s="84"/>
      <c r="VUQ32" s="84"/>
      <c r="VUR32" s="84"/>
      <c r="VUS32" s="84"/>
      <c r="VUT32" s="84"/>
      <c r="VUU32" s="84"/>
      <c r="VUV32" s="84"/>
      <c r="VUW32" s="84"/>
      <c r="VUX32" s="84"/>
      <c r="VUY32" s="84"/>
      <c r="VUZ32" s="84"/>
      <c r="VVA32" s="84"/>
      <c r="VVB32" s="84"/>
      <c r="VVC32" s="84"/>
      <c r="VVD32" s="84"/>
      <c r="VVE32" s="84"/>
      <c r="VVF32" s="84"/>
      <c r="VVG32" s="84"/>
      <c r="VVH32" s="84"/>
      <c r="VVI32" s="84"/>
      <c r="VVJ32" s="84"/>
      <c r="VVK32" s="84"/>
      <c r="VVL32" s="84"/>
      <c r="VVM32" s="84"/>
      <c r="VVN32" s="84"/>
      <c r="VVO32" s="84"/>
      <c r="VVP32" s="84"/>
      <c r="VVQ32" s="84"/>
      <c r="VVR32" s="84"/>
      <c r="VVS32" s="84"/>
      <c r="VVT32" s="84"/>
      <c r="VVU32" s="84"/>
      <c r="VVV32" s="84"/>
      <c r="VVW32" s="84"/>
      <c r="VVX32" s="84"/>
      <c r="VVY32" s="84"/>
      <c r="VVZ32" s="84"/>
      <c r="VWA32" s="84"/>
      <c r="VWB32" s="84"/>
      <c r="VWC32" s="84"/>
      <c r="VWD32" s="84"/>
      <c r="VWE32" s="84"/>
      <c r="VWF32" s="84"/>
      <c r="VWG32" s="84"/>
      <c r="VWH32" s="84"/>
      <c r="VWI32" s="84"/>
      <c r="VWJ32" s="84"/>
      <c r="VWK32" s="84"/>
      <c r="VWL32" s="84"/>
      <c r="VWM32" s="84"/>
      <c r="VWN32" s="84"/>
      <c r="VWO32" s="84"/>
      <c r="VWP32" s="84"/>
      <c r="VWQ32" s="84"/>
      <c r="VWR32" s="84"/>
      <c r="VWS32" s="84"/>
      <c r="VWT32" s="84"/>
      <c r="VWU32" s="84"/>
      <c r="VWV32" s="84"/>
      <c r="VWW32" s="84"/>
      <c r="VWX32" s="84"/>
      <c r="VWY32" s="84"/>
      <c r="VWZ32" s="84"/>
      <c r="VXA32" s="84"/>
      <c r="VXB32" s="84"/>
      <c r="VXC32" s="84"/>
      <c r="VXD32" s="84"/>
      <c r="VXE32" s="84"/>
      <c r="VXF32" s="84"/>
      <c r="VXG32" s="84"/>
      <c r="VXH32" s="84"/>
      <c r="VXI32" s="84"/>
      <c r="VXJ32" s="84"/>
      <c r="VXK32" s="84"/>
      <c r="VXL32" s="84"/>
      <c r="VXM32" s="84"/>
      <c r="VXN32" s="84"/>
      <c r="VXO32" s="84"/>
      <c r="VXP32" s="84"/>
      <c r="VXQ32" s="84"/>
      <c r="VXR32" s="84"/>
      <c r="VXS32" s="84"/>
      <c r="VXT32" s="84"/>
      <c r="VXU32" s="84"/>
      <c r="VXV32" s="84"/>
      <c r="VXW32" s="84"/>
      <c r="VXX32" s="84"/>
      <c r="VXY32" s="84"/>
      <c r="VXZ32" s="84"/>
      <c r="VYA32" s="84"/>
      <c r="VYB32" s="84"/>
      <c r="VYC32" s="84"/>
      <c r="VYD32" s="84"/>
      <c r="VYE32" s="84"/>
      <c r="VYF32" s="84"/>
      <c r="VYG32" s="84"/>
      <c r="VYH32" s="84"/>
      <c r="VYI32" s="84"/>
      <c r="VYJ32" s="84"/>
      <c r="VYK32" s="84"/>
      <c r="VYL32" s="84"/>
      <c r="VYM32" s="84"/>
      <c r="VYN32" s="84"/>
      <c r="VYO32" s="84"/>
      <c r="VYP32" s="84"/>
      <c r="VYQ32" s="84"/>
      <c r="VYR32" s="84"/>
      <c r="VYS32" s="84"/>
      <c r="VYT32" s="84"/>
      <c r="VYU32" s="84"/>
      <c r="VYV32" s="84"/>
      <c r="VYW32" s="84"/>
      <c r="VYX32" s="84"/>
      <c r="VYY32" s="84"/>
      <c r="VYZ32" s="84"/>
      <c r="VZA32" s="84"/>
      <c r="VZB32" s="84"/>
      <c r="VZC32" s="84"/>
      <c r="VZD32" s="84"/>
      <c r="VZE32" s="84"/>
      <c r="VZF32" s="84"/>
      <c r="VZG32" s="84"/>
      <c r="VZH32" s="84"/>
      <c r="VZI32" s="84"/>
      <c r="VZJ32" s="84"/>
      <c r="VZK32" s="84"/>
      <c r="VZL32" s="84"/>
      <c r="VZM32" s="84"/>
      <c r="VZN32" s="84"/>
      <c r="VZO32" s="84"/>
      <c r="VZP32" s="84"/>
      <c r="VZQ32" s="84"/>
      <c r="VZR32" s="84"/>
      <c r="VZS32" s="84"/>
      <c r="VZT32" s="84"/>
      <c r="VZU32" s="84"/>
      <c r="VZV32" s="84"/>
      <c r="VZW32" s="84"/>
      <c r="VZX32" s="84"/>
      <c r="VZY32" s="84"/>
      <c r="VZZ32" s="84"/>
      <c r="WAA32" s="84"/>
      <c r="WAB32" s="84"/>
      <c r="WAC32" s="84"/>
      <c r="WAD32" s="84"/>
      <c r="WAE32" s="84"/>
      <c r="WAF32" s="84"/>
      <c r="WAG32" s="84"/>
      <c r="WAH32" s="84"/>
      <c r="WAI32" s="84"/>
      <c r="WAJ32" s="84"/>
      <c r="WAK32" s="84"/>
      <c r="WAL32" s="84"/>
      <c r="WAM32" s="84"/>
      <c r="WAN32" s="84"/>
      <c r="WAO32" s="84"/>
      <c r="WAP32" s="84"/>
      <c r="WAQ32" s="84"/>
      <c r="WAR32" s="84"/>
      <c r="WAS32" s="84"/>
      <c r="WAT32" s="84"/>
      <c r="WAU32" s="84"/>
      <c r="WAV32" s="84"/>
      <c r="WAW32" s="84"/>
      <c r="WAX32" s="84"/>
      <c r="WAY32" s="84"/>
      <c r="WAZ32" s="84"/>
      <c r="WBA32" s="84"/>
      <c r="WBB32" s="84"/>
      <c r="WBC32" s="84"/>
      <c r="WBD32" s="84"/>
      <c r="WBE32" s="84"/>
      <c r="WBF32" s="84"/>
      <c r="WBG32" s="84"/>
      <c r="WBH32" s="84"/>
      <c r="WBI32" s="84"/>
      <c r="WBJ32" s="84"/>
      <c r="WBK32" s="84"/>
      <c r="WBL32" s="84"/>
      <c r="WBM32" s="84"/>
      <c r="WBN32" s="84"/>
      <c r="WBO32" s="84"/>
      <c r="WBP32" s="84"/>
      <c r="WBQ32" s="84"/>
      <c r="WBR32" s="84"/>
      <c r="WBS32" s="84"/>
      <c r="WBT32" s="84"/>
      <c r="WBU32" s="84"/>
      <c r="WBV32" s="84"/>
      <c r="WBW32" s="84"/>
      <c r="WBX32" s="84"/>
      <c r="WBY32" s="84"/>
      <c r="WBZ32" s="84"/>
      <c r="WCA32" s="84"/>
      <c r="WCB32" s="84"/>
      <c r="WCC32" s="84"/>
      <c r="WCD32" s="84"/>
      <c r="WCE32" s="84"/>
      <c r="WCF32" s="84"/>
      <c r="WCG32" s="84"/>
      <c r="WCH32" s="84"/>
      <c r="WCI32" s="84"/>
      <c r="WCJ32" s="84"/>
      <c r="WCK32" s="84"/>
      <c r="WCL32" s="84"/>
      <c r="WCM32" s="84"/>
      <c r="WCN32" s="84"/>
      <c r="WCO32" s="84"/>
      <c r="WCP32" s="84"/>
      <c r="WCQ32" s="84"/>
      <c r="WCR32" s="84"/>
      <c r="WCS32" s="84"/>
      <c r="WCT32" s="84"/>
      <c r="WCU32" s="84"/>
      <c r="WCV32" s="84"/>
      <c r="WCW32" s="84"/>
      <c r="WCX32" s="84"/>
      <c r="WCY32" s="84"/>
      <c r="WCZ32" s="84"/>
      <c r="WDA32" s="84"/>
      <c r="WDB32" s="84"/>
      <c r="WDC32" s="84"/>
      <c r="WDD32" s="84"/>
      <c r="WDE32" s="84"/>
      <c r="WDF32" s="84"/>
      <c r="WDG32" s="84"/>
      <c r="WDH32" s="84"/>
      <c r="WDI32" s="84"/>
      <c r="WDJ32" s="84"/>
      <c r="WDK32" s="84"/>
      <c r="WDL32" s="84"/>
      <c r="WDM32" s="84"/>
      <c r="WDN32" s="84"/>
      <c r="WDO32" s="84"/>
      <c r="WDP32" s="84"/>
      <c r="WDQ32" s="84"/>
      <c r="WDR32" s="84"/>
      <c r="WDS32" s="84"/>
      <c r="WDT32" s="84"/>
      <c r="WDU32" s="84"/>
      <c r="WDV32" s="84"/>
      <c r="WDW32" s="84"/>
      <c r="WDX32" s="84"/>
      <c r="WDY32" s="84"/>
      <c r="WDZ32" s="84"/>
      <c r="WEA32" s="84"/>
      <c r="WEB32" s="84"/>
      <c r="WEC32" s="84"/>
      <c r="WED32" s="84"/>
      <c r="WEE32" s="84"/>
      <c r="WEF32" s="84"/>
      <c r="WEG32" s="84"/>
      <c r="WEH32" s="84"/>
      <c r="WEI32" s="84"/>
      <c r="WEJ32" s="84"/>
      <c r="WEK32" s="84"/>
      <c r="WEL32" s="84"/>
      <c r="WEM32" s="84"/>
      <c r="WEN32" s="84"/>
      <c r="WEO32" s="84"/>
      <c r="WEP32" s="84"/>
      <c r="WEQ32" s="84"/>
      <c r="WER32" s="84"/>
      <c r="WES32" s="84"/>
      <c r="WET32" s="84"/>
      <c r="WEU32" s="84"/>
      <c r="WEV32" s="84"/>
      <c r="WEW32" s="84"/>
      <c r="WEX32" s="84"/>
      <c r="WEY32" s="84"/>
      <c r="WEZ32" s="84"/>
      <c r="WFA32" s="84"/>
      <c r="WFB32" s="84"/>
      <c r="WFC32" s="84"/>
      <c r="WFD32" s="84"/>
      <c r="WFE32" s="84"/>
      <c r="WFF32" s="84"/>
      <c r="WFG32" s="84"/>
      <c r="WFH32" s="84"/>
      <c r="WFI32" s="84"/>
      <c r="WFJ32" s="84"/>
      <c r="WFK32" s="84"/>
      <c r="WFL32" s="84"/>
      <c r="WFM32" s="84"/>
      <c r="WFN32" s="84"/>
      <c r="WFO32" s="84"/>
      <c r="WFP32" s="84"/>
      <c r="WFQ32" s="84"/>
      <c r="WFR32" s="84"/>
      <c r="WFS32" s="84"/>
      <c r="WFT32" s="84"/>
      <c r="WFU32" s="84"/>
      <c r="WFV32" s="84"/>
      <c r="WFW32" s="84"/>
      <c r="WFX32" s="84"/>
      <c r="WFY32" s="84"/>
      <c r="WFZ32" s="84"/>
      <c r="WGA32" s="84"/>
      <c r="WGB32" s="84"/>
      <c r="WGC32" s="84"/>
      <c r="WGD32" s="84"/>
      <c r="WGE32" s="84"/>
      <c r="WGF32" s="84"/>
      <c r="WGG32" s="84"/>
      <c r="WGH32" s="84"/>
      <c r="WGI32" s="84"/>
      <c r="WGJ32" s="84"/>
      <c r="WGK32" s="84"/>
      <c r="WGL32" s="84"/>
      <c r="WGM32" s="84"/>
      <c r="WGN32" s="84"/>
      <c r="WGO32" s="84"/>
      <c r="WGP32" s="84"/>
      <c r="WGQ32" s="84"/>
      <c r="WGR32" s="84"/>
      <c r="WGS32" s="84"/>
      <c r="WGT32" s="84"/>
      <c r="WGU32" s="84"/>
      <c r="WGV32" s="84"/>
      <c r="WGW32" s="84"/>
      <c r="WGX32" s="84"/>
      <c r="WGY32" s="84"/>
      <c r="WGZ32" s="84"/>
      <c r="WHA32" s="84"/>
      <c r="WHB32" s="84"/>
      <c r="WHC32" s="84"/>
      <c r="WHD32" s="84"/>
      <c r="WHE32" s="84"/>
      <c r="WHF32" s="84"/>
      <c r="WHG32" s="84"/>
      <c r="WHH32" s="84"/>
      <c r="WHI32" s="84"/>
      <c r="WHJ32" s="84"/>
      <c r="WHK32" s="84"/>
      <c r="WHL32" s="84"/>
      <c r="WHM32" s="84"/>
      <c r="WHN32" s="84"/>
      <c r="WHO32" s="84"/>
      <c r="WHP32" s="84"/>
      <c r="WHQ32" s="84"/>
      <c r="WHR32" s="84"/>
      <c r="WHS32" s="84"/>
      <c r="WHT32" s="84"/>
      <c r="WHU32" s="84"/>
      <c r="WHV32" s="84"/>
      <c r="WHW32" s="84"/>
      <c r="WHX32" s="84"/>
      <c r="WHY32" s="84"/>
      <c r="WHZ32" s="84"/>
      <c r="WIA32" s="84"/>
      <c r="WIB32" s="84"/>
      <c r="WIC32" s="84"/>
      <c r="WID32" s="84"/>
      <c r="WIE32" s="84"/>
      <c r="WIF32" s="84"/>
      <c r="WIG32" s="84"/>
      <c r="WIH32" s="84"/>
      <c r="WII32" s="84"/>
      <c r="WIJ32" s="84"/>
      <c r="WIK32" s="84"/>
      <c r="WIL32" s="84"/>
      <c r="WIM32" s="84"/>
      <c r="WIN32" s="84"/>
      <c r="WIO32" s="84"/>
      <c r="WIP32" s="84"/>
      <c r="WIQ32" s="84"/>
      <c r="WIR32" s="84"/>
      <c r="WIS32" s="84"/>
      <c r="WIT32" s="84"/>
      <c r="WIU32" s="84"/>
      <c r="WIV32" s="84"/>
      <c r="WIW32" s="84"/>
      <c r="WIX32" s="84"/>
      <c r="WIY32" s="84"/>
      <c r="WIZ32" s="84"/>
      <c r="WJA32" s="84"/>
      <c r="WJB32" s="84"/>
      <c r="WJC32" s="84"/>
      <c r="WJD32" s="84"/>
      <c r="WJE32" s="84"/>
      <c r="WJF32" s="84"/>
      <c r="WJG32" s="84"/>
      <c r="WJH32" s="84"/>
      <c r="WJI32" s="84"/>
      <c r="WJJ32" s="84"/>
      <c r="WJK32" s="84"/>
      <c r="WJL32" s="84"/>
      <c r="WJM32" s="84"/>
      <c r="WJN32" s="84"/>
      <c r="WJO32" s="84"/>
      <c r="WJP32" s="84"/>
      <c r="WJQ32" s="84"/>
      <c r="WJR32" s="84"/>
      <c r="WJS32" s="84"/>
      <c r="WJT32" s="84"/>
      <c r="WJU32" s="84"/>
      <c r="WJV32" s="84"/>
      <c r="WJW32" s="84"/>
      <c r="WJX32" s="84"/>
      <c r="WJY32" s="84"/>
      <c r="WJZ32" s="84"/>
      <c r="WKA32" s="84"/>
      <c r="WKB32" s="84"/>
      <c r="WKC32" s="84"/>
      <c r="WKD32" s="84"/>
      <c r="WKE32" s="84"/>
      <c r="WKF32" s="84"/>
      <c r="WKG32" s="84"/>
      <c r="WKH32" s="84"/>
      <c r="WKI32" s="84"/>
      <c r="WKJ32" s="84"/>
      <c r="WKK32" s="84"/>
      <c r="WKL32" s="84"/>
      <c r="WKM32" s="84"/>
      <c r="WKN32" s="84"/>
      <c r="WKO32" s="84"/>
      <c r="WKP32" s="84"/>
      <c r="WKQ32" s="84"/>
      <c r="WKR32" s="84"/>
      <c r="WKS32" s="84"/>
      <c r="WKT32" s="84"/>
      <c r="WKU32" s="84"/>
      <c r="WKV32" s="84"/>
      <c r="WKW32" s="84"/>
      <c r="WKX32" s="84"/>
      <c r="WKY32" s="84"/>
      <c r="WKZ32" s="84"/>
      <c r="WLA32" s="84"/>
      <c r="WLB32" s="84"/>
      <c r="WLC32" s="84"/>
      <c r="WLD32" s="84"/>
      <c r="WLE32" s="84"/>
      <c r="WLF32" s="84"/>
      <c r="WLG32" s="84"/>
      <c r="WLH32" s="84"/>
      <c r="WLI32" s="84"/>
      <c r="WLJ32" s="84"/>
      <c r="WLK32" s="84"/>
      <c r="WLL32" s="84"/>
      <c r="WLM32" s="84"/>
      <c r="WLN32" s="84"/>
      <c r="WLO32" s="84"/>
      <c r="WLP32" s="84"/>
      <c r="WLQ32" s="84"/>
      <c r="WLR32" s="84"/>
      <c r="WLS32" s="84"/>
      <c r="WLT32" s="84"/>
      <c r="WLU32" s="84"/>
      <c r="WLV32" s="84"/>
      <c r="WLW32" s="84"/>
      <c r="WLX32" s="84"/>
      <c r="WLY32" s="84"/>
      <c r="WLZ32" s="84"/>
      <c r="WMA32" s="84"/>
      <c r="WMB32" s="84"/>
      <c r="WMC32" s="84"/>
      <c r="WMD32" s="84"/>
      <c r="WME32" s="84"/>
      <c r="WMF32" s="84"/>
      <c r="WMG32" s="84"/>
      <c r="WMH32" s="84"/>
      <c r="WMI32" s="84"/>
      <c r="WMJ32" s="84"/>
      <c r="WMK32" s="84"/>
      <c r="WML32" s="84"/>
      <c r="WMM32" s="84"/>
      <c r="WMN32" s="84"/>
      <c r="WMO32" s="84"/>
      <c r="WMP32" s="84"/>
      <c r="WMQ32" s="84"/>
      <c r="WMR32" s="84"/>
      <c r="WMS32" s="84"/>
      <c r="WMT32" s="84"/>
      <c r="WMU32" s="84"/>
      <c r="WMV32" s="84"/>
      <c r="WMW32" s="84"/>
      <c r="WMX32" s="84"/>
      <c r="WMY32" s="84"/>
      <c r="WMZ32" s="84"/>
      <c r="WNA32" s="84"/>
      <c r="WNB32" s="84"/>
      <c r="WNC32" s="84"/>
      <c r="WND32" s="84"/>
      <c r="WNE32" s="84"/>
      <c r="WNF32" s="84"/>
      <c r="WNG32" s="84"/>
      <c r="WNH32" s="84"/>
      <c r="WNI32" s="84"/>
      <c r="WNJ32" s="84"/>
      <c r="WNK32" s="84"/>
      <c r="WNL32" s="84"/>
      <c r="WNM32" s="84"/>
      <c r="WNN32" s="84"/>
      <c r="WNO32" s="84"/>
      <c r="WNP32" s="84"/>
      <c r="WNQ32" s="84"/>
      <c r="WNR32" s="84"/>
      <c r="WNS32" s="84"/>
      <c r="WNT32" s="84"/>
      <c r="WNU32" s="84"/>
      <c r="WNV32" s="84"/>
      <c r="WNW32" s="84"/>
      <c r="WNX32" s="84"/>
      <c r="WNY32" s="84"/>
      <c r="WNZ32" s="84"/>
      <c r="WOA32" s="84"/>
      <c r="WOB32" s="84"/>
      <c r="WOC32" s="84"/>
      <c r="WOD32" s="84"/>
      <c r="WOE32" s="84"/>
      <c r="WOF32" s="84"/>
      <c r="WOG32" s="84"/>
      <c r="WOH32" s="84"/>
      <c r="WOI32" s="84"/>
      <c r="WOJ32" s="84"/>
      <c r="WOK32" s="84"/>
      <c r="WOL32" s="84"/>
      <c r="WOM32" s="84"/>
      <c r="WON32" s="84"/>
      <c r="WOO32" s="84"/>
      <c r="WOP32" s="84"/>
      <c r="WOQ32" s="84"/>
      <c r="WOR32" s="84"/>
      <c r="WOS32" s="84"/>
      <c r="WOT32" s="84"/>
      <c r="WOU32" s="84"/>
      <c r="WOV32" s="84"/>
      <c r="WOW32" s="84"/>
      <c r="WOX32" s="84"/>
      <c r="WOY32" s="84"/>
      <c r="WOZ32" s="84"/>
      <c r="WPA32" s="84"/>
      <c r="WPB32" s="84"/>
      <c r="WPC32" s="84"/>
      <c r="WPD32" s="84"/>
      <c r="WPE32" s="84"/>
      <c r="WPF32" s="84"/>
      <c r="WPG32" s="84"/>
      <c r="WPH32" s="84"/>
      <c r="WPI32" s="84"/>
      <c r="WPJ32" s="84"/>
      <c r="WPK32" s="84"/>
      <c r="WPL32" s="84"/>
      <c r="WPM32" s="84"/>
      <c r="WPN32" s="84"/>
      <c r="WPO32" s="84"/>
      <c r="WPP32" s="84"/>
      <c r="WPQ32" s="84"/>
      <c r="WPR32" s="84"/>
      <c r="WPS32" s="84"/>
      <c r="WPT32" s="84"/>
      <c r="WPU32" s="84"/>
      <c r="WPV32" s="84"/>
      <c r="WPW32" s="84"/>
      <c r="WPX32" s="84"/>
      <c r="WPY32" s="84"/>
      <c r="WPZ32" s="84"/>
      <c r="WQA32" s="84"/>
      <c r="WQB32" s="84"/>
      <c r="WQC32" s="84"/>
      <c r="WQD32" s="84"/>
      <c r="WQE32" s="84"/>
      <c r="WQF32" s="84"/>
      <c r="WQG32" s="84"/>
      <c r="WQH32" s="84"/>
      <c r="WQI32" s="84"/>
      <c r="WQJ32" s="84"/>
      <c r="WQK32" s="84"/>
      <c r="WQL32" s="84"/>
      <c r="WQM32" s="84"/>
      <c r="WQN32" s="84"/>
      <c r="WQO32" s="84"/>
      <c r="WQP32" s="84"/>
      <c r="WQQ32" s="84"/>
      <c r="WQR32" s="84"/>
      <c r="WQS32" s="84"/>
      <c r="WQT32" s="84"/>
      <c r="WQU32" s="84"/>
      <c r="WQV32" s="84"/>
      <c r="WQW32" s="84"/>
      <c r="WQX32" s="84"/>
      <c r="WQY32" s="84"/>
      <c r="WQZ32" s="84"/>
      <c r="WRA32" s="84"/>
      <c r="WRB32" s="84"/>
      <c r="WRC32" s="84"/>
      <c r="WRD32" s="84"/>
      <c r="WRE32" s="84"/>
      <c r="WRF32" s="84"/>
      <c r="WRG32" s="84"/>
      <c r="WRH32" s="84"/>
      <c r="WRI32" s="84"/>
      <c r="WRJ32" s="84"/>
      <c r="WRK32" s="84"/>
      <c r="WRL32" s="84"/>
      <c r="WRM32" s="84"/>
      <c r="WRN32" s="84"/>
      <c r="WRO32" s="84"/>
      <c r="WRP32" s="84"/>
      <c r="WRQ32" s="84"/>
      <c r="WRR32" s="84"/>
      <c r="WRS32" s="84"/>
      <c r="WRT32" s="84"/>
      <c r="WRU32" s="84"/>
      <c r="WRV32" s="84"/>
      <c r="WRW32" s="84"/>
      <c r="WRX32" s="84"/>
      <c r="WRY32" s="84"/>
      <c r="WRZ32" s="84"/>
      <c r="WSA32" s="84"/>
      <c r="WSB32" s="84"/>
      <c r="WSC32" s="84"/>
      <c r="WSD32" s="84"/>
      <c r="WSE32" s="84"/>
      <c r="WSF32" s="84"/>
      <c r="WSG32" s="84"/>
      <c r="WSH32" s="84"/>
      <c r="WSI32" s="84"/>
      <c r="WSJ32" s="84"/>
      <c r="WSK32" s="84"/>
      <c r="WSL32" s="84"/>
      <c r="WSM32" s="84"/>
      <c r="WSN32" s="84"/>
      <c r="WSO32" s="84"/>
      <c r="WSP32" s="84"/>
      <c r="WSQ32" s="84"/>
      <c r="WSR32" s="84"/>
      <c r="WSS32" s="84"/>
      <c r="WST32" s="84"/>
      <c r="WSU32" s="84"/>
      <c r="WSV32" s="84"/>
      <c r="WSW32" s="84"/>
      <c r="WSX32" s="84"/>
      <c r="WSY32" s="84"/>
      <c r="WSZ32" s="84"/>
      <c r="WTA32" s="84"/>
      <c r="WTB32" s="84"/>
      <c r="WTC32" s="84"/>
      <c r="WTD32" s="84"/>
      <c r="WTE32" s="84"/>
      <c r="WTF32" s="84"/>
      <c r="WTG32" s="84"/>
      <c r="WTH32" s="84"/>
      <c r="WTI32" s="84"/>
      <c r="WTJ32" s="84"/>
      <c r="WTK32" s="84"/>
      <c r="WTL32" s="84"/>
      <c r="WTM32" s="84"/>
      <c r="WTN32" s="84"/>
      <c r="WTO32" s="84"/>
      <c r="WTP32" s="84"/>
      <c r="WTQ32" s="84"/>
      <c r="WTR32" s="84"/>
      <c r="WTS32" s="84"/>
      <c r="WTT32" s="84"/>
      <c r="WTU32" s="84"/>
      <c r="WTV32" s="84"/>
      <c r="WTW32" s="84"/>
      <c r="WTX32" s="84"/>
      <c r="WTY32" s="84"/>
      <c r="WTZ32" s="84"/>
      <c r="WUA32" s="84"/>
      <c r="WUB32" s="84"/>
      <c r="WUC32" s="84"/>
      <c r="WUD32" s="84"/>
      <c r="WUE32" s="84"/>
      <c r="WUF32" s="84"/>
      <c r="WUG32" s="84"/>
      <c r="WUH32" s="84"/>
      <c r="WUI32" s="84"/>
      <c r="WUJ32" s="84"/>
      <c r="WUK32" s="84"/>
      <c r="WUL32" s="84"/>
      <c r="WUM32" s="84"/>
      <c r="WUN32" s="84"/>
      <c r="WUO32" s="84"/>
      <c r="WUP32" s="84"/>
      <c r="WUQ32" s="84"/>
      <c r="WUR32" s="84"/>
      <c r="WUS32" s="84"/>
      <c r="WUT32" s="84"/>
      <c r="WUU32" s="84"/>
      <c r="WUV32" s="84"/>
      <c r="WUW32" s="84"/>
      <c r="WUX32" s="84"/>
      <c r="WUY32" s="84"/>
      <c r="WUZ32" s="84"/>
      <c r="WVA32" s="84"/>
      <c r="WVB32" s="84"/>
      <c r="WVC32" s="84"/>
      <c r="WVD32" s="84"/>
      <c r="WVE32" s="84"/>
      <c r="WVF32" s="84"/>
      <c r="WVG32" s="84"/>
      <c r="WVH32" s="84"/>
      <c r="WVI32" s="84"/>
      <c r="WVJ32" s="84"/>
      <c r="WVK32" s="84"/>
      <c r="WVL32" s="84"/>
      <c r="WVM32" s="84"/>
      <c r="WVN32" s="84"/>
      <c r="WVO32" s="84"/>
      <c r="WVP32" s="84"/>
      <c r="WVQ32" s="84"/>
      <c r="WVR32" s="84"/>
      <c r="WVS32" s="84"/>
      <c r="WVT32" s="84"/>
      <c r="WVU32" s="84"/>
      <c r="WVV32" s="84"/>
    </row>
    <row r="33" spans="1:16142" s="84" customFormat="1" ht="41.4" x14ac:dyDescent="0.3">
      <c r="A33" s="23">
        <v>21</v>
      </c>
      <c r="B33" s="103"/>
      <c r="C33" s="108" t="s">
        <v>71</v>
      </c>
      <c r="D33" s="108" t="s">
        <v>774</v>
      </c>
      <c r="E33" s="109" t="s">
        <v>409</v>
      </c>
      <c r="F33" s="110">
        <v>226</v>
      </c>
      <c r="G33" s="111"/>
      <c r="H33" s="28"/>
      <c r="I33" s="104"/>
      <c r="J33" s="28"/>
      <c r="K33" s="46" t="s">
        <v>1475</v>
      </c>
      <c r="O33" s="379"/>
      <c r="P33" s="379"/>
      <c r="Q33" s="199"/>
      <c r="R33" s="380"/>
      <c r="S33" s="381"/>
      <c r="T33" s="382"/>
    </row>
    <row r="34" spans="1:16142" s="84" customFormat="1" ht="13.8" x14ac:dyDescent="0.3">
      <c r="A34" s="23">
        <v>22</v>
      </c>
      <c r="B34" s="48"/>
      <c r="C34" s="108" t="s">
        <v>1106</v>
      </c>
      <c r="D34" s="126" t="s">
        <v>1107</v>
      </c>
      <c r="E34" s="109" t="s">
        <v>658</v>
      </c>
      <c r="F34" s="127">
        <v>18</v>
      </c>
      <c r="G34" s="128"/>
      <c r="H34" s="28"/>
      <c r="I34" s="104"/>
      <c r="J34" s="28"/>
      <c r="K34" s="46"/>
      <c r="O34" s="379"/>
      <c r="P34" s="379"/>
      <c r="Q34" s="207"/>
      <c r="R34" s="380"/>
      <c r="S34" s="381"/>
      <c r="T34" s="382"/>
      <c r="U34" s="207"/>
      <c r="V34" s="200"/>
      <c r="W34" s="122"/>
      <c r="X34" s="200"/>
    </row>
    <row r="35" spans="1:16142" s="84" customFormat="1" ht="13.8" x14ac:dyDescent="0.3">
      <c r="A35" s="23">
        <v>23</v>
      </c>
      <c r="B35" s="48"/>
      <c r="C35" s="108" t="s">
        <v>1106</v>
      </c>
      <c r="D35" s="126" t="s">
        <v>1107</v>
      </c>
      <c r="E35" s="109" t="s">
        <v>1108</v>
      </c>
      <c r="F35" s="127">
        <v>34</v>
      </c>
      <c r="G35" s="128"/>
      <c r="H35" s="28"/>
      <c r="I35" s="104"/>
      <c r="J35" s="28"/>
      <c r="K35" s="46"/>
      <c r="O35" s="379"/>
      <c r="P35" s="379"/>
      <c r="Q35" s="207"/>
      <c r="R35" s="380"/>
      <c r="S35" s="385"/>
      <c r="T35" s="386"/>
    </row>
    <row r="36" spans="1:16142" s="84" customFormat="1" ht="27.6" x14ac:dyDescent="0.3">
      <c r="A36" s="23">
        <v>24</v>
      </c>
      <c r="B36" s="48"/>
      <c r="C36" s="132" t="s">
        <v>133</v>
      </c>
      <c r="D36" s="132" t="s">
        <v>417</v>
      </c>
      <c r="E36" s="133" t="s">
        <v>418</v>
      </c>
      <c r="F36" s="110">
        <v>30</v>
      </c>
      <c r="G36" s="111"/>
      <c r="H36" s="28"/>
      <c r="I36" s="104"/>
      <c r="J36" s="28"/>
      <c r="K36" s="46"/>
      <c r="O36" s="379"/>
      <c r="P36" s="379"/>
      <c r="Q36" s="199"/>
      <c r="R36" s="380"/>
      <c r="S36" s="381"/>
      <c r="T36" s="382"/>
    </row>
    <row r="37" spans="1:16142" s="84" customFormat="1" ht="13.8" x14ac:dyDescent="0.3">
      <c r="A37" s="23">
        <v>25</v>
      </c>
      <c r="B37" s="48"/>
      <c r="C37" s="108" t="s">
        <v>56</v>
      </c>
      <c r="D37" s="108" t="s">
        <v>435</v>
      </c>
      <c r="E37" s="109" t="s">
        <v>396</v>
      </c>
      <c r="F37" s="110">
        <v>10</v>
      </c>
      <c r="G37" s="111"/>
      <c r="H37" s="28"/>
      <c r="I37" s="104"/>
      <c r="J37" s="28"/>
      <c r="K37" s="46"/>
      <c r="O37" s="379"/>
      <c r="P37" s="379"/>
      <c r="Q37" s="199"/>
      <c r="R37" s="380"/>
      <c r="S37" s="385"/>
      <c r="T37" s="386"/>
      <c r="U37" s="199"/>
      <c r="V37" s="200"/>
      <c r="W37" s="122"/>
      <c r="X37" s="200"/>
    </row>
    <row r="38" spans="1:16142" s="96" customFormat="1" ht="27.6" x14ac:dyDescent="0.3">
      <c r="A38" s="23">
        <v>26</v>
      </c>
      <c r="B38" s="48"/>
      <c r="C38" s="108" t="s">
        <v>40</v>
      </c>
      <c r="D38" s="108" t="s">
        <v>440</v>
      </c>
      <c r="E38" s="109" t="s">
        <v>368</v>
      </c>
      <c r="F38" s="110">
        <v>860</v>
      </c>
      <c r="G38" s="111"/>
      <c r="H38" s="28"/>
      <c r="I38" s="104"/>
      <c r="J38" s="28"/>
      <c r="K38" s="46"/>
      <c r="O38" s="379"/>
      <c r="P38" s="379"/>
      <c r="Q38" s="199"/>
      <c r="R38" s="380"/>
      <c r="S38" s="381"/>
      <c r="T38" s="382"/>
      <c r="U38" s="199"/>
      <c r="V38" s="200"/>
      <c r="W38" s="122"/>
      <c r="X38" s="200"/>
      <c r="Y38" s="84"/>
      <c r="Z38" s="84"/>
      <c r="AA38" s="84"/>
      <c r="AB38" s="84"/>
      <c r="AC38" s="84"/>
      <c r="AD38" s="84"/>
      <c r="AE38" s="84"/>
      <c r="AF38" s="84"/>
      <c r="AG38" s="84"/>
      <c r="AH38" s="84"/>
      <c r="AI38" s="84"/>
      <c r="AJ38" s="84"/>
      <c r="AK38" s="84"/>
      <c r="AL38" s="84"/>
      <c r="AM38" s="84"/>
      <c r="AN38" s="84"/>
      <c r="AO38" s="84"/>
      <c r="AP38" s="84"/>
      <c r="AQ38" s="84"/>
      <c r="AR38" s="84"/>
      <c r="AS38" s="84"/>
      <c r="AT38" s="84"/>
      <c r="AU38" s="84"/>
      <c r="AV38" s="84"/>
      <c r="AW38" s="84"/>
      <c r="AX38" s="84"/>
      <c r="AY38" s="84"/>
      <c r="AZ38" s="84"/>
      <c r="BA38" s="84"/>
      <c r="BB38" s="84"/>
      <c r="BC38" s="84"/>
      <c r="BD38" s="84"/>
      <c r="BE38" s="84"/>
      <c r="BF38" s="84"/>
      <c r="BG38" s="84"/>
      <c r="BH38" s="84"/>
      <c r="BI38" s="84"/>
      <c r="BJ38" s="84"/>
      <c r="BK38" s="84"/>
      <c r="BL38" s="84"/>
      <c r="BM38" s="84"/>
      <c r="BN38" s="84"/>
      <c r="BO38" s="84"/>
      <c r="BP38" s="84"/>
      <c r="BQ38" s="84"/>
      <c r="BR38" s="84"/>
      <c r="BS38" s="84"/>
      <c r="BT38" s="84"/>
      <c r="BU38" s="84"/>
      <c r="BV38" s="84"/>
      <c r="BW38" s="84"/>
      <c r="BX38" s="84"/>
      <c r="BY38" s="84"/>
      <c r="BZ38" s="84"/>
      <c r="CA38" s="84"/>
      <c r="CB38" s="84"/>
      <c r="CC38" s="84"/>
      <c r="CD38" s="84"/>
      <c r="CE38" s="84"/>
      <c r="CF38" s="84"/>
      <c r="CG38" s="84"/>
      <c r="CH38" s="84"/>
      <c r="CI38" s="84"/>
      <c r="CJ38" s="84"/>
      <c r="CK38" s="84"/>
      <c r="CL38" s="84"/>
      <c r="CM38" s="84"/>
      <c r="CN38" s="84"/>
      <c r="CO38" s="84"/>
      <c r="CP38" s="84"/>
      <c r="CQ38" s="84"/>
      <c r="CR38" s="84"/>
      <c r="CS38" s="84"/>
      <c r="CT38" s="84"/>
      <c r="CU38" s="84"/>
      <c r="CV38" s="84"/>
      <c r="CW38" s="84"/>
      <c r="CX38" s="84"/>
      <c r="CY38" s="84"/>
      <c r="CZ38" s="84"/>
      <c r="DA38" s="84"/>
      <c r="DB38" s="84"/>
      <c r="DC38" s="84"/>
      <c r="DD38" s="84"/>
      <c r="DE38" s="84"/>
      <c r="DF38" s="84"/>
      <c r="DG38" s="84"/>
      <c r="DH38" s="84"/>
      <c r="DI38" s="84"/>
      <c r="DJ38" s="84"/>
      <c r="DK38" s="84"/>
      <c r="DL38" s="84"/>
      <c r="DM38" s="84"/>
      <c r="DN38" s="84"/>
      <c r="DO38" s="84"/>
      <c r="DP38" s="84"/>
      <c r="DQ38" s="84"/>
      <c r="DR38" s="84"/>
      <c r="DS38" s="84"/>
      <c r="DT38" s="84"/>
      <c r="DU38" s="84"/>
      <c r="DV38" s="84"/>
      <c r="DW38" s="84"/>
      <c r="DX38" s="84"/>
      <c r="DY38" s="84"/>
      <c r="DZ38" s="84"/>
      <c r="EA38" s="84"/>
      <c r="EB38" s="84"/>
      <c r="EC38" s="84"/>
      <c r="ED38" s="84"/>
      <c r="EE38" s="84"/>
      <c r="EF38" s="84"/>
      <c r="EG38" s="84"/>
      <c r="EH38" s="84"/>
      <c r="EI38" s="84"/>
      <c r="EJ38" s="84"/>
      <c r="EK38" s="84"/>
      <c r="EL38" s="84"/>
      <c r="EM38" s="84"/>
      <c r="EN38" s="84"/>
      <c r="EO38" s="84"/>
      <c r="EP38" s="84"/>
      <c r="EQ38" s="84"/>
      <c r="ER38" s="84"/>
      <c r="ES38" s="84"/>
      <c r="ET38" s="84"/>
      <c r="EU38" s="84"/>
      <c r="EV38" s="84"/>
      <c r="EW38" s="84"/>
      <c r="EX38" s="84"/>
      <c r="EY38" s="84"/>
      <c r="EZ38" s="84"/>
      <c r="FA38" s="84"/>
      <c r="FB38" s="84"/>
      <c r="FC38" s="84"/>
      <c r="FD38" s="84"/>
      <c r="FE38" s="84"/>
      <c r="FF38" s="84"/>
      <c r="FG38" s="84"/>
      <c r="FH38" s="84"/>
      <c r="FI38" s="84"/>
      <c r="FJ38" s="84"/>
      <c r="FK38" s="84"/>
      <c r="FL38" s="84"/>
      <c r="FM38" s="84"/>
      <c r="FN38" s="84"/>
      <c r="FO38" s="84"/>
      <c r="FP38" s="84"/>
      <c r="FQ38" s="84"/>
      <c r="FR38" s="84"/>
      <c r="FS38" s="84"/>
      <c r="FT38" s="84"/>
      <c r="FU38" s="84"/>
      <c r="FV38" s="84"/>
      <c r="FW38" s="84"/>
      <c r="FX38" s="84"/>
      <c r="FY38" s="84"/>
      <c r="FZ38" s="84"/>
      <c r="GA38" s="84"/>
      <c r="GB38" s="84"/>
      <c r="GC38" s="84"/>
      <c r="GD38" s="84"/>
      <c r="GE38" s="84"/>
      <c r="GF38" s="84"/>
      <c r="GG38" s="84"/>
      <c r="GH38" s="84"/>
      <c r="GI38" s="84"/>
      <c r="GJ38" s="84"/>
      <c r="GK38" s="84"/>
      <c r="GL38" s="84"/>
      <c r="GM38" s="84"/>
      <c r="GN38" s="84"/>
      <c r="GO38" s="84"/>
      <c r="GP38" s="84"/>
      <c r="GQ38" s="84"/>
      <c r="GR38" s="84"/>
      <c r="GS38" s="84"/>
      <c r="GT38" s="84"/>
      <c r="GU38" s="84"/>
      <c r="GV38" s="84"/>
      <c r="GW38" s="84"/>
      <c r="GX38" s="84"/>
      <c r="GY38" s="84"/>
      <c r="GZ38" s="84"/>
      <c r="HA38" s="84"/>
      <c r="HB38" s="84"/>
      <c r="HC38" s="84"/>
      <c r="HD38" s="84"/>
      <c r="HE38" s="84"/>
      <c r="HF38" s="84"/>
      <c r="HG38" s="84"/>
      <c r="HH38" s="84"/>
      <c r="HI38" s="84"/>
      <c r="HJ38" s="84"/>
      <c r="HK38" s="84"/>
      <c r="HL38" s="84"/>
      <c r="HM38" s="84"/>
      <c r="HN38" s="84"/>
      <c r="HO38" s="84"/>
      <c r="HP38" s="84"/>
      <c r="HQ38" s="84"/>
      <c r="HR38" s="84"/>
      <c r="HS38" s="84"/>
      <c r="HT38" s="84"/>
      <c r="HU38" s="84"/>
      <c r="HV38" s="84"/>
      <c r="HW38" s="84"/>
      <c r="HX38" s="84"/>
      <c r="HY38" s="84"/>
      <c r="HZ38" s="84"/>
      <c r="IA38" s="84"/>
      <c r="IB38" s="84"/>
      <c r="IC38" s="84"/>
      <c r="ID38" s="84"/>
      <c r="IE38" s="84"/>
      <c r="IF38" s="84"/>
      <c r="IG38" s="84"/>
      <c r="IH38" s="84"/>
      <c r="II38" s="84"/>
      <c r="IJ38" s="84"/>
      <c r="IK38" s="84"/>
      <c r="IL38" s="84"/>
      <c r="IM38" s="84"/>
      <c r="IN38" s="84"/>
      <c r="IO38" s="84"/>
      <c r="IP38" s="84"/>
      <c r="IQ38" s="84"/>
      <c r="IR38" s="84"/>
      <c r="IS38" s="84"/>
      <c r="IT38" s="84"/>
      <c r="IU38" s="84"/>
      <c r="IV38" s="84"/>
      <c r="IW38" s="84"/>
      <c r="IX38" s="84"/>
      <c r="IY38" s="84"/>
      <c r="IZ38" s="84"/>
      <c r="JA38" s="84"/>
      <c r="JB38" s="84"/>
      <c r="JC38" s="84"/>
      <c r="JD38" s="84"/>
      <c r="JE38" s="84"/>
      <c r="JF38" s="84"/>
      <c r="JG38" s="84"/>
      <c r="JH38" s="84"/>
      <c r="JI38" s="84"/>
      <c r="JJ38" s="84"/>
      <c r="JK38" s="84"/>
      <c r="JL38" s="84"/>
      <c r="JM38" s="84"/>
      <c r="JN38" s="84"/>
      <c r="JO38" s="84"/>
      <c r="JP38" s="84"/>
      <c r="JQ38" s="84"/>
      <c r="JR38" s="84"/>
      <c r="JS38" s="84"/>
      <c r="JT38" s="84"/>
      <c r="JU38" s="84"/>
      <c r="JV38" s="84"/>
      <c r="JW38" s="84"/>
      <c r="JX38" s="84"/>
      <c r="JY38" s="84"/>
      <c r="JZ38" s="84"/>
      <c r="KA38" s="84"/>
      <c r="KB38" s="84"/>
      <c r="KC38" s="84"/>
      <c r="KD38" s="84"/>
      <c r="KE38" s="84"/>
      <c r="KF38" s="84"/>
      <c r="KG38" s="84"/>
      <c r="KH38" s="84"/>
      <c r="KI38" s="84"/>
      <c r="KJ38" s="84"/>
      <c r="KK38" s="84"/>
      <c r="KL38" s="84"/>
      <c r="KM38" s="84"/>
      <c r="KN38" s="84"/>
      <c r="KO38" s="84"/>
      <c r="KP38" s="84"/>
      <c r="KQ38" s="84"/>
      <c r="KR38" s="84"/>
      <c r="KS38" s="84"/>
      <c r="KT38" s="84"/>
      <c r="KU38" s="84"/>
      <c r="KV38" s="84"/>
      <c r="KW38" s="84"/>
      <c r="KX38" s="84"/>
      <c r="KY38" s="84"/>
      <c r="KZ38" s="84"/>
      <c r="LA38" s="84"/>
      <c r="LB38" s="84"/>
      <c r="LC38" s="84"/>
      <c r="LD38" s="84"/>
      <c r="LE38" s="84"/>
      <c r="LF38" s="84"/>
      <c r="LG38" s="84"/>
      <c r="LH38" s="84"/>
      <c r="LI38" s="84"/>
      <c r="LJ38" s="84"/>
      <c r="LK38" s="84"/>
      <c r="LL38" s="84"/>
      <c r="LM38" s="84"/>
      <c r="LN38" s="84"/>
      <c r="LO38" s="84"/>
      <c r="LP38" s="84"/>
      <c r="LQ38" s="84"/>
      <c r="LR38" s="84"/>
      <c r="LS38" s="84"/>
      <c r="LT38" s="84"/>
      <c r="LU38" s="84"/>
      <c r="LV38" s="84"/>
      <c r="LW38" s="84"/>
      <c r="LX38" s="84"/>
      <c r="LY38" s="84"/>
      <c r="LZ38" s="84"/>
      <c r="MA38" s="84"/>
      <c r="MB38" s="84"/>
      <c r="MC38" s="84"/>
      <c r="MD38" s="84"/>
      <c r="ME38" s="84"/>
      <c r="MF38" s="84"/>
      <c r="MG38" s="84"/>
      <c r="MH38" s="84"/>
      <c r="MI38" s="84"/>
      <c r="MJ38" s="84"/>
      <c r="MK38" s="84"/>
      <c r="ML38" s="84"/>
      <c r="MM38" s="84"/>
      <c r="MN38" s="84"/>
      <c r="MO38" s="84"/>
      <c r="MP38" s="84"/>
      <c r="MQ38" s="84"/>
      <c r="MR38" s="84"/>
      <c r="MS38" s="84"/>
      <c r="MT38" s="84"/>
      <c r="MU38" s="84"/>
      <c r="MV38" s="84"/>
      <c r="MW38" s="84"/>
      <c r="MX38" s="84"/>
      <c r="MY38" s="84"/>
      <c r="MZ38" s="84"/>
      <c r="NA38" s="84"/>
      <c r="NB38" s="84"/>
      <c r="NC38" s="84"/>
      <c r="ND38" s="84"/>
      <c r="NE38" s="84"/>
      <c r="NF38" s="84"/>
      <c r="NG38" s="84"/>
      <c r="NH38" s="84"/>
      <c r="NI38" s="84"/>
      <c r="NJ38" s="84"/>
      <c r="NK38" s="84"/>
      <c r="NL38" s="84"/>
      <c r="NM38" s="84"/>
      <c r="NN38" s="84"/>
      <c r="NO38" s="84"/>
      <c r="NP38" s="84"/>
      <c r="NQ38" s="84"/>
      <c r="NR38" s="84"/>
      <c r="NS38" s="84"/>
      <c r="NT38" s="84"/>
      <c r="NU38" s="84"/>
      <c r="NV38" s="84"/>
      <c r="NW38" s="84"/>
      <c r="NX38" s="84"/>
      <c r="NY38" s="84"/>
      <c r="NZ38" s="84"/>
      <c r="OA38" s="84"/>
      <c r="OB38" s="84"/>
      <c r="OC38" s="84"/>
      <c r="OD38" s="84"/>
      <c r="OE38" s="84"/>
      <c r="OF38" s="84"/>
      <c r="OG38" s="84"/>
      <c r="OH38" s="84"/>
      <c r="OI38" s="84"/>
      <c r="OJ38" s="84"/>
      <c r="OK38" s="84"/>
      <c r="OL38" s="84"/>
      <c r="OM38" s="84"/>
      <c r="ON38" s="84"/>
      <c r="OO38" s="84"/>
      <c r="OP38" s="84"/>
      <c r="OQ38" s="84"/>
      <c r="OR38" s="84"/>
      <c r="OS38" s="84"/>
      <c r="OT38" s="84"/>
      <c r="OU38" s="84"/>
      <c r="OV38" s="84"/>
      <c r="OW38" s="84"/>
      <c r="OX38" s="84"/>
      <c r="OY38" s="84"/>
      <c r="OZ38" s="84"/>
      <c r="PA38" s="84"/>
      <c r="PB38" s="84"/>
      <c r="PC38" s="84"/>
      <c r="PD38" s="84"/>
      <c r="PE38" s="84"/>
      <c r="PF38" s="84"/>
      <c r="PG38" s="84"/>
      <c r="PH38" s="84"/>
      <c r="PI38" s="84"/>
      <c r="PJ38" s="84"/>
      <c r="PK38" s="84"/>
      <c r="PL38" s="84"/>
      <c r="PM38" s="84"/>
      <c r="PN38" s="84"/>
      <c r="PO38" s="84"/>
      <c r="PP38" s="84"/>
      <c r="PQ38" s="84"/>
      <c r="PR38" s="84"/>
      <c r="PS38" s="84"/>
      <c r="PT38" s="84"/>
      <c r="PU38" s="84"/>
      <c r="PV38" s="84"/>
      <c r="PW38" s="84"/>
      <c r="PX38" s="84"/>
      <c r="PY38" s="84"/>
      <c r="PZ38" s="84"/>
      <c r="QA38" s="84"/>
      <c r="QB38" s="84"/>
      <c r="QC38" s="84"/>
      <c r="QD38" s="84"/>
      <c r="QE38" s="84"/>
      <c r="QF38" s="84"/>
      <c r="QG38" s="84"/>
      <c r="QH38" s="84"/>
      <c r="QI38" s="84"/>
      <c r="QJ38" s="84"/>
      <c r="QK38" s="84"/>
      <c r="QL38" s="84"/>
      <c r="QM38" s="84"/>
      <c r="QN38" s="84"/>
      <c r="QO38" s="84"/>
      <c r="QP38" s="84"/>
      <c r="QQ38" s="84"/>
      <c r="QR38" s="84"/>
      <c r="QS38" s="84"/>
      <c r="QT38" s="84"/>
      <c r="QU38" s="84"/>
      <c r="QV38" s="84"/>
      <c r="QW38" s="84"/>
      <c r="QX38" s="84"/>
      <c r="QY38" s="84"/>
      <c r="QZ38" s="84"/>
      <c r="RA38" s="84"/>
      <c r="RB38" s="84"/>
      <c r="RC38" s="84"/>
      <c r="RD38" s="84"/>
      <c r="RE38" s="84"/>
      <c r="RF38" s="84"/>
      <c r="RG38" s="84"/>
      <c r="RH38" s="84"/>
      <c r="RI38" s="84"/>
      <c r="RJ38" s="84"/>
      <c r="RK38" s="84"/>
      <c r="RL38" s="84"/>
      <c r="RM38" s="84"/>
      <c r="RN38" s="84"/>
      <c r="RO38" s="84"/>
      <c r="RP38" s="84"/>
      <c r="RQ38" s="84"/>
      <c r="RR38" s="84"/>
      <c r="RS38" s="84"/>
      <c r="RT38" s="84"/>
      <c r="RU38" s="84"/>
      <c r="RV38" s="84"/>
      <c r="RW38" s="84"/>
      <c r="RX38" s="84"/>
      <c r="RY38" s="84"/>
      <c r="RZ38" s="84"/>
      <c r="SA38" s="84"/>
      <c r="SB38" s="84"/>
      <c r="SC38" s="84"/>
      <c r="SD38" s="84"/>
      <c r="SE38" s="84"/>
      <c r="SF38" s="84"/>
      <c r="SG38" s="84"/>
      <c r="SH38" s="84"/>
      <c r="SI38" s="84"/>
      <c r="SJ38" s="84"/>
      <c r="SK38" s="84"/>
      <c r="SL38" s="84"/>
      <c r="SM38" s="84"/>
      <c r="SN38" s="84"/>
      <c r="SO38" s="84"/>
      <c r="SP38" s="84"/>
      <c r="SQ38" s="84"/>
      <c r="SR38" s="84"/>
      <c r="SS38" s="84"/>
      <c r="ST38" s="84"/>
      <c r="SU38" s="84"/>
      <c r="SV38" s="84"/>
      <c r="SW38" s="84"/>
      <c r="SX38" s="84"/>
      <c r="SY38" s="84"/>
      <c r="SZ38" s="84"/>
      <c r="TA38" s="84"/>
      <c r="TB38" s="84"/>
      <c r="TC38" s="84"/>
      <c r="TD38" s="84"/>
      <c r="TE38" s="84"/>
      <c r="TF38" s="84"/>
      <c r="TG38" s="84"/>
      <c r="TH38" s="84"/>
      <c r="TI38" s="84"/>
      <c r="TJ38" s="84"/>
      <c r="TK38" s="84"/>
      <c r="TL38" s="84"/>
      <c r="TM38" s="84"/>
      <c r="TN38" s="84"/>
      <c r="TO38" s="84"/>
      <c r="TP38" s="84"/>
      <c r="TQ38" s="84"/>
      <c r="TR38" s="84"/>
      <c r="TS38" s="84"/>
      <c r="TT38" s="84"/>
      <c r="TU38" s="84"/>
      <c r="TV38" s="84"/>
      <c r="TW38" s="84"/>
      <c r="TX38" s="84"/>
      <c r="TY38" s="84"/>
      <c r="TZ38" s="84"/>
      <c r="UA38" s="84"/>
      <c r="UB38" s="84"/>
      <c r="UC38" s="84"/>
      <c r="UD38" s="84"/>
      <c r="UE38" s="84"/>
      <c r="UF38" s="84"/>
      <c r="UG38" s="84"/>
      <c r="UH38" s="84"/>
      <c r="UI38" s="84"/>
      <c r="UJ38" s="84"/>
      <c r="UK38" s="84"/>
      <c r="UL38" s="84"/>
      <c r="UM38" s="84"/>
      <c r="UN38" s="84"/>
      <c r="UO38" s="84"/>
      <c r="UP38" s="84"/>
      <c r="UQ38" s="84"/>
      <c r="UR38" s="84"/>
      <c r="US38" s="84"/>
      <c r="UT38" s="84"/>
      <c r="UU38" s="84"/>
      <c r="UV38" s="84"/>
      <c r="UW38" s="84"/>
      <c r="UX38" s="84"/>
      <c r="UY38" s="84"/>
      <c r="UZ38" s="84"/>
      <c r="VA38" s="84"/>
      <c r="VB38" s="84"/>
      <c r="VC38" s="84"/>
      <c r="VD38" s="84"/>
      <c r="VE38" s="84"/>
      <c r="VF38" s="84"/>
      <c r="VG38" s="84"/>
      <c r="VH38" s="84"/>
      <c r="VI38" s="84"/>
      <c r="VJ38" s="84"/>
      <c r="VK38" s="84"/>
      <c r="VL38" s="84"/>
      <c r="VM38" s="84"/>
      <c r="VN38" s="84"/>
      <c r="VO38" s="84"/>
      <c r="VP38" s="84"/>
      <c r="VQ38" s="84"/>
      <c r="VR38" s="84"/>
      <c r="VS38" s="84"/>
      <c r="VT38" s="84"/>
      <c r="VU38" s="84"/>
      <c r="VV38" s="84"/>
      <c r="VW38" s="84"/>
      <c r="VX38" s="84"/>
      <c r="VY38" s="84"/>
      <c r="VZ38" s="84"/>
      <c r="WA38" s="84"/>
      <c r="WB38" s="84"/>
      <c r="WC38" s="84"/>
      <c r="WD38" s="84"/>
      <c r="WE38" s="84"/>
      <c r="WF38" s="84"/>
      <c r="WG38" s="84"/>
      <c r="WH38" s="84"/>
      <c r="WI38" s="84"/>
      <c r="WJ38" s="84"/>
      <c r="WK38" s="84"/>
      <c r="WL38" s="84"/>
      <c r="WM38" s="84"/>
      <c r="WN38" s="84"/>
      <c r="WO38" s="84"/>
      <c r="WP38" s="84"/>
      <c r="WQ38" s="84"/>
      <c r="WR38" s="84"/>
      <c r="WS38" s="84"/>
      <c r="WT38" s="84"/>
      <c r="WU38" s="84"/>
      <c r="WV38" s="84"/>
      <c r="WW38" s="84"/>
      <c r="WX38" s="84"/>
      <c r="WY38" s="84"/>
      <c r="WZ38" s="84"/>
      <c r="XA38" s="84"/>
      <c r="XB38" s="84"/>
      <c r="XC38" s="84"/>
      <c r="XD38" s="84"/>
      <c r="XE38" s="84"/>
      <c r="XF38" s="84"/>
      <c r="XG38" s="84"/>
      <c r="XH38" s="84"/>
      <c r="XI38" s="84"/>
      <c r="XJ38" s="84"/>
      <c r="XK38" s="84"/>
      <c r="XL38" s="84"/>
      <c r="XM38" s="84"/>
      <c r="XN38" s="84"/>
      <c r="XO38" s="84"/>
      <c r="XP38" s="84"/>
      <c r="XQ38" s="84"/>
      <c r="XR38" s="84"/>
      <c r="XS38" s="84"/>
      <c r="XT38" s="84"/>
      <c r="XU38" s="84"/>
      <c r="XV38" s="84"/>
      <c r="XW38" s="84"/>
      <c r="XX38" s="84"/>
      <c r="XY38" s="84"/>
      <c r="XZ38" s="84"/>
      <c r="YA38" s="84"/>
      <c r="YB38" s="84"/>
      <c r="YC38" s="84"/>
      <c r="YD38" s="84"/>
      <c r="YE38" s="84"/>
      <c r="YF38" s="84"/>
      <c r="YG38" s="84"/>
      <c r="YH38" s="84"/>
      <c r="YI38" s="84"/>
      <c r="YJ38" s="84"/>
      <c r="YK38" s="84"/>
      <c r="YL38" s="84"/>
      <c r="YM38" s="84"/>
      <c r="YN38" s="84"/>
      <c r="YO38" s="84"/>
      <c r="YP38" s="84"/>
      <c r="YQ38" s="84"/>
      <c r="YR38" s="84"/>
      <c r="YS38" s="84"/>
      <c r="YT38" s="84"/>
      <c r="YU38" s="84"/>
      <c r="YV38" s="84"/>
      <c r="YW38" s="84"/>
      <c r="YX38" s="84"/>
      <c r="YY38" s="84"/>
      <c r="YZ38" s="84"/>
      <c r="ZA38" s="84"/>
      <c r="ZB38" s="84"/>
      <c r="ZC38" s="84"/>
      <c r="ZD38" s="84"/>
      <c r="ZE38" s="84"/>
      <c r="ZF38" s="84"/>
      <c r="ZG38" s="84"/>
      <c r="ZH38" s="84"/>
      <c r="ZI38" s="84"/>
      <c r="ZJ38" s="84"/>
      <c r="ZK38" s="84"/>
      <c r="ZL38" s="84"/>
      <c r="ZM38" s="84"/>
      <c r="ZN38" s="84"/>
      <c r="ZO38" s="84"/>
      <c r="ZP38" s="84"/>
      <c r="ZQ38" s="84"/>
      <c r="ZR38" s="84"/>
      <c r="ZS38" s="84"/>
      <c r="ZT38" s="84"/>
      <c r="ZU38" s="84"/>
      <c r="ZV38" s="84"/>
      <c r="ZW38" s="84"/>
      <c r="ZX38" s="84"/>
      <c r="ZY38" s="84"/>
      <c r="ZZ38" s="84"/>
      <c r="AAA38" s="84"/>
      <c r="AAB38" s="84"/>
      <c r="AAC38" s="84"/>
      <c r="AAD38" s="84"/>
      <c r="AAE38" s="84"/>
      <c r="AAF38" s="84"/>
      <c r="AAG38" s="84"/>
      <c r="AAH38" s="84"/>
      <c r="AAI38" s="84"/>
      <c r="AAJ38" s="84"/>
      <c r="AAK38" s="84"/>
      <c r="AAL38" s="84"/>
      <c r="AAM38" s="84"/>
      <c r="AAN38" s="84"/>
      <c r="AAO38" s="84"/>
      <c r="AAP38" s="84"/>
      <c r="AAQ38" s="84"/>
      <c r="AAR38" s="84"/>
      <c r="AAS38" s="84"/>
      <c r="AAT38" s="84"/>
      <c r="AAU38" s="84"/>
      <c r="AAV38" s="84"/>
      <c r="AAW38" s="84"/>
      <c r="AAX38" s="84"/>
      <c r="AAY38" s="84"/>
      <c r="AAZ38" s="84"/>
      <c r="ABA38" s="84"/>
      <c r="ABB38" s="84"/>
      <c r="ABC38" s="84"/>
      <c r="ABD38" s="84"/>
      <c r="ABE38" s="84"/>
      <c r="ABF38" s="84"/>
      <c r="ABG38" s="84"/>
      <c r="ABH38" s="84"/>
      <c r="ABI38" s="84"/>
      <c r="ABJ38" s="84"/>
      <c r="ABK38" s="84"/>
      <c r="ABL38" s="84"/>
      <c r="ABM38" s="84"/>
      <c r="ABN38" s="84"/>
      <c r="ABO38" s="84"/>
      <c r="ABP38" s="84"/>
      <c r="ABQ38" s="84"/>
      <c r="ABR38" s="84"/>
      <c r="ABS38" s="84"/>
      <c r="ABT38" s="84"/>
      <c r="ABU38" s="84"/>
      <c r="ABV38" s="84"/>
      <c r="ABW38" s="84"/>
      <c r="ABX38" s="84"/>
      <c r="ABY38" s="84"/>
      <c r="ABZ38" s="84"/>
      <c r="ACA38" s="84"/>
      <c r="ACB38" s="84"/>
      <c r="ACC38" s="84"/>
      <c r="ACD38" s="84"/>
      <c r="ACE38" s="84"/>
      <c r="ACF38" s="84"/>
      <c r="ACG38" s="84"/>
      <c r="ACH38" s="84"/>
      <c r="ACI38" s="84"/>
      <c r="ACJ38" s="84"/>
      <c r="ACK38" s="84"/>
      <c r="ACL38" s="84"/>
      <c r="ACM38" s="84"/>
      <c r="ACN38" s="84"/>
      <c r="ACO38" s="84"/>
      <c r="ACP38" s="84"/>
      <c r="ACQ38" s="84"/>
      <c r="ACR38" s="84"/>
      <c r="ACS38" s="84"/>
      <c r="ACT38" s="84"/>
      <c r="ACU38" s="84"/>
      <c r="ACV38" s="84"/>
      <c r="ACW38" s="84"/>
      <c r="ACX38" s="84"/>
      <c r="ACY38" s="84"/>
      <c r="ACZ38" s="84"/>
      <c r="ADA38" s="84"/>
      <c r="ADB38" s="84"/>
      <c r="ADC38" s="84"/>
      <c r="ADD38" s="84"/>
      <c r="ADE38" s="84"/>
      <c r="ADF38" s="84"/>
      <c r="ADG38" s="84"/>
      <c r="ADH38" s="84"/>
      <c r="ADI38" s="84"/>
      <c r="ADJ38" s="84"/>
      <c r="ADK38" s="84"/>
      <c r="ADL38" s="84"/>
      <c r="ADM38" s="84"/>
      <c r="ADN38" s="84"/>
      <c r="ADO38" s="84"/>
      <c r="ADP38" s="84"/>
      <c r="ADQ38" s="84"/>
      <c r="ADR38" s="84"/>
      <c r="ADS38" s="84"/>
      <c r="ADT38" s="84"/>
      <c r="ADU38" s="84"/>
      <c r="ADV38" s="84"/>
      <c r="ADW38" s="84"/>
      <c r="ADX38" s="84"/>
      <c r="ADY38" s="84"/>
      <c r="ADZ38" s="84"/>
      <c r="AEA38" s="84"/>
      <c r="AEB38" s="84"/>
      <c r="AEC38" s="84"/>
      <c r="AED38" s="84"/>
      <c r="AEE38" s="84"/>
      <c r="AEF38" s="84"/>
      <c r="AEG38" s="84"/>
      <c r="AEH38" s="84"/>
      <c r="AEI38" s="84"/>
      <c r="AEJ38" s="84"/>
      <c r="AEK38" s="84"/>
      <c r="AEL38" s="84"/>
      <c r="AEM38" s="84"/>
      <c r="AEN38" s="84"/>
      <c r="AEO38" s="84"/>
      <c r="AEP38" s="84"/>
      <c r="AEQ38" s="84"/>
      <c r="AER38" s="84"/>
      <c r="AES38" s="84"/>
      <c r="AET38" s="84"/>
      <c r="AEU38" s="84"/>
      <c r="AEV38" s="84"/>
      <c r="AEW38" s="84"/>
      <c r="AEX38" s="84"/>
      <c r="AEY38" s="84"/>
      <c r="AEZ38" s="84"/>
      <c r="AFA38" s="84"/>
      <c r="AFB38" s="84"/>
      <c r="AFC38" s="84"/>
      <c r="AFD38" s="84"/>
      <c r="AFE38" s="84"/>
      <c r="AFF38" s="84"/>
      <c r="AFG38" s="84"/>
      <c r="AFH38" s="84"/>
      <c r="AFI38" s="84"/>
      <c r="AFJ38" s="84"/>
      <c r="AFK38" s="84"/>
      <c r="AFL38" s="84"/>
      <c r="AFM38" s="84"/>
      <c r="AFN38" s="84"/>
      <c r="AFO38" s="84"/>
      <c r="AFP38" s="84"/>
      <c r="AFQ38" s="84"/>
      <c r="AFR38" s="84"/>
      <c r="AFS38" s="84"/>
      <c r="AFT38" s="84"/>
      <c r="AFU38" s="84"/>
      <c r="AFV38" s="84"/>
      <c r="AFW38" s="84"/>
      <c r="AFX38" s="84"/>
      <c r="AFY38" s="84"/>
      <c r="AFZ38" s="84"/>
      <c r="AGA38" s="84"/>
      <c r="AGB38" s="84"/>
      <c r="AGC38" s="84"/>
      <c r="AGD38" s="84"/>
      <c r="AGE38" s="84"/>
      <c r="AGF38" s="84"/>
      <c r="AGG38" s="84"/>
      <c r="AGH38" s="84"/>
      <c r="AGI38" s="84"/>
      <c r="AGJ38" s="84"/>
      <c r="AGK38" s="84"/>
      <c r="AGL38" s="84"/>
      <c r="AGM38" s="84"/>
      <c r="AGN38" s="84"/>
      <c r="AGO38" s="84"/>
      <c r="AGP38" s="84"/>
      <c r="AGQ38" s="84"/>
      <c r="AGR38" s="84"/>
      <c r="AGS38" s="84"/>
      <c r="AGT38" s="84"/>
      <c r="AGU38" s="84"/>
      <c r="AGV38" s="84"/>
      <c r="AGW38" s="84"/>
      <c r="AGX38" s="84"/>
      <c r="AGY38" s="84"/>
      <c r="AGZ38" s="84"/>
      <c r="AHA38" s="84"/>
      <c r="AHB38" s="84"/>
      <c r="AHC38" s="84"/>
      <c r="AHD38" s="84"/>
      <c r="AHE38" s="84"/>
      <c r="AHF38" s="84"/>
      <c r="AHG38" s="84"/>
      <c r="AHH38" s="84"/>
      <c r="AHI38" s="84"/>
      <c r="AHJ38" s="84"/>
      <c r="AHK38" s="84"/>
      <c r="AHL38" s="84"/>
      <c r="AHM38" s="84"/>
      <c r="AHN38" s="84"/>
      <c r="AHO38" s="84"/>
      <c r="AHP38" s="84"/>
      <c r="AHQ38" s="84"/>
      <c r="AHR38" s="84"/>
      <c r="AHS38" s="84"/>
      <c r="AHT38" s="84"/>
      <c r="AHU38" s="84"/>
      <c r="AHV38" s="84"/>
      <c r="AHW38" s="84"/>
      <c r="AHX38" s="84"/>
      <c r="AHY38" s="84"/>
      <c r="AHZ38" s="84"/>
      <c r="AIA38" s="84"/>
      <c r="AIB38" s="84"/>
      <c r="AIC38" s="84"/>
      <c r="AID38" s="84"/>
      <c r="AIE38" s="84"/>
      <c r="AIF38" s="84"/>
      <c r="AIG38" s="84"/>
      <c r="AIH38" s="84"/>
      <c r="AII38" s="84"/>
      <c r="AIJ38" s="84"/>
      <c r="AIK38" s="84"/>
      <c r="AIL38" s="84"/>
      <c r="AIM38" s="84"/>
      <c r="AIN38" s="84"/>
      <c r="AIO38" s="84"/>
      <c r="AIP38" s="84"/>
      <c r="AIQ38" s="84"/>
      <c r="AIR38" s="84"/>
      <c r="AIS38" s="84"/>
      <c r="AIT38" s="84"/>
      <c r="AIU38" s="84"/>
      <c r="AIV38" s="84"/>
      <c r="AIW38" s="84"/>
      <c r="AIX38" s="84"/>
      <c r="AIY38" s="84"/>
      <c r="AIZ38" s="84"/>
      <c r="AJA38" s="84"/>
      <c r="AJB38" s="84"/>
      <c r="AJC38" s="84"/>
      <c r="AJD38" s="84"/>
      <c r="AJE38" s="84"/>
      <c r="AJF38" s="84"/>
      <c r="AJG38" s="84"/>
      <c r="AJH38" s="84"/>
      <c r="AJI38" s="84"/>
      <c r="AJJ38" s="84"/>
      <c r="AJK38" s="84"/>
      <c r="AJL38" s="84"/>
      <c r="AJM38" s="84"/>
      <c r="AJN38" s="84"/>
      <c r="AJO38" s="84"/>
      <c r="AJP38" s="84"/>
      <c r="AJQ38" s="84"/>
      <c r="AJR38" s="84"/>
      <c r="AJS38" s="84"/>
      <c r="AJT38" s="84"/>
      <c r="AJU38" s="84"/>
      <c r="AJV38" s="84"/>
      <c r="AJW38" s="84"/>
      <c r="AJX38" s="84"/>
      <c r="AJY38" s="84"/>
      <c r="AJZ38" s="84"/>
      <c r="AKA38" s="84"/>
      <c r="AKB38" s="84"/>
      <c r="AKC38" s="84"/>
      <c r="AKD38" s="84"/>
      <c r="AKE38" s="84"/>
      <c r="AKF38" s="84"/>
      <c r="AKG38" s="84"/>
      <c r="AKH38" s="84"/>
      <c r="AKI38" s="84"/>
      <c r="AKJ38" s="84"/>
      <c r="AKK38" s="84"/>
      <c r="AKL38" s="84"/>
      <c r="AKM38" s="84"/>
      <c r="AKN38" s="84"/>
      <c r="AKO38" s="84"/>
      <c r="AKP38" s="84"/>
      <c r="AKQ38" s="84"/>
      <c r="AKR38" s="84"/>
      <c r="AKS38" s="84"/>
      <c r="AKT38" s="84"/>
      <c r="AKU38" s="84"/>
      <c r="AKV38" s="84"/>
      <c r="AKW38" s="84"/>
      <c r="AKX38" s="84"/>
      <c r="AKY38" s="84"/>
      <c r="AKZ38" s="84"/>
      <c r="ALA38" s="84"/>
      <c r="ALB38" s="84"/>
      <c r="ALC38" s="84"/>
      <c r="ALD38" s="84"/>
      <c r="ALE38" s="84"/>
      <c r="ALF38" s="84"/>
      <c r="ALG38" s="84"/>
      <c r="ALH38" s="84"/>
      <c r="ALI38" s="84"/>
      <c r="ALJ38" s="84"/>
      <c r="ALK38" s="84"/>
      <c r="ALL38" s="84"/>
      <c r="ALM38" s="84"/>
      <c r="ALN38" s="84"/>
      <c r="ALO38" s="84"/>
      <c r="ALP38" s="84"/>
      <c r="ALQ38" s="84"/>
      <c r="ALR38" s="84"/>
      <c r="ALS38" s="84"/>
      <c r="ALT38" s="84"/>
      <c r="ALU38" s="84"/>
      <c r="ALV38" s="84"/>
      <c r="ALW38" s="84"/>
      <c r="ALX38" s="84"/>
      <c r="ALY38" s="84"/>
      <c r="ALZ38" s="84"/>
      <c r="AMA38" s="84"/>
      <c r="AMB38" s="84"/>
      <c r="AMC38" s="84"/>
      <c r="AMD38" s="84"/>
      <c r="AME38" s="84"/>
      <c r="AMF38" s="84"/>
      <c r="AMG38" s="84"/>
      <c r="AMH38" s="84"/>
      <c r="AMI38" s="84"/>
      <c r="AMJ38" s="84"/>
      <c r="AMK38" s="84"/>
      <c r="AML38" s="84"/>
      <c r="AMM38" s="84"/>
      <c r="AMN38" s="84"/>
      <c r="AMO38" s="84"/>
      <c r="AMP38" s="84"/>
      <c r="AMQ38" s="84"/>
      <c r="AMR38" s="84"/>
      <c r="AMS38" s="84"/>
      <c r="AMT38" s="84"/>
      <c r="AMU38" s="84"/>
      <c r="AMV38" s="84"/>
      <c r="AMW38" s="84"/>
      <c r="AMX38" s="84"/>
      <c r="AMY38" s="84"/>
      <c r="AMZ38" s="84"/>
      <c r="ANA38" s="84"/>
      <c r="ANB38" s="84"/>
      <c r="ANC38" s="84"/>
      <c r="AND38" s="84"/>
      <c r="ANE38" s="84"/>
      <c r="ANF38" s="84"/>
      <c r="ANG38" s="84"/>
      <c r="ANH38" s="84"/>
      <c r="ANI38" s="84"/>
      <c r="ANJ38" s="84"/>
      <c r="ANK38" s="84"/>
      <c r="ANL38" s="84"/>
      <c r="ANM38" s="84"/>
      <c r="ANN38" s="84"/>
      <c r="ANO38" s="84"/>
      <c r="ANP38" s="84"/>
      <c r="ANQ38" s="84"/>
      <c r="ANR38" s="84"/>
      <c r="ANS38" s="84"/>
      <c r="ANT38" s="84"/>
      <c r="ANU38" s="84"/>
      <c r="ANV38" s="84"/>
      <c r="ANW38" s="84"/>
      <c r="ANX38" s="84"/>
      <c r="ANY38" s="84"/>
      <c r="ANZ38" s="84"/>
      <c r="AOA38" s="84"/>
      <c r="AOB38" s="84"/>
      <c r="AOC38" s="84"/>
      <c r="AOD38" s="84"/>
      <c r="AOE38" s="84"/>
      <c r="AOF38" s="84"/>
      <c r="AOG38" s="84"/>
      <c r="AOH38" s="84"/>
      <c r="AOI38" s="84"/>
      <c r="AOJ38" s="84"/>
      <c r="AOK38" s="84"/>
      <c r="AOL38" s="84"/>
      <c r="AOM38" s="84"/>
      <c r="AON38" s="84"/>
      <c r="AOO38" s="84"/>
      <c r="AOP38" s="84"/>
      <c r="AOQ38" s="84"/>
      <c r="AOR38" s="84"/>
      <c r="AOS38" s="84"/>
      <c r="AOT38" s="84"/>
      <c r="AOU38" s="84"/>
      <c r="AOV38" s="84"/>
      <c r="AOW38" s="84"/>
      <c r="AOX38" s="84"/>
      <c r="AOY38" s="84"/>
      <c r="AOZ38" s="84"/>
      <c r="APA38" s="84"/>
      <c r="APB38" s="84"/>
      <c r="APC38" s="84"/>
      <c r="APD38" s="84"/>
      <c r="APE38" s="84"/>
      <c r="APF38" s="84"/>
      <c r="APG38" s="84"/>
      <c r="APH38" s="84"/>
      <c r="API38" s="84"/>
      <c r="APJ38" s="84"/>
      <c r="APK38" s="84"/>
      <c r="APL38" s="84"/>
      <c r="APM38" s="84"/>
      <c r="APN38" s="84"/>
      <c r="APO38" s="84"/>
      <c r="APP38" s="84"/>
      <c r="APQ38" s="84"/>
      <c r="APR38" s="84"/>
      <c r="APS38" s="84"/>
      <c r="APT38" s="84"/>
      <c r="APU38" s="84"/>
      <c r="APV38" s="84"/>
      <c r="APW38" s="84"/>
      <c r="APX38" s="84"/>
      <c r="APY38" s="84"/>
      <c r="APZ38" s="84"/>
      <c r="AQA38" s="84"/>
      <c r="AQB38" s="84"/>
      <c r="AQC38" s="84"/>
      <c r="AQD38" s="84"/>
      <c r="AQE38" s="84"/>
      <c r="AQF38" s="84"/>
      <c r="AQG38" s="84"/>
      <c r="AQH38" s="84"/>
      <c r="AQI38" s="84"/>
      <c r="AQJ38" s="84"/>
      <c r="AQK38" s="84"/>
      <c r="AQL38" s="84"/>
      <c r="AQM38" s="84"/>
      <c r="AQN38" s="84"/>
      <c r="AQO38" s="84"/>
      <c r="AQP38" s="84"/>
      <c r="AQQ38" s="84"/>
      <c r="AQR38" s="84"/>
      <c r="AQS38" s="84"/>
      <c r="AQT38" s="84"/>
      <c r="AQU38" s="84"/>
      <c r="AQV38" s="84"/>
      <c r="AQW38" s="84"/>
      <c r="AQX38" s="84"/>
      <c r="AQY38" s="84"/>
      <c r="AQZ38" s="84"/>
      <c r="ARA38" s="84"/>
      <c r="ARB38" s="84"/>
      <c r="ARC38" s="84"/>
      <c r="ARD38" s="84"/>
      <c r="ARE38" s="84"/>
      <c r="ARF38" s="84"/>
      <c r="ARG38" s="84"/>
      <c r="ARH38" s="84"/>
      <c r="ARI38" s="84"/>
      <c r="ARJ38" s="84"/>
      <c r="ARK38" s="84"/>
      <c r="ARL38" s="84"/>
      <c r="ARM38" s="84"/>
      <c r="ARN38" s="84"/>
      <c r="ARO38" s="84"/>
      <c r="ARP38" s="84"/>
      <c r="ARQ38" s="84"/>
      <c r="ARR38" s="84"/>
      <c r="ARS38" s="84"/>
      <c r="ART38" s="84"/>
      <c r="ARU38" s="84"/>
      <c r="ARV38" s="84"/>
      <c r="ARW38" s="84"/>
      <c r="ARX38" s="84"/>
      <c r="ARY38" s="84"/>
      <c r="ARZ38" s="84"/>
      <c r="ASA38" s="84"/>
      <c r="ASB38" s="84"/>
      <c r="ASC38" s="84"/>
      <c r="ASD38" s="84"/>
      <c r="ASE38" s="84"/>
      <c r="ASF38" s="84"/>
      <c r="ASG38" s="84"/>
      <c r="ASH38" s="84"/>
      <c r="ASI38" s="84"/>
      <c r="ASJ38" s="84"/>
      <c r="ASK38" s="84"/>
      <c r="ASL38" s="84"/>
      <c r="ASM38" s="84"/>
      <c r="ASN38" s="84"/>
      <c r="ASO38" s="84"/>
      <c r="ASP38" s="84"/>
      <c r="ASQ38" s="84"/>
      <c r="ASR38" s="84"/>
      <c r="ASS38" s="84"/>
      <c r="AST38" s="84"/>
      <c r="ASU38" s="84"/>
      <c r="ASV38" s="84"/>
      <c r="ASW38" s="84"/>
      <c r="ASX38" s="84"/>
      <c r="ASY38" s="84"/>
      <c r="ASZ38" s="84"/>
      <c r="ATA38" s="84"/>
      <c r="ATB38" s="84"/>
      <c r="ATC38" s="84"/>
      <c r="ATD38" s="84"/>
      <c r="ATE38" s="84"/>
      <c r="ATF38" s="84"/>
      <c r="ATG38" s="84"/>
      <c r="ATH38" s="84"/>
      <c r="ATI38" s="84"/>
      <c r="ATJ38" s="84"/>
      <c r="ATK38" s="84"/>
      <c r="ATL38" s="84"/>
      <c r="ATM38" s="84"/>
      <c r="ATN38" s="84"/>
      <c r="ATO38" s="84"/>
      <c r="ATP38" s="84"/>
      <c r="ATQ38" s="84"/>
      <c r="ATR38" s="84"/>
      <c r="ATS38" s="84"/>
      <c r="ATT38" s="84"/>
      <c r="ATU38" s="84"/>
      <c r="ATV38" s="84"/>
      <c r="ATW38" s="84"/>
      <c r="ATX38" s="84"/>
      <c r="ATY38" s="84"/>
      <c r="ATZ38" s="84"/>
      <c r="AUA38" s="84"/>
      <c r="AUB38" s="84"/>
      <c r="AUC38" s="84"/>
      <c r="AUD38" s="84"/>
      <c r="AUE38" s="84"/>
      <c r="AUF38" s="84"/>
      <c r="AUG38" s="84"/>
      <c r="AUH38" s="84"/>
      <c r="AUI38" s="84"/>
      <c r="AUJ38" s="84"/>
      <c r="AUK38" s="84"/>
      <c r="AUL38" s="84"/>
      <c r="AUM38" s="84"/>
      <c r="AUN38" s="84"/>
      <c r="AUO38" s="84"/>
      <c r="AUP38" s="84"/>
      <c r="AUQ38" s="84"/>
      <c r="AUR38" s="84"/>
      <c r="AUS38" s="84"/>
      <c r="AUT38" s="84"/>
      <c r="AUU38" s="84"/>
      <c r="AUV38" s="84"/>
      <c r="AUW38" s="84"/>
      <c r="AUX38" s="84"/>
      <c r="AUY38" s="84"/>
      <c r="AUZ38" s="84"/>
      <c r="AVA38" s="84"/>
      <c r="AVB38" s="84"/>
      <c r="AVC38" s="84"/>
      <c r="AVD38" s="84"/>
      <c r="AVE38" s="84"/>
      <c r="AVF38" s="84"/>
      <c r="AVG38" s="84"/>
      <c r="AVH38" s="84"/>
      <c r="AVI38" s="84"/>
      <c r="AVJ38" s="84"/>
      <c r="AVK38" s="84"/>
      <c r="AVL38" s="84"/>
      <c r="AVM38" s="84"/>
      <c r="AVN38" s="84"/>
      <c r="AVO38" s="84"/>
      <c r="AVP38" s="84"/>
      <c r="AVQ38" s="84"/>
      <c r="AVR38" s="84"/>
      <c r="AVS38" s="84"/>
      <c r="AVT38" s="84"/>
      <c r="AVU38" s="84"/>
      <c r="AVV38" s="84"/>
      <c r="AVW38" s="84"/>
      <c r="AVX38" s="84"/>
      <c r="AVY38" s="84"/>
      <c r="AVZ38" s="84"/>
      <c r="AWA38" s="84"/>
      <c r="AWB38" s="84"/>
      <c r="AWC38" s="84"/>
      <c r="AWD38" s="84"/>
      <c r="AWE38" s="84"/>
      <c r="AWF38" s="84"/>
      <c r="AWG38" s="84"/>
      <c r="AWH38" s="84"/>
      <c r="AWI38" s="84"/>
      <c r="AWJ38" s="84"/>
      <c r="AWK38" s="84"/>
      <c r="AWL38" s="84"/>
      <c r="AWM38" s="84"/>
      <c r="AWN38" s="84"/>
      <c r="AWO38" s="84"/>
      <c r="AWP38" s="84"/>
      <c r="AWQ38" s="84"/>
      <c r="AWR38" s="84"/>
      <c r="AWS38" s="84"/>
      <c r="AWT38" s="84"/>
      <c r="AWU38" s="84"/>
      <c r="AWV38" s="84"/>
      <c r="AWW38" s="84"/>
      <c r="AWX38" s="84"/>
      <c r="AWY38" s="84"/>
      <c r="AWZ38" s="84"/>
      <c r="AXA38" s="84"/>
      <c r="AXB38" s="84"/>
      <c r="AXC38" s="84"/>
      <c r="AXD38" s="84"/>
      <c r="AXE38" s="84"/>
      <c r="AXF38" s="84"/>
      <c r="AXG38" s="84"/>
      <c r="AXH38" s="84"/>
      <c r="AXI38" s="84"/>
      <c r="AXJ38" s="84"/>
      <c r="AXK38" s="84"/>
      <c r="AXL38" s="84"/>
      <c r="AXM38" s="84"/>
      <c r="AXN38" s="84"/>
      <c r="AXO38" s="84"/>
      <c r="AXP38" s="84"/>
      <c r="AXQ38" s="84"/>
      <c r="AXR38" s="84"/>
      <c r="AXS38" s="84"/>
      <c r="AXT38" s="84"/>
      <c r="AXU38" s="84"/>
      <c r="AXV38" s="84"/>
      <c r="AXW38" s="84"/>
      <c r="AXX38" s="84"/>
      <c r="AXY38" s="84"/>
      <c r="AXZ38" s="84"/>
      <c r="AYA38" s="84"/>
      <c r="AYB38" s="84"/>
      <c r="AYC38" s="84"/>
      <c r="AYD38" s="84"/>
      <c r="AYE38" s="84"/>
      <c r="AYF38" s="84"/>
      <c r="AYG38" s="84"/>
      <c r="AYH38" s="84"/>
      <c r="AYI38" s="84"/>
      <c r="AYJ38" s="84"/>
      <c r="AYK38" s="84"/>
      <c r="AYL38" s="84"/>
      <c r="AYM38" s="84"/>
      <c r="AYN38" s="84"/>
      <c r="AYO38" s="84"/>
      <c r="AYP38" s="84"/>
      <c r="AYQ38" s="84"/>
      <c r="AYR38" s="84"/>
      <c r="AYS38" s="84"/>
      <c r="AYT38" s="84"/>
      <c r="AYU38" s="84"/>
      <c r="AYV38" s="84"/>
      <c r="AYW38" s="84"/>
      <c r="AYX38" s="84"/>
      <c r="AYY38" s="84"/>
      <c r="AYZ38" s="84"/>
      <c r="AZA38" s="84"/>
      <c r="AZB38" s="84"/>
      <c r="AZC38" s="84"/>
      <c r="AZD38" s="84"/>
      <c r="AZE38" s="84"/>
      <c r="AZF38" s="84"/>
      <c r="AZG38" s="84"/>
      <c r="AZH38" s="84"/>
      <c r="AZI38" s="84"/>
      <c r="AZJ38" s="84"/>
      <c r="AZK38" s="84"/>
      <c r="AZL38" s="84"/>
      <c r="AZM38" s="84"/>
      <c r="AZN38" s="84"/>
      <c r="AZO38" s="84"/>
      <c r="AZP38" s="84"/>
      <c r="AZQ38" s="84"/>
      <c r="AZR38" s="84"/>
      <c r="AZS38" s="84"/>
      <c r="AZT38" s="84"/>
      <c r="AZU38" s="84"/>
      <c r="AZV38" s="84"/>
      <c r="AZW38" s="84"/>
      <c r="AZX38" s="84"/>
      <c r="AZY38" s="84"/>
      <c r="AZZ38" s="84"/>
      <c r="BAA38" s="84"/>
      <c r="BAB38" s="84"/>
      <c r="BAC38" s="84"/>
      <c r="BAD38" s="84"/>
      <c r="BAE38" s="84"/>
      <c r="BAF38" s="84"/>
      <c r="BAG38" s="84"/>
      <c r="BAH38" s="84"/>
      <c r="BAI38" s="84"/>
      <c r="BAJ38" s="84"/>
      <c r="BAK38" s="84"/>
      <c r="BAL38" s="84"/>
      <c r="BAM38" s="84"/>
      <c r="BAN38" s="84"/>
      <c r="BAO38" s="84"/>
      <c r="BAP38" s="84"/>
      <c r="BAQ38" s="84"/>
      <c r="BAR38" s="84"/>
      <c r="BAS38" s="84"/>
      <c r="BAT38" s="84"/>
      <c r="BAU38" s="84"/>
      <c r="BAV38" s="84"/>
      <c r="BAW38" s="84"/>
      <c r="BAX38" s="84"/>
      <c r="BAY38" s="84"/>
      <c r="BAZ38" s="84"/>
      <c r="BBA38" s="84"/>
      <c r="BBB38" s="84"/>
      <c r="BBC38" s="84"/>
      <c r="BBD38" s="84"/>
      <c r="BBE38" s="84"/>
      <c r="BBF38" s="84"/>
      <c r="BBG38" s="84"/>
      <c r="BBH38" s="84"/>
      <c r="BBI38" s="84"/>
      <c r="BBJ38" s="84"/>
      <c r="BBK38" s="84"/>
      <c r="BBL38" s="84"/>
      <c r="BBM38" s="84"/>
      <c r="BBN38" s="84"/>
      <c r="BBO38" s="84"/>
      <c r="BBP38" s="84"/>
      <c r="BBQ38" s="84"/>
      <c r="BBR38" s="84"/>
      <c r="BBS38" s="84"/>
      <c r="BBT38" s="84"/>
      <c r="BBU38" s="84"/>
      <c r="BBV38" s="84"/>
      <c r="BBW38" s="84"/>
      <c r="BBX38" s="84"/>
      <c r="BBY38" s="84"/>
      <c r="BBZ38" s="84"/>
      <c r="BCA38" s="84"/>
      <c r="BCB38" s="84"/>
      <c r="BCC38" s="84"/>
      <c r="BCD38" s="84"/>
      <c r="BCE38" s="84"/>
      <c r="BCF38" s="84"/>
      <c r="BCG38" s="84"/>
      <c r="BCH38" s="84"/>
      <c r="BCI38" s="84"/>
      <c r="BCJ38" s="84"/>
      <c r="BCK38" s="84"/>
      <c r="BCL38" s="84"/>
      <c r="BCM38" s="84"/>
      <c r="BCN38" s="84"/>
      <c r="BCO38" s="84"/>
      <c r="BCP38" s="84"/>
      <c r="BCQ38" s="84"/>
      <c r="BCR38" s="84"/>
      <c r="BCS38" s="84"/>
      <c r="BCT38" s="84"/>
      <c r="BCU38" s="84"/>
      <c r="BCV38" s="84"/>
      <c r="BCW38" s="84"/>
      <c r="BCX38" s="84"/>
      <c r="BCY38" s="84"/>
      <c r="BCZ38" s="84"/>
      <c r="BDA38" s="84"/>
      <c r="BDB38" s="84"/>
      <c r="BDC38" s="84"/>
      <c r="BDD38" s="84"/>
      <c r="BDE38" s="84"/>
      <c r="BDF38" s="84"/>
      <c r="BDG38" s="84"/>
      <c r="BDH38" s="84"/>
      <c r="BDI38" s="84"/>
      <c r="BDJ38" s="84"/>
      <c r="BDK38" s="84"/>
      <c r="BDL38" s="84"/>
      <c r="BDM38" s="84"/>
      <c r="BDN38" s="84"/>
      <c r="BDO38" s="84"/>
      <c r="BDP38" s="84"/>
      <c r="BDQ38" s="84"/>
      <c r="BDR38" s="84"/>
      <c r="BDS38" s="84"/>
      <c r="BDT38" s="84"/>
      <c r="BDU38" s="84"/>
      <c r="BDV38" s="84"/>
      <c r="BDW38" s="84"/>
      <c r="BDX38" s="84"/>
      <c r="BDY38" s="84"/>
      <c r="BDZ38" s="84"/>
      <c r="BEA38" s="84"/>
      <c r="BEB38" s="84"/>
      <c r="BEC38" s="84"/>
      <c r="BED38" s="84"/>
      <c r="BEE38" s="84"/>
      <c r="BEF38" s="84"/>
      <c r="BEG38" s="84"/>
      <c r="BEH38" s="84"/>
      <c r="BEI38" s="84"/>
      <c r="BEJ38" s="84"/>
      <c r="BEK38" s="84"/>
      <c r="BEL38" s="84"/>
      <c r="BEM38" s="84"/>
      <c r="BEN38" s="84"/>
      <c r="BEO38" s="84"/>
      <c r="BEP38" s="84"/>
      <c r="BEQ38" s="84"/>
      <c r="BER38" s="84"/>
      <c r="BES38" s="84"/>
      <c r="BET38" s="84"/>
      <c r="BEU38" s="84"/>
      <c r="BEV38" s="84"/>
      <c r="BEW38" s="84"/>
      <c r="BEX38" s="84"/>
      <c r="BEY38" s="84"/>
      <c r="BEZ38" s="84"/>
      <c r="BFA38" s="84"/>
      <c r="BFB38" s="84"/>
      <c r="BFC38" s="84"/>
      <c r="BFD38" s="84"/>
      <c r="BFE38" s="84"/>
      <c r="BFF38" s="84"/>
      <c r="BFG38" s="84"/>
      <c r="BFH38" s="84"/>
      <c r="BFI38" s="84"/>
      <c r="BFJ38" s="84"/>
      <c r="BFK38" s="84"/>
      <c r="BFL38" s="84"/>
      <c r="BFM38" s="84"/>
      <c r="BFN38" s="84"/>
      <c r="BFO38" s="84"/>
      <c r="BFP38" s="84"/>
      <c r="BFQ38" s="84"/>
      <c r="BFR38" s="84"/>
      <c r="BFS38" s="84"/>
      <c r="BFT38" s="84"/>
      <c r="BFU38" s="84"/>
      <c r="BFV38" s="84"/>
      <c r="BFW38" s="84"/>
      <c r="BFX38" s="84"/>
      <c r="BFY38" s="84"/>
      <c r="BFZ38" s="84"/>
      <c r="BGA38" s="84"/>
      <c r="BGB38" s="84"/>
      <c r="BGC38" s="84"/>
      <c r="BGD38" s="84"/>
      <c r="BGE38" s="84"/>
      <c r="BGF38" s="84"/>
      <c r="BGG38" s="84"/>
      <c r="BGH38" s="84"/>
      <c r="BGI38" s="84"/>
      <c r="BGJ38" s="84"/>
      <c r="BGK38" s="84"/>
      <c r="BGL38" s="84"/>
      <c r="BGM38" s="84"/>
      <c r="BGN38" s="84"/>
      <c r="BGO38" s="84"/>
      <c r="BGP38" s="84"/>
      <c r="BGQ38" s="84"/>
      <c r="BGR38" s="84"/>
      <c r="BGS38" s="84"/>
      <c r="BGT38" s="84"/>
      <c r="BGU38" s="84"/>
      <c r="BGV38" s="84"/>
      <c r="BGW38" s="84"/>
      <c r="BGX38" s="84"/>
      <c r="BGY38" s="84"/>
      <c r="BGZ38" s="84"/>
      <c r="BHA38" s="84"/>
      <c r="BHB38" s="84"/>
      <c r="BHC38" s="84"/>
      <c r="BHD38" s="84"/>
      <c r="BHE38" s="84"/>
      <c r="BHF38" s="84"/>
      <c r="BHG38" s="84"/>
      <c r="BHH38" s="84"/>
      <c r="BHI38" s="84"/>
      <c r="BHJ38" s="84"/>
      <c r="BHK38" s="84"/>
      <c r="BHL38" s="84"/>
      <c r="BHM38" s="84"/>
      <c r="BHN38" s="84"/>
      <c r="BHO38" s="84"/>
      <c r="BHP38" s="84"/>
      <c r="BHQ38" s="84"/>
      <c r="BHR38" s="84"/>
      <c r="BHS38" s="84"/>
      <c r="BHT38" s="84"/>
      <c r="BHU38" s="84"/>
      <c r="BHV38" s="84"/>
      <c r="BHW38" s="84"/>
      <c r="BHX38" s="84"/>
      <c r="BHY38" s="84"/>
      <c r="BHZ38" s="84"/>
      <c r="BIA38" s="84"/>
      <c r="BIB38" s="84"/>
      <c r="BIC38" s="84"/>
      <c r="BID38" s="84"/>
      <c r="BIE38" s="84"/>
      <c r="BIF38" s="84"/>
      <c r="BIG38" s="84"/>
      <c r="BIH38" s="84"/>
      <c r="BII38" s="84"/>
      <c r="BIJ38" s="84"/>
      <c r="BIK38" s="84"/>
      <c r="BIL38" s="84"/>
      <c r="BIM38" s="84"/>
      <c r="BIN38" s="84"/>
      <c r="BIO38" s="84"/>
      <c r="BIP38" s="84"/>
      <c r="BIQ38" s="84"/>
      <c r="BIR38" s="84"/>
      <c r="BIS38" s="84"/>
      <c r="BIT38" s="84"/>
      <c r="BIU38" s="84"/>
      <c r="BIV38" s="84"/>
      <c r="BIW38" s="84"/>
      <c r="BIX38" s="84"/>
      <c r="BIY38" s="84"/>
      <c r="BIZ38" s="84"/>
      <c r="BJA38" s="84"/>
      <c r="BJB38" s="84"/>
      <c r="BJC38" s="84"/>
      <c r="BJD38" s="84"/>
      <c r="BJE38" s="84"/>
      <c r="BJF38" s="84"/>
      <c r="BJG38" s="84"/>
      <c r="BJH38" s="84"/>
      <c r="BJI38" s="84"/>
      <c r="BJJ38" s="84"/>
      <c r="BJK38" s="84"/>
      <c r="BJL38" s="84"/>
      <c r="BJM38" s="84"/>
      <c r="BJN38" s="84"/>
      <c r="BJO38" s="84"/>
      <c r="BJP38" s="84"/>
      <c r="BJQ38" s="84"/>
      <c r="BJR38" s="84"/>
      <c r="BJS38" s="84"/>
      <c r="BJT38" s="84"/>
      <c r="BJU38" s="84"/>
      <c r="BJV38" s="84"/>
      <c r="BJW38" s="84"/>
      <c r="BJX38" s="84"/>
      <c r="BJY38" s="84"/>
      <c r="BJZ38" s="84"/>
      <c r="BKA38" s="84"/>
      <c r="BKB38" s="84"/>
      <c r="BKC38" s="84"/>
      <c r="BKD38" s="84"/>
      <c r="BKE38" s="84"/>
      <c r="BKF38" s="84"/>
      <c r="BKG38" s="84"/>
      <c r="BKH38" s="84"/>
      <c r="BKI38" s="84"/>
      <c r="BKJ38" s="84"/>
      <c r="BKK38" s="84"/>
      <c r="BKL38" s="84"/>
      <c r="BKM38" s="84"/>
      <c r="BKN38" s="84"/>
      <c r="BKO38" s="84"/>
      <c r="BKP38" s="84"/>
      <c r="BKQ38" s="84"/>
      <c r="BKR38" s="84"/>
      <c r="BKS38" s="84"/>
      <c r="BKT38" s="84"/>
      <c r="BKU38" s="84"/>
      <c r="BKV38" s="84"/>
      <c r="BKW38" s="84"/>
      <c r="BKX38" s="84"/>
      <c r="BKY38" s="84"/>
      <c r="BKZ38" s="84"/>
      <c r="BLA38" s="84"/>
      <c r="BLB38" s="84"/>
      <c r="BLC38" s="84"/>
      <c r="BLD38" s="84"/>
      <c r="BLE38" s="84"/>
      <c r="BLF38" s="84"/>
      <c r="BLG38" s="84"/>
      <c r="BLH38" s="84"/>
      <c r="BLI38" s="84"/>
      <c r="BLJ38" s="84"/>
      <c r="BLK38" s="84"/>
      <c r="BLL38" s="84"/>
      <c r="BLM38" s="84"/>
      <c r="BLN38" s="84"/>
      <c r="BLO38" s="84"/>
      <c r="BLP38" s="84"/>
      <c r="BLQ38" s="84"/>
      <c r="BLR38" s="84"/>
      <c r="BLS38" s="84"/>
      <c r="BLT38" s="84"/>
      <c r="BLU38" s="84"/>
      <c r="BLV38" s="84"/>
      <c r="BLW38" s="84"/>
      <c r="BLX38" s="84"/>
      <c r="BLY38" s="84"/>
      <c r="BLZ38" s="84"/>
      <c r="BMA38" s="84"/>
      <c r="BMB38" s="84"/>
      <c r="BMC38" s="84"/>
      <c r="BMD38" s="84"/>
      <c r="BME38" s="84"/>
      <c r="BMF38" s="84"/>
      <c r="BMG38" s="84"/>
      <c r="BMH38" s="84"/>
      <c r="BMI38" s="84"/>
      <c r="BMJ38" s="84"/>
      <c r="BMK38" s="84"/>
      <c r="BML38" s="84"/>
      <c r="BMM38" s="84"/>
      <c r="BMN38" s="84"/>
      <c r="BMO38" s="84"/>
      <c r="BMP38" s="84"/>
      <c r="BMQ38" s="84"/>
      <c r="BMR38" s="84"/>
      <c r="BMS38" s="84"/>
      <c r="BMT38" s="84"/>
      <c r="BMU38" s="84"/>
      <c r="BMV38" s="84"/>
      <c r="BMW38" s="84"/>
      <c r="BMX38" s="84"/>
      <c r="BMY38" s="84"/>
      <c r="BMZ38" s="84"/>
      <c r="BNA38" s="84"/>
      <c r="BNB38" s="84"/>
      <c r="BNC38" s="84"/>
      <c r="BND38" s="84"/>
      <c r="BNE38" s="84"/>
      <c r="BNF38" s="84"/>
      <c r="BNG38" s="84"/>
      <c r="BNH38" s="84"/>
      <c r="BNI38" s="84"/>
      <c r="BNJ38" s="84"/>
      <c r="BNK38" s="84"/>
      <c r="BNL38" s="84"/>
      <c r="BNM38" s="84"/>
      <c r="BNN38" s="84"/>
      <c r="BNO38" s="84"/>
      <c r="BNP38" s="84"/>
      <c r="BNQ38" s="84"/>
      <c r="BNR38" s="84"/>
      <c r="BNS38" s="84"/>
      <c r="BNT38" s="84"/>
      <c r="BNU38" s="84"/>
      <c r="BNV38" s="84"/>
      <c r="BNW38" s="84"/>
      <c r="BNX38" s="84"/>
      <c r="BNY38" s="84"/>
      <c r="BNZ38" s="84"/>
      <c r="BOA38" s="84"/>
      <c r="BOB38" s="84"/>
      <c r="BOC38" s="84"/>
      <c r="BOD38" s="84"/>
      <c r="BOE38" s="84"/>
      <c r="BOF38" s="84"/>
      <c r="BOG38" s="84"/>
      <c r="BOH38" s="84"/>
      <c r="BOI38" s="84"/>
      <c r="BOJ38" s="84"/>
      <c r="BOK38" s="84"/>
      <c r="BOL38" s="84"/>
      <c r="BOM38" s="84"/>
      <c r="BON38" s="84"/>
      <c r="BOO38" s="84"/>
      <c r="BOP38" s="84"/>
      <c r="BOQ38" s="84"/>
      <c r="BOR38" s="84"/>
      <c r="BOS38" s="84"/>
      <c r="BOT38" s="84"/>
      <c r="BOU38" s="84"/>
      <c r="BOV38" s="84"/>
      <c r="BOW38" s="84"/>
      <c r="BOX38" s="84"/>
      <c r="BOY38" s="84"/>
      <c r="BOZ38" s="84"/>
      <c r="BPA38" s="84"/>
      <c r="BPB38" s="84"/>
      <c r="BPC38" s="84"/>
      <c r="BPD38" s="84"/>
      <c r="BPE38" s="84"/>
      <c r="BPF38" s="84"/>
      <c r="BPG38" s="84"/>
      <c r="BPH38" s="84"/>
      <c r="BPI38" s="84"/>
      <c r="BPJ38" s="84"/>
      <c r="BPK38" s="84"/>
      <c r="BPL38" s="84"/>
      <c r="BPM38" s="84"/>
      <c r="BPN38" s="84"/>
      <c r="BPO38" s="84"/>
      <c r="BPP38" s="84"/>
      <c r="BPQ38" s="84"/>
      <c r="BPR38" s="84"/>
      <c r="BPS38" s="84"/>
      <c r="BPT38" s="84"/>
      <c r="BPU38" s="84"/>
      <c r="BPV38" s="84"/>
      <c r="BPW38" s="84"/>
      <c r="BPX38" s="84"/>
      <c r="BPY38" s="84"/>
      <c r="BPZ38" s="84"/>
      <c r="BQA38" s="84"/>
      <c r="BQB38" s="84"/>
      <c r="BQC38" s="84"/>
      <c r="BQD38" s="84"/>
      <c r="BQE38" s="84"/>
      <c r="BQF38" s="84"/>
      <c r="BQG38" s="84"/>
      <c r="BQH38" s="84"/>
      <c r="BQI38" s="84"/>
      <c r="BQJ38" s="84"/>
      <c r="BQK38" s="84"/>
      <c r="BQL38" s="84"/>
      <c r="BQM38" s="84"/>
      <c r="BQN38" s="84"/>
      <c r="BQO38" s="84"/>
      <c r="BQP38" s="84"/>
      <c r="BQQ38" s="84"/>
      <c r="BQR38" s="84"/>
      <c r="BQS38" s="84"/>
      <c r="BQT38" s="84"/>
      <c r="BQU38" s="84"/>
      <c r="BQV38" s="84"/>
      <c r="BQW38" s="84"/>
      <c r="BQX38" s="84"/>
      <c r="BQY38" s="84"/>
      <c r="BQZ38" s="84"/>
      <c r="BRA38" s="84"/>
      <c r="BRB38" s="84"/>
      <c r="BRC38" s="84"/>
      <c r="BRD38" s="84"/>
      <c r="BRE38" s="84"/>
      <c r="BRF38" s="84"/>
      <c r="BRG38" s="84"/>
      <c r="BRH38" s="84"/>
      <c r="BRI38" s="84"/>
      <c r="BRJ38" s="84"/>
      <c r="BRK38" s="84"/>
      <c r="BRL38" s="84"/>
      <c r="BRM38" s="84"/>
      <c r="BRN38" s="84"/>
      <c r="BRO38" s="84"/>
      <c r="BRP38" s="84"/>
      <c r="BRQ38" s="84"/>
      <c r="BRR38" s="84"/>
      <c r="BRS38" s="84"/>
      <c r="BRT38" s="84"/>
      <c r="BRU38" s="84"/>
      <c r="BRV38" s="84"/>
      <c r="BRW38" s="84"/>
      <c r="BRX38" s="84"/>
      <c r="BRY38" s="84"/>
      <c r="BRZ38" s="84"/>
      <c r="BSA38" s="84"/>
      <c r="BSB38" s="84"/>
      <c r="BSC38" s="84"/>
      <c r="BSD38" s="84"/>
      <c r="BSE38" s="84"/>
      <c r="BSF38" s="84"/>
      <c r="BSG38" s="84"/>
      <c r="BSH38" s="84"/>
      <c r="BSI38" s="84"/>
      <c r="BSJ38" s="84"/>
      <c r="BSK38" s="84"/>
      <c r="BSL38" s="84"/>
      <c r="BSM38" s="84"/>
      <c r="BSN38" s="84"/>
      <c r="BSO38" s="84"/>
      <c r="BSP38" s="84"/>
      <c r="BSQ38" s="84"/>
      <c r="BSR38" s="84"/>
      <c r="BSS38" s="84"/>
      <c r="BST38" s="84"/>
      <c r="BSU38" s="84"/>
      <c r="BSV38" s="84"/>
      <c r="BSW38" s="84"/>
      <c r="BSX38" s="84"/>
      <c r="BSY38" s="84"/>
      <c r="BSZ38" s="84"/>
      <c r="BTA38" s="84"/>
      <c r="BTB38" s="84"/>
      <c r="BTC38" s="84"/>
      <c r="BTD38" s="84"/>
      <c r="BTE38" s="84"/>
      <c r="BTF38" s="84"/>
      <c r="BTG38" s="84"/>
      <c r="BTH38" s="84"/>
      <c r="BTI38" s="84"/>
      <c r="BTJ38" s="84"/>
      <c r="BTK38" s="84"/>
      <c r="BTL38" s="84"/>
      <c r="BTM38" s="84"/>
      <c r="BTN38" s="84"/>
      <c r="BTO38" s="84"/>
      <c r="BTP38" s="84"/>
      <c r="BTQ38" s="84"/>
      <c r="BTR38" s="84"/>
      <c r="BTS38" s="84"/>
      <c r="BTT38" s="84"/>
      <c r="BTU38" s="84"/>
      <c r="BTV38" s="84"/>
      <c r="BTW38" s="84"/>
      <c r="BTX38" s="84"/>
      <c r="BTY38" s="84"/>
      <c r="BTZ38" s="84"/>
      <c r="BUA38" s="84"/>
      <c r="BUB38" s="84"/>
      <c r="BUC38" s="84"/>
      <c r="BUD38" s="84"/>
      <c r="BUE38" s="84"/>
      <c r="BUF38" s="84"/>
      <c r="BUG38" s="84"/>
      <c r="BUH38" s="84"/>
      <c r="BUI38" s="84"/>
      <c r="BUJ38" s="84"/>
      <c r="BUK38" s="84"/>
      <c r="BUL38" s="84"/>
      <c r="BUM38" s="84"/>
      <c r="BUN38" s="84"/>
      <c r="BUO38" s="84"/>
      <c r="BUP38" s="84"/>
      <c r="BUQ38" s="84"/>
      <c r="BUR38" s="84"/>
      <c r="BUS38" s="84"/>
      <c r="BUT38" s="84"/>
      <c r="BUU38" s="84"/>
      <c r="BUV38" s="84"/>
      <c r="BUW38" s="84"/>
      <c r="BUX38" s="84"/>
      <c r="BUY38" s="84"/>
      <c r="BUZ38" s="84"/>
      <c r="BVA38" s="84"/>
      <c r="BVB38" s="84"/>
      <c r="BVC38" s="84"/>
      <c r="BVD38" s="84"/>
      <c r="BVE38" s="84"/>
      <c r="BVF38" s="84"/>
      <c r="BVG38" s="84"/>
      <c r="BVH38" s="84"/>
      <c r="BVI38" s="84"/>
      <c r="BVJ38" s="84"/>
      <c r="BVK38" s="84"/>
      <c r="BVL38" s="84"/>
      <c r="BVM38" s="84"/>
      <c r="BVN38" s="84"/>
      <c r="BVO38" s="84"/>
      <c r="BVP38" s="84"/>
      <c r="BVQ38" s="84"/>
      <c r="BVR38" s="84"/>
      <c r="BVS38" s="84"/>
      <c r="BVT38" s="84"/>
      <c r="BVU38" s="84"/>
      <c r="BVV38" s="84"/>
      <c r="BVW38" s="84"/>
      <c r="BVX38" s="84"/>
      <c r="BVY38" s="84"/>
      <c r="BVZ38" s="84"/>
      <c r="BWA38" s="84"/>
      <c r="BWB38" s="84"/>
      <c r="BWC38" s="84"/>
      <c r="BWD38" s="84"/>
      <c r="BWE38" s="84"/>
      <c r="BWF38" s="84"/>
      <c r="BWG38" s="84"/>
      <c r="BWH38" s="84"/>
      <c r="BWI38" s="84"/>
      <c r="BWJ38" s="84"/>
      <c r="BWK38" s="84"/>
      <c r="BWL38" s="84"/>
      <c r="BWM38" s="84"/>
      <c r="BWN38" s="84"/>
      <c r="BWO38" s="84"/>
      <c r="BWP38" s="84"/>
      <c r="BWQ38" s="84"/>
      <c r="BWR38" s="84"/>
      <c r="BWS38" s="84"/>
      <c r="BWT38" s="84"/>
      <c r="BWU38" s="84"/>
      <c r="BWV38" s="84"/>
      <c r="BWW38" s="84"/>
      <c r="BWX38" s="84"/>
      <c r="BWY38" s="84"/>
      <c r="BWZ38" s="84"/>
      <c r="BXA38" s="84"/>
      <c r="BXB38" s="84"/>
      <c r="BXC38" s="84"/>
      <c r="BXD38" s="84"/>
      <c r="BXE38" s="84"/>
      <c r="BXF38" s="84"/>
      <c r="BXG38" s="84"/>
      <c r="BXH38" s="84"/>
      <c r="BXI38" s="84"/>
      <c r="BXJ38" s="84"/>
      <c r="BXK38" s="84"/>
      <c r="BXL38" s="84"/>
      <c r="BXM38" s="84"/>
      <c r="BXN38" s="84"/>
      <c r="BXO38" s="84"/>
      <c r="BXP38" s="84"/>
      <c r="BXQ38" s="84"/>
      <c r="BXR38" s="84"/>
      <c r="BXS38" s="84"/>
      <c r="BXT38" s="84"/>
      <c r="BXU38" s="84"/>
      <c r="BXV38" s="84"/>
      <c r="BXW38" s="84"/>
      <c r="BXX38" s="84"/>
      <c r="BXY38" s="84"/>
      <c r="BXZ38" s="84"/>
      <c r="BYA38" s="84"/>
      <c r="BYB38" s="84"/>
      <c r="BYC38" s="84"/>
      <c r="BYD38" s="84"/>
      <c r="BYE38" s="84"/>
      <c r="BYF38" s="84"/>
      <c r="BYG38" s="84"/>
      <c r="BYH38" s="84"/>
      <c r="BYI38" s="84"/>
      <c r="BYJ38" s="84"/>
      <c r="BYK38" s="84"/>
      <c r="BYL38" s="84"/>
      <c r="BYM38" s="84"/>
      <c r="BYN38" s="84"/>
      <c r="BYO38" s="84"/>
      <c r="BYP38" s="84"/>
      <c r="BYQ38" s="84"/>
      <c r="BYR38" s="84"/>
      <c r="BYS38" s="84"/>
      <c r="BYT38" s="84"/>
      <c r="BYU38" s="84"/>
      <c r="BYV38" s="84"/>
      <c r="BYW38" s="84"/>
      <c r="BYX38" s="84"/>
      <c r="BYY38" s="84"/>
      <c r="BYZ38" s="84"/>
      <c r="BZA38" s="84"/>
      <c r="BZB38" s="84"/>
      <c r="BZC38" s="84"/>
      <c r="BZD38" s="84"/>
      <c r="BZE38" s="84"/>
      <c r="BZF38" s="84"/>
      <c r="BZG38" s="84"/>
      <c r="BZH38" s="84"/>
      <c r="BZI38" s="84"/>
      <c r="BZJ38" s="84"/>
      <c r="BZK38" s="84"/>
      <c r="BZL38" s="84"/>
      <c r="BZM38" s="84"/>
      <c r="BZN38" s="84"/>
      <c r="BZO38" s="84"/>
      <c r="BZP38" s="84"/>
      <c r="BZQ38" s="84"/>
      <c r="BZR38" s="84"/>
      <c r="BZS38" s="84"/>
      <c r="BZT38" s="84"/>
      <c r="BZU38" s="84"/>
      <c r="BZV38" s="84"/>
      <c r="BZW38" s="84"/>
      <c r="BZX38" s="84"/>
      <c r="BZY38" s="84"/>
      <c r="BZZ38" s="84"/>
      <c r="CAA38" s="84"/>
      <c r="CAB38" s="84"/>
      <c r="CAC38" s="84"/>
      <c r="CAD38" s="84"/>
      <c r="CAE38" s="84"/>
      <c r="CAF38" s="84"/>
      <c r="CAG38" s="84"/>
      <c r="CAH38" s="84"/>
      <c r="CAI38" s="84"/>
      <c r="CAJ38" s="84"/>
      <c r="CAK38" s="84"/>
      <c r="CAL38" s="84"/>
      <c r="CAM38" s="84"/>
      <c r="CAN38" s="84"/>
      <c r="CAO38" s="84"/>
      <c r="CAP38" s="84"/>
      <c r="CAQ38" s="84"/>
      <c r="CAR38" s="84"/>
      <c r="CAS38" s="84"/>
      <c r="CAT38" s="84"/>
      <c r="CAU38" s="84"/>
      <c r="CAV38" s="84"/>
      <c r="CAW38" s="84"/>
      <c r="CAX38" s="84"/>
      <c r="CAY38" s="84"/>
      <c r="CAZ38" s="84"/>
      <c r="CBA38" s="84"/>
      <c r="CBB38" s="84"/>
      <c r="CBC38" s="84"/>
      <c r="CBD38" s="84"/>
      <c r="CBE38" s="84"/>
      <c r="CBF38" s="84"/>
      <c r="CBG38" s="84"/>
      <c r="CBH38" s="84"/>
      <c r="CBI38" s="84"/>
      <c r="CBJ38" s="84"/>
      <c r="CBK38" s="84"/>
      <c r="CBL38" s="84"/>
      <c r="CBM38" s="84"/>
      <c r="CBN38" s="84"/>
      <c r="CBO38" s="84"/>
      <c r="CBP38" s="84"/>
      <c r="CBQ38" s="84"/>
      <c r="CBR38" s="84"/>
      <c r="CBS38" s="84"/>
      <c r="CBT38" s="84"/>
      <c r="CBU38" s="84"/>
      <c r="CBV38" s="84"/>
      <c r="CBW38" s="84"/>
      <c r="CBX38" s="84"/>
      <c r="CBY38" s="84"/>
      <c r="CBZ38" s="84"/>
      <c r="CCA38" s="84"/>
      <c r="CCB38" s="84"/>
      <c r="CCC38" s="84"/>
      <c r="CCD38" s="84"/>
      <c r="CCE38" s="84"/>
      <c r="CCF38" s="84"/>
      <c r="CCG38" s="84"/>
      <c r="CCH38" s="84"/>
      <c r="CCI38" s="84"/>
      <c r="CCJ38" s="84"/>
      <c r="CCK38" s="84"/>
      <c r="CCL38" s="84"/>
      <c r="CCM38" s="84"/>
      <c r="CCN38" s="84"/>
      <c r="CCO38" s="84"/>
      <c r="CCP38" s="84"/>
      <c r="CCQ38" s="84"/>
      <c r="CCR38" s="84"/>
      <c r="CCS38" s="84"/>
      <c r="CCT38" s="84"/>
      <c r="CCU38" s="84"/>
      <c r="CCV38" s="84"/>
      <c r="CCW38" s="84"/>
      <c r="CCX38" s="84"/>
      <c r="CCY38" s="84"/>
      <c r="CCZ38" s="84"/>
      <c r="CDA38" s="84"/>
      <c r="CDB38" s="84"/>
      <c r="CDC38" s="84"/>
      <c r="CDD38" s="84"/>
      <c r="CDE38" s="84"/>
      <c r="CDF38" s="84"/>
      <c r="CDG38" s="84"/>
      <c r="CDH38" s="84"/>
      <c r="CDI38" s="84"/>
      <c r="CDJ38" s="84"/>
      <c r="CDK38" s="84"/>
      <c r="CDL38" s="84"/>
      <c r="CDM38" s="84"/>
      <c r="CDN38" s="84"/>
      <c r="CDO38" s="84"/>
      <c r="CDP38" s="84"/>
      <c r="CDQ38" s="84"/>
      <c r="CDR38" s="84"/>
      <c r="CDS38" s="84"/>
      <c r="CDT38" s="84"/>
      <c r="CDU38" s="84"/>
      <c r="CDV38" s="84"/>
      <c r="CDW38" s="84"/>
      <c r="CDX38" s="84"/>
      <c r="CDY38" s="84"/>
      <c r="CDZ38" s="84"/>
      <c r="CEA38" s="84"/>
      <c r="CEB38" s="84"/>
      <c r="CEC38" s="84"/>
      <c r="CED38" s="84"/>
      <c r="CEE38" s="84"/>
      <c r="CEF38" s="84"/>
      <c r="CEG38" s="84"/>
      <c r="CEH38" s="84"/>
      <c r="CEI38" s="84"/>
      <c r="CEJ38" s="84"/>
      <c r="CEK38" s="84"/>
      <c r="CEL38" s="84"/>
      <c r="CEM38" s="84"/>
      <c r="CEN38" s="84"/>
      <c r="CEO38" s="84"/>
      <c r="CEP38" s="84"/>
      <c r="CEQ38" s="84"/>
      <c r="CER38" s="84"/>
      <c r="CES38" s="84"/>
      <c r="CET38" s="84"/>
      <c r="CEU38" s="84"/>
      <c r="CEV38" s="84"/>
      <c r="CEW38" s="84"/>
      <c r="CEX38" s="84"/>
      <c r="CEY38" s="84"/>
      <c r="CEZ38" s="84"/>
      <c r="CFA38" s="84"/>
      <c r="CFB38" s="84"/>
      <c r="CFC38" s="84"/>
      <c r="CFD38" s="84"/>
      <c r="CFE38" s="84"/>
      <c r="CFF38" s="84"/>
      <c r="CFG38" s="84"/>
      <c r="CFH38" s="84"/>
      <c r="CFI38" s="84"/>
      <c r="CFJ38" s="84"/>
      <c r="CFK38" s="84"/>
      <c r="CFL38" s="84"/>
      <c r="CFM38" s="84"/>
      <c r="CFN38" s="84"/>
      <c r="CFO38" s="84"/>
      <c r="CFP38" s="84"/>
      <c r="CFQ38" s="84"/>
      <c r="CFR38" s="84"/>
      <c r="CFS38" s="84"/>
      <c r="CFT38" s="84"/>
      <c r="CFU38" s="84"/>
      <c r="CFV38" s="84"/>
      <c r="CFW38" s="84"/>
      <c r="CFX38" s="84"/>
      <c r="CFY38" s="84"/>
      <c r="CFZ38" s="84"/>
      <c r="CGA38" s="84"/>
      <c r="CGB38" s="84"/>
      <c r="CGC38" s="84"/>
      <c r="CGD38" s="84"/>
      <c r="CGE38" s="84"/>
      <c r="CGF38" s="84"/>
      <c r="CGG38" s="84"/>
      <c r="CGH38" s="84"/>
      <c r="CGI38" s="84"/>
      <c r="CGJ38" s="84"/>
      <c r="CGK38" s="84"/>
      <c r="CGL38" s="84"/>
      <c r="CGM38" s="84"/>
      <c r="CGN38" s="84"/>
      <c r="CGO38" s="84"/>
      <c r="CGP38" s="84"/>
      <c r="CGQ38" s="84"/>
      <c r="CGR38" s="84"/>
      <c r="CGS38" s="84"/>
      <c r="CGT38" s="84"/>
      <c r="CGU38" s="84"/>
      <c r="CGV38" s="84"/>
      <c r="CGW38" s="84"/>
      <c r="CGX38" s="84"/>
      <c r="CGY38" s="84"/>
      <c r="CGZ38" s="84"/>
      <c r="CHA38" s="84"/>
      <c r="CHB38" s="84"/>
      <c r="CHC38" s="84"/>
      <c r="CHD38" s="84"/>
      <c r="CHE38" s="84"/>
      <c r="CHF38" s="84"/>
      <c r="CHG38" s="84"/>
      <c r="CHH38" s="84"/>
      <c r="CHI38" s="84"/>
      <c r="CHJ38" s="84"/>
      <c r="CHK38" s="84"/>
      <c r="CHL38" s="84"/>
      <c r="CHM38" s="84"/>
      <c r="CHN38" s="84"/>
      <c r="CHO38" s="84"/>
      <c r="CHP38" s="84"/>
      <c r="CHQ38" s="84"/>
      <c r="CHR38" s="84"/>
      <c r="CHS38" s="84"/>
      <c r="CHT38" s="84"/>
      <c r="CHU38" s="84"/>
      <c r="CHV38" s="84"/>
      <c r="CHW38" s="84"/>
      <c r="CHX38" s="84"/>
      <c r="CHY38" s="84"/>
      <c r="CHZ38" s="84"/>
      <c r="CIA38" s="84"/>
      <c r="CIB38" s="84"/>
      <c r="CIC38" s="84"/>
      <c r="CID38" s="84"/>
      <c r="CIE38" s="84"/>
      <c r="CIF38" s="84"/>
      <c r="CIG38" s="84"/>
      <c r="CIH38" s="84"/>
      <c r="CII38" s="84"/>
      <c r="CIJ38" s="84"/>
      <c r="CIK38" s="84"/>
      <c r="CIL38" s="84"/>
      <c r="CIM38" s="84"/>
      <c r="CIN38" s="84"/>
      <c r="CIO38" s="84"/>
      <c r="CIP38" s="84"/>
      <c r="CIQ38" s="84"/>
      <c r="CIR38" s="84"/>
      <c r="CIS38" s="84"/>
      <c r="CIT38" s="84"/>
      <c r="CIU38" s="84"/>
      <c r="CIV38" s="84"/>
      <c r="CIW38" s="84"/>
      <c r="CIX38" s="84"/>
      <c r="CIY38" s="84"/>
      <c r="CIZ38" s="84"/>
      <c r="CJA38" s="84"/>
      <c r="CJB38" s="84"/>
      <c r="CJC38" s="84"/>
      <c r="CJD38" s="84"/>
      <c r="CJE38" s="84"/>
      <c r="CJF38" s="84"/>
      <c r="CJG38" s="84"/>
      <c r="CJH38" s="84"/>
      <c r="CJI38" s="84"/>
      <c r="CJJ38" s="84"/>
      <c r="CJK38" s="84"/>
      <c r="CJL38" s="84"/>
      <c r="CJM38" s="84"/>
      <c r="CJN38" s="84"/>
      <c r="CJO38" s="84"/>
      <c r="CJP38" s="84"/>
      <c r="CJQ38" s="84"/>
      <c r="CJR38" s="84"/>
      <c r="CJS38" s="84"/>
      <c r="CJT38" s="84"/>
      <c r="CJU38" s="84"/>
      <c r="CJV38" s="84"/>
      <c r="CJW38" s="84"/>
      <c r="CJX38" s="84"/>
      <c r="CJY38" s="84"/>
      <c r="CJZ38" s="84"/>
      <c r="CKA38" s="84"/>
      <c r="CKB38" s="84"/>
      <c r="CKC38" s="84"/>
      <c r="CKD38" s="84"/>
      <c r="CKE38" s="84"/>
      <c r="CKF38" s="84"/>
      <c r="CKG38" s="84"/>
      <c r="CKH38" s="84"/>
      <c r="CKI38" s="84"/>
      <c r="CKJ38" s="84"/>
      <c r="CKK38" s="84"/>
      <c r="CKL38" s="84"/>
      <c r="CKM38" s="84"/>
      <c r="CKN38" s="84"/>
      <c r="CKO38" s="84"/>
      <c r="CKP38" s="84"/>
      <c r="CKQ38" s="84"/>
      <c r="CKR38" s="84"/>
      <c r="CKS38" s="84"/>
      <c r="CKT38" s="84"/>
      <c r="CKU38" s="84"/>
      <c r="CKV38" s="84"/>
      <c r="CKW38" s="84"/>
      <c r="CKX38" s="84"/>
      <c r="CKY38" s="84"/>
      <c r="CKZ38" s="84"/>
      <c r="CLA38" s="84"/>
      <c r="CLB38" s="84"/>
      <c r="CLC38" s="84"/>
      <c r="CLD38" s="84"/>
      <c r="CLE38" s="84"/>
      <c r="CLF38" s="84"/>
      <c r="CLG38" s="84"/>
      <c r="CLH38" s="84"/>
      <c r="CLI38" s="84"/>
      <c r="CLJ38" s="84"/>
      <c r="CLK38" s="84"/>
      <c r="CLL38" s="84"/>
      <c r="CLM38" s="84"/>
      <c r="CLN38" s="84"/>
      <c r="CLO38" s="84"/>
      <c r="CLP38" s="84"/>
      <c r="CLQ38" s="84"/>
      <c r="CLR38" s="84"/>
      <c r="CLS38" s="84"/>
      <c r="CLT38" s="84"/>
      <c r="CLU38" s="84"/>
      <c r="CLV38" s="84"/>
      <c r="CLW38" s="84"/>
      <c r="CLX38" s="84"/>
      <c r="CLY38" s="84"/>
      <c r="CLZ38" s="84"/>
      <c r="CMA38" s="84"/>
      <c r="CMB38" s="84"/>
      <c r="CMC38" s="84"/>
      <c r="CMD38" s="84"/>
      <c r="CME38" s="84"/>
      <c r="CMF38" s="84"/>
      <c r="CMG38" s="84"/>
      <c r="CMH38" s="84"/>
      <c r="CMI38" s="84"/>
      <c r="CMJ38" s="84"/>
      <c r="CMK38" s="84"/>
      <c r="CML38" s="84"/>
      <c r="CMM38" s="84"/>
      <c r="CMN38" s="84"/>
      <c r="CMO38" s="84"/>
      <c r="CMP38" s="84"/>
      <c r="CMQ38" s="84"/>
      <c r="CMR38" s="84"/>
      <c r="CMS38" s="84"/>
      <c r="CMT38" s="84"/>
      <c r="CMU38" s="84"/>
      <c r="CMV38" s="84"/>
      <c r="CMW38" s="84"/>
      <c r="CMX38" s="84"/>
      <c r="CMY38" s="84"/>
      <c r="CMZ38" s="84"/>
      <c r="CNA38" s="84"/>
      <c r="CNB38" s="84"/>
      <c r="CNC38" s="84"/>
      <c r="CND38" s="84"/>
      <c r="CNE38" s="84"/>
      <c r="CNF38" s="84"/>
      <c r="CNG38" s="84"/>
      <c r="CNH38" s="84"/>
      <c r="CNI38" s="84"/>
      <c r="CNJ38" s="84"/>
      <c r="CNK38" s="84"/>
      <c r="CNL38" s="84"/>
      <c r="CNM38" s="84"/>
      <c r="CNN38" s="84"/>
      <c r="CNO38" s="84"/>
      <c r="CNP38" s="84"/>
      <c r="CNQ38" s="84"/>
      <c r="CNR38" s="84"/>
      <c r="CNS38" s="84"/>
      <c r="CNT38" s="84"/>
      <c r="CNU38" s="84"/>
      <c r="CNV38" s="84"/>
      <c r="CNW38" s="84"/>
      <c r="CNX38" s="84"/>
      <c r="CNY38" s="84"/>
      <c r="CNZ38" s="84"/>
      <c r="COA38" s="84"/>
      <c r="COB38" s="84"/>
      <c r="COC38" s="84"/>
      <c r="COD38" s="84"/>
      <c r="COE38" s="84"/>
      <c r="COF38" s="84"/>
      <c r="COG38" s="84"/>
      <c r="COH38" s="84"/>
      <c r="COI38" s="84"/>
      <c r="COJ38" s="84"/>
      <c r="COK38" s="84"/>
      <c r="COL38" s="84"/>
      <c r="COM38" s="84"/>
      <c r="CON38" s="84"/>
      <c r="COO38" s="84"/>
      <c r="COP38" s="84"/>
      <c r="COQ38" s="84"/>
      <c r="COR38" s="84"/>
      <c r="COS38" s="84"/>
      <c r="COT38" s="84"/>
      <c r="COU38" s="84"/>
      <c r="COV38" s="84"/>
      <c r="COW38" s="84"/>
      <c r="COX38" s="84"/>
      <c r="COY38" s="84"/>
      <c r="COZ38" s="84"/>
      <c r="CPA38" s="84"/>
      <c r="CPB38" s="84"/>
      <c r="CPC38" s="84"/>
      <c r="CPD38" s="84"/>
      <c r="CPE38" s="84"/>
      <c r="CPF38" s="84"/>
      <c r="CPG38" s="84"/>
      <c r="CPH38" s="84"/>
      <c r="CPI38" s="84"/>
      <c r="CPJ38" s="84"/>
      <c r="CPK38" s="84"/>
      <c r="CPL38" s="84"/>
      <c r="CPM38" s="84"/>
      <c r="CPN38" s="84"/>
      <c r="CPO38" s="84"/>
      <c r="CPP38" s="84"/>
      <c r="CPQ38" s="84"/>
      <c r="CPR38" s="84"/>
      <c r="CPS38" s="84"/>
      <c r="CPT38" s="84"/>
      <c r="CPU38" s="84"/>
      <c r="CPV38" s="84"/>
      <c r="CPW38" s="84"/>
      <c r="CPX38" s="84"/>
      <c r="CPY38" s="84"/>
      <c r="CPZ38" s="84"/>
      <c r="CQA38" s="84"/>
      <c r="CQB38" s="84"/>
      <c r="CQC38" s="84"/>
      <c r="CQD38" s="84"/>
      <c r="CQE38" s="84"/>
      <c r="CQF38" s="84"/>
      <c r="CQG38" s="84"/>
      <c r="CQH38" s="84"/>
      <c r="CQI38" s="84"/>
      <c r="CQJ38" s="84"/>
      <c r="CQK38" s="84"/>
      <c r="CQL38" s="84"/>
      <c r="CQM38" s="84"/>
      <c r="CQN38" s="84"/>
      <c r="CQO38" s="84"/>
      <c r="CQP38" s="84"/>
      <c r="CQQ38" s="84"/>
      <c r="CQR38" s="84"/>
      <c r="CQS38" s="84"/>
      <c r="CQT38" s="84"/>
      <c r="CQU38" s="84"/>
      <c r="CQV38" s="84"/>
      <c r="CQW38" s="84"/>
      <c r="CQX38" s="84"/>
      <c r="CQY38" s="84"/>
      <c r="CQZ38" s="84"/>
      <c r="CRA38" s="84"/>
      <c r="CRB38" s="84"/>
      <c r="CRC38" s="84"/>
      <c r="CRD38" s="84"/>
      <c r="CRE38" s="84"/>
      <c r="CRF38" s="84"/>
      <c r="CRG38" s="84"/>
      <c r="CRH38" s="84"/>
      <c r="CRI38" s="84"/>
      <c r="CRJ38" s="84"/>
      <c r="CRK38" s="84"/>
      <c r="CRL38" s="84"/>
      <c r="CRM38" s="84"/>
      <c r="CRN38" s="84"/>
      <c r="CRO38" s="84"/>
      <c r="CRP38" s="84"/>
      <c r="CRQ38" s="84"/>
      <c r="CRR38" s="84"/>
      <c r="CRS38" s="84"/>
      <c r="CRT38" s="84"/>
      <c r="CRU38" s="84"/>
      <c r="CRV38" s="84"/>
      <c r="CRW38" s="84"/>
      <c r="CRX38" s="84"/>
      <c r="CRY38" s="84"/>
      <c r="CRZ38" s="84"/>
      <c r="CSA38" s="84"/>
      <c r="CSB38" s="84"/>
      <c r="CSC38" s="84"/>
      <c r="CSD38" s="84"/>
      <c r="CSE38" s="84"/>
      <c r="CSF38" s="84"/>
      <c r="CSG38" s="84"/>
      <c r="CSH38" s="84"/>
      <c r="CSI38" s="84"/>
      <c r="CSJ38" s="84"/>
      <c r="CSK38" s="84"/>
      <c r="CSL38" s="84"/>
      <c r="CSM38" s="84"/>
      <c r="CSN38" s="84"/>
      <c r="CSO38" s="84"/>
      <c r="CSP38" s="84"/>
      <c r="CSQ38" s="84"/>
      <c r="CSR38" s="84"/>
      <c r="CSS38" s="84"/>
      <c r="CST38" s="84"/>
      <c r="CSU38" s="84"/>
      <c r="CSV38" s="84"/>
      <c r="CSW38" s="84"/>
      <c r="CSX38" s="84"/>
      <c r="CSY38" s="84"/>
      <c r="CSZ38" s="84"/>
      <c r="CTA38" s="84"/>
      <c r="CTB38" s="84"/>
      <c r="CTC38" s="84"/>
      <c r="CTD38" s="84"/>
      <c r="CTE38" s="84"/>
      <c r="CTF38" s="84"/>
      <c r="CTG38" s="84"/>
      <c r="CTH38" s="84"/>
      <c r="CTI38" s="84"/>
      <c r="CTJ38" s="84"/>
      <c r="CTK38" s="84"/>
      <c r="CTL38" s="84"/>
      <c r="CTM38" s="84"/>
      <c r="CTN38" s="84"/>
      <c r="CTO38" s="84"/>
      <c r="CTP38" s="84"/>
      <c r="CTQ38" s="84"/>
      <c r="CTR38" s="84"/>
      <c r="CTS38" s="84"/>
      <c r="CTT38" s="84"/>
      <c r="CTU38" s="84"/>
      <c r="CTV38" s="84"/>
      <c r="CTW38" s="84"/>
      <c r="CTX38" s="84"/>
      <c r="CTY38" s="84"/>
      <c r="CTZ38" s="84"/>
      <c r="CUA38" s="84"/>
      <c r="CUB38" s="84"/>
      <c r="CUC38" s="84"/>
      <c r="CUD38" s="84"/>
      <c r="CUE38" s="84"/>
      <c r="CUF38" s="84"/>
      <c r="CUG38" s="84"/>
      <c r="CUH38" s="84"/>
      <c r="CUI38" s="84"/>
      <c r="CUJ38" s="84"/>
      <c r="CUK38" s="84"/>
      <c r="CUL38" s="84"/>
      <c r="CUM38" s="84"/>
      <c r="CUN38" s="84"/>
      <c r="CUO38" s="84"/>
      <c r="CUP38" s="84"/>
      <c r="CUQ38" s="84"/>
      <c r="CUR38" s="84"/>
      <c r="CUS38" s="84"/>
      <c r="CUT38" s="84"/>
      <c r="CUU38" s="84"/>
      <c r="CUV38" s="84"/>
      <c r="CUW38" s="84"/>
      <c r="CUX38" s="84"/>
      <c r="CUY38" s="84"/>
      <c r="CUZ38" s="84"/>
      <c r="CVA38" s="84"/>
      <c r="CVB38" s="84"/>
      <c r="CVC38" s="84"/>
      <c r="CVD38" s="84"/>
      <c r="CVE38" s="84"/>
      <c r="CVF38" s="84"/>
      <c r="CVG38" s="84"/>
      <c r="CVH38" s="84"/>
      <c r="CVI38" s="84"/>
      <c r="CVJ38" s="84"/>
      <c r="CVK38" s="84"/>
      <c r="CVL38" s="84"/>
      <c r="CVM38" s="84"/>
      <c r="CVN38" s="84"/>
      <c r="CVO38" s="84"/>
      <c r="CVP38" s="84"/>
      <c r="CVQ38" s="84"/>
      <c r="CVR38" s="84"/>
      <c r="CVS38" s="84"/>
      <c r="CVT38" s="84"/>
      <c r="CVU38" s="84"/>
      <c r="CVV38" s="84"/>
      <c r="CVW38" s="84"/>
      <c r="CVX38" s="84"/>
      <c r="CVY38" s="84"/>
      <c r="CVZ38" s="84"/>
      <c r="CWA38" s="84"/>
      <c r="CWB38" s="84"/>
      <c r="CWC38" s="84"/>
      <c r="CWD38" s="84"/>
      <c r="CWE38" s="84"/>
      <c r="CWF38" s="84"/>
      <c r="CWG38" s="84"/>
      <c r="CWH38" s="84"/>
      <c r="CWI38" s="84"/>
      <c r="CWJ38" s="84"/>
      <c r="CWK38" s="84"/>
      <c r="CWL38" s="84"/>
      <c r="CWM38" s="84"/>
      <c r="CWN38" s="84"/>
      <c r="CWO38" s="84"/>
      <c r="CWP38" s="84"/>
      <c r="CWQ38" s="84"/>
      <c r="CWR38" s="84"/>
      <c r="CWS38" s="84"/>
      <c r="CWT38" s="84"/>
      <c r="CWU38" s="84"/>
      <c r="CWV38" s="84"/>
      <c r="CWW38" s="84"/>
      <c r="CWX38" s="84"/>
      <c r="CWY38" s="84"/>
      <c r="CWZ38" s="84"/>
      <c r="CXA38" s="84"/>
      <c r="CXB38" s="84"/>
      <c r="CXC38" s="84"/>
      <c r="CXD38" s="84"/>
      <c r="CXE38" s="84"/>
      <c r="CXF38" s="84"/>
      <c r="CXG38" s="84"/>
      <c r="CXH38" s="84"/>
      <c r="CXI38" s="84"/>
      <c r="CXJ38" s="84"/>
      <c r="CXK38" s="84"/>
      <c r="CXL38" s="84"/>
      <c r="CXM38" s="84"/>
      <c r="CXN38" s="84"/>
      <c r="CXO38" s="84"/>
      <c r="CXP38" s="84"/>
      <c r="CXQ38" s="84"/>
      <c r="CXR38" s="84"/>
      <c r="CXS38" s="84"/>
      <c r="CXT38" s="84"/>
      <c r="CXU38" s="84"/>
      <c r="CXV38" s="84"/>
      <c r="CXW38" s="84"/>
      <c r="CXX38" s="84"/>
      <c r="CXY38" s="84"/>
      <c r="CXZ38" s="84"/>
      <c r="CYA38" s="84"/>
      <c r="CYB38" s="84"/>
      <c r="CYC38" s="84"/>
      <c r="CYD38" s="84"/>
      <c r="CYE38" s="84"/>
      <c r="CYF38" s="84"/>
      <c r="CYG38" s="84"/>
      <c r="CYH38" s="84"/>
      <c r="CYI38" s="84"/>
      <c r="CYJ38" s="84"/>
      <c r="CYK38" s="84"/>
      <c r="CYL38" s="84"/>
      <c r="CYM38" s="84"/>
      <c r="CYN38" s="84"/>
      <c r="CYO38" s="84"/>
      <c r="CYP38" s="84"/>
      <c r="CYQ38" s="84"/>
      <c r="CYR38" s="84"/>
      <c r="CYS38" s="84"/>
      <c r="CYT38" s="84"/>
      <c r="CYU38" s="84"/>
      <c r="CYV38" s="84"/>
      <c r="CYW38" s="84"/>
      <c r="CYX38" s="84"/>
      <c r="CYY38" s="84"/>
      <c r="CYZ38" s="84"/>
      <c r="CZA38" s="84"/>
      <c r="CZB38" s="84"/>
      <c r="CZC38" s="84"/>
      <c r="CZD38" s="84"/>
      <c r="CZE38" s="84"/>
      <c r="CZF38" s="84"/>
      <c r="CZG38" s="84"/>
      <c r="CZH38" s="84"/>
      <c r="CZI38" s="84"/>
      <c r="CZJ38" s="84"/>
      <c r="CZK38" s="84"/>
      <c r="CZL38" s="84"/>
      <c r="CZM38" s="84"/>
      <c r="CZN38" s="84"/>
      <c r="CZO38" s="84"/>
      <c r="CZP38" s="84"/>
      <c r="CZQ38" s="84"/>
      <c r="CZR38" s="84"/>
      <c r="CZS38" s="84"/>
      <c r="CZT38" s="84"/>
      <c r="CZU38" s="84"/>
      <c r="CZV38" s="84"/>
      <c r="CZW38" s="84"/>
      <c r="CZX38" s="84"/>
      <c r="CZY38" s="84"/>
      <c r="CZZ38" s="84"/>
      <c r="DAA38" s="84"/>
      <c r="DAB38" s="84"/>
      <c r="DAC38" s="84"/>
      <c r="DAD38" s="84"/>
      <c r="DAE38" s="84"/>
      <c r="DAF38" s="84"/>
      <c r="DAG38" s="84"/>
      <c r="DAH38" s="84"/>
      <c r="DAI38" s="84"/>
      <c r="DAJ38" s="84"/>
      <c r="DAK38" s="84"/>
      <c r="DAL38" s="84"/>
      <c r="DAM38" s="84"/>
      <c r="DAN38" s="84"/>
      <c r="DAO38" s="84"/>
      <c r="DAP38" s="84"/>
      <c r="DAQ38" s="84"/>
      <c r="DAR38" s="84"/>
      <c r="DAS38" s="84"/>
      <c r="DAT38" s="84"/>
      <c r="DAU38" s="84"/>
      <c r="DAV38" s="84"/>
      <c r="DAW38" s="84"/>
      <c r="DAX38" s="84"/>
      <c r="DAY38" s="84"/>
      <c r="DAZ38" s="84"/>
      <c r="DBA38" s="84"/>
      <c r="DBB38" s="84"/>
      <c r="DBC38" s="84"/>
      <c r="DBD38" s="84"/>
      <c r="DBE38" s="84"/>
      <c r="DBF38" s="84"/>
      <c r="DBG38" s="84"/>
      <c r="DBH38" s="84"/>
      <c r="DBI38" s="84"/>
      <c r="DBJ38" s="84"/>
      <c r="DBK38" s="84"/>
      <c r="DBL38" s="84"/>
      <c r="DBM38" s="84"/>
      <c r="DBN38" s="84"/>
      <c r="DBO38" s="84"/>
      <c r="DBP38" s="84"/>
      <c r="DBQ38" s="84"/>
      <c r="DBR38" s="84"/>
      <c r="DBS38" s="84"/>
      <c r="DBT38" s="84"/>
      <c r="DBU38" s="84"/>
      <c r="DBV38" s="84"/>
      <c r="DBW38" s="84"/>
      <c r="DBX38" s="84"/>
      <c r="DBY38" s="84"/>
      <c r="DBZ38" s="84"/>
      <c r="DCA38" s="84"/>
      <c r="DCB38" s="84"/>
      <c r="DCC38" s="84"/>
      <c r="DCD38" s="84"/>
      <c r="DCE38" s="84"/>
      <c r="DCF38" s="84"/>
      <c r="DCG38" s="84"/>
      <c r="DCH38" s="84"/>
      <c r="DCI38" s="84"/>
      <c r="DCJ38" s="84"/>
      <c r="DCK38" s="84"/>
      <c r="DCL38" s="84"/>
      <c r="DCM38" s="84"/>
      <c r="DCN38" s="84"/>
      <c r="DCO38" s="84"/>
      <c r="DCP38" s="84"/>
      <c r="DCQ38" s="84"/>
      <c r="DCR38" s="84"/>
      <c r="DCS38" s="84"/>
      <c r="DCT38" s="84"/>
      <c r="DCU38" s="84"/>
      <c r="DCV38" s="84"/>
      <c r="DCW38" s="84"/>
      <c r="DCX38" s="84"/>
      <c r="DCY38" s="84"/>
      <c r="DCZ38" s="84"/>
      <c r="DDA38" s="84"/>
      <c r="DDB38" s="84"/>
      <c r="DDC38" s="84"/>
      <c r="DDD38" s="84"/>
      <c r="DDE38" s="84"/>
      <c r="DDF38" s="84"/>
      <c r="DDG38" s="84"/>
      <c r="DDH38" s="84"/>
      <c r="DDI38" s="84"/>
      <c r="DDJ38" s="84"/>
      <c r="DDK38" s="84"/>
      <c r="DDL38" s="84"/>
      <c r="DDM38" s="84"/>
      <c r="DDN38" s="84"/>
      <c r="DDO38" s="84"/>
      <c r="DDP38" s="84"/>
      <c r="DDQ38" s="84"/>
      <c r="DDR38" s="84"/>
      <c r="DDS38" s="84"/>
      <c r="DDT38" s="84"/>
      <c r="DDU38" s="84"/>
      <c r="DDV38" s="84"/>
      <c r="DDW38" s="84"/>
      <c r="DDX38" s="84"/>
      <c r="DDY38" s="84"/>
      <c r="DDZ38" s="84"/>
      <c r="DEA38" s="84"/>
      <c r="DEB38" s="84"/>
      <c r="DEC38" s="84"/>
      <c r="DED38" s="84"/>
      <c r="DEE38" s="84"/>
      <c r="DEF38" s="84"/>
      <c r="DEG38" s="84"/>
      <c r="DEH38" s="84"/>
      <c r="DEI38" s="84"/>
      <c r="DEJ38" s="84"/>
      <c r="DEK38" s="84"/>
      <c r="DEL38" s="84"/>
      <c r="DEM38" s="84"/>
      <c r="DEN38" s="84"/>
      <c r="DEO38" s="84"/>
      <c r="DEP38" s="84"/>
      <c r="DEQ38" s="84"/>
      <c r="DER38" s="84"/>
      <c r="DES38" s="84"/>
      <c r="DET38" s="84"/>
      <c r="DEU38" s="84"/>
      <c r="DEV38" s="84"/>
      <c r="DEW38" s="84"/>
      <c r="DEX38" s="84"/>
      <c r="DEY38" s="84"/>
      <c r="DEZ38" s="84"/>
      <c r="DFA38" s="84"/>
      <c r="DFB38" s="84"/>
      <c r="DFC38" s="84"/>
      <c r="DFD38" s="84"/>
      <c r="DFE38" s="84"/>
      <c r="DFF38" s="84"/>
      <c r="DFG38" s="84"/>
      <c r="DFH38" s="84"/>
      <c r="DFI38" s="84"/>
      <c r="DFJ38" s="84"/>
      <c r="DFK38" s="84"/>
      <c r="DFL38" s="84"/>
      <c r="DFM38" s="84"/>
      <c r="DFN38" s="84"/>
      <c r="DFO38" s="84"/>
      <c r="DFP38" s="84"/>
      <c r="DFQ38" s="84"/>
      <c r="DFR38" s="84"/>
      <c r="DFS38" s="84"/>
      <c r="DFT38" s="84"/>
      <c r="DFU38" s="84"/>
      <c r="DFV38" s="84"/>
      <c r="DFW38" s="84"/>
      <c r="DFX38" s="84"/>
      <c r="DFY38" s="84"/>
      <c r="DFZ38" s="84"/>
      <c r="DGA38" s="84"/>
      <c r="DGB38" s="84"/>
      <c r="DGC38" s="84"/>
      <c r="DGD38" s="84"/>
      <c r="DGE38" s="84"/>
      <c r="DGF38" s="84"/>
      <c r="DGG38" s="84"/>
      <c r="DGH38" s="84"/>
      <c r="DGI38" s="84"/>
      <c r="DGJ38" s="84"/>
      <c r="DGK38" s="84"/>
      <c r="DGL38" s="84"/>
      <c r="DGM38" s="84"/>
      <c r="DGN38" s="84"/>
      <c r="DGO38" s="84"/>
      <c r="DGP38" s="84"/>
      <c r="DGQ38" s="84"/>
      <c r="DGR38" s="84"/>
      <c r="DGS38" s="84"/>
      <c r="DGT38" s="84"/>
      <c r="DGU38" s="84"/>
      <c r="DGV38" s="84"/>
      <c r="DGW38" s="84"/>
      <c r="DGX38" s="84"/>
      <c r="DGY38" s="84"/>
      <c r="DGZ38" s="84"/>
      <c r="DHA38" s="84"/>
      <c r="DHB38" s="84"/>
      <c r="DHC38" s="84"/>
      <c r="DHD38" s="84"/>
      <c r="DHE38" s="84"/>
      <c r="DHF38" s="84"/>
      <c r="DHG38" s="84"/>
      <c r="DHH38" s="84"/>
      <c r="DHI38" s="84"/>
      <c r="DHJ38" s="84"/>
      <c r="DHK38" s="84"/>
      <c r="DHL38" s="84"/>
      <c r="DHM38" s="84"/>
      <c r="DHN38" s="84"/>
      <c r="DHO38" s="84"/>
      <c r="DHP38" s="84"/>
      <c r="DHQ38" s="84"/>
      <c r="DHR38" s="84"/>
      <c r="DHS38" s="84"/>
      <c r="DHT38" s="84"/>
      <c r="DHU38" s="84"/>
      <c r="DHV38" s="84"/>
      <c r="DHW38" s="84"/>
      <c r="DHX38" s="84"/>
      <c r="DHY38" s="84"/>
      <c r="DHZ38" s="84"/>
      <c r="DIA38" s="84"/>
      <c r="DIB38" s="84"/>
      <c r="DIC38" s="84"/>
      <c r="DID38" s="84"/>
      <c r="DIE38" s="84"/>
      <c r="DIF38" s="84"/>
      <c r="DIG38" s="84"/>
      <c r="DIH38" s="84"/>
      <c r="DII38" s="84"/>
      <c r="DIJ38" s="84"/>
      <c r="DIK38" s="84"/>
      <c r="DIL38" s="84"/>
      <c r="DIM38" s="84"/>
      <c r="DIN38" s="84"/>
      <c r="DIO38" s="84"/>
      <c r="DIP38" s="84"/>
      <c r="DIQ38" s="84"/>
      <c r="DIR38" s="84"/>
      <c r="DIS38" s="84"/>
      <c r="DIT38" s="84"/>
      <c r="DIU38" s="84"/>
      <c r="DIV38" s="84"/>
      <c r="DIW38" s="84"/>
      <c r="DIX38" s="84"/>
      <c r="DIY38" s="84"/>
      <c r="DIZ38" s="84"/>
      <c r="DJA38" s="84"/>
      <c r="DJB38" s="84"/>
      <c r="DJC38" s="84"/>
      <c r="DJD38" s="84"/>
      <c r="DJE38" s="84"/>
      <c r="DJF38" s="84"/>
      <c r="DJG38" s="84"/>
      <c r="DJH38" s="84"/>
      <c r="DJI38" s="84"/>
      <c r="DJJ38" s="84"/>
      <c r="DJK38" s="84"/>
      <c r="DJL38" s="84"/>
      <c r="DJM38" s="84"/>
      <c r="DJN38" s="84"/>
      <c r="DJO38" s="84"/>
      <c r="DJP38" s="84"/>
      <c r="DJQ38" s="84"/>
      <c r="DJR38" s="84"/>
      <c r="DJS38" s="84"/>
      <c r="DJT38" s="84"/>
      <c r="DJU38" s="84"/>
      <c r="DJV38" s="84"/>
      <c r="DJW38" s="84"/>
      <c r="DJX38" s="84"/>
      <c r="DJY38" s="84"/>
      <c r="DJZ38" s="84"/>
      <c r="DKA38" s="84"/>
      <c r="DKB38" s="84"/>
      <c r="DKC38" s="84"/>
      <c r="DKD38" s="84"/>
      <c r="DKE38" s="84"/>
      <c r="DKF38" s="84"/>
      <c r="DKG38" s="84"/>
      <c r="DKH38" s="84"/>
      <c r="DKI38" s="84"/>
      <c r="DKJ38" s="84"/>
      <c r="DKK38" s="84"/>
      <c r="DKL38" s="84"/>
      <c r="DKM38" s="84"/>
      <c r="DKN38" s="84"/>
      <c r="DKO38" s="84"/>
      <c r="DKP38" s="84"/>
      <c r="DKQ38" s="84"/>
      <c r="DKR38" s="84"/>
      <c r="DKS38" s="84"/>
      <c r="DKT38" s="84"/>
      <c r="DKU38" s="84"/>
      <c r="DKV38" s="84"/>
      <c r="DKW38" s="84"/>
      <c r="DKX38" s="84"/>
      <c r="DKY38" s="84"/>
      <c r="DKZ38" s="84"/>
      <c r="DLA38" s="84"/>
      <c r="DLB38" s="84"/>
      <c r="DLC38" s="84"/>
      <c r="DLD38" s="84"/>
      <c r="DLE38" s="84"/>
      <c r="DLF38" s="84"/>
      <c r="DLG38" s="84"/>
      <c r="DLH38" s="84"/>
      <c r="DLI38" s="84"/>
      <c r="DLJ38" s="84"/>
      <c r="DLK38" s="84"/>
      <c r="DLL38" s="84"/>
      <c r="DLM38" s="84"/>
      <c r="DLN38" s="84"/>
      <c r="DLO38" s="84"/>
      <c r="DLP38" s="84"/>
      <c r="DLQ38" s="84"/>
      <c r="DLR38" s="84"/>
      <c r="DLS38" s="84"/>
      <c r="DLT38" s="84"/>
      <c r="DLU38" s="84"/>
      <c r="DLV38" s="84"/>
      <c r="DLW38" s="84"/>
      <c r="DLX38" s="84"/>
      <c r="DLY38" s="84"/>
      <c r="DLZ38" s="84"/>
      <c r="DMA38" s="84"/>
      <c r="DMB38" s="84"/>
      <c r="DMC38" s="84"/>
      <c r="DMD38" s="84"/>
      <c r="DME38" s="84"/>
      <c r="DMF38" s="84"/>
      <c r="DMG38" s="84"/>
      <c r="DMH38" s="84"/>
      <c r="DMI38" s="84"/>
      <c r="DMJ38" s="84"/>
      <c r="DMK38" s="84"/>
      <c r="DML38" s="84"/>
      <c r="DMM38" s="84"/>
      <c r="DMN38" s="84"/>
      <c r="DMO38" s="84"/>
      <c r="DMP38" s="84"/>
      <c r="DMQ38" s="84"/>
      <c r="DMR38" s="84"/>
      <c r="DMS38" s="84"/>
      <c r="DMT38" s="84"/>
      <c r="DMU38" s="84"/>
      <c r="DMV38" s="84"/>
      <c r="DMW38" s="84"/>
      <c r="DMX38" s="84"/>
      <c r="DMY38" s="84"/>
      <c r="DMZ38" s="84"/>
      <c r="DNA38" s="84"/>
      <c r="DNB38" s="84"/>
      <c r="DNC38" s="84"/>
      <c r="DND38" s="84"/>
      <c r="DNE38" s="84"/>
      <c r="DNF38" s="84"/>
      <c r="DNG38" s="84"/>
      <c r="DNH38" s="84"/>
      <c r="DNI38" s="84"/>
      <c r="DNJ38" s="84"/>
      <c r="DNK38" s="84"/>
      <c r="DNL38" s="84"/>
      <c r="DNM38" s="84"/>
      <c r="DNN38" s="84"/>
      <c r="DNO38" s="84"/>
      <c r="DNP38" s="84"/>
      <c r="DNQ38" s="84"/>
      <c r="DNR38" s="84"/>
      <c r="DNS38" s="84"/>
      <c r="DNT38" s="84"/>
      <c r="DNU38" s="84"/>
      <c r="DNV38" s="84"/>
      <c r="DNW38" s="84"/>
      <c r="DNX38" s="84"/>
      <c r="DNY38" s="84"/>
      <c r="DNZ38" s="84"/>
      <c r="DOA38" s="84"/>
      <c r="DOB38" s="84"/>
      <c r="DOC38" s="84"/>
      <c r="DOD38" s="84"/>
      <c r="DOE38" s="84"/>
      <c r="DOF38" s="84"/>
      <c r="DOG38" s="84"/>
      <c r="DOH38" s="84"/>
      <c r="DOI38" s="84"/>
      <c r="DOJ38" s="84"/>
      <c r="DOK38" s="84"/>
      <c r="DOL38" s="84"/>
      <c r="DOM38" s="84"/>
      <c r="DON38" s="84"/>
      <c r="DOO38" s="84"/>
      <c r="DOP38" s="84"/>
      <c r="DOQ38" s="84"/>
      <c r="DOR38" s="84"/>
      <c r="DOS38" s="84"/>
      <c r="DOT38" s="84"/>
      <c r="DOU38" s="84"/>
      <c r="DOV38" s="84"/>
      <c r="DOW38" s="84"/>
      <c r="DOX38" s="84"/>
      <c r="DOY38" s="84"/>
      <c r="DOZ38" s="84"/>
      <c r="DPA38" s="84"/>
      <c r="DPB38" s="84"/>
      <c r="DPC38" s="84"/>
      <c r="DPD38" s="84"/>
      <c r="DPE38" s="84"/>
      <c r="DPF38" s="84"/>
      <c r="DPG38" s="84"/>
      <c r="DPH38" s="84"/>
      <c r="DPI38" s="84"/>
      <c r="DPJ38" s="84"/>
      <c r="DPK38" s="84"/>
      <c r="DPL38" s="84"/>
      <c r="DPM38" s="84"/>
      <c r="DPN38" s="84"/>
      <c r="DPO38" s="84"/>
      <c r="DPP38" s="84"/>
      <c r="DPQ38" s="84"/>
      <c r="DPR38" s="84"/>
      <c r="DPS38" s="84"/>
      <c r="DPT38" s="84"/>
      <c r="DPU38" s="84"/>
      <c r="DPV38" s="84"/>
      <c r="DPW38" s="84"/>
      <c r="DPX38" s="84"/>
      <c r="DPY38" s="84"/>
      <c r="DPZ38" s="84"/>
      <c r="DQA38" s="84"/>
      <c r="DQB38" s="84"/>
      <c r="DQC38" s="84"/>
      <c r="DQD38" s="84"/>
      <c r="DQE38" s="84"/>
      <c r="DQF38" s="84"/>
      <c r="DQG38" s="84"/>
      <c r="DQH38" s="84"/>
      <c r="DQI38" s="84"/>
      <c r="DQJ38" s="84"/>
      <c r="DQK38" s="84"/>
      <c r="DQL38" s="84"/>
      <c r="DQM38" s="84"/>
      <c r="DQN38" s="84"/>
      <c r="DQO38" s="84"/>
      <c r="DQP38" s="84"/>
      <c r="DQQ38" s="84"/>
      <c r="DQR38" s="84"/>
      <c r="DQS38" s="84"/>
      <c r="DQT38" s="84"/>
      <c r="DQU38" s="84"/>
      <c r="DQV38" s="84"/>
      <c r="DQW38" s="84"/>
      <c r="DQX38" s="84"/>
      <c r="DQY38" s="84"/>
      <c r="DQZ38" s="84"/>
      <c r="DRA38" s="84"/>
      <c r="DRB38" s="84"/>
      <c r="DRC38" s="84"/>
      <c r="DRD38" s="84"/>
      <c r="DRE38" s="84"/>
      <c r="DRF38" s="84"/>
      <c r="DRG38" s="84"/>
      <c r="DRH38" s="84"/>
      <c r="DRI38" s="84"/>
      <c r="DRJ38" s="84"/>
      <c r="DRK38" s="84"/>
      <c r="DRL38" s="84"/>
      <c r="DRM38" s="84"/>
      <c r="DRN38" s="84"/>
      <c r="DRO38" s="84"/>
      <c r="DRP38" s="84"/>
      <c r="DRQ38" s="84"/>
      <c r="DRR38" s="84"/>
      <c r="DRS38" s="84"/>
      <c r="DRT38" s="84"/>
      <c r="DRU38" s="84"/>
      <c r="DRV38" s="84"/>
      <c r="DRW38" s="84"/>
      <c r="DRX38" s="84"/>
      <c r="DRY38" s="84"/>
      <c r="DRZ38" s="84"/>
      <c r="DSA38" s="84"/>
      <c r="DSB38" s="84"/>
      <c r="DSC38" s="84"/>
      <c r="DSD38" s="84"/>
      <c r="DSE38" s="84"/>
      <c r="DSF38" s="84"/>
      <c r="DSG38" s="84"/>
      <c r="DSH38" s="84"/>
      <c r="DSI38" s="84"/>
      <c r="DSJ38" s="84"/>
      <c r="DSK38" s="84"/>
      <c r="DSL38" s="84"/>
      <c r="DSM38" s="84"/>
      <c r="DSN38" s="84"/>
      <c r="DSO38" s="84"/>
      <c r="DSP38" s="84"/>
      <c r="DSQ38" s="84"/>
      <c r="DSR38" s="84"/>
      <c r="DSS38" s="84"/>
      <c r="DST38" s="84"/>
      <c r="DSU38" s="84"/>
      <c r="DSV38" s="84"/>
      <c r="DSW38" s="84"/>
      <c r="DSX38" s="84"/>
      <c r="DSY38" s="84"/>
      <c r="DSZ38" s="84"/>
      <c r="DTA38" s="84"/>
      <c r="DTB38" s="84"/>
      <c r="DTC38" s="84"/>
      <c r="DTD38" s="84"/>
      <c r="DTE38" s="84"/>
      <c r="DTF38" s="84"/>
      <c r="DTG38" s="84"/>
      <c r="DTH38" s="84"/>
      <c r="DTI38" s="84"/>
      <c r="DTJ38" s="84"/>
      <c r="DTK38" s="84"/>
      <c r="DTL38" s="84"/>
      <c r="DTM38" s="84"/>
      <c r="DTN38" s="84"/>
      <c r="DTO38" s="84"/>
      <c r="DTP38" s="84"/>
      <c r="DTQ38" s="84"/>
      <c r="DTR38" s="84"/>
      <c r="DTS38" s="84"/>
      <c r="DTT38" s="84"/>
      <c r="DTU38" s="84"/>
      <c r="DTV38" s="84"/>
      <c r="DTW38" s="84"/>
      <c r="DTX38" s="84"/>
      <c r="DTY38" s="84"/>
      <c r="DTZ38" s="84"/>
      <c r="DUA38" s="84"/>
      <c r="DUB38" s="84"/>
      <c r="DUC38" s="84"/>
      <c r="DUD38" s="84"/>
      <c r="DUE38" s="84"/>
      <c r="DUF38" s="84"/>
      <c r="DUG38" s="84"/>
      <c r="DUH38" s="84"/>
      <c r="DUI38" s="84"/>
      <c r="DUJ38" s="84"/>
      <c r="DUK38" s="84"/>
      <c r="DUL38" s="84"/>
      <c r="DUM38" s="84"/>
      <c r="DUN38" s="84"/>
      <c r="DUO38" s="84"/>
      <c r="DUP38" s="84"/>
      <c r="DUQ38" s="84"/>
      <c r="DUR38" s="84"/>
      <c r="DUS38" s="84"/>
      <c r="DUT38" s="84"/>
      <c r="DUU38" s="84"/>
      <c r="DUV38" s="84"/>
      <c r="DUW38" s="84"/>
      <c r="DUX38" s="84"/>
      <c r="DUY38" s="84"/>
      <c r="DUZ38" s="84"/>
      <c r="DVA38" s="84"/>
      <c r="DVB38" s="84"/>
      <c r="DVC38" s="84"/>
      <c r="DVD38" s="84"/>
      <c r="DVE38" s="84"/>
      <c r="DVF38" s="84"/>
      <c r="DVG38" s="84"/>
      <c r="DVH38" s="84"/>
      <c r="DVI38" s="84"/>
      <c r="DVJ38" s="84"/>
      <c r="DVK38" s="84"/>
      <c r="DVL38" s="84"/>
      <c r="DVM38" s="84"/>
      <c r="DVN38" s="84"/>
      <c r="DVO38" s="84"/>
      <c r="DVP38" s="84"/>
      <c r="DVQ38" s="84"/>
      <c r="DVR38" s="84"/>
      <c r="DVS38" s="84"/>
      <c r="DVT38" s="84"/>
      <c r="DVU38" s="84"/>
      <c r="DVV38" s="84"/>
      <c r="DVW38" s="84"/>
      <c r="DVX38" s="84"/>
      <c r="DVY38" s="84"/>
      <c r="DVZ38" s="84"/>
      <c r="DWA38" s="84"/>
      <c r="DWB38" s="84"/>
      <c r="DWC38" s="84"/>
      <c r="DWD38" s="84"/>
      <c r="DWE38" s="84"/>
      <c r="DWF38" s="84"/>
      <c r="DWG38" s="84"/>
      <c r="DWH38" s="84"/>
      <c r="DWI38" s="84"/>
      <c r="DWJ38" s="84"/>
      <c r="DWK38" s="84"/>
      <c r="DWL38" s="84"/>
      <c r="DWM38" s="84"/>
      <c r="DWN38" s="84"/>
      <c r="DWO38" s="84"/>
      <c r="DWP38" s="84"/>
      <c r="DWQ38" s="84"/>
      <c r="DWR38" s="84"/>
      <c r="DWS38" s="84"/>
      <c r="DWT38" s="84"/>
      <c r="DWU38" s="84"/>
      <c r="DWV38" s="84"/>
      <c r="DWW38" s="84"/>
      <c r="DWX38" s="84"/>
      <c r="DWY38" s="84"/>
      <c r="DWZ38" s="84"/>
      <c r="DXA38" s="84"/>
      <c r="DXB38" s="84"/>
      <c r="DXC38" s="84"/>
      <c r="DXD38" s="84"/>
      <c r="DXE38" s="84"/>
      <c r="DXF38" s="84"/>
      <c r="DXG38" s="84"/>
      <c r="DXH38" s="84"/>
      <c r="DXI38" s="84"/>
      <c r="DXJ38" s="84"/>
      <c r="DXK38" s="84"/>
      <c r="DXL38" s="84"/>
      <c r="DXM38" s="84"/>
      <c r="DXN38" s="84"/>
      <c r="DXO38" s="84"/>
      <c r="DXP38" s="84"/>
      <c r="DXQ38" s="84"/>
      <c r="DXR38" s="84"/>
      <c r="DXS38" s="84"/>
      <c r="DXT38" s="84"/>
      <c r="DXU38" s="84"/>
      <c r="DXV38" s="84"/>
      <c r="DXW38" s="84"/>
      <c r="DXX38" s="84"/>
      <c r="DXY38" s="84"/>
      <c r="DXZ38" s="84"/>
      <c r="DYA38" s="84"/>
      <c r="DYB38" s="84"/>
      <c r="DYC38" s="84"/>
      <c r="DYD38" s="84"/>
      <c r="DYE38" s="84"/>
      <c r="DYF38" s="84"/>
      <c r="DYG38" s="84"/>
      <c r="DYH38" s="84"/>
      <c r="DYI38" s="84"/>
      <c r="DYJ38" s="84"/>
      <c r="DYK38" s="84"/>
      <c r="DYL38" s="84"/>
      <c r="DYM38" s="84"/>
      <c r="DYN38" s="84"/>
      <c r="DYO38" s="84"/>
      <c r="DYP38" s="84"/>
      <c r="DYQ38" s="84"/>
      <c r="DYR38" s="84"/>
      <c r="DYS38" s="84"/>
      <c r="DYT38" s="84"/>
      <c r="DYU38" s="84"/>
      <c r="DYV38" s="84"/>
      <c r="DYW38" s="84"/>
      <c r="DYX38" s="84"/>
      <c r="DYY38" s="84"/>
      <c r="DYZ38" s="84"/>
      <c r="DZA38" s="84"/>
      <c r="DZB38" s="84"/>
      <c r="DZC38" s="84"/>
      <c r="DZD38" s="84"/>
      <c r="DZE38" s="84"/>
      <c r="DZF38" s="84"/>
      <c r="DZG38" s="84"/>
      <c r="DZH38" s="84"/>
      <c r="DZI38" s="84"/>
      <c r="DZJ38" s="84"/>
      <c r="DZK38" s="84"/>
      <c r="DZL38" s="84"/>
      <c r="DZM38" s="84"/>
      <c r="DZN38" s="84"/>
      <c r="DZO38" s="84"/>
      <c r="DZP38" s="84"/>
      <c r="DZQ38" s="84"/>
      <c r="DZR38" s="84"/>
      <c r="DZS38" s="84"/>
      <c r="DZT38" s="84"/>
      <c r="DZU38" s="84"/>
      <c r="DZV38" s="84"/>
      <c r="DZW38" s="84"/>
      <c r="DZX38" s="84"/>
      <c r="DZY38" s="84"/>
      <c r="DZZ38" s="84"/>
      <c r="EAA38" s="84"/>
      <c r="EAB38" s="84"/>
      <c r="EAC38" s="84"/>
      <c r="EAD38" s="84"/>
      <c r="EAE38" s="84"/>
      <c r="EAF38" s="84"/>
      <c r="EAG38" s="84"/>
      <c r="EAH38" s="84"/>
      <c r="EAI38" s="84"/>
      <c r="EAJ38" s="84"/>
      <c r="EAK38" s="84"/>
      <c r="EAL38" s="84"/>
      <c r="EAM38" s="84"/>
      <c r="EAN38" s="84"/>
      <c r="EAO38" s="84"/>
      <c r="EAP38" s="84"/>
      <c r="EAQ38" s="84"/>
      <c r="EAR38" s="84"/>
      <c r="EAS38" s="84"/>
      <c r="EAT38" s="84"/>
      <c r="EAU38" s="84"/>
      <c r="EAV38" s="84"/>
      <c r="EAW38" s="84"/>
      <c r="EAX38" s="84"/>
      <c r="EAY38" s="84"/>
      <c r="EAZ38" s="84"/>
      <c r="EBA38" s="84"/>
      <c r="EBB38" s="84"/>
      <c r="EBC38" s="84"/>
      <c r="EBD38" s="84"/>
      <c r="EBE38" s="84"/>
      <c r="EBF38" s="84"/>
      <c r="EBG38" s="84"/>
      <c r="EBH38" s="84"/>
      <c r="EBI38" s="84"/>
      <c r="EBJ38" s="84"/>
      <c r="EBK38" s="84"/>
      <c r="EBL38" s="84"/>
      <c r="EBM38" s="84"/>
      <c r="EBN38" s="84"/>
      <c r="EBO38" s="84"/>
      <c r="EBP38" s="84"/>
      <c r="EBQ38" s="84"/>
      <c r="EBR38" s="84"/>
      <c r="EBS38" s="84"/>
      <c r="EBT38" s="84"/>
      <c r="EBU38" s="84"/>
      <c r="EBV38" s="84"/>
      <c r="EBW38" s="84"/>
      <c r="EBX38" s="84"/>
      <c r="EBY38" s="84"/>
      <c r="EBZ38" s="84"/>
      <c r="ECA38" s="84"/>
      <c r="ECB38" s="84"/>
      <c r="ECC38" s="84"/>
      <c r="ECD38" s="84"/>
      <c r="ECE38" s="84"/>
      <c r="ECF38" s="84"/>
      <c r="ECG38" s="84"/>
      <c r="ECH38" s="84"/>
      <c r="ECI38" s="84"/>
      <c r="ECJ38" s="84"/>
      <c r="ECK38" s="84"/>
      <c r="ECL38" s="84"/>
      <c r="ECM38" s="84"/>
      <c r="ECN38" s="84"/>
      <c r="ECO38" s="84"/>
      <c r="ECP38" s="84"/>
      <c r="ECQ38" s="84"/>
      <c r="ECR38" s="84"/>
      <c r="ECS38" s="84"/>
      <c r="ECT38" s="84"/>
      <c r="ECU38" s="84"/>
      <c r="ECV38" s="84"/>
      <c r="ECW38" s="84"/>
      <c r="ECX38" s="84"/>
      <c r="ECY38" s="84"/>
      <c r="ECZ38" s="84"/>
      <c r="EDA38" s="84"/>
      <c r="EDB38" s="84"/>
      <c r="EDC38" s="84"/>
      <c r="EDD38" s="84"/>
      <c r="EDE38" s="84"/>
      <c r="EDF38" s="84"/>
      <c r="EDG38" s="84"/>
      <c r="EDH38" s="84"/>
      <c r="EDI38" s="84"/>
      <c r="EDJ38" s="84"/>
      <c r="EDK38" s="84"/>
      <c r="EDL38" s="84"/>
      <c r="EDM38" s="84"/>
      <c r="EDN38" s="84"/>
      <c r="EDO38" s="84"/>
      <c r="EDP38" s="84"/>
      <c r="EDQ38" s="84"/>
      <c r="EDR38" s="84"/>
      <c r="EDS38" s="84"/>
      <c r="EDT38" s="84"/>
      <c r="EDU38" s="84"/>
      <c r="EDV38" s="84"/>
      <c r="EDW38" s="84"/>
      <c r="EDX38" s="84"/>
      <c r="EDY38" s="84"/>
      <c r="EDZ38" s="84"/>
      <c r="EEA38" s="84"/>
      <c r="EEB38" s="84"/>
      <c r="EEC38" s="84"/>
      <c r="EED38" s="84"/>
      <c r="EEE38" s="84"/>
      <c r="EEF38" s="84"/>
      <c r="EEG38" s="84"/>
      <c r="EEH38" s="84"/>
      <c r="EEI38" s="84"/>
      <c r="EEJ38" s="84"/>
      <c r="EEK38" s="84"/>
      <c r="EEL38" s="84"/>
      <c r="EEM38" s="84"/>
      <c r="EEN38" s="84"/>
      <c r="EEO38" s="84"/>
      <c r="EEP38" s="84"/>
      <c r="EEQ38" s="84"/>
      <c r="EER38" s="84"/>
      <c r="EES38" s="84"/>
      <c r="EET38" s="84"/>
      <c r="EEU38" s="84"/>
      <c r="EEV38" s="84"/>
      <c r="EEW38" s="84"/>
      <c r="EEX38" s="84"/>
      <c r="EEY38" s="84"/>
      <c r="EEZ38" s="84"/>
      <c r="EFA38" s="84"/>
      <c r="EFB38" s="84"/>
      <c r="EFC38" s="84"/>
      <c r="EFD38" s="84"/>
      <c r="EFE38" s="84"/>
      <c r="EFF38" s="84"/>
      <c r="EFG38" s="84"/>
      <c r="EFH38" s="84"/>
      <c r="EFI38" s="84"/>
      <c r="EFJ38" s="84"/>
      <c r="EFK38" s="84"/>
      <c r="EFL38" s="84"/>
      <c r="EFM38" s="84"/>
      <c r="EFN38" s="84"/>
      <c r="EFO38" s="84"/>
      <c r="EFP38" s="84"/>
      <c r="EFQ38" s="84"/>
      <c r="EFR38" s="84"/>
      <c r="EFS38" s="84"/>
      <c r="EFT38" s="84"/>
      <c r="EFU38" s="84"/>
      <c r="EFV38" s="84"/>
      <c r="EFW38" s="84"/>
      <c r="EFX38" s="84"/>
      <c r="EFY38" s="84"/>
      <c r="EFZ38" s="84"/>
      <c r="EGA38" s="84"/>
      <c r="EGB38" s="84"/>
      <c r="EGC38" s="84"/>
      <c r="EGD38" s="84"/>
      <c r="EGE38" s="84"/>
      <c r="EGF38" s="84"/>
      <c r="EGG38" s="84"/>
      <c r="EGH38" s="84"/>
      <c r="EGI38" s="84"/>
      <c r="EGJ38" s="84"/>
      <c r="EGK38" s="84"/>
      <c r="EGL38" s="84"/>
      <c r="EGM38" s="84"/>
      <c r="EGN38" s="84"/>
      <c r="EGO38" s="84"/>
      <c r="EGP38" s="84"/>
      <c r="EGQ38" s="84"/>
      <c r="EGR38" s="84"/>
      <c r="EGS38" s="84"/>
      <c r="EGT38" s="84"/>
      <c r="EGU38" s="84"/>
      <c r="EGV38" s="84"/>
      <c r="EGW38" s="84"/>
      <c r="EGX38" s="84"/>
      <c r="EGY38" s="84"/>
      <c r="EGZ38" s="84"/>
      <c r="EHA38" s="84"/>
      <c r="EHB38" s="84"/>
      <c r="EHC38" s="84"/>
      <c r="EHD38" s="84"/>
      <c r="EHE38" s="84"/>
      <c r="EHF38" s="84"/>
      <c r="EHG38" s="84"/>
      <c r="EHH38" s="84"/>
      <c r="EHI38" s="84"/>
      <c r="EHJ38" s="84"/>
      <c r="EHK38" s="84"/>
      <c r="EHL38" s="84"/>
      <c r="EHM38" s="84"/>
      <c r="EHN38" s="84"/>
      <c r="EHO38" s="84"/>
      <c r="EHP38" s="84"/>
      <c r="EHQ38" s="84"/>
      <c r="EHR38" s="84"/>
      <c r="EHS38" s="84"/>
      <c r="EHT38" s="84"/>
      <c r="EHU38" s="84"/>
      <c r="EHV38" s="84"/>
      <c r="EHW38" s="84"/>
      <c r="EHX38" s="84"/>
      <c r="EHY38" s="84"/>
      <c r="EHZ38" s="84"/>
      <c r="EIA38" s="84"/>
      <c r="EIB38" s="84"/>
      <c r="EIC38" s="84"/>
      <c r="EID38" s="84"/>
      <c r="EIE38" s="84"/>
      <c r="EIF38" s="84"/>
      <c r="EIG38" s="84"/>
      <c r="EIH38" s="84"/>
      <c r="EII38" s="84"/>
      <c r="EIJ38" s="84"/>
      <c r="EIK38" s="84"/>
      <c r="EIL38" s="84"/>
      <c r="EIM38" s="84"/>
      <c r="EIN38" s="84"/>
      <c r="EIO38" s="84"/>
      <c r="EIP38" s="84"/>
      <c r="EIQ38" s="84"/>
      <c r="EIR38" s="84"/>
      <c r="EIS38" s="84"/>
      <c r="EIT38" s="84"/>
      <c r="EIU38" s="84"/>
      <c r="EIV38" s="84"/>
      <c r="EIW38" s="84"/>
      <c r="EIX38" s="84"/>
      <c r="EIY38" s="84"/>
      <c r="EIZ38" s="84"/>
      <c r="EJA38" s="84"/>
      <c r="EJB38" s="84"/>
      <c r="EJC38" s="84"/>
      <c r="EJD38" s="84"/>
      <c r="EJE38" s="84"/>
      <c r="EJF38" s="84"/>
      <c r="EJG38" s="84"/>
      <c r="EJH38" s="84"/>
      <c r="EJI38" s="84"/>
      <c r="EJJ38" s="84"/>
      <c r="EJK38" s="84"/>
      <c r="EJL38" s="84"/>
      <c r="EJM38" s="84"/>
      <c r="EJN38" s="84"/>
      <c r="EJO38" s="84"/>
      <c r="EJP38" s="84"/>
      <c r="EJQ38" s="84"/>
      <c r="EJR38" s="84"/>
      <c r="EJS38" s="84"/>
      <c r="EJT38" s="84"/>
      <c r="EJU38" s="84"/>
      <c r="EJV38" s="84"/>
      <c r="EJW38" s="84"/>
      <c r="EJX38" s="84"/>
      <c r="EJY38" s="84"/>
      <c r="EJZ38" s="84"/>
      <c r="EKA38" s="84"/>
      <c r="EKB38" s="84"/>
      <c r="EKC38" s="84"/>
      <c r="EKD38" s="84"/>
      <c r="EKE38" s="84"/>
      <c r="EKF38" s="84"/>
      <c r="EKG38" s="84"/>
      <c r="EKH38" s="84"/>
      <c r="EKI38" s="84"/>
      <c r="EKJ38" s="84"/>
      <c r="EKK38" s="84"/>
      <c r="EKL38" s="84"/>
      <c r="EKM38" s="84"/>
      <c r="EKN38" s="84"/>
      <c r="EKO38" s="84"/>
      <c r="EKP38" s="84"/>
      <c r="EKQ38" s="84"/>
      <c r="EKR38" s="84"/>
      <c r="EKS38" s="84"/>
      <c r="EKT38" s="84"/>
      <c r="EKU38" s="84"/>
      <c r="EKV38" s="84"/>
      <c r="EKW38" s="84"/>
      <c r="EKX38" s="84"/>
      <c r="EKY38" s="84"/>
      <c r="EKZ38" s="84"/>
      <c r="ELA38" s="84"/>
      <c r="ELB38" s="84"/>
      <c r="ELC38" s="84"/>
      <c r="ELD38" s="84"/>
      <c r="ELE38" s="84"/>
      <c r="ELF38" s="84"/>
      <c r="ELG38" s="84"/>
      <c r="ELH38" s="84"/>
      <c r="ELI38" s="84"/>
      <c r="ELJ38" s="84"/>
      <c r="ELK38" s="84"/>
      <c r="ELL38" s="84"/>
      <c r="ELM38" s="84"/>
      <c r="ELN38" s="84"/>
      <c r="ELO38" s="84"/>
      <c r="ELP38" s="84"/>
      <c r="ELQ38" s="84"/>
      <c r="ELR38" s="84"/>
      <c r="ELS38" s="84"/>
      <c r="ELT38" s="84"/>
      <c r="ELU38" s="84"/>
      <c r="ELV38" s="84"/>
      <c r="ELW38" s="84"/>
      <c r="ELX38" s="84"/>
      <c r="ELY38" s="84"/>
      <c r="ELZ38" s="84"/>
      <c r="EMA38" s="84"/>
      <c r="EMB38" s="84"/>
      <c r="EMC38" s="84"/>
      <c r="EMD38" s="84"/>
      <c r="EME38" s="84"/>
      <c r="EMF38" s="84"/>
      <c r="EMG38" s="84"/>
      <c r="EMH38" s="84"/>
      <c r="EMI38" s="84"/>
      <c r="EMJ38" s="84"/>
      <c r="EMK38" s="84"/>
      <c r="EML38" s="84"/>
      <c r="EMM38" s="84"/>
      <c r="EMN38" s="84"/>
      <c r="EMO38" s="84"/>
      <c r="EMP38" s="84"/>
      <c r="EMQ38" s="84"/>
      <c r="EMR38" s="84"/>
      <c r="EMS38" s="84"/>
      <c r="EMT38" s="84"/>
      <c r="EMU38" s="84"/>
      <c r="EMV38" s="84"/>
      <c r="EMW38" s="84"/>
      <c r="EMX38" s="84"/>
      <c r="EMY38" s="84"/>
      <c r="EMZ38" s="84"/>
      <c r="ENA38" s="84"/>
      <c r="ENB38" s="84"/>
      <c r="ENC38" s="84"/>
      <c r="END38" s="84"/>
      <c r="ENE38" s="84"/>
      <c r="ENF38" s="84"/>
      <c r="ENG38" s="84"/>
      <c r="ENH38" s="84"/>
      <c r="ENI38" s="84"/>
      <c r="ENJ38" s="84"/>
      <c r="ENK38" s="84"/>
      <c r="ENL38" s="84"/>
      <c r="ENM38" s="84"/>
      <c r="ENN38" s="84"/>
      <c r="ENO38" s="84"/>
      <c r="ENP38" s="84"/>
      <c r="ENQ38" s="84"/>
      <c r="ENR38" s="84"/>
      <c r="ENS38" s="84"/>
      <c r="ENT38" s="84"/>
      <c r="ENU38" s="84"/>
      <c r="ENV38" s="84"/>
      <c r="ENW38" s="84"/>
      <c r="ENX38" s="84"/>
      <c r="ENY38" s="84"/>
      <c r="ENZ38" s="84"/>
      <c r="EOA38" s="84"/>
      <c r="EOB38" s="84"/>
      <c r="EOC38" s="84"/>
      <c r="EOD38" s="84"/>
      <c r="EOE38" s="84"/>
      <c r="EOF38" s="84"/>
      <c r="EOG38" s="84"/>
      <c r="EOH38" s="84"/>
      <c r="EOI38" s="84"/>
      <c r="EOJ38" s="84"/>
      <c r="EOK38" s="84"/>
      <c r="EOL38" s="84"/>
      <c r="EOM38" s="84"/>
      <c r="EON38" s="84"/>
      <c r="EOO38" s="84"/>
      <c r="EOP38" s="84"/>
      <c r="EOQ38" s="84"/>
      <c r="EOR38" s="84"/>
      <c r="EOS38" s="84"/>
      <c r="EOT38" s="84"/>
      <c r="EOU38" s="84"/>
      <c r="EOV38" s="84"/>
      <c r="EOW38" s="84"/>
      <c r="EOX38" s="84"/>
      <c r="EOY38" s="84"/>
      <c r="EOZ38" s="84"/>
      <c r="EPA38" s="84"/>
      <c r="EPB38" s="84"/>
      <c r="EPC38" s="84"/>
      <c r="EPD38" s="84"/>
      <c r="EPE38" s="84"/>
      <c r="EPF38" s="84"/>
      <c r="EPG38" s="84"/>
      <c r="EPH38" s="84"/>
      <c r="EPI38" s="84"/>
      <c r="EPJ38" s="84"/>
      <c r="EPK38" s="84"/>
      <c r="EPL38" s="84"/>
      <c r="EPM38" s="84"/>
      <c r="EPN38" s="84"/>
      <c r="EPO38" s="84"/>
      <c r="EPP38" s="84"/>
      <c r="EPQ38" s="84"/>
      <c r="EPR38" s="84"/>
      <c r="EPS38" s="84"/>
      <c r="EPT38" s="84"/>
      <c r="EPU38" s="84"/>
      <c r="EPV38" s="84"/>
      <c r="EPW38" s="84"/>
      <c r="EPX38" s="84"/>
      <c r="EPY38" s="84"/>
      <c r="EPZ38" s="84"/>
      <c r="EQA38" s="84"/>
      <c r="EQB38" s="84"/>
      <c r="EQC38" s="84"/>
      <c r="EQD38" s="84"/>
      <c r="EQE38" s="84"/>
      <c r="EQF38" s="84"/>
      <c r="EQG38" s="84"/>
      <c r="EQH38" s="84"/>
      <c r="EQI38" s="84"/>
      <c r="EQJ38" s="84"/>
      <c r="EQK38" s="84"/>
      <c r="EQL38" s="84"/>
      <c r="EQM38" s="84"/>
      <c r="EQN38" s="84"/>
      <c r="EQO38" s="84"/>
      <c r="EQP38" s="84"/>
      <c r="EQQ38" s="84"/>
      <c r="EQR38" s="84"/>
      <c r="EQS38" s="84"/>
      <c r="EQT38" s="84"/>
      <c r="EQU38" s="84"/>
      <c r="EQV38" s="84"/>
      <c r="EQW38" s="84"/>
      <c r="EQX38" s="84"/>
      <c r="EQY38" s="84"/>
      <c r="EQZ38" s="84"/>
      <c r="ERA38" s="84"/>
      <c r="ERB38" s="84"/>
      <c r="ERC38" s="84"/>
      <c r="ERD38" s="84"/>
      <c r="ERE38" s="84"/>
      <c r="ERF38" s="84"/>
      <c r="ERG38" s="84"/>
      <c r="ERH38" s="84"/>
      <c r="ERI38" s="84"/>
      <c r="ERJ38" s="84"/>
      <c r="ERK38" s="84"/>
      <c r="ERL38" s="84"/>
      <c r="ERM38" s="84"/>
      <c r="ERN38" s="84"/>
      <c r="ERO38" s="84"/>
      <c r="ERP38" s="84"/>
      <c r="ERQ38" s="84"/>
      <c r="ERR38" s="84"/>
      <c r="ERS38" s="84"/>
      <c r="ERT38" s="84"/>
      <c r="ERU38" s="84"/>
      <c r="ERV38" s="84"/>
      <c r="ERW38" s="84"/>
      <c r="ERX38" s="84"/>
      <c r="ERY38" s="84"/>
      <c r="ERZ38" s="84"/>
      <c r="ESA38" s="84"/>
      <c r="ESB38" s="84"/>
      <c r="ESC38" s="84"/>
      <c r="ESD38" s="84"/>
      <c r="ESE38" s="84"/>
      <c r="ESF38" s="84"/>
      <c r="ESG38" s="84"/>
      <c r="ESH38" s="84"/>
      <c r="ESI38" s="84"/>
      <c r="ESJ38" s="84"/>
      <c r="ESK38" s="84"/>
      <c r="ESL38" s="84"/>
      <c r="ESM38" s="84"/>
      <c r="ESN38" s="84"/>
      <c r="ESO38" s="84"/>
      <c r="ESP38" s="84"/>
      <c r="ESQ38" s="84"/>
      <c r="ESR38" s="84"/>
      <c r="ESS38" s="84"/>
      <c r="EST38" s="84"/>
      <c r="ESU38" s="84"/>
      <c r="ESV38" s="84"/>
      <c r="ESW38" s="84"/>
      <c r="ESX38" s="84"/>
      <c r="ESY38" s="84"/>
      <c r="ESZ38" s="84"/>
      <c r="ETA38" s="84"/>
      <c r="ETB38" s="84"/>
      <c r="ETC38" s="84"/>
      <c r="ETD38" s="84"/>
      <c r="ETE38" s="84"/>
      <c r="ETF38" s="84"/>
      <c r="ETG38" s="84"/>
      <c r="ETH38" s="84"/>
      <c r="ETI38" s="84"/>
      <c r="ETJ38" s="84"/>
      <c r="ETK38" s="84"/>
      <c r="ETL38" s="84"/>
      <c r="ETM38" s="84"/>
      <c r="ETN38" s="84"/>
      <c r="ETO38" s="84"/>
      <c r="ETP38" s="84"/>
      <c r="ETQ38" s="84"/>
      <c r="ETR38" s="84"/>
      <c r="ETS38" s="84"/>
      <c r="ETT38" s="84"/>
      <c r="ETU38" s="84"/>
      <c r="ETV38" s="84"/>
      <c r="ETW38" s="84"/>
      <c r="ETX38" s="84"/>
      <c r="ETY38" s="84"/>
      <c r="ETZ38" s="84"/>
      <c r="EUA38" s="84"/>
      <c r="EUB38" s="84"/>
      <c r="EUC38" s="84"/>
      <c r="EUD38" s="84"/>
      <c r="EUE38" s="84"/>
      <c r="EUF38" s="84"/>
      <c r="EUG38" s="84"/>
      <c r="EUH38" s="84"/>
      <c r="EUI38" s="84"/>
      <c r="EUJ38" s="84"/>
      <c r="EUK38" s="84"/>
      <c r="EUL38" s="84"/>
      <c r="EUM38" s="84"/>
      <c r="EUN38" s="84"/>
      <c r="EUO38" s="84"/>
      <c r="EUP38" s="84"/>
      <c r="EUQ38" s="84"/>
      <c r="EUR38" s="84"/>
      <c r="EUS38" s="84"/>
      <c r="EUT38" s="84"/>
      <c r="EUU38" s="84"/>
      <c r="EUV38" s="84"/>
      <c r="EUW38" s="84"/>
      <c r="EUX38" s="84"/>
      <c r="EUY38" s="84"/>
      <c r="EUZ38" s="84"/>
      <c r="EVA38" s="84"/>
      <c r="EVB38" s="84"/>
      <c r="EVC38" s="84"/>
      <c r="EVD38" s="84"/>
      <c r="EVE38" s="84"/>
      <c r="EVF38" s="84"/>
      <c r="EVG38" s="84"/>
      <c r="EVH38" s="84"/>
      <c r="EVI38" s="84"/>
      <c r="EVJ38" s="84"/>
      <c r="EVK38" s="84"/>
      <c r="EVL38" s="84"/>
      <c r="EVM38" s="84"/>
      <c r="EVN38" s="84"/>
      <c r="EVO38" s="84"/>
      <c r="EVP38" s="84"/>
      <c r="EVQ38" s="84"/>
      <c r="EVR38" s="84"/>
      <c r="EVS38" s="84"/>
      <c r="EVT38" s="84"/>
      <c r="EVU38" s="84"/>
      <c r="EVV38" s="84"/>
      <c r="EVW38" s="84"/>
      <c r="EVX38" s="84"/>
      <c r="EVY38" s="84"/>
      <c r="EVZ38" s="84"/>
      <c r="EWA38" s="84"/>
      <c r="EWB38" s="84"/>
      <c r="EWC38" s="84"/>
      <c r="EWD38" s="84"/>
      <c r="EWE38" s="84"/>
      <c r="EWF38" s="84"/>
      <c r="EWG38" s="84"/>
      <c r="EWH38" s="84"/>
      <c r="EWI38" s="84"/>
      <c r="EWJ38" s="84"/>
      <c r="EWK38" s="84"/>
      <c r="EWL38" s="84"/>
      <c r="EWM38" s="84"/>
      <c r="EWN38" s="84"/>
      <c r="EWO38" s="84"/>
      <c r="EWP38" s="84"/>
      <c r="EWQ38" s="84"/>
      <c r="EWR38" s="84"/>
      <c r="EWS38" s="84"/>
      <c r="EWT38" s="84"/>
      <c r="EWU38" s="84"/>
      <c r="EWV38" s="84"/>
      <c r="EWW38" s="84"/>
      <c r="EWX38" s="84"/>
      <c r="EWY38" s="84"/>
      <c r="EWZ38" s="84"/>
      <c r="EXA38" s="84"/>
      <c r="EXB38" s="84"/>
      <c r="EXC38" s="84"/>
      <c r="EXD38" s="84"/>
      <c r="EXE38" s="84"/>
      <c r="EXF38" s="84"/>
      <c r="EXG38" s="84"/>
      <c r="EXH38" s="84"/>
      <c r="EXI38" s="84"/>
      <c r="EXJ38" s="84"/>
      <c r="EXK38" s="84"/>
      <c r="EXL38" s="84"/>
      <c r="EXM38" s="84"/>
      <c r="EXN38" s="84"/>
      <c r="EXO38" s="84"/>
      <c r="EXP38" s="84"/>
      <c r="EXQ38" s="84"/>
      <c r="EXR38" s="84"/>
      <c r="EXS38" s="84"/>
      <c r="EXT38" s="84"/>
      <c r="EXU38" s="84"/>
      <c r="EXV38" s="84"/>
      <c r="EXW38" s="84"/>
      <c r="EXX38" s="84"/>
      <c r="EXY38" s="84"/>
      <c r="EXZ38" s="84"/>
      <c r="EYA38" s="84"/>
      <c r="EYB38" s="84"/>
      <c r="EYC38" s="84"/>
      <c r="EYD38" s="84"/>
      <c r="EYE38" s="84"/>
      <c r="EYF38" s="84"/>
      <c r="EYG38" s="84"/>
      <c r="EYH38" s="84"/>
      <c r="EYI38" s="84"/>
      <c r="EYJ38" s="84"/>
      <c r="EYK38" s="84"/>
      <c r="EYL38" s="84"/>
      <c r="EYM38" s="84"/>
      <c r="EYN38" s="84"/>
      <c r="EYO38" s="84"/>
      <c r="EYP38" s="84"/>
      <c r="EYQ38" s="84"/>
      <c r="EYR38" s="84"/>
      <c r="EYS38" s="84"/>
      <c r="EYT38" s="84"/>
      <c r="EYU38" s="84"/>
      <c r="EYV38" s="84"/>
      <c r="EYW38" s="84"/>
      <c r="EYX38" s="84"/>
      <c r="EYY38" s="84"/>
      <c r="EYZ38" s="84"/>
      <c r="EZA38" s="84"/>
      <c r="EZB38" s="84"/>
      <c r="EZC38" s="84"/>
      <c r="EZD38" s="84"/>
      <c r="EZE38" s="84"/>
      <c r="EZF38" s="84"/>
      <c r="EZG38" s="84"/>
      <c r="EZH38" s="84"/>
      <c r="EZI38" s="84"/>
      <c r="EZJ38" s="84"/>
      <c r="EZK38" s="84"/>
      <c r="EZL38" s="84"/>
      <c r="EZM38" s="84"/>
      <c r="EZN38" s="84"/>
      <c r="EZO38" s="84"/>
      <c r="EZP38" s="84"/>
      <c r="EZQ38" s="84"/>
      <c r="EZR38" s="84"/>
      <c r="EZS38" s="84"/>
      <c r="EZT38" s="84"/>
      <c r="EZU38" s="84"/>
      <c r="EZV38" s="84"/>
      <c r="EZW38" s="84"/>
      <c r="EZX38" s="84"/>
      <c r="EZY38" s="84"/>
      <c r="EZZ38" s="84"/>
      <c r="FAA38" s="84"/>
      <c r="FAB38" s="84"/>
      <c r="FAC38" s="84"/>
      <c r="FAD38" s="84"/>
      <c r="FAE38" s="84"/>
      <c r="FAF38" s="84"/>
      <c r="FAG38" s="84"/>
      <c r="FAH38" s="84"/>
      <c r="FAI38" s="84"/>
      <c r="FAJ38" s="84"/>
      <c r="FAK38" s="84"/>
      <c r="FAL38" s="84"/>
      <c r="FAM38" s="84"/>
      <c r="FAN38" s="84"/>
      <c r="FAO38" s="84"/>
      <c r="FAP38" s="84"/>
      <c r="FAQ38" s="84"/>
      <c r="FAR38" s="84"/>
      <c r="FAS38" s="84"/>
      <c r="FAT38" s="84"/>
      <c r="FAU38" s="84"/>
      <c r="FAV38" s="84"/>
      <c r="FAW38" s="84"/>
      <c r="FAX38" s="84"/>
      <c r="FAY38" s="84"/>
      <c r="FAZ38" s="84"/>
      <c r="FBA38" s="84"/>
      <c r="FBB38" s="84"/>
      <c r="FBC38" s="84"/>
      <c r="FBD38" s="84"/>
      <c r="FBE38" s="84"/>
      <c r="FBF38" s="84"/>
      <c r="FBG38" s="84"/>
      <c r="FBH38" s="84"/>
      <c r="FBI38" s="84"/>
      <c r="FBJ38" s="84"/>
      <c r="FBK38" s="84"/>
      <c r="FBL38" s="84"/>
      <c r="FBM38" s="84"/>
      <c r="FBN38" s="84"/>
      <c r="FBO38" s="84"/>
      <c r="FBP38" s="84"/>
      <c r="FBQ38" s="84"/>
      <c r="FBR38" s="84"/>
      <c r="FBS38" s="84"/>
      <c r="FBT38" s="84"/>
      <c r="FBU38" s="84"/>
      <c r="FBV38" s="84"/>
      <c r="FBW38" s="84"/>
      <c r="FBX38" s="84"/>
      <c r="FBY38" s="84"/>
      <c r="FBZ38" s="84"/>
      <c r="FCA38" s="84"/>
      <c r="FCB38" s="84"/>
      <c r="FCC38" s="84"/>
      <c r="FCD38" s="84"/>
      <c r="FCE38" s="84"/>
      <c r="FCF38" s="84"/>
      <c r="FCG38" s="84"/>
      <c r="FCH38" s="84"/>
      <c r="FCI38" s="84"/>
      <c r="FCJ38" s="84"/>
      <c r="FCK38" s="84"/>
      <c r="FCL38" s="84"/>
      <c r="FCM38" s="84"/>
      <c r="FCN38" s="84"/>
      <c r="FCO38" s="84"/>
      <c r="FCP38" s="84"/>
      <c r="FCQ38" s="84"/>
      <c r="FCR38" s="84"/>
      <c r="FCS38" s="84"/>
      <c r="FCT38" s="84"/>
      <c r="FCU38" s="84"/>
      <c r="FCV38" s="84"/>
      <c r="FCW38" s="84"/>
      <c r="FCX38" s="84"/>
      <c r="FCY38" s="84"/>
      <c r="FCZ38" s="84"/>
      <c r="FDA38" s="84"/>
      <c r="FDB38" s="84"/>
      <c r="FDC38" s="84"/>
      <c r="FDD38" s="84"/>
      <c r="FDE38" s="84"/>
      <c r="FDF38" s="84"/>
      <c r="FDG38" s="84"/>
      <c r="FDH38" s="84"/>
      <c r="FDI38" s="84"/>
      <c r="FDJ38" s="84"/>
      <c r="FDK38" s="84"/>
      <c r="FDL38" s="84"/>
      <c r="FDM38" s="84"/>
      <c r="FDN38" s="84"/>
      <c r="FDO38" s="84"/>
      <c r="FDP38" s="84"/>
      <c r="FDQ38" s="84"/>
      <c r="FDR38" s="84"/>
      <c r="FDS38" s="84"/>
      <c r="FDT38" s="84"/>
      <c r="FDU38" s="84"/>
      <c r="FDV38" s="84"/>
      <c r="FDW38" s="84"/>
      <c r="FDX38" s="84"/>
      <c r="FDY38" s="84"/>
      <c r="FDZ38" s="84"/>
      <c r="FEA38" s="84"/>
      <c r="FEB38" s="84"/>
      <c r="FEC38" s="84"/>
      <c r="FED38" s="84"/>
      <c r="FEE38" s="84"/>
      <c r="FEF38" s="84"/>
      <c r="FEG38" s="84"/>
      <c r="FEH38" s="84"/>
      <c r="FEI38" s="84"/>
      <c r="FEJ38" s="84"/>
      <c r="FEK38" s="84"/>
      <c r="FEL38" s="84"/>
      <c r="FEM38" s="84"/>
      <c r="FEN38" s="84"/>
      <c r="FEO38" s="84"/>
      <c r="FEP38" s="84"/>
      <c r="FEQ38" s="84"/>
      <c r="FER38" s="84"/>
      <c r="FES38" s="84"/>
      <c r="FET38" s="84"/>
      <c r="FEU38" s="84"/>
      <c r="FEV38" s="84"/>
      <c r="FEW38" s="84"/>
      <c r="FEX38" s="84"/>
      <c r="FEY38" s="84"/>
      <c r="FEZ38" s="84"/>
      <c r="FFA38" s="84"/>
      <c r="FFB38" s="84"/>
      <c r="FFC38" s="84"/>
      <c r="FFD38" s="84"/>
      <c r="FFE38" s="84"/>
      <c r="FFF38" s="84"/>
      <c r="FFG38" s="84"/>
      <c r="FFH38" s="84"/>
      <c r="FFI38" s="84"/>
      <c r="FFJ38" s="84"/>
      <c r="FFK38" s="84"/>
      <c r="FFL38" s="84"/>
      <c r="FFM38" s="84"/>
      <c r="FFN38" s="84"/>
      <c r="FFO38" s="84"/>
      <c r="FFP38" s="84"/>
      <c r="FFQ38" s="84"/>
      <c r="FFR38" s="84"/>
      <c r="FFS38" s="84"/>
      <c r="FFT38" s="84"/>
      <c r="FFU38" s="84"/>
      <c r="FFV38" s="84"/>
      <c r="FFW38" s="84"/>
      <c r="FFX38" s="84"/>
      <c r="FFY38" s="84"/>
      <c r="FFZ38" s="84"/>
      <c r="FGA38" s="84"/>
      <c r="FGB38" s="84"/>
      <c r="FGC38" s="84"/>
      <c r="FGD38" s="84"/>
      <c r="FGE38" s="84"/>
      <c r="FGF38" s="84"/>
      <c r="FGG38" s="84"/>
      <c r="FGH38" s="84"/>
      <c r="FGI38" s="84"/>
      <c r="FGJ38" s="84"/>
      <c r="FGK38" s="84"/>
      <c r="FGL38" s="84"/>
      <c r="FGM38" s="84"/>
      <c r="FGN38" s="84"/>
      <c r="FGO38" s="84"/>
      <c r="FGP38" s="84"/>
      <c r="FGQ38" s="84"/>
      <c r="FGR38" s="84"/>
      <c r="FGS38" s="84"/>
      <c r="FGT38" s="84"/>
      <c r="FGU38" s="84"/>
      <c r="FGV38" s="84"/>
      <c r="FGW38" s="84"/>
      <c r="FGX38" s="84"/>
      <c r="FGY38" s="84"/>
      <c r="FGZ38" s="84"/>
      <c r="FHA38" s="84"/>
      <c r="FHB38" s="84"/>
      <c r="FHC38" s="84"/>
      <c r="FHD38" s="84"/>
      <c r="FHE38" s="84"/>
      <c r="FHF38" s="84"/>
      <c r="FHG38" s="84"/>
      <c r="FHH38" s="84"/>
      <c r="FHI38" s="84"/>
      <c r="FHJ38" s="84"/>
      <c r="FHK38" s="84"/>
      <c r="FHL38" s="84"/>
      <c r="FHM38" s="84"/>
      <c r="FHN38" s="84"/>
      <c r="FHO38" s="84"/>
      <c r="FHP38" s="84"/>
      <c r="FHQ38" s="84"/>
      <c r="FHR38" s="84"/>
      <c r="FHS38" s="84"/>
      <c r="FHT38" s="84"/>
      <c r="FHU38" s="84"/>
      <c r="FHV38" s="84"/>
      <c r="FHW38" s="84"/>
      <c r="FHX38" s="84"/>
      <c r="FHY38" s="84"/>
      <c r="FHZ38" s="84"/>
      <c r="FIA38" s="84"/>
      <c r="FIB38" s="84"/>
      <c r="FIC38" s="84"/>
      <c r="FID38" s="84"/>
      <c r="FIE38" s="84"/>
      <c r="FIF38" s="84"/>
      <c r="FIG38" s="84"/>
      <c r="FIH38" s="84"/>
      <c r="FII38" s="84"/>
      <c r="FIJ38" s="84"/>
      <c r="FIK38" s="84"/>
      <c r="FIL38" s="84"/>
      <c r="FIM38" s="84"/>
      <c r="FIN38" s="84"/>
      <c r="FIO38" s="84"/>
      <c r="FIP38" s="84"/>
      <c r="FIQ38" s="84"/>
      <c r="FIR38" s="84"/>
      <c r="FIS38" s="84"/>
      <c r="FIT38" s="84"/>
      <c r="FIU38" s="84"/>
      <c r="FIV38" s="84"/>
      <c r="FIW38" s="84"/>
      <c r="FIX38" s="84"/>
      <c r="FIY38" s="84"/>
      <c r="FIZ38" s="84"/>
      <c r="FJA38" s="84"/>
      <c r="FJB38" s="84"/>
      <c r="FJC38" s="84"/>
      <c r="FJD38" s="84"/>
      <c r="FJE38" s="84"/>
      <c r="FJF38" s="84"/>
      <c r="FJG38" s="84"/>
      <c r="FJH38" s="84"/>
      <c r="FJI38" s="84"/>
      <c r="FJJ38" s="84"/>
      <c r="FJK38" s="84"/>
      <c r="FJL38" s="84"/>
      <c r="FJM38" s="84"/>
      <c r="FJN38" s="84"/>
      <c r="FJO38" s="84"/>
      <c r="FJP38" s="84"/>
      <c r="FJQ38" s="84"/>
      <c r="FJR38" s="84"/>
      <c r="FJS38" s="84"/>
      <c r="FJT38" s="84"/>
      <c r="FJU38" s="84"/>
      <c r="FJV38" s="84"/>
      <c r="FJW38" s="84"/>
      <c r="FJX38" s="84"/>
      <c r="FJY38" s="84"/>
      <c r="FJZ38" s="84"/>
      <c r="FKA38" s="84"/>
      <c r="FKB38" s="84"/>
      <c r="FKC38" s="84"/>
      <c r="FKD38" s="84"/>
      <c r="FKE38" s="84"/>
      <c r="FKF38" s="84"/>
      <c r="FKG38" s="84"/>
      <c r="FKH38" s="84"/>
      <c r="FKI38" s="84"/>
      <c r="FKJ38" s="84"/>
      <c r="FKK38" s="84"/>
      <c r="FKL38" s="84"/>
      <c r="FKM38" s="84"/>
      <c r="FKN38" s="84"/>
      <c r="FKO38" s="84"/>
      <c r="FKP38" s="84"/>
      <c r="FKQ38" s="84"/>
      <c r="FKR38" s="84"/>
      <c r="FKS38" s="84"/>
      <c r="FKT38" s="84"/>
      <c r="FKU38" s="84"/>
      <c r="FKV38" s="84"/>
      <c r="FKW38" s="84"/>
      <c r="FKX38" s="84"/>
      <c r="FKY38" s="84"/>
      <c r="FKZ38" s="84"/>
      <c r="FLA38" s="84"/>
      <c r="FLB38" s="84"/>
      <c r="FLC38" s="84"/>
      <c r="FLD38" s="84"/>
      <c r="FLE38" s="84"/>
      <c r="FLF38" s="84"/>
      <c r="FLG38" s="84"/>
      <c r="FLH38" s="84"/>
      <c r="FLI38" s="84"/>
      <c r="FLJ38" s="84"/>
      <c r="FLK38" s="84"/>
      <c r="FLL38" s="84"/>
      <c r="FLM38" s="84"/>
      <c r="FLN38" s="84"/>
      <c r="FLO38" s="84"/>
      <c r="FLP38" s="84"/>
      <c r="FLQ38" s="84"/>
      <c r="FLR38" s="84"/>
      <c r="FLS38" s="84"/>
      <c r="FLT38" s="84"/>
      <c r="FLU38" s="84"/>
      <c r="FLV38" s="84"/>
      <c r="FLW38" s="84"/>
      <c r="FLX38" s="84"/>
      <c r="FLY38" s="84"/>
      <c r="FLZ38" s="84"/>
      <c r="FMA38" s="84"/>
      <c r="FMB38" s="84"/>
      <c r="FMC38" s="84"/>
      <c r="FMD38" s="84"/>
      <c r="FME38" s="84"/>
      <c r="FMF38" s="84"/>
      <c r="FMG38" s="84"/>
      <c r="FMH38" s="84"/>
      <c r="FMI38" s="84"/>
      <c r="FMJ38" s="84"/>
      <c r="FMK38" s="84"/>
      <c r="FML38" s="84"/>
      <c r="FMM38" s="84"/>
      <c r="FMN38" s="84"/>
      <c r="FMO38" s="84"/>
      <c r="FMP38" s="84"/>
      <c r="FMQ38" s="84"/>
      <c r="FMR38" s="84"/>
      <c r="FMS38" s="84"/>
      <c r="FMT38" s="84"/>
      <c r="FMU38" s="84"/>
      <c r="FMV38" s="84"/>
      <c r="FMW38" s="84"/>
      <c r="FMX38" s="84"/>
      <c r="FMY38" s="84"/>
      <c r="FMZ38" s="84"/>
      <c r="FNA38" s="84"/>
      <c r="FNB38" s="84"/>
      <c r="FNC38" s="84"/>
      <c r="FND38" s="84"/>
      <c r="FNE38" s="84"/>
      <c r="FNF38" s="84"/>
      <c r="FNG38" s="84"/>
      <c r="FNH38" s="84"/>
      <c r="FNI38" s="84"/>
      <c r="FNJ38" s="84"/>
      <c r="FNK38" s="84"/>
      <c r="FNL38" s="84"/>
      <c r="FNM38" s="84"/>
      <c r="FNN38" s="84"/>
      <c r="FNO38" s="84"/>
      <c r="FNP38" s="84"/>
      <c r="FNQ38" s="84"/>
      <c r="FNR38" s="84"/>
      <c r="FNS38" s="84"/>
      <c r="FNT38" s="84"/>
      <c r="FNU38" s="84"/>
      <c r="FNV38" s="84"/>
      <c r="FNW38" s="84"/>
      <c r="FNX38" s="84"/>
      <c r="FNY38" s="84"/>
      <c r="FNZ38" s="84"/>
      <c r="FOA38" s="84"/>
      <c r="FOB38" s="84"/>
      <c r="FOC38" s="84"/>
      <c r="FOD38" s="84"/>
      <c r="FOE38" s="84"/>
      <c r="FOF38" s="84"/>
      <c r="FOG38" s="84"/>
      <c r="FOH38" s="84"/>
      <c r="FOI38" s="84"/>
      <c r="FOJ38" s="84"/>
      <c r="FOK38" s="84"/>
      <c r="FOL38" s="84"/>
      <c r="FOM38" s="84"/>
      <c r="FON38" s="84"/>
      <c r="FOO38" s="84"/>
      <c r="FOP38" s="84"/>
      <c r="FOQ38" s="84"/>
      <c r="FOR38" s="84"/>
      <c r="FOS38" s="84"/>
      <c r="FOT38" s="84"/>
      <c r="FOU38" s="84"/>
      <c r="FOV38" s="84"/>
      <c r="FOW38" s="84"/>
      <c r="FOX38" s="84"/>
      <c r="FOY38" s="84"/>
      <c r="FOZ38" s="84"/>
      <c r="FPA38" s="84"/>
      <c r="FPB38" s="84"/>
      <c r="FPC38" s="84"/>
      <c r="FPD38" s="84"/>
      <c r="FPE38" s="84"/>
      <c r="FPF38" s="84"/>
      <c r="FPG38" s="84"/>
      <c r="FPH38" s="84"/>
      <c r="FPI38" s="84"/>
      <c r="FPJ38" s="84"/>
      <c r="FPK38" s="84"/>
      <c r="FPL38" s="84"/>
      <c r="FPM38" s="84"/>
      <c r="FPN38" s="84"/>
      <c r="FPO38" s="84"/>
      <c r="FPP38" s="84"/>
      <c r="FPQ38" s="84"/>
      <c r="FPR38" s="84"/>
      <c r="FPS38" s="84"/>
      <c r="FPT38" s="84"/>
      <c r="FPU38" s="84"/>
      <c r="FPV38" s="84"/>
      <c r="FPW38" s="84"/>
      <c r="FPX38" s="84"/>
      <c r="FPY38" s="84"/>
      <c r="FPZ38" s="84"/>
      <c r="FQA38" s="84"/>
      <c r="FQB38" s="84"/>
      <c r="FQC38" s="84"/>
      <c r="FQD38" s="84"/>
      <c r="FQE38" s="84"/>
      <c r="FQF38" s="84"/>
      <c r="FQG38" s="84"/>
      <c r="FQH38" s="84"/>
      <c r="FQI38" s="84"/>
      <c r="FQJ38" s="84"/>
      <c r="FQK38" s="84"/>
      <c r="FQL38" s="84"/>
      <c r="FQM38" s="84"/>
      <c r="FQN38" s="84"/>
      <c r="FQO38" s="84"/>
      <c r="FQP38" s="84"/>
      <c r="FQQ38" s="84"/>
      <c r="FQR38" s="84"/>
      <c r="FQS38" s="84"/>
      <c r="FQT38" s="84"/>
      <c r="FQU38" s="84"/>
      <c r="FQV38" s="84"/>
      <c r="FQW38" s="84"/>
      <c r="FQX38" s="84"/>
      <c r="FQY38" s="84"/>
      <c r="FQZ38" s="84"/>
      <c r="FRA38" s="84"/>
      <c r="FRB38" s="84"/>
      <c r="FRC38" s="84"/>
      <c r="FRD38" s="84"/>
      <c r="FRE38" s="84"/>
      <c r="FRF38" s="84"/>
      <c r="FRG38" s="84"/>
      <c r="FRH38" s="84"/>
      <c r="FRI38" s="84"/>
      <c r="FRJ38" s="84"/>
      <c r="FRK38" s="84"/>
      <c r="FRL38" s="84"/>
      <c r="FRM38" s="84"/>
      <c r="FRN38" s="84"/>
      <c r="FRO38" s="84"/>
      <c r="FRP38" s="84"/>
      <c r="FRQ38" s="84"/>
      <c r="FRR38" s="84"/>
      <c r="FRS38" s="84"/>
      <c r="FRT38" s="84"/>
      <c r="FRU38" s="84"/>
      <c r="FRV38" s="84"/>
      <c r="FRW38" s="84"/>
      <c r="FRX38" s="84"/>
      <c r="FRY38" s="84"/>
      <c r="FRZ38" s="84"/>
      <c r="FSA38" s="84"/>
      <c r="FSB38" s="84"/>
      <c r="FSC38" s="84"/>
      <c r="FSD38" s="84"/>
      <c r="FSE38" s="84"/>
      <c r="FSF38" s="84"/>
      <c r="FSG38" s="84"/>
      <c r="FSH38" s="84"/>
      <c r="FSI38" s="84"/>
      <c r="FSJ38" s="84"/>
      <c r="FSK38" s="84"/>
      <c r="FSL38" s="84"/>
      <c r="FSM38" s="84"/>
      <c r="FSN38" s="84"/>
      <c r="FSO38" s="84"/>
      <c r="FSP38" s="84"/>
      <c r="FSQ38" s="84"/>
      <c r="FSR38" s="84"/>
      <c r="FSS38" s="84"/>
      <c r="FST38" s="84"/>
      <c r="FSU38" s="84"/>
      <c r="FSV38" s="84"/>
      <c r="FSW38" s="84"/>
      <c r="FSX38" s="84"/>
      <c r="FSY38" s="84"/>
      <c r="FSZ38" s="84"/>
      <c r="FTA38" s="84"/>
      <c r="FTB38" s="84"/>
      <c r="FTC38" s="84"/>
      <c r="FTD38" s="84"/>
      <c r="FTE38" s="84"/>
      <c r="FTF38" s="84"/>
      <c r="FTG38" s="84"/>
      <c r="FTH38" s="84"/>
      <c r="FTI38" s="84"/>
      <c r="FTJ38" s="84"/>
      <c r="FTK38" s="84"/>
      <c r="FTL38" s="84"/>
      <c r="FTM38" s="84"/>
      <c r="FTN38" s="84"/>
      <c r="FTO38" s="84"/>
      <c r="FTP38" s="84"/>
      <c r="FTQ38" s="84"/>
      <c r="FTR38" s="84"/>
      <c r="FTS38" s="84"/>
      <c r="FTT38" s="84"/>
      <c r="FTU38" s="84"/>
      <c r="FTV38" s="84"/>
      <c r="FTW38" s="84"/>
      <c r="FTX38" s="84"/>
      <c r="FTY38" s="84"/>
      <c r="FTZ38" s="84"/>
      <c r="FUA38" s="84"/>
      <c r="FUB38" s="84"/>
      <c r="FUC38" s="84"/>
      <c r="FUD38" s="84"/>
      <c r="FUE38" s="84"/>
      <c r="FUF38" s="84"/>
      <c r="FUG38" s="84"/>
      <c r="FUH38" s="84"/>
      <c r="FUI38" s="84"/>
      <c r="FUJ38" s="84"/>
      <c r="FUK38" s="84"/>
      <c r="FUL38" s="84"/>
      <c r="FUM38" s="84"/>
      <c r="FUN38" s="84"/>
      <c r="FUO38" s="84"/>
      <c r="FUP38" s="84"/>
      <c r="FUQ38" s="84"/>
      <c r="FUR38" s="84"/>
      <c r="FUS38" s="84"/>
      <c r="FUT38" s="84"/>
      <c r="FUU38" s="84"/>
      <c r="FUV38" s="84"/>
      <c r="FUW38" s="84"/>
      <c r="FUX38" s="84"/>
      <c r="FUY38" s="84"/>
      <c r="FUZ38" s="84"/>
      <c r="FVA38" s="84"/>
      <c r="FVB38" s="84"/>
      <c r="FVC38" s="84"/>
      <c r="FVD38" s="84"/>
      <c r="FVE38" s="84"/>
      <c r="FVF38" s="84"/>
      <c r="FVG38" s="84"/>
      <c r="FVH38" s="84"/>
      <c r="FVI38" s="84"/>
      <c r="FVJ38" s="84"/>
      <c r="FVK38" s="84"/>
      <c r="FVL38" s="84"/>
      <c r="FVM38" s="84"/>
      <c r="FVN38" s="84"/>
      <c r="FVO38" s="84"/>
      <c r="FVP38" s="84"/>
      <c r="FVQ38" s="84"/>
      <c r="FVR38" s="84"/>
      <c r="FVS38" s="84"/>
      <c r="FVT38" s="84"/>
      <c r="FVU38" s="84"/>
      <c r="FVV38" s="84"/>
      <c r="FVW38" s="84"/>
      <c r="FVX38" s="84"/>
      <c r="FVY38" s="84"/>
      <c r="FVZ38" s="84"/>
      <c r="FWA38" s="84"/>
      <c r="FWB38" s="84"/>
      <c r="FWC38" s="84"/>
      <c r="FWD38" s="84"/>
      <c r="FWE38" s="84"/>
      <c r="FWF38" s="84"/>
      <c r="FWG38" s="84"/>
      <c r="FWH38" s="84"/>
      <c r="FWI38" s="84"/>
      <c r="FWJ38" s="84"/>
      <c r="FWK38" s="84"/>
      <c r="FWL38" s="84"/>
      <c r="FWM38" s="84"/>
      <c r="FWN38" s="84"/>
      <c r="FWO38" s="84"/>
      <c r="FWP38" s="84"/>
      <c r="FWQ38" s="84"/>
      <c r="FWR38" s="84"/>
      <c r="FWS38" s="84"/>
      <c r="FWT38" s="84"/>
      <c r="FWU38" s="84"/>
      <c r="FWV38" s="84"/>
      <c r="FWW38" s="84"/>
      <c r="FWX38" s="84"/>
      <c r="FWY38" s="84"/>
      <c r="FWZ38" s="84"/>
      <c r="FXA38" s="84"/>
      <c r="FXB38" s="84"/>
      <c r="FXC38" s="84"/>
      <c r="FXD38" s="84"/>
      <c r="FXE38" s="84"/>
      <c r="FXF38" s="84"/>
      <c r="FXG38" s="84"/>
      <c r="FXH38" s="84"/>
      <c r="FXI38" s="84"/>
      <c r="FXJ38" s="84"/>
      <c r="FXK38" s="84"/>
      <c r="FXL38" s="84"/>
      <c r="FXM38" s="84"/>
      <c r="FXN38" s="84"/>
      <c r="FXO38" s="84"/>
      <c r="FXP38" s="84"/>
      <c r="FXQ38" s="84"/>
      <c r="FXR38" s="84"/>
      <c r="FXS38" s="84"/>
      <c r="FXT38" s="84"/>
      <c r="FXU38" s="84"/>
      <c r="FXV38" s="84"/>
      <c r="FXW38" s="84"/>
      <c r="FXX38" s="84"/>
      <c r="FXY38" s="84"/>
      <c r="FXZ38" s="84"/>
      <c r="FYA38" s="84"/>
      <c r="FYB38" s="84"/>
      <c r="FYC38" s="84"/>
      <c r="FYD38" s="84"/>
      <c r="FYE38" s="84"/>
      <c r="FYF38" s="84"/>
      <c r="FYG38" s="84"/>
      <c r="FYH38" s="84"/>
      <c r="FYI38" s="84"/>
      <c r="FYJ38" s="84"/>
      <c r="FYK38" s="84"/>
      <c r="FYL38" s="84"/>
      <c r="FYM38" s="84"/>
      <c r="FYN38" s="84"/>
      <c r="FYO38" s="84"/>
      <c r="FYP38" s="84"/>
      <c r="FYQ38" s="84"/>
      <c r="FYR38" s="84"/>
      <c r="FYS38" s="84"/>
      <c r="FYT38" s="84"/>
      <c r="FYU38" s="84"/>
      <c r="FYV38" s="84"/>
      <c r="FYW38" s="84"/>
      <c r="FYX38" s="84"/>
      <c r="FYY38" s="84"/>
      <c r="FYZ38" s="84"/>
      <c r="FZA38" s="84"/>
      <c r="FZB38" s="84"/>
      <c r="FZC38" s="84"/>
      <c r="FZD38" s="84"/>
      <c r="FZE38" s="84"/>
      <c r="FZF38" s="84"/>
      <c r="FZG38" s="84"/>
      <c r="FZH38" s="84"/>
      <c r="FZI38" s="84"/>
      <c r="FZJ38" s="84"/>
      <c r="FZK38" s="84"/>
      <c r="FZL38" s="84"/>
      <c r="FZM38" s="84"/>
      <c r="FZN38" s="84"/>
      <c r="FZO38" s="84"/>
      <c r="FZP38" s="84"/>
      <c r="FZQ38" s="84"/>
      <c r="FZR38" s="84"/>
      <c r="FZS38" s="84"/>
      <c r="FZT38" s="84"/>
      <c r="FZU38" s="84"/>
      <c r="FZV38" s="84"/>
      <c r="FZW38" s="84"/>
      <c r="FZX38" s="84"/>
      <c r="FZY38" s="84"/>
      <c r="FZZ38" s="84"/>
      <c r="GAA38" s="84"/>
      <c r="GAB38" s="84"/>
      <c r="GAC38" s="84"/>
      <c r="GAD38" s="84"/>
      <c r="GAE38" s="84"/>
      <c r="GAF38" s="84"/>
      <c r="GAG38" s="84"/>
      <c r="GAH38" s="84"/>
      <c r="GAI38" s="84"/>
      <c r="GAJ38" s="84"/>
      <c r="GAK38" s="84"/>
      <c r="GAL38" s="84"/>
      <c r="GAM38" s="84"/>
      <c r="GAN38" s="84"/>
      <c r="GAO38" s="84"/>
      <c r="GAP38" s="84"/>
      <c r="GAQ38" s="84"/>
      <c r="GAR38" s="84"/>
      <c r="GAS38" s="84"/>
      <c r="GAT38" s="84"/>
      <c r="GAU38" s="84"/>
      <c r="GAV38" s="84"/>
      <c r="GAW38" s="84"/>
      <c r="GAX38" s="84"/>
      <c r="GAY38" s="84"/>
      <c r="GAZ38" s="84"/>
      <c r="GBA38" s="84"/>
      <c r="GBB38" s="84"/>
      <c r="GBC38" s="84"/>
      <c r="GBD38" s="84"/>
      <c r="GBE38" s="84"/>
      <c r="GBF38" s="84"/>
      <c r="GBG38" s="84"/>
      <c r="GBH38" s="84"/>
      <c r="GBI38" s="84"/>
      <c r="GBJ38" s="84"/>
      <c r="GBK38" s="84"/>
      <c r="GBL38" s="84"/>
      <c r="GBM38" s="84"/>
      <c r="GBN38" s="84"/>
      <c r="GBO38" s="84"/>
      <c r="GBP38" s="84"/>
      <c r="GBQ38" s="84"/>
      <c r="GBR38" s="84"/>
      <c r="GBS38" s="84"/>
      <c r="GBT38" s="84"/>
      <c r="GBU38" s="84"/>
      <c r="GBV38" s="84"/>
      <c r="GBW38" s="84"/>
      <c r="GBX38" s="84"/>
      <c r="GBY38" s="84"/>
      <c r="GBZ38" s="84"/>
      <c r="GCA38" s="84"/>
      <c r="GCB38" s="84"/>
      <c r="GCC38" s="84"/>
      <c r="GCD38" s="84"/>
      <c r="GCE38" s="84"/>
      <c r="GCF38" s="84"/>
      <c r="GCG38" s="84"/>
      <c r="GCH38" s="84"/>
      <c r="GCI38" s="84"/>
      <c r="GCJ38" s="84"/>
      <c r="GCK38" s="84"/>
      <c r="GCL38" s="84"/>
      <c r="GCM38" s="84"/>
      <c r="GCN38" s="84"/>
      <c r="GCO38" s="84"/>
      <c r="GCP38" s="84"/>
      <c r="GCQ38" s="84"/>
      <c r="GCR38" s="84"/>
      <c r="GCS38" s="84"/>
      <c r="GCT38" s="84"/>
      <c r="GCU38" s="84"/>
      <c r="GCV38" s="84"/>
      <c r="GCW38" s="84"/>
      <c r="GCX38" s="84"/>
      <c r="GCY38" s="84"/>
      <c r="GCZ38" s="84"/>
      <c r="GDA38" s="84"/>
      <c r="GDB38" s="84"/>
      <c r="GDC38" s="84"/>
      <c r="GDD38" s="84"/>
      <c r="GDE38" s="84"/>
      <c r="GDF38" s="84"/>
      <c r="GDG38" s="84"/>
      <c r="GDH38" s="84"/>
      <c r="GDI38" s="84"/>
      <c r="GDJ38" s="84"/>
      <c r="GDK38" s="84"/>
      <c r="GDL38" s="84"/>
      <c r="GDM38" s="84"/>
      <c r="GDN38" s="84"/>
      <c r="GDO38" s="84"/>
      <c r="GDP38" s="84"/>
      <c r="GDQ38" s="84"/>
      <c r="GDR38" s="84"/>
      <c r="GDS38" s="84"/>
      <c r="GDT38" s="84"/>
      <c r="GDU38" s="84"/>
      <c r="GDV38" s="84"/>
      <c r="GDW38" s="84"/>
      <c r="GDX38" s="84"/>
      <c r="GDY38" s="84"/>
      <c r="GDZ38" s="84"/>
      <c r="GEA38" s="84"/>
      <c r="GEB38" s="84"/>
      <c r="GEC38" s="84"/>
      <c r="GED38" s="84"/>
      <c r="GEE38" s="84"/>
      <c r="GEF38" s="84"/>
      <c r="GEG38" s="84"/>
      <c r="GEH38" s="84"/>
      <c r="GEI38" s="84"/>
      <c r="GEJ38" s="84"/>
      <c r="GEK38" s="84"/>
      <c r="GEL38" s="84"/>
      <c r="GEM38" s="84"/>
      <c r="GEN38" s="84"/>
      <c r="GEO38" s="84"/>
      <c r="GEP38" s="84"/>
      <c r="GEQ38" s="84"/>
      <c r="GER38" s="84"/>
      <c r="GES38" s="84"/>
      <c r="GET38" s="84"/>
      <c r="GEU38" s="84"/>
      <c r="GEV38" s="84"/>
      <c r="GEW38" s="84"/>
      <c r="GEX38" s="84"/>
      <c r="GEY38" s="84"/>
      <c r="GEZ38" s="84"/>
      <c r="GFA38" s="84"/>
      <c r="GFB38" s="84"/>
      <c r="GFC38" s="84"/>
      <c r="GFD38" s="84"/>
      <c r="GFE38" s="84"/>
      <c r="GFF38" s="84"/>
      <c r="GFG38" s="84"/>
      <c r="GFH38" s="84"/>
      <c r="GFI38" s="84"/>
      <c r="GFJ38" s="84"/>
      <c r="GFK38" s="84"/>
      <c r="GFL38" s="84"/>
      <c r="GFM38" s="84"/>
      <c r="GFN38" s="84"/>
      <c r="GFO38" s="84"/>
      <c r="GFP38" s="84"/>
      <c r="GFQ38" s="84"/>
      <c r="GFR38" s="84"/>
      <c r="GFS38" s="84"/>
      <c r="GFT38" s="84"/>
      <c r="GFU38" s="84"/>
      <c r="GFV38" s="84"/>
      <c r="GFW38" s="84"/>
      <c r="GFX38" s="84"/>
      <c r="GFY38" s="84"/>
      <c r="GFZ38" s="84"/>
      <c r="GGA38" s="84"/>
      <c r="GGB38" s="84"/>
      <c r="GGC38" s="84"/>
      <c r="GGD38" s="84"/>
      <c r="GGE38" s="84"/>
      <c r="GGF38" s="84"/>
      <c r="GGG38" s="84"/>
      <c r="GGH38" s="84"/>
      <c r="GGI38" s="84"/>
      <c r="GGJ38" s="84"/>
      <c r="GGK38" s="84"/>
      <c r="GGL38" s="84"/>
      <c r="GGM38" s="84"/>
      <c r="GGN38" s="84"/>
      <c r="GGO38" s="84"/>
      <c r="GGP38" s="84"/>
      <c r="GGQ38" s="84"/>
      <c r="GGR38" s="84"/>
      <c r="GGS38" s="84"/>
      <c r="GGT38" s="84"/>
      <c r="GGU38" s="84"/>
      <c r="GGV38" s="84"/>
      <c r="GGW38" s="84"/>
      <c r="GGX38" s="84"/>
      <c r="GGY38" s="84"/>
      <c r="GGZ38" s="84"/>
      <c r="GHA38" s="84"/>
      <c r="GHB38" s="84"/>
      <c r="GHC38" s="84"/>
      <c r="GHD38" s="84"/>
      <c r="GHE38" s="84"/>
      <c r="GHF38" s="84"/>
      <c r="GHG38" s="84"/>
      <c r="GHH38" s="84"/>
      <c r="GHI38" s="84"/>
      <c r="GHJ38" s="84"/>
      <c r="GHK38" s="84"/>
      <c r="GHL38" s="84"/>
      <c r="GHM38" s="84"/>
      <c r="GHN38" s="84"/>
      <c r="GHO38" s="84"/>
      <c r="GHP38" s="84"/>
      <c r="GHQ38" s="84"/>
      <c r="GHR38" s="84"/>
      <c r="GHS38" s="84"/>
      <c r="GHT38" s="84"/>
      <c r="GHU38" s="84"/>
      <c r="GHV38" s="84"/>
      <c r="GHW38" s="84"/>
      <c r="GHX38" s="84"/>
      <c r="GHY38" s="84"/>
      <c r="GHZ38" s="84"/>
      <c r="GIA38" s="84"/>
      <c r="GIB38" s="84"/>
      <c r="GIC38" s="84"/>
      <c r="GID38" s="84"/>
      <c r="GIE38" s="84"/>
      <c r="GIF38" s="84"/>
      <c r="GIG38" s="84"/>
      <c r="GIH38" s="84"/>
      <c r="GII38" s="84"/>
      <c r="GIJ38" s="84"/>
      <c r="GIK38" s="84"/>
      <c r="GIL38" s="84"/>
      <c r="GIM38" s="84"/>
      <c r="GIN38" s="84"/>
      <c r="GIO38" s="84"/>
      <c r="GIP38" s="84"/>
      <c r="GIQ38" s="84"/>
      <c r="GIR38" s="84"/>
      <c r="GIS38" s="84"/>
      <c r="GIT38" s="84"/>
      <c r="GIU38" s="84"/>
      <c r="GIV38" s="84"/>
      <c r="GIW38" s="84"/>
      <c r="GIX38" s="84"/>
      <c r="GIY38" s="84"/>
      <c r="GIZ38" s="84"/>
      <c r="GJA38" s="84"/>
      <c r="GJB38" s="84"/>
      <c r="GJC38" s="84"/>
      <c r="GJD38" s="84"/>
      <c r="GJE38" s="84"/>
      <c r="GJF38" s="84"/>
      <c r="GJG38" s="84"/>
      <c r="GJH38" s="84"/>
      <c r="GJI38" s="84"/>
      <c r="GJJ38" s="84"/>
      <c r="GJK38" s="84"/>
      <c r="GJL38" s="84"/>
      <c r="GJM38" s="84"/>
      <c r="GJN38" s="84"/>
      <c r="GJO38" s="84"/>
      <c r="GJP38" s="84"/>
      <c r="GJQ38" s="84"/>
      <c r="GJR38" s="84"/>
      <c r="GJS38" s="84"/>
      <c r="GJT38" s="84"/>
      <c r="GJU38" s="84"/>
      <c r="GJV38" s="84"/>
      <c r="GJW38" s="84"/>
      <c r="GJX38" s="84"/>
      <c r="GJY38" s="84"/>
      <c r="GJZ38" s="84"/>
      <c r="GKA38" s="84"/>
      <c r="GKB38" s="84"/>
      <c r="GKC38" s="84"/>
      <c r="GKD38" s="84"/>
      <c r="GKE38" s="84"/>
      <c r="GKF38" s="84"/>
      <c r="GKG38" s="84"/>
      <c r="GKH38" s="84"/>
      <c r="GKI38" s="84"/>
      <c r="GKJ38" s="84"/>
      <c r="GKK38" s="84"/>
      <c r="GKL38" s="84"/>
      <c r="GKM38" s="84"/>
      <c r="GKN38" s="84"/>
      <c r="GKO38" s="84"/>
      <c r="GKP38" s="84"/>
      <c r="GKQ38" s="84"/>
      <c r="GKR38" s="84"/>
      <c r="GKS38" s="84"/>
      <c r="GKT38" s="84"/>
      <c r="GKU38" s="84"/>
      <c r="GKV38" s="84"/>
      <c r="GKW38" s="84"/>
      <c r="GKX38" s="84"/>
      <c r="GKY38" s="84"/>
      <c r="GKZ38" s="84"/>
      <c r="GLA38" s="84"/>
      <c r="GLB38" s="84"/>
      <c r="GLC38" s="84"/>
      <c r="GLD38" s="84"/>
      <c r="GLE38" s="84"/>
      <c r="GLF38" s="84"/>
      <c r="GLG38" s="84"/>
      <c r="GLH38" s="84"/>
      <c r="GLI38" s="84"/>
      <c r="GLJ38" s="84"/>
      <c r="GLK38" s="84"/>
      <c r="GLL38" s="84"/>
      <c r="GLM38" s="84"/>
      <c r="GLN38" s="84"/>
      <c r="GLO38" s="84"/>
      <c r="GLP38" s="84"/>
      <c r="GLQ38" s="84"/>
      <c r="GLR38" s="84"/>
      <c r="GLS38" s="84"/>
      <c r="GLT38" s="84"/>
      <c r="GLU38" s="84"/>
      <c r="GLV38" s="84"/>
      <c r="GLW38" s="84"/>
      <c r="GLX38" s="84"/>
      <c r="GLY38" s="84"/>
      <c r="GLZ38" s="84"/>
      <c r="GMA38" s="84"/>
      <c r="GMB38" s="84"/>
      <c r="GMC38" s="84"/>
      <c r="GMD38" s="84"/>
      <c r="GME38" s="84"/>
      <c r="GMF38" s="84"/>
      <c r="GMG38" s="84"/>
      <c r="GMH38" s="84"/>
      <c r="GMI38" s="84"/>
      <c r="GMJ38" s="84"/>
      <c r="GMK38" s="84"/>
      <c r="GML38" s="84"/>
      <c r="GMM38" s="84"/>
      <c r="GMN38" s="84"/>
      <c r="GMO38" s="84"/>
      <c r="GMP38" s="84"/>
      <c r="GMQ38" s="84"/>
      <c r="GMR38" s="84"/>
      <c r="GMS38" s="84"/>
      <c r="GMT38" s="84"/>
      <c r="GMU38" s="84"/>
      <c r="GMV38" s="84"/>
      <c r="GMW38" s="84"/>
      <c r="GMX38" s="84"/>
      <c r="GMY38" s="84"/>
      <c r="GMZ38" s="84"/>
      <c r="GNA38" s="84"/>
      <c r="GNB38" s="84"/>
      <c r="GNC38" s="84"/>
      <c r="GND38" s="84"/>
      <c r="GNE38" s="84"/>
      <c r="GNF38" s="84"/>
      <c r="GNG38" s="84"/>
      <c r="GNH38" s="84"/>
      <c r="GNI38" s="84"/>
      <c r="GNJ38" s="84"/>
      <c r="GNK38" s="84"/>
      <c r="GNL38" s="84"/>
      <c r="GNM38" s="84"/>
      <c r="GNN38" s="84"/>
      <c r="GNO38" s="84"/>
      <c r="GNP38" s="84"/>
      <c r="GNQ38" s="84"/>
      <c r="GNR38" s="84"/>
      <c r="GNS38" s="84"/>
      <c r="GNT38" s="84"/>
      <c r="GNU38" s="84"/>
      <c r="GNV38" s="84"/>
      <c r="GNW38" s="84"/>
      <c r="GNX38" s="84"/>
      <c r="GNY38" s="84"/>
      <c r="GNZ38" s="84"/>
      <c r="GOA38" s="84"/>
      <c r="GOB38" s="84"/>
      <c r="GOC38" s="84"/>
      <c r="GOD38" s="84"/>
      <c r="GOE38" s="84"/>
      <c r="GOF38" s="84"/>
      <c r="GOG38" s="84"/>
      <c r="GOH38" s="84"/>
      <c r="GOI38" s="84"/>
      <c r="GOJ38" s="84"/>
      <c r="GOK38" s="84"/>
      <c r="GOL38" s="84"/>
      <c r="GOM38" s="84"/>
      <c r="GON38" s="84"/>
      <c r="GOO38" s="84"/>
      <c r="GOP38" s="84"/>
      <c r="GOQ38" s="84"/>
      <c r="GOR38" s="84"/>
      <c r="GOS38" s="84"/>
      <c r="GOT38" s="84"/>
      <c r="GOU38" s="84"/>
      <c r="GOV38" s="84"/>
      <c r="GOW38" s="84"/>
      <c r="GOX38" s="84"/>
      <c r="GOY38" s="84"/>
      <c r="GOZ38" s="84"/>
      <c r="GPA38" s="84"/>
      <c r="GPB38" s="84"/>
      <c r="GPC38" s="84"/>
      <c r="GPD38" s="84"/>
      <c r="GPE38" s="84"/>
      <c r="GPF38" s="84"/>
      <c r="GPG38" s="84"/>
      <c r="GPH38" s="84"/>
      <c r="GPI38" s="84"/>
      <c r="GPJ38" s="84"/>
      <c r="GPK38" s="84"/>
      <c r="GPL38" s="84"/>
      <c r="GPM38" s="84"/>
      <c r="GPN38" s="84"/>
      <c r="GPO38" s="84"/>
      <c r="GPP38" s="84"/>
      <c r="GPQ38" s="84"/>
      <c r="GPR38" s="84"/>
      <c r="GPS38" s="84"/>
      <c r="GPT38" s="84"/>
      <c r="GPU38" s="84"/>
      <c r="GPV38" s="84"/>
      <c r="GPW38" s="84"/>
      <c r="GPX38" s="84"/>
      <c r="GPY38" s="84"/>
      <c r="GPZ38" s="84"/>
      <c r="GQA38" s="84"/>
      <c r="GQB38" s="84"/>
      <c r="GQC38" s="84"/>
      <c r="GQD38" s="84"/>
      <c r="GQE38" s="84"/>
      <c r="GQF38" s="84"/>
      <c r="GQG38" s="84"/>
      <c r="GQH38" s="84"/>
      <c r="GQI38" s="84"/>
      <c r="GQJ38" s="84"/>
      <c r="GQK38" s="84"/>
      <c r="GQL38" s="84"/>
      <c r="GQM38" s="84"/>
      <c r="GQN38" s="84"/>
      <c r="GQO38" s="84"/>
      <c r="GQP38" s="84"/>
      <c r="GQQ38" s="84"/>
      <c r="GQR38" s="84"/>
      <c r="GQS38" s="84"/>
      <c r="GQT38" s="84"/>
      <c r="GQU38" s="84"/>
      <c r="GQV38" s="84"/>
      <c r="GQW38" s="84"/>
      <c r="GQX38" s="84"/>
      <c r="GQY38" s="84"/>
      <c r="GQZ38" s="84"/>
      <c r="GRA38" s="84"/>
      <c r="GRB38" s="84"/>
      <c r="GRC38" s="84"/>
      <c r="GRD38" s="84"/>
      <c r="GRE38" s="84"/>
      <c r="GRF38" s="84"/>
      <c r="GRG38" s="84"/>
      <c r="GRH38" s="84"/>
      <c r="GRI38" s="84"/>
      <c r="GRJ38" s="84"/>
      <c r="GRK38" s="84"/>
      <c r="GRL38" s="84"/>
      <c r="GRM38" s="84"/>
      <c r="GRN38" s="84"/>
      <c r="GRO38" s="84"/>
      <c r="GRP38" s="84"/>
      <c r="GRQ38" s="84"/>
      <c r="GRR38" s="84"/>
      <c r="GRS38" s="84"/>
      <c r="GRT38" s="84"/>
      <c r="GRU38" s="84"/>
      <c r="GRV38" s="84"/>
      <c r="GRW38" s="84"/>
      <c r="GRX38" s="84"/>
      <c r="GRY38" s="84"/>
      <c r="GRZ38" s="84"/>
      <c r="GSA38" s="84"/>
      <c r="GSB38" s="84"/>
      <c r="GSC38" s="84"/>
      <c r="GSD38" s="84"/>
      <c r="GSE38" s="84"/>
      <c r="GSF38" s="84"/>
      <c r="GSG38" s="84"/>
      <c r="GSH38" s="84"/>
      <c r="GSI38" s="84"/>
      <c r="GSJ38" s="84"/>
      <c r="GSK38" s="84"/>
      <c r="GSL38" s="84"/>
      <c r="GSM38" s="84"/>
      <c r="GSN38" s="84"/>
      <c r="GSO38" s="84"/>
      <c r="GSP38" s="84"/>
      <c r="GSQ38" s="84"/>
      <c r="GSR38" s="84"/>
      <c r="GSS38" s="84"/>
      <c r="GST38" s="84"/>
      <c r="GSU38" s="84"/>
      <c r="GSV38" s="84"/>
      <c r="GSW38" s="84"/>
      <c r="GSX38" s="84"/>
      <c r="GSY38" s="84"/>
      <c r="GSZ38" s="84"/>
      <c r="GTA38" s="84"/>
      <c r="GTB38" s="84"/>
      <c r="GTC38" s="84"/>
      <c r="GTD38" s="84"/>
      <c r="GTE38" s="84"/>
      <c r="GTF38" s="84"/>
      <c r="GTG38" s="84"/>
      <c r="GTH38" s="84"/>
      <c r="GTI38" s="84"/>
      <c r="GTJ38" s="84"/>
      <c r="GTK38" s="84"/>
      <c r="GTL38" s="84"/>
      <c r="GTM38" s="84"/>
      <c r="GTN38" s="84"/>
      <c r="GTO38" s="84"/>
      <c r="GTP38" s="84"/>
      <c r="GTQ38" s="84"/>
      <c r="GTR38" s="84"/>
      <c r="GTS38" s="84"/>
      <c r="GTT38" s="84"/>
      <c r="GTU38" s="84"/>
      <c r="GTV38" s="84"/>
      <c r="GTW38" s="84"/>
      <c r="GTX38" s="84"/>
      <c r="GTY38" s="84"/>
      <c r="GTZ38" s="84"/>
      <c r="GUA38" s="84"/>
      <c r="GUB38" s="84"/>
      <c r="GUC38" s="84"/>
      <c r="GUD38" s="84"/>
      <c r="GUE38" s="84"/>
      <c r="GUF38" s="84"/>
      <c r="GUG38" s="84"/>
      <c r="GUH38" s="84"/>
      <c r="GUI38" s="84"/>
      <c r="GUJ38" s="84"/>
      <c r="GUK38" s="84"/>
      <c r="GUL38" s="84"/>
      <c r="GUM38" s="84"/>
      <c r="GUN38" s="84"/>
      <c r="GUO38" s="84"/>
      <c r="GUP38" s="84"/>
      <c r="GUQ38" s="84"/>
      <c r="GUR38" s="84"/>
      <c r="GUS38" s="84"/>
      <c r="GUT38" s="84"/>
      <c r="GUU38" s="84"/>
      <c r="GUV38" s="84"/>
      <c r="GUW38" s="84"/>
      <c r="GUX38" s="84"/>
      <c r="GUY38" s="84"/>
      <c r="GUZ38" s="84"/>
      <c r="GVA38" s="84"/>
      <c r="GVB38" s="84"/>
      <c r="GVC38" s="84"/>
      <c r="GVD38" s="84"/>
      <c r="GVE38" s="84"/>
      <c r="GVF38" s="84"/>
      <c r="GVG38" s="84"/>
      <c r="GVH38" s="84"/>
      <c r="GVI38" s="84"/>
      <c r="GVJ38" s="84"/>
      <c r="GVK38" s="84"/>
      <c r="GVL38" s="84"/>
      <c r="GVM38" s="84"/>
      <c r="GVN38" s="84"/>
      <c r="GVO38" s="84"/>
      <c r="GVP38" s="84"/>
      <c r="GVQ38" s="84"/>
      <c r="GVR38" s="84"/>
      <c r="GVS38" s="84"/>
      <c r="GVT38" s="84"/>
      <c r="GVU38" s="84"/>
      <c r="GVV38" s="84"/>
      <c r="GVW38" s="84"/>
      <c r="GVX38" s="84"/>
      <c r="GVY38" s="84"/>
      <c r="GVZ38" s="84"/>
      <c r="GWA38" s="84"/>
      <c r="GWB38" s="84"/>
      <c r="GWC38" s="84"/>
      <c r="GWD38" s="84"/>
      <c r="GWE38" s="84"/>
      <c r="GWF38" s="84"/>
      <c r="GWG38" s="84"/>
      <c r="GWH38" s="84"/>
      <c r="GWI38" s="84"/>
      <c r="GWJ38" s="84"/>
      <c r="GWK38" s="84"/>
      <c r="GWL38" s="84"/>
      <c r="GWM38" s="84"/>
      <c r="GWN38" s="84"/>
      <c r="GWO38" s="84"/>
      <c r="GWP38" s="84"/>
      <c r="GWQ38" s="84"/>
      <c r="GWR38" s="84"/>
      <c r="GWS38" s="84"/>
      <c r="GWT38" s="84"/>
      <c r="GWU38" s="84"/>
      <c r="GWV38" s="84"/>
      <c r="GWW38" s="84"/>
      <c r="GWX38" s="84"/>
      <c r="GWY38" s="84"/>
      <c r="GWZ38" s="84"/>
      <c r="GXA38" s="84"/>
      <c r="GXB38" s="84"/>
      <c r="GXC38" s="84"/>
      <c r="GXD38" s="84"/>
      <c r="GXE38" s="84"/>
      <c r="GXF38" s="84"/>
      <c r="GXG38" s="84"/>
      <c r="GXH38" s="84"/>
      <c r="GXI38" s="84"/>
      <c r="GXJ38" s="84"/>
      <c r="GXK38" s="84"/>
      <c r="GXL38" s="84"/>
      <c r="GXM38" s="84"/>
      <c r="GXN38" s="84"/>
      <c r="GXO38" s="84"/>
      <c r="GXP38" s="84"/>
      <c r="GXQ38" s="84"/>
      <c r="GXR38" s="84"/>
      <c r="GXS38" s="84"/>
      <c r="GXT38" s="84"/>
      <c r="GXU38" s="84"/>
      <c r="GXV38" s="84"/>
      <c r="GXW38" s="84"/>
      <c r="GXX38" s="84"/>
      <c r="GXY38" s="84"/>
      <c r="GXZ38" s="84"/>
      <c r="GYA38" s="84"/>
      <c r="GYB38" s="84"/>
      <c r="GYC38" s="84"/>
      <c r="GYD38" s="84"/>
      <c r="GYE38" s="84"/>
      <c r="GYF38" s="84"/>
      <c r="GYG38" s="84"/>
      <c r="GYH38" s="84"/>
      <c r="GYI38" s="84"/>
      <c r="GYJ38" s="84"/>
      <c r="GYK38" s="84"/>
      <c r="GYL38" s="84"/>
      <c r="GYM38" s="84"/>
      <c r="GYN38" s="84"/>
      <c r="GYO38" s="84"/>
      <c r="GYP38" s="84"/>
      <c r="GYQ38" s="84"/>
      <c r="GYR38" s="84"/>
      <c r="GYS38" s="84"/>
      <c r="GYT38" s="84"/>
      <c r="GYU38" s="84"/>
      <c r="GYV38" s="84"/>
      <c r="GYW38" s="84"/>
      <c r="GYX38" s="84"/>
      <c r="GYY38" s="84"/>
      <c r="GYZ38" s="84"/>
      <c r="GZA38" s="84"/>
      <c r="GZB38" s="84"/>
      <c r="GZC38" s="84"/>
      <c r="GZD38" s="84"/>
      <c r="GZE38" s="84"/>
      <c r="GZF38" s="84"/>
      <c r="GZG38" s="84"/>
      <c r="GZH38" s="84"/>
      <c r="GZI38" s="84"/>
      <c r="GZJ38" s="84"/>
      <c r="GZK38" s="84"/>
      <c r="GZL38" s="84"/>
      <c r="GZM38" s="84"/>
      <c r="GZN38" s="84"/>
      <c r="GZO38" s="84"/>
      <c r="GZP38" s="84"/>
      <c r="GZQ38" s="84"/>
      <c r="GZR38" s="84"/>
      <c r="GZS38" s="84"/>
      <c r="GZT38" s="84"/>
      <c r="GZU38" s="84"/>
      <c r="GZV38" s="84"/>
      <c r="GZW38" s="84"/>
      <c r="GZX38" s="84"/>
      <c r="GZY38" s="84"/>
      <c r="GZZ38" s="84"/>
      <c r="HAA38" s="84"/>
      <c r="HAB38" s="84"/>
      <c r="HAC38" s="84"/>
      <c r="HAD38" s="84"/>
      <c r="HAE38" s="84"/>
      <c r="HAF38" s="84"/>
      <c r="HAG38" s="84"/>
      <c r="HAH38" s="84"/>
      <c r="HAI38" s="84"/>
      <c r="HAJ38" s="84"/>
      <c r="HAK38" s="84"/>
      <c r="HAL38" s="84"/>
      <c r="HAM38" s="84"/>
      <c r="HAN38" s="84"/>
      <c r="HAO38" s="84"/>
      <c r="HAP38" s="84"/>
      <c r="HAQ38" s="84"/>
      <c r="HAR38" s="84"/>
      <c r="HAS38" s="84"/>
      <c r="HAT38" s="84"/>
      <c r="HAU38" s="84"/>
      <c r="HAV38" s="84"/>
      <c r="HAW38" s="84"/>
      <c r="HAX38" s="84"/>
      <c r="HAY38" s="84"/>
      <c r="HAZ38" s="84"/>
      <c r="HBA38" s="84"/>
      <c r="HBB38" s="84"/>
      <c r="HBC38" s="84"/>
      <c r="HBD38" s="84"/>
      <c r="HBE38" s="84"/>
      <c r="HBF38" s="84"/>
      <c r="HBG38" s="84"/>
      <c r="HBH38" s="84"/>
      <c r="HBI38" s="84"/>
      <c r="HBJ38" s="84"/>
      <c r="HBK38" s="84"/>
      <c r="HBL38" s="84"/>
      <c r="HBM38" s="84"/>
      <c r="HBN38" s="84"/>
      <c r="HBO38" s="84"/>
      <c r="HBP38" s="84"/>
      <c r="HBQ38" s="84"/>
      <c r="HBR38" s="84"/>
      <c r="HBS38" s="84"/>
      <c r="HBT38" s="84"/>
      <c r="HBU38" s="84"/>
      <c r="HBV38" s="84"/>
      <c r="HBW38" s="84"/>
      <c r="HBX38" s="84"/>
      <c r="HBY38" s="84"/>
      <c r="HBZ38" s="84"/>
      <c r="HCA38" s="84"/>
      <c r="HCB38" s="84"/>
      <c r="HCC38" s="84"/>
      <c r="HCD38" s="84"/>
      <c r="HCE38" s="84"/>
      <c r="HCF38" s="84"/>
      <c r="HCG38" s="84"/>
      <c r="HCH38" s="84"/>
      <c r="HCI38" s="84"/>
      <c r="HCJ38" s="84"/>
      <c r="HCK38" s="84"/>
      <c r="HCL38" s="84"/>
      <c r="HCM38" s="84"/>
      <c r="HCN38" s="84"/>
      <c r="HCO38" s="84"/>
      <c r="HCP38" s="84"/>
      <c r="HCQ38" s="84"/>
      <c r="HCR38" s="84"/>
      <c r="HCS38" s="84"/>
      <c r="HCT38" s="84"/>
      <c r="HCU38" s="84"/>
      <c r="HCV38" s="84"/>
      <c r="HCW38" s="84"/>
      <c r="HCX38" s="84"/>
      <c r="HCY38" s="84"/>
      <c r="HCZ38" s="84"/>
      <c r="HDA38" s="84"/>
      <c r="HDB38" s="84"/>
      <c r="HDC38" s="84"/>
      <c r="HDD38" s="84"/>
      <c r="HDE38" s="84"/>
      <c r="HDF38" s="84"/>
      <c r="HDG38" s="84"/>
      <c r="HDH38" s="84"/>
      <c r="HDI38" s="84"/>
      <c r="HDJ38" s="84"/>
      <c r="HDK38" s="84"/>
      <c r="HDL38" s="84"/>
      <c r="HDM38" s="84"/>
      <c r="HDN38" s="84"/>
      <c r="HDO38" s="84"/>
      <c r="HDP38" s="84"/>
      <c r="HDQ38" s="84"/>
      <c r="HDR38" s="84"/>
      <c r="HDS38" s="84"/>
      <c r="HDT38" s="84"/>
      <c r="HDU38" s="84"/>
      <c r="HDV38" s="84"/>
      <c r="HDW38" s="84"/>
      <c r="HDX38" s="84"/>
      <c r="HDY38" s="84"/>
      <c r="HDZ38" s="84"/>
      <c r="HEA38" s="84"/>
      <c r="HEB38" s="84"/>
      <c r="HEC38" s="84"/>
      <c r="HED38" s="84"/>
      <c r="HEE38" s="84"/>
      <c r="HEF38" s="84"/>
      <c r="HEG38" s="84"/>
      <c r="HEH38" s="84"/>
      <c r="HEI38" s="84"/>
      <c r="HEJ38" s="84"/>
      <c r="HEK38" s="84"/>
      <c r="HEL38" s="84"/>
      <c r="HEM38" s="84"/>
      <c r="HEN38" s="84"/>
      <c r="HEO38" s="84"/>
      <c r="HEP38" s="84"/>
      <c r="HEQ38" s="84"/>
      <c r="HER38" s="84"/>
      <c r="HES38" s="84"/>
      <c r="HET38" s="84"/>
      <c r="HEU38" s="84"/>
      <c r="HEV38" s="84"/>
      <c r="HEW38" s="84"/>
      <c r="HEX38" s="84"/>
      <c r="HEY38" s="84"/>
      <c r="HEZ38" s="84"/>
      <c r="HFA38" s="84"/>
      <c r="HFB38" s="84"/>
      <c r="HFC38" s="84"/>
      <c r="HFD38" s="84"/>
      <c r="HFE38" s="84"/>
      <c r="HFF38" s="84"/>
      <c r="HFG38" s="84"/>
      <c r="HFH38" s="84"/>
      <c r="HFI38" s="84"/>
      <c r="HFJ38" s="84"/>
      <c r="HFK38" s="84"/>
      <c r="HFL38" s="84"/>
      <c r="HFM38" s="84"/>
      <c r="HFN38" s="84"/>
      <c r="HFO38" s="84"/>
      <c r="HFP38" s="84"/>
      <c r="HFQ38" s="84"/>
      <c r="HFR38" s="84"/>
      <c r="HFS38" s="84"/>
      <c r="HFT38" s="84"/>
      <c r="HFU38" s="84"/>
      <c r="HFV38" s="84"/>
      <c r="HFW38" s="84"/>
      <c r="HFX38" s="84"/>
      <c r="HFY38" s="84"/>
      <c r="HFZ38" s="84"/>
      <c r="HGA38" s="84"/>
      <c r="HGB38" s="84"/>
      <c r="HGC38" s="84"/>
      <c r="HGD38" s="84"/>
      <c r="HGE38" s="84"/>
      <c r="HGF38" s="84"/>
      <c r="HGG38" s="84"/>
      <c r="HGH38" s="84"/>
      <c r="HGI38" s="84"/>
      <c r="HGJ38" s="84"/>
      <c r="HGK38" s="84"/>
      <c r="HGL38" s="84"/>
      <c r="HGM38" s="84"/>
      <c r="HGN38" s="84"/>
      <c r="HGO38" s="84"/>
      <c r="HGP38" s="84"/>
      <c r="HGQ38" s="84"/>
      <c r="HGR38" s="84"/>
      <c r="HGS38" s="84"/>
      <c r="HGT38" s="84"/>
      <c r="HGU38" s="84"/>
      <c r="HGV38" s="84"/>
      <c r="HGW38" s="84"/>
      <c r="HGX38" s="84"/>
      <c r="HGY38" s="84"/>
      <c r="HGZ38" s="84"/>
      <c r="HHA38" s="84"/>
      <c r="HHB38" s="84"/>
      <c r="HHC38" s="84"/>
      <c r="HHD38" s="84"/>
      <c r="HHE38" s="84"/>
      <c r="HHF38" s="84"/>
      <c r="HHG38" s="84"/>
      <c r="HHH38" s="84"/>
      <c r="HHI38" s="84"/>
      <c r="HHJ38" s="84"/>
      <c r="HHK38" s="84"/>
      <c r="HHL38" s="84"/>
      <c r="HHM38" s="84"/>
      <c r="HHN38" s="84"/>
      <c r="HHO38" s="84"/>
      <c r="HHP38" s="84"/>
      <c r="HHQ38" s="84"/>
      <c r="HHR38" s="84"/>
      <c r="HHS38" s="84"/>
      <c r="HHT38" s="84"/>
      <c r="HHU38" s="84"/>
      <c r="HHV38" s="84"/>
      <c r="HHW38" s="84"/>
      <c r="HHX38" s="84"/>
      <c r="HHY38" s="84"/>
      <c r="HHZ38" s="84"/>
      <c r="HIA38" s="84"/>
      <c r="HIB38" s="84"/>
      <c r="HIC38" s="84"/>
      <c r="HID38" s="84"/>
      <c r="HIE38" s="84"/>
      <c r="HIF38" s="84"/>
      <c r="HIG38" s="84"/>
      <c r="HIH38" s="84"/>
      <c r="HII38" s="84"/>
      <c r="HIJ38" s="84"/>
      <c r="HIK38" s="84"/>
      <c r="HIL38" s="84"/>
      <c r="HIM38" s="84"/>
      <c r="HIN38" s="84"/>
      <c r="HIO38" s="84"/>
      <c r="HIP38" s="84"/>
      <c r="HIQ38" s="84"/>
      <c r="HIR38" s="84"/>
      <c r="HIS38" s="84"/>
      <c r="HIT38" s="84"/>
      <c r="HIU38" s="84"/>
      <c r="HIV38" s="84"/>
      <c r="HIW38" s="84"/>
      <c r="HIX38" s="84"/>
      <c r="HIY38" s="84"/>
      <c r="HIZ38" s="84"/>
      <c r="HJA38" s="84"/>
      <c r="HJB38" s="84"/>
      <c r="HJC38" s="84"/>
      <c r="HJD38" s="84"/>
      <c r="HJE38" s="84"/>
      <c r="HJF38" s="84"/>
      <c r="HJG38" s="84"/>
      <c r="HJH38" s="84"/>
      <c r="HJI38" s="84"/>
      <c r="HJJ38" s="84"/>
      <c r="HJK38" s="84"/>
      <c r="HJL38" s="84"/>
      <c r="HJM38" s="84"/>
      <c r="HJN38" s="84"/>
      <c r="HJO38" s="84"/>
      <c r="HJP38" s="84"/>
      <c r="HJQ38" s="84"/>
      <c r="HJR38" s="84"/>
      <c r="HJS38" s="84"/>
      <c r="HJT38" s="84"/>
      <c r="HJU38" s="84"/>
      <c r="HJV38" s="84"/>
      <c r="HJW38" s="84"/>
      <c r="HJX38" s="84"/>
      <c r="HJY38" s="84"/>
      <c r="HJZ38" s="84"/>
      <c r="HKA38" s="84"/>
      <c r="HKB38" s="84"/>
      <c r="HKC38" s="84"/>
      <c r="HKD38" s="84"/>
      <c r="HKE38" s="84"/>
      <c r="HKF38" s="84"/>
      <c r="HKG38" s="84"/>
      <c r="HKH38" s="84"/>
      <c r="HKI38" s="84"/>
      <c r="HKJ38" s="84"/>
      <c r="HKK38" s="84"/>
      <c r="HKL38" s="84"/>
      <c r="HKM38" s="84"/>
      <c r="HKN38" s="84"/>
      <c r="HKO38" s="84"/>
      <c r="HKP38" s="84"/>
      <c r="HKQ38" s="84"/>
      <c r="HKR38" s="84"/>
      <c r="HKS38" s="84"/>
      <c r="HKT38" s="84"/>
      <c r="HKU38" s="84"/>
      <c r="HKV38" s="84"/>
      <c r="HKW38" s="84"/>
      <c r="HKX38" s="84"/>
      <c r="HKY38" s="84"/>
      <c r="HKZ38" s="84"/>
      <c r="HLA38" s="84"/>
      <c r="HLB38" s="84"/>
      <c r="HLC38" s="84"/>
      <c r="HLD38" s="84"/>
      <c r="HLE38" s="84"/>
      <c r="HLF38" s="84"/>
      <c r="HLG38" s="84"/>
      <c r="HLH38" s="84"/>
      <c r="HLI38" s="84"/>
      <c r="HLJ38" s="84"/>
      <c r="HLK38" s="84"/>
      <c r="HLL38" s="84"/>
      <c r="HLM38" s="84"/>
      <c r="HLN38" s="84"/>
      <c r="HLO38" s="84"/>
      <c r="HLP38" s="84"/>
      <c r="HLQ38" s="84"/>
      <c r="HLR38" s="84"/>
      <c r="HLS38" s="84"/>
      <c r="HLT38" s="84"/>
      <c r="HLU38" s="84"/>
      <c r="HLV38" s="84"/>
      <c r="HLW38" s="84"/>
      <c r="HLX38" s="84"/>
      <c r="HLY38" s="84"/>
      <c r="HLZ38" s="84"/>
      <c r="HMA38" s="84"/>
      <c r="HMB38" s="84"/>
      <c r="HMC38" s="84"/>
      <c r="HMD38" s="84"/>
      <c r="HME38" s="84"/>
      <c r="HMF38" s="84"/>
      <c r="HMG38" s="84"/>
      <c r="HMH38" s="84"/>
      <c r="HMI38" s="84"/>
      <c r="HMJ38" s="84"/>
      <c r="HMK38" s="84"/>
      <c r="HML38" s="84"/>
      <c r="HMM38" s="84"/>
      <c r="HMN38" s="84"/>
      <c r="HMO38" s="84"/>
      <c r="HMP38" s="84"/>
      <c r="HMQ38" s="84"/>
      <c r="HMR38" s="84"/>
      <c r="HMS38" s="84"/>
      <c r="HMT38" s="84"/>
      <c r="HMU38" s="84"/>
      <c r="HMV38" s="84"/>
      <c r="HMW38" s="84"/>
      <c r="HMX38" s="84"/>
      <c r="HMY38" s="84"/>
      <c r="HMZ38" s="84"/>
      <c r="HNA38" s="84"/>
      <c r="HNB38" s="84"/>
      <c r="HNC38" s="84"/>
      <c r="HND38" s="84"/>
      <c r="HNE38" s="84"/>
      <c r="HNF38" s="84"/>
      <c r="HNG38" s="84"/>
      <c r="HNH38" s="84"/>
      <c r="HNI38" s="84"/>
      <c r="HNJ38" s="84"/>
      <c r="HNK38" s="84"/>
      <c r="HNL38" s="84"/>
      <c r="HNM38" s="84"/>
      <c r="HNN38" s="84"/>
      <c r="HNO38" s="84"/>
      <c r="HNP38" s="84"/>
      <c r="HNQ38" s="84"/>
      <c r="HNR38" s="84"/>
      <c r="HNS38" s="84"/>
      <c r="HNT38" s="84"/>
      <c r="HNU38" s="84"/>
      <c r="HNV38" s="84"/>
      <c r="HNW38" s="84"/>
      <c r="HNX38" s="84"/>
      <c r="HNY38" s="84"/>
      <c r="HNZ38" s="84"/>
      <c r="HOA38" s="84"/>
      <c r="HOB38" s="84"/>
      <c r="HOC38" s="84"/>
      <c r="HOD38" s="84"/>
      <c r="HOE38" s="84"/>
      <c r="HOF38" s="84"/>
      <c r="HOG38" s="84"/>
      <c r="HOH38" s="84"/>
      <c r="HOI38" s="84"/>
      <c r="HOJ38" s="84"/>
      <c r="HOK38" s="84"/>
      <c r="HOL38" s="84"/>
      <c r="HOM38" s="84"/>
      <c r="HON38" s="84"/>
      <c r="HOO38" s="84"/>
      <c r="HOP38" s="84"/>
      <c r="HOQ38" s="84"/>
      <c r="HOR38" s="84"/>
      <c r="HOS38" s="84"/>
      <c r="HOT38" s="84"/>
      <c r="HOU38" s="84"/>
      <c r="HOV38" s="84"/>
      <c r="HOW38" s="84"/>
      <c r="HOX38" s="84"/>
      <c r="HOY38" s="84"/>
      <c r="HOZ38" s="84"/>
      <c r="HPA38" s="84"/>
      <c r="HPB38" s="84"/>
      <c r="HPC38" s="84"/>
      <c r="HPD38" s="84"/>
      <c r="HPE38" s="84"/>
      <c r="HPF38" s="84"/>
      <c r="HPG38" s="84"/>
      <c r="HPH38" s="84"/>
      <c r="HPI38" s="84"/>
      <c r="HPJ38" s="84"/>
      <c r="HPK38" s="84"/>
      <c r="HPL38" s="84"/>
      <c r="HPM38" s="84"/>
      <c r="HPN38" s="84"/>
      <c r="HPO38" s="84"/>
      <c r="HPP38" s="84"/>
      <c r="HPQ38" s="84"/>
      <c r="HPR38" s="84"/>
      <c r="HPS38" s="84"/>
      <c r="HPT38" s="84"/>
      <c r="HPU38" s="84"/>
      <c r="HPV38" s="84"/>
      <c r="HPW38" s="84"/>
      <c r="HPX38" s="84"/>
      <c r="HPY38" s="84"/>
      <c r="HPZ38" s="84"/>
      <c r="HQA38" s="84"/>
      <c r="HQB38" s="84"/>
      <c r="HQC38" s="84"/>
      <c r="HQD38" s="84"/>
      <c r="HQE38" s="84"/>
      <c r="HQF38" s="84"/>
      <c r="HQG38" s="84"/>
      <c r="HQH38" s="84"/>
      <c r="HQI38" s="84"/>
      <c r="HQJ38" s="84"/>
      <c r="HQK38" s="84"/>
      <c r="HQL38" s="84"/>
      <c r="HQM38" s="84"/>
      <c r="HQN38" s="84"/>
      <c r="HQO38" s="84"/>
      <c r="HQP38" s="84"/>
      <c r="HQQ38" s="84"/>
      <c r="HQR38" s="84"/>
      <c r="HQS38" s="84"/>
      <c r="HQT38" s="84"/>
      <c r="HQU38" s="84"/>
      <c r="HQV38" s="84"/>
      <c r="HQW38" s="84"/>
      <c r="HQX38" s="84"/>
      <c r="HQY38" s="84"/>
      <c r="HQZ38" s="84"/>
      <c r="HRA38" s="84"/>
      <c r="HRB38" s="84"/>
      <c r="HRC38" s="84"/>
      <c r="HRD38" s="84"/>
      <c r="HRE38" s="84"/>
      <c r="HRF38" s="84"/>
      <c r="HRG38" s="84"/>
      <c r="HRH38" s="84"/>
      <c r="HRI38" s="84"/>
      <c r="HRJ38" s="84"/>
      <c r="HRK38" s="84"/>
      <c r="HRL38" s="84"/>
      <c r="HRM38" s="84"/>
      <c r="HRN38" s="84"/>
      <c r="HRO38" s="84"/>
      <c r="HRP38" s="84"/>
      <c r="HRQ38" s="84"/>
      <c r="HRR38" s="84"/>
      <c r="HRS38" s="84"/>
      <c r="HRT38" s="84"/>
      <c r="HRU38" s="84"/>
      <c r="HRV38" s="84"/>
      <c r="HRW38" s="84"/>
      <c r="HRX38" s="84"/>
      <c r="HRY38" s="84"/>
      <c r="HRZ38" s="84"/>
      <c r="HSA38" s="84"/>
      <c r="HSB38" s="84"/>
      <c r="HSC38" s="84"/>
      <c r="HSD38" s="84"/>
      <c r="HSE38" s="84"/>
      <c r="HSF38" s="84"/>
      <c r="HSG38" s="84"/>
      <c r="HSH38" s="84"/>
      <c r="HSI38" s="84"/>
      <c r="HSJ38" s="84"/>
      <c r="HSK38" s="84"/>
      <c r="HSL38" s="84"/>
      <c r="HSM38" s="84"/>
      <c r="HSN38" s="84"/>
      <c r="HSO38" s="84"/>
      <c r="HSP38" s="84"/>
      <c r="HSQ38" s="84"/>
      <c r="HSR38" s="84"/>
      <c r="HSS38" s="84"/>
      <c r="HST38" s="84"/>
      <c r="HSU38" s="84"/>
      <c r="HSV38" s="84"/>
      <c r="HSW38" s="84"/>
      <c r="HSX38" s="84"/>
      <c r="HSY38" s="84"/>
      <c r="HSZ38" s="84"/>
      <c r="HTA38" s="84"/>
      <c r="HTB38" s="84"/>
      <c r="HTC38" s="84"/>
      <c r="HTD38" s="84"/>
      <c r="HTE38" s="84"/>
      <c r="HTF38" s="84"/>
      <c r="HTG38" s="84"/>
      <c r="HTH38" s="84"/>
      <c r="HTI38" s="84"/>
      <c r="HTJ38" s="84"/>
      <c r="HTK38" s="84"/>
      <c r="HTL38" s="84"/>
      <c r="HTM38" s="84"/>
      <c r="HTN38" s="84"/>
      <c r="HTO38" s="84"/>
      <c r="HTP38" s="84"/>
      <c r="HTQ38" s="84"/>
      <c r="HTR38" s="84"/>
      <c r="HTS38" s="84"/>
      <c r="HTT38" s="84"/>
      <c r="HTU38" s="84"/>
      <c r="HTV38" s="84"/>
      <c r="HTW38" s="84"/>
      <c r="HTX38" s="84"/>
      <c r="HTY38" s="84"/>
      <c r="HTZ38" s="84"/>
      <c r="HUA38" s="84"/>
      <c r="HUB38" s="84"/>
      <c r="HUC38" s="84"/>
      <c r="HUD38" s="84"/>
      <c r="HUE38" s="84"/>
      <c r="HUF38" s="84"/>
      <c r="HUG38" s="84"/>
      <c r="HUH38" s="84"/>
      <c r="HUI38" s="84"/>
      <c r="HUJ38" s="84"/>
      <c r="HUK38" s="84"/>
      <c r="HUL38" s="84"/>
      <c r="HUM38" s="84"/>
      <c r="HUN38" s="84"/>
      <c r="HUO38" s="84"/>
      <c r="HUP38" s="84"/>
      <c r="HUQ38" s="84"/>
      <c r="HUR38" s="84"/>
      <c r="HUS38" s="84"/>
      <c r="HUT38" s="84"/>
      <c r="HUU38" s="84"/>
      <c r="HUV38" s="84"/>
      <c r="HUW38" s="84"/>
      <c r="HUX38" s="84"/>
      <c r="HUY38" s="84"/>
      <c r="HUZ38" s="84"/>
      <c r="HVA38" s="84"/>
      <c r="HVB38" s="84"/>
      <c r="HVC38" s="84"/>
      <c r="HVD38" s="84"/>
      <c r="HVE38" s="84"/>
      <c r="HVF38" s="84"/>
      <c r="HVG38" s="84"/>
      <c r="HVH38" s="84"/>
      <c r="HVI38" s="84"/>
      <c r="HVJ38" s="84"/>
      <c r="HVK38" s="84"/>
      <c r="HVL38" s="84"/>
      <c r="HVM38" s="84"/>
      <c r="HVN38" s="84"/>
      <c r="HVO38" s="84"/>
      <c r="HVP38" s="84"/>
      <c r="HVQ38" s="84"/>
      <c r="HVR38" s="84"/>
      <c r="HVS38" s="84"/>
      <c r="HVT38" s="84"/>
      <c r="HVU38" s="84"/>
      <c r="HVV38" s="84"/>
      <c r="HVW38" s="84"/>
      <c r="HVX38" s="84"/>
      <c r="HVY38" s="84"/>
      <c r="HVZ38" s="84"/>
      <c r="HWA38" s="84"/>
      <c r="HWB38" s="84"/>
      <c r="HWC38" s="84"/>
      <c r="HWD38" s="84"/>
      <c r="HWE38" s="84"/>
      <c r="HWF38" s="84"/>
      <c r="HWG38" s="84"/>
      <c r="HWH38" s="84"/>
      <c r="HWI38" s="84"/>
      <c r="HWJ38" s="84"/>
      <c r="HWK38" s="84"/>
      <c r="HWL38" s="84"/>
      <c r="HWM38" s="84"/>
      <c r="HWN38" s="84"/>
      <c r="HWO38" s="84"/>
      <c r="HWP38" s="84"/>
      <c r="HWQ38" s="84"/>
      <c r="HWR38" s="84"/>
      <c r="HWS38" s="84"/>
      <c r="HWT38" s="84"/>
      <c r="HWU38" s="84"/>
      <c r="HWV38" s="84"/>
      <c r="HWW38" s="84"/>
      <c r="HWX38" s="84"/>
      <c r="HWY38" s="84"/>
      <c r="HWZ38" s="84"/>
      <c r="HXA38" s="84"/>
      <c r="HXB38" s="84"/>
      <c r="HXC38" s="84"/>
      <c r="HXD38" s="84"/>
      <c r="HXE38" s="84"/>
      <c r="HXF38" s="84"/>
      <c r="HXG38" s="84"/>
      <c r="HXH38" s="84"/>
      <c r="HXI38" s="84"/>
      <c r="HXJ38" s="84"/>
      <c r="HXK38" s="84"/>
      <c r="HXL38" s="84"/>
      <c r="HXM38" s="84"/>
      <c r="HXN38" s="84"/>
      <c r="HXO38" s="84"/>
      <c r="HXP38" s="84"/>
      <c r="HXQ38" s="84"/>
      <c r="HXR38" s="84"/>
      <c r="HXS38" s="84"/>
      <c r="HXT38" s="84"/>
      <c r="HXU38" s="84"/>
      <c r="HXV38" s="84"/>
      <c r="HXW38" s="84"/>
      <c r="HXX38" s="84"/>
      <c r="HXY38" s="84"/>
      <c r="HXZ38" s="84"/>
      <c r="HYA38" s="84"/>
      <c r="HYB38" s="84"/>
      <c r="HYC38" s="84"/>
      <c r="HYD38" s="84"/>
      <c r="HYE38" s="84"/>
      <c r="HYF38" s="84"/>
      <c r="HYG38" s="84"/>
      <c r="HYH38" s="84"/>
      <c r="HYI38" s="84"/>
      <c r="HYJ38" s="84"/>
      <c r="HYK38" s="84"/>
      <c r="HYL38" s="84"/>
      <c r="HYM38" s="84"/>
      <c r="HYN38" s="84"/>
      <c r="HYO38" s="84"/>
      <c r="HYP38" s="84"/>
      <c r="HYQ38" s="84"/>
      <c r="HYR38" s="84"/>
      <c r="HYS38" s="84"/>
      <c r="HYT38" s="84"/>
      <c r="HYU38" s="84"/>
      <c r="HYV38" s="84"/>
      <c r="HYW38" s="84"/>
      <c r="HYX38" s="84"/>
      <c r="HYY38" s="84"/>
      <c r="HYZ38" s="84"/>
      <c r="HZA38" s="84"/>
      <c r="HZB38" s="84"/>
      <c r="HZC38" s="84"/>
      <c r="HZD38" s="84"/>
      <c r="HZE38" s="84"/>
      <c r="HZF38" s="84"/>
      <c r="HZG38" s="84"/>
      <c r="HZH38" s="84"/>
      <c r="HZI38" s="84"/>
      <c r="HZJ38" s="84"/>
      <c r="HZK38" s="84"/>
      <c r="HZL38" s="84"/>
      <c r="HZM38" s="84"/>
      <c r="HZN38" s="84"/>
      <c r="HZO38" s="84"/>
      <c r="HZP38" s="84"/>
      <c r="HZQ38" s="84"/>
      <c r="HZR38" s="84"/>
      <c r="HZS38" s="84"/>
      <c r="HZT38" s="84"/>
      <c r="HZU38" s="84"/>
      <c r="HZV38" s="84"/>
      <c r="HZW38" s="84"/>
      <c r="HZX38" s="84"/>
      <c r="HZY38" s="84"/>
      <c r="HZZ38" s="84"/>
      <c r="IAA38" s="84"/>
      <c r="IAB38" s="84"/>
      <c r="IAC38" s="84"/>
      <c r="IAD38" s="84"/>
      <c r="IAE38" s="84"/>
      <c r="IAF38" s="84"/>
      <c r="IAG38" s="84"/>
      <c r="IAH38" s="84"/>
      <c r="IAI38" s="84"/>
      <c r="IAJ38" s="84"/>
      <c r="IAK38" s="84"/>
      <c r="IAL38" s="84"/>
      <c r="IAM38" s="84"/>
      <c r="IAN38" s="84"/>
      <c r="IAO38" s="84"/>
      <c r="IAP38" s="84"/>
      <c r="IAQ38" s="84"/>
      <c r="IAR38" s="84"/>
      <c r="IAS38" s="84"/>
      <c r="IAT38" s="84"/>
      <c r="IAU38" s="84"/>
      <c r="IAV38" s="84"/>
      <c r="IAW38" s="84"/>
      <c r="IAX38" s="84"/>
      <c r="IAY38" s="84"/>
      <c r="IAZ38" s="84"/>
      <c r="IBA38" s="84"/>
      <c r="IBB38" s="84"/>
      <c r="IBC38" s="84"/>
      <c r="IBD38" s="84"/>
      <c r="IBE38" s="84"/>
      <c r="IBF38" s="84"/>
      <c r="IBG38" s="84"/>
      <c r="IBH38" s="84"/>
      <c r="IBI38" s="84"/>
      <c r="IBJ38" s="84"/>
      <c r="IBK38" s="84"/>
      <c r="IBL38" s="84"/>
      <c r="IBM38" s="84"/>
      <c r="IBN38" s="84"/>
      <c r="IBO38" s="84"/>
      <c r="IBP38" s="84"/>
      <c r="IBQ38" s="84"/>
      <c r="IBR38" s="84"/>
      <c r="IBS38" s="84"/>
      <c r="IBT38" s="84"/>
      <c r="IBU38" s="84"/>
      <c r="IBV38" s="84"/>
      <c r="IBW38" s="84"/>
      <c r="IBX38" s="84"/>
      <c r="IBY38" s="84"/>
      <c r="IBZ38" s="84"/>
      <c r="ICA38" s="84"/>
      <c r="ICB38" s="84"/>
      <c r="ICC38" s="84"/>
      <c r="ICD38" s="84"/>
      <c r="ICE38" s="84"/>
      <c r="ICF38" s="84"/>
      <c r="ICG38" s="84"/>
      <c r="ICH38" s="84"/>
      <c r="ICI38" s="84"/>
      <c r="ICJ38" s="84"/>
      <c r="ICK38" s="84"/>
      <c r="ICL38" s="84"/>
      <c r="ICM38" s="84"/>
      <c r="ICN38" s="84"/>
      <c r="ICO38" s="84"/>
      <c r="ICP38" s="84"/>
      <c r="ICQ38" s="84"/>
      <c r="ICR38" s="84"/>
      <c r="ICS38" s="84"/>
      <c r="ICT38" s="84"/>
      <c r="ICU38" s="84"/>
      <c r="ICV38" s="84"/>
      <c r="ICW38" s="84"/>
      <c r="ICX38" s="84"/>
      <c r="ICY38" s="84"/>
      <c r="ICZ38" s="84"/>
      <c r="IDA38" s="84"/>
      <c r="IDB38" s="84"/>
      <c r="IDC38" s="84"/>
      <c r="IDD38" s="84"/>
      <c r="IDE38" s="84"/>
      <c r="IDF38" s="84"/>
      <c r="IDG38" s="84"/>
      <c r="IDH38" s="84"/>
      <c r="IDI38" s="84"/>
      <c r="IDJ38" s="84"/>
      <c r="IDK38" s="84"/>
      <c r="IDL38" s="84"/>
      <c r="IDM38" s="84"/>
      <c r="IDN38" s="84"/>
      <c r="IDO38" s="84"/>
      <c r="IDP38" s="84"/>
      <c r="IDQ38" s="84"/>
      <c r="IDR38" s="84"/>
      <c r="IDS38" s="84"/>
      <c r="IDT38" s="84"/>
      <c r="IDU38" s="84"/>
      <c r="IDV38" s="84"/>
      <c r="IDW38" s="84"/>
      <c r="IDX38" s="84"/>
      <c r="IDY38" s="84"/>
      <c r="IDZ38" s="84"/>
      <c r="IEA38" s="84"/>
      <c r="IEB38" s="84"/>
      <c r="IEC38" s="84"/>
      <c r="IED38" s="84"/>
      <c r="IEE38" s="84"/>
      <c r="IEF38" s="84"/>
      <c r="IEG38" s="84"/>
      <c r="IEH38" s="84"/>
      <c r="IEI38" s="84"/>
      <c r="IEJ38" s="84"/>
      <c r="IEK38" s="84"/>
      <c r="IEL38" s="84"/>
      <c r="IEM38" s="84"/>
      <c r="IEN38" s="84"/>
      <c r="IEO38" s="84"/>
      <c r="IEP38" s="84"/>
      <c r="IEQ38" s="84"/>
      <c r="IER38" s="84"/>
      <c r="IES38" s="84"/>
      <c r="IET38" s="84"/>
      <c r="IEU38" s="84"/>
      <c r="IEV38" s="84"/>
      <c r="IEW38" s="84"/>
      <c r="IEX38" s="84"/>
      <c r="IEY38" s="84"/>
      <c r="IEZ38" s="84"/>
      <c r="IFA38" s="84"/>
      <c r="IFB38" s="84"/>
      <c r="IFC38" s="84"/>
      <c r="IFD38" s="84"/>
      <c r="IFE38" s="84"/>
      <c r="IFF38" s="84"/>
      <c r="IFG38" s="84"/>
      <c r="IFH38" s="84"/>
      <c r="IFI38" s="84"/>
      <c r="IFJ38" s="84"/>
      <c r="IFK38" s="84"/>
      <c r="IFL38" s="84"/>
      <c r="IFM38" s="84"/>
      <c r="IFN38" s="84"/>
      <c r="IFO38" s="84"/>
      <c r="IFP38" s="84"/>
      <c r="IFQ38" s="84"/>
      <c r="IFR38" s="84"/>
      <c r="IFS38" s="84"/>
      <c r="IFT38" s="84"/>
      <c r="IFU38" s="84"/>
      <c r="IFV38" s="84"/>
      <c r="IFW38" s="84"/>
      <c r="IFX38" s="84"/>
      <c r="IFY38" s="84"/>
      <c r="IFZ38" s="84"/>
      <c r="IGA38" s="84"/>
      <c r="IGB38" s="84"/>
      <c r="IGC38" s="84"/>
      <c r="IGD38" s="84"/>
      <c r="IGE38" s="84"/>
      <c r="IGF38" s="84"/>
      <c r="IGG38" s="84"/>
      <c r="IGH38" s="84"/>
      <c r="IGI38" s="84"/>
      <c r="IGJ38" s="84"/>
      <c r="IGK38" s="84"/>
      <c r="IGL38" s="84"/>
      <c r="IGM38" s="84"/>
      <c r="IGN38" s="84"/>
      <c r="IGO38" s="84"/>
      <c r="IGP38" s="84"/>
      <c r="IGQ38" s="84"/>
      <c r="IGR38" s="84"/>
      <c r="IGS38" s="84"/>
      <c r="IGT38" s="84"/>
      <c r="IGU38" s="84"/>
      <c r="IGV38" s="84"/>
      <c r="IGW38" s="84"/>
      <c r="IGX38" s="84"/>
      <c r="IGY38" s="84"/>
      <c r="IGZ38" s="84"/>
      <c r="IHA38" s="84"/>
      <c r="IHB38" s="84"/>
      <c r="IHC38" s="84"/>
      <c r="IHD38" s="84"/>
      <c r="IHE38" s="84"/>
      <c r="IHF38" s="84"/>
      <c r="IHG38" s="84"/>
      <c r="IHH38" s="84"/>
      <c r="IHI38" s="84"/>
      <c r="IHJ38" s="84"/>
      <c r="IHK38" s="84"/>
      <c r="IHL38" s="84"/>
      <c r="IHM38" s="84"/>
      <c r="IHN38" s="84"/>
      <c r="IHO38" s="84"/>
      <c r="IHP38" s="84"/>
      <c r="IHQ38" s="84"/>
      <c r="IHR38" s="84"/>
      <c r="IHS38" s="84"/>
      <c r="IHT38" s="84"/>
      <c r="IHU38" s="84"/>
      <c r="IHV38" s="84"/>
      <c r="IHW38" s="84"/>
      <c r="IHX38" s="84"/>
      <c r="IHY38" s="84"/>
      <c r="IHZ38" s="84"/>
      <c r="IIA38" s="84"/>
      <c r="IIB38" s="84"/>
      <c r="IIC38" s="84"/>
      <c r="IID38" s="84"/>
      <c r="IIE38" s="84"/>
      <c r="IIF38" s="84"/>
      <c r="IIG38" s="84"/>
      <c r="IIH38" s="84"/>
      <c r="III38" s="84"/>
      <c r="IIJ38" s="84"/>
      <c r="IIK38" s="84"/>
      <c r="IIL38" s="84"/>
      <c r="IIM38" s="84"/>
      <c r="IIN38" s="84"/>
      <c r="IIO38" s="84"/>
      <c r="IIP38" s="84"/>
      <c r="IIQ38" s="84"/>
      <c r="IIR38" s="84"/>
      <c r="IIS38" s="84"/>
      <c r="IIT38" s="84"/>
      <c r="IIU38" s="84"/>
      <c r="IIV38" s="84"/>
      <c r="IIW38" s="84"/>
      <c r="IIX38" s="84"/>
      <c r="IIY38" s="84"/>
      <c r="IIZ38" s="84"/>
      <c r="IJA38" s="84"/>
      <c r="IJB38" s="84"/>
      <c r="IJC38" s="84"/>
      <c r="IJD38" s="84"/>
      <c r="IJE38" s="84"/>
      <c r="IJF38" s="84"/>
      <c r="IJG38" s="84"/>
      <c r="IJH38" s="84"/>
      <c r="IJI38" s="84"/>
      <c r="IJJ38" s="84"/>
      <c r="IJK38" s="84"/>
      <c r="IJL38" s="84"/>
      <c r="IJM38" s="84"/>
      <c r="IJN38" s="84"/>
      <c r="IJO38" s="84"/>
      <c r="IJP38" s="84"/>
      <c r="IJQ38" s="84"/>
      <c r="IJR38" s="84"/>
      <c r="IJS38" s="84"/>
      <c r="IJT38" s="84"/>
      <c r="IJU38" s="84"/>
      <c r="IJV38" s="84"/>
      <c r="IJW38" s="84"/>
      <c r="IJX38" s="84"/>
      <c r="IJY38" s="84"/>
      <c r="IJZ38" s="84"/>
      <c r="IKA38" s="84"/>
      <c r="IKB38" s="84"/>
      <c r="IKC38" s="84"/>
      <c r="IKD38" s="84"/>
      <c r="IKE38" s="84"/>
      <c r="IKF38" s="84"/>
      <c r="IKG38" s="84"/>
      <c r="IKH38" s="84"/>
      <c r="IKI38" s="84"/>
      <c r="IKJ38" s="84"/>
      <c r="IKK38" s="84"/>
      <c r="IKL38" s="84"/>
      <c r="IKM38" s="84"/>
      <c r="IKN38" s="84"/>
      <c r="IKO38" s="84"/>
      <c r="IKP38" s="84"/>
      <c r="IKQ38" s="84"/>
      <c r="IKR38" s="84"/>
      <c r="IKS38" s="84"/>
      <c r="IKT38" s="84"/>
      <c r="IKU38" s="84"/>
      <c r="IKV38" s="84"/>
      <c r="IKW38" s="84"/>
      <c r="IKX38" s="84"/>
      <c r="IKY38" s="84"/>
      <c r="IKZ38" s="84"/>
      <c r="ILA38" s="84"/>
      <c r="ILB38" s="84"/>
      <c r="ILC38" s="84"/>
      <c r="ILD38" s="84"/>
      <c r="ILE38" s="84"/>
      <c r="ILF38" s="84"/>
      <c r="ILG38" s="84"/>
      <c r="ILH38" s="84"/>
      <c r="ILI38" s="84"/>
      <c r="ILJ38" s="84"/>
      <c r="ILK38" s="84"/>
      <c r="ILL38" s="84"/>
      <c r="ILM38" s="84"/>
      <c r="ILN38" s="84"/>
      <c r="ILO38" s="84"/>
      <c r="ILP38" s="84"/>
      <c r="ILQ38" s="84"/>
      <c r="ILR38" s="84"/>
      <c r="ILS38" s="84"/>
      <c r="ILT38" s="84"/>
      <c r="ILU38" s="84"/>
      <c r="ILV38" s="84"/>
      <c r="ILW38" s="84"/>
      <c r="ILX38" s="84"/>
      <c r="ILY38" s="84"/>
      <c r="ILZ38" s="84"/>
      <c r="IMA38" s="84"/>
      <c r="IMB38" s="84"/>
      <c r="IMC38" s="84"/>
      <c r="IMD38" s="84"/>
      <c r="IME38" s="84"/>
      <c r="IMF38" s="84"/>
      <c r="IMG38" s="84"/>
      <c r="IMH38" s="84"/>
      <c r="IMI38" s="84"/>
      <c r="IMJ38" s="84"/>
      <c r="IMK38" s="84"/>
      <c r="IML38" s="84"/>
      <c r="IMM38" s="84"/>
      <c r="IMN38" s="84"/>
      <c r="IMO38" s="84"/>
      <c r="IMP38" s="84"/>
      <c r="IMQ38" s="84"/>
      <c r="IMR38" s="84"/>
      <c r="IMS38" s="84"/>
      <c r="IMT38" s="84"/>
      <c r="IMU38" s="84"/>
      <c r="IMV38" s="84"/>
      <c r="IMW38" s="84"/>
      <c r="IMX38" s="84"/>
      <c r="IMY38" s="84"/>
      <c r="IMZ38" s="84"/>
      <c r="INA38" s="84"/>
      <c r="INB38" s="84"/>
      <c r="INC38" s="84"/>
      <c r="IND38" s="84"/>
      <c r="INE38" s="84"/>
      <c r="INF38" s="84"/>
      <c r="ING38" s="84"/>
      <c r="INH38" s="84"/>
      <c r="INI38" s="84"/>
      <c r="INJ38" s="84"/>
      <c r="INK38" s="84"/>
      <c r="INL38" s="84"/>
      <c r="INM38" s="84"/>
      <c r="INN38" s="84"/>
      <c r="INO38" s="84"/>
      <c r="INP38" s="84"/>
      <c r="INQ38" s="84"/>
      <c r="INR38" s="84"/>
      <c r="INS38" s="84"/>
      <c r="INT38" s="84"/>
      <c r="INU38" s="84"/>
      <c r="INV38" s="84"/>
      <c r="INW38" s="84"/>
      <c r="INX38" s="84"/>
      <c r="INY38" s="84"/>
      <c r="INZ38" s="84"/>
      <c r="IOA38" s="84"/>
      <c r="IOB38" s="84"/>
      <c r="IOC38" s="84"/>
      <c r="IOD38" s="84"/>
      <c r="IOE38" s="84"/>
      <c r="IOF38" s="84"/>
      <c r="IOG38" s="84"/>
      <c r="IOH38" s="84"/>
      <c r="IOI38" s="84"/>
      <c r="IOJ38" s="84"/>
      <c r="IOK38" s="84"/>
      <c r="IOL38" s="84"/>
      <c r="IOM38" s="84"/>
      <c r="ION38" s="84"/>
      <c r="IOO38" s="84"/>
      <c r="IOP38" s="84"/>
      <c r="IOQ38" s="84"/>
      <c r="IOR38" s="84"/>
      <c r="IOS38" s="84"/>
      <c r="IOT38" s="84"/>
      <c r="IOU38" s="84"/>
      <c r="IOV38" s="84"/>
      <c r="IOW38" s="84"/>
      <c r="IOX38" s="84"/>
      <c r="IOY38" s="84"/>
      <c r="IOZ38" s="84"/>
      <c r="IPA38" s="84"/>
      <c r="IPB38" s="84"/>
      <c r="IPC38" s="84"/>
      <c r="IPD38" s="84"/>
      <c r="IPE38" s="84"/>
      <c r="IPF38" s="84"/>
      <c r="IPG38" s="84"/>
      <c r="IPH38" s="84"/>
      <c r="IPI38" s="84"/>
      <c r="IPJ38" s="84"/>
      <c r="IPK38" s="84"/>
      <c r="IPL38" s="84"/>
      <c r="IPM38" s="84"/>
      <c r="IPN38" s="84"/>
      <c r="IPO38" s="84"/>
      <c r="IPP38" s="84"/>
      <c r="IPQ38" s="84"/>
      <c r="IPR38" s="84"/>
      <c r="IPS38" s="84"/>
      <c r="IPT38" s="84"/>
      <c r="IPU38" s="84"/>
      <c r="IPV38" s="84"/>
      <c r="IPW38" s="84"/>
      <c r="IPX38" s="84"/>
      <c r="IPY38" s="84"/>
      <c r="IPZ38" s="84"/>
      <c r="IQA38" s="84"/>
      <c r="IQB38" s="84"/>
      <c r="IQC38" s="84"/>
      <c r="IQD38" s="84"/>
      <c r="IQE38" s="84"/>
      <c r="IQF38" s="84"/>
      <c r="IQG38" s="84"/>
      <c r="IQH38" s="84"/>
      <c r="IQI38" s="84"/>
      <c r="IQJ38" s="84"/>
      <c r="IQK38" s="84"/>
      <c r="IQL38" s="84"/>
      <c r="IQM38" s="84"/>
      <c r="IQN38" s="84"/>
      <c r="IQO38" s="84"/>
      <c r="IQP38" s="84"/>
      <c r="IQQ38" s="84"/>
      <c r="IQR38" s="84"/>
      <c r="IQS38" s="84"/>
      <c r="IQT38" s="84"/>
      <c r="IQU38" s="84"/>
      <c r="IQV38" s="84"/>
      <c r="IQW38" s="84"/>
      <c r="IQX38" s="84"/>
      <c r="IQY38" s="84"/>
      <c r="IQZ38" s="84"/>
      <c r="IRA38" s="84"/>
      <c r="IRB38" s="84"/>
      <c r="IRC38" s="84"/>
      <c r="IRD38" s="84"/>
      <c r="IRE38" s="84"/>
      <c r="IRF38" s="84"/>
      <c r="IRG38" s="84"/>
      <c r="IRH38" s="84"/>
      <c r="IRI38" s="84"/>
      <c r="IRJ38" s="84"/>
      <c r="IRK38" s="84"/>
      <c r="IRL38" s="84"/>
      <c r="IRM38" s="84"/>
      <c r="IRN38" s="84"/>
      <c r="IRO38" s="84"/>
      <c r="IRP38" s="84"/>
      <c r="IRQ38" s="84"/>
      <c r="IRR38" s="84"/>
      <c r="IRS38" s="84"/>
      <c r="IRT38" s="84"/>
      <c r="IRU38" s="84"/>
      <c r="IRV38" s="84"/>
      <c r="IRW38" s="84"/>
      <c r="IRX38" s="84"/>
      <c r="IRY38" s="84"/>
      <c r="IRZ38" s="84"/>
      <c r="ISA38" s="84"/>
      <c r="ISB38" s="84"/>
      <c r="ISC38" s="84"/>
      <c r="ISD38" s="84"/>
      <c r="ISE38" s="84"/>
      <c r="ISF38" s="84"/>
      <c r="ISG38" s="84"/>
      <c r="ISH38" s="84"/>
      <c r="ISI38" s="84"/>
      <c r="ISJ38" s="84"/>
      <c r="ISK38" s="84"/>
      <c r="ISL38" s="84"/>
      <c r="ISM38" s="84"/>
      <c r="ISN38" s="84"/>
      <c r="ISO38" s="84"/>
      <c r="ISP38" s="84"/>
      <c r="ISQ38" s="84"/>
      <c r="ISR38" s="84"/>
      <c r="ISS38" s="84"/>
      <c r="IST38" s="84"/>
      <c r="ISU38" s="84"/>
      <c r="ISV38" s="84"/>
      <c r="ISW38" s="84"/>
      <c r="ISX38" s="84"/>
      <c r="ISY38" s="84"/>
      <c r="ISZ38" s="84"/>
      <c r="ITA38" s="84"/>
      <c r="ITB38" s="84"/>
      <c r="ITC38" s="84"/>
      <c r="ITD38" s="84"/>
      <c r="ITE38" s="84"/>
      <c r="ITF38" s="84"/>
      <c r="ITG38" s="84"/>
      <c r="ITH38" s="84"/>
      <c r="ITI38" s="84"/>
      <c r="ITJ38" s="84"/>
      <c r="ITK38" s="84"/>
      <c r="ITL38" s="84"/>
      <c r="ITM38" s="84"/>
      <c r="ITN38" s="84"/>
      <c r="ITO38" s="84"/>
      <c r="ITP38" s="84"/>
      <c r="ITQ38" s="84"/>
      <c r="ITR38" s="84"/>
      <c r="ITS38" s="84"/>
      <c r="ITT38" s="84"/>
      <c r="ITU38" s="84"/>
      <c r="ITV38" s="84"/>
      <c r="ITW38" s="84"/>
      <c r="ITX38" s="84"/>
      <c r="ITY38" s="84"/>
      <c r="ITZ38" s="84"/>
      <c r="IUA38" s="84"/>
      <c r="IUB38" s="84"/>
      <c r="IUC38" s="84"/>
      <c r="IUD38" s="84"/>
      <c r="IUE38" s="84"/>
      <c r="IUF38" s="84"/>
      <c r="IUG38" s="84"/>
      <c r="IUH38" s="84"/>
      <c r="IUI38" s="84"/>
      <c r="IUJ38" s="84"/>
      <c r="IUK38" s="84"/>
      <c r="IUL38" s="84"/>
      <c r="IUM38" s="84"/>
      <c r="IUN38" s="84"/>
      <c r="IUO38" s="84"/>
      <c r="IUP38" s="84"/>
      <c r="IUQ38" s="84"/>
      <c r="IUR38" s="84"/>
      <c r="IUS38" s="84"/>
      <c r="IUT38" s="84"/>
      <c r="IUU38" s="84"/>
      <c r="IUV38" s="84"/>
      <c r="IUW38" s="84"/>
      <c r="IUX38" s="84"/>
      <c r="IUY38" s="84"/>
      <c r="IUZ38" s="84"/>
      <c r="IVA38" s="84"/>
      <c r="IVB38" s="84"/>
      <c r="IVC38" s="84"/>
      <c r="IVD38" s="84"/>
      <c r="IVE38" s="84"/>
      <c r="IVF38" s="84"/>
      <c r="IVG38" s="84"/>
      <c r="IVH38" s="84"/>
      <c r="IVI38" s="84"/>
      <c r="IVJ38" s="84"/>
      <c r="IVK38" s="84"/>
      <c r="IVL38" s="84"/>
      <c r="IVM38" s="84"/>
      <c r="IVN38" s="84"/>
      <c r="IVO38" s="84"/>
      <c r="IVP38" s="84"/>
      <c r="IVQ38" s="84"/>
      <c r="IVR38" s="84"/>
      <c r="IVS38" s="84"/>
      <c r="IVT38" s="84"/>
      <c r="IVU38" s="84"/>
      <c r="IVV38" s="84"/>
      <c r="IVW38" s="84"/>
      <c r="IVX38" s="84"/>
      <c r="IVY38" s="84"/>
      <c r="IVZ38" s="84"/>
      <c r="IWA38" s="84"/>
      <c r="IWB38" s="84"/>
      <c r="IWC38" s="84"/>
      <c r="IWD38" s="84"/>
      <c r="IWE38" s="84"/>
      <c r="IWF38" s="84"/>
      <c r="IWG38" s="84"/>
      <c r="IWH38" s="84"/>
      <c r="IWI38" s="84"/>
      <c r="IWJ38" s="84"/>
      <c r="IWK38" s="84"/>
      <c r="IWL38" s="84"/>
      <c r="IWM38" s="84"/>
      <c r="IWN38" s="84"/>
      <c r="IWO38" s="84"/>
      <c r="IWP38" s="84"/>
      <c r="IWQ38" s="84"/>
      <c r="IWR38" s="84"/>
      <c r="IWS38" s="84"/>
      <c r="IWT38" s="84"/>
      <c r="IWU38" s="84"/>
      <c r="IWV38" s="84"/>
      <c r="IWW38" s="84"/>
      <c r="IWX38" s="84"/>
      <c r="IWY38" s="84"/>
      <c r="IWZ38" s="84"/>
      <c r="IXA38" s="84"/>
      <c r="IXB38" s="84"/>
      <c r="IXC38" s="84"/>
      <c r="IXD38" s="84"/>
      <c r="IXE38" s="84"/>
      <c r="IXF38" s="84"/>
      <c r="IXG38" s="84"/>
      <c r="IXH38" s="84"/>
      <c r="IXI38" s="84"/>
      <c r="IXJ38" s="84"/>
      <c r="IXK38" s="84"/>
      <c r="IXL38" s="84"/>
      <c r="IXM38" s="84"/>
      <c r="IXN38" s="84"/>
      <c r="IXO38" s="84"/>
      <c r="IXP38" s="84"/>
      <c r="IXQ38" s="84"/>
      <c r="IXR38" s="84"/>
      <c r="IXS38" s="84"/>
      <c r="IXT38" s="84"/>
      <c r="IXU38" s="84"/>
      <c r="IXV38" s="84"/>
      <c r="IXW38" s="84"/>
      <c r="IXX38" s="84"/>
      <c r="IXY38" s="84"/>
      <c r="IXZ38" s="84"/>
      <c r="IYA38" s="84"/>
      <c r="IYB38" s="84"/>
      <c r="IYC38" s="84"/>
      <c r="IYD38" s="84"/>
      <c r="IYE38" s="84"/>
      <c r="IYF38" s="84"/>
      <c r="IYG38" s="84"/>
      <c r="IYH38" s="84"/>
      <c r="IYI38" s="84"/>
      <c r="IYJ38" s="84"/>
      <c r="IYK38" s="84"/>
      <c r="IYL38" s="84"/>
      <c r="IYM38" s="84"/>
      <c r="IYN38" s="84"/>
      <c r="IYO38" s="84"/>
      <c r="IYP38" s="84"/>
      <c r="IYQ38" s="84"/>
      <c r="IYR38" s="84"/>
      <c r="IYS38" s="84"/>
      <c r="IYT38" s="84"/>
      <c r="IYU38" s="84"/>
      <c r="IYV38" s="84"/>
      <c r="IYW38" s="84"/>
      <c r="IYX38" s="84"/>
      <c r="IYY38" s="84"/>
      <c r="IYZ38" s="84"/>
      <c r="IZA38" s="84"/>
      <c r="IZB38" s="84"/>
      <c r="IZC38" s="84"/>
      <c r="IZD38" s="84"/>
      <c r="IZE38" s="84"/>
      <c r="IZF38" s="84"/>
      <c r="IZG38" s="84"/>
      <c r="IZH38" s="84"/>
      <c r="IZI38" s="84"/>
      <c r="IZJ38" s="84"/>
      <c r="IZK38" s="84"/>
      <c r="IZL38" s="84"/>
      <c r="IZM38" s="84"/>
      <c r="IZN38" s="84"/>
      <c r="IZO38" s="84"/>
      <c r="IZP38" s="84"/>
      <c r="IZQ38" s="84"/>
      <c r="IZR38" s="84"/>
      <c r="IZS38" s="84"/>
      <c r="IZT38" s="84"/>
      <c r="IZU38" s="84"/>
      <c r="IZV38" s="84"/>
      <c r="IZW38" s="84"/>
      <c r="IZX38" s="84"/>
      <c r="IZY38" s="84"/>
      <c r="IZZ38" s="84"/>
      <c r="JAA38" s="84"/>
      <c r="JAB38" s="84"/>
      <c r="JAC38" s="84"/>
      <c r="JAD38" s="84"/>
      <c r="JAE38" s="84"/>
      <c r="JAF38" s="84"/>
      <c r="JAG38" s="84"/>
      <c r="JAH38" s="84"/>
      <c r="JAI38" s="84"/>
      <c r="JAJ38" s="84"/>
      <c r="JAK38" s="84"/>
      <c r="JAL38" s="84"/>
      <c r="JAM38" s="84"/>
      <c r="JAN38" s="84"/>
      <c r="JAO38" s="84"/>
      <c r="JAP38" s="84"/>
      <c r="JAQ38" s="84"/>
      <c r="JAR38" s="84"/>
      <c r="JAS38" s="84"/>
      <c r="JAT38" s="84"/>
      <c r="JAU38" s="84"/>
      <c r="JAV38" s="84"/>
      <c r="JAW38" s="84"/>
      <c r="JAX38" s="84"/>
      <c r="JAY38" s="84"/>
      <c r="JAZ38" s="84"/>
      <c r="JBA38" s="84"/>
      <c r="JBB38" s="84"/>
      <c r="JBC38" s="84"/>
      <c r="JBD38" s="84"/>
      <c r="JBE38" s="84"/>
      <c r="JBF38" s="84"/>
      <c r="JBG38" s="84"/>
      <c r="JBH38" s="84"/>
      <c r="JBI38" s="84"/>
      <c r="JBJ38" s="84"/>
      <c r="JBK38" s="84"/>
      <c r="JBL38" s="84"/>
      <c r="JBM38" s="84"/>
      <c r="JBN38" s="84"/>
      <c r="JBO38" s="84"/>
      <c r="JBP38" s="84"/>
      <c r="JBQ38" s="84"/>
      <c r="JBR38" s="84"/>
      <c r="JBS38" s="84"/>
      <c r="JBT38" s="84"/>
      <c r="JBU38" s="84"/>
      <c r="JBV38" s="84"/>
      <c r="JBW38" s="84"/>
      <c r="JBX38" s="84"/>
      <c r="JBY38" s="84"/>
      <c r="JBZ38" s="84"/>
      <c r="JCA38" s="84"/>
      <c r="JCB38" s="84"/>
      <c r="JCC38" s="84"/>
      <c r="JCD38" s="84"/>
      <c r="JCE38" s="84"/>
      <c r="JCF38" s="84"/>
      <c r="JCG38" s="84"/>
      <c r="JCH38" s="84"/>
      <c r="JCI38" s="84"/>
      <c r="JCJ38" s="84"/>
      <c r="JCK38" s="84"/>
      <c r="JCL38" s="84"/>
      <c r="JCM38" s="84"/>
      <c r="JCN38" s="84"/>
      <c r="JCO38" s="84"/>
      <c r="JCP38" s="84"/>
      <c r="JCQ38" s="84"/>
      <c r="JCR38" s="84"/>
      <c r="JCS38" s="84"/>
      <c r="JCT38" s="84"/>
      <c r="JCU38" s="84"/>
      <c r="JCV38" s="84"/>
      <c r="JCW38" s="84"/>
      <c r="JCX38" s="84"/>
      <c r="JCY38" s="84"/>
      <c r="JCZ38" s="84"/>
      <c r="JDA38" s="84"/>
      <c r="JDB38" s="84"/>
      <c r="JDC38" s="84"/>
      <c r="JDD38" s="84"/>
      <c r="JDE38" s="84"/>
      <c r="JDF38" s="84"/>
      <c r="JDG38" s="84"/>
      <c r="JDH38" s="84"/>
      <c r="JDI38" s="84"/>
      <c r="JDJ38" s="84"/>
      <c r="JDK38" s="84"/>
      <c r="JDL38" s="84"/>
      <c r="JDM38" s="84"/>
      <c r="JDN38" s="84"/>
      <c r="JDO38" s="84"/>
      <c r="JDP38" s="84"/>
      <c r="JDQ38" s="84"/>
      <c r="JDR38" s="84"/>
      <c r="JDS38" s="84"/>
      <c r="JDT38" s="84"/>
      <c r="JDU38" s="84"/>
      <c r="JDV38" s="84"/>
      <c r="JDW38" s="84"/>
      <c r="JDX38" s="84"/>
      <c r="JDY38" s="84"/>
      <c r="JDZ38" s="84"/>
      <c r="JEA38" s="84"/>
      <c r="JEB38" s="84"/>
      <c r="JEC38" s="84"/>
      <c r="JED38" s="84"/>
      <c r="JEE38" s="84"/>
      <c r="JEF38" s="84"/>
      <c r="JEG38" s="84"/>
      <c r="JEH38" s="84"/>
      <c r="JEI38" s="84"/>
      <c r="JEJ38" s="84"/>
      <c r="JEK38" s="84"/>
      <c r="JEL38" s="84"/>
      <c r="JEM38" s="84"/>
      <c r="JEN38" s="84"/>
      <c r="JEO38" s="84"/>
      <c r="JEP38" s="84"/>
      <c r="JEQ38" s="84"/>
      <c r="JER38" s="84"/>
      <c r="JES38" s="84"/>
      <c r="JET38" s="84"/>
      <c r="JEU38" s="84"/>
      <c r="JEV38" s="84"/>
      <c r="JEW38" s="84"/>
      <c r="JEX38" s="84"/>
      <c r="JEY38" s="84"/>
      <c r="JEZ38" s="84"/>
      <c r="JFA38" s="84"/>
      <c r="JFB38" s="84"/>
      <c r="JFC38" s="84"/>
      <c r="JFD38" s="84"/>
      <c r="JFE38" s="84"/>
      <c r="JFF38" s="84"/>
      <c r="JFG38" s="84"/>
      <c r="JFH38" s="84"/>
      <c r="JFI38" s="84"/>
      <c r="JFJ38" s="84"/>
      <c r="JFK38" s="84"/>
      <c r="JFL38" s="84"/>
      <c r="JFM38" s="84"/>
      <c r="JFN38" s="84"/>
      <c r="JFO38" s="84"/>
      <c r="JFP38" s="84"/>
      <c r="JFQ38" s="84"/>
      <c r="JFR38" s="84"/>
      <c r="JFS38" s="84"/>
      <c r="JFT38" s="84"/>
      <c r="JFU38" s="84"/>
      <c r="JFV38" s="84"/>
      <c r="JFW38" s="84"/>
      <c r="JFX38" s="84"/>
      <c r="JFY38" s="84"/>
      <c r="JFZ38" s="84"/>
      <c r="JGA38" s="84"/>
      <c r="JGB38" s="84"/>
      <c r="JGC38" s="84"/>
      <c r="JGD38" s="84"/>
      <c r="JGE38" s="84"/>
      <c r="JGF38" s="84"/>
      <c r="JGG38" s="84"/>
      <c r="JGH38" s="84"/>
      <c r="JGI38" s="84"/>
      <c r="JGJ38" s="84"/>
      <c r="JGK38" s="84"/>
      <c r="JGL38" s="84"/>
      <c r="JGM38" s="84"/>
      <c r="JGN38" s="84"/>
      <c r="JGO38" s="84"/>
      <c r="JGP38" s="84"/>
      <c r="JGQ38" s="84"/>
      <c r="JGR38" s="84"/>
      <c r="JGS38" s="84"/>
      <c r="JGT38" s="84"/>
      <c r="JGU38" s="84"/>
      <c r="JGV38" s="84"/>
      <c r="JGW38" s="84"/>
      <c r="JGX38" s="84"/>
      <c r="JGY38" s="84"/>
      <c r="JGZ38" s="84"/>
      <c r="JHA38" s="84"/>
      <c r="JHB38" s="84"/>
      <c r="JHC38" s="84"/>
      <c r="JHD38" s="84"/>
      <c r="JHE38" s="84"/>
      <c r="JHF38" s="84"/>
      <c r="JHG38" s="84"/>
      <c r="JHH38" s="84"/>
      <c r="JHI38" s="84"/>
      <c r="JHJ38" s="84"/>
      <c r="JHK38" s="84"/>
      <c r="JHL38" s="84"/>
      <c r="JHM38" s="84"/>
      <c r="JHN38" s="84"/>
      <c r="JHO38" s="84"/>
      <c r="JHP38" s="84"/>
      <c r="JHQ38" s="84"/>
      <c r="JHR38" s="84"/>
      <c r="JHS38" s="84"/>
      <c r="JHT38" s="84"/>
      <c r="JHU38" s="84"/>
      <c r="JHV38" s="84"/>
      <c r="JHW38" s="84"/>
      <c r="JHX38" s="84"/>
      <c r="JHY38" s="84"/>
      <c r="JHZ38" s="84"/>
      <c r="JIA38" s="84"/>
      <c r="JIB38" s="84"/>
      <c r="JIC38" s="84"/>
      <c r="JID38" s="84"/>
      <c r="JIE38" s="84"/>
      <c r="JIF38" s="84"/>
      <c r="JIG38" s="84"/>
      <c r="JIH38" s="84"/>
      <c r="JII38" s="84"/>
      <c r="JIJ38" s="84"/>
      <c r="JIK38" s="84"/>
      <c r="JIL38" s="84"/>
      <c r="JIM38" s="84"/>
      <c r="JIN38" s="84"/>
      <c r="JIO38" s="84"/>
      <c r="JIP38" s="84"/>
      <c r="JIQ38" s="84"/>
      <c r="JIR38" s="84"/>
      <c r="JIS38" s="84"/>
      <c r="JIT38" s="84"/>
      <c r="JIU38" s="84"/>
      <c r="JIV38" s="84"/>
      <c r="JIW38" s="84"/>
      <c r="JIX38" s="84"/>
      <c r="JIY38" s="84"/>
      <c r="JIZ38" s="84"/>
      <c r="JJA38" s="84"/>
      <c r="JJB38" s="84"/>
      <c r="JJC38" s="84"/>
      <c r="JJD38" s="84"/>
      <c r="JJE38" s="84"/>
      <c r="JJF38" s="84"/>
      <c r="JJG38" s="84"/>
      <c r="JJH38" s="84"/>
      <c r="JJI38" s="84"/>
      <c r="JJJ38" s="84"/>
      <c r="JJK38" s="84"/>
      <c r="JJL38" s="84"/>
      <c r="JJM38" s="84"/>
      <c r="JJN38" s="84"/>
      <c r="JJO38" s="84"/>
      <c r="JJP38" s="84"/>
      <c r="JJQ38" s="84"/>
      <c r="JJR38" s="84"/>
      <c r="JJS38" s="84"/>
      <c r="JJT38" s="84"/>
      <c r="JJU38" s="84"/>
      <c r="JJV38" s="84"/>
      <c r="JJW38" s="84"/>
      <c r="JJX38" s="84"/>
      <c r="JJY38" s="84"/>
      <c r="JJZ38" s="84"/>
      <c r="JKA38" s="84"/>
      <c r="JKB38" s="84"/>
      <c r="JKC38" s="84"/>
      <c r="JKD38" s="84"/>
      <c r="JKE38" s="84"/>
      <c r="JKF38" s="84"/>
      <c r="JKG38" s="84"/>
      <c r="JKH38" s="84"/>
      <c r="JKI38" s="84"/>
      <c r="JKJ38" s="84"/>
      <c r="JKK38" s="84"/>
      <c r="JKL38" s="84"/>
      <c r="JKM38" s="84"/>
      <c r="JKN38" s="84"/>
      <c r="JKO38" s="84"/>
      <c r="JKP38" s="84"/>
      <c r="JKQ38" s="84"/>
      <c r="JKR38" s="84"/>
      <c r="JKS38" s="84"/>
      <c r="JKT38" s="84"/>
      <c r="JKU38" s="84"/>
      <c r="JKV38" s="84"/>
      <c r="JKW38" s="84"/>
      <c r="JKX38" s="84"/>
      <c r="JKY38" s="84"/>
      <c r="JKZ38" s="84"/>
      <c r="JLA38" s="84"/>
      <c r="JLB38" s="84"/>
      <c r="JLC38" s="84"/>
      <c r="JLD38" s="84"/>
      <c r="JLE38" s="84"/>
      <c r="JLF38" s="84"/>
      <c r="JLG38" s="84"/>
      <c r="JLH38" s="84"/>
      <c r="JLI38" s="84"/>
      <c r="JLJ38" s="84"/>
      <c r="JLK38" s="84"/>
      <c r="JLL38" s="84"/>
      <c r="JLM38" s="84"/>
      <c r="JLN38" s="84"/>
      <c r="JLO38" s="84"/>
      <c r="JLP38" s="84"/>
      <c r="JLQ38" s="84"/>
      <c r="JLR38" s="84"/>
      <c r="JLS38" s="84"/>
      <c r="JLT38" s="84"/>
      <c r="JLU38" s="84"/>
      <c r="JLV38" s="84"/>
      <c r="JLW38" s="84"/>
      <c r="JLX38" s="84"/>
      <c r="JLY38" s="84"/>
      <c r="JLZ38" s="84"/>
      <c r="JMA38" s="84"/>
      <c r="JMB38" s="84"/>
      <c r="JMC38" s="84"/>
      <c r="JMD38" s="84"/>
      <c r="JME38" s="84"/>
      <c r="JMF38" s="84"/>
      <c r="JMG38" s="84"/>
      <c r="JMH38" s="84"/>
      <c r="JMI38" s="84"/>
      <c r="JMJ38" s="84"/>
      <c r="JMK38" s="84"/>
      <c r="JML38" s="84"/>
      <c r="JMM38" s="84"/>
      <c r="JMN38" s="84"/>
      <c r="JMO38" s="84"/>
      <c r="JMP38" s="84"/>
      <c r="JMQ38" s="84"/>
      <c r="JMR38" s="84"/>
      <c r="JMS38" s="84"/>
      <c r="JMT38" s="84"/>
      <c r="JMU38" s="84"/>
      <c r="JMV38" s="84"/>
      <c r="JMW38" s="84"/>
      <c r="JMX38" s="84"/>
      <c r="JMY38" s="84"/>
      <c r="JMZ38" s="84"/>
      <c r="JNA38" s="84"/>
      <c r="JNB38" s="84"/>
      <c r="JNC38" s="84"/>
      <c r="JND38" s="84"/>
      <c r="JNE38" s="84"/>
      <c r="JNF38" s="84"/>
      <c r="JNG38" s="84"/>
      <c r="JNH38" s="84"/>
      <c r="JNI38" s="84"/>
      <c r="JNJ38" s="84"/>
      <c r="JNK38" s="84"/>
      <c r="JNL38" s="84"/>
      <c r="JNM38" s="84"/>
      <c r="JNN38" s="84"/>
      <c r="JNO38" s="84"/>
      <c r="JNP38" s="84"/>
      <c r="JNQ38" s="84"/>
      <c r="JNR38" s="84"/>
      <c r="JNS38" s="84"/>
      <c r="JNT38" s="84"/>
      <c r="JNU38" s="84"/>
      <c r="JNV38" s="84"/>
      <c r="JNW38" s="84"/>
      <c r="JNX38" s="84"/>
      <c r="JNY38" s="84"/>
      <c r="JNZ38" s="84"/>
      <c r="JOA38" s="84"/>
      <c r="JOB38" s="84"/>
      <c r="JOC38" s="84"/>
      <c r="JOD38" s="84"/>
      <c r="JOE38" s="84"/>
      <c r="JOF38" s="84"/>
      <c r="JOG38" s="84"/>
      <c r="JOH38" s="84"/>
      <c r="JOI38" s="84"/>
      <c r="JOJ38" s="84"/>
      <c r="JOK38" s="84"/>
      <c r="JOL38" s="84"/>
      <c r="JOM38" s="84"/>
      <c r="JON38" s="84"/>
      <c r="JOO38" s="84"/>
      <c r="JOP38" s="84"/>
      <c r="JOQ38" s="84"/>
      <c r="JOR38" s="84"/>
      <c r="JOS38" s="84"/>
      <c r="JOT38" s="84"/>
      <c r="JOU38" s="84"/>
      <c r="JOV38" s="84"/>
      <c r="JOW38" s="84"/>
      <c r="JOX38" s="84"/>
      <c r="JOY38" s="84"/>
      <c r="JOZ38" s="84"/>
      <c r="JPA38" s="84"/>
      <c r="JPB38" s="84"/>
      <c r="JPC38" s="84"/>
      <c r="JPD38" s="84"/>
      <c r="JPE38" s="84"/>
      <c r="JPF38" s="84"/>
      <c r="JPG38" s="84"/>
      <c r="JPH38" s="84"/>
      <c r="JPI38" s="84"/>
      <c r="JPJ38" s="84"/>
      <c r="JPK38" s="84"/>
      <c r="JPL38" s="84"/>
      <c r="JPM38" s="84"/>
      <c r="JPN38" s="84"/>
      <c r="JPO38" s="84"/>
      <c r="JPP38" s="84"/>
      <c r="JPQ38" s="84"/>
      <c r="JPR38" s="84"/>
      <c r="JPS38" s="84"/>
      <c r="JPT38" s="84"/>
      <c r="JPU38" s="84"/>
      <c r="JPV38" s="84"/>
      <c r="JPW38" s="84"/>
      <c r="JPX38" s="84"/>
      <c r="JPY38" s="84"/>
      <c r="JPZ38" s="84"/>
      <c r="JQA38" s="84"/>
      <c r="JQB38" s="84"/>
      <c r="JQC38" s="84"/>
      <c r="JQD38" s="84"/>
      <c r="JQE38" s="84"/>
      <c r="JQF38" s="84"/>
      <c r="JQG38" s="84"/>
      <c r="JQH38" s="84"/>
      <c r="JQI38" s="84"/>
      <c r="JQJ38" s="84"/>
      <c r="JQK38" s="84"/>
      <c r="JQL38" s="84"/>
      <c r="JQM38" s="84"/>
      <c r="JQN38" s="84"/>
      <c r="JQO38" s="84"/>
      <c r="JQP38" s="84"/>
      <c r="JQQ38" s="84"/>
      <c r="JQR38" s="84"/>
      <c r="JQS38" s="84"/>
      <c r="JQT38" s="84"/>
      <c r="JQU38" s="84"/>
      <c r="JQV38" s="84"/>
      <c r="JQW38" s="84"/>
      <c r="JQX38" s="84"/>
      <c r="JQY38" s="84"/>
      <c r="JQZ38" s="84"/>
      <c r="JRA38" s="84"/>
      <c r="JRB38" s="84"/>
      <c r="JRC38" s="84"/>
      <c r="JRD38" s="84"/>
      <c r="JRE38" s="84"/>
      <c r="JRF38" s="84"/>
      <c r="JRG38" s="84"/>
      <c r="JRH38" s="84"/>
      <c r="JRI38" s="84"/>
      <c r="JRJ38" s="84"/>
      <c r="JRK38" s="84"/>
      <c r="JRL38" s="84"/>
      <c r="JRM38" s="84"/>
      <c r="JRN38" s="84"/>
      <c r="JRO38" s="84"/>
      <c r="JRP38" s="84"/>
      <c r="JRQ38" s="84"/>
      <c r="JRR38" s="84"/>
      <c r="JRS38" s="84"/>
      <c r="JRT38" s="84"/>
      <c r="JRU38" s="84"/>
      <c r="JRV38" s="84"/>
      <c r="JRW38" s="84"/>
      <c r="JRX38" s="84"/>
      <c r="JRY38" s="84"/>
      <c r="JRZ38" s="84"/>
      <c r="JSA38" s="84"/>
      <c r="JSB38" s="84"/>
      <c r="JSC38" s="84"/>
      <c r="JSD38" s="84"/>
      <c r="JSE38" s="84"/>
      <c r="JSF38" s="84"/>
      <c r="JSG38" s="84"/>
      <c r="JSH38" s="84"/>
      <c r="JSI38" s="84"/>
      <c r="JSJ38" s="84"/>
      <c r="JSK38" s="84"/>
      <c r="JSL38" s="84"/>
      <c r="JSM38" s="84"/>
      <c r="JSN38" s="84"/>
      <c r="JSO38" s="84"/>
      <c r="JSP38" s="84"/>
      <c r="JSQ38" s="84"/>
      <c r="JSR38" s="84"/>
      <c r="JSS38" s="84"/>
      <c r="JST38" s="84"/>
      <c r="JSU38" s="84"/>
      <c r="JSV38" s="84"/>
      <c r="JSW38" s="84"/>
      <c r="JSX38" s="84"/>
      <c r="JSY38" s="84"/>
      <c r="JSZ38" s="84"/>
      <c r="JTA38" s="84"/>
      <c r="JTB38" s="84"/>
      <c r="JTC38" s="84"/>
      <c r="JTD38" s="84"/>
      <c r="JTE38" s="84"/>
      <c r="JTF38" s="84"/>
      <c r="JTG38" s="84"/>
      <c r="JTH38" s="84"/>
      <c r="JTI38" s="84"/>
      <c r="JTJ38" s="84"/>
      <c r="JTK38" s="84"/>
      <c r="JTL38" s="84"/>
      <c r="JTM38" s="84"/>
      <c r="JTN38" s="84"/>
      <c r="JTO38" s="84"/>
      <c r="JTP38" s="84"/>
      <c r="JTQ38" s="84"/>
      <c r="JTR38" s="84"/>
      <c r="JTS38" s="84"/>
      <c r="JTT38" s="84"/>
      <c r="JTU38" s="84"/>
      <c r="JTV38" s="84"/>
      <c r="JTW38" s="84"/>
      <c r="JTX38" s="84"/>
      <c r="JTY38" s="84"/>
      <c r="JTZ38" s="84"/>
      <c r="JUA38" s="84"/>
      <c r="JUB38" s="84"/>
      <c r="JUC38" s="84"/>
      <c r="JUD38" s="84"/>
      <c r="JUE38" s="84"/>
      <c r="JUF38" s="84"/>
      <c r="JUG38" s="84"/>
      <c r="JUH38" s="84"/>
      <c r="JUI38" s="84"/>
      <c r="JUJ38" s="84"/>
      <c r="JUK38" s="84"/>
      <c r="JUL38" s="84"/>
      <c r="JUM38" s="84"/>
      <c r="JUN38" s="84"/>
      <c r="JUO38" s="84"/>
      <c r="JUP38" s="84"/>
      <c r="JUQ38" s="84"/>
      <c r="JUR38" s="84"/>
      <c r="JUS38" s="84"/>
      <c r="JUT38" s="84"/>
      <c r="JUU38" s="84"/>
      <c r="JUV38" s="84"/>
      <c r="JUW38" s="84"/>
      <c r="JUX38" s="84"/>
      <c r="JUY38" s="84"/>
      <c r="JUZ38" s="84"/>
      <c r="JVA38" s="84"/>
      <c r="JVB38" s="84"/>
      <c r="JVC38" s="84"/>
      <c r="JVD38" s="84"/>
      <c r="JVE38" s="84"/>
      <c r="JVF38" s="84"/>
      <c r="JVG38" s="84"/>
      <c r="JVH38" s="84"/>
      <c r="JVI38" s="84"/>
      <c r="JVJ38" s="84"/>
      <c r="JVK38" s="84"/>
      <c r="JVL38" s="84"/>
      <c r="JVM38" s="84"/>
      <c r="JVN38" s="84"/>
      <c r="JVO38" s="84"/>
      <c r="JVP38" s="84"/>
      <c r="JVQ38" s="84"/>
      <c r="JVR38" s="84"/>
      <c r="JVS38" s="84"/>
      <c r="JVT38" s="84"/>
      <c r="JVU38" s="84"/>
      <c r="JVV38" s="84"/>
      <c r="JVW38" s="84"/>
      <c r="JVX38" s="84"/>
      <c r="JVY38" s="84"/>
      <c r="JVZ38" s="84"/>
      <c r="JWA38" s="84"/>
      <c r="JWB38" s="84"/>
      <c r="JWC38" s="84"/>
      <c r="JWD38" s="84"/>
      <c r="JWE38" s="84"/>
      <c r="JWF38" s="84"/>
      <c r="JWG38" s="84"/>
      <c r="JWH38" s="84"/>
      <c r="JWI38" s="84"/>
      <c r="JWJ38" s="84"/>
      <c r="JWK38" s="84"/>
      <c r="JWL38" s="84"/>
      <c r="JWM38" s="84"/>
      <c r="JWN38" s="84"/>
      <c r="JWO38" s="84"/>
      <c r="JWP38" s="84"/>
      <c r="JWQ38" s="84"/>
      <c r="JWR38" s="84"/>
      <c r="JWS38" s="84"/>
      <c r="JWT38" s="84"/>
      <c r="JWU38" s="84"/>
      <c r="JWV38" s="84"/>
      <c r="JWW38" s="84"/>
      <c r="JWX38" s="84"/>
      <c r="JWY38" s="84"/>
      <c r="JWZ38" s="84"/>
      <c r="JXA38" s="84"/>
      <c r="JXB38" s="84"/>
      <c r="JXC38" s="84"/>
      <c r="JXD38" s="84"/>
      <c r="JXE38" s="84"/>
      <c r="JXF38" s="84"/>
      <c r="JXG38" s="84"/>
      <c r="JXH38" s="84"/>
      <c r="JXI38" s="84"/>
      <c r="JXJ38" s="84"/>
      <c r="JXK38" s="84"/>
      <c r="JXL38" s="84"/>
      <c r="JXM38" s="84"/>
      <c r="JXN38" s="84"/>
      <c r="JXO38" s="84"/>
      <c r="JXP38" s="84"/>
      <c r="JXQ38" s="84"/>
      <c r="JXR38" s="84"/>
      <c r="JXS38" s="84"/>
      <c r="JXT38" s="84"/>
      <c r="JXU38" s="84"/>
      <c r="JXV38" s="84"/>
      <c r="JXW38" s="84"/>
      <c r="JXX38" s="84"/>
      <c r="JXY38" s="84"/>
      <c r="JXZ38" s="84"/>
      <c r="JYA38" s="84"/>
      <c r="JYB38" s="84"/>
      <c r="JYC38" s="84"/>
      <c r="JYD38" s="84"/>
      <c r="JYE38" s="84"/>
      <c r="JYF38" s="84"/>
      <c r="JYG38" s="84"/>
      <c r="JYH38" s="84"/>
      <c r="JYI38" s="84"/>
      <c r="JYJ38" s="84"/>
      <c r="JYK38" s="84"/>
      <c r="JYL38" s="84"/>
      <c r="JYM38" s="84"/>
      <c r="JYN38" s="84"/>
      <c r="JYO38" s="84"/>
      <c r="JYP38" s="84"/>
      <c r="JYQ38" s="84"/>
      <c r="JYR38" s="84"/>
      <c r="JYS38" s="84"/>
      <c r="JYT38" s="84"/>
      <c r="JYU38" s="84"/>
      <c r="JYV38" s="84"/>
      <c r="JYW38" s="84"/>
      <c r="JYX38" s="84"/>
      <c r="JYY38" s="84"/>
      <c r="JYZ38" s="84"/>
      <c r="JZA38" s="84"/>
      <c r="JZB38" s="84"/>
      <c r="JZC38" s="84"/>
      <c r="JZD38" s="84"/>
      <c r="JZE38" s="84"/>
      <c r="JZF38" s="84"/>
      <c r="JZG38" s="84"/>
      <c r="JZH38" s="84"/>
      <c r="JZI38" s="84"/>
      <c r="JZJ38" s="84"/>
      <c r="JZK38" s="84"/>
      <c r="JZL38" s="84"/>
      <c r="JZM38" s="84"/>
      <c r="JZN38" s="84"/>
      <c r="JZO38" s="84"/>
      <c r="JZP38" s="84"/>
      <c r="JZQ38" s="84"/>
      <c r="JZR38" s="84"/>
      <c r="JZS38" s="84"/>
      <c r="JZT38" s="84"/>
      <c r="JZU38" s="84"/>
      <c r="JZV38" s="84"/>
      <c r="JZW38" s="84"/>
      <c r="JZX38" s="84"/>
      <c r="JZY38" s="84"/>
      <c r="JZZ38" s="84"/>
      <c r="KAA38" s="84"/>
      <c r="KAB38" s="84"/>
      <c r="KAC38" s="84"/>
      <c r="KAD38" s="84"/>
      <c r="KAE38" s="84"/>
      <c r="KAF38" s="84"/>
      <c r="KAG38" s="84"/>
      <c r="KAH38" s="84"/>
      <c r="KAI38" s="84"/>
      <c r="KAJ38" s="84"/>
      <c r="KAK38" s="84"/>
      <c r="KAL38" s="84"/>
      <c r="KAM38" s="84"/>
      <c r="KAN38" s="84"/>
      <c r="KAO38" s="84"/>
      <c r="KAP38" s="84"/>
      <c r="KAQ38" s="84"/>
      <c r="KAR38" s="84"/>
      <c r="KAS38" s="84"/>
      <c r="KAT38" s="84"/>
      <c r="KAU38" s="84"/>
      <c r="KAV38" s="84"/>
      <c r="KAW38" s="84"/>
      <c r="KAX38" s="84"/>
      <c r="KAY38" s="84"/>
      <c r="KAZ38" s="84"/>
      <c r="KBA38" s="84"/>
      <c r="KBB38" s="84"/>
      <c r="KBC38" s="84"/>
      <c r="KBD38" s="84"/>
      <c r="KBE38" s="84"/>
      <c r="KBF38" s="84"/>
      <c r="KBG38" s="84"/>
      <c r="KBH38" s="84"/>
      <c r="KBI38" s="84"/>
      <c r="KBJ38" s="84"/>
      <c r="KBK38" s="84"/>
      <c r="KBL38" s="84"/>
      <c r="KBM38" s="84"/>
      <c r="KBN38" s="84"/>
      <c r="KBO38" s="84"/>
      <c r="KBP38" s="84"/>
      <c r="KBQ38" s="84"/>
      <c r="KBR38" s="84"/>
      <c r="KBS38" s="84"/>
      <c r="KBT38" s="84"/>
      <c r="KBU38" s="84"/>
      <c r="KBV38" s="84"/>
      <c r="KBW38" s="84"/>
      <c r="KBX38" s="84"/>
      <c r="KBY38" s="84"/>
      <c r="KBZ38" s="84"/>
      <c r="KCA38" s="84"/>
      <c r="KCB38" s="84"/>
      <c r="KCC38" s="84"/>
      <c r="KCD38" s="84"/>
      <c r="KCE38" s="84"/>
      <c r="KCF38" s="84"/>
      <c r="KCG38" s="84"/>
      <c r="KCH38" s="84"/>
      <c r="KCI38" s="84"/>
      <c r="KCJ38" s="84"/>
      <c r="KCK38" s="84"/>
      <c r="KCL38" s="84"/>
      <c r="KCM38" s="84"/>
      <c r="KCN38" s="84"/>
      <c r="KCO38" s="84"/>
      <c r="KCP38" s="84"/>
      <c r="KCQ38" s="84"/>
      <c r="KCR38" s="84"/>
      <c r="KCS38" s="84"/>
      <c r="KCT38" s="84"/>
      <c r="KCU38" s="84"/>
      <c r="KCV38" s="84"/>
      <c r="KCW38" s="84"/>
      <c r="KCX38" s="84"/>
      <c r="KCY38" s="84"/>
      <c r="KCZ38" s="84"/>
      <c r="KDA38" s="84"/>
      <c r="KDB38" s="84"/>
      <c r="KDC38" s="84"/>
      <c r="KDD38" s="84"/>
      <c r="KDE38" s="84"/>
      <c r="KDF38" s="84"/>
      <c r="KDG38" s="84"/>
      <c r="KDH38" s="84"/>
      <c r="KDI38" s="84"/>
      <c r="KDJ38" s="84"/>
      <c r="KDK38" s="84"/>
      <c r="KDL38" s="84"/>
      <c r="KDM38" s="84"/>
      <c r="KDN38" s="84"/>
      <c r="KDO38" s="84"/>
      <c r="KDP38" s="84"/>
      <c r="KDQ38" s="84"/>
      <c r="KDR38" s="84"/>
      <c r="KDS38" s="84"/>
      <c r="KDT38" s="84"/>
      <c r="KDU38" s="84"/>
      <c r="KDV38" s="84"/>
      <c r="KDW38" s="84"/>
      <c r="KDX38" s="84"/>
      <c r="KDY38" s="84"/>
      <c r="KDZ38" s="84"/>
      <c r="KEA38" s="84"/>
      <c r="KEB38" s="84"/>
      <c r="KEC38" s="84"/>
      <c r="KED38" s="84"/>
      <c r="KEE38" s="84"/>
      <c r="KEF38" s="84"/>
      <c r="KEG38" s="84"/>
      <c r="KEH38" s="84"/>
      <c r="KEI38" s="84"/>
      <c r="KEJ38" s="84"/>
      <c r="KEK38" s="84"/>
      <c r="KEL38" s="84"/>
      <c r="KEM38" s="84"/>
      <c r="KEN38" s="84"/>
      <c r="KEO38" s="84"/>
      <c r="KEP38" s="84"/>
      <c r="KEQ38" s="84"/>
      <c r="KER38" s="84"/>
      <c r="KES38" s="84"/>
      <c r="KET38" s="84"/>
      <c r="KEU38" s="84"/>
      <c r="KEV38" s="84"/>
      <c r="KEW38" s="84"/>
      <c r="KEX38" s="84"/>
      <c r="KEY38" s="84"/>
      <c r="KEZ38" s="84"/>
      <c r="KFA38" s="84"/>
      <c r="KFB38" s="84"/>
      <c r="KFC38" s="84"/>
      <c r="KFD38" s="84"/>
      <c r="KFE38" s="84"/>
      <c r="KFF38" s="84"/>
      <c r="KFG38" s="84"/>
      <c r="KFH38" s="84"/>
      <c r="KFI38" s="84"/>
      <c r="KFJ38" s="84"/>
      <c r="KFK38" s="84"/>
      <c r="KFL38" s="84"/>
      <c r="KFM38" s="84"/>
      <c r="KFN38" s="84"/>
      <c r="KFO38" s="84"/>
      <c r="KFP38" s="84"/>
      <c r="KFQ38" s="84"/>
      <c r="KFR38" s="84"/>
      <c r="KFS38" s="84"/>
      <c r="KFT38" s="84"/>
      <c r="KFU38" s="84"/>
      <c r="KFV38" s="84"/>
      <c r="KFW38" s="84"/>
      <c r="KFX38" s="84"/>
      <c r="KFY38" s="84"/>
      <c r="KFZ38" s="84"/>
      <c r="KGA38" s="84"/>
      <c r="KGB38" s="84"/>
      <c r="KGC38" s="84"/>
      <c r="KGD38" s="84"/>
      <c r="KGE38" s="84"/>
      <c r="KGF38" s="84"/>
      <c r="KGG38" s="84"/>
      <c r="KGH38" s="84"/>
      <c r="KGI38" s="84"/>
      <c r="KGJ38" s="84"/>
      <c r="KGK38" s="84"/>
      <c r="KGL38" s="84"/>
      <c r="KGM38" s="84"/>
      <c r="KGN38" s="84"/>
      <c r="KGO38" s="84"/>
      <c r="KGP38" s="84"/>
      <c r="KGQ38" s="84"/>
      <c r="KGR38" s="84"/>
      <c r="KGS38" s="84"/>
      <c r="KGT38" s="84"/>
      <c r="KGU38" s="84"/>
      <c r="KGV38" s="84"/>
      <c r="KGW38" s="84"/>
      <c r="KGX38" s="84"/>
      <c r="KGY38" s="84"/>
      <c r="KGZ38" s="84"/>
      <c r="KHA38" s="84"/>
      <c r="KHB38" s="84"/>
      <c r="KHC38" s="84"/>
      <c r="KHD38" s="84"/>
      <c r="KHE38" s="84"/>
      <c r="KHF38" s="84"/>
      <c r="KHG38" s="84"/>
      <c r="KHH38" s="84"/>
      <c r="KHI38" s="84"/>
      <c r="KHJ38" s="84"/>
      <c r="KHK38" s="84"/>
      <c r="KHL38" s="84"/>
      <c r="KHM38" s="84"/>
      <c r="KHN38" s="84"/>
      <c r="KHO38" s="84"/>
      <c r="KHP38" s="84"/>
      <c r="KHQ38" s="84"/>
      <c r="KHR38" s="84"/>
      <c r="KHS38" s="84"/>
      <c r="KHT38" s="84"/>
      <c r="KHU38" s="84"/>
      <c r="KHV38" s="84"/>
      <c r="KHW38" s="84"/>
      <c r="KHX38" s="84"/>
      <c r="KHY38" s="84"/>
      <c r="KHZ38" s="84"/>
      <c r="KIA38" s="84"/>
      <c r="KIB38" s="84"/>
      <c r="KIC38" s="84"/>
      <c r="KID38" s="84"/>
      <c r="KIE38" s="84"/>
      <c r="KIF38" s="84"/>
      <c r="KIG38" s="84"/>
      <c r="KIH38" s="84"/>
      <c r="KII38" s="84"/>
      <c r="KIJ38" s="84"/>
      <c r="KIK38" s="84"/>
      <c r="KIL38" s="84"/>
      <c r="KIM38" s="84"/>
      <c r="KIN38" s="84"/>
      <c r="KIO38" s="84"/>
      <c r="KIP38" s="84"/>
      <c r="KIQ38" s="84"/>
      <c r="KIR38" s="84"/>
      <c r="KIS38" s="84"/>
      <c r="KIT38" s="84"/>
      <c r="KIU38" s="84"/>
      <c r="KIV38" s="84"/>
      <c r="KIW38" s="84"/>
      <c r="KIX38" s="84"/>
      <c r="KIY38" s="84"/>
      <c r="KIZ38" s="84"/>
      <c r="KJA38" s="84"/>
      <c r="KJB38" s="84"/>
      <c r="KJC38" s="84"/>
      <c r="KJD38" s="84"/>
      <c r="KJE38" s="84"/>
      <c r="KJF38" s="84"/>
      <c r="KJG38" s="84"/>
      <c r="KJH38" s="84"/>
      <c r="KJI38" s="84"/>
      <c r="KJJ38" s="84"/>
      <c r="KJK38" s="84"/>
      <c r="KJL38" s="84"/>
      <c r="KJM38" s="84"/>
      <c r="KJN38" s="84"/>
      <c r="KJO38" s="84"/>
      <c r="KJP38" s="84"/>
      <c r="KJQ38" s="84"/>
      <c r="KJR38" s="84"/>
      <c r="KJS38" s="84"/>
      <c r="KJT38" s="84"/>
      <c r="KJU38" s="84"/>
      <c r="KJV38" s="84"/>
      <c r="KJW38" s="84"/>
      <c r="KJX38" s="84"/>
      <c r="KJY38" s="84"/>
      <c r="KJZ38" s="84"/>
      <c r="KKA38" s="84"/>
      <c r="KKB38" s="84"/>
      <c r="KKC38" s="84"/>
      <c r="KKD38" s="84"/>
      <c r="KKE38" s="84"/>
      <c r="KKF38" s="84"/>
      <c r="KKG38" s="84"/>
      <c r="KKH38" s="84"/>
      <c r="KKI38" s="84"/>
      <c r="KKJ38" s="84"/>
      <c r="KKK38" s="84"/>
      <c r="KKL38" s="84"/>
      <c r="KKM38" s="84"/>
      <c r="KKN38" s="84"/>
      <c r="KKO38" s="84"/>
      <c r="KKP38" s="84"/>
      <c r="KKQ38" s="84"/>
      <c r="KKR38" s="84"/>
      <c r="KKS38" s="84"/>
      <c r="KKT38" s="84"/>
      <c r="KKU38" s="84"/>
      <c r="KKV38" s="84"/>
      <c r="KKW38" s="84"/>
      <c r="KKX38" s="84"/>
      <c r="KKY38" s="84"/>
      <c r="KKZ38" s="84"/>
      <c r="KLA38" s="84"/>
      <c r="KLB38" s="84"/>
      <c r="KLC38" s="84"/>
      <c r="KLD38" s="84"/>
      <c r="KLE38" s="84"/>
      <c r="KLF38" s="84"/>
      <c r="KLG38" s="84"/>
      <c r="KLH38" s="84"/>
      <c r="KLI38" s="84"/>
      <c r="KLJ38" s="84"/>
      <c r="KLK38" s="84"/>
      <c r="KLL38" s="84"/>
      <c r="KLM38" s="84"/>
      <c r="KLN38" s="84"/>
      <c r="KLO38" s="84"/>
      <c r="KLP38" s="84"/>
      <c r="KLQ38" s="84"/>
      <c r="KLR38" s="84"/>
      <c r="KLS38" s="84"/>
      <c r="KLT38" s="84"/>
      <c r="KLU38" s="84"/>
      <c r="KLV38" s="84"/>
      <c r="KLW38" s="84"/>
      <c r="KLX38" s="84"/>
      <c r="KLY38" s="84"/>
      <c r="KLZ38" s="84"/>
      <c r="KMA38" s="84"/>
      <c r="KMB38" s="84"/>
      <c r="KMC38" s="84"/>
      <c r="KMD38" s="84"/>
      <c r="KME38" s="84"/>
      <c r="KMF38" s="84"/>
      <c r="KMG38" s="84"/>
      <c r="KMH38" s="84"/>
      <c r="KMI38" s="84"/>
      <c r="KMJ38" s="84"/>
      <c r="KMK38" s="84"/>
      <c r="KML38" s="84"/>
      <c r="KMM38" s="84"/>
      <c r="KMN38" s="84"/>
      <c r="KMO38" s="84"/>
      <c r="KMP38" s="84"/>
      <c r="KMQ38" s="84"/>
      <c r="KMR38" s="84"/>
      <c r="KMS38" s="84"/>
      <c r="KMT38" s="84"/>
      <c r="KMU38" s="84"/>
      <c r="KMV38" s="84"/>
      <c r="KMW38" s="84"/>
      <c r="KMX38" s="84"/>
      <c r="KMY38" s="84"/>
      <c r="KMZ38" s="84"/>
      <c r="KNA38" s="84"/>
      <c r="KNB38" s="84"/>
      <c r="KNC38" s="84"/>
      <c r="KND38" s="84"/>
      <c r="KNE38" s="84"/>
      <c r="KNF38" s="84"/>
      <c r="KNG38" s="84"/>
      <c r="KNH38" s="84"/>
      <c r="KNI38" s="84"/>
      <c r="KNJ38" s="84"/>
      <c r="KNK38" s="84"/>
      <c r="KNL38" s="84"/>
      <c r="KNM38" s="84"/>
      <c r="KNN38" s="84"/>
      <c r="KNO38" s="84"/>
      <c r="KNP38" s="84"/>
      <c r="KNQ38" s="84"/>
      <c r="KNR38" s="84"/>
      <c r="KNS38" s="84"/>
      <c r="KNT38" s="84"/>
      <c r="KNU38" s="84"/>
      <c r="KNV38" s="84"/>
      <c r="KNW38" s="84"/>
      <c r="KNX38" s="84"/>
      <c r="KNY38" s="84"/>
      <c r="KNZ38" s="84"/>
      <c r="KOA38" s="84"/>
      <c r="KOB38" s="84"/>
      <c r="KOC38" s="84"/>
      <c r="KOD38" s="84"/>
      <c r="KOE38" s="84"/>
      <c r="KOF38" s="84"/>
      <c r="KOG38" s="84"/>
      <c r="KOH38" s="84"/>
      <c r="KOI38" s="84"/>
      <c r="KOJ38" s="84"/>
      <c r="KOK38" s="84"/>
      <c r="KOL38" s="84"/>
      <c r="KOM38" s="84"/>
      <c r="KON38" s="84"/>
      <c r="KOO38" s="84"/>
      <c r="KOP38" s="84"/>
      <c r="KOQ38" s="84"/>
      <c r="KOR38" s="84"/>
      <c r="KOS38" s="84"/>
      <c r="KOT38" s="84"/>
      <c r="KOU38" s="84"/>
      <c r="KOV38" s="84"/>
      <c r="KOW38" s="84"/>
      <c r="KOX38" s="84"/>
      <c r="KOY38" s="84"/>
      <c r="KOZ38" s="84"/>
      <c r="KPA38" s="84"/>
      <c r="KPB38" s="84"/>
      <c r="KPC38" s="84"/>
      <c r="KPD38" s="84"/>
      <c r="KPE38" s="84"/>
      <c r="KPF38" s="84"/>
      <c r="KPG38" s="84"/>
      <c r="KPH38" s="84"/>
      <c r="KPI38" s="84"/>
      <c r="KPJ38" s="84"/>
      <c r="KPK38" s="84"/>
      <c r="KPL38" s="84"/>
      <c r="KPM38" s="84"/>
      <c r="KPN38" s="84"/>
      <c r="KPO38" s="84"/>
      <c r="KPP38" s="84"/>
      <c r="KPQ38" s="84"/>
      <c r="KPR38" s="84"/>
      <c r="KPS38" s="84"/>
      <c r="KPT38" s="84"/>
      <c r="KPU38" s="84"/>
      <c r="KPV38" s="84"/>
      <c r="KPW38" s="84"/>
      <c r="KPX38" s="84"/>
      <c r="KPY38" s="84"/>
      <c r="KPZ38" s="84"/>
      <c r="KQA38" s="84"/>
      <c r="KQB38" s="84"/>
      <c r="KQC38" s="84"/>
      <c r="KQD38" s="84"/>
      <c r="KQE38" s="84"/>
      <c r="KQF38" s="84"/>
      <c r="KQG38" s="84"/>
      <c r="KQH38" s="84"/>
      <c r="KQI38" s="84"/>
      <c r="KQJ38" s="84"/>
      <c r="KQK38" s="84"/>
      <c r="KQL38" s="84"/>
      <c r="KQM38" s="84"/>
      <c r="KQN38" s="84"/>
      <c r="KQO38" s="84"/>
      <c r="KQP38" s="84"/>
      <c r="KQQ38" s="84"/>
      <c r="KQR38" s="84"/>
      <c r="KQS38" s="84"/>
      <c r="KQT38" s="84"/>
      <c r="KQU38" s="84"/>
      <c r="KQV38" s="84"/>
      <c r="KQW38" s="84"/>
      <c r="KQX38" s="84"/>
      <c r="KQY38" s="84"/>
      <c r="KQZ38" s="84"/>
      <c r="KRA38" s="84"/>
      <c r="KRB38" s="84"/>
      <c r="KRC38" s="84"/>
      <c r="KRD38" s="84"/>
      <c r="KRE38" s="84"/>
      <c r="KRF38" s="84"/>
      <c r="KRG38" s="84"/>
      <c r="KRH38" s="84"/>
      <c r="KRI38" s="84"/>
      <c r="KRJ38" s="84"/>
      <c r="KRK38" s="84"/>
      <c r="KRL38" s="84"/>
      <c r="KRM38" s="84"/>
      <c r="KRN38" s="84"/>
      <c r="KRO38" s="84"/>
      <c r="KRP38" s="84"/>
      <c r="KRQ38" s="84"/>
      <c r="KRR38" s="84"/>
      <c r="KRS38" s="84"/>
      <c r="KRT38" s="84"/>
      <c r="KRU38" s="84"/>
      <c r="KRV38" s="84"/>
      <c r="KRW38" s="84"/>
      <c r="KRX38" s="84"/>
      <c r="KRY38" s="84"/>
      <c r="KRZ38" s="84"/>
      <c r="KSA38" s="84"/>
      <c r="KSB38" s="84"/>
      <c r="KSC38" s="84"/>
      <c r="KSD38" s="84"/>
      <c r="KSE38" s="84"/>
      <c r="KSF38" s="84"/>
      <c r="KSG38" s="84"/>
      <c r="KSH38" s="84"/>
      <c r="KSI38" s="84"/>
      <c r="KSJ38" s="84"/>
      <c r="KSK38" s="84"/>
      <c r="KSL38" s="84"/>
      <c r="KSM38" s="84"/>
      <c r="KSN38" s="84"/>
      <c r="KSO38" s="84"/>
      <c r="KSP38" s="84"/>
      <c r="KSQ38" s="84"/>
      <c r="KSR38" s="84"/>
      <c r="KSS38" s="84"/>
      <c r="KST38" s="84"/>
      <c r="KSU38" s="84"/>
      <c r="KSV38" s="84"/>
      <c r="KSW38" s="84"/>
      <c r="KSX38" s="84"/>
      <c r="KSY38" s="84"/>
      <c r="KSZ38" s="84"/>
      <c r="KTA38" s="84"/>
      <c r="KTB38" s="84"/>
      <c r="KTC38" s="84"/>
      <c r="KTD38" s="84"/>
      <c r="KTE38" s="84"/>
      <c r="KTF38" s="84"/>
      <c r="KTG38" s="84"/>
      <c r="KTH38" s="84"/>
      <c r="KTI38" s="84"/>
      <c r="KTJ38" s="84"/>
      <c r="KTK38" s="84"/>
      <c r="KTL38" s="84"/>
      <c r="KTM38" s="84"/>
      <c r="KTN38" s="84"/>
      <c r="KTO38" s="84"/>
      <c r="KTP38" s="84"/>
      <c r="KTQ38" s="84"/>
      <c r="KTR38" s="84"/>
      <c r="KTS38" s="84"/>
      <c r="KTT38" s="84"/>
      <c r="KTU38" s="84"/>
      <c r="KTV38" s="84"/>
      <c r="KTW38" s="84"/>
      <c r="KTX38" s="84"/>
      <c r="KTY38" s="84"/>
      <c r="KTZ38" s="84"/>
      <c r="KUA38" s="84"/>
      <c r="KUB38" s="84"/>
      <c r="KUC38" s="84"/>
      <c r="KUD38" s="84"/>
      <c r="KUE38" s="84"/>
      <c r="KUF38" s="84"/>
      <c r="KUG38" s="84"/>
      <c r="KUH38" s="84"/>
      <c r="KUI38" s="84"/>
      <c r="KUJ38" s="84"/>
      <c r="KUK38" s="84"/>
      <c r="KUL38" s="84"/>
      <c r="KUM38" s="84"/>
      <c r="KUN38" s="84"/>
      <c r="KUO38" s="84"/>
      <c r="KUP38" s="84"/>
      <c r="KUQ38" s="84"/>
      <c r="KUR38" s="84"/>
      <c r="KUS38" s="84"/>
      <c r="KUT38" s="84"/>
      <c r="KUU38" s="84"/>
      <c r="KUV38" s="84"/>
      <c r="KUW38" s="84"/>
      <c r="KUX38" s="84"/>
      <c r="KUY38" s="84"/>
      <c r="KUZ38" s="84"/>
      <c r="KVA38" s="84"/>
      <c r="KVB38" s="84"/>
      <c r="KVC38" s="84"/>
      <c r="KVD38" s="84"/>
      <c r="KVE38" s="84"/>
      <c r="KVF38" s="84"/>
      <c r="KVG38" s="84"/>
      <c r="KVH38" s="84"/>
      <c r="KVI38" s="84"/>
      <c r="KVJ38" s="84"/>
      <c r="KVK38" s="84"/>
      <c r="KVL38" s="84"/>
      <c r="KVM38" s="84"/>
      <c r="KVN38" s="84"/>
      <c r="KVO38" s="84"/>
      <c r="KVP38" s="84"/>
      <c r="KVQ38" s="84"/>
      <c r="KVR38" s="84"/>
      <c r="KVS38" s="84"/>
      <c r="KVT38" s="84"/>
      <c r="KVU38" s="84"/>
      <c r="KVV38" s="84"/>
      <c r="KVW38" s="84"/>
      <c r="KVX38" s="84"/>
      <c r="KVY38" s="84"/>
      <c r="KVZ38" s="84"/>
      <c r="KWA38" s="84"/>
      <c r="KWB38" s="84"/>
      <c r="KWC38" s="84"/>
      <c r="KWD38" s="84"/>
      <c r="KWE38" s="84"/>
      <c r="KWF38" s="84"/>
      <c r="KWG38" s="84"/>
      <c r="KWH38" s="84"/>
      <c r="KWI38" s="84"/>
      <c r="KWJ38" s="84"/>
      <c r="KWK38" s="84"/>
      <c r="KWL38" s="84"/>
      <c r="KWM38" s="84"/>
      <c r="KWN38" s="84"/>
      <c r="KWO38" s="84"/>
      <c r="KWP38" s="84"/>
      <c r="KWQ38" s="84"/>
      <c r="KWR38" s="84"/>
      <c r="KWS38" s="84"/>
      <c r="KWT38" s="84"/>
      <c r="KWU38" s="84"/>
      <c r="KWV38" s="84"/>
      <c r="KWW38" s="84"/>
      <c r="KWX38" s="84"/>
      <c r="KWY38" s="84"/>
      <c r="KWZ38" s="84"/>
      <c r="KXA38" s="84"/>
      <c r="KXB38" s="84"/>
      <c r="KXC38" s="84"/>
      <c r="KXD38" s="84"/>
      <c r="KXE38" s="84"/>
      <c r="KXF38" s="84"/>
      <c r="KXG38" s="84"/>
      <c r="KXH38" s="84"/>
      <c r="KXI38" s="84"/>
      <c r="KXJ38" s="84"/>
      <c r="KXK38" s="84"/>
      <c r="KXL38" s="84"/>
      <c r="KXM38" s="84"/>
      <c r="KXN38" s="84"/>
      <c r="KXO38" s="84"/>
      <c r="KXP38" s="84"/>
      <c r="KXQ38" s="84"/>
      <c r="KXR38" s="84"/>
      <c r="KXS38" s="84"/>
      <c r="KXT38" s="84"/>
      <c r="KXU38" s="84"/>
      <c r="KXV38" s="84"/>
      <c r="KXW38" s="84"/>
      <c r="KXX38" s="84"/>
      <c r="KXY38" s="84"/>
      <c r="KXZ38" s="84"/>
      <c r="KYA38" s="84"/>
      <c r="KYB38" s="84"/>
      <c r="KYC38" s="84"/>
      <c r="KYD38" s="84"/>
      <c r="KYE38" s="84"/>
      <c r="KYF38" s="84"/>
      <c r="KYG38" s="84"/>
      <c r="KYH38" s="84"/>
      <c r="KYI38" s="84"/>
      <c r="KYJ38" s="84"/>
      <c r="KYK38" s="84"/>
      <c r="KYL38" s="84"/>
      <c r="KYM38" s="84"/>
      <c r="KYN38" s="84"/>
      <c r="KYO38" s="84"/>
      <c r="KYP38" s="84"/>
      <c r="KYQ38" s="84"/>
      <c r="KYR38" s="84"/>
      <c r="KYS38" s="84"/>
      <c r="KYT38" s="84"/>
      <c r="KYU38" s="84"/>
      <c r="KYV38" s="84"/>
      <c r="KYW38" s="84"/>
      <c r="KYX38" s="84"/>
      <c r="KYY38" s="84"/>
      <c r="KYZ38" s="84"/>
      <c r="KZA38" s="84"/>
      <c r="KZB38" s="84"/>
      <c r="KZC38" s="84"/>
      <c r="KZD38" s="84"/>
      <c r="KZE38" s="84"/>
      <c r="KZF38" s="84"/>
      <c r="KZG38" s="84"/>
      <c r="KZH38" s="84"/>
      <c r="KZI38" s="84"/>
      <c r="KZJ38" s="84"/>
      <c r="KZK38" s="84"/>
      <c r="KZL38" s="84"/>
      <c r="KZM38" s="84"/>
      <c r="KZN38" s="84"/>
      <c r="KZO38" s="84"/>
      <c r="KZP38" s="84"/>
      <c r="KZQ38" s="84"/>
      <c r="KZR38" s="84"/>
      <c r="KZS38" s="84"/>
      <c r="KZT38" s="84"/>
      <c r="KZU38" s="84"/>
      <c r="KZV38" s="84"/>
      <c r="KZW38" s="84"/>
      <c r="KZX38" s="84"/>
      <c r="KZY38" s="84"/>
      <c r="KZZ38" s="84"/>
      <c r="LAA38" s="84"/>
      <c r="LAB38" s="84"/>
      <c r="LAC38" s="84"/>
      <c r="LAD38" s="84"/>
      <c r="LAE38" s="84"/>
      <c r="LAF38" s="84"/>
      <c r="LAG38" s="84"/>
      <c r="LAH38" s="84"/>
      <c r="LAI38" s="84"/>
      <c r="LAJ38" s="84"/>
      <c r="LAK38" s="84"/>
      <c r="LAL38" s="84"/>
      <c r="LAM38" s="84"/>
      <c r="LAN38" s="84"/>
      <c r="LAO38" s="84"/>
      <c r="LAP38" s="84"/>
      <c r="LAQ38" s="84"/>
      <c r="LAR38" s="84"/>
      <c r="LAS38" s="84"/>
      <c r="LAT38" s="84"/>
      <c r="LAU38" s="84"/>
      <c r="LAV38" s="84"/>
      <c r="LAW38" s="84"/>
      <c r="LAX38" s="84"/>
      <c r="LAY38" s="84"/>
      <c r="LAZ38" s="84"/>
      <c r="LBA38" s="84"/>
      <c r="LBB38" s="84"/>
      <c r="LBC38" s="84"/>
      <c r="LBD38" s="84"/>
      <c r="LBE38" s="84"/>
      <c r="LBF38" s="84"/>
      <c r="LBG38" s="84"/>
      <c r="LBH38" s="84"/>
      <c r="LBI38" s="84"/>
      <c r="LBJ38" s="84"/>
      <c r="LBK38" s="84"/>
      <c r="LBL38" s="84"/>
      <c r="LBM38" s="84"/>
      <c r="LBN38" s="84"/>
      <c r="LBO38" s="84"/>
      <c r="LBP38" s="84"/>
      <c r="LBQ38" s="84"/>
      <c r="LBR38" s="84"/>
      <c r="LBS38" s="84"/>
      <c r="LBT38" s="84"/>
      <c r="LBU38" s="84"/>
      <c r="LBV38" s="84"/>
      <c r="LBW38" s="84"/>
      <c r="LBX38" s="84"/>
      <c r="LBY38" s="84"/>
      <c r="LBZ38" s="84"/>
      <c r="LCA38" s="84"/>
      <c r="LCB38" s="84"/>
      <c r="LCC38" s="84"/>
      <c r="LCD38" s="84"/>
      <c r="LCE38" s="84"/>
      <c r="LCF38" s="84"/>
      <c r="LCG38" s="84"/>
      <c r="LCH38" s="84"/>
      <c r="LCI38" s="84"/>
      <c r="LCJ38" s="84"/>
      <c r="LCK38" s="84"/>
      <c r="LCL38" s="84"/>
      <c r="LCM38" s="84"/>
      <c r="LCN38" s="84"/>
      <c r="LCO38" s="84"/>
      <c r="LCP38" s="84"/>
      <c r="LCQ38" s="84"/>
      <c r="LCR38" s="84"/>
      <c r="LCS38" s="84"/>
      <c r="LCT38" s="84"/>
      <c r="LCU38" s="84"/>
      <c r="LCV38" s="84"/>
      <c r="LCW38" s="84"/>
      <c r="LCX38" s="84"/>
      <c r="LCY38" s="84"/>
      <c r="LCZ38" s="84"/>
      <c r="LDA38" s="84"/>
      <c r="LDB38" s="84"/>
      <c r="LDC38" s="84"/>
      <c r="LDD38" s="84"/>
      <c r="LDE38" s="84"/>
      <c r="LDF38" s="84"/>
      <c r="LDG38" s="84"/>
      <c r="LDH38" s="84"/>
      <c r="LDI38" s="84"/>
      <c r="LDJ38" s="84"/>
      <c r="LDK38" s="84"/>
      <c r="LDL38" s="84"/>
      <c r="LDM38" s="84"/>
      <c r="LDN38" s="84"/>
      <c r="LDO38" s="84"/>
      <c r="LDP38" s="84"/>
      <c r="LDQ38" s="84"/>
      <c r="LDR38" s="84"/>
      <c r="LDS38" s="84"/>
      <c r="LDT38" s="84"/>
      <c r="LDU38" s="84"/>
      <c r="LDV38" s="84"/>
      <c r="LDW38" s="84"/>
      <c r="LDX38" s="84"/>
      <c r="LDY38" s="84"/>
      <c r="LDZ38" s="84"/>
      <c r="LEA38" s="84"/>
      <c r="LEB38" s="84"/>
      <c r="LEC38" s="84"/>
      <c r="LED38" s="84"/>
      <c r="LEE38" s="84"/>
      <c r="LEF38" s="84"/>
      <c r="LEG38" s="84"/>
      <c r="LEH38" s="84"/>
      <c r="LEI38" s="84"/>
      <c r="LEJ38" s="84"/>
      <c r="LEK38" s="84"/>
      <c r="LEL38" s="84"/>
      <c r="LEM38" s="84"/>
      <c r="LEN38" s="84"/>
      <c r="LEO38" s="84"/>
      <c r="LEP38" s="84"/>
      <c r="LEQ38" s="84"/>
      <c r="LER38" s="84"/>
      <c r="LES38" s="84"/>
      <c r="LET38" s="84"/>
      <c r="LEU38" s="84"/>
      <c r="LEV38" s="84"/>
      <c r="LEW38" s="84"/>
      <c r="LEX38" s="84"/>
      <c r="LEY38" s="84"/>
      <c r="LEZ38" s="84"/>
      <c r="LFA38" s="84"/>
      <c r="LFB38" s="84"/>
      <c r="LFC38" s="84"/>
      <c r="LFD38" s="84"/>
      <c r="LFE38" s="84"/>
      <c r="LFF38" s="84"/>
      <c r="LFG38" s="84"/>
      <c r="LFH38" s="84"/>
      <c r="LFI38" s="84"/>
      <c r="LFJ38" s="84"/>
      <c r="LFK38" s="84"/>
      <c r="LFL38" s="84"/>
      <c r="LFM38" s="84"/>
      <c r="LFN38" s="84"/>
      <c r="LFO38" s="84"/>
      <c r="LFP38" s="84"/>
      <c r="LFQ38" s="84"/>
      <c r="LFR38" s="84"/>
      <c r="LFS38" s="84"/>
      <c r="LFT38" s="84"/>
      <c r="LFU38" s="84"/>
      <c r="LFV38" s="84"/>
      <c r="LFW38" s="84"/>
      <c r="LFX38" s="84"/>
      <c r="LFY38" s="84"/>
      <c r="LFZ38" s="84"/>
      <c r="LGA38" s="84"/>
      <c r="LGB38" s="84"/>
      <c r="LGC38" s="84"/>
      <c r="LGD38" s="84"/>
      <c r="LGE38" s="84"/>
      <c r="LGF38" s="84"/>
      <c r="LGG38" s="84"/>
      <c r="LGH38" s="84"/>
      <c r="LGI38" s="84"/>
      <c r="LGJ38" s="84"/>
      <c r="LGK38" s="84"/>
      <c r="LGL38" s="84"/>
      <c r="LGM38" s="84"/>
      <c r="LGN38" s="84"/>
      <c r="LGO38" s="84"/>
      <c r="LGP38" s="84"/>
      <c r="LGQ38" s="84"/>
      <c r="LGR38" s="84"/>
      <c r="LGS38" s="84"/>
      <c r="LGT38" s="84"/>
      <c r="LGU38" s="84"/>
      <c r="LGV38" s="84"/>
      <c r="LGW38" s="84"/>
      <c r="LGX38" s="84"/>
      <c r="LGY38" s="84"/>
      <c r="LGZ38" s="84"/>
      <c r="LHA38" s="84"/>
      <c r="LHB38" s="84"/>
      <c r="LHC38" s="84"/>
      <c r="LHD38" s="84"/>
      <c r="LHE38" s="84"/>
      <c r="LHF38" s="84"/>
      <c r="LHG38" s="84"/>
      <c r="LHH38" s="84"/>
      <c r="LHI38" s="84"/>
      <c r="LHJ38" s="84"/>
      <c r="LHK38" s="84"/>
      <c r="LHL38" s="84"/>
      <c r="LHM38" s="84"/>
      <c r="LHN38" s="84"/>
      <c r="LHO38" s="84"/>
      <c r="LHP38" s="84"/>
      <c r="LHQ38" s="84"/>
      <c r="LHR38" s="84"/>
      <c r="LHS38" s="84"/>
      <c r="LHT38" s="84"/>
      <c r="LHU38" s="84"/>
      <c r="LHV38" s="84"/>
      <c r="LHW38" s="84"/>
      <c r="LHX38" s="84"/>
      <c r="LHY38" s="84"/>
      <c r="LHZ38" s="84"/>
      <c r="LIA38" s="84"/>
      <c r="LIB38" s="84"/>
      <c r="LIC38" s="84"/>
      <c r="LID38" s="84"/>
      <c r="LIE38" s="84"/>
      <c r="LIF38" s="84"/>
      <c r="LIG38" s="84"/>
      <c r="LIH38" s="84"/>
      <c r="LII38" s="84"/>
      <c r="LIJ38" s="84"/>
      <c r="LIK38" s="84"/>
      <c r="LIL38" s="84"/>
      <c r="LIM38" s="84"/>
      <c r="LIN38" s="84"/>
      <c r="LIO38" s="84"/>
      <c r="LIP38" s="84"/>
      <c r="LIQ38" s="84"/>
      <c r="LIR38" s="84"/>
      <c r="LIS38" s="84"/>
      <c r="LIT38" s="84"/>
      <c r="LIU38" s="84"/>
      <c r="LIV38" s="84"/>
      <c r="LIW38" s="84"/>
      <c r="LIX38" s="84"/>
      <c r="LIY38" s="84"/>
      <c r="LIZ38" s="84"/>
      <c r="LJA38" s="84"/>
      <c r="LJB38" s="84"/>
      <c r="LJC38" s="84"/>
      <c r="LJD38" s="84"/>
      <c r="LJE38" s="84"/>
      <c r="LJF38" s="84"/>
      <c r="LJG38" s="84"/>
      <c r="LJH38" s="84"/>
      <c r="LJI38" s="84"/>
      <c r="LJJ38" s="84"/>
      <c r="LJK38" s="84"/>
      <c r="LJL38" s="84"/>
      <c r="LJM38" s="84"/>
      <c r="LJN38" s="84"/>
      <c r="LJO38" s="84"/>
      <c r="LJP38" s="84"/>
      <c r="LJQ38" s="84"/>
      <c r="LJR38" s="84"/>
      <c r="LJS38" s="84"/>
      <c r="LJT38" s="84"/>
      <c r="LJU38" s="84"/>
      <c r="LJV38" s="84"/>
      <c r="LJW38" s="84"/>
      <c r="LJX38" s="84"/>
      <c r="LJY38" s="84"/>
      <c r="LJZ38" s="84"/>
      <c r="LKA38" s="84"/>
      <c r="LKB38" s="84"/>
      <c r="LKC38" s="84"/>
      <c r="LKD38" s="84"/>
      <c r="LKE38" s="84"/>
      <c r="LKF38" s="84"/>
      <c r="LKG38" s="84"/>
      <c r="LKH38" s="84"/>
      <c r="LKI38" s="84"/>
      <c r="LKJ38" s="84"/>
      <c r="LKK38" s="84"/>
      <c r="LKL38" s="84"/>
      <c r="LKM38" s="84"/>
      <c r="LKN38" s="84"/>
      <c r="LKO38" s="84"/>
      <c r="LKP38" s="84"/>
      <c r="LKQ38" s="84"/>
      <c r="LKR38" s="84"/>
      <c r="LKS38" s="84"/>
      <c r="LKT38" s="84"/>
      <c r="LKU38" s="84"/>
      <c r="LKV38" s="84"/>
      <c r="LKW38" s="84"/>
      <c r="LKX38" s="84"/>
      <c r="LKY38" s="84"/>
      <c r="LKZ38" s="84"/>
      <c r="LLA38" s="84"/>
      <c r="LLB38" s="84"/>
      <c r="LLC38" s="84"/>
      <c r="LLD38" s="84"/>
      <c r="LLE38" s="84"/>
      <c r="LLF38" s="84"/>
      <c r="LLG38" s="84"/>
      <c r="LLH38" s="84"/>
      <c r="LLI38" s="84"/>
      <c r="LLJ38" s="84"/>
      <c r="LLK38" s="84"/>
      <c r="LLL38" s="84"/>
      <c r="LLM38" s="84"/>
      <c r="LLN38" s="84"/>
      <c r="LLO38" s="84"/>
      <c r="LLP38" s="84"/>
      <c r="LLQ38" s="84"/>
      <c r="LLR38" s="84"/>
      <c r="LLS38" s="84"/>
      <c r="LLT38" s="84"/>
      <c r="LLU38" s="84"/>
      <c r="LLV38" s="84"/>
      <c r="LLW38" s="84"/>
      <c r="LLX38" s="84"/>
      <c r="LLY38" s="84"/>
      <c r="LLZ38" s="84"/>
      <c r="LMA38" s="84"/>
      <c r="LMB38" s="84"/>
      <c r="LMC38" s="84"/>
      <c r="LMD38" s="84"/>
      <c r="LME38" s="84"/>
      <c r="LMF38" s="84"/>
      <c r="LMG38" s="84"/>
      <c r="LMH38" s="84"/>
      <c r="LMI38" s="84"/>
      <c r="LMJ38" s="84"/>
      <c r="LMK38" s="84"/>
      <c r="LML38" s="84"/>
      <c r="LMM38" s="84"/>
      <c r="LMN38" s="84"/>
      <c r="LMO38" s="84"/>
      <c r="LMP38" s="84"/>
      <c r="LMQ38" s="84"/>
      <c r="LMR38" s="84"/>
      <c r="LMS38" s="84"/>
      <c r="LMT38" s="84"/>
      <c r="LMU38" s="84"/>
      <c r="LMV38" s="84"/>
      <c r="LMW38" s="84"/>
      <c r="LMX38" s="84"/>
      <c r="LMY38" s="84"/>
      <c r="LMZ38" s="84"/>
      <c r="LNA38" s="84"/>
      <c r="LNB38" s="84"/>
      <c r="LNC38" s="84"/>
      <c r="LND38" s="84"/>
      <c r="LNE38" s="84"/>
      <c r="LNF38" s="84"/>
      <c r="LNG38" s="84"/>
      <c r="LNH38" s="84"/>
      <c r="LNI38" s="84"/>
      <c r="LNJ38" s="84"/>
      <c r="LNK38" s="84"/>
      <c r="LNL38" s="84"/>
      <c r="LNM38" s="84"/>
      <c r="LNN38" s="84"/>
      <c r="LNO38" s="84"/>
      <c r="LNP38" s="84"/>
      <c r="LNQ38" s="84"/>
      <c r="LNR38" s="84"/>
      <c r="LNS38" s="84"/>
      <c r="LNT38" s="84"/>
      <c r="LNU38" s="84"/>
      <c r="LNV38" s="84"/>
      <c r="LNW38" s="84"/>
      <c r="LNX38" s="84"/>
      <c r="LNY38" s="84"/>
      <c r="LNZ38" s="84"/>
      <c r="LOA38" s="84"/>
      <c r="LOB38" s="84"/>
      <c r="LOC38" s="84"/>
      <c r="LOD38" s="84"/>
      <c r="LOE38" s="84"/>
      <c r="LOF38" s="84"/>
      <c r="LOG38" s="84"/>
      <c r="LOH38" s="84"/>
      <c r="LOI38" s="84"/>
      <c r="LOJ38" s="84"/>
      <c r="LOK38" s="84"/>
      <c r="LOL38" s="84"/>
      <c r="LOM38" s="84"/>
      <c r="LON38" s="84"/>
      <c r="LOO38" s="84"/>
      <c r="LOP38" s="84"/>
      <c r="LOQ38" s="84"/>
      <c r="LOR38" s="84"/>
      <c r="LOS38" s="84"/>
      <c r="LOT38" s="84"/>
      <c r="LOU38" s="84"/>
      <c r="LOV38" s="84"/>
      <c r="LOW38" s="84"/>
      <c r="LOX38" s="84"/>
      <c r="LOY38" s="84"/>
      <c r="LOZ38" s="84"/>
      <c r="LPA38" s="84"/>
      <c r="LPB38" s="84"/>
      <c r="LPC38" s="84"/>
      <c r="LPD38" s="84"/>
      <c r="LPE38" s="84"/>
      <c r="LPF38" s="84"/>
      <c r="LPG38" s="84"/>
      <c r="LPH38" s="84"/>
      <c r="LPI38" s="84"/>
      <c r="LPJ38" s="84"/>
      <c r="LPK38" s="84"/>
      <c r="LPL38" s="84"/>
      <c r="LPM38" s="84"/>
      <c r="LPN38" s="84"/>
      <c r="LPO38" s="84"/>
      <c r="LPP38" s="84"/>
      <c r="LPQ38" s="84"/>
      <c r="LPR38" s="84"/>
      <c r="LPS38" s="84"/>
      <c r="LPT38" s="84"/>
      <c r="LPU38" s="84"/>
      <c r="LPV38" s="84"/>
      <c r="LPW38" s="84"/>
      <c r="LPX38" s="84"/>
      <c r="LPY38" s="84"/>
      <c r="LPZ38" s="84"/>
      <c r="LQA38" s="84"/>
      <c r="LQB38" s="84"/>
      <c r="LQC38" s="84"/>
      <c r="LQD38" s="84"/>
      <c r="LQE38" s="84"/>
      <c r="LQF38" s="84"/>
      <c r="LQG38" s="84"/>
      <c r="LQH38" s="84"/>
      <c r="LQI38" s="84"/>
      <c r="LQJ38" s="84"/>
      <c r="LQK38" s="84"/>
      <c r="LQL38" s="84"/>
      <c r="LQM38" s="84"/>
      <c r="LQN38" s="84"/>
      <c r="LQO38" s="84"/>
      <c r="LQP38" s="84"/>
      <c r="LQQ38" s="84"/>
      <c r="LQR38" s="84"/>
      <c r="LQS38" s="84"/>
      <c r="LQT38" s="84"/>
      <c r="LQU38" s="84"/>
      <c r="LQV38" s="84"/>
      <c r="LQW38" s="84"/>
      <c r="LQX38" s="84"/>
      <c r="LQY38" s="84"/>
      <c r="LQZ38" s="84"/>
      <c r="LRA38" s="84"/>
      <c r="LRB38" s="84"/>
      <c r="LRC38" s="84"/>
      <c r="LRD38" s="84"/>
      <c r="LRE38" s="84"/>
      <c r="LRF38" s="84"/>
      <c r="LRG38" s="84"/>
      <c r="LRH38" s="84"/>
      <c r="LRI38" s="84"/>
      <c r="LRJ38" s="84"/>
      <c r="LRK38" s="84"/>
      <c r="LRL38" s="84"/>
      <c r="LRM38" s="84"/>
      <c r="LRN38" s="84"/>
      <c r="LRO38" s="84"/>
      <c r="LRP38" s="84"/>
      <c r="LRQ38" s="84"/>
      <c r="LRR38" s="84"/>
      <c r="LRS38" s="84"/>
      <c r="LRT38" s="84"/>
      <c r="LRU38" s="84"/>
      <c r="LRV38" s="84"/>
      <c r="LRW38" s="84"/>
      <c r="LRX38" s="84"/>
      <c r="LRY38" s="84"/>
      <c r="LRZ38" s="84"/>
      <c r="LSA38" s="84"/>
      <c r="LSB38" s="84"/>
      <c r="LSC38" s="84"/>
      <c r="LSD38" s="84"/>
      <c r="LSE38" s="84"/>
      <c r="LSF38" s="84"/>
      <c r="LSG38" s="84"/>
      <c r="LSH38" s="84"/>
      <c r="LSI38" s="84"/>
      <c r="LSJ38" s="84"/>
      <c r="LSK38" s="84"/>
      <c r="LSL38" s="84"/>
      <c r="LSM38" s="84"/>
      <c r="LSN38" s="84"/>
      <c r="LSO38" s="84"/>
      <c r="LSP38" s="84"/>
      <c r="LSQ38" s="84"/>
      <c r="LSR38" s="84"/>
      <c r="LSS38" s="84"/>
      <c r="LST38" s="84"/>
      <c r="LSU38" s="84"/>
      <c r="LSV38" s="84"/>
      <c r="LSW38" s="84"/>
      <c r="LSX38" s="84"/>
      <c r="LSY38" s="84"/>
      <c r="LSZ38" s="84"/>
      <c r="LTA38" s="84"/>
      <c r="LTB38" s="84"/>
      <c r="LTC38" s="84"/>
      <c r="LTD38" s="84"/>
      <c r="LTE38" s="84"/>
      <c r="LTF38" s="84"/>
      <c r="LTG38" s="84"/>
      <c r="LTH38" s="84"/>
      <c r="LTI38" s="84"/>
      <c r="LTJ38" s="84"/>
      <c r="LTK38" s="84"/>
      <c r="LTL38" s="84"/>
      <c r="LTM38" s="84"/>
      <c r="LTN38" s="84"/>
      <c r="LTO38" s="84"/>
      <c r="LTP38" s="84"/>
      <c r="LTQ38" s="84"/>
      <c r="LTR38" s="84"/>
      <c r="LTS38" s="84"/>
      <c r="LTT38" s="84"/>
      <c r="LTU38" s="84"/>
      <c r="LTV38" s="84"/>
      <c r="LTW38" s="84"/>
      <c r="LTX38" s="84"/>
      <c r="LTY38" s="84"/>
      <c r="LTZ38" s="84"/>
      <c r="LUA38" s="84"/>
      <c r="LUB38" s="84"/>
      <c r="LUC38" s="84"/>
      <c r="LUD38" s="84"/>
      <c r="LUE38" s="84"/>
      <c r="LUF38" s="84"/>
      <c r="LUG38" s="84"/>
      <c r="LUH38" s="84"/>
      <c r="LUI38" s="84"/>
      <c r="LUJ38" s="84"/>
      <c r="LUK38" s="84"/>
      <c r="LUL38" s="84"/>
      <c r="LUM38" s="84"/>
      <c r="LUN38" s="84"/>
      <c r="LUO38" s="84"/>
      <c r="LUP38" s="84"/>
      <c r="LUQ38" s="84"/>
      <c r="LUR38" s="84"/>
      <c r="LUS38" s="84"/>
      <c r="LUT38" s="84"/>
      <c r="LUU38" s="84"/>
      <c r="LUV38" s="84"/>
      <c r="LUW38" s="84"/>
      <c r="LUX38" s="84"/>
      <c r="LUY38" s="84"/>
      <c r="LUZ38" s="84"/>
      <c r="LVA38" s="84"/>
      <c r="LVB38" s="84"/>
      <c r="LVC38" s="84"/>
      <c r="LVD38" s="84"/>
      <c r="LVE38" s="84"/>
      <c r="LVF38" s="84"/>
      <c r="LVG38" s="84"/>
      <c r="LVH38" s="84"/>
      <c r="LVI38" s="84"/>
      <c r="LVJ38" s="84"/>
      <c r="LVK38" s="84"/>
      <c r="LVL38" s="84"/>
      <c r="LVM38" s="84"/>
      <c r="LVN38" s="84"/>
      <c r="LVO38" s="84"/>
      <c r="LVP38" s="84"/>
      <c r="LVQ38" s="84"/>
      <c r="LVR38" s="84"/>
      <c r="LVS38" s="84"/>
      <c r="LVT38" s="84"/>
      <c r="LVU38" s="84"/>
      <c r="LVV38" s="84"/>
      <c r="LVW38" s="84"/>
      <c r="LVX38" s="84"/>
      <c r="LVY38" s="84"/>
      <c r="LVZ38" s="84"/>
      <c r="LWA38" s="84"/>
      <c r="LWB38" s="84"/>
      <c r="LWC38" s="84"/>
      <c r="LWD38" s="84"/>
      <c r="LWE38" s="84"/>
      <c r="LWF38" s="84"/>
      <c r="LWG38" s="84"/>
      <c r="LWH38" s="84"/>
      <c r="LWI38" s="84"/>
      <c r="LWJ38" s="84"/>
      <c r="LWK38" s="84"/>
      <c r="LWL38" s="84"/>
      <c r="LWM38" s="84"/>
      <c r="LWN38" s="84"/>
      <c r="LWO38" s="84"/>
      <c r="LWP38" s="84"/>
      <c r="LWQ38" s="84"/>
      <c r="LWR38" s="84"/>
      <c r="LWS38" s="84"/>
      <c r="LWT38" s="84"/>
      <c r="LWU38" s="84"/>
      <c r="LWV38" s="84"/>
      <c r="LWW38" s="84"/>
      <c r="LWX38" s="84"/>
      <c r="LWY38" s="84"/>
      <c r="LWZ38" s="84"/>
      <c r="LXA38" s="84"/>
      <c r="LXB38" s="84"/>
      <c r="LXC38" s="84"/>
      <c r="LXD38" s="84"/>
      <c r="LXE38" s="84"/>
      <c r="LXF38" s="84"/>
      <c r="LXG38" s="84"/>
      <c r="LXH38" s="84"/>
      <c r="LXI38" s="84"/>
      <c r="LXJ38" s="84"/>
      <c r="LXK38" s="84"/>
      <c r="LXL38" s="84"/>
      <c r="LXM38" s="84"/>
      <c r="LXN38" s="84"/>
      <c r="LXO38" s="84"/>
      <c r="LXP38" s="84"/>
      <c r="LXQ38" s="84"/>
      <c r="LXR38" s="84"/>
      <c r="LXS38" s="84"/>
      <c r="LXT38" s="84"/>
      <c r="LXU38" s="84"/>
      <c r="LXV38" s="84"/>
      <c r="LXW38" s="84"/>
      <c r="LXX38" s="84"/>
      <c r="LXY38" s="84"/>
      <c r="LXZ38" s="84"/>
      <c r="LYA38" s="84"/>
      <c r="LYB38" s="84"/>
      <c r="LYC38" s="84"/>
      <c r="LYD38" s="84"/>
      <c r="LYE38" s="84"/>
      <c r="LYF38" s="84"/>
      <c r="LYG38" s="84"/>
      <c r="LYH38" s="84"/>
      <c r="LYI38" s="84"/>
      <c r="LYJ38" s="84"/>
      <c r="LYK38" s="84"/>
      <c r="LYL38" s="84"/>
      <c r="LYM38" s="84"/>
      <c r="LYN38" s="84"/>
      <c r="LYO38" s="84"/>
      <c r="LYP38" s="84"/>
      <c r="LYQ38" s="84"/>
      <c r="LYR38" s="84"/>
      <c r="LYS38" s="84"/>
      <c r="LYT38" s="84"/>
      <c r="LYU38" s="84"/>
      <c r="LYV38" s="84"/>
      <c r="LYW38" s="84"/>
      <c r="LYX38" s="84"/>
      <c r="LYY38" s="84"/>
      <c r="LYZ38" s="84"/>
      <c r="LZA38" s="84"/>
      <c r="LZB38" s="84"/>
      <c r="LZC38" s="84"/>
      <c r="LZD38" s="84"/>
      <c r="LZE38" s="84"/>
      <c r="LZF38" s="84"/>
      <c r="LZG38" s="84"/>
      <c r="LZH38" s="84"/>
      <c r="LZI38" s="84"/>
      <c r="LZJ38" s="84"/>
      <c r="LZK38" s="84"/>
      <c r="LZL38" s="84"/>
      <c r="LZM38" s="84"/>
      <c r="LZN38" s="84"/>
      <c r="LZO38" s="84"/>
      <c r="LZP38" s="84"/>
      <c r="LZQ38" s="84"/>
      <c r="LZR38" s="84"/>
      <c r="LZS38" s="84"/>
      <c r="LZT38" s="84"/>
      <c r="LZU38" s="84"/>
      <c r="LZV38" s="84"/>
      <c r="LZW38" s="84"/>
      <c r="LZX38" s="84"/>
      <c r="LZY38" s="84"/>
      <c r="LZZ38" s="84"/>
      <c r="MAA38" s="84"/>
      <c r="MAB38" s="84"/>
      <c r="MAC38" s="84"/>
      <c r="MAD38" s="84"/>
      <c r="MAE38" s="84"/>
      <c r="MAF38" s="84"/>
      <c r="MAG38" s="84"/>
      <c r="MAH38" s="84"/>
      <c r="MAI38" s="84"/>
      <c r="MAJ38" s="84"/>
      <c r="MAK38" s="84"/>
      <c r="MAL38" s="84"/>
      <c r="MAM38" s="84"/>
      <c r="MAN38" s="84"/>
      <c r="MAO38" s="84"/>
      <c r="MAP38" s="84"/>
      <c r="MAQ38" s="84"/>
      <c r="MAR38" s="84"/>
      <c r="MAS38" s="84"/>
      <c r="MAT38" s="84"/>
      <c r="MAU38" s="84"/>
      <c r="MAV38" s="84"/>
      <c r="MAW38" s="84"/>
      <c r="MAX38" s="84"/>
      <c r="MAY38" s="84"/>
      <c r="MAZ38" s="84"/>
      <c r="MBA38" s="84"/>
      <c r="MBB38" s="84"/>
      <c r="MBC38" s="84"/>
      <c r="MBD38" s="84"/>
      <c r="MBE38" s="84"/>
      <c r="MBF38" s="84"/>
      <c r="MBG38" s="84"/>
      <c r="MBH38" s="84"/>
      <c r="MBI38" s="84"/>
      <c r="MBJ38" s="84"/>
      <c r="MBK38" s="84"/>
      <c r="MBL38" s="84"/>
      <c r="MBM38" s="84"/>
      <c r="MBN38" s="84"/>
      <c r="MBO38" s="84"/>
      <c r="MBP38" s="84"/>
      <c r="MBQ38" s="84"/>
      <c r="MBR38" s="84"/>
      <c r="MBS38" s="84"/>
      <c r="MBT38" s="84"/>
      <c r="MBU38" s="84"/>
      <c r="MBV38" s="84"/>
      <c r="MBW38" s="84"/>
      <c r="MBX38" s="84"/>
      <c r="MBY38" s="84"/>
      <c r="MBZ38" s="84"/>
      <c r="MCA38" s="84"/>
      <c r="MCB38" s="84"/>
      <c r="MCC38" s="84"/>
      <c r="MCD38" s="84"/>
      <c r="MCE38" s="84"/>
      <c r="MCF38" s="84"/>
      <c r="MCG38" s="84"/>
      <c r="MCH38" s="84"/>
      <c r="MCI38" s="84"/>
      <c r="MCJ38" s="84"/>
      <c r="MCK38" s="84"/>
      <c r="MCL38" s="84"/>
      <c r="MCM38" s="84"/>
      <c r="MCN38" s="84"/>
      <c r="MCO38" s="84"/>
      <c r="MCP38" s="84"/>
      <c r="MCQ38" s="84"/>
      <c r="MCR38" s="84"/>
      <c r="MCS38" s="84"/>
      <c r="MCT38" s="84"/>
      <c r="MCU38" s="84"/>
      <c r="MCV38" s="84"/>
      <c r="MCW38" s="84"/>
      <c r="MCX38" s="84"/>
      <c r="MCY38" s="84"/>
      <c r="MCZ38" s="84"/>
      <c r="MDA38" s="84"/>
      <c r="MDB38" s="84"/>
      <c r="MDC38" s="84"/>
      <c r="MDD38" s="84"/>
      <c r="MDE38" s="84"/>
      <c r="MDF38" s="84"/>
      <c r="MDG38" s="84"/>
      <c r="MDH38" s="84"/>
      <c r="MDI38" s="84"/>
      <c r="MDJ38" s="84"/>
      <c r="MDK38" s="84"/>
      <c r="MDL38" s="84"/>
      <c r="MDM38" s="84"/>
      <c r="MDN38" s="84"/>
      <c r="MDO38" s="84"/>
      <c r="MDP38" s="84"/>
      <c r="MDQ38" s="84"/>
      <c r="MDR38" s="84"/>
      <c r="MDS38" s="84"/>
      <c r="MDT38" s="84"/>
      <c r="MDU38" s="84"/>
      <c r="MDV38" s="84"/>
      <c r="MDW38" s="84"/>
      <c r="MDX38" s="84"/>
      <c r="MDY38" s="84"/>
      <c r="MDZ38" s="84"/>
      <c r="MEA38" s="84"/>
      <c r="MEB38" s="84"/>
      <c r="MEC38" s="84"/>
      <c r="MED38" s="84"/>
      <c r="MEE38" s="84"/>
      <c r="MEF38" s="84"/>
      <c r="MEG38" s="84"/>
      <c r="MEH38" s="84"/>
      <c r="MEI38" s="84"/>
      <c r="MEJ38" s="84"/>
      <c r="MEK38" s="84"/>
      <c r="MEL38" s="84"/>
      <c r="MEM38" s="84"/>
      <c r="MEN38" s="84"/>
      <c r="MEO38" s="84"/>
      <c r="MEP38" s="84"/>
      <c r="MEQ38" s="84"/>
      <c r="MER38" s="84"/>
      <c r="MES38" s="84"/>
      <c r="MET38" s="84"/>
      <c r="MEU38" s="84"/>
      <c r="MEV38" s="84"/>
      <c r="MEW38" s="84"/>
      <c r="MEX38" s="84"/>
      <c r="MEY38" s="84"/>
      <c r="MEZ38" s="84"/>
      <c r="MFA38" s="84"/>
      <c r="MFB38" s="84"/>
      <c r="MFC38" s="84"/>
      <c r="MFD38" s="84"/>
      <c r="MFE38" s="84"/>
      <c r="MFF38" s="84"/>
      <c r="MFG38" s="84"/>
      <c r="MFH38" s="84"/>
      <c r="MFI38" s="84"/>
      <c r="MFJ38" s="84"/>
      <c r="MFK38" s="84"/>
      <c r="MFL38" s="84"/>
      <c r="MFM38" s="84"/>
      <c r="MFN38" s="84"/>
      <c r="MFO38" s="84"/>
      <c r="MFP38" s="84"/>
      <c r="MFQ38" s="84"/>
      <c r="MFR38" s="84"/>
      <c r="MFS38" s="84"/>
      <c r="MFT38" s="84"/>
      <c r="MFU38" s="84"/>
      <c r="MFV38" s="84"/>
      <c r="MFW38" s="84"/>
      <c r="MFX38" s="84"/>
      <c r="MFY38" s="84"/>
      <c r="MFZ38" s="84"/>
      <c r="MGA38" s="84"/>
      <c r="MGB38" s="84"/>
      <c r="MGC38" s="84"/>
      <c r="MGD38" s="84"/>
      <c r="MGE38" s="84"/>
      <c r="MGF38" s="84"/>
      <c r="MGG38" s="84"/>
      <c r="MGH38" s="84"/>
      <c r="MGI38" s="84"/>
      <c r="MGJ38" s="84"/>
      <c r="MGK38" s="84"/>
      <c r="MGL38" s="84"/>
      <c r="MGM38" s="84"/>
      <c r="MGN38" s="84"/>
      <c r="MGO38" s="84"/>
      <c r="MGP38" s="84"/>
      <c r="MGQ38" s="84"/>
      <c r="MGR38" s="84"/>
      <c r="MGS38" s="84"/>
      <c r="MGT38" s="84"/>
      <c r="MGU38" s="84"/>
      <c r="MGV38" s="84"/>
      <c r="MGW38" s="84"/>
      <c r="MGX38" s="84"/>
      <c r="MGY38" s="84"/>
      <c r="MGZ38" s="84"/>
      <c r="MHA38" s="84"/>
      <c r="MHB38" s="84"/>
      <c r="MHC38" s="84"/>
      <c r="MHD38" s="84"/>
      <c r="MHE38" s="84"/>
      <c r="MHF38" s="84"/>
      <c r="MHG38" s="84"/>
      <c r="MHH38" s="84"/>
      <c r="MHI38" s="84"/>
      <c r="MHJ38" s="84"/>
      <c r="MHK38" s="84"/>
      <c r="MHL38" s="84"/>
      <c r="MHM38" s="84"/>
      <c r="MHN38" s="84"/>
      <c r="MHO38" s="84"/>
      <c r="MHP38" s="84"/>
      <c r="MHQ38" s="84"/>
      <c r="MHR38" s="84"/>
      <c r="MHS38" s="84"/>
      <c r="MHT38" s="84"/>
      <c r="MHU38" s="84"/>
      <c r="MHV38" s="84"/>
      <c r="MHW38" s="84"/>
      <c r="MHX38" s="84"/>
      <c r="MHY38" s="84"/>
      <c r="MHZ38" s="84"/>
      <c r="MIA38" s="84"/>
      <c r="MIB38" s="84"/>
      <c r="MIC38" s="84"/>
      <c r="MID38" s="84"/>
      <c r="MIE38" s="84"/>
      <c r="MIF38" s="84"/>
      <c r="MIG38" s="84"/>
      <c r="MIH38" s="84"/>
      <c r="MII38" s="84"/>
      <c r="MIJ38" s="84"/>
      <c r="MIK38" s="84"/>
      <c r="MIL38" s="84"/>
      <c r="MIM38" s="84"/>
      <c r="MIN38" s="84"/>
      <c r="MIO38" s="84"/>
      <c r="MIP38" s="84"/>
      <c r="MIQ38" s="84"/>
      <c r="MIR38" s="84"/>
      <c r="MIS38" s="84"/>
      <c r="MIT38" s="84"/>
      <c r="MIU38" s="84"/>
      <c r="MIV38" s="84"/>
      <c r="MIW38" s="84"/>
      <c r="MIX38" s="84"/>
      <c r="MIY38" s="84"/>
      <c r="MIZ38" s="84"/>
      <c r="MJA38" s="84"/>
      <c r="MJB38" s="84"/>
      <c r="MJC38" s="84"/>
      <c r="MJD38" s="84"/>
      <c r="MJE38" s="84"/>
      <c r="MJF38" s="84"/>
      <c r="MJG38" s="84"/>
      <c r="MJH38" s="84"/>
      <c r="MJI38" s="84"/>
      <c r="MJJ38" s="84"/>
      <c r="MJK38" s="84"/>
      <c r="MJL38" s="84"/>
      <c r="MJM38" s="84"/>
      <c r="MJN38" s="84"/>
      <c r="MJO38" s="84"/>
      <c r="MJP38" s="84"/>
      <c r="MJQ38" s="84"/>
      <c r="MJR38" s="84"/>
      <c r="MJS38" s="84"/>
      <c r="MJT38" s="84"/>
      <c r="MJU38" s="84"/>
      <c r="MJV38" s="84"/>
      <c r="MJW38" s="84"/>
      <c r="MJX38" s="84"/>
      <c r="MJY38" s="84"/>
      <c r="MJZ38" s="84"/>
      <c r="MKA38" s="84"/>
      <c r="MKB38" s="84"/>
      <c r="MKC38" s="84"/>
      <c r="MKD38" s="84"/>
      <c r="MKE38" s="84"/>
      <c r="MKF38" s="84"/>
      <c r="MKG38" s="84"/>
      <c r="MKH38" s="84"/>
      <c r="MKI38" s="84"/>
      <c r="MKJ38" s="84"/>
      <c r="MKK38" s="84"/>
      <c r="MKL38" s="84"/>
      <c r="MKM38" s="84"/>
      <c r="MKN38" s="84"/>
      <c r="MKO38" s="84"/>
      <c r="MKP38" s="84"/>
      <c r="MKQ38" s="84"/>
      <c r="MKR38" s="84"/>
      <c r="MKS38" s="84"/>
      <c r="MKT38" s="84"/>
      <c r="MKU38" s="84"/>
      <c r="MKV38" s="84"/>
      <c r="MKW38" s="84"/>
      <c r="MKX38" s="84"/>
      <c r="MKY38" s="84"/>
      <c r="MKZ38" s="84"/>
      <c r="MLA38" s="84"/>
      <c r="MLB38" s="84"/>
      <c r="MLC38" s="84"/>
      <c r="MLD38" s="84"/>
      <c r="MLE38" s="84"/>
      <c r="MLF38" s="84"/>
      <c r="MLG38" s="84"/>
      <c r="MLH38" s="84"/>
      <c r="MLI38" s="84"/>
      <c r="MLJ38" s="84"/>
      <c r="MLK38" s="84"/>
      <c r="MLL38" s="84"/>
      <c r="MLM38" s="84"/>
      <c r="MLN38" s="84"/>
      <c r="MLO38" s="84"/>
      <c r="MLP38" s="84"/>
      <c r="MLQ38" s="84"/>
      <c r="MLR38" s="84"/>
      <c r="MLS38" s="84"/>
      <c r="MLT38" s="84"/>
      <c r="MLU38" s="84"/>
      <c r="MLV38" s="84"/>
      <c r="MLW38" s="84"/>
      <c r="MLX38" s="84"/>
      <c r="MLY38" s="84"/>
      <c r="MLZ38" s="84"/>
      <c r="MMA38" s="84"/>
      <c r="MMB38" s="84"/>
      <c r="MMC38" s="84"/>
      <c r="MMD38" s="84"/>
      <c r="MME38" s="84"/>
      <c r="MMF38" s="84"/>
      <c r="MMG38" s="84"/>
      <c r="MMH38" s="84"/>
      <c r="MMI38" s="84"/>
      <c r="MMJ38" s="84"/>
      <c r="MMK38" s="84"/>
      <c r="MML38" s="84"/>
      <c r="MMM38" s="84"/>
      <c r="MMN38" s="84"/>
      <c r="MMO38" s="84"/>
      <c r="MMP38" s="84"/>
      <c r="MMQ38" s="84"/>
      <c r="MMR38" s="84"/>
      <c r="MMS38" s="84"/>
      <c r="MMT38" s="84"/>
      <c r="MMU38" s="84"/>
      <c r="MMV38" s="84"/>
      <c r="MMW38" s="84"/>
      <c r="MMX38" s="84"/>
      <c r="MMY38" s="84"/>
      <c r="MMZ38" s="84"/>
      <c r="MNA38" s="84"/>
      <c r="MNB38" s="84"/>
      <c r="MNC38" s="84"/>
      <c r="MND38" s="84"/>
      <c r="MNE38" s="84"/>
      <c r="MNF38" s="84"/>
      <c r="MNG38" s="84"/>
      <c r="MNH38" s="84"/>
      <c r="MNI38" s="84"/>
      <c r="MNJ38" s="84"/>
      <c r="MNK38" s="84"/>
      <c r="MNL38" s="84"/>
      <c r="MNM38" s="84"/>
      <c r="MNN38" s="84"/>
      <c r="MNO38" s="84"/>
      <c r="MNP38" s="84"/>
      <c r="MNQ38" s="84"/>
      <c r="MNR38" s="84"/>
      <c r="MNS38" s="84"/>
      <c r="MNT38" s="84"/>
      <c r="MNU38" s="84"/>
      <c r="MNV38" s="84"/>
      <c r="MNW38" s="84"/>
      <c r="MNX38" s="84"/>
      <c r="MNY38" s="84"/>
      <c r="MNZ38" s="84"/>
      <c r="MOA38" s="84"/>
      <c r="MOB38" s="84"/>
      <c r="MOC38" s="84"/>
      <c r="MOD38" s="84"/>
      <c r="MOE38" s="84"/>
      <c r="MOF38" s="84"/>
      <c r="MOG38" s="84"/>
      <c r="MOH38" s="84"/>
      <c r="MOI38" s="84"/>
      <c r="MOJ38" s="84"/>
      <c r="MOK38" s="84"/>
      <c r="MOL38" s="84"/>
      <c r="MOM38" s="84"/>
      <c r="MON38" s="84"/>
      <c r="MOO38" s="84"/>
      <c r="MOP38" s="84"/>
      <c r="MOQ38" s="84"/>
      <c r="MOR38" s="84"/>
      <c r="MOS38" s="84"/>
      <c r="MOT38" s="84"/>
      <c r="MOU38" s="84"/>
      <c r="MOV38" s="84"/>
      <c r="MOW38" s="84"/>
      <c r="MOX38" s="84"/>
      <c r="MOY38" s="84"/>
      <c r="MOZ38" s="84"/>
      <c r="MPA38" s="84"/>
      <c r="MPB38" s="84"/>
      <c r="MPC38" s="84"/>
      <c r="MPD38" s="84"/>
      <c r="MPE38" s="84"/>
      <c r="MPF38" s="84"/>
      <c r="MPG38" s="84"/>
      <c r="MPH38" s="84"/>
      <c r="MPI38" s="84"/>
      <c r="MPJ38" s="84"/>
      <c r="MPK38" s="84"/>
      <c r="MPL38" s="84"/>
      <c r="MPM38" s="84"/>
      <c r="MPN38" s="84"/>
      <c r="MPO38" s="84"/>
      <c r="MPP38" s="84"/>
      <c r="MPQ38" s="84"/>
      <c r="MPR38" s="84"/>
      <c r="MPS38" s="84"/>
      <c r="MPT38" s="84"/>
      <c r="MPU38" s="84"/>
      <c r="MPV38" s="84"/>
      <c r="MPW38" s="84"/>
      <c r="MPX38" s="84"/>
      <c r="MPY38" s="84"/>
      <c r="MPZ38" s="84"/>
      <c r="MQA38" s="84"/>
      <c r="MQB38" s="84"/>
      <c r="MQC38" s="84"/>
      <c r="MQD38" s="84"/>
      <c r="MQE38" s="84"/>
      <c r="MQF38" s="84"/>
      <c r="MQG38" s="84"/>
      <c r="MQH38" s="84"/>
      <c r="MQI38" s="84"/>
      <c r="MQJ38" s="84"/>
      <c r="MQK38" s="84"/>
      <c r="MQL38" s="84"/>
      <c r="MQM38" s="84"/>
      <c r="MQN38" s="84"/>
      <c r="MQO38" s="84"/>
      <c r="MQP38" s="84"/>
      <c r="MQQ38" s="84"/>
      <c r="MQR38" s="84"/>
      <c r="MQS38" s="84"/>
      <c r="MQT38" s="84"/>
      <c r="MQU38" s="84"/>
      <c r="MQV38" s="84"/>
      <c r="MQW38" s="84"/>
      <c r="MQX38" s="84"/>
      <c r="MQY38" s="84"/>
      <c r="MQZ38" s="84"/>
      <c r="MRA38" s="84"/>
      <c r="MRB38" s="84"/>
      <c r="MRC38" s="84"/>
      <c r="MRD38" s="84"/>
      <c r="MRE38" s="84"/>
      <c r="MRF38" s="84"/>
      <c r="MRG38" s="84"/>
      <c r="MRH38" s="84"/>
      <c r="MRI38" s="84"/>
      <c r="MRJ38" s="84"/>
      <c r="MRK38" s="84"/>
      <c r="MRL38" s="84"/>
      <c r="MRM38" s="84"/>
      <c r="MRN38" s="84"/>
      <c r="MRO38" s="84"/>
      <c r="MRP38" s="84"/>
      <c r="MRQ38" s="84"/>
      <c r="MRR38" s="84"/>
      <c r="MRS38" s="84"/>
      <c r="MRT38" s="84"/>
      <c r="MRU38" s="84"/>
      <c r="MRV38" s="84"/>
      <c r="MRW38" s="84"/>
      <c r="MRX38" s="84"/>
      <c r="MRY38" s="84"/>
      <c r="MRZ38" s="84"/>
      <c r="MSA38" s="84"/>
      <c r="MSB38" s="84"/>
      <c r="MSC38" s="84"/>
      <c r="MSD38" s="84"/>
      <c r="MSE38" s="84"/>
      <c r="MSF38" s="84"/>
      <c r="MSG38" s="84"/>
      <c r="MSH38" s="84"/>
      <c r="MSI38" s="84"/>
      <c r="MSJ38" s="84"/>
      <c r="MSK38" s="84"/>
      <c r="MSL38" s="84"/>
      <c r="MSM38" s="84"/>
      <c r="MSN38" s="84"/>
      <c r="MSO38" s="84"/>
      <c r="MSP38" s="84"/>
      <c r="MSQ38" s="84"/>
      <c r="MSR38" s="84"/>
      <c r="MSS38" s="84"/>
      <c r="MST38" s="84"/>
      <c r="MSU38" s="84"/>
      <c r="MSV38" s="84"/>
      <c r="MSW38" s="84"/>
      <c r="MSX38" s="84"/>
      <c r="MSY38" s="84"/>
      <c r="MSZ38" s="84"/>
      <c r="MTA38" s="84"/>
      <c r="MTB38" s="84"/>
      <c r="MTC38" s="84"/>
      <c r="MTD38" s="84"/>
      <c r="MTE38" s="84"/>
      <c r="MTF38" s="84"/>
      <c r="MTG38" s="84"/>
      <c r="MTH38" s="84"/>
      <c r="MTI38" s="84"/>
      <c r="MTJ38" s="84"/>
      <c r="MTK38" s="84"/>
      <c r="MTL38" s="84"/>
      <c r="MTM38" s="84"/>
      <c r="MTN38" s="84"/>
      <c r="MTO38" s="84"/>
      <c r="MTP38" s="84"/>
      <c r="MTQ38" s="84"/>
      <c r="MTR38" s="84"/>
      <c r="MTS38" s="84"/>
      <c r="MTT38" s="84"/>
      <c r="MTU38" s="84"/>
      <c r="MTV38" s="84"/>
      <c r="MTW38" s="84"/>
      <c r="MTX38" s="84"/>
      <c r="MTY38" s="84"/>
      <c r="MTZ38" s="84"/>
      <c r="MUA38" s="84"/>
      <c r="MUB38" s="84"/>
      <c r="MUC38" s="84"/>
      <c r="MUD38" s="84"/>
      <c r="MUE38" s="84"/>
      <c r="MUF38" s="84"/>
      <c r="MUG38" s="84"/>
      <c r="MUH38" s="84"/>
      <c r="MUI38" s="84"/>
      <c r="MUJ38" s="84"/>
      <c r="MUK38" s="84"/>
      <c r="MUL38" s="84"/>
      <c r="MUM38" s="84"/>
      <c r="MUN38" s="84"/>
      <c r="MUO38" s="84"/>
      <c r="MUP38" s="84"/>
      <c r="MUQ38" s="84"/>
      <c r="MUR38" s="84"/>
      <c r="MUS38" s="84"/>
      <c r="MUT38" s="84"/>
      <c r="MUU38" s="84"/>
      <c r="MUV38" s="84"/>
      <c r="MUW38" s="84"/>
      <c r="MUX38" s="84"/>
      <c r="MUY38" s="84"/>
      <c r="MUZ38" s="84"/>
      <c r="MVA38" s="84"/>
      <c r="MVB38" s="84"/>
      <c r="MVC38" s="84"/>
      <c r="MVD38" s="84"/>
      <c r="MVE38" s="84"/>
      <c r="MVF38" s="84"/>
      <c r="MVG38" s="84"/>
      <c r="MVH38" s="84"/>
      <c r="MVI38" s="84"/>
      <c r="MVJ38" s="84"/>
      <c r="MVK38" s="84"/>
      <c r="MVL38" s="84"/>
      <c r="MVM38" s="84"/>
      <c r="MVN38" s="84"/>
      <c r="MVO38" s="84"/>
      <c r="MVP38" s="84"/>
      <c r="MVQ38" s="84"/>
      <c r="MVR38" s="84"/>
      <c r="MVS38" s="84"/>
      <c r="MVT38" s="84"/>
      <c r="MVU38" s="84"/>
      <c r="MVV38" s="84"/>
      <c r="MVW38" s="84"/>
      <c r="MVX38" s="84"/>
      <c r="MVY38" s="84"/>
      <c r="MVZ38" s="84"/>
      <c r="MWA38" s="84"/>
      <c r="MWB38" s="84"/>
      <c r="MWC38" s="84"/>
      <c r="MWD38" s="84"/>
      <c r="MWE38" s="84"/>
      <c r="MWF38" s="84"/>
      <c r="MWG38" s="84"/>
      <c r="MWH38" s="84"/>
      <c r="MWI38" s="84"/>
      <c r="MWJ38" s="84"/>
      <c r="MWK38" s="84"/>
      <c r="MWL38" s="84"/>
      <c r="MWM38" s="84"/>
      <c r="MWN38" s="84"/>
      <c r="MWO38" s="84"/>
      <c r="MWP38" s="84"/>
      <c r="MWQ38" s="84"/>
      <c r="MWR38" s="84"/>
      <c r="MWS38" s="84"/>
      <c r="MWT38" s="84"/>
      <c r="MWU38" s="84"/>
      <c r="MWV38" s="84"/>
      <c r="MWW38" s="84"/>
      <c r="MWX38" s="84"/>
      <c r="MWY38" s="84"/>
      <c r="MWZ38" s="84"/>
      <c r="MXA38" s="84"/>
      <c r="MXB38" s="84"/>
      <c r="MXC38" s="84"/>
      <c r="MXD38" s="84"/>
      <c r="MXE38" s="84"/>
      <c r="MXF38" s="84"/>
      <c r="MXG38" s="84"/>
      <c r="MXH38" s="84"/>
      <c r="MXI38" s="84"/>
      <c r="MXJ38" s="84"/>
      <c r="MXK38" s="84"/>
      <c r="MXL38" s="84"/>
      <c r="MXM38" s="84"/>
      <c r="MXN38" s="84"/>
      <c r="MXO38" s="84"/>
      <c r="MXP38" s="84"/>
      <c r="MXQ38" s="84"/>
      <c r="MXR38" s="84"/>
      <c r="MXS38" s="84"/>
      <c r="MXT38" s="84"/>
      <c r="MXU38" s="84"/>
      <c r="MXV38" s="84"/>
      <c r="MXW38" s="84"/>
      <c r="MXX38" s="84"/>
      <c r="MXY38" s="84"/>
      <c r="MXZ38" s="84"/>
      <c r="MYA38" s="84"/>
      <c r="MYB38" s="84"/>
      <c r="MYC38" s="84"/>
      <c r="MYD38" s="84"/>
      <c r="MYE38" s="84"/>
      <c r="MYF38" s="84"/>
      <c r="MYG38" s="84"/>
      <c r="MYH38" s="84"/>
      <c r="MYI38" s="84"/>
      <c r="MYJ38" s="84"/>
      <c r="MYK38" s="84"/>
      <c r="MYL38" s="84"/>
      <c r="MYM38" s="84"/>
      <c r="MYN38" s="84"/>
      <c r="MYO38" s="84"/>
      <c r="MYP38" s="84"/>
      <c r="MYQ38" s="84"/>
      <c r="MYR38" s="84"/>
      <c r="MYS38" s="84"/>
      <c r="MYT38" s="84"/>
      <c r="MYU38" s="84"/>
      <c r="MYV38" s="84"/>
      <c r="MYW38" s="84"/>
      <c r="MYX38" s="84"/>
      <c r="MYY38" s="84"/>
      <c r="MYZ38" s="84"/>
      <c r="MZA38" s="84"/>
      <c r="MZB38" s="84"/>
      <c r="MZC38" s="84"/>
      <c r="MZD38" s="84"/>
      <c r="MZE38" s="84"/>
      <c r="MZF38" s="84"/>
      <c r="MZG38" s="84"/>
      <c r="MZH38" s="84"/>
      <c r="MZI38" s="84"/>
      <c r="MZJ38" s="84"/>
      <c r="MZK38" s="84"/>
      <c r="MZL38" s="84"/>
      <c r="MZM38" s="84"/>
      <c r="MZN38" s="84"/>
      <c r="MZO38" s="84"/>
      <c r="MZP38" s="84"/>
      <c r="MZQ38" s="84"/>
      <c r="MZR38" s="84"/>
      <c r="MZS38" s="84"/>
      <c r="MZT38" s="84"/>
      <c r="MZU38" s="84"/>
      <c r="MZV38" s="84"/>
      <c r="MZW38" s="84"/>
      <c r="MZX38" s="84"/>
      <c r="MZY38" s="84"/>
      <c r="MZZ38" s="84"/>
      <c r="NAA38" s="84"/>
      <c r="NAB38" s="84"/>
      <c r="NAC38" s="84"/>
      <c r="NAD38" s="84"/>
      <c r="NAE38" s="84"/>
      <c r="NAF38" s="84"/>
      <c r="NAG38" s="84"/>
      <c r="NAH38" s="84"/>
      <c r="NAI38" s="84"/>
      <c r="NAJ38" s="84"/>
      <c r="NAK38" s="84"/>
      <c r="NAL38" s="84"/>
      <c r="NAM38" s="84"/>
      <c r="NAN38" s="84"/>
      <c r="NAO38" s="84"/>
      <c r="NAP38" s="84"/>
      <c r="NAQ38" s="84"/>
      <c r="NAR38" s="84"/>
      <c r="NAS38" s="84"/>
      <c r="NAT38" s="84"/>
      <c r="NAU38" s="84"/>
      <c r="NAV38" s="84"/>
      <c r="NAW38" s="84"/>
      <c r="NAX38" s="84"/>
      <c r="NAY38" s="84"/>
      <c r="NAZ38" s="84"/>
      <c r="NBA38" s="84"/>
      <c r="NBB38" s="84"/>
      <c r="NBC38" s="84"/>
      <c r="NBD38" s="84"/>
      <c r="NBE38" s="84"/>
      <c r="NBF38" s="84"/>
      <c r="NBG38" s="84"/>
      <c r="NBH38" s="84"/>
      <c r="NBI38" s="84"/>
      <c r="NBJ38" s="84"/>
      <c r="NBK38" s="84"/>
      <c r="NBL38" s="84"/>
      <c r="NBM38" s="84"/>
      <c r="NBN38" s="84"/>
      <c r="NBO38" s="84"/>
      <c r="NBP38" s="84"/>
      <c r="NBQ38" s="84"/>
      <c r="NBR38" s="84"/>
      <c r="NBS38" s="84"/>
      <c r="NBT38" s="84"/>
      <c r="NBU38" s="84"/>
      <c r="NBV38" s="84"/>
      <c r="NBW38" s="84"/>
      <c r="NBX38" s="84"/>
      <c r="NBY38" s="84"/>
      <c r="NBZ38" s="84"/>
      <c r="NCA38" s="84"/>
      <c r="NCB38" s="84"/>
      <c r="NCC38" s="84"/>
      <c r="NCD38" s="84"/>
      <c r="NCE38" s="84"/>
      <c r="NCF38" s="84"/>
      <c r="NCG38" s="84"/>
      <c r="NCH38" s="84"/>
      <c r="NCI38" s="84"/>
      <c r="NCJ38" s="84"/>
      <c r="NCK38" s="84"/>
      <c r="NCL38" s="84"/>
      <c r="NCM38" s="84"/>
      <c r="NCN38" s="84"/>
      <c r="NCO38" s="84"/>
      <c r="NCP38" s="84"/>
      <c r="NCQ38" s="84"/>
      <c r="NCR38" s="84"/>
      <c r="NCS38" s="84"/>
      <c r="NCT38" s="84"/>
      <c r="NCU38" s="84"/>
      <c r="NCV38" s="84"/>
      <c r="NCW38" s="84"/>
      <c r="NCX38" s="84"/>
      <c r="NCY38" s="84"/>
      <c r="NCZ38" s="84"/>
      <c r="NDA38" s="84"/>
      <c r="NDB38" s="84"/>
      <c r="NDC38" s="84"/>
      <c r="NDD38" s="84"/>
      <c r="NDE38" s="84"/>
      <c r="NDF38" s="84"/>
      <c r="NDG38" s="84"/>
      <c r="NDH38" s="84"/>
      <c r="NDI38" s="84"/>
      <c r="NDJ38" s="84"/>
      <c r="NDK38" s="84"/>
      <c r="NDL38" s="84"/>
      <c r="NDM38" s="84"/>
      <c r="NDN38" s="84"/>
      <c r="NDO38" s="84"/>
      <c r="NDP38" s="84"/>
      <c r="NDQ38" s="84"/>
      <c r="NDR38" s="84"/>
      <c r="NDS38" s="84"/>
      <c r="NDT38" s="84"/>
      <c r="NDU38" s="84"/>
      <c r="NDV38" s="84"/>
      <c r="NDW38" s="84"/>
      <c r="NDX38" s="84"/>
      <c r="NDY38" s="84"/>
      <c r="NDZ38" s="84"/>
      <c r="NEA38" s="84"/>
      <c r="NEB38" s="84"/>
      <c r="NEC38" s="84"/>
      <c r="NED38" s="84"/>
      <c r="NEE38" s="84"/>
      <c r="NEF38" s="84"/>
      <c r="NEG38" s="84"/>
      <c r="NEH38" s="84"/>
      <c r="NEI38" s="84"/>
      <c r="NEJ38" s="84"/>
      <c r="NEK38" s="84"/>
      <c r="NEL38" s="84"/>
      <c r="NEM38" s="84"/>
      <c r="NEN38" s="84"/>
      <c r="NEO38" s="84"/>
      <c r="NEP38" s="84"/>
      <c r="NEQ38" s="84"/>
      <c r="NER38" s="84"/>
      <c r="NES38" s="84"/>
      <c r="NET38" s="84"/>
      <c r="NEU38" s="84"/>
      <c r="NEV38" s="84"/>
      <c r="NEW38" s="84"/>
      <c r="NEX38" s="84"/>
      <c r="NEY38" s="84"/>
      <c r="NEZ38" s="84"/>
      <c r="NFA38" s="84"/>
      <c r="NFB38" s="84"/>
      <c r="NFC38" s="84"/>
      <c r="NFD38" s="84"/>
      <c r="NFE38" s="84"/>
      <c r="NFF38" s="84"/>
      <c r="NFG38" s="84"/>
      <c r="NFH38" s="84"/>
      <c r="NFI38" s="84"/>
      <c r="NFJ38" s="84"/>
      <c r="NFK38" s="84"/>
      <c r="NFL38" s="84"/>
      <c r="NFM38" s="84"/>
      <c r="NFN38" s="84"/>
      <c r="NFO38" s="84"/>
      <c r="NFP38" s="84"/>
      <c r="NFQ38" s="84"/>
      <c r="NFR38" s="84"/>
      <c r="NFS38" s="84"/>
      <c r="NFT38" s="84"/>
      <c r="NFU38" s="84"/>
      <c r="NFV38" s="84"/>
      <c r="NFW38" s="84"/>
      <c r="NFX38" s="84"/>
      <c r="NFY38" s="84"/>
      <c r="NFZ38" s="84"/>
      <c r="NGA38" s="84"/>
      <c r="NGB38" s="84"/>
      <c r="NGC38" s="84"/>
      <c r="NGD38" s="84"/>
      <c r="NGE38" s="84"/>
      <c r="NGF38" s="84"/>
      <c r="NGG38" s="84"/>
      <c r="NGH38" s="84"/>
      <c r="NGI38" s="84"/>
      <c r="NGJ38" s="84"/>
      <c r="NGK38" s="84"/>
      <c r="NGL38" s="84"/>
      <c r="NGM38" s="84"/>
      <c r="NGN38" s="84"/>
      <c r="NGO38" s="84"/>
      <c r="NGP38" s="84"/>
      <c r="NGQ38" s="84"/>
      <c r="NGR38" s="84"/>
      <c r="NGS38" s="84"/>
      <c r="NGT38" s="84"/>
      <c r="NGU38" s="84"/>
      <c r="NGV38" s="84"/>
      <c r="NGW38" s="84"/>
      <c r="NGX38" s="84"/>
      <c r="NGY38" s="84"/>
      <c r="NGZ38" s="84"/>
      <c r="NHA38" s="84"/>
      <c r="NHB38" s="84"/>
      <c r="NHC38" s="84"/>
      <c r="NHD38" s="84"/>
      <c r="NHE38" s="84"/>
      <c r="NHF38" s="84"/>
      <c r="NHG38" s="84"/>
      <c r="NHH38" s="84"/>
      <c r="NHI38" s="84"/>
      <c r="NHJ38" s="84"/>
      <c r="NHK38" s="84"/>
      <c r="NHL38" s="84"/>
      <c r="NHM38" s="84"/>
      <c r="NHN38" s="84"/>
      <c r="NHO38" s="84"/>
      <c r="NHP38" s="84"/>
      <c r="NHQ38" s="84"/>
      <c r="NHR38" s="84"/>
      <c r="NHS38" s="84"/>
      <c r="NHT38" s="84"/>
      <c r="NHU38" s="84"/>
      <c r="NHV38" s="84"/>
      <c r="NHW38" s="84"/>
      <c r="NHX38" s="84"/>
      <c r="NHY38" s="84"/>
      <c r="NHZ38" s="84"/>
      <c r="NIA38" s="84"/>
      <c r="NIB38" s="84"/>
      <c r="NIC38" s="84"/>
      <c r="NID38" s="84"/>
      <c r="NIE38" s="84"/>
      <c r="NIF38" s="84"/>
      <c r="NIG38" s="84"/>
      <c r="NIH38" s="84"/>
      <c r="NII38" s="84"/>
      <c r="NIJ38" s="84"/>
      <c r="NIK38" s="84"/>
      <c r="NIL38" s="84"/>
      <c r="NIM38" s="84"/>
      <c r="NIN38" s="84"/>
      <c r="NIO38" s="84"/>
      <c r="NIP38" s="84"/>
      <c r="NIQ38" s="84"/>
      <c r="NIR38" s="84"/>
      <c r="NIS38" s="84"/>
      <c r="NIT38" s="84"/>
      <c r="NIU38" s="84"/>
      <c r="NIV38" s="84"/>
      <c r="NIW38" s="84"/>
      <c r="NIX38" s="84"/>
      <c r="NIY38" s="84"/>
      <c r="NIZ38" s="84"/>
      <c r="NJA38" s="84"/>
      <c r="NJB38" s="84"/>
      <c r="NJC38" s="84"/>
      <c r="NJD38" s="84"/>
      <c r="NJE38" s="84"/>
      <c r="NJF38" s="84"/>
      <c r="NJG38" s="84"/>
      <c r="NJH38" s="84"/>
      <c r="NJI38" s="84"/>
      <c r="NJJ38" s="84"/>
      <c r="NJK38" s="84"/>
      <c r="NJL38" s="84"/>
      <c r="NJM38" s="84"/>
      <c r="NJN38" s="84"/>
      <c r="NJO38" s="84"/>
      <c r="NJP38" s="84"/>
      <c r="NJQ38" s="84"/>
      <c r="NJR38" s="84"/>
      <c r="NJS38" s="84"/>
      <c r="NJT38" s="84"/>
      <c r="NJU38" s="84"/>
      <c r="NJV38" s="84"/>
      <c r="NJW38" s="84"/>
      <c r="NJX38" s="84"/>
      <c r="NJY38" s="84"/>
      <c r="NJZ38" s="84"/>
      <c r="NKA38" s="84"/>
      <c r="NKB38" s="84"/>
      <c r="NKC38" s="84"/>
      <c r="NKD38" s="84"/>
      <c r="NKE38" s="84"/>
      <c r="NKF38" s="84"/>
      <c r="NKG38" s="84"/>
      <c r="NKH38" s="84"/>
      <c r="NKI38" s="84"/>
      <c r="NKJ38" s="84"/>
      <c r="NKK38" s="84"/>
      <c r="NKL38" s="84"/>
      <c r="NKM38" s="84"/>
      <c r="NKN38" s="84"/>
      <c r="NKO38" s="84"/>
      <c r="NKP38" s="84"/>
      <c r="NKQ38" s="84"/>
      <c r="NKR38" s="84"/>
      <c r="NKS38" s="84"/>
      <c r="NKT38" s="84"/>
      <c r="NKU38" s="84"/>
      <c r="NKV38" s="84"/>
      <c r="NKW38" s="84"/>
      <c r="NKX38" s="84"/>
      <c r="NKY38" s="84"/>
      <c r="NKZ38" s="84"/>
      <c r="NLA38" s="84"/>
      <c r="NLB38" s="84"/>
      <c r="NLC38" s="84"/>
      <c r="NLD38" s="84"/>
      <c r="NLE38" s="84"/>
      <c r="NLF38" s="84"/>
      <c r="NLG38" s="84"/>
      <c r="NLH38" s="84"/>
      <c r="NLI38" s="84"/>
      <c r="NLJ38" s="84"/>
      <c r="NLK38" s="84"/>
      <c r="NLL38" s="84"/>
      <c r="NLM38" s="84"/>
      <c r="NLN38" s="84"/>
      <c r="NLO38" s="84"/>
      <c r="NLP38" s="84"/>
      <c r="NLQ38" s="84"/>
      <c r="NLR38" s="84"/>
      <c r="NLS38" s="84"/>
      <c r="NLT38" s="84"/>
      <c r="NLU38" s="84"/>
      <c r="NLV38" s="84"/>
      <c r="NLW38" s="84"/>
      <c r="NLX38" s="84"/>
      <c r="NLY38" s="84"/>
      <c r="NLZ38" s="84"/>
      <c r="NMA38" s="84"/>
      <c r="NMB38" s="84"/>
      <c r="NMC38" s="84"/>
      <c r="NMD38" s="84"/>
      <c r="NME38" s="84"/>
      <c r="NMF38" s="84"/>
      <c r="NMG38" s="84"/>
      <c r="NMH38" s="84"/>
      <c r="NMI38" s="84"/>
      <c r="NMJ38" s="84"/>
      <c r="NMK38" s="84"/>
      <c r="NML38" s="84"/>
      <c r="NMM38" s="84"/>
      <c r="NMN38" s="84"/>
      <c r="NMO38" s="84"/>
      <c r="NMP38" s="84"/>
      <c r="NMQ38" s="84"/>
      <c r="NMR38" s="84"/>
      <c r="NMS38" s="84"/>
      <c r="NMT38" s="84"/>
      <c r="NMU38" s="84"/>
      <c r="NMV38" s="84"/>
      <c r="NMW38" s="84"/>
      <c r="NMX38" s="84"/>
      <c r="NMY38" s="84"/>
      <c r="NMZ38" s="84"/>
      <c r="NNA38" s="84"/>
      <c r="NNB38" s="84"/>
      <c r="NNC38" s="84"/>
      <c r="NND38" s="84"/>
      <c r="NNE38" s="84"/>
      <c r="NNF38" s="84"/>
      <c r="NNG38" s="84"/>
      <c r="NNH38" s="84"/>
      <c r="NNI38" s="84"/>
      <c r="NNJ38" s="84"/>
      <c r="NNK38" s="84"/>
      <c r="NNL38" s="84"/>
      <c r="NNM38" s="84"/>
      <c r="NNN38" s="84"/>
      <c r="NNO38" s="84"/>
      <c r="NNP38" s="84"/>
      <c r="NNQ38" s="84"/>
      <c r="NNR38" s="84"/>
      <c r="NNS38" s="84"/>
      <c r="NNT38" s="84"/>
      <c r="NNU38" s="84"/>
      <c r="NNV38" s="84"/>
      <c r="NNW38" s="84"/>
      <c r="NNX38" s="84"/>
      <c r="NNY38" s="84"/>
      <c r="NNZ38" s="84"/>
      <c r="NOA38" s="84"/>
      <c r="NOB38" s="84"/>
      <c r="NOC38" s="84"/>
      <c r="NOD38" s="84"/>
      <c r="NOE38" s="84"/>
      <c r="NOF38" s="84"/>
      <c r="NOG38" s="84"/>
      <c r="NOH38" s="84"/>
      <c r="NOI38" s="84"/>
      <c r="NOJ38" s="84"/>
      <c r="NOK38" s="84"/>
      <c r="NOL38" s="84"/>
      <c r="NOM38" s="84"/>
      <c r="NON38" s="84"/>
      <c r="NOO38" s="84"/>
      <c r="NOP38" s="84"/>
      <c r="NOQ38" s="84"/>
      <c r="NOR38" s="84"/>
      <c r="NOS38" s="84"/>
      <c r="NOT38" s="84"/>
      <c r="NOU38" s="84"/>
      <c r="NOV38" s="84"/>
      <c r="NOW38" s="84"/>
      <c r="NOX38" s="84"/>
      <c r="NOY38" s="84"/>
      <c r="NOZ38" s="84"/>
      <c r="NPA38" s="84"/>
      <c r="NPB38" s="84"/>
      <c r="NPC38" s="84"/>
      <c r="NPD38" s="84"/>
      <c r="NPE38" s="84"/>
      <c r="NPF38" s="84"/>
      <c r="NPG38" s="84"/>
      <c r="NPH38" s="84"/>
      <c r="NPI38" s="84"/>
      <c r="NPJ38" s="84"/>
      <c r="NPK38" s="84"/>
      <c r="NPL38" s="84"/>
      <c r="NPM38" s="84"/>
      <c r="NPN38" s="84"/>
      <c r="NPO38" s="84"/>
      <c r="NPP38" s="84"/>
      <c r="NPQ38" s="84"/>
      <c r="NPR38" s="84"/>
      <c r="NPS38" s="84"/>
      <c r="NPT38" s="84"/>
      <c r="NPU38" s="84"/>
      <c r="NPV38" s="84"/>
      <c r="NPW38" s="84"/>
      <c r="NPX38" s="84"/>
      <c r="NPY38" s="84"/>
      <c r="NPZ38" s="84"/>
      <c r="NQA38" s="84"/>
      <c r="NQB38" s="84"/>
      <c r="NQC38" s="84"/>
      <c r="NQD38" s="84"/>
      <c r="NQE38" s="84"/>
      <c r="NQF38" s="84"/>
      <c r="NQG38" s="84"/>
      <c r="NQH38" s="84"/>
      <c r="NQI38" s="84"/>
      <c r="NQJ38" s="84"/>
      <c r="NQK38" s="84"/>
      <c r="NQL38" s="84"/>
      <c r="NQM38" s="84"/>
      <c r="NQN38" s="84"/>
      <c r="NQO38" s="84"/>
      <c r="NQP38" s="84"/>
      <c r="NQQ38" s="84"/>
      <c r="NQR38" s="84"/>
      <c r="NQS38" s="84"/>
      <c r="NQT38" s="84"/>
      <c r="NQU38" s="84"/>
      <c r="NQV38" s="84"/>
      <c r="NQW38" s="84"/>
      <c r="NQX38" s="84"/>
      <c r="NQY38" s="84"/>
      <c r="NQZ38" s="84"/>
      <c r="NRA38" s="84"/>
      <c r="NRB38" s="84"/>
      <c r="NRC38" s="84"/>
      <c r="NRD38" s="84"/>
      <c r="NRE38" s="84"/>
      <c r="NRF38" s="84"/>
      <c r="NRG38" s="84"/>
      <c r="NRH38" s="84"/>
      <c r="NRI38" s="84"/>
      <c r="NRJ38" s="84"/>
      <c r="NRK38" s="84"/>
      <c r="NRL38" s="84"/>
      <c r="NRM38" s="84"/>
      <c r="NRN38" s="84"/>
      <c r="NRO38" s="84"/>
      <c r="NRP38" s="84"/>
      <c r="NRQ38" s="84"/>
      <c r="NRR38" s="84"/>
      <c r="NRS38" s="84"/>
      <c r="NRT38" s="84"/>
      <c r="NRU38" s="84"/>
      <c r="NRV38" s="84"/>
      <c r="NRW38" s="84"/>
      <c r="NRX38" s="84"/>
      <c r="NRY38" s="84"/>
      <c r="NRZ38" s="84"/>
      <c r="NSA38" s="84"/>
      <c r="NSB38" s="84"/>
      <c r="NSC38" s="84"/>
      <c r="NSD38" s="84"/>
      <c r="NSE38" s="84"/>
      <c r="NSF38" s="84"/>
      <c r="NSG38" s="84"/>
      <c r="NSH38" s="84"/>
      <c r="NSI38" s="84"/>
      <c r="NSJ38" s="84"/>
      <c r="NSK38" s="84"/>
      <c r="NSL38" s="84"/>
      <c r="NSM38" s="84"/>
      <c r="NSN38" s="84"/>
      <c r="NSO38" s="84"/>
      <c r="NSP38" s="84"/>
      <c r="NSQ38" s="84"/>
      <c r="NSR38" s="84"/>
      <c r="NSS38" s="84"/>
      <c r="NST38" s="84"/>
      <c r="NSU38" s="84"/>
      <c r="NSV38" s="84"/>
      <c r="NSW38" s="84"/>
      <c r="NSX38" s="84"/>
      <c r="NSY38" s="84"/>
      <c r="NSZ38" s="84"/>
      <c r="NTA38" s="84"/>
      <c r="NTB38" s="84"/>
      <c r="NTC38" s="84"/>
      <c r="NTD38" s="84"/>
      <c r="NTE38" s="84"/>
      <c r="NTF38" s="84"/>
      <c r="NTG38" s="84"/>
      <c r="NTH38" s="84"/>
      <c r="NTI38" s="84"/>
      <c r="NTJ38" s="84"/>
      <c r="NTK38" s="84"/>
      <c r="NTL38" s="84"/>
      <c r="NTM38" s="84"/>
      <c r="NTN38" s="84"/>
      <c r="NTO38" s="84"/>
      <c r="NTP38" s="84"/>
      <c r="NTQ38" s="84"/>
      <c r="NTR38" s="84"/>
      <c r="NTS38" s="84"/>
      <c r="NTT38" s="84"/>
      <c r="NTU38" s="84"/>
      <c r="NTV38" s="84"/>
      <c r="NTW38" s="84"/>
      <c r="NTX38" s="84"/>
      <c r="NTY38" s="84"/>
      <c r="NTZ38" s="84"/>
      <c r="NUA38" s="84"/>
      <c r="NUB38" s="84"/>
      <c r="NUC38" s="84"/>
      <c r="NUD38" s="84"/>
      <c r="NUE38" s="84"/>
      <c r="NUF38" s="84"/>
      <c r="NUG38" s="84"/>
      <c r="NUH38" s="84"/>
      <c r="NUI38" s="84"/>
      <c r="NUJ38" s="84"/>
      <c r="NUK38" s="84"/>
      <c r="NUL38" s="84"/>
      <c r="NUM38" s="84"/>
      <c r="NUN38" s="84"/>
      <c r="NUO38" s="84"/>
      <c r="NUP38" s="84"/>
      <c r="NUQ38" s="84"/>
      <c r="NUR38" s="84"/>
      <c r="NUS38" s="84"/>
      <c r="NUT38" s="84"/>
      <c r="NUU38" s="84"/>
      <c r="NUV38" s="84"/>
      <c r="NUW38" s="84"/>
      <c r="NUX38" s="84"/>
      <c r="NUY38" s="84"/>
      <c r="NUZ38" s="84"/>
      <c r="NVA38" s="84"/>
      <c r="NVB38" s="84"/>
      <c r="NVC38" s="84"/>
      <c r="NVD38" s="84"/>
      <c r="NVE38" s="84"/>
      <c r="NVF38" s="84"/>
      <c r="NVG38" s="84"/>
      <c r="NVH38" s="84"/>
      <c r="NVI38" s="84"/>
      <c r="NVJ38" s="84"/>
      <c r="NVK38" s="84"/>
      <c r="NVL38" s="84"/>
      <c r="NVM38" s="84"/>
      <c r="NVN38" s="84"/>
      <c r="NVO38" s="84"/>
      <c r="NVP38" s="84"/>
      <c r="NVQ38" s="84"/>
      <c r="NVR38" s="84"/>
      <c r="NVS38" s="84"/>
      <c r="NVT38" s="84"/>
      <c r="NVU38" s="84"/>
      <c r="NVV38" s="84"/>
      <c r="NVW38" s="84"/>
      <c r="NVX38" s="84"/>
      <c r="NVY38" s="84"/>
      <c r="NVZ38" s="84"/>
      <c r="NWA38" s="84"/>
      <c r="NWB38" s="84"/>
      <c r="NWC38" s="84"/>
      <c r="NWD38" s="84"/>
      <c r="NWE38" s="84"/>
      <c r="NWF38" s="84"/>
      <c r="NWG38" s="84"/>
      <c r="NWH38" s="84"/>
      <c r="NWI38" s="84"/>
      <c r="NWJ38" s="84"/>
      <c r="NWK38" s="84"/>
      <c r="NWL38" s="84"/>
      <c r="NWM38" s="84"/>
      <c r="NWN38" s="84"/>
      <c r="NWO38" s="84"/>
      <c r="NWP38" s="84"/>
      <c r="NWQ38" s="84"/>
      <c r="NWR38" s="84"/>
      <c r="NWS38" s="84"/>
      <c r="NWT38" s="84"/>
      <c r="NWU38" s="84"/>
      <c r="NWV38" s="84"/>
      <c r="NWW38" s="84"/>
      <c r="NWX38" s="84"/>
      <c r="NWY38" s="84"/>
      <c r="NWZ38" s="84"/>
      <c r="NXA38" s="84"/>
      <c r="NXB38" s="84"/>
      <c r="NXC38" s="84"/>
      <c r="NXD38" s="84"/>
      <c r="NXE38" s="84"/>
      <c r="NXF38" s="84"/>
      <c r="NXG38" s="84"/>
      <c r="NXH38" s="84"/>
      <c r="NXI38" s="84"/>
      <c r="NXJ38" s="84"/>
      <c r="NXK38" s="84"/>
      <c r="NXL38" s="84"/>
      <c r="NXM38" s="84"/>
      <c r="NXN38" s="84"/>
      <c r="NXO38" s="84"/>
      <c r="NXP38" s="84"/>
      <c r="NXQ38" s="84"/>
      <c r="NXR38" s="84"/>
      <c r="NXS38" s="84"/>
      <c r="NXT38" s="84"/>
      <c r="NXU38" s="84"/>
      <c r="NXV38" s="84"/>
      <c r="NXW38" s="84"/>
      <c r="NXX38" s="84"/>
      <c r="NXY38" s="84"/>
      <c r="NXZ38" s="84"/>
      <c r="NYA38" s="84"/>
      <c r="NYB38" s="84"/>
      <c r="NYC38" s="84"/>
      <c r="NYD38" s="84"/>
      <c r="NYE38" s="84"/>
      <c r="NYF38" s="84"/>
      <c r="NYG38" s="84"/>
      <c r="NYH38" s="84"/>
      <c r="NYI38" s="84"/>
      <c r="NYJ38" s="84"/>
      <c r="NYK38" s="84"/>
      <c r="NYL38" s="84"/>
      <c r="NYM38" s="84"/>
      <c r="NYN38" s="84"/>
      <c r="NYO38" s="84"/>
      <c r="NYP38" s="84"/>
      <c r="NYQ38" s="84"/>
      <c r="NYR38" s="84"/>
      <c r="NYS38" s="84"/>
      <c r="NYT38" s="84"/>
      <c r="NYU38" s="84"/>
      <c r="NYV38" s="84"/>
      <c r="NYW38" s="84"/>
      <c r="NYX38" s="84"/>
      <c r="NYY38" s="84"/>
      <c r="NYZ38" s="84"/>
      <c r="NZA38" s="84"/>
      <c r="NZB38" s="84"/>
      <c r="NZC38" s="84"/>
      <c r="NZD38" s="84"/>
      <c r="NZE38" s="84"/>
      <c r="NZF38" s="84"/>
      <c r="NZG38" s="84"/>
      <c r="NZH38" s="84"/>
      <c r="NZI38" s="84"/>
      <c r="NZJ38" s="84"/>
      <c r="NZK38" s="84"/>
      <c r="NZL38" s="84"/>
      <c r="NZM38" s="84"/>
      <c r="NZN38" s="84"/>
      <c r="NZO38" s="84"/>
      <c r="NZP38" s="84"/>
      <c r="NZQ38" s="84"/>
      <c r="NZR38" s="84"/>
      <c r="NZS38" s="84"/>
      <c r="NZT38" s="84"/>
      <c r="NZU38" s="84"/>
      <c r="NZV38" s="84"/>
      <c r="NZW38" s="84"/>
      <c r="NZX38" s="84"/>
      <c r="NZY38" s="84"/>
      <c r="NZZ38" s="84"/>
      <c r="OAA38" s="84"/>
      <c r="OAB38" s="84"/>
      <c r="OAC38" s="84"/>
      <c r="OAD38" s="84"/>
      <c r="OAE38" s="84"/>
      <c r="OAF38" s="84"/>
      <c r="OAG38" s="84"/>
      <c r="OAH38" s="84"/>
      <c r="OAI38" s="84"/>
      <c r="OAJ38" s="84"/>
      <c r="OAK38" s="84"/>
      <c r="OAL38" s="84"/>
      <c r="OAM38" s="84"/>
      <c r="OAN38" s="84"/>
      <c r="OAO38" s="84"/>
      <c r="OAP38" s="84"/>
      <c r="OAQ38" s="84"/>
      <c r="OAR38" s="84"/>
      <c r="OAS38" s="84"/>
      <c r="OAT38" s="84"/>
      <c r="OAU38" s="84"/>
      <c r="OAV38" s="84"/>
      <c r="OAW38" s="84"/>
      <c r="OAX38" s="84"/>
      <c r="OAY38" s="84"/>
      <c r="OAZ38" s="84"/>
      <c r="OBA38" s="84"/>
      <c r="OBB38" s="84"/>
      <c r="OBC38" s="84"/>
      <c r="OBD38" s="84"/>
      <c r="OBE38" s="84"/>
      <c r="OBF38" s="84"/>
      <c r="OBG38" s="84"/>
      <c r="OBH38" s="84"/>
      <c r="OBI38" s="84"/>
      <c r="OBJ38" s="84"/>
      <c r="OBK38" s="84"/>
      <c r="OBL38" s="84"/>
      <c r="OBM38" s="84"/>
      <c r="OBN38" s="84"/>
      <c r="OBO38" s="84"/>
      <c r="OBP38" s="84"/>
      <c r="OBQ38" s="84"/>
      <c r="OBR38" s="84"/>
      <c r="OBS38" s="84"/>
      <c r="OBT38" s="84"/>
      <c r="OBU38" s="84"/>
      <c r="OBV38" s="84"/>
      <c r="OBW38" s="84"/>
      <c r="OBX38" s="84"/>
      <c r="OBY38" s="84"/>
      <c r="OBZ38" s="84"/>
      <c r="OCA38" s="84"/>
      <c r="OCB38" s="84"/>
      <c r="OCC38" s="84"/>
      <c r="OCD38" s="84"/>
      <c r="OCE38" s="84"/>
      <c r="OCF38" s="84"/>
      <c r="OCG38" s="84"/>
      <c r="OCH38" s="84"/>
      <c r="OCI38" s="84"/>
      <c r="OCJ38" s="84"/>
      <c r="OCK38" s="84"/>
      <c r="OCL38" s="84"/>
      <c r="OCM38" s="84"/>
      <c r="OCN38" s="84"/>
      <c r="OCO38" s="84"/>
      <c r="OCP38" s="84"/>
      <c r="OCQ38" s="84"/>
      <c r="OCR38" s="84"/>
      <c r="OCS38" s="84"/>
      <c r="OCT38" s="84"/>
      <c r="OCU38" s="84"/>
      <c r="OCV38" s="84"/>
      <c r="OCW38" s="84"/>
      <c r="OCX38" s="84"/>
      <c r="OCY38" s="84"/>
      <c r="OCZ38" s="84"/>
      <c r="ODA38" s="84"/>
      <c r="ODB38" s="84"/>
      <c r="ODC38" s="84"/>
      <c r="ODD38" s="84"/>
      <c r="ODE38" s="84"/>
      <c r="ODF38" s="84"/>
      <c r="ODG38" s="84"/>
      <c r="ODH38" s="84"/>
      <c r="ODI38" s="84"/>
      <c r="ODJ38" s="84"/>
      <c r="ODK38" s="84"/>
      <c r="ODL38" s="84"/>
      <c r="ODM38" s="84"/>
      <c r="ODN38" s="84"/>
      <c r="ODO38" s="84"/>
      <c r="ODP38" s="84"/>
      <c r="ODQ38" s="84"/>
      <c r="ODR38" s="84"/>
      <c r="ODS38" s="84"/>
      <c r="ODT38" s="84"/>
      <c r="ODU38" s="84"/>
      <c r="ODV38" s="84"/>
      <c r="ODW38" s="84"/>
      <c r="ODX38" s="84"/>
      <c r="ODY38" s="84"/>
      <c r="ODZ38" s="84"/>
      <c r="OEA38" s="84"/>
      <c r="OEB38" s="84"/>
      <c r="OEC38" s="84"/>
      <c r="OED38" s="84"/>
      <c r="OEE38" s="84"/>
      <c r="OEF38" s="84"/>
      <c r="OEG38" s="84"/>
      <c r="OEH38" s="84"/>
      <c r="OEI38" s="84"/>
      <c r="OEJ38" s="84"/>
      <c r="OEK38" s="84"/>
      <c r="OEL38" s="84"/>
      <c r="OEM38" s="84"/>
      <c r="OEN38" s="84"/>
      <c r="OEO38" s="84"/>
      <c r="OEP38" s="84"/>
      <c r="OEQ38" s="84"/>
      <c r="OER38" s="84"/>
      <c r="OES38" s="84"/>
      <c r="OET38" s="84"/>
      <c r="OEU38" s="84"/>
      <c r="OEV38" s="84"/>
      <c r="OEW38" s="84"/>
      <c r="OEX38" s="84"/>
      <c r="OEY38" s="84"/>
      <c r="OEZ38" s="84"/>
      <c r="OFA38" s="84"/>
      <c r="OFB38" s="84"/>
      <c r="OFC38" s="84"/>
      <c r="OFD38" s="84"/>
      <c r="OFE38" s="84"/>
      <c r="OFF38" s="84"/>
      <c r="OFG38" s="84"/>
      <c r="OFH38" s="84"/>
      <c r="OFI38" s="84"/>
      <c r="OFJ38" s="84"/>
      <c r="OFK38" s="84"/>
      <c r="OFL38" s="84"/>
      <c r="OFM38" s="84"/>
      <c r="OFN38" s="84"/>
      <c r="OFO38" s="84"/>
      <c r="OFP38" s="84"/>
      <c r="OFQ38" s="84"/>
      <c r="OFR38" s="84"/>
      <c r="OFS38" s="84"/>
      <c r="OFT38" s="84"/>
      <c r="OFU38" s="84"/>
      <c r="OFV38" s="84"/>
      <c r="OFW38" s="84"/>
      <c r="OFX38" s="84"/>
      <c r="OFY38" s="84"/>
      <c r="OFZ38" s="84"/>
      <c r="OGA38" s="84"/>
      <c r="OGB38" s="84"/>
      <c r="OGC38" s="84"/>
      <c r="OGD38" s="84"/>
      <c r="OGE38" s="84"/>
      <c r="OGF38" s="84"/>
      <c r="OGG38" s="84"/>
      <c r="OGH38" s="84"/>
      <c r="OGI38" s="84"/>
      <c r="OGJ38" s="84"/>
      <c r="OGK38" s="84"/>
      <c r="OGL38" s="84"/>
      <c r="OGM38" s="84"/>
      <c r="OGN38" s="84"/>
      <c r="OGO38" s="84"/>
      <c r="OGP38" s="84"/>
      <c r="OGQ38" s="84"/>
      <c r="OGR38" s="84"/>
      <c r="OGS38" s="84"/>
      <c r="OGT38" s="84"/>
      <c r="OGU38" s="84"/>
      <c r="OGV38" s="84"/>
      <c r="OGW38" s="84"/>
      <c r="OGX38" s="84"/>
      <c r="OGY38" s="84"/>
      <c r="OGZ38" s="84"/>
      <c r="OHA38" s="84"/>
      <c r="OHB38" s="84"/>
      <c r="OHC38" s="84"/>
      <c r="OHD38" s="84"/>
      <c r="OHE38" s="84"/>
      <c r="OHF38" s="84"/>
      <c r="OHG38" s="84"/>
      <c r="OHH38" s="84"/>
      <c r="OHI38" s="84"/>
      <c r="OHJ38" s="84"/>
      <c r="OHK38" s="84"/>
      <c r="OHL38" s="84"/>
      <c r="OHM38" s="84"/>
      <c r="OHN38" s="84"/>
      <c r="OHO38" s="84"/>
      <c r="OHP38" s="84"/>
      <c r="OHQ38" s="84"/>
      <c r="OHR38" s="84"/>
      <c r="OHS38" s="84"/>
      <c r="OHT38" s="84"/>
      <c r="OHU38" s="84"/>
      <c r="OHV38" s="84"/>
      <c r="OHW38" s="84"/>
      <c r="OHX38" s="84"/>
      <c r="OHY38" s="84"/>
      <c r="OHZ38" s="84"/>
      <c r="OIA38" s="84"/>
      <c r="OIB38" s="84"/>
      <c r="OIC38" s="84"/>
      <c r="OID38" s="84"/>
      <c r="OIE38" s="84"/>
      <c r="OIF38" s="84"/>
      <c r="OIG38" s="84"/>
      <c r="OIH38" s="84"/>
      <c r="OII38" s="84"/>
      <c r="OIJ38" s="84"/>
      <c r="OIK38" s="84"/>
      <c r="OIL38" s="84"/>
      <c r="OIM38" s="84"/>
      <c r="OIN38" s="84"/>
      <c r="OIO38" s="84"/>
      <c r="OIP38" s="84"/>
      <c r="OIQ38" s="84"/>
      <c r="OIR38" s="84"/>
      <c r="OIS38" s="84"/>
      <c r="OIT38" s="84"/>
      <c r="OIU38" s="84"/>
      <c r="OIV38" s="84"/>
      <c r="OIW38" s="84"/>
      <c r="OIX38" s="84"/>
      <c r="OIY38" s="84"/>
      <c r="OIZ38" s="84"/>
      <c r="OJA38" s="84"/>
      <c r="OJB38" s="84"/>
      <c r="OJC38" s="84"/>
      <c r="OJD38" s="84"/>
      <c r="OJE38" s="84"/>
      <c r="OJF38" s="84"/>
      <c r="OJG38" s="84"/>
      <c r="OJH38" s="84"/>
      <c r="OJI38" s="84"/>
      <c r="OJJ38" s="84"/>
      <c r="OJK38" s="84"/>
      <c r="OJL38" s="84"/>
      <c r="OJM38" s="84"/>
      <c r="OJN38" s="84"/>
      <c r="OJO38" s="84"/>
      <c r="OJP38" s="84"/>
      <c r="OJQ38" s="84"/>
      <c r="OJR38" s="84"/>
      <c r="OJS38" s="84"/>
      <c r="OJT38" s="84"/>
      <c r="OJU38" s="84"/>
      <c r="OJV38" s="84"/>
      <c r="OJW38" s="84"/>
      <c r="OJX38" s="84"/>
      <c r="OJY38" s="84"/>
      <c r="OJZ38" s="84"/>
      <c r="OKA38" s="84"/>
      <c r="OKB38" s="84"/>
      <c r="OKC38" s="84"/>
      <c r="OKD38" s="84"/>
      <c r="OKE38" s="84"/>
      <c r="OKF38" s="84"/>
      <c r="OKG38" s="84"/>
      <c r="OKH38" s="84"/>
      <c r="OKI38" s="84"/>
      <c r="OKJ38" s="84"/>
      <c r="OKK38" s="84"/>
      <c r="OKL38" s="84"/>
      <c r="OKM38" s="84"/>
      <c r="OKN38" s="84"/>
      <c r="OKO38" s="84"/>
      <c r="OKP38" s="84"/>
      <c r="OKQ38" s="84"/>
      <c r="OKR38" s="84"/>
      <c r="OKS38" s="84"/>
      <c r="OKT38" s="84"/>
      <c r="OKU38" s="84"/>
      <c r="OKV38" s="84"/>
      <c r="OKW38" s="84"/>
      <c r="OKX38" s="84"/>
      <c r="OKY38" s="84"/>
      <c r="OKZ38" s="84"/>
      <c r="OLA38" s="84"/>
      <c r="OLB38" s="84"/>
      <c r="OLC38" s="84"/>
      <c r="OLD38" s="84"/>
      <c r="OLE38" s="84"/>
      <c r="OLF38" s="84"/>
      <c r="OLG38" s="84"/>
      <c r="OLH38" s="84"/>
      <c r="OLI38" s="84"/>
      <c r="OLJ38" s="84"/>
      <c r="OLK38" s="84"/>
      <c r="OLL38" s="84"/>
      <c r="OLM38" s="84"/>
      <c r="OLN38" s="84"/>
      <c r="OLO38" s="84"/>
      <c r="OLP38" s="84"/>
      <c r="OLQ38" s="84"/>
      <c r="OLR38" s="84"/>
      <c r="OLS38" s="84"/>
      <c r="OLT38" s="84"/>
      <c r="OLU38" s="84"/>
      <c r="OLV38" s="84"/>
      <c r="OLW38" s="84"/>
      <c r="OLX38" s="84"/>
      <c r="OLY38" s="84"/>
      <c r="OLZ38" s="84"/>
      <c r="OMA38" s="84"/>
      <c r="OMB38" s="84"/>
      <c r="OMC38" s="84"/>
      <c r="OMD38" s="84"/>
      <c r="OME38" s="84"/>
      <c r="OMF38" s="84"/>
      <c r="OMG38" s="84"/>
      <c r="OMH38" s="84"/>
      <c r="OMI38" s="84"/>
      <c r="OMJ38" s="84"/>
      <c r="OMK38" s="84"/>
      <c r="OML38" s="84"/>
      <c r="OMM38" s="84"/>
      <c r="OMN38" s="84"/>
      <c r="OMO38" s="84"/>
      <c r="OMP38" s="84"/>
      <c r="OMQ38" s="84"/>
      <c r="OMR38" s="84"/>
      <c r="OMS38" s="84"/>
      <c r="OMT38" s="84"/>
      <c r="OMU38" s="84"/>
      <c r="OMV38" s="84"/>
      <c r="OMW38" s="84"/>
      <c r="OMX38" s="84"/>
      <c r="OMY38" s="84"/>
      <c r="OMZ38" s="84"/>
      <c r="ONA38" s="84"/>
      <c r="ONB38" s="84"/>
      <c r="ONC38" s="84"/>
      <c r="OND38" s="84"/>
      <c r="ONE38" s="84"/>
      <c r="ONF38" s="84"/>
      <c r="ONG38" s="84"/>
      <c r="ONH38" s="84"/>
      <c r="ONI38" s="84"/>
      <c r="ONJ38" s="84"/>
      <c r="ONK38" s="84"/>
      <c r="ONL38" s="84"/>
      <c r="ONM38" s="84"/>
      <c r="ONN38" s="84"/>
      <c r="ONO38" s="84"/>
      <c r="ONP38" s="84"/>
      <c r="ONQ38" s="84"/>
      <c r="ONR38" s="84"/>
      <c r="ONS38" s="84"/>
      <c r="ONT38" s="84"/>
      <c r="ONU38" s="84"/>
      <c r="ONV38" s="84"/>
      <c r="ONW38" s="84"/>
      <c r="ONX38" s="84"/>
      <c r="ONY38" s="84"/>
      <c r="ONZ38" s="84"/>
      <c r="OOA38" s="84"/>
      <c r="OOB38" s="84"/>
      <c r="OOC38" s="84"/>
      <c r="OOD38" s="84"/>
      <c r="OOE38" s="84"/>
      <c r="OOF38" s="84"/>
      <c r="OOG38" s="84"/>
      <c r="OOH38" s="84"/>
      <c r="OOI38" s="84"/>
      <c r="OOJ38" s="84"/>
      <c r="OOK38" s="84"/>
      <c r="OOL38" s="84"/>
      <c r="OOM38" s="84"/>
      <c r="OON38" s="84"/>
      <c r="OOO38" s="84"/>
      <c r="OOP38" s="84"/>
      <c r="OOQ38" s="84"/>
      <c r="OOR38" s="84"/>
      <c r="OOS38" s="84"/>
      <c r="OOT38" s="84"/>
      <c r="OOU38" s="84"/>
      <c r="OOV38" s="84"/>
      <c r="OOW38" s="84"/>
      <c r="OOX38" s="84"/>
      <c r="OOY38" s="84"/>
      <c r="OOZ38" s="84"/>
      <c r="OPA38" s="84"/>
      <c r="OPB38" s="84"/>
      <c r="OPC38" s="84"/>
      <c r="OPD38" s="84"/>
      <c r="OPE38" s="84"/>
      <c r="OPF38" s="84"/>
      <c r="OPG38" s="84"/>
      <c r="OPH38" s="84"/>
      <c r="OPI38" s="84"/>
      <c r="OPJ38" s="84"/>
      <c r="OPK38" s="84"/>
      <c r="OPL38" s="84"/>
      <c r="OPM38" s="84"/>
      <c r="OPN38" s="84"/>
      <c r="OPO38" s="84"/>
      <c r="OPP38" s="84"/>
      <c r="OPQ38" s="84"/>
      <c r="OPR38" s="84"/>
      <c r="OPS38" s="84"/>
      <c r="OPT38" s="84"/>
      <c r="OPU38" s="84"/>
      <c r="OPV38" s="84"/>
      <c r="OPW38" s="84"/>
      <c r="OPX38" s="84"/>
      <c r="OPY38" s="84"/>
      <c r="OPZ38" s="84"/>
      <c r="OQA38" s="84"/>
      <c r="OQB38" s="84"/>
      <c r="OQC38" s="84"/>
      <c r="OQD38" s="84"/>
      <c r="OQE38" s="84"/>
      <c r="OQF38" s="84"/>
      <c r="OQG38" s="84"/>
      <c r="OQH38" s="84"/>
      <c r="OQI38" s="84"/>
      <c r="OQJ38" s="84"/>
      <c r="OQK38" s="84"/>
      <c r="OQL38" s="84"/>
      <c r="OQM38" s="84"/>
      <c r="OQN38" s="84"/>
      <c r="OQO38" s="84"/>
      <c r="OQP38" s="84"/>
      <c r="OQQ38" s="84"/>
      <c r="OQR38" s="84"/>
      <c r="OQS38" s="84"/>
      <c r="OQT38" s="84"/>
      <c r="OQU38" s="84"/>
      <c r="OQV38" s="84"/>
      <c r="OQW38" s="84"/>
      <c r="OQX38" s="84"/>
      <c r="OQY38" s="84"/>
      <c r="OQZ38" s="84"/>
      <c r="ORA38" s="84"/>
      <c r="ORB38" s="84"/>
      <c r="ORC38" s="84"/>
      <c r="ORD38" s="84"/>
      <c r="ORE38" s="84"/>
      <c r="ORF38" s="84"/>
      <c r="ORG38" s="84"/>
      <c r="ORH38" s="84"/>
      <c r="ORI38" s="84"/>
      <c r="ORJ38" s="84"/>
      <c r="ORK38" s="84"/>
      <c r="ORL38" s="84"/>
      <c r="ORM38" s="84"/>
      <c r="ORN38" s="84"/>
      <c r="ORO38" s="84"/>
      <c r="ORP38" s="84"/>
      <c r="ORQ38" s="84"/>
      <c r="ORR38" s="84"/>
      <c r="ORS38" s="84"/>
      <c r="ORT38" s="84"/>
      <c r="ORU38" s="84"/>
      <c r="ORV38" s="84"/>
      <c r="ORW38" s="84"/>
      <c r="ORX38" s="84"/>
      <c r="ORY38" s="84"/>
      <c r="ORZ38" s="84"/>
      <c r="OSA38" s="84"/>
      <c r="OSB38" s="84"/>
      <c r="OSC38" s="84"/>
      <c r="OSD38" s="84"/>
      <c r="OSE38" s="84"/>
      <c r="OSF38" s="84"/>
      <c r="OSG38" s="84"/>
      <c r="OSH38" s="84"/>
      <c r="OSI38" s="84"/>
      <c r="OSJ38" s="84"/>
      <c r="OSK38" s="84"/>
      <c r="OSL38" s="84"/>
      <c r="OSM38" s="84"/>
      <c r="OSN38" s="84"/>
      <c r="OSO38" s="84"/>
      <c r="OSP38" s="84"/>
      <c r="OSQ38" s="84"/>
      <c r="OSR38" s="84"/>
      <c r="OSS38" s="84"/>
      <c r="OST38" s="84"/>
      <c r="OSU38" s="84"/>
      <c r="OSV38" s="84"/>
      <c r="OSW38" s="84"/>
      <c r="OSX38" s="84"/>
      <c r="OSY38" s="84"/>
      <c r="OSZ38" s="84"/>
      <c r="OTA38" s="84"/>
      <c r="OTB38" s="84"/>
      <c r="OTC38" s="84"/>
      <c r="OTD38" s="84"/>
      <c r="OTE38" s="84"/>
      <c r="OTF38" s="84"/>
      <c r="OTG38" s="84"/>
      <c r="OTH38" s="84"/>
      <c r="OTI38" s="84"/>
      <c r="OTJ38" s="84"/>
      <c r="OTK38" s="84"/>
      <c r="OTL38" s="84"/>
      <c r="OTM38" s="84"/>
      <c r="OTN38" s="84"/>
      <c r="OTO38" s="84"/>
      <c r="OTP38" s="84"/>
      <c r="OTQ38" s="84"/>
      <c r="OTR38" s="84"/>
      <c r="OTS38" s="84"/>
      <c r="OTT38" s="84"/>
      <c r="OTU38" s="84"/>
      <c r="OTV38" s="84"/>
      <c r="OTW38" s="84"/>
      <c r="OTX38" s="84"/>
      <c r="OTY38" s="84"/>
      <c r="OTZ38" s="84"/>
      <c r="OUA38" s="84"/>
      <c r="OUB38" s="84"/>
      <c r="OUC38" s="84"/>
      <c r="OUD38" s="84"/>
      <c r="OUE38" s="84"/>
      <c r="OUF38" s="84"/>
      <c r="OUG38" s="84"/>
      <c r="OUH38" s="84"/>
      <c r="OUI38" s="84"/>
      <c r="OUJ38" s="84"/>
      <c r="OUK38" s="84"/>
      <c r="OUL38" s="84"/>
      <c r="OUM38" s="84"/>
      <c r="OUN38" s="84"/>
      <c r="OUO38" s="84"/>
      <c r="OUP38" s="84"/>
      <c r="OUQ38" s="84"/>
      <c r="OUR38" s="84"/>
      <c r="OUS38" s="84"/>
      <c r="OUT38" s="84"/>
      <c r="OUU38" s="84"/>
      <c r="OUV38" s="84"/>
      <c r="OUW38" s="84"/>
      <c r="OUX38" s="84"/>
      <c r="OUY38" s="84"/>
      <c r="OUZ38" s="84"/>
      <c r="OVA38" s="84"/>
      <c r="OVB38" s="84"/>
      <c r="OVC38" s="84"/>
      <c r="OVD38" s="84"/>
      <c r="OVE38" s="84"/>
      <c r="OVF38" s="84"/>
      <c r="OVG38" s="84"/>
      <c r="OVH38" s="84"/>
      <c r="OVI38" s="84"/>
      <c r="OVJ38" s="84"/>
      <c r="OVK38" s="84"/>
      <c r="OVL38" s="84"/>
      <c r="OVM38" s="84"/>
      <c r="OVN38" s="84"/>
      <c r="OVO38" s="84"/>
      <c r="OVP38" s="84"/>
      <c r="OVQ38" s="84"/>
      <c r="OVR38" s="84"/>
      <c r="OVS38" s="84"/>
      <c r="OVT38" s="84"/>
      <c r="OVU38" s="84"/>
      <c r="OVV38" s="84"/>
      <c r="OVW38" s="84"/>
      <c r="OVX38" s="84"/>
      <c r="OVY38" s="84"/>
      <c r="OVZ38" s="84"/>
      <c r="OWA38" s="84"/>
      <c r="OWB38" s="84"/>
      <c r="OWC38" s="84"/>
      <c r="OWD38" s="84"/>
      <c r="OWE38" s="84"/>
      <c r="OWF38" s="84"/>
      <c r="OWG38" s="84"/>
      <c r="OWH38" s="84"/>
      <c r="OWI38" s="84"/>
      <c r="OWJ38" s="84"/>
      <c r="OWK38" s="84"/>
      <c r="OWL38" s="84"/>
      <c r="OWM38" s="84"/>
      <c r="OWN38" s="84"/>
      <c r="OWO38" s="84"/>
      <c r="OWP38" s="84"/>
      <c r="OWQ38" s="84"/>
      <c r="OWR38" s="84"/>
      <c r="OWS38" s="84"/>
      <c r="OWT38" s="84"/>
      <c r="OWU38" s="84"/>
      <c r="OWV38" s="84"/>
      <c r="OWW38" s="84"/>
      <c r="OWX38" s="84"/>
      <c r="OWY38" s="84"/>
      <c r="OWZ38" s="84"/>
      <c r="OXA38" s="84"/>
      <c r="OXB38" s="84"/>
      <c r="OXC38" s="84"/>
      <c r="OXD38" s="84"/>
      <c r="OXE38" s="84"/>
      <c r="OXF38" s="84"/>
      <c r="OXG38" s="84"/>
      <c r="OXH38" s="84"/>
      <c r="OXI38" s="84"/>
      <c r="OXJ38" s="84"/>
      <c r="OXK38" s="84"/>
      <c r="OXL38" s="84"/>
      <c r="OXM38" s="84"/>
      <c r="OXN38" s="84"/>
      <c r="OXO38" s="84"/>
      <c r="OXP38" s="84"/>
      <c r="OXQ38" s="84"/>
      <c r="OXR38" s="84"/>
      <c r="OXS38" s="84"/>
      <c r="OXT38" s="84"/>
      <c r="OXU38" s="84"/>
      <c r="OXV38" s="84"/>
      <c r="OXW38" s="84"/>
      <c r="OXX38" s="84"/>
      <c r="OXY38" s="84"/>
      <c r="OXZ38" s="84"/>
      <c r="OYA38" s="84"/>
      <c r="OYB38" s="84"/>
      <c r="OYC38" s="84"/>
      <c r="OYD38" s="84"/>
      <c r="OYE38" s="84"/>
      <c r="OYF38" s="84"/>
      <c r="OYG38" s="84"/>
      <c r="OYH38" s="84"/>
      <c r="OYI38" s="84"/>
      <c r="OYJ38" s="84"/>
      <c r="OYK38" s="84"/>
      <c r="OYL38" s="84"/>
      <c r="OYM38" s="84"/>
      <c r="OYN38" s="84"/>
      <c r="OYO38" s="84"/>
      <c r="OYP38" s="84"/>
      <c r="OYQ38" s="84"/>
      <c r="OYR38" s="84"/>
      <c r="OYS38" s="84"/>
      <c r="OYT38" s="84"/>
      <c r="OYU38" s="84"/>
      <c r="OYV38" s="84"/>
      <c r="OYW38" s="84"/>
      <c r="OYX38" s="84"/>
      <c r="OYY38" s="84"/>
      <c r="OYZ38" s="84"/>
      <c r="OZA38" s="84"/>
      <c r="OZB38" s="84"/>
      <c r="OZC38" s="84"/>
      <c r="OZD38" s="84"/>
      <c r="OZE38" s="84"/>
      <c r="OZF38" s="84"/>
      <c r="OZG38" s="84"/>
      <c r="OZH38" s="84"/>
      <c r="OZI38" s="84"/>
      <c r="OZJ38" s="84"/>
      <c r="OZK38" s="84"/>
      <c r="OZL38" s="84"/>
      <c r="OZM38" s="84"/>
      <c r="OZN38" s="84"/>
      <c r="OZO38" s="84"/>
      <c r="OZP38" s="84"/>
      <c r="OZQ38" s="84"/>
      <c r="OZR38" s="84"/>
      <c r="OZS38" s="84"/>
      <c r="OZT38" s="84"/>
      <c r="OZU38" s="84"/>
      <c r="OZV38" s="84"/>
      <c r="OZW38" s="84"/>
      <c r="OZX38" s="84"/>
      <c r="OZY38" s="84"/>
      <c r="OZZ38" s="84"/>
      <c r="PAA38" s="84"/>
      <c r="PAB38" s="84"/>
      <c r="PAC38" s="84"/>
      <c r="PAD38" s="84"/>
      <c r="PAE38" s="84"/>
      <c r="PAF38" s="84"/>
      <c r="PAG38" s="84"/>
      <c r="PAH38" s="84"/>
      <c r="PAI38" s="84"/>
      <c r="PAJ38" s="84"/>
      <c r="PAK38" s="84"/>
      <c r="PAL38" s="84"/>
      <c r="PAM38" s="84"/>
      <c r="PAN38" s="84"/>
      <c r="PAO38" s="84"/>
      <c r="PAP38" s="84"/>
      <c r="PAQ38" s="84"/>
      <c r="PAR38" s="84"/>
      <c r="PAS38" s="84"/>
      <c r="PAT38" s="84"/>
      <c r="PAU38" s="84"/>
      <c r="PAV38" s="84"/>
      <c r="PAW38" s="84"/>
      <c r="PAX38" s="84"/>
      <c r="PAY38" s="84"/>
      <c r="PAZ38" s="84"/>
      <c r="PBA38" s="84"/>
      <c r="PBB38" s="84"/>
      <c r="PBC38" s="84"/>
      <c r="PBD38" s="84"/>
      <c r="PBE38" s="84"/>
      <c r="PBF38" s="84"/>
      <c r="PBG38" s="84"/>
      <c r="PBH38" s="84"/>
      <c r="PBI38" s="84"/>
      <c r="PBJ38" s="84"/>
      <c r="PBK38" s="84"/>
      <c r="PBL38" s="84"/>
      <c r="PBM38" s="84"/>
      <c r="PBN38" s="84"/>
      <c r="PBO38" s="84"/>
      <c r="PBP38" s="84"/>
      <c r="PBQ38" s="84"/>
      <c r="PBR38" s="84"/>
      <c r="PBS38" s="84"/>
      <c r="PBT38" s="84"/>
      <c r="PBU38" s="84"/>
      <c r="PBV38" s="84"/>
      <c r="PBW38" s="84"/>
      <c r="PBX38" s="84"/>
      <c r="PBY38" s="84"/>
      <c r="PBZ38" s="84"/>
      <c r="PCA38" s="84"/>
      <c r="PCB38" s="84"/>
      <c r="PCC38" s="84"/>
      <c r="PCD38" s="84"/>
      <c r="PCE38" s="84"/>
      <c r="PCF38" s="84"/>
      <c r="PCG38" s="84"/>
      <c r="PCH38" s="84"/>
      <c r="PCI38" s="84"/>
      <c r="PCJ38" s="84"/>
      <c r="PCK38" s="84"/>
      <c r="PCL38" s="84"/>
      <c r="PCM38" s="84"/>
      <c r="PCN38" s="84"/>
      <c r="PCO38" s="84"/>
      <c r="PCP38" s="84"/>
      <c r="PCQ38" s="84"/>
      <c r="PCR38" s="84"/>
      <c r="PCS38" s="84"/>
      <c r="PCT38" s="84"/>
      <c r="PCU38" s="84"/>
      <c r="PCV38" s="84"/>
      <c r="PCW38" s="84"/>
      <c r="PCX38" s="84"/>
      <c r="PCY38" s="84"/>
      <c r="PCZ38" s="84"/>
      <c r="PDA38" s="84"/>
      <c r="PDB38" s="84"/>
      <c r="PDC38" s="84"/>
      <c r="PDD38" s="84"/>
      <c r="PDE38" s="84"/>
      <c r="PDF38" s="84"/>
      <c r="PDG38" s="84"/>
      <c r="PDH38" s="84"/>
      <c r="PDI38" s="84"/>
      <c r="PDJ38" s="84"/>
      <c r="PDK38" s="84"/>
      <c r="PDL38" s="84"/>
      <c r="PDM38" s="84"/>
      <c r="PDN38" s="84"/>
      <c r="PDO38" s="84"/>
      <c r="PDP38" s="84"/>
      <c r="PDQ38" s="84"/>
      <c r="PDR38" s="84"/>
      <c r="PDS38" s="84"/>
      <c r="PDT38" s="84"/>
      <c r="PDU38" s="84"/>
      <c r="PDV38" s="84"/>
      <c r="PDW38" s="84"/>
      <c r="PDX38" s="84"/>
      <c r="PDY38" s="84"/>
      <c r="PDZ38" s="84"/>
      <c r="PEA38" s="84"/>
      <c r="PEB38" s="84"/>
      <c r="PEC38" s="84"/>
      <c r="PED38" s="84"/>
      <c r="PEE38" s="84"/>
      <c r="PEF38" s="84"/>
      <c r="PEG38" s="84"/>
      <c r="PEH38" s="84"/>
      <c r="PEI38" s="84"/>
      <c r="PEJ38" s="84"/>
      <c r="PEK38" s="84"/>
      <c r="PEL38" s="84"/>
      <c r="PEM38" s="84"/>
      <c r="PEN38" s="84"/>
      <c r="PEO38" s="84"/>
      <c r="PEP38" s="84"/>
      <c r="PEQ38" s="84"/>
      <c r="PER38" s="84"/>
      <c r="PES38" s="84"/>
      <c r="PET38" s="84"/>
      <c r="PEU38" s="84"/>
      <c r="PEV38" s="84"/>
      <c r="PEW38" s="84"/>
      <c r="PEX38" s="84"/>
      <c r="PEY38" s="84"/>
      <c r="PEZ38" s="84"/>
      <c r="PFA38" s="84"/>
      <c r="PFB38" s="84"/>
      <c r="PFC38" s="84"/>
      <c r="PFD38" s="84"/>
      <c r="PFE38" s="84"/>
      <c r="PFF38" s="84"/>
      <c r="PFG38" s="84"/>
      <c r="PFH38" s="84"/>
      <c r="PFI38" s="84"/>
      <c r="PFJ38" s="84"/>
      <c r="PFK38" s="84"/>
      <c r="PFL38" s="84"/>
      <c r="PFM38" s="84"/>
      <c r="PFN38" s="84"/>
      <c r="PFO38" s="84"/>
      <c r="PFP38" s="84"/>
      <c r="PFQ38" s="84"/>
      <c r="PFR38" s="84"/>
      <c r="PFS38" s="84"/>
      <c r="PFT38" s="84"/>
      <c r="PFU38" s="84"/>
      <c r="PFV38" s="84"/>
      <c r="PFW38" s="84"/>
      <c r="PFX38" s="84"/>
      <c r="PFY38" s="84"/>
      <c r="PFZ38" s="84"/>
      <c r="PGA38" s="84"/>
      <c r="PGB38" s="84"/>
      <c r="PGC38" s="84"/>
      <c r="PGD38" s="84"/>
      <c r="PGE38" s="84"/>
      <c r="PGF38" s="84"/>
      <c r="PGG38" s="84"/>
      <c r="PGH38" s="84"/>
      <c r="PGI38" s="84"/>
      <c r="PGJ38" s="84"/>
      <c r="PGK38" s="84"/>
      <c r="PGL38" s="84"/>
      <c r="PGM38" s="84"/>
      <c r="PGN38" s="84"/>
      <c r="PGO38" s="84"/>
      <c r="PGP38" s="84"/>
      <c r="PGQ38" s="84"/>
      <c r="PGR38" s="84"/>
      <c r="PGS38" s="84"/>
      <c r="PGT38" s="84"/>
      <c r="PGU38" s="84"/>
      <c r="PGV38" s="84"/>
      <c r="PGW38" s="84"/>
      <c r="PGX38" s="84"/>
      <c r="PGY38" s="84"/>
      <c r="PGZ38" s="84"/>
      <c r="PHA38" s="84"/>
      <c r="PHB38" s="84"/>
      <c r="PHC38" s="84"/>
      <c r="PHD38" s="84"/>
      <c r="PHE38" s="84"/>
      <c r="PHF38" s="84"/>
      <c r="PHG38" s="84"/>
      <c r="PHH38" s="84"/>
      <c r="PHI38" s="84"/>
      <c r="PHJ38" s="84"/>
      <c r="PHK38" s="84"/>
      <c r="PHL38" s="84"/>
      <c r="PHM38" s="84"/>
      <c r="PHN38" s="84"/>
      <c r="PHO38" s="84"/>
      <c r="PHP38" s="84"/>
      <c r="PHQ38" s="84"/>
      <c r="PHR38" s="84"/>
      <c r="PHS38" s="84"/>
      <c r="PHT38" s="84"/>
      <c r="PHU38" s="84"/>
      <c r="PHV38" s="84"/>
      <c r="PHW38" s="84"/>
      <c r="PHX38" s="84"/>
      <c r="PHY38" s="84"/>
      <c r="PHZ38" s="84"/>
      <c r="PIA38" s="84"/>
      <c r="PIB38" s="84"/>
      <c r="PIC38" s="84"/>
      <c r="PID38" s="84"/>
      <c r="PIE38" s="84"/>
      <c r="PIF38" s="84"/>
      <c r="PIG38" s="84"/>
      <c r="PIH38" s="84"/>
      <c r="PII38" s="84"/>
      <c r="PIJ38" s="84"/>
      <c r="PIK38" s="84"/>
      <c r="PIL38" s="84"/>
      <c r="PIM38" s="84"/>
      <c r="PIN38" s="84"/>
      <c r="PIO38" s="84"/>
      <c r="PIP38" s="84"/>
      <c r="PIQ38" s="84"/>
      <c r="PIR38" s="84"/>
      <c r="PIS38" s="84"/>
      <c r="PIT38" s="84"/>
      <c r="PIU38" s="84"/>
      <c r="PIV38" s="84"/>
      <c r="PIW38" s="84"/>
      <c r="PIX38" s="84"/>
      <c r="PIY38" s="84"/>
      <c r="PIZ38" s="84"/>
      <c r="PJA38" s="84"/>
      <c r="PJB38" s="84"/>
      <c r="PJC38" s="84"/>
      <c r="PJD38" s="84"/>
      <c r="PJE38" s="84"/>
      <c r="PJF38" s="84"/>
      <c r="PJG38" s="84"/>
      <c r="PJH38" s="84"/>
      <c r="PJI38" s="84"/>
      <c r="PJJ38" s="84"/>
      <c r="PJK38" s="84"/>
      <c r="PJL38" s="84"/>
      <c r="PJM38" s="84"/>
      <c r="PJN38" s="84"/>
      <c r="PJO38" s="84"/>
      <c r="PJP38" s="84"/>
      <c r="PJQ38" s="84"/>
      <c r="PJR38" s="84"/>
      <c r="PJS38" s="84"/>
      <c r="PJT38" s="84"/>
      <c r="PJU38" s="84"/>
      <c r="PJV38" s="84"/>
      <c r="PJW38" s="84"/>
      <c r="PJX38" s="84"/>
      <c r="PJY38" s="84"/>
      <c r="PJZ38" s="84"/>
      <c r="PKA38" s="84"/>
      <c r="PKB38" s="84"/>
      <c r="PKC38" s="84"/>
      <c r="PKD38" s="84"/>
      <c r="PKE38" s="84"/>
      <c r="PKF38" s="84"/>
      <c r="PKG38" s="84"/>
      <c r="PKH38" s="84"/>
      <c r="PKI38" s="84"/>
      <c r="PKJ38" s="84"/>
      <c r="PKK38" s="84"/>
      <c r="PKL38" s="84"/>
      <c r="PKM38" s="84"/>
      <c r="PKN38" s="84"/>
      <c r="PKO38" s="84"/>
      <c r="PKP38" s="84"/>
      <c r="PKQ38" s="84"/>
      <c r="PKR38" s="84"/>
      <c r="PKS38" s="84"/>
      <c r="PKT38" s="84"/>
      <c r="PKU38" s="84"/>
      <c r="PKV38" s="84"/>
      <c r="PKW38" s="84"/>
      <c r="PKX38" s="84"/>
      <c r="PKY38" s="84"/>
      <c r="PKZ38" s="84"/>
      <c r="PLA38" s="84"/>
      <c r="PLB38" s="84"/>
      <c r="PLC38" s="84"/>
      <c r="PLD38" s="84"/>
      <c r="PLE38" s="84"/>
      <c r="PLF38" s="84"/>
      <c r="PLG38" s="84"/>
      <c r="PLH38" s="84"/>
      <c r="PLI38" s="84"/>
      <c r="PLJ38" s="84"/>
      <c r="PLK38" s="84"/>
      <c r="PLL38" s="84"/>
      <c r="PLM38" s="84"/>
      <c r="PLN38" s="84"/>
      <c r="PLO38" s="84"/>
      <c r="PLP38" s="84"/>
      <c r="PLQ38" s="84"/>
      <c r="PLR38" s="84"/>
      <c r="PLS38" s="84"/>
      <c r="PLT38" s="84"/>
      <c r="PLU38" s="84"/>
      <c r="PLV38" s="84"/>
      <c r="PLW38" s="84"/>
      <c r="PLX38" s="84"/>
      <c r="PLY38" s="84"/>
      <c r="PLZ38" s="84"/>
      <c r="PMA38" s="84"/>
      <c r="PMB38" s="84"/>
      <c r="PMC38" s="84"/>
      <c r="PMD38" s="84"/>
      <c r="PME38" s="84"/>
      <c r="PMF38" s="84"/>
      <c r="PMG38" s="84"/>
      <c r="PMH38" s="84"/>
      <c r="PMI38" s="84"/>
      <c r="PMJ38" s="84"/>
      <c r="PMK38" s="84"/>
      <c r="PML38" s="84"/>
      <c r="PMM38" s="84"/>
      <c r="PMN38" s="84"/>
      <c r="PMO38" s="84"/>
      <c r="PMP38" s="84"/>
      <c r="PMQ38" s="84"/>
      <c r="PMR38" s="84"/>
      <c r="PMS38" s="84"/>
      <c r="PMT38" s="84"/>
      <c r="PMU38" s="84"/>
      <c r="PMV38" s="84"/>
      <c r="PMW38" s="84"/>
      <c r="PMX38" s="84"/>
      <c r="PMY38" s="84"/>
      <c r="PMZ38" s="84"/>
      <c r="PNA38" s="84"/>
      <c r="PNB38" s="84"/>
      <c r="PNC38" s="84"/>
      <c r="PND38" s="84"/>
      <c r="PNE38" s="84"/>
      <c r="PNF38" s="84"/>
      <c r="PNG38" s="84"/>
      <c r="PNH38" s="84"/>
      <c r="PNI38" s="84"/>
      <c r="PNJ38" s="84"/>
      <c r="PNK38" s="84"/>
      <c r="PNL38" s="84"/>
      <c r="PNM38" s="84"/>
      <c r="PNN38" s="84"/>
      <c r="PNO38" s="84"/>
      <c r="PNP38" s="84"/>
      <c r="PNQ38" s="84"/>
      <c r="PNR38" s="84"/>
      <c r="PNS38" s="84"/>
      <c r="PNT38" s="84"/>
      <c r="PNU38" s="84"/>
      <c r="PNV38" s="84"/>
      <c r="PNW38" s="84"/>
      <c r="PNX38" s="84"/>
      <c r="PNY38" s="84"/>
      <c r="PNZ38" s="84"/>
      <c r="POA38" s="84"/>
      <c r="POB38" s="84"/>
      <c r="POC38" s="84"/>
      <c r="POD38" s="84"/>
      <c r="POE38" s="84"/>
      <c r="POF38" s="84"/>
      <c r="POG38" s="84"/>
      <c r="POH38" s="84"/>
      <c r="POI38" s="84"/>
      <c r="POJ38" s="84"/>
      <c r="POK38" s="84"/>
      <c r="POL38" s="84"/>
      <c r="POM38" s="84"/>
      <c r="PON38" s="84"/>
      <c r="POO38" s="84"/>
      <c r="POP38" s="84"/>
      <c r="POQ38" s="84"/>
      <c r="POR38" s="84"/>
      <c r="POS38" s="84"/>
      <c r="POT38" s="84"/>
      <c r="POU38" s="84"/>
      <c r="POV38" s="84"/>
      <c r="POW38" s="84"/>
      <c r="POX38" s="84"/>
      <c r="POY38" s="84"/>
      <c r="POZ38" s="84"/>
      <c r="PPA38" s="84"/>
      <c r="PPB38" s="84"/>
      <c r="PPC38" s="84"/>
      <c r="PPD38" s="84"/>
      <c r="PPE38" s="84"/>
      <c r="PPF38" s="84"/>
      <c r="PPG38" s="84"/>
      <c r="PPH38" s="84"/>
      <c r="PPI38" s="84"/>
      <c r="PPJ38" s="84"/>
      <c r="PPK38" s="84"/>
      <c r="PPL38" s="84"/>
      <c r="PPM38" s="84"/>
      <c r="PPN38" s="84"/>
      <c r="PPO38" s="84"/>
      <c r="PPP38" s="84"/>
      <c r="PPQ38" s="84"/>
      <c r="PPR38" s="84"/>
      <c r="PPS38" s="84"/>
      <c r="PPT38" s="84"/>
      <c r="PPU38" s="84"/>
      <c r="PPV38" s="84"/>
      <c r="PPW38" s="84"/>
      <c r="PPX38" s="84"/>
      <c r="PPY38" s="84"/>
      <c r="PPZ38" s="84"/>
      <c r="PQA38" s="84"/>
      <c r="PQB38" s="84"/>
      <c r="PQC38" s="84"/>
      <c r="PQD38" s="84"/>
      <c r="PQE38" s="84"/>
      <c r="PQF38" s="84"/>
      <c r="PQG38" s="84"/>
      <c r="PQH38" s="84"/>
      <c r="PQI38" s="84"/>
      <c r="PQJ38" s="84"/>
      <c r="PQK38" s="84"/>
      <c r="PQL38" s="84"/>
      <c r="PQM38" s="84"/>
      <c r="PQN38" s="84"/>
      <c r="PQO38" s="84"/>
      <c r="PQP38" s="84"/>
      <c r="PQQ38" s="84"/>
      <c r="PQR38" s="84"/>
      <c r="PQS38" s="84"/>
      <c r="PQT38" s="84"/>
      <c r="PQU38" s="84"/>
      <c r="PQV38" s="84"/>
      <c r="PQW38" s="84"/>
      <c r="PQX38" s="84"/>
      <c r="PQY38" s="84"/>
      <c r="PQZ38" s="84"/>
      <c r="PRA38" s="84"/>
      <c r="PRB38" s="84"/>
      <c r="PRC38" s="84"/>
      <c r="PRD38" s="84"/>
      <c r="PRE38" s="84"/>
      <c r="PRF38" s="84"/>
      <c r="PRG38" s="84"/>
      <c r="PRH38" s="84"/>
      <c r="PRI38" s="84"/>
      <c r="PRJ38" s="84"/>
      <c r="PRK38" s="84"/>
      <c r="PRL38" s="84"/>
      <c r="PRM38" s="84"/>
      <c r="PRN38" s="84"/>
      <c r="PRO38" s="84"/>
      <c r="PRP38" s="84"/>
      <c r="PRQ38" s="84"/>
      <c r="PRR38" s="84"/>
      <c r="PRS38" s="84"/>
      <c r="PRT38" s="84"/>
      <c r="PRU38" s="84"/>
      <c r="PRV38" s="84"/>
      <c r="PRW38" s="84"/>
      <c r="PRX38" s="84"/>
      <c r="PRY38" s="84"/>
      <c r="PRZ38" s="84"/>
      <c r="PSA38" s="84"/>
      <c r="PSB38" s="84"/>
      <c r="PSC38" s="84"/>
      <c r="PSD38" s="84"/>
      <c r="PSE38" s="84"/>
      <c r="PSF38" s="84"/>
      <c r="PSG38" s="84"/>
      <c r="PSH38" s="84"/>
      <c r="PSI38" s="84"/>
      <c r="PSJ38" s="84"/>
      <c r="PSK38" s="84"/>
      <c r="PSL38" s="84"/>
      <c r="PSM38" s="84"/>
      <c r="PSN38" s="84"/>
      <c r="PSO38" s="84"/>
      <c r="PSP38" s="84"/>
      <c r="PSQ38" s="84"/>
      <c r="PSR38" s="84"/>
      <c r="PSS38" s="84"/>
      <c r="PST38" s="84"/>
      <c r="PSU38" s="84"/>
      <c r="PSV38" s="84"/>
      <c r="PSW38" s="84"/>
      <c r="PSX38" s="84"/>
      <c r="PSY38" s="84"/>
      <c r="PSZ38" s="84"/>
      <c r="PTA38" s="84"/>
      <c r="PTB38" s="84"/>
      <c r="PTC38" s="84"/>
      <c r="PTD38" s="84"/>
      <c r="PTE38" s="84"/>
      <c r="PTF38" s="84"/>
      <c r="PTG38" s="84"/>
      <c r="PTH38" s="84"/>
      <c r="PTI38" s="84"/>
      <c r="PTJ38" s="84"/>
      <c r="PTK38" s="84"/>
      <c r="PTL38" s="84"/>
      <c r="PTM38" s="84"/>
      <c r="PTN38" s="84"/>
      <c r="PTO38" s="84"/>
      <c r="PTP38" s="84"/>
      <c r="PTQ38" s="84"/>
      <c r="PTR38" s="84"/>
      <c r="PTS38" s="84"/>
      <c r="PTT38" s="84"/>
      <c r="PTU38" s="84"/>
      <c r="PTV38" s="84"/>
      <c r="PTW38" s="84"/>
      <c r="PTX38" s="84"/>
      <c r="PTY38" s="84"/>
      <c r="PTZ38" s="84"/>
      <c r="PUA38" s="84"/>
      <c r="PUB38" s="84"/>
      <c r="PUC38" s="84"/>
      <c r="PUD38" s="84"/>
      <c r="PUE38" s="84"/>
      <c r="PUF38" s="84"/>
      <c r="PUG38" s="84"/>
      <c r="PUH38" s="84"/>
      <c r="PUI38" s="84"/>
      <c r="PUJ38" s="84"/>
      <c r="PUK38" s="84"/>
      <c r="PUL38" s="84"/>
      <c r="PUM38" s="84"/>
      <c r="PUN38" s="84"/>
      <c r="PUO38" s="84"/>
      <c r="PUP38" s="84"/>
      <c r="PUQ38" s="84"/>
      <c r="PUR38" s="84"/>
      <c r="PUS38" s="84"/>
      <c r="PUT38" s="84"/>
      <c r="PUU38" s="84"/>
      <c r="PUV38" s="84"/>
      <c r="PUW38" s="84"/>
      <c r="PUX38" s="84"/>
      <c r="PUY38" s="84"/>
      <c r="PUZ38" s="84"/>
      <c r="PVA38" s="84"/>
      <c r="PVB38" s="84"/>
      <c r="PVC38" s="84"/>
      <c r="PVD38" s="84"/>
      <c r="PVE38" s="84"/>
      <c r="PVF38" s="84"/>
      <c r="PVG38" s="84"/>
      <c r="PVH38" s="84"/>
      <c r="PVI38" s="84"/>
      <c r="PVJ38" s="84"/>
      <c r="PVK38" s="84"/>
      <c r="PVL38" s="84"/>
      <c r="PVM38" s="84"/>
      <c r="PVN38" s="84"/>
      <c r="PVO38" s="84"/>
      <c r="PVP38" s="84"/>
      <c r="PVQ38" s="84"/>
      <c r="PVR38" s="84"/>
      <c r="PVS38" s="84"/>
      <c r="PVT38" s="84"/>
      <c r="PVU38" s="84"/>
      <c r="PVV38" s="84"/>
      <c r="PVW38" s="84"/>
      <c r="PVX38" s="84"/>
      <c r="PVY38" s="84"/>
      <c r="PVZ38" s="84"/>
      <c r="PWA38" s="84"/>
      <c r="PWB38" s="84"/>
      <c r="PWC38" s="84"/>
      <c r="PWD38" s="84"/>
      <c r="PWE38" s="84"/>
      <c r="PWF38" s="84"/>
      <c r="PWG38" s="84"/>
      <c r="PWH38" s="84"/>
      <c r="PWI38" s="84"/>
      <c r="PWJ38" s="84"/>
      <c r="PWK38" s="84"/>
      <c r="PWL38" s="84"/>
      <c r="PWM38" s="84"/>
      <c r="PWN38" s="84"/>
      <c r="PWO38" s="84"/>
      <c r="PWP38" s="84"/>
      <c r="PWQ38" s="84"/>
      <c r="PWR38" s="84"/>
      <c r="PWS38" s="84"/>
      <c r="PWT38" s="84"/>
      <c r="PWU38" s="84"/>
      <c r="PWV38" s="84"/>
      <c r="PWW38" s="84"/>
      <c r="PWX38" s="84"/>
      <c r="PWY38" s="84"/>
      <c r="PWZ38" s="84"/>
      <c r="PXA38" s="84"/>
      <c r="PXB38" s="84"/>
      <c r="PXC38" s="84"/>
      <c r="PXD38" s="84"/>
      <c r="PXE38" s="84"/>
      <c r="PXF38" s="84"/>
      <c r="PXG38" s="84"/>
      <c r="PXH38" s="84"/>
      <c r="PXI38" s="84"/>
      <c r="PXJ38" s="84"/>
      <c r="PXK38" s="84"/>
      <c r="PXL38" s="84"/>
      <c r="PXM38" s="84"/>
      <c r="PXN38" s="84"/>
      <c r="PXO38" s="84"/>
      <c r="PXP38" s="84"/>
      <c r="PXQ38" s="84"/>
      <c r="PXR38" s="84"/>
      <c r="PXS38" s="84"/>
      <c r="PXT38" s="84"/>
      <c r="PXU38" s="84"/>
      <c r="PXV38" s="84"/>
      <c r="PXW38" s="84"/>
      <c r="PXX38" s="84"/>
      <c r="PXY38" s="84"/>
      <c r="PXZ38" s="84"/>
      <c r="PYA38" s="84"/>
      <c r="PYB38" s="84"/>
      <c r="PYC38" s="84"/>
      <c r="PYD38" s="84"/>
      <c r="PYE38" s="84"/>
      <c r="PYF38" s="84"/>
      <c r="PYG38" s="84"/>
      <c r="PYH38" s="84"/>
      <c r="PYI38" s="84"/>
      <c r="PYJ38" s="84"/>
      <c r="PYK38" s="84"/>
      <c r="PYL38" s="84"/>
      <c r="PYM38" s="84"/>
      <c r="PYN38" s="84"/>
      <c r="PYO38" s="84"/>
      <c r="PYP38" s="84"/>
      <c r="PYQ38" s="84"/>
      <c r="PYR38" s="84"/>
      <c r="PYS38" s="84"/>
      <c r="PYT38" s="84"/>
      <c r="PYU38" s="84"/>
      <c r="PYV38" s="84"/>
      <c r="PYW38" s="84"/>
      <c r="PYX38" s="84"/>
      <c r="PYY38" s="84"/>
      <c r="PYZ38" s="84"/>
      <c r="PZA38" s="84"/>
      <c r="PZB38" s="84"/>
      <c r="PZC38" s="84"/>
      <c r="PZD38" s="84"/>
      <c r="PZE38" s="84"/>
      <c r="PZF38" s="84"/>
      <c r="PZG38" s="84"/>
      <c r="PZH38" s="84"/>
      <c r="PZI38" s="84"/>
      <c r="PZJ38" s="84"/>
      <c r="PZK38" s="84"/>
      <c r="PZL38" s="84"/>
      <c r="PZM38" s="84"/>
      <c r="PZN38" s="84"/>
      <c r="PZO38" s="84"/>
      <c r="PZP38" s="84"/>
      <c r="PZQ38" s="84"/>
      <c r="PZR38" s="84"/>
      <c r="PZS38" s="84"/>
      <c r="PZT38" s="84"/>
      <c r="PZU38" s="84"/>
      <c r="PZV38" s="84"/>
      <c r="PZW38" s="84"/>
      <c r="PZX38" s="84"/>
      <c r="PZY38" s="84"/>
      <c r="PZZ38" s="84"/>
      <c r="QAA38" s="84"/>
      <c r="QAB38" s="84"/>
      <c r="QAC38" s="84"/>
      <c r="QAD38" s="84"/>
      <c r="QAE38" s="84"/>
      <c r="QAF38" s="84"/>
      <c r="QAG38" s="84"/>
      <c r="QAH38" s="84"/>
      <c r="QAI38" s="84"/>
      <c r="QAJ38" s="84"/>
      <c r="QAK38" s="84"/>
      <c r="QAL38" s="84"/>
      <c r="QAM38" s="84"/>
      <c r="QAN38" s="84"/>
      <c r="QAO38" s="84"/>
      <c r="QAP38" s="84"/>
      <c r="QAQ38" s="84"/>
      <c r="QAR38" s="84"/>
      <c r="QAS38" s="84"/>
      <c r="QAT38" s="84"/>
      <c r="QAU38" s="84"/>
      <c r="QAV38" s="84"/>
      <c r="QAW38" s="84"/>
      <c r="QAX38" s="84"/>
      <c r="QAY38" s="84"/>
      <c r="QAZ38" s="84"/>
      <c r="QBA38" s="84"/>
      <c r="QBB38" s="84"/>
      <c r="QBC38" s="84"/>
      <c r="QBD38" s="84"/>
      <c r="QBE38" s="84"/>
      <c r="QBF38" s="84"/>
      <c r="QBG38" s="84"/>
      <c r="QBH38" s="84"/>
      <c r="QBI38" s="84"/>
      <c r="QBJ38" s="84"/>
      <c r="QBK38" s="84"/>
      <c r="QBL38" s="84"/>
      <c r="QBM38" s="84"/>
      <c r="QBN38" s="84"/>
      <c r="QBO38" s="84"/>
      <c r="QBP38" s="84"/>
      <c r="QBQ38" s="84"/>
      <c r="QBR38" s="84"/>
      <c r="QBS38" s="84"/>
      <c r="QBT38" s="84"/>
      <c r="QBU38" s="84"/>
      <c r="QBV38" s="84"/>
      <c r="QBW38" s="84"/>
      <c r="QBX38" s="84"/>
      <c r="QBY38" s="84"/>
      <c r="QBZ38" s="84"/>
      <c r="QCA38" s="84"/>
      <c r="QCB38" s="84"/>
      <c r="QCC38" s="84"/>
      <c r="QCD38" s="84"/>
      <c r="QCE38" s="84"/>
      <c r="QCF38" s="84"/>
      <c r="QCG38" s="84"/>
      <c r="QCH38" s="84"/>
      <c r="QCI38" s="84"/>
      <c r="QCJ38" s="84"/>
      <c r="QCK38" s="84"/>
      <c r="QCL38" s="84"/>
      <c r="QCM38" s="84"/>
      <c r="QCN38" s="84"/>
      <c r="QCO38" s="84"/>
      <c r="QCP38" s="84"/>
      <c r="QCQ38" s="84"/>
      <c r="QCR38" s="84"/>
      <c r="QCS38" s="84"/>
      <c r="QCT38" s="84"/>
      <c r="QCU38" s="84"/>
      <c r="QCV38" s="84"/>
      <c r="QCW38" s="84"/>
      <c r="QCX38" s="84"/>
      <c r="QCY38" s="84"/>
      <c r="QCZ38" s="84"/>
      <c r="QDA38" s="84"/>
      <c r="QDB38" s="84"/>
      <c r="QDC38" s="84"/>
      <c r="QDD38" s="84"/>
      <c r="QDE38" s="84"/>
      <c r="QDF38" s="84"/>
      <c r="QDG38" s="84"/>
      <c r="QDH38" s="84"/>
      <c r="QDI38" s="84"/>
      <c r="QDJ38" s="84"/>
      <c r="QDK38" s="84"/>
      <c r="QDL38" s="84"/>
      <c r="QDM38" s="84"/>
      <c r="QDN38" s="84"/>
      <c r="QDO38" s="84"/>
      <c r="QDP38" s="84"/>
      <c r="QDQ38" s="84"/>
      <c r="QDR38" s="84"/>
      <c r="QDS38" s="84"/>
      <c r="QDT38" s="84"/>
      <c r="QDU38" s="84"/>
      <c r="QDV38" s="84"/>
      <c r="QDW38" s="84"/>
      <c r="QDX38" s="84"/>
      <c r="QDY38" s="84"/>
      <c r="QDZ38" s="84"/>
      <c r="QEA38" s="84"/>
      <c r="QEB38" s="84"/>
      <c r="QEC38" s="84"/>
      <c r="QED38" s="84"/>
      <c r="QEE38" s="84"/>
      <c r="QEF38" s="84"/>
      <c r="QEG38" s="84"/>
      <c r="QEH38" s="84"/>
      <c r="QEI38" s="84"/>
      <c r="QEJ38" s="84"/>
      <c r="QEK38" s="84"/>
      <c r="QEL38" s="84"/>
      <c r="QEM38" s="84"/>
      <c r="QEN38" s="84"/>
      <c r="QEO38" s="84"/>
      <c r="QEP38" s="84"/>
      <c r="QEQ38" s="84"/>
      <c r="QER38" s="84"/>
      <c r="QES38" s="84"/>
      <c r="QET38" s="84"/>
      <c r="QEU38" s="84"/>
      <c r="QEV38" s="84"/>
      <c r="QEW38" s="84"/>
      <c r="QEX38" s="84"/>
      <c r="QEY38" s="84"/>
      <c r="QEZ38" s="84"/>
      <c r="QFA38" s="84"/>
      <c r="QFB38" s="84"/>
      <c r="QFC38" s="84"/>
      <c r="QFD38" s="84"/>
      <c r="QFE38" s="84"/>
      <c r="QFF38" s="84"/>
      <c r="QFG38" s="84"/>
      <c r="QFH38" s="84"/>
      <c r="QFI38" s="84"/>
      <c r="QFJ38" s="84"/>
      <c r="QFK38" s="84"/>
      <c r="QFL38" s="84"/>
      <c r="QFM38" s="84"/>
      <c r="QFN38" s="84"/>
      <c r="QFO38" s="84"/>
      <c r="QFP38" s="84"/>
      <c r="QFQ38" s="84"/>
      <c r="QFR38" s="84"/>
      <c r="QFS38" s="84"/>
      <c r="QFT38" s="84"/>
      <c r="QFU38" s="84"/>
      <c r="QFV38" s="84"/>
      <c r="QFW38" s="84"/>
      <c r="QFX38" s="84"/>
      <c r="QFY38" s="84"/>
      <c r="QFZ38" s="84"/>
      <c r="QGA38" s="84"/>
      <c r="QGB38" s="84"/>
      <c r="QGC38" s="84"/>
      <c r="QGD38" s="84"/>
      <c r="QGE38" s="84"/>
      <c r="QGF38" s="84"/>
      <c r="QGG38" s="84"/>
      <c r="QGH38" s="84"/>
      <c r="QGI38" s="84"/>
      <c r="QGJ38" s="84"/>
      <c r="QGK38" s="84"/>
      <c r="QGL38" s="84"/>
      <c r="QGM38" s="84"/>
      <c r="QGN38" s="84"/>
      <c r="QGO38" s="84"/>
      <c r="QGP38" s="84"/>
      <c r="QGQ38" s="84"/>
      <c r="QGR38" s="84"/>
      <c r="QGS38" s="84"/>
      <c r="QGT38" s="84"/>
      <c r="QGU38" s="84"/>
      <c r="QGV38" s="84"/>
      <c r="QGW38" s="84"/>
      <c r="QGX38" s="84"/>
      <c r="QGY38" s="84"/>
      <c r="QGZ38" s="84"/>
      <c r="QHA38" s="84"/>
      <c r="QHB38" s="84"/>
      <c r="QHC38" s="84"/>
      <c r="QHD38" s="84"/>
      <c r="QHE38" s="84"/>
      <c r="QHF38" s="84"/>
      <c r="QHG38" s="84"/>
      <c r="QHH38" s="84"/>
      <c r="QHI38" s="84"/>
      <c r="QHJ38" s="84"/>
      <c r="QHK38" s="84"/>
      <c r="QHL38" s="84"/>
      <c r="QHM38" s="84"/>
      <c r="QHN38" s="84"/>
      <c r="QHO38" s="84"/>
      <c r="QHP38" s="84"/>
      <c r="QHQ38" s="84"/>
      <c r="QHR38" s="84"/>
      <c r="QHS38" s="84"/>
      <c r="QHT38" s="84"/>
      <c r="QHU38" s="84"/>
      <c r="QHV38" s="84"/>
      <c r="QHW38" s="84"/>
      <c r="QHX38" s="84"/>
      <c r="QHY38" s="84"/>
      <c r="QHZ38" s="84"/>
      <c r="QIA38" s="84"/>
      <c r="QIB38" s="84"/>
      <c r="QIC38" s="84"/>
      <c r="QID38" s="84"/>
      <c r="QIE38" s="84"/>
      <c r="QIF38" s="84"/>
      <c r="QIG38" s="84"/>
      <c r="QIH38" s="84"/>
      <c r="QII38" s="84"/>
      <c r="QIJ38" s="84"/>
      <c r="QIK38" s="84"/>
      <c r="QIL38" s="84"/>
      <c r="QIM38" s="84"/>
      <c r="QIN38" s="84"/>
      <c r="QIO38" s="84"/>
      <c r="QIP38" s="84"/>
      <c r="QIQ38" s="84"/>
      <c r="QIR38" s="84"/>
      <c r="QIS38" s="84"/>
      <c r="QIT38" s="84"/>
      <c r="QIU38" s="84"/>
      <c r="QIV38" s="84"/>
      <c r="QIW38" s="84"/>
      <c r="QIX38" s="84"/>
      <c r="QIY38" s="84"/>
      <c r="QIZ38" s="84"/>
      <c r="QJA38" s="84"/>
      <c r="QJB38" s="84"/>
      <c r="QJC38" s="84"/>
      <c r="QJD38" s="84"/>
      <c r="QJE38" s="84"/>
      <c r="QJF38" s="84"/>
      <c r="QJG38" s="84"/>
      <c r="QJH38" s="84"/>
      <c r="QJI38" s="84"/>
      <c r="QJJ38" s="84"/>
      <c r="QJK38" s="84"/>
      <c r="QJL38" s="84"/>
      <c r="QJM38" s="84"/>
      <c r="QJN38" s="84"/>
      <c r="QJO38" s="84"/>
      <c r="QJP38" s="84"/>
      <c r="QJQ38" s="84"/>
      <c r="QJR38" s="84"/>
      <c r="QJS38" s="84"/>
      <c r="QJT38" s="84"/>
      <c r="QJU38" s="84"/>
      <c r="QJV38" s="84"/>
      <c r="QJW38" s="84"/>
      <c r="QJX38" s="84"/>
      <c r="QJY38" s="84"/>
      <c r="QJZ38" s="84"/>
      <c r="QKA38" s="84"/>
      <c r="QKB38" s="84"/>
      <c r="QKC38" s="84"/>
      <c r="QKD38" s="84"/>
      <c r="QKE38" s="84"/>
      <c r="QKF38" s="84"/>
      <c r="QKG38" s="84"/>
      <c r="QKH38" s="84"/>
      <c r="QKI38" s="84"/>
      <c r="QKJ38" s="84"/>
      <c r="QKK38" s="84"/>
      <c r="QKL38" s="84"/>
      <c r="QKM38" s="84"/>
      <c r="QKN38" s="84"/>
      <c r="QKO38" s="84"/>
      <c r="QKP38" s="84"/>
      <c r="QKQ38" s="84"/>
      <c r="QKR38" s="84"/>
      <c r="QKS38" s="84"/>
      <c r="QKT38" s="84"/>
      <c r="QKU38" s="84"/>
      <c r="QKV38" s="84"/>
      <c r="QKW38" s="84"/>
      <c r="QKX38" s="84"/>
      <c r="QKY38" s="84"/>
      <c r="QKZ38" s="84"/>
      <c r="QLA38" s="84"/>
      <c r="QLB38" s="84"/>
      <c r="QLC38" s="84"/>
      <c r="QLD38" s="84"/>
      <c r="QLE38" s="84"/>
      <c r="QLF38" s="84"/>
      <c r="QLG38" s="84"/>
      <c r="QLH38" s="84"/>
      <c r="QLI38" s="84"/>
      <c r="QLJ38" s="84"/>
      <c r="QLK38" s="84"/>
      <c r="QLL38" s="84"/>
      <c r="QLM38" s="84"/>
      <c r="QLN38" s="84"/>
      <c r="QLO38" s="84"/>
      <c r="QLP38" s="84"/>
      <c r="QLQ38" s="84"/>
      <c r="QLR38" s="84"/>
      <c r="QLS38" s="84"/>
      <c r="QLT38" s="84"/>
      <c r="QLU38" s="84"/>
      <c r="QLV38" s="84"/>
      <c r="QLW38" s="84"/>
      <c r="QLX38" s="84"/>
      <c r="QLY38" s="84"/>
      <c r="QLZ38" s="84"/>
      <c r="QMA38" s="84"/>
      <c r="QMB38" s="84"/>
      <c r="QMC38" s="84"/>
      <c r="QMD38" s="84"/>
      <c r="QME38" s="84"/>
      <c r="QMF38" s="84"/>
      <c r="QMG38" s="84"/>
      <c r="QMH38" s="84"/>
      <c r="QMI38" s="84"/>
      <c r="QMJ38" s="84"/>
      <c r="QMK38" s="84"/>
      <c r="QML38" s="84"/>
      <c r="QMM38" s="84"/>
      <c r="QMN38" s="84"/>
      <c r="QMO38" s="84"/>
      <c r="QMP38" s="84"/>
      <c r="QMQ38" s="84"/>
      <c r="QMR38" s="84"/>
      <c r="QMS38" s="84"/>
      <c r="QMT38" s="84"/>
      <c r="QMU38" s="84"/>
      <c r="QMV38" s="84"/>
      <c r="QMW38" s="84"/>
      <c r="QMX38" s="84"/>
      <c r="QMY38" s="84"/>
      <c r="QMZ38" s="84"/>
      <c r="QNA38" s="84"/>
      <c r="QNB38" s="84"/>
      <c r="QNC38" s="84"/>
      <c r="QND38" s="84"/>
      <c r="QNE38" s="84"/>
      <c r="QNF38" s="84"/>
      <c r="QNG38" s="84"/>
      <c r="QNH38" s="84"/>
      <c r="QNI38" s="84"/>
      <c r="QNJ38" s="84"/>
      <c r="QNK38" s="84"/>
      <c r="QNL38" s="84"/>
      <c r="QNM38" s="84"/>
      <c r="QNN38" s="84"/>
      <c r="QNO38" s="84"/>
      <c r="QNP38" s="84"/>
      <c r="QNQ38" s="84"/>
      <c r="QNR38" s="84"/>
      <c r="QNS38" s="84"/>
      <c r="QNT38" s="84"/>
      <c r="QNU38" s="84"/>
      <c r="QNV38" s="84"/>
      <c r="QNW38" s="84"/>
      <c r="QNX38" s="84"/>
      <c r="QNY38" s="84"/>
      <c r="QNZ38" s="84"/>
      <c r="QOA38" s="84"/>
      <c r="QOB38" s="84"/>
      <c r="QOC38" s="84"/>
      <c r="QOD38" s="84"/>
      <c r="QOE38" s="84"/>
      <c r="QOF38" s="84"/>
      <c r="QOG38" s="84"/>
      <c r="QOH38" s="84"/>
      <c r="QOI38" s="84"/>
      <c r="QOJ38" s="84"/>
      <c r="QOK38" s="84"/>
      <c r="QOL38" s="84"/>
      <c r="QOM38" s="84"/>
      <c r="QON38" s="84"/>
      <c r="QOO38" s="84"/>
      <c r="QOP38" s="84"/>
      <c r="QOQ38" s="84"/>
      <c r="QOR38" s="84"/>
      <c r="QOS38" s="84"/>
      <c r="QOT38" s="84"/>
      <c r="QOU38" s="84"/>
      <c r="QOV38" s="84"/>
      <c r="QOW38" s="84"/>
      <c r="QOX38" s="84"/>
      <c r="QOY38" s="84"/>
      <c r="QOZ38" s="84"/>
      <c r="QPA38" s="84"/>
      <c r="QPB38" s="84"/>
      <c r="QPC38" s="84"/>
      <c r="QPD38" s="84"/>
      <c r="QPE38" s="84"/>
      <c r="QPF38" s="84"/>
      <c r="QPG38" s="84"/>
      <c r="QPH38" s="84"/>
      <c r="QPI38" s="84"/>
      <c r="QPJ38" s="84"/>
      <c r="QPK38" s="84"/>
      <c r="QPL38" s="84"/>
      <c r="QPM38" s="84"/>
      <c r="QPN38" s="84"/>
      <c r="QPO38" s="84"/>
      <c r="QPP38" s="84"/>
      <c r="QPQ38" s="84"/>
      <c r="QPR38" s="84"/>
      <c r="QPS38" s="84"/>
      <c r="QPT38" s="84"/>
      <c r="QPU38" s="84"/>
      <c r="QPV38" s="84"/>
      <c r="QPW38" s="84"/>
      <c r="QPX38" s="84"/>
      <c r="QPY38" s="84"/>
      <c r="QPZ38" s="84"/>
      <c r="QQA38" s="84"/>
      <c r="QQB38" s="84"/>
      <c r="QQC38" s="84"/>
      <c r="QQD38" s="84"/>
      <c r="QQE38" s="84"/>
      <c r="QQF38" s="84"/>
      <c r="QQG38" s="84"/>
      <c r="QQH38" s="84"/>
      <c r="QQI38" s="84"/>
      <c r="QQJ38" s="84"/>
      <c r="QQK38" s="84"/>
      <c r="QQL38" s="84"/>
      <c r="QQM38" s="84"/>
      <c r="QQN38" s="84"/>
      <c r="QQO38" s="84"/>
      <c r="QQP38" s="84"/>
      <c r="QQQ38" s="84"/>
      <c r="QQR38" s="84"/>
      <c r="QQS38" s="84"/>
      <c r="QQT38" s="84"/>
      <c r="QQU38" s="84"/>
      <c r="QQV38" s="84"/>
      <c r="QQW38" s="84"/>
      <c r="QQX38" s="84"/>
      <c r="QQY38" s="84"/>
      <c r="QQZ38" s="84"/>
      <c r="QRA38" s="84"/>
      <c r="QRB38" s="84"/>
      <c r="QRC38" s="84"/>
      <c r="QRD38" s="84"/>
      <c r="QRE38" s="84"/>
      <c r="QRF38" s="84"/>
      <c r="QRG38" s="84"/>
      <c r="QRH38" s="84"/>
      <c r="QRI38" s="84"/>
      <c r="QRJ38" s="84"/>
      <c r="QRK38" s="84"/>
      <c r="QRL38" s="84"/>
      <c r="QRM38" s="84"/>
      <c r="QRN38" s="84"/>
      <c r="QRO38" s="84"/>
      <c r="QRP38" s="84"/>
      <c r="QRQ38" s="84"/>
      <c r="QRR38" s="84"/>
      <c r="QRS38" s="84"/>
      <c r="QRT38" s="84"/>
      <c r="QRU38" s="84"/>
      <c r="QRV38" s="84"/>
      <c r="QRW38" s="84"/>
      <c r="QRX38" s="84"/>
      <c r="QRY38" s="84"/>
      <c r="QRZ38" s="84"/>
      <c r="QSA38" s="84"/>
      <c r="QSB38" s="84"/>
      <c r="QSC38" s="84"/>
      <c r="QSD38" s="84"/>
      <c r="QSE38" s="84"/>
      <c r="QSF38" s="84"/>
      <c r="QSG38" s="84"/>
      <c r="QSH38" s="84"/>
      <c r="QSI38" s="84"/>
      <c r="QSJ38" s="84"/>
      <c r="QSK38" s="84"/>
      <c r="QSL38" s="84"/>
      <c r="QSM38" s="84"/>
      <c r="QSN38" s="84"/>
      <c r="QSO38" s="84"/>
      <c r="QSP38" s="84"/>
      <c r="QSQ38" s="84"/>
      <c r="QSR38" s="84"/>
      <c r="QSS38" s="84"/>
      <c r="QST38" s="84"/>
      <c r="QSU38" s="84"/>
      <c r="QSV38" s="84"/>
      <c r="QSW38" s="84"/>
      <c r="QSX38" s="84"/>
      <c r="QSY38" s="84"/>
      <c r="QSZ38" s="84"/>
      <c r="QTA38" s="84"/>
      <c r="QTB38" s="84"/>
      <c r="QTC38" s="84"/>
      <c r="QTD38" s="84"/>
      <c r="QTE38" s="84"/>
      <c r="QTF38" s="84"/>
      <c r="QTG38" s="84"/>
      <c r="QTH38" s="84"/>
      <c r="QTI38" s="84"/>
      <c r="QTJ38" s="84"/>
      <c r="QTK38" s="84"/>
      <c r="QTL38" s="84"/>
      <c r="QTM38" s="84"/>
      <c r="QTN38" s="84"/>
      <c r="QTO38" s="84"/>
      <c r="QTP38" s="84"/>
      <c r="QTQ38" s="84"/>
      <c r="QTR38" s="84"/>
      <c r="QTS38" s="84"/>
      <c r="QTT38" s="84"/>
      <c r="QTU38" s="84"/>
      <c r="QTV38" s="84"/>
      <c r="QTW38" s="84"/>
      <c r="QTX38" s="84"/>
      <c r="QTY38" s="84"/>
      <c r="QTZ38" s="84"/>
      <c r="QUA38" s="84"/>
      <c r="QUB38" s="84"/>
      <c r="QUC38" s="84"/>
      <c r="QUD38" s="84"/>
      <c r="QUE38" s="84"/>
      <c r="QUF38" s="84"/>
      <c r="QUG38" s="84"/>
      <c r="QUH38" s="84"/>
      <c r="QUI38" s="84"/>
      <c r="QUJ38" s="84"/>
      <c r="QUK38" s="84"/>
      <c r="QUL38" s="84"/>
      <c r="QUM38" s="84"/>
      <c r="QUN38" s="84"/>
      <c r="QUO38" s="84"/>
      <c r="QUP38" s="84"/>
      <c r="QUQ38" s="84"/>
      <c r="QUR38" s="84"/>
      <c r="QUS38" s="84"/>
      <c r="QUT38" s="84"/>
      <c r="QUU38" s="84"/>
      <c r="QUV38" s="84"/>
      <c r="QUW38" s="84"/>
      <c r="QUX38" s="84"/>
      <c r="QUY38" s="84"/>
      <c r="QUZ38" s="84"/>
      <c r="QVA38" s="84"/>
      <c r="QVB38" s="84"/>
      <c r="QVC38" s="84"/>
      <c r="QVD38" s="84"/>
      <c r="QVE38" s="84"/>
      <c r="QVF38" s="84"/>
      <c r="QVG38" s="84"/>
      <c r="QVH38" s="84"/>
      <c r="QVI38" s="84"/>
      <c r="QVJ38" s="84"/>
      <c r="QVK38" s="84"/>
      <c r="QVL38" s="84"/>
      <c r="QVM38" s="84"/>
      <c r="QVN38" s="84"/>
      <c r="QVO38" s="84"/>
      <c r="QVP38" s="84"/>
      <c r="QVQ38" s="84"/>
      <c r="QVR38" s="84"/>
      <c r="QVS38" s="84"/>
      <c r="QVT38" s="84"/>
      <c r="QVU38" s="84"/>
      <c r="QVV38" s="84"/>
      <c r="QVW38" s="84"/>
      <c r="QVX38" s="84"/>
      <c r="QVY38" s="84"/>
      <c r="QVZ38" s="84"/>
      <c r="QWA38" s="84"/>
      <c r="QWB38" s="84"/>
      <c r="QWC38" s="84"/>
      <c r="QWD38" s="84"/>
      <c r="QWE38" s="84"/>
      <c r="QWF38" s="84"/>
      <c r="QWG38" s="84"/>
      <c r="QWH38" s="84"/>
      <c r="QWI38" s="84"/>
      <c r="QWJ38" s="84"/>
      <c r="QWK38" s="84"/>
      <c r="QWL38" s="84"/>
      <c r="QWM38" s="84"/>
      <c r="QWN38" s="84"/>
      <c r="QWO38" s="84"/>
      <c r="QWP38" s="84"/>
      <c r="QWQ38" s="84"/>
      <c r="QWR38" s="84"/>
      <c r="QWS38" s="84"/>
      <c r="QWT38" s="84"/>
      <c r="QWU38" s="84"/>
      <c r="QWV38" s="84"/>
      <c r="QWW38" s="84"/>
      <c r="QWX38" s="84"/>
      <c r="QWY38" s="84"/>
      <c r="QWZ38" s="84"/>
      <c r="QXA38" s="84"/>
      <c r="QXB38" s="84"/>
      <c r="QXC38" s="84"/>
      <c r="QXD38" s="84"/>
      <c r="QXE38" s="84"/>
      <c r="QXF38" s="84"/>
      <c r="QXG38" s="84"/>
      <c r="QXH38" s="84"/>
      <c r="QXI38" s="84"/>
      <c r="QXJ38" s="84"/>
      <c r="QXK38" s="84"/>
      <c r="QXL38" s="84"/>
      <c r="QXM38" s="84"/>
      <c r="QXN38" s="84"/>
      <c r="QXO38" s="84"/>
      <c r="QXP38" s="84"/>
      <c r="QXQ38" s="84"/>
      <c r="QXR38" s="84"/>
      <c r="QXS38" s="84"/>
      <c r="QXT38" s="84"/>
      <c r="QXU38" s="84"/>
      <c r="QXV38" s="84"/>
      <c r="QXW38" s="84"/>
      <c r="QXX38" s="84"/>
      <c r="QXY38" s="84"/>
      <c r="QXZ38" s="84"/>
      <c r="QYA38" s="84"/>
      <c r="QYB38" s="84"/>
      <c r="QYC38" s="84"/>
      <c r="QYD38" s="84"/>
      <c r="QYE38" s="84"/>
      <c r="QYF38" s="84"/>
      <c r="QYG38" s="84"/>
      <c r="QYH38" s="84"/>
      <c r="QYI38" s="84"/>
      <c r="QYJ38" s="84"/>
      <c r="QYK38" s="84"/>
      <c r="QYL38" s="84"/>
      <c r="QYM38" s="84"/>
      <c r="QYN38" s="84"/>
      <c r="QYO38" s="84"/>
      <c r="QYP38" s="84"/>
      <c r="QYQ38" s="84"/>
      <c r="QYR38" s="84"/>
      <c r="QYS38" s="84"/>
      <c r="QYT38" s="84"/>
      <c r="QYU38" s="84"/>
      <c r="QYV38" s="84"/>
      <c r="QYW38" s="84"/>
      <c r="QYX38" s="84"/>
      <c r="QYY38" s="84"/>
      <c r="QYZ38" s="84"/>
      <c r="QZA38" s="84"/>
      <c r="QZB38" s="84"/>
      <c r="QZC38" s="84"/>
      <c r="QZD38" s="84"/>
      <c r="QZE38" s="84"/>
      <c r="QZF38" s="84"/>
      <c r="QZG38" s="84"/>
      <c r="QZH38" s="84"/>
      <c r="QZI38" s="84"/>
      <c r="QZJ38" s="84"/>
      <c r="QZK38" s="84"/>
      <c r="QZL38" s="84"/>
      <c r="QZM38" s="84"/>
      <c r="QZN38" s="84"/>
      <c r="QZO38" s="84"/>
      <c r="QZP38" s="84"/>
      <c r="QZQ38" s="84"/>
      <c r="QZR38" s="84"/>
      <c r="QZS38" s="84"/>
      <c r="QZT38" s="84"/>
      <c r="QZU38" s="84"/>
      <c r="QZV38" s="84"/>
      <c r="QZW38" s="84"/>
      <c r="QZX38" s="84"/>
      <c r="QZY38" s="84"/>
      <c r="QZZ38" s="84"/>
      <c r="RAA38" s="84"/>
      <c r="RAB38" s="84"/>
      <c r="RAC38" s="84"/>
      <c r="RAD38" s="84"/>
      <c r="RAE38" s="84"/>
      <c r="RAF38" s="84"/>
      <c r="RAG38" s="84"/>
      <c r="RAH38" s="84"/>
      <c r="RAI38" s="84"/>
      <c r="RAJ38" s="84"/>
      <c r="RAK38" s="84"/>
      <c r="RAL38" s="84"/>
      <c r="RAM38" s="84"/>
      <c r="RAN38" s="84"/>
      <c r="RAO38" s="84"/>
      <c r="RAP38" s="84"/>
      <c r="RAQ38" s="84"/>
      <c r="RAR38" s="84"/>
      <c r="RAS38" s="84"/>
      <c r="RAT38" s="84"/>
      <c r="RAU38" s="84"/>
      <c r="RAV38" s="84"/>
      <c r="RAW38" s="84"/>
      <c r="RAX38" s="84"/>
      <c r="RAY38" s="84"/>
      <c r="RAZ38" s="84"/>
      <c r="RBA38" s="84"/>
      <c r="RBB38" s="84"/>
      <c r="RBC38" s="84"/>
      <c r="RBD38" s="84"/>
      <c r="RBE38" s="84"/>
      <c r="RBF38" s="84"/>
      <c r="RBG38" s="84"/>
      <c r="RBH38" s="84"/>
      <c r="RBI38" s="84"/>
      <c r="RBJ38" s="84"/>
      <c r="RBK38" s="84"/>
      <c r="RBL38" s="84"/>
      <c r="RBM38" s="84"/>
      <c r="RBN38" s="84"/>
      <c r="RBO38" s="84"/>
      <c r="RBP38" s="84"/>
      <c r="RBQ38" s="84"/>
      <c r="RBR38" s="84"/>
      <c r="RBS38" s="84"/>
      <c r="RBT38" s="84"/>
      <c r="RBU38" s="84"/>
      <c r="RBV38" s="84"/>
      <c r="RBW38" s="84"/>
      <c r="RBX38" s="84"/>
      <c r="RBY38" s="84"/>
      <c r="RBZ38" s="84"/>
      <c r="RCA38" s="84"/>
      <c r="RCB38" s="84"/>
      <c r="RCC38" s="84"/>
      <c r="RCD38" s="84"/>
      <c r="RCE38" s="84"/>
      <c r="RCF38" s="84"/>
      <c r="RCG38" s="84"/>
      <c r="RCH38" s="84"/>
      <c r="RCI38" s="84"/>
      <c r="RCJ38" s="84"/>
      <c r="RCK38" s="84"/>
      <c r="RCL38" s="84"/>
      <c r="RCM38" s="84"/>
      <c r="RCN38" s="84"/>
      <c r="RCO38" s="84"/>
      <c r="RCP38" s="84"/>
      <c r="RCQ38" s="84"/>
      <c r="RCR38" s="84"/>
      <c r="RCS38" s="84"/>
      <c r="RCT38" s="84"/>
      <c r="RCU38" s="84"/>
      <c r="RCV38" s="84"/>
      <c r="RCW38" s="84"/>
      <c r="RCX38" s="84"/>
      <c r="RCY38" s="84"/>
      <c r="RCZ38" s="84"/>
      <c r="RDA38" s="84"/>
      <c r="RDB38" s="84"/>
      <c r="RDC38" s="84"/>
      <c r="RDD38" s="84"/>
      <c r="RDE38" s="84"/>
      <c r="RDF38" s="84"/>
      <c r="RDG38" s="84"/>
      <c r="RDH38" s="84"/>
      <c r="RDI38" s="84"/>
      <c r="RDJ38" s="84"/>
      <c r="RDK38" s="84"/>
      <c r="RDL38" s="84"/>
      <c r="RDM38" s="84"/>
      <c r="RDN38" s="84"/>
      <c r="RDO38" s="84"/>
      <c r="RDP38" s="84"/>
      <c r="RDQ38" s="84"/>
      <c r="RDR38" s="84"/>
      <c r="RDS38" s="84"/>
      <c r="RDT38" s="84"/>
      <c r="RDU38" s="84"/>
      <c r="RDV38" s="84"/>
      <c r="RDW38" s="84"/>
      <c r="RDX38" s="84"/>
      <c r="RDY38" s="84"/>
      <c r="RDZ38" s="84"/>
      <c r="REA38" s="84"/>
      <c r="REB38" s="84"/>
      <c r="REC38" s="84"/>
      <c r="RED38" s="84"/>
      <c r="REE38" s="84"/>
      <c r="REF38" s="84"/>
      <c r="REG38" s="84"/>
      <c r="REH38" s="84"/>
      <c r="REI38" s="84"/>
      <c r="REJ38" s="84"/>
      <c r="REK38" s="84"/>
      <c r="REL38" s="84"/>
      <c r="REM38" s="84"/>
      <c r="REN38" s="84"/>
      <c r="REO38" s="84"/>
      <c r="REP38" s="84"/>
      <c r="REQ38" s="84"/>
      <c r="RER38" s="84"/>
      <c r="RES38" s="84"/>
      <c r="RET38" s="84"/>
      <c r="REU38" s="84"/>
      <c r="REV38" s="84"/>
      <c r="REW38" s="84"/>
      <c r="REX38" s="84"/>
      <c r="REY38" s="84"/>
      <c r="REZ38" s="84"/>
      <c r="RFA38" s="84"/>
      <c r="RFB38" s="84"/>
      <c r="RFC38" s="84"/>
      <c r="RFD38" s="84"/>
      <c r="RFE38" s="84"/>
      <c r="RFF38" s="84"/>
      <c r="RFG38" s="84"/>
      <c r="RFH38" s="84"/>
      <c r="RFI38" s="84"/>
      <c r="RFJ38" s="84"/>
      <c r="RFK38" s="84"/>
      <c r="RFL38" s="84"/>
      <c r="RFM38" s="84"/>
      <c r="RFN38" s="84"/>
      <c r="RFO38" s="84"/>
      <c r="RFP38" s="84"/>
      <c r="RFQ38" s="84"/>
      <c r="RFR38" s="84"/>
      <c r="RFS38" s="84"/>
      <c r="RFT38" s="84"/>
      <c r="RFU38" s="84"/>
      <c r="RFV38" s="84"/>
      <c r="RFW38" s="84"/>
      <c r="RFX38" s="84"/>
      <c r="RFY38" s="84"/>
      <c r="RFZ38" s="84"/>
      <c r="RGA38" s="84"/>
      <c r="RGB38" s="84"/>
      <c r="RGC38" s="84"/>
      <c r="RGD38" s="84"/>
      <c r="RGE38" s="84"/>
      <c r="RGF38" s="84"/>
      <c r="RGG38" s="84"/>
      <c r="RGH38" s="84"/>
      <c r="RGI38" s="84"/>
      <c r="RGJ38" s="84"/>
      <c r="RGK38" s="84"/>
      <c r="RGL38" s="84"/>
      <c r="RGM38" s="84"/>
      <c r="RGN38" s="84"/>
      <c r="RGO38" s="84"/>
      <c r="RGP38" s="84"/>
      <c r="RGQ38" s="84"/>
      <c r="RGR38" s="84"/>
      <c r="RGS38" s="84"/>
      <c r="RGT38" s="84"/>
      <c r="RGU38" s="84"/>
      <c r="RGV38" s="84"/>
      <c r="RGW38" s="84"/>
      <c r="RGX38" s="84"/>
      <c r="RGY38" s="84"/>
      <c r="RGZ38" s="84"/>
      <c r="RHA38" s="84"/>
      <c r="RHB38" s="84"/>
      <c r="RHC38" s="84"/>
      <c r="RHD38" s="84"/>
      <c r="RHE38" s="84"/>
      <c r="RHF38" s="84"/>
      <c r="RHG38" s="84"/>
      <c r="RHH38" s="84"/>
      <c r="RHI38" s="84"/>
      <c r="RHJ38" s="84"/>
      <c r="RHK38" s="84"/>
      <c r="RHL38" s="84"/>
      <c r="RHM38" s="84"/>
      <c r="RHN38" s="84"/>
      <c r="RHO38" s="84"/>
      <c r="RHP38" s="84"/>
      <c r="RHQ38" s="84"/>
      <c r="RHR38" s="84"/>
      <c r="RHS38" s="84"/>
      <c r="RHT38" s="84"/>
      <c r="RHU38" s="84"/>
      <c r="RHV38" s="84"/>
      <c r="RHW38" s="84"/>
      <c r="RHX38" s="84"/>
      <c r="RHY38" s="84"/>
      <c r="RHZ38" s="84"/>
      <c r="RIA38" s="84"/>
      <c r="RIB38" s="84"/>
      <c r="RIC38" s="84"/>
      <c r="RID38" s="84"/>
      <c r="RIE38" s="84"/>
      <c r="RIF38" s="84"/>
      <c r="RIG38" s="84"/>
      <c r="RIH38" s="84"/>
      <c r="RII38" s="84"/>
      <c r="RIJ38" s="84"/>
      <c r="RIK38" s="84"/>
      <c r="RIL38" s="84"/>
      <c r="RIM38" s="84"/>
      <c r="RIN38" s="84"/>
      <c r="RIO38" s="84"/>
      <c r="RIP38" s="84"/>
      <c r="RIQ38" s="84"/>
      <c r="RIR38" s="84"/>
      <c r="RIS38" s="84"/>
      <c r="RIT38" s="84"/>
      <c r="RIU38" s="84"/>
      <c r="RIV38" s="84"/>
      <c r="RIW38" s="84"/>
      <c r="RIX38" s="84"/>
      <c r="RIY38" s="84"/>
      <c r="RIZ38" s="84"/>
      <c r="RJA38" s="84"/>
      <c r="RJB38" s="84"/>
      <c r="RJC38" s="84"/>
      <c r="RJD38" s="84"/>
      <c r="RJE38" s="84"/>
      <c r="RJF38" s="84"/>
      <c r="RJG38" s="84"/>
      <c r="RJH38" s="84"/>
      <c r="RJI38" s="84"/>
      <c r="RJJ38" s="84"/>
      <c r="RJK38" s="84"/>
      <c r="RJL38" s="84"/>
      <c r="RJM38" s="84"/>
      <c r="RJN38" s="84"/>
      <c r="RJO38" s="84"/>
      <c r="RJP38" s="84"/>
      <c r="RJQ38" s="84"/>
      <c r="RJR38" s="84"/>
      <c r="RJS38" s="84"/>
      <c r="RJT38" s="84"/>
      <c r="RJU38" s="84"/>
      <c r="RJV38" s="84"/>
      <c r="RJW38" s="84"/>
      <c r="RJX38" s="84"/>
      <c r="RJY38" s="84"/>
      <c r="RJZ38" s="84"/>
      <c r="RKA38" s="84"/>
      <c r="RKB38" s="84"/>
      <c r="RKC38" s="84"/>
      <c r="RKD38" s="84"/>
      <c r="RKE38" s="84"/>
      <c r="RKF38" s="84"/>
      <c r="RKG38" s="84"/>
      <c r="RKH38" s="84"/>
      <c r="RKI38" s="84"/>
      <c r="RKJ38" s="84"/>
      <c r="RKK38" s="84"/>
      <c r="RKL38" s="84"/>
      <c r="RKM38" s="84"/>
      <c r="RKN38" s="84"/>
      <c r="RKO38" s="84"/>
      <c r="RKP38" s="84"/>
      <c r="RKQ38" s="84"/>
      <c r="RKR38" s="84"/>
      <c r="RKS38" s="84"/>
      <c r="RKT38" s="84"/>
      <c r="RKU38" s="84"/>
      <c r="RKV38" s="84"/>
      <c r="RKW38" s="84"/>
      <c r="RKX38" s="84"/>
      <c r="RKY38" s="84"/>
      <c r="RKZ38" s="84"/>
      <c r="RLA38" s="84"/>
      <c r="RLB38" s="84"/>
      <c r="RLC38" s="84"/>
      <c r="RLD38" s="84"/>
      <c r="RLE38" s="84"/>
      <c r="RLF38" s="84"/>
      <c r="RLG38" s="84"/>
      <c r="RLH38" s="84"/>
      <c r="RLI38" s="84"/>
      <c r="RLJ38" s="84"/>
      <c r="RLK38" s="84"/>
      <c r="RLL38" s="84"/>
      <c r="RLM38" s="84"/>
      <c r="RLN38" s="84"/>
      <c r="RLO38" s="84"/>
      <c r="RLP38" s="84"/>
      <c r="RLQ38" s="84"/>
      <c r="RLR38" s="84"/>
      <c r="RLS38" s="84"/>
      <c r="RLT38" s="84"/>
      <c r="RLU38" s="84"/>
      <c r="RLV38" s="84"/>
      <c r="RLW38" s="84"/>
      <c r="RLX38" s="84"/>
      <c r="RLY38" s="84"/>
      <c r="RLZ38" s="84"/>
      <c r="RMA38" s="84"/>
      <c r="RMB38" s="84"/>
      <c r="RMC38" s="84"/>
      <c r="RMD38" s="84"/>
      <c r="RME38" s="84"/>
      <c r="RMF38" s="84"/>
      <c r="RMG38" s="84"/>
      <c r="RMH38" s="84"/>
      <c r="RMI38" s="84"/>
      <c r="RMJ38" s="84"/>
      <c r="RMK38" s="84"/>
      <c r="RML38" s="84"/>
      <c r="RMM38" s="84"/>
      <c r="RMN38" s="84"/>
      <c r="RMO38" s="84"/>
      <c r="RMP38" s="84"/>
      <c r="RMQ38" s="84"/>
      <c r="RMR38" s="84"/>
      <c r="RMS38" s="84"/>
      <c r="RMT38" s="84"/>
      <c r="RMU38" s="84"/>
      <c r="RMV38" s="84"/>
      <c r="RMW38" s="84"/>
      <c r="RMX38" s="84"/>
      <c r="RMY38" s="84"/>
      <c r="RMZ38" s="84"/>
      <c r="RNA38" s="84"/>
      <c r="RNB38" s="84"/>
      <c r="RNC38" s="84"/>
      <c r="RND38" s="84"/>
      <c r="RNE38" s="84"/>
      <c r="RNF38" s="84"/>
      <c r="RNG38" s="84"/>
      <c r="RNH38" s="84"/>
      <c r="RNI38" s="84"/>
      <c r="RNJ38" s="84"/>
      <c r="RNK38" s="84"/>
      <c r="RNL38" s="84"/>
      <c r="RNM38" s="84"/>
      <c r="RNN38" s="84"/>
      <c r="RNO38" s="84"/>
      <c r="RNP38" s="84"/>
      <c r="RNQ38" s="84"/>
      <c r="RNR38" s="84"/>
      <c r="RNS38" s="84"/>
      <c r="RNT38" s="84"/>
      <c r="RNU38" s="84"/>
      <c r="RNV38" s="84"/>
      <c r="RNW38" s="84"/>
      <c r="RNX38" s="84"/>
      <c r="RNY38" s="84"/>
      <c r="RNZ38" s="84"/>
      <c r="ROA38" s="84"/>
      <c r="ROB38" s="84"/>
      <c r="ROC38" s="84"/>
      <c r="ROD38" s="84"/>
      <c r="ROE38" s="84"/>
      <c r="ROF38" s="84"/>
      <c r="ROG38" s="84"/>
      <c r="ROH38" s="84"/>
      <c r="ROI38" s="84"/>
      <c r="ROJ38" s="84"/>
      <c r="ROK38" s="84"/>
      <c r="ROL38" s="84"/>
      <c r="ROM38" s="84"/>
      <c r="RON38" s="84"/>
      <c r="ROO38" s="84"/>
      <c r="ROP38" s="84"/>
      <c r="ROQ38" s="84"/>
      <c r="ROR38" s="84"/>
      <c r="ROS38" s="84"/>
      <c r="ROT38" s="84"/>
      <c r="ROU38" s="84"/>
      <c r="ROV38" s="84"/>
      <c r="ROW38" s="84"/>
      <c r="ROX38" s="84"/>
      <c r="ROY38" s="84"/>
      <c r="ROZ38" s="84"/>
      <c r="RPA38" s="84"/>
      <c r="RPB38" s="84"/>
      <c r="RPC38" s="84"/>
      <c r="RPD38" s="84"/>
      <c r="RPE38" s="84"/>
      <c r="RPF38" s="84"/>
      <c r="RPG38" s="84"/>
      <c r="RPH38" s="84"/>
      <c r="RPI38" s="84"/>
      <c r="RPJ38" s="84"/>
      <c r="RPK38" s="84"/>
      <c r="RPL38" s="84"/>
      <c r="RPM38" s="84"/>
      <c r="RPN38" s="84"/>
      <c r="RPO38" s="84"/>
      <c r="RPP38" s="84"/>
      <c r="RPQ38" s="84"/>
      <c r="RPR38" s="84"/>
      <c r="RPS38" s="84"/>
      <c r="RPT38" s="84"/>
      <c r="RPU38" s="84"/>
      <c r="RPV38" s="84"/>
      <c r="RPW38" s="84"/>
      <c r="RPX38" s="84"/>
      <c r="RPY38" s="84"/>
      <c r="RPZ38" s="84"/>
      <c r="RQA38" s="84"/>
      <c r="RQB38" s="84"/>
      <c r="RQC38" s="84"/>
      <c r="RQD38" s="84"/>
      <c r="RQE38" s="84"/>
      <c r="RQF38" s="84"/>
      <c r="RQG38" s="84"/>
      <c r="RQH38" s="84"/>
      <c r="RQI38" s="84"/>
      <c r="RQJ38" s="84"/>
      <c r="RQK38" s="84"/>
      <c r="RQL38" s="84"/>
      <c r="RQM38" s="84"/>
      <c r="RQN38" s="84"/>
      <c r="RQO38" s="84"/>
      <c r="RQP38" s="84"/>
      <c r="RQQ38" s="84"/>
      <c r="RQR38" s="84"/>
      <c r="RQS38" s="84"/>
      <c r="RQT38" s="84"/>
      <c r="RQU38" s="84"/>
      <c r="RQV38" s="84"/>
      <c r="RQW38" s="84"/>
      <c r="RQX38" s="84"/>
      <c r="RQY38" s="84"/>
      <c r="RQZ38" s="84"/>
      <c r="RRA38" s="84"/>
      <c r="RRB38" s="84"/>
      <c r="RRC38" s="84"/>
      <c r="RRD38" s="84"/>
      <c r="RRE38" s="84"/>
      <c r="RRF38" s="84"/>
      <c r="RRG38" s="84"/>
      <c r="RRH38" s="84"/>
      <c r="RRI38" s="84"/>
      <c r="RRJ38" s="84"/>
      <c r="RRK38" s="84"/>
      <c r="RRL38" s="84"/>
      <c r="RRM38" s="84"/>
      <c r="RRN38" s="84"/>
      <c r="RRO38" s="84"/>
      <c r="RRP38" s="84"/>
      <c r="RRQ38" s="84"/>
      <c r="RRR38" s="84"/>
      <c r="RRS38" s="84"/>
      <c r="RRT38" s="84"/>
      <c r="RRU38" s="84"/>
      <c r="RRV38" s="84"/>
      <c r="RRW38" s="84"/>
      <c r="RRX38" s="84"/>
      <c r="RRY38" s="84"/>
      <c r="RRZ38" s="84"/>
      <c r="RSA38" s="84"/>
      <c r="RSB38" s="84"/>
      <c r="RSC38" s="84"/>
      <c r="RSD38" s="84"/>
      <c r="RSE38" s="84"/>
      <c r="RSF38" s="84"/>
      <c r="RSG38" s="84"/>
      <c r="RSH38" s="84"/>
      <c r="RSI38" s="84"/>
      <c r="RSJ38" s="84"/>
      <c r="RSK38" s="84"/>
      <c r="RSL38" s="84"/>
      <c r="RSM38" s="84"/>
      <c r="RSN38" s="84"/>
      <c r="RSO38" s="84"/>
      <c r="RSP38" s="84"/>
      <c r="RSQ38" s="84"/>
      <c r="RSR38" s="84"/>
      <c r="RSS38" s="84"/>
      <c r="RST38" s="84"/>
      <c r="RSU38" s="84"/>
      <c r="RSV38" s="84"/>
      <c r="RSW38" s="84"/>
      <c r="RSX38" s="84"/>
      <c r="RSY38" s="84"/>
      <c r="RSZ38" s="84"/>
      <c r="RTA38" s="84"/>
      <c r="RTB38" s="84"/>
      <c r="RTC38" s="84"/>
      <c r="RTD38" s="84"/>
      <c r="RTE38" s="84"/>
      <c r="RTF38" s="84"/>
      <c r="RTG38" s="84"/>
      <c r="RTH38" s="84"/>
      <c r="RTI38" s="84"/>
      <c r="RTJ38" s="84"/>
      <c r="RTK38" s="84"/>
      <c r="RTL38" s="84"/>
      <c r="RTM38" s="84"/>
      <c r="RTN38" s="84"/>
      <c r="RTO38" s="84"/>
      <c r="RTP38" s="84"/>
      <c r="RTQ38" s="84"/>
      <c r="RTR38" s="84"/>
      <c r="RTS38" s="84"/>
      <c r="RTT38" s="84"/>
      <c r="RTU38" s="84"/>
      <c r="RTV38" s="84"/>
      <c r="RTW38" s="84"/>
      <c r="RTX38" s="84"/>
      <c r="RTY38" s="84"/>
      <c r="RTZ38" s="84"/>
      <c r="RUA38" s="84"/>
      <c r="RUB38" s="84"/>
      <c r="RUC38" s="84"/>
      <c r="RUD38" s="84"/>
      <c r="RUE38" s="84"/>
      <c r="RUF38" s="84"/>
      <c r="RUG38" s="84"/>
      <c r="RUH38" s="84"/>
      <c r="RUI38" s="84"/>
      <c r="RUJ38" s="84"/>
      <c r="RUK38" s="84"/>
      <c r="RUL38" s="84"/>
      <c r="RUM38" s="84"/>
      <c r="RUN38" s="84"/>
      <c r="RUO38" s="84"/>
      <c r="RUP38" s="84"/>
      <c r="RUQ38" s="84"/>
      <c r="RUR38" s="84"/>
      <c r="RUS38" s="84"/>
      <c r="RUT38" s="84"/>
      <c r="RUU38" s="84"/>
      <c r="RUV38" s="84"/>
      <c r="RUW38" s="84"/>
      <c r="RUX38" s="84"/>
      <c r="RUY38" s="84"/>
      <c r="RUZ38" s="84"/>
      <c r="RVA38" s="84"/>
      <c r="RVB38" s="84"/>
      <c r="RVC38" s="84"/>
      <c r="RVD38" s="84"/>
      <c r="RVE38" s="84"/>
      <c r="RVF38" s="84"/>
      <c r="RVG38" s="84"/>
      <c r="RVH38" s="84"/>
      <c r="RVI38" s="84"/>
      <c r="RVJ38" s="84"/>
      <c r="RVK38" s="84"/>
      <c r="RVL38" s="84"/>
      <c r="RVM38" s="84"/>
      <c r="RVN38" s="84"/>
      <c r="RVO38" s="84"/>
      <c r="RVP38" s="84"/>
      <c r="RVQ38" s="84"/>
      <c r="RVR38" s="84"/>
      <c r="RVS38" s="84"/>
      <c r="RVT38" s="84"/>
      <c r="RVU38" s="84"/>
      <c r="RVV38" s="84"/>
      <c r="RVW38" s="84"/>
      <c r="RVX38" s="84"/>
      <c r="RVY38" s="84"/>
      <c r="RVZ38" s="84"/>
      <c r="RWA38" s="84"/>
      <c r="RWB38" s="84"/>
      <c r="RWC38" s="84"/>
      <c r="RWD38" s="84"/>
      <c r="RWE38" s="84"/>
      <c r="RWF38" s="84"/>
      <c r="RWG38" s="84"/>
      <c r="RWH38" s="84"/>
      <c r="RWI38" s="84"/>
      <c r="RWJ38" s="84"/>
      <c r="RWK38" s="84"/>
      <c r="RWL38" s="84"/>
      <c r="RWM38" s="84"/>
      <c r="RWN38" s="84"/>
      <c r="RWO38" s="84"/>
      <c r="RWP38" s="84"/>
      <c r="RWQ38" s="84"/>
      <c r="RWR38" s="84"/>
      <c r="RWS38" s="84"/>
      <c r="RWT38" s="84"/>
      <c r="RWU38" s="84"/>
      <c r="RWV38" s="84"/>
      <c r="RWW38" s="84"/>
      <c r="RWX38" s="84"/>
      <c r="RWY38" s="84"/>
      <c r="RWZ38" s="84"/>
      <c r="RXA38" s="84"/>
      <c r="RXB38" s="84"/>
      <c r="RXC38" s="84"/>
      <c r="RXD38" s="84"/>
      <c r="RXE38" s="84"/>
      <c r="RXF38" s="84"/>
      <c r="RXG38" s="84"/>
      <c r="RXH38" s="84"/>
      <c r="RXI38" s="84"/>
      <c r="RXJ38" s="84"/>
      <c r="RXK38" s="84"/>
      <c r="RXL38" s="84"/>
      <c r="RXM38" s="84"/>
      <c r="RXN38" s="84"/>
      <c r="RXO38" s="84"/>
      <c r="RXP38" s="84"/>
      <c r="RXQ38" s="84"/>
      <c r="RXR38" s="84"/>
      <c r="RXS38" s="84"/>
      <c r="RXT38" s="84"/>
      <c r="RXU38" s="84"/>
      <c r="RXV38" s="84"/>
      <c r="RXW38" s="84"/>
      <c r="RXX38" s="84"/>
      <c r="RXY38" s="84"/>
      <c r="RXZ38" s="84"/>
      <c r="RYA38" s="84"/>
      <c r="RYB38" s="84"/>
      <c r="RYC38" s="84"/>
      <c r="RYD38" s="84"/>
      <c r="RYE38" s="84"/>
      <c r="RYF38" s="84"/>
      <c r="RYG38" s="84"/>
      <c r="RYH38" s="84"/>
      <c r="RYI38" s="84"/>
      <c r="RYJ38" s="84"/>
      <c r="RYK38" s="84"/>
      <c r="RYL38" s="84"/>
      <c r="RYM38" s="84"/>
      <c r="RYN38" s="84"/>
      <c r="RYO38" s="84"/>
      <c r="RYP38" s="84"/>
      <c r="RYQ38" s="84"/>
      <c r="RYR38" s="84"/>
      <c r="RYS38" s="84"/>
      <c r="RYT38" s="84"/>
      <c r="RYU38" s="84"/>
      <c r="RYV38" s="84"/>
      <c r="RYW38" s="84"/>
      <c r="RYX38" s="84"/>
      <c r="RYY38" s="84"/>
      <c r="RYZ38" s="84"/>
      <c r="RZA38" s="84"/>
      <c r="RZB38" s="84"/>
      <c r="RZC38" s="84"/>
      <c r="RZD38" s="84"/>
      <c r="RZE38" s="84"/>
      <c r="RZF38" s="84"/>
      <c r="RZG38" s="84"/>
      <c r="RZH38" s="84"/>
      <c r="RZI38" s="84"/>
      <c r="RZJ38" s="84"/>
      <c r="RZK38" s="84"/>
      <c r="RZL38" s="84"/>
      <c r="RZM38" s="84"/>
      <c r="RZN38" s="84"/>
      <c r="RZO38" s="84"/>
      <c r="RZP38" s="84"/>
      <c r="RZQ38" s="84"/>
      <c r="RZR38" s="84"/>
      <c r="RZS38" s="84"/>
      <c r="RZT38" s="84"/>
      <c r="RZU38" s="84"/>
      <c r="RZV38" s="84"/>
      <c r="RZW38" s="84"/>
      <c r="RZX38" s="84"/>
      <c r="RZY38" s="84"/>
      <c r="RZZ38" s="84"/>
      <c r="SAA38" s="84"/>
      <c r="SAB38" s="84"/>
      <c r="SAC38" s="84"/>
      <c r="SAD38" s="84"/>
      <c r="SAE38" s="84"/>
      <c r="SAF38" s="84"/>
      <c r="SAG38" s="84"/>
      <c r="SAH38" s="84"/>
      <c r="SAI38" s="84"/>
      <c r="SAJ38" s="84"/>
      <c r="SAK38" s="84"/>
      <c r="SAL38" s="84"/>
      <c r="SAM38" s="84"/>
      <c r="SAN38" s="84"/>
      <c r="SAO38" s="84"/>
      <c r="SAP38" s="84"/>
      <c r="SAQ38" s="84"/>
      <c r="SAR38" s="84"/>
      <c r="SAS38" s="84"/>
      <c r="SAT38" s="84"/>
      <c r="SAU38" s="84"/>
      <c r="SAV38" s="84"/>
      <c r="SAW38" s="84"/>
      <c r="SAX38" s="84"/>
      <c r="SAY38" s="84"/>
      <c r="SAZ38" s="84"/>
      <c r="SBA38" s="84"/>
      <c r="SBB38" s="84"/>
      <c r="SBC38" s="84"/>
      <c r="SBD38" s="84"/>
      <c r="SBE38" s="84"/>
      <c r="SBF38" s="84"/>
      <c r="SBG38" s="84"/>
      <c r="SBH38" s="84"/>
      <c r="SBI38" s="84"/>
      <c r="SBJ38" s="84"/>
      <c r="SBK38" s="84"/>
      <c r="SBL38" s="84"/>
      <c r="SBM38" s="84"/>
      <c r="SBN38" s="84"/>
      <c r="SBO38" s="84"/>
      <c r="SBP38" s="84"/>
      <c r="SBQ38" s="84"/>
      <c r="SBR38" s="84"/>
      <c r="SBS38" s="84"/>
      <c r="SBT38" s="84"/>
      <c r="SBU38" s="84"/>
      <c r="SBV38" s="84"/>
      <c r="SBW38" s="84"/>
      <c r="SBX38" s="84"/>
      <c r="SBY38" s="84"/>
      <c r="SBZ38" s="84"/>
      <c r="SCA38" s="84"/>
      <c r="SCB38" s="84"/>
      <c r="SCC38" s="84"/>
      <c r="SCD38" s="84"/>
      <c r="SCE38" s="84"/>
      <c r="SCF38" s="84"/>
      <c r="SCG38" s="84"/>
      <c r="SCH38" s="84"/>
      <c r="SCI38" s="84"/>
      <c r="SCJ38" s="84"/>
      <c r="SCK38" s="84"/>
      <c r="SCL38" s="84"/>
      <c r="SCM38" s="84"/>
      <c r="SCN38" s="84"/>
      <c r="SCO38" s="84"/>
      <c r="SCP38" s="84"/>
      <c r="SCQ38" s="84"/>
      <c r="SCR38" s="84"/>
      <c r="SCS38" s="84"/>
      <c r="SCT38" s="84"/>
      <c r="SCU38" s="84"/>
      <c r="SCV38" s="84"/>
      <c r="SCW38" s="84"/>
      <c r="SCX38" s="84"/>
      <c r="SCY38" s="84"/>
      <c r="SCZ38" s="84"/>
      <c r="SDA38" s="84"/>
      <c r="SDB38" s="84"/>
      <c r="SDC38" s="84"/>
      <c r="SDD38" s="84"/>
      <c r="SDE38" s="84"/>
      <c r="SDF38" s="84"/>
      <c r="SDG38" s="84"/>
      <c r="SDH38" s="84"/>
      <c r="SDI38" s="84"/>
      <c r="SDJ38" s="84"/>
      <c r="SDK38" s="84"/>
      <c r="SDL38" s="84"/>
      <c r="SDM38" s="84"/>
      <c r="SDN38" s="84"/>
      <c r="SDO38" s="84"/>
      <c r="SDP38" s="84"/>
      <c r="SDQ38" s="84"/>
      <c r="SDR38" s="84"/>
      <c r="SDS38" s="84"/>
      <c r="SDT38" s="84"/>
      <c r="SDU38" s="84"/>
      <c r="SDV38" s="84"/>
      <c r="SDW38" s="84"/>
      <c r="SDX38" s="84"/>
      <c r="SDY38" s="84"/>
      <c r="SDZ38" s="84"/>
      <c r="SEA38" s="84"/>
      <c r="SEB38" s="84"/>
      <c r="SEC38" s="84"/>
      <c r="SED38" s="84"/>
      <c r="SEE38" s="84"/>
      <c r="SEF38" s="84"/>
      <c r="SEG38" s="84"/>
      <c r="SEH38" s="84"/>
      <c r="SEI38" s="84"/>
      <c r="SEJ38" s="84"/>
      <c r="SEK38" s="84"/>
      <c r="SEL38" s="84"/>
      <c r="SEM38" s="84"/>
      <c r="SEN38" s="84"/>
      <c r="SEO38" s="84"/>
      <c r="SEP38" s="84"/>
      <c r="SEQ38" s="84"/>
      <c r="SER38" s="84"/>
      <c r="SES38" s="84"/>
      <c r="SET38" s="84"/>
      <c r="SEU38" s="84"/>
      <c r="SEV38" s="84"/>
      <c r="SEW38" s="84"/>
      <c r="SEX38" s="84"/>
      <c r="SEY38" s="84"/>
      <c r="SEZ38" s="84"/>
      <c r="SFA38" s="84"/>
      <c r="SFB38" s="84"/>
      <c r="SFC38" s="84"/>
      <c r="SFD38" s="84"/>
      <c r="SFE38" s="84"/>
      <c r="SFF38" s="84"/>
      <c r="SFG38" s="84"/>
      <c r="SFH38" s="84"/>
      <c r="SFI38" s="84"/>
      <c r="SFJ38" s="84"/>
      <c r="SFK38" s="84"/>
      <c r="SFL38" s="84"/>
      <c r="SFM38" s="84"/>
      <c r="SFN38" s="84"/>
      <c r="SFO38" s="84"/>
      <c r="SFP38" s="84"/>
      <c r="SFQ38" s="84"/>
      <c r="SFR38" s="84"/>
      <c r="SFS38" s="84"/>
      <c r="SFT38" s="84"/>
      <c r="SFU38" s="84"/>
      <c r="SFV38" s="84"/>
      <c r="SFW38" s="84"/>
      <c r="SFX38" s="84"/>
      <c r="SFY38" s="84"/>
      <c r="SFZ38" s="84"/>
      <c r="SGA38" s="84"/>
      <c r="SGB38" s="84"/>
      <c r="SGC38" s="84"/>
      <c r="SGD38" s="84"/>
      <c r="SGE38" s="84"/>
      <c r="SGF38" s="84"/>
      <c r="SGG38" s="84"/>
      <c r="SGH38" s="84"/>
      <c r="SGI38" s="84"/>
      <c r="SGJ38" s="84"/>
      <c r="SGK38" s="84"/>
      <c r="SGL38" s="84"/>
      <c r="SGM38" s="84"/>
      <c r="SGN38" s="84"/>
      <c r="SGO38" s="84"/>
      <c r="SGP38" s="84"/>
      <c r="SGQ38" s="84"/>
      <c r="SGR38" s="84"/>
      <c r="SGS38" s="84"/>
      <c r="SGT38" s="84"/>
      <c r="SGU38" s="84"/>
      <c r="SGV38" s="84"/>
      <c r="SGW38" s="84"/>
      <c r="SGX38" s="84"/>
      <c r="SGY38" s="84"/>
      <c r="SGZ38" s="84"/>
      <c r="SHA38" s="84"/>
      <c r="SHB38" s="84"/>
      <c r="SHC38" s="84"/>
      <c r="SHD38" s="84"/>
      <c r="SHE38" s="84"/>
      <c r="SHF38" s="84"/>
      <c r="SHG38" s="84"/>
      <c r="SHH38" s="84"/>
      <c r="SHI38" s="84"/>
      <c r="SHJ38" s="84"/>
      <c r="SHK38" s="84"/>
      <c r="SHL38" s="84"/>
      <c r="SHM38" s="84"/>
      <c r="SHN38" s="84"/>
      <c r="SHO38" s="84"/>
      <c r="SHP38" s="84"/>
      <c r="SHQ38" s="84"/>
      <c r="SHR38" s="84"/>
      <c r="SHS38" s="84"/>
      <c r="SHT38" s="84"/>
      <c r="SHU38" s="84"/>
      <c r="SHV38" s="84"/>
      <c r="SHW38" s="84"/>
      <c r="SHX38" s="84"/>
      <c r="SHY38" s="84"/>
      <c r="SHZ38" s="84"/>
      <c r="SIA38" s="84"/>
      <c r="SIB38" s="84"/>
      <c r="SIC38" s="84"/>
      <c r="SID38" s="84"/>
      <c r="SIE38" s="84"/>
      <c r="SIF38" s="84"/>
      <c r="SIG38" s="84"/>
      <c r="SIH38" s="84"/>
      <c r="SII38" s="84"/>
      <c r="SIJ38" s="84"/>
      <c r="SIK38" s="84"/>
      <c r="SIL38" s="84"/>
      <c r="SIM38" s="84"/>
      <c r="SIN38" s="84"/>
      <c r="SIO38" s="84"/>
      <c r="SIP38" s="84"/>
      <c r="SIQ38" s="84"/>
      <c r="SIR38" s="84"/>
      <c r="SIS38" s="84"/>
      <c r="SIT38" s="84"/>
      <c r="SIU38" s="84"/>
      <c r="SIV38" s="84"/>
      <c r="SIW38" s="84"/>
      <c r="SIX38" s="84"/>
      <c r="SIY38" s="84"/>
      <c r="SIZ38" s="84"/>
      <c r="SJA38" s="84"/>
      <c r="SJB38" s="84"/>
      <c r="SJC38" s="84"/>
      <c r="SJD38" s="84"/>
      <c r="SJE38" s="84"/>
      <c r="SJF38" s="84"/>
      <c r="SJG38" s="84"/>
      <c r="SJH38" s="84"/>
      <c r="SJI38" s="84"/>
      <c r="SJJ38" s="84"/>
      <c r="SJK38" s="84"/>
      <c r="SJL38" s="84"/>
      <c r="SJM38" s="84"/>
      <c r="SJN38" s="84"/>
      <c r="SJO38" s="84"/>
      <c r="SJP38" s="84"/>
      <c r="SJQ38" s="84"/>
      <c r="SJR38" s="84"/>
      <c r="SJS38" s="84"/>
      <c r="SJT38" s="84"/>
      <c r="SJU38" s="84"/>
      <c r="SJV38" s="84"/>
      <c r="SJW38" s="84"/>
      <c r="SJX38" s="84"/>
      <c r="SJY38" s="84"/>
      <c r="SJZ38" s="84"/>
      <c r="SKA38" s="84"/>
      <c r="SKB38" s="84"/>
      <c r="SKC38" s="84"/>
      <c r="SKD38" s="84"/>
      <c r="SKE38" s="84"/>
      <c r="SKF38" s="84"/>
      <c r="SKG38" s="84"/>
      <c r="SKH38" s="84"/>
      <c r="SKI38" s="84"/>
      <c r="SKJ38" s="84"/>
      <c r="SKK38" s="84"/>
      <c r="SKL38" s="84"/>
      <c r="SKM38" s="84"/>
      <c r="SKN38" s="84"/>
      <c r="SKO38" s="84"/>
      <c r="SKP38" s="84"/>
      <c r="SKQ38" s="84"/>
      <c r="SKR38" s="84"/>
      <c r="SKS38" s="84"/>
      <c r="SKT38" s="84"/>
      <c r="SKU38" s="84"/>
      <c r="SKV38" s="84"/>
      <c r="SKW38" s="84"/>
      <c r="SKX38" s="84"/>
      <c r="SKY38" s="84"/>
      <c r="SKZ38" s="84"/>
      <c r="SLA38" s="84"/>
      <c r="SLB38" s="84"/>
      <c r="SLC38" s="84"/>
      <c r="SLD38" s="84"/>
      <c r="SLE38" s="84"/>
      <c r="SLF38" s="84"/>
      <c r="SLG38" s="84"/>
      <c r="SLH38" s="84"/>
      <c r="SLI38" s="84"/>
      <c r="SLJ38" s="84"/>
      <c r="SLK38" s="84"/>
      <c r="SLL38" s="84"/>
      <c r="SLM38" s="84"/>
      <c r="SLN38" s="84"/>
      <c r="SLO38" s="84"/>
      <c r="SLP38" s="84"/>
      <c r="SLQ38" s="84"/>
      <c r="SLR38" s="84"/>
      <c r="SLS38" s="84"/>
      <c r="SLT38" s="84"/>
      <c r="SLU38" s="84"/>
      <c r="SLV38" s="84"/>
      <c r="SLW38" s="84"/>
      <c r="SLX38" s="84"/>
      <c r="SLY38" s="84"/>
      <c r="SLZ38" s="84"/>
      <c r="SMA38" s="84"/>
      <c r="SMB38" s="84"/>
      <c r="SMC38" s="84"/>
      <c r="SMD38" s="84"/>
      <c r="SME38" s="84"/>
      <c r="SMF38" s="84"/>
      <c r="SMG38" s="84"/>
      <c r="SMH38" s="84"/>
      <c r="SMI38" s="84"/>
      <c r="SMJ38" s="84"/>
      <c r="SMK38" s="84"/>
      <c r="SML38" s="84"/>
      <c r="SMM38" s="84"/>
      <c r="SMN38" s="84"/>
      <c r="SMO38" s="84"/>
      <c r="SMP38" s="84"/>
      <c r="SMQ38" s="84"/>
      <c r="SMR38" s="84"/>
      <c r="SMS38" s="84"/>
      <c r="SMT38" s="84"/>
      <c r="SMU38" s="84"/>
      <c r="SMV38" s="84"/>
      <c r="SMW38" s="84"/>
      <c r="SMX38" s="84"/>
      <c r="SMY38" s="84"/>
      <c r="SMZ38" s="84"/>
      <c r="SNA38" s="84"/>
      <c r="SNB38" s="84"/>
      <c r="SNC38" s="84"/>
      <c r="SND38" s="84"/>
      <c r="SNE38" s="84"/>
      <c r="SNF38" s="84"/>
      <c r="SNG38" s="84"/>
      <c r="SNH38" s="84"/>
      <c r="SNI38" s="84"/>
      <c r="SNJ38" s="84"/>
      <c r="SNK38" s="84"/>
      <c r="SNL38" s="84"/>
      <c r="SNM38" s="84"/>
      <c r="SNN38" s="84"/>
      <c r="SNO38" s="84"/>
      <c r="SNP38" s="84"/>
      <c r="SNQ38" s="84"/>
      <c r="SNR38" s="84"/>
      <c r="SNS38" s="84"/>
      <c r="SNT38" s="84"/>
      <c r="SNU38" s="84"/>
      <c r="SNV38" s="84"/>
      <c r="SNW38" s="84"/>
      <c r="SNX38" s="84"/>
      <c r="SNY38" s="84"/>
      <c r="SNZ38" s="84"/>
      <c r="SOA38" s="84"/>
      <c r="SOB38" s="84"/>
      <c r="SOC38" s="84"/>
      <c r="SOD38" s="84"/>
      <c r="SOE38" s="84"/>
      <c r="SOF38" s="84"/>
      <c r="SOG38" s="84"/>
      <c r="SOH38" s="84"/>
      <c r="SOI38" s="84"/>
      <c r="SOJ38" s="84"/>
      <c r="SOK38" s="84"/>
      <c r="SOL38" s="84"/>
      <c r="SOM38" s="84"/>
      <c r="SON38" s="84"/>
      <c r="SOO38" s="84"/>
      <c r="SOP38" s="84"/>
      <c r="SOQ38" s="84"/>
      <c r="SOR38" s="84"/>
      <c r="SOS38" s="84"/>
      <c r="SOT38" s="84"/>
      <c r="SOU38" s="84"/>
      <c r="SOV38" s="84"/>
      <c r="SOW38" s="84"/>
      <c r="SOX38" s="84"/>
      <c r="SOY38" s="84"/>
      <c r="SOZ38" s="84"/>
      <c r="SPA38" s="84"/>
      <c r="SPB38" s="84"/>
      <c r="SPC38" s="84"/>
      <c r="SPD38" s="84"/>
      <c r="SPE38" s="84"/>
      <c r="SPF38" s="84"/>
      <c r="SPG38" s="84"/>
      <c r="SPH38" s="84"/>
      <c r="SPI38" s="84"/>
      <c r="SPJ38" s="84"/>
      <c r="SPK38" s="84"/>
      <c r="SPL38" s="84"/>
      <c r="SPM38" s="84"/>
      <c r="SPN38" s="84"/>
      <c r="SPO38" s="84"/>
      <c r="SPP38" s="84"/>
      <c r="SPQ38" s="84"/>
      <c r="SPR38" s="84"/>
      <c r="SPS38" s="84"/>
      <c r="SPT38" s="84"/>
      <c r="SPU38" s="84"/>
      <c r="SPV38" s="84"/>
      <c r="SPW38" s="84"/>
      <c r="SPX38" s="84"/>
      <c r="SPY38" s="84"/>
      <c r="SPZ38" s="84"/>
      <c r="SQA38" s="84"/>
      <c r="SQB38" s="84"/>
      <c r="SQC38" s="84"/>
      <c r="SQD38" s="84"/>
      <c r="SQE38" s="84"/>
      <c r="SQF38" s="84"/>
      <c r="SQG38" s="84"/>
      <c r="SQH38" s="84"/>
      <c r="SQI38" s="84"/>
      <c r="SQJ38" s="84"/>
      <c r="SQK38" s="84"/>
      <c r="SQL38" s="84"/>
      <c r="SQM38" s="84"/>
      <c r="SQN38" s="84"/>
      <c r="SQO38" s="84"/>
      <c r="SQP38" s="84"/>
      <c r="SQQ38" s="84"/>
      <c r="SQR38" s="84"/>
      <c r="SQS38" s="84"/>
      <c r="SQT38" s="84"/>
      <c r="SQU38" s="84"/>
      <c r="SQV38" s="84"/>
      <c r="SQW38" s="84"/>
      <c r="SQX38" s="84"/>
      <c r="SQY38" s="84"/>
      <c r="SQZ38" s="84"/>
      <c r="SRA38" s="84"/>
      <c r="SRB38" s="84"/>
      <c r="SRC38" s="84"/>
      <c r="SRD38" s="84"/>
      <c r="SRE38" s="84"/>
      <c r="SRF38" s="84"/>
      <c r="SRG38" s="84"/>
      <c r="SRH38" s="84"/>
      <c r="SRI38" s="84"/>
      <c r="SRJ38" s="84"/>
      <c r="SRK38" s="84"/>
      <c r="SRL38" s="84"/>
      <c r="SRM38" s="84"/>
      <c r="SRN38" s="84"/>
      <c r="SRO38" s="84"/>
      <c r="SRP38" s="84"/>
      <c r="SRQ38" s="84"/>
      <c r="SRR38" s="84"/>
      <c r="SRS38" s="84"/>
      <c r="SRT38" s="84"/>
      <c r="SRU38" s="84"/>
      <c r="SRV38" s="84"/>
      <c r="SRW38" s="84"/>
      <c r="SRX38" s="84"/>
      <c r="SRY38" s="84"/>
      <c r="SRZ38" s="84"/>
      <c r="SSA38" s="84"/>
      <c r="SSB38" s="84"/>
      <c r="SSC38" s="84"/>
      <c r="SSD38" s="84"/>
      <c r="SSE38" s="84"/>
      <c r="SSF38" s="84"/>
      <c r="SSG38" s="84"/>
      <c r="SSH38" s="84"/>
      <c r="SSI38" s="84"/>
      <c r="SSJ38" s="84"/>
      <c r="SSK38" s="84"/>
      <c r="SSL38" s="84"/>
      <c r="SSM38" s="84"/>
      <c r="SSN38" s="84"/>
      <c r="SSO38" s="84"/>
      <c r="SSP38" s="84"/>
      <c r="SSQ38" s="84"/>
      <c r="SSR38" s="84"/>
      <c r="SSS38" s="84"/>
      <c r="SST38" s="84"/>
      <c r="SSU38" s="84"/>
      <c r="SSV38" s="84"/>
      <c r="SSW38" s="84"/>
      <c r="SSX38" s="84"/>
      <c r="SSY38" s="84"/>
      <c r="SSZ38" s="84"/>
      <c r="STA38" s="84"/>
      <c r="STB38" s="84"/>
      <c r="STC38" s="84"/>
      <c r="STD38" s="84"/>
      <c r="STE38" s="84"/>
      <c r="STF38" s="84"/>
      <c r="STG38" s="84"/>
      <c r="STH38" s="84"/>
      <c r="STI38" s="84"/>
      <c r="STJ38" s="84"/>
      <c r="STK38" s="84"/>
      <c r="STL38" s="84"/>
      <c r="STM38" s="84"/>
      <c r="STN38" s="84"/>
      <c r="STO38" s="84"/>
      <c r="STP38" s="84"/>
      <c r="STQ38" s="84"/>
      <c r="STR38" s="84"/>
      <c r="STS38" s="84"/>
      <c r="STT38" s="84"/>
      <c r="STU38" s="84"/>
      <c r="STV38" s="84"/>
      <c r="STW38" s="84"/>
      <c r="STX38" s="84"/>
      <c r="STY38" s="84"/>
      <c r="STZ38" s="84"/>
      <c r="SUA38" s="84"/>
      <c r="SUB38" s="84"/>
      <c r="SUC38" s="84"/>
      <c r="SUD38" s="84"/>
      <c r="SUE38" s="84"/>
      <c r="SUF38" s="84"/>
      <c r="SUG38" s="84"/>
      <c r="SUH38" s="84"/>
      <c r="SUI38" s="84"/>
      <c r="SUJ38" s="84"/>
      <c r="SUK38" s="84"/>
      <c r="SUL38" s="84"/>
      <c r="SUM38" s="84"/>
      <c r="SUN38" s="84"/>
      <c r="SUO38" s="84"/>
      <c r="SUP38" s="84"/>
      <c r="SUQ38" s="84"/>
      <c r="SUR38" s="84"/>
      <c r="SUS38" s="84"/>
      <c r="SUT38" s="84"/>
      <c r="SUU38" s="84"/>
      <c r="SUV38" s="84"/>
      <c r="SUW38" s="84"/>
      <c r="SUX38" s="84"/>
      <c r="SUY38" s="84"/>
      <c r="SUZ38" s="84"/>
      <c r="SVA38" s="84"/>
      <c r="SVB38" s="84"/>
      <c r="SVC38" s="84"/>
      <c r="SVD38" s="84"/>
      <c r="SVE38" s="84"/>
      <c r="SVF38" s="84"/>
      <c r="SVG38" s="84"/>
      <c r="SVH38" s="84"/>
      <c r="SVI38" s="84"/>
      <c r="SVJ38" s="84"/>
      <c r="SVK38" s="84"/>
      <c r="SVL38" s="84"/>
      <c r="SVM38" s="84"/>
      <c r="SVN38" s="84"/>
      <c r="SVO38" s="84"/>
      <c r="SVP38" s="84"/>
      <c r="SVQ38" s="84"/>
      <c r="SVR38" s="84"/>
      <c r="SVS38" s="84"/>
      <c r="SVT38" s="84"/>
      <c r="SVU38" s="84"/>
      <c r="SVV38" s="84"/>
      <c r="SVW38" s="84"/>
      <c r="SVX38" s="84"/>
      <c r="SVY38" s="84"/>
      <c r="SVZ38" s="84"/>
      <c r="SWA38" s="84"/>
      <c r="SWB38" s="84"/>
      <c r="SWC38" s="84"/>
      <c r="SWD38" s="84"/>
      <c r="SWE38" s="84"/>
      <c r="SWF38" s="84"/>
      <c r="SWG38" s="84"/>
      <c r="SWH38" s="84"/>
      <c r="SWI38" s="84"/>
      <c r="SWJ38" s="84"/>
      <c r="SWK38" s="84"/>
      <c r="SWL38" s="84"/>
      <c r="SWM38" s="84"/>
      <c r="SWN38" s="84"/>
      <c r="SWO38" s="84"/>
      <c r="SWP38" s="84"/>
      <c r="SWQ38" s="84"/>
      <c r="SWR38" s="84"/>
      <c r="SWS38" s="84"/>
      <c r="SWT38" s="84"/>
      <c r="SWU38" s="84"/>
      <c r="SWV38" s="84"/>
      <c r="SWW38" s="84"/>
      <c r="SWX38" s="84"/>
      <c r="SWY38" s="84"/>
      <c r="SWZ38" s="84"/>
      <c r="SXA38" s="84"/>
      <c r="SXB38" s="84"/>
      <c r="SXC38" s="84"/>
      <c r="SXD38" s="84"/>
      <c r="SXE38" s="84"/>
      <c r="SXF38" s="84"/>
      <c r="SXG38" s="84"/>
      <c r="SXH38" s="84"/>
      <c r="SXI38" s="84"/>
      <c r="SXJ38" s="84"/>
      <c r="SXK38" s="84"/>
      <c r="SXL38" s="84"/>
      <c r="SXM38" s="84"/>
      <c r="SXN38" s="84"/>
      <c r="SXO38" s="84"/>
      <c r="SXP38" s="84"/>
      <c r="SXQ38" s="84"/>
      <c r="SXR38" s="84"/>
      <c r="SXS38" s="84"/>
      <c r="SXT38" s="84"/>
      <c r="SXU38" s="84"/>
      <c r="SXV38" s="84"/>
      <c r="SXW38" s="84"/>
      <c r="SXX38" s="84"/>
      <c r="SXY38" s="84"/>
      <c r="SXZ38" s="84"/>
      <c r="SYA38" s="84"/>
      <c r="SYB38" s="84"/>
      <c r="SYC38" s="84"/>
      <c r="SYD38" s="84"/>
      <c r="SYE38" s="84"/>
      <c r="SYF38" s="84"/>
      <c r="SYG38" s="84"/>
      <c r="SYH38" s="84"/>
      <c r="SYI38" s="84"/>
      <c r="SYJ38" s="84"/>
      <c r="SYK38" s="84"/>
      <c r="SYL38" s="84"/>
      <c r="SYM38" s="84"/>
      <c r="SYN38" s="84"/>
      <c r="SYO38" s="84"/>
      <c r="SYP38" s="84"/>
      <c r="SYQ38" s="84"/>
      <c r="SYR38" s="84"/>
      <c r="SYS38" s="84"/>
      <c r="SYT38" s="84"/>
      <c r="SYU38" s="84"/>
      <c r="SYV38" s="84"/>
      <c r="SYW38" s="84"/>
      <c r="SYX38" s="84"/>
      <c r="SYY38" s="84"/>
      <c r="SYZ38" s="84"/>
      <c r="SZA38" s="84"/>
      <c r="SZB38" s="84"/>
      <c r="SZC38" s="84"/>
      <c r="SZD38" s="84"/>
      <c r="SZE38" s="84"/>
      <c r="SZF38" s="84"/>
      <c r="SZG38" s="84"/>
      <c r="SZH38" s="84"/>
      <c r="SZI38" s="84"/>
      <c r="SZJ38" s="84"/>
      <c r="SZK38" s="84"/>
      <c r="SZL38" s="84"/>
      <c r="SZM38" s="84"/>
      <c r="SZN38" s="84"/>
      <c r="SZO38" s="84"/>
      <c r="SZP38" s="84"/>
      <c r="SZQ38" s="84"/>
      <c r="SZR38" s="84"/>
      <c r="SZS38" s="84"/>
      <c r="SZT38" s="84"/>
      <c r="SZU38" s="84"/>
      <c r="SZV38" s="84"/>
      <c r="SZW38" s="84"/>
      <c r="SZX38" s="84"/>
      <c r="SZY38" s="84"/>
      <c r="SZZ38" s="84"/>
      <c r="TAA38" s="84"/>
      <c r="TAB38" s="84"/>
      <c r="TAC38" s="84"/>
      <c r="TAD38" s="84"/>
      <c r="TAE38" s="84"/>
      <c r="TAF38" s="84"/>
      <c r="TAG38" s="84"/>
      <c r="TAH38" s="84"/>
      <c r="TAI38" s="84"/>
      <c r="TAJ38" s="84"/>
      <c r="TAK38" s="84"/>
      <c r="TAL38" s="84"/>
      <c r="TAM38" s="84"/>
      <c r="TAN38" s="84"/>
      <c r="TAO38" s="84"/>
      <c r="TAP38" s="84"/>
      <c r="TAQ38" s="84"/>
      <c r="TAR38" s="84"/>
      <c r="TAS38" s="84"/>
      <c r="TAT38" s="84"/>
      <c r="TAU38" s="84"/>
      <c r="TAV38" s="84"/>
      <c r="TAW38" s="84"/>
      <c r="TAX38" s="84"/>
      <c r="TAY38" s="84"/>
      <c r="TAZ38" s="84"/>
      <c r="TBA38" s="84"/>
      <c r="TBB38" s="84"/>
      <c r="TBC38" s="84"/>
      <c r="TBD38" s="84"/>
      <c r="TBE38" s="84"/>
      <c r="TBF38" s="84"/>
      <c r="TBG38" s="84"/>
      <c r="TBH38" s="84"/>
      <c r="TBI38" s="84"/>
      <c r="TBJ38" s="84"/>
      <c r="TBK38" s="84"/>
      <c r="TBL38" s="84"/>
      <c r="TBM38" s="84"/>
      <c r="TBN38" s="84"/>
      <c r="TBO38" s="84"/>
      <c r="TBP38" s="84"/>
      <c r="TBQ38" s="84"/>
      <c r="TBR38" s="84"/>
      <c r="TBS38" s="84"/>
      <c r="TBT38" s="84"/>
      <c r="TBU38" s="84"/>
      <c r="TBV38" s="84"/>
      <c r="TBW38" s="84"/>
      <c r="TBX38" s="84"/>
      <c r="TBY38" s="84"/>
      <c r="TBZ38" s="84"/>
      <c r="TCA38" s="84"/>
      <c r="TCB38" s="84"/>
      <c r="TCC38" s="84"/>
      <c r="TCD38" s="84"/>
      <c r="TCE38" s="84"/>
      <c r="TCF38" s="84"/>
      <c r="TCG38" s="84"/>
      <c r="TCH38" s="84"/>
      <c r="TCI38" s="84"/>
      <c r="TCJ38" s="84"/>
      <c r="TCK38" s="84"/>
      <c r="TCL38" s="84"/>
      <c r="TCM38" s="84"/>
      <c r="TCN38" s="84"/>
      <c r="TCO38" s="84"/>
      <c r="TCP38" s="84"/>
      <c r="TCQ38" s="84"/>
      <c r="TCR38" s="84"/>
      <c r="TCS38" s="84"/>
      <c r="TCT38" s="84"/>
      <c r="TCU38" s="84"/>
      <c r="TCV38" s="84"/>
      <c r="TCW38" s="84"/>
      <c r="TCX38" s="84"/>
      <c r="TCY38" s="84"/>
      <c r="TCZ38" s="84"/>
      <c r="TDA38" s="84"/>
      <c r="TDB38" s="84"/>
      <c r="TDC38" s="84"/>
      <c r="TDD38" s="84"/>
      <c r="TDE38" s="84"/>
      <c r="TDF38" s="84"/>
      <c r="TDG38" s="84"/>
      <c r="TDH38" s="84"/>
      <c r="TDI38" s="84"/>
      <c r="TDJ38" s="84"/>
      <c r="TDK38" s="84"/>
      <c r="TDL38" s="84"/>
      <c r="TDM38" s="84"/>
      <c r="TDN38" s="84"/>
      <c r="TDO38" s="84"/>
      <c r="TDP38" s="84"/>
      <c r="TDQ38" s="84"/>
      <c r="TDR38" s="84"/>
      <c r="TDS38" s="84"/>
      <c r="TDT38" s="84"/>
      <c r="TDU38" s="84"/>
      <c r="TDV38" s="84"/>
      <c r="TDW38" s="84"/>
      <c r="TDX38" s="84"/>
      <c r="TDY38" s="84"/>
      <c r="TDZ38" s="84"/>
      <c r="TEA38" s="84"/>
      <c r="TEB38" s="84"/>
      <c r="TEC38" s="84"/>
      <c r="TED38" s="84"/>
      <c r="TEE38" s="84"/>
      <c r="TEF38" s="84"/>
      <c r="TEG38" s="84"/>
      <c r="TEH38" s="84"/>
      <c r="TEI38" s="84"/>
      <c r="TEJ38" s="84"/>
      <c r="TEK38" s="84"/>
      <c r="TEL38" s="84"/>
      <c r="TEM38" s="84"/>
      <c r="TEN38" s="84"/>
      <c r="TEO38" s="84"/>
      <c r="TEP38" s="84"/>
      <c r="TEQ38" s="84"/>
      <c r="TER38" s="84"/>
      <c r="TES38" s="84"/>
      <c r="TET38" s="84"/>
      <c r="TEU38" s="84"/>
      <c r="TEV38" s="84"/>
      <c r="TEW38" s="84"/>
      <c r="TEX38" s="84"/>
      <c r="TEY38" s="84"/>
      <c r="TEZ38" s="84"/>
      <c r="TFA38" s="84"/>
      <c r="TFB38" s="84"/>
      <c r="TFC38" s="84"/>
      <c r="TFD38" s="84"/>
      <c r="TFE38" s="84"/>
      <c r="TFF38" s="84"/>
      <c r="TFG38" s="84"/>
      <c r="TFH38" s="84"/>
      <c r="TFI38" s="84"/>
      <c r="TFJ38" s="84"/>
      <c r="TFK38" s="84"/>
      <c r="TFL38" s="84"/>
      <c r="TFM38" s="84"/>
      <c r="TFN38" s="84"/>
      <c r="TFO38" s="84"/>
      <c r="TFP38" s="84"/>
      <c r="TFQ38" s="84"/>
      <c r="TFR38" s="84"/>
      <c r="TFS38" s="84"/>
      <c r="TFT38" s="84"/>
      <c r="TFU38" s="84"/>
      <c r="TFV38" s="84"/>
      <c r="TFW38" s="84"/>
      <c r="TFX38" s="84"/>
      <c r="TFY38" s="84"/>
      <c r="TFZ38" s="84"/>
      <c r="TGA38" s="84"/>
      <c r="TGB38" s="84"/>
      <c r="TGC38" s="84"/>
      <c r="TGD38" s="84"/>
      <c r="TGE38" s="84"/>
      <c r="TGF38" s="84"/>
      <c r="TGG38" s="84"/>
      <c r="TGH38" s="84"/>
      <c r="TGI38" s="84"/>
      <c r="TGJ38" s="84"/>
      <c r="TGK38" s="84"/>
      <c r="TGL38" s="84"/>
      <c r="TGM38" s="84"/>
      <c r="TGN38" s="84"/>
      <c r="TGO38" s="84"/>
      <c r="TGP38" s="84"/>
      <c r="TGQ38" s="84"/>
      <c r="TGR38" s="84"/>
      <c r="TGS38" s="84"/>
      <c r="TGT38" s="84"/>
      <c r="TGU38" s="84"/>
      <c r="TGV38" s="84"/>
      <c r="TGW38" s="84"/>
      <c r="TGX38" s="84"/>
      <c r="TGY38" s="84"/>
      <c r="TGZ38" s="84"/>
      <c r="THA38" s="84"/>
      <c r="THB38" s="84"/>
      <c r="THC38" s="84"/>
      <c r="THD38" s="84"/>
      <c r="THE38" s="84"/>
      <c r="THF38" s="84"/>
      <c r="THG38" s="84"/>
      <c r="THH38" s="84"/>
      <c r="THI38" s="84"/>
      <c r="THJ38" s="84"/>
      <c r="THK38" s="84"/>
      <c r="THL38" s="84"/>
      <c r="THM38" s="84"/>
      <c r="THN38" s="84"/>
      <c r="THO38" s="84"/>
      <c r="THP38" s="84"/>
      <c r="THQ38" s="84"/>
      <c r="THR38" s="84"/>
      <c r="THS38" s="84"/>
      <c r="THT38" s="84"/>
      <c r="THU38" s="84"/>
      <c r="THV38" s="84"/>
      <c r="THW38" s="84"/>
      <c r="THX38" s="84"/>
      <c r="THY38" s="84"/>
      <c r="THZ38" s="84"/>
      <c r="TIA38" s="84"/>
      <c r="TIB38" s="84"/>
      <c r="TIC38" s="84"/>
      <c r="TID38" s="84"/>
      <c r="TIE38" s="84"/>
      <c r="TIF38" s="84"/>
      <c r="TIG38" s="84"/>
      <c r="TIH38" s="84"/>
      <c r="TII38" s="84"/>
      <c r="TIJ38" s="84"/>
      <c r="TIK38" s="84"/>
      <c r="TIL38" s="84"/>
      <c r="TIM38" s="84"/>
      <c r="TIN38" s="84"/>
      <c r="TIO38" s="84"/>
      <c r="TIP38" s="84"/>
      <c r="TIQ38" s="84"/>
      <c r="TIR38" s="84"/>
      <c r="TIS38" s="84"/>
      <c r="TIT38" s="84"/>
      <c r="TIU38" s="84"/>
      <c r="TIV38" s="84"/>
      <c r="TIW38" s="84"/>
      <c r="TIX38" s="84"/>
      <c r="TIY38" s="84"/>
      <c r="TIZ38" s="84"/>
      <c r="TJA38" s="84"/>
      <c r="TJB38" s="84"/>
      <c r="TJC38" s="84"/>
      <c r="TJD38" s="84"/>
      <c r="TJE38" s="84"/>
      <c r="TJF38" s="84"/>
      <c r="TJG38" s="84"/>
      <c r="TJH38" s="84"/>
      <c r="TJI38" s="84"/>
      <c r="TJJ38" s="84"/>
      <c r="TJK38" s="84"/>
      <c r="TJL38" s="84"/>
      <c r="TJM38" s="84"/>
      <c r="TJN38" s="84"/>
      <c r="TJO38" s="84"/>
      <c r="TJP38" s="84"/>
      <c r="TJQ38" s="84"/>
      <c r="TJR38" s="84"/>
      <c r="TJS38" s="84"/>
      <c r="TJT38" s="84"/>
      <c r="TJU38" s="84"/>
      <c r="TJV38" s="84"/>
      <c r="TJW38" s="84"/>
      <c r="TJX38" s="84"/>
      <c r="TJY38" s="84"/>
      <c r="TJZ38" s="84"/>
      <c r="TKA38" s="84"/>
      <c r="TKB38" s="84"/>
      <c r="TKC38" s="84"/>
      <c r="TKD38" s="84"/>
      <c r="TKE38" s="84"/>
      <c r="TKF38" s="84"/>
      <c r="TKG38" s="84"/>
      <c r="TKH38" s="84"/>
      <c r="TKI38" s="84"/>
      <c r="TKJ38" s="84"/>
      <c r="TKK38" s="84"/>
      <c r="TKL38" s="84"/>
      <c r="TKM38" s="84"/>
      <c r="TKN38" s="84"/>
      <c r="TKO38" s="84"/>
      <c r="TKP38" s="84"/>
      <c r="TKQ38" s="84"/>
      <c r="TKR38" s="84"/>
      <c r="TKS38" s="84"/>
      <c r="TKT38" s="84"/>
      <c r="TKU38" s="84"/>
      <c r="TKV38" s="84"/>
      <c r="TKW38" s="84"/>
      <c r="TKX38" s="84"/>
      <c r="TKY38" s="84"/>
      <c r="TKZ38" s="84"/>
      <c r="TLA38" s="84"/>
      <c r="TLB38" s="84"/>
      <c r="TLC38" s="84"/>
      <c r="TLD38" s="84"/>
      <c r="TLE38" s="84"/>
      <c r="TLF38" s="84"/>
      <c r="TLG38" s="84"/>
      <c r="TLH38" s="84"/>
      <c r="TLI38" s="84"/>
      <c r="TLJ38" s="84"/>
      <c r="TLK38" s="84"/>
      <c r="TLL38" s="84"/>
      <c r="TLM38" s="84"/>
      <c r="TLN38" s="84"/>
      <c r="TLO38" s="84"/>
      <c r="TLP38" s="84"/>
      <c r="TLQ38" s="84"/>
      <c r="TLR38" s="84"/>
      <c r="TLS38" s="84"/>
      <c r="TLT38" s="84"/>
      <c r="TLU38" s="84"/>
      <c r="TLV38" s="84"/>
      <c r="TLW38" s="84"/>
      <c r="TLX38" s="84"/>
      <c r="TLY38" s="84"/>
      <c r="TLZ38" s="84"/>
      <c r="TMA38" s="84"/>
      <c r="TMB38" s="84"/>
      <c r="TMC38" s="84"/>
      <c r="TMD38" s="84"/>
      <c r="TME38" s="84"/>
      <c r="TMF38" s="84"/>
      <c r="TMG38" s="84"/>
      <c r="TMH38" s="84"/>
      <c r="TMI38" s="84"/>
      <c r="TMJ38" s="84"/>
      <c r="TMK38" s="84"/>
      <c r="TML38" s="84"/>
      <c r="TMM38" s="84"/>
      <c r="TMN38" s="84"/>
      <c r="TMO38" s="84"/>
      <c r="TMP38" s="84"/>
      <c r="TMQ38" s="84"/>
      <c r="TMR38" s="84"/>
      <c r="TMS38" s="84"/>
      <c r="TMT38" s="84"/>
      <c r="TMU38" s="84"/>
      <c r="TMV38" s="84"/>
      <c r="TMW38" s="84"/>
      <c r="TMX38" s="84"/>
      <c r="TMY38" s="84"/>
      <c r="TMZ38" s="84"/>
      <c r="TNA38" s="84"/>
      <c r="TNB38" s="84"/>
      <c r="TNC38" s="84"/>
      <c r="TND38" s="84"/>
      <c r="TNE38" s="84"/>
      <c r="TNF38" s="84"/>
      <c r="TNG38" s="84"/>
      <c r="TNH38" s="84"/>
      <c r="TNI38" s="84"/>
      <c r="TNJ38" s="84"/>
      <c r="TNK38" s="84"/>
      <c r="TNL38" s="84"/>
      <c r="TNM38" s="84"/>
      <c r="TNN38" s="84"/>
      <c r="TNO38" s="84"/>
      <c r="TNP38" s="84"/>
      <c r="TNQ38" s="84"/>
      <c r="TNR38" s="84"/>
      <c r="TNS38" s="84"/>
      <c r="TNT38" s="84"/>
      <c r="TNU38" s="84"/>
      <c r="TNV38" s="84"/>
      <c r="TNW38" s="84"/>
      <c r="TNX38" s="84"/>
      <c r="TNY38" s="84"/>
      <c r="TNZ38" s="84"/>
      <c r="TOA38" s="84"/>
      <c r="TOB38" s="84"/>
      <c r="TOC38" s="84"/>
      <c r="TOD38" s="84"/>
      <c r="TOE38" s="84"/>
      <c r="TOF38" s="84"/>
      <c r="TOG38" s="84"/>
      <c r="TOH38" s="84"/>
      <c r="TOI38" s="84"/>
      <c r="TOJ38" s="84"/>
      <c r="TOK38" s="84"/>
      <c r="TOL38" s="84"/>
      <c r="TOM38" s="84"/>
      <c r="TON38" s="84"/>
      <c r="TOO38" s="84"/>
      <c r="TOP38" s="84"/>
      <c r="TOQ38" s="84"/>
      <c r="TOR38" s="84"/>
      <c r="TOS38" s="84"/>
      <c r="TOT38" s="84"/>
      <c r="TOU38" s="84"/>
      <c r="TOV38" s="84"/>
      <c r="TOW38" s="84"/>
      <c r="TOX38" s="84"/>
      <c r="TOY38" s="84"/>
      <c r="TOZ38" s="84"/>
      <c r="TPA38" s="84"/>
      <c r="TPB38" s="84"/>
      <c r="TPC38" s="84"/>
      <c r="TPD38" s="84"/>
      <c r="TPE38" s="84"/>
      <c r="TPF38" s="84"/>
      <c r="TPG38" s="84"/>
      <c r="TPH38" s="84"/>
      <c r="TPI38" s="84"/>
      <c r="TPJ38" s="84"/>
      <c r="TPK38" s="84"/>
      <c r="TPL38" s="84"/>
      <c r="TPM38" s="84"/>
      <c r="TPN38" s="84"/>
      <c r="TPO38" s="84"/>
      <c r="TPP38" s="84"/>
      <c r="TPQ38" s="84"/>
      <c r="TPR38" s="84"/>
      <c r="TPS38" s="84"/>
      <c r="TPT38" s="84"/>
      <c r="TPU38" s="84"/>
      <c r="TPV38" s="84"/>
      <c r="TPW38" s="84"/>
      <c r="TPX38" s="84"/>
      <c r="TPY38" s="84"/>
      <c r="TPZ38" s="84"/>
      <c r="TQA38" s="84"/>
      <c r="TQB38" s="84"/>
      <c r="TQC38" s="84"/>
      <c r="TQD38" s="84"/>
      <c r="TQE38" s="84"/>
      <c r="TQF38" s="84"/>
      <c r="TQG38" s="84"/>
      <c r="TQH38" s="84"/>
      <c r="TQI38" s="84"/>
      <c r="TQJ38" s="84"/>
      <c r="TQK38" s="84"/>
      <c r="TQL38" s="84"/>
      <c r="TQM38" s="84"/>
      <c r="TQN38" s="84"/>
      <c r="TQO38" s="84"/>
      <c r="TQP38" s="84"/>
      <c r="TQQ38" s="84"/>
      <c r="TQR38" s="84"/>
      <c r="TQS38" s="84"/>
      <c r="TQT38" s="84"/>
      <c r="TQU38" s="84"/>
      <c r="TQV38" s="84"/>
      <c r="TQW38" s="84"/>
      <c r="TQX38" s="84"/>
      <c r="TQY38" s="84"/>
      <c r="TQZ38" s="84"/>
      <c r="TRA38" s="84"/>
      <c r="TRB38" s="84"/>
      <c r="TRC38" s="84"/>
      <c r="TRD38" s="84"/>
      <c r="TRE38" s="84"/>
      <c r="TRF38" s="84"/>
      <c r="TRG38" s="84"/>
      <c r="TRH38" s="84"/>
      <c r="TRI38" s="84"/>
      <c r="TRJ38" s="84"/>
      <c r="TRK38" s="84"/>
      <c r="TRL38" s="84"/>
      <c r="TRM38" s="84"/>
      <c r="TRN38" s="84"/>
      <c r="TRO38" s="84"/>
      <c r="TRP38" s="84"/>
      <c r="TRQ38" s="84"/>
      <c r="TRR38" s="84"/>
      <c r="TRS38" s="84"/>
      <c r="TRT38" s="84"/>
      <c r="TRU38" s="84"/>
      <c r="TRV38" s="84"/>
      <c r="TRW38" s="84"/>
      <c r="TRX38" s="84"/>
      <c r="TRY38" s="84"/>
      <c r="TRZ38" s="84"/>
      <c r="TSA38" s="84"/>
      <c r="TSB38" s="84"/>
      <c r="TSC38" s="84"/>
      <c r="TSD38" s="84"/>
      <c r="TSE38" s="84"/>
      <c r="TSF38" s="84"/>
      <c r="TSG38" s="84"/>
      <c r="TSH38" s="84"/>
      <c r="TSI38" s="84"/>
      <c r="TSJ38" s="84"/>
      <c r="TSK38" s="84"/>
      <c r="TSL38" s="84"/>
      <c r="TSM38" s="84"/>
      <c r="TSN38" s="84"/>
      <c r="TSO38" s="84"/>
      <c r="TSP38" s="84"/>
      <c r="TSQ38" s="84"/>
      <c r="TSR38" s="84"/>
      <c r="TSS38" s="84"/>
      <c r="TST38" s="84"/>
      <c r="TSU38" s="84"/>
      <c r="TSV38" s="84"/>
      <c r="TSW38" s="84"/>
      <c r="TSX38" s="84"/>
      <c r="TSY38" s="84"/>
      <c r="TSZ38" s="84"/>
      <c r="TTA38" s="84"/>
      <c r="TTB38" s="84"/>
      <c r="TTC38" s="84"/>
      <c r="TTD38" s="84"/>
      <c r="TTE38" s="84"/>
      <c r="TTF38" s="84"/>
      <c r="TTG38" s="84"/>
      <c r="TTH38" s="84"/>
      <c r="TTI38" s="84"/>
      <c r="TTJ38" s="84"/>
      <c r="TTK38" s="84"/>
      <c r="TTL38" s="84"/>
      <c r="TTM38" s="84"/>
      <c r="TTN38" s="84"/>
      <c r="TTO38" s="84"/>
      <c r="TTP38" s="84"/>
      <c r="TTQ38" s="84"/>
      <c r="TTR38" s="84"/>
      <c r="TTS38" s="84"/>
      <c r="TTT38" s="84"/>
      <c r="TTU38" s="84"/>
      <c r="TTV38" s="84"/>
      <c r="TTW38" s="84"/>
      <c r="TTX38" s="84"/>
      <c r="TTY38" s="84"/>
      <c r="TTZ38" s="84"/>
      <c r="TUA38" s="84"/>
      <c r="TUB38" s="84"/>
      <c r="TUC38" s="84"/>
      <c r="TUD38" s="84"/>
      <c r="TUE38" s="84"/>
      <c r="TUF38" s="84"/>
      <c r="TUG38" s="84"/>
      <c r="TUH38" s="84"/>
      <c r="TUI38" s="84"/>
      <c r="TUJ38" s="84"/>
      <c r="TUK38" s="84"/>
      <c r="TUL38" s="84"/>
      <c r="TUM38" s="84"/>
      <c r="TUN38" s="84"/>
      <c r="TUO38" s="84"/>
      <c r="TUP38" s="84"/>
      <c r="TUQ38" s="84"/>
      <c r="TUR38" s="84"/>
      <c r="TUS38" s="84"/>
      <c r="TUT38" s="84"/>
      <c r="TUU38" s="84"/>
      <c r="TUV38" s="84"/>
      <c r="TUW38" s="84"/>
      <c r="TUX38" s="84"/>
      <c r="TUY38" s="84"/>
      <c r="TUZ38" s="84"/>
      <c r="TVA38" s="84"/>
      <c r="TVB38" s="84"/>
      <c r="TVC38" s="84"/>
      <c r="TVD38" s="84"/>
      <c r="TVE38" s="84"/>
      <c r="TVF38" s="84"/>
      <c r="TVG38" s="84"/>
      <c r="TVH38" s="84"/>
      <c r="TVI38" s="84"/>
      <c r="TVJ38" s="84"/>
      <c r="TVK38" s="84"/>
      <c r="TVL38" s="84"/>
      <c r="TVM38" s="84"/>
      <c r="TVN38" s="84"/>
      <c r="TVO38" s="84"/>
      <c r="TVP38" s="84"/>
      <c r="TVQ38" s="84"/>
      <c r="TVR38" s="84"/>
      <c r="TVS38" s="84"/>
      <c r="TVT38" s="84"/>
      <c r="TVU38" s="84"/>
      <c r="TVV38" s="84"/>
      <c r="TVW38" s="84"/>
      <c r="TVX38" s="84"/>
      <c r="TVY38" s="84"/>
      <c r="TVZ38" s="84"/>
      <c r="TWA38" s="84"/>
      <c r="TWB38" s="84"/>
      <c r="TWC38" s="84"/>
      <c r="TWD38" s="84"/>
      <c r="TWE38" s="84"/>
      <c r="TWF38" s="84"/>
      <c r="TWG38" s="84"/>
      <c r="TWH38" s="84"/>
      <c r="TWI38" s="84"/>
      <c r="TWJ38" s="84"/>
      <c r="TWK38" s="84"/>
      <c r="TWL38" s="84"/>
      <c r="TWM38" s="84"/>
      <c r="TWN38" s="84"/>
      <c r="TWO38" s="84"/>
      <c r="TWP38" s="84"/>
      <c r="TWQ38" s="84"/>
      <c r="TWR38" s="84"/>
      <c r="TWS38" s="84"/>
      <c r="TWT38" s="84"/>
      <c r="TWU38" s="84"/>
      <c r="TWV38" s="84"/>
      <c r="TWW38" s="84"/>
      <c r="TWX38" s="84"/>
      <c r="TWY38" s="84"/>
      <c r="TWZ38" s="84"/>
      <c r="TXA38" s="84"/>
      <c r="TXB38" s="84"/>
      <c r="TXC38" s="84"/>
      <c r="TXD38" s="84"/>
      <c r="TXE38" s="84"/>
      <c r="TXF38" s="84"/>
      <c r="TXG38" s="84"/>
      <c r="TXH38" s="84"/>
      <c r="TXI38" s="84"/>
      <c r="TXJ38" s="84"/>
      <c r="TXK38" s="84"/>
      <c r="TXL38" s="84"/>
      <c r="TXM38" s="84"/>
      <c r="TXN38" s="84"/>
      <c r="TXO38" s="84"/>
      <c r="TXP38" s="84"/>
      <c r="TXQ38" s="84"/>
      <c r="TXR38" s="84"/>
      <c r="TXS38" s="84"/>
      <c r="TXT38" s="84"/>
      <c r="TXU38" s="84"/>
      <c r="TXV38" s="84"/>
      <c r="TXW38" s="84"/>
      <c r="TXX38" s="84"/>
      <c r="TXY38" s="84"/>
      <c r="TXZ38" s="84"/>
      <c r="TYA38" s="84"/>
      <c r="TYB38" s="84"/>
      <c r="TYC38" s="84"/>
      <c r="TYD38" s="84"/>
      <c r="TYE38" s="84"/>
      <c r="TYF38" s="84"/>
      <c r="TYG38" s="84"/>
      <c r="TYH38" s="84"/>
      <c r="TYI38" s="84"/>
      <c r="TYJ38" s="84"/>
      <c r="TYK38" s="84"/>
      <c r="TYL38" s="84"/>
      <c r="TYM38" s="84"/>
      <c r="TYN38" s="84"/>
      <c r="TYO38" s="84"/>
      <c r="TYP38" s="84"/>
      <c r="TYQ38" s="84"/>
      <c r="TYR38" s="84"/>
      <c r="TYS38" s="84"/>
      <c r="TYT38" s="84"/>
      <c r="TYU38" s="84"/>
      <c r="TYV38" s="84"/>
      <c r="TYW38" s="84"/>
      <c r="TYX38" s="84"/>
      <c r="TYY38" s="84"/>
      <c r="TYZ38" s="84"/>
      <c r="TZA38" s="84"/>
      <c r="TZB38" s="84"/>
      <c r="TZC38" s="84"/>
      <c r="TZD38" s="84"/>
      <c r="TZE38" s="84"/>
      <c r="TZF38" s="84"/>
      <c r="TZG38" s="84"/>
      <c r="TZH38" s="84"/>
      <c r="TZI38" s="84"/>
      <c r="TZJ38" s="84"/>
      <c r="TZK38" s="84"/>
      <c r="TZL38" s="84"/>
      <c r="TZM38" s="84"/>
      <c r="TZN38" s="84"/>
      <c r="TZO38" s="84"/>
      <c r="TZP38" s="84"/>
      <c r="TZQ38" s="84"/>
      <c r="TZR38" s="84"/>
      <c r="TZS38" s="84"/>
      <c r="TZT38" s="84"/>
      <c r="TZU38" s="84"/>
      <c r="TZV38" s="84"/>
      <c r="TZW38" s="84"/>
      <c r="TZX38" s="84"/>
      <c r="TZY38" s="84"/>
      <c r="TZZ38" s="84"/>
      <c r="UAA38" s="84"/>
      <c r="UAB38" s="84"/>
      <c r="UAC38" s="84"/>
      <c r="UAD38" s="84"/>
      <c r="UAE38" s="84"/>
      <c r="UAF38" s="84"/>
      <c r="UAG38" s="84"/>
      <c r="UAH38" s="84"/>
      <c r="UAI38" s="84"/>
      <c r="UAJ38" s="84"/>
      <c r="UAK38" s="84"/>
      <c r="UAL38" s="84"/>
      <c r="UAM38" s="84"/>
      <c r="UAN38" s="84"/>
      <c r="UAO38" s="84"/>
      <c r="UAP38" s="84"/>
      <c r="UAQ38" s="84"/>
      <c r="UAR38" s="84"/>
      <c r="UAS38" s="84"/>
      <c r="UAT38" s="84"/>
      <c r="UAU38" s="84"/>
      <c r="UAV38" s="84"/>
      <c r="UAW38" s="84"/>
      <c r="UAX38" s="84"/>
      <c r="UAY38" s="84"/>
      <c r="UAZ38" s="84"/>
      <c r="UBA38" s="84"/>
      <c r="UBB38" s="84"/>
      <c r="UBC38" s="84"/>
      <c r="UBD38" s="84"/>
      <c r="UBE38" s="84"/>
      <c r="UBF38" s="84"/>
      <c r="UBG38" s="84"/>
      <c r="UBH38" s="84"/>
      <c r="UBI38" s="84"/>
      <c r="UBJ38" s="84"/>
      <c r="UBK38" s="84"/>
      <c r="UBL38" s="84"/>
      <c r="UBM38" s="84"/>
      <c r="UBN38" s="84"/>
      <c r="UBO38" s="84"/>
      <c r="UBP38" s="84"/>
      <c r="UBQ38" s="84"/>
      <c r="UBR38" s="84"/>
      <c r="UBS38" s="84"/>
      <c r="UBT38" s="84"/>
      <c r="UBU38" s="84"/>
      <c r="UBV38" s="84"/>
      <c r="UBW38" s="84"/>
      <c r="UBX38" s="84"/>
      <c r="UBY38" s="84"/>
      <c r="UBZ38" s="84"/>
      <c r="UCA38" s="84"/>
      <c r="UCB38" s="84"/>
      <c r="UCC38" s="84"/>
      <c r="UCD38" s="84"/>
      <c r="UCE38" s="84"/>
      <c r="UCF38" s="84"/>
      <c r="UCG38" s="84"/>
      <c r="UCH38" s="84"/>
      <c r="UCI38" s="84"/>
      <c r="UCJ38" s="84"/>
      <c r="UCK38" s="84"/>
      <c r="UCL38" s="84"/>
      <c r="UCM38" s="84"/>
      <c r="UCN38" s="84"/>
      <c r="UCO38" s="84"/>
      <c r="UCP38" s="84"/>
      <c r="UCQ38" s="84"/>
      <c r="UCR38" s="84"/>
      <c r="UCS38" s="84"/>
      <c r="UCT38" s="84"/>
      <c r="UCU38" s="84"/>
      <c r="UCV38" s="84"/>
      <c r="UCW38" s="84"/>
      <c r="UCX38" s="84"/>
      <c r="UCY38" s="84"/>
      <c r="UCZ38" s="84"/>
      <c r="UDA38" s="84"/>
      <c r="UDB38" s="84"/>
      <c r="UDC38" s="84"/>
      <c r="UDD38" s="84"/>
      <c r="UDE38" s="84"/>
      <c r="UDF38" s="84"/>
      <c r="UDG38" s="84"/>
      <c r="UDH38" s="84"/>
      <c r="UDI38" s="84"/>
      <c r="UDJ38" s="84"/>
      <c r="UDK38" s="84"/>
      <c r="UDL38" s="84"/>
      <c r="UDM38" s="84"/>
      <c r="UDN38" s="84"/>
      <c r="UDO38" s="84"/>
      <c r="UDP38" s="84"/>
      <c r="UDQ38" s="84"/>
      <c r="UDR38" s="84"/>
      <c r="UDS38" s="84"/>
      <c r="UDT38" s="84"/>
      <c r="UDU38" s="84"/>
      <c r="UDV38" s="84"/>
      <c r="UDW38" s="84"/>
      <c r="UDX38" s="84"/>
      <c r="UDY38" s="84"/>
      <c r="UDZ38" s="84"/>
      <c r="UEA38" s="84"/>
      <c r="UEB38" s="84"/>
      <c r="UEC38" s="84"/>
      <c r="UED38" s="84"/>
      <c r="UEE38" s="84"/>
      <c r="UEF38" s="84"/>
      <c r="UEG38" s="84"/>
      <c r="UEH38" s="84"/>
      <c r="UEI38" s="84"/>
      <c r="UEJ38" s="84"/>
      <c r="UEK38" s="84"/>
      <c r="UEL38" s="84"/>
      <c r="UEM38" s="84"/>
      <c r="UEN38" s="84"/>
      <c r="UEO38" s="84"/>
      <c r="UEP38" s="84"/>
      <c r="UEQ38" s="84"/>
      <c r="UER38" s="84"/>
      <c r="UES38" s="84"/>
      <c r="UET38" s="84"/>
      <c r="UEU38" s="84"/>
      <c r="UEV38" s="84"/>
      <c r="UEW38" s="84"/>
      <c r="UEX38" s="84"/>
      <c r="UEY38" s="84"/>
      <c r="UEZ38" s="84"/>
      <c r="UFA38" s="84"/>
      <c r="UFB38" s="84"/>
      <c r="UFC38" s="84"/>
      <c r="UFD38" s="84"/>
      <c r="UFE38" s="84"/>
      <c r="UFF38" s="84"/>
      <c r="UFG38" s="84"/>
      <c r="UFH38" s="84"/>
      <c r="UFI38" s="84"/>
      <c r="UFJ38" s="84"/>
      <c r="UFK38" s="84"/>
      <c r="UFL38" s="84"/>
      <c r="UFM38" s="84"/>
      <c r="UFN38" s="84"/>
      <c r="UFO38" s="84"/>
      <c r="UFP38" s="84"/>
      <c r="UFQ38" s="84"/>
      <c r="UFR38" s="84"/>
      <c r="UFS38" s="84"/>
      <c r="UFT38" s="84"/>
      <c r="UFU38" s="84"/>
      <c r="UFV38" s="84"/>
      <c r="UFW38" s="84"/>
      <c r="UFX38" s="84"/>
      <c r="UFY38" s="84"/>
      <c r="UFZ38" s="84"/>
      <c r="UGA38" s="84"/>
      <c r="UGB38" s="84"/>
      <c r="UGC38" s="84"/>
      <c r="UGD38" s="84"/>
      <c r="UGE38" s="84"/>
      <c r="UGF38" s="84"/>
      <c r="UGG38" s="84"/>
      <c r="UGH38" s="84"/>
      <c r="UGI38" s="84"/>
      <c r="UGJ38" s="84"/>
      <c r="UGK38" s="84"/>
      <c r="UGL38" s="84"/>
      <c r="UGM38" s="84"/>
      <c r="UGN38" s="84"/>
      <c r="UGO38" s="84"/>
      <c r="UGP38" s="84"/>
      <c r="UGQ38" s="84"/>
      <c r="UGR38" s="84"/>
      <c r="UGS38" s="84"/>
      <c r="UGT38" s="84"/>
      <c r="UGU38" s="84"/>
      <c r="UGV38" s="84"/>
      <c r="UGW38" s="84"/>
      <c r="UGX38" s="84"/>
      <c r="UGY38" s="84"/>
      <c r="UGZ38" s="84"/>
      <c r="UHA38" s="84"/>
      <c r="UHB38" s="84"/>
      <c r="UHC38" s="84"/>
      <c r="UHD38" s="84"/>
      <c r="UHE38" s="84"/>
      <c r="UHF38" s="84"/>
      <c r="UHG38" s="84"/>
      <c r="UHH38" s="84"/>
      <c r="UHI38" s="84"/>
      <c r="UHJ38" s="84"/>
      <c r="UHK38" s="84"/>
      <c r="UHL38" s="84"/>
      <c r="UHM38" s="84"/>
      <c r="UHN38" s="84"/>
      <c r="UHO38" s="84"/>
      <c r="UHP38" s="84"/>
      <c r="UHQ38" s="84"/>
      <c r="UHR38" s="84"/>
      <c r="UHS38" s="84"/>
      <c r="UHT38" s="84"/>
      <c r="UHU38" s="84"/>
      <c r="UHV38" s="84"/>
      <c r="UHW38" s="84"/>
      <c r="UHX38" s="84"/>
      <c r="UHY38" s="84"/>
      <c r="UHZ38" s="84"/>
      <c r="UIA38" s="84"/>
      <c r="UIB38" s="84"/>
      <c r="UIC38" s="84"/>
      <c r="UID38" s="84"/>
      <c r="UIE38" s="84"/>
      <c r="UIF38" s="84"/>
      <c r="UIG38" s="84"/>
      <c r="UIH38" s="84"/>
      <c r="UII38" s="84"/>
      <c r="UIJ38" s="84"/>
      <c r="UIK38" s="84"/>
      <c r="UIL38" s="84"/>
      <c r="UIM38" s="84"/>
      <c r="UIN38" s="84"/>
      <c r="UIO38" s="84"/>
      <c r="UIP38" s="84"/>
      <c r="UIQ38" s="84"/>
      <c r="UIR38" s="84"/>
      <c r="UIS38" s="84"/>
      <c r="UIT38" s="84"/>
      <c r="UIU38" s="84"/>
      <c r="UIV38" s="84"/>
      <c r="UIW38" s="84"/>
      <c r="UIX38" s="84"/>
      <c r="UIY38" s="84"/>
      <c r="UIZ38" s="84"/>
      <c r="UJA38" s="84"/>
      <c r="UJB38" s="84"/>
      <c r="UJC38" s="84"/>
      <c r="UJD38" s="84"/>
      <c r="UJE38" s="84"/>
      <c r="UJF38" s="84"/>
      <c r="UJG38" s="84"/>
      <c r="UJH38" s="84"/>
      <c r="UJI38" s="84"/>
      <c r="UJJ38" s="84"/>
      <c r="UJK38" s="84"/>
      <c r="UJL38" s="84"/>
      <c r="UJM38" s="84"/>
      <c r="UJN38" s="84"/>
      <c r="UJO38" s="84"/>
      <c r="UJP38" s="84"/>
      <c r="UJQ38" s="84"/>
      <c r="UJR38" s="84"/>
      <c r="UJS38" s="84"/>
      <c r="UJT38" s="84"/>
      <c r="UJU38" s="84"/>
      <c r="UJV38" s="84"/>
      <c r="UJW38" s="84"/>
      <c r="UJX38" s="84"/>
      <c r="UJY38" s="84"/>
      <c r="UJZ38" s="84"/>
      <c r="UKA38" s="84"/>
      <c r="UKB38" s="84"/>
      <c r="UKC38" s="84"/>
      <c r="UKD38" s="84"/>
      <c r="UKE38" s="84"/>
      <c r="UKF38" s="84"/>
      <c r="UKG38" s="84"/>
      <c r="UKH38" s="84"/>
      <c r="UKI38" s="84"/>
      <c r="UKJ38" s="84"/>
      <c r="UKK38" s="84"/>
      <c r="UKL38" s="84"/>
      <c r="UKM38" s="84"/>
      <c r="UKN38" s="84"/>
      <c r="UKO38" s="84"/>
      <c r="UKP38" s="84"/>
      <c r="UKQ38" s="84"/>
      <c r="UKR38" s="84"/>
      <c r="UKS38" s="84"/>
      <c r="UKT38" s="84"/>
      <c r="UKU38" s="84"/>
      <c r="UKV38" s="84"/>
      <c r="UKW38" s="84"/>
      <c r="UKX38" s="84"/>
      <c r="UKY38" s="84"/>
      <c r="UKZ38" s="84"/>
      <c r="ULA38" s="84"/>
      <c r="ULB38" s="84"/>
      <c r="ULC38" s="84"/>
      <c r="ULD38" s="84"/>
      <c r="ULE38" s="84"/>
      <c r="ULF38" s="84"/>
      <c r="ULG38" s="84"/>
      <c r="ULH38" s="84"/>
      <c r="ULI38" s="84"/>
      <c r="ULJ38" s="84"/>
      <c r="ULK38" s="84"/>
      <c r="ULL38" s="84"/>
      <c r="ULM38" s="84"/>
      <c r="ULN38" s="84"/>
      <c r="ULO38" s="84"/>
      <c r="ULP38" s="84"/>
      <c r="ULQ38" s="84"/>
      <c r="ULR38" s="84"/>
      <c r="ULS38" s="84"/>
      <c r="ULT38" s="84"/>
      <c r="ULU38" s="84"/>
      <c r="ULV38" s="84"/>
      <c r="ULW38" s="84"/>
      <c r="ULX38" s="84"/>
      <c r="ULY38" s="84"/>
      <c r="ULZ38" s="84"/>
      <c r="UMA38" s="84"/>
      <c r="UMB38" s="84"/>
      <c r="UMC38" s="84"/>
      <c r="UMD38" s="84"/>
      <c r="UME38" s="84"/>
      <c r="UMF38" s="84"/>
      <c r="UMG38" s="84"/>
      <c r="UMH38" s="84"/>
      <c r="UMI38" s="84"/>
      <c r="UMJ38" s="84"/>
      <c r="UMK38" s="84"/>
      <c r="UML38" s="84"/>
      <c r="UMM38" s="84"/>
      <c r="UMN38" s="84"/>
      <c r="UMO38" s="84"/>
      <c r="UMP38" s="84"/>
      <c r="UMQ38" s="84"/>
      <c r="UMR38" s="84"/>
      <c r="UMS38" s="84"/>
      <c r="UMT38" s="84"/>
      <c r="UMU38" s="84"/>
      <c r="UMV38" s="84"/>
      <c r="UMW38" s="84"/>
      <c r="UMX38" s="84"/>
      <c r="UMY38" s="84"/>
      <c r="UMZ38" s="84"/>
      <c r="UNA38" s="84"/>
      <c r="UNB38" s="84"/>
      <c r="UNC38" s="84"/>
      <c r="UND38" s="84"/>
      <c r="UNE38" s="84"/>
      <c r="UNF38" s="84"/>
      <c r="UNG38" s="84"/>
      <c r="UNH38" s="84"/>
      <c r="UNI38" s="84"/>
      <c r="UNJ38" s="84"/>
      <c r="UNK38" s="84"/>
      <c r="UNL38" s="84"/>
      <c r="UNM38" s="84"/>
      <c r="UNN38" s="84"/>
      <c r="UNO38" s="84"/>
      <c r="UNP38" s="84"/>
      <c r="UNQ38" s="84"/>
      <c r="UNR38" s="84"/>
      <c r="UNS38" s="84"/>
      <c r="UNT38" s="84"/>
      <c r="UNU38" s="84"/>
      <c r="UNV38" s="84"/>
      <c r="UNW38" s="84"/>
      <c r="UNX38" s="84"/>
      <c r="UNY38" s="84"/>
      <c r="UNZ38" s="84"/>
      <c r="UOA38" s="84"/>
      <c r="UOB38" s="84"/>
      <c r="UOC38" s="84"/>
      <c r="UOD38" s="84"/>
      <c r="UOE38" s="84"/>
      <c r="UOF38" s="84"/>
      <c r="UOG38" s="84"/>
      <c r="UOH38" s="84"/>
      <c r="UOI38" s="84"/>
      <c r="UOJ38" s="84"/>
      <c r="UOK38" s="84"/>
      <c r="UOL38" s="84"/>
      <c r="UOM38" s="84"/>
      <c r="UON38" s="84"/>
      <c r="UOO38" s="84"/>
      <c r="UOP38" s="84"/>
      <c r="UOQ38" s="84"/>
      <c r="UOR38" s="84"/>
      <c r="UOS38" s="84"/>
      <c r="UOT38" s="84"/>
      <c r="UOU38" s="84"/>
      <c r="UOV38" s="84"/>
      <c r="UOW38" s="84"/>
      <c r="UOX38" s="84"/>
      <c r="UOY38" s="84"/>
      <c r="UOZ38" s="84"/>
      <c r="UPA38" s="84"/>
      <c r="UPB38" s="84"/>
      <c r="UPC38" s="84"/>
      <c r="UPD38" s="84"/>
      <c r="UPE38" s="84"/>
      <c r="UPF38" s="84"/>
      <c r="UPG38" s="84"/>
      <c r="UPH38" s="84"/>
      <c r="UPI38" s="84"/>
      <c r="UPJ38" s="84"/>
      <c r="UPK38" s="84"/>
      <c r="UPL38" s="84"/>
      <c r="UPM38" s="84"/>
      <c r="UPN38" s="84"/>
      <c r="UPO38" s="84"/>
      <c r="UPP38" s="84"/>
      <c r="UPQ38" s="84"/>
      <c r="UPR38" s="84"/>
      <c r="UPS38" s="84"/>
      <c r="UPT38" s="84"/>
      <c r="UPU38" s="84"/>
      <c r="UPV38" s="84"/>
      <c r="UPW38" s="84"/>
      <c r="UPX38" s="84"/>
      <c r="UPY38" s="84"/>
      <c r="UPZ38" s="84"/>
      <c r="UQA38" s="84"/>
      <c r="UQB38" s="84"/>
      <c r="UQC38" s="84"/>
      <c r="UQD38" s="84"/>
      <c r="UQE38" s="84"/>
      <c r="UQF38" s="84"/>
      <c r="UQG38" s="84"/>
      <c r="UQH38" s="84"/>
      <c r="UQI38" s="84"/>
      <c r="UQJ38" s="84"/>
      <c r="UQK38" s="84"/>
      <c r="UQL38" s="84"/>
      <c r="UQM38" s="84"/>
      <c r="UQN38" s="84"/>
      <c r="UQO38" s="84"/>
      <c r="UQP38" s="84"/>
      <c r="UQQ38" s="84"/>
      <c r="UQR38" s="84"/>
      <c r="UQS38" s="84"/>
      <c r="UQT38" s="84"/>
      <c r="UQU38" s="84"/>
      <c r="UQV38" s="84"/>
      <c r="UQW38" s="84"/>
      <c r="UQX38" s="84"/>
      <c r="UQY38" s="84"/>
      <c r="UQZ38" s="84"/>
      <c r="URA38" s="84"/>
      <c r="URB38" s="84"/>
      <c r="URC38" s="84"/>
      <c r="URD38" s="84"/>
      <c r="URE38" s="84"/>
      <c r="URF38" s="84"/>
      <c r="URG38" s="84"/>
      <c r="URH38" s="84"/>
      <c r="URI38" s="84"/>
      <c r="URJ38" s="84"/>
      <c r="URK38" s="84"/>
      <c r="URL38" s="84"/>
      <c r="URM38" s="84"/>
      <c r="URN38" s="84"/>
      <c r="URO38" s="84"/>
      <c r="URP38" s="84"/>
      <c r="URQ38" s="84"/>
      <c r="URR38" s="84"/>
      <c r="URS38" s="84"/>
      <c r="URT38" s="84"/>
      <c r="URU38" s="84"/>
      <c r="URV38" s="84"/>
      <c r="URW38" s="84"/>
      <c r="URX38" s="84"/>
      <c r="URY38" s="84"/>
      <c r="URZ38" s="84"/>
      <c r="USA38" s="84"/>
      <c r="USB38" s="84"/>
      <c r="USC38" s="84"/>
      <c r="USD38" s="84"/>
      <c r="USE38" s="84"/>
      <c r="USF38" s="84"/>
      <c r="USG38" s="84"/>
      <c r="USH38" s="84"/>
      <c r="USI38" s="84"/>
      <c r="USJ38" s="84"/>
      <c r="USK38" s="84"/>
      <c r="USL38" s="84"/>
      <c r="USM38" s="84"/>
      <c r="USN38" s="84"/>
      <c r="USO38" s="84"/>
      <c r="USP38" s="84"/>
      <c r="USQ38" s="84"/>
      <c r="USR38" s="84"/>
      <c r="USS38" s="84"/>
      <c r="UST38" s="84"/>
      <c r="USU38" s="84"/>
      <c r="USV38" s="84"/>
      <c r="USW38" s="84"/>
      <c r="USX38" s="84"/>
      <c r="USY38" s="84"/>
      <c r="USZ38" s="84"/>
      <c r="UTA38" s="84"/>
      <c r="UTB38" s="84"/>
      <c r="UTC38" s="84"/>
      <c r="UTD38" s="84"/>
      <c r="UTE38" s="84"/>
      <c r="UTF38" s="84"/>
      <c r="UTG38" s="84"/>
      <c r="UTH38" s="84"/>
      <c r="UTI38" s="84"/>
      <c r="UTJ38" s="84"/>
      <c r="UTK38" s="84"/>
      <c r="UTL38" s="84"/>
      <c r="UTM38" s="84"/>
      <c r="UTN38" s="84"/>
      <c r="UTO38" s="84"/>
      <c r="UTP38" s="84"/>
      <c r="UTQ38" s="84"/>
      <c r="UTR38" s="84"/>
      <c r="UTS38" s="84"/>
      <c r="UTT38" s="84"/>
      <c r="UTU38" s="84"/>
      <c r="UTV38" s="84"/>
      <c r="UTW38" s="84"/>
      <c r="UTX38" s="84"/>
      <c r="UTY38" s="84"/>
      <c r="UTZ38" s="84"/>
      <c r="UUA38" s="84"/>
      <c r="UUB38" s="84"/>
      <c r="UUC38" s="84"/>
      <c r="UUD38" s="84"/>
      <c r="UUE38" s="84"/>
      <c r="UUF38" s="84"/>
      <c r="UUG38" s="84"/>
      <c r="UUH38" s="84"/>
      <c r="UUI38" s="84"/>
      <c r="UUJ38" s="84"/>
      <c r="UUK38" s="84"/>
      <c r="UUL38" s="84"/>
      <c r="UUM38" s="84"/>
      <c r="UUN38" s="84"/>
      <c r="UUO38" s="84"/>
      <c r="UUP38" s="84"/>
      <c r="UUQ38" s="84"/>
      <c r="UUR38" s="84"/>
      <c r="UUS38" s="84"/>
      <c r="UUT38" s="84"/>
      <c r="UUU38" s="84"/>
      <c r="UUV38" s="84"/>
      <c r="UUW38" s="84"/>
      <c r="UUX38" s="84"/>
      <c r="UUY38" s="84"/>
      <c r="UUZ38" s="84"/>
      <c r="UVA38" s="84"/>
      <c r="UVB38" s="84"/>
      <c r="UVC38" s="84"/>
      <c r="UVD38" s="84"/>
      <c r="UVE38" s="84"/>
      <c r="UVF38" s="84"/>
      <c r="UVG38" s="84"/>
      <c r="UVH38" s="84"/>
      <c r="UVI38" s="84"/>
      <c r="UVJ38" s="84"/>
      <c r="UVK38" s="84"/>
      <c r="UVL38" s="84"/>
      <c r="UVM38" s="84"/>
      <c r="UVN38" s="84"/>
      <c r="UVO38" s="84"/>
      <c r="UVP38" s="84"/>
      <c r="UVQ38" s="84"/>
      <c r="UVR38" s="84"/>
      <c r="UVS38" s="84"/>
      <c r="UVT38" s="84"/>
      <c r="UVU38" s="84"/>
      <c r="UVV38" s="84"/>
      <c r="UVW38" s="84"/>
      <c r="UVX38" s="84"/>
      <c r="UVY38" s="84"/>
      <c r="UVZ38" s="84"/>
      <c r="UWA38" s="84"/>
      <c r="UWB38" s="84"/>
      <c r="UWC38" s="84"/>
      <c r="UWD38" s="84"/>
      <c r="UWE38" s="84"/>
      <c r="UWF38" s="84"/>
      <c r="UWG38" s="84"/>
      <c r="UWH38" s="84"/>
      <c r="UWI38" s="84"/>
      <c r="UWJ38" s="84"/>
      <c r="UWK38" s="84"/>
      <c r="UWL38" s="84"/>
      <c r="UWM38" s="84"/>
      <c r="UWN38" s="84"/>
      <c r="UWO38" s="84"/>
      <c r="UWP38" s="84"/>
      <c r="UWQ38" s="84"/>
      <c r="UWR38" s="84"/>
      <c r="UWS38" s="84"/>
      <c r="UWT38" s="84"/>
      <c r="UWU38" s="84"/>
      <c r="UWV38" s="84"/>
      <c r="UWW38" s="84"/>
      <c r="UWX38" s="84"/>
      <c r="UWY38" s="84"/>
      <c r="UWZ38" s="84"/>
      <c r="UXA38" s="84"/>
      <c r="UXB38" s="84"/>
      <c r="UXC38" s="84"/>
      <c r="UXD38" s="84"/>
      <c r="UXE38" s="84"/>
      <c r="UXF38" s="84"/>
      <c r="UXG38" s="84"/>
      <c r="UXH38" s="84"/>
      <c r="UXI38" s="84"/>
      <c r="UXJ38" s="84"/>
      <c r="UXK38" s="84"/>
      <c r="UXL38" s="84"/>
      <c r="UXM38" s="84"/>
      <c r="UXN38" s="84"/>
      <c r="UXO38" s="84"/>
      <c r="UXP38" s="84"/>
      <c r="UXQ38" s="84"/>
      <c r="UXR38" s="84"/>
      <c r="UXS38" s="84"/>
      <c r="UXT38" s="84"/>
      <c r="UXU38" s="84"/>
      <c r="UXV38" s="84"/>
      <c r="UXW38" s="84"/>
      <c r="UXX38" s="84"/>
      <c r="UXY38" s="84"/>
      <c r="UXZ38" s="84"/>
      <c r="UYA38" s="84"/>
      <c r="UYB38" s="84"/>
      <c r="UYC38" s="84"/>
      <c r="UYD38" s="84"/>
      <c r="UYE38" s="84"/>
      <c r="UYF38" s="84"/>
      <c r="UYG38" s="84"/>
      <c r="UYH38" s="84"/>
      <c r="UYI38" s="84"/>
      <c r="UYJ38" s="84"/>
      <c r="UYK38" s="84"/>
      <c r="UYL38" s="84"/>
      <c r="UYM38" s="84"/>
      <c r="UYN38" s="84"/>
      <c r="UYO38" s="84"/>
      <c r="UYP38" s="84"/>
      <c r="UYQ38" s="84"/>
      <c r="UYR38" s="84"/>
      <c r="UYS38" s="84"/>
      <c r="UYT38" s="84"/>
      <c r="UYU38" s="84"/>
      <c r="UYV38" s="84"/>
      <c r="UYW38" s="84"/>
      <c r="UYX38" s="84"/>
      <c r="UYY38" s="84"/>
      <c r="UYZ38" s="84"/>
      <c r="UZA38" s="84"/>
      <c r="UZB38" s="84"/>
      <c r="UZC38" s="84"/>
      <c r="UZD38" s="84"/>
      <c r="UZE38" s="84"/>
      <c r="UZF38" s="84"/>
      <c r="UZG38" s="84"/>
      <c r="UZH38" s="84"/>
      <c r="UZI38" s="84"/>
      <c r="UZJ38" s="84"/>
      <c r="UZK38" s="84"/>
      <c r="UZL38" s="84"/>
      <c r="UZM38" s="84"/>
      <c r="UZN38" s="84"/>
      <c r="UZO38" s="84"/>
      <c r="UZP38" s="84"/>
      <c r="UZQ38" s="84"/>
      <c r="UZR38" s="84"/>
      <c r="UZS38" s="84"/>
      <c r="UZT38" s="84"/>
      <c r="UZU38" s="84"/>
      <c r="UZV38" s="84"/>
      <c r="UZW38" s="84"/>
      <c r="UZX38" s="84"/>
      <c r="UZY38" s="84"/>
      <c r="UZZ38" s="84"/>
      <c r="VAA38" s="84"/>
      <c r="VAB38" s="84"/>
      <c r="VAC38" s="84"/>
      <c r="VAD38" s="84"/>
      <c r="VAE38" s="84"/>
      <c r="VAF38" s="84"/>
      <c r="VAG38" s="84"/>
      <c r="VAH38" s="84"/>
      <c r="VAI38" s="84"/>
      <c r="VAJ38" s="84"/>
      <c r="VAK38" s="84"/>
      <c r="VAL38" s="84"/>
      <c r="VAM38" s="84"/>
      <c r="VAN38" s="84"/>
      <c r="VAO38" s="84"/>
      <c r="VAP38" s="84"/>
      <c r="VAQ38" s="84"/>
      <c r="VAR38" s="84"/>
      <c r="VAS38" s="84"/>
      <c r="VAT38" s="84"/>
      <c r="VAU38" s="84"/>
      <c r="VAV38" s="84"/>
      <c r="VAW38" s="84"/>
      <c r="VAX38" s="84"/>
      <c r="VAY38" s="84"/>
      <c r="VAZ38" s="84"/>
      <c r="VBA38" s="84"/>
      <c r="VBB38" s="84"/>
      <c r="VBC38" s="84"/>
      <c r="VBD38" s="84"/>
      <c r="VBE38" s="84"/>
      <c r="VBF38" s="84"/>
      <c r="VBG38" s="84"/>
      <c r="VBH38" s="84"/>
      <c r="VBI38" s="84"/>
      <c r="VBJ38" s="84"/>
      <c r="VBK38" s="84"/>
      <c r="VBL38" s="84"/>
      <c r="VBM38" s="84"/>
      <c r="VBN38" s="84"/>
      <c r="VBO38" s="84"/>
      <c r="VBP38" s="84"/>
      <c r="VBQ38" s="84"/>
      <c r="VBR38" s="84"/>
      <c r="VBS38" s="84"/>
      <c r="VBT38" s="84"/>
      <c r="VBU38" s="84"/>
      <c r="VBV38" s="84"/>
      <c r="VBW38" s="84"/>
      <c r="VBX38" s="84"/>
      <c r="VBY38" s="84"/>
      <c r="VBZ38" s="84"/>
      <c r="VCA38" s="84"/>
      <c r="VCB38" s="84"/>
      <c r="VCC38" s="84"/>
      <c r="VCD38" s="84"/>
      <c r="VCE38" s="84"/>
      <c r="VCF38" s="84"/>
      <c r="VCG38" s="84"/>
      <c r="VCH38" s="84"/>
      <c r="VCI38" s="84"/>
      <c r="VCJ38" s="84"/>
      <c r="VCK38" s="84"/>
      <c r="VCL38" s="84"/>
      <c r="VCM38" s="84"/>
      <c r="VCN38" s="84"/>
      <c r="VCO38" s="84"/>
      <c r="VCP38" s="84"/>
      <c r="VCQ38" s="84"/>
      <c r="VCR38" s="84"/>
      <c r="VCS38" s="84"/>
      <c r="VCT38" s="84"/>
      <c r="VCU38" s="84"/>
      <c r="VCV38" s="84"/>
      <c r="VCW38" s="84"/>
      <c r="VCX38" s="84"/>
      <c r="VCY38" s="84"/>
      <c r="VCZ38" s="84"/>
      <c r="VDA38" s="84"/>
      <c r="VDB38" s="84"/>
      <c r="VDC38" s="84"/>
      <c r="VDD38" s="84"/>
      <c r="VDE38" s="84"/>
      <c r="VDF38" s="84"/>
      <c r="VDG38" s="84"/>
      <c r="VDH38" s="84"/>
      <c r="VDI38" s="84"/>
      <c r="VDJ38" s="84"/>
      <c r="VDK38" s="84"/>
      <c r="VDL38" s="84"/>
      <c r="VDM38" s="84"/>
      <c r="VDN38" s="84"/>
      <c r="VDO38" s="84"/>
      <c r="VDP38" s="84"/>
      <c r="VDQ38" s="84"/>
      <c r="VDR38" s="84"/>
      <c r="VDS38" s="84"/>
      <c r="VDT38" s="84"/>
      <c r="VDU38" s="84"/>
      <c r="VDV38" s="84"/>
      <c r="VDW38" s="84"/>
      <c r="VDX38" s="84"/>
      <c r="VDY38" s="84"/>
      <c r="VDZ38" s="84"/>
      <c r="VEA38" s="84"/>
      <c r="VEB38" s="84"/>
      <c r="VEC38" s="84"/>
      <c r="VED38" s="84"/>
      <c r="VEE38" s="84"/>
      <c r="VEF38" s="84"/>
      <c r="VEG38" s="84"/>
      <c r="VEH38" s="84"/>
      <c r="VEI38" s="84"/>
      <c r="VEJ38" s="84"/>
      <c r="VEK38" s="84"/>
      <c r="VEL38" s="84"/>
      <c r="VEM38" s="84"/>
      <c r="VEN38" s="84"/>
      <c r="VEO38" s="84"/>
      <c r="VEP38" s="84"/>
      <c r="VEQ38" s="84"/>
      <c r="VER38" s="84"/>
      <c r="VES38" s="84"/>
      <c r="VET38" s="84"/>
      <c r="VEU38" s="84"/>
      <c r="VEV38" s="84"/>
      <c r="VEW38" s="84"/>
      <c r="VEX38" s="84"/>
      <c r="VEY38" s="84"/>
      <c r="VEZ38" s="84"/>
      <c r="VFA38" s="84"/>
      <c r="VFB38" s="84"/>
      <c r="VFC38" s="84"/>
      <c r="VFD38" s="84"/>
      <c r="VFE38" s="84"/>
      <c r="VFF38" s="84"/>
      <c r="VFG38" s="84"/>
      <c r="VFH38" s="84"/>
      <c r="VFI38" s="84"/>
      <c r="VFJ38" s="84"/>
      <c r="VFK38" s="84"/>
      <c r="VFL38" s="84"/>
      <c r="VFM38" s="84"/>
      <c r="VFN38" s="84"/>
      <c r="VFO38" s="84"/>
      <c r="VFP38" s="84"/>
      <c r="VFQ38" s="84"/>
      <c r="VFR38" s="84"/>
      <c r="VFS38" s="84"/>
      <c r="VFT38" s="84"/>
      <c r="VFU38" s="84"/>
      <c r="VFV38" s="84"/>
      <c r="VFW38" s="84"/>
      <c r="VFX38" s="84"/>
      <c r="VFY38" s="84"/>
      <c r="VFZ38" s="84"/>
      <c r="VGA38" s="84"/>
      <c r="VGB38" s="84"/>
      <c r="VGC38" s="84"/>
      <c r="VGD38" s="84"/>
      <c r="VGE38" s="84"/>
      <c r="VGF38" s="84"/>
      <c r="VGG38" s="84"/>
      <c r="VGH38" s="84"/>
      <c r="VGI38" s="84"/>
      <c r="VGJ38" s="84"/>
      <c r="VGK38" s="84"/>
      <c r="VGL38" s="84"/>
      <c r="VGM38" s="84"/>
      <c r="VGN38" s="84"/>
      <c r="VGO38" s="84"/>
      <c r="VGP38" s="84"/>
      <c r="VGQ38" s="84"/>
      <c r="VGR38" s="84"/>
      <c r="VGS38" s="84"/>
      <c r="VGT38" s="84"/>
      <c r="VGU38" s="84"/>
      <c r="VGV38" s="84"/>
      <c r="VGW38" s="84"/>
      <c r="VGX38" s="84"/>
      <c r="VGY38" s="84"/>
      <c r="VGZ38" s="84"/>
      <c r="VHA38" s="84"/>
      <c r="VHB38" s="84"/>
      <c r="VHC38" s="84"/>
      <c r="VHD38" s="84"/>
      <c r="VHE38" s="84"/>
      <c r="VHF38" s="84"/>
      <c r="VHG38" s="84"/>
      <c r="VHH38" s="84"/>
      <c r="VHI38" s="84"/>
      <c r="VHJ38" s="84"/>
      <c r="VHK38" s="84"/>
      <c r="VHL38" s="84"/>
      <c r="VHM38" s="84"/>
      <c r="VHN38" s="84"/>
      <c r="VHO38" s="84"/>
      <c r="VHP38" s="84"/>
      <c r="VHQ38" s="84"/>
      <c r="VHR38" s="84"/>
      <c r="VHS38" s="84"/>
      <c r="VHT38" s="84"/>
      <c r="VHU38" s="84"/>
      <c r="VHV38" s="84"/>
      <c r="VHW38" s="84"/>
      <c r="VHX38" s="84"/>
      <c r="VHY38" s="84"/>
      <c r="VHZ38" s="84"/>
      <c r="VIA38" s="84"/>
      <c r="VIB38" s="84"/>
      <c r="VIC38" s="84"/>
      <c r="VID38" s="84"/>
      <c r="VIE38" s="84"/>
      <c r="VIF38" s="84"/>
      <c r="VIG38" s="84"/>
      <c r="VIH38" s="84"/>
      <c r="VII38" s="84"/>
      <c r="VIJ38" s="84"/>
      <c r="VIK38" s="84"/>
      <c r="VIL38" s="84"/>
      <c r="VIM38" s="84"/>
      <c r="VIN38" s="84"/>
      <c r="VIO38" s="84"/>
      <c r="VIP38" s="84"/>
      <c r="VIQ38" s="84"/>
      <c r="VIR38" s="84"/>
      <c r="VIS38" s="84"/>
      <c r="VIT38" s="84"/>
      <c r="VIU38" s="84"/>
      <c r="VIV38" s="84"/>
      <c r="VIW38" s="84"/>
      <c r="VIX38" s="84"/>
      <c r="VIY38" s="84"/>
      <c r="VIZ38" s="84"/>
      <c r="VJA38" s="84"/>
      <c r="VJB38" s="84"/>
      <c r="VJC38" s="84"/>
      <c r="VJD38" s="84"/>
      <c r="VJE38" s="84"/>
      <c r="VJF38" s="84"/>
      <c r="VJG38" s="84"/>
      <c r="VJH38" s="84"/>
      <c r="VJI38" s="84"/>
      <c r="VJJ38" s="84"/>
      <c r="VJK38" s="84"/>
      <c r="VJL38" s="84"/>
      <c r="VJM38" s="84"/>
      <c r="VJN38" s="84"/>
      <c r="VJO38" s="84"/>
      <c r="VJP38" s="84"/>
      <c r="VJQ38" s="84"/>
      <c r="VJR38" s="84"/>
      <c r="VJS38" s="84"/>
      <c r="VJT38" s="84"/>
      <c r="VJU38" s="84"/>
      <c r="VJV38" s="84"/>
      <c r="VJW38" s="84"/>
      <c r="VJX38" s="84"/>
      <c r="VJY38" s="84"/>
      <c r="VJZ38" s="84"/>
      <c r="VKA38" s="84"/>
      <c r="VKB38" s="84"/>
      <c r="VKC38" s="84"/>
      <c r="VKD38" s="84"/>
      <c r="VKE38" s="84"/>
      <c r="VKF38" s="84"/>
      <c r="VKG38" s="84"/>
      <c r="VKH38" s="84"/>
      <c r="VKI38" s="84"/>
      <c r="VKJ38" s="84"/>
      <c r="VKK38" s="84"/>
      <c r="VKL38" s="84"/>
      <c r="VKM38" s="84"/>
      <c r="VKN38" s="84"/>
      <c r="VKO38" s="84"/>
      <c r="VKP38" s="84"/>
      <c r="VKQ38" s="84"/>
      <c r="VKR38" s="84"/>
      <c r="VKS38" s="84"/>
      <c r="VKT38" s="84"/>
      <c r="VKU38" s="84"/>
      <c r="VKV38" s="84"/>
      <c r="VKW38" s="84"/>
      <c r="VKX38" s="84"/>
      <c r="VKY38" s="84"/>
      <c r="VKZ38" s="84"/>
      <c r="VLA38" s="84"/>
      <c r="VLB38" s="84"/>
      <c r="VLC38" s="84"/>
      <c r="VLD38" s="84"/>
      <c r="VLE38" s="84"/>
      <c r="VLF38" s="84"/>
      <c r="VLG38" s="84"/>
      <c r="VLH38" s="84"/>
      <c r="VLI38" s="84"/>
      <c r="VLJ38" s="84"/>
      <c r="VLK38" s="84"/>
      <c r="VLL38" s="84"/>
      <c r="VLM38" s="84"/>
      <c r="VLN38" s="84"/>
      <c r="VLO38" s="84"/>
      <c r="VLP38" s="84"/>
      <c r="VLQ38" s="84"/>
      <c r="VLR38" s="84"/>
      <c r="VLS38" s="84"/>
      <c r="VLT38" s="84"/>
      <c r="VLU38" s="84"/>
      <c r="VLV38" s="84"/>
      <c r="VLW38" s="84"/>
      <c r="VLX38" s="84"/>
      <c r="VLY38" s="84"/>
      <c r="VLZ38" s="84"/>
      <c r="VMA38" s="84"/>
      <c r="VMB38" s="84"/>
      <c r="VMC38" s="84"/>
      <c r="VMD38" s="84"/>
      <c r="VME38" s="84"/>
      <c r="VMF38" s="84"/>
      <c r="VMG38" s="84"/>
      <c r="VMH38" s="84"/>
      <c r="VMI38" s="84"/>
      <c r="VMJ38" s="84"/>
      <c r="VMK38" s="84"/>
      <c r="VML38" s="84"/>
      <c r="VMM38" s="84"/>
      <c r="VMN38" s="84"/>
      <c r="VMO38" s="84"/>
      <c r="VMP38" s="84"/>
      <c r="VMQ38" s="84"/>
      <c r="VMR38" s="84"/>
      <c r="VMS38" s="84"/>
      <c r="VMT38" s="84"/>
      <c r="VMU38" s="84"/>
      <c r="VMV38" s="84"/>
      <c r="VMW38" s="84"/>
      <c r="VMX38" s="84"/>
      <c r="VMY38" s="84"/>
      <c r="VMZ38" s="84"/>
      <c r="VNA38" s="84"/>
      <c r="VNB38" s="84"/>
      <c r="VNC38" s="84"/>
      <c r="VND38" s="84"/>
      <c r="VNE38" s="84"/>
      <c r="VNF38" s="84"/>
      <c r="VNG38" s="84"/>
      <c r="VNH38" s="84"/>
      <c r="VNI38" s="84"/>
      <c r="VNJ38" s="84"/>
      <c r="VNK38" s="84"/>
      <c r="VNL38" s="84"/>
      <c r="VNM38" s="84"/>
      <c r="VNN38" s="84"/>
      <c r="VNO38" s="84"/>
      <c r="VNP38" s="84"/>
      <c r="VNQ38" s="84"/>
      <c r="VNR38" s="84"/>
      <c r="VNS38" s="84"/>
      <c r="VNT38" s="84"/>
      <c r="VNU38" s="84"/>
      <c r="VNV38" s="84"/>
      <c r="VNW38" s="84"/>
      <c r="VNX38" s="84"/>
      <c r="VNY38" s="84"/>
      <c r="VNZ38" s="84"/>
      <c r="VOA38" s="84"/>
      <c r="VOB38" s="84"/>
      <c r="VOC38" s="84"/>
      <c r="VOD38" s="84"/>
      <c r="VOE38" s="84"/>
      <c r="VOF38" s="84"/>
      <c r="VOG38" s="84"/>
      <c r="VOH38" s="84"/>
      <c r="VOI38" s="84"/>
      <c r="VOJ38" s="84"/>
      <c r="VOK38" s="84"/>
      <c r="VOL38" s="84"/>
      <c r="VOM38" s="84"/>
      <c r="VON38" s="84"/>
      <c r="VOO38" s="84"/>
      <c r="VOP38" s="84"/>
      <c r="VOQ38" s="84"/>
      <c r="VOR38" s="84"/>
      <c r="VOS38" s="84"/>
      <c r="VOT38" s="84"/>
      <c r="VOU38" s="84"/>
      <c r="VOV38" s="84"/>
      <c r="VOW38" s="84"/>
      <c r="VOX38" s="84"/>
      <c r="VOY38" s="84"/>
      <c r="VOZ38" s="84"/>
      <c r="VPA38" s="84"/>
      <c r="VPB38" s="84"/>
      <c r="VPC38" s="84"/>
      <c r="VPD38" s="84"/>
      <c r="VPE38" s="84"/>
      <c r="VPF38" s="84"/>
      <c r="VPG38" s="84"/>
      <c r="VPH38" s="84"/>
      <c r="VPI38" s="84"/>
      <c r="VPJ38" s="84"/>
      <c r="VPK38" s="84"/>
      <c r="VPL38" s="84"/>
      <c r="VPM38" s="84"/>
      <c r="VPN38" s="84"/>
      <c r="VPO38" s="84"/>
      <c r="VPP38" s="84"/>
      <c r="VPQ38" s="84"/>
      <c r="VPR38" s="84"/>
      <c r="VPS38" s="84"/>
      <c r="VPT38" s="84"/>
      <c r="VPU38" s="84"/>
      <c r="VPV38" s="84"/>
      <c r="VPW38" s="84"/>
      <c r="VPX38" s="84"/>
      <c r="VPY38" s="84"/>
      <c r="VPZ38" s="84"/>
      <c r="VQA38" s="84"/>
      <c r="VQB38" s="84"/>
      <c r="VQC38" s="84"/>
      <c r="VQD38" s="84"/>
      <c r="VQE38" s="84"/>
      <c r="VQF38" s="84"/>
      <c r="VQG38" s="84"/>
      <c r="VQH38" s="84"/>
      <c r="VQI38" s="84"/>
      <c r="VQJ38" s="84"/>
      <c r="VQK38" s="84"/>
      <c r="VQL38" s="84"/>
      <c r="VQM38" s="84"/>
      <c r="VQN38" s="84"/>
      <c r="VQO38" s="84"/>
      <c r="VQP38" s="84"/>
      <c r="VQQ38" s="84"/>
      <c r="VQR38" s="84"/>
      <c r="VQS38" s="84"/>
      <c r="VQT38" s="84"/>
      <c r="VQU38" s="84"/>
      <c r="VQV38" s="84"/>
      <c r="VQW38" s="84"/>
      <c r="VQX38" s="84"/>
      <c r="VQY38" s="84"/>
      <c r="VQZ38" s="84"/>
      <c r="VRA38" s="84"/>
      <c r="VRB38" s="84"/>
      <c r="VRC38" s="84"/>
      <c r="VRD38" s="84"/>
      <c r="VRE38" s="84"/>
      <c r="VRF38" s="84"/>
      <c r="VRG38" s="84"/>
      <c r="VRH38" s="84"/>
      <c r="VRI38" s="84"/>
      <c r="VRJ38" s="84"/>
      <c r="VRK38" s="84"/>
      <c r="VRL38" s="84"/>
      <c r="VRM38" s="84"/>
      <c r="VRN38" s="84"/>
      <c r="VRO38" s="84"/>
      <c r="VRP38" s="84"/>
      <c r="VRQ38" s="84"/>
      <c r="VRR38" s="84"/>
      <c r="VRS38" s="84"/>
      <c r="VRT38" s="84"/>
      <c r="VRU38" s="84"/>
      <c r="VRV38" s="84"/>
      <c r="VRW38" s="84"/>
      <c r="VRX38" s="84"/>
      <c r="VRY38" s="84"/>
      <c r="VRZ38" s="84"/>
      <c r="VSA38" s="84"/>
      <c r="VSB38" s="84"/>
      <c r="VSC38" s="84"/>
      <c r="VSD38" s="84"/>
      <c r="VSE38" s="84"/>
      <c r="VSF38" s="84"/>
      <c r="VSG38" s="84"/>
      <c r="VSH38" s="84"/>
      <c r="VSI38" s="84"/>
      <c r="VSJ38" s="84"/>
      <c r="VSK38" s="84"/>
      <c r="VSL38" s="84"/>
      <c r="VSM38" s="84"/>
      <c r="VSN38" s="84"/>
      <c r="VSO38" s="84"/>
      <c r="VSP38" s="84"/>
      <c r="VSQ38" s="84"/>
      <c r="VSR38" s="84"/>
      <c r="VSS38" s="84"/>
      <c r="VST38" s="84"/>
      <c r="VSU38" s="84"/>
      <c r="VSV38" s="84"/>
      <c r="VSW38" s="84"/>
      <c r="VSX38" s="84"/>
      <c r="VSY38" s="84"/>
      <c r="VSZ38" s="84"/>
      <c r="VTA38" s="84"/>
      <c r="VTB38" s="84"/>
      <c r="VTC38" s="84"/>
      <c r="VTD38" s="84"/>
      <c r="VTE38" s="84"/>
      <c r="VTF38" s="84"/>
      <c r="VTG38" s="84"/>
      <c r="VTH38" s="84"/>
      <c r="VTI38" s="84"/>
      <c r="VTJ38" s="84"/>
      <c r="VTK38" s="84"/>
      <c r="VTL38" s="84"/>
      <c r="VTM38" s="84"/>
      <c r="VTN38" s="84"/>
      <c r="VTO38" s="84"/>
      <c r="VTP38" s="84"/>
      <c r="VTQ38" s="84"/>
      <c r="VTR38" s="84"/>
      <c r="VTS38" s="84"/>
      <c r="VTT38" s="84"/>
      <c r="VTU38" s="84"/>
      <c r="VTV38" s="84"/>
      <c r="VTW38" s="84"/>
      <c r="VTX38" s="84"/>
      <c r="VTY38" s="84"/>
      <c r="VTZ38" s="84"/>
      <c r="VUA38" s="84"/>
      <c r="VUB38" s="84"/>
      <c r="VUC38" s="84"/>
      <c r="VUD38" s="84"/>
      <c r="VUE38" s="84"/>
      <c r="VUF38" s="84"/>
      <c r="VUG38" s="84"/>
      <c r="VUH38" s="84"/>
      <c r="VUI38" s="84"/>
      <c r="VUJ38" s="84"/>
      <c r="VUK38" s="84"/>
      <c r="VUL38" s="84"/>
      <c r="VUM38" s="84"/>
      <c r="VUN38" s="84"/>
      <c r="VUO38" s="84"/>
      <c r="VUP38" s="84"/>
      <c r="VUQ38" s="84"/>
      <c r="VUR38" s="84"/>
      <c r="VUS38" s="84"/>
      <c r="VUT38" s="84"/>
      <c r="VUU38" s="84"/>
      <c r="VUV38" s="84"/>
      <c r="VUW38" s="84"/>
      <c r="VUX38" s="84"/>
      <c r="VUY38" s="84"/>
      <c r="VUZ38" s="84"/>
      <c r="VVA38" s="84"/>
      <c r="VVB38" s="84"/>
      <c r="VVC38" s="84"/>
      <c r="VVD38" s="84"/>
      <c r="VVE38" s="84"/>
      <c r="VVF38" s="84"/>
      <c r="VVG38" s="84"/>
      <c r="VVH38" s="84"/>
      <c r="VVI38" s="84"/>
      <c r="VVJ38" s="84"/>
      <c r="VVK38" s="84"/>
      <c r="VVL38" s="84"/>
      <c r="VVM38" s="84"/>
      <c r="VVN38" s="84"/>
      <c r="VVO38" s="84"/>
      <c r="VVP38" s="84"/>
      <c r="VVQ38" s="84"/>
      <c r="VVR38" s="84"/>
      <c r="VVS38" s="84"/>
      <c r="VVT38" s="84"/>
      <c r="VVU38" s="84"/>
      <c r="VVV38" s="84"/>
      <c r="VVW38" s="84"/>
      <c r="VVX38" s="84"/>
      <c r="VVY38" s="84"/>
      <c r="VVZ38" s="84"/>
      <c r="VWA38" s="84"/>
      <c r="VWB38" s="84"/>
      <c r="VWC38" s="84"/>
      <c r="VWD38" s="84"/>
      <c r="VWE38" s="84"/>
      <c r="VWF38" s="84"/>
      <c r="VWG38" s="84"/>
      <c r="VWH38" s="84"/>
      <c r="VWI38" s="84"/>
      <c r="VWJ38" s="84"/>
      <c r="VWK38" s="84"/>
      <c r="VWL38" s="84"/>
      <c r="VWM38" s="84"/>
      <c r="VWN38" s="84"/>
      <c r="VWO38" s="84"/>
      <c r="VWP38" s="84"/>
      <c r="VWQ38" s="84"/>
      <c r="VWR38" s="84"/>
      <c r="VWS38" s="84"/>
      <c r="VWT38" s="84"/>
      <c r="VWU38" s="84"/>
      <c r="VWV38" s="84"/>
      <c r="VWW38" s="84"/>
      <c r="VWX38" s="84"/>
      <c r="VWY38" s="84"/>
      <c r="VWZ38" s="84"/>
      <c r="VXA38" s="84"/>
      <c r="VXB38" s="84"/>
      <c r="VXC38" s="84"/>
      <c r="VXD38" s="84"/>
      <c r="VXE38" s="84"/>
      <c r="VXF38" s="84"/>
      <c r="VXG38" s="84"/>
      <c r="VXH38" s="84"/>
      <c r="VXI38" s="84"/>
      <c r="VXJ38" s="84"/>
      <c r="VXK38" s="84"/>
      <c r="VXL38" s="84"/>
      <c r="VXM38" s="84"/>
      <c r="VXN38" s="84"/>
      <c r="VXO38" s="84"/>
      <c r="VXP38" s="84"/>
      <c r="VXQ38" s="84"/>
      <c r="VXR38" s="84"/>
      <c r="VXS38" s="84"/>
      <c r="VXT38" s="84"/>
      <c r="VXU38" s="84"/>
      <c r="VXV38" s="84"/>
      <c r="VXW38" s="84"/>
      <c r="VXX38" s="84"/>
      <c r="VXY38" s="84"/>
      <c r="VXZ38" s="84"/>
      <c r="VYA38" s="84"/>
      <c r="VYB38" s="84"/>
      <c r="VYC38" s="84"/>
      <c r="VYD38" s="84"/>
      <c r="VYE38" s="84"/>
      <c r="VYF38" s="84"/>
      <c r="VYG38" s="84"/>
      <c r="VYH38" s="84"/>
      <c r="VYI38" s="84"/>
      <c r="VYJ38" s="84"/>
      <c r="VYK38" s="84"/>
      <c r="VYL38" s="84"/>
      <c r="VYM38" s="84"/>
      <c r="VYN38" s="84"/>
      <c r="VYO38" s="84"/>
      <c r="VYP38" s="84"/>
      <c r="VYQ38" s="84"/>
      <c r="VYR38" s="84"/>
      <c r="VYS38" s="84"/>
      <c r="VYT38" s="84"/>
      <c r="VYU38" s="84"/>
      <c r="VYV38" s="84"/>
      <c r="VYW38" s="84"/>
      <c r="VYX38" s="84"/>
      <c r="VYY38" s="84"/>
      <c r="VYZ38" s="84"/>
      <c r="VZA38" s="84"/>
      <c r="VZB38" s="84"/>
      <c r="VZC38" s="84"/>
      <c r="VZD38" s="84"/>
      <c r="VZE38" s="84"/>
      <c r="VZF38" s="84"/>
      <c r="VZG38" s="84"/>
      <c r="VZH38" s="84"/>
      <c r="VZI38" s="84"/>
      <c r="VZJ38" s="84"/>
      <c r="VZK38" s="84"/>
      <c r="VZL38" s="84"/>
      <c r="VZM38" s="84"/>
      <c r="VZN38" s="84"/>
      <c r="VZO38" s="84"/>
      <c r="VZP38" s="84"/>
      <c r="VZQ38" s="84"/>
      <c r="VZR38" s="84"/>
      <c r="VZS38" s="84"/>
      <c r="VZT38" s="84"/>
      <c r="VZU38" s="84"/>
      <c r="VZV38" s="84"/>
      <c r="VZW38" s="84"/>
      <c r="VZX38" s="84"/>
      <c r="VZY38" s="84"/>
      <c r="VZZ38" s="84"/>
      <c r="WAA38" s="84"/>
      <c r="WAB38" s="84"/>
      <c r="WAC38" s="84"/>
      <c r="WAD38" s="84"/>
      <c r="WAE38" s="84"/>
      <c r="WAF38" s="84"/>
      <c r="WAG38" s="84"/>
      <c r="WAH38" s="84"/>
      <c r="WAI38" s="84"/>
      <c r="WAJ38" s="84"/>
      <c r="WAK38" s="84"/>
      <c r="WAL38" s="84"/>
      <c r="WAM38" s="84"/>
      <c r="WAN38" s="84"/>
      <c r="WAO38" s="84"/>
      <c r="WAP38" s="84"/>
      <c r="WAQ38" s="84"/>
      <c r="WAR38" s="84"/>
      <c r="WAS38" s="84"/>
      <c r="WAT38" s="84"/>
      <c r="WAU38" s="84"/>
      <c r="WAV38" s="84"/>
      <c r="WAW38" s="84"/>
      <c r="WAX38" s="84"/>
      <c r="WAY38" s="84"/>
      <c r="WAZ38" s="84"/>
      <c r="WBA38" s="84"/>
      <c r="WBB38" s="84"/>
      <c r="WBC38" s="84"/>
      <c r="WBD38" s="84"/>
      <c r="WBE38" s="84"/>
      <c r="WBF38" s="84"/>
      <c r="WBG38" s="84"/>
      <c r="WBH38" s="84"/>
      <c r="WBI38" s="84"/>
      <c r="WBJ38" s="84"/>
      <c r="WBK38" s="84"/>
      <c r="WBL38" s="84"/>
      <c r="WBM38" s="84"/>
      <c r="WBN38" s="84"/>
      <c r="WBO38" s="84"/>
      <c r="WBP38" s="84"/>
      <c r="WBQ38" s="84"/>
      <c r="WBR38" s="84"/>
      <c r="WBS38" s="84"/>
      <c r="WBT38" s="84"/>
      <c r="WBU38" s="84"/>
      <c r="WBV38" s="84"/>
      <c r="WBW38" s="84"/>
      <c r="WBX38" s="84"/>
      <c r="WBY38" s="84"/>
      <c r="WBZ38" s="84"/>
      <c r="WCA38" s="84"/>
      <c r="WCB38" s="84"/>
      <c r="WCC38" s="84"/>
      <c r="WCD38" s="84"/>
      <c r="WCE38" s="84"/>
      <c r="WCF38" s="84"/>
      <c r="WCG38" s="84"/>
      <c r="WCH38" s="84"/>
      <c r="WCI38" s="84"/>
      <c r="WCJ38" s="84"/>
      <c r="WCK38" s="84"/>
      <c r="WCL38" s="84"/>
      <c r="WCM38" s="84"/>
      <c r="WCN38" s="84"/>
      <c r="WCO38" s="84"/>
      <c r="WCP38" s="84"/>
      <c r="WCQ38" s="84"/>
      <c r="WCR38" s="84"/>
      <c r="WCS38" s="84"/>
      <c r="WCT38" s="84"/>
      <c r="WCU38" s="84"/>
      <c r="WCV38" s="84"/>
      <c r="WCW38" s="84"/>
      <c r="WCX38" s="84"/>
      <c r="WCY38" s="84"/>
      <c r="WCZ38" s="84"/>
      <c r="WDA38" s="84"/>
      <c r="WDB38" s="84"/>
      <c r="WDC38" s="84"/>
      <c r="WDD38" s="84"/>
      <c r="WDE38" s="84"/>
      <c r="WDF38" s="84"/>
      <c r="WDG38" s="84"/>
      <c r="WDH38" s="84"/>
      <c r="WDI38" s="84"/>
      <c r="WDJ38" s="84"/>
      <c r="WDK38" s="84"/>
      <c r="WDL38" s="84"/>
      <c r="WDM38" s="84"/>
      <c r="WDN38" s="84"/>
      <c r="WDO38" s="84"/>
      <c r="WDP38" s="84"/>
      <c r="WDQ38" s="84"/>
      <c r="WDR38" s="84"/>
      <c r="WDS38" s="84"/>
      <c r="WDT38" s="84"/>
      <c r="WDU38" s="84"/>
      <c r="WDV38" s="84"/>
      <c r="WDW38" s="84"/>
      <c r="WDX38" s="84"/>
      <c r="WDY38" s="84"/>
      <c r="WDZ38" s="84"/>
      <c r="WEA38" s="84"/>
      <c r="WEB38" s="84"/>
      <c r="WEC38" s="84"/>
      <c r="WED38" s="84"/>
      <c r="WEE38" s="84"/>
      <c r="WEF38" s="84"/>
      <c r="WEG38" s="84"/>
      <c r="WEH38" s="84"/>
      <c r="WEI38" s="84"/>
      <c r="WEJ38" s="84"/>
      <c r="WEK38" s="84"/>
      <c r="WEL38" s="84"/>
      <c r="WEM38" s="84"/>
      <c r="WEN38" s="84"/>
      <c r="WEO38" s="84"/>
      <c r="WEP38" s="84"/>
      <c r="WEQ38" s="84"/>
      <c r="WER38" s="84"/>
      <c r="WES38" s="84"/>
      <c r="WET38" s="84"/>
      <c r="WEU38" s="84"/>
      <c r="WEV38" s="84"/>
      <c r="WEW38" s="84"/>
      <c r="WEX38" s="84"/>
      <c r="WEY38" s="84"/>
      <c r="WEZ38" s="84"/>
      <c r="WFA38" s="84"/>
      <c r="WFB38" s="84"/>
      <c r="WFC38" s="84"/>
      <c r="WFD38" s="84"/>
      <c r="WFE38" s="84"/>
      <c r="WFF38" s="84"/>
      <c r="WFG38" s="84"/>
      <c r="WFH38" s="84"/>
      <c r="WFI38" s="84"/>
      <c r="WFJ38" s="84"/>
      <c r="WFK38" s="84"/>
      <c r="WFL38" s="84"/>
      <c r="WFM38" s="84"/>
      <c r="WFN38" s="84"/>
      <c r="WFO38" s="84"/>
      <c r="WFP38" s="84"/>
      <c r="WFQ38" s="84"/>
      <c r="WFR38" s="84"/>
      <c r="WFS38" s="84"/>
      <c r="WFT38" s="84"/>
      <c r="WFU38" s="84"/>
      <c r="WFV38" s="84"/>
      <c r="WFW38" s="84"/>
      <c r="WFX38" s="84"/>
      <c r="WFY38" s="84"/>
      <c r="WFZ38" s="84"/>
      <c r="WGA38" s="84"/>
      <c r="WGB38" s="84"/>
      <c r="WGC38" s="84"/>
      <c r="WGD38" s="84"/>
      <c r="WGE38" s="84"/>
      <c r="WGF38" s="84"/>
      <c r="WGG38" s="84"/>
      <c r="WGH38" s="84"/>
      <c r="WGI38" s="84"/>
      <c r="WGJ38" s="84"/>
      <c r="WGK38" s="84"/>
      <c r="WGL38" s="84"/>
      <c r="WGM38" s="84"/>
      <c r="WGN38" s="84"/>
      <c r="WGO38" s="84"/>
      <c r="WGP38" s="84"/>
      <c r="WGQ38" s="84"/>
      <c r="WGR38" s="84"/>
      <c r="WGS38" s="84"/>
      <c r="WGT38" s="84"/>
      <c r="WGU38" s="84"/>
      <c r="WGV38" s="84"/>
      <c r="WGW38" s="84"/>
      <c r="WGX38" s="84"/>
      <c r="WGY38" s="84"/>
      <c r="WGZ38" s="84"/>
      <c r="WHA38" s="84"/>
      <c r="WHB38" s="84"/>
      <c r="WHC38" s="84"/>
      <c r="WHD38" s="84"/>
      <c r="WHE38" s="84"/>
      <c r="WHF38" s="84"/>
      <c r="WHG38" s="84"/>
      <c r="WHH38" s="84"/>
      <c r="WHI38" s="84"/>
      <c r="WHJ38" s="84"/>
      <c r="WHK38" s="84"/>
      <c r="WHL38" s="84"/>
      <c r="WHM38" s="84"/>
      <c r="WHN38" s="84"/>
      <c r="WHO38" s="84"/>
      <c r="WHP38" s="84"/>
      <c r="WHQ38" s="84"/>
      <c r="WHR38" s="84"/>
      <c r="WHS38" s="84"/>
      <c r="WHT38" s="84"/>
      <c r="WHU38" s="84"/>
      <c r="WHV38" s="84"/>
      <c r="WHW38" s="84"/>
      <c r="WHX38" s="84"/>
      <c r="WHY38" s="84"/>
      <c r="WHZ38" s="84"/>
      <c r="WIA38" s="84"/>
      <c r="WIB38" s="84"/>
      <c r="WIC38" s="84"/>
      <c r="WID38" s="84"/>
      <c r="WIE38" s="84"/>
      <c r="WIF38" s="84"/>
      <c r="WIG38" s="84"/>
      <c r="WIH38" s="84"/>
      <c r="WII38" s="84"/>
      <c r="WIJ38" s="84"/>
      <c r="WIK38" s="84"/>
      <c r="WIL38" s="84"/>
      <c r="WIM38" s="84"/>
      <c r="WIN38" s="84"/>
      <c r="WIO38" s="84"/>
      <c r="WIP38" s="84"/>
      <c r="WIQ38" s="84"/>
      <c r="WIR38" s="84"/>
      <c r="WIS38" s="84"/>
      <c r="WIT38" s="84"/>
      <c r="WIU38" s="84"/>
      <c r="WIV38" s="84"/>
      <c r="WIW38" s="84"/>
      <c r="WIX38" s="84"/>
      <c r="WIY38" s="84"/>
      <c r="WIZ38" s="84"/>
      <c r="WJA38" s="84"/>
      <c r="WJB38" s="84"/>
      <c r="WJC38" s="84"/>
      <c r="WJD38" s="84"/>
      <c r="WJE38" s="84"/>
      <c r="WJF38" s="84"/>
      <c r="WJG38" s="84"/>
      <c r="WJH38" s="84"/>
      <c r="WJI38" s="84"/>
      <c r="WJJ38" s="84"/>
      <c r="WJK38" s="84"/>
      <c r="WJL38" s="84"/>
      <c r="WJM38" s="84"/>
      <c r="WJN38" s="84"/>
      <c r="WJO38" s="84"/>
      <c r="WJP38" s="84"/>
      <c r="WJQ38" s="84"/>
      <c r="WJR38" s="84"/>
      <c r="WJS38" s="84"/>
      <c r="WJT38" s="84"/>
      <c r="WJU38" s="84"/>
      <c r="WJV38" s="84"/>
      <c r="WJW38" s="84"/>
      <c r="WJX38" s="84"/>
      <c r="WJY38" s="84"/>
      <c r="WJZ38" s="84"/>
      <c r="WKA38" s="84"/>
      <c r="WKB38" s="84"/>
      <c r="WKC38" s="84"/>
      <c r="WKD38" s="84"/>
      <c r="WKE38" s="84"/>
      <c r="WKF38" s="84"/>
      <c r="WKG38" s="84"/>
      <c r="WKH38" s="84"/>
      <c r="WKI38" s="84"/>
      <c r="WKJ38" s="84"/>
      <c r="WKK38" s="84"/>
      <c r="WKL38" s="84"/>
      <c r="WKM38" s="84"/>
      <c r="WKN38" s="84"/>
      <c r="WKO38" s="84"/>
      <c r="WKP38" s="84"/>
      <c r="WKQ38" s="84"/>
      <c r="WKR38" s="84"/>
      <c r="WKS38" s="84"/>
      <c r="WKT38" s="84"/>
      <c r="WKU38" s="84"/>
      <c r="WKV38" s="84"/>
      <c r="WKW38" s="84"/>
      <c r="WKX38" s="84"/>
      <c r="WKY38" s="84"/>
      <c r="WKZ38" s="84"/>
      <c r="WLA38" s="84"/>
      <c r="WLB38" s="84"/>
      <c r="WLC38" s="84"/>
      <c r="WLD38" s="84"/>
      <c r="WLE38" s="84"/>
      <c r="WLF38" s="84"/>
      <c r="WLG38" s="84"/>
      <c r="WLH38" s="84"/>
      <c r="WLI38" s="84"/>
      <c r="WLJ38" s="84"/>
      <c r="WLK38" s="84"/>
      <c r="WLL38" s="84"/>
      <c r="WLM38" s="84"/>
      <c r="WLN38" s="84"/>
      <c r="WLO38" s="84"/>
      <c r="WLP38" s="84"/>
      <c r="WLQ38" s="84"/>
      <c r="WLR38" s="84"/>
      <c r="WLS38" s="84"/>
      <c r="WLT38" s="84"/>
      <c r="WLU38" s="84"/>
      <c r="WLV38" s="84"/>
      <c r="WLW38" s="84"/>
      <c r="WLX38" s="84"/>
      <c r="WLY38" s="84"/>
      <c r="WLZ38" s="84"/>
      <c r="WMA38" s="84"/>
      <c r="WMB38" s="84"/>
      <c r="WMC38" s="84"/>
      <c r="WMD38" s="84"/>
      <c r="WME38" s="84"/>
      <c r="WMF38" s="84"/>
      <c r="WMG38" s="84"/>
      <c r="WMH38" s="84"/>
      <c r="WMI38" s="84"/>
      <c r="WMJ38" s="84"/>
      <c r="WMK38" s="84"/>
      <c r="WML38" s="84"/>
      <c r="WMM38" s="84"/>
      <c r="WMN38" s="84"/>
      <c r="WMO38" s="84"/>
      <c r="WMP38" s="84"/>
      <c r="WMQ38" s="84"/>
      <c r="WMR38" s="84"/>
      <c r="WMS38" s="84"/>
      <c r="WMT38" s="84"/>
      <c r="WMU38" s="84"/>
      <c r="WMV38" s="84"/>
      <c r="WMW38" s="84"/>
      <c r="WMX38" s="84"/>
      <c r="WMY38" s="84"/>
      <c r="WMZ38" s="84"/>
      <c r="WNA38" s="84"/>
      <c r="WNB38" s="84"/>
      <c r="WNC38" s="84"/>
      <c r="WND38" s="84"/>
      <c r="WNE38" s="84"/>
      <c r="WNF38" s="84"/>
      <c r="WNG38" s="84"/>
      <c r="WNH38" s="84"/>
      <c r="WNI38" s="84"/>
      <c r="WNJ38" s="84"/>
      <c r="WNK38" s="84"/>
      <c r="WNL38" s="84"/>
      <c r="WNM38" s="84"/>
      <c r="WNN38" s="84"/>
      <c r="WNO38" s="84"/>
      <c r="WNP38" s="84"/>
      <c r="WNQ38" s="84"/>
      <c r="WNR38" s="84"/>
      <c r="WNS38" s="84"/>
      <c r="WNT38" s="84"/>
      <c r="WNU38" s="84"/>
      <c r="WNV38" s="84"/>
      <c r="WNW38" s="84"/>
      <c r="WNX38" s="84"/>
      <c r="WNY38" s="84"/>
      <c r="WNZ38" s="84"/>
      <c r="WOA38" s="84"/>
      <c r="WOB38" s="84"/>
      <c r="WOC38" s="84"/>
      <c r="WOD38" s="84"/>
      <c r="WOE38" s="84"/>
      <c r="WOF38" s="84"/>
      <c r="WOG38" s="84"/>
      <c r="WOH38" s="84"/>
      <c r="WOI38" s="84"/>
      <c r="WOJ38" s="84"/>
      <c r="WOK38" s="84"/>
      <c r="WOL38" s="84"/>
      <c r="WOM38" s="84"/>
      <c r="WON38" s="84"/>
      <c r="WOO38" s="84"/>
      <c r="WOP38" s="84"/>
      <c r="WOQ38" s="84"/>
      <c r="WOR38" s="84"/>
      <c r="WOS38" s="84"/>
      <c r="WOT38" s="84"/>
      <c r="WOU38" s="84"/>
      <c r="WOV38" s="84"/>
      <c r="WOW38" s="84"/>
      <c r="WOX38" s="84"/>
      <c r="WOY38" s="84"/>
      <c r="WOZ38" s="84"/>
      <c r="WPA38" s="84"/>
      <c r="WPB38" s="84"/>
      <c r="WPC38" s="84"/>
      <c r="WPD38" s="84"/>
      <c r="WPE38" s="84"/>
      <c r="WPF38" s="84"/>
      <c r="WPG38" s="84"/>
      <c r="WPH38" s="84"/>
      <c r="WPI38" s="84"/>
      <c r="WPJ38" s="84"/>
      <c r="WPK38" s="84"/>
      <c r="WPL38" s="84"/>
      <c r="WPM38" s="84"/>
      <c r="WPN38" s="84"/>
      <c r="WPO38" s="84"/>
      <c r="WPP38" s="84"/>
      <c r="WPQ38" s="84"/>
      <c r="WPR38" s="84"/>
      <c r="WPS38" s="84"/>
      <c r="WPT38" s="84"/>
      <c r="WPU38" s="84"/>
      <c r="WPV38" s="84"/>
      <c r="WPW38" s="84"/>
      <c r="WPX38" s="84"/>
      <c r="WPY38" s="84"/>
      <c r="WPZ38" s="84"/>
      <c r="WQA38" s="84"/>
      <c r="WQB38" s="84"/>
      <c r="WQC38" s="84"/>
      <c r="WQD38" s="84"/>
      <c r="WQE38" s="84"/>
      <c r="WQF38" s="84"/>
      <c r="WQG38" s="84"/>
      <c r="WQH38" s="84"/>
      <c r="WQI38" s="84"/>
      <c r="WQJ38" s="84"/>
      <c r="WQK38" s="84"/>
      <c r="WQL38" s="84"/>
      <c r="WQM38" s="84"/>
      <c r="WQN38" s="84"/>
      <c r="WQO38" s="84"/>
      <c r="WQP38" s="84"/>
      <c r="WQQ38" s="84"/>
      <c r="WQR38" s="84"/>
      <c r="WQS38" s="84"/>
      <c r="WQT38" s="84"/>
      <c r="WQU38" s="84"/>
      <c r="WQV38" s="84"/>
      <c r="WQW38" s="84"/>
      <c r="WQX38" s="84"/>
      <c r="WQY38" s="84"/>
      <c r="WQZ38" s="84"/>
      <c r="WRA38" s="84"/>
      <c r="WRB38" s="84"/>
      <c r="WRC38" s="84"/>
      <c r="WRD38" s="84"/>
      <c r="WRE38" s="84"/>
      <c r="WRF38" s="84"/>
      <c r="WRG38" s="84"/>
      <c r="WRH38" s="84"/>
      <c r="WRI38" s="84"/>
      <c r="WRJ38" s="84"/>
      <c r="WRK38" s="84"/>
      <c r="WRL38" s="84"/>
      <c r="WRM38" s="84"/>
      <c r="WRN38" s="84"/>
      <c r="WRO38" s="84"/>
      <c r="WRP38" s="84"/>
      <c r="WRQ38" s="84"/>
      <c r="WRR38" s="84"/>
      <c r="WRS38" s="84"/>
      <c r="WRT38" s="84"/>
      <c r="WRU38" s="84"/>
      <c r="WRV38" s="84"/>
      <c r="WRW38" s="84"/>
      <c r="WRX38" s="84"/>
      <c r="WRY38" s="84"/>
      <c r="WRZ38" s="84"/>
      <c r="WSA38" s="84"/>
      <c r="WSB38" s="84"/>
      <c r="WSC38" s="84"/>
      <c r="WSD38" s="84"/>
      <c r="WSE38" s="84"/>
      <c r="WSF38" s="84"/>
      <c r="WSG38" s="84"/>
      <c r="WSH38" s="84"/>
      <c r="WSI38" s="84"/>
      <c r="WSJ38" s="84"/>
      <c r="WSK38" s="84"/>
      <c r="WSL38" s="84"/>
      <c r="WSM38" s="84"/>
      <c r="WSN38" s="84"/>
      <c r="WSO38" s="84"/>
      <c r="WSP38" s="84"/>
      <c r="WSQ38" s="84"/>
      <c r="WSR38" s="84"/>
      <c r="WSS38" s="84"/>
      <c r="WST38" s="84"/>
      <c r="WSU38" s="84"/>
      <c r="WSV38" s="84"/>
      <c r="WSW38" s="84"/>
      <c r="WSX38" s="84"/>
      <c r="WSY38" s="84"/>
      <c r="WSZ38" s="84"/>
      <c r="WTA38" s="84"/>
      <c r="WTB38" s="84"/>
      <c r="WTC38" s="84"/>
      <c r="WTD38" s="84"/>
      <c r="WTE38" s="84"/>
      <c r="WTF38" s="84"/>
      <c r="WTG38" s="84"/>
      <c r="WTH38" s="84"/>
      <c r="WTI38" s="84"/>
      <c r="WTJ38" s="84"/>
      <c r="WTK38" s="84"/>
      <c r="WTL38" s="84"/>
      <c r="WTM38" s="84"/>
      <c r="WTN38" s="84"/>
      <c r="WTO38" s="84"/>
      <c r="WTP38" s="84"/>
      <c r="WTQ38" s="84"/>
      <c r="WTR38" s="84"/>
      <c r="WTS38" s="84"/>
      <c r="WTT38" s="84"/>
      <c r="WTU38" s="84"/>
      <c r="WTV38" s="84"/>
      <c r="WTW38" s="84"/>
      <c r="WTX38" s="84"/>
      <c r="WTY38" s="84"/>
      <c r="WTZ38" s="84"/>
      <c r="WUA38" s="84"/>
      <c r="WUB38" s="84"/>
      <c r="WUC38" s="84"/>
      <c r="WUD38" s="84"/>
      <c r="WUE38" s="84"/>
      <c r="WUF38" s="84"/>
      <c r="WUG38" s="84"/>
      <c r="WUH38" s="84"/>
      <c r="WUI38" s="84"/>
      <c r="WUJ38" s="84"/>
      <c r="WUK38" s="84"/>
      <c r="WUL38" s="84"/>
      <c r="WUM38" s="84"/>
      <c r="WUN38" s="84"/>
      <c r="WUO38" s="84"/>
      <c r="WUP38" s="84"/>
      <c r="WUQ38" s="84"/>
      <c r="WUR38" s="84"/>
      <c r="WUS38" s="84"/>
      <c r="WUT38" s="84"/>
      <c r="WUU38" s="84"/>
      <c r="WUV38" s="84"/>
      <c r="WUW38" s="84"/>
      <c r="WUX38" s="84"/>
      <c r="WUY38" s="84"/>
      <c r="WUZ38" s="84"/>
      <c r="WVA38" s="84"/>
      <c r="WVB38" s="84"/>
      <c r="WVC38" s="84"/>
      <c r="WVD38" s="84"/>
      <c r="WVE38" s="84"/>
      <c r="WVF38" s="84"/>
      <c r="WVG38" s="84"/>
      <c r="WVH38" s="84"/>
      <c r="WVI38" s="84"/>
      <c r="WVJ38" s="84"/>
      <c r="WVK38" s="84"/>
      <c r="WVL38" s="84"/>
      <c r="WVM38" s="84"/>
      <c r="WVN38" s="84"/>
      <c r="WVO38" s="84"/>
      <c r="WVP38" s="84"/>
      <c r="WVQ38" s="84"/>
      <c r="WVR38" s="84"/>
      <c r="WVS38" s="84"/>
      <c r="WVT38" s="84"/>
      <c r="WVU38" s="84"/>
      <c r="WVV38" s="84"/>
    </row>
    <row r="39" spans="1:16142" s="84" customFormat="1" ht="27.6" x14ac:dyDescent="0.3">
      <c r="A39" s="23">
        <v>27</v>
      </c>
      <c r="B39" s="248"/>
      <c r="C39" s="108" t="s">
        <v>84</v>
      </c>
      <c r="D39" s="108" t="s">
        <v>443</v>
      </c>
      <c r="E39" s="109" t="s">
        <v>769</v>
      </c>
      <c r="F39" s="112">
        <v>6400</v>
      </c>
      <c r="G39" s="111"/>
      <c r="H39" s="159"/>
      <c r="I39" s="140"/>
      <c r="J39" s="159"/>
      <c r="K39" s="251" t="s">
        <v>1105</v>
      </c>
      <c r="O39" s="379"/>
      <c r="P39" s="379"/>
      <c r="Q39" s="199"/>
      <c r="R39" s="380"/>
      <c r="S39" s="381"/>
      <c r="T39" s="382"/>
      <c r="U39" s="199"/>
      <c r="V39" s="200"/>
      <c r="W39" s="122"/>
      <c r="X39" s="200"/>
    </row>
    <row r="40" spans="1:16142" s="84" customFormat="1" ht="27.6" x14ac:dyDescent="0.3">
      <c r="A40" s="23">
        <v>28</v>
      </c>
      <c r="B40" s="48"/>
      <c r="C40" s="108" t="s">
        <v>211</v>
      </c>
      <c r="D40" s="108" t="s">
        <v>445</v>
      </c>
      <c r="E40" s="109" t="s">
        <v>375</v>
      </c>
      <c r="F40" s="171">
        <v>7500</v>
      </c>
      <c r="G40" s="111"/>
      <c r="H40" s="28"/>
      <c r="I40" s="104"/>
      <c r="J40" s="28"/>
      <c r="K40" s="46"/>
      <c r="O40" s="379"/>
      <c r="P40" s="379"/>
      <c r="Q40" s="199"/>
      <c r="R40" s="380"/>
      <c r="S40" s="381"/>
      <c r="T40" s="382"/>
      <c r="U40" s="199"/>
      <c r="V40" s="200"/>
      <c r="W40" s="122"/>
      <c r="X40" s="200"/>
    </row>
    <row r="41" spans="1:16142" s="84" customFormat="1" ht="27.6" x14ac:dyDescent="0.3">
      <c r="A41" s="23">
        <v>29</v>
      </c>
      <c r="B41" s="48"/>
      <c r="C41" s="108" t="s">
        <v>211</v>
      </c>
      <c r="D41" s="108" t="s">
        <v>780</v>
      </c>
      <c r="E41" s="109" t="s">
        <v>769</v>
      </c>
      <c r="F41" s="173">
        <v>3000</v>
      </c>
      <c r="G41" s="111"/>
      <c r="H41" s="28"/>
      <c r="I41" s="104"/>
      <c r="J41" s="28"/>
      <c r="K41" s="46"/>
      <c r="O41" s="379"/>
      <c r="P41" s="379"/>
      <c r="Q41" s="199"/>
      <c r="R41" s="380"/>
      <c r="S41" s="381"/>
      <c r="T41" s="382"/>
      <c r="U41" s="199"/>
      <c r="V41" s="200"/>
      <c r="W41" s="122"/>
      <c r="X41" s="200"/>
      <c r="Y41" s="81"/>
      <c r="Z41" s="81"/>
      <c r="AA41" s="81"/>
      <c r="AB41" s="81"/>
      <c r="AC41" s="81"/>
      <c r="AD41" s="81"/>
      <c r="AE41" s="81"/>
      <c r="AF41" s="81"/>
      <c r="AG41" s="81"/>
      <c r="AH41" s="81"/>
      <c r="AI41" s="81"/>
      <c r="AJ41" s="81"/>
      <c r="AK41" s="81"/>
      <c r="AL41" s="81"/>
      <c r="AM41" s="81"/>
      <c r="AN41" s="81"/>
      <c r="AO41" s="81"/>
      <c r="AP41" s="81"/>
      <c r="AQ41" s="81"/>
      <c r="AR41" s="81"/>
      <c r="AS41" s="81"/>
      <c r="AT41" s="81"/>
      <c r="AU41" s="81"/>
      <c r="AV41" s="81"/>
      <c r="AW41" s="81"/>
      <c r="AX41" s="81"/>
      <c r="AY41" s="81"/>
      <c r="AZ41" s="81"/>
      <c r="BA41" s="81"/>
      <c r="BB41" s="81"/>
      <c r="BC41" s="81"/>
      <c r="BD41" s="81"/>
      <c r="BE41" s="81"/>
      <c r="BF41" s="81"/>
      <c r="BG41" s="81"/>
      <c r="BH41" s="81"/>
      <c r="BI41" s="81"/>
      <c r="BJ41" s="81"/>
      <c r="BK41" s="81"/>
      <c r="BL41" s="81"/>
      <c r="BM41" s="81"/>
      <c r="BN41" s="81"/>
      <c r="BO41" s="81"/>
      <c r="BP41" s="81"/>
      <c r="BQ41" s="81"/>
      <c r="BR41" s="81"/>
      <c r="BS41" s="81"/>
      <c r="BT41" s="81"/>
      <c r="BU41" s="81"/>
      <c r="BV41" s="81"/>
      <c r="BW41" s="81"/>
      <c r="BX41" s="81"/>
      <c r="BY41" s="81"/>
      <c r="BZ41" s="81"/>
      <c r="CA41" s="81"/>
      <c r="CB41" s="81"/>
      <c r="CC41" s="81"/>
      <c r="CD41" s="81"/>
      <c r="CE41" s="81"/>
      <c r="CF41" s="81"/>
      <c r="CG41" s="81"/>
      <c r="CH41" s="81"/>
      <c r="CI41" s="81"/>
      <c r="CJ41" s="81"/>
      <c r="CK41" s="81"/>
      <c r="CL41" s="81"/>
      <c r="CM41" s="81"/>
      <c r="CN41" s="81"/>
      <c r="CO41" s="81"/>
      <c r="CP41" s="81"/>
      <c r="CQ41" s="81"/>
      <c r="CR41" s="81"/>
      <c r="CS41" s="81"/>
      <c r="CT41" s="81"/>
      <c r="CU41" s="81"/>
      <c r="CV41" s="81"/>
      <c r="CW41" s="81"/>
      <c r="CX41" s="81"/>
      <c r="CY41" s="81"/>
      <c r="CZ41" s="81"/>
      <c r="DA41" s="81"/>
      <c r="DB41" s="81"/>
      <c r="DC41" s="81"/>
      <c r="DD41" s="81"/>
      <c r="DE41" s="81"/>
      <c r="DF41" s="81"/>
      <c r="DG41" s="81"/>
      <c r="DH41" s="81"/>
      <c r="DI41" s="81"/>
      <c r="DJ41" s="81"/>
      <c r="DK41" s="81"/>
      <c r="DL41" s="81"/>
      <c r="DM41" s="81"/>
      <c r="DN41" s="81"/>
      <c r="DO41" s="81"/>
      <c r="DP41" s="81"/>
      <c r="DQ41" s="81"/>
      <c r="DR41" s="81"/>
      <c r="DS41" s="81"/>
      <c r="DT41" s="81"/>
      <c r="DU41" s="81"/>
      <c r="DV41" s="81"/>
      <c r="DW41" s="81"/>
      <c r="DX41" s="81"/>
      <c r="DY41" s="81"/>
      <c r="DZ41" s="81"/>
      <c r="EA41" s="81"/>
      <c r="EB41" s="81"/>
      <c r="EC41" s="81"/>
      <c r="ED41" s="81"/>
      <c r="EE41" s="81"/>
      <c r="EF41" s="81"/>
      <c r="EG41" s="81"/>
      <c r="EH41" s="81"/>
      <c r="EI41" s="81"/>
      <c r="EJ41" s="81"/>
      <c r="EK41" s="81"/>
      <c r="EL41" s="81"/>
      <c r="EM41" s="81"/>
      <c r="EN41" s="81"/>
      <c r="EO41" s="81"/>
      <c r="EP41" s="81"/>
      <c r="EQ41" s="81"/>
      <c r="ER41" s="81"/>
      <c r="ES41" s="81"/>
      <c r="ET41" s="81"/>
      <c r="EU41" s="81"/>
      <c r="EV41" s="81"/>
      <c r="EW41" s="81"/>
      <c r="EX41" s="81"/>
      <c r="EY41" s="81"/>
      <c r="EZ41" s="81"/>
      <c r="FA41" s="81"/>
      <c r="FB41" s="81"/>
      <c r="FC41" s="81"/>
      <c r="FD41" s="81"/>
      <c r="FE41" s="81"/>
      <c r="FF41" s="81"/>
      <c r="FG41" s="81"/>
      <c r="FH41" s="81"/>
      <c r="FI41" s="81"/>
      <c r="FJ41" s="81"/>
      <c r="FK41" s="81"/>
      <c r="FL41" s="81"/>
      <c r="FM41" s="81"/>
      <c r="FN41" s="81"/>
      <c r="FO41" s="81"/>
      <c r="FP41" s="81"/>
      <c r="FQ41" s="81"/>
      <c r="FR41" s="81"/>
      <c r="FS41" s="81"/>
      <c r="FT41" s="81"/>
      <c r="FU41" s="81"/>
      <c r="FV41" s="81"/>
      <c r="FW41" s="81"/>
      <c r="FX41" s="81"/>
      <c r="FY41" s="81"/>
      <c r="FZ41" s="81"/>
      <c r="GA41" s="81"/>
      <c r="GB41" s="81"/>
      <c r="GC41" s="81"/>
      <c r="GD41" s="81"/>
      <c r="GE41" s="81"/>
      <c r="GF41" s="81"/>
      <c r="GG41" s="81"/>
      <c r="GH41" s="81"/>
      <c r="GI41" s="81"/>
      <c r="GJ41" s="81"/>
      <c r="GK41" s="81"/>
      <c r="GL41" s="81"/>
      <c r="GM41" s="81"/>
      <c r="GN41" s="81"/>
      <c r="GO41" s="81"/>
      <c r="GP41" s="81"/>
      <c r="GQ41" s="81"/>
      <c r="GR41" s="81"/>
      <c r="GS41" s="81"/>
      <c r="GT41" s="81"/>
      <c r="GU41" s="81"/>
      <c r="GV41" s="81"/>
      <c r="GW41" s="81"/>
      <c r="GX41" s="81"/>
      <c r="GY41" s="81"/>
      <c r="GZ41" s="81"/>
      <c r="HA41" s="81"/>
      <c r="HB41" s="81"/>
      <c r="HC41" s="81"/>
      <c r="HD41" s="81"/>
      <c r="HE41" s="81"/>
      <c r="HF41" s="81"/>
      <c r="HG41" s="81"/>
      <c r="HH41" s="81"/>
      <c r="HI41" s="81"/>
      <c r="HJ41" s="81"/>
      <c r="HK41" s="81"/>
      <c r="HL41" s="81"/>
      <c r="HM41" s="81"/>
      <c r="HN41" s="81"/>
      <c r="HO41" s="81"/>
      <c r="HP41" s="81"/>
      <c r="HQ41" s="81"/>
      <c r="HR41" s="81"/>
      <c r="HS41" s="81"/>
      <c r="HT41" s="81"/>
      <c r="HU41" s="81"/>
      <c r="HV41" s="81"/>
      <c r="HW41" s="81"/>
      <c r="HX41" s="81"/>
      <c r="HY41" s="81"/>
      <c r="HZ41" s="81"/>
      <c r="IA41" s="81"/>
      <c r="IB41" s="81"/>
      <c r="IC41" s="81"/>
      <c r="ID41" s="81"/>
      <c r="IE41" s="81"/>
      <c r="IF41" s="81"/>
      <c r="IG41" s="81"/>
      <c r="IH41" s="81"/>
      <c r="II41" s="81"/>
      <c r="IJ41" s="81"/>
      <c r="IK41" s="81"/>
      <c r="IL41" s="81"/>
      <c r="IM41" s="81"/>
      <c r="IN41" s="81"/>
      <c r="IO41" s="81"/>
      <c r="IP41" s="81"/>
      <c r="IQ41" s="81"/>
      <c r="IR41" s="81"/>
      <c r="IS41" s="81"/>
      <c r="IT41" s="81"/>
      <c r="IU41" s="81"/>
      <c r="IV41" s="81"/>
      <c r="IW41" s="81"/>
      <c r="IX41" s="81"/>
      <c r="IY41" s="81"/>
      <c r="IZ41" s="81"/>
      <c r="JA41" s="81"/>
      <c r="JB41" s="81"/>
      <c r="JC41" s="81"/>
      <c r="JD41" s="81"/>
      <c r="JE41" s="81"/>
      <c r="JF41" s="81"/>
      <c r="JG41" s="81"/>
      <c r="JH41" s="81"/>
      <c r="JI41" s="81"/>
      <c r="JJ41" s="81"/>
      <c r="JK41" s="81"/>
      <c r="JL41" s="81"/>
      <c r="JM41" s="81"/>
      <c r="JN41" s="81"/>
      <c r="JO41" s="81"/>
      <c r="JP41" s="81"/>
      <c r="JQ41" s="81"/>
      <c r="JR41" s="81"/>
      <c r="JS41" s="81"/>
      <c r="JT41" s="81"/>
      <c r="JU41" s="81"/>
      <c r="JV41" s="81"/>
      <c r="JW41" s="81"/>
      <c r="JX41" s="81"/>
      <c r="JY41" s="81"/>
      <c r="JZ41" s="81"/>
      <c r="KA41" s="81"/>
      <c r="KB41" s="81"/>
      <c r="KC41" s="81"/>
      <c r="KD41" s="81"/>
      <c r="KE41" s="81"/>
      <c r="KF41" s="81"/>
      <c r="KG41" s="81"/>
      <c r="KH41" s="81"/>
      <c r="KI41" s="81"/>
      <c r="KJ41" s="81"/>
      <c r="KK41" s="81"/>
      <c r="KL41" s="81"/>
      <c r="KM41" s="81"/>
      <c r="KN41" s="81"/>
      <c r="KO41" s="81"/>
      <c r="KP41" s="81"/>
      <c r="KQ41" s="81"/>
      <c r="KR41" s="81"/>
      <c r="KS41" s="81"/>
      <c r="KT41" s="81"/>
      <c r="KU41" s="81"/>
      <c r="KV41" s="81"/>
      <c r="KW41" s="81"/>
      <c r="KX41" s="81"/>
      <c r="KY41" s="81"/>
      <c r="KZ41" s="81"/>
      <c r="LA41" s="81"/>
      <c r="LB41" s="81"/>
      <c r="LC41" s="81"/>
      <c r="LD41" s="81"/>
      <c r="LE41" s="81"/>
      <c r="LF41" s="81"/>
      <c r="LG41" s="81"/>
      <c r="LH41" s="81"/>
      <c r="LI41" s="81"/>
      <c r="LJ41" s="81"/>
      <c r="LK41" s="81"/>
      <c r="LL41" s="81"/>
      <c r="LM41" s="81"/>
      <c r="LN41" s="81"/>
      <c r="LO41" s="81"/>
      <c r="LP41" s="81"/>
      <c r="LQ41" s="81"/>
      <c r="LR41" s="81"/>
      <c r="LS41" s="81"/>
      <c r="LT41" s="81"/>
      <c r="LU41" s="81"/>
      <c r="LV41" s="81"/>
      <c r="LW41" s="81"/>
      <c r="LX41" s="81"/>
      <c r="LY41" s="81"/>
      <c r="LZ41" s="81"/>
      <c r="MA41" s="81"/>
      <c r="MB41" s="81"/>
      <c r="MC41" s="81"/>
      <c r="MD41" s="81"/>
      <c r="ME41" s="81"/>
      <c r="MF41" s="81"/>
      <c r="MG41" s="81"/>
      <c r="MH41" s="81"/>
      <c r="MI41" s="81"/>
      <c r="MJ41" s="81"/>
      <c r="MK41" s="81"/>
      <c r="ML41" s="81"/>
      <c r="MM41" s="81"/>
      <c r="MN41" s="81"/>
      <c r="MO41" s="81"/>
      <c r="MP41" s="81"/>
      <c r="MQ41" s="81"/>
      <c r="MR41" s="81"/>
      <c r="MS41" s="81"/>
      <c r="MT41" s="81"/>
      <c r="MU41" s="81"/>
      <c r="MV41" s="81"/>
      <c r="MW41" s="81"/>
      <c r="MX41" s="81"/>
      <c r="MY41" s="81"/>
      <c r="MZ41" s="81"/>
      <c r="NA41" s="81"/>
      <c r="NB41" s="81"/>
      <c r="NC41" s="81"/>
      <c r="ND41" s="81"/>
      <c r="NE41" s="81"/>
      <c r="NF41" s="81"/>
      <c r="NG41" s="81"/>
      <c r="NH41" s="81"/>
      <c r="NI41" s="81"/>
      <c r="NJ41" s="81"/>
      <c r="NK41" s="81"/>
      <c r="NL41" s="81"/>
      <c r="NM41" s="81"/>
      <c r="NN41" s="81"/>
      <c r="NO41" s="81"/>
      <c r="NP41" s="81"/>
      <c r="NQ41" s="81"/>
      <c r="NR41" s="81"/>
      <c r="NS41" s="81"/>
      <c r="NT41" s="81"/>
      <c r="NU41" s="81"/>
      <c r="NV41" s="81"/>
      <c r="NW41" s="81"/>
      <c r="NX41" s="81"/>
      <c r="NY41" s="81"/>
      <c r="NZ41" s="81"/>
      <c r="OA41" s="81"/>
      <c r="OB41" s="81"/>
      <c r="OC41" s="81"/>
      <c r="OD41" s="81"/>
      <c r="OE41" s="81"/>
      <c r="OF41" s="81"/>
      <c r="OG41" s="81"/>
      <c r="OH41" s="81"/>
      <c r="OI41" s="81"/>
      <c r="OJ41" s="81"/>
      <c r="OK41" s="81"/>
      <c r="OL41" s="81"/>
      <c r="OM41" s="81"/>
      <c r="ON41" s="81"/>
      <c r="OO41" s="81"/>
      <c r="OP41" s="81"/>
      <c r="OQ41" s="81"/>
      <c r="OR41" s="81"/>
      <c r="OS41" s="81"/>
      <c r="OT41" s="81"/>
      <c r="OU41" s="81"/>
      <c r="OV41" s="81"/>
      <c r="OW41" s="81"/>
      <c r="OX41" s="81"/>
      <c r="OY41" s="81"/>
      <c r="OZ41" s="81"/>
      <c r="PA41" s="81"/>
      <c r="PB41" s="81"/>
      <c r="PC41" s="81"/>
      <c r="PD41" s="81"/>
      <c r="PE41" s="81"/>
      <c r="PF41" s="81"/>
      <c r="PG41" s="81"/>
      <c r="PH41" s="81"/>
      <c r="PI41" s="81"/>
      <c r="PJ41" s="81"/>
      <c r="PK41" s="81"/>
      <c r="PL41" s="81"/>
      <c r="PM41" s="81"/>
      <c r="PN41" s="81"/>
      <c r="PO41" s="81"/>
      <c r="PP41" s="81"/>
      <c r="PQ41" s="81"/>
      <c r="PR41" s="81"/>
      <c r="PS41" s="81"/>
      <c r="PT41" s="81"/>
      <c r="PU41" s="81"/>
      <c r="PV41" s="81"/>
      <c r="PW41" s="81"/>
      <c r="PX41" s="81"/>
      <c r="PY41" s="81"/>
      <c r="PZ41" s="81"/>
      <c r="QA41" s="81"/>
      <c r="QB41" s="81"/>
      <c r="QC41" s="81"/>
      <c r="QD41" s="81"/>
      <c r="QE41" s="81"/>
      <c r="QF41" s="81"/>
      <c r="QG41" s="81"/>
      <c r="QH41" s="81"/>
      <c r="QI41" s="81"/>
      <c r="QJ41" s="81"/>
      <c r="QK41" s="81"/>
      <c r="QL41" s="81"/>
      <c r="QM41" s="81"/>
      <c r="QN41" s="81"/>
      <c r="QO41" s="81"/>
      <c r="QP41" s="81"/>
      <c r="QQ41" s="81"/>
      <c r="QR41" s="81"/>
      <c r="QS41" s="81"/>
      <c r="QT41" s="81"/>
      <c r="QU41" s="81"/>
      <c r="QV41" s="81"/>
      <c r="QW41" s="81"/>
      <c r="QX41" s="81"/>
      <c r="QY41" s="81"/>
      <c r="QZ41" s="81"/>
      <c r="RA41" s="81"/>
      <c r="RB41" s="81"/>
      <c r="RC41" s="81"/>
      <c r="RD41" s="81"/>
      <c r="RE41" s="81"/>
      <c r="RF41" s="81"/>
      <c r="RG41" s="81"/>
      <c r="RH41" s="81"/>
      <c r="RI41" s="81"/>
      <c r="RJ41" s="81"/>
      <c r="RK41" s="81"/>
      <c r="RL41" s="81"/>
      <c r="RM41" s="81"/>
      <c r="RN41" s="81"/>
      <c r="RO41" s="81"/>
      <c r="RP41" s="81"/>
      <c r="RQ41" s="81"/>
      <c r="RR41" s="81"/>
      <c r="RS41" s="81"/>
      <c r="RT41" s="81"/>
      <c r="RU41" s="81"/>
      <c r="RV41" s="81"/>
      <c r="RW41" s="81"/>
      <c r="RX41" s="81"/>
      <c r="RY41" s="81"/>
      <c r="RZ41" s="81"/>
      <c r="SA41" s="81"/>
      <c r="SB41" s="81"/>
      <c r="SC41" s="81"/>
      <c r="SD41" s="81"/>
      <c r="SE41" s="81"/>
      <c r="SF41" s="81"/>
      <c r="SG41" s="81"/>
      <c r="SH41" s="81"/>
      <c r="SI41" s="81"/>
      <c r="SJ41" s="81"/>
      <c r="SK41" s="81"/>
      <c r="SL41" s="81"/>
      <c r="SM41" s="81"/>
      <c r="SN41" s="81"/>
      <c r="SO41" s="81"/>
      <c r="SP41" s="81"/>
      <c r="SQ41" s="81"/>
      <c r="SR41" s="81"/>
      <c r="SS41" s="81"/>
      <c r="ST41" s="81"/>
      <c r="SU41" s="81"/>
      <c r="SV41" s="81"/>
      <c r="SW41" s="81"/>
      <c r="SX41" s="81"/>
      <c r="SY41" s="81"/>
      <c r="SZ41" s="81"/>
      <c r="TA41" s="81"/>
      <c r="TB41" s="81"/>
      <c r="TC41" s="81"/>
      <c r="TD41" s="81"/>
      <c r="TE41" s="81"/>
      <c r="TF41" s="81"/>
      <c r="TG41" s="81"/>
      <c r="TH41" s="81"/>
      <c r="TI41" s="81"/>
      <c r="TJ41" s="81"/>
      <c r="TK41" s="81"/>
      <c r="TL41" s="81"/>
      <c r="TM41" s="81"/>
      <c r="TN41" s="81"/>
      <c r="TO41" s="81"/>
      <c r="TP41" s="81"/>
      <c r="TQ41" s="81"/>
      <c r="TR41" s="81"/>
      <c r="TS41" s="81"/>
      <c r="TT41" s="81"/>
      <c r="TU41" s="81"/>
      <c r="TV41" s="81"/>
      <c r="TW41" s="81"/>
      <c r="TX41" s="81"/>
      <c r="TY41" s="81"/>
      <c r="TZ41" s="81"/>
      <c r="UA41" s="81"/>
      <c r="UB41" s="81"/>
      <c r="UC41" s="81"/>
      <c r="UD41" s="81"/>
      <c r="UE41" s="81"/>
      <c r="UF41" s="81"/>
      <c r="UG41" s="81"/>
      <c r="UH41" s="81"/>
      <c r="UI41" s="81"/>
      <c r="UJ41" s="81"/>
      <c r="UK41" s="81"/>
      <c r="UL41" s="81"/>
      <c r="UM41" s="81"/>
      <c r="UN41" s="81"/>
      <c r="UO41" s="81"/>
      <c r="UP41" s="81"/>
      <c r="UQ41" s="81"/>
      <c r="UR41" s="81"/>
      <c r="US41" s="81"/>
      <c r="UT41" s="81"/>
      <c r="UU41" s="81"/>
      <c r="UV41" s="81"/>
      <c r="UW41" s="81"/>
      <c r="UX41" s="81"/>
      <c r="UY41" s="81"/>
      <c r="UZ41" s="81"/>
      <c r="VA41" s="81"/>
      <c r="VB41" s="81"/>
      <c r="VC41" s="81"/>
      <c r="VD41" s="81"/>
      <c r="VE41" s="81"/>
      <c r="VF41" s="81"/>
      <c r="VG41" s="81"/>
      <c r="VH41" s="81"/>
      <c r="VI41" s="81"/>
      <c r="VJ41" s="81"/>
      <c r="VK41" s="81"/>
      <c r="VL41" s="81"/>
      <c r="VM41" s="81"/>
      <c r="VN41" s="81"/>
      <c r="VO41" s="81"/>
      <c r="VP41" s="81"/>
      <c r="VQ41" s="81"/>
      <c r="VR41" s="81"/>
      <c r="VS41" s="81"/>
      <c r="VT41" s="81"/>
      <c r="VU41" s="81"/>
      <c r="VV41" s="81"/>
      <c r="VW41" s="81"/>
      <c r="VX41" s="81"/>
      <c r="VY41" s="81"/>
      <c r="VZ41" s="81"/>
      <c r="WA41" s="81"/>
      <c r="WB41" s="81"/>
      <c r="WC41" s="81"/>
      <c r="WD41" s="81"/>
      <c r="WE41" s="81"/>
      <c r="WF41" s="81"/>
      <c r="WG41" s="81"/>
      <c r="WH41" s="81"/>
      <c r="WI41" s="81"/>
      <c r="WJ41" s="81"/>
      <c r="WK41" s="81"/>
      <c r="WL41" s="81"/>
      <c r="WM41" s="81"/>
      <c r="WN41" s="81"/>
      <c r="WO41" s="81"/>
      <c r="WP41" s="81"/>
      <c r="WQ41" s="81"/>
      <c r="WR41" s="81"/>
      <c r="WS41" s="81"/>
      <c r="WT41" s="81"/>
      <c r="WU41" s="81"/>
      <c r="WV41" s="81"/>
      <c r="WW41" s="81"/>
      <c r="WX41" s="81"/>
      <c r="WY41" s="81"/>
      <c r="WZ41" s="81"/>
      <c r="XA41" s="81"/>
      <c r="XB41" s="81"/>
      <c r="XC41" s="81"/>
      <c r="XD41" s="81"/>
      <c r="XE41" s="81"/>
      <c r="XF41" s="81"/>
      <c r="XG41" s="81"/>
      <c r="XH41" s="81"/>
      <c r="XI41" s="81"/>
      <c r="XJ41" s="81"/>
      <c r="XK41" s="81"/>
      <c r="XL41" s="81"/>
      <c r="XM41" s="81"/>
      <c r="XN41" s="81"/>
      <c r="XO41" s="81"/>
      <c r="XP41" s="81"/>
      <c r="XQ41" s="81"/>
      <c r="XR41" s="81"/>
      <c r="XS41" s="81"/>
      <c r="XT41" s="81"/>
      <c r="XU41" s="81"/>
      <c r="XV41" s="81"/>
      <c r="XW41" s="81"/>
      <c r="XX41" s="81"/>
      <c r="XY41" s="81"/>
      <c r="XZ41" s="81"/>
      <c r="YA41" s="81"/>
      <c r="YB41" s="81"/>
      <c r="YC41" s="81"/>
      <c r="YD41" s="81"/>
      <c r="YE41" s="81"/>
      <c r="YF41" s="81"/>
      <c r="YG41" s="81"/>
      <c r="YH41" s="81"/>
      <c r="YI41" s="81"/>
      <c r="YJ41" s="81"/>
      <c r="YK41" s="81"/>
      <c r="YL41" s="81"/>
      <c r="YM41" s="81"/>
      <c r="YN41" s="81"/>
      <c r="YO41" s="81"/>
      <c r="YP41" s="81"/>
      <c r="YQ41" s="81"/>
      <c r="YR41" s="81"/>
      <c r="YS41" s="81"/>
      <c r="YT41" s="81"/>
      <c r="YU41" s="81"/>
      <c r="YV41" s="81"/>
      <c r="YW41" s="81"/>
      <c r="YX41" s="81"/>
      <c r="YY41" s="81"/>
      <c r="YZ41" s="81"/>
      <c r="ZA41" s="81"/>
      <c r="ZB41" s="81"/>
      <c r="ZC41" s="81"/>
      <c r="ZD41" s="81"/>
      <c r="ZE41" s="81"/>
      <c r="ZF41" s="81"/>
      <c r="ZG41" s="81"/>
      <c r="ZH41" s="81"/>
      <c r="ZI41" s="81"/>
      <c r="ZJ41" s="81"/>
      <c r="ZK41" s="81"/>
      <c r="ZL41" s="81"/>
      <c r="ZM41" s="81"/>
      <c r="ZN41" s="81"/>
      <c r="ZO41" s="81"/>
      <c r="ZP41" s="81"/>
      <c r="ZQ41" s="81"/>
      <c r="ZR41" s="81"/>
      <c r="ZS41" s="81"/>
      <c r="ZT41" s="81"/>
      <c r="ZU41" s="81"/>
      <c r="ZV41" s="81"/>
      <c r="ZW41" s="81"/>
      <c r="ZX41" s="81"/>
      <c r="ZY41" s="81"/>
      <c r="ZZ41" s="81"/>
      <c r="AAA41" s="81"/>
      <c r="AAB41" s="81"/>
      <c r="AAC41" s="81"/>
      <c r="AAD41" s="81"/>
      <c r="AAE41" s="81"/>
      <c r="AAF41" s="81"/>
      <c r="AAG41" s="81"/>
      <c r="AAH41" s="81"/>
      <c r="AAI41" s="81"/>
      <c r="AAJ41" s="81"/>
      <c r="AAK41" s="81"/>
      <c r="AAL41" s="81"/>
      <c r="AAM41" s="81"/>
      <c r="AAN41" s="81"/>
      <c r="AAO41" s="81"/>
      <c r="AAP41" s="81"/>
      <c r="AAQ41" s="81"/>
      <c r="AAR41" s="81"/>
      <c r="AAS41" s="81"/>
      <c r="AAT41" s="81"/>
      <c r="AAU41" s="81"/>
      <c r="AAV41" s="81"/>
      <c r="AAW41" s="81"/>
      <c r="AAX41" s="81"/>
      <c r="AAY41" s="81"/>
      <c r="AAZ41" s="81"/>
      <c r="ABA41" s="81"/>
      <c r="ABB41" s="81"/>
      <c r="ABC41" s="81"/>
      <c r="ABD41" s="81"/>
      <c r="ABE41" s="81"/>
      <c r="ABF41" s="81"/>
      <c r="ABG41" s="81"/>
      <c r="ABH41" s="81"/>
      <c r="ABI41" s="81"/>
      <c r="ABJ41" s="81"/>
      <c r="ABK41" s="81"/>
      <c r="ABL41" s="81"/>
      <c r="ABM41" s="81"/>
      <c r="ABN41" s="81"/>
      <c r="ABO41" s="81"/>
      <c r="ABP41" s="81"/>
      <c r="ABQ41" s="81"/>
      <c r="ABR41" s="81"/>
      <c r="ABS41" s="81"/>
      <c r="ABT41" s="81"/>
      <c r="ABU41" s="81"/>
      <c r="ABV41" s="81"/>
      <c r="ABW41" s="81"/>
      <c r="ABX41" s="81"/>
      <c r="ABY41" s="81"/>
      <c r="ABZ41" s="81"/>
      <c r="ACA41" s="81"/>
      <c r="ACB41" s="81"/>
      <c r="ACC41" s="81"/>
      <c r="ACD41" s="81"/>
      <c r="ACE41" s="81"/>
      <c r="ACF41" s="81"/>
      <c r="ACG41" s="81"/>
      <c r="ACH41" s="81"/>
      <c r="ACI41" s="81"/>
      <c r="ACJ41" s="81"/>
      <c r="ACK41" s="81"/>
      <c r="ACL41" s="81"/>
      <c r="ACM41" s="81"/>
      <c r="ACN41" s="81"/>
      <c r="ACO41" s="81"/>
      <c r="ACP41" s="81"/>
      <c r="ACQ41" s="81"/>
      <c r="ACR41" s="81"/>
      <c r="ACS41" s="81"/>
      <c r="ACT41" s="81"/>
      <c r="ACU41" s="81"/>
      <c r="ACV41" s="81"/>
      <c r="ACW41" s="81"/>
      <c r="ACX41" s="81"/>
      <c r="ACY41" s="81"/>
      <c r="ACZ41" s="81"/>
      <c r="ADA41" s="81"/>
      <c r="ADB41" s="81"/>
      <c r="ADC41" s="81"/>
      <c r="ADD41" s="81"/>
      <c r="ADE41" s="81"/>
      <c r="ADF41" s="81"/>
      <c r="ADG41" s="81"/>
      <c r="ADH41" s="81"/>
      <c r="ADI41" s="81"/>
      <c r="ADJ41" s="81"/>
      <c r="ADK41" s="81"/>
      <c r="ADL41" s="81"/>
      <c r="ADM41" s="81"/>
      <c r="ADN41" s="81"/>
      <c r="ADO41" s="81"/>
      <c r="ADP41" s="81"/>
      <c r="ADQ41" s="81"/>
      <c r="ADR41" s="81"/>
      <c r="ADS41" s="81"/>
      <c r="ADT41" s="81"/>
      <c r="ADU41" s="81"/>
      <c r="ADV41" s="81"/>
      <c r="ADW41" s="81"/>
      <c r="ADX41" s="81"/>
      <c r="ADY41" s="81"/>
      <c r="ADZ41" s="81"/>
      <c r="AEA41" s="81"/>
      <c r="AEB41" s="81"/>
      <c r="AEC41" s="81"/>
      <c r="AED41" s="81"/>
      <c r="AEE41" s="81"/>
      <c r="AEF41" s="81"/>
      <c r="AEG41" s="81"/>
      <c r="AEH41" s="81"/>
      <c r="AEI41" s="81"/>
      <c r="AEJ41" s="81"/>
      <c r="AEK41" s="81"/>
      <c r="AEL41" s="81"/>
      <c r="AEM41" s="81"/>
      <c r="AEN41" s="81"/>
      <c r="AEO41" s="81"/>
      <c r="AEP41" s="81"/>
      <c r="AEQ41" s="81"/>
      <c r="AER41" s="81"/>
      <c r="AES41" s="81"/>
      <c r="AET41" s="81"/>
      <c r="AEU41" s="81"/>
      <c r="AEV41" s="81"/>
      <c r="AEW41" s="81"/>
      <c r="AEX41" s="81"/>
      <c r="AEY41" s="81"/>
      <c r="AEZ41" s="81"/>
      <c r="AFA41" s="81"/>
      <c r="AFB41" s="81"/>
      <c r="AFC41" s="81"/>
      <c r="AFD41" s="81"/>
      <c r="AFE41" s="81"/>
      <c r="AFF41" s="81"/>
      <c r="AFG41" s="81"/>
      <c r="AFH41" s="81"/>
      <c r="AFI41" s="81"/>
      <c r="AFJ41" s="81"/>
      <c r="AFK41" s="81"/>
      <c r="AFL41" s="81"/>
      <c r="AFM41" s="81"/>
      <c r="AFN41" s="81"/>
      <c r="AFO41" s="81"/>
      <c r="AFP41" s="81"/>
      <c r="AFQ41" s="81"/>
      <c r="AFR41" s="81"/>
      <c r="AFS41" s="81"/>
      <c r="AFT41" s="81"/>
      <c r="AFU41" s="81"/>
      <c r="AFV41" s="81"/>
      <c r="AFW41" s="81"/>
      <c r="AFX41" s="81"/>
      <c r="AFY41" s="81"/>
      <c r="AFZ41" s="81"/>
      <c r="AGA41" s="81"/>
      <c r="AGB41" s="81"/>
      <c r="AGC41" s="81"/>
      <c r="AGD41" s="81"/>
      <c r="AGE41" s="81"/>
      <c r="AGF41" s="81"/>
      <c r="AGG41" s="81"/>
      <c r="AGH41" s="81"/>
      <c r="AGI41" s="81"/>
      <c r="AGJ41" s="81"/>
      <c r="AGK41" s="81"/>
      <c r="AGL41" s="81"/>
      <c r="AGM41" s="81"/>
      <c r="AGN41" s="81"/>
      <c r="AGO41" s="81"/>
      <c r="AGP41" s="81"/>
      <c r="AGQ41" s="81"/>
      <c r="AGR41" s="81"/>
      <c r="AGS41" s="81"/>
      <c r="AGT41" s="81"/>
      <c r="AGU41" s="81"/>
      <c r="AGV41" s="81"/>
      <c r="AGW41" s="81"/>
      <c r="AGX41" s="81"/>
      <c r="AGY41" s="81"/>
      <c r="AGZ41" s="81"/>
      <c r="AHA41" s="81"/>
      <c r="AHB41" s="81"/>
      <c r="AHC41" s="81"/>
      <c r="AHD41" s="81"/>
      <c r="AHE41" s="81"/>
      <c r="AHF41" s="81"/>
      <c r="AHG41" s="81"/>
      <c r="AHH41" s="81"/>
      <c r="AHI41" s="81"/>
      <c r="AHJ41" s="81"/>
      <c r="AHK41" s="81"/>
      <c r="AHL41" s="81"/>
      <c r="AHM41" s="81"/>
      <c r="AHN41" s="81"/>
      <c r="AHO41" s="81"/>
      <c r="AHP41" s="81"/>
      <c r="AHQ41" s="81"/>
      <c r="AHR41" s="81"/>
      <c r="AHS41" s="81"/>
      <c r="AHT41" s="81"/>
      <c r="AHU41" s="81"/>
      <c r="AHV41" s="81"/>
      <c r="AHW41" s="81"/>
      <c r="AHX41" s="81"/>
      <c r="AHY41" s="81"/>
      <c r="AHZ41" s="81"/>
      <c r="AIA41" s="81"/>
      <c r="AIB41" s="81"/>
      <c r="AIC41" s="81"/>
      <c r="AID41" s="81"/>
      <c r="AIE41" s="81"/>
      <c r="AIF41" s="81"/>
      <c r="AIG41" s="81"/>
      <c r="AIH41" s="81"/>
      <c r="AII41" s="81"/>
      <c r="AIJ41" s="81"/>
      <c r="AIK41" s="81"/>
      <c r="AIL41" s="81"/>
      <c r="AIM41" s="81"/>
      <c r="AIN41" s="81"/>
      <c r="AIO41" s="81"/>
      <c r="AIP41" s="81"/>
      <c r="AIQ41" s="81"/>
      <c r="AIR41" s="81"/>
      <c r="AIS41" s="81"/>
      <c r="AIT41" s="81"/>
      <c r="AIU41" s="81"/>
      <c r="AIV41" s="81"/>
      <c r="AIW41" s="81"/>
      <c r="AIX41" s="81"/>
      <c r="AIY41" s="81"/>
      <c r="AIZ41" s="81"/>
      <c r="AJA41" s="81"/>
      <c r="AJB41" s="81"/>
      <c r="AJC41" s="81"/>
      <c r="AJD41" s="81"/>
      <c r="AJE41" s="81"/>
      <c r="AJF41" s="81"/>
      <c r="AJG41" s="81"/>
      <c r="AJH41" s="81"/>
      <c r="AJI41" s="81"/>
      <c r="AJJ41" s="81"/>
      <c r="AJK41" s="81"/>
      <c r="AJL41" s="81"/>
      <c r="AJM41" s="81"/>
      <c r="AJN41" s="81"/>
      <c r="AJO41" s="81"/>
      <c r="AJP41" s="81"/>
      <c r="AJQ41" s="81"/>
      <c r="AJR41" s="81"/>
      <c r="AJS41" s="81"/>
      <c r="AJT41" s="81"/>
      <c r="AJU41" s="81"/>
      <c r="AJV41" s="81"/>
      <c r="AJW41" s="81"/>
      <c r="AJX41" s="81"/>
      <c r="AJY41" s="81"/>
      <c r="AJZ41" s="81"/>
      <c r="AKA41" s="81"/>
      <c r="AKB41" s="81"/>
      <c r="AKC41" s="81"/>
      <c r="AKD41" s="81"/>
      <c r="AKE41" s="81"/>
      <c r="AKF41" s="81"/>
      <c r="AKG41" s="81"/>
      <c r="AKH41" s="81"/>
      <c r="AKI41" s="81"/>
      <c r="AKJ41" s="81"/>
      <c r="AKK41" s="81"/>
      <c r="AKL41" s="81"/>
      <c r="AKM41" s="81"/>
      <c r="AKN41" s="81"/>
      <c r="AKO41" s="81"/>
      <c r="AKP41" s="81"/>
      <c r="AKQ41" s="81"/>
      <c r="AKR41" s="81"/>
      <c r="AKS41" s="81"/>
      <c r="AKT41" s="81"/>
      <c r="AKU41" s="81"/>
      <c r="AKV41" s="81"/>
      <c r="AKW41" s="81"/>
      <c r="AKX41" s="81"/>
      <c r="AKY41" s="81"/>
      <c r="AKZ41" s="81"/>
      <c r="ALA41" s="81"/>
      <c r="ALB41" s="81"/>
      <c r="ALC41" s="81"/>
      <c r="ALD41" s="81"/>
      <c r="ALE41" s="81"/>
      <c r="ALF41" s="81"/>
      <c r="ALG41" s="81"/>
      <c r="ALH41" s="81"/>
      <c r="ALI41" s="81"/>
      <c r="ALJ41" s="81"/>
      <c r="ALK41" s="81"/>
      <c r="ALL41" s="81"/>
      <c r="ALM41" s="81"/>
      <c r="ALN41" s="81"/>
      <c r="ALO41" s="81"/>
      <c r="ALP41" s="81"/>
      <c r="ALQ41" s="81"/>
      <c r="ALR41" s="81"/>
      <c r="ALS41" s="81"/>
      <c r="ALT41" s="81"/>
      <c r="ALU41" s="81"/>
      <c r="ALV41" s="81"/>
      <c r="ALW41" s="81"/>
      <c r="ALX41" s="81"/>
      <c r="ALY41" s="81"/>
      <c r="ALZ41" s="81"/>
      <c r="AMA41" s="81"/>
      <c r="AMB41" s="81"/>
      <c r="AMC41" s="81"/>
      <c r="AMD41" s="81"/>
      <c r="AME41" s="81"/>
      <c r="AMF41" s="81"/>
      <c r="AMG41" s="81"/>
      <c r="AMH41" s="81"/>
      <c r="AMI41" s="81"/>
      <c r="AMJ41" s="81"/>
      <c r="AMK41" s="81"/>
      <c r="AML41" s="81"/>
      <c r="AMM41" s="81"/>
      <c r="AMN41" s="81"/>
      <c r="AMO41" s="81"/>
      <c r="AMP41" s="81"/>
      <c r="AMQ41" s="81"/>
      <c r="AMR41" s="81"/>
      <c r="AMS41" s="81"/>
      <c r="AMT41" s="81"/>
      <c r="AMU41" s="81"/>
      <c r="AMV41" s="81"/>
      <c r="AMW41" s="81"/>
      <c r="AMX41" s="81"/>
      <c r="AMY41" s="81"/>
      <c r="AMZ41" s="81"/>
      <c r="ANA41" s="81"/>
      <c r="ANB41" s="81"/>
      <c r="ANC41" s="81"/>
      <c r="AND41" s="81"/>
      <c r="ANE41" s="81"/>
      <c r="ANF41" s="81"/>
      <c r="ANG41" s="81"/>
      <c r="ANH41" s="81"/>
      <c r="ANI41" s="81"/>
      <c r="ANJ41" s="81"/>
      <c r="ANK41" s="81"/>
      <c r="ANL41" s="81"/>
      <c r="ANM41" s="81"/>
      <c r="ANN41" s="81"/>
      <c r="ANO41" s="81"/>
      <c r="ANP41" s="81"/>
      <c r="ANQ41" s="81"/>
      <c r="ANR41" s="81"/>
      <c r="ANS41" s="81"/>
      <c r="ANT41" s="81"/>
      <c r="ANU41" s="81"/>
      <c r="ANV41" s="81"/>
      <c r="ANW41" s="81"/>
      <c r="ANX41" s="81"/>
      <c r="ANY41" s="81"/>
      <c r="ANZ41" s="81"/>
      <c r="AOA41" s="81"/>
      <c r="AOB41" s="81"/>
      <c r="AOC41" s="81"/>
      <c r="AOD41" s="81"/>
      <c r="AOE41" s="81"/>
      <c r="AOF41" s="81"/>
      <c r="AOG41" s="81"/>
      <c r="AOH41" s="81"/>
      <c r="AOI41" s="81"/>
      <c r="AOJ41" s="81"/>
      <c r="AOK41" s="81"/>
      <c r="AOL41" s="81"/>
      <c r="AOM41" s="81"/>
      <c r="AON41" s="81"/>
      <c r="AOO41" s="81"/>
      <c r="AOP41" s="81"/>
      <c r="AOQ41" s="81"/>
      <c r="AOR41" s="81"/>
      <c r="AOS41" s="81"/>
      <c r="AOT41" s="81"/>
      <c r="AOU41" s="81"/>
      <c r="AOV41" s="81"/>
      <c r="AOW41" s="81"/>
      <c r="AOX41" s="81"/>
      <c r="AOY41" s="81"/>
      <c r="AOZ41" s="81"/>
      <c r="APA41" s="81"/>
      <c r="APB41" s="81"/>
      <c r="APC41" s="81"/>
      <c r="APD41" s="81"/>
      <c r="APE41" s="81"/>
      <c r="APF41" s="81"/>
      <c r="APG41" s="81"/>
      <c r="APH41" s="81"/>
      <c r="API41" s="81"/>
      <c r="APJ41" s="81"/>
      <c r="APK41" s="81"/>
      <c r="APL41" s="81"/>
      <c r="APM41" s="81"/>
      <c r="APN41" s="81"/>
      <c r="APO41" s="81"/>
      <c r="APP41" s="81"/>
      <c r="APQ41" s="81"/>
      <c r="APR41" s="81"/>
      <c r="APS41" s="81"/>
      <c r="APT41" s="81"/>
      <c r="APU41" s="81"/>
      <c r="APV41" s="81"/>
      <c r="APW41" s="81"/>
      <c r="APX41" s="81"/>
      <c r="APY41" s="81"/>
      <c r="APZ41" s="81"/>
      <c r="AQA41" s="81"/>
      <c r="AQB41" s="81"/>
      <c r="AQC41" s="81"/>
      <c r="AQD41" s="81"/>
      <c r="AQE41" s="81"/>
      <c r="AQF41" s="81"/>
      <c r="AQG41" s="81"/>
      <c r="AQH41" s="81"/>
      <c r="AQI41" s="81"/>
      <c r="AQJ41" s="81"/>
      <c r="AQK41" s="81"/>
      <c r="AQL41" s="81"/>
      <c r="AQM41" s="81"/>
      <c r="AQN41" s="81"/>
      <c r="AQO41" s="81"/>
      <c r="AQP41" s="81"/>
      <c r="AQQ41" s="81"/>
      <c r="AQR41" s="81"/>
      <c r="AQS41" s="81"/>
      <c r="AQT41" s="81"/>
      <c r="AQU41" s="81"/>
      <c r="AQV41" s="81"/>
      <c r="AQW41" s="81"/>
      <c r="AQX41" s="81"/>
      <c r="AQY41" s="81"/>
      <c r="AQZ41" s="81"/>
      <c r="ARA41" s="81"/>
      <c r="ARB41" s="81"/>
      <c r="ARC41" s="81"/>
      <c r="ARD41" s="81"/>
      <c r="ARE41" s="81"/>
      <c r="ARF41" s="81"/>
      <c r="ARG41" s="81"/>
      <c r="ARH41" s="81"/>
      <c r="ARI41" s="81"/>
      <c r="ARJ41" s="81"/>
      <c r="ARK41" s="81"/>
      <c r="ARL41" s="81"/>
      <c r="ARM41" s="81"/>
      <c r="ARN41" s="81"/>
      <c r="ARO41" s="81"/>
      <c r="ARP41" s="81"/>
      <c r="ARQ41" s="81"/>
      <c r="ARR41" s="81"/>
      <c r="ARS41" s="81"/>
      <c r="ART41" s="81"/>
      <c r="ARU41" s="81"/>
      <c r="ARV41" s="81"/>
      <c r="ARW41" s="81"/>
      <c r="ARX41" s="81"/>
      <c r="ARY41" s="81"/>
      <c r="ARZ41" s="81"/>
      <c r="ASA41" s="81"/>
      <c r="ASB41" s="81"/>
      <c r="ASC41" s="81"/>
      <c r="ASD41" s="81"/>
      <c r="ASE41" s="81"/>
      <c r="ASF41" s="81"/>
      <c r="ASG41" s="81"/>
      <c r="ASH41" s="81"/>
      <c r="ASI41" s="81"/>
      <c r="ASJ41" s="81"/>
      <c r="ASK41" s="81"/>
      <c r="ASL41" s="81"/>
      <c r="ASM41" s="81"/>
      <c r="ASN41" s="81"/>
      <c r="ASO41" s="81"/>
      <c r="ASP41" s="81"/>
      <c r="ASQ41" s="81"/>
      <c r="ASR41" s="81"/>
      <c r="ASS41" s="81"/>
      <c r="AST41" s="81"/>
      <c r="ASU41" s="81"/>
      <c r="ASV41" s="81"/>
      <c r="ASW41" s="81"/>
      <c r="ASX41" s="81"/>
      <c r="ASY41" s="81"/>
      <c r="ASZ41" s="81"/>
      <c r="ATA41" s="81"/>
      <c r="ATB41" s="81"/>
      <c r="ATC41" s="81"/>
      <c r="ATD41" s="81"/>
      <c r="ATE41" s="81"/>
      <c r="ATF41" s="81"/>
      <c r="ATG41" s="81"/>
      <c r="ATH41" s="81"/>
      <c r="ATI41" s="81"/>
      <c r="ATJ41" s="81"/>
      <c r="ATK41" s="81"/>
      <c r="ATL41" s="81"/>
      <c r="ATM41" s="81"/>
      <c r="ATN41" s="81"/>
      <c r="ATO41" s="81"/>
      <c r="ATP41" s="81"/>
      <c r="ATQ41" s="81"/>
      <c r="ATR41" s="81"/>
      <c r="ATS41" s="81"/>
      <c r="ATT41" s="81"/>
      <c r="ATU41" s="81"/>
      <c r="ATV41" s="81"/>
      <c r="ATW41" s="81"/>
      <c r="ATX41" s="81"/>
      <c r="ATY41" s="81"/>
      <c r="ATZ41" s="81"/>
      <c r="AUA41" s="81"/>
      <c r="AUB41" s="81"/>
      <c r="AUC41" s="81"/>
      <c r="AUD41" s="81"/>
      <c r="AUE41" s="81"/>
      <c r="AUF41" s="81"/>
      <c r="AUG41" s="81"/>
      <c r="AUH41" s="81"/>
      <c r="AUI41" s="81"/>
      <c r="AUJ41" s="81"/>
      <c r="AUK41" s="81"/>
      <c r="AUL41" s="81"/>
      <c r="AUM41" s="81"/>
      <c r="AUN41" s="81"/>
      <c r="AUO41" s="81"/>
      <c r="AUP41" s="81"/>
      <c r="AUQ41" s="81"/>
      <c r="AUR41" s="81"/>
      <c r="AUS41" s="81"/>
      <c r="AUT41" s="81"/>
      <c r="AUU41" s="81"/>
      <c r="AUV41" s="81"/>
      <c r="AUW41" s="81"/>
      <c r="AUX41" s="81"/>
      <c r="AUY41" s="81"/>
      <c r="AUZ41" s="81"/>
      <c r="AVA41" s="81"/>
      <c r="AVB41" s="81"/>
      <c r="AVC41" s="81"/>
      <c r="AVD41" s="81"/>
      <c r="AVE41" s="81"/>
      <c r="AVF41" s="81"/>
      <c r="AVG41" s="81"/>
      <c r="AVH41" s="81"/>
      <c r="AVI41" s="81"/>
      <c r="AVJ41" s="81"/>
      <c r="AVK41" s="81"/>
      <c r="AVL41" s="81"/>
      <c r="AVM41" s="81"/>
      <c r="AVN41" s="81"/>
      <c r="AVO41" s="81"/>
      <c r="AVP41" s="81"/>
      <c r="AVQ41" s="81"/>
      <c r="AVR41" s="81"/>
      <c r="AVS41" s="81"/>
      <c r="AVT41" s="81"/>
      <c r="AVU41" s="81"/>
      <c r="AVV41" s="81"/>
      <c r="AVW41" s="81"/>
      <c r="AVX41" s="81"/>
      <c r="AVY41" s="81"/>
      <c r="AVZ41" s="81"/>
      <c r="AWA41" s="81"/>
      <c r="AWB41" s="81"/>
      <c r="AWC41" s="81"/>
      <c r="AWD41" s="81"/>
      <c r="AWE41" s="81"/>
      <c r="AWF41" s="81"/>
      <c r="AWG41" s="81"/>
      <c r="AWH41" s="81"/>
      <c r="AWI41" s="81"/>
      <c r="AWJ41" s="81"/>
      <c r="AWK41" s="81"/>
      <c r="AWL41" s="81"/>
      <c r="AWM41" s="81"/>
      <c r="AWN41" s="81"/>
      <c r="AWO41" s="81"/>
      <c r="AWP41" s="81"/>
      <c r="AWQ41" s="81"/>
      <c r="AWR41" s="81"/>
      <c r="AWS41" s="81"/>
      <c r="AWT41" s="81"/>
      <c r="AWU41" s="81"/>
      <c r="AWV41" s="81"/>
      <c r="AWW41" s="81"/>
      <c r="AWX41" s="81"/>
      <c r="AWY41" s="81"/>
      <c r="AWZ41" s="81"/>
      <c r="AXA41" s="81"/>
      <c r="AXB41" s="81"/>
      <c r="AXC41" s="81"/>
      <c r="AXD41" s="81"/>
      <c r="AXE41" s="81"/>
      <c r="AXF41" s="81"/>
      <c r="AXG41" s="81"/>
      <c r="AXH41" s="81"/>
      <c r="AXI41" s="81"/>
      <c r="AXJ41" s="81"/>
      <c r="AXK41" s="81"/>
      <c r="AXL41" s="81"/>
      <c r="AXM41" s="81"/>
      <c r="AXN41" s="81"/>
      <c r="AXO41" s="81"/>
      <c r="AXP41" s="81"/>
      <c r="AXQ41" s="81"/>
      <c r="AXR41" s="81"/>
      <c r="AXS41" s="81"/>
      <c r="AXT41" s="81"/>
      <c r="AXU41" s="81"/>
      <c r="AXV41" s="81"/>
      <c r="AXW41" s="81"/>
      <c r="AXX41" s="81"/>
      <c r="AXY41" s="81"/>
      <c r="AXZ41" s="81"/>
      <c r="AYA41" s="81"/>
      <c r="AYB41" s="81"/>
      <c r="AYC41" s="81"/>
      <c r="AYD41" s="81"/>
      <c r="AYE41" s="81"/>
      <c r="AYF41" s="81"/>
      <c r="AYG41" s="81"/>
      <c r="AYH41" s="81"/>
      <c r="AYI41" s="81"/>
      <c r="AYJ41" s="81"/>
      <c r="AYK41" s="81"/>
      <c r="AYL41" s="81"/>
      <c r="AYM41" s="81"/>
      <c r="AYN41" s="81"/>
      <c r="AYO41" s="81"/>
      <c r="AYP41" s="81"/>
      <c r="AYQ41" s="81"/>
      <c r="AYR41" s="81"/>
      <c r="AYS41" s="81"/>
      <c r="AYT41" s="81"/>
      <c r="AYU41" s="81"/>
      <c r="AYV41" s="81"/>
      <c r="AYW41" s="81"/>
      <c r="AYX41" s="81"/>
      <c r="AYY41" s="81"/>
      <c r="AYZ41" s="81"/>
      <c r="AZA41" s="81"/>
      <c r="AZB41" s="81"/>
      <c r="AZC41" s="81"/>
      <c r="AZD41" s="81"/>
      <c r="AZE41" s="81"/>
      <c r="AZF41" s="81"/>
      <c r="AZG41" s="81"/>
      <c r="AZH41" s="81"/>
      <c r="AZI41" s="81"/>
      <c r="AZJ41" s="81"/>
      <c r="AZK41" s="81"/>
      <c r="AZL41" s="81"/>
      <c r="AZM41" s="81"/>
      <c r="AZN41" s="81"/>
      <c r="AZO41" s="81"/>
      <c r="AZP41" s="81"/>
      <c r="AZQ41" s="81"/>
      <c r="AZR41" s="81"/>
      <c r="AZS41" s="81"/>
      <c r="AZT41" s="81"/>
      <c r="AZU41" s="81"/>
      <c r="AZV41" s="81"/>
      <c r="AZW41" s="81"/>
      <c r="AZX41" s="81"/>
      <c r="AZY41" s="81"/>
      <c r="AZZ41" s="81"/>
      <c r="BAA41" s="81"/>
      <c r="BAB41" s="81"/>
      <c r="BAC41" s="81"/>
      <c r="BAD41" s="81"/>
      <c r="BAE41" s="81"/>
      <c r="BAF41" s="81"/>
      <c r="BAG41" s="81"/>
      <c r="BAH41" s="81"/>
      <c r="BAI41" s="81"/>
      <c r="BAJ41" s="81"/>
      <c r="BAK41" s="81"/>
      <c r="BAL41" s="81"/>
      <c r="BAM41" s="81"/>
      <c r="BAN41" s="81"/>
      <c r="BAO41" s="81"/>
      <c r="BAP41" s="81"/>
      <c r="BAQ41" s="81"/>
      <c r="BAR41" s="81"/>
      <c r="BAS41" s="81"/>
      <c r="BAT41" s="81"/>
      <c r="BAU41" s="81"/>
      <c r="BAV41" s="81"/>
      <c r="BAW41" s="81"/>
      <c r="BAX41" s="81"/>
      <c r="BAY41" s="81"/>
      <c r="BAZ41" s="81"/>
      <c r="BBA41" s="81"/>
      <c r="BBB41" s="81"/>
      <c r="BBC41" s="81"/>
      <c r="BBD41" s="81"/>
      <c r="BBE41" s="81"/>
      <c r="BBF41" s="81"/>
      <c r="BBG41" s="81"/>
      <c r="BBH41" s="81"/>
      <c r="BBI41" s="81"/>
      <c r="BBJ41" s="81"/>
      <c r="BBK41" s="81"/>
      <c r="BBL41" s="81"/>
      <c r="BBM41" s="81"/>
      <c r="BBN41" s="81"/>
      <c r="BBO41" s="81"/>
      <c r="BBP41" s="81"/>
      <c r="BBQ41" s="81"/>
      <c r="BBR41" s="81"/>
      <c r="BBS41" s="81"/>
      <c r="BBT41" s="81"/>
      <c r="BBU41" s="81"/>
      <c r="BBV41" s="81"/>
      <c r="BBW41" s="81"/>
      <c r="BBX41" s="81"/>
      <c r="BBY41" s="81"/>
      <c r="BBZ41" s="81"/>
      <c r="BCA41" s="81"/>
      <c r="BCB41" s="81"/>
      <c r="BCC41" s="81"/>
      <c r="BCD41" s="81"/>
      <c r="BCE41" s="81"/>
      <c r="BCF41" s="81"/>
      <c r="BCG41" s="81"/>
      <c r="BCH41" s="81"/>
      <c r="BCI41" s="81"/>
      <c r="BCJ41" s="81"/>
      <c r="BCK41" s="81"/>
      <c r="BCL41" s="81"/>
      <c r="BCM41" s="81"/>
      <c r="BCN41" s="81"/>
      <c r="BCO41" s="81"/>
      <c r="BCP41" s="81"/>
      <c r="BCQ41" s="81"/>
      <c r="BCR41" s="81"/>
      <c r="BCS41" s="81"/>
      <c r="BCT41" s="81"/>
      <c r="BCU41" s="81"/>
      <c r="BCV41" s="81"/>
      <c r="BCW41" s="81"/>
      <c r="BCX41" s="81"/>
      <c r="BCY41" s="81"/>
      <c r="BCZ41" s="81"/>
      <c r="BDA41" s="81"/>
      <c r="BDB41" s="81"/>
      <c r="BDC41" s="81"/>
      <c r="BDD41" s="81"/>
      <c r="BDE41" s="81"/>
      <c r="BDF41" s="81"/>
      <c r="BDG41" s="81"/>
      <c r="BDH41" s="81"/>
      <c r="BDI41" s="81"/>
      <c r="BDJ41" s="81"/>
      <c r="BDK41" s="81"/>
      <c r="BDL41" s="81"/>
      <c r="BDM41" s="81"/>
      <c r="BDN41" s="81"/>
      <c r="BDO41" s="81"/>
      <c r="BDP41" s="81"/>
      <c r="BDQ41" s="81"/>
      <c r="BDR41" s="81"/>
      <c r="BDS41" s="81"/>
      <c r="BDT41" s="81"/>
      <c r="BDU41" s="81"/>
      <c r="BDV41" s="81"/>
      <c r="BDW41" s="81"/>
      <c r="BDX41" s="81"/>
      <c r="BDY41" s="81"/>
      <c r="BDZ41" s="81"/>
      <c r="BEA41" s="81"/>
      <c r="BEB41" s="81"/>
      <c r="BEC41" s="81"/>
      <c r="BED41" s="81"/>
      <c r="BEE41" s="81"/>
      <c r="BEF41" s="81"/>
      <c r="BEG41" s="81"/>
      <c r="BEH41" s="81"/>
      <c r="BEI41" s="81"/>
      <c r="BEJ41" s="81"/>
      <c r="BEK41" s="81"/>
      <c r="BEL41" s="81"/>
      <c r="BEM41" s="81"/>
      <c r="BEN41" s="81"/>
      <c r="BEO41" s="81"/>
      <c r="BEP41" s="81"/>
      <c r="BEQ41" s="81"/>
      <c r="BER41" s="81"/>
      <c r="BES41" s="81"/>
      <c r="BET41" s="81"/>
      <c r="BEU41" s="81"/>
      <c r="BEV41" s="81"/>
      <c r="BEW41" s="81"/>
      <c r="BEX41" s="81"/>
      <c r="BEY41" s="81"/>
      <c r="BEZ41" s="81"/>
      <c r="BFA41" s="81"/>
      <c r="BFB41" s="81"/>
      <c r="BFC41" s="81"/>
      <c r="BFD41" s="81"/>
      <c r="BFE41" s="81"/>
      <c r="BFF41" s="81"/>
      <c r="BFG41" s="81"/>
      <c r="BFH41" s="81"/>
      <c r="BFI41" s="81"/>
      <c r="BFJ41" s="81"/>
      <c r="BFK41" s="81"/>
      <c r="BFL41" s="81"/>
      <c r="BFM41" s="81"/>
      <c r="BFN41" s="81"/>
      <c r="BFO41" s="81"/>
      <c r="BFP41" s="81"/>
      <c r="BFQ41" s="81"/>
      <c r="BFR41" s="81"/>
      <c r="BFS41" s="81"/>
      <c r="BFT41" s="81"/>
      <c r="BFU41" s="81"/>
      <c r="BFV41" s="81"/>
      <c r="BFW41" s="81"/>
      <c r="BFX41" s="81"/>
      <c r="BFY41" s="81"/>
      <c r="BFZ41" s="81"/>
      <c r="BGA41" s="81"/>
      <c r="BGB41" s="81"/>
      <c r="BGC41" s="81"/>
      <c r="BGD41" s="81"/>
      <c r="BGE41" s="81"/>
      <c r="BGF41" s="81"/>
      <c r="BGG41" s="81"/>
      <c r="BGH41" s="81"/>
      <c r="BGI41" s="81"/>
      <c r="BGJ41" s="81"/>
      <c r="BGK41" s="81"/>
      <c r="BGL41" s="81"/>
      <c r="BGM41" s="81"/>
      <c r="BGN41" s="81"/>
      <c r="BGO41" s="81"/>
      <c r="BGP41" s="81"/>
      <c r="BGQ41" s="81"/>
      <c r="BGR41" s="81"/>
      <c r="BGS41" s="81"/>
      <c r="BGT41" s="81"/>
      <c r="BGU41" s="81"/>
      <c r="BGV41" s="81"/>
      <c r="BGW41" s="81"/>
      <c r="BGX41" s="81"/>
      <c r="BGY41" s="81"/>
      <c r="BGZ41" s="81"/>
      <c r="BHA41" s="81"/>
      <c r="BHB41" s="81"/>
      <c r="BHC41" s="81"/>
      <c r="BHD41" s="81"/>
      <c r="BHE41" s="81"/>
      <c r="BHF41" s="81"/>
      <c r="BHG41" s="81"/>
      <c r="BHH41" s="81"/>
      <c r="BHI41" s="81"/>
      <c r="BHJ41" s="81"/>
      <c r="BHK41" s="81"/>
      <c r="BHL41" s="81"/>
      <c r="BHM41" s="81"/>
      <c r="BHN41" s="81"/>
      <c r="BHO41" s="81"/>
      <c r="BHP41" s="81"/>
      <c r="BHQ41" s="81"/>
      <c r="BHR41" s="81"/>
      <c r="BHS41" s="81"/>
      <c r="BHT41" s="81"/>
      <c r="BHU41" s="81"/>
      <c r="BHV41" s="81"/>
      <c r="BHW41" s="81"/>
      <c r="BHX41" s="81"/>
      <c r="BHY41" s="81"/>
      <c r="BHZ41" s="81"/>
      <c r="BIA41" s="81"/>
      <c r="BIB41" s="81"/>
      <c r="BIC41" s="81"/>
      <c r="BID41" s="81"/>
      <c r="BIE41" s="81"/>
      <c r="BIF41" s="81"/>
      <c r="BIG41" s="81"/>
      <c r="BIH41" s="81"/>
      <c r="BII41" s="81"/>
      <c r="BIJ41" s="81"/>
      <c r="BIK41" s="81"/>
      <c r="BIL41" s="81"/>
      <c r="BIM41" s="81"/>
      <c r="BIN41" s="81"/>
      <c r="BIO41" s="81"/>
      <c r="BIP41" s="81"/>
      <c r="BIQ41" s="81"/>
      <c r="BIR41" s="81"/>
      <c r="BIS41" s="81"/>
      <c r="BIT41" s="81"/>
      <c r="BIU41" s="81"/>
      <c r="BIV41" s="81"/>
      <c r="BIW41" s="81"/>
      <c r="BIX41" s="81"/>
      <c r="BIY41" s="81"/>
      <c r="BIZ41" s="81"/>
      <c r="BJA41" s="81"/>
      <c r="BJB41" s="81"/>
      <c r="BJC41" s="81"/>
      <c r="BJD41" s="81"/>
      <c r="BJE41" s="81"/>
      <c r="BJF41" s="81"/>
      <c r="BJG41" s="81"/>
      <c r="BJH41" s="81"/>
      <c r="BJI41" s="81"/>
      <c r="BJJ41" s="81"/>
      <c r="BJK41" s="81"/>
      <c r="BJL41" s="81"/>
      <c r="BJM41" s="81"/>
      <c r="BJN41" s="81"/>
      <c r="BJO41" s="81"/>
      <c r="BJP41" s="81"/>
      <c r="BJQ41" s="81"/>
      <c r="BJR41" s="81"/>
      <c r="BJS41" s="81"/>
      <c r="BJT41" s="81"/>
      <c r="BJU41" s="81"/>
      <c r="BJV41" s="81"/>
      <c r="BJW41" s="81"/>
      <c r="BJX41" s="81"/>
      <c r="BJY41" s="81"/>
      <c r="BJZ41" s="81"/>
      <c r="BKA41" s="81"/>
      <c r="BKB41" s="81"/>
      <c r="BKC41" s="81"/>
      <c r="BKD41" s="81"/>
      <c r="BKE41" s="81"/>
      <c r="BKF41" s="81"/>
      <c r="BKG41" s="81"/>
      <c r="BKH41" s="81"/>
      <c r="BKI41" s="81"/>
      <c r="BKJ41" s="81"/>
      <c r="BKK41" s="81"/>
      <c r="BKL41" s="81"/>
      <c r="BKM41" s="81"/>
      <c r="BKN41" s="81"/>
      <c r="BKO41" s="81"/>
      <c r="BKP41" s="81"/>
      <c r="BKQ41" s="81"/>
      <c r="BKR41" s="81"/>
      <c r="BKS41" s="81"/>
      <c r="BKT41" s="81"/>
      <c r="BKU41" s="81"/>
      <c r="BKV41" s="81"/>
      <c r="BKW41" s="81"/>
      <c r="BKX41" s="81"/>
      <c r="BKY41" s="81"/>
      <c r="BKZ41" s="81"/>
      <c r="BLA41" s="81"/>
      <c r="BLB41" s="81"/>
      <c r="BLC41" s="81"/>
      <c r="BLD41" s="81"/>
      <c r="BLE41" s="81"/>
      <c r="BLF41" s="81"/>
      <c r="BLG41" s="81"/>
      <c r="BLH41" s="81"/>
      <c r="BLI41" s="81"/>
      <c r="BLJ41" s="81"/>
      <c r="BLK41" s="81"/>
      <c r="BLL41" s="81"/>
      <c r="BLM41" s="81"/>
      <c r="BLN41" s="81"/>
      <c r="BLO41" s="81"/>
      <c r="BLP41" s="81"/>
      <c r="BLQ41" s="81"/>
      <c r="BLR41" s="81"/>
      <c r="BLS41" s="81"/>
      <c r="BLT41" s="81"/>
      <c r="BLU41" s="81"/>
      <c r="BLV41" s="81"/>
      <c r="BLW41" s="81"/>
      <c r="BLX41" s="81"/>
      <c r="BLY41" s="81"/>
      <c r="BLZ41" s="81"/>
      <c r="BMA41" s="81"/>
      <c r="BMB41" s="81"/>
      <c r="BMC41" s="81"/>
      <c r="BMD41" s="81"/>
      <c r="BME41" s="81"/>
      <c r="BMF41" s="81"/>
      <c r="BMG41" s="81"/>
      <c r="BMH41" s="81"/>
      <c r="BMI41" s="81"/>
      <c r="BMJ41" s="81"/>
      <c r="BMK41" s="81"/>
      <c r="BML41" s="81"/>
      <c r="BMM41" s="81"/>
      <c r="BMN41" s="81"/>
      <c r="BMO41" s="81"/>
      <c r="BMP41" s="81"/>
      <c r="BMQ41" s="81"/>
      <c r="BMR41" s="81"/>
      <c r="BMS41" s="81"/>
      <c r="BMT41" s="81"/>
      <c r="BMU41" s="81"/>
      <c r="BMV41" s="81"/>
      <c r="BMW41" s="81"/>
      <c r="BMX41" s="81"/>
      <c r="BMY41" s="81"/>
      <c r="BMZ41" s="81"/>
      <c r="BNA41" s="81"/>
      <c r="BNB41" s="81"/>
      <c r="BNC41" s="81"/>
      <c r="BND41" s="81"/>
      <c r="BNE41" s="81"/>
      <c r="BNF41" s="81"/>
      <c r="BNG41" s="81"/>
      <c r="BNH41" s="81"/>
      <c r="BNI41" s="81"/>
      <c r="BNJ41" s="81"/>
      <c r="BNK41" s="81"/>
      <c r="BNL41" s="81"/>
      <c r="BNM41" s="81"/>
      <c r="BNN41" s="81"/>
      <c r="BNO41" s="81"/>
      <c r="BNP41" s="81"/>
      <c r="BNQ41" s="81"/>
      <c r="BNR41" s="81"/>
      <c r="BNS41" s="81"/>
      <c r="BNT41" s="81"/>
      <c r="BNU41" s="81"/>
      <c r="BNV41" s="81"/>
      <c r="BNW41" s="81"/>
      <c r="BNX41" s="81"/>
      <c r="BNY41" s="81"/>
      <c r="BNZ41" s="81"/>
      <c r="BOA41" s="81"/>
      <c r="BOB41" s="81"/>
      <c r="BOC41" s="81"/>
      <c r="BOD41" s="81"/>
      <c r="BOE41" s="81"/>
      <c r="BOF41" s="81"/>
      <c r="BOG41" s="81"/>
      <c r="BOH41" s="81"/>
      <c r="BOI41" s="81"/>
      <c r="BOJ41" s="81"/>
      <c r="BOK41" s="81"/>
      <c r="BOL41" s="81"/>
      <c r="BOM41" s="81"/>
      <c r="BON41" s="81"/>
      <c r="BOO41" s="81"/>
      <c r="BOP41" s="81"/>
      <c r="BOQ41" s="81"/>
      <c r="BOR41" s="81"/>
      <c r="BOS41" s="81"/>
      <c r="BOT41" s="81"/>
      <c r="BOU41" s="81"/>
      <c r="BOV41" s="81"/>
      <c r="BOW41" s="81"/>
      <c r="BOX41" s="81"/>
      <c r="BOY41" s="81"/>
      <c r="BOZ41" s="81"/>
      <c r="BPA41" s="81"/>
      <c r="BPB41" s="81"/>
      <c r="BPC41" s="81"/>
      <c r="BPD41" s="81"/>
      <c r="BPE41" s="81"/>
      <c r="BPF41" s="81"/>
      <c r="BPG41" s="81"/>
      <c r="BPH41" s="81"/>
      <c r="BPI41" s="81"/>
      <c r="BPJ41" s="81"/>
      <c r="BPK41" s="81"/>
      <c r="BPL41" s="81"/>
      <c r="BPM41" s="81"/>
      <c r="BPN41" s="81"/>
      <c r="BPO41" s="81"/>
      <c r="BPP41" s="81"/>
      <c r="BPQ41" s="81"/>
      <c r="BPR41" s="81"/>
      <c r="BPS41" s="81"/>
      <c r="BPT41" s="81"/>
      <c r="BPU41" s="81"/>
      <c r="BPV41" s="81"/>
      <c r="BPW41" s="81"/>
      <c r="BPX41" s="81"/>
      <c r="BPY41" s="81"/>
      <c r="BPZ41" s="81"/>
      <c r="BQA41" s="81"/>
      <c r="BQB41" s="81"/>
      <c r="BQC41" s="81"/>
      <c r="BQD41" s="81"/>
      <c r="BQE41" s="81"/>
      <c r="BQF41" s="81"/>
      <c r="BQG41" s="81"/>
      <c r="BQH41" s="81"/>
      <c r="BQI41" s="81"/>
      <c r="BQJ41" s="81"/>
      <c r="BQK41" s="81"/>
      <c r="BQL41" s="81"/>
      <c r="BQM41" s="81"/>
      <c r="BQN41" s="81"/>
      <c r="BQO41" s="81"/>
      <c r="BQP41" s="81"/>
      <c r="BQQ41" s="81"/>
      <c r="BQR41" s="81"/>
      <c r="BQS41" s="81"/>
      <c r="BQT41" s="81"/>
      <c r="BQU41" s="81"/>
      <c r="BQV41" s="81"/>
      <c r="BQW41" s="81"/>
      <c r="BQX41" s="81"/>
      <c r="BQY41" s="81"/>
      <c r="BQZ41" s="81"/>
      <c r="BRA41" s="81"/>
      <c r="BRB41" s="81"/>
      <c r="BRC41" s="81"/>
      <c r="BRD41" s="81"/>
      <c r="BRE41" s="81"/>
      <c r="BRF41" s="81"/>
      <c r="BRG41" s="81"/>
      <c r="BRH41" s="81"/>
      <c r="BRI41" s="81"/>
      <c r="BRJ41" s="81"/>
      <c r="BRK41" s="81"/>
      <c r="BRL41" s="81"/>
      <c r="BRM41" s="81"/>
      <c r="BRN41" s="81"/>
      <c r="BRO41" s="81"/>
      <c r="BRP41" s="81"/>
      <c r="BRQ41" s="81"/>
      <c r="BRR41" s="81"/>
      <c r="BRS41" s="81"/>
      <c r="BRT41" s="81"/>
      <c r="BRU41" s="81"/>
      <c r="BRV41" s="81"/>
      <c r="BRW41" s="81"/>
      <c r="BRX41" s="81"/>
      <c r="BRY41" s="81"/>
      <c r="BRZ41" s="81"/>
      <c r="BSA41" s="81"/>
      <c r="BSB41" s="81"/>
      <c r="BSC41" s="81"/>
      <c r="BSD41" s="81"/>
      <c r="BSE41" s="81"/>
      <c r="BSF41" s="81"/>
      <c r="BSG41" s="81"/>
      <c r="BSH41" s="81"/>
      <c r="BSI41" s="81"/>
      <c r="BSJ41" s="81"/>
      <c r="BSK41" s="81"/>
      <c r="BSL41" s="81"/>
      <c r="BSM41" s="81"/>
      <c r="BSN41" s="81"/>
      <c r="BSO41" s="81"/>
      <c r="BSP41" s="81"/>
      <c r="BSQ41" s="81"/>
      <c r="BSR41" s="81"/>
      <c r="BSS41" s="81"/>
      <c r="BST41" s="81"/>
      <c r="BSU41" s="81"/>
      <c r="BSV41" s="81"/>
      <c r="BSW41" s="81"/>
      <c r="BSX41" s="81"/>
      <c r="BSY41" s="81"/>
      <c r="BSZ41" s="81"/>
      <c r="BTA41" s="81"/>
      <c r="BTB41" s="81"/>
      <c r="BTC41" s="81"/>
      <c r="BTD41" s="81"/>
      <c r="BTE41" s="81"/>
      <c r="BTF41" s="81"/>
      <c r="BTG41" s="81"/>
      <c r="BTH41" s="81"/>
      <c r="BTI41" s="81"/>
      <c r="BTJ41" s="81"/>
      <c r="BTK41" s="81"/>
      <c r="BTL41" s="81"/>
      <c r="BTM41" s="81"/>
      <c r="BTN41" s="81"/>
      <c r="BTO41" s="81"/>
      <c r="BTP41" s="81"/>
      <c r="BTQ41" s="81"/>
      <c r="BTR41" s="81"/>
      <c r="BTS41" s="81"/>
      <c r="BTT41" s="81"/>
      <c r="BTU41" s="81"/>
      <c r="BTV41" s="81"/>
      <c r="BTW41" s="81"/>
      <c r="BTX41" s="81"/>
      <c r="BTY41" s="81"/>
      <c r="BTZ41" s="81"/>
      <c r="BUA41" s="81"/>
      <c r="BUB41" s="81"/>
      <c r="BUC41" s="81"/>
      <c r="BUD41" s="81"/>
      <c r="BUE41" s="81"/>
      <c r="BUF41" s="81"/>
      <c r="BUG41" s="81"/>
      <c r="BUH41" s="81"/>
      <c r="BUI41" s="81"/>
      <c r="BUJ41" s="81"/>
      <c r="BUK41" s="81"/>
      <c r="BUL41" s="81"/>
      <c r="BUM41" s="81"/>
      <c r="BUN41" s="81"/>
      <c r="BUO41" s="81"/>
      <c r="BUP41" s="81"/>
      <c r="BUQ41" s="81"/>
      <c r="BUR41" s="81"/>
      <c r="BUS41" s="81"/>
      <c r="BUT41" s="81"/>
      <c r="BUU41" s="81"/>
      <c r="BUV41" s="81"/>
      <c r="BUW41" s="81"/>
      <c r="BUX41" s="81"/>
      <c r="BUY41" s="81"/>
      <c r="BUZ41" s="81"/>
      <c r="BVA41" s="81"/>
      <c r="BVB41" s="81"/>
      <c r="BVC41" s="81"/>
      <c r="BVD41" s="81"/>
      <c r="BVE41" s="81"/>
      <c r="BVF41" s="81"/>
      <c r="BVG41" s="81"/>
      <c r="BVH41" s="81"/>
      <c r="BVI41" s="81"/>
      <c r="BVJ41" s="81"/>
      <c r="BVK41" s="81"/>
      <c r="BVL41" s="81"/>
      <c r="BVM41" s="81"/>
      <c r="BVN41" s="81"/>
      <c r="BVO41" s="81"/>
      <c r="BVP41" s="81"/>
      <c r="BVQ41" s="81"/>
      <c r="BVR41" s="81"/>
      <c r="BVS41" s="81"/>
      <c r="BVT41" s="81"/>
      <c r="BVU41" s="81"/>
      <c r="BVV41" s="81"/>
      <c r="BVW41" s="81"/>
      <c r="BVX41" s="81"/>
      <c r="BVY41" s="81"/>
      <c r="BVZ41" s="81"/>
      <c r="BWA41" s="81"/>
      <c r="BWB41" s="81"/>
      <c r="BWC41" s="81"/>
      <c r="BWD41" s="81"/>
      <c r="BWE41" s="81"/>
      <c r="BWF41" s="81"/>
      <c r="BWG41" s="81"/>
      <c r="BWH41" s="81"/>
      <c r="BWI41" s="81"/>
      <c r="BWJ41" s="81"/>
      <c r="BWK41" s="81"/>
      <c r="BWL41" s="81"/>
      <c r="BWM41" s="81"/>
      <c r="BWN41" s="81"/>
      <c r="BWO41" s="81"/>
      <c r="BWP41" s="81"/>
      <c r="BWQ41" s="81"/>
      <c r="BWR41" s="81"/>
      <c r="BWS41" s="81"/>
      <c r="BWT41" s="81"/>
      <c r="BWU41" s="81"/>
      <c r="BWV41" s="81"/>
      <c r="BWW41" s="81"/>
      <c r="BWX41" s="81"/>
      <c r="BWY41" s="81"/>
      <c r="BWZ41" s="81"/>
      <c r="BXA41" s="81"/>
      <c r="BXB41" s="81"/>
      <c r="BXC41" s="81"/>
      <c r="BXD41" s="81"/>
      <c r="BXE41" s="81"/>
      <c r="BXF41" s="81"/>
      <c r="BXG41" s="81"/>
      <c r="BXH41" s="81"/>
      <c r="BXI41" s="81"/>
      <c r="BXJ41" s="81"/>
      <c r="BXK41" s="81"/>
      <c r="BXL41" s="81"/>
      <c r="BXM41" s="81"/>
      <c r="BXN41" s="81"/>
      <c r="BXO41" s="81"/>
      <c r="BXP41" s="81"/>
      <c r="BXQ41" s="81"/>
      <c r="BXR41" s="81"/>
      <c r="BXS41" s="81"/>
      <c r="BXT41" s="81"/>
      <c r="BXU41" s="81"/>
      <c r="BXV41" s="81"/>
      <c r="BXW41" s="81"/>
      <c r="BXX41" s="81"/>
      <c r="BXY41" s="81"/>
      <c r="BXZ41" s="81"/>
      <c r="BYA41" s="81"/>
      <c r="BYB41" s="81"/>
      <c r="BYC41" s="81"/>
      <c r="BYD41" s="81"/>
      <c r="BYE41" s="81"/>
      <c r="BYF41" s="81"/>
      <c r="BYG41" s="81"/>
      <c r="BYH41" s="81"/>
      <c r="BYI41" s="81"/>
      <c r="BYJ41" s="81"/>
      <c r="BYK41" s="81"/>
      <c r="BYL41" s="81"/>
      <c r="BYM41" s="81"/>
      <c r="BYN41" s="81"/>
      <c r="BYO41" s="81"/>
      <c r="BYP41" s="81"/>
      <c r="BYQ41" s="81"/>
      <c r="BYR41" s="81"/>
      <c r="BYS41" s="81"/>
      <c r="BYT41" s="81"/>
      <c r="BYU41" s="81"/>
      <c r="BYV41" s="81"/>
      <c r="BYW41" s="81"/>
      <c r="BYX41" s="81"/>
      <c r="BYY41" s="81"/>
      <c r="BYZ41" s="81"/>
      <c r="BZA41" s="81"/>
      <c r="BZB41" s="81"/>
      <c r="BZC41" s="81"/>
      <c r="BZD41" s="81"/>
      <c r="BZE41" s="81"/>
      <c r="BZF41" s="81"/>
      <c r="BZG41" s="81"/>
      <c r="BZH41" s="81"/>
      <c r="BZI41" s="81"/>
      <c r="BZJ41" s="81"/>
      <c r="BZK41" s="81"/>
      <c r="BZL41" s="81"/>
      <c r="BZM41" s="81"/>
      <c r="BZN41" s="81"/>
      <c r="BZO41" s="81"/>
      <c r="BZP41" s="81"/>
      <c r="BZQ41" s="81"/>
      <c r="BZR41" s="81"/>
      <c r="BZS41" s="81"/>
      <c r="BZT41" s="81"/>
      <c r="BZU41" s="81"/>
      <c r="BZV41" s="81"/>
      <c r="BZW41" s="81"/>
      <c r="BZX41" s="81"/>
      <c r="BZY41" s="81"/>
      <c r="BZZ41" s="81"/>
      <c r="CAA41" s="81"/>
      <c r="CAB41" s="81"/>
      <c r="CAC41" s="81"/>
      <c r="CAD41" s="81"/>
      <c r="CAE41" s="81"/>
      <c r="CAF41" s="81"/>
      <c r="CAG41" s="81"/>
      <c r="CAH41" s="81"/>
      <c r="CAI41" s="81"/>
      <c r="CAJ41" s="81"/>
      <c r="CAK41" s="81"/>
      <c r="CAL41" s="81"/>
      <c r="CAM41" s="81"/>
      <c r="CAN41" s="81"/>
      <c r="CAO41" s="81"/>
      <c r="CAP41" s="81"/>
      <c r="CAQ41" s="81"/>
      <c r="CAR41" s="81"/>
      <c r="CAS41" s="81"/>
      <c r="CAT41" s="81"/>
      <c r="CAU41" s="81"/>
      <c r="CAV41" s="81"/>
      <c r="CAW41" s="81"/>
      <c r="CAX41" s="81"/>
      <c r="CAY41" s="81"/>
      <c r="CAZ41" s="81"/>
      <c r="CBA41" s="81"/>
      <c r="CBB41" s="81"/>
      <c r="CBC41" s="81"/>
      <c r="CBD41" s="81"/>
      <c r="CBE41" s="81"/>
      <c r="CBF41" s="81"/>
      <c r="CBG41" s="81"/>
      <c r="CBH41" s="81"/>
      <c r="CBI41" s="81"/>
      <c r="CBJ41" s="81"/>
      <c r="CBK41" s="81"/>
      <c r="CBL41" s="81"/>
      <c r="CBM41" s="81"/>
      <c r="CBN41" s="81"/>
      <c r="CBO41" s="81"/>
      <c r="CBP41" s="81"/>
      <c r="CBQ41" s="81"/>
      <c r="CBR41" s="81"/>
      <c r="CBS41" s="81"/>
      <c r="CBT41" s="81"/>
      <c r="CBU41" s="81"/>
      <c r="CBV41" s="81"/>
      <c r="CBW41" s="81"/>
      <c r="CBX41" s="81"/>
      <c r="CBY41" s="81"/>
      <c r="CBZ41" s="81"/>
      <c r="CCA41" s="81"/>
      <c r="CCB41" s="81"/>
      <c r="CCC41" s="81"/>
      <c r="CCD41" s="81"/>
      <c r="CCE41" s="81"/>
      <c r="CCF41" s="81"/>
      <c r="CCG41" s="81"/>
      <c r="CCH41" s="81"/>
      <c r="CCI41" s="81"/>
      <c r="CCJ41" s="81"/>
      <c r="CCK41" s="81"/>
      <c r="CCL41" s="81"/>
      <c r="CCM41" s="81"/>
      <c r="CCN41" s="81"/>
      <c r="CCO41" s="81"/>
      <c r="CCP41" s="81"/>
      <c r="CCQ41" s="81"/>
      <c r="CCR41" s="81"/>
      <c r="CCS41" s="81"/>
      <c r="CCT41" s="81"/>
      <c r="CCU41" s="81"/>
      <c r="CCV41" s="81"/>
      <c r="CCW41" s="81"/>
      <c r="CCX41" s="81"/>
      <c r="CCY41" s="81"/>
      <c r="CCZ41" s="81"/>
      <c r="CDA41" s="81"/>
      <c r="CDB41" s="81"/>
      <c r="CDC41" s="81"/>
      <c r="CDD41" s="81"/>
      <c r="CDE41" s="81"/>
      <c r="CDF41" s="81"/>
      <c r="CDG41" s="81"/>
      <c r="CDH41" s="81"/>
      <c r="CDI41" s="81"/>
      <c r="CDJ41" s="81"/>
      <c r="CDK41" s="81"/>
      <c r="CDL41" s="81"/>
      <c r="CDM41" s="81"/>
      <c r="CDN41" s="81"/>
      <c r="CDO41" s="81"/>
      <c r="CDP41" s="81"/>
      <c r="CDQ41" s="81"/>
      <c r="CDR41" s="81"/>
      <c r="CDS41" s="81"/>
      <c r="CDT41" s="81"/>
      <c r="CDU41" s="81"/>
      <c r="CDV41" s="81"/>
      <c r="CDW41" s="81"/>
      <c r="CDX41" s="81"/>
      <c r="CDY41" s="81"/>
      <c r="CDZ41" s="81"/>
      <c r="CEA41" s="81"/>
      <c r="CEB41" s="81"/>
      <c r="CEC41" s="81"/>
      <c r="CED41" s="81"/>
      <c r="CEE41" s="81"/>
      <c r="CEF41" s="81"/>
      <c r="CEG41" s="81"/>
      <c r="CEH41" s="81"/>
      <c r="CEI41" s="81"/>
      <c r="CEJ41" s="81"/>
      <c r="CEK41" s="81"/>
      <c r="CEL41" s="81"/>
      <c r="CEM41" s="81"/>
      <c r="CEN41" s="81"/>
      <c r="CEO41" s="81"/>
      <c r="CEP41" s="81"/>
      <c r="CEQ41" s="81"/>
      <c r="CER41" s="81"/>
      <c r="CES41" s="81"/>
      <c r="CET41" s="81"/>
      <c r="CEU41" s="81"/>
      <c r="CEV41" s="81"/>
      <c r="CEW41" s="81"/>
      <c r="CEX41" s="81"/>
      <c r="CEY41" s="81"/>
      <c r="CEZ41" s="81"/>
      <c r="CFA41" s="81"/>
      <c r="CFB41" s="81"/>
      <c r="CFC41" s="81"/>
      <c r="CFD41" s="81"/>
      <c r="CFE41" s="81"/>
      <c r="CFF41" s="81"/>
      <c r="CFG41" s="81"/>
      <c r="CFH41" s="81"/>
      <c r="CFI41" s="81"/>
      <c r="CFJ41" s="81"/>
      <c r="CFK41" s="81"/>
      <c r="CFL41" s="81"/>
      <c r="CFM41" s="81"/>
      <c r="CFN41" s="81"/>
      <c r="CFO41" s="81"/>
      <c r="CFP41" s="81"/>
      <c r="CFQ41" s="81"/>
      <c r="CFR41" s="81"/>
      <c r="CFS41" s="81"/>
      <c r="CFT41" s="81"/>
      <c r="CFU41" s="81"/>
      <c r="CFV41" s="81"/>
      <c r="CFW41" s="81"/>
      <c r="CFX41" s="81"/>
      <c r="CFY41" s="81"/>
      <c r="CFZ41" s="81"/>
      <c r="CGA41" s="81"/>
      <c r="CGB41" s="81"/>
      <c r="CGC41" s="81"/>
      <c r="CGD41" s="81"/>
      <c r="CGE41" s="81"/>
      <c r="CGF41" s="81"/>
      <c r="CGG41" s="81"/>
      <c r="CGH41" s="81"/>
      <c r="CGI41" s="81"/>
      <c r="CGJ41" s="81"/>
      <c r="CGK41" s="81"/>
      <c r="CGL41" s="81"/>
      <c r="CGM41" s="81"/>
      <c r="CGN41" s="81"/>
      <c r="CGO41" s="81"/>
      <c r="CGP41" s="81"/>
      <c r="CGQ41" s="81"/>
      <c r="CGR41" s="81"/>
      <c r="CGS41" s="81"/>
      <c r="CGT41" s="81"/>
      <c r="CGU41" s="81"/>
      <c r="CGV41" s="81"/>
      <c r="CGW41" s="81"/>
      <c r="CGX41" s="81"/>
      <c r="CGY41" s="81"/>
      <c r="CGZ41" s="81"/>
      <c r="CHA41" s="81"/>
      <c r="CHB41" s="81"/>
      <c r="CHC41" s="81"/>
      <c r="CHD41" s="81"/>
      <c r="CHE41" s="81"/>
      <c r="CHF41" s="81"/>
      <c r="CHG41" s="81"/>
      <c r="CHH41" s="81"/>
      <c r="CHI41" s="81"/>
      <c r="CHJ41" s="81"/>
      <c r="CHK41" s="81"/>
      <c r="CHL41" s="81"/>
      <c r="CHM41" s="81"/>
      <c r="CHN41" s="81"/>
      <c r="CHO41" s="81"/>
      <c r="CHP41" s="81"/>
      <c r="CHQ41" s="81"/>
      <c r="CHR41" s="81"/>
      <c r="CHS41" s="81"/>
      <c r="CHT41" s="81"/>
      <c r="CHU41" s="81"/>
      <c r="CHV41" s="81"/>
      <c r="CHW41" s="81"/>
      <c r="CHX41" s="81"/>
      <c r="CHY41" s="81"/>
      <c r="CHZ41" s="81"/>
      <c r="CIA41" s="81"/>
      <c r="CIB41" s="81"/>
      <c r="CIC41" s="81"/>
      <c r="CID41" s="81"/>
      <c r="CIE41" s="81"/>
      <c r="CIF41" s="81"/>
      <c r="CIG41" s="81"/>
      <c r="CIH41" s="81"/>
      <c r="CII41" s="81"/>
      <c r="CIJ41" s="81"/>
      <c r="CIK41" s="81"/>
      <c r="CIL41" s="81"/>
      <c r="CIM41" s="81"/>
      <c r="CIN41" s="81"/>
      <c r="CIO41" s="81"/>
      <c r="CIP41" s="81"/>
      <c r="CIQ41" s="81"/>
      <c r="CIR41" s="81"/>
      <c r="CIS41" s="81"/>
      <c r="CIT41" s="81"/>
      <c r="CIU41" s="81"/>
      <c r="CIV41" s="81"/>
      <c r="CIW41" s="81"/>
      <c r="CIX41" s="81"/>
      <c r="CIY41" s="81"/>
      <c r="CIZ41" s="81"/>
      <c r="CJA41" s="81"/>
      <c r="CJB41" s="81"/>
      <c r="CJC41" s="81"/>
      <c r="CJD41" s="81"/>
      <c r="CJE41" s="81"/>
      <c r="CJF41" s="81"/>
      <c r="CJG41" s="81"/>
      <c r="CJH41" s="81"/>
      <c r="CJI41" s="81"/>
      <c r="CJJ41" s="81"/>
      <c r="CJK41" s="81"/>
      <c r="CJL41" s="81"/>
      <c r="CJM41" s="81"/>
      <c r="CJN41" s="81"/>
      <c r="CJO41" s="81"/>
      <c r="CJP41" s="81"/>
      <c r="CJQ41" s="81"/>
      <c r="CJR41" s="81"/>
      <c r="CJS41" s="81"/>
      <c r="CJT41" s="81"/>
      <c r="CJU41" s="81"/>
      <c r="CJV41" s="81"/>
      <c r="CJW41" s="81"/>
      <c r="CJX41" s="81"/>
      <c r="CJY41" s="81"/>
      <c r="CJZ41" s="81"/>
      <c r="CKA41" s="81"/>
      <c r="CKB41" s="81"/>
      <c r="CKC41" s="81"/>
      <c r="CKD41" s="81"/>
      <c r="CKE41" s="81"/>
      <c r="CKF41" s="81"/>
      <c r="CKG41" s="81"/>
      <c r="CKH41" s="81"/>
      <c r="CKI41" s="81"/>
      <c r="CKJ41" s="81"/>
      <c r="CKK41" s="81"/>
      <c r="CKL41" s="81"/>
      <c r="CKM41" s="81"/>
      <c r="CKN41" s="81"/>
      <c r="CKO41" s="81"/>
      <c r="CKP41" s="81"/>
      <c r="CKQ41" s="81"/>
      <c r="CKR41" s="81"/>
      <c r="CKS41" s="81"/>
      <c r="CKT41" s="81"/>
      <c r="CKU41" s="81"/>
      <c r="CKV41" s="81"/>
      <c r="CKW41" s="81"/>
      <c r="CKX41" s="81"/>
      <c r="CKY41" s="81"/>
      <c r="CKZ41" s="81"/>
      <c r="CLA41" s="81"/>
      <c r="CLB41" s="81"/>
      <c r="CLC41" s="81"/>
      <c r="CLD41" s="81"/>
      <c r="CLE41" s="81"/>
      <c r="CLF41" s="81"/>
      <c r="CLG41" s="81"/>
      <c r="CLH41" s="81"/>
      <c r="CLI41" s="81"/>
      <c r="CLJ41" s="81"/>
      <c r="CLK41" s="81"/>
      <c r="CLL41" s="81"/>
      <c r="CLM41" s="81"/>
      <c r="CLN41" s="81"/>
      <c r="CLO41" s="81"/>
      <c r="CLP41" s="81"/>
      <c r="CLQ41" s="81"/>
      <c r="CLR41" s="81"/>
      <c r="CLS41" s="81"/>
      <c r="CLT41" s="81"/>
      <c r="CLU41" s="81"/>
      <c r="CLV41" s="81"/>
      <c r="CLW41" s="81"/>
      <c r="CLX41" s="81"/>
      <c r="CLY41" s="81"/>
      <c r="CLZ41" s="81"/>
      <c r="CMA41" s="81"/>
      <c r="CMB41" s="81"/>
      <c r="CMC41" s="81"/>
      <c r="CMD41" s="81"/>
      <c r="CME41" s="81"/>
      <c r="CMF41" s="81"/>
      <c r="CMG41" s="81"/>
      <c r="CMH41" s="81"/>
      <c r="CMI41" s="81"/>
      <c r="CMJ41" s="81"/>
      <c r="CMK41" s="81"/>
      <c r="CML41" s="81"/>
      <c r="CMM41" s="81"/>
      <c r="CMN41" s="81"/>
      <c r="CMO41" s="81"/>
      <c r="CMP41" s="81"/>
      <c r="CMQ41" s="81"/>
      <c r="CMR41" s="81"/>
      <c r="CMS41" s="81"/>
      <c r="CMT41" s="81"/>
      <c r="CMU41" s="81"/>
      <c r="CMV41" s="81"/>
      <c r="CMW41" s="81"/>
      <c r="CMX41" s="81"/>
      <c r="CMY41" s="81"/>
      <c r="CMZ41" s="81"/>
      <c r="CNA41" s="81"/>
      <c r="CNB41" s="81"/>
      <c r="CNC41" s="81"/>
      <c r="CND41" s="81"/>
      <c r="CNE41" s="81"/>
      <c r="CNF41" s="81"/>
      <c r="CNG41" s="81"/>
      <c r="CNH41" s="81"/>
      <c r="CNI41" s="81"/>
      <c r="CNJ41" s="81"/>
      <c r="CNK41" s="81"/>
      <c r="CNL41" s="81"/>
      <c r="CNM41" s="81"/>
      <c r="CNN41" s="81"/>
      <c r="CNO41" s="81"/>
      <c r="CNP41" s="81"/>
      <c r="CNQ41" s="81"/>
      <c r="CNR41" s="81"/>
      <c r="CNS41" s="81"/>
      <c r="CNT41" s="81"/>
      <c r="CNU41" s="81"/>
      <c r="CNV41" s="81"/>
      <c r="CNW41" s="81"/>
      <c r="CNX41" s="81"/>
      <c r="CNY41" s="81"/>
      <c r="CNZ41" s="81"/>
      <c r="COA41" s="81"/>
      <c r="COB41" s="81"/>
      <c r="COC41" s="81"/>
      <c r="COD41" s="81"/>
      <c r="COE41" s="81"/>
      <c r="COF41" s="81"/>
      <c r="COG41" s="81"/>
      <c r="COH41" s="81"/>
      <c r="COI41" s="81"/>
      <c r="COJ41" s="81"/>
      <c r="COK41" s="81"/>
      <c r="COL41" s="81"/>
      <c r="COM41" s="81"/>
      <c r="CON41" s="81"/>
      <c r="COO41" s="81"/>
      <c r="COP41" s="81"/>
      <c r="COQ41" s="81"/>
      <c r="COR41" s="81"/>
      <c r="COS41" s="81"/>
      <c r="COT41" s="81"/>
      <c r="COU41" s="81"/>
      <c r="COV41" s="81"/>
      <c r="COW41" s="81"/>
      <c r="COX41" s="81"/>
      <c r="COY41" s="81"/>
      <c r="COZ41" s="81"/>
      <c r="CPA41" s="81"/>
      <c r="CPB41" s="81"/>
      <c r="CPC41" s="81"/>
      <c r="CPD41" s="81"/>
      <c r="CPE41" s="81"/>
      <c r="CPF41" s="81"/>
      <c r="CPG41" s="81"/>
      <c r="CPH41" s="81"/>
      <c r="CPI41" s="81"/>
      <c r="CPJ41" s="81"/>
      <c r="CPK41" s="81"/>
      <c r="CPL41" s="81"/>
      <c r="CPM41" s="81"/>
      <c r="CPN41" s="81"/>
      <c r="CPO41" s="81"/>
      <c r="CPP41" s="81"/>
      <c r="CPQ41" s="81"/>
      <c r="CPR41" s="81"/>
      <c r="CPS41" s="81"/>
      <c r="CPT41" s="81"/>
      <c r="CPU41" s="81"/>
      <c r="CPV41" s="81"/>
      <c r="CPW41" s="81"/>
      <c r="CPX41" s="81"/>
      <c r="CPY41" s="81"/>
      <c r="CPZ41" s="81"/>
      <c r="CQA41" s="81"/>
      <c r="CQB41" s="81"/>
      <c r="CQC41" s="81"/>
      <c r="CQD41" s="81"/>
      <c r="CQE41" s="81"/>
      <c r="CQF41" s="81"/>
      <c r="CQG41" s="81"/>
      <c r="CQH41" s="81"/>
      <c r="CQI41" s="81"/>
      <c r="CQJ41" s="81"/>
      <c r="CQK41" s="81"/>
      <c r="CQL41" s="81"/>
      <c r="CQM41" s="81"/>
      <c r="CQN41" s="81"/>
      <c r="CQO41" s="81"/>
      <c r="CQP41" s="81"/>
      <c r="CQQ41" s="81"/>
      <c r="CQR41" s="81"/>
      <c r="CQS41" s="81"/>
      <c r="CQT41" s="81"/>
      <c r="CQU41" s="81"/>
      <c r="CQV41" s="81"/>
      <c r="CQW41" s="81"/>
      <c r="CQX41" s="81"/>
      <c r="CQY41" s="81"/>
      <c r="CQZ41" s="81"/>
      <c r="CRA41" s="81"/>
      <c r="CRB41" s="81"/>
      <c r="CRC41" s="81"/>
      <c r="CRD41" s="81"/>
      <c r="CRE41" s="81"/>
      <c r="CRF41" s="81"/>
      <c r="CRG41" s="81"/>
      <c r="CRH41" s="81"/>
      <c r="CRI41" s="81"/>
      <c r="CRJ41" s="81"/>
      <c r="CRK41" s="81"/>
      <c r="CRL41" s="81"/>
      <c r="CRM41" s="81"/>
      <c r="CRN41" s="81"/>
      <c r="CRO41" s="81"/>
      <c r="CRP41" s="81"/>
      <c r="CRQ41" s="81"/>
      <c r="CRR41" s="81"/>
      <c r="CRS41" s="81"/>
      <c r="CRT41" s="81"/>
      <c r="CRU41" s="81"/>
      <c r="CRV41" s="81"/>
      <c r="CRW41" s="81"/>
      <c r="CRX41" s="81"/>
      <c r="CRY41" s="81"/>
      <c r="CRZ41" s="81"/>
      <c r="CSA41" s="81"/>
      <c r="CSB41" s="81"/>
      <c r="CSC41" s="81"/>
      <c r="CSD41" s="81"/>
      <c r="CSE41" s="81"/>
      <c r="CSF41" s="81"/>
      <c r="CSG41" s="81"/>
      <c r="CSH41" s="81"/>
      <c r="CSI41" s="81"/>
      <c r="CSJ41" s="81"/>
      <c r="CSK41" s="81"/>
      <c r="CSL41" s="81"/>
      <c r="CSM41" s="81"/>
      <c r="CSN41" s="81"/>
      <c r="CSO41" s="81"/>
      <c r="CSP41" s="81"/>
      <c r="CSQ41" s="81"/>
      <c r="CSR41" s="81"/>
      <c r="CSS41" s="81"/>
      <c r="CST41" s="81"/>
      <c r="CSU41" s="81"/>
      <c r="CSV41" s="81"/>
      <c r="CSW41" s="81"/>
      <c r="CSX41" s="81"/>
      <c r="CSY41" s="81"/>
      <c r="CSZ41" s="81"/>
      <c r="CTA41" s="81"/>
      <c r="CTB41" s="81"/>
      <c r="CTC41" s="81"/>
      <c r="CTD41" s="81"/>
      <c r="CTE41" s="81"/>
      <c r="CTF41" s="81"/>
      <c r="CTG41" s="81"/>
      <c r="CTH41" s="81"/>
      <c r="CTI41" s="81"/>
      <c r="CTJ41" s="81"/>
      <c r="CTK41" s="81"/>
      <c r="CTL41" s="81"/>
      <c r="CTM41" s="81"/>
      <c r="CTN41" s="81"/>
      <c r="CTO41" s="81"/>
      <c r="CTP41" s="81"/>
      <c r="CTQ41" s="81"/>
      <c r="CTR41" s="81"/>
      <c r="CTS41" s="81"/>
      <c r="CTT41" s="81"/>
      <c r="CTU41" s="81"/>
      <c r="CTV41" s="81"/>
      <c r="CTW41" s="81"/>
      <c r="CTX41" s="81"/>
      <c r="CTY41" s="81"/>
      <c r="CTZ41" s="81"/>
      <c r="CUA41" s="81"/>
      <c r="CUB41" s="81"/>
      <c r="CUC41" s="81"/>
      <c r="CUD41" s="81"/>
      <c r="CUE41" s="81"/>
      <c r="CUF41" s="81"/>
      <c r="CUG41" s="81"/>
      <c r="CUH41" s="81"/>
      <c r="CUI41" s="81"/>
      <c r="CUJ41" s="81"/>
      <c r="CUK41" s="81"/>
      <c r="CUL41" s="81"/>
      <c r="CUM41" s="81"/>
      <c r="CUN41" s="81"/>
      <c r="CUO41" s="81"/>
      <c r="CUP41" s="81"/>
      <c r="CUQ41" s="81"/>
      <c r="CUR41" s="81"/>
      <c r="CUS41" s="81"/>
      <c r="CUT41" s="81"/>
      <c r="CUU41" s="81"/>
      <c r="CUV41" s="81"/>
      <c r="CUW41" s="81"/>
      <c r="CUX41" s="81"/>
      <c r="CUY41" s="81"/>
      <c r="CUZ41" s="81"/>
      <c r="CVA41" s="81"/>
      <c r="CVB41" s="81"/>
      <c r="CVC41" s="81"/>
      <c r="CVD41" s="81"/>
      <c r="CVE41" s="81"/>
      <c r="CVF41" s="81"/>
      <c r="CVG41" s="81"/>
      <c r="CVH41" s="81"/>
      <c r="CVI41" s="81"/>
      <c r="CVJ41" s="81"/>
      <c r="CVK41" s="81"/>
      <c r="CVL41" s="81"/>
      <c r="CVM41" s="81"/>
      <c r="CVN41" s="81"/>
      <c r="CVO41" s="81"/>
      <c r="CVP41" s="81"/>
      <c r="CVQ41" s="81"/>
      <c r="CVR41" s="81"/>
      <c r="CVS41" s="81"/>
      <c r="CVT41" s="81"/>
      <c r="CVU41" s="81"/>
      <c r="CVV41" s="81"/>
      <c r="CVW41" s="81"/>
      <c r="CVX41" s="81"/>
      <c r="CVY41" s="81"/>
      <c r="CVZ41" s="81"/>
      <c r="CWA41" s="81"/>
      <c r="CWB41" s="81"/>
      <c r="CWC41" s="81"/>
      <c r="CWD41" s="81"/>
      <c r="CWE41" s="81"/>
      <c r="CWF41" s="81"/>
      <c r="CWG41" s="81"/>
      <c r="CWH41" s="81"/>
      <c r="CWI41" s="81"/>
      <c r="CWJ41" s="81"/>
      <c r="CWK41" s="81"/>
      <c r="CWL41" s="81"/>
      <c r="CWM41" s="81"/>
      <c r="CWN41" s="81"/>
      <c r="CWO41" s="81"/>
      <c r="CWP41" s="81"/>
      <c r="CWQ41" s="81"/>
      <c r="CWR41" s="81"/>
      <c r="CWS41" s="81"/>
      <c r="CWT41" s="81"/>
      <c r="CWU41" s="81"/>
      <c r="CWV41" s="81"/>
      <c r="CWW41" s="81"/>
      <c r="CWX41" s="81"/>
      <c r="CWY41" s="81"/>
      <c r="CWZ41" s="81"/>
      <c r="CXA41" s="81"/>
      <c r="CXB41" s="81"/>
      <c r="CXC41" s="81"/>
      <c r="CXD41" s="81"/>
      <c r="CXE41" s="81"/>
      <c r="CXF41" s="81"/>
      <c r="CXG41" s="81"/>
      <c r="CXH41" s="81"/>
      <c r="CXI41" s="81"/>
      <c r="CXJ41" s="81"/>
      <c r="CXK41" s="81"/>
      <c r="CXL41" s="81"/>
      <c r="CXM41" s="81"/>
      <c r="CXN41" s="81"/>
      <c r="CXO41" s="81"/>
      <c r="CXP41" s="81"/>
      <c r="CXQ41" s="81"/>
      <c r="CXR41" s="81"/>
      <c r="CXS41" s="81"/>
      <c r="CXT41" s="81"/>
      <c r="CXU41" s="81"/>
      <c r="CXV41" s="81"/>
      <c r="CXW41" s="81"/>
      <c r="CXX41" s="81"/>
      <c r="CXY41" s="81"/>
      <c r="CXZ41" s="81"/>
      <c r="CYA41" s="81"/>
      <c r="CYB41" s="81"/>
      <c r="CYC41" s="81"/>
      <c r="CYD41" s="81"/>
      <c r="CYE41" s="81"/>
      <c r="CYF41" s="81"/>
      <c r="CYG41" s="81"/>
      <c r="CYH41" s="81"/>
      <c r="CYI41" s="81"/>
      <c r="CYJ41" s="81"/>
      <c r="CYK41" s="81"/>
      <c r="CYL41" s="81"/>
      <c r="CYM41" s="81"/>
      <c r="CYN41" s="81"/>
      <c r="CYO41" s="81"/>
      <c r="CYP41" s="81"/>
      <c r="CYQ41" s="81"/>
      <c r="CYR41" s="81"/>
      <c r="CYS41" s="81"/>
      <c r="CYT41" s="81"/>
      <c r="CYU41" s="81"/>
      <c r="CYV41" s="81"/>
      <c r="CYW41" s="81"/>
      <c r="CYX41" s="81"/>
      <c r="CYY41" s="81"/>
      <c r="CYZ41" s="81"/>
      <c r="CZA41" s="81"/>
      <c r="CZB41" s="81"/>
      <c r="CZC41" s="81"/>
      <c r="CZD41" s="81"/>
      <c r="CZE41" s="81"/>
      <c r="CZF41" s="81"/>
      <c r="CZG41" s="81"/>
      <c r="CZH41" s="81"/>
      <c r="CZI41" s="81"/>
      <c r="CZJ41" s="81"/>
      <c r="CZK41" s="81"/>
      <c r="CZL41" s="81"/>
      <c r="CZM41" s="81"/>
      <c r="CZN41" s="81"/>
      <c r="CZO41" s="81"/>
      <c r="CZP41" s="81"/>
      <c r="CZQ41" s="81"/>
      <c r="CZR41" s="81"/>
      <c r="CZS41" s="81"/>
      <c r="CZT41" s="81"/>
      <c r="CZU41" s="81"/>
      <c r="CZV41" s="81"/>
      <c r="CZW41" s="81"/>
      <c r="CZX41" s="81"/>
      <c r="CZY41" s="81"/>
      <c r="CZZ41" s="81"/>
      <c r="DAA41" s="81"/>
      <c r="DAB41" s="81"/>
      <c r="DAC41" s="81"/>
      <c r="DAD41" s="81"/>
      <c r="DAE41" s="81"/>
      <c r="DAF41" s="81"/>
      <c r="DAG41" s="81"/>
      <c r="DAH41" s="81"/>
      <c r="DAI41" s="81"/>
      <c r="DAJ41" s="81"/>
      <c r="DAK41" s="81"/>
      <c r="DAL41" s="81"/>
      <c r="DAM41" s="81"/>
      <c r="DAN41" s="81"/>
      <c r="DAO41" s="81"/>
      <c r="DAP41" s="81"/>
      <c r="DAQ41" s="81"/>
      <c r="DAR41" s="81"/>
      <c r="DAS41" s="81"/>
      <c r="DAT41" s="81"/>
      <c r="DAU41" s="81"/>
      <c r="DAV41" s="81"/>
      <c r="DAW41" s="81"/>
      <c r="DAX41" s="81"/>
      <c r="DAY41" s="81"/>
      <c r="DAZ41" s="81"/>
      <c r="DBA41" s="81"/>
      <c r="DBB41" s="81"/>
      <c r="DBC41" s="81"/>
      <c r="DBD41" s="81"/>
      <c r="DBE41" s="81"/>
      <c r="DBF41" s="81"/>
      <c r="DBG41" s="81"/>
      <c r="DBH41" s="81"/>
      <c r="DBI41" s="81"/>
      <c r="DBJ41" s="81"/>
      <c r="DBK41" s="81"/>
      <c r="DBL41" s="81"/>
      <c r="DBM41" s="81"/>
      <c r="DBN41" s="81"/>
      <c r="DBO41" s="81"/>
      <c r="DBP41" s="81"/>
      <c r="DBQ41" s="81"/>
      <c r="DBR41" s="81"/>
      <c r="DBS41" s="81"/>
      <c r="DBT41" s="81"/>
      <c r="DBU41" s="81"/>
      <c r="DBV41" s="81"/>
      <c r="DBW41" s="81"/>
      <c r="DBX41" s="81"/>
      <c r="DBY41" s="81"/>
      <c r="DBZ41" s="81"/>
      <c r="DCA41" s="81"/>
      <c r="DCB41" s="81"/>
      <c r="DCC41" s="81"/>
      <c r="DCD41" s="81"/>
      <c r="DCE41" s="81"/>
      <c r="DCF41" s="81"/>
      <c r="DCG41" s="81"/>
      <c r="DCH41" s="81"/>
      <c r="DCI41" s="81"/>
      <c r="DCJ41" s="81"/>
      <c r="DCK41" s="81"/>
      <c r="DCL41" s="81"/>
      <c r="DCM41" s="81"/>
      <c r="DCN41" s="81"/>
      <c r="DCO41" s="81"/>
      <c r="DCP41" s="81"/>
      <c r="DCQ41" s="81"/>
      <c r="DCR41" s="81"/>
      <c r="DCS41" s="81"/>
      <c r="DCT41" s="81"/>
      <c r="DCU41" s="81"/>
      <c r="DCV41" s="81"/>
      <c r="DCW41" s="81"/>
      <c r="DCX41" s="81"/>
      <c r="DCY41" s="81"/>
      <c r="DCZ41" s="81"/>
      <c r="DDA41" s="81"/>
      <c r="DDB41" s="81"/>
      <c r="DDC41" s="81"/>
      <c r="DDD41" s="81"/>
      <c r="DDE41" s="81"/>
      <c r="DDF41" s="81"/>
      <c r="DDG41" s="81"/>
      <c r="DDH41" s="81"/>
      <c r="DDI41" s="81"/>
      <c r="DDJ41" s="81"/>
      <c r="DDK41" s="81"/>
      <c r="DDL41" s="81"/>
      <c r="DDM41" s="81"/>
      <c r="DDN41" s="81"/>
      <c r="DDO41" s="81"/>
      <c r="DDP41" s="81"/>
      <c r="DDQ41" s="81"/>
      <c r="DDR41" s="81"/>
      <c r="DDS41" s="81"/>
      <c r="DDT41" s="81"/>
      <c r="DDU41" s="81"/>
      <c r="DDV41" s="81"/>
      <c r="DDW41" s="81"/>
      <c r="DDX41" s="81"/>
      <c r="DDY41" s="81"/>
      <c r="DDZ41" s="81"/>
      <c r="DEA41" s="81"/>
      <c r="DEB41" s="81"/>
      <c r="DEC41" s="81"/>
      <c r="DED41" s="81"/>
      <c r="DEE41" s="81"/>
      <c r="DEF41" s="81"/>
      <c r="DEG41" s="81"/>
      <c r="DEH41" s="81"/>
      <c r="DEI41" s="81"/>
      <c r="DEJ41" s="81"/>
      <c r="DEK41" s="81"/>
      <c r="DEL41" s="81"/>
      <c r="DEM41" s="81"/>
      <c r="DEN41" s="81"/>
      <c r="DEO41" s="81"/>
      <c r="DEP41" s="81"/>
      <c r="DEQ41" s="81"/>
      <c r="DER41" s="81"/>
      <c r="DES41" s="81"/>
      <c r="DET41" s="81"/>
      <c r="DEU41" s="81"/>
      <c r="DEV41" s="81"/>
      <c r="DEW41" s="81"/>
      <c r="DEX41" s="81"/>
      <c r="DEY41" s="81"/>
      <c r="DEZ41" s="81"/>
      <c r="DFA41" s="81"/>
      <c r="DFB41" s="81"/>
      <c r="DFC41" s="81"/>
      <c r="DFD41" s="81"/>
      <c r="DFE41" s="81"/>
      <c r="DFF41" s="81"/>
      <c r="DFG41" s="81"/>
      <c r="DFH41" s="81"/>
      <c r="DFI41" s="81"/>
      <c r="DFJ41" s="81"/>
      <c r="DFK41" s="81"/>
      <c r="DFL41" s="81"/>
      <c r="DFM41" s="81"/>
      <c r="DFN41" s="81"/>
      <c r="DFO41" s="81"/>
      <c r="DFP41" s="81"/>
      <c r="DFQ41" s="81"/>
      <c r="DFR41" s="81"/>
      <c r="DFS41" s="81"/>
      <c r="DFT41" s="81"/>
      <c r="DFU41" s="81"/>
      <c r="DFV41" s="81"/>
      <c r="DFW41" s="81"/>
      <c r="DFX41" s="81"/>
      <c r="DFY41" s="81"/>
      <c r="DFZ41" s="81"/>
      <c r="DGA41" s="81"/>
      <c r="DGB41" s="81"/>
      <c r="DGC41" s="81"/>
      <c r="DGD41" s="81"/>
      <c r="DGE41" s="81"/>
      <c r="DGF41" s="81"/>
      <c r="DGG41" s="81"/>
      <c r="DGH41" s="81"/>
      <c r="DGI41" s="81"/>
      <c r="DGJ41" s="81"/>
      <c r="DGK41" s="81"/>
      <c r="DGL41" s="81"/>
      <c r="DGM41" s="81"/>
      <c r="DGN41" s="81"/>
      <c r="DGO41" s="81"/>
      <c r="DGP41" s="81"/>
      <c r="DGQ41" s="81"/>
      <c r="DGR41" s="81"/>
      <c r="DGS41" s="81"/>
      <c r="DGT41" s="81"/>
      <c r="DGU41" s="81"/>
      <c r="DGV41" s="81"/>
      <c r="DGW41" s="81"/>
      <c r="DGX41" s="81"/>
      <c r="DGY41" s="81"/>
      <c r="DGZ41" s="81"/>
      <c r="DHA41" s="81"/>
      <c r="DHB41" s="81"/>
      <c r="DHC41" s="81"/>
      <c r="DHD41" s="81"/>
      <c r="DHE41" s="81"/>
      <c r="DHF41" s="81"/>
      <c r="DHG41" s="81"/>
      <c r="DHH41" s="81"/>
      <c r="DHI41" s="81"/>
      <c r="DHJ41" s="81"/>
      <c r="DHK41" s="81"/>
      <c r="DHL41" s="81"/>
      <c r="DHM41" s="81"/>
      <c r="DHN41" s="81"/>
      <c r="DHO41" s="81"/>
      <c r="DHP41" s="81"/>
      <c r="DHQ41" s="81"/>
      <c r="DHR41" s="81"/>
      <c r="DHS41" s="81"/>
      <c r="DHT41" s="81"/>
      <c r="DHU41" s="81"/>
      <c r="DHV41" s="81"/>
      <c r="DHW41" s="81"/>
      <c r="DHX41" s="81"/>
      <c r="DHY41" s="81"/>
      <c r="DHZ41" s="81"/>
      <c r="DIA41" s="81"/>
      <c r="DIB41" s="81"/>
      <c r="DIC41" s="81"/>
      <c r="DID41" s="81"/>
      <c r="DIE41" s="81"/>
      <c r="DIF41" s="81"/>
      <c r="DIG41" s="81"/>
      <c r="DIH41" s="81"/>
      <c r="DII41" s="81"/>
      <c r="DIJ41" s="81"/>
      <c r="DIK41" s="81"/>
      <c r="DIL41" s="81"/>
      <c r="DIM41" s="81"/>
      <c r="DIN41" s="81"/>
      <c r="DIO41" s="81"/>
      <c r="DIP41" s="81"/>
      <c r="DIQ41" s="81"/>
      <c r="DIR41" s="81"/>
      <c r="DIS41" s="81"/>
      <c r="DIT41" s="81"/>
      <c r="DIU41" s="81"/>
      <c r="DIV41" s="81"/>
      <c r="DIW41" s="81"/>
      <c r="DIX41" s="81"/>
      <c r="DIY41" s="81"/>
      <c r="DIZ41" s="81"/>
      <c r="DJA41" s="81"/>
      <c r="DJB41" s="81"/>
      <c r="DJC41" s="81"/>
      <c r="DJD41" s="81"/>
      <c r="DJE41" s="81"/>
      <c r="DJF41" s="81"/>
      <c r="DJG41" s="81"/>
      <c r="DJH41" s="81"/>
      <c r="DJI41" s="81"/>
      <c r="DJJ41" s="81"/>
      <c r="DJK41" s="81"/>
      <c r="DJL41" s="81"/>
      <c r="DJM41" s="81"/>
      <c r="DJN41" s="81"/>
      <c r="DJO41" s="81"/>
      <c r="DJP41" s="81"/>
      <c r="DJQ41" s="81"/>
      <c r="DJR41" s="81"/>
      <c r="DJS41" s="81"/>
      <c r="DJT41" s="81"/>
      <c r="DJU41" s="81"/>
      <c r="DJV41" s="81"/>
      <c r="DJW41" s="81"/>
      <c r="DJX41" s="81"/>
      <c r="DJY41" s="81"/>
      <c r="DJZ41" s="81"/>
      <c r="DKA41" s="81"/>
      <c r="DKB41" s="81"/>
      <c r="DKC41" s="81"/>
      <c r="DKD41" s="81"/>
      <c r="DKE41" s="81"/>
      <c r="DKF41" s="81"/>
      <c r="DKG41" s="81"/>
      <c r="DKH41" s="81"/>
      <c r="DKI41" s="81"/>
      <c r="DKJ41" s="81"/>
      <c r="DKK41" s="81"/>
      <c r="DKL41" s="81"/>
      <c r="DKM41" s="81"/>
      <c r="DKN41" s="81"/>
      <c r="DKO41" s="81"/>
      <c r="DKP41" s="81"/>
      <c r="DKQ41" s="81"/>
      <c r="DKR41" s="81"/>
      <c r="DKS41" s="81"/>
      <c r="DKT41" s="81"/>
      <c r="DKU41" s="81"/>
      <c r="DKV41" s="81"/>
      <c r="DKW41" s="81"/>
      <c r="DKX41" s="81"/>
      <c r="DKY41" s="81"/>
      <c r="DKZ41" s="81"/>
      <c r="DLA41" s="81"/>
      <c r="DLB41" s="81"/>
      <c r="DLC41" s="81"/>
      <c r="DLD41" s="81"/>
      <c r="DLE41" s="81"/>
      <c r="DLF41" s="81"/>
      <c r="DLG41" s="81"/>
      <c r="DLH41" s="81"/>
      <c r="DLI41" s="81"/>
      <c r="DLJ41" s="81"/>
      <c r="DLK41" s="81"/>
      <c r="DLL41" s="81"/>
      <c r="DLM41" s="81"/>
      <c r="DLN41" s="81"/>
      <c r="DLO41" s="81"/>
      <c r="DLP41" s="81"/>
      <c r="DLQ41" s="81"/>
      <c r="DLR41" s="81"/>
      <c r="DLS41" s="81"/>
      <c r="DLT41" s="81"/>
      <c r="DLU41" s="81"/>
      <c r="DLV41" s="81"/>
      <c r="DLW41" s="81"/>
      <c r="DLX41" s="81"/>
      <c r="DLY41" s="81"/>
      <c r="DLZ41" s="81"/>
      <c r="DMA41" s="81"/>
      <c r="DMB41" s="81"/>
      <c r="DMC41" s="81"/>
      <c r="DMD41" s="81"/>
      <c r="DME41" s="81"/>
      <c r="DMF41" s="81"/>
      <c r="DMG41" s="81"/>
      <c r="DMH41" s="81"/>
      <c r="DMI41" s="81"/>
      <c r="DMJ41" s="81"/>
      <c r="DMK41" s="81"/>
      <c r="DML41" s="81"/>
      <c r="DMM41" s="81"/>
      <c r="DMN41" s="81"/>
      <c r="DMO41" s="81"/>
      <c r="DMP41" s="81"/>
      <c r="DMQ41" s="81"/>
      <c r="DMR41" s="81"/>
      <c r="DMS41" s="81"/>
      <c r="DMT41" s="81"/>
      <c r="DMU41" s="81"/>
      <c r="DMV41" s="81"/>
      <c r="DMW41" s="81"/>
      <c r="DMX41" s="81"/>
      <c r="DMY41" s="81"/>
      <c r="DMZ41" s="81"/>
      <c r="DNA41" s="81"/>
      <c r="DNB41" s="81"/>
      <c r="DNC41" s="81"/>
      <c r="DND41" s="81"/>
      <c r="DNE41" s="81"/>
      <c r="DNF41" s="81"/>
      <c r="DNG41" s="81"/>
      <c r="DNH41" s="81"/>
      <c r="DNI41" s="81"/>
      <c r="DNJ41" s="81"/>
      <c r="DNK41" s="81"/>
      <c r="DNL41" s="81"/>
      <c r="DNM41" s="81"/>
      <c r="DNN41" s="81"/>
      <c r="DNO41" s="81"/>
      <c r="DNP41" s="81"/>
      <c r="DNQ41" s="81"/>
      <c r="DNR41" s="81"/>
      <c r="DNS41" s="81"/>
      <c r="DNT41" s="81"/>
      <c r="DNU41" s="81"/>
      <c r="DNV41" s="81"/>
      <c r="DNW41" s="81"/>
      <c r="DNX41" s="81"/>
      <c r="DNY41" s="81"/>
      <c r="DNZ41" s="81"/>
      <c r="DOA41" s="81"/>
      <c r="DOB41" s="81"/>
      <c r="DOC41" s="81"/>
      <c r="DOD41" s="81"/>
      <c r="DOE41" s="81"/>
      <c r="DOF41" s="81"/>
      <c r="DOG41" s="81"/>
      <c r="DOH41" s="81"/>
      <c r="DOI41" s="81"/>
      <c r="DOJ41" s="81"/>
      <c r="DOK41" s="81"/>
      <c r="DOL41" s="81"/>
      <c r="DOM41" s="81"/>
      <c r="DON41" s="81"/>
      <c r="DOO41" s="81"/>
      <c r="DOP41" s="81"/>
      <c r="DOQ41" s="81"/>
      <c r="DOR41" s="81"/>
      <c r="DOS41" s="81"/>
      <c r="DOT41" s="81"/>
      <c r="DOU41" s="81"/>
      <c r="DOV41" s="81"/>
      <c r="DOW41" s="81"/>
      <c r="DOX41" s="81"/>
      <c r="DOY41" s="81"/>
      <c r="DOZ41" s="81"/>
      <c r="DPA41" s="81"/>
      <c r="DPB41" s="81"/>
      <c r="DPC41" s="81"/>
      <c r="DPD41" s="81"/>
      <c r="DPE41" s="81"/>
      <c r="DPF41" s="81"/>
      <c r="DPG41" s="81"/>
      <c r="DPH41" s="81"/>
      <c r="DPI41" s="81"/>
      <c r="DPJ41" s="81"/>
      <c r="DPK41" s="81"/>
      <c r="DPL41" s="81"/>
      <c r="DPM41" s="81"/>
      <c r="DPN41" s="81"/>
      <c r="DPO41" s="81"/>
      <c r="DPP41" s="81"/>
      <c r="DPQ41" s="81"/>
      <c r="DPR41" s="81"/>
      <c r="DPS41" s="81"/>
      <c r="DPT41" s="81"/>
      <c r="DPU41" s="81"/>
      <c r="DPV41" s="81"/>
      <c r="DPW41" s="81"/>
      <c r="DPX41" s="81"/>
      <c r="DPY41" s="81"/>
      <c r="DPZ41" s="81"/>
      <c r="DQA41" s="81"/>
      <c r="DQB41" s="81"/>
      <c r="DQC41" s="81"/>
      <c r="DQD41" s="81"/>
      <c r="DQE41" s="81"/>
      <c r="DQF41" s="81"/>
      <c r="DQG41" s="81"/>
      <c r="DQH41" s="81"/>
      <c r="DQI41" s="81"/>
      <c r="DQJ41" s="81"/>
      <c r="DQK41" s="81"/>
      <c r="DQL41" s="81"/>
      <c r="DQM41" s="81"/>
      <c r="DQN41" s="81"/>
      <c r="DQO41" s="81"/>
      <c r="DQP41" s="81"/>
      <c r="DQQ41" s="81"/>
      <c r="DQR41" s="81"/>
      <c r="DQS41" s="81"/>
      <c r="DQT41" s="81"/>
      <c r="DQU41" s="81"/>
      <c r="DQV41" s="81"/>
      <c r="DQW41" s="81"/>
      <c r="DQX41" s="81"/>
      <c r="DQY41" s="81"/>
      <c r="DQZ41" s="81"/>
      <c r="DRA41" s="81"/>
      <c r="DRB41" s="81"/>
      <c r="DRC41" s="81"/>
      <c r="DRD41" s="81"/>
      <c r="DRE41" s="81"/>
      <c r="DRF41" s="81"/>
      <c r="DRG41" s="81"/>
      <c r="DRH41" s="81"/>
      <c r="DRI41" s="81"/>
      <c r="DRJ41" s="81"/>
      <c r="DRK41" s="81"/>
      <c r="DRL41" s="81"/>
      <c r="DRM41" s="81"/>
      <c r="DRN41" s="81"/>
      <c r="DRO41" s="81"/>
      <c r="DRP41" s="81"/>
      <c r="DRQ41" s="81"/>
      <c r="DRR41" s="81"/>
      <c r="DRS41" s="81"/>
      <c r="DRT41" s="81"/>
      <c r="DRU41" s="81"/>
      <c r="DRV41" s="81"/>
      <c r="DRW41" s="81"/>
      <c r="DRX41" s="81"/>
      <c r="DRY41" s="81"/>
      <c r="DRZ41" s="81"/>
      <c r="DSA41" s="81"/>
      <c r="DSB41" s="81"/>
      <c r="DSC41" s="81"/>
      <c r="DSD41" s="81"/>
      <c r="DSE41" s="81"/>
      <c r="DSF41" s="81"/>
      <c r="DSG41" s="81"/>
      <c r="DSH41" s="81"/>
      <c r="DSI41" s="81"/>
      <c r="DSJ41" s="81"/>
      <c r="DSK41" s="81"/>
      <c r="DSL41" s="81"/>
      <c r="DSM41" s="81"/>
      <c r="DSN41" s="81"/>
      <c r="DSO41" s="81"/>
      <c r="DSP41" s="81"/>
      <c r="DSQ41" s="81"/>
      <c r="DSR41" s="81"/>
      <c r="DSS41" s="81"/>
      <c r="DST41" s="81"/>
      <c r="DSU41" s="81"/>
      <c r="DSV41" s="81"/>
      <c r="DSW41" s="81"/>
      <c r="DSX41" s="81"/>
      <c r="DSY41" s="81"/>
      <c r="DSZ41" s="81"/>
      <c r="DTA41" s="81"/>
      <c r="DTB41" s="81"/>
      <c r="DTC41" s="81"/>
      <c r="DTD41" s="81"/>
      <c r="DTE41" s="81"/>
      <c r="DTF41" s="81"/>
      <c r="DTG41" s="81"/>
      <c r="DTH41" s="81"/>
      <c r="DTI41" s="81"/>
      <c r="DTJ41" s="81"/>
      <c r="DTK41" s="81"/>
      <c r="DTL41" s="81"/>
      <c r="DTM41" s="81"/>
      <c r="DTN41" s="81"/>
      <c r="DTO41" s="81"/>
      <c r="DTP41" s="81"/>
      <c r="DTQ41" s="81"/>
      <c r="DTR41" s="81"/>
      <c r="DTS41" s="81"/>
      <c r="DTT41" s="81"/>
      <c r="DTU41" s="81"/>
      <c r="DTV41" s="81"/>
      <c r="DTW41" s="81"/>
      <c r="DTX41" s="81"/>
      <c r="DTY41" s="81"/>
      <c r="DTZ41" s="81"/>
      <c r="DUA41" s="81"/>
      <c r="DUB41" s="81"/>
      <c r="DUC41" s="81"/>
      <c r="DUD41" s="81"/>
      <c r="DUE41" s="81"/>
      <c r="DUF41" s="81"/>
      <c r="DUG41" s="81"/>
      <c r="DUH41" s="81"/>
      <c r="DUI41" s="81"/>
      <c r="DUJ41" s="81"/>
      <c r="DUK41" s="81"/>
      <c r="DUL41" s="81"/>
      <c r="DUM41" s="81"/>
      <c r="DUN41" s="81"/>
      <c r="DUO41" s="81"/>
      <c r="DUP41" s="81"/>
      <c r="DUQ41" s="81"/>
      <c r="DUR41" s="81"/>
      <c r="DUS41" s="81"/>
      <c r="DUT41" s="81"/>
      <c r="DUU41" s="81"/>
      <c r="DUV41" s="81"/>
      <c r="DUW41" s="81"/>
      <c r="DUX41" s="81"/>
      <c r="DUY41" s="81"/>
      <c r="DUZ41" s="81"/>
      <c r="DVA41" s="81"/>
      <c r="DVB41" s="81"/>
      <c r="DVC41" s="81"/>
      <c r="DVD41" s="81"/>
      <c r="DVE41" s="81"/>
      <c r="DVF41" s="81"/>
      <c r="DVG41" s="81"/>
      <c r="DVH41" s="81"/>
      <c r="DVI41" s="81"/>
      <c r="DVJ41" s="81"/>
      <c r="DVK41" s="81"/>
      <c r="DVL41" s="81"/>
      <c r="DVM41" s="81"/>
      <c r="DVN41" s="81"/>
      <c r="DVO41" s="81"/>
      <c r="DVP41" s="81"/>
      <c r="DVQ41" s="81"/>
      <c r="DVR41" s="81"/>
      <c r="DVS41" s="81"/>
      <c r="DVT41" s="81"/>
      <c r="DVU41" s="81"/>
      <c r="DVV41" s="81"/>
      <c r="DVW41" s="81"/>
      <c r="DVX41" s="81"/>
      <c r="DVY41" s="81"/>
      <c r="DVZ41" s="81"/>
      <c r="DWA41" s="81"/>
      <c r="DWB41" s="81"/>
      <c r="DWC41" s="81"/>
      <c r="DWD41" s="81"/>
      <c r="DWE41" s="81"/>
      <c r="DWF41" s="81"/>
      <c r="DWG41" s="81"/>
      <c r="DWH41" s="81"/>
      <c r="DWI41" s="81"/>
      <c r="DWJ41" s="81"/>
      <c r="DWK41" s="81"/>
      <c r="DWL41" s="81"/>
      <c r="DWM41" s="81"/>
      <c r="DWN41" s="81"/>
      <c r="DWO41" s="81"/>
      <c r="DWP41" s="81"/>
      <c r="DWQ41" s="81"/>
      <c r="DWR41" s="81"/>
      <c r="DWS41" s="81"/>
      <c r="DWT41" s="81"/>
      <c r="DWU41" s="81"/>
      <c r="DWV41" s="81"/>
      <c r="DWW41" s="81"/>
      <c r="DWX41" s="81"/>
      <c r="DWY41" s="81"/>
      <c r="DWZ41" s="81"/>
      <c r="DXA41" s="81"/>
      <c r="DXB41" s="81"/>
      <c r="DXC41" s="81"/>
      <c r="DXD41" s="81"/>
      <c r="DXE41" s="81"/>
      <c r="DXF41" s="81"/>
      <c r="DXG41" s="81"/>
      <c r="DXH41" s="81"/>
      <c r="DXI41" s="81"/>
      <c r="DXJ41" s="81"/>
      <c r="DXK41" s="81"/>
      <c r="DXL41" s="81"/>
      <c r="DXM41" s="81"/>
      <c r="DXN41" s="81"/>
      <c r="DXO41" s="81"/>
      <c r="DXP41" s="81"/>
      <c r="DXQ41" s="81"/>
      <c r="DXR41" s="81"/>
      <c r="DXS41" s="81"/>
      <c r="DXT41" s="81"/>
      <c r="DXU41" s="81"/>
      <c r="DXV41" s="81"/>
      <c r="DXW41" s="81"/>
      <c r="DXX41" s="81"/>
      <c r="DXY41" s="81"/>
      <c r="DXZ41" s="81"/>
      <c r="DYA41" s="81"/>
      <c r="DYB41" s="81"/>
      <c r="DYC41" s="81"/>
      <c r="DYD41" s="81"/>
      <c r="DYE41" s="81"/>
      <c r="DYF41" s="81"/>
      <c r="DYG41" s="81"/>
      <c r="DYH41" s="81"/>
      <c r="DYI41" s="81"/>
      <c r="DYJ41" s="81"/>
      <c r="DYK41" s="81"/>
      <c r="DYL41" s="81"/>
      <c r="DYM41" s="81"/>
      <c r="DYN41" s="81"/>
      <c r="DYO41" s="81"/>
      <c r="DYP41" s="81"/>
      <c r="DYQ41" s="81"/>
      <c r="DYR41" s="81"/>
      <c r="DYS41" s="81"/>
      <c r="DYT41" s="81"/>
      <c r="DYU41" s="81"/>
      <c r="DYV41" s="81"/>
      <c r="DYW41" s="81"/>
      <c r="DYX41" s="81"/>
      <c r="DYY41" s="81"/>
      <c r="DYZ41" s="81"/>
      <c r="DZA41" s="81"/>
      <c r="DZB41" s="81"/>
      <c r="DZC41" s="81"/>
      <c r="DZD41" s="81"/>
      <c r="DZE41" s="81"/>
      <c r="DZF41" s="81"/>
      <c r="DZG41" s="81"/>
      <c r="DZH41" s="81"/>
      <c r="DZI41" s="81"/>
      <c r="DZJ41" s="81"/>
      <c r="DZK41" s="81"/>
      <c r="DZL41" s="81"/>
      <c r="DZM41" s="81"/>
      <c r="DZN41" s="81"/>
      <c r="DZO41" s="81"/>
      <c r="DZP41" s="81"/>
      <c r="DZQ41" s="81"/>
      <c r="DZR41" s="81"/>
      <c r="DZS41" s="81"/>
      <c r="DZT41" s="81"/>
      <c r="DZU41" s="81"/>
      <c r="DZV41" s="81"/>
      <c r="DZW41" s="81"/>
      <c r="DZX41" s="81"/>
      <c r="DZY41" s="81"/>
      <c r="DZZ41" s="81"/>
      <c r="EAA41" s="81"/>
      <c r="EAB41" s="81"/>
      <c r="EAC41" s="81"/>
      <c r="EAD41" s="81"/>
      <c r="EAE41" s="81"/>
      <c r="EAF41" s="81"/>
      <c r="EAG41" s="81"/>
      <c r="EAH41" s="81"/>
      <c r="EAI41" s="81"/>
      <c r="EAJ41" s="81"/>
      <c r="EAK41" s="81"/>
      <c r="EAL41" s="81"/>
      <c r="EAM41" s="81"/>
      <c r="EAN41" s="81"/>
      <c r="EAO41" s="81"/>
      <c r="EAP41" s="81"/>
      <c r="EAQ41" s="81"/>
      <c r="EAR41" s="81"/>
      <c r="EAS41" s="81"/>
      <c r="EAT41" s="81"/>
      <c r="EAU41" s="81"/>
      <c r="EAV41" s="81"/>
      <c r="EAW41" s="81"/>
      <c r="EAX41" s="81"/>
      <c r="EAY41" s="81"/>
      <c r="EAZ41" s="81"/>
      <c r="EBA41" s="81"/>
      <c r="EBB41" s="81"/>
      <c r="EBC41" s="81"/>
      <c r="EBD41" s="81"/>
      <c r="EBE41" s="81"/>
      <c r="EBF41" s="81"/>
      <c r="EBG41" s="81"/>
      <c r="EBH41" s="81"/>
      <c r="EBI41" s="81"/>
      <c r="EBJ41" s="81"/>
      <c r="EBK41" s="81"/>
      <c r="EBL41" s="81"/>
      <c r="EBM41" s="81"/>
      <c r="EBN41" s="81"/>
      <c r="EBO41" s="81"/>
      <c r="EBP41" s="81"/>
      <c r="EBQ41" s="81"/>
      <c r="EBR41" s="81"/>
      <c r="EBS41" s="81"/>
      <c r="EBT41" s="81"/>
      <c r="EBU41" s="81"/>
      <c r="EBV41" s="81"/>
      <c r="EBW41" s="81"/>
      <c r="EBX41" s="81"/>
      <c r="EBY41" s="81"/>
      <c r="EBZ41" s="81"/>
      <c r="ECA41" s="81"/>
      <c r="ECB41" s="81"/>
      <c r="ECC41" s="81"/>
      <c r="ECD41" s="81"/>
      <c r="ECE41" s="81"/>
      <c r="ECF41" s="81"/>
      <c r="ECG41" s="81"/>
      <c r="ECH41" s="81"/>
      <c r="ECI41" s="81"/>
      <c r="ECJ41" s="81"/>
      <c r="ECK41" s="81"/>
      <c r="ECL41" s="81"/>
      <c r="ECM41" s="81"/>
      <c r="ECN41" s="81"/>
      <c r="ECO41" s="81"/>
      <c r="ECP41" s="81"/>
      <c r="ECQ41" s="81"/>
      <c r="ECR41" s="81"/>
      <c r="ECS41" s="81"/>
      <c r="ECT41" s="81"/>
      <c r="ECU41" s="81"/>
      <c r="ECV41" s="81"/>
      <c r="ECW41" s="81"/>
      <c r="ECX41" s="81"/>
      <c r="ECY41" s="81"/>
      <c r="ECZ41" s="81"/>
      <c r="EDA41" s="81"/>
      <c r="EDB41" s="81"/>
      <c r="EDC41" s="81"/>
      <c r="EDD41" s="81"/>
      <c r="EDE41" s="81"/>
      <c r="EDF41" s="81"/>
      <c r="EDG41" s="81"/>
      <c r="EDH41" s="81"/>
      <c r="EDI41" s="81"/>
      <c r="EDJ41" s="81"/>
      <c r="EDK41" s="81"/>
      <c r="EDL41" s="81"/>
      <c r="EDM41" s="81"/>
      <c r="EDN41" s="81"/>
      <c r="EDO41" s="81"/>
      <c r="EDP41" s="81"/>
      <c r="EDQ41" s="81"/>
      <c r="EDR41" s="81"/>
      <c r="EDS41" s="81"/>
      <c r="EDT41" s="81"/>
      <c r="EDU41" s="81"/>
      <c r="EDV41" s="81"/>
      <c r="EDW41" s="81"/>
      <c r="EDX41" s="81"/>
      <c r="EDY41" s="81"/>
      <c r="EDZ41" s="81"/>
      <c r="EEA41" s="81"/>
      <c r="EEB41" s="81"/>
      <c r="EEC41" s="81"/>
      <c r="EED41" s="81"/>
      <c r="EEE41" s="81"/>
      <c r="EEF41" s="81"/>
      <c r="EEG41" s="81"/>
      <c r="EEH41" s="81"/>
      <c r="EEI41" s="81"/>
      <c r="EEJ41" s="81"/>
      <c r="EEK41" s="81"/>
      <c r="EEL41" s="81"/>
      <c r="EEM41" s="81"/>
      <c r="EEN41" s="81"/>
      <c r="EEO41" s="81"/>
      <c r="EEP41" s="81"/>
      <c r="EEQ41" s="81"/>
      <c r="EER41" s="81"/>
      <c r="EES41" s="81"/>
      <c r="EET41" s="81"/>
      <c r="EEU41" s="81"/>
      <c r="EEV41" s="81"/>
      <c r="EEW41" s="81"/>
      <c r="EEX41" s="81"/>
      <c r="EEY41" s="81"/>
      <c r="EEZ41" s="81"/>
      <c r="EFA41" s="81"/>
      <c r="EFB41" s="81"/>
      <c r="EFC41" s="81"/>
      <c r="EFD41" s="81"/>
      <c r="EFE41" s="81"/>
      <c r="EFF41" s="81"/>
      <c r="EFG41" s="81"/>
      <c r="EFH41" s="81"/>
      <c r="EFI41" s="81"/>
      <c r="EFJ41" s="81"/>
      <c r="EFK41" s="81"/>
      <c r="EFL41" s="81"/>
      <c r="EFM41" s="81"/>
      <c r="EFN41" s="81"/>
      <c r="EFO41" s="81"/>
      <c r="EFP41" s="81"/>
      <c r="EFQ41" s="81"/>
      <c r="EFR41" s="81"/>
      <c r="EFS41" s="81"/>
      <c r="EFT41" s="81"/>
      <c r="EFU41" s="81"/>
      <c r="EFV41" s="81"/>
      <c r="EFW41" s="81"/>
      <c r="EFX41" s="81"/>
      <c r="EFY41" s="81"/>
      <c r="EFZ41" s="81"/>
      <c r="EGA41" s="81"/>
      <c r="EGB41" s="81"/>
      <c r="EGC41" s="81"/>
      <c r="EGD41" s="81"/>
      <c r="EGE41" s="81"/>
      <c r="EGF41" s="81"/>
      <c r="EGG41" s="81"/>
      <c r="EGH41" s="81"/>
      <c r="EGI41" s="81"/>
      <c r="EGJ41" s="81"/>
      <c r="EGK41" s="81"/>
      <c r="EGL41" s="81"/>
      <c r="EGM41" s="81"/>
      <c r="EGN41" s="81"/>
      <c r="EGO41" s="81"/>
      <c r="EGP41" s="81"/>
      <c r="EGQ41" s="81"/>
      <c r="EGR41" s="81"/>
      <c r="EGS41" s="81"/>
      <c r="EGT41" s="81"/>
      <c r="EGU41" s="81"/>
      <c r="EGV41" s="81"/>
      <c r="EGW41" s="81"/>
      <c r="EGX41" s="81"/>
      <c r="EGY41" s="81"/>
      <c r="EGZ41" s="81"/>
      <c r="EHA41" s="81"/>
      <c r="EHB41" s="81"/>
      <c r="EHC41" s="81"/>
      <c r="EHD41" s="81"/>
      <c r="EHE41" s="81"/>
      <c r="EHF41" s="81"/>
      <c r="EHG41" s="81"/>
      <c r="EHH41" s="81"/>
      <c r="EHI41" s="81"/>
      <c r="EHJ41" s="81"/>
      <c r="EHK41" s="81"/>
      <c r="EHL41" s="81"/>
      <c r="EHM41" s="81"/>
      <c r="EHN41" s="81"/>
      <c r="EHO41" s="81"/>
      <c r="EHP41" s="81"/>
      <c r="EHQ41" s="81"/>
      <c r="EHR41" s="81"/>
      <c r="EHS41" s="81"/>
      <c r="EHT41" s="81"/>
      <c r="EHU41" s="81"/>
      <c r="EHV41" s="81"/>
      <c r="EHW41" s="81"/>
      <c r="EHX41" s="81"/>
      <c r="EHY41" s="81"/>
      <c r="EHZ41" s="81"/>
      <c r="EIA41" s="81"/>
      <c r="EIB41" s="81"/>
      <c r="EIC41" s="81"/>
      <c r="EID41" s="81"/>
      <c r="EIE41" s="81"/>
      <c r="EIF41" s="81"/>
      <c r="EIG41" s="81"/>
      <c r="EIH41" s="81"/>
      <c r="EII41" s="81"/>
      <c r="EIJ41" s="81"/>
      <c r="EIK41" s="81"/>
      <c r="EIL41" s="81"/>
      <c r="EIM41" s="81"/>
      <c r="EIN41" s="81"/>
      <c r="EIO41" s="81"/>
      <c r="EIP41" s="81"/>
      <c r="EIQ41" s="81"/>
      <c r="EIR41" s="81"/>
      <c r="EIS41" s="81"/>
      <c r="EIT41" s="81"/>
      <c r="EIU41" s="81"/>
      <c r="EIV41" s="81"/>
      <c r="EIW41" s="81"/>
      <c r="EIX41" s="81"/>
      <c r="EIY41" s="81"/>
      <c r="EIZ41" s="81"/>
      <c r="EJA41" s="81"/>
      <c r="EJB41" s="81"/>
      <c r="EJC41" s="81"/>
      <c r="EJD41" s="81"/>
      <c r="EJE41" s="81"/>
      <c r="EJF41" s="81"/>
      <c r="EJG41" s="81"/>
      <c r="EJH41" s="81"/>
      <c r="EJI41" s="81"/>
      <c r="EJJ41" s="81"/>
      <c r="EJK41" s="81"/>
      <c r="EJL41" s="81"/>
      <c r="EJM41" s="81"/>
      <c r="EJN41" s="81"/>
      <c r="EJO41" s="81"/>
      <c r="EJP41" s="81"/>
      <c r="EJQ41" s="81"/>
      <c r="EJR41" s="81"/>
      <c r="EJS41" s="81"/>
      <c r="EJT41" s="81"/>
      <c r="EJU41" s="81"/>
      <c r="EJV41" s="81"/>
      <c r="EJW41" s="81"/>
      <c r="EJX41" s="81"/>
      <c r="EJY41" s="81"/>
      <c r="EJZ41" s="81"/>
      <c r="EKA41" s="81"/>
      <c r="EKB41" s="81"/>
      <c r="EKC41" s="81"/>
      <c r="EKD41" s="81"/>
      <c r="EKE41" s="81"/>
      <c r="EKF41" s="81"/>
      <c r="EKG41" s="81"/>
      <c r="EKH41" s="81"/>
      <c r="EKI41" s="81"/>
      <c r="EKJ41" s="81"/>
      <c r="EKK41" s="81"/>
      <c r="EKL41" s="81"/>
      <c r="EKM41" s="81"/>
      <c r="EKN41" s="81"/>
      <c r="EKO41" s="81"/>
      <c r="EKP41" s="81"/>
      <c r="EKQ41" s="81"/>
      <c r="EKR41" s="81"/>
      <c r="EKS41" s="81"/>
      <c r="EKT41" s="81"/>
      <c r="EKU41" s="81"/>
      <c r="EKV41" s="81"/>
      <c r="EKW41" s="81"/>
      <c r="EKX41" s="81"/>
      <c r="EKY41" s="81"/>
      <c r="EKZ41" s="81"/>
      <c r="ELA41" s="81"/>
      <c r="ELB41" s="81"/>
      <c r="ELC41" s="81"/>
      <c r="ELD41" s="81"/>
      <c r="ELE41" s="81"/>
      <c r="ELF41" s="81"/>
      <c r="ELG41" s="81"/>
      <c r="ELH41" s="81"/>
      <c r="ELI41" s="81"/>
      <c r="ELJ41" s="81"/>
      <c r="ELK41" s="81"/>
      <c r="ELL41" s="81"/>
      <c r="ELM41" s="81"/>
      <c r="ELN41" s="81"/>
      <c r="ELO41" s="81"/>
      <c r="ELP41" s="81"/>
      <c r="ELQ41" s="81"/>
      <c r="ELR41" s="81"/>
      <c r="ELS41" s="81"/>
      <c r="ELT41" s="81"/>
      <c r="ELU41" s="81"/>
      <c r="ELV41" s="81"/>
      <c r="ELW41" s="81"/>
      <c r="ELX41" s="81"/>
      <c r="ELY41" s="81"/>
      <c r="ELZ41" s="81"/>
      <c r="EMA41" s="81"/>
      <c r="EMB41" s="81"/>
      <c r="EMC41" s="81"/>
      <c r="EMD41" s="81"/>
      <c r="EME41" s="81"/>
      <c r="EMF41" s="81"/>
      <c r="EMG41" s="81"/>
      <c r="EMH41" s="81"/>
      <c r="EMI41" s="81"/>
      <c r="EMJ41" s="81"/>
      <c r="EMK41" s="81"/>
      <c r="EML41" s="81"/>
      <c r="EMM41" s="81"/>
      <c r="EMN41" s="81"/>
      <c r="EMO41" s="81"/>
      <c r="EMP41" s="81"/>
      <c r="EMQ41" s="81"/>
      <c r="EMR41" s="81"/>
      <c r="EMS41" s="81"/>
      <c r="EMT41" s="81"/>
      <c r="EMU41" s="81"/>
      <c r="EMV41" s="81"/>
      <c r="EMW41" s="81"/>
      <c r="EMX41" s="81"/>
      <c r="EMY41" s="81"/>
      <c r="EMZ41" s="81"/>
      <c r="ENA41" s="81"/>
      <c r="ENB41" s="81"/>
      <c r="ENC41" s="81"/>
      <c r="END41" s="81"/>
      <c r="ENE41" s="81"/>
      <c r="ENF41" s="81"/>
      <c r="ENG41" s="81"/>
      <c r="ENH41" s="81"/>
      <c r="ENI41" s="81"/>
      <c r="ENJ41" s="81"/>
      <c r="ENK41" s="81"/>
      <c r="ENL41" s="81"/>
      <c r="ENM41" s="81"/>
      <c r="ENN41" s="81"/>
      <c r="ENO41" s="81"/>
      <c r="ENP41" s="81"/>
      <c r="ENQ41" s="81"/>
      <c r="ENR41" s="81"/>
      <c r="ENS41" s="81"/>
      <c r="ENT41" s="81"/>
      <c r="ENU41" s="81"/>
      <c r="ENV41" s="81"/>
      <c r="ENW41" s="81"/>
      <c r="ENX41" s="81"/>
      <c r="ENY41" s="81"/>
      <c r="ENZ41" s="81"/>
      <c r="EOA41" s="81"/>
      <c r="EOB41" s="81"/>
      <c r="EOC41" s="81"/>
      <c r="EOD41" s="81"/>
      <c r="EOE41" s="81"/>
      <c r="EOF41" s="81"/>
      <c r="EOG41" s="81"/>
      <c r="EOH41" s="81"/>
      <c r="EOI41" s="81"/>
      <c r="EOJ41" s="81"/>
      <c r="EOK41" s="81"/>
      <c r="EOL41" s="81"/>
      <c r="EOM41" s="81"/>
      <c r="EON41" s="81"/>
      <c r="EOO41" s="81"/>
      <c r="EOP41" s="81"/>
      <c r="EOQ41" s="81"/>
      <c r="EOR41" s="81"/>
      <c r="EOS41" s="81"/>
      <c r="EOT41" s="81"/>
      <c r="EOU41" s="81"/>
      <c r="EOV41" s="81"/>
      <c r="EOW41" s="81"/>
      <c r="EOX41" s="81"/>
      <c r="EOY41" s="81"/>
      <c r="EOZ41" s="81"/>
      <c r="EPA41" s="81"/>
      <c r="EPB41" s="81"/>
      <c r="EPC41" s="81"/>
      <c r="EPD41" s="81"/>
      <c r="EPE41" s="81"/>
      <c r="EPF41" s="81"/>
      <c r="EPG41" s="81"/>
      <c r="EPH41" s="81"/>
      <c r="EPI41" s="81"/>
      <c r="EPJ41" s="81"/>
      <c r="EPK41" s="81"/>
      <c r="EPL41" s="81"/>
      <c r="EPM41" s="81"/>
      <c r="EPN41" s="81"/>
      <c r="EPO41" s="81"/>
      <c r="EPP41" s="81"/>
      <c r="EPQ41" s="81"/>
      <c r="EPR41" s="81"/>
      <c r="EPS41" s="81"/>
      <c r="EPT41" s="81"/>
      <c r="EPU41" s="81"/>
      <c r="EPV41" s="81"/>
      <c r="EPW41" s="81"/>
      <c r="EPX41" s="81"/>
      <c r="EPY41" s="81"/>
      <c r="EPZ41" s="81"/>
      <c r="EQA41" s="81"/>
      <c r="EQB41" s="81"/>
      <c r="EQC41" s="81"/>
      <c r="EQD41" s="81"/>
      <c r="EQE41" s="81"/>
      <c r="EQF41" s="81"/>
      <c r="EQG41" s="81"/>
      <c r="EQH41" s="81"/>
      <c r="EQI41" s="81"/>
      <c r="EQJ41" s="81"/>
      <c r="EQK41" s="81"/>
      <c r="EQL41" s="81"/>
      <c r="EQM41" s="81"/>
      <c r="EQN41" s="81"/>
      <c r="EQO41" s="81"/>
      <c r="EQP41" s="81"/>
      <c r="EQQ41" s="81"/>
      <c r="EQR41" s="81"/>
      <c r="EQS41" s="81"/>
      <c r="EQT41" s="81"/>
      <c r="EQU41" s="81"/>
      <c r="EQV41" s="81"/>
      <c r="EQW41" s="81"/>
      <c r="EQX41" s="81"/>
      <c r="EQY41" s="81"/>
      <c r="EQZ41" s="81"/>
      <c r="ERA41" s="81"/>
      <c r="ERB41" s="81"/>
      <c r="ERC41" s="81"/>
      <c r="ERD41" s="81"/>
      <c r="ERE41" s="81"/>
      <c r="ERF41" s="81"/>
      <c r="ERG41" s="81"/>
      <c r="ERH41" s="81"/>
      <c r="ERI41" s="81"/>
      <c r="ERJ41" s="81"/>
      <c r="ERK41" s="81"/>
      <c r="ERL41" s="81"/>
      <c r="ERM41" s="81"/>
      <c r="ERN41" s="81"/>
      <c r="ERO41" s="81"/>
      <c r="ERP41" s="81"/>
      <c r="ERQ41" s="81"/>
      <c r="ERR41" s="81"/>
      <c r="ERS41" s="81"/>
      <c r="ERT41" s="81"/>
      <c r="ERU41" s="81"/>
      <c r="ERV41" s="81"/>
      <c r="ERW41" s="81"/>
      <c r="ERX41" s="81"/>
      <c r="ERY41" s="81"/>
      <c r="ERZ41" s="81"/>
      <c r="ESA41" s="81"/>
      <c r="ESB41" s="81"/>
      <c r="ESC41" s="81"/>
      <c r="ESD41" s="81"/>
      <c r="ESE41" s="81"/>
      <c r="ESF41" s="81"/>
      <c r="ESG41" s="81"/>
      <c r="ESH41" s="81"/>
      <c r="ESI41" s="81"/>
      <c r="ESJ41" s="81"/>
      <c r="ESK41" s="81"/>
      <c r="ESL41" s="81"/>
      <c r="ESM41" s="81"/>
      <c r="ESN41" s="81"/>
      <c r="ESO41" s="81"/>
      <c r="ESP41" s="81"/>
      <c r="ESQ41" s="81"/>
      <c r="ESR41" s="81"/>
      <c r="ESS41" s="81"/>
      <c r="EST41" s="81"/>
      <c r="ESU41" s="81"/>
      <c r="ESV41" s="81"/>
      <c r="ESW41" s="81"/>
      <c r="ESX41" s="81"/>
      <c r="ESY41" s="81"/>
      <c r="ESZ41" s="81"/>
      <c r="ETA41" s="81"/>
      <c r="ETB41" s="81"/>
      <c r="ETC41" s="81"/>
      <c r="ETD41" s="81"/>
      <c r="ETE41" s="81"/>
      <c r="ETF41" s="81"/>
      <c r="ETG41" s="81"/>
      <c r="ETH41" s="81"/>
      <c r="ETI41" s="81"/>
      <c r="ETJ41" s="81"/>
      <c r="ETK41" s="81"/>
      <c r="ETL41" s="81"/>
      <c r="ETM41" s="81"/>
      <c r="ETN41" s="81"/>
      <c r="ETO41" s="81"/>
      <c r="ETP41" s="81"/>
      <c r="ETQ41" s="81"/>
      <c r="ETR41" s="81"/>
      <c r="ETS41" s="81"/>
      <c r="ETT41" s="81"/>
      <c r="ETU41" s="81"/>
      <c r="ETV41" s="81"/>
      <c r="ETW41" s="81"/>
      <c r="ETX41" s="81"/>
      <c r="ETY41" s="81"/>
      <c r="ETZ41" s="81"/>
      <c r="EUA41" s="81"/>
      <c r="EUB41" s="81"/>
      <c r="EUC41" s="81"/>
      <c r="EUD41" s="81"/>
      <c r="EUE41" s="81"/>
      <c r="EUF41" s="81"/>
      <c r="EUG41" s="81"/>
      <c r="EUH41" s="81"/>
      <c r="EUI41" s="81"/>
      <c r="EUJ41" s="81"/>
      <c r="EUK41" s="81"/>
      <c r="EUL41" s="81"/>
      <c r="EUM41" s="81"/>
      <c r="EUN41" s="81"/>
      <c r="EUO41" s="81"/>
      <c r="EUP41" s="81"/>
      <c r="EUQ41" s="81"/>
      <c r="EUR41" s="81"/>
      <c r="EUS41" s="81"/>
      <c r="EUT41" s="81"/>
      <c r="EUU41" s="81"/>
      <c r="EUV41" s="81"/>
      <c r="EUW41" s="81"/>
      <c r="EUX41" s="81"/>
      <c r="EUY41" s="81"/>
      <c r="EUZ41" s="81"/>
      <c r="EVA41" s="81"/>
      <c r="EVB41" s="81"/>
      <c r="EVC41" s="81"/>
      <c r="EVD41" s="81"/>
      <c r="EVE41" s="81"/>
      <c r="EVF41" s="81"/>
      <c r="EVG41" s="81"/>
      <c r="EVH41" s="81"/>
      <c r="EVI41" s="81"/>
      <c r="EVJ41" s="81"/>
      <c r="EVK41" s="81"/>
      <c r="EVL41" s="81"/>
      <c r="EVM41" s="81"/>
      <c r="EVN41" s="81"/>
      <c r="EVO41" s="81"/>
      <c r="EVP41" s="81"/>
      <c r="EVQ41" s="81"/>
      <c r="EVR41" s="81"/>
      <c r="EVS41" s="81"/>
      <c r="EVT41" s="81"/>
      <c r="EVU41" s="81"/>
      <c r="EVV41" s="81"/>
      <c r="EVW41" s="81"/>
      <c r="EVX41" s="81"/>
      <c r="EVY41" s="81"/>
      <c r="EVZ41" s="81"/>
      <c r="EWA41" s="81"/>
      <c r="EWB41" s="81"/>
      <c r="EWC41" s="81"/>
      <c r="EWD41" s="81"/>
      <c r="EWE41" s="81"/>
      <c r="EWF41" s="81"/>
      <c r="EWG41" s="81"/>
      <c r="EWH41" s="81"/>
      <c r="EWI41" s="81"/>
      <c r="EWJ41" s="81"/>
      <c r="EWK41" s="81"/>
      <c r="EWL41" s="81"/>
      <c r="EWM41" s="81"/>
      <c r="EWN41" s="81"/>
      <c r="EWO41" s="81"/>
      <c r="EWP41" s="81"/>
      <c r="EWQ41" s="81"/>
      <c r="EWR41" s="81"/>
      <c r="EWS41" s="81"/>
      <c r="EWT41" s="81"/>
      <c r="EWU41" s="81"/>
      <c r="EWV41" s="81"/>
      <c r="EWW41" s="81"/>
      <c r="EWX41" s="81"/>
      <c r="EWY41" s="81"/>
      <c r="EWZ41" s="81"/>
      <c r="EXA41" s="81"/>
      <c r="EXB41" s="81"/>
      <c r="EXC41" s="81"/>
      <c r="EXD41" s="81"/>
      <c r="EXE41" s="81"/>
      <c r="EXF41" s="81"/>
      <c r="EXG41" s="81"/>
      <c r="EXH41" s="81"/>
      <c r="EXI41" s="81"/>
      <c r="EXJ41" s="81"/>
      <c r="EXK41" s="81"/>
      <c r="EXL41" s="81"/>
      <c r="EXM41" s="81"/>
      <c r="EXN41" s="81"/>
      <c r="EXO41" s="81"/>
      <c r="EXP41" s="81"/>
      <c r="EXQ41" s="81"/>
      <c r="EXR41" s="81"/>
      <c r="EXS41" s="81"/>
      <c r="EXT41" s="81"/>
      <c r="EXU41" s="81"/>
      <c r="EXV41" s="81"/>
      <c r="EXW41" s="81"/>
      <c r="EXX41" s="81"/>
      <c r="EXY41" s="81"/>
      <c r="EXZ41" s="81"/>
      <c r="EYA41" s="81"/>
      <c r="EYB41" s="81"/>
      <c r="EYC41" s="81"/>
      <c r="EYD41" s="81"/>
      <c r="EYE41" s="81"/>
      <c r="EYF41" s="81"/>
      <c r="EYG41" s="81"/>
      <c r="EYH41" s="81"/>
      <c r="EYI41" s="81"/>
      <c r="EYJ41" s="81"/>
      <c r="EYK41" s="81"/>
      <c r="EYL41" s="81"/>
      <c r="EYM41" s="81"/>
      <c r="EYN41" s="81"/>
      <c r="EYO41" s="81"/>
      <c r="EYP41" s="81"/>
      <c r="EYQ41" s="81"/>
      <c r="EYR41" s="81"/>
      <c r="EYS41" s="81"/>
      <c r="EYT41" s="81"/>
      <c r="EYU41" s="81"/>
      <c r="EYV41" s="81"/>
      <c r="EYW41" s="81"/>
      <c r="EYX41" s="81"/>
      <c r="EYY41" s="81"/>
      <c r="EYZ41" s="81"/>
      <c r="EZA41" s="81"/>
      <c r="EZB41" s="81"/>
      <c r="EZC41" s="81"/>
      <c r="EZD41" s="81"/>
      <c r="EZE41" s="81"/>
      <c r="EZF41" s="81"/>
      <c r="EZG41" s="81"/>
      <c r="EZH41" s="81"/>
      <c r="EZI41" s="81"/>
      <c r="EZJ41" s="81"/>
      <c r="EZK41" s="81"/>
      <c r="EZL41" s="81"/>
      <c r="EZM41" s="81"/>
      <c r="EZN41" s="81"/>
      <c r="EZO41" s="81"/>
      <c r="EZP41" s="81"/>
      <c r="EZQ41" s="81"/>
      <c r="EZR41" s="81"/>
      <c r="EZS41" s="81"/>
      <c r="EZT41" s="81"/>
      <c r="EZU41" s="81"/>
      <c r="EZV41" s="81"/>
      <c r="EZW41" s="81"/>
      <c r="EZX41" s="81"/>
      <c r="EZY41" s="81"/>
      <c r="EZZ41" s="81"/>
      <c r="FAA41" s="81"/>
      <c r="FAB41" s="81"/>
      <c r="FAC41" s="81"/>
      <c r="FAD41" s="81"/>
      <c r="FAE41" s="81"/>
      <c r="FAF41" s="81"/>
      <c r="FAG41" s="81"/>
      <c r="FAH41" s="81"/>
      <c r="FAI41" s="81"/>
      <c r="FAJ41" s="81"/>
      <c r="FAK41" s="81"/>
      <c r="FAL41" s="81"/>
      <c r="FAM41" s="81"/>
      <c r="FAN41" s="81"/>
      <c r="FAO41" s="81"/>
      <c r="FAP41" s="81"/>
      <c r="FAQ41" s="81"/>
      <c r="FAR41" s="81"/>
      <c r="FAS41" s="81"/>
      <c r="FAT41" s="81"/>
      <c r="FAU41" s="81"/>
      <c r="FAV41" s="81"/>
      <c r="FAW41" s="81"/>
      <c r="FAX41" s="81"/>
      <c r="FAY41" s="81"/>
      <c r="FAZ41" s="81"/>
      <c r="FBA41" s="81"/>
      <c r="FBB41" s="81"/>
      <c r="FBC41" s="81"/>
      <c r="FBD41" s="81"/>
      <c r="FBE41" s="81"/>
      <c r="FBF41" s="81"/>
      <c r="FBG41" s="81"/>
      <c r="FBH41" s="81"/>
      <c r="FBI41" s="81"/>
      <c r="FBJ41" s="81"/>
      <c r="FBK41" s="81"/>
      <c r="FBL41" s="81"/>
      <c r="FBM41" s="81"/>
      <c r="FBN41" s="81"/>
      <c r="FBO41" s="81"/>
      <c r="FBP41" s="81"/>
      <c r="FBQ41" s="81"/>
      <c r="FBR41" s="81"/>
      <c r="FBS41" s="81"/>
      <c r="FBT41" s="81"/>
      <c r="FBU41" s="81"/>
      <c r="FBV41" s="81"/>
      <c r="FBW41" s="81"/>
      <c r="FBX41" s="81"/>
      <c r="FBY41" s="81"/>
      <c r="FBZ41" s="81"/>
      <c r="FCA41" s="81"/>
      <c r="FCB41" s="81"/>
      <c r="FCC41" s="81"/>
      <c r="FCD41" s="81"/>
      <c r="FCE41" s="81"/>
      <c r="FCF41" s="81"/>
      <c r="FCG41" s="81"/>
      <c r="FCH41" s="81"/>
      <c r="FCI41" s="81"/>
      <c r="FCJ41" s="81"/>
      <c r="FCK41" s="81"/>
      <c r="FCL41" s="81"/>
      <c r="FCM41" s="81"/>
      <c r="FCN41" s="81"/>
      <c r="FCO41" s="81"/>
      <c r="FCP41" s="81"/>
      <c r="FCQ41" s="81"/>
      <c r="FCR41" s="81"/>
      <c r="FCS41" s="81"/>
      <c r="FCT41" s="81"/>
      <c r="FCU41" s="81"/>
      <c r="FCV41" s="81"/>
      <c r="FCW41" s="81"/>
      <c r="FCX41" s="81"/>
      <c r="FCY41" s="81"/>
      <c r="FCZ41" s="81"/>
      <c r="FDA41" s="81"/>
      <c r="FDB41" s="81"/>
      <c r="FDC41" s="81"/>
      <c r="FDD41" s="81"/>
      <c r="FDE41" s="81"/>
      <c r="FDF41" s="81"/>
      <c r="FDG41" s="81"/>
      <c r="FDH41" s="81"/>
      <c r="FDI41" s="81"/>
      <c r="FDJ41" s="81"/>
      <c r="FDK41" s="81"/>
      <c r="FDL41" s="81"/>
      <c r="FDM41" s="81"/>
      <c r="FDN41" s="81"/>
      <c r="FDO41" s="81"/>
      <c r="FDP41" s="81"/>
      <c r="FDQ41" s="81"/>
      <c r="FDR41" s="81"/>
      <c r="FDS41" s="81"/>
      <c r="FDT41" s="81"/>
      <c r="FDU41" s="81"/>
      <c r="FDV41" s="81"/>
      <c r="FDW41" s="81"/>
      <c r="FDX41" s="81"/>
      <c r="FDY41" s="81"/>
      <c r="FDZ41" s="81"/>
      <c r="FEA41" s="81"/>
      <c r="FEB41" s="81"/>
      <c r="FEC41" s="81"/>
      <c r="FED41" s="81"/>
      <c r="FEE41" s="81"/>
      <c r="FEF41" s="81"/>
      <c r="FEG41" s="81"/>
      <c r="FEH41" s="81"/>
      <c r="FEI41" s="81"/>
      <c r="FEJ41" s="81"/>
      <c r="FEK41" s="81"/>
      <c r="FEL41" s="81"/>
      <c r="FEM41" s="81"/>
      <c r="FEN41" s="81"/>
      <c r="FEO41" s="81"/>
      <c r="FEP41" s="81"/>
      <c r="FEQ41" s="81"/>
      <c r="FER41" s="81"/>
      <c r="FES41" s="81"/>
      <c r="FET41" s="81"/>
      <c r="FEU41" s="81"/>
      <c r="FEV41" s="81"/>
      <c r="FEW41" s="81"/>
      <c r="FEX41" s="81"/>
      <c r="FEY41" s="81"/>
      <c r="FEZ41" s="81"/>
      <c r="FFA41" s="81"/>
      <c r="FFB41" s="81"/>
      <c r="FFC41" s="81"/>
      <c r="FFD41" s="81"/>
      <c r="FFE41" s="81"/>
      <c r="FFF41" s="81"/>
      <c r="FFG41" s="81"/>
      <c r="FFH41" s="81"/>
      <c r="FFI41" s="81"/>
      <c r="FFJ41" s="81"/>
      <c r="FFK41" s="81"/>
      <c r="FFL41" s="81"/>
      <c r="FFM41" s="81"/>
      <c r="FFN41" s="81"/>
      <c r="FFO41" s="81"/>
      <c r="FFP41" s="81"/>
      <c r="FFQ41" s="81"/>
      <c r="FFR41" s="81"/>
      <c r="FFS41" s="81"/>
      <c r="FFT41" s="81"/>
      <c r="FFU41" s="81"/>
      <c r="FFV41" s="81"/>
      <c r="FFW41" s="81"/>
      <c r="FFX41" s="81"/>
      <c r="FFY41" s="81"/>
      <c r="FFZ41" s="81"/>
      <c r="FGA41" s="81"/>
      <c r="FGB41" s="81"/>
      <c r="FGC41" s="81"/>
      <c r="FGD41" s="81"/>
      <c r="FGE41" s="81"/>
      <c r="FGF41" s="81"/>
      <c r="FGG41" s="81"/>
      <c r="FGH41" s="81"/>
      <c r="FGI41" s="81"/>
      <c r="FGJ41" s="81"/>
      <c r="FGK41" s="81"/>
      <c r="FGL41" s="81"/>
      <c r="FGM41" s="81"/>
      <c r="FGN41" s="81"/>
      <c r="FGO41" s="81"/>
      <c r="FGP41" s="81"/>
      <c r="FGQ41" s="81"/>
      <c r="FGR41" s="81"/>
      <c r="FGS41" s="81"/>
      <c r="FGT41" s="81"/>
      <c r="FGU41" s="81"/>
      <c r="FGV41" s="81"/>
      <c r="FGW41" s="81"/>
      <c r="FGX41" s="81"/>
      <c r="FGY41" s="81"/>
      <c r="FGZ41" s="81"/>
      <c r="FHA41" s="81"/>
      <c r="FHB41" s="81"/>
      <c r="FHC41" s="81"/>
      <c r="FHD41" s="81"/>
      <c r="FHE41" s="81"/>
      <c r="FHF41" s="81"/>
      <c r="FHG41" s="81"/>
      <c r="FHH41" s="81"/>
      <c r="FHI41" s="81"/>
      <c r="FHJ41" s="81"/>
      <c r="FHK41" s="81"/>
      <c r="FHL41" s="81"/>
      <c r="FHM41" s="81"/>
      <c r="FHN41" s="81"/>
      <c r="FHO41" s="81"/>
      <c r="FHP41" s="81"/>
      <c r="FHQ41" s="81"/>
      <c r="FHR41" s="81"/>
      <c r="FHS41" s="81"/>
      <c r="FHT41" s="81"/>
      <c r="FHU41" s="81"/>
      <c r="FHV41" s="81"/>
      <c r="FHW41" s="81"/>
      <c r="FHX41" s="81"/>
      <c r="FHY41" s="81"/>
      <c r="FHZ41" s="81"/>
      <c r="FIA41" s="81"/>
      <c r="FIB41" s="81"/>
      <c r="FIC41" s="81"/>
      <c r="FID41" s="81"/>
      <c r="FIE41" s="81"/>
      <c r="FIF41" s="81"/>
      <c r="FIG41" s="81"/>
      <c r="FIH41" s="81"/>
      <c r="FII41" s="81"/>
      <c r="FIJ41" s="81"/>
      <c r="FIK41" s="81"/>
      <c r="FIL41" s="81"/>
      <c r="FIM41" s="81"/>
      <c r="FIN41" s="81"/>
      <c r="FIO41" s="81"/>
      <c r="FIP41" s="81"/>
      <c r="FIQ41" s="81"/>
      <c r="FIR41" s="81"/>
      <c r="FIS41" s="81"/>
      <c r="FIT41" s="81"/>
      <c r="FIU41" s="81"/>
      <c r="FIV41" s="81"/>
      <c r="FIW41" s="81"/>
      <c r="FIX41" s="81"/>
      <c r="FIY41" s="81"/>
      <c r="FIZ41" s="81"/>
      <c r="FJA41" s="81"/>
      <c r="FJB41" s="81"/>
      <c r="FJC41" s="81"/>
      <c r="FJD41" s="81"/>
      <c r="FJE41" s="81"/>
      <c r="FJF41" s="81"/>
      <c r="FJG41" s="81"/>
      <c r="FJH41" s="81"/>
      <c r="FJI41" s="81"/>
      <c r="FJJ41" s="81"/>
      <c r="FJK41" s="81"/>
      <c r="FJL41" s="81"/>
      <c r="FJM41" s="81"/>
      <c r="FJN41" s="81"/>
      <c r="FJO41" s="81"/>
      <c r="FJP41" s="81"/>
      <c r="FJQ41" s="81"/>
      <c r="FJR41" s="81"/>
      <c r="FJS41" s="81"/>
      <c r="FJT41" s="81"/>
      <c r="FJU41" s="81"/>
      <c r="FJV41" s="81"/>
      <c r="FJW41" s="81"/>
      <c r="FJX41" s="81"/>
      <c r="FJY41" s="81"/>
      <c r="FJZ41" s="81"/>
      <c r="FKA41" s="81"/>
      <c r="FKB41" s="81"/>
      <c r="FKC41" s="81"/>
      <c r="FKD41" s="81"/>
      <c r="FKE41" s="81"/>
      <c r="FKF41" s="81"/>
      <c r="FKG41" s="81"/>
      <c r="FKH41" s="81"/>
      <c r="FKI41" s="81"/>
      <c r="FKJ41" s="81"/>
      <c r="FKK41" s="81"/>
      <c r="FKL41" s="81"/>
      <c r="FKM41" s="81"/>
      <c r="FKN41" s="81"/>
      <c r="FKO41" s="81"/>
      <c r="FKP41" s="81"/>
      <c r="FKQ41" s="81"/>
      <c r="FKR41" s="81"/>
      <c r="FKS41" s="81"/>
      <c r="FKT41" s="81"/>
      <c r="FKU41" s="81"/>
      <c r="FKV41" s="81"/>
      <c r="FKW41" s="81"/>
      <c r="FKX41" s="81"/>
      <c r="FKY41" s="81"/>
      <c r="FKZ41" s="81"/>
      <c r="FLA41" s="81"/>
      <c r="FLB41" s="81"/>
      <c r="FLC41" s="81"/>
      <c r="FLD41" s="81"/>
      <c r="FLE41" s="81"/>
      <c r="FLF41" s="81"/>
      <c r="FLG41" s="81"/>
      <c r="FLH41" s="81"/>
      <c r="FLI41" s="81"/>
      <c r="FLJ41" s="81"/>
      <c r="FLK41" s="81"/>
      <c r="FLL41" s="81"/>
      <c r="FLM41" s="81"/>
      <c r="FLN41" s="81"/>
      <c r="FLO41" s="81"/>
      <c r="FLP41" s="81"/>
      <c r="FLQ41" s="81"/>
      <c r="FLR41" s="81"/>
      <c r="FLS41" s="81"/>
      <c r="FLT41" s="81"/>
      <c r="FLU41" s="81"/>
      <c r="FLV41" s="81"/>
      <c r="FLW41" s="81"/>
      <c r="FLX41" s="81"/>
      <c r="FLY41" s="81"/>
      <c r="FLZ41" s="81"/>
      <c r="FMA41" s="81"/>
      <c r="FMB41" s="81"/>
      <c r="FMC41" s="81"/>
      <c r="FMD41" s="81"/>
      <c r="FME41" s="81"/>
      <c r="FMF41" s="81"/>
      <c r="FMG41" s="81"/>
      <c r="FMH41" s="81"/>
      <c r="FMI41" s="81"/>
      <c r="FMJ41" s="81"/>
      <c r="FMK41" s="81"/>
      <c r="FML41" s="81"/>
      <c r="FMM41" s="81"/>
      <c r="FMN41" s="81"/>
      <c r="FMO41" s="81"/>
      <c r="FMP41" s="81"/>
      <c r="FMQ41" s="81"/>
      <c r="FMR41" s="81"/>
      <c r="FMS41" s="81"/>
      <c r="FMT41" s="81"/>
      <c r="FMU41" s="81"/>
      <c r="FMV41" s="81"/>
      <c r="FMW41" s="81"/>
      <c r="FMX41" s="81"/>
      <c r="FMY41" s="81"/>
      <c r="FMZ41" s="81"/>
      <c r="FNA41" s="81"/>
      <c r="FNB41" s="81"/>
      <c r="FNC41" s="81"/>
      <c r="FND41" s="81"/>
      <c r="FNE41" s="81"/>
      <c r="FNF41" s="81"/>
      <c r="FNG41" s="81"/>
      <c r="FNH41" s="81"/>
      <c r="FNI41" s="81"/>
      <c r="FNJ41" s="81"/>
      <c r="FNK41" s="81"/>
      <c r="FNL41" s="81"/>
      <c r="FNM41" s="81"/>
      <c r="FNN41" s="81"/>
      <c r="FNO41" s="81"/>
      <c r="FNP41" s="81"/>
      <c r="FNQ41" s="81"/>
      <c r="FNR41" s="81"/>
      <c r="FNS41" s="81"/>
      <c r="FNT41" s="81"/>
      <c r="FNU41" s="81"/>
      <c r="FNV41" s="81"/>
      <c r="FNW41" s="81"/>
      <c r="FNX41" s="81"/>
      <c r="FNY41" s="81"/>
      <c r="FNZ41" s="81"/>
      <c r="FOA41" s="81"/>
      <c r="FOB41" s="81"/>
      <c r="FOC41" s="81"/>
      <c r="FOD41" s="81"/>
      <c r="FOE41" s="81"/>
      <c r="FOF41" s="81"/>
      <c r="FOG41" s="81"/>
      <c r="FOH41" s="81"/>
      <c r="FOI41" s="81"/>
      <c r="FOJ41" s="81"/>
      <c r="FOK41" s="81"/>
      <c r="FOL41" s="81"/>
      <c r="FOM41" s="81"/>
      <c r="FON41" s="81"/>
      <c r="FOO41" s="81"/>
      <c r="FOP41" s="81"/>
      <c r="FOQ41" s="81"/>
      <c r="FOR41" s="81"/>
      <c r="FOS41" s="81"/>
      <c r="FOT41" s="81"/>
      <c r="FOU41" s="81"/>
      <c r="FOV41" s="81"/>
      <c r="FOW41" s="81"/>
      <c r="FOX41" s="81"/>
      <c r="FOY41" s="81"/>
      <c r="FOZ41" s="81"/>
      <c r="FPA41" s="81"/>
      <c r="FPB41" s="81"/>
      <c r="FPC41" s="81"/>
      <c r="FPD41" s="81"/>
      <c r="FPE41" s="81"/>
      <c r="FPF41" s="81"/>
      <c r="FPG41" s="81"/>
      <c r="FPH41" s="81"/>
      <c r="FPI41" s="81"/>
      <c r="FPJ41" s="81"/>
      <c r="FPK41" s="81"/>
      <c r="FPL41" s="81"/>
      <c r="FPM41" s="81"/>
      <c r="FPN41" s="81"/>
      <c r="FPO41" s="81"/>
      <c r="FPP41" s="81"/>
      <c r="FPQ41" s="81"/>
      <c r="FPR41" s="81"/>
      <c r="FPS41" s="81"/>
      <c r="FPT41" s="81"/>
      <c r="FPU41" s="81"/>
      <c r="FPV41" s="81"/>
      <c r="FPW41" s="81"/>
      <c r="FPX41" s="81"/>
      <c r="FPY41" s="81"/>
      <c r="FPZ41" s="81"/>
      <c r="FQA41" s="81"/>
      <c r="FQB41" s="81"/>
      <c r="FQC41" s="81"/>
      <c r="FQD41" s="81"/>
      <c r="FQE41" s="81"/>
      <c r="FQF41" s="81"/>
      <c r="FQG41" s="81"/>
      <c r="FQH41" s="81"/>
      <c r="FQI41" s="81"/>
      <c r="FQJ41" s="81"/>
      <c r="FQK41" s="81"/>
      <c r="FQL41" s="81"/>
      <c r="FQM41" s="81"/>
      <c r="FQN41" s="81"/>
      <c r="FQO41" s="81"/>
      <c r="FQP41" s="81"/>
      <c r="FQQ41" s="81"/>
      <c r="FQR41" s="81"/>
      <c r="FQS41" s="81"/>
      <c r="FQT41" s="81"/>
      <c r="FQU41" s="81"/>
      <c r="FQV41" s="81"/>
      <c r="FQW41" s="81"/>
      <c r="FQX41" s="81"/>
      <c r="FQY41" s="81"/>
      <c r="FQZ41" s="81"/>
      <c r="FRA41" s="81"/>
      <c r="FRB41" s="81"/>
      <c r="FRC41" s="81"/>
      <c r="FRD41" s="81"/>
      <c r="FRE41" s="81"/>
      <c r="FRF41" s="81"/>
      <c r="FRG41" s="81"/>
      <c r="FRH41" s="81"/>
      <c r="FRI41" s="81"/>
      <c r="FRJ41" s="81"/>
      <c r="FRK41" s="81"/>
      <c r="FRL41" s="81"/>
      <c r="FRM41" s="81"/>
      <c r="FRN41" s="81"/>
      <c r="FRO41" s="81"/>
      <c r="FRP41" s="81"/>
      <c r="FRQ41" s="81"/>
      <c r="FRR41" s="81"/>
      <c r="FRS41" s="81"/>
      <c r="FRT41" s="81"/>
      <c r="FRU41" s="81"/>
      <c r="FRV41" s="81"/>
      <c r="FRW41" s="81"/>
      <c r="FRX41" s="81"/>
      <c r="FRY41" s="81"/>
      <c r="FRZ41" s="81"/>
      <c r="FSA41" s="81"/>
      <c r="FSB41" s="81"/>
      <c r="FSC41" s="81"/>
      <c r="FSD41" s="81"/>
      <c r="FSE41" s="81"/>
      <c r="FSF41" s="81"/>
      <c r="FSG41" s="81"/>
      <c r="FSH41" s="81"/>
      <c r="FSI41" s="81"/>
      <c r="FSJ41" s="81"/>
      <c r="FSK41" s="81"/>
      <c r="FSL41" s="81"/>
      <c r="FSM41" s="81"/>
      <c r="FSN41" s="81"/>
      <c r="FSO41" s="81"/>
      <c r="FSP41" s="81"/>
      <c r="FSQ41" s="81"/>
      <c r="FSR41" s="81"/>
      <c r="FSS41" s="81"/>
      <c r="FST41" s="81"/>
      <c r="FSU41" s="81"/>
      <c r="FSV41" s="81"/>
      <c r="FSW41" s="81"/>
      <c r="FSX41" s="81"/>
      <c r="FSY41" s="81"/>
      <c r="FSZ41" s="81"/>
      <c r="FTA41" s="81"/>
      <c r="FTB41" s="81"/>
      <c r="FTC41" s="81"/>
      <c r="FTD41" s="81"/>
      <c r="FTE41" s="81"/>
      <c r="FTF41" s="81"/>
      <c r="FTG41" s="81"/>
      <c r="FTH41" s="81"/>
      <c r="FTI41" s="81"/>
      <c r="FTJ41" s="81"/>
      <c r="FTK41" s="81"/>
      <c r="FTL41" s="81"/>
      <c r="FTM41" s="81"/>
      <c r="FTN41" s="81"/>
      <c r="FTO41" s="81"/>
      <c r="FTP41" s="81"/>
      <c r="FTQ41" s="81"/>
      <c r="FTR41" s="81"/>
      <c r="FTS41" s="81"/>
      <c r="FTT41" s="81"/>
      <c r="FTU41" s="81"/>
      <c r="FTV41" s="81"/>
      <c r="FTW41" s="81"/>
      <c r="FTX41" s="81"/>
      <c r="FTY41" s="81"/>
      <c r="FTZ41" s="81"/>
      <c r="FUA41" s="81"/>
      <c r="FUB41" s="81"/>
      <c r="FUC41" s="81"/>
      <c r="FUD41" s="81"/>
      <c r="FUE41" s="81"/>
      <c r="FUF41" s="81"/>
      <c r="FUG41" s="81"/>
      <c r="FUH41" s="81"/>
      <c r="FUI41" s="81"/>
      <c r="FUJ41" s="81"/>
      <c r="FUK41" s="81"/>
      <c r="FUL41" s="81"/>
      <c r="FUM41" s="81"/>
      <c r="FUN41" s="81"/>
      <c r="FUO41" s="81"/>
      <c r="FUP41" s="81"/>
      <c r="FUQ41" s="81"/>
      <c r="FUR41" s="81"/>
      <c r="FUS41" s="81"/>
      <c r="FUT41" s="81"/>
      <c r="FUU41" s="81"/>
      <c r="FUV41" s="81"/>
      <c r="FUW41" s="81"/>
      <c r="FUX41" s="81"/>
      <c r="FUY41" s="81"/>
      <c r="FUZ41" s="81"/>
      <c r="FVA41" s="81"/>
      <c r="FVB41" s="81"/>
      <c r="FVC41" s="81"/>
      <c r="FVD41" s="81"/>
      <c r="FVE41" s="81"/>
      <c r="FVF41" s="81"/>
      <c r="FVG41" s="81"/>
      <c r="FVH41" s="81"/>
      <c r="FVI41" s="81"/>
      <c r="FVJ41" s="81"/>
      <c r="FVK41" s="81"/>
      <c r="FVL41" s="81"/>
      <c r="FVM41" s="81"/>
      <c r="FVN41" s="81"/>
      <c r="FVO41" s="81"/>
      <c r="FVP41" s="81"/>
      <c r="FVQ41" s="81"/>
      <c r="FVR41" s="81"/>
      <c r="FVS41" s="81"/>
      <c r="FVT41" s="81"/>
      <c r="FVU41" s="81"/>
      <c r="FVV41" s="81"/>
      <c r="FVW41" s="81"/>
      <c r="FVX41" s="81"/>
      <c r="FVY41" s="81"/>
      <c r="FVZ41" s="81"/>
      <c r="FWA41" s="81"/>
      <c r="FWB41" s="81"/>
      <c r="FWC41" s="81"/>
      <c r="FWD41" s="81"/>
      <c r="FWE41" s="81"/>
      <c r="FWF41" s="81"/>
      <c r="FWG41" s="81"/>
      <c r="FWH41" s="81"/>
      <c r="FWI41" s="81"/>
      <c r="FWJ41" s="81"/>
      <c r="FWK41" s="81"/>
      <c r="FWL41" s="81"/>
      <c r="FWM41" s="81"/>
      <c r="FWN41" s="81"/>
      <c r="FWO41" s="81"/>
      <c r="FWP41" s="81"/>
      <c r="FWQ41" s="81"/>
      <c r="FWR41" s="81"/>
      <c r="FWS41" s="81"/>
      <c r="FWT41" s="81"/>
      <c r="FWU41" s="81"/>
      <c r="FWV41" s="81"/>
      <c r="FWW41" s="81"/>
      <c r="FWX41" s="81"/>
      <c r="FWY41" s="81"/>
      <c r="FWZ41" s="81"/>
      <c r="FXA41" s="81"/>
      <c r="FXB41" s="81"/>
      <c r="FXC41" s="81"/>
      <c r="FXD41" s="81"/>
      <c r="FXE41" s="81"/>
      <c r="FXF41" s="81"/>
      <c r="FXG41" s="81"/>
      <c r="FXH41" s="81"/>
      <c r="FXI41" s="81"/>
      <c r="FXJ41" s="81"/>
      <c r="FXK41" s="81"/>
      <c r="FXL41" s="81"/>
      <c r="FXM41" s="81"/>
      <c r="FXN41" s="81"/>
      <c r="FXO41" s="81"/>
      <c r="FXP41" s="81"/>
      <c r="FXQ41" s="81"/>
      <c r="FXR41" s="81"/>
      <c r="FXS41" s="81"/>
      <c r="FXT41" s="81"/>
      <c r="FXU41" s="81"/>
      <c r="FXV41" s="81"/>
      <c r="FXW41" s="81"/>
      <c r="FXX41" s="81"/>
      <c r="FXY41" s="81"/>
      <c r="FXZ41" s="81"/>
      <c r="FYA41" s="81"/>
      <c r="FYB41" s="81"/>
      <c r="FYC41" s="81"/>
      <c r="FYD41" s="81"/>
      <c r="FYE41" s="81"/>
      <c r="FYF41" s="81"/>
      <c r="FYG41" s="81"/>
      <c r="FYH41" s="81"/>
      <c r="FYI41" s="81"/>
      <c r="FYJ41" s="81"/>
      <c r="FYK41" s="81"/>
      <c r="FYL41" s="81"/>
      <c r="FYM41" s="81"/>
      <c r="FYN41" s="81"/>
      <c r="FYO41" s="81"/>
      <c r="FYP41" s="81"/>
      <c r="FYQ41" s="81"/>
      <c r="FYR41" s="81"/>
      <c r="FYS41" s="81"/>
      <c r="FYT41" s="81"/>
      <c r="FYU41" s="81"/>
      <c r="FYV41" s="81"/>
      <c r="FYW41" s="81"/>
      <c r="FYX41" s="81"/>
      <c r="FYY41" s="81"/>
      <c r="FYZ41" s="81"/>
      <c r="FZA41" s="81"/>
      <c r="FZB41" s="81"/>
      <c r="FZC41" s="81"/>
      <c r="FZD41" s="81"/>
      <c r="FZE41" s="81"/>
      <c r="FZF41" s="81"/>
      <c r="FZG41" s="81"/>
      <c r="FZH41" s="81"/>
      <c r="FZI41" s="81"/>
      <c r="FZJ41" s="81"/>
      <c r="FZK41" s="81"/>
      <c r="FZL41" s="81"/>
      <c r="FZM41" s="81"/>
      <c r="FZN41" s="81"/>
      <c r="FZO41" s="81"/>
      <c r="FZP41" s="81"/>
      <c r="FZQ41" s="81"/>
      <c r="FZR41" s="81"/>
      <c r="FZS41" s="81"/>
      <c r="FZT41" s="81"/>
      <c r="FZU41" s="81"/>
      <c r="FZV41" s="81"/>
      <c r="FZW41" s="81"/>
      <c r="FZX41" s="81"/>
      <c r="FZY41" s="81"/>
      <c r="FZZ41" s="81"/>
      <c r="GAA41" s="81"/>
      <c r="GAB41" s="81"/>
      <c r="GAC41" s="81"/>
      <c r="GAD41" s="81"/>
      <c r="GAE41" s="81"/>
      <c r="GAF41" s="81"/>
      <c r="GAG41" s="81"/>
      <c r="GAH41" s="81"/>
      <c r="GAI41" s="81"/>
      <c r="GAJ41" s="81"/>
      <c r="GAK41" s="81"/>
      <c r="GAL41" s="81"/>
      <c r="GAM41" s="81"/>
      <c r="GAN41" s="81"/>
      <c r="GAO41" s="81"/>
      <c r="GAP41" s="81"/>
      <c r="GAQ41" s="81"/>
      <c r="GAR41" s="81"/>
      <c r="GAS41" s="81"/>
      <c r="GAT41" s="81"/>
      <c r="GAU41" s="81"/>
      <c r="GAV41" s="81"/>
      <c r="GAW41" s="81"/>
      <c r="GAX41" s="81"/>
      <c r="GAY41" s="81"/>
      <c r="GAZ41" s="81"/>
      <c r="GBA41" s="81"/>
      <c r="GBB41" s="81"/>
      <c r="GBC41" s="81"/>
      <c r="GBD41" s="81"/>
      <c r="GBE41" s="81"/>
      <c r="GBF41" s="81"/>
      <c r="GBG41" s="81"/>
      <c r="GBH41" s="81"/>
      <c r="GBI41" s="81"/>
      <c r="GBJ41" s="81"/>
      <c r="GBK41" s="81"/>
      <c r="GBL41" s="81"/>
      <c r="GBM41" s="81"/>
      <c r="GBN41" s="81"/>
      <c r="GBO41" s="81"/>
      <c r="GBP41" s="81"/>
      <c r="GBQ41" s="81"/>
      <c r="GBR41" s="81"/>
      <c r="GBS41" s="81"/>
      <c r="GBT41" s="81"/>
      <c r="GBU41" s="81"/>
      <c r="GBV41" s="81"/>
      <c r="GBW41" s="81"/>
      <c r="GBX41" s="81"/>
      <c r="GBY41" s="81"/>
      <c r="GBZ41" s="81"/>
      <c r="GCA41" s="81"/>
      <c r="GCB41" s="81"/>
      <c r="GCC41" s="81"/>
      <c r="GCD41" s="81"/>
      <c r="GCE41" s="81"/>
      <c r="GCF41" s="81"/>
      <c r="GCG41" s="81"/>
      <c r="GCH41" s="81"/>
      <c r="GCI41" s="81"/>
      <c r="GCJ41" s="81"/>
      <c r="GCK41" s="81"/>
      <c r="GCL41" s="81"/>
      <c r="GCM41" s="81"/>
      <c r="GCN41" s="81"/>
      <c r="GCO41" s="81"/>
      <c r="GCP41" s="81"/>
      <c r="GCQ41" s="81"/>
      <c r="GCR41" s="81"/>
      <c r="GCS41" s="81"/>
      <c r="GCT41" s="81"/>
      <c r="GCU41" s="81"/>
      <c r="GCV41" s="81"/>
      <c r="GCW41" s="81"/>
      <c r="GCX41" s="81"/>
      <c r="GCY41" s="81"/>
      <c r="GCZ41" s="81"/>
      <c r="GDA41" s="81"/>
      <c r="GDB41" s="81"/>
      <c r="GDC41" s="81"/>
      <c r="GDD41" s="81"/>
      <c r="GDE41" s="81"/>
      <c r="GDF41" s="81"/>
      <c r="GDG41" s="81"/>
      <c r="GDH41" s="81"/>
      <c r="GDI41" s="81"/>
      <c r="GDJ41" s="81"/>
      <c r="GDK41" s="81"/>
      <c r="GDL41" s="81"/>
      <c r="GDM41" s="81"/>
      <c r="GDN41" s="81"/>
      <c r="GDO41" s="81"/>
      <c r="GDP41" s="81"/>
      <c r="GDQ41" s="81"/>
      <c r="GDR41" s="81"/>
      <c r="GDS41" s="81"/>
      <c r="GDT41" s="81"/>
      <c r="GDU41" s="81"/>
      <c r="GDV41" s="81"/>
      <c r="GDW41" s="81"/>
      <c r="GDX41" s="81"/>
      <c r="GDY41" s="81"/>
      <c r="GDZ41" s="81"/>
      <c r="GEA41" s="81"/>
      <c r="GEB41" s="81"/>
      <c r="GEC41" s="81"/>
      <c r="GED41" s="81"/>
      <c r="GEE41" s="81"/>
      <c r="GEF41" s="81"/>
      <c r="GEG41" s="81"/>
      <c r="GEH41" s="81"/>
      <c r="GEI41" s="81"/>
      <c r="GEJ41" s="81"/>
      <c r="GEK41" s="81"/>
      <c r="GEL41" s="81"/>
      <c r="GEM41" s="81"/>
      <c r="GEN41" s="81"/>
      <c r="GEO41" s="81"/>
      <c r="GEP41" s="81"/>
      <c r="GEQ41" s="81"/>
      <c r="GER41" s="81"/>
      <c r="GES41" s="81"/>
      <c r="GET41" s="81"/>
      <c r="GEU41" s="81"/>
      <c r="GEV41" s="81"/>
      <c r="GEW41" s="81"/>
      <c r="GEX41" s="81"/>
      <c r="GEY41" s="81"/>
      <c r="GEZ41" s="81"/>
      <c r="GFA41" s="81"/>
      <c r="GFB41" s="81"/>
      <c r="GFC41" s="81"/>
      <c r="GFD41" s="81"/>
      <c r="GFE41" s="81"/>
      <c r="GFF41" s="81"/>
      <c r="GFG41" s="81"/>
      <c r="GFH41" s="81"/>
      <c r="GFI41" s="81"/>
      <c r="GFJ41" s="81"/>
      <c r="GFK41" s="81"/>
      <c r="GFL41" s="81"/>
      <c r="GFM41" s="81"/>
      <c r="GFN41" s="81"/>
      <c r="GFO41" s="81"/>
      <c r="GFP41" s="81"/>
      <c r="GFQ41" s="81"/>
      <c r="GFR41" s="81"/>
      <c r="GFS41" s="81"/>
      <c r="GFT41" s="81"/>
      <c r="GFU41" s="81"/>
      <c r="GFV41" s="81"/>
      <c r="GFW41" s="81"/>
      <c r="GFX41" s="81"/>
      <c r="GFY41" s="81"/>
      <c r="GFZ41" s="81"/>
      <c r="GGA41" s="81"/>
      <c r="GGB41" s="81"/>
      <c r="GGC41" s="81"/>
      <c r="GGD41" s="81"/>
      <c r="GGE41" s="81"/>
      <c r="GGF41" s="81"/>
      <c r="GGG41" s="81"/>
      <c r="GGH41" s="81"/>
      <c r="GGI41" s="81"/>
      <c r="GGJ41" s="81"/>
      <c r="GGK41" s="81"/>
      <c r="GGL41" s="81"/>
      <c r="GGM41" s="81"/>
      <c r="GGN41" s="81"/>
      <c r="GGO41" s="81"/>
      <c r="GGP41" s="81"/>
      <c r="GGQ41" s="81"/>
      <c r="GGR41" s="81"/>
      <c r="GGS41" s="81"/>
      <c r="GGT41" s="81"/>
      <c r="GGU41" s="81"/>
      <c r="GGV41" s="81"/>
      <c r="GGW41" s="81"/>
      <c r="GGX41" s="81"/>
      <c r="GGY41" s="81"/>
      <c r="GGZ41" s="81"/>
      <c r="GHA41" s="81"/>
      <c r="GHB41" s="81"/>
      <c r="GHC41" s="81"/>
      <c r="GHD41" s="81"/>
      <c r="GHE41" s="81"/>
      <c r="GHF41" s="81"/>
      <c r="GHG41" s="81"/>
      <c r="GHH41" s="81"/>
      <c r="GHI41" s="81"/>
      <c r="GHJ41" s="81"/>
      <c r="GHK41" s="81"/>
      <c r="GHL41" s="81"/>
      <c r="GHM41" s="81"/>
      <c r="GHN41" s="81"/>
      <c r="GHO41" s="81"/>
      <c r="GHP41" s="81"/>
      <c r="GHQ41" s="81"/>
      <c r="GHR41" s="81"/>
      <c r="GHS41" s="81"/>
      <c r="GHT41" s="81"/>
      <c r="GHU41" s="81"/>
      <c r="GHV41" s="81"/>
      <c r="GHW41" s="81"/>
      <c r="GHX41" s="81"/>
      <c r="GHY41" s="81"/>
      <c r="GHZ41" s="81"/>
      <c r="GIA41" s="81"/>
      <c r="GIB41" s="81"/>
      <c r="GIC41" s="81"/>
      <c r="GID41" s="81"/>
      <c r="GIE41" s="81"/>
      <c r="GIF41" s="81"/>
      <c r="GIG41" s="81"/>
      <c r="GIH41" s="81"/>
      <c r="GII41" s="81"/>
      <c r="GIJ41" s="81"/>
      <c r="GIK41" s="81"/>
      <c r="GIL41" s="81"/>
      <c r="GIM41" s="81"/>
      <c r="GIN41" s="81"/>
      <c r="GIO41" s="81"/>
      <c r="GIP41" s="81"/>
      <c r="GIQ41" s="81"/>
      <c r="GIR41" s="81"/>
      <c r="GIS41" s="81"/>
      <c r="GIT41" s="81"/>
      <c r="GIU41" s="81"/>
      <c r="GIV41" s="81"/>
      <c r="GIW41" s="81"/>
      <c r="GIX41" s="81"/>
      <c r="GIY41" s="81"/>
      <c r="GIZ41" s="81"/>
      <c r="GJA41" s="81"/>
      <c r="GJB41" s="81"/>
      <c r="GJC41" s="81"/>
      <c r="GJD41" s="81"/>
      <c r="GJE41" s="81"/>
      <c r="GJF41" s="81"/>
      <c r="GJG41" s="81"/>
      <c r="GJH41" s="81"/>
      <c r="GJI41" s="81"/>
      <c r="GJJ41" s="81"/>
      <c r="GJK41" s="81"/>
      <c r="GJL41" s="81"/>
      <c r="GJM41" s="81"/>
      <c r="GJN41" s="81"/>
      <c r="GJO41" s="81"/>
      <c r="GJP41" s="81"/>
      <c r="GJQ41" s="81"/>
      <c r="GJR41" s="81"/>
      <c r="GJS41" s="81"/>
      <c r="GJT41" s="81"/>
      <c r="GJU41" s="81"/>
      <c r="GJV41" s="81"/>
      <c r="GJW41" s="81"/>
      <c r="GJX41" s="81"/>
      <c r="GJY41" s="81"/>
      <c r="GJZ41" s="81"/>
      <c r="GKA41" s="81"/>
      <c r="GKB41" s="81"/>
      <c r="GKC41" s="81"/>
      <c r="GKD41" s="81"/>
      <c r="GKE41" s="81"/>
      <c r="GKF41" s="81"/>
      <c r="GKG41" s="81"/>
      <c r="GKH41" s="81"/>
      <c r="GKI41" s="81"/>
      <c r="GKJ41" s="81"/>
      <c r="GKK41" s="81"/>
      <c r="GKL41" s="81"/>
      <c r="GKM41" s="81"/>
      <c r="GKN41" s="81"/>
      <c r="GKO41" s="81"/>
      <c r="GKP41" s="81"/>
      <c r="GKQ41" s="81"/>
      <c r="GKR41" s="81"/>
      <c r="GKS41" s="81"/>
      <c r="GKT41" s="81"/>
      <c r="GKU41" s="81"/>
      <c r="GKV41" s="81"/>
      <c r="GKW41" s="81"/>
      <c r="GKX41" s="81"/>
      <c r="GKY41" s="81"/>
      <c r="GKZ41" s="81"/>
      <c r="GLA41" s="81"/>
      <c r="GLB41" s="81"/>
      <c r="GLC41" s="81"/>
      <c r="GLD41" s="81"/>
      <c r="GLE41" s="81"/>
      <c r="GLF41" s="81"/>
      <c r="GLG41" s="81"/>
      <c r="GLH41" s="81"/>
      <c r="GLI41" s="81"/>
      <c r="GLJ41" s="81"/>
      <c r="GLK41" s="81"/>
      <c r="GLL41" s="81"/>
      <c r="GLM41" s="81"/>
      <c r="GLN41" s="81"/>
      <c r="GLO41" s="81"/>
      <c r="GLP41" s="81"/>
      <c r="GLQ41" s="81"/>
      <c r="GLR41" s="81"/>
      <c r="GLS41" s="81"/>
      <c r="GLT41" s="81"/>
      <c r="GLU41" s="81"/>
      <c r="GLV41" s="81"/>
      <c r="GLW41" s="81"/>
      <c r="GLX41" s="81"/>
      <c r="GLY41" s="81"/>
      <c r="GLZ41" s="81"/>
      <c r="GMA41" s="81"/>
      <c r="GMB41" s="81"/>
      <c r="GMC41" s="81"/>
      <c r="GMD41" s="81"/>
      <c r="GME41" s="81"/>
      <c r="GMF41" s="81"/>
      <c r="GMG41" s="81"/>
      <c r="GMH41" s="81"/>
      <c r="GMI41" s="81"/>
      <c r="GMJ41" s="81"/>
      <c r="GMK41" s="81"/>
      <c r="GML41" s="81"/>
      <c r="GMM41" s="81"/>
      <c r="GMN41" s="81"/>
      <c r="GMO41" s="81"/>
      <c r="GMP41" s="81"/>
      <c r="GMQ41" s="81"/>
      <c r="GMR41" s="81"/>
      <c r="GMS41" s="81"/>
      <c r="GMT41" s="81"/>
      <c r="GMU41" s="81"/>
      <c r="GMV41" s="81"/>
      <c r="GMW41" s="81"/>
      <c r="GMX41" s="81"/>
      <c r="GMY41" s="81"/>
      <c r="GMZ41" s="81"/>
      <c r="GNA41" s="81"/>
      <c r="GNB41" s="81"/>
      <c r="GNC41" s="81"/>
      <c r="GND41" s="81"/>
      <c r="GNE41" s="81"/>
      <c r="GNF41" s="81"/>
      <c r="GNG41" s="81"/>
      <c r="GNH41" s="81"/>
      <c r="GNI41" s="81"/>
      <c r="GNJ41" s="81"/>
      <c r="GNK41" s="81"/>
      <c r="GNL41" s="81"/>
      <c r="GNM41" s="81"/>
      <c r="GNN41" s="81"/>
      <c r="GNO41" s="81"/>
      <c r="GNP41" s="81"/>
      <c r="GNQ41" s="81"/>
      <c r="GNR41" s="81"/>
      <c r="GNS41" s="81"/>
      <c r="GNT41" s="81"/>
      <c r="GNU41" s="81"/>
      <c r="GNV41" s="81"/>
      <c r="GNW41" s="81"/>
      <c r="GNX41" s="81"/>
      <c r="GNY41" s="81"/>
      <c r="GNZ41" s="81"/>
      <c r="GOA41" s="81"/>
      <c r="GOB41" s="81"/>
      <c r="GOC41" s="81"/>
      <c r="GOD41" s="81"/>
      <c r="GOE41" s="81"/>
      <c r="GOF41" s="81"/>
      <c r="GOG41" s="81"/>
      <c r="GOH41" s="81"/>
      <c r="GOI41" s="81"/>
      <c r="GOJ41" s="81"/>
      <c r="GOK41" s="81"/>
      <c r="GOL41" s="81"/>
      <c r="GOM41" s="81"/>
      <c r="GON41" s="81"/>
      <c r="GOO41" s="81"/>
      <c r="GOP41" s="81"/>
      <c r="GOQ41" s="81"/>
      <c r="GOR41" s="81"/>
      <c r="GOS41" s="81"/>
      <c r="GOT41" s="81"/>
      <c r="GOU41" s="81"/>
      <c r="GOV41" s="81"/>
      <c r="GOW41" s="81"/>
      <c r="GOX41" s="81"/>
      <c r="GOY41" s="81"/>
      <c r="GOZ41" s="81"/>
      <c r="GPA41" s="81"/>
      <c r="GPB41" s="81"/>
      <c r="GPC41" s="81"/>
      <c r="GPD41" s="81"/>
      <c r="GPE41" s="81"/>
      <c r="GPF41" s="81"/>
      <c r="GPG41" s="81"/>
      <c r="GPH41" s="81"/>
      <c r="GPI41" s="81"/>
      <c r="GPJ41" s="81"/>
      <c r="GPK41" s="81"/>
      <c r="GPL41" s="81"/>
      <c r="GPM41" s="81"/>
      <c r="GPN41" s="81"/>
      <c r="GPO41" s="81"/>
      <c r="GPP41" s="81"/>
      <c r="GPQ41" s="81"/>
      <c r="GPR41" s="81"/>
      <c r="GPS41" s="81"/>
      <c r="GPT41" s="81"/>
      <c r="GPU41" s="81"/>
      <c r="GPV41" s="81"/>
      <c r="GPW41" s="81"/>
      <c r="GPX41" s="81"/>
      <c r="GPY41" s="81"/>
      <c r="GPZ41" s="81"/>
      <c r="GQA41" s="81"/>
      <c r="GQB41" s="81"/>
      <c r="GQC41" s="81"/>
      <c r="GQD41" s="81"/>
      <c r="GQE41" s="81"/>
      <c r="GQF41" s="81"/>
      <c r="GQG41" s="81"/>
      <c r="GQH41" s="81"/>
      <c r="GQI41" s="81"/>
      <c r="GQJ41" s="81"/>
      <c r="GQK41" s="81"/>
      <c r="GQL41" s="81"/>
      <c r="GQM41" s="81"/>
      <c r="GQN41" s="81"/>
      <c r="GQO41" s="81"/>
      <c r="GQP41" s="81"/>
      <c r="GQQ41" s="81"/>
      <c r="GQR41" s="81"/>
      <c r="GQS41" s="81"/>
      <c r="GQT41" s="81"/>
      <c r="GQU41" s="81"/>
      <c r="GQV41" s="81"/>
      <c r="GQW41" s="81"/>
      <c r="GQX41" s="81"/>
      <c r="GQY41" s="81"/>
      <c r="GQZ41" s="81"/>
      <c r="GRA41" s="81"/>
      <c r="GRB41" s="81"/>
      <c r="GRC41" s="81"/>
      <c r="GRD41" s="81"/>
      <c r="GRE41" s="81"/>
      <c r="GRF41" s="81"/>
      <c r="GRG41" s="81"/>
      <c r="GRH41" s="81"/>
      <c r="GRI41" s="81"/>
      <c r="GRJ41" s="81"/>
      <c r="GRK41" s="81"/>
      <c r="GRL41" s="81"/>
      <c r="GRM41" s="81"/>
      <c r="GRN41" s="81"/>
      <c r="GRO41" s="81"/>
      <c r="GRP41" s="81"/>
      <c r="GRQ41" s="81"/>
      <c r="GRR41" s="81"/>
      <c r="GRS41" s="81"/>
      <c r="GRT41" s="81"/>
      <c r="GRU41" s="81"/>
      <c r="GRV41" s="81"/>
      <c r="GRW41" s="81"/>
      <c r="GRX41" s="81"/>
      <c r="GRY41" s="81"/>
      <c r="GRZ41" s="81"/>
      <c r="GSA41" s="81"/>
      <c r="GSB41" s="81"/>
      <c r="GSC41" s="81"/>
      <c r="GSD41" s="81"/>
      <c r="GSE41" s="81"/>
      <c r="GSF41" s="81"/>
      <c r="GSG41" s="81"/>
      <c r="GSH41" s="81"/>
      <c r="GSI41" s="81"/>
      <c r="GSJ41" s="81"/>
      <c r="GSK41" s="81"/>
      <c r="GSL41" s="81"/>
      <c r="GSM41" s="81"/>
      <c r="GSN41" s="81"/>
      <c r="GSO41" s="81"/>
      <c r="GSP41" s="81"/>
      <c r="GSQ41" s="81"/>
      <c r="GSR41" s="81"/>
      <c r="GSS41" s="81"/>
      <c r="GST41" s="81"/>
      <c r="GSU41" s="81"/>
      <c r="GSV41" s="81"/>
      <c r="GSW41" s="81"/>
      <c r="GSX41" s="81"/>
      <c r="GSY41" s="81"/>
      <c r="GSZ41" s="81"/>
      <c r="GTA41" s="81"/>
      <c r="GTB41" s="81"/>
      <c r="GTC41" s="81"/>
      <c r="GTD41" s="81"/>
      <c r="GTE41" s="81"/>
      <c r="GTF41" s="81"/>
      <c r="GTG41" s="81"/>
      <c r="GTH41" s="81"/>
      <c r="GTI41" s="81"/>
      <c r="GTJ41" s="81"/>
      <c r="GTK41" s="81"/>
      <c r="GTL41" s="81"/>
      <c r="GTM41" s="81"/>
      <c r="GTN41" s="81"/>
      <c r="GTO41" s="81"/>
      <c r="GTP41" s="81"/>
      <c r="GTQ41" s="81"/>
      <c r="GTR41" s="81"/>
      <c r="GTS41" s="81"/>
      <c r="GTT41" s="81"/>
      <c r="GTU41" s="81"/>
      <c r="GTV41" s="81"/>
      <c r="GTW41" s="81"/>
      <c r="GTX41" s="81"/>
      <c r="GTY41" s="81"/>
      <c r="GTZ41" s="81"/>
      <c r="GUA41" s="81"/>
      <c r="GUB41" s="81"/>
      <c r="GUC41" s="81"/>
      <c r="GUD41" s="81"/>
      <c r="GUE41" s="81"/>
      <c r="GUF41" s="81"/>
      <c r="GUG41" s="81"/>
      <c r="GUH41" s="81"/>
      <c r="GUI41" s="81"/>
      <c r="GUJ41" s="81"/>
      <c r="GUK41" s="81"/>
      <c r="GUL41" s="81"/>
      <c r="GUM41" s="81"/>
      <c r="GUN41" s="81"/>
      <c r="GUO41" s="81"/>
      <c r="GUP41" s="81"/>
      <c r="GUQ41" s="81"/>
      <c r="GUR41" s="81"/>
      <c r="GUS41" s="81"/>
      <c r="GUT41" s="81"/>
      <c r="GUU41" s="81"/>
      <c r="GUV41" s="81"/>
      <c r="GUW41" s="81"/>
      <c r="GUX41" s="81"/>
      <c r="GUY41" s="81"/>
      <c r="GUZ41" s="81"/>
      <c r="GVA41" s="81"/>
      <c r="GVB41" s="81"/>
      <c r="GVC41" s="81"/>
      <c r="GVD41" s="81"/>
      <c r="GVE41" s="81"/>
      <c r="GVF41" s="81"/>
      <c r="GVG41" s="81"/>
      <c r="GVH41" s="81"/>
      <c r="GVI41" s="81"/>
      <c r="GVJ41" s="81"/>
      <c r="GVK41" s="81"/>
      <c r="GVL41" s="81"/>
      <c r="GVM41" s="81"/>
      <c r="GVN41" s="81"/>
      <c r="GVO41" s="81"/>
      <c r="GVP41" s="81"/>
      <c r="GVQ41" s="81"/>
      <c r="GVR41" s="81"/>
      <c r="GVS41" s="81"/>
      <c r="GVT41" s="81"/>
      <c r="GVU41" s="81"/>
      <c r="GVV41" s="81"/>
      <c r="GVW41" s="81"/>
      <c r="GVX41" s="81"/>
      <c r="GVY41" s="81"/>
      <c r="GVZ41" s="81"/>
      <c r="GWA41" s="81"/>
      <c r="GWB41" s="81"/>
      <c r="GWC41" s="81"/>
      <c r="GWD41" s="81"/>
      <c r="GWE41" s="81"/>
      <c r="GWF41" s="81"/>
      <c r="GWG41" s="81"/>
      <c r="GWH41" s="81"/>
      <c r="GWI41" s="81"/>
      <c r="GWJ41" s="81"/>
      <c r="GWK41" s="81"/>
      <c r="GWL41" s="81"/>
      <c r="GWM41" s="81"/>
      <c r="GWN41" s="81"/>
      <c r="GWO41" s="81"/>
      <c r="GWP41" s="81"/>
      <c r="GWQ41" s="81"/>
      <c r="GWR41" s="81"/>
      <c r="GWS41" s="81"/>
      <c r="GWT41" s="81"/>
      <c r="GWU41" s="81"/>
      <c r="GWV41" s="81"/>
      <c r="GWW41" s="81"/>
      <c r="GWX41" s="81"/>
      <c r="GWY41" s="81"/>
      <c r="GWZ41" s="81"/>
      <c r="GXA41" s="81"/>
      <c r="GXB41" s="81"/>
      <c r="GXC41" s="81"/>
      <c r="GXD41" s="81"/>
      <c r="GXE41" s="81"/>
      <c r="GXF41" s="81"/>
      <c r="GXG41" s="81"/>
      <c r="GXH41" s="81"/>
      <c r="GXI41" s="81"/>
      <c r="GXJ41" s="81"/>
      <c r="GXK41" s="81"/>
      <c r="GXL41" s="81"/>
      <c r="GXM41" s="81"/>
      <c r="GXN41" s="81"/>
      <c r="GXO41" s="81"/>
      <c r="GXP41" s="81"/>
      <c r="GXQ41" s="81"/>
      <c r="GXR41" s="81"/>
      <c r="GXS41" s="81"/>
      <c r="GXT41" s="81"/>
      <c r="GXU41" s="81"/>
      <c r="GXV41" s="81"/>
      <c r="GXW41" s="81"/>
      <c r="GXX41" s="81"/>
      <c r="GXY41" s="81"/>
      <c r="GXZ41" s="81"/>
      <c r="GYA41" s="81"/>
      <c r="GYB41" s="81"/>
      <c r="GYC41" s="81"/>
      <c r="GYD41" s="81"/>
      <c r="GYE41" s="81"/>
      <c r="GYF41" s="81"/>
      <c r="GYG41" s="81"/>
      <c r="GYH41" s="81"/>
      <c r="GYI41" s="81"/>
      <c r="GYJ41" s="81"/>
      <c r="GYK41" s="81"/>
      <c r="GYL41" s="81"/>
      <c r="GYM41" s="81"/>
      <c r="GYN41" s="81"/>
      <c r="GYO41" s="81"/>
      <c r="GYP41" s="81"/>
      <c r="GYQ41" s="81"/>
      <c r="GYR41" s="81"/>
      <c r="GYS41" s="81"/>
      <c r="GYT41" s="81"/>
      <c r="GYU41" s="81"/>
      <c r="GYV41" s="81"/>
      <c r="GYW41" s="81"/>
      <c r="GYX41" s="81"/>
      <c r="GYY41" s="81"/>
      <c r="GYZ41" s="81"/>
      <c r="GZA41" s="81"/>
      <c r="GZB41" s="81"/>
      <c r="GZC41" s="81"/>
      <c r="GZD41" s="81"/>
      <c r="GZE41" s="81"/>
      <c r="GZF41" s="81"/>
      <c r="GZG41" s="81"/>
      <c r="GZH41" s="81"/>
      <c r="GZI41" s="81"/>
      <c r="GZJ41" s="81"/>
      <c r="GZK41" s="81"/>
      <c r="GZL41" s="81"/>
      <c r="GZM41" s="81"/>
      <c r="GZN41" s="81"/>
      <c r="GZO41" s="81"/>
      <c r="GZP41" s="81"/>
      <c r="GZQ41" s="81"/>
      <c r="GZR41" s="81"/>
      <c r="GZS41" s="81"/>
      <c r="GZT41" s="81"/>
      <c r="GZU41" s="81"/>
      <c r="GZV41" s="81"/>
      <c r="GZW41" s="81"/>
      <c r="GZX41" s="81"/>
      <c r="GZY41" s="81"/>
      <c r="GZZ41" s="81"/>
      <c r="HAA41" s="81"/>
      <c r="HAB41" s="81"/>
      <c r="HAC41" s="81"/>
      <c r="HAD41" s="81"/>
      <c r="HAE41" s="81"/>
      <c r="HAF41" s="81"/>
      <c r="HAG41" s="81"/>
      <c r="HAH41" s="81"/>
      <c r="HAI41" s="81"/>
      <c r="HAJ41" s="81"/>
      <c r="HAK41" s="81"/>
      <c r="HAL41" s="81"/>
      <c r="HAM41" s="81"/>
      <c r="HAN41" s="81"/>
      <c r="HAO41" s="81"/>
      <c r="HAP41" s="81"/>
      <c r="HAQ41" s="81"/>
      <c r="HAR41" s="81"/>
      <c r="HAS41" s="81"/>
      <c r="HAT41" s="81"/>
      <c r="HAU41" s="81"/>
      <c r="HAV41" s="81"/>
      <c r="HAW41" s="81"/>
      <c r="HAX41" s="81"/>
      <c r="HAY41" s="81"/>
      <c r="HAZ41" s="81"/>
      <c r="HBA41" s="81"/>
      <c r="HBB41" s="81"/>
      <c r="HBC41" s="81"/>
      <c r="HBD41" s="81"/>
      <c r="HBE41" s="81"/>
      <c r="HBF41" s="81"/>
      <c r="HBG41" s="81"/>
      <c r="HBH41" s="81"/>
      <c r="HBI41" s="81"/>
      <c r="HBJ41" s="81"/>
      <c r="HBK41" s="81"/>
      <c r="HBL41" s="81"/>
      <c r="HBM41" s="81"/>
      <c r="HBN41" s="81"/>
      <c r="HBO41" s="81"/>
      <c r="HBP41" s="81"/>
      <c r="HBQ41" s="81"/>
      <c r="HBR41" s="81"/>
      <c r="HBS41" s="81"/>
      <c r="HBT41" s="81"/>
      <c r="HBU41" s="81"/>
      <c r="HBV41" s="81"/>
      <c r="HBW41" s="81"/>
      <c r="HBX41" s="81"/>
      <c r="HBY41" s="81"/>
      <c r="HBZ41" s="81"/>
      <c r="HCA41" s="81"/>
      <c r="HCB41" s="81"/>
      <c r="HCC41" s="81"/>
      <c r="HCD41" s="81"/>
      <c r="HCE41" s="81"/>
      <c r="HCF41" s="81"/>
      <c r="HCG41" s="81"/>
      <c r="HCH41" s="81"/>
      <c r="HCI41" s="81"/>
      <c r="HCJ41" s="81"/>
      <c r="HCK41" s="81"/>
      <c r="HCL41" s="81"/>
      <c r="HCM41" s="81"/>
      <c r="HCN41" s="81"/>
      <c r="HCO41" s="81"/>
      <c r="HCP41" s="81"/>
      <c r="HCQ41" s="81"/>
      <c r="HCR41" s="81"/>
      <c r="HCS41" s="81"/>
      <c r="HCT41" s="81"/>
      <c r="HCU41" s="81"/>
      <c r="HCV41" s="81"/>
      <c r="HCW41" s="81"/>
      <c r="HCX41" s="81"/>
      <c r="HCY41" s="81"/>
      <c r="HCZ41" s="81"/>
      <c r="HDA41" s="81"/>
      <c r="HDB41" s="81"/>
      <c r="HDC41" s="81"/>
      <c r="HDD41" s="81"/>
      <c r="HDE41" s="81"/>
      <c r="HDF41" s="81"/>
      <c r="HDG41" s="81"/>
      <c r="HDH41" s="81"/>
      <c r="HDI41" s="81"/>
      <c r="HDJ41" s="81"/>
      <c r="HDK41" s="81"/>
      <c r="HDL41" s="81"/>
      <c r="HDM41" s="81"/>
      <c r="HDN41" s="81"/>
      <c r="HDO41" s="81"/>
      <c r="HDP41" s="81"/>
      <c r="HDQ41" s="81"/>
      <c r="HDR41" s="81"/>
      <c r="HDS41" s="81"/>
      <c r="HDT41" s="81"/>
      <c r="HDU41" s="81"/>
      <c r="HDV41" s="81"/>
      <c r="HDW41" s="81"/>
      <c r="HDX41" s="81"/>
      <c r="HDY41" s="81"/>
      <c r="HDZ41" s="81"/>
      <c r="HEA41" s="81"/>
      <c r="HEB41" s="81"/>
      <c r="HEC41" s="81"/>
      <c r="HED41" s="81"/>
      <c r="HEE41" s="81"/>
      <c r="HEF41" s="81"/>
      <c r="HEG41" s="81"/>
      <c r="HEH41" s="81"/>
      <c r="HEI41" s="81"/>
      <c r="HEJ41" s="81"/>
      <c r="HEK41" s="81"/>
      <c r="HEL41" s="81"/>
      <c r="HEM41" s="81"/>
      <c r="HEN41" s="81"/>
      <c r="HEO41" s="81"/>
      <c r="HEP41" s="81"/>
      <c r="HEQ41" s="81"/>
      <c r="HER41" s="81"/>
      <c r="HES41" s="81"/>
      <c r="HET41" s="81"/>
      <c r="HEU41" s="81"/>
      <c r="HEV41" s="81"/>
      <c r="HEW41" s="81"/>
      <c r="HEX41" s="81"/>
      <c r="HEY41" s="81"/>
      <c r="HEZ41" s="81"/>
      <c r="HFA41" s="81"/>
      <c r="HFB41" s="81"/>
      <c r="HFC41" s="81"/>
      <c r="HFD41" s="81"/>
      <c r="HFE41" s="81"/>
      <c r="HFF41" s="81"/>
      <c r="HFG41" s="81"/>
      <c r="HFH41" s="81"/>
      <c r="HFI41" s="81"/>
      <c r="HFJ41" s="81"/>
      <c r="HFK41" s="81"/>
      <c r="HFL41" s="81"/>
      <c r="HFM41" s="81"/>
      <c r="HFN41" s="81"/>
      <c r="HFO41" s="81"/>
      <c r="HFP41" s="81"/>
      <c r="HFQ41" s="81"/>
      <c r="HFR41" s="81"/>
      <c r="HFS41" s="81"/>
      <c r="HFT41" s="81"/>
      <c r="HFU41" s="81"/>
      <c r="HFV41" s="81"/>
      <c r="HFW41" s="81"/>
      <c r="HFX41" s="81"/>
      <c r="HFY41" s="81"/>
      <c r="HFZ41" s="81"/>
      <c r="HGA41" s="81"/>
      <c r="HGB41" s="81"/>
      <c r="HGC41" s="81"/>
      <c r="HGD41" s="81"/>
      <c r="HGE41" s="81"/>
      <c r="HGF41" s="81"/>
      <c r="HGG41" s="81"/>
      <c r="HGH41" s="81"/>
      <c r="HGI41" s="81"/>
      <c r="HGJ41" s="81"/>
      <c r="HGK41" s="81"/>
      <c r="HGL41" s="81"/>
      <c r="HGM41" s="81"/>
      <c r="HGN41" s="81"/>
      <c r="HGO41" s="81"/>
      <c r="HGP41" s="81"/>
      <c r="HGQ41" s="81"/>
      <c r="HGR41" s="81"/>
      <c r="HGS41" s="81"/>
      <c r="HGT41" s="81"/>
      <c r="HGU41" s="81"/>
      <c r="HGV41" s="81"/>
      <c r="HGW41" s="81"/>
      <c r="HGX41" s="81"/>
      <c r="HGY41" s="81"/>
      <c r="HGZ41" s="81"/>
      <c r="HHA41" s="81"/>
      <c r="HHB41" s="81"/>
      <c r="HHC41" s="81"/>
      <c r="HHD41" s="81"/>
      <c r="HHE41" s="81"/>
      <c r="HHF41" s="81"/>
      <c r="HHG41" s="81"/>
      <c r="HHH41" s="81"/>
      <c r="HHI41" s="81"/>
      <c r="HHJ41" s="81"/>
      <c r="HHK41" s="81"/>
      <c r="HHL41" s="81"/>
      <c r="HHM41" s="81"/>
      <c r="HHN41" s="81"/>
      <c r="HHO41" s="81"/>
      <c r="HHP41" s="81"/>
      <c r="HHQ41" s="81"/>
      <c r="HHR41" s="81"/>
      <c r="HHS41" s="81"/>
      <c r="HHT41" s="81"/>
      <c r="HHU41" s="81"/>
      <c r="HHV41" s="81"/>
      <c r="HHW41" s="81"/>
      <c r="HHX41" s="81"/>
      <c r="HHY41" s="81"/>
      <c r="HHZ41" s="81"/>
      <c r="HIA41" s="81"/>
      <c r="HIB41" s="81"/>
      <c r="HIC41" s="81"/>
      <c r="HID41" s="81"/>
      <c r="HIE41" s="81"/>
      <c r="HIF41" s="81"/>
      <c r="HIG41" s="81"/>
      <c r="HIH41" s="81"/>
      <c r="HII41" s="81"/>
      <c r="HIJ41" s="81"/>
      <c r="HIK41" s="81"/>
      <c r="HIL41" s="81"/>
      <c r="HIM41" s="81"/>
      <c r="HIN41" s="81"/>
      <c r="HIO41" s="81"/>
      <c r="HIP41" s="81"/>
      <c r="HIQ41" s="81"/>
      <c r="HIR41" s="81"/>
      <c r="HIS41" s="81"/>
      <c r="HIT41" s="81"/>
      <c r="HIU41" s="81"/>
      <c r="HIV41" s="81"/>
      <c r="HIW41" s="81"/>
      <c r="HIX41" s="81"/>
      <c r="HIY41" s="81"/>
      <c r="HIZ41" s="81"/>
      <c r="HJA41" s="81"/>
      <c r="HJB41" s="81"/>
      <c r="HJC41" s="81"/>
      <c r="HJD41" s="81"/>
      <c r="HJE41" s="81"/>
      <c r="HJF41" s="81"/>
      <c r="HJG41" s="81"/>
      <c r="HJH41" s="81"/>
      <c r="HJI41" s="81"/>
      <c r="HJJ41" s="81"/>
      <c r="HJK41" s="81"/>
      <c r="HJL41" s="81"/>
      <c r="HJM41" s="81"/>
      <c r="HJN41" s="81"/>
      <c r="HJO41" s="81"/>
      <c r="HJP41" s="81"/>
      <c r="HJQ41" s="81"/>
      <c r="HJR41" s="81"/>
      <c r="HJS41" s="81"/>
      <c r="HJT41" s="81"/>
      <c r="HJU41" s="81"/>
      <c r="HJV41" s="81"/>
      <c r="HJW41" s="81"/>
      <c r="HJX41" s="81"/>
      <c r="HJY41" s="81"/>
      <c r="HJZ41" s="81"/>
      <c r="HKA41" s="81"/>
      <c r="HKB41" s="81"/>
      <c r="HKC41" s="81"/>
      <c r="HKD41" s="81"/>
      <c r="HKE41" s="81"/>
      <c r="HKF41" s="81"/>
      <c r="HKG41" s="81"/>
      <c r="HKH41" s="81"/>
      <c r="HKI41" s="81"/>
      <c r="HKJ41" s="81"/>
      <c r="HKK41" s="81"/>
      <c r="HKL41" s="81"/>
      <c r="HKM41" s="81"/>
      <c r="HKN41" s="81"/>
      <c r="HKO41" s="81"/>
      <c r="HKP41" s="81"/>
      <c r="HKQ41" s="81"/>
      <c r="HKR41" s="81"/>
      <c r="HKS41" s="81"/>
      <c r="HKT41" s="81"/>
      <c r="HKU41" s="81"/>
      <c r="HKV41" s="81"/>
      <c r="HKW41" s="81"/>
      <c r="HKX41" s="81"/>
      <c r="HKY41" s="81"/>
      <c r="HKZ41" s="81"/>
      <c r="HLA41" s="81"/>
      <c r="HLB41" s="81"/>
      <c r="HLC41" s="81"/>
      <c r="HLD41" s="81"/>
      <c r="HLE41" s="81"/>
      <c r="HLF41" s="81"/>
      <c r="HLG41" s="81"/>
      <c r="HLH41" s="81"/>
      <c r="HLI41" s="81"/>
      <c r="HLJ41" s="81"/>
      <c r="HLK41" s="81"/>
      <c r="HLL41" s="81"/>
      <c r="HLM41" s="81"/>
      <c r="HLN41" s="81"/>
      <c r="HLO41" s="81"/>
      <c r="HLP41" s="81"/>
      <c r="HLQ41" s="81"/>
      <c r="HLR41" s="81"/>
      <c r="HLS41" s="81"/>
      <c r="HLT41" s="81"/>
      <c r="HLU41" s="81"/>
      <c r="HLV41" s="81"/>
      <c r="HLW41" s="81"/>
      <c r="HLX41" s="81"/>
      <c r="HLY41" s="81"/>
      <c r="HLZ41" s="81"/>
      <c r="HMA41" s="81"/>
      <c r="HMB41" s="81"/>
      <c r="HMC41" s="81"/>
      <c r="HMD41" s="81"/>
      <c r="HME41" s="81"/>
      <c r="HMF41" s="81"/>
      <c r="HMG41" s="81"/>
      <c r="HMH41" s="81"/>
      <c r="HMI41" s="81"/>
      <c r="HMJ41" s="81"/>
      <c r="HMK41" s="81"/>
      <c r="HML41" s="81"/>
      <c r="HMM41" s="81"/>
      <c r="HMN41" s="81"/>
      <c r="HMO41" s="81"/>
      <c r="HMP41" s="81"/>
      <c r="HMQ41" s="81"/>
      <c r="HMR41" s="81"/>
      <c r="HMS41" s="81"/>
      <c r="HMT41" s="81"/>
      <c r="HMU41" s="81"/>
      <c r="HMV41" s="81"/>
      <c r="HMW41" s="81"/>
      <c r="HMX41" s="81"/>
      <c r="HMY41" s="81"/>
      <c r="HMZ41" s="81"/>
      <c r="HNA41" s="81"/>
      <c r="HNB41" s="81"/>
      <c r="HNC41" s="81"/>
      <c r="HND41" s="81"/>
      <c r="HNE41" s="81"/>
      <c r="HNF41" s="81"/>
      <c r="HNG41" s="81"/>
      <c r="HNH41" s="81"/>
      <c r="HNI41" s="81"/>
      <c r="HNJ41" s="81"/>
      <c r="HNK41" s="81"/>
      <c r="HNL41" s="81"/>
      <c r="HNM41" s="81"/>
      <c r="HNN41" s="81"/>
      <c r="HNO41" s="81"/>
      <c r="HNP41" s="81"/>
      <c r="HNQ41" s="81"/>
      <c r="HNR41" s="81"/>
      <c r="HNS41" s="81"/>
      <c r="HNT41" s="81"/>
      <c r="HNU41" s="81"/>
      <c r="HNV41" s="81"/>
      <c r="HNW41" s="81"/>
      <c r="HNX41" s="81"/>
      <c r="HNY41" s="81"/>
      <c r="HNZ41" s="81"/>
      <c r="HOA41" s="81"/>
      <c r="HOB41" s="81"/>
      <c r="HOC41" s="81"/>
      <c r="HOD41" s="81"/>
      <c r="HOE41" s="81"/>
      <c r="HOF41" s="81"/>
      <c r="HOG41" s="81"/>
      <c r="HOH41" s="81"/>
      <c r="HOI41" s="81"/>
      <c r="HOJ41" s="81"/>
      <c r="HOK41" s="81"/>
      <c r="HOL41" s="81"/>
      <c r="HOM41" s="81"/>
      <c r="HON41" s="81"/>
      <c r="HOO41" s="81"/>
      <c r="HOP41" s="81"/>
      <c r="HOQ41" s="81"/>
      <c r="HOR41" s="81"/>
      <c r="HOS41" s="81"/>
      <c r="HOT41" s="81"/>
      <c r="HOU41" s="81"/>
      <c r="HOV41" s="81"/>
      <c r="HOW41" s="81"/>
      <c r="HOX41" s="81"/>
      <c r="HOY41" s="81"/>
      <c r="HOZ41" s="81"/>
      <c r="HPA41" s="81"/>
      <c r="HPB41" s="81"/>
      <c r="HPC41" s="81"/>
      <c r="HPD41" s="81"/>
      <c r="HPE41" s="81"/>
      <c r="HPF41" s="81"/>
      <c r="HPG41" s="81"/>
      <c r="HPH41" s="81"/>
      <c r="HPI41" s="81"/>
      <c r="HPJ41" s="81"/>
      <c r="HPK41" s="81"/>
      <c r="HPL41" s="81"/>
      <c r="HPM41" s="81"/>
      <c r="HPN41" s="81"/>
      <c r="HPO41" s="81"/>
      <c r="HPP41" s="81"/>
      <c r="HPQ41" s="81"/>
      <c r="HPR41" s="81"/>
      <c r="HPS41" s="81"/>
      <c r="HPT41" s="81"/>
      <c r="HPU41" s="81"/>
      <c r="HPV41" s="81"/>
      <c r="HPW41" s="81"/>
      <c r="HPX41" s="81"/>
      <c r="HPY41" s="81"/>
      <c r="HPZ41" s="81"/>
      <c r="HQA41" s="81"/>
      <c r="HQB41" s="81"/>
      <c r="HQC41" s="81"/>
      <c r="HQD41" s="81"/>
      <c r="HQE41" s="81"/>
      <c r="HQF41" s="81"/>
      <c r="HQG41" s="81"/>
      <c r="HQH41" s="81"/>
      <c r="HQI41" s="81"/>
      <c r="HQJ41" s="81"/>
      <c r="HQK41" s="81"/>
      <c r="HQL41" s="81"/>
      <c r="HQM41" s="81"/>
      <c r="HQN41" s="81"/>
      <c r="HQO41" s="81"/>
      <c r="HQP41" s="81"/>
      <c r="HQQ41" s="81"/>
      <c r="HQR41" s="81"/>
      <c r="HQS41" s="81"/>
      <c r="HQT41" s="81"/>
      <c r="HQU41" s="81"/>
      <c r="HQV41" s="81"/>
      <c r="HQW41" s="81"/>
      <c r="HQX41" s="81"/>
      <c r="HQY41" s="81"/>
      <c r="HQZ41" s="81"/>
      <c r="HRA41" s="81"/>
      <c r="HRB41" s="81"/>
      <c r="HRC41" s="81"/>
      <c r="HRD41" s="81"/>
      <c r="HRE41" s="81"/>
      <c r="HRF41" s="81"/>
      <c r="HRG41" s="81"/>
      <c r="HRH41" s="81"/>
      <c r="HRI41" s="81"/>
      <c r="HRJ41" s="81"/>
      <c r="HRK41" s="81"/>
      <c r="HRL41" s="81"/>
      <c r="HRM41" s="81"/>
      <c r="HRN41" s="81"/>
      <c r="HRO41" s="81"/>
      <c r="HRP41" s="81"/>
      <c r="HRQ41" s="81"/>
      <c r="HRR41" s="81"/>
      <c r="HRS41" s="81"/>
      <c r="HRT41" s="81"/>
      <c r="HRU41" s="81"/>
      <c r="HRV41" s="81"/>
      <c r="HRW41" s="81"/>
      <c r="HRX41" s="81"/>
      <c r="HRY41" s="81"/>
      <c r="HRZ41" s="81"/>
      <c r="HSA41" s="81"/>
      <c r="HSB41" s="81"/>
      <c r="HSC41" s="81"/>
      <c r="HSD41" s="81"/>
      <c r="HSE41" s="81"/>
      <c r="HSF41" s="81"/>
      <c r="HSG41" s="81"/>
      <c r="HSH41" s="81"/>
      <c r="HSI41" s="81"/>
      <c r="HSJ41" s="81"/>
      <c r="HSK41" s="81"/>
      <c r="HSL41" s="81"/>
      <c r="HSM41" s="81"/>
      <c r="HSN41" s="81"/>
      <c r="HSO41" s="81"/>
      <c r="HSP41" s="81"/>
      <c r="HSQ41" s="81"/>
      <c r="HSR41" s="81"/>
      <c r="HSS41" s="81"/>
      <c r="HST41" s="81"/>
      <c r="HSU41" s="81"/>
      <c r="HSV41" s="81"/>
      <c r="HSW41" s="81"/>
      <c r="HSX41" s="81"/>
      <c r="HSY41" s="81"/>
      <c r="HSZ41" s="81"/>
      <c r="HTA41" s="81"/>
      <c r="HTB41" s="81"/>
      <c r="HTC41" s="81"/>
      <c r="HTD41" s="81"/>
      <c r="HTE41" s="81"/>
      <c r="HTF41" s="81"/>
      <c r="HTG41" s="81"/>
      <c r="HTH41" s="81"/>
      <c r="HTI41" s="81"/>
      <c r="HTJ41" s="81"/>
      <c r="HTK41" s="81"/>
      <c r="HTL41" s="81"/>
      <c r="HTM41" s="81"/>
      <c r="HTN41" s="81"/>
      <c r="HTO41" s="81"/>
      <c r="HTP41" s="81"/>
      <c r="HTQ41" s="81"/>
      <c r="HTR41" s="81"/>
      <c r="HTS41" s="81"/>
      <c r="HTT41" s="81"/>
      <c r="HTU41" s="81"/>
      <c r="HTV41" s="81"/>
      <c r="HTW41" s="81"/>
      <c r="HTX41" s="81"/>
      <c r="HTY41" s="81"/>
      <c r="HTZ41" s="81"/>
      <c r="HUA41" s="81"/>
      <c r="HUB41" s="81"/>
      <c r="HUC41" s="81"/>
      <c r="HUD41" s="81"/>
      <c r="HUE41" s="81"/>
      <c r="HUF41" s="81"/>
      <c r="HUG41" s="81"/>
      <c r="HUH41" s="81"/>
      <c r="HUI41" s="81"/>
      <c r="HUJ41" s="81"/>
      <c r="HUK41" s="81"/>
      <c r="HUL41" s="81"/>
      <c r="HUM41" s="81"/>
      <c r="HUN41" s="81"/>
      <c r="HUO41" s="81"/>
      <c r="HUP41" s="81"/>
      <c r="HUQ41" s="81"/>
      <c r="HUR41" s="81"/>
      <c r="HUS41" s="81"/>
      <c r="HUT41" s="81"/>
      <c r="HUU41" s="81"/>
      <c r="HUV41" s="81"/>
      <c r="HUW41" s="81"/>
      <c r="HUX41" s="81"/>
      <c r="HUY41" s="81"/>
      <c r="HUZ41" s="81"/>
      <c r="HVA41" s="81"/>
      <c r="HVB41" s="81"/>
      <c r="HVC41" s="81"/>
      <c r="HVD41" s="81"/>
      <c r="HVE41" s="81"/>
      <c r="HVF41" s="81"/>
      <c r="HVG41" s="81"/>
      <c r="HVH41" s="81"/>
      <c r="HVI41" s="81"/>
      <c r="HVJ41" s="81"/>
      <c r="HVK41" s="81"/>
      <c r="HVL41" s="81"/>
      <c r="HVM41" s="81"/>
      <c r="HVN41" s="81"/>
      <c r="HVO41" s="81"/>
      <c r="HVP41" s="81"/>
      <c r="HVQ41" s="81"/>
      <c r="HVR41" s="81"/>
      <c r="HVS41" s="81"/>
      <c r="HVT41" s="81"/>
      <c r="HVU41" s="81"/>
      <c r="HVV41" s="81"/>
      <c r="HVW41" s="81"/>
      <c r="HVX41" s="81"/>
      <c r="HVY41" s="81"/>
      <c r="HVZ41" s="81"/>
      <c r="HWA41" s="81"/>
      <c r="HWB41" s="81"/>
      <c r="HWC41" s="81"/>
      <c r="HWD41" s="81"/>
      <c r="HWE41" s="81"/>
      <c r="HWF41" s="81"/>
      <c r="HWG41" s="81"/>
      <c r="HWH41" s="81"/>
      <c r="HWI41" s="81"/>
      <c r="HWJ41" s="81"/>
      <c r="HWK41" s="81"/>
      <c r="HWL41" s="81"/>
      <c r="HWM41" s="81"/>
      <c r="HWN41" s="81"/>
      <c r="HWO41" s="81"/>
      <c r="HWP41" s="81"/>
      <c r="HWQ41" s="81"/>
      <c r="HWR41" s="81"/>
      <c r="HWS41" s="81"/>
      <c r="HWT41" s="81"/>
      <c r="HWU41" s="81"/>
      <c r="HWV41" s="81"/>
      <c r="HWW41" s="81"/>
      <c r="HWX41" s="81"/>
      <c r="HWY41" s="81"/>
      <c r="HWZ41" s="81"/>
      <c r="HXA41" s="81"/>
      <c r="HXB41" s="81"/>
      <c r="HXC41" s="81"/>
      <c r="HXD41" s="81"/>
      <c r="HXE41" s="81"/>
      <c r="HXF41" s="81"/>
      <c r="HXG41" s="81"/>
      <c r="HXH41" s="81"/>
      <c r="HXI41" s="81"/>
      <c r="HXJ41" s="81"/>
      <c r="HXK41" s="81"/>
      <c r="HXL41" s="81"/>
      <c r="HXM41" s="81"/>
      <c r="HXN41" s="81"/>
      <c r="HXO41" s="81"/>
      <c r="HXP41" s="81"/>
      <c r="HXQ41" s="81"/>
      <c r="HXR41" s="81"/>
      <c r="HXS41" s="81"/>
      <c r="HXT41" s="81"/>
      <c r="HXU41" s="81"/>
      <c r="HXV41" s="81"/>
      <c r="HXW41" s="81"/>
      <c r="HXX41" s="81"/>
      <c r="HXY41" s="81"/>
      <c r="HXZ41" s="81"/>
      <c r="HYA41" s="81"/>
      <c r="HYB41" s="81"/>
      <c r="HYC41" s="81"/>
      <c r="HYD41" s="81"/>
      <c r="HYE41" s="81"/>
      <c r="HYF41" s="81"/>
      <c r="HYG41" s="81"/>
      <c r="HYH41" s="81"/>
      <c r="HYI41" s="81"/>
      <c r="HYJ41" s="81"/>
      <c r="HYK41" s="81"/>
      <c r="HYL41" s="81"/>
      <c r="HYM41" s="81"/>
      <c r="HYN41" s="81"/>
      <c r="HYO41" s="81"/>
      <c r="HYP41" s="81"/>
      <c r="HYQ41" s="81"/>
      <c r="HYR41" s="81"/>
      <c r="HYS41" s="81"/>
      <c r="HYT41" s="81"/>
      <c r="HYU41" s="81"/>
      <c r="HYV41" s="81"/>
      <c r="HYW41" s="81"/>
      <c r="HYX41" s="81"/>
      <c r="HYY41" s="81"/>
      <c r="HYZ41" s="81"/>
      <c r="HZA41" s="81"/>
      <c r="HZB41" s="81"/>
      <c r="HZC41" s="81"/>
      <c r="HZD41" s="81"/>
      <c r="HZE41" s="81"/>
      <c r="HZF41" s="81"/>
      <c r="HZG41" s="81"/>
      <c r="HZH41" s="81"/>
      <c r="HZI41" s="81"/>
      <c r="HZJ41" s="81"/>
      <c r="HZK41" s="81"/>
      <c r="HZL41" s="81"/>
      <c r="HZM41" s="81"/>
      <c r="HZN41" s="81"/>
      <c r="HZO41" s="81"/>
      <c r="HZP41" s="81"/>
      <c r="HZQ41" s="81"/>
      <c r="HZR41" s="81"/>
      <c r="HZS41" s="81"/>
      <c r="HZT41" s="81"/>
      <c r="HZU41" s="81"/>
      <c r="HZV41" s="81"/>
      <c r="HZW41" s="81"/>
      <c r="HZX41" s="81"/>
      <c r="HZY41" s="81"/>
      <c r="HZZ41" s="81"/>
      <c r="IAA41" s="81"/>
      <c r="IAB41" s="81"/>
      <c r="IAC41" s="81"/>
      <c r="IAD41" s="81"/>
      <c r="IAE41" s="81"/>
      <c r="IAF41" s="81"/>
      <c r="IAG41" s="81"/>
      <c r="IAH41" s="81"/>
      <c r="IAI41" s="81"/>
      <c r="IAJ41" s="81"/>
      <c r="IAK41" s="81"/>
      <c r="IAL41" s="81"/>
      <c r="IAM41" s="81"/>
      <c r="IAN41" s="81"/>
      <c r="IAO41" s="81"/>
      <c r="IAP41" s="81"/>
      <c r="IAQ41" s="81"/>
      <c r="IAR41" s="81"/>
      <c r="IAS41" s="81"/>
      <c r="IAT41" s="81"/>
      <c r="IAU41" s="81"/>
      <c r="IAV41" s="81"/>
      <c r="IAW41" s="81"/>
      <c r="IAX41" s="81"/>
      <c r="IAY41" s="81"/>
      <c r="IAZ41" s="81"/>
      <c r="IBA41" s="81"/>
      <c r="IBB41" s="81"/>
      <c r="IBC41" s="81"/>
      <c r="IBD41" s="81"/>
      <c r="IBE41" s="81"/>
      <c r="IBF41" s="81"/>
      <c r="IBG41" s="81"/>
      <c r="IBH41" s="81"/>
      <c r="IBI41" s="81"/>
      <c r="IBJ41" s="81"/>
      <c r="IBK41" s="81"/>
      <c r="IBL41" s="81"/>
      <c r="IBM41" s="81"/>
      <c r="IBN41" s="81"/>
      <c r="IBO41" s="81"/>
      <c r="IBP41" s="81"/>
      <c r="IBQ41" s="81"/>
      <c r="IBR41" s="81"/>
      <c r="IBS41" s="81"/>
      <c r="IBT41" s="81"/>
      <c r="IBU41" s="81"/>
      <c r="IBV41" s="81"/>
      <c r="IBW41" s="81"/>
      <c r="IBX41" s="81"/>
      <c r="IBY41" s="81"/>
      <c r="IBZ41" s="81"/>
      <c r="ICA41" s="81"/>
      <c r="ICB41" s="81"/>
      <c r="ICC41" s="81"/>
      <c r="ICD41" s="81"/>
      <c r="ICE41" s="81"/>
      <c r="ICF41" s="81"/>
      <c r="ICG41" s="81"/>
      <c r="ICH41" s="81"/>
      <c r="ICI41" s="81"/>
      <c r="ICJ41" s="81"/>
      <c r="ICK41" s="81"/>
      <c r="ICL41" s="81"/>
      <c r="ICM41" s="81"/>
      <c r="ICN41" s="81"/>
      <c r="ICO41" s="81"/>
      <c r="ICP41" s="81"/>
      <c r="ICQ41" s="81"/>
      <c r="ICR41" s="81"/>
      <c r="ICS41" s="81"/>
      <c r="ICT41" s="81"/>
      <c r="ICU41" s="81"/>
      <c r="ICV41" s="81"/>
      <c r="ICW41" s="81"/>
      <c r="ICX41" s="81"/>
      <c r="ICY41" s="81"/>
      <c r="ICZ41" s="81"/>
      <c r="IDA41" s="81"/>
      <c r="IDB41" s="81"/>
      <c r="IDC41" s="81"/>
      <c r="IDD41" s="81"/>
      <c r="IDE41" s="81"/>
      <c r="IDF41" s="81"/>
      <c r="IDG41" s="81"/>
      <c r="IDH41" s="81"/>
      <c r="IDI41" s="81"/>
      <c r="IDJ41" s="81"/>
      <c r="IDK41" s="81"/>
      <c r="IDL41" s="81"/>
      <c r="IDM41" s="81"/>
      <c r="IDN41" s="81"/>
      <c r="IDO41" s="81"/>
      <c r="IDP41" s="81"/>
      <c r="IDQ41" s="81"/>
      <c r="IDR41" s="81"/>
      <c r="IDS41" s="81"/>
      <c r="IDT41" s="81"/>
      <c r="IDU41" s="81"/>
      <c r="IDV41" s="81"/>
      <c r="IDW41" s="81"/>
      <c r="IDX41" s="81"/>
      <c r="IDY41" s="81"/>
      <c r="IDZ41" s="81"/>
      <c r="IEA41" s="81"/>
      <c r="IEB41" s="81"/>
      <c r="IEC41" s="81"/>
      <c r="IED41" s="81"/>
      <c r="IEE41" s="81"/>
      <c r="IEF41" s="81"/>
      <c r="IEG41" s="81"/>
      <c r="IEH41" s="81"/>
      <c r="IEI41" s="81"/>
      <c r="IEJ41" s="81"/>
      <c r="IEK41" s="81"/>
      <c r="IEL41" s="81"/>
      <c r="IEM41" s="81"/>
      <c r="IEN41" s="81"/>
      <c r="IEO41" s="81"/>
      <c r="IEP41" s="81"/>
      <c r="IEQ41" s="81"/>
      <c r="IER41" s="81"/>
      <c r="IES41" s="81"/>
      <c r="IET41" s="81"/>
      <c r="IEU41" s="81"/>
      <c r="IEV41" s="81"/>
      <c r="IEW41" s="81"/>
      <c r="IEX41" s="81"/>
      <c r="IEY41" s="81"/>
      <c r="IEZ41" s="81"/>
      <c r="IFA41" s="81"/>
      <c r="IFB41" s="81"/>
      <c r="IFC41" s="81"/>
      <c r="IFD41" s="81"/>
      <c r="IFE41" s="81"/>
      <c r="IFF41" s="81"/>
      <c r="IFG41" s="81"/>
      <c r="IFH41" s="81"/>
      <c r="IFI41" s="81"/>
      <c r="IFJ41" s="81"/>
      <c r="IFK41" s="81"/>
      <c r="IFL41" s="81"/>
      <c r="IFM41" s="81"/>
      <c r="IFN41" s="81"/>
      <c r="IFO41" s="81"/>
      <c r="IFP41" s="81"/>
      <c r="IFQ41" s="81"/>
      <c r="IFR41" s="81"/>
      <c r="IFS41" s="81"/>
      <c r="IFT41" s="81"/>
      <c r="IFU41" s="81"/>
      <c r="IFV41" s="81"/>
      <c r="IFW41" s="81"/>
      <c r="IFX41" s="81"/>
      <c r="IFY41" s="81"/>
      <c r="IFZ41" s="81"/>
      <c r="IGA41" s="81"/>
      <c r="IGB41" s="81"/>
      <c r="IGC41" s="81"/>
      <c r="IGD41" s="81"/>
      <c r="IGE41" s="81"/>
      <c r="IGF41" s="81"/>
      <c r="IGG41" s="81"/>
      <c r="IGH41" s="81"/>
      <c r="IGI41" s="81"/>
      <c r="IGJ41" s="81"/>
      <c r="IGK41" s="81"/>
      <c r="IGL41" s="81"/>
      <c r="IGM41" s="81"/>
      <c r="IGN41" s="81"/>
      <c r="IGO41" s="81"/>
      <c r="IGP41" s="81"/>
      <c r="IGQ41" s="81"/>
      <c r="IGR41" s="81"/>
      <c r="IGS41" s="81"/>
      <c r="IGT41" s="81"/>
      <c r="IGU41" s="81"/>
      <c r="IGV41" s="81"/>
      <c r="IGW41" s="81"/>
      <c r="IGX41" s="81"/>
      <c r="IGY41" s="81"/>
      <c r="IGZ41" s="81"/>
      <c r="IHA41" s="81"/>
      <c r="IHB41" s="81"/>
      <c r="IHC41" s="81"/>
      <c r="IHD41" s="81"/>
      <c r="IHE41" s="81"/>
      <c r="IHF41" s="81"/>
      <c r="IHG41" s="81"/>
      <c r="IHH41" s="81"/>
      <c r="IHI41" s="81"/>
      <c r="IHJ41" s="81"/>
      <c r="IHK41" s="81"/>
      <c r="IHL41" s="81"/>
      <c r="IHM41" s="81"/>
      <c r="IHN41" s="81"/>
      <c r="IHO41" s="81"/>
      <c r="IHP41" s="81"/>
      <c r="IHQ41" s="81"/>
      <c r="IHR41" s="81"/>
      <c r="IHS41" s="81"/>
      <c r="IHT41" s="81"/>
      <c r="IHU41" s="81"/>
      <c r="IHV41" s="81"/>
      <c r="IHW41" s="81"/>
      <c r="IHX41" s="81"/>
      <c r="IHY41" s="81"/>
      <c r="IHZ41" s="81"/>
      <c r="IIA41" s="81"/>
      <c r="IIB41" s="81"/>
      <c r="IIC41" s="81"/>
      <c r="IID41" s="81"/>
      <c r="IIE41" s="81"/>
      <c r="IIF41" s="81"/>
      <c r="IIG41" s="81"/>
      <c r="IIH41" s="81"/>
      <c r="III41" s="81"/>
      <c r="IIJ41" s="81"/>
      <c r="IIK41" s="81"/>
      <c r="IIL41" s="81"/>
      <c r="IIM41" s="81"/>
      <c r="IIN41" s="81"/>
      <c r="IIO41" s="81"/>
      <c r="IIP41" s="81"/>
      <c r="IIQ41" s="81"/>
      <c r="IIR41" s="81"/>
      <c r="IIS41" s="81"/>
      <c r="IIT41" s="81"/>
      <c r="IIU41" s="81"/>
      <c r="IIV41" s="81"/>
      <c r="IIW41" s="81"/>
      <c r="IIX41" s="81"/>
      <c r="IIY41" s="81"/>
      <c r="IIZ41" s="81"/>
      <c r="IJA41" s="81"/>
      <c r="IJB41" s="81"/>
      <c r="IJC41" s="81"/>
      <c r="IJD41" s="81"/>
      <c r="IJE41" s="81"/>
      <c r="IJF41" s="81"/>
      <c r="IJG41" s="81"/>
      <c r="IJH41" s="81"/>
      <c r="IJI41" s="81"/>
      <c r="IJJ41" s="81"/>
      <c r="IJK41" s="81"/>
      <c r="IJL41" s="81"/>
      <c r="IJM41" s="81"/>
      <c r="IJN41" s="81"/>
      <c r="IJO41" s="81"/>
      <c r="IJP41" s="81"/>
      <c r="IJQ41" s="81"/>
      <c r="IJR41" s="81"/>
      <c r="IJS41" s="81"/>
      <c r="IJT41" s="81"/>
      <c r="IJU41" s="81"/>
      <c r="IJV41" s="81"/>
      <c r="IJW41" s="81"/>
      <c r="IJX41" s="81"/>
      <c r="IJY41" s="81"/>
      <c r="IJZ41" s="81"/>
      <c r="IKA41" s="81"/>
      <c r="IKB41" s="81"/>
      <c r="IKC41" s="81"/>
      <c r="IKD41" s="81"/>
      <c r="IKE41" s="81"/>
      <c r="IKF41" s="81"/>
      <c r="IKG41" s="81"/>
      <c r="IKH41" s="81"/>
      <c r="IKI41" s="81"/>
      <c r="IKJ41" s="81"/>
      <c r="IKK41" s="81"/>
      <c r="IKL41" s="81"/>
      <c r="IKM41" s="81"/>
      <c r="IKN41" s="81"/>
      <c r="IKO41" s="81"/>
      <c r="IKP41" s="81"/>
      <c r="IKQ41" s="81"/>
      <c r="IKR41" s="81"/>
      <c r="IKS41" s="81"/>
      <c r="IKT41" s="81"/>
      <c r="IKU41" s="81"/>
      <c r="IKV41" s="81"/>
      <c r="IKW41" s="81"/>
      <c r="IKX41" s="81"/>
      <c r="IKY41" s="81"/>
      <c r="IKZ41" s="81"/>
      <c r="ILA41" s="81"/>
      <c r="ILB41" s="81"/>
      <c r="ILC41" s="81"/>
      <c r="ILD41" s="81"/>
      <c r="ILE41" s="81"/>
      <c r="ILF41" s="81"/>
      <c r="ILG41" s="81"/>
      <c r="ILH41" s="81"/>
      <c r="ILI41" s="81"/>
      <c r="ILJ41" s="81"/>
      <c r="ILK41" s="81"/>
      <c r="ILL41" s="81"/>
      <c r="ILM41" s="81"/>
      <c r="ILN41" s="81"/>
      <c r="ILO41" s="81"/>
      <c r="ILP41" s="81"/>
      <c r="ILQ41" s="81"/>
      <c r="ILR41" s="81"/>
      <c r="ILS41" s="81"/>
      <c r="ILT41" s="81"/>
      <c r="ILU41" s="81"/>
      <c r="ILV41" s="81"/>
      <c r="ILW41" s="81"/>
      <c r="ILX41" s="81"/>
      <c r="ILY41" s="81"/>
      <c r="ILZ41" s="81"/>
      <c r="IMA41" s="81"/>
      <c r="IMB41" s="81"/>
      <c r="IMC41" s="81"/>
      <c r="IMD41" s="81"/>
      <c r="IME41" s="81"/>
      <c r="IMF41" s="81"/>
      <c r="IMG41" s="81"/>
      <c r="IMH41" s="81"/>
      <c r="IMI41" s="81"/>
      <c r="IMJ41" s="81"/>
      <c r="IMK41" s="81"/>
      <c r="IML41" s="81"/>
      <c r="IMM41" s="81"/>
      <c r="IMN41" s="81"/>
      <c r="IMO41" s="81"/>
      <c r="IMP41" s="81"/>
      <c r="IMQ41" s="81"/>
      <c r="IMR41" s="81"/>
      <c r="IMS41" s="81"/>
      <c r="IMT41" s="81"/>
      <c r="IMU41" s="81"/>
      <c r="IMV41" s="81"/>
      <c r="IMW41" s="81"/>
      <c r="IMX41" s="81"/>
      <c r="IMY41" s="81"/>
      <c r="IMZ41" s="81"/>
      <c r="INA41" s="81"/>
      <c r="INB41" s="81"/>
      <c r="INC41" s="81"/>
      <c r="IND41" s="81"/>
      <c r="INE41" s="81"/>
      <c r="INF41" s="81"/>
      <c r="ING41" s="81"/>
      <c r="INH41" s="81"/>
      <c r="INI41" s="81"/>
      <c r="INJ41" s="81"/>
      <c r="INK41" s="81"/>
      <c r="INL41" s="81"/>
      <c r="INM41" s="81"/>
      <c r="INN41" s="81"/>
      <c r="INO41" s="81"/>
      <c r="INP41" s="81"/>
      <c r="INQ41" s="81"/>
      <c r="INR41" s="81"/>
      <c r="INS41" s="81"/>
      <c r="INT41" s="81"/>
      <c r="INU41" s="81"/>
      <c r="INV41" s="81"/>
      <c r="INW41" s="81"/>
      <c r="INX41" s="81"/>
      <c r="INY41" s="81"/>
      <c r="INZ41" s="81"/>
      <c r="IOA41" s="81"/>
      <c r="IOB41" s="81"/>
      <c r="IOC41" s="81"/>
      <c r="IOD41" s="81"/>
      <c r="IOE41" s="81"/>
      <c r="IOF41" s="81"/>
      <c r="IOG41" s="81"/>
      <c r="IOH41" s="81"/>
      <c r="IOI41" s="81"/>
      <c r="IOJ41" s="81"/>
      <c r="IOK41" s="81"/>
      <c r="IOL41" s="81"/>
      <c r="IOM41" s="81"/>
      <c r="ION41" s="81"/>
      <c r="IOO41" s="81"/>
      <c r="IOP41" s="81"/>
      <c r="IOQ41" s="81"/>
      <c r="IOR41" s="81"/>
      <c r="IOS41" s="81"/>
      <c r="IOT41" s="81"/>
      <c r="IOU41" s="81"/>
      <c r="IOV41" s="81"/>
      <c r="IOW41" s="81"/>
      <c r="IOX41" s="81"/>
      <c r="IOY41" s="81"/>
      <c r="IOZ41" s="81"/>
      <c r="IPA41" s="81"/>
      <c r="IPB41" s="81"/>
      <c r="IPC41" s="81"/>
      <c r="IPD41" s="81"/>
      <c r="IPE41" s="81"/>
      <c r="IPF41" s="81"/>
      <c r="IPG41" s="81"/>
      <c r="IPH41" s="81"/>
      <c r="IPI41" s="81"/>
      <c r="IPJ41" s="81"/>
      <c r="IPK41" s="81"/>
      <c r="IPL41" s="81"/>
      <c r="IPM41" s="81"/>
      <c r="IPN41" s="81"/>
      <c r="IPO41" s="81"/>
      <c r="IPP41" s="81"/>
      <c r="IPQ41" s="81"/>
      <c r="IPR41" s="81"/>
      <c r="IPS41" s="81"/>
      <c r="IPT41" s="81"/>
      <c r="IPU41" s="81"/>
      <c r="IPV41" s="81"/>
      <c r="IPW41" s="81"/>
      <c r="IPX41" s="81"/>
      <c r="IPY41" s="81"/>
      <c r="IPZ41" s="81"/>
      <c r="IQA41" s="81"/>
      <c r="IQB41" s="81"/>
      <c r="IQC41" s="81"/>
      <c r="IQD41" s="81"/>
      <c r="IQE41" s="81"/>
      <c r="IQF41" s="81"/>
      <c r="IQG41" s="81"/>
      <c r="IQH41" s="81"/>
      <c r="IQI41" s="81"/>
      <c r="IQJ41" s="81"/>
      <c r="IQK41" s="81"/>
      <c r="IQL41" s="81"/>
      <c r="IQM41" s="81"/>
      <c r="IQN41" s="81"/>
      <c r="IQO41" s="81"/>
      <c r="IQP41" s="81"/>
      <c r="IQQ41" s="81"/>
      <c r="IQR41" s="81"/>
      <c r="IQS41" s="81"/>
      <c r="IQT41" s="81"/>
      <c r="IQU41" s="81"/>
      <c r="IQV41" s="81"/>
      <c r="IQW41" s="81"/>
      <c r="IQX41" s="81"/>
      <c r="IQY41" s="81"/>
      <c r="IQZ41" s="81"/>
      <c r="IRA41" s="81"/>
      <c r="IRB41" s="81"/>
      <c r="IRC41" s="81"/>
      <c r="IRD41" s="81"/>
      <c r="IRE41" s="81"/>
      <c r="IRF41" s="81"/>
      <c r="IRG41" s="81"/>
      <c r="IRH41" s="81"/>
      <c r="IRI41" s="81"/>
      <c r="IRJ41" s="81"/>
      <c r="IRK41" s="81"/>
      <c r="IRL41" s="81"/>
      <c r="IRM41" s="81"/>
      <c r="IRN41" s="81"/>
      <c r="IRO41" s="81"/>
      <c r="IRP41" s="81"/>
      <c r="IRQ41" s="81"/>
      <c r="IRR41" s="81"/>
      <c r="IRS41" s="81"/>
      <c r="IRT41" s="81"/>
      <c r="IRU41" s="81"/>
      <c r="IRV41" s="81"/>
      <c r="IRW41" s="81"/>
      <c r="IRX41" s="81"/>
      <c r="IRY41" s="81"/>
      <c r="IRZ41" s="81"/>
      <c r="ISA41" s="81"/>
      <c r="ISB41" s="81"/>
      <c r="ISC41" s="81"/>
      <c r="ISD41" s="81"/>
      <c r="ISE41" s="81"/>
      <c r="ISF41" s="81"/>
      <c r="ISG41" s="81"/>
      <c r="ISH41" s="81"/>
      <c r="ISI41" s="81"/>
      <c r="ISJ41" s="81"/>
      <c r="ISK41" s="81"/>
      <c r="ISL41" s="81"/>
      <c r="ISM41" s="81"/>
      <c r="ISN41" s="81"/>
      <c r="ISO41" s="81"/>
      <c r="ISP41" s="81"/>
      <c r="ISQ41" s="81"/>
      <c r="ISR41" s="81"/>
      <c r="ISS41" s="81"/>
      <c r="IST41" s="81"/>
      <c r="ISU41" s="81"/>
      <c r="ISV41" s="81"/>
      <c r="ISW41" s="81"/>
      <c r="ISX41" s="81"/>
      <c r="ISY41" s="81"/>
      <c r="ISZ41" s="81"/>
      <c r="ITA41" s="81"/>
      <c r="ITB41" s="81"/>
      <c r="ITC41" s="81"/>
      <c r="ITD41" s="81"/>
      <c r="ITE41" s="81"/>
      <c r="ITF41" s="81"/>
      <c r="ITG41" s="81"/>
      <c r="ITH41" s="81"/>
      <c r="ITI41" s="81"/>
      <c r="ITJ41" s="81"/>
      <c r="ITK41" s="81"/>
      <c r="ITL41" s="81"/>
      <c r="ITM41" s="81"/>
      <c r="ITN41" s="81"/>
      <c r="ITO41" s="81"/>
      <c r="ITP41" s="81"/>
      <c r="ITQ41" s="81"/>
      <c r="ITR41" s="81"/>
      <c r="ITS41" s="81"/>
      <c r="ITT41" s="81"/>
      <c r="ITU41" s="81"/>
      <c r="ITV41" s="81"/>
      <c r="ITW41" s="81"/>
      <c r="ITX41" s="81"/>
      <c r="ITY41" s="81"/>
      <c r="ITZ41" s="81"/>
      <c r="IUA41" s="81"/>
      <c r="IUB41" s="81"/>
      <c r="IUC41" s="81"/>
      <c r="IUD41" s="81"/>
      <c r="IUE41" s="81"/>
      <c r="IUF41" s="81"/>
      <c r="IUG41" s="81"/>
      <c r="IUH41" s="81"/>
      <c r="IUI41" s="81"/>
      <c r="IUJ41" s="81"/>
      <c r="IUK41" s="81"/>
      <c r="IUL41" s="81"/>
      <c r="IUM41" s="81"/>
      <c r="IUN41" s="81"/>
      <c r="IUO41" s="81"/>
      <c r="IUP41" s="81"/>
      <c r="IUQ41" s="81"/>
      <c r="IUR41" s="81"/>
      <c r="IUS41" s="81"/>
      <c r="IUT41" s="81"/>
      <c r="IUU41" s="81"/>
      <c r="IUV41" s="81"/>
      <c r="IUW41" s="81"/>
      <c r="IUX41" s="81"/>
      <c r="IUY41" s="81"/>
      <c r="IUZ41" s="81"/>
      <c r="IVA41" s="81"/>
      <c r="IVB41" s="81"/>
      <c r="IVC41" s="81"/>
      <c r="IVD41" s="81"/>
      <c r="IVE41" s="81"/>
      <c r="IVF41" s="81"/>
      <c r="IVG41" s="81"/>
      <c r="IVH41" s="81"/>
      <c r="IVI41" s="81"/>
      <c r="IVJ41" s="81"/>
      <c r="IVK41" s="81"/>
      <c r="IVL41" s="81"/>
      <c r="IVM41" s="81"/>
      <c r="IVN41" s="81"/>
      <c r="IVO41" s="81"/>
      <c r="IVP41" s="81"/>
      <c r="IVQ41" s="81"/>
      <c r="IVR41" s="81"/>
      <c r="IVS41" s="81"/>
      <c r="IVT41" s="81"/>
      <c r="IVU41" s="81"/>
      <c r="IVV41" s="81"/>
      <c r="IVW41" s="81"/>
      <c r="IVX41" s="81"/>
      <c r="IVY41" s="81"/>
      <c r="IVZ41" s="81"/>
      <c r="IWA41" s="81"/>
      <c r="IWB41" s="81"/>
      <c r="IWC41" s="81"/>
      <c r="IWD41" s="81"/>
      <c r="IWE41" s="81"/>
      <c r="IWF41" s="81"/>
      <c r="IWG41" s="81"/>
      <c r="IWH41" s="81"/>
      <c r="IWI41" s="81"/>
      <c r="IWJ41" s="81"/>
      <c r="IWK41" s="81"/>
      <c r="IWL41" s="81"/>
      <c r="IWM41" s="81"/>
      <c r="IWN41" s="81"/>
      <c r="IWO41" s="81"/>
      <c r="IWP41" s="81"/>
      <c r="IWQ41" s="81"/>
      <c r="IWR41" s="81"/>
      <c r="IWS41" s="81"/>
      <c r="IWT41" s="81"/>
      <c r="IWU41" s="81"/>
      <c r="IWV41" s="81"/>
      <c r="IWW41" s="81"/>
      <c r="IWX41" s="81"/>
      <c r="IWY41" s="81"/>
      <c r="IWZ41" s="81"/>
      <c r="IXA41" s="81"/>
      <c r="IXB41" s="81"/>
      <c r="IXC41" s="81"/>
      <c r="IXD41" s="81"/>
      <c r="IXE41" s="81"/>
      <c r="IXF41" s="81"/>
      <c r="IXG41" s="81"/>
      <c r="IXH41" s="81"/>
      <c r="IXI41" s="81"/>
      <c r="IXJ41" s="81"/>
      <c r="IXK41" s="81"/>
      <c r="IXL41" s="81"/>
      <c r="IXM41" s="81"/>
      <c r="IXN41" s="81"/>
      <c r="IXO41" s="81"/>
      <c r="IXP41" s="81"/>
      <c r="IXQ41" s="81"/>
      <c r="IXR41" s="81"/>
      <c r="IXS41" s="81"/>
      <c r="IXT41" s="81"/>
      <c r="IXU41" s="81"/>
      <c r="IXV41" s="81"/>
      <c r="IXW41" s="81"/>
      <c r="IXX41" s="81"/>
      <c r="IXY41" s="81"/>
      <c r="IXZ41" s="81"/>
      <c r="IYA41" s="81"/>
      <c r="IYB41" s="81"/>
      <c r="IYC41" s="81"/>
      <c r="IYD41" s="81"/>
      <c r="IYE41" s="81"/>
      <c r="IYF41" s="81"/>
      <c r="IYG41" s="81"/>
      <c r="IYH41" s="81"/>
      <c r="IYI41" s="81"/>
      <c r="IYJ41" s="81"/>
      <c r="IYK41" s="81"/>
      <c r="IYL41" s="81"/>
      <c r="IYM41" s="81"/>
      <c r="IYN41" s="81"/>
      <c r="IYO41" s="81"/>
      <c r="IYP41" s="81"/>
      <c r="IYQ41" s="81"/>
      <c r="IYR41" s="81"/>
      <c r="IYS41" s="81"/>
      <c r="IYT41" s="81"/>
      <c r="IYU41" s="81"/>
      <c r="IYV41" s="81"/>
      <c r="IYW41" s="81"/>
      <c r="IYX41" s="81"/>
      <c r="IYY41" s="81"/>
      <c r="IYZ41" s="81"/>
      <c r="IZA41" s="81"/>
      <c r="IZB41" s="81"/>
      <c r="IZC41" s="81"/>
      <c r="IZD41" s="81"/>
      <c r="IZE41" s="81"/>
      <c r="IZF41" s="81"/>
      <c r="IZG41" s="81"/>
      <c r="IZH41" s="81"/>
      <c r="IZI41" s="81"/>
      <c r="IZJ41" s="81"/>
      <c r="IZK41" s="81"/>
      <c r="IZL41" s="81"/>
      <c r="IZM41" s="81"/>
      <c r="IZN41" s="81"/>
      <c r="IZO41" s="81"/>
      <c r="IZP41" s="81"/>
      <c r="IZQ41" s="81"/>
      <c r="IZR41" s="81"/>
      <c r="IZS41" s="81"/>
      <c r="IZT41" s="81"/>
      <c r="IZU41" s="81"/>
      <c r="IZV41" s="81"/>
      <c r="IZW41" s="81"/>
      <c r="IZX41" s="81"/>
      <c r="IZY41" s="81"/>
      <c r="IZZ41" s="81"/>
      <c r="JAA41" s="81"/>
      <c r="JAB41" s="81"/>
      <c r="JAC41" s="81"/>
      <c r="JAD41" s="81"/>
      <c r="JAE41" s="81"/>
      <c r="JAF41" s="81"/>
      <c r="JAG41" s="81"/>
      <c r="JAH41" s="81"/>
      <c r="JAI41" s="81"/>
      <c r="JAJ41" s="81"/>
      <c r="JAK41" s="81"/>
      <c r="JAL41" s="81"/>
      <c r="JAM41" s="81"/>
      <c r="JAN41" s="81"/>
      <c r="JAO41" s="81"/>
      <c r="JAP41" s="81"/>
      <c r="JAQ41" s="81"/>
      <c r="JAR41" s="81"/>
      <c r="JAS41" s="81"/>
      <c r="JAT41" s="81"/>
      <c r="JAU41" s="81"/>
      <c r="JAV41" s="81"/>
      <c r="JAW41" s="81"/>
      <c r="JAX41" s="81"/>
      <c r="JAY41" s="81"/>
      <c r="JAZ41" s="81"/>
      <c r="JBA41" s="81"/>
      <c r="JBB41" s="81"/>
      <c r="JBC41" s="81"/>
      <c r="JBD41" s="81"/>
      <c r="JBE41" s="81"/>
      <c r="JBF41" s="81"/>
      <c r="JBG41" s="81"/>
      <c r="JBH41" s="81"/>
      <c r="JBI41" s="81"/>
      <c r="JBJ41" s="81"/>
      <c r="JBK41" s="81"/>
      <c r="JBL41" s="81"/>
      <c r="JBM41" s="81"/>
      <c r="JBN41" s="81"/>
      <c r="JBO41" s="81"/>
      <c r="JBP41" s="81"/>
      <c r="JBQ41" s="81"/>
      <c r="JBR41" s="81"/>
      <c r="JBS41" s="81"/>
      <c r="JBT41" s="81"/>
      <c r="JBU41" s="81"/>
      <c r="JBV41" s="81"/>
      <c r="JBW41" s="81"/>
      <c r="JBX41" s="81"/>
      <c r="JBY41" s="81"/>
      <c r="JBZ41" s="81"/>
      <c r="JCA41" s="81"/>
      <c r="JCB41" s="81"/>
      <c r="JCC41" s="81"/>
      <c r="JCD41" s="81"/>
      <c r="JCE41" s="81"/>
      <c r="JCF41" s="81"/>
      <c r="JCG41" s="81"/>
      <c r="JCH41" s="81"/>
      <c r="JCI41" s="81"/>
      <c r="JCJ41" s="81"/>
      <c r="JCK41" s="81"/>
      <c r="JCL41" s="81"/>
      <c r="JCM41" s="81"/>
      <c r="JCN41" s="81"/>
      <c r="JCO41" s="81"/>
      <c r="JCP41" s="81"/>
      <c r="JCQ41" s="81"/>
      <c r="JCR41" s="81"/>
      <c r="JCS41" s="81"/>
      <c r="JCT41" s="81"/>
      <c r="JCU41" s="81"/>
      <c r="JCV41" s="81"/>
      <c r="JCW41" s="81"/>
      <c r="JCX41" s="81"/>
      <c r="JCY41" s="81"/>
      <c r="JCZ41" s="81"/>
      <c r="JDA41" s="81"/>
      <c r="JDB41" s="81"/>
      <c r="JDC41" s="81"/>
      <c r="JDD41" s="81"/>
      <c r="JDE41" s="81"/>
      <c r="JDF41" s="81"/>
      <c r="JDG41" s="81"/>
      <c r="JDH41" s="81"/>
      <c r="JDI41" s="81"/>
      <c r="JDJ41" s="81"/>
      <c r="JDK41" s="81"/>
      <c r="JDL41" s="81"/>
      <c r="JDM41" s="81"/>
      <c r="JDN41" s="81"/>
      <c r="JDO41" s="81"/>
      <c r="JDP41" s="81"/>
      <c r="JDQ41" s="81"/>
      <c r="JDR41" s="81"/>
      <c r="JDS41" s="81"/>
      <c r="JDT41" s="81"/>
      <c r="JDU41" s="81"/>
      <c r="JDV41" s="81"/>
      <c r="JDW41" s="81"/>
      <c r="JDX41" s="81"/>
      <c r="JDY41" s="81"/>
      <c r="JDZ41" s="81"/>
      <c r="JEA41" s="81"/>
      <c r="JEB41" s="81"/>
      <c r="JEC41" s="81"/>
      <c r="JED41" s="81"/>
      <c r="JEE41" s="81"/>
      <c r="JEF41" s="81"/>
      <c r="JEG41" s="81"/>
      <c r="JEH41" s="81"/>
      <c r="JEI41" s="81"/>
      <c r="JEJ41" s="81"/>
      <c r="JEK41" s="81"/>
      <c r="JEL41" s="81"/>
      <c r="JEM41" s="81"/>
      <c r="JEN41" s="81"/>
      <c r="JEO41" s="81"/>
      <c r="JEP41" s="81"/>
      <c r="JEQ41" s="81"/>
      <c r="JER41" s="81"/>
      <c r="JES41" s="81"/>
      <c r="JET41" s="81"/>
      <c r="JEU41" s="81"/>
      <c r="JEV41" s="81"/>
      <c r="JEW41" s="81"/>
      <c r="JEX41" s="81"/>
      <c r="JEY41" s="81"/>
      <c r="JEZ41" s="81"/>
      <c r="JFA41" s="81"/>
      <c r="JFB41" s="81"/>
      <c r="JFC41" s="81"/>
      <c r="JFD41" s="81"/>
      <c r="JFE41" s="81"/>
      <c r="JFF41" s="81"/>
      <c r="JFG41" s="81"/>
      <c r="JFH41" s="81"/>
      <c r="JFI41" s="81"/>
      <c r="JFJ41" s="81"/>
      <c r="JFK41" s="81"/>
      <c r="JFL41" s="81"/>
      <c r="JFM41" s="81"/>
      <c r="JFN41" s="81"/>
      <c r="JFO41" s="81"/>
      <c r="JFP41" s="81"/>
      <c r="JFQ41" s="81"/>
      <c r="JFR41" s="81"/>
      <c r="JFS41" s="81"/>
      <c r="JFT41" s="81"/>
      <c r="JFU41" s="81"/>
      <c r="JFV41" s="81"/>
      <c r="JFW41" s="81"/>
      <c r="JFX41" s="81"/>
      <c r="JFY41" s="81"/>
      <c r="JFZ41" s="81"/>
      <c r="JGA41" s="81"/>
      <c r="JGB41" s="81"/>
      <c r="JGC41" s="81"/>
      <c r="JGD41" s="81"/>
      <c r="JGE41" s="81"/>
      <c r="JGF41" s="81"/>
      <c r="JGG41" s="81"/>
      <c r="JGH41" s="81"/>
      <c r="JGI41" s="81"/>
      <c r="JGJ41" s="81"/>
      <c r="JGK41" s="81"/>
      <c r="JGL41" s="81"/>
      <c r="JGM41" s="81"/>
      <c r="JGN41" s="81"/>
      <c r="JGO41" s="81"/>
      <c r="JGP41" s="81"/>
      <c r="JGQ41" s="81"/>
      <c r="JGR41" s="81"/>
      <c r="JGS41" s="81"/>
      <c r="JGT41" s="81"/>
      <c r="JGU41" s="81"/>
      <c r="JGV41" s="81"/>
      <c r="JGW41" s="81"/>
      <c r="JGX41" s="81"/>
      <c r="JGY41" s="81"/>
      <c r="JGZ41" s="81"/>
      <c r="JHA41" s="81"/>
      <c r="JHB41" s="81"/>
      <c r="JHC41" s="81"/>
      <c r="JHD41" s="81"/>
      <c r="JHE41" s="81"/>
      <c r="JHF41" s="81"/>
      <c r="JHG41" s="81"/>
      <c r="JHH41" s="81"/>
      <c r="JHI41" s="81"/>
      <c r="JHJ41" s="81"/>
      <c r="JHK41" s="81"/>
      <c r="JHL41" s="81"/>
      <c r="JHM41" s="81"/>
      <c r="JHN41" s="81"/>
      <c r="JHO41" s="81"/>
      <c r="JHP41" s="81"/>
      <c r="JHQ41" s="81"/>
      <c r="JHR41" s="81"/>
      <c r="JHS41" s="81"/>
      <c r="JHT41" s="81"/>
      <c r="JHU41" s="81"/>
      <c r="JHV41" s="81"/>
      <c r="JHW41" s="81"/>
      <c r="JHX41" s="81"/>
      <c r="JHY41" s="81"/>
      <c r="JHZ41" s="81"/>
      <c r="JIA41" s="81"/>
      <c r="JIB41" s="81"/>
      <c r="JIC41" s="81"/>
      <c r="JID41" s="81"/>
      <c r="JIE41" s="81"/>
      <c r="JIF41" s="81"/>
      <c r="JIG41" s="81"/>
      <c r="JIH41" s="81"/>
      <c r="JII41" s="81"/>
      <c r="JIJ41" s="81"/>
      <c r="JIK41" s="81"/>
      <c r="JIL41" s="81"/>
      <c r="JIM41" s="81"/>
      <c r="JIN41" s="81"/>
      <c r="JIO41" s="81"/>
      <c r="JIP41" s="81"/>
      <c r="JIQ41" s="81"/>
      <c r="JIR41" s="81"/>
      <c r="JIS41" s="81"/>
      <c r="JIT41" s="81"/>
      <c r="JIU41" s="81"/>
      <c r="JIV41" s="81"/>
      <c r="JIW41" s="81"/>
      <c r="JIX41" s="81"/>
      <c r="JIY41" s="81"/>
      <c r="JIZ41" s="81"/>
      <c r="JJA41" s="81"/>
      <c r="JJB41" s="81"/>
      <c r="JJC41" s="81"/>
      <c r="JJD41" s="81"/>
      <c r="JJE41" s="81"/>
      <c r="JJF41" s="81"/>
      <c r="JJG41" s="81"/>
      <c r="JJH41" s="81"/>
      <c r="JJI41" s="81"/>
      <c r="JJJ41" s="81"/>
      <c r="JJK41" s="81"/>
      <c r="JJL41" s="81"/>
      <c r="JJM41" s="81"/>
      <c r="JJN41" s="81"/>
      <c r="JJO41" s="81"/>
      <c r="JJP41" s="81"/>
      <c r="JJQ41" s="81"/>
      <c r="JJR41" s="81"/>
      <c r="JJS41" s="81"/>
      <c r="JJT41" s="81"/>
      <c r="JJU41" s="81"/>
      <c r="JJV41" s="81"/>
      <c r="JJW41" s="81"/>
      <c r="JJX41" s="81"/>
      <c r="JJY41" s="81"/>
      <c r="JJZ41" s="81"/>
      <c r="JKA41" s="81"/>
      <c r="JKB41" s="81"/>
      <c r="JKC41" s="81"/>
      <c r="JKD41" s="81"/>
      <c r="JKE41" s="81"/>
      <c r="JKF41" s="81"/>
      <c r="JKG41" s="81"/>
      <c r="JKH41" s="81"/>
      <c r="JKI41" s="81"/>
      <c r="JKJ41" s="81"/>
      <c r="JKK41" s="81"/>
      <c r="JKL41" s="81"/>
      <c r="JKM41" s="81"/>
      <c r="JKN41" s="81"/>
      <c r="JKO41" s="81"/>
      <c r="JKP41" s="81"/>
      <c r="JKQ41" s="81"/>
      <c r="JKR41" s="81"/>
      <c r="JKS41" s="81"/>
      <c r="JKT41" s="81"/>
      <c r="JKU41" s="81"/>
      <c r="JKV41" s="81"/>
      <c r="JKW41" s="81"/>
      <c r="JKX41" s="81"/>
      <c r="JKY41" s="81"/>
      <c r="JKZ41" s="81"/>
      <c r="JLA41" s="81"/>
      <c r="JLB41" s="81"/>
      <c r="JLC41" s="81"/>
      <c r="JLD41" s="81"/>
      <c r="JLE41" s="81"/>
      <c r="JLF41" s="81"/>
      <c r="JLG41" s="81"/>
      <c r="JLH41" s="81"/>
      <c r="JLI41" s="81"/>
      <c r="JLJ41" s="81"/>
      <c r="JLK41" s="81"/>
      <c r="JLL41" s="81"/>
      <c r="JLM41" s="81"/>
      <c r="JLN41" s="81"/>
      <c r="JLO41" s="81"/>
      <c r="JLP41" s="81"/>
      <c r="JLQ41" s="81"/>
      <c r="JLR41" s="81"/>
      <c r="JLS41" s="81"/>
      <c r="JLT41" s="81"/>
      <c r="JLU41" s="81"/>
      <c r="JLV41" s="81"/>
      <c r="JLW41" s="81"/>
      <c r="JLX41" s="81"/>
      <c r="JLY41" s="81"/>
      <c r="JLZ41" s="81"/>
      <c r="JMA41" s="81"/>
      <c r="JMB41" s="81"/>
      <c r="JMC41" s="81"/>
      <c r="JMD41" s="81"/>
      <c r="JME41" s="81"/>
      <c r="JMF41" s="81"/>
      <c r="JMG41" s="81"/>
      <c r="JMH41" s="81"/>
      <c r="JMI41" s="81"/>
      <c r="JMJ41" s="81"/>
      <c r="JMK41" s="81"/>
      <c r="JML41" s="81"/>
      <c r="JMM41" s="81"/>
      <c r="JMN41" s="81"/>
      <c r="JMO41" s="81"/>
      <c r="JMP41" s="81"/>
      <c r="JMQ41" s="81"/>
      <c r="JMR41" s="81"/>
      <c r="JMS41" s="81"/>
      <c r="JMT41" s="81"/>
      <c r="JMU41" s="81"/>
      <c r="JMV41" s="81"/>
      <c r="JMW41" s="81"/>
      <c r="JMX41" s="81"/>
      <c r="JMY41" s="81"/>
      <c r="JMZ41" s="81"/>
      <c r="JNA41" s="81"/>
      <c r="JNB41" s="81"/>
      <c r="JNC41" s="81"/>
      <c r="JND41" s="81"/>
      <c r="JNE41" s="81"/>
      <c r="JNF41" s="81"/>
      <c r="JNG41" s="81"/>
      <c r="JNH41" s="81"/>
      <c r="JNI41" s="81"/>
      <c r="JNJ41" s="81"/>
      <c r="JNK41" s="81"/>
      <c r="JNL41" s="81"/>
      <c r="JNM41" s="81"/>
      <c r="JNN41" s="81"/>
      <c r="JNO41" s="81"/>
      <c r="JNP41" s="81"/>
      <c r="JNQ41" s="81"/>
      <c r="JNR41" s="81"/>
      <c r="JNS41" s="81"/>
      <c r="JNT41" s="81"/>
      <c r="JNU41" s="81"/>
      <c r="JNV41" s="81"/>
      <c r="JNW41" s="81"/>
      <c r="JNX41" s="81"/>
      <c r="JNY41" s="81"/>
      <c r="JNZ41" s="81"/>
      <c r="JOA41" s="81"/>
      <c r="JOB41" s="81"/>
      <c r="JOC41" s="81"/>
      <c r="JOD41" s="81"/>
      <c r="JOE41" s="81"/>
      <c r="JOF41" s="81"/>
      <c r="JOG41" s="81"/>
      <c r="JOH41" s="81"/>
      <c r="JOI41" s="81"/>
      <c r="JOJ41" s="81"/>
      <c r="JOK41" s="81"/>
      <c r="JOL41" s="81"/>
      <c r="JOM41" s="81"/>
      <c r="JON41" s="81"/>
      <c r="JOO41" s="81"/>
      <c r="JOP41" s="81"/>
      <c r="JOQ41" s="81"/>
      <c r="JOR41" s="81"/>
      <c r="JOS41" s="81"/>
      <c r="JOT41" s="81"/>
      <c r="JOU41" s="81"/>
      <c r="JOV41" s="81"/>
      <c r="JOW41" s="81"/>
      <c r="JOX41" s="81"/>
      <c r="JOY41" s="81"/>
      <c r="JOZ41" s="81"/>
      <c r="JPA41" s="81"/>
      <c r="JPB41" s="81"/>
      <c r="JPC41" s="81"/>
      <c r="JPD41" s="81"/>
      <c r="JPE41" s="81"/>
      <c r="JPF41" s="81"/>
      <c r="JPG41" s="81"/>
      <c r="JPH41" s="81"/>
      <c r="JPI41" s="81"/>
      <c r="JPJ41" s="81"/>
      <c r="JPK41" s="81"/>
      <c r="JPL41" s="81"/>
      <c r="JPM41" s="81"/>
      <c r="JPN41" s="81"/>
      <c r="JPO41" s="81"/>
      <c r="JPP41" s="81"/>
      <c r="JPQ41" s="81"/>
      <c r="JPR41" s="81"/>
      <c r="JPS41" s="81"/>
      <c r="JPT41" s="81"/>
      <c r="JPU41" s="81"/>
      <c r="JPV41" s="81"/>
      <c r="JPW41" s="81"/>
      <c r="JPX41" s="81"/>
      <c r="JPY41" s="81"/>
      <c r="JPZ41" s="81"/>
      <c r="JQA41" s="81"/>
      <c r="JQB41" s="81"/>
      <c r="JQC41" s="81"/>
      <c r="JQD41" s="81"/>
      <c r="JQE41" s="81"/>
      <c r="JQF41" s="81"/>
      <c r="JQG41" s="81"/>
      <c r="JQH41" s="81"/>
      <c r="JQI41" s="81"/>
      <c r="JQJ41" s="81"/>
      <c r="JQK41" s="81"/>
      <c r="JQL41" s="81"/>
      <c r="JQM41" s="81"/>
      <c r="JQN41" s="81"/>
      <c r="JQO41" s="81"/>
      <c r="JQP41" s="81"/>
      <c r="JQQ41" s="81"/>
      <c r="JQR41" s="81"/>
      <c r="JQS41" s="81"/>
      <c r="JQT41" s="81"/>
      <c r="JQU41" s="81"/>
      <c r="JQV41" s="81"/>
      <c r="JQW41" s="81"/>
      <c r="JQX41" s="81"/>
      <c r="JQY41" s="81"/>
      <c r="JQZ41" s="81"/>
      <c r="JRA41" s="81"/>
      <c r="JRB41" s="81"/>
      <c r="JRC41" s="81"/>
      <c r="JRD41" s="81"/>
      <c r="JRE41" s="81"/>
      <c r="JRF41" s="81"/>
      <c r="JRG41" s="81"/>
      <c r="JRH41" s="81"/>
      <c r="JRI41" s="81"/>
      <c r="JRJ41" s="81"/>
      <c r="JRK41" s="81"/>
      <c r="JRL41" s="81"/>
      <c r="JRM41" s="81"/>
      <c r="JRN41" s="81"/>
      <c r="JRO41" s="81"/>
      <c r="JRP41" s="81"/>
      <c r="JRQ41" s="81"/>
      <c r="JRR41" s="81"/>
      <c r="JRS41" s="81"/>
      <c r="JRT41" s="81"/>
      <c r="JRU41" s="81"/>
      <c r="JRV41" s="81"/>
      <c r="JRW41" s="81"/>
      <c r="JRX41" s="81"/>
      <c r="JRY41" s="81"/>
      <c r="JRZ41" s="81"/>
      <c r="JSA41" s="81"/>
      <c r="JSB41" s="81"/>
      <c r="JSC41" s="81"/>
      <c r="JSD41" s="81"/>
      <c r="JSE41" s="81"/>
      <c r="JSF41" s="81"/>
      <c r="JSG41" s="81"/>
      <c r="JSH41" s="81"/>
      <c r="JSI41" s="81"/>
      <c r="JSJ41" s="81"/>
      <c r="JSK41" s="81"/>
      <c r="JSL41" s="81"/>
      <c r="JSM41" s="81"/>
      <c r="JSN41" s="81"/>
      <c r="JSO41" s="81"/>
      <c r="JSP41" s="81"/>
      <c r="JSQ41" s="81"/>
      <c r="JSR41" s="81"/>
      <c r="JSS41" s="81"/>
      <c r="JST41" s="81"/>
      <c r="JSU41" s="81"/>
      <c r="JSV41" s="81"/>
      <c r="JSW41" s="81"/>
      <c r="JSX41" s="81"/>
      <c r="JSY41" s="81"/>
      <c r="JSZ41" s="81"/>
      <c r="JTA41" s="81"/>
      <c r="JTB41" s="81"/>
      <c r="JTC41" s="81"/>
      <c r="JTD41" s="81"/>
      <c r="JTE41" s="81"/>
      <c r="JTF41" s="81"/>
      <c r="JTG41" s="81"/>
      <c r="JTH41" s="81"/>
      <c r="JTI41" s="81"/>
      <c r="JTJ41" s="81"/>
      <c r="JTK41" s="81"/>
      <c r="JTL41" s="81"/>
      <c r="JTM41" s="81"/>
      <c r="JTN41" s="81"/>
      <c r="JTO41" s="81"/>
      <c r="JTP41" s="81"/>
      <c r="JTQ41" s="81"/>
      <c r="JTR41" s="81"/>
      <c r="JTS41" s="81"/>
      <c r="JTT41" s="81"/>
      <c r="JTU41" s="81"/>
      <c r="JTV41" s="81"/>
      <c r="JTW41" s="81"/>
      <c r="JTX41" s="81"/>
      <c r="JTY41" s="81"/>
      <c r="JTZ41" s="81"/>
      <c r="JUA41" s="81"/>
      <c r="JUB41" s="81"/>
      <c r="JUC41" s="81"/>
      <c r="JUD41" s="81"/>
      <c r="JUE41" s="81"/>
      <c r="JUF41" s="81"/>
      <c r="JUG41" s="81"/>
      <c r="JUH41" s="81"/>
      <c r="JUI41" s="81"/>
      <c r="JUJ41" s="81"/>
      <c r="JUK41" s="81"/>
      <c r="JUL41" s="81"/>
      <c r="JUM41" s="81"/>
      <c r="JUN41" s="81"/>
      <c r="JUO41" s="81"/>
      <c r="JUP41" s="81"/>
      <c r="JUQ41" s="81"/>
      <c r="JUR41" s="81"/>
      <c r="JUS41" s="81"/>
      <c r="JUT41" s="81"/>
      <c r="JUU41" s="81"/>
      <c r="JUV41" s="81"/>
      <c r="JUW41" s="81"/>
      <c r="JUX41" s="81"/>
      <c r="JUY41" s="81"/>
      <c r="JUZ41" s="81"/>
      <c r="JVA41" s="81"/>
      <c r="JVB41" s="81"/>
      <c r="JVC41" s="81"/>
      <c r="JVD41" s="81"/>
      <c r="JVE41" s="81"/>
      <c r="JVF41" s="81"/>
      <c r="JVG41" s="81"/>
      <c r="JVH41" s="81"/>
      <c r="JVI41" s="81"/>
      <c r="JVJ41" s="81"/>
      <c r="JVK41" s="81"/>
      <c r="JVL41" s="81"/>
      <c r="JVM41" s="81"/>
      <c r="JVN41" s="81"/>
      <c r="JVO41" s="81"/>
      <c r="JVP41" s="81"/>
      <c r="JVQ41" s="81"/>
      <c r="JVR41" s="81"/>
      <c r="JVS41" s="81"/>
      <c r="JVT41" s="81"/>
      <c r="JVU41" s="81"/>
      <c r="JVV41" s="81"/>
      <c r="JVW41" s="81"/>
      <c r="JVX41" s="81"/>
      <c r="JVY41" s="81"/>
      <c r="JVZ41" s="81"/>
      <c r="JWA41" s="81"/>
      <c r="JWB41" s="81"/>
      <c r="JWC41" s="81"/>
      <c r="JWD41" s="81"/>
      <c r="JWE41" s="81"/>
      <c r="JWF41" s="81"/>
      <c r="JWG41" s="81"/>
      <c r="JWH41" s="81"/>
      <c r="JWI41" s="81"/>
      <c r="JWJ41" s="81"/>
      <c r="JWK41" s="81"/>
      <c r="JWL41" s="81"/>
      <c r="JWM41" s="81"/>
      <c r="JWN41" s="81"/>
      <c r="JWO41" s="81"/>
      <c r="JWP41" s="81"/>
      <c r="JWQ41" s="81"/>
      <c r="JWR41" s="81"/>
      <c r="JWS41" s="81"/>
      <c r="JWT41" s="81"/>
      <c r="JWU41" s="81"/>
      <c r="JWV41" s="81"/>
      <c r="JWW41" s="81"/>
      <c r="JWX41" s="81"/>
      <c r="JWY41" s="81"/>
      <c r="JWZ41" s="81"/>
      <c r="JXA41" s="81"/>
      <c r="JXB41" s="81"/>
      <c r="JXC41" s="81"/>
      <c r="JXD41" s="81"/>
      <c r="JXE41" s="81"/>
      <c r="JXF41" s="81"/>
      <c r="JXG41" s="81"/>
      <c r="JXH41" s="81"/>
      <c r="JXI41" s="81"/>
      <c r="JXJ41" s="81"/>
      <c r="JXK41" s="81"/>
      <c r="JXL41" s="81"/>
      <c r="JXM41" s="81"/>
      <c r="JXN41" s="81"/>
      <c r="JXO41" s="81"/>
      <c r="JXP41" s="81"/>
      <c r="JXQ41" s="81"/>
      <c r="JXR41" s="81"/>
      <c r="JXS41" s="81"/>
      <c r="JXT41" s="81"/>
      <c r="JXU41" s="81"/>
      <c r="JXV41" s="81"/>
      <c r="JXW41" s="81"/>
      <c r="JXX41" s="81"/>
      <c r="JXY41" s="81"/>
      <c r="JXZ41" s="81"/>
      <c r="JYA41" s="81"/>
      <c r="JYB41" s="81"/>
      <c r="JYC41" s="81"/>
      <c r="JYD41" s="81"/>
      <c r="JYE41" s="81"/>
      <c r="JYF41" s="81"/>
      <c r="JYG41" s="81"/>
      <c r="JYH41" s="81"/>
      <c r="JYI41" s="81"/>
      <c r="JYJ41" s="81"/>
      <c r="JYK41" s="81"/>
      <c r="JYL41" s="81"/>
      <c r="JYM41" s="81"/>
      <c r="JYN41" s="81"/>
      <c r="JYO41" s="81"/>
      <c r="JYP41" s="81"/>
      <c r="JYQ41" s="81"/>
      <c r="JYR41" s="81"/>
      <c r="JYS41" s="81"/>
      <c r="JYT41" s="81"/>
      <c r="JYU41" s="81"/>
      <c r="JYV41" s="81"/>
      <c r="JYW41" s="81"/>
      <c r="JYX41" s="81"/>
      <c r="JYY41" s="81"/>
      <c r="JYZ41" s="81"/>
      <c r="JZA41" s="81"/>
      <c r="JZB41" s="81"/>
      <c r="JZC41" s="81"/>
      <c r="JZD41" s="81"/>
      <c r="JZE41" s="81"/>
      <c r="JZF41" s="81"/>
      <c r="JZG41" s="81"/>
      <c r="JZH41" s="81"/>
      <c r="JZI41" s="81"/>
      <c r="JZJ41" s="81"/>
      <c r="JZK41" s="81"/>
      <c r="JZL41" s="81"/>
      <c r="JZM41" s="81"/>
      <c r="JZN41" s="81"/>
      <c r="JZO41" s="81"/>
      <c r="JZP41" s="81"/>
      <c r="JZQ41" s="81"/>
      <c r="JZR41" s="81"/>
      <c r="JZS41" s="81"/>
      <c r="JZT41" s="81"/>
      <c r="JZU41" s="81"/>
      <c r="JZV41" s="81"/>
      <c r="JZW41" s="81"/>
      <c r="JZX41" s="81"/>
      <c r="JZY41" s="81"/>
      <c r="JZZ41" s="81"/>
      <c r="KAA41" s="81"/>
      <c r="KAB41" s="81"/>
      <c r="KAC41" s="81"/>
      <c r="KAD41" s="81"/>
      <c r="KAE41" s="81"/>
      <c r="KAF41" s="81"/>
      <c r="KAG41" s="81"/>
      <c r="KAH41" s="81"/>
      <c r="KAI41" s="81"/>
      <c r="KAJ41" s="81"/>
      <c r="KAK41" s="81"/>
      <c r="KAL41" s="81"/>
      <c r="KAM41" s="81"/>
      <c r="KAN41" s="81"/>
      <c r="KAO41" s="81"/>
      <c r="KAP41" s="81"/>
      <c r="KAQ41" s="81"/>
      <c r="KAR41" s="81"/>
      <c r="KAS41" s="81"/>
      <c r="KAT41" s="81"/>
      <c r="KAU41" s="81"/>
      <c r="KAV41" s="81"/>
      <c r="KAW41" s="81"/>
      <c r="KAX41" s="81"/>
      <c r="KAY41" s="81"/>
      <c r="KAZ41" s="81"/>
      <c r="KBA41" s="81"/>
      <c r="KBB41" s="81"/>
      <c r="KBC41" s="81"/>
      <c r="KBD41" s="81"/>
      <c r="KBE41" s="81"/>
      <c r="KBF41" s="81"/>
      <c r="KBG41" s="81"/>
      <c r="KBH41" s="81"/>
      <c r="KBI41" s="81"/>
      <c r="KBJ41" s="81"/>
      <c r="KBK41" s="81"/>
      <c r="KBL41" s="81"/>
      <c r="KBM41" s="81"/>
      <c r="KBN41" s="81"/>
      <c r="KBO41" s="81"/>
      <c r="KBP41" s="81"/>
      <c r="KBQ41" s="81"/>
      <c r="KBR41" s="81"/>
      <c r="KBS41" s="81"/>
      <c r="KBT41" s="81"/>
      <c r="KBU41" s="81"/>
      <c r="KBV41" s="81"/>
      <c r="KBW41" s="81"/>
      <c r="KBX41" s="81"/>
      <c r="KBY41" s="81"/>
      <c r="KBZ41" s="81"/>
      <c r="KCA41" s="81"/>
      <c r="KCB41" s="81"/>
      <c r="KCC41" s="81"/>
      <c r="KCD41" s="81"/>
      <c r="KCE41" s="81"/>
      <c r="KCF41" s="81"/>
      <c r="KCG41" s="81"/>
      <c r="KCH41" s="81"/>
      <c r="KCI41" s="81"/>
      <c r="KCJ41" s="81"/>
      <c r="KCK41" s="81"/>
      <c r="KCL41" s="81"/>
      <c r="KCM41" s="81"/>
      <c r="KCN41" s="81"/>
      <c r="KCO41" s="81"/>
      <c r="KCP41" s="81"/>
      <c r="KCQ41" s="81"/>
      <c r="KCR41" s="81"/>
      <c r="KCS41" s="81"/>
      <c r="KCT41" s="81"/>
      <c r="KCU41" s="81"/>
      <c r="KCV41" s="81"/>
      <c r="KCW41" s="81"/>
      <c r="KCX41" s="81"/>
      <c r="KCY41" s="81"/>
      <c r="KCZ41" s="81"/>
      <c r="KDA41" s="81"/>
      <c r="KDB41" s="81"/>
      <c r="KDC41" s="81"/>
      <c r="KDD41" s="81"/>
      <c r="KDE41" s="81"/>
      <c r="KDF41" s="81"/>
      <c r="KDG41" s="81"/>
      <c r="KDH41" s="81"/>
      <c r="KDI41" s="81"/>
      <c r="KDJ41" s="81"/>
      <c r="KDK41" s="81"/>
      <c r="KDL41" s="81"/>
      <c r="KDM41" s="81"/>
      <c r="KDN41" s="81"/>
      <c r="KDO41" s="81"/>
      <c r="KDP41" s="81"/>
      <c r="KDQ41" s="81"/>
      <c r="KDR41" s="81"/>
      <c r="KDS41" s="81"/>
      <c r="KDT41" s="81"/>
      <c r="KDU41" s="81"/>
      <c r="KDV41" s="81"/>
      <c r="KDW41" s="81"/>
      <c r="KDX41" s="81"/>
      <c r="KDY41" s="81"/>
      <c r="KDZ41" s="81"/>
      <c r="KEA41" s="81"/>
      <c r="KEB41" s="81"/>
      <c r="KEC41" s="81"/>
      <c r="KED41" s="81"/>
      <c r="KEE41" s="81"/>
      <c r="KEF41" s="81"/>
      <c r="KEG41" s="81"/>
      <c r="KEH41" s="81"/>
      <c r="KEI41" s="81"/>
      <c r="KEJ41" s="81"/>
      <c r="KEK41" s="81"/>
      <c r="KEL41" s="81"/>
      <c r="KEM41" s="81"/>
      <c r="KEN41" s="81"/>
      <c r="KEO41" s="81"/>
      <c r="KEP41" s="81"/>
      <c r="KEQ41" s="81"/>
      <c r="KER41" s="81"/>
      <c r="KES41" s="81"/>
      <c r="KET41" s="81"/>
      <c r="KEU41" s="81"/>
      <c r="KEV41" s="81"/>
      <c r="KEW41" s="81"/>
      <c r="KEX41" s="81"/>
      <c r="KEY41" s="81"/>
      <c r="KEZ41" s="81"/>
      <c r="KFA41" s="81"/>
      <c r="KFB41" s="81"/>
      <c r="KFC41" s="81"/>
      <c r="KFD41" s="81"/>
      <c r="KFE41" s="81"/>
      <c r="KFF41" s="81"/>
      <c r="KFG41" s="81"/>
      <c r="KFH41" s="81"/>
      <c r="KFI41" s="81"/>
      <c r="KFJ41" s="81"/>
      <c r="KFK41" s="81"/>
      <c r="KFL41" s="81"/>
      <c r="KFM41" s="81"/>
      <c r="KFN41" s="81"/>
      <c r="KFO41" s="81"/>
      <c r="KFP41" s="81"/>
      <c r="KFQ41" s="81"/>
      <c r="KFR41" s="81"/>
      <c r="KFS41" s="81"/>
      <c r="KFT41" s="81"/>
      <c r="KFU41" s="81"/>
      <c r="KFV41" s="81"/>
      <c r="KFW41" s="81"/>
      <c r="KFX41" s="81"/>
      <c r="KFY41" s="81"/>
      <c r="KFZ41" s="81"/>
      <c r="KGA41" s="81"/>
      <c r="KGB41" s="81"/>
      <c r="KGC41" s="81"/>
      <c r="KGD41" s="81"/>
      <c r="KGE41" s="81"/>
      <c r="KGF41" s="81"/>
      <c r="KGG41" s="81"/>
      <c r="KGH41" s="81"/>
      <c r="KGI41" s="81"/>
      <c r="KGJ41" s="81"/>
      <c r="KGK41" s="81"/>
      <c r="KGL41" s="81"/>
      <c r="KGM41" s="81"/>
      <c r="KGN41" s="81"/>
      <c r="KGO41" s="81"/>
      <c r="KGP41" s="81"/>
      <c r="KGQ41" s="81"/>
      <c r="KGR41" s="81"/>
      <c r="KGS41" s="81"/>
      <c r="KGT41" s="81"/>
      <c r="KGU41" s="81"/>
      <c r="KGV41" s="81"/>
      <c r="KGW41" s="81"/>
      <c r="KGX41" s="81"/>
      <c r="KGY41" s="81"/>
      <c r="KGZ41" s="81"/>
      <c r="KHA41" s="81"/>
      <c r="KHB41" s="81"/>
      <c r="KHC41" s="81"/>
      <c r="KHD41" s="81"/>
      <c r="KHE41" s="81"/>
      <c r="KHF41" s="81"/>
      <c r="KHG41" s="81"/>
      <c r="KHH41" s="81"/>
      <c r="KHI41" s="81"/>
      <c r="KHJ41" s="81"/>
      <c r="KHK41" s="81"/>
      <c r="KHL41" s="81"/>
      <c r="KHM41" s="81"/>
      <c r="KHN41" s="81"/>
      <c r="KHO41" s="81"/>
      <c r="KHP41" s="81"/>
      <c r="KHQ41" s="81"/>
      <c r="KHR41" s="81"/>
      <c r="KHS41" s="81"/>
      <c r="KHT41" s="81"/>
      <c r="KHU41" s="81"/>
      <c r="KHV41" s="81"/>
      <c r="KHW41" s="81"/>
      <c r="KHX41" s="81"/>
      <c r="KHY41" s="81"/>
      <c r="KHZ41" s="81"/>
      <c r="KIA41" s="81"/>
      <c r="KIB41" s="81"/>
      <c r="KIC41" s="81"/>
      <c r="KID41" s="81"/>
      <c r="KIE41" s="81"/>
      <c r="KIF41" s="81"/>
      <c r="KIG41" s="81"/>
      <c r="KIH41" s="81"/>
      <c r="KII41" s="81"/>
      <c r="KIJ41" s="81"/>
      <c r="KIK41" s="81"/>
      <c r="KIL41" s="81"/>
      <c r="KIM41" s="81"/>
      <c r="KIN41" s="81"/>
      <c r="KIO41" s="81"/>
      <c r="KIP41" s="81"/>
      <c r="KIQ41" s="81"/>
      <c r="KIR41" s="81"/>
      <c r="KIS41" s="81"/>
      <c r="KIT41" s="81"/>
      <c r="KIU41" s="81"/>
      <c r="KIV41" s="81"/>
      <c r="KIW41" s="81"/>
      <c r="KIX41" s="81"/>
      <c r="KIY41" s="81"/>
      <c r="KIZ41" s="81"/>
      <c r="KJA41" s="81"/>
      <c r="KJB41" s="81"/>
      <c r="KJC41" s="81"/>
      <c r="KJD41" s="81"/>
      <c r="KJE41" s="81"/>
      <c r="KJF41" s="81"/>
      <c r="KJG41" s="81"/>
      <c r="KJH41" s="81"/>
      <c r="KJI41" s="81"/>
      <c r="KJJ41" s="81"/>
      <c r="KJK41" s="81"/>
      <c r="KJL41" s="81"/>
      <c r="KJM41" s="81"/>
      <c r="KJN41" s="81"/>
      <c r="KJO41" s="81"/>
      <c r="KJP41" s="81"/>
      <c r="KJQ41" s="81"/>
      <c r="KJR41" s="81"/>
      <c r="KJS41" s="81"/>
      <c r="KJT41" s="81"/>
      <c r="KJU41" s="81"/>
      <c r="KJV41" s="81"/>
      <c r="KJW41" s="81"/>
      <c r="KJX41" s="81"/>
      <c r="KJY41" s="81"/>
      <c r="KJZ41" s="81"/>
      <c r="KKA41" s="81"/>
      <c r="KKB41" s="81"/>
      <c r="KKC41" s="81"/>
      <c r="KKD41" s="81"/>
      <c r="KKE41" s="81"/>
      <c r="KKF41" s="81"/>
      <c r="KKG41" s="81"/>
      <c r="KKH41" s="81"/>
      <c r="KKI41" s="81"/>
      <c r="KKJ41" s="81"/>
      <c r="KKK41" s="81"/>
      <c r="KKL41" s="81"/>
      <c r="KKM41" s="81"/>
      <c r="KKN41" s="81"/>
      <c r="KKO41" s="81"/>
      <c r="KKP41" s="81"/>
      <c r="KKQ41" s="81"/>
      <c r="KKR41" s="81"/>
      <c r="KKS41" s="81"/>
      <c r="KKT41" s="81"/>
      <c r="KKU41" s="81"/>
      <c r="KKV41" s="81"/>
      <c r="KKW41" s="81"/>
      <c r="KKX41" s="81"/>
      <c r="KKY41" s="81"/>
      <c r="KKZ41" s="81"/>
      <c r="KLA41" s="81"/>
      <c r="KLB41" s="81"/>
      <c r="KLC41" s="81"/>
      <c r="KLD41" s="81"/>
      <c r="KLE41" s="81"/>
      <c r="KLF41" s="81"/>
      <c r="KLG41" s="81"/>
      <c r="KLH41" s="81"/>
      <c r="KLI41" s="81"/>
      <c r="KLJ41" s="81"/>
      <c r="KLK41" s="81"/>
      <c r="KLL41" s="81"/>
      <c r="KLM41" s="81"/>
      <c r="KLN41" s="81"/>
      <c r="KLO41" s="81"/>
      <c r="KLP41" s="81"/>
      <c r="KLQ41" s="81"/>
      <c r="KLR41" s="81"/>
      <c r="KLS41" s="81"/>
      <c r="KLT41" s="81"/>
      <c r="KLU41" s="81"/>
      <c r="KLV41" s="81"/>
      <c r="KLW41" s="81"/>
      <c r="KLX41" s="81"/>
      <c r="KLY41" s="81"/>
      <c r="KLZ41" s="81"/>
      <c r="KMA41" s="81"/>
      <c r="KMB41" s="81"/>
      <c r="KMC41" s="81"/>
      <c r="KMD41" s="81"/>
      <c r="KME41" s="81"/>
      <c r="KMF41" s="81"/>
      <c r="KMG41" s="81"/>
      <c r="KMH41" s="81"/>
      <c r="KMI41" s="81"/>
      <c r="KMJ41" s="81"/>
      <c r="KMK41" s="81"/>
      <c r="KML41" s="81"/>
      <c r="KMM41" s="81"/>
      <c r="KMN41" s="81"/>
      <c r="KMO41" s="81"/>
      <c r="KMP41" s="81"/>
      <c r="KMQ41" s="81"/>
      <c r="KMR41" s="81"/>
      <c r="KMS41" s="81"/>
      <c r="KMT41" s="81"/>
      <c r="KMU41" s="81"/>
      <c r="KMV41" s="81"/>
      <c r="KMW41" s="81"/>
      <c r="KMX41" s="81"/>
      <c r="KMY41" s="81"/>
      <c r="KMZ41" s="81"/>
      <c r="KNA41" s="81"/>
      <c r="KNB41" s="81"/>
      <c r="KNC41" s="81"/>
      <c r="KND41" s="81"/>
      <c r="KNE41" s="81"/>
      <c r="KNF41" s="81"/>
      <c r="KNG41" s="81"/>
      <c r="KNH41" s="81"/>
      <c r="KNI41" s="81"/>
      <c r="KNJ41" s="81"/>
      <c r="KNK41" s="81"/>
      <c r="KNL41" s="81"/>
      <c r="KNM41" s="81"/>
      <c r="KNN41" s="81"/>
      <c r="KNO41" s="81"/>
      <c r="KNP41" s="81"/>
      <c r="KNQ41" s="81"/>
      <c r="KNR41" s="81"/>
      <c r="KNS41" s="81"/>
      <c r="KNT41" s="81"/>
      <c r="KNU41" s="81"/>
      <c r="KNV41" s="81"/>
      <c r="KNW41" s="81"/>
      <c r="KNX41" s="81"/>
      <c r="KNY41" s="81"/>
      <c r="KNZ41" s="81"/>
      <c r="KOA41" s="81"/>
      <c r="KOB41" s="81"/>
      <c r="KOC41" s="81"/>
      <c r="KOD41" s="81"/>
      <c r="KOE41" s="81"/>
      <c r="KOF41" s="81"/>
      <c r="KOG41" s="81"/>
      <c r="KOH41" s="81"/>
      <c r="KOI41" s="81"/>
      <c r="KOJ41" s="81"/>
      <c r="KOK41" s="81"/>
      <c r="KOL41" s="81"/>
      <c r="KOM41" s="81"/>
      <c r="KON41" s="81"/>
      <c r="KOO41" s="81"/>
      <c r="KOP41" s="81"/>
      <c r="KOQ41" s="81"/>
      <c r="KOR41" s="81"/>
      <c r="KOS41" s="81"/>
      <c r="KOT41" s="81"/>
      <c r="KOU41" s="81"/>
      <c r="KOV41" s="81"/>
      <c r="KOW41" s="81"/>
      <c r="KOX41" s="81"/>
      <c r="KOY41" s="81"/>
      <c r="KOZ41" s="81"/>
      <c r="KPA41" s="81"/>
      <c r="KPB41" s="81"/>
      <c r="KPC41" s="81"/>
      <c r="KPD41" s="81"/>
      <c r="KPE41" s="81"/>
      <c r="KPF41" s="81"/>
      <c r="KPG41" s="81"/>
      <c r="KPH41" s="81"/>
      <c r="KPI41" s="81"/>
      <c r="KPJ41" s="81"/>
      <c r="KPK41" s="81"/>
      <c r="KPL41" s="81"/>
      <c r="KPM41" s="81"/>
      <c r="KPN41" s="81"/>
      <c r="KPO41" s="81"/>
      <c r="KPP41" s="81"/>
      <c r="KPQ41" s="81"/>
      <c r="KPR41" s="81"/>
      <c r="KPS41" s="81"/>
      <c r="KPT41" s="81"/>
      <c r="KPU41" s="81"/>
      <c r="KPV41" s="81"/>
      <c r="KPW41" s="81"/>
      <c r="KPX41" s="81"/>
      <c r="KPY41" s="81"/>
      <c r="KPZ41" s="81"/>
      <c r="KQA41" s="81"/>
      <c r="KQB41" s="81"/>
      <c r="KQC41" s="81"/>
      <c r="KQD41" s="81"/>
      <c r="KQE41" s="81"/>
      <c r="KQF41" s="81"/>
      <c r="KQG41" s="81"/>
      <c r="KQH41" s="81"/>
      <c r="KQI41" s="81"/>
      <c r="KQJ41" s="81"/>
      <c r="KQK41" s="81"/>
      <c r="KQL41" s="81"/>
      <c r="KQM41" s="81"/>
      <c r="KQN41" s="81"/>
      <c r="KQO41" s="81"/>
      <c r="KQP41" s="81"/>
      <c r="KQQ41" s="81"/>
      <c r="KQR41" s="81"/>
      <c r="KQS41" s="81"/>
      <c r="KQT41" s="81"/>
      <c r="KQU41" s="81"/>
      <c r="KQV41" s="81"/>
      <c r="KQW41" s="81"/>
      <c r="KQX41" s="81"/>
      <c r="KQY41" s="81"/>
      <c r="KQZ41" s="81"/>
      <c r="KRA41" s="81"/>
      <c r="KRB41" s="81"/>
      <c r="KRC41" s="81"/>
      <c r="KRD41" s="81"/>
      <c r="KRE41" s="81"/>
      <c r="KRF41" s="81"/>
      <c r="KRG41" s="81"/>
      <c r="KRH41" s="81"/>
      <c r="KRI41" s="81"/>
      <c r="KRJ41" s="81"/>
      <c r="KRK41" s="81"/>
      <c r="KRL41" s="81"/>
      <c r="KRM41" s="81"/>
      <c r="KRN41" s="81"/>
      <c r="KRO41" s="81"/>
      <c r="KRP41" s="81"/>
      <c r="KRQ41" s="81"/>
      <c r="KRR41" s="81"/>
      <c r="KRS41" s="81"/>
      <c r="KRT41" s="81"/>
      <c r="KRU41" s="81"/>
      <c r="KRV41" s="81"/>
      <c r="KRW41" s="81"/>
      <c r="KRX41" s="81"/>
      <c r="KRY41" s="81"/>
      <c r="KRZ41" s="81"/>
      <c r="KSA41" s="81"/>
      <c r="KSB41" s="81"/>
      <c r="KSC41" s="81"/>
      <c r="KSD41" s="81"/>
      <c r="KSE41" s="81"/>
      <c r="KSF41" s="81"/>
      <c r="KSG41" s="81"/>
      <c r="KSH41" s="81"/>
      <c r="KSI41" s="81"/>
      <c r="KSJ41" s="81"/>
      <c r="KSK41" s="81"/>
      <c r="KSL41" s="81"/>
      <c r="KSM41" s="81"/>
      <c r="KSN41" s="81"/>
      <c r="KSO41" s="81"/>
      <c r="KSP41" s="81"/>
      <c r="KSQ41" s="81"/>
      <c r="KSR41" s="81"/>
      <c r="KSS41" s="81"/>
      <c r="KST41" s="81"/>
      <c r="KSU41" s="81"/>
      <c r="KSV41" s="81"/>
      <c r="KSW41" s="81"/>
      <c r="KSX41" s="81"/>
      <c r="KSY41" s="81"/>
      <c r="KSZ41" s="81"/>
      <c r="KTA41" s="81"/>
      <c r="KTB41" s="81"/>
      <c r="KTC41" s="81"/>
      <c r="KTD41" s="81"/>
      <c r="KTE41" s="81"/>
      <c r="KTF41" s="81"/>
      <c r="KTG41" s="81"/>
      <c r="KTH41" s="81"/>
      <c r="KTI41" s="81"/>
      <c r="KTJ41" s="81"/>
      <c r="KTK41" s="81"/>
      <c r="KTL41" s="81"/>
      <c r="KTM41" s="81"/>
      <c r="KTN41" s="81"/>
      <c r="KTO41" s="81"/>
      <c r="KTP41" s="81"/>
      <c r="KTQ41" s="81"/>
      <c r="KTR41" s="81"/>
      <c r="KTS41" s="81"/>
      <c r="KTT41" s="81"/>
      <c r="KTU41" s="81"/>
      <c r="KTV41" s="81"/>
      <c r="KTW41" s="81"/>
      <c r="KTX41" s="81"/>
      <c r="KTY41" s="81"/>
      <c r="KTZ41" s="81"/>
      <c r="KUA41" s="81"/>
      <c r="KUB41" s="81"/>
      <c r="KUC41" s="81"/>
      <c r="KUD41" s="81"/>
      <c r="KUE41" s="81"/>
      <c r="KUF41" s="81"/>
      <c r="KUG41" s="81"/>
      <c r="KUH41" s="81"/>
      <c r="KUI41" s="81"/>
      <c r="KUJ41" s="81"/>
      <c r="KUK41" s="81"/>
      <c r="KUL41" s="81"/>
      <c r="KUM41" s="81"/>
      <c r="KUN41" s="81"/>
      <c r="KUO41" s="81"/>
      <c r="KUP41" s="81"/>
      <c r="KUQ41" s="81"/>
      <c r="KUR41" s="81"/>
      <c r="KUS41" s="81"/>
      <c r="KUT41" s="81"/>
      <c r="KUU41" s="81"/>
      <c r="KUV41" s="81"/>
      <c r="KUW41" s="81"/>
      <c r="KUX41" s="81"/>
      <c r="KUY41" s="81"/>
      <c r="KUZ41" s="81"/>
      <c r="KVA41" s="81"/>
      <c r="KVB41" s="81"/>
      <c r="KVC41" s="81"/>
      <c r="KVD41" s="81"/>
      <c r="KVE41" s="81"/>
      <c r="KVF41" s="81"/>
      <c r="KVG41" s="81"/>
      <c r="KVH41" s="81"/>
      <c r="KVI41" s="81"/>
      <c r="KVJ41" s="81"/>
      <c r="KVK41" s="81"/>
      <c r="KVL41" s="81"/>
      <c r="KVM41" s="81"/>
      <c r="KVN41" s="81"/>
      <c r="KVO41" s="81"/>
      <c r="KVP41" s="81"/>
      <c r="KVQ41" s="81"/>
      <c r="KVR41" s="81"/>
      <c r="KVS41" s="81"/>
      <c r="KVT41" s="81"/>
      <c r="KVU41" s="81"/>
      <c r="KVV41" s="81"/>
      <c r="KVW41" s="81"/>
      <c r="KVX41" s="81"/>
      <c r="KVY41" s="81"/>
      <c r="KVZ41" s="81"/>
      <c r="KWA41" s="81"/>
      <c r="KWB41" s="81"/>
      <c r="KWC41" s="81"/>
      <c r="KWD41" s="81"/>
      <c r="KWE41" s="81"/>
      <c r="KWF41" s="81"/>
      <c r="KWG41" s="81"/>
      <c r="KWH41" s="81"/>
      <c r="KWI41" s="81"/>
      <c r="KWJ41" s="81"/>
      <c r="KWK41" s="81"/>
      <c r="KWL41" s="81"/>
      <c r="KWM41" s="81"/>
      <c r="KWN41" s="81"/>
      <c r="KWO41" s="81"/>
      <c r="KWP41" s="81"/>
      <c r="KWQ41" s="81"/>
      <c r="KWR41" s="81"/>
      <c r="KWS41" s="81"/>
      <c r="KWT41" s="81"/>
      <c r="KWU41" s="81"/>
      <c r="KWV41" s="81"/>
      <c r="KWW41" s="81"/>
      <c r="KWX41" s="81"/>
      <c r="KWY41" s="81"/>
      <c r="KWZ41" s="81"/>
      <c r="KXA41" s="81"/>
      <c r="KXB41" s="81"/>
      <c r="KXC41" s="81"/>
      <c r="KXD41" s="81"/>
      <c r="KXE41" s="81"/>
      <c r="KXF41" s="81"/>
      <c r="KXG41" s="81"/>
      <c r="KXH41" s="81"/>
      <c r="KXI41" s="81"/>
      <c r="KXJ41" s="81"/>
      <c r="KXK41" s="81"/>
      <c r="KXL41" s="81"/>
      <c r="KXM41" s="81"/>
      <c r="KXN41" s="81"/>
      <c r="KXO41" s="81"/>
      <c r="KXP41" s="81"/>
      <c r="KXQ41" s="81"/>
      <c r="KXR41" s="81"/>
      <c r="KXS41" s="81"/>
      <c r="KXT41" s="81"/>
      <c r="KXU41" s="81"/>
      <c r="KXV41" s="81"/>
      <c r="KXW41" s="81"/>
      <c r="KXX41" s="81"/>
      <c r="KXY41" s="81"/>
      <c r="KXZ41" s="81"/>
      <c r="KYA41" s="81"/>
      <c r="KYB41" s="81"/>
      <c r="KYC41" s="81"/>
      <c r="KYD41" s="81"/>
      <c r="KYE41" s="81"/>
      <c r="KYF41" s="81"/>
      <c r="KYG41" s="81"/>
      <c r="KYH41" s="81"/>
      <c r="KYI41" s="81"/>
      <c r="KYJ41" s="81"/>
      <c r="KYK41" s="81"/>
      <c r="KYL41" s="81"/>
      <c r="KYM41" s="81"/>
      <c r="KYN41" s="81"/>
      <c r="KYO41" s="81"/>
      <c r="KYP41" s="81"/>
      <c r="KYQ41" s="81"/>
      <c r="KYR41" s="81"/>
      <c r="KYS41" s="81"/>
      <c r="KYT41" s="81"/>
      <c r="KYU41" s="81"/>
      <c r="KYV41" s="81"/>
      <c r="KYW41" s="81"/>
      <c r="KYX41" s="81"/>
      <c r="KYY41" s="81"/>
      <c r="KYZ41" s="81"/>
      <c r="KZA41" s="81"/>
      <c r="KZB41" s="81"/>
      <c r="KZC41" s="81"/>
      <c r="KZD41" s="81"/>
      <c r="KZE41" s="81"/>
      <c r="KZF41" s="81"/>
      <c r="KZG41" s="81"/>
      <c r="KZH41" s="81"/>
      <c r="KZI41" s="81"/>
      <c r="KZJ41" s="81"/>
      <c r="KZK41" s="81"/>
      <c r="KZL41" s="81"/>
      <c r="KZM41" s="81"/>
      <c r="KZN41" s="81"/>
      <c r="KZO41" s="81"/>
      <c r="KZP41" s="81"/>
      <c r="KZQ41" s="81"/>
      <c r="KZR41" s="81"/>
      <c r="KZS41" s="81"/>
      <c r="KZT41" s="81"/>
      <c r="KZU41" s="81"/>
      <c r="KZV41" s="81"/>
      <c r="KZW41" s="81"/>
      <c r="KZX41" s="81"/>
      <c r="KZY41" s="81"/>
      <c r="KZZ41" s="81"/>
      <c r="LAA41" s="81"/>
      <c r="LAB41" s="81"/>
      <c r="LAC41" s="81"/>
      <c r="LAD41" s="81"/>
      <c r="LAE41" s="81"/>
      <c r="LAF41" s="81"/>
      <c r="LAG41" s="81"/>
      <c r="LAH41" s="81"/>
      <c r="LAI41" s="81"/>
      <c r="LAJ41" s="81"/>
      <c r="LAK41" s="81"/>
      <c r="LAL41" s="81"/>
      <c r="LAM41" s="81"/>
      <c r="LAN41" s="81"/>
      <c r="LAO41" s="81"/>
      <c r="LAP41" s="81"/>
      <c r="LAQ41" s="81"/>
      <c r="LAR41" s="81"/>
      <c r="LAS41" s="81"/>
      <c r="LAT41" s="81"/>
      <c r="LAU41" s="81"/>
      <c r="LAV41" s="81"/>
      <c r="LAW41" s="81"/>
      <c r="LAX41" s="81"/>
      <c r="LAY41" s="81"/>
      <c r="LAZ41" s="81"/>
      <c r="LBA41" s="81"/>
      <c r="LBB41" s="81"/>
      <c r="LBC41" s="81"/>
      <c r="LBD41" s="81"/>
      <c r="LBE41" s="81"/>
      <c r="LBF41" s="81"/>
      <c r="LBG41" s="81"/>
      <c r="LBH41" s="81"/>
      <c r="LBI41" s="81"/>
      <c r="LBJ41" s="81"/>
      <c r="LBK41" s="81"/>
      <c r="LBL41" s="81"/>
      <c r="LBM41" s="81"/>
      <c r="LBN41" s="81"/>
      <c r="LBO41" s="81"/>
      <c r="LBP41" s="81"/>
      <c r="LBQ41" s="81"/>
      <c r="LBR41" s="81"/>
      <c r="LBS41" s="81"/>
      <c r="LBT41" s="81"/>
      <c r="LBU41" s="81"/>
      <c r="LBV41" s="81"/>
      <c r="LBW41" s="81"/>
      <c r="LBX41" s="81"/>
      <c r="LBY41" s="81"/>
      <c r="LBZ41" s="81"/>
      <c r="LCA41" s="81"/>
      <c r="LCB41" s="81"/>
      <c r="LCC41" s="81"/>
      <c r="LCD41" s="81"/>
      <c r="LCE41" s="81"/>
      <c r="LCF41" s="81"/>
      <c r="LCG41" s="81"/>
      <c r="LCH41" s="81"/>
      <c r="LCI41" s="81"/>
      <c r="LCJ41" s="81"/>
      <c r="LCK41" s="81"/>
      <c r="LCL41" s="81"/>
      <c r="LCM41" s="81"/>
      <c r="LCN41" s="81"/>
      <c r="LCO41" s="81"/>
      <c r="LCP41" s="81"/>
      <c r="LCQ41" s="81"/>
      <c r="LCR41" s="81"/>
      <c r="LCS41" s="81"/>
      <c r="LCT41" s="81"/>
      <c r="LCU41" s="81"/>
      <c r="LCV41" s="81"/>
      <c r="LCW41" s="81"/>
      <c r="LCX41" s="81"/>
      <c r="LCY41" s="81"/>
      <c r="LCZ41" s="81"/>
      <c r="LDA41" s="81"/>
      <c r="LDB41" s="81"/>
      <c r="LDC41" s="81"/>
      <c r="LDD41" s="81"/>
      <c r="LDE41" s="81"/>
      <c r="LDF41" s="81"/>
      <c r="LDG41" s="81"/>
      <c r="LDH41" s="81"/>
      <c r="LDI41" s="81"/>
      <c r="LDJ41" s="81"/>
      <c r="LDK41" s="81"/>
      <c r="LDL41" s="81"/>
      <c r="LDM41" s="81"/>
      <c r="LDN41" s="81"/>
      <c r="LDO41" s="81"/>
      <c r="LDP41" s="81"/>
      <c r="LDQ41" s="81"/>
      <c r="LDR41" s="81"/>
      <c r="LDS41" s="81"/>
      <c r="LDT41" s="81"/>
      <c r="LDU41" s="81"/>
      <c r="LDV41" s="81"/>
      <c r="LDW41" s="81"/>
      <c r="LDX41" s="81"/>
      <c r="LDY41" s="81"/>
      <c r="LDZ41" s="81"/>
      <c r="LEA41" s="81"/>
      <c r="LEB41" s="81"/>
      <c r="LEC41" s="81"/>
      <c r="LED41" s="81"/>
      <c r="LEE41" s="81"/>
      <c r="LEF41" s="81"/>
      <c r="LEG41" s="81"/>
      <c r="LEH41" s="81"/>
      <c r="LEI41" s="81"/>
      <c r="LEJ41" s="81"/>
      <c r="LEK41" s="81"/>
      <c r="LEL41" s="81"/>
      <c r="LEM41" s="81"/>
      <c r="LEN41" s="81"/>
      <c r="LEO41" s="81"/>
      <c r="LEP41" s="81"/>
      <c r="LEQ41" s="81"/>
      <c r="LER41" s="81"/>
      <c r="LES41" s="81"/>
      <c r="LET41" s="81"/>
      <c r="LEU41" s="81"/>
      <c r="LEV41" s="81"/>
      <c r="LEW41" s="81"/>
      <c r="LEX41" s="81"/>
      <c r="LEY41" s="81"/>
      <c r="LEZ41" s="81"/>
      <c r="LFA41" s="81"/>
      <c r="LFB41" s="81"/>
      <c r="LFC41" s="81"/>
      <c r="LFD41" s="81"/>
      <c r="LFE41" s="81"/>
      <c r="LFF41" s="81"/>
      <c r="LFG41" s="81"/>
      <c r="LFH41" s="81"/>
      <c r="LFI41" s="81"/>
      <c r="LFJ41" s="81"/>
      <c r="LFK41" s="81"/>
      <c r="LFL41" s="81"/>
      <c r="LFM41" s="81"/>
      <c r="LFN41" s="81"/>
      <c r="LFO41" s="81"/>
      <c r="LFP41" s="81"/>
      <c r="LFQ41" s="81"/>
      <c r="LFR41" s="81"/>
      <c r="LFS41" s="81"/>
      <c r="LFT41" s="81"/>
      <c r="LFU41" s="81"/>
      <c r="LFV41" s="81"/>
      <c r="LFW41" s="81"/>
      <c r="LFX41" s="81"/>
      <c r="LFY41" s="81"/>
      <c r="LFZ41" s="81"/>
      <c r="LGA41" s="81"/>
      <c r="LGB41" s="81"/>
      <c r="LGC41" s="81"/>
      <c r="LGD41" s="81"/>
      <c r="LGE41" s="81"/>
      <c r="LGF41" s="81"/>
      <c r="LGG41" s="81"/>
      <c r="LGH41" s="81"/>
      <c r="LGI41" s="81"/>
      <c r="LGJ41" s="81"/>
      <c r="LGK41" s="81"/>
      <c r="LGL41" s="81"/>
      <c r="LGM41" s="81"/>
      <c r="LGN41" s="81"/>
      <c r="LGO41" s="81"/>
      <c r="LGP41" s="81"/>
      <c r="LGQ41" s="81"/>
      <c r="LGR41" s="81"/>
      <c r="LGS41" s="81"/>
      <c r="LGT41" s="81"/>
      <c r="LGU41" s="81"/>
      <c r="LGV41" s="81"/>
      <c r="LGW41" s="81"/>
      <c r="LGX41" s="81"/>
      <c r="LGY41" s="81"/>
      <c r="LGZ41" s="81"/>
      <c r="LHA41" s="81"/>
      <c r="LHB41" s="81"/>
      <c r="LHC41" s="81"/>
      <c r="LHD41" s="81"/>
      <c r="LHE41" s="81"/>
      <c r="LHF41" s="81"/>
      <c r="LHG41" s="81"/>
      <c r="LHH41" s="81"/>
      <c r="LHI41" s="81"/>
      <c r="LHJ41" s="81"/>
      <c r="LHK41" s="81"/>
      <c r="LHL41" s="81"/>
      <c r="LHM41" s="81"/>
      <c r="LHN41" s="81"/>
      <c r="LHO41" s="81"/>
      <c r="LHP41" s="81"/>
      <c r="LHQ41" s="81"/>
      <c r="LHR41" s="81"/>
      <c r="LHS41" s="81"/>
      <c r="LHT41" s="81"/>
      <c r="LHU41" s="81"/>
      <c r="LHV41" s="81"/>
      <c r="LHW41" s="81"/>
      <c r="LHX41" s="81"/>
      <c r="LHY41" s="81"/>
      <c r="LHZ41" s="81"/>
      <c r="LIA41" s="81"/>
      <c r="LIB41" s="81"/>
      <c r="LIC41" s="81"/>
      <c r="LID41" s="81"/>
      <c r="LIE41" s="81"/>
      <c r="LIF41" s="81"/>
      <c r="LIG41" s="81"/>
      <c r="LIH41" s="81"/>
      <c r="LII41" s="81"/>
      <c r="LIJ41" s="81"/>
      <c r="LIK41" s="81"/>
      <c r="LIL41" s="81"/>
      <c r="LIM41" s="81"/>
      <c r="LIN41" s="81"/>
      <c r="LIO41" s="81"/>
      <c r="LIP41" s="81"/>
      <c r="LIQ41" s="81"/>
      <c r="LIR41" s="81"/>
      <c r="LIS41" s="81"/>
      <c r="LIT41" s="81"/>
      <c r="LIU41" s="81"/>
      <c r="LIV41" s="81"/>
      <c r="LIW41" s="81"/>
      <c r="LIX41" s="81"/>
      <c r="LIY41" s="81"/>
      <c r="LIZ41" s="81"/>
      <c r="LJA41" s="81"/>
      <c r="LJB41" s="81"/>
      <c r="LJC41" s="81"/>
      <c r="LJD41" s="81"/>
      <c r="LJE41" s="81"/>
      <c r="LJF41" s="81"/>
      <c r="LJG41" s="81"/>
      <c r="LJH41" s="81"/>
      <c r="LJI41" s="81"/>
      <c r="LJJ41" s="81"/>
      <c r="LJK41" s="81"/>
      <c r="LJL41" s="81"/>
      <c r="LJM41" s="81"/>
      <c r="LJN41" s="81"/>
      <c r="LJO41" s="81"/>
      <c r="LJP41" s="81"/>
      <c r="LJQ41" s="81"/>
      <c r="LJR41" s="81"/>
      <c r="LJS41" s="81"/>
      <c r="LJT41" s="81"/>
      <c r="LJU41" s="81"/>
      <c r="LJV41" s="81"/>
      <c r="LJW41" s="81"/>
      <c r="LJX41" s="81"/>
      <c r="LJY41" s="81"/>
      <c r="LJZ41" s="81"/>
      <c r="LKA41" s="81"/>
      <c r="LKB41" s="81"/>
      <c r="LKC41" s="81"/>
      <c r="LKD41" s="81"/>
      <c r="LKE41" s="81"/>
      <c r="LKF41" s="81"/>
      <c r="LKG41" s="81"/>
      <c r="LKH41" s="81"/>
      <c r="LKI41" s="81"/>
      <c r="LKJ41" s="81"/>
      <c r="LKK41" s="81"/>
      <c r="LKL41" s="81"/>
      <c r="LKM41" s="81"/>
      <c r="LKN41" s="81"/>
      <c r="LKO41" s="81"/>
      <c r="LKP41" s="81"/>
      <c r="LKQ41" s="81"/>
      <c r="LKR41" s="81"/>
      <c r="LKS41" s="81"/>
      <c r="LKT41" s="81"/>
      <c r="LKU41" s="81"/>
      <c r="LKV41" s="81"/>
      <c r="LKW41" s="81"/>
      <c r="LKX41" s="81"/>
      <c r="LKY41" s="81"/>
      <c r="LKZ41" s="81"/>
      <c r="LLA41" s="81"/>
      <c r="LLB41" s="81"/>
      <c r="LLC41" s="81"/>
      <c r="LLD41" s="81"/>
      <c r="LLE41" s="81"/>
      <c r="LLF41" s="81"/>
      <c r="LLG41" s="81"/>
      <c r="LLH41" s="81"/>
      <c r="LLI41" s="81"/>
      <c r="LLJ41" s="81"/>
      <c r="LLK41" s="81"/>
      <c r="LLL41" s="81"/>
      <c r="LLM41" s="81"/>
      <c r="LLN41" s="81"/>
      <c r="LLO41" s="81"/>
      <c r="LLP41" s="81"/>
      <c r="LLQ41" s="81"/>
      <c r="LLR41" s="81"/>
      <c r="LLS41" s="81"/>
      <c r="LLT41" s="81"/>
      <c r="LLU41" s="81"/>
      <c r="LLV41" s="81"/>
      <c r="LLW41" s="81"/>
      <c r="LLX41" s="81"/>
      <c r="LLY41" s="81"/>
      <c r="LLZ41" s="81"/>
      <c r="LMA41" s="81"/>
      <c r="LMB41" s="81"/>
      <c r="LMC41" s="81"/>
      <c r="LMD41" s="81"/>
      <c r="LME41" s="81"/>
      <c r="LMF41" s="81"/>
      <c r="LMG41" s="81"/>
      <c r="LMH41" s="81"/>
      <c r="LMI41" s="81"/>
      <c r="LMJ41" s="81"/>
      <c r="LMK41" s="81"/>
      <c r="LML41" s="81"/>
      <c r="LMM41" s="81"/>
      <c r="LMN41" s="81"/>
      <c r="LMO41" s="81"/>
      <c r="LMP41" s="81"/>
      <c r="LMQ41" s="81"/>
      <c r="LMR41" s="81"/>
      <c r="LMS41" s="81"/>
      <c r="LMT41" s="81"/>
      <c r="LMU41" s="81"/>
      <c r="LMV41" s="81"/>
      <c r="LMW41" s="81"/>
      <c r="LMX41" s="81"/>
      <c r="LMY41" s="81"/>
      <c r="LMZ41" s="81"/>
      <c r="LNA41" s="81"/>
      <c r="LNB41" s="81"/>
      <c r="LNC41" s="81"/>
      <c r="LND41" s="81"/>
      <c r="LNE41" s="81"/>
      <c r="LNF41" s="81"/>
      <c r="LNG41" s="81"/>
      <c r="LNH41" s="81"/>
      <c r="LNI41" s="81"/>
      <c r="LNJ41" s="81"/>
      <c r="LNK41" s="81"/>
      <c r="LNL41" s="81"/>
      <c r="LNM41" s="81"/>
      <c r="LNN41" s="81"/>
      <c r="LNO41" s="81"/>
      <c r="LNP41" s="81"/>
      <c r="LNQ41" s="81"/>
      <c r="LNR41" s="81"/>
      <c r="LNS41" s="81"/>
      <c r="LNT41" s="81"/>
      <c r="LNU41" s="81"/>
      <c r="LNV41" s="81"/>
      <c r="LNW41" s="81"/>
      <c r="LNX41" s="81"/>
      <c r="LNY41" s="81"/>
      <c r="LNZ41" s="81"/>
      <c r="LOA41" s="81"/>
      <c r="LOB41" s="81"/>
      <c r="LOC41" s="81"/>
      <c r="LOD41" s="81"/>
      <c r="LOE41" s="81"/>
      <c r="LOF41" s="81"/>
      <c r="LOG41" s="81"/>
      <c r="LOH41" s="81"/>
      <c r="LOI41" s="81"/>
      <c r="LOJ41" s="81"/>
      <c r="LOK41" s="81"/>
      <c r="LOL41" s="81"/>
      <c r="LOM41" s="81"/>
      <c r="LON41" s="81"/>
      <c r="LOO41" s="81"/>
      <c r="LOP41" s="81"/>
      <c r="LOQ41" s="81"/>
      <c r="LOR41" s="81"/>
      <c r="LOS41" s="81"/>
      <c r="LOT41" s="81"/>
      <c r="LOU41" s="81"/>
      <c r="LOV41" s="81"/>
      <c r="LOW41" s="81"/>
      <c r="LOX41" s="81"/>
      <c r="LOY41" s="81"/>
      <c r="LOZ41" s="81"/>
      <c r="LPA41" s="81"/>
      <c r="LPB41" s="81"/>
      <c r="LPC41" s="81"/>
      <c r="LPD41" s="81"/>
      <c r="LPE41" s="81"/>
      <c r="LPF41" s="81"/>
      <c r="LPG41" s="81"/>
      <c r="LPH41" s="81"/>
      <c r="LPI41" s="81"/>
      <c r="LPJ41" s="81"/>
      <c r="LPK41" s="81"/>
      <c r="LPL41" s="81"/>
      <c r="LPM41" s="81"/>
      <c r="LPN41" s="81"/>
      <c r="LPO41" s="81"/>
      <c r="LPP41" s="81"/>
      <c r="LPQ41" s="81"/>
      <c r="LPR41" s="81"/>
      <c r="LPS41" s="81"/>
      <c r="LPT41" s="81"/>
      <c r="LPU41" s="81"/>
      <c r="LPV41" s="81"/>
      <c r="LPW41" s="81"/>
      <c r="LPX41" s="81"/>
      <c r="LPY41" s="81"/>
      <c r="LPZ41" s="81"/>
      <c r="LQA41" s="81"/>
      <c r="LQB41" s="81"/>
      <c r="LQC41" s="81"/>
      <c r="LQD41" s="81"/>
      <c r="LQE41" s="81"/>
      <c r="LQF41" s="81"/>
      <c r="LQG41" s="81"/>
      <c r="LQH41" s="81"/>
      <c r="LQI41" s="81"/>
      <c r="LQJ41" s="81"/>
      <c r="LQK41" s="81"/>
      <c r="LQL41" s="81"/>
      <c r="LQM41" s="81"/>
      <c r="LQN41" s="81"/>
      <c r="LQO41" s="81"/>
      <c r="LQP41" s="81"/>
      <c r="LQQ41" s="81"/>
      <c r="LQR41" s="81"/>
      <c r="LQS41" s="81"/>
      <c r="LQT41" s="81"/>
      <c r="LQU41" s="81"/>
      <c r="LQV41" s="81"/>
      <c r="LQW41" s="81"/>
      <c r="LQX41" s="81"/>
      <c r="LQY41" s="81"/>
      <c r="LQZ41" s="81"/>
      <c r="LRA41" s="81"/>
      <c r="LRB41" s="81"/>
      <c r="LRC41" s="81"/>
      <c r="LRD41" s="81"/>
      <c r="LRE41" s="81"/>
      <c r="LRF41" s="81"/>
      <c r="LRG41" s="81"/>
      <c r="LRH41" s="81"/>
      <c r="LRI41" s="81"/>
      <c r="LRJ41" s="81"/>
      <c r="LRK41" s="81"/>
      <c r="LRL41" s="81"/>
      <c r="LRM41" s="81"/>
      <c r="LRN41" s="81"/>
      <c r="LRO41" s="81"/>
      <c r="LRP41" s="81"/>
      <c r="LRQ41" s="81"/>
      <c r="LRR41" s="81"/>
      <c r="LRS41" s="81"/>
      <c r="LRT41" s="81"/>
      <c r="LRU41" s="81"/>
      <c r="LRV41" s="81"/>
      <c r="LRW41" s="81"/>
      <c r="LRX41" s="81"/>
      <c r="LRY41" s="81"/>
      <c r="LRZ41" s="81"/>
      <c r="LSA41" s="81"/>
      <c r="LSB41" s="81"/>
      <c r="LSC41" s="81"/>
      <c r="LSD41" s="81"/>
      <c r="LSE41" s="81"/>
      <c r="LSF41" s="81"/>
      <c r="LSG41" s="81"/>
      <c r="LSH41" s="81"/>
      <c r="LSI41" s="81"/>
      <c r="LSJ41" s="81"/>
      <c r="LSK41" s="81"/>
      <c r="LSL41" s="81"/>
      <c r="LSM41" s="81"/>
      <c r="LSN41" s="81"/>
      <c r="LSO41" s="81"/>
      <c r="LSP41" s="81"/>
      <c r="LSQ41" s="81"/>
      <c r="LSR41" s="81"/>
      <c r="LSS41" s="81"/>
      <c r="LST41" s="81"/>
      <c r="LSU41" s="81"/>
      <c r="LSV41" s="81"/>
      <c r="LSW41" s="81"/>
      <c r="LSX41" s="81"/>
      <c r="LSY41" s="81"/>
      <c r="LSZ41" s="81"/>
      <c r="LTA41" s="81"/>
      <c r="LTB41" s="81"/>
      <c r="LTC41" s="81"/>
      <c r="LTD41" s="81"/>
      <c r="LTE41" s="81"/>
      <c r="LTF41" s="81"/>
      <c r="LTG41" s="81"/>
      <c r="LTH41" s="81"/>
      <c r="LTI41" s="81"/>
      <c r="LTJ41" s="81"/>
      <c r="LTK41" s="81"/>
      <c r="LTL41" s="81"/>
      <c r="LTM41" s="81"/>
      <c r="LTN41" s="81"/>
      <c r="LTO41" s="81"/>
      <c r="LTP41" s="81"/>
      <c r="LTQ41" s="81"/>
      <c r="LTR41" s="81"/>
      <c r="LTS41" s="81"/>
      <c r="LTT41" s="81"/>
      <c r="LTU41" s="81"/>
      <c r="LTV41" s="81"/>
      <c r="LTW41" s="81"/>
      <c r="LTX41" s="81"/>
      <c r="LTY41" s="81"/>
      <c r="LTZ41" s="81"/>
      <c r="LUA41" s="81"/>
      <c r="LUB41" s="81"/>
      <c r="LUC41" s="81"/>
      <c r="LUD41" s="81"/>
      <c r="LUE41" s="81"/>
      <c r="LUF41" s="81"/>
      <c r="LUG41" s="81"/>
      <c r="LUH41" s="81"/>
      <c r="LUI41" s="81"/>
      <c r="LUJ41" s="81"/>
      <c r="LUK41" s="81"/>
      <c r="LUL41" s="81"/>
      <c r="LUM41" s="81"/>
      <c r="LUN41" s="81"/>
      <c r="LUO41" s="81"/>
      <c r="LUP41" s="81"/>
      <c r="LUQ41" s="81"/>
      <c r="LUR41" s="81"/>
      <c r="LUS41" s="81"/>
      <c r="LUT41" s="81"/>
      <c r="LUU41" s="81"/>
      <c r="LUV41" s="81"/>
      <c r="LUW41" s="81"/>
      <c r="LUX41" s="81"/>
      <c r="LUY41" s="81"/>
      <c r="LUZ41" s="81"/>
      <c r="LVA41" s="81"/>
      <c r="LVB41" s="81"/>
      <c r="LVC41" s="81"/>
      <c r="LVD41" s="81"/>
      <c r="LVE41" s="81"/>
      <c r="LVF41" s="81"/>
      <c r="LVG41" s="81"/>
      <c r="LVH41" s="81"/>
      <c r="LVI41" s="81"/>
      <c r="LVJ41" s="81"/>
      <c r="LVK41" s="81"/>
      <c r="LVL41" s="81"/>
      <c r="LVM41" s="81"/>
      <c r="LVN41" s="81"/>
      <c r="LVO41" s="81"/>
      <c r="LVP41" s="81"/>
      <c r="LVQ41" s="81"/>
      <c r="LVR41" s="81"/>
      <c r="LVS41" s="81"/>
      <c r="LVT41" s="81"/>
      <c r="LVU41" s="81"/>
      <c r="LVV41" s="81"/>
      <c r="LVW41" s="81"/>
      <c r="LVX41" s="81"/>
      <c r="LVY41" s="81"/>
      <c r="LVZ41" s="81"/>
      <c r="LWA41" s="81"/>
      <c r="LWB41" s="81"/>
      <c r="LWC41" s="81"/>
      <c r="LWD41" s="81"/>
      <c r="LWE41" s="81"/>
      <c r="LWF41" s="81"/>
      <c r="LWG41" s="81"/>
      <c r="LWH41" s="81"/>
      <c r="LWI41" s="81"/>
      <c r="LWJ41" s="81"/>
      <c r="LWK41" s="81"/>
      <c r="LWL41" s="81"/>
      <c r="LWM41" s="81"/>
      <c r="LWN41" s="81"/>
      <c r="LWO41" s="81"/>
      <c r="LWP41" s="81"/>
      <c r="LWQ41" s="81"/>
      <c r="LWR41" s="81"/>
      <c r="LWS41" s="81"/>
      <c r="LWT41" s="81"/>
      <c r="LWU41" s="81"/>
      <c r="LWV41" s="81"/>
      <c r="LWW41" s="81"/>
      <c r="LWX41" s="81"/>
      <c r="LWY41" s="81"/>
      <c r="LWZ41" s="81"/>
      <c r="LXA41" s="81"/>
      <c r="LXB41" s="81"/>
      <c r="LXC41" s="81"/>
      <c r="LXD41" s="81"/>
      <c r="LXE41" s="81"/>
      <c r="LXF41" s="81"/>
      <c r="LXG41" s="81"/>
      <c r="LXH41" s="81"/>
      <c r="LXI41" s="81"/>
      <c r="LXJ41" s="81"/>
      <c r="LXK41" s="81"/>
      <c r="LXL41" s="81"/>
      <c r="LXM41" s="81"/>
      <c r="LXN41" s="81"/>
      <c r="LXO41" s="81"/>
      <c r="LXP41" s="81"/>
      <c r="LXQ41" s="81"/>
      <c r="LXR41" s="81"/>
      <c r="LXS41" s="81"/>
      <c r="LXT41" s="81"/>
      <c r="LXU41" s="81"/>
      <c r="LXV41" s="81"/>
      <c r="LXW41" s="81"/>
      <c r="LXX41" s="81"/>
      <c r="LXY41" s="81"/>
      <c r="LXZ41" s="81"/>
      <c r="LYA41" s="81"/>
      <c r="LYB41" s="81"/>
      <c r="LYC41" s="81"/>
      <c r="LYD41" s="81"/>
      <c r="LYE41" s="81"/>
      <c r="LYF41" s="81"/>
      <c r="LYG41" s="81"/>
      <c r="LYH41" s="81"/>
      <c r="LYI41" s="81"/>
      <c r="LYJ41" s="81"/>
      <c r="LYK41" s="81"/>
      <c r="LYL41" s="81"/>
      <c r="LYM41" s="81"/>
      <c r="LYN41" s="81"/>
      <c r="LYO41" s="81"/>
      <c r="LYP41" s="81"/>
      <c r="LYQ41" s="81"/>
      <c r="LYR41" s="81"/>
      <c r="LYS41" s="81"/>
      <c r="LYT41" s="81"/>
      <c r="LYU41" s="81"/>
      <c r="LYV41" s="81"/>
      <c r="LYW41" s="81"/>
      <c r="LYX41" s="81"/>
      <c r="LYY41" s="81"/>
      <c r="LYZ41" s="81"/>
      <c r="LZA41" s="81"/>
      <c r="LZB41" s="81"/>
      <c r="LZC41" s="81"/>
      <c r="LZD41" s="81"/>
      <c r="LZE41" s="81"/>
      <c r="LZF41" s="81"/>
      <c r="LZG41" s="81"/>
      <c r="LZH41" s="81"/>
      <c r="LZI41" s="81"/>
      <c r="LZJ41" s="81"/>
      <c r="LZK41" s="81"/>
      <c r="LZL41" s="81"/>
      <c r="LZM41" s="81"/>
      <c r="LZN41" s="81"/>
      <c r="LZO41" s="81"/>
      <c r="LZP41" s="81"/>
      <c r="LZQ41" s="81"/>
      <c r="LZR41" s="81"/>
      <c r="LZS41" s="81"/>
      <c r="LZT41" s="81"/>
      <c r="LZU41" s="81"/>
      <c r="LZV41" s="81"/>
      <c r="LZW41" s="81"/>
      <c r="LZX41" s="81"/>
      <c r="LZY41" s="81"/>
      <c r="LZZ41" s="81"/>
      <c r="MAA41" s="81"/>
      <c r="MAB41" s="81"/>
      <c r="MAC41" s="81"/>
      <c r="MAD41" s="81"/>
      <c r="MAE41" s="81"/>
      <c r="MAF41" s="81"/>
      <c r="MAG41" s="81"/>
      <c r="MAH41" s="81"/>
      <c r="MAI41" s="81"/>
      <c r="MAJ41" s="81"/>
      <c r="MAK41" s="81"/>
      <c r="MAL41" s="81"/>
      <c r="MAM41" s="81"/>
      <c r="MAN41" s="81"/>
      <c r="MAO41" s="81"/>
      <c r="MAP41" s="81"/>
      <c r="MAQ41" s="81"/>
      <c r="MAR41" s="81"/>
      <c r="MAS41" s="81"/>
      <c r="MAT41" s="81"/>
      <c r="MAU41" s="81"/>
      <c r="MAV41" s="81"/>
      <c r="MAW41" s="81"/>
      <c r="MAX41" s="81"/>
      <c r="MAY41" s="81"/>
      <c r="MAZ41" s="81"/>
      <c r="MBA41" s="81"/>
      <c r="MBB41" s="81"/>
      <c r="MBC41" s="81"/>
      <c r="MBD41" s="81"/>
      <c r="MBE41" s="81"/>
      <c r="MBF41" s="81"/>
      <c r="MBG41" s="81"/>
      <c r="MBH41" s="81"/>
      <c r="MBI41" s="81"/>
      <c r="MBJ41" s="81"/>
      <c r="MBK41" s="81"/>
      <c r="MBL41" s="81"/>
      <c r="MBM41" s="81"/>
      <c r="MBN41" s="81"/>
      <c r="MBO41" s="81"/>
      <c r="MBP41" s="81"/>
      <c r="MBQ41" s="81"/>
      <c r="MBR41" s="81"/>
      <c r="MBS41" s="81"/>
      <c r="MBT41" s="81"/>
      <c r="MBU41" s="81"/>
      <c r="MBV41" s="81"/>
      <c r="MBW41" s="81"/>
      <c r="MBX41" s="81"/>
      <c r="MBY41" s="81"/>
      <c r="MBZ41" s="81"/>
      <c r="MCA41" s="81"/>
      <c r="MCB41" s="81"/>
      <c r="MCC41" s="81"/>
      <c r="MCD41" s="81"/>
      <c r="MCE41" s="81"/>
      <c r="MCF41" s="81"/>
      <c r="MCG41" s="81"/>
      <c r="MCH41" s="81"/>
      <c r="MCI41" s="81"/>
      <c r="MCJ41" s="81"/>
      <c r="MCK41" s="81"/>
      <c r="MCL41" s="81"/>
      <c r="MCM41" s="81"/>
      <c r="MCN41" s="81"/>
      <c r="MCO41" s="81"/>
      <c r="MCP41" s="81"/>
      <c r="MCQ41" s="81"/>
      <c r="MCR41" s="81"/>
      <c r="MCS41" s="81"/>
      <c r="MCT41" s="81"/>
      <c r="MCU41" s="81"/>
      <c r="MCV41" s="81"/>
      <c r="MCW41" s="81"/>
      <c r="MCX41" s="81"/>
      <c r="MCY41" s="81"/>
      <c r="MCZ41" s="81"/>
      <c r="MDA41" s="81"/>
      <c r="MDB41" s="81"/>
      <c r="MDC41" s="81"/>
      <c r="MDD41" s="81"/>
      <c r="MDE41" s="81"/>
      <c r="MDF41" s="81"/>
      <c r="MDG41" s="81"/>
      <c r="MDH41" s="81"/>
      <c r="MDI41" s="81"/>
      <c r="MDJ41" s="81"/>
      <c r="MDK41" s="81"/>
      <c r="MDL41" s="81"/>
      <c r="MDM41" s="81"/>
      <c r="MDN41" s="81"/>
      <c r="MDO41" s="81"/>
      <c r="MDP41" s="81"/>
      <c r="MDQ41" s="81"/>
      <c r="MDR41" s="81"/>
      <c r="MDS41" s="81"/>
      <c r="MDT41" s="81"/>
      <c r="MDU41" s="81"/>
      <c r="MDV41" s="81"/>
      <c r="MDW41" s="81"/>
      <c r="MDX41" s="81"/>
      <c r="MDY41" s="81"/>
      <c r="MDZ41" s="81"/>
      <c r="MEA41" s="81"/>
      <c r="MEB41" s="81"/>
      <c r="MEC41" s="81"/>
      <c r="MED41" s="81"/>
      <c r="MEE41" s="81"/>
      <c r="MEF41" s="81"/>
      <c r="MEG41" s="81"/>
      <c r="MEH41" s="81"/>
      <c r="MEI41" s="81"/>
      <c r="MEJ41" s="81"/>
      <c r="MEK41" s="81"/>
      <c r="MEL41" s="81"/>
      <c r="MEM41" s="81"/>
      <c r="MEN41" s="81"/>
      <c r="MEO41" s="81"/>
      <c r="MEP41" s="81"/>
      <c r="MEQ41" s="81"/>
      <c r="MER41" s="81"/>
      <c r="MES41" s="81"/>
      <c r="MET41" s="81"/>
      <c r="MEU41" s="81"/>
      <c r="MEV41" s="81"/>
      <c r="MEW41" s="81"/>
      <c r="MEX41" s="81"/>
      <c r="MEY41" s="81"/>
      <c r="MEZ41" s="81"/>
      <c r="MFA41" s="81"/>
      <c r="MFB41" s="81"/>
      <c r="MFC41" s="81"/>
      <c r="MFD41" s="81"/>
      <c r="MFE41" s="81"/>
      <c r="MFF41" s="81"/>
      <c r="MFG41" s="81"/>
      <c r="MFH41" s="81"/>
      <c r="MFI41" s="81"/>
      <c r="MFJ41" s="81"/>
      <c r="MFK41" s="81"/>
      <c r="MFL41" s="81"/>
      <c r="MFM41" s="81"/>
      <c r="MFN41" s="81"/>
      <c r="MFO41" s="81"/>
      <c r="MFP41" s="81"/>
      <c r="MFQ41" s="81"/>
      <c r="MFR41" s="81"/>
      <c r="MFS41" s="81"/>
      <c r="MFT41" s="81"/>
      <c r="MFU41" s="81"/>
      <c r="MFV41" s="81"/>
      <c r="MFW41" s="81"/>
      <c r="MFX41" s="81"/>
      <c r="MFY41" s="81"/>
      <c r="MFZ41" s="81"/>
      <c r="MGA41" s="81"/>
      <c r="MGB41" s="81"/>
      <c r="MGC41" s="81"/>
      <c r="MGD41" s="81"/>
      <c r="MGE41" s="81"/>
      <c r="MGF41" s="81"/>
      <c r="MGG41" s="81"/>
      <c r="MGH41" s="81"/>
      <c r="MGI41" s="81"/>
      <c r="MGJ41" s="81"/>
      <c r="MGK41" s="81"/>
      <c r="MGL41" s="81"/>
      <c r="MGM41" s="81"/>
      <c r="MGN41" s="81"/>
      <c r="MGO41" s="81"/>
      <c r="MGP41" s="81"/>
      <c r="MGQ41" s="81"/>
      <c r="MGR41" s="81"/>
      <c r="MGS41" s="81"/>
      <c r="MGT41" s="81"/>
      <c r="MGU41" s="81"/>
      <c r="MGV41" s="81"/>
      <c r="MGW41" s="81"/>
      <c r="MGX41" s="81"/>
      <c r="MGY41" s="81"/>
      <c r="MGZ41" s="81"/>
      <c r="MHA41" s="81"/>
      <c r="MHB41" s="81"/>
      <c r="MHC41" s="81"/>
      <c r="MHD41" s="81"/>
      <c r="MHE41" s="81"/>
      <c r="MHF41" s="81"/>
      <c r="MHG41" s="81"/>
      <c r="MHH41" s="81"/>
      <c r="MHI41" s="81"/>
      <c r="MHJ41" s="81"/>
      <c r="MHK41" s="81"/>
      <c r="MHL41" s="81"/>
      <c r="MHM41" s="81"/>
      <c r="MHN41" s="81"/>
      <c r="MHO41" s="81"/>
      <c r="MHP41" s="81"/>
      <c r="MHQ41" s="81"/>
      <c r="MHR41" s="81"/>
      <c r="MHS41" s="81"/>
      <c r="MHT41" s="81"/>
      <c r="MHU41" s="81"/>
      <c r="MHV41" s="81"/>
      <c r="MHW41" s="81"/>
      <c r="MHX41" s="81"/>
      <c r="MHY41" s="81"/>
      <c r="MHZ41" s="81"/>
      <c r="MIA41" s="81"/>
      <c r="MIB41" s="81"/>
      <c r="MIC41" s="81"/>
      <c r="MID41" s="81"/>
      <c r="MIE41" s="81"/>
      <c r="MIF41" s="81"/>
      <c r="MIG41" s="81"/>
      <c r="MIH41" s="81"/>
      <c r="MII41" s="81"/>
      <c r="MIJ41" s="81"/>
      <c r="MIK41" s="81"/>
      <c r="MIL41" s="81"/>
      <c r="MIM41" s="81"/>
      <c r="MIN41" s="81"/>
      <c r="MIO41" s="81"/>
      <c r="MIP41" s="81"/>
      <c r="MIQ41" s="81"/>
      <c r="MIR41" s="81"/>
      <c r="MIS41" s="81"/>
      <c r="MIT41" s="81"/>
      <c r="MIU41" s="81"/>
      <c r="MIV41" s="81"/>
      <c r="MIW41" s="81"/>
      <c r="MIX41" s="81"/>
      <c r="MIY41" s="81"/>
      <c r="MIZ41" s="81"/>
      <c r="MJA41" s="81"/>
      <c r="MJB41" s="81"/>
      <c r="MJC41" s="81"/>
      <c r="MJD41" s="81"/>
      <c r="MJE41" s="81"/>
      <c r="MJF41" s="81"/>
      <c r="MJG41" s="81"/>
      <c r="MJH41" s="81"/>
      <c r="MJI41" s="81"/>
      <c r="MJJ41" s="81"/>
      <c r="MJK41" s="81"/>
      <c r="MJL41" s="81"/>
      <c r="MJM41" s="81"/>
      <c r="MJN41" s="81"/>
      <c r="MJO41" s="81"/>
      <c r="MJP41" s="81"/>
      <c r="MJQ41" s="81"/>
      <c r="MJR41" s="81"/>
      <c r="MJS41" s="81"/>
      <c r="MJT41" s="81"/>
      <c r="MJU41" s="81"/>
      <c r="MJV41" s="81"/>
      <c r="MJW41" s="81"/>
      <c r="MJX41" s="81"/>
      <c r="MJY41" s="81"/>
      <c r="MJZ41" s="81"/>
      <c r="MKA41" s="81"/>
      <c r="MKB41" s="81"/>
      <c r="MKC41" s="81"/>
      <c r="MKD41" s="81"/>
      <c r="MKE41" s="81"/>
      <c r="MKF41" s="81"/>
      <c r="MKG41" s="81"/>
      <c r="MKH41" s="81"/>
      <c r="MKI41" s="81"/>
      <c r="MKJ41" s="81"/>
      <c r="MKK41" s="81"/>
      <c r="MKL41" s="81"/>
      <c r="MKM41" s="81"/>
      <c r="MKN41" s="81"/>
      <c r="MKO41" s="81"/>
      <c r="MKP41" s="81"/>
      <c r="MKQ41" s="81"/>
      <c r="MKR41" s="81"/>
      <c r="MKS41" s="81"/>
      <c r="MKT41" s="81"/>
      <c r="MKU41" s="81"/>
      <c r="MKV41" s="81"/>
      <c r="MKW41" s="81"/>
      <c r="MKX41" s="81"/>
      <c r="MKY41" s="81"/>
      <c r="MKZ41" s="81"/>
      <c r="MLA41" s="81"/>
      <c r="MLB41" s="81"/>
      <c r="MLC41" s="81"/>
      <c r="MLD41" s="81"/>
      <c r="MLE41" s="81"/>
      <c r="MLF41" s="81"/>
      <c r="MLG41" s="81"/>
      <c r="MLH41" s="81"/>
      <c r="MLI41" s="81"/>
      <c r="MLJ41" s="81"/>
      <c r="MLK41" s="81"/>
      <c r="MLL41" s="81"/>
      <c r="MLM41" s="81"/>
      <c r="MLN41" s="81"/>
      <c r="MLO41" s="81"/>
      <c r="MLP41" s="81"/>
      <c r="MLQ41" s="81"/>
      <c r="MLR41" s="81"/>
      <c r="MLS41" s="81"/>
      <c r="MLT41" s="81"/>
      <c r="MLU41" s="81"/>
      <c r="MLV41" s="81"/>
      <c r="MLW41" s="81"/>
      <c r="MLX41" s="81"/>
      <c r="MLY41" s="81"/>
      <c r="MLZ41" s="81"/>
      <c r="MMA41" s="81"/>
      <c r="MMB41" s="81"/>
      <c r="MMC41" s="81"/>
      <c r="MMD41" s="81"/>
      <c r="MME41" s="81"/>
      <c r="MMF41" s="81"/>
      <c r="MMG41" s="81"/>
      <c r="MMH41" s="81"/>
      <c r="MMI41" s="81"/>
      <c r="MMJ41" s="81"/>
      <c r="MMK41" s="81"/>
      <c r="MML41" s="81"/>
      <c r="MMM41" s="81"/>
      <c r="MMN41" s="81"/>
      <c r="MMO41" s="81"/>
      <c r="MMP41" s="81"/>
      <c r="MMQ41" s="81"/>
      <c r="MMR41" s="81"/>
      <c r="MMS41" s="81"/>
      <c r="MMT41" s="81"/>
      <c r="MMU41" s="81"/>
      <c r="MMV41" s="81"/>
      <c r="MMW41" s="81"/>
      <c r="MMX41" s="81"/>
      <c r="MMY41" s="81"/>
      <c r="MMZ41" s="81"/>
      <c r="MNA41" s="81"/>
      <c r="MNB41" s="81"/>
      <c r="MNC41" s="81"/>
      <c r="MND41" s="81"/>
      <c r="MNE41" s="81"/>
      <c r="MNF41" s="81"/>
      <c r="MNG41" s="81"/>
      <c r="MNH41" s="81"/>
      <c r="MNI41" s="81"/>
      <c r="MNJ41" s="81"/>
      <c r="MNK41" s="81"/>
      <c r="MNL41" s="81"/>
      <c r="MNM41" s="81"/>
      <c r="MNN41" s="81"/>
      <c r="MNO41" s="81"/>
      <c r="MNP41" s="81"/>
      <c r="MNQ41" s="81"/>
      <c r="MNR41" s="81"/>
      <c r="MNS41" s="81"/>
      <c r="MNT41" s="81"/>
      <c r="MNU41" s="81"/>
      <c r="MNV41" s="81"/>
      <c r="MNW41" s="81"/>
      <c r="MNX41" s="81"/>
      <c r="MNY41" s="81"/>
      <c r="MNZ41" s="81"/>
      <c r="MOA41" s="81"/>
      <c r="MOB41" s="81"/>
      <c r="MOC41" s="81"/>
      <c r="MOD41" s="81"/>
      <c r="MOE41" s="81"/>
      <c r="MOF41" s="81"/>
      <c r="MOG41" s="81"/>
      <c r="MOH41" s="81"/>
      <c r="MOI41" s="81"/>
      <c r="MOJ41" s="81"/>
      <c r="MOK41" s="81"/>
      <c r="MOL41" s="81"/>
      <c r="MOM41" s="81"/>
      <c r="MON41" s="81"/>
      <c r="MOO41" s="81"/>
      <c r="MOP41" s="81"/>
      <c r="MOQ41" s="81"/>
      <c r="MOR41" s="81"/>
      <c r="MOS41" s="81"/>
      <c r="MOT41" s="81"/>
      <c r="MOU41" s="81"/>
      <c r="MOV41" s="81"/>
      <c r="MOW41" s="81"/>
      <c r="MOX41" s="81"/>
      <c r="MOY41" s="81"/>
      <c r="MOZ41" s="81"/>
      <c r="MPA41" s="81"/>
      <c r="MPB41" s="81"/>
      <c r="MPC41" s="81"/>
      <c r="MPD41" s="81"/>
      <c r="MPE41" s="81"/>
      <c r="MPF41" s="81"/>
      <c r="MPG41" s="81"/>
      <c r="MPH41" s="81"/>
      <c r="MPI41" s="81"/>
      <c r="MPJ41" s="81"/>
      <c r="MPK41" s="81"/>
      <c r="MPL41" s="81"/>
      <c r="MPM41" s="81"/>
      <c r="MPN41" s="81"/>
      <c r="MPO41" s="81"/>
      <c r="MPP41" s="81"/>
      <c r="MPQ41" s="81"/>
      <c r="MPR41" s="81"/>
      <c r="MPS41" s="81"/>
      <c r="MPT41" s="81"/>
      <c r="MPU41" s="81"/>
      <c r="MPV41" s="81"/>
      <c r="MPW41" s="81"/>
      <c r="MPX41" s="81"/>
      <c r="MPY41" s="81"/>
      <c r="MPZ41" s="81"/>
      <c r="MQA41" s="81"/>
      <c r="MQB41" s="81"/>
      <c r="MQC41" s="81"/>
      <c r="MQD41" s="81"/>
      <c r="MQE41" s="81"/>
      <c r="MQF41" s="81"/>
      <c r="MQG41" s="81"/>
      <c r="MQH41" s="81"/>
      <c r="MQI41" s="81"/>
      <c r="MQJ41" s="81"/>
      <c r="MQK41" s="81"/>
      <c r="MQL41" s="81"/>
      <c r="MQM41" s="81"/>
      <c r="MQN41" s="81"/>
      <c r="MQO41" s="81"/>
      <c r="MQP41" s="81"/>
      <c r="MQQ41" s="81"/>
      <c r="MQR41" s="81"/>
      <c r="MQS41" s="81"/>
      <c r="MQT41" s="81"/>
      <c r="MQU41" s="81"/>
      <c r="MQV41" s="81"/>
      <c r="MQW41" s="81"/>
      <c r="MQX41" s="81"/>
      <c r="MQY41" s="81"/>
      <c r="MQZ41" s="81"/>
      <c r="MRA41" s="81"/>
      <c r="MRB41" s="81"/>
      <c r="MRC41" s="81"/>
      <c r="MRD41" s="81"/>
      <c r="MRE41" s="81"/>
      <c r="MRF41" s="81"/>
      <c r="MRG41" s="81"/>
      <c r="MRH41" s="81"/>
      <c r="MRI41" s="81"/>
      <c r="MRJ41" s="81"/>
      <c r="MRK41" s="81"/>
      <c r="MRL41" s="81"/>
      <c r="MRM41" s="81"/>
      <c r="MRN41" s="81"/>
      <c r="MRO41" s="81"/>
      <c r="MRP41" s="81"/>
      <c r="MRQ41" s="81"/>
      <c r="MRR41" s="81"/>
      <c r="MRS41" s="81"/>
      <c r="MRT41" s="81"/>
      <c r="MRU41" s="81"/>
      <c r="MRV41" s="81"/>
      <c r="MRW41" s="81"/>
      <c r="MRX41" s="81"/>
      <c r="MRY41" s="81"/>
      <c r="MRZ41" s="81"/>
      <c r="MSA41" s="81"/>
      <c r="MSB41" s="81"/>
      <c r="MSC41" s="81"/>
      <c r="MSD41" s="81"/>
      <c r="MSE41" s="81"/>
      <c r="MSF41" s="81"/>
      <c r="MSG41" s="81"/>
      <c r="MSH41" s="81"/>
      <c r="MSI41" s="81"/>
      <c r="MSJ41" s="81"/>
      <c r="MSK41" s="81"/>
      <c r="MSL41" s="81"/>
      <c r="MSM41" s="81"/>
      <c r="MSN41" s="81"/>
      <c r="MSO41" s="81"/>
      <c r="MSP41" s="81"/>
      <c r="MSQ41" s="81"/>
      <c r="MSR41" s="81"/>
      <c r="MSS41" s="81"/>
      <c r="MST41" s="81"/>
      <c r="MSU41" s="81"/>
      <c r="MSV41" s="81"/>
      <c r="MSW41" s="81"/>
      <c r="MSX41" s="81"/>
      <c r="MSY41" s="81"/>
      <c r="MSZ41" s="81"/>
      <c r="MTA41" s="81"/>
      <c r="MTB41" s="81"/>
      <c r="MTC41" s="81"/>
      <c r="MTD41" s="81"/>
      <c r="MTE41" s="81"/>
      <c r="MTF41" s="81"/>
      <c r="MTG41" s="81"/>
      <c r="MTH41" s="81"/>
      <c r="MTI41" s="81"/>
      <c r="MTJ41" s="81"/>
      <c r="MTK41" s="81"/>
      <c r="MTL41" s="81"/>
      <c r="MTM41" s="81"/>
      <c r="MTN41" s="81"/>
      <c r="MTO41" s="81"/>
      <c r="MTP41" s="81"/>
      <c r="MTQ41" s="81"/>
      <c r="MTR41" s="81"/>
      <c r="MTS41" s="81"/>
      <c r="MTT41" s="81"/>
      <c r="MTU41" s="81"/>
      <c r="MTV41" s="81"/>
      <c r="MTW41" s="81"/>
      <c r="MTX41" s="81"/>
      <c r="MTY41" s="81"/>
      <c r="MTZ41" s="81"/>
      <c r="MUA41" s="81"/>
      <c r="MUB41" s="81"/>
      <c r="MUC41" s="81"/>
      <c r="MUD41" s="81"/>
      <c r="MUE41" s="81"/>
      <c r="MUF41" s="81"/>
      <c r="MUG41" s="81"/>
      <c r="MUH41" s="81"/>
      <c r="MUI41" s="81"/>
      <c r="MUJ41" s="81"/>
      <c r="MUK41" s="81"/>
      <c r="MUL41" s="81"/>
      <c r="MUM41" s="81"/>
      <c r="MUN41" s="81"/>
      <c r="MUO41" s="81"/>
      <c r="MUP41" s="81"/>
      <c r="MUQ41" s="81"/>
      <c r="MUR41" s="81"/>
      <c r="MUS41" s="81"/>
      <c r="MUT41" s="81"/>
      <c r="MUU41" s="81"/>
      <c r="MUV41" s="81"/>
      <c r="MUW41" s="81"/>
      <c r="MUX41" s="81"/>
      <c r="MUY41" s="81"/>
      <c r="MUZ41" s="81"/>
      <c r="MVA41" s="81"/>
      <c r="MVB41" s="81"/>
      <c r="MVC41" s="81"/>
      <c r="MVD41" s="81"/>
      <c r="MVE41" s="81"/>
      <c r="MVF41" s="81"/>
      <c r="MVG41" s="81"/>
      <c r="MVH41" s="81"/>
      <c r="MVI41" s="81"/>
      <c r="MVJ41" s="81"/>
      <c r="MVK41" s="81"/>
      <c r="MVL41" s="81"/>
      <c r="MVM41" s="81"/>
      <c r="MVN41" s="81"/>
      <c r="MVO41" s="81"/>
      <c r="MVP41" s="81"/>
      <c r="MVQ41" s="81"/>
      <c r="MVR41" s="81"/>
      <c r="MVS41" s="81"/>
      <c r="MVT41" s="81"/>
      <c r="MVU41" s="81"/>
      <c r="MVV41" s="81"/>
      <c r="MVW41" s="81"/>
      <c r="MVX41" s="81"/>
      <c r="MVY41" s="81"/>
      <c r="MVZ41" s="81"/>
      <c r="MWA41" s="81"/>
      <c r="MWB41" s="81"/>
      <c r="MWC41" s="81"/>
      <c r="MWD41" s="81"/>
      <c r="MWE41" s="81"/>
      <c r="MWF41" s="81"/>
      <c r="MWG41" s="81"/>
      <c r="MWH41" s="81"/>
      <c r="MWI41" s="81"/>
      <c r="MWJ41" s="81"/>
      <c r="MWK41" s="81"/>
      <c r="MWL41" s="81"/>
      <c r="MWM41" s="81"/>
      <c r="MWN41" s="81"/>
      <c r="MWO41" s="81"/>
      <c r="MWP41" s="81"/>
      <c r="MWQ41" s="81"/>
      <c r="MWR41" s="81"/>
      <c r="MWS41" s="81"/>
      <c r="MWT41" s="81"/>
      <c r="MWU41" s="81"/>
      <c r="MWV41" s="81"/>
      <c r="MWW41" s="81"/>
      <c r="MWX41" s="81"/>
      <c r="MWY41" s="81"/>
      <c r="MWZ41" s="81"/>
      <c r="MXA41" s="81"/>
      <c r="MXB41" s="81"/>
      <c r="MXC41" s="81"/>
      <c r="MXD41" s="81"/>
      <c r="MXE41" s="81"/>
      <c r="MXF41" s="81"/>
      <c r="MXG41" s="81"/>
      <c r="MXH41" s="81"/>
      <c r="MXI41" s="81"/>
      <c r="MXJ41" s="81"/>
      <c r="MXK41" s="81"/>
      <c r="MXL41" s="81"/>
      <c r="MXM41" s="81"/>
      <c r="MXN41" s="81"/>
      <c r="MXO41" s="81"/>
      <c r="MXP41" s="81"/>
      <c r="MXQ41" s="81"/>
      <c r="MXR41" s="81"/>
      <c r="MXS41" s="81"/>
      <c r="MXT41" s="81"/>
      <c r="MXU41" s="81"/>
      <c r="MXV41" s="81"/>
      <c r="MXW41" s="81"/>
      <c r="MXX41" s="81"/>
      <c r="MXY41" s="81"/>
      <c r="MXZ41" s="81"/>
      <c r="MYA41" s="81"/>
      <c r="MYB41" s="81"/>
      <c r="MYC41" s="81"/>
      <c r="MYD41" s="81"/>
      <c r="MYE41" s="81"/>
      <c r="MYF41" s="81"/>
      <c r="MYG41" s="81"/>
      <c r="MYH41" s="81"/>
      <c r="MYI41" s="81"/>
      <c r="MYJ41" s="81"/>
      <c r="MYK41" s="81"/>
      <c r="MYL41" s="81"/>
      <c r="MYM41" s="81"/>
      <c r="MYN41" s="81"/>
      <c r="MYO41" s="81"/>
      <c r="MYP41" s="81"/>
      <c r="MYQ41" s="81"/>
      <c r="MYR41" s="81"/>
      <c r="MYS41" s="81"/>
      <c r="MYT41" s="81"/>
      <c r="MYU41" s="81"/>
      <c r="MYV41" s="81"/>
      <c r="MYW41" s="81"/>
      <c r="MYX41" s="81"/>
      <c r="MYY41" s="81"/>
      <c r="MYZ41" s="81"/>
      <c r="MZA41" s="81"/>
      <c r="MZB41" s="81"/>
      <c r="MZC41" s="81"/>
      <c r="MZD41" s="81"/>
      <c r="MZE41" s="81"/>
      <c r="MZF41" s="81"/>
      <c r="MZG41" s="81"/>
      <c r="MZH41" s="81"/>
      <c r="MZI41" s="81"/>
      <c r="MZJ41" s="81"/>
      <c r="MZK41" s="81"/>
      <c r="MZL41" s="81"/>
      <c r="MZM41" s="81"/>
      <c r="MZN41" s="81"/>
      <c r="MZO41" s="81"/>
      <c r="MZP41" s="81"/>
      <c r="MZQ41" s="81"/>
      <c r="MZR41" s="81"/>
      <c r="MZS41" s="81"/>
      <c r="MZT41" s="81"/>
      <c r="MZU41" s="81"/>
      <c r="MZV41" s="81"/>
      <c r="MZW41" s="81"/>
      <c r="MZX41" s="81"/>
      <c r="MZY41" s="81"/>
      <c r="MZZ41" s="81"/>
      <c r="NAA41" s="81"/>
      <c r="NAB41" s="81"/>
      <c r="NAC41" s="81"/>
      <c r="NAD41" s="81"/>
      <c r="NAE41" s="81"/>
      <c r="NAF41" s="81"/>
      <c r="NAG41" s="81"/>
      <c r="NAH41" s="81"/>
      <c r="NAI41" s="81"/>
      <c r="NAJ41" s="81"/>
      <c r="NAK41" s="81"/>
      <c r="NAL41" s="81"/>
      <c r="NAM41" s="81"/>
      <c r="NAN41" s="81"/>
      <c r="NAO41" s="81"/>
      <c r="NAP41" s="81"/>
      <c r="NAQ41" s="81"/>
      <c r="NAR41" s="81"/>
      <c r="NAS41" s="81"/>
      <c r="NAT41" s="81"/>
      <c r="NAU41" s="81"/>
      <c r="NAV41" s="81"/>
      <c r="NAW41" s="81"/>
      <c r="NAX41" s="81"/>
      <c r="NAY41" s="81"/>
      <c r="NAZ41" s="81"/>
      <c r="NBA41" s="81"/>
      <c r="NBB41" s="81"/>
      <c r="NBC41" s="81"/>
      <c r="NBD41" s="81"/>
      <c r="NBE41" s="81"/>
      <c r="NBF41" s="81"/>
      <c r="NBG41" s="81"/>
      <c r="NBH41" s="81"/>
      <c r="NBI41" s="81"/>
      <c r="NBJ41" s="81"/>
      <c r="NBK41" s="81"/>
      <c r="NBL41" s="81"/>
      <c r="NBM41" s="81"/>
      <c r="NBN41" s="81"/>
      <c r="NBO41" s="81"/>
      <c r="NBP41" s="81"/>
      <c r="NBQ41" s="81"/>
      <c r="NBR41" s="81"/>
      <c r="NBS41" s="81"/>
      <c r="NBT41" s="81"/>
      <c r="NBU41" s="81"/>
      <c r="NBV41" s="81"/>
      <c r="NBW41" s="81"/>
      <c r="NBX41" s="81"/>
      <c r="NBY41" s="81"/>
      <c r="NBZ41" s="81"/>
      <c r="NCA41" s="81"/>
      <c r="NCB41" s="81"/>
      <c r="NCC41" s="81"/>
      <c r="NCD41" s="81"/>
      <c r="NCE41" s="81"/>
      <c r="NCF41" s="81"/>
      <c r="NCG41" s="81"/>
      <c r="NCH41" s="81"/>
      <c r="NCI41" s="81"/>
      <c r="NCJ41" s="81"/>
      <c r="NCK41" s="81"/>
      <c r="NCL41" s="81"/>
      <c r="NCM41" s="81"/>
      <c r="NCN41" s="81"/>
      <c r="NCO41" s="81"/>
      <c r="NCP41" s="81"/>
      <c r="NCQ41" s="81"/>
      <c r="NCR41" s="81"/>
      <c r="NCS41" s="81"/>
      <c r="NCT41" s="81"/>
      <c r="NCU41" s="81"/>
      <c r="NCV41" s="81"/>
      <c r="NCW41" s="81"/>
      <c r="NCX41" s="81"/>
      <c r="NCY41" s="81"/>
      <c r="NCZ41" s="81"/>
      <c r="NDA41" s="81"/>
      <c r="NDB41" s="81"/>
      <c r="NDC41" s="81"/>
      <c r="NDD41" s="81"/>
      <c r="NDE41" s="81"/>
      <c r="NDF41" s="81"/>
      <c r="NDG41" s="81"/>
      <c r="NDH41" s="81"/>
      <c r="NDI41" s="81"/>
      <c r="NDJ41" s="81"/>
      <c r="NDK41" s="81"/>
      <c r="NDL41" s="81"/>
      <c r="NDM41" s="81"/>
      <c r="NDN41" s="81"/>
      <c r="NDO41" s="81"/>
      <c r="NDP41" s="81"/>
      <c r="NDQ41" s="81"/>
      <c r="NDR41" s="81"/>
      <c r="NDS41" s="81"/>
      <c r="NDT41" s="81"/>
      <c r="NDU41" s="81"/>
      <c r="NDV41" s="81"/>
      <c r="NDW41" s="81"/>
      <c r="NDX41" s="81"/>
      <c r="NDY41" s="81"/>
      <c r="NDZ41" s="81"/>
      <c r="NEA41" s="81"/>
      <c r="NEB41" s="81"/>
      <c r="NEC41" s="81"/>
      <c r="NED41" s="81"/>
      <c r="NEE41" s="81"/>
      <c r="NEF41" s="81"/>
      <c r="NEG41" s="81"/>
      <c r="NEH41" s="81"/>
      <c r="NEI41" s="81"/>
      <c r="NEJ41" s="81"/>
      <c r="NEK41" s="81"/>
      <c r="NEL41" s="81"/>
      <c r="NEM41" s="81"/>
      <c r="NEN41" s="81"/>
      <c r="NEO41" s="81"/>
      <c r="NEP41" s="81"/>
      <c r="NEQ41" s="81"/>
      <c r="NER41" s="81"/>
      <c r="NES41" s="81"/>
      <c r="NET41" s="81"/>
      <c r="NEU41" s="81"/>
      <c r="NEV41" s="81"/>
      <c r="NEW41" s="81"/>
      <c r="NEX41" s="81"/>
      <c r="NEY41" s="81"/>
      <c r="NEZ41" s="81"/>
      <c r="NFA41" s="81"/>
      <c r="NFB41" s="81"/>
      <c r="NFC41" s="81"/>
      <c r="NFD41" s="81"/>
      <c r="NFE41" s="81"/>
      <c r="NFF41" s="81"/>
      <c r="NFG41" s="81"/>
      <c r="NFH41" s="81"/>
      <c r="NFI41" s="81"/>
      <c r="NFJ41" s="81"/>
      <c r="NFK41" s="81"/>
      <c r="NFL41" s="81"/>
      <c r="NFM41" s="81"/>
      <c r="NFN41" s="81"/>
      <c r="NFO41" s="81"/>
      <c r="NFP41" s="81"/>
      <c r="NFQ41" s="81"/>
      <c r="NFR41" s="81"/>
      <c r="NFS41" s="81"/>
      <c r="NFT41" s="81"/>
      <c r="NFU41" s="81"/>
      <c r="NFV41" s="81"/>
      <c r="NFW41" s="81"/>
      <c r="NFX41" s="81"/>
      <c r="NFY41" s="81"/>
      <c r="NFZ41" s="81"/>
      <c r="NGA41" s="81"/>
      <c r="NGB41" s="81"/>
      <c r="NGC41" s="81"/>
      <c r="NGD41" s="81"/>
      <c r="NGE41" s="81"/>
      <c r="NGF41" s="81"/>
      <c r="NGG41" s="81"/>
      <c r="NGH41" s="81"/>
      <c r="NGI41" s="81"/>
      <c r="NGJ41" s="81"/>
      <c r="NGK41" s="81"/>
      <c r="NGL41" s="81"/>
      <c r="NGM41" s="81"/>
      <c r="NGN41" s="81"/>
      <c r="NGO41" s="81"/>
      <c r="NGP41" s="81"/>
      <c r="NGQ41" s="81"/>
      <c r="NGR41" s="81"/>
      <c r="NGS41" s="81"/>
      <c r="NGT41" s="81"/>
      <c r="NGU41" s="81"/>
      <c r="NGV41" s="81"/>
      <c r="NGW41" s="81"/>
      <c r="NGX41" s="81"/>
      <c r="NGY41" s="81"/>
      <c r="NGZ41" s="81"/>
      <c r="NHA41" s="81"/>
      <c r="NHB41" s="81"/>
      <c r="NHC41" s="81"/>
      <c r="NHD41" s="81"/>
      <c r="NHE41" s="81"/>
      <c r="NHF41" s="81"/>
      <c r="NHG41" s="81"/>
      <c r="NHH41" s="81"/>
      <c r="NHI41" s="81"/>
      <c r="NHJ41" s="81"/>
      <c r="NHK41" s="81"/>
      <c r="NHL41" s="81"/>
      <c r="NHM41" s="81"/>
      <c r="NHN41" s="81"/>
      <c r="NHO41" s="81"/>
      <c r="NHP41" s="81"/>
      <c r="NHQ41" s="81"/>
      <c r="NHR41" s="81"/>
      <c r="NHS41" s="81"/>
      <c r="NHT41" s="81"/>
      <c r="NHU41" s="81"/>
      <c r="NHV41" s="81"/>
      <c r="NHW41" s="81"/>
      <c r="NHX41" s="81"/>
      <c r="NHY41" s="81"/>
      <c r="NHZ41" s="81"/>
      <c r="NIA41" s="81"/>
      <c r="NIB41" s="81"/>
      <c r="NIC41" s="81"/>
      <c r="NID41" s="81"/>
      <c r="NIE41" s="81"/>
      <c r="NIF41" s="81"/>
      <c r="NIG41" s="81"/>
      <c r="NIH41" s="81"/>
      <c r="NII41" s="81"/>
      <c r="NIJ41" s="81"/>
      <c r="NIK41" s="81"/>
      <c r="NIL41" s="81"/>
      <c r="NIM41" s="81"/>
      <c r="NIN41" s="81"/>
      <c r="NIO41" s="81"/>
      <c r="NIP41" s="81"/>
      <c r="NIQ41" s="81"/>
      <c r="NIR41" s="81"/>
      <c r="NIS41" s="81"/>
      <c r="NIT41" s="81"/>
      <c r="NIU41" s="81"/>
      <c r="NIV41" s="81"/>
      <c r="NIW41" s="81"/>
      <c r="NIX41" s="81"/>
      <c r="NIY41" s="81"/>
      <c r="NIZ41" s="81"/>
      <c r="NJA41" s="81"/>
      <c r="NJB41" s="81"/>
      <c r="NJC41" s="81"/>
      <c r="NJD41" s="81"/>
      <c r="NJE41" s="81"/>
      <c r="NJF41" s="81"/>
      <c r="NJG41" s="81"/>
      <c r="NJH41" s="81"/>
      <c r="NJI41" s="81"/>
      <c r="NJJ41" s="81"/>
      <c r="NJK41" s="81"/>
      <c r="NJL41" s="81"/>
      <c r="NJM41" s="81"/>
      <c r="NJN41" s="81"/>
      <c r="NJO41" s="81"/>
      <c r="NJP41" s="81"/>
      <c r="NJQ41" s="81"/>
      <c r="NJR41" s="81"/>
      <c r="NJS41" s="81"/>
      <c r="NJT41" s="81"/>
      <c r="NJU41" s="81"/>
      <c r="NJV41" s="81"/>
      <c r="NJW41" s="81"/>
      <c r="NJX41" s="81"/>
      <c r="NJY41" s="81"/>
      <c r="NJZ41" s="81"/>
      <c r="NKA41" s="81"/>
      <c r="NKB41" s="81"/>
      <c r="NKC41" s="81"/>
      <c r="NKD41" s="81"/>
      <c r="NKE41" s="81"/>
      <c r="NKF41" s="81"/>
      <c r="NKG41" s="81"/>
      <c r="NKH41" s="81"/>
      <c r="NKI41" s="81"/>
      <c r="NKJ41" s="81"/>
      <c r="NKK41" s="81"/>
      <c r="NKL41" s="81"/>
      <c r="NKM41" s="81"/>
      <c r="NKN41" s="81"/>
      <c r="NKO41" s="81"/>
      <c r="NKP41" s="81"/>
      <c r="NKQ41" s="81"/>
      <c r="NKR41" s="81"/>
      <c r="NKS41" s="81"/>
      <c r="NKT41" s="81"/>
      <c r="NKU41" s="81"/>
      <c r="NKV41" s="81"/>
      <c r="NKW41" s="81"/>
      <c r="NKX41" s="81"/>
      <c r="NKY41" s="81"/>
      <c r="NKZ41" s="81"/>
      <c r="NLA41" s="81"/>
      <c r="NLB41" s="81"/>
      <c r="NLC41" s="81"/>
      <c r="NLD41" s="81"/>
      <c r="NLE41" s="81"/>
      <c r="NLF41" s="81"/>
      <c r="NLG41" s="81"/>
      <c r="NLH41" s="81"/>
      <c r="NLI41" s="81"/>
      <c r="NLJ41" s="81"/>
      <c r="NLK41" s="81"/>
      <c r="NLL41" s="81"/>
      <c r="NLM41" s="81"/>
      <c r="NLN41" s="81"/>
      <c r="NLO41" s="81"/>
      <c r="NLP41" s="81"/>
      <c r="NLQ41" s="81"/>
      <c r="NLR41" s="81"/>
      <c r="NLS41" s="81"/>
      <c r="NLT41" s="81"/>
      <c r="NLU41" s="81"/>
      <c r="NLV41" s="81"/>
      <c r="NLW41" s="81"/>
      <c r="NLX41" s="81"/>
      <c r="NLY41" s="81"/>
      <c r="NLZ41" s="81"/>
      <c r="NMA41" s="81"/>
      <c r="NMB41" s="81"/>
      <c r="NMC41" s="81"/>
      <c r="NMD41" s="81"/>
      <c r="NME41" s="81"/>
      <c r="NMF41" s="81"/>
      <c r="NMG41" s="81"/>
      <c r="NMH41" s="81"/>
      <c r="NMI41" s="81"/>
      <c r="NMJ41" s="81"/>
      <c r="NMK41" s="81"/>
      <c r="NML41" s="81"/>
      <c r="NMM41" s="81"/>
      <c r="NMN41" s="81"/>
      <c r="NMO41" s="81"/>
      <c r="NMP41" s="81"/>
      <c r="NMQ41" s="81"/>
      <c r="NMR41" s="81"/>
      <c r="NMS41" s="81"/>
      <c r="NMT41" s="81"/>
      <c r="NMU41" s="81"/>
      <c r="NMV41" s="81"/>
      <c r="NMW41" s="81"/>
      <c r="NMX41" s="81"/>
      <c r="NMY41" s="81"/>
      <c r="NMZ41" s="81"/>
      <c r="NNA41" s="81"/>
      <c r="NNB41" s="81"/>
      <c r="NNC41" s="81"/>
      <c r="NND41" s="81"/>
      <c r="NNE41" s="81"/>
      <c r="NNF41" s="81"/>
      <c r="NNG41" s="81"/>
      <c r="NNH41" s="81"/>
      <c r="NNI41" s="81"/>
      <c r="NNJ41" s="81"/>
      <c r="NNK41" s="81"/>
      <c r="NNL41" s="81"/>
      <c r="NNM41" s="81"/>
      <c r="NNN41" s="81"/>
      <c r="NNO41" s="81"/>
      <c r="NNP41" s="81"/>
      <c r="NNQ41" s="81"/>
      <c r="NNR41" s="81"/>
      <c r="NNS41" s="81"/>
      <c r="NNT41" s="81"/>
      <c r="NNU41" s="81"/>
      <c r="NNV41" s="81"/>
      <c r="NNW41" s="81"/>
      <c r="NNX41" s="81"/>
      <c r="NNY41" s="81"/>
      <c r="NNZ41" s="81"/>
      <c r="NOA41" s="81"/>
      <c r="NOB41" s="81"/>
      <c r="NOC41" s="81"/>
      <c r="NOD41" s="81"/>
      <c r="NOE41" s="81"/>
      <c r="NOF41" s="81"/>
      <c r="NOG41" s="81"/>
      <c r="NOH41" s="81"/>
      <c r="NOI41" s="81"/>
      <c r="NOJ41" s="81"/>
      <c r="NOK41" s="81"/>
      <c r="NOL41" s="81"/>
      <c r="NOM41" s="81"/>
      <c r="NON41" s="81"/>
      <c r="NOO41" s="81"/>
      <c r="NOP41" s="81"/>
      <c r="NOQ41" s="81"/>
      <c r="NOR41" s="81"/>
      <c r="NOS41" s="81"/>
      <c r="NOT41" s="81"/>
      <c r="NOU41" s="81"/>
      <c r="NOV41" s="81"/>
      <c r="NOW41" s="81"/>
      <c r="NOX41" s="81"/>
      <c r="NOY41" s="81"/>
      <c r="NOZ41" s="81"/>
      <c r="NPA41" s="81"/>
      <c r="NPB41" s="81"/>
      <c r="NPC41" s="81"/>
      <c r="NPD41" s="81"/>
      <c r="NPE41" s="81"/>
      <c r="NPF41" s="81"/>
      <c r="NPG41" s="81"/>
      <c r="NPH41" s="81"/>
      <c r="NPI41" s="81"/>
      <c r="NPJ41" s="81"/>
      <c r="NPK41" s="81"/>
      <c r="NPL41" s="81"/>
      <c r="NPM41" s="81"/>
      <c r="NPN41" s="81"/>
      <c r="NPO41" s="81"/>
      <c r="NPP41" s="81"/>
      <c r="NPQ41" s="81"/>
      <c r="NPR41" s="81"/>
      <c r="NPS41" s="81"/>
      <c r="NPT41" s="81"/>
      <c r="NPU41" s="81"/>
      <c r="NPV41" s="81"/>
      <c r="NPW41" s="81"/>
      <c r="NPX41" s="81"/>
      <c r="NPY41" s="81"/>
      <c r="NPZ41" s="81"/>
      <c r="NQA41" s="81"/>
      <c r="NQB41" s="81"/>
      <c r="NQC41" s="81"/>
      <c r="NQD41" s="81"/>
      <c r="NQE41" s="81"/>
      <c r="NQF41" s="81"/>
      <c r="NQG41" s="81"/>
      <c r="NQH41" s="81"/>
      <c r="NQI41" s="81"/>
      <c r="NQJ41" s="81"/>
      <c r="NQK41" s="81"/>
      <c r="NQL41" s="81"/>
      <c r="NQM41" s="81"/>
      <c r="NQN41" s="81"/>
      <c r="NQO41" s="81"/>
      <c r="NQP41" s="81"/>
      <c r="NQQ41" s="81"/>
      <c r="NQR41" s="81"/>
      <c r="NQS41" s="81"/>
      <c r="NQT41" s="81"/>
      <c r="NQU41" s="81"/>
      <c r="NQV41" s="81"/>
      <c r="NQW41" s="81"/>
      <c r="NQX41" s="81"/>
      <c r="NQY41" s="81"/>
      <c r="NQZ41" s="81"/>
      <c r="NRA41" s="81"/>
      <c r="NRB41" s="81"/>
      <c r="NRC41" s="81"/>
      <c r="NRD41" s="81"/>
      <c r="NRE41" s="81"/>
      <c r="NRF41" s="81"/>
      <c r="NRG41" s="81"/>
      <c r="NRH41" s="81"/>
      <c r="NRI41" s="81"/>
      <c r="NRJ41" s="81"/>
      <c r="NRK41" s="81"/>
      <c r="NRL41" s="81"/>
      <c r="NRM41" s="81"/>
      <c r="NRN41" s="81"/>
      <c r="NRO41" s="81"/>
      <c r="NRP41" s="81"/>
      <c r="NRQ41" s="81"/>
      <c r="NRR41" s="81"/>
      <c r="NRS41" s="81"/>
      <c r="NRT41" s="81"/>
      <c r="NRU41" s="81"/>
      <c r="NRV41" s="81"/>
      <c r="NRW41" s="81"/>
      <c r="NRX41" s="81"/>
      <c r="NRY41" s="81"/>
      <c r="NRZ41" s="81"/>
      <c r="NSA41" s="81"/>
      <c r="NSB41" s="81"/>
      <c r="NSC41" s="81"/>
      <c r="NSD41" s="81"/>
      <c r="NSE41" s="81"/>
      <c r="NSF41" s="81"/>
      <c r="NSG41" s="81"/>
      <c r="NSH41" s="81"/>
      <c r="NSI41" s="81"/>
      <c r="NSJ41" s="81"/>
      <c r="NSK41" s="81"/>
      <c r="NSL41" s="81"/>
      <c r="NSM41" s="81"/>
      <c r="NSN41" s="81"/>
      <c r="NSO41" s="81"/>
      <c r="NSP41" s="81"/>
      <c r="NSQ41" s="81"/>
      <c r="NSR41" s="81"/>
      <c r="NSS41" s="81"/>
      <c r="NST41" s="81"/>
      <c r="NSU41" s="81"/>
      <c r="NSV41" s="81"/>
      <c r="NSW41" s="81"/>
      <c r="NSX41" s="81"/>
      <c r="NSY41" s="81"/>
      <c r="NSZ41" s="81"/>
      <c r="NTA41" s="81"/>
      <c r="NTB41" s="81"/>
      <c r="NTC41" s="81"/>
      <c r="NTD41" s="81"/>
      <c r="NTE41" s="81"/>
      <c r="NTF41" s="81"/>
      <c r="NTG41" s="81"/>
      <c r="NTH41" s="81"/>
      <c r="NTI41" s="81"/>
      <c r="NTJ41" s="81"/>
      <c r="NTK41" s="81"/>
      <c r="NTL41" s="81"/>
      <c r="NTM41" s="81"/>
      <c r="NTN41" s="81"/>
      <c r="NTO41" s="81"/>
      <c r="NTP41" s="81"/>
      <c r="NTQ41" s="81"/>
      <c r="NTR41" s="81"/>
      <c r="NTS41" s="81"/>
      <c r="NTT41" s="81"/>
      <c r="NTU41" s="81"/>
      <c r="NTV41" s="81"/>
      <c r="NTW41" s="81"/>
      <c r="NTX41" s="81"/>
      <c r="NTY41" s="81"/>
      <c r="NTZ41" s="81"/>
      <c r="NUA41" s="81"/>
      <c r="NUB41" s="81"/>
      <c r="NUC41" s="81"/>
      <c r="NUD41" s="81"/>
      <c r="NUE41" s="81"/>
      <c r="NUF41" s="81"/>
      <c r="NUG41" s="81"/>
      <c r="NUH41" s="81"/>
      <c r="NUI41" s="81"/>
      <c r="NUJ41" s="81"/>
      <c r="NUK41" s="81"/>
      <c r="NUL41" s="81"/>
      <c r="NUM41" s="81"/>
      <c r="NUN41" s="81"/>
      <c r="NUO41" s="81"/>
      <c r="NUP41" s="81"/>
      <c r="NUQ41" s="81"/>
      <c r="NUR41" s="81"/>
      <c r="NUS41" s="81"/>
      <c r="NUT41" s="81"/>
      <c r="NUU41" s="81"/>
      <c r="NUV41" s="81"/>
      <c r="NUW41" s="81"/>
      <c r="NUX41" s="81"/>
      <c r="NUY41" s="81"/>
      <c r="NUZ41" s="81"/>
      <c r="NVA41" s="81"/>
      <c r="NVB41" s="81"/>
      <c r="NVC41" s="81"/>
      <c r="NVD41" s="81"/>
      <c r="NVE41" s="81"/>
      <c r="NVF41" s="81"/>
      <c r="NVG41" s="81"/>
      <c r="NVH41" s="81"/>
      <c r="NVI41" s="81"/>
      <c r="NVJ41" s="81"/>
      <c r="NVK41" s="81"/>
      <c r="NVL41" s="81"/>
      <c r="NVM41" s="81"/>
      <c r="NVN41" s="81"/>
      <c r="NVO41" s="81"/>
      <c r="NVP41" s="81"/>
      <c r="NVQ41" s="81"/>
      <c r="NVR41" s="81"/>
      <c r="NVS41" s="81"/>
      <c r="NVT41" s="81"/>
      <c r="NVU41" s="81"/>
      <c r="NVV41" s="81"/>
      <c r="NVW41" s="81"/>
      <c r="NVX41" s="81"/>
      <c r="NVY41" s="81"/>
      <c r="NVZ41" s="81"/>
      <c r="NWA41" s="81"/>
      <c r="NWB41" s="81"/>
      <c r="NWC41" s="81"/>
      <c r="NWD41" s="81"/>
      <c r="NWE41" s="81"/>
      <c r="NWF41" s="81"/>
      <c r="NWG41" s="81"/>
      <c r="NWH41" s="81"/>
      <c r="NWI41" s="81"/>
      <c r="NWJ41" s="81"/>
      <c r="NWK41" s="81"/>
      <c r="NWL41" s="81"/>
      <c r="NWM41" s="81"/>
      <c r="NWN41" s="81"/>
      <c r="NWO41" s="81"/>
      <c r="NWP41" s="81"/>
      <c r="NWQ41" s="81"/>
      <c r="NWR41" s="81"/>
      <c r="NWS41" s="81"/>
      <c r="NWT41" s="81"/>
      <c r="NWU41" s="81"/>
      <c r="NWV41" s="81"/>
      <c r="NWW41" s="81"/>
      <c r="NWX41" s="81"/>
      <c r="NWY41" s="81"/>
      <c r="NWZ41" s="81"/>
      <c r="NXA41" s="81"/>
      <c r="NXB41" s="81"/>
      <c r="NXC41" s="81"/>
      <c r="NXD41" s="81"/>
      <c r="NXE41" s="81"/>
      <c r="NXF41" s="81"/>
      <c r="NXG41" s="81"/>
      <c r="NXH41" s="81"/>
      <c r="NXI41" s="81"/>
      <c r="NXJ41" s="81"/>
      <c r="NXK41" s="81"/>
      <c r="NXL41" s="81"/>
      <c r="NXM41" s="81"/>
      <c r="NXN41" s="81"/>
      <c r="NXO41" s="81"/>
      <c r="NXP41" s="81"/>
      <c r="NXQ41" s="81"/>
      <c r="NXR41" s="81"/>
      <c r="NXS41" s="81"/>
      <c r="NXT41" s="81"/>
      <c r="NXU41" s="81"/>
      <c r="NXV41" s="81"/>
      <c r="NXW41" s="81"/>
      <c r="NXX41" s="81"/>
      <c r="NXY41" s="81"/>
      <c r="NXZ41" s="81"/>
      <c r="NYA41" s="81"/>
      <c r="NYB41" s="81"/>
      <c r="NYC41" s="81"/>
      <c r="NYD41" s="81"/>
      <c r="NYE41" s="81"/>
      <c r="NYF41" s="81"/>
      <c r="NYG41" s="81"/>
      <c r="NYH41" s="81"/>
      <c r="NYI41" s="81"/>
      <c r="NYJ41" s="81"/>
      <c r="NYK41" s="81"/>
      <c r="NYL41" s="81"/>
      <c r="NYM41" s="81"/>
      <c r="NYN41" s="81"/>
      <c r="NYO41" s="81"/>
      <c r="NYP41" s="81"/>
      <c r="NYQ41" s="81"/>
      <c r="NYR41" s="81"/>
      <c r="NYS41" s="81"/>
      <c r="NYT41" s="81"/>
      <c r="NYU41" s="81"/>
      <c r="NYV41" s="81"/>
      <c r="NYW41" s="81"/>
      <c r="NYX41" s="81"/>
      <c r="NYY41" s="81"/>
      <c r="NYZ41" s="81"/>
      <c r="NZA41" s="81"/>
      <c r="NZB41" s="81"/>
      <c r="NZC41" s="81"/>
      <c r="NZD41" s="81"/>
      <c r="NZE41" s="81"/>
      <c r="NZF41" s="81"/>
      <c r="NZG41" s="81"/>
      <c r="NZH41" s="81"/>
      <c r="NZI41" s="81"/>
      <c r="NZJ41" s="81"/>
      <c r="NZK41" s="81"/>
      <c r="NZL41" s="81"/>
      <c r="NZM41" s="81"/>
      <c r="NZN41" s="81"/>
      <c r="NZO41" s="81"/>
      <c r="NZP41" s="81"/>
      <c r="NZQ41" s="81"/>
      <c r="NZR41" s="81"/>
      <c r="NZS41" s="81"/>
      <c r="NZT41" s="81"/>
      <c r="NZU41" s="81"/>
      <c r="NZV41" s="81"/>
      <c r="NZW41" s="81"/>
      <c r="NZX41" s="81"/>
      <c r="NZY41" s="81"/>
      <c r="NZZ41" s="81"/>
      <c r="OAA41" s="81"/>
      <c r="OAB41" s="81"/>
      <c r="OAC41" s="81"/>
      <c r="OAD41" s="81"/>
      <c r="OAE41" s="81"/>
      <c r="OAF41" s="81"/>
      <c r="OAG41" s="81"/>
      <c r="OAH41" s="81"/>
      <c r="OAI41" s="81"/>
      <c r="OAJ41" s="81"/>
      <c r="OAK41" s="81"/>
      <c r="OAL41" s="81"/>
      <c r="OAM41" s="81"/>
      <c r="OAN41" s="81"/>
      <c r="OAO41" s="81"/>
      <c r="OAP41" s="81"/>
      <c r="OAQ41" s="81"/>
      <c r="OAR41" s="81"/>
      <c r="OAS41" s="81"/>
      <c r="OAT41" s="81"/>
      <c r="OAU41" s="81"/>
      <c r="OAV41" s="81"/>
      <c r="OAW41" s="81"/>
      <c r="OAX41" s="81"/>
      <c r="OAY41" s="81"/>
      <c r="OAZ41" s="81"/>
      <c r="OBA41" s="81"/>
      <c r="OBB41" s="81"/>
      <c r="OBC41" s="81"/>
      <c r="OBD41" s="81"/>
      <c r="OBE41" s="81"/>
      <c r="OBF41" s="81"/>
      <c r="OBG41" s="81"/>
      <c r="OBH41" s="81"/>
      <c r="OBI41" s="81"/>
      <c r="OBJ41" s="81"/>
      <c r="OBK41" s="81"/>
      <c r="OBL41" s="81"/>
      <c r="OBM41" s="81"/>
      <c r="OBN41" s="81"/>
      <c r="OBO41" s="81"/>
      <c r="OBP41" s="81"/>
      <c r="OBQ41" s="81"/>
      <c r="OBR41" s="81"/>
      <c r="OBS41" s="81"/>
      <c r="OBT41" s="81"/>
      <c r="OBU41" s="81"/>
      <c r="OBV41" s="81"/>
      <c r="OBW41" s="81"/>
      <c r="OBX41" s="81"/>
      <c r="OBY41" s="81"/>
      <c r="OBZ41" s="81"/>
      <c r="OCA41" s="81"/>
      <c r="OCB41" s="81"/>
      <c r="OCC41" s="81"/>
      <c r="OCD41" s="81"/>
      <c r="OCE41" s="81"/>
      <c r="OCF41" s="81"/>
      <c r="OCG41" s="81"/>
      <c r="OCH41" s="81"/>
      <c r="OCI41" s="81"/>
      <c r="OCJ41" s="81"/>
      <c r="OCK41" s="81"/>
      <c r="OCL41" s="81"/>
      <c r="OCM41" s="81"/>
      <c r="OCN41" s="81"/>
      <c r="OCO41" s="81"/>
      <c r="OCP41" s="81"/>
      <c r="OCQ41" s="81"/>
      <c r="OCR41" s="81"/>
      <c r="OCS41" s="81"/>
      <c r="OCT41" s="81"/>
      <c r="OCU41" s="81"/>
      <c r="OCV41" s="81"/>
      <c r="OCW41" s="81"/>
      <c r="OCX41" s="81"/>
      <c r="OCY41" s="81"/>
      <c r="OCZ41" s="81"/>
      <c r="ODA41" s="81"/>
      <c r="ODB41" s="81"/>
      <c r="ODC41" s="81"/>
      <c r="ODD41" s="81"/>
      <c r="ODE41" s="81"/>
      <c r="ODF41" s="81"/>
      <c r="ODG41" s="81"/>
      <c r="ODH41" s="81"/>
      <c r="ODI41" s="81"/>
      <c r="ODJ41" s="81"/>
      <c r="ODK41" s="81"/>
      <c r="ODL41" s="81"/>
      <c r="ODM41" s="81"/>
      <c r="ODN41" s="81"/>
      <c r="ODO41" s="81"/>
      <c r="ODP41" s="81"/>
      <c r="ODQ41" s="81"/>
      <c r="ODR41" s="81"/>
      <c r="ODS41" s="81"/>
      <c r="ODT41" s="81"/>
      <c r="ODU41" s="81"/>
      <c r="ODV41" s="81"/>
      <c r="ODW41" s="81"/>
      <c r="ODX41" s="81"/>
      <c r="ODY41" s="81"/>
      <c r="ODZ41" s="81"/>
      <c r="OEA41" s="81"/>
      <c r="OEB41" s="81"/>
      <c r="OEC41" s="81"/>
      <c r="OED41" s="81"/>
      <c r="OEE41" s="81"/>
      <c r="OEF41" s="81"/>
      <c r="OEG41" s="81"/>
      <c r="OEH41" s="81"/>
      <c r="OEI41" s="81"/>
      <c r="OEJ41" s="81"/>
      <c r="OEK41" s="81"/>
      <c r="OEL41" s="81"/>
      <c r="OEM41" s="81"/>
      <c r="OEN41" s="81"/>
      <c r="OEO41" s="81"/>
      <c r="OEP41" s="81"/>
      <c r="OEQ41" s="81"/>
      <c r="OER41" s="81"/>
      <c r="OES41" s="81"/>
      <c r="OET41" s="81"/>
      <c r="OEU41" s="81"/>
      <c r="OEV41" s="81"/>
      <c r="OEW41" s="81"/>
      <c r="OEX41" s="81"/>
      <c r="OEY41" s="81"/>
      <c r="OEZ41" s="81"/>
      <c r="OFA41" s="81"/>
      <c r="OFB41" s="81"/>
      <c r="OFC41" s="81"/>
      <c r="OFD41" s="81"/>
      <c r="OFE41" s="81"/>
      <c r="OFF41" s="81"/>
      <c r="OFG41" s="81"/>
      <c r="OFH41" s="81"/>
      <c r="OFI41" s="81"/>
      <c r="OFJ41" s="81"/>
      <c r="OFK41" s="81"/>
      <c r="OFL41" s="81"/>
      <c r="OFM41" s="81"/>
      <c r="OFN41" s="81"/>
      <c r="OFO41" s="81"/>
      <c r="OFP41" s="81"/>
      <c r="OFQ41" s="81"/>
      <c r="OFR41" s="81"/>
      <c r="OFS41" s="81"/>
      <c r="OFT41" s="81"/>
      <c r="OFU41" s="81"/>
      <c r="OFV41" s="81"/>
      <c r="OFW41" s="81"/>
      <c r="OFX41" s="81"/>
      <c r="OFY41" s="81"/>
      <c r="OFZ41" s="81"/>
      <c r="OGA41" s="81"/>
      <c r="OGB41" s="81"/>
      <c r="OGC41" s="81"/>
      <c r="OGD41" s="81"/>
      <c r="OGE41" s="81"/>
      <c r="OGF41" s="81"/>
      <c r="OGG41" s="81"/>
      <c r="OGH41" s="81"/>
      <c r="OGI41" s="81"/>
      <c r="OGJ41" s="81"/>
      <c r="OGK41" s="81"/>
      <c r="OGL41" s="81"/>
      <c r="OGM41" s="81"/>
      <c r="OGN41" s="81"/>
      <c r="OGO41" s="81"/>
      <c r="OGP41" s="81"/>
      <c r="OGQ41" s="81"/>
      <c r="OGR41" s="81"/>
      <c r="OGS41" s="81"/>
      <c r="OGT41" s="81"/>
      <c r="OGU41" s="81"/>
      <c r="OGV41" s="81"/>
      <c r="OGW41" s="81"/>
      <c r="OGX41" s="81"/>
      <c r="OGY41" s="81"/>
      <c r="OGZ41" s="81"/>
      <c r="OHA41" s="81"/>
      <c r="OHB41" s="81"/>
      <c r="OHC41" s="81"/>
      <c r="OHD41" s="81"/>
      <c r="OHE41" s="81"/>
      <c r="OHF41" s="81"/>
      <c r="OHG41" s="81"/>
      <c r="OHH41" s="81"/>
      <c r="OHI41" s="81"/>
      <c r="OHJ41" s="81"/>
      <c r="OHK41" s="81"/>
      <c r="OHL41" s="81"/>
      <c r="OHM41" s="81"/>
      <c r="OHN41" s="81"/>
      <c r="OHO41" s="81"/>
      <c r="OHP41" s="81"/>
      <c r="OHQ41" s="81"/>
      <c r="OHR41" s="81"/>
      <c r="OHS41" s="81"/>
      <c r="OHT41" s="81"/>
      <c r="OHU41" s="81"/>
      <c r="OHV41" s="81"/>
      <c r="OHW41" s="81"/>
      <c r="OHX41" s="81"/>
      <c r="OHY41" s="81"/>
      <c r="OHZ41" s="81"/>
      <c r="OIA41" s="81"/>
      <c r="OIB41" s="81"/>
      <c r="OIC41" s="81"/>
      <c r="OID41" s="81"/>
      <c r="OIE41" s="81"/>
      <c r="OIF41" s="81"/>
      <c r="OIG41" s="81"/>
      <c r="OIH41" s="81"/>
      <c r="OII41" s="81"/>
      <c r="OIJ41" s="81"/>
      <c r="OIK41" s="81"/>
      <c r="OIL41" s="81"/>
      <c r="OIM41" s="81"/>
      <c r="OIN41" s="81"/>
      <c r="OIO41" s="81"/>
      <c r="OIP41" s="81"/>
      <c r="OIQ41" s="81"/>
      <c r="OIR41" s="81"/>
      <c r="OIS41" s="81"/>
      <c r="OIT41" s="81"/>
      <c r="OIU41" s="81"/>
      <c r="OIV41" s="81"/>
      <c r="OIW41" s="81"/>
      <c r="OIX41" s="81"/>
      <c r="OIY41" s="81"/>
      <c r="OIZ41" s="81"/>
      <c r="OJA41" s="81"/>
      <c r="OJB41" s="81"/>
      <c r="OJC41" s="81"/>
      <c r="OJD41" s="81"/>
      <c r="OJE41" s="81"/>
      <c r="OJF41" s="81"/>
      <c r="OJG41" s="81"/>
      <c r="OJH41" s="81"/>
      <c r="OJI41" s="81"/>
      <c r="OJJ41" s="81"/>
      <c r="OJK41" s="81"/>
      <c r="OJL41" s="81"/>
      <c r="OJM41" s="81"/>
      <c r="OJN41" s="81"/>
      <c r="OJO41" s="81"/>
      <c r="OJP41" s="81"/>
      <c r="OJQ41" s="81"/>
      <c r="OJR41" s="81"/>
      <c r="OJS41" s="81"/>
      <c r="OJT41" s="81"/>
      <c r="OJU41" s="81"/>
      <c r="OJV41" s="81"/>
      <c r="OJW41" s="81"/>
      <c r="OJX41" s="81"/>
      <c r="OJY41" s="81"/>
      <c r="OJZ41" s="81"/>
      <c r="OKA41" s="81"/>
      <c r="OKB41" s="81"/>
      <c r="OKC41" s="81"/>
      <c r="OKD41" s="81"/>
      <c r="OKE41" s="81"/>
      <c r="OKF41" s="81"/>
      <c r="OKG41" s="81"/>
      <c r="OKH41" s="81"/>
      <c r="OKI41" s="81"/>
      <c r="OKJ41" s="81"/>
      <c r="OKK41" s="81"/>
      <c r="OKL41" s="81"/>
      <c r="OKM41" s="81"/>
      <c r="OKN41" s="81"/>
      <c r="OKO41" s="81"/>
      <c r="OKP41" s="81"/>
      <c r="OKQ41" s="81"/>
      <c r="OKR41" s="81"/>
      <c r="OKS41" s="81"/>
      <c r="OKT41" s="81"/>
      <c r="OKU41" s="81"/>
      <c r="OKV41" s="81"/>
      <c r="OKW41" s="81"/>
      <c r="OKX41" s="81"/>
      <c r="OKY41" s="81"/>
      <c r="OKZ41" s="81"/>
      <c r="OLA41" s="81"/>
      <c r="OLB41" s="81"/>
      <c r="OLC41" s="81"/>
      <c r="OLD41" s="81"/>
      <c r="OLE41" s="81"/>
      <c r="OLF41" s="81"/>
      <c r="OLG41" s="81"/>
      <c r="OLH41" s="81"/>
      <c r="OLI41" s="81"/>
      <c r="OLJ41" s="81"/>
      <c r="OLK41" s="81"/>
      <c r="OLL41" s="81"/>
      <c r="OLM41" s="81"/>
      <c r="OLN41" s="81"/>
      <c r="OLO41" s="81"/>
      <c r="OLP41" s="81"/>
      <c r="OLQ41" s="81"/>
      <c r="OLR41" s="81"/>
      <c r="OLS41" s="81"/>
      <c r="OLT41" s="81"/>
      <c r="OLU41" s="81"/>
      <c r="OLV41" s="81"/>
      <c r="OLW41" s="81"/>
      <c r="OLX41" s="81"/>
      <c r="OLY41" s="81"/>
      <c r="OLZ41" s="81"/>
      <c r="OMA41" s="81"/>
      <c r="OMB41" s="81"/>
      <c r="OMC41" s="81"/>
      <c r="OMD41" s="81"/>
      <c r="OME41" s="81"/>
      <c r="OMF41" s="81"/>
      <c r="OMG41" s="81"/>
      <c r="OMH41" s="81"/>
      <c r="OMI41" s="81"/>
      <c r="OMJ41" s="81"/>
      <c r="OMK41" s="81"/>
      <c r="OML41" s="81"/>
      <c r="OMM41" s="81"/>
      <c r="OMN41" s="81"/>
      <c r="OMO41" s="81"/>
      <c r="OMP41" s="81"/>
      <c r="OMQ41" s="81"/>
      <c r="OMR41" s="81"/>
      <c r="OMS41" s="81"/>
      <c r="OMT41" s="81"/>
      <c r="OMU41" s="81"/>
      <c r="OMV41" s="81"/>
      <c r="OMW41" s="81"/>
      <c r="OMX41" s="81"/>
      <c r="OMY41" s="81"/>
      <c r="OMZ41" s="81"/>
      <c r="ONA41" s="81"/>
      <c r="ONB41" s="81"/>
      <c r="ONC41" s="81"/>
      <c r="OND41" s="81"/>
      <c r="ONE41" s="81"/>
      <c r="ONF41" s="81"/>
      <c r="ONG41" s="81"/>
      <c r="ONH41" s="81"/>
      <c r="ONI41" s="81"/>
      <c r="ONJ41" s="81"/>
      <c r="ONK41" s="81"/>
      <c r="ONL41" s="81"/>
      <c r="ONM41" s="81"/>
      <c r="ONN41" s="81"/>
      <c r="ONO41" s="81"/>
      <c r="ONP41" s="81"/>
      <c r="ONQ41" s="81"/>
      <c r="ONR41" s="81"/>
      <c r="ONS41" s="81"/>
      <c r="ONT41" s="81"/>
      <c r="ONU41" s="81"/>
      <c r="ONV41" s="81"/>
      <c r="ONW41" s="81"/>
      <c r="ONX41" s="81"/>
      <c r="ONY41" s="81"/>
      <c r="ONZ41" s="81"/>
      <c r="OOA41" s="81"/>
      <c r="OOB41" s="81"/>
      <c r="OOC41" s="81"/>
      <c r="OOD41" s="81"/>
      <c r="OOE41" s="81"/>
      <c r="OOF41" s="81"/>
      <c r="OOG41" s="81"/>
      <c r="OOH41" s="81"/>
      <c r="OOI41" s="81"/>
      <c r="OOJ41" s="81"/>
      <c r="OOK41" s="81"/>
      <c r="OOL41" s="81"/>
      <c r="OOM41" s="81"/>
      <c r="OON41" s="81"/>
      <c r="OOO41" s="81"/>
      <c r="OOP41" s="81"/>
      <c r="OOQ41" s="81"/>
      <c r="OOR41" s="81"/>
      <c r="OOS41" s="81"/>
      <c r="OOT41" s="81"/>
      <c r="OOU41" s="81"/>
      <c r="OOV41" s="81"/>
      <c r="OOW41" s="81"/>
      <c r="OOX41" s="81"/>
      <c r="OOY41" s="81"/>
      <c r="OOZ41" s="81"/>
      <c r="OPA41" s="81"/>
      <c r="OPB41" s="81"/>
      <c r="OPC41" s="81"/>
      <c r="OPD41" s="81"/>
      <c r="OPE41" s="81"/>
      <c r="OPF41" s="81"/>
      <c r="OPG41" s="81"/>
      <c r="OPH41" s="81"/>
      <c r="OPI41" s="81"/>
      <c r="OPJ41" s="81"/>
      <c r="OPK41" s="81"/>
      <c r="OPL41" s="81"/>
      <c r="OPM41" s="81"/>
      <c r="OPN41" s="81"/>
      <c r="OPO41" s="81"/>
      <c r="OPP41" s="81"/>
      <c r="OPQ41" s="81"/>
      <c r="OPR41" s="81"/>
      <c r="OPS41" s="81"/>
      <c r="OPT41" s="81"/>
      <c r="OPU41" s="81"/>
      <c r="OPV41" s="81"/>
      <c r="OPW41" s="81"/>
      <c r="OPX41" s="81"/>
      <c r="OPY41" s="81"/>
      <c r="OPZ41" s="81"/>
      <c r="OQA41" s="81"/>
      <c r="OQB41" s="81"/>
      <c r="OQC41" s="81"/>
      <c r="OQD41" s="81"/>
      <c r="OQE41" s="81"/>
      <c r="OQF41" s="81"/>
      <c r="OQG41" s="81"/>
      <c r="OQH41" s="81"/>
      <c r="OQI41" s="81"/>
      <c r="OQJ41" s="81"/>
      <c r="OQK41" s="81"/>
      <c r="OQL41" s="81"/>
      <c r="OQM41" s="81"/>
      <c r="OQN41" s="81"/>
      <c r="OQO41" s="81"/>
      <c r="OQP41" s="81"/>
      <c r="OQQ41" s="81"/>
      <c r="OQR41" s="81"/>
      <c r="OQS41" s="81"/>
      <c r="OQT41" s="81"/>
      <c r="OQU41" s="81"/>
      <c r="OQV41" s="81"/>
      <c r="OQW41" s="81"/>
      <c r="OQX41" s="81"/>
      <c r="OQY41" s="81"/>
      <c r="OQZ41" s="81"/>
      <c r="ORA41" s="81"/>
      <c r="ORB41" s="81"/>
      <c r="ORC41" s="81"/>
      <c r="ORD41" s="81"/>
      <c r="ORE41" s="81"/>
      <c r="ORF41" s="81"/>
      <c r="ORG41" s="81"/>
      <c r="ORH41" s="81"/>
      <c r="ORI41" s="81"/>
      <c r="ORJ41" s="81"/>
      <c r="ORK41" s="81"/>
      <c r="ORL41" s="81"/>
      <c r="ORM41" s="81"/>
      <c r="ORN41" s="81"/>
      <c r="ORO41" s="81"/>
      <c r="ORP41" s="81"/>
      <c r="ORQ41" s="81"/>
      <c r="ORR41" s="81"/>
      <c r="ORS41" s="81"/>
      <c r="ORT41" s="81"/>
      <c r="ORU41" s="81"/>
      <c r="ORV41" s="81"/>
      <c r="ORW41" s="81"/>
      <c r="ORX41" s="81"/>
      <c r="ORY41" s="81"/>
      <c r="ORZ41" s="81"/>
      <c r="OSA41" s="81"/>
      <c r="OSB41" s="81"/>
      <c r="OSC41" s="81"/>
      <c r="OSD41" s="81"/>
      <c r="OSE41" s="81"/>
      <c r="OSF41" s="81"/>
      <c r="OSG41" s="81"/>
      <c r="OSH41" s="81"/>
      <c r="OSI41" s="81"/>
      <c r="OSJ41" s="81"/>
      <c r="OSK41" s="81"/>
      <c r="OSL41" s="81"/>
      <c r="OSM41" s="81"/>
      <c r="OSN41" s="81"/>
      <c r="OSO41" s="81"/>
      <c r="OSP41" s="81"/>
      <c r="OSQ41" s="81"/>
      <c r="OSR41" s="81"/>
      <c r="OSS41" s="81"/>
      <c r="OST41" s="81"/>
      <c r="OSU41" s="81"/>
      <c r="OSV41" s="81"/>
      <c r="OSW41" s="81"/>
      <c r="OSX41" s="81"/>
      <c r="OSY41" s="81"/>
      <c r="OSZ41" s="81"/>
      <c r="OTA41" s="81"/>
      <c r="OTB41" s="81"/>
      <c r="OTC41" s="81"/>
      <c r="OTD41" s="81"/>
      <c r="OTE41" s="81"/>
      <c r="OTF41" s="81"/>
      <c r="OTG41" s="81"/>
      <c r="OTH41" s="81"/>
      <c r="OTI41" s="81"/>
      <c r="OTJ41" s="81"/>
      <c r="OTK41" s="81"/>
      <c r="OTL41" s="81"/>
      <c r="OTM41" s="81"/>
      <c r="OTN41" s="81"/>
      <c r="OTO41" s="81"/>
      <c r="OTP41" s="81"/>
      <c r="OTQ41" s="81"/>
      <c r="OTR41" s="81"/>
      <c r="OTS41" s="81"/>
      <c r="OTT41" s="81"/>
      <c r="OTU41" s="81"/>
      <c r="OTV41" s="81"/>
      <c r="OTW41" s="81"/>
      <c r="OTX41" s="81"/>
      <c r="OTY41" s="81"/>
      <c r="OTZ41" s="81"/>
      <c r="OUA41" s="81"/>
      <c r="OUB41" s="81"/>
      <c r="OUC41" s="81"/>
      <c r="OUD41" s="81"/>
      <c r="OUE41" s="81"/>
      <c r="OUF41" s="81"/>
      <c r="OUG41" s="81"/>
      <c r="OUH41" s="81"/>
      <c r="OUI41" s="81"/>
      <c r="OUJ41" s="81"/>
      <c r="OUK41" s="81"/>
      <c r="OUL41" s="81"/>
      <c r="OUM41" s="81"/>
      <c r="OUN41" s="81"/>
      <c r="OUO41" s="81"/>
      <c r="OUP41" s="81"/>
      <c r="OUQ41" s="81"/>
      <c r="OUR41" s="81"/>
      <c r="OUS41" s="81"/>
      <c r="OUT41" s="81"/>
      <c r="OUU41" s="81"/>
      <c r="OUV41" s="81"/>
      <c r="OUW41" s="81"/>
      <c r="OUX41" s="81"/>
      <c r="OUY41" s="81"/>
      <c r="OUZ41" s="81"/>
      <c r="OVA41" s="81"/>
      <c r="OVB41" s="81"/>
      <c r="OVC41" s="81"/>
      <c r="OVD41" s="81"/>
      <c r="OVE41" s="81"/>
      <c r="OVF41" s="81"/>
      <c r="OVG41" s="81"/>
      <c r="OVH41" s="81"/>
      <c r="OVI41" s="81"/>
      <c r="OVJ41" s="81"/>
      <c r="OVK41" s="81"/>
      <c r="OVL41" s="81"/>
      <c r="OVM41" s="81"/>
      <c r="OVN41" s="81"/>
      <c r="OVO41" s="81"/>
      <c r="OVP41" s="81"/>
      <c r="OVQ41" s="81"/>
      <c r="OVR41" s="81"/>
      <c r="OVS41" s="81"/>
      <c r="OVT41" s="81"/>
      <c r="OVU41" s="81"/>
      <c r="OVV41" s="81"/>
      <c r="OVW41" s="81"/>
      <c r="OVX41" s="81"/>
      <c r="OVY41" s="81"/>
      <c r="OVZ41" s="81"/>
      <c r="OWA41" s="81"/>
      <c r="OWB41" s="81"/>
      <c r="OWC41" s="81"/>
      <c r="OWD41" s="81"/>
      <c r="OWE41" s="81"/>
      <c r="OWF41" s="81"/>
      <c r="OWG41" s="81"/>
      <c r="OWH41" s="81"/>
      <c r="OWI41" s="81"/>
      <c r="OWJ41" s="81"/>
      <c r="OWK41" s="81"/>
      <c r="OWL41" s="81"/>
      <c r="OWM41" s="81"/>
      <c r="OWN41" s="81"/>
      <c r="OWO41" s="81"/>
      <c r="OWP41" s="81"/>
      <c r="OWQ41" s="81"/>
      <c r="OWR41" s="81"/>
      <c r="OWS41" s="81"/>
      <c r="OWT41" s="81"/>
      <c r="OWU41" s="81"/>
      <c r="OWV41" s="81"/>
      <c r="OWW41" s="81"/>
      <c r="OWX41" s="81"/>
      <c r="OWY41" s="81"/>
      <c r="OWZ41" s="81"/>
      <c r="OXA41" s="81"/>
      <c r="OXB41" s="81"/>
      <c r="OXC41" s="81"/>
      <c r="OXD41" s="81"/>
      <c r="OXE41" s="81"/>
      <c r="OXF41" s="81"/>
      <c r="OXG41" s="81"/>
      <c r="OXH41" s="81"/>
      <c r="OXI41" s="81"/>
      <c r="OXJ41" s="81"/>
      <c r="OXK41" s="81"/>
      <c r="OXL41" s="81"/>
      <c r="OXM41" s="81"/>
      <c r="OXN41" s="81"/>
      <c r="OXO41" s="81"/>
      <c r="OXP41" s="81"/>
      <c r="OXQ41" s="81"/>
      <c r="OXR41" s="81"/>
      <c r="OXS41" s="81"/>
      <c r="OXT41" s="81"/>
      <c r="OXU41" s="81"/>
      <c r="OXV41" s="81"/>
      <c r="OXW41" s="81"/>
      <c r="OXX41" s="81"/>
      <c r="OXY41" s="81"/>
      <c r="OXZ41" s="81"/>
      <c r="OYA41" s="81"/>
      <c r="OYB41" s="81"/>
      <c r="OYC41" s="81"/>
      <c r="OYD41" s="81"/>
      <c r="OYE41" s="81"/>
      <c r="OYF41" s="81"/>
      <c r="OYG41" s="81"/>
      <c r="OYH41" s="81"/>
      <c r="OYI41" s="81"/>
      <c r="OYJ41" s="81"/>
      <c r="OYK41" s="81"/>
      <c r="OYL41" s="81"/>
      <c r="OYM41" s="81"/>
      <c r="OYN41" s="81"/>
      <c r="OYO41" s="81"/>
      <c r="OYP41" s="81"/>
      <c r="OYQ41" s="81"/>
      <c r="OYR41" s="81"/>
      <c r="OYS41" s="81"/>
      <c r="OYT41" s="81"/>
      <c r="OYU41" s="81"/>
      <c r="OYV41" s="81"/>
      <c r="OYW41" s="81"/>
      <c r="OYX41" s="81"/>
      <c r="OYY41" s="81"/>
      <c r="OYZ41" s="81"/>
      <c r="OZA41" s="81"/>
      <c r="OZB41" s="81"/>
      <c r="OZC41" s="81"/>
      <c r="OZD41" s="81"/>
      <c r="OZE41" s="81"/>
      <c r="OZF41" s="81"/>
      <c r="OZG41" s="81"/>
      <c r="OZH41" s="81"/>
      <c r="OZI41" s="81"/>
      <c r="OZJ41" s="81"/>
      <c r="OZK41" s="81"/>
      <c r="OZL41" s="81"/>
      <c r="OZM41" s="81"/>
      <c r="OZN41" s="81"/>
      <c r="OZO41" s="81"/>
      <c r="OZP41" s="81"/>
      <c r="OZQ41" s="81"/>
      <c r="OZR41" s="81"/>
      <c r="OZS41" s="81"/>
      <c r="OZT41" s="81"/>
      <c r="OZU41" s="81"/>
      <c r="OZV41" s="81"/>
      <c r="OZW41" s="81"/>
      <c r="OZX41" s="81"/>
      <c r="OZY41" s="81"/>
      <c r="OZZ41" s="81"/>
      <c r="PAA41" s="81"/>
      <c r="PAB41" s="81"/>
      <c r="PAC41" s="81"/>
      <c r="PAD41" s="81"/>
      <c r="PAE41" s="81"/>
      <c r="PAF41" s="81"/>
      <c r="PAG41" s="81"/>
      <c r="PAH41" s="81"/>
      <c r="PAI41" s="81"/>
      <c r="PAJ41" s="81"/>
      <c r="PAK41" s="81"/>
      <c r="PAL41" s="81"/>
      <c r="PAM41" s="81"/>
      <c r="PAN41" s="81"/>
      <c r="PAO41" s="81"/>
      <c r="PAP41" s="81"/>
      <c r="PAQ41" s="81"/>
      <c r="PAR41" s="81"/>
      <c r="PAS41" s="81"/>
      <c r="PAT41" s="81"/>
      <c r="PAU41" s="81"/>
      <c r="PAV41" s="81"/>
      <c r="PAW41" s="81"/>
      <c r="PAX41" s="81"/>
      <c r="PAY41" s="81"/>
      <c r="PAZ41" s="81"/>
      <c r="PBA41" s="81"/>
      <c r="PBB41" s="81"/>
      <c r="PBC41" s="81"/>
      <c r="PBD41" s="81"/>
      <c r="PBE41" s="81"/>
      <c r="PBF41" s="81"/>
      <c r="PBG41" s="81"/>
      <c r="PBH41" s="81"/>
      <c r="PBI41" s="81"/>
      <c r="PBJ41" s="81"/>
      <c r="PBK41" s="81"/>
      <c r="PBL41" s="81"/>
      <c r="PBM41" s="81"/>
      <c r="PBN41" s="81"/>
      <c r="PBO41" s="81"/>
      <c r="PBP41" s="81"/>
      <c r="PBQ41" s="81"/>
      <c r="PBR41" s="81"/>
      <c r="PBS41" s="81"/>
      <c r="PBT41" s="81"/>
      <c r="PBU41" s="81"/>
      <c r="PBV41" s="81"/>
      <c r="PBW41" s="81"/>
      <c r="PBX41" s="81"/>
      <c r="PBY41" s="81"/>
      <c r="PBZ41" s="81"/>
      <c r="PCA41" s="81"/>
      <c r="PCB41" s="81"/>
      <c r="PCC41" s="81"/>
      <c r="PCD41" s="81"/>
      <c r="PCE41" s="81"/>
      <c r="PCF41" s="81"/>
      <c r="PCG41" s="81"/>
      <c r="PCH41" s="81"/>
      <c r="PCI41" s="81"/>
      <c r="PCJ41" s="81"/>
      <c r="PCK41" s="81"/>
      <c r="PCL41" s="81"/>
      <c r="PCM41" s="81"/>
      <c r="PCN41" s="81"/>
      <c r="PCO41" s="81"/>
      <c r="PCP41" s="81"/>
      <c r="PCQ41" s="81"/>
      <c r="PCR41" s="81"/>
      <c r="PCS41" s="81"/>
      <c r="PCT41" s="81"/>
      <c r="PCU41" s="81"/>
      <c r="PCV41" s="81"/>
      <c r="PCW41" s="81"/>
      <c r="PCX41" s="81"/>
      <c r="PCY41" s="81"/>
      <c r="PCZ41" s="81"/>
      <c r="PDA41" s="81"/>
      <c r="PDB41" s="81"/>
      <c r="PDC41" s="81"/>
      <c r="PDD41" s="81"/>
      <c r="PDE41" s="81"/>
      <c r="PDF41" s="81"/>
      <c r="PDG41" s="81"/>
      <c r="PDH41" s="81"/>
      <c r="PDI41" s="81"/>
      <c r="PDJ41" s="81"/>
      <c r="PDK41" s="81"/>
      <c r="PDL41" s="81"/>
      <c r="PDM41" s="81"/>
      <c r="PDN41" s="81"/>
      <c r="PDO41" s="81"/>
      <c r="PDP41" s="81"/>
      <c r="PDQ41" s="81"/>
      <c r="PDR41" s="81"/>
      <c r="PDS41" s="81"/>
      <c r="PDT41" s="81"/>
      <c r="PDU41" s="81"/>
      <c r="PDV41" s="81"/>
      <c r="PDW41" s="81"/>
      <c r="PDX41" s="81"/>
      <c r="PDY41" s="81"/>
      <c r="PDZ41" s="81"/>
      <c r="PEA41" s="81"/>
      <c r="PEB41" s="81"/>
      <c r="PEC41" s="81"/>
      <c r="PED41" s="81"/>
      <c r="PEE41" s="81"/>
      <c r="PEF41" s="81"/>
      <c r="PEG41" s="81"/>
      <c r="PEH41" s="81"/>
      <c r="PEI41" s="81"/>
      <c r="PEJ41" s="81"/>
      <c r="PEK41" s="81"/>
      <c r="PEL41" s="81"/>
      <c r="PEM41" s="81"/>
      <c r="PEN41" s="81"/>
      <c r="PEO41" s="81"/>
      <c r="PEP41" s="81"/>
      <c r="PEQ41" s="81"/>
      <c r="PER41" s="81"/>
      <c r="PES41" s="81"/>
      <c r="PET41" s="81"/>
      <c r="PEU41" s="81"/>
      <c r="PEV41" s="81"/>
      <c r="PEW41" s="81"/>
      <c r="PEX41" s="81"/>
      <c r="PEY41" s="81"/>
      <c r="PEZ41" s="81"/>
      <c r="PFA41" s="81"/>
      <c r="PFB41" s="81"/>
      <c r="PFC41" s="81"/>
      <c r="PFD41" s="81"/>
      <c r="PFE41" s="81"/>
      <c r="PFF41" s="81"/>
      <c r="PFG41" s="81"/>
      <c r="PFH41" s="81"/>
      <c r="PFI41" s="81"/>
      <c r="PFJ41" s="81"/>
      <c r="PFK41" s="81"/>
      <c r="PFL41" s="81"/>
      <c r="PFM41" s="81"/>
      <c r="PFN41" s="81"/>
      <c r="PFO41" s="81"/>
      <c r="PFP41" s="81"/>
      <c r="PFQ41" s="81"/>
      <c r="PFR41" s="81"/>
      <c r="PFS41" s="81"/>
      <c r="PFT41" s="81"/>
      <c r="PFU41" s="81"/>
      <c r="PFV41" s="81"/>
      <c r="PFW41" s="81"/>
      <c r="PFX41" s="81"/>
      <c r="PFY41" s="81"/>
      <c r="PFZ41" s="81"/>
      <c r="PGA41" s="81"/>
      <c r="PGB41" s="81"/>
      <c r="PGC41" s="81"/>
      <c r="PGD41" s="81"/>
      <c r="PGE41" s="81"/>
      <c r="PGF41" s="81"/>
      <c r="PGG41" s="81"/>
      <c r="PGH41" s="81"/>
      <c r="PGI41" s="81"/>
      <c r="PGJ41" s="81"/>
      <c r="PGK41" s="81"/>
      <c r="PGL41" s="81"/>
      <c r="PGM41" s="81"/>
      <c r="PGN41" s="81"/>
      <c r="PGO41" s="81"/>
      <c r="PGP41" s="81"/>
      <c r="PGQ41" s="81"/>
      <c r="PGR41" s="81"/>
      <c r="PGS41" s="81"/>
      <c r="PGT41" s="81"/>
      <c r="PGU41" s="81"/>
      <c r="PGV41" s="81"/>
      <c r="PGW41" s="81"/>
      <c r="PGX41" s="81"/>
      <c r="PGY41" s="81"/>
      <c r="PGZ41" s="81"/>
      <c r="PHA41" s="81"/>
      <c r="PHB41" s="81"/>
      <c r="PHC41" s="81"/>
      <c r="PHD41" s="81"/>
      <c r="PHE41" s="81"/>
      <c r="PHF41" s="81"/>
      <c r="PHG41" s="81"/>
      <c r="PHH41" s="81"/>
      <c r="PHI41" s="81"/>
      <c r="PHJ41" s="81"/>
      <c r="PHK41" s="81"/>
      <c r="PHL41" s="81"/>
      <c r="PHM41" s="81"/>
      <c r="PHN41" s="81"/>
      <c r="PHO41" s="81"/>
      <c r="PHP41" s="81"/>
      <c r="PHQ41" s="81"/>
      <c r="PHR41" s="81"/>
      <c r="PHS41" s="81"/>
      <c r="PHT41" s="81"/>
      <c r="PHU41" s="81"/>
      <c r="PHV41" s="81"/>
      <c r="PHW41" s="81"/>
      <c r="PHX41" s="81"/>
      <c r="PHY41" s="81"/>
      <c r="PHZ41" s="81"/>
      <c r="PIA41" s="81"/>
      <c r="PIB41" s="81"/>
      <c r="PIC41" s="81"/>
      <c r="PID41" s="81"/>
      <c r="PIE41" s="81"/>
      <c r="PIF41" s="81"/>
      <c r="PIG41" s="81"/>
      <c r="PIH41" s="81"/>
      <c r="PII41" s="81"/>
      <c r="PIJ41" s="81"/>
      <c r="PIK41" s="81"/>
      <c r="PIL41" s="81"/>
      <c r="PIM41" s="81"/>
      <c r="PIN41" s="81"/>
      <c r="PIO41" s="81"/>
      <c r="PIP41" s="81"/>
      <c r="PIQ41" s="81"/>
      <c r="PIR41" s="81"/>
      <c r="PIS41" s="81"/>
      <c r="PIT41" s="81"/>
      <c r="PIU41" s="81"/>
      <c r="PIV41" s="81"/>
      <c r="PIW41" s="81"/>
      <c r="PIX41" s="81"/>
      <c r="PIY41" s="81"/>
      <c r="PIZ41" s="81"/>
      <c r="PJA41" s="81"/>
      <c r="PJB41" s="81"/>
      <c r="PJC41" s="81"/>
      <c r="PJD41" s="81"/>
      <c r="PJE41" s="81"/>
      <c r="PJF41" s="81"/>
      <c r="PJG41" s="81"/>
      <c r="PJH41" s="81"/>
      <c r="PJI41" s="81"/>
      <c r="PJJ41" s="81"/>
      <c r="PJK41" s="81"/>
      <c r="PJL41" s="81"/>
      <c r="PJM41" s="81"/>
      <c r="PJN41" s="81"/>
      <c r="PJO41" s="81"/>
      <c r="PJP41" s="81"/>
      <c r="PJQ41" s="81"/>
      <c r="PJR41" s="81"/>
      <c r="PJS41" s="81"/>
      <c r="PJT41" s="81"/>
      <c r="PJU41" s="81"/>
      <c r="PJV41" s="81"/>
      <c r="PJW41" s="81"/>
      <c r="PJX41" s="81"/>
      <c r="PJY41" s="81"/>
      <c r="PJZ41" s="81"/>
      <c r="PKA41" s="81"/>
      <c r="PKB41" s="81"/>
      <c r="PKC41" s="81"/>
      <c r="PKD41" s="81"/>
      <c r="PKE41" s="81"/>
      <c r="PKF41" s="81"/>
      <c r="PKG41" s="81"/>
      <c r="PKH41" s="81"/>
      <c r="PKI41" s="81"/>
      <c r="PKJ41" s="81"/>
      <c r="PKK41" s="81"/>
      <c r="PKL41" s="81"/>
      <c r="PKM41" s="81"/>
      <c r="PKN41" s="81"/>
      <c r="PKO41" s="81"/>
      <c r="PKP41" s="81"/>
      <c r="PKQ41" s="81"/>
      <c r="PKR41" s="81"/>
      <c r="PKS41" s="81"/>
      <c r="PKT41" s="81"/>
      <c r="PKU41" s="81"/>
      <c r="PKV41" s="81"/>
      <c r="PKW41" s="81"/>
      <c r="PKX41" s="81"/>
      <c r="PKY41" s="81"/>
      <c r="PKZ41" s="81"/>
      <c r="PLA41" s="81"/>
      <c r="PLB41" s="81"/>
      <c r="PLC41" s="81"/>
      <c r="PLD41" s="81"/>
      <c r="PLE41" s="81"/>
      <c r="PLF41" s="81"/>
      <c r="PLG41" s="81"/>
      <c r="PLH41" s="81"/>
      <c r="PLI41" s="81"/>
      <c r="PLJ41" s="81"/>
      <c r="PLK41" s="81"/>
      <c r="PLL41" s="81"/>
      <c r="PLM41" s="81"/>
      <c r="PLN41" s="81"/>
      <c r="PLO41" s="81"/>
      <c r="PLP41" s="81"/>
      <c r="PLQ41" s="81"/>
      <c r="PLR41" s="81"/>
      <c r="PLS41" s="81"/>
      <c r="PLT41" s="81"/>
      <c r="PLU41" s="81"/>
      <c r="PLV41" s="81"/>
      <c r="PLW41" s="81"/>
      <c r="PLX41" s="81"/>
      <c r="PLY41" s="81"/>
      <c r="PLZ41" s="81"/>
      <c r="PMA41" s="81"/>
      <c r="PMB41" s="81"/>
      <c r="PMC41" s="81"/>
      <c r="PMD41" s="81"/>
      <c r="PME41" s="81"/>
      <c r="PMF41" s="81"/>
      <c r="PMG41" s="81"/>
      <c r="PMH41" s="81"/>
      <c r="PMI41" s="81"/>
      <c r="PMJ41" s="81"/>
      <c r="PMK41" s="81"/>
      <c r="PML41" s="81"/>
      <c r="PMM41" s="81"/>
      <c r="PMN41" s="81"/>
      <c r="PMO41" s="81"/>
      <c r="PMP41" s="81"/>
      <c r="PMQ41" s="81"/>
      <c r="PMR41" s="81"/>
      <c r="PMS41" s="81"/>
      <c r="PMT41" s="81"/>
      <c r="PMU41" s="81"/>
      <c r="PMV41" s="81"/>
      <c r="PMW41" s="81"/>
      <c r="PMX41" s="81"/>
      <c r="PMY41" s="81"/>
      <c r="PMZ41" s="81"/>
      <c r="PNA41" s="81"/>
      <c r="PNB41" s="81"/>
      <c r="PNC41" s="81"/>
      <c r="PND41" s="81"/>
      <c r="PNE41" s="81"/>
      <c r="PNF41" s="81"/>
      <c r="PNG41" s="81"/>
      <c r="PNH41" s="81"/>
      <c r="PNI41" s="81"/>
      <c r="PNJ41" s="81"/>
      <c r="PNK41" s="81"/>
      <c r="PNL41" s="81"/>
      <c r="PNM41" s="81"/>
      <c r="PNN41" s="81"/>
      <c r="PNO41" s="81"/>
      <c r="PNP41" s="81"/>
      <c r="PNQ41" s="81"/>
      <c r="PNR41" s="81"/>
      <c r="PNS41" s="81"/>
      <c r="PNT41" s="81"/>
      <c r="PNU41" s="81"/>
      <c r="PNV41" s="81"/>
      <c r="PNW41" s="81"/>
      <c r="PNX41" s="81"/>
      <c r="PNY41" s="81"/>
      <c r="PNZ41" s="81"/>
      <c r="POA41" s="81"/>
      <c r="POB41" s="81"/>
      <c r="POC41" s="81"/>
      <c r="POD41" s="81"/>
      <c r="POE41" s="81"/>
      <c r="POF41" s="81"/>
      <c r="POG41" s="81"/>
      <c r="POH41" s="81"/>
      <c r="POI41" s="81"/>
      <c r="POJ41" s="81"/>
      <c r="POK41" s="81"/>
      <c r="POL41" s="81"/>
      <c r="POM41" s="81"/>
      <c r="PON41" s="81"/>
      <c r="POO41" s="81"/>
      <c r="POP41" s="81"/>
      <c r="POQ41" s="81"/>
      <c r="POR41" s="81"/>
      <c r="POS41" s="81"/>
      <c r="POT41" s="81"/>
      <c r="POU41" s="81"/>
      <c r="POV41" s="81"/>
      <c r="POW41" s="81"/>
      <c r="POX41" s="81"/>
      <c r="POY41" s="81"/>
      <c r="POZ41" s="81"/>
      <c r="PPA41" s="81"/>
      <c r="PPB41" s="81"/>
      <c r="PPC41" s="81"/>
      <c r="PPD41" s="81"/>
      <c r="PPE41" s="81"/>
      <c r="PPF41" s="81"/>
      <c r="PPG41" s="81"/>
      <c r="PPH41" s="81"/>
      <c r="PPI41" s="81"/>
      <c r="PPJ41" s="81"/>
      <c r="PPK41" s="81"/>
      <c r="PPL41" s="81"/>
      <c r="PPM41" s="81"/>
      <c r="PPN41" s="81"/>
      <c r="PPO41" s="81"/>
      <c r="PPP41" s="81"/>
      <c r="PPQ41" s="81"/>
      <c r="PPR41" s="81"/>
      <c r="PPS41" s="81"/>
      <c r="PPT41" s="81"/>
      <c r="PPU41" s="81"/>
      <c r="PPV41" s="81"/>
      <c r="PPW41" s="81"/>
      <c r="PPX41" s="81"/>
      <c r="PPY41" s="81"/>
      <c r="PPZ41" s="81"/>
      <c r="PQA41" s="81"/>
      <c r="PQB41" s="81"/>
      <c r="PQC41" s="81"/>
      <c r="PQD41" s="81"/>
      <c r="PQE41" s="81"/>
      <c r="PQF41" s="81"/>
      <c r="PQG41" s="81"/>
      <c r="PQH41" s="81"/>
      <c r="PQI41" s="81"/>
      <c r="PQJ41" s="81"/>
      <c r="PQK41" s="81"/>
      <c r="PQL41" s="81"/>
      <c r="PQM41" s="81"/>
      <c r="PQN41" s="81"/>
      <c r="PQO41" s="81"/>
      <c r="PQP41" s="81"/>
      <c r="PQQ41" s="81"/>
      <c r="PQR41" s="81"/>
      <c r="PQS41" s="81"/>
      <c r="PQT41" s="81"/>
      <c r="PQU41" s="81"/>
      <c r="PQV41" s="81"/>
      <c r="PQW41" s="81"/>
      <c r="PQX41" s="81"/>
      <c r="PQY41" s="81"/>
      <c r="PQZ41" s="81"/>
      <c r="PRA41" s="81"/>
      <c r="PRB41" s="81"/>
      <c r="PRC41" s="81"/>
      <c r="PRD41" s="81"/>
      <c r="PRE41" s="81"/>
      <c r="PRF41" s="81"/>
      <c r="PRG41" s="81"/>
      <c r="PRH41" s="81"/>
      <c r="PRI41" s="81"/>
      <c r="PRJ41" s="81"/>
      <c r="PRK41" s="81"/>
      <c r="PRL41" s="81"/>
      <c r="PRM41" s="81"/>
      <c r="PRN41" s="81"/>
      <c r="PRO41" s="81"/>
      <c r="PRP41" s="81"/>
      <c r="PRQ41" s="81"/>
      <c r="PRR41" s="81"/>
      <c r="PRS41" s="81"/>
      <c r="PRT41" s="81"/>
      <c r="PRU41" s="81"/>
      <c r="PRV41" s="81"/>
      <c r="PRW41" s="81"/>
      <c r="PRX41" s="81"/>
      <c r="PRY41" s="81"/>
      <c r="PRZ41" s="81"/>
      <c r="PSA41" s="81"/>
      <c r="PSB41" s="81"/>
      <c r="PSC41" s="81"/>
      <c r="PSD41" s="81"/>
      <c r="PSE41" s="81"/>
      <c r="PSF41" s="81"/>
      <c r="PSG41" s="81"/>
      <c r="PSH41" s="81"/>
      <c r="PSI41" s="81"/>
      <c r="PSJ41" s="81"/>
      <c r="PSK41" s="81"/>
      <c r="PSL41" s="81"/>
      <c r="PSM41" s="81"/>
      <c r="PSN41" s="81"/>
      <c r="PSO41" s="81"/>
      <c r="PSP41" s="81"/>
      <c r="PSQ41" s="81"/>
      <c r="PSR41" s="81"/>
      <c r="PSS41" s="81"/>
      <c r="PST41" s="81"/>
      <c r="PSU41" s="81"/>
      <c r="PSV41" s="81"/>
      <c r="PSW41" s="81"/>
      <c r="PSX41" s="81"/>
      <c r="PSY41" s="81"/>
      <c r="PSZ41" s="81"/>
      <c r="PTA41" s="81"/>
      <c r="PTB41" s="81"/>
      <c r="PTC41" s="81"/>
      <c r="PTD41" s="81"/>
      <c r="PTE41" s="81"/>
      <c r="PTF41" s="81"/>
      <c r="PTG41" s="81"/>
      <c r="PTH41" s="81"/>
      <c r="PTI41" s="81"/>
      <c r="PTJ41" s="81"/>
      <c r="PTK41" s="81"/>
      <c r="PTL41" s="81"/>
      <c r="PTM41" s="81"/>
      <c r="PTN41" s="81"/>
      <c r="PTO41" s="81"/>
      <c r="PTP41" s="81"/>
      <c r="PTQ41" s="81"/>
      <c r="PTR41" s="81"/>
      <c r="PTS41" s="81"/>
      <c r="PTT41" s="81"/>
      <c r="PTU41" s="81"/>
      <c r="PTV41" s="81"/>
      <c r="PTW41" s="81"/>
      <c r="PTX41" s="81"/>
      <c r="PTY41" s="81"/>
      <c r="PTZ41" s="81"/>
      <c r="PUA41" s="81"/>
      <c r="PUB41" s="81"/>
      <c r="PUC41" s="81"/>
      <c r="PUD41" s="81"/>
      <c r="PUE41" s="81"/>
      <c r="PUF41" s="81"/>
      <c r="PUG41" s="81"/>
      <c r="PUH41" s="81"/>
      <c r="PUI41" s="81"/>
      <c r="PUJ41" s="81"/>
      <c r="PUK41" s="81"/>
      <c r="PUL41" s="81"/>
      <c r="PUM41" s="81"/>
      <c r="PUN41" s="81"/>
      <c r="PUO41" s="81"/>
      <c r="PUP41" s="81"/>
      <c r="PUQ41" s="81"/>
      <c r="PUR41" s="81"/>
      <c r="PUS41" s="81"/>
      <c r="PUT41" s="81"/>
      <c r="PUU41" s="81"/>
      <c r="PUV41" s="81"/>
      <c r="PUW41" s="81"/>
      <c r="PUX41" s="81"/>
      <c r="PUY41" s="81"/>
      <c r="PUZ41" s="81"/>
      <c r="PVA41" s="81"/>
      <c r="PVB41" s="81"/>
      <c r="PVC41" s="81"/>
      <c r="PVD41" s="81"/>
      <c r="PVE41" s="81"/>
      <c r="PVF41" s="81"/>
      <c r="PVG41" s="81"/>
      <c r="PVH41" s="81"/>
      <c r="PVI41" s="81"/>
      <c r="PVJ41" s="81"/>
      <c r="PVK41" s="81"/>
      <c r="PVL41" s="81"/>
      <c r="PVM41" s="81"/>
      <c r="PVN41" s="81"/>
      <c r="PVO41" s="81"/>
      <c r="PVP41" s="81"/>
      <c r="PVQ41" s="81"/>
      <c r="PVR41" s="81"/>
      <c r="PVS41" s="81"/>
      <c r="PVT41" s="81"/>
      <c r="PVU41" s="81"/>
      <c r="PVV41" s="81"/>
      <c r="PVW41" s="81"/>
      <c r="PVX41" s="81"/>
      <c r="PVY41" s="81"/>
      <c r="PVZ41" s="81"/>
      <c r="PWA41" s="81"/>
      <c r="PWB41" s="81"/>
      <c r="PWC41" s="81"/>
      <c r="PWD41" s="81"/>
      <c r="PWE41" s="81"/>
      <c r="PWF41" s="81"/>
      <c r="PWG41" s="81"/>
      <c r="PWH41" s="81"/>
      <c r="PWI41" s="81"/>
      <c r="PWJ41" s="81"/>
      <c r="PWK41" s="81"/>
      <c r="PWL41" s="81"/>
      <c r="PWM41" s="81"/>
      <c r="PWN41" s="81"/>
      <c r="PWO41" s="81"/>
      <c r="PWP41" s="81"/>
      <c r="PWQ41" s="81"/>
      <c r="PWR41" s="81"/>
      <c r="PWS41" s="81"/>
      <c r="PWT41" s="81"/>
      <c r="PWU41" s="81"/>
      <c r="PWV41" s="81"/>
      <c r="PWW41" s="81"/>
      <c r="PWX41" s="81"/>
      <c r="PWY41" s="81"/>
      <c r="PWZ41" s="81"/>
      <c r="PXA41" s="81"/>
      <c r="PXB41" s="81"/>
      <c r="PXC41" s="81"/>
      <c r="PXD41" s="81"/>
      <c r="PXE41" s="81"/>
      <c r="PXF41" s="81"/>
      <c r="PXG41" s="81"/>
      <c r="PXH41" s="81"/>
      <c r="PXI41" s="81"/>
      <c r="PXJ41" s="81"/>
      <c r="PXK41" s="81"/>
      <c r="PXL41" s="81"/>
      <c r="PXM41" s="81"/>
      <c r="PXN41" s="81"/>
      <c r="PXO41" s="81"/>
      <c r="PXP41" s="81"/>
      <c r="PXQ41" s="81"/>
      <c r="PXR41" s="81"/>
      <c r="PXS41" s="81"/>
      <c r="PXT41" s="81"/>
      <c r="PXU41" s="81"/>
      <c r="PXV41" s="81"/>
      <c r="PXW41" s="81"/>
      <c r="PXX41" s="81"/>
      <c r="PXY41" s="81"/>
      <c r="PXZ41" s="81"/>
      <c r="PYA41" s="81"/>
      <c r="PYB41" s="81"/>
      <c r="PYC41" s="81"/>
      <c r="PYD41" s="81"/>
      <c r="PYE41" s="81"/>
      <c r="PYF41" s="81"/>
      <c r="PYG41" s="81"/>
      <c r="PYH41" s="81"/>
      <c r="PYI41" s="81"/>
      <c r="PYJ41" s="81"/>
      <c r="PYK41" s="81"/>
      <c r="PYL41" s="81"/>
      <c r="PYM41" s="81"/>
      <c r="PYN41" s="81"/>
      <c r="PYO41" s="81"/>
      <c r="PYP41" s="81"/>
      <c r="PYQ41" s="81"/>
      <c r="PYR41" s="81"/>
      <c r="PYS41" s="81"/>
      <c r="PYT41" s="81"/>
      <c r="PYU41" s="81"/>
      <c r="PYV41" s="81"/>
      <c r="PYW41" s="81"/>
      <c r="PYX41" s="81"/>
      <c r="PYY41" s="81"/>
      <c r="PYZ41" s="81"/>
      <c r="PZA41" s="81"/>
      <c r="PZB41" s="81"/>
      <c r="PZC41" s="81"/>
      <c r="PZD41" s="81"/>
      <c r="PZE41" s="81"/>
      <c r="PZF41" s="81"/>
      <c r="PZG41" s="81"/>
      <c r="PZH41" s="81"/>
      <c r="PZI41" s="81"/>
      <c r="PZJ41" s="81"/>
      <c r="PZK41" s="81"/>
      <c r="PZL41" s="81"/>
      <c r="PZM41" s="81"/>
      <c r="PZN41" s="81"/>
      <c r="PZO41" s="81"/>
      <c r="PZP41" s="81"/>
      <c r="PZQ41" s="81"/>
      <c r="PZR41" s="81"/>
      <c r="PZS41" s="81"/>
      <c r="PZT41" s="81"/>
      <c r="PZU41" s="81"/>
      <c r="PZV41" s="81"/>
      <c r="PZW41" s="81"/>
      <c r="PZX41" s="81"/>
      <c r="PZY41" s="81"/>
      <c r="PZZ41" s="81"/>
      <c r="QAA41" s="81"/>
      <c r="QAB41" s="81"/>
      <c r="QAC41" s="81"/>
      <c r="QAD41" s="81"/>
      <c r="QAE41" s="81"/>
      <c r="QAF41" s="81"/>
      <c r="QAG41" s="81"/>
      <c r="QAH41" s="81"/>
      <c r="QAI41" s="81"/>
      <c r="QAJ41" s="81"/>
      <c r="QAK41" s="81"/>
      <c r="QAL41" s="81"/>
      <c r="QAM41" s="81"/>
      <c r="QAN41" s="81"/>
      <c r="QAO41" s="81"/>
      <c r="QAP41" s="81"/>
      <c r="QAQ41" s="81"/>
      <c r="QAR41" s="81"/>
      <c r="QAS41" s="81"/>
      <c r="QAT41" s="81"/>
      <c r="QAU41" s="81"/>
      <c r="QAV41" s="81"/>
      <c r="QAW41" s="81"/>
      <c r="QAX41" s="81"/>
      <c r="QAY41" s="81"/>
      <c r="QAZ41" s="81"/>
      <c r="QBA41" s="81"/>
      <c r="QBB41" s="81"/>
      <c r="QBC41" s="81"/>
      <c r="QBD41" s="81"/>
      <c r="QBE41" s="81"/>
      <c r="QBF41" s="81"/>
      <c r="QBG41" s="81"/>
      <c r="QBH41" s="81"/>
      <c r="QBI41" s="81"/>
      <c r="QBJ41" s="81"/>
      <c r="QBK41" s="81"/>
      <c r="QBL41" s="81"/>
      <c r="QBM41" s="81"/>
      <c r="QBN41" s="81"/>
      <c r="QBO41" s="81"/>
      <c r="QBP41" s="81"/>
      <c r="QBQ41" s="81"/>
      <c r="QBR41" s="81"/>
      <c r="QBS41" s="81"/>
      <c r="QBT41" s="81"/>
      <c r="QBU41" s="81"/>
      <c r="QBV41" s="81"/>
      <c r="QBW41" s="81"/>
      <c r="QBX41" s="81"/>
      <c r="QBY41" s="81"/>
      <c r="QBZ41" s="81"/>
      <c r="QCA41" s="81"/>
      <c r="QCB41" s="81"/>
      <c r="QCC41" s="81"/>
      <c r="QCD41" s="81"/>
      <c r="QCE41" s="81"/>
      <c r="QCF41" s="81"/>
      <c r="QCG41" s="81"/>
      <c r="QCH41" s="81"/>
      <c r="QCI41" s="81"/>
      <c r="QCJ41" s="81"/>
      <c r="QCK41" s="81"/>
      <c r="QCL41" s="81"/>
      <c r="QCM41" s="81"/>
      <c r="QCN41" s="81"/>
      <c r="QCO41" s="81"/>
      <c r="QCP41" s="81"/>
      <c r="QCQ41" s="81"/>
      <c r="QCR41" s="81"/>
      <c r="QCS41" s="81"/>
      <c r="QCT41" s="81"/>
      <c r="QCU41" s="81"/>
      <c r="QCV41" s="81"/>
      <c r="QCW41" s="81"/>
      <c r="QCX41" s="81"/>
      <c r="QCY41" s="81"/>
      <c r="QCZ41" s="81"/>
      <c r="QDA41" s="81"/>
      <c r="QDB41" s="81"/>
      <c r="QDC41" s="81"/>
      <c r="QDD41" s="81"/>
      <c r="QDE41" s="81"/>
      <c r="QDF41" s="81"/>
      <c r="QDG41" s="81"/>
      <c r="QDH41" s="81"/>
      <c r="QDI41" s="81"/>
      <c r="QDJ41" s="81"/>
      <c r="QDK41" s="81"/>
      <c r="QDL41" s="81"/>
      <c r="QDM41" s="81"/>
      <c r="QDN41" s="81"/>
      <c r="QDO41" s="81"/>
      <c r="QDP41" s="81"/>
      <c r="QDQ41" s="81"/>
      <c r="QDR41" s="81"/>
      <c r="QDS41" s="81"/>
      <c r="QDT41" s="81"/>
      <c r="QDU41" s="81"/>
      <c r="QDV41" s="81"/>
      <c r="QDW41" s="81"/>
      <c r="QDX41" s="81"/>
      <c r="QDY41" s="81"/>
      <c r="QDZ41" s="81"/>
      <c r="QEA41" s="81"/>
      <c r="QEB41" s="81"/>
      <c r="QEC41" s="81"/>
      <c r="QED41" s="81"/>
      <c r="QEE41" s="81"/>
      <c r="QEF41" s="81"/>
      <c r="QEG41" s="81"/>
      <c r="QEH41" s="81"/>
      <c r="QEI41" s="81"/>
      <c r="QEJ41" s="81"/>
      <c r="QEK41" s="81"/>
      <c r="QEL41" s="81"/>
      <c r="QEM41" s="81"/>
      <c r="QEN41" s="81"/>
      <c r="QEO41" s="81"/>
      <c r="QEP41" s="81"/>
      <c r="QEQ41" s="81"/>
      <c r="QER41" s="81"/>
      <c r="QES41" s="81"/>
      <c r="QET41" s="81"/>
      <c r="QEU41" s="81"/>
      <c r="QEV41" s="81"/>
      <c r="QEW41" s="81"/>
      <c r="QEX41" s="81"/>
      <c r="QEY41" s="81"/>
      <c r="QEZ41" s="81"/>
      <c r="QFA41" s="81"/>
      <c r="QFB41" s="81"/>
      <c r="QFC41" s="81"/>
      <c r="QFD41" s="81"/>
      <c r="QFE41" s="81"/>
      <c r="QFF41" s="81"/>
      <c r="QFG41" s="81"/>
      <c r="QFH41" s="81"/>
      <c r="QFI41" s="81"/>
      <c r="QFJ41" s="81"/>
      <c r="QFK41" s="81"/>
      <c r="QFL41" s="81"/>
      <c r="QFM41" s="81"/>
      <c r="QFN41" s="81"/>
      <c r="QFO41" s="81"/>
      <c r="QFP41" s="81"/>
      <c r="QFQ41" s="81"/>
      <c r="QFR41" s="81"/>
      <c r="QFS41" s="81"/>
      <c r="QFT41" s="81"/>
      <c r="QFU41" s="81"/>
      <c r="QFV41" s="81"/>
      <c r="QFW41" s="81"/>
      <c r="QFX41" s="81"/>
      <c r="QFY41" s="81"/>
      <c r="QFZ41" s="81"/>
      <c r="QGA41" s="81"/>
      <c r="QGB41" s="81"/>
      <c r="QGC41" s="81"/>
      <c r="QGD41" s="81"/>
      <c r="QGE41" s="81"/>
      <c r="QGF41" s="81"/>
      <c r="QGG41" s="81"/>
      <c r="QGH41" s="81"/>
      <c r="QGI41" s="81"/>
      <c r="QGJ41" s="81"/>
      <c r="QGK41" s="81"/>
      <c r="QGL41" s="81"/>
      <c r="QGM41" s="81"/>
      <c r="QGN41" s="81"/>
      <c r="QGO41" s="81"/>
      <c r="QGP41" s="81"/>
      <c r="QGQ41" s="81"/>
      <c r="QGR41" s="81"/>
      <c r="QGS41" s="81"/>
      <c r="QGT41" s="81"/>
      <c r="QGU41" s="81"/>
      <c r="QGV41" s="81"/>
      <c r="QGW41" s="81"/>
      <c r="QGX41" s="81"/>
      <c r="QGY41" s="81"/>
      <c r="QGZ41" s="81"/>
      <c r="QHA41" s="81"/>
      <c r="QHB41" s="81"/>
      <c r="QHC41" s="81"/>
      <c r="QHD41" s="81"/>
      <c r="QHE41" s="81"/>
      <c r="QHF41" s="81"/>
      <c r="QHG41" s="81"/>
      <c r="QHH41" s="81"/>
      <c r="QHI41" s="81"/>
      <c r="QHJ41" s="81"/>
      <c r="QHK41" s="81"/>
      <c r="QHL41" s="81"/>
      <c r="QHM41" s="81"/>
      <c r="QHN41" s="81"/>
      <c r="QHO41" s="81"/>
      <c r="QHP41" s="81"/>
      <c r="QHQ41" s="81"/>
      <c r="QHR41" s="81"/>
      <c r="QHS41" s="81"/>
      <c r="QHT41" s="81"/>
      <c r="QHU41" s="81"/>
      <c r="QHV41" s="81"/>
      <c r="QHW41" s="81"/>
      <c r="QHX41" s="81"/>
      <c r="QHY41" s="81"/>
      <c r="QHZ41" s="81"/>
      <c r="QIA41" s="81"/>
      <c r="QIB41" s="81"/>
      <c r="QIC41" s="81"/>
      <c r="QID41" s="81"/>
      <c r="QIE41" s="81"/>
      <c r="QIF41" s="81"/>
      <c r="QIG41" s="81"/>
      <c r="QIH41" s="81"/>
      <c r="QII41" s="81"/>
      <c r="QIJ41" s="81"/>
      <c r="QIK41" s="81"/>
      <c r="QIL41" s="81"/>
      <c r="QIM41" s="81"/>
      <c r="QIN41" s="81"/>
      <c r="QIO41" s="81"/>
      <c r="QIP41" s="81"/>
      <c r="QIQ41" s="81"/>
      <c r="QIR41" s="81"/>
      <c r="QIS41" s="81"/>
      <c r="QIT41" s="81"/>
      <c r="QIU41" s="81"/>
      <c r="QIV41" s="81"/>
      <c r="QIW41" s="81"/>
      <c r="QIX41" s="81"/>
      <c r="QIY41" s="81"/>
      <c r="QIZ41" s="81"/>
      <c r="QJA41" s="81"/>
      <c r="QJB41" s="81"/>
      <c r="QJC41" s="81"/>
      <c r="QJD41" s="81"/>
      <c r="QJE41" s="81"/>
      <c r="QJF41" s="81"/>
      <c r="QJG41" s="81"/>
      <c r="QJH41" s="81"/>
      <c r="QJI41" s="81"/>
      <c r="QJJ41" s="81"/>
      <c r="QJK41" s="81"/>
      <c r="QJL41" s="81"/>
      <c r="QJM41" s="81"/>
      <c r="QJN41" s="81"/>
      <c r="QJO41" s="81"/>
      <c r="QJP41" s="81"/>
      <c r="QJQ41" s="81"/>
      <c r="QJR41" s="81"/>
      <c r="QJS41" s="81"/>
      <c r="QJT41" s="81"/>
      <c r="QJU41" s="81"/>
      <c r="QJV41" s="81"/>
      <c r="QJW41" s="81"/>
      <c r="QJX41" s="81"/>
      <c r="QJY41" s="81"/>
      <c r="QJZ41" s="81"/>
      <c r="QKA41" s="81"/>
      <c r="QKB41" s="81"/>
      <c r="QKC41" s="81"/>
      <c r="QKD41" s="81"/>
      <c r="QKE41" s="81"/>
      <c r="QKF41" s="81"/>
      <c r="QKG41" s="81"/>
      <c r="QKH41" s="81"/>
      <c r="QKI41" s="81"/>
      <c r="QKJ41" s="81"/>
      <c r="QKK41" s="81"/>
      <c r="QKL41" s="81"/>
      <c r="QKM41" s="81"/>
      <c r="QKN41" s="81"/>
      <c r="QKO41" s="81"/>
      <c r="QKP41" s="81"/>
      <c r="QKQ41" s="81"/>
      <c r="QKR41" s="81"/>
      <c r="QKS41" s="81"/>
      <c r="QKT41" s="81"/>
      <c r="QKU41" s="81"/>
      <c r="QKV41" s="81"/>
      <c r="QKW41" s="81"/>
      <c r="QKX41" s="81"/>
      <c r="QKY41" s="81"/>
      <c r="QKZ41" s="81"/>
      <c r="QLA41" s="81"/>
      <c r="QLB41" s="81"/>
      <c r="QLC41" s="81"/>
      <c r="QLD41" s="81"/>
      <c r="QLE41" s="81"/>
      <c r="QLF41" s="81"/>
      <c r="QLG41" s="81"/>
      <c r="QLH41" s="81"/>
      <c r="QLI41" s="81"/>
      <c r="QLJ41" s="81"/>
      <c r="QLK41" s="81"/>
      <c r="QLL41" s="81"/>
      <c r="QLM41" s="81"/>
      <c r="QLN41" s="81"/>
      <c r="QLO41" s="81"/>
      <c r="QLP41" s="81"/>
      <c r="QLQ41" s="81"/>
      <c r="QLR41" s="81"/>
      <c r="QLS41" s="81"/>
      <c r="QLT41" s="81"/>
      <c r="QLU41" s="81"/>
      <c r="QLV41" s="81"/>
      <c r="QLW41" s="81"/>
      <c r="QLX41" s="81"/>
      <c r="QLY41" s="81"/>
      <c r="QLZ41" s="81"/>
      <c r="QMA41" s="81"/>
      <c r="QMB41" s="81"/>
      <c r="QMC41" s="81"/>
      <c r="QMD41" s="81"/>
      <c r="QME41" s="81"/>
      <c r="QMF41" s="81"/>
      <c r="QMG41" s="81"/>
      <c r="QMH41" s="81"/>
      <c r="QMI41" s="81"/>
      <c r="QMJ41" s="81"/>
      <c r="QMK41" s="81"/>
      <c r="QML41" s="81"/>
      <c r="QMM41" s="81"/>
      <c r="QMN41" s="81"/>
      <c r="QMO41" s="81"/>
      <c r="QMP41" s="81"/>
      <c r="QMQ41" s="81"/>
      <c r="QMR41" s="81"/>
      <c r="QMS41" s="81"/>
      <c r="QMT41" s="81"/>
      <c r="QMU41" s="81"/>
      <c r="QMV41" s="81"/>
      <c r="QMW41" s="81"/>
      <c r="QMX41" s="81"/>
      <c r="QMY41" s="81"/>
      <c r="QMZ41" s="81"/>
      <c r="QNA41" s="81"/>
      <c r="QNB41" s="81"/>
      <c r="QNC41" s="81"/>
      <c r="QND41" s="81"/>
      <c r="QNE41" s="81"/>
      <c r="QNF41" s="81"/>
      <c r="QNG41" s="81"/>
      <c r="QNH41" s="81"/>
      <c r="QNI41" s="81"/>
      <c r="QNJ41" s="81"/>
      <c r="QNK41" s="81"/>
      <c r="QNL41" s="81"/>
      <c r="QNM41" s="81"/>
      <c r="QNN41" s="81"/>
      <c r="QNO41" s="81"/>
      <c r="QNP41" s="81"/>
      <c r="QNQ41" s="81"/>
      <c r="QNR41" s="81"/>
      <c r="QNS41" s="81"/>
      <c r="QNT41" s="81"/>
      <c r="QNU41" s="81"/>
      <c r="QNV41" s="81"/>
      <c r="QNW41" s="81"/>
      <c r="QNX41" s="81"/>
      <c r="QNY41" s="81"/>
      <c r="QNZ41" s="81"/>
      <c r="QOA41" s="81"/>
      <c r="QOB41" s="81"/>
      <c r="QOC41" s="81"/>
      <c r="QOD41" s="81"/>
      <c r="QOE41" s="81"/>
      <c r="QOF41" s="81"/>
      <c r="QOG41" s="81"/>
      <c r="QOH41" s="81"/>
      <c r="QOI41" s="81"/>
      <c r="QOJ41" s="81"/>
      <c r="QOK41" s="81"/>
      <c r="QOL41" s="81"/>
      <c r="QOM41" s="81"/>
      <c r="QON41" s="81"/>
      <c r="QOO41" s="81"/>
      <c r="QOP41" s="81"/>
      <c r="QOQ41" s="81"/>
      <c r="QOR41" s="81"/>
      <c r="QOS41" s="81"/>
      <c r="QOT41" s="81"/>
      <c r="QOU41" s="81"/>
      <c r="QOV41" s="81"/>
      <c r="QOW41" s="81"/>
      <c r="QOX41" s="81"/>
      <c r="QOY41" s="81"/>
      <c r="QOZ41" s="81"/>
      <c r="QPA41" s="81"/>
      <c r="QPB41" s="81"/>
      <c r="QPC41" s="81"/>
      <c r="QPD41" s="81"/>
      <c r="QPE41" s="81"/>
      <c r="QPF41" s="81"/>
      <c r="QPG41" s="81"/>
      <c r="QPH41" s="81"/>
      <c r="QPI41" s="81"/>
      <c r="QPJ41" s="81"/>
      <c r="QPK41" s="81"/>
      <c r="QPL41" s="81"/>
      <c r="QPM41" s="81"/>
      <c r="QPN41" s="81"/>
      <c r="QPO41" s="81"/>
      <c r="QPP41" s="81"/>
      <c r="QPQ41" s="81"/>
      <c r="QPR41" s="81"/>
      <c r="QPS41" s="81"/>
      <c r="QPT41" s="81"/>
      <c r="QPU41" s="81"/>
      <c r="QPV41" s="81"/>
      <c r="QPW41" s="81"/>
      <c r="QPX41" s="81"/>
      <c r="QPY41" s="81"/>
      <c r="QPZ41" s="81"/>
      <c r="QQA41" s="81"/>
      <c r="QQB41" s="81"/>
      <c r="QQC41" s="81"/>
      <c r="QQD41" s="81"/>
      <c r="QQE41" s="81"/>
      <c r="QQF41" s="81"/>
      <c r="QQG41" s="81"/>
      <c r="QQH41" s="81"/>
      <c r="QQI41" s="81"/>
      <c r="QQJ41" s="81"/>
      <c r="QQK41" s="81"/>
      <c r="QQL41" s="81"/>
      <c r="QQM41" s="81"/>
      <c r="QQN41" s="81"/>
      <c r="QQO41" s="81"/>
      <c r="QQP41" s="81"/>
      <c r="QQQ41" s="81"/>
      <c r="QQR41" s="81"/>
      <c r="QQS41" s="81"/>
      <c r="QQT41" s="81"/>
      <c r="QQU41" s="81"/>
      <c r="QQV41" s="81"/>
      <c r="QQW41" s="81"/>
      <c r="QQX41" s="81"/>
      <c r="QQY41" s="81"/>
      <c r="QQZ41" s="81"/>
      <c r="QRA41" s="81"/>
      <c r="QRB41" s="81"/>
      <c r="QRC41" s="81"/>
      <c r="QRD41" s="81"/>
      <c r="QRE41" s="81"/>
      <c r="QRF41" s="81"/>
      <c r="QRG41" s="81"/>
      <c r="QRH41" s="81"/>
      <c r="QRI41" s="81"/>
      <c r="QRJ41" s="81"/>
      <c r="QRK41" s="81"/>
      <c r="QRL41" s="81"/>
      <c r="QRM41" s="81"/>
      <c r="QRN41" s="81"/>
      <c r="QRO41" s="81"/>
      <c r="QRP41" s="81"/>
      <c r="QRQ41" s="81"/>
      <c r="QRR41" s="81"/>
      <c r="QRS41" s="81"/>
      <c r="QRT41" s="81"/>
      <c r="QRU41" s="81"/>
      <c r="QRV41" s="81"/>
      <c r="QRW41" s="81"/>
      <c r="QRX41" s="81"/>
      <c r="QRY41" s="81"/>
      <c r="QRZ41" s="81"/>
      <c r="QSA41" s="81"/>
      <c r="QSB41" s="81"/>
      <c r="QSC41" s="81"/>
      <c r="QSD41" s="81"/>
      <c r="QSE41" s="81"/>
      <c r="QSF41" s="81"/>
      <c r="QSG41" s="81"/>
      <c r="QSH41" s="81"/>
      <c r="QSI41" s="81"/>
      <c r="QSJ41" s="81"/>
      <c r="QSK41" s="81"/>
      <c r="QSL41" s="81"/>
      <c r="QSM41" s="81"/>
      <c r="QSN41" s="81"/>
      <c r="QSO41" s="81"/>
      <c r="QSP41" s="81"/>
      <c r="QSQ41" s="81"/>
      <c r="QSR41" s="81"/>
      <c r="QSS41" s="81"/>
      <c r="QST41" s="81"/>
      <c r="QSU41" s="81"/>
      <c r="QSV41" s="81"/>
      <c r="QSW41" s="81"/>
      <c r="QSX41" s="81"/>
      <c r="QSY41" s="81"/>
      <c r="QSZ41" s="81"/>
      <c r="QTA41" s="81"/>
      <c r="QTB41" s="81"/>
      <c r="QTC41" s="81"/>
      <c r="QTD41" s="81"/>
      <c r="QTE41" s="81"/>
      <c r="QTF41" s="81"/>
      <c r="QTG41" s="81"/>
      <c r="QTH41" s="81"/>
      <c r="QTI41" s="81"/>
      <c r="QTJ41" s="81"/>
      <c r="QTK41" s="81"/>
      <c r="QTL41" s="81"/>
      <c r="QTM41" s="81"/>
      <c r="QTN41" s="81"/>
      <c r="QTO41" s="81"/>
      <c r="QTP41" s="81"/>
      <c r="QTQ41" s="81"/>
      <c r="QTR41" s="81"/>
      <c r="QTS41" s="81"/>
      <c r="QTT41" s="81"/>
      <c r="QTU41" s="81"/>
      <c r="QTV41" s="81"/>
      <c r="QTW41" s="81"/>
      <c r="QTX41" s="81"/>
      <c r="QTY41" s="81"/>
      <c r="QTZ41" s="81"/>
      <c r="QUA41" s="81"/>
      <c r="QUB41" s="81"/>
      <c r="QUC41" s="81"/>
      <c r="QUD41" s="81"/>
      <c r="QUE41" s="81"/>
      <c r="QUF41" s="81"/>
      <c r="QUG41" s="81"/>
      <c r="QUH41" s="81"/>
      <c r="QUI41" s="81"/>
      <c r="QUJ41" s="81"/>
      <c r="QUK41" s="81"/>
      <c r="QUL41" s="81"/>
      <c r="QUM41" s="81"/>
      <c r="QUN41" s="81"/>
      <c r="QUO41" s="81"/>
      <c r="QUP41" s="81"/>
      <c r="QUQ41" s="81"/>
      <c r="QUR41" s="81"/>
      <c r="QUS41" s="81"/>
      <c r="QUT41" s="81"/>
      <c r="QUU41" s="81"/>
      <c r="QUV41" s="81"/>
      <c r="QUW41" s="81"/>
      <c r="QUX41" s="81"/>
      <c r="QUY41" s="81"/>
      <c r="QUZ41" s="81"/>
      <c r="QVA41" s="81"/>
      <c r="QVB41" s="81"/>
      <c r="QVC41" s="81"/>
      <c r="QVD41" s="81"/>
      <c r="QVE41" s="81"/>
      <c r="QVF41" s="81"/>
      <c r="QVG41" s="81"/>
      <c r="QVH41" s="81"/>
      <c r="QVI41" s="81"/>
      <c r="QVJ41" s="81"/>
      <c r="QVK41" s="81"/>
      <c r="QVL41" s="81"/>
      <c r="QVM41" s="81"/>
      <c r="QVN41" s="81"/>
      <c r="QVO41" s="81"/>
      <c r="QVP41" s="81"/>
      <c r="QVQ41" s="81"/>
      <c r="QVR41" s="81"/>
      <c r="QVS41" s="81"/>
      <c r="QVT41" s="81"/>
      <c r="QVU41" s="81"/>
      <c r="QVV41" s="81"/>
      <c r="QVW41" s="81"/>
      <c r="QVX41" s="81"/>
      <c r="QVY41" s="81"/>
      <c r="QVZ41" s="81"/>
      <c r="QWA41" s="81"/>
      <c r="QWB41" s="81"/>
      <c r="QWC41" s="81"/>
      <c r="QWD41" s="81"/>
      <c r="QWE41" s="81"/>
      <c r="QWF41" s="81"/>
      <c r="QWG41" s="81"/>
      <c r="QWH41" s="81"/>
      <c r="QWI41" s="81"/>
      <c r="QWJ41" s="81"/>
      <c r="QWK41" s="81"/>
      <c r="QWL41" s="81"/>
      <c r="QWM41" s="81"/>
      <c r="QWN41" s="81"/>
      <c r="QWO41" s="81"/>
      <c r="QWP41" s="81"/>
      <c r="QWQ41" s="81"/>
      <c r="QWR41" s="81"/>
      <c r="QWS41" s="81"/>
      <c r="QWT41" s="81"/>
      <c r="QWU41" s="81"/>
      <c r="QWV41" s="81"/>
      <c r="QWW41" s="81"/>
      <c r="QWX41" s="81"/>
      <c r="QWY41" s="81"/>
      <c r="QWZ41" s="81"/>
      <c r="QXA41" s="81"/>
      <c r="QXB41" s="81"/>
      <c r="QXC41" s="81"/>
      <c r="QXD41" s="81"/>
      <c r="QXE41" s="81"/>
      <c r="QXF41" s="81"/>
      <c r="QXG41" s="81"/>
      <c r="QXH41" s="81"/>
      <c r="QXI41" s="81"/>
      <c r="QXJ41" s="81"/>
      <c r="QXK41" s="81"/>
      <c r="QXL41" s="81"/>
      <c r="QXM41" s="81"/>
      <c r="QXN41" s="81"/>
      <c r="QXO41" s="81"/>
      <c r="QXP41" s="81"/>
      <c r="QXQ41" s="81"/>
      <c r="QXR41" s="81"/>
      <c r="QXS41" s="81"/>
      <c r="QXT41" s="81"/>
      <c r="QXU41" s="81"/>
      <c r="QXV41" s="81"/>
      <c r="QXW41" s="81"/>
      <c r="QXX41" s="81"/>
      <c r="QXY41" s="81"/>
      <c r="QXZ41" s="81"/>
      <c r="QYA41" s="81"/>
      <c r="QYB41" s="81"/>
      <c r="QYC41" s="81"/>
      <c r="QYD41" s="81"/>
      <c r="QYE41" s="81"/>
      <c r="QYF41" s="81"/>
      <c r="QYG41" s="81"/>
      <c r="QYH41" s="81"/>
      <c r="QYI41" s="81"/>
      <c r="QYJ41" s="81"/>
      <c r="QYK41" s="81"/>
      <c r="QYL41" s="81"/>
      <c r="QYM41" s="81"/>
      <c r="QYN41" s="81"/>
      <c r="QYO41" s="81"/>
      <c r="QYP41" s="81"/>
      <c r="QYQ41" s="81"/>
      <c r="QYR41" s="81"/>
      <c r="QYS41" s="81"/>
      <c r="QYT41" s="81"/>
      <c r="QYU41" s="81"/>
      <c r="QYV41" s="81"/>
      <c r="QYW41" s="81"/>
      <c r="QYX41" s="81"/>
      <c r="QYY41" s="81"/>
      <c r="QYZ41" s="81"/>
      <c r="QZA41" s="81"/>
      <c r="QZB41" s="81"/>
      <c r="QZC41" s="81"/>
      <c r="QZD41" s="81"/>
      <c r="QZE41" s="81"/>
      <c r="QZF41" s="81"/>
      <c r="QZG41" s="81"/>
      <c r="QZH41" s="81"/>
      <c r="QZI41" s="81"/>
      <c r="QZJ41" s="81"/>
      <c r="QZK41" s="81"/>
      <c r="QZL41" s="81"/>
      <c r="QZM41" s="81"/>
      <c r="QZN41" s="81"/>
      <c r="QZO41" s="81"/>
      <c r="QZP41" s="81"/>
      <c r="QZQ41" s="81"/>
      <c r="QZR41" s="81"/>
      <c r="QZS41" s="81"/>
      <c r="QZT41" s="81"/>
      <c r="QZU41" s="81"/>
      <c r="QZV41" s="81"/>
      <c r="QZW41" s="81"/>
      <c r="QZX41" s="81"/>
      <c r="QZY41" s="81"/>
      <c r="QZZ41" s="81"/>
      <c r="RAA41" s="81"/>
      <c r="RAB41" s="81"/>
      <c r="RAC41" s="81"/>
      <c r="RAD41" s="81"/>
      <c r="RAE41" s="81"/>
      <c r="RAF41" s="81"/>
      <c r="RAG41" s="81"/>
      <c r="RAH41" s="81"/>
      <c r="RAI41" s="81"/>
      <c r="RAJ41" s="81"/>
      <c r="RAK41" s="81"/>
      <c r="RAL41" s="81"/>
      <c r="RAM41" s="81"/>
      <c r="RAN41" s="81"/>
      <c r="RAO41" s="81"/>
      <c r="RAP41" s="81"/>
      <c r="RAQ41" s="81"/>
      <c r="RAR41" s="81"/>
      <c r="RAS41" s="81"/>
      <c r="RAT41" s="81"/>
      <c r="RAU41" s="81"/>
      <c r="RAV41" s="81"/>
      <c r="RAW41" s="81"/>
      <c r="RAX41" s="81"/>
      <c r="RAY41" s="81"/>
      <c r="RAZ41" s="81"/>
      <c r="RBA41" s="81"/>
      <c r="RBB41" s="81"/>
      <c r="RBC41" s="81"/>
      <c r="RBD41" s="81"/>
      <c r="RBE41" s="81"/>
      <c r="RBF41" s="81"/>
      <c r="RBG41" s="81"/>
      <c r="RBH41" s="81"/>
      <c r="RBI41" s="81"/>
      <c r="RBJ41" s="81"/>
      <c r="RBK41" s="81"/>
      <c r="RBL41" s="81"/>
      <c r="RBM41" s="81"/>
      <c r="RBN41" s="81"/>
      <c r="RBO41" s="81"/>
      <c r="RBP41" s="81"/>
      <c r="RBQ41" s="81"/>
      <c r="RBR41" s="81"/>
      <c r="RBS41" s="81"/>
      <c r="RBT41" s="81"/>
      <c r="RBU41" s="81"/>
      <c r="RBV41" s="81"/>
      <c r="RBW41" s="81"/>
      <c r="RBX41" s="81"/>
      <c r="RBY41" s="81"/>
      <c r="RBZ41" s="81"/>
      <c r="RCA41" s="81"/>
      <c r="RCB41" s="81"/>
      <c r="RCC41" s="81"/>
      <c r="RCD41" s="81"/>
      <c r="RCE41" s="81"/>
      <c r="RCF41" s="81"/>
      <c r="RCG41" s="81"/>
      <c r="RCH41" s="81"/>
      <c r="RCI41" s="81"/>
      <c r="RCJ41" s="81"/>
      <c r="RCK41" s="81"/>
      <c r="RCL41" s="81"/>
      <c r="RCM41" s="81"/>
      <c r="RCN41" s="81"/>
      <c r="RCO41" s="81"/>
      <c r="RCP41" s="81"/>
      <c r="RCQ41" s="81"/>
      <c r="RCR41" s="81"/>
      <c r="RCS41" s="81"/>
      <c r="RCT41" s="81"/>
      <c r="RCU41" s="81"/>
      <c r="RCV41" s="81"/>
      <c r="RCW41" s="81"/>
      <c r="RCX41" s="81"/>
      <c r="RCY41" s="81"/>
      <c r="RCZ41" s="81"/>
      <c r="RDA41" s="81"/>
      <c r="RDB41" s="81"/>
      <c r="RDC41" s="81"/>
      <c r="RDD41" s="81"/>
      <c r="RDE41" s="81"/>
      <c r="RDF41" s="81"/>
      <c r="RDG41" s="81"/>
      <c r="RDH41" s="81"/>
      <c r="RDI41" s="81"/>
      <c r="RDJ41" s="81"/>
      <c r="RDK41" s="81"/>
      <c r="RDL41" s="81"/>
      <c r="RDM41" s="81"/>
      <c r="RDN41" s="81"/>
      <c r="RDO41" s="81"/>
      <c r="RDP41" s="81"/>
      <c r="RDQ41" s="81"/>
      <c r="RDR41" s="81"/>
      <c r="RDS41" s="81"/>
      <c r="RDT41" s="81"/>
      <c r="RDU41" s="81"/>
      <c r="RDV41" s="81"/>
      <c r="RDW41" s="81"/>
      <c r="RDX41" s="81"/>
      <c r="RDY41" s="81"/>
      <c r="RDZ41" s="81"/>
      <c r="REA41" s="81"/>
      <c r="REB41" s="81"/>
      <c r="REC41" s="81"/>
      <c r="RED41" s="81"/>
      <c r="REE41" s="81"/>
      <c r="REF41" s="81"/>
      <c r="REG41" s="81"/>
      <c r="REH41" s="81"/>
      <c r="REI41" s="81"/>
      <c r="REJ41" s="81"/>
      <c r="REK41" s="81"/>
      <c r="REL41" s="81"/>
      <c r="REM41" s="81"/>
      <c r="REN41" s="81"/>
      <c r="REO41" s="81"/>
      <c r="REP41" s="81"/>
      <c r="REQ41" s="81"/>
      <c r="RER41" s="81"/>
      <c r="RES41" s="81"/>
      <c r="RET41" s="81"/>
      <c r="REU41" s="81"/>
      <c r="REV41" s="81"/>
      <c r="REW41" s="81"/>
      <c r="REX41" s="81"/>
      <c r="REY41" s="81"/>
      <c r="REZ41" s="81"/>
      <c r="RFA41" s="81"/>
      <c r="RFB41" s="81"/>
      <c r="RFC41" s="81"/>
      <c r="RFD41" s="81"/>
      <c r="RFE41" s="81"/>
      <c r="RFF41" s="81"/>
      <c r="RFG41" s="81"/>
      <c r="RFH41" s="81"/>
      <c r="RFI41" s="81"/>
      <c r="RFJ41" s="81"/>
      <c r="RFK41" s="81"/>
      <c r="RFL41" s="81"/>
      <c r="RFM41" s="81"/>
      <c r="RFN41" s="81"/>
      <c r="RFO41" s="81"/>
      <c r="RFP41" s="81"/>
      <c r="RFQ41" s="81"/>
      <c r="RFR41" s="81"/>
      <c r="RFS41" s="81"/>
      <c r="RFT41" s="81"/>
      <c r="RFU41" s="81"/>
      <c r="RFV41" s="81"/>
      <c r="RFW41" s="81"/>
      <c r="RFX41" s="81"/>
      <c r="RFY41" s="81"/>
      <c r="RFZ41" s="81"/>
      <c r="RGA41" s="81"/>
      <c r="RGB41" s="81"/>
      <c r="RGC41" s="81"/>
      <c r="RGD41" s="81"/>
      <c r="RGE41" s="81"/>
      <c r="RGF41" s="81"/>
      <c r="RGG41" s="81"/>
      <c r="RGH41" s="81"/>
      <c r="RGI41" s="81"/>
      <c r="RGJ41" s="81"/>
      <c r="RGK41" s="81"/>
      <c r="RGL41" s="81"/>
      <c r="RGM41" s="81"/>
      <c r="RGN41" s="81"/>
      <c r="RGO41" s="81"/>
      <c r="RGP41" s="81"/>
      <c r="RGQ41" s="81"/>
      <c r="RGR41" s="81"/>
      <c r="RGS41" s="81"/>
      <c r="RGT41" s="81"/>
      <c r="RGU41" s="81"/>
      <c r="RGV41" s="81"/>
      <c r="RGW41" s="81"/>
      <c r="RGX41" s="81"/>
      <c r="RGY41" s="81"/>
      <c r="RGZ41" s="81"/>
      <c r="RHA41" s="81"/>
      <c r="RHB41" s="81"/>
      <c r="RHC41" s="81"/>
      <c r="RHD41" s="81"/>
      <c r="RHE41" s="81"/>
      <c r="RHF41" s="81"/>
      <c r="RHG41" s="81"/>
      <c r="RHH41" s="81"/>
      <c r="RHI41" s="81"/>
      <c r="RHJ41" s="81"/>
      <c r="RHK41" s="81"/>
      <c r="RHL41" s="81"/>
      <c r="RHM41" s="81"/>
      <c r="RHN41" s="81"/>
      <c r="RHO41" s="81"/>
      <c r="RHP41" s="81"/>
      <c r="RHQ41" s="81"/>
      <c r="RHR41" s="81"/>
      <c r="RHS41" s="81"/>
      <c r="RHT41" s="81"/>
      <c r="RHU41" s="81"/>
      <c r="RHV41" s="81"/>
      <c r="RHW41" s="81"/>
      <c r="RHX41" s="81"/>
      <c r="RHY41" s="81"/>
      <c r="RHZ41" s="81"/>
      <c r="RIA41" s="81"/>
      <c r="RIB41" s="81"/>
      <c r="RIC41" s="81"/>
      <c r="RID41" s="81"/>
      <c r="RIE41" s="81"/>
      <c r="RIF41" s="81"/>
      <c r="RIG41" s="81"/>
      <c r="RIH41" s="81"/>
      <c r="RII41" s="81"/>
      <c r="RIJ41" s="81"/>
      <c r="RIK41" s="81"/>
      <c r="RIL41" s="81"/>
      <c r="RIM41" s="81"/>
      <c r="RIN41" s="81"/>
      <c r="RIO41" s="81"/>
      <c r="RIP41" s="81"/>
      <c r="RIQ41" s="81"/>
      <c r="RIR41" s="81"/>
      <c r="RIS41" s="81"/>
      <c r="RIT41" s="81"/>
      <c r="RIU41" s="81"/>
      <c r="RIV41" s="81"/>
      <c r="RIW41" s="81"/>
      <c r="RIX41" s="81"/>
      <c r="RIY41" s="81"/>
      <c r="RIZ41" s="81"/>
      <c r="RJA41" s="81"/>
      <c r="RJB41" s="81"/>
      <c r="RJC41" s="81"/>
      <c r="RJD41" s="81"/>
      <c r="RJE41" s="81"/>
      <c r="RJF41" s="81"/>
      <c r="RJG41" s="81"/>
      <c r="RJH41" s="81"/>
      <c r="RJI41" s="81"/>
      <c r="RJJ41" s="81"/>
      <c r="RJK41" s="81"/>
      <c r="RJL41" s="81"/>
      <c r="RJM41" s="81"/>
      <c r="RJN41" s="81"/>
      <c r="RJO41" s="81"/>
      <c r="RJP41" s="81"/>
      <c r="RJQ41" s="81"/>
      <c r="RJR41" s="81"/>
      <c r="RJS41" s="81"/>
      <c r="RJT41" s="81"/>
      <c r="RJU41" s="81"/>
      <c r="RJV41" s="81"/>
      <c r="RJW41" s="81"/>
      <c r="RJX41" s="81"/>
      <c r="RJY41" s="81"/>
      <c r="RJZ41" s="81"/>
      <c r="RKA41" s="81"/>
      <c r="RKB41" s="81"/>
      <c r="RKC41" s="81"/>
      <c r="RKD41" s="81"/>
      <c r="RKE41" s="81"/>
      <c r="RKF41" s="81"/>
      <c r="RKG41" s="81"/>
      <c r="RKH41" s="81"/>
      <c r="RKI41" s="81"/>
      <c r="RKJ41" s="81"/>
      <c r="RKK41" s="81"/>
      <c r="RKL41" s="81"/>
      <c r="RKM41" s="81"/>
      <c r="RKN41" s="81"/>
      <c r="RKO41" s="81"/>
      <c r="RKP41" s="81"/>
      <c r="RKQ41" s="81"/>
      <c r="RKR41" s="81"/>
      <c r="RKS41" s="81"/>
      <c r="RKT41" s="81"/>
      <c r="RKU41" s="81"/>
      <c r="RKV41" s="81"/>
      <c r="RKW41" s="81"/>
      <c r="RKX41" s="81"/>
      <c r="RKY41" s="81"/>
      <c r="RKZ41" s="81"/>
      <c r="RLA41" s="81"/>
      <c r="RLB41" s="81"/>
      <c r="RLC41" s="81"/>
      <c r="RLD41" s="81"/>
      <c r="RLE41" s="81"/>
      <c r="RLF41" s="81"/>
      <c r="RLG41" s="81"/>
      <c r="RLH41" s="81"/>
      <c r="RLI41" s="81"/>
      <c r="RLJ41" s="81"/>
      <c r="RLK41" s="81"/>
      <c r="RLL41" s="81"/>
      <c r="RLM41" s="81"/>
      <c r="RLN41" s="81"/>
      <c r="RLO41" s="81"/>
      <c r="RLP41" s="81"/>
      <c r="RLQ41" s="81"/>
      <c r="RLR41" s="81"/>
      <c r="RLS41" s="81"/>
      <c r="RLT41" s="81"/>
      <c r="RLU41" s="81"/>
      <c r="RLV41" s="81"/>
      <c r="RLW41" s="81"/>
      <c r="RLX41" s="81"/>
      <c r="RLY41" s="81"/>
      <c r="RLZ41" s="81"/>
      <c r="RMA41" s="81"/>
      <c r="RMB41" s="81"/>
      <c r="RMC41" s="81"/>
      <c r="RMD41" s="81"/>
      <c r="RME41" s="81"/>
      <c r="RMF41" s="81"/>
      <c r="RMG41" s="81"/>
      <c r="RMH41" s="81"/>
      <c r="RMI41" s="81"/>
      <c r="RMJ41" s="81"/>
      <c r="RMK41" s="81"/>
      <c r="RML41" s="81"/>
      <c r="RMM41" s="81"/>
      <c r="RMN41" s="81"/>
      <c r="RMO41" s="81"/>
      <c r="RMP41" s="81"/>
      <c r="RMQ41" s="81"/>
      <c r="RMR41" s="81"/>
      <c r="RMS41" s="81"/>
      <c r="RMT41" s="81"/>
      <c r="RMU41" s="81"/>
      <c r="RMV41" s="81"/>
      <c r="RMW41" s="81"/>
      <c r="RMX41" s="81"/>
      <c r="RMY41" s="81"/>
      <c r="RMZ41" s="81"/>
      <c r="RNA41" s="81"/>
      <c r="RNB41" s="81"/>
      <c r="RNC41" s="81"/>
      <c r="RND41" s="81"/>
      <c r="RNE41" s="81"/>
      <c r="RNF41" s="81"/>
      <c r="RNG41" s="81"/>
      <c r="RNH41" s="81"/>
      <c r="RNI41" s="81"/>
      <c r="RNJ41" s="81"/>
      <c r="RNK41" s="81"/>
      <c r="RNL41" s="81"/>
      <c r="RNM41" s="81"/>
      <c r="RNN41" s="81"/>
      <c r="RNO41" s="81"/>
      <c r="RNP41" s="81"/>
      <c r="RNQ41" s="81"/>
      <c r="RNR41" s="81"/>
      <c r="RNS41" s="81"/>
      <c r="RNT41" s="81"/>
      <c r="RNU41" s="81"/>
      <c r="RNV41" s="81"/>
      <c r="RNW41" s="81"/>
      <c r="RNX41" s="81"/>
      <c r="RNY41" s="81"/>
      <c r="RNZ41" s="81"/>
      <c r="ROA41" s="81"/>
      <c r="ROB41" s="81"/>
      <c r="ROC41" s="81"/>
      <c r="ROD41" s="81"/>
      <c r="ROE41" s="81"/>
      <c r="ROF41" s="81"/>
      <c r="ROG41" s="81"/>
      <c r="ROH41" s="81"/>
      <c r="ROI41" s="81"/>
      <c r="ROJ41" s="81"/>
      <c r="ROK41" s="81"/>
      <c r="ROL41" s="81"/>
      <c r="ROM41" s="81"/>
      <c r="RON41" s="81"/>
      <c r="ROO41" s="81"/>
      <c r="ROP41" s="81"/>
      <c r="ROQ41" s="81"/>
      <c r="ROR41" s="81"/>
      <c r="ROS41" s="81"/>
      <c r="ROT41" s="81"/>
      <c r="ROU41" s="81"/>
      <c r="ROV41" s="81"/>
      <c r="ROW41" s="81"/>
      <c r="ROX41" s="81"/>
      <c r="ROY41" s="81"/>
      <c r="ROZ41" s="81"/>
      <c r="RPA41" s="81"/>
      <c r="RPB41" s="81"/>
      <c r="RPC41" s="81"/>
      <c r="RPD41" s="81"/>
      <c r="RPE41" s="81"/>
      <c r="RPF41" s="81"/>
      <c r="RPG41" s="81"/>
      <c r="RPH41" s="81"/>
      <c r="RPI41" s="81"/>
      <c r="RPJ41" s="81"/>
      <c r="RPK41" s="81"/>
      <c r="RPL41" s="81"/>
      <c r="RPM41" s="81"/>
      <c r="RPN41" s="81"/>
      <c r="RPO41" s="81"/>
      <c r="RPP41" s="81"/>
      <c r="RPQ41" s="81"/>
      <c r="RPR41" s="81"/>
      <c r="RPS41" s="81"/>
      <c r="RPT41" s="81"/>
      <c r="RPU41" s="81"/>
      <c r="RPV41" s="81"/>
      <c r="RPW41" s="81"/>
      <c r="RPX41" s="81"/>
      <c r="RPY41" s="81"/>
      <c r="RPZ41" s="81"/>
      <c r="RQA41" s="81"/>
      <c r="RQB41" s="81"/>
      <c r="RQC41" s="81"/>
      <c r="RQD41" s="81"/>
      <c r="RQE41" s="81"/>
      <c r="RQF41" s="81"/>
      <c r="RQG41" s="81"/>
      <c r="RQH41" s="81"/>
      <c r="RQI41" s="81"/>
      <c r="RQJ41" s="81"/>
      <c r="RQK41" s="81"/>
      <c r="RQL41" s="81"/>
      <c r="RQM41" s="81"/>
      <c r="RQN41" s="81"/>
      <c r="RQO41" s="81"/>
      <c r="RQP41" s="81"/>
      <c r="RQQ41" s="81"/>
      <c r="RQR41" s="81"/>
      <c r="RQS41" s="81"/>
      <c r="RQT41" s="81"/>
      <c r="RQU41" s="81"/>
      <c r="RQV41" s="81"/>
      <c r="RQW41" s="81"/>
      <c r="RQX41" s="81"/>
      <c r="RQY41" s="81"/>
      <c r="RQZ41" s="81"/>
      <c r="RRA41" s="81"/>
      <c r="RRB41" s="81"/>
      <c r="RRC41" s="81"/>
      <c r="RRD41" s="81"/>
      <c r="RRE41" s="81"/>
      <c r="RRF41" s="81"/>
      <c r="RRG41" s="81"/>
      <c r="RRH41" s="81"/>
      <c r="RRI41" s="81"/>
      <c r="RRJ41" s="81"/>
      <c r="RRK41" s="81"/>
      <c r="RRL41" s="81"/>
      <c r="RRM41" s="81"/>
      <c r="RRN41" s="81"/>
      <c r="RRO41" s="81"/>
      <c r="RRP41" s="81"/>
      <c r="RRQ41" s="81"/>
      <c r="RRR41" s="81"/>
      <c r="RRS41" s="81"/>
      <c r="RRT41" s="81"/>
      <c r="RRU41" s="81"/>
      <c r="RRV41" s="81"/>
      <c r="RRW41" s="81"/>
      <c r="RRX41" s="81"/>
      <c r="RRY41" s="81"/>
      <c r="RRZ41" s="81"/>
      <c r="RSA41" s="81"/>
      <c r="RSB41" s="81"/>
      <c r="RSC41" s="81"/>
      <c r="RSD41" s="81"/>
      <c r="RSE41" s="81"/>
      <c r="RSF41" s="81"/>
      <c r="RSG41" s="81"/>
      <c r="RSH41" s="81"/>
      <c r="RSI41" s="81"/>
      <c r="RSJ41" s="81"/>
      <c r="RSK41" s="81"/>
      <c r="RSL41" s="81"/>
      <c r="RSM41" s="81"/>
      <c r="RSN41" s="81"/>
      <c r="RSO41" s="81"/>
      <c r="RSP41" s="81"/>
      <c r="RSQ41" s="81"/>
      <c r="RSR41" s="81"/>
      <c r="RSS41" s="81"/>
      <c r="RST41" s="81"/>
      <c r="RSU41" s="81"/>
      <c r="RSV41" s="81"/>
      <c r="RSW41" s="81"/>
      <c r="RSX41" s="81"/>
      <c r="RSY41" s="81"/>
      <c r="RSZ41" s="81"/>
      <c r="RTA41" s="81"/>
      <c r="RTB41" s="81"/>
      <c r="RTC41" s="81"/>
      <c r="RTD41" s="81"/>
      <c r="RTE41" s="81"/>
      <c r="RTF41" s="81"/>
      <c r="RTG41" s="81"/>
      <c r="RTH41" s="81"/>
      <c r="RTI41" s="81"/>
      <c r="RTJ41" s="81"/>
      <c r="RTK41" s="81"/>
      <c r="RTL41" s="81"/>
      <c r="RTM41" s="81"/>
      <c r="RTN41" s="81"/>
      <c r="RTO41" s="81"/>
      <c r="RTP41" s="81"/>
      <c r="RTQ41" s="81"/>
      <c r="RTR41" s="81"/>
      <c r="RTS41" s="81"/>
      <c r="RTT41" s="81"/>
      <c r="RTU41" s="81"/>
      <c r="RTV41" s="81"/>
      <c r="RTW41" s="81"/>
      <c r="RTX41" s="81"/>
      <c r="RTY41" s="81"/>
      <c r="RTZ41" s="81"/>
      <c r="RUA41" s="81"/>
      <c r="RUB41" s="81"/>
      <c r="RUC41" s="81"/>
      <c r="RUD41" s="81"/>
      <c r="RUE41" s="81"/>
      <c r="RUF41" s="81"/>
      <c r="RUG41" s="81"/>
      <c r="RUH41" s="81"/>
      <c r="RUI41" s="81"/>
      <c r="RUJ41" s="81"/>
      <c r="RUK41" s="81"/>
      <c r="RUL41" s="81"/>
      <c r="RUM41" s="81"/>
      <c r="RUN41" s="81"/>
      <c r="RUO41" s="81"/>
      <c r="RUP41" s="81"/>
      <c r="RUQ41" s="81"/>
      <c r="RUR41" s="81"/>
      <c r="RUS41" s="81"/>
      <c r="RUT41" s="81"/>
      <c r="RUU41" s="81"/>
      <c r="RUV41" s="81"/>
      <c r="RUW41" s="81"/>
      <c r="RUX41" s="81"/>
      <c r="RUY41" s="81"/>
      <c r="RUZ41" s="81"/>
      <c r="RVA41" s="81"/>
      <c r="RVB41" s="81"/>
      <c r="RVC41" s="81"/>
      <c r="RVD41" s="81"/>
      <c r="RVE41" s="81"/>
      <c r="RVF41" s="81"/>
      <c r="RVG41" s="81"/>
      <c r="RVH41" s="81"/>
      <c r="RVI41" s="81"/>
      <c r="RVJ41" s="81"/>
      <c r="RVK41" s="81"/>
      <c r="RVL41" s="81"/>
      <c r="RVM41" s="81"/>
      <c r="RVN41" s="81"/>
      <c r="RVO41" s="81"/>
      <c r="RVP41" s="81"/>
      <c r="RVQ41" s="81"/>
      <c r="RVR41" s="81"/>
      <c r="RVS41" s="81"/>
      <c r="RVT41" s="81"/>
      <c r="RVU41" s="81"/>
      <c r="RVV41" s="81"/>
      <c r="RVW41" s="81"/>
      <c r="RVX41" s="81"/>
      <c r="RVY41" s="81"/>
      <c r="RVZ41" s="81"/>
      <c r="RWA41" s="81"/>
      <c r="RWB41" s="81"/>
      <c r="RWC41" s="81"/>
      <c r="RWD41" s="81"/>
      <c r="RWE41" s="81"/>
      <c r="RWF41" s="81"/>
      <c r="RWG41" s="81"/>
      <c r="RWH41" s="81"/>
      <c r="RWI41" s="81"/>
      <c r="RWJ41" s="81"/>
      <c r="RWK41" s="81"/>
      <c r="RWL41" s="81"/>
      <c r="RWM41" s="81"/>
      <c r="RWN41" s="81"/>
      <c r="RWO41" s="81"/>
      <c r="RWP41" s="81"/>
      <c r="RWQ41" s="81"/>
      <c r="RWR41" s="81"/>
      <c r="RWS41" s="81"/>
      <c r="RWT41" s="81"/>
      <c r="RWU41" s="81"/>
      <c r="RWV41" s="81"/>
      <c r="RWW41" s="81"/>
      <c r="RWX41" s="81"/>
      <c r="RWY41" s="81"/>
      <c r="RWZ41" s="81"/>
      <c r="RXA41" s="81"/>
      <c r="RXB41" s="81"/>
      <c r="RXC41" s="81"/>
      <c r="RXD41" s="81"/>
      <c r="RXE41" s="81"/>
      <c r="RXF41" s="81"/>
      <c r="RXG41" s="81"/>
      <c r="RXH41" s="81"/>
      <c r="RXI41" s="81"/>
      <c r="RXJ41" s="81"/>
      <c r="RXK41" s="81"/>
      <c r="RXL41" s="81"/>
      <c r="RXM41" s="81"/>
      <c r="RXN41" s="81"/>
      <c r="RXO41" s="81"/>
      <c r="RXP41" s="81"/>
      <c r="RXQ41" s="81"/>
      <c r="RXR41" s="81"/>
      <c r="RXS41" s="81"/>
      <c r="RXT41" s="81"/>
      <c r="RXU41" s="81"/>
      <c r="RXV41" s="81"/>
      <c r="RXW41" s="81"/>
      <c r="RXX41" s="81"/>
      <c r="RXY41" s="81"/>
      <c r="RXZ41" s="81"/>
      <c r="RYA41" s="81"/>
      <c r="RYB41" s="81"/>
      <c r="RYC41" s="81"/>
      <c r="RYD41" s="81"/>
      <c r="RYE41" s="81"/>
      <c r="RYF41" s="81"/>
      <c r="RYG41" s="81"/>
      <c r="RYH41" s="81"/>
      <c r="RYI41" s="81"/>
      <c r="RYJ41" s="81"/>
      <c r="RYK41" s="81"/>
      <c r="RYL41" s="81"/>
      <c r="RYM41" s="81"/>
      <c r="RYN41" s="81"/>
      <c r="RYO41" s="81"/>
      <c r="RYP41" s="81"/>
      <c r="RYQ41" s="81"/>
      <c r="RYR41" s="81"/>
      <c r="RYS41" s="81"/>
      <c r="RYT41" s="81"/>
      <c r="RYU41" s="81"/>
      <c r="RYV41" s="81"/>
      <c r="RYW41" s="81"/>
      <c r="RYX41" s="81"/>
      <c r="RYY41" s="81"/>
      <c r="RYZ41" s="81"/>
      <c r="RZA41" s="81"/>
      <c r="RZB41" s="81"/>
      <c r="RZC41" s="81"/>
      <c r="RZD41" s="81"/>
      <c r="RZE41" s="81"/>
      <c r="RZF41" s="81"/>
      <c r="RZG41" s="81"/>
      <c r="RZH41" s="81"/>
      <c r="RZI41" s="81"/>
      <c r="RZJ41" s="81"/>
      <c r="RZK41" s="81"/>
      <c r="RZL41" s="81"/>
      <c r="RZM41" s="81"/>
      <c r="RZN41" s="81"/>
      <c r="RZO41" s="81"/>
      <c r="RZP41" s="81"/>
      <c r="RZQ41" s="81"/>
      <c r="RZR41" s="81"/>
      <c r="RZS41" s="81"/>
      <c r="RZT41" s="81"/>
      <c r="RZU41" s="81"/>
      <c r="RZV41" s="81"/>
      <c r="RZW41" s="81"/>
      <c r="RZX41" s="81"/>
      <c r="RZY41" s="81"/>
      <c r="RZZ41" s="81"/>
      <c r="SAA41" s="81"/>
      <c r="SAB41" s="81"/>
      <c r="SAC41" s="81"/>
      <c r="SAD41" s="81"/>
      <c r="SAE41" s="81"/>
      <c r="SAF41" s="81"/>
      <c r="SAG41" s="81"/>
      <c r="SAH41" s="81"/>
      <c r="SAI41" s="81"/>
      <c r="SAJ41" s="81"/>
      <c r="SAK41" s="81"/>
      <c r="SAL41" s="81"/>
      <c r="SAM41" s="81"/>
      <c r="SAN41" s="81"/>
      <c r="SAO41" s="81"/>
      <c r="SAP41" s="81"/>
      <c r="SAQ41" s="81"/>
      <c r="SAR41" s="81"/>
      <c r="SAS41" s="81"/>
      <c r="SAT41" s="81"/>
      <c r="SAU41" s="81"/>
      <c r="SAV41" s="81"/>
      <c r="SAW41" s="81"/>
      <c r="SAX41" s="81"/>
      <c r="SAY41" s="81"/>
      <c r="SAZ41" s="81"/>
      <c r="SBA41" s="81"/>
      <c r="SBB41" s="81"/>
      <c r="SBC41" s="81"/>
      <c r="SBD41" s="81"/>
      <c r="SBE41" s="81"/>
      <c r="SBF41" s="81"/>
      <c r="SBG41" s="81"/>
      <c r="SBH41" s="81"/>
      <c r="SBI41" s="81"/>
      <c r="SBJ41" s="81"/>
      <c r="SBK41" s="81"/>
      <c r="SBL41" s="81"/>
      <c r="SBM41" s="81"/>
      <c r="SBN41" s="81"/>
      <c r="SBO41" s="81"/>
      <c r="SBP41" s="81"/>
      <c r="SBQ41" s="81"/>
      <c r="SBR41" s="81"/>
      <c r="SBS41" s="81"/>
      <c r="SBT41" s="81"/>
      <c r="SBU41" s="81"/>
      <c r="SBV41" s="81"/>
      <c r="SBW41" s="81"/>
      <c r="SBX41" s="81"/>
      <c r="SBY41" s="81"/>
      <c r="SBZ41" s="81"/>
      <c r="SCA41" s="81"/>
      <c r="SCB41" s="81"/>
      <c r="SCC41" s="81"/>
      <c r="SCD41" s="81"/>
      <c r="SCE41" s="81"/>
      <c r="SCF41" s="81"/>
      <c r="SCG41" s="81"/>
      <c r="SCH41" s="81"/>
      <c r="SCI41" s="81"/>
      <c r="SCJ41" s="81"/>
      <c r="SCK41" s="81"/>
      <c r="SCL41" s="81"/>
      <c r="SCM41" s="81"/>
      <c r="SCN41" s="81"/>
      <c r="SCO41" s="81"/>
      <c r="SCP41" s="81"/>
      <c r="SCQ41" s="81"/>
      <c r="SCR41" s="81"/>
      <c r="SCS41" s="81"/>
      <c r="SCT41" s="81"/>
      <c r="SCU41" s="81"/>
      <c r="SCV41" s="81"/>
      <c r="SCW41" s="81"/>
      <c r="SCX41" s="81"/>
      <c r="SCY41" s="81"/>
      <c r="SCZ41" s="81"/>
      <c r="SDA41" s="81"/>
      <c r="SDB41" s="81"/>
      <c r="SDC41" s="81"/>
      <c r="SDD41" s="81"/>
      <c r="SDE41" s="81"/>
      <c r="SDF41" s="81"/>
      <c r="SDG41" s="81"/>
      <c r="SDH41" s="81"/>
      <c r="SDI41" s="81"/>
      <c r="SDJ41" s="81"/>
      <c r="SDK41" s="81"/>
      <c r="SDL41" s="81"/>
      <c r="SDM41" s="81"/>
      <c r="SDN41" s="81"/>
      <c r="SDO41" s="81"/>
      <c r="SDP41" s="81"/>
      <c r="SDQ41" s="81"/>
      <c r="SDR41" s="81"/>
      <c r="SDS41" s="81"/>
      <c r="SDT41" s="81"/>
      <c r="SDU41" s="81"/>
      <c r="SDV41" s="81"/>
      <c r="SDW41" s="81"/>
      <c r="SDX41" s="81"/>
      <c r="SDY41" s="81"/>
      <c r="SDZ41" s="81"/>
      <c r="SEA41" s="81"/>
      <c r="SEB41" s="81"/>
      <c r="SEC41" s="81"/>
      <c r="SED41" s="81"/>
      <c r="SEE41" s="81"/>
      <c r="SEF41" s="81"/>
      <c r="SEG41" s="81"/>
      <c r="SEH41" s="81"/>
      <c r="SEI41" s="81"/>
      <c r="SEJ41" s="81"/>
      <c r="SEK41" s="81"/>
      <c r="SEL41" s="81"/>
      <c r="SEM41" s="81"/>
      <c r="SEN41" s="81"/>
      <c r="SEO41" s="81"/>
      <c r="SEP41" s="81"/>
      <c r="SEQ41" s="81"/>
      <c r="SER41" s="81"/>
      <c r="SES41" s="81"/>
      <c r="SET41" s="81"/>
      <c r="SEU41" s="81"/>
      <c r="SEV41" s="81"/>
      <c r="SEW41" s="81"/>
      <c r="SEX41" s="81"/>
      <c r="SEY41" s="81"/>
      <c r="SEZ41" s="81"/>
      <c r="SFA41" s="81"/>
      <c r="SFB41" s="81"/>
      <c r="SFC41" s="81"/>
      <c r="SFD41" s="81"/>
      <c r="SFE41" s="81"/>
      <c r="SFF41" s="81"/>
      <c r="SFG41" s="81"/>
      <c r="SFH41" s="81"/>
      <c r="SFI41" s="81"/>
      <c r="SFJ41" s="81"/>
      <c r="SFK41" s="81"/>
      <c r="SFL41" s="81"/>
      <c r="SFM41" s="81"/>
      <c r="SFN41" s="81"/>
      <c r="SFO41" s="81"/>
      <c r="SFP41" s="81"/>
      <c r="SFQ41" s="81"/>
      <c r="SFR41" s="81"/>
      <c r="SFS41" s="81"/>
      <c r="SFT41" s="81"/>
      <c r="SFU41" s="81"/>
      <c r="SFV41" s="81"/>
      <c r="SFW41" s="81"/>
      <c r="SFX41" s="81"/>
      <c r="SFY41" s="81"/>
      <c r="SFZ41" s="81"/>
      <c r="SGA41" s="81"/>
      <c r="SGB41" s="81"/>
      <c r="SGC41" s="81"/>
      <c r="SGD41" s="81"/>
      <c r="SGE41" s="81"/>
      <c r="SGF41" s="81"/>
      <c r="SGG41" s="81"/>
      <c r="SGH41" s="81"/>
      <c r="SGI41" s="81"/>
      <c r="SGJ41" s="81"/>
      <c r="SGK41" s="81"/>
      <c r="SGL41" s="81"/>
      <c r="SGM41" s="81"/>
      <c r="SGN41" s="81"/>
      <c r="SGO41" s="81"/>
      <c r="SGP41" s="81"/>
      <c r="SGQ41" s="81"/>
      <c r="SGR41" s="81"/>
      <c r="SGS41" s="81"/>
      <c r="SGT41" s="81"/>
      <c r="SGU41" s="81"/>
      <c r="SGV41" s="81"/>
      <c r="SGW41" s="81"/>
      <c r="SGX41" s="81"/>
      <c r="SGY41" s="81"/>
      <c r="SGZ41" s="81"/>
      <c r="SHA41" s="81"/>
      <c r="SHB41" s="81"/>
      <c r="SHC41" s="81"/>
      <c r="SHD41" s="81"/>
      <c r="SHE41" s="81"/>
      <c r="SHF41" s="81"/>
      <c r="SHG41" s="81"/>
      <c r="SHH41" s="81"/>
      <c r="SHI41" s="81"/>
      <c r="SHJ41" s="81"/>
      <c r="SHK41" s="81"/>
      <c r="SHL41" s="81"/>
      <c r="SHM41" s="81"/>
      <c r="SHN41" s="81"/>
      <c r="SHO41" s="81"/>
      <c r="SHP41" s="81"/>
      <c r="SHQ41" s="81"/>
      <c r="SHR41" s="81"/>
      <c r="SHS41" s="81"/>
      <c r="SHT41" s="81"/>
      <c r="SHU41" s="81"/>
      <c r="SHV41" s="81"/>
      <c r="SHW41" s="81"/>
      <c r="SHX41" s="81"/>
      <c r="SHY41" s="81"/>
      <c r="SHZ41" s="81"/>
      <c r="SIA41" s="81"/>
      <c r="SIB41" s="81"/>
      <c r="SIC41" s="81"/>
      <c r="SID41" s="81"/>
      <c r="SIE41" s="81"/>
      <c r="SIF41" s="81"/>
      <c r="SIG41" s="81"/>
      <c r="SIH41" s="81"/>
      <c r="SII41" s="81"/>
      <c r="SIJ41" s="81"/>
      <c r="SIK41" s="81"/>
      <c r="SIL41" s="81"/>
      <c r="SIM41" s="81"/>
      <c r="SIN41" s="81"/>
      <c r="SIO41" s="81"/>
      <c r="SIP41" s="81"/>
      <c r="SIQ41" s="81"/>
      <c r="SIR41" s="81"/>
      <c r="SIS41" s="81"/>
      <c r="SIT41" s="81"/>
      <c r="SIU41" s="81"/>
      <c r="SIV41" s="81"/>
      <c r="SIW41" s="81"/>
      <c r="SIX41" s="81"/>
      <c r="SIY41" s="81"/>
      <c r="SIZ41" s="81"/>
      <c r="SJA41" s="81"/>
      <c r="SJB41" s="81"/>
      <c r="SJC41" s="81"/>
      <c r="SJD41" s="81"/>
      <c r="SJE41" s="81"/>
      <c r="SJF41" s="81"/>
      <c r="SJG41" s="81"/>
      <c r="SJH41" s="81"/>
      <c r="SJI41" s="81"/>
      <c r="SJJ41" s="81"/>
      <c r="SJK41" s="81"/>
      <c r="SJL41" s="81"/>
      <c r="SJM41" s="81"/>
      <c r="SJN41" s="81"/>
      <c r="SJO41" s="81"/>
      <c r="SJP41" s="81"/>
      <c r="SJQ41" s="81"/>
      <c r="SJR41" s="81"/>
      <c r="SJS41" s="81"/>
      <c r="SJT41" s="81"/>
      <c r="SJU41" s="81"/>
      <c r="SJV41" s="81"/>
      <c r="SJW41" s="81"/>
      <c r="SJX41" s="81"/>
      <c r="SJY41" s="81"/>
      <c r="SJZ41" s="81"/>
      <c r="SKA41" s="81"/>
      <c r="SKB41" s="81"/>
      <c r="SKC41" s="81"/>
      <c r="SKD41" s="81"/>
      <c r="SKE41" s="81"/>
      <c r="SKF41" s="81"/>
      <c r="SKG41" s="81"/>
      <c r="SKH41" s="81"/>
      <c r="SKI41" s="81"/>
      <c r="SKJ41" s="81"/>
      <c r="SKK41" s="81"/>
      <c r="SKL41" s="81"/>
      <c r="SKM41" s="81"/>
      <c r="SKN41" s="81"/>
      <c r="SKO41" s="81"/>
      <c r="SKP41" s="81"/>
      <c r="SKQ41" s="81"/>
      <c r="SKR41" s="81"/>
      <c r="SKS41" s="81"/>
      <c r="SKT41" s="81"/>
      <c r="SKU41" s="81"/>
      <c r="SKV41" s="81"/>
      <c r="SKW41" s="81"/>
      <c r="SKX41" s="81"/>
      <c r="SKY41" s="81"/>
      <c r="SKZ41" s="81"/>
      <c r="SLA41" s="81"/>
      <c r="SLB41" s="81"/>
      <c r="SLC41" s="81"/>
      <c r="SLD41" s="81"/>
      <c r="SLE41" s="81"/>
      <c r="SLF41" s="81"/>
      <c r="SLG41" s="81"/>
      <c r="SLH41" s="81"/>
      <c r="SLI41" s="81"/>
      <c r="SLJ41" s="81"/>
      <c r="SLK41" s="81"/>
      <c r="SLL41" s="81"/>
      <c r="SLM41" s="81"/>
      <c r="SLN41" s="81"/>
      <c r="SLO41" s="81"/>
      <c r="SLP41" s="81"/>
      <c r="SLQ41" s="81"/>
      <c r="SLR41" s="81"/>
      <c r="SLS41" s="81"/>
      <c r="SLT41" s="81"/>
      <c r="SLU41" s="81"/>
      <c r="SLV41" s="81"/>
      <c r="SLW41" s="81"/>
      <c r="SLX41" s="81"/>
      <c r="SLY41" s="81"/>
      <c r="SLZ41" s="81"/>
      <c r="SMA41" s="81"/>
      <c r="SMB41" s="81"/>
      <c r="SMC41" s="81"/>
      <c r="SMD41" s="81"/>
      <c r="SME41" s="81"/>
      <c r="SMF41" s="81"/>
      <c r="SMG41" s="81"/>
      <c r="SMH41" s="81"/>
      <c r="SMI41" s="81"/>
      <c r="SMJ41" s="81"/>
      <c r="SMK41" s="81"/>
      <c r="SML41" s="81"/>
      <c r="SMM41" s="81"/>
      <c r="SMN41" s="81"/>
      <c r="SMO41" s="81"/>
      <c r="SMP41" s="81"/>
      <c r="SMQ41" s="81"/>
      <c r="SMR41" s="81"/>
      <c r="SMS41" s="81"/>
      <c r="SMT41" s="81"/>
      <c r="SMU41" s="81"/>
      <c r="SMV41" s="81"/>
      <c r="SMW41" s="81"/>
      <c r="SMX41" s="81"/>
      <c r="SMY41" s="81"/>
      <c r="SMZ41" s="81"/>
      <c r="SNA41" s="81"/>
      <c r="SNB41" s="81"/>
      <c r="SNC41" s="81"/>
      <c r="SND41" s="81"/>
      <c r="SNE41" s="81"/>
      <c r="SNF41" s="81"/>
      <c r="SNG41" s="81"/>
      <c r="SNH41" s="81"/>
      <c r="SNI41" s="81"/>
      <c r="SNJ41" s="81"/>
      <c r="SNK41" s="81"/>
      <c r="SNL41" s="81"/>
      <c r="SNM41" s="81"/>
      <c r="SNN41" s="81"/>
      <c r="SNO41" s="81"/>
      <c r="SNP41" s="81"/>
      <c r="SNQ41" s="81"/>
      <c r="SNR41" s="81"/>
      <c r="SNS41" s="81"/>
      <c r="SNT41" s="81"/>
      <c r="SNU41" s="81"/>
      <c r="SNV41" s="81"/>
      <c r="SNW41" s="81"/>
      <c r="SNX41" s="81"/>
      <c r="SNY41" s="81"/>
      <c r="SNZ41" s="81"/>
      <c r="SOA41" s="81"/>
      <c r="SOB41" s="81"/>
      <c r="SOC41" s="81"/>
      <c r="SOD41" s="81"/>
      <c r="SOE41" s="81"/>
      <c r="SOF41" s="81"/>
      <c r="SOG41" s="81"/>
      <c r="SOH41" s="81"/>
      <c r="SOI41" s="81"/>
      <c r="SOJ41" s="81"/>
      <c r="SOK41" s="81"/>
      <c r="SOL41" s="81"/>
      <c r="SOM41" s="81"/>
      <c r="SON41" s="81"/>
      <c r="SOO41" s="81"/>
      <c r="SOP41" s="81"/>
      <c r="SOQ41" s="81"/>
      <c r="SOR41" s="81"/>
      <c r="SOS41" s="81"/>
      <c r="SOT41" s="81"/>
      <c r="SOU41" s="81"/>
      <c r="SOV41" s="81"/>
      <c r="SOW41" s="81"/>
      <c r="SOX41" s="81"/>
      <c r="SOY41" s="81"/>
      <c r="SOZ41" s="81"/>
      <c r="SPA41" s="81"/>
      <c r="SPB41" s="81"/>
      <c r="SPC41" s="81"/>
      <c r="SPD41" s="81"/>
      <c r="SPE41" s="81"/>
      <c r="SPF41" s="81"/>
      <c r="SPG41" s="81"/>
      <c r="SPH41" s="81"/>
      <c r="SPI41" s="81"/>
      <c r="SPJ41" s="81"/>
      <c r="SPK41" s="81"/>
      <c r="SPL41" s="81"/>
      <c r="SPM41" s="81"/>
      <c r="SPN41" s="81"/>
      <c r="SPO41" s="81"/>
      <c r="SPP41" s="81"/>
      <c r="SPQ41" s="81"/>
      <c r="SPR41" s="81"/>
      <c r="SPS41" s="81"/>
      <c r="SPT41" s="81"/>
      <c r="SPU41" s="81"/>
      <c r="SPV41" s="81"/>
      <c r="SPW41" s="81"/>
      <c r="SPX41" s="81"/>
      <c r="SPY41" s="81"/>
      <c r="SPZ41" s="81"/>
      <c r="SQA41" s="81"/>
      <c r="SQB41" s="81"/>
      <c r="SQC41" s="81"/>
      <c r="SQD41" s="81"/>
      <c r="SQE41" s="81"/>
      <c r="SQF41" s="81"/>
      <c r="SQG41" s="81"/>
      <c r="SQH41" s="81"/>
      <c r="SQI41" s="81"/>
      <c r="SQJ41" s="81"/>
      <c r="SQK41" s="81"/>
      <c r="SQL41" s="81"/>
      <c r="SQM41" s="81"/>
      <c r="SQN41" s="81"/>
      <c r="SQO41" s="81"/>
      <c r="SQP41" s="81"/>
      <c r="SQQ41" s="81"/>
      <c r="SQR41" s="81"/>
      <c r="SQS41" s="81"/>
      <c r="SQT41" s="81"/>
      <c r="SQU41" s="81"/>
      <c r="SQV41" s="81"/>
      <c r="SQW41" s="81"/>
      <c r="SQX41" s="81"/>
      <c r="SQY41" s="81"/>
      <c r="SQZ41" s="81"/>
      <c r="SRA41" s="81"/>
      <c r="SRB41" s="81"/>
      <c r="SRC41" s="81"/>
      <c r="SRD41" s="81"/>
      <c r="SRE41" s="81"/>
      <c r="SRF41" s="81"/>
      <c r="SRG41" s="81"/>
      <c r="SRH41" s="81"/>
      <c r="SRI41" s="81"/>
      <c r="SRJ41" s="81"/>
      <c r="SRK41" s="81"/>
      <c r="SRL41" s="81"/>
      <c r="SRM41" s="81"/>
      <c r="SRN41" s="81"/>
      <c r="SRO41" s="81"/>
      <c r="SRP41" s="81"/>
      <c r="SRQ41" s="81"/>
      <c r="SRR41" s="81"/>
      <c r="SRS41" s="81"/>
      <c r="SRT41" s="81"/>
      <c r="SRU41" s="81"/>
      <c r="SRV41" s="81"/>
      <c r="SRW41" s="81"/>
      <c r="SRX41" s="81"/>
      <c r="SRY41" s="81"/>
      <c r="SRZ41" s="81"/>
      <c r="SSA41" s="81"/>
      <c r="SSB41" s="81"/>
      <c r="SSC41" s="81"/>
      <c r="SSD41" s="81"/>
      <c r="SSE41" s="81"/>
      <c r="SSF41" s="81"/>
      <c r="SSG41" s="81"/>
      <c r="SSH41" s="81"/>
      <c r="SSI41" s="81"/>
      <c r="SSJ41" s="81"/>
      <c r="SSK41" s="81"/>
      <c r="SSL41" s="81"/>
      <c r="SSM41" s="81"/>
      <c r="SSN41" s="81"/>
      <c r="SSO41" s="81"/>
      <c r="SSP41" s="81"/>
      <c r="SSQ41" s="81"/>
      <c r="SSR41" s="81"/>
      <c r="SSS41" s="81"/>
      <c r="SST41" s="81"/>
      <c r="SSU41" s="81"/>
      <c r="SSV41" s="81"/>
      <c r="SSW41" s="81"/>
      <c r="SSX41" s="81"/>
      <c r="SSY41" s="81"/>
      <c r="SSZ41" s="81"/>
      <c r="STA41" s="81"/>
      <c r="STB41" s="81"/>
      <c r="STC41" s="81"/>
      <c r="STD41" s="81"/>
      <c r="STE41" s="81"/>
      <c r="STF41" s="81"/>
      <c r="STG41" s="81"/>
      <c r="STH41" s="81"/>
      <c r="STI41" s="81"/>
      <c r="STJ41" s="81"/>
      <c r="STK41" s="81"/>
      <c r="STL41" s="81"/>
      <c r="STM41" s="81"/>
      <c r="STN41" s="81"/>
      <c r="STO41" s="81"/>
      <c r="STP41" s="81"/>
      <c r="STQ41" s="81"/>
      <c r="STR41" s="81"/>
      <c r="STS41" s="81"/>
      <c r="STT41" s="81"/>
      <c r="STU41" s="81"/>
      <c r="STV41" s="81"/>
      <c r="STW41" s="81"/>
      <c r="STX41" s="81"/>
      <c r="STY41" s="81"/>
      <c r="STZ41" s="81"/>
      <c r="SUA41" s="81"/>
      <c r="SUB41" s="81"/>
      <c r="SUC41" s="81"/>
      <c r="SUD41" s="81"/>
      <c r="SUE41" s="81"/>
      <c r="SUF41" s="81"/>
      <c r="SUG41" s="81"/>
      <c r="SUH41" s="81"/>
      <c r="SUI41" s="81"/>
      <c r="SUJ41" s="81"/>
      <c r="SUK41" s="81"/>
      <c r="SUL41" s="81"/>
      <c r="SUM41" s="81"/>
      <c r="SUN41" s="81"/>
      <c r="SUO41" s="81"/>
      <c r="SUP41" s="81"/>
      <c r="SUQ41" s="81"/>
      <c r="SUR41" s="81"/>
      <c r="SUS41" s="81"/>
      <c r="SUT41" s="81"/>
      <c r="SUU41" s="81"/>
      <c r="SUV41" s="81"/>
      <c r="SUW41" s="81"/>
      <c r="SUX41" s="81"/>
      <c r="SUY41" s="81"/>
      <c r="SUZ41" s="81"/>
      <c r="SVA41" s="81"/>
      <c r="SVB41" s="81"/>
      <c r="SVC41" s="81"/>
      <c r="SVD41" s="81"/>
      <c r="SVE41" s="81"/>
      <c r="SVF41" s="81"/>
      <c r="SVG41" s="81"/>
      <c r="SVH41" s="81"/>
      <c r="SVI41" s="81"/>
      <c r="SVJ41" s="81"/>
      <c r="SVK41" s="81"/>
      <c r="SVL41" s="81"/>
      <c r="SVM41" s="81"/>
      <c r="SVN41" s="81"/>
      <c r="SVO41" s="81"/>
      <c r="SVP41" s="81"/>
      <c r="SVQ41" s="81"/>
      <c r="SVR41" s="81"/>
      <c r="SVS41" s="81"/>
      <c r="SVT41" s="81"/>
      <c r="SVU41" s="81"/>
      <c r="SVV41" s="81"/>
      <c r="SVW41" s="81"/>
      <c r="SVX41" s="81"/>
      <c r="SVY41" s="81"/>
      <c r="SVZ41" s="81"/>
      <c r="SWA41" s="81"/>
      <c r="SWB41" s="81"/>
      <c r="SWC41" s="81"/>
      <c r="SWD41" s="81"/>
      <c r="SWE41" s="81"/>
      <c r="SWF41" s="81"/>
      <c r="SWG41" s="81"/>
      <c r="SWH41" s="81"/>
      <c r="SWI41" s="81"/>
      <c r="SWJ41" s="81"/>
      <c r="SWK41" s="81"/>
      <c r="SWL41" s="81"/>
      <c r="SWM41" s="81"/>
      <c r="SWN41" s="81"/>
      <c r="SWO41" s="81"/>
      <c r="SWP41" s="81"/>
      <c r="SWQ41" s="81"/>
      <c r="SWR41" s="81"/>
      <c r="SWS41" s="81"/>
      <c r="SWT41" s="81"/>
      <c r="SWU41" s="81"/>
      <c r="SWV41" s="81"/>
      <c r="SWW41" s="81"/>
      <c r="SWX41" s="81"/>
      <c r="SWY41" s="81"/>
      <c r="SWZ41" s="81"/>
      <c r="SXA41" s="81"/>
      <c r="SXB41" s="81"/>
      <c r="SXC41" s="81"/>
      <c r="SXD41" s="81"/>
      <c r="SXE41" s="81"/>
      <c r="SXF41" s="81"/>
      <c r="SXG41" s="81"/>
      <c r="SXH41" s="81"/>
      <c r="SXI41" s="81"/>
      <c r="SXJ41" s="81"/>
      <c r="SXK41" s="81"/>
      <c r="SXL41" s="81"/>
      <c r="SXM41" s="81"/>
      <c r="SXN41" s="81"/>
      <c r="SXO41" s="81"/>
      <c r="SXP41" s="81"/>
      <c r="SXQ41" s="81"/>
      <c r="SXR41" s="81"/>
      <c r="SXS41" s="81"/>
      <c r="SXT41" s="81"/>
      <c r="SXU41" s="81"/>
      <c r="SXV41" s="81"/>
      <c r="SXW41" s="81"/>
      <c r="SXX41" s="81"/>
      <c r="SXY41" s="81"/>
      <c r="SXZ41" s="81"/>
      <c r="SYA41" s="81"/>
      <c r="SYB41" s="81"/>
      <c r="SYC41" s="81"/>
      <c r="SYD41" s="81"/>
      <c r="SYE41" s="81"/>
      <c r="SYF41" s="81"/>
      <c r="SYG41" s="81"/>
      <c r="SYH41" s="81"/>
      <c r="SYI41" s="81"/>
      <c r="SYJ41" s="81"/>
      <c r="SYK41" s="81"/>
      <c r="SYL41" s="81"/>
      <c r="SYM41" s="81"/>
      <c r="SYN41" s="81"/>
      <c r="SYO41" s="81"/>
      <c r="SYP41" s="81"/>
      <c r="SYQ41" s="81"/>
      <c r="SYR41" s="81"/>
      <c r="SYS41" s="81"/>
      <c r="SYT41" s="81"/>
      <c r="SYU41" s="81"/>
      <c r="SYV41" s="81"/>
      <c r="SYW41" s="81"/>
      <c r="SYX41" s="81"/>
      <c r="SYY41" s="81"/>
      <c r="SYZ41" s="81"/>
      <c r="SZA41" s="81"/>
      <c r="SZB41" s="81"/>
      <c r="SZC41" s="81"/>
      <c r="SZD41" s="81"/>
      <c r="SZE41" s="81"/>
      <c r="SZF41" s="81"/>
      <c r="SZG41" s="81"/>
      <c r="SZH41" s="81"/>
      <c r="SZI41" s="81"/>
      <c r="SZJ41" s="81"/>
      <c r="SZK41" s="81"/>
      <c r="SZL41" s="81"/>
      <c r="SZM41" s="81"/>
      <c r="SZN41" s="81"/>
      <c r="SZO41" s="81"/>
      <c r="SZP41" s="81"/>
      <c r="SZQ41" s="81"/>
      <c r="SZR41" s="81"/>
      <c r="SZS41" s="81"/>
      <c r="SZT41" s="81"/>
      <c r="SZU41" s="81"/>
      <c r="SZV41" s="81"/>
      <c r="SZW41" s="81"/>
      <c r="SZX41" s="81"/>
      <c r="SZY41" s="81"/>
      <c r="SZZ41" s="81"/>
      <c r="TAA41" s="81"/>
      <c r="TAB41" s="81"/>
      <c r="TAC41" s="81"/>
      <c r="TAD41" s="81"/>
      <c r="TAE41" s="81"/>
      <c r="TAF41" s="81"/>
      <c r="TAG41" s="81"/>
      <c r="TAH41" s="81"/>
      <c r="TAI41" s="81"/>
      <c r="TAJ41" s="81"/>
      <c r="TAK41" s="81"/>
      <c r="TAL41" s="81"/>
      <c r="TAM41" s="81"/>
      <c r="TAN41" s="81"/>
      <c r="TAO41" s="81"/>
      <c r="TAP41" s="81"/>
      <c r="TAQ41" s="81"/>
      <c r="TAR41" s="81"/>
      <c r="TAS41" s="81"/>
      <c r="TAT41" s="81"/>
      <c r="TAU41" s="81"/>
      <c r="TAV41" s="81"/>
      <c r="TAW41" s="81"/>
      <c r="TAX41" s="81"/>
      <c r="TAY41" s="81"/>
      <c r="TAZ41" s="81"/>
      <c r="TBA41" s="81"/>
      <c r="TBB41" s="81"/>
      <c r="TBC41" s="81"/>
      <c r="TBD41" s="81"/>
      <c r="TBE41" s="81"/>
      <c r="TBF41" s="81"/>
      <c r="TBG41" s="81"/>
      <c r="TBH41" s="81"/>
      <c r="TBI41" s="81"/>
      <c r="TBJ41" s="81"/>
      <c r="TBK41" s="81"/>
      <c r="TBL41" s="81"/>
      <c r="TBM41" s="81"/>
      <c r="TBN41" s="81"/>
      <c r="TBO41" s="81"/>
      <c r="TBP41" s="81"/>
      <c r="TBQ41" s="81"/>
      <c r="TBR41" s="81"/>
      <c r="TBS41" s="81"/>
      <c r="TBT41" s="81"/>
      <c r="TBU41" s="81"/>
      <c r="TBV41" s="81"/>
      <c r="TBW41" s="81"/>
      <c r="TBX41" s="81"/>
      <c r="TBY41" s="81"/>
      <c r="TBZ41" s="81"/>
      <c r="TCA41" s="81"/>
      <c r="TCB41" s="81"/>
      <c r="TCC41" s="81"/>
      <c r="TCD41" s="81"/>
      <c r="TCE41" s="81"/>
      <c r="TCF41" s="81"/>
      <c r="TCG41" s="81"/>
      <c r="TCH41" s="81"/>
      <c r="TCI41" s="81"/>
      <c r="TCJ41" s="81"/>
      <c r="TCK41" s="81"/>
      <c r="TCL41" s="81"/>
      <c r="TCM41" s="81"/>
      <c r="TCN41" s="81"/>
      <c r="TCO41" s="81"/>
      <c r="TCP41" s="81"/>
      <c r="TCQ41" s="81"/>
      <c r="TCR41" s="81"/>
      <c r="TCS41" s="81"/>
      <c r="TCT41" s="81"/>
      <c r="TCU41" s="81"/>
      <c r="TCV41" s="81"/>
      <c r="TCW41" s="81"/>
      <c r="TCX41" s="81"/>
      <c r="TCY41" s="81"/>
      <c r="TCZ41" s="81"/>
      <c r="TDA41" s="81"/>
      <c r="TDB41" s="81"/>
      <c r="TDC41" s="81"/>
      <c r="TDD41" s="81"/>
      <c r="TDE41" s="81"/>
      <c r="TDF41" s="81"/>
      <c r="TDG41" s="81"/>
      <c r="TDH41" s="81"/>
      <c r="TDI41" s="81"/>
      <c r="TDJ41" s="81"/>
      <c r="TDK41" s="81"/>
      <c r="TDL41" s="81"/>
      <c r="TDM41" s="81"/>
      <c r="TDN41" s="81"/>
      <c r="TDO41" s="81"/>
      <c r="TDP41" s="81"/>
      <c r="TDQ41" s="81"/>
      <c r="TDR41" s="81"/>
      <c r="TDS41" s="81"/>
      <c r="TDT41" s="81"/>
      <c r="TDU41" s="81"/>
      <c r="TDV41" s="81"/>
      <c r="TDW41" s="81"/>
      <c r="TDX41" s="81"/>
      <c r="TDY41" s="81"/>
      <c r="TDZ41" s="81"/>
      <c r="TEA41" s="81"/>
      <c r="TEB41" s="81"/>
      <c r="TEC41" s="81"/>
      <c r="TED41" s="81"/>
      <c r="TEE41" s="81"/>
      <c r="TEF41" s="81"/>
      <c r="TEG41" s="81"/>
      <c r="TEH41" s="81"/>
      <c r="TEI41" s="81"/>
      <c r="TEJ41" s="81"/>
      <c r="TEK41" s="81"/>
      <c r="TEL41" s="81"/>
      <c r="TEM41" s="81"/>
      <c r="TEN41" s="81"/>
      <c r="TEO41" s="81"/>
      <c r="TEP41" s="81"/>
      <c r="TEQ41" s="81"/>
      <c r="TER41" s="81"/>
      <c r="TES41" s="81"/>
      <c r="TET41" s="81"/>
      <c r="TEU41" s="81"/>
      <c r="TEV41" s="81"/>
      <c r="TEW41" s="81"/>
      <c r="TEX41" s="81"/>
      <c r="TEY41" s="81"/>
      <c r="TEZ41" s="81"/>
      <c r="TFA41" s="81"/>
      <c r="TFB41" s="81"/>
      <c r="TFC41" s="81"/>
      <c r="TFD41" s="81"/>
      <c r="TFE41" s="81"/>
      <c r="TFF41" s="81"/>
      <c r="TFG41" s="81"/>
      <c r="TFH41" s="81"/>
      <c r="TFI41" s="81"/>
      <c r="TFJ41" s="81"/>
      <c r="TFK41" s="81"/>
      <c r="TFL41" s="81"/>
      <c r="TFM41" s="81"/>
      <c r="TFN41" s="81"/>
      <c r="TFO41" s="81"/>
      <c r="TFP41" s="81"/>
      <c r="TFQ41" s="81"/>
      <c r="TFR41" s="81"/>
      <c r="TFS41" s="81"/>
      <c r="TFT41" s="81"/>
      <c r="TFU41" s="81"/>
      <c r="TFV41" s="81"/>
      <c r="TFW41" s="81"/>
      <c r="TFX41" s="81"/>
      <c r="TFY41" s="81"/>
      <c r="TFZ41" s="81"/>
      <c r="TGA41" s="81"/>
      <c r="TGB41" s="81"/>
      <c r="TGC41" s="81"/>
      <c r="TGD41" s="81"/>
      <c r="TGE41" s="81"/>
      <c r="TGF41" s="81"/>
      <c r="TGG41" s="81"/>
      <c r="TGH41" s="81"/>
      <c r="TGI41" s="81"/>
      <c r="TGJ41" s="81"/>
      <c r="TGK41" s="81"/>
      <c r="TGL41" s="81"/>
      <c r="TGM41" s="81"/>
      <c r="TGN41" s="81"/>
      <c r="TGO41" s="81"/>
      <c r="TGP41" s="81"/>
      <c r="TGQ41" s="81"/>
      <c r="TGR41" s="81"/>
      <c r="TGS41" s="81"/>
      <c r="TGT41" s="81"/>
      <c r="TGU41" s="81"/>
      <c r="TGV41" s="81"/>
      <c r="TGW41" s="81"/>
      <c r="TGX41" s="81"/>
      <c r="TGY41" s="81"/>
      <c r="TGZ41" s="81"/>
      <c r="THA41" s="81"/>
      <c r="THB41" s="81"/>
      <c r="THC41" s="81"/>
      <c r="THD41" s="81"/>
      <c r="THE41" s="81"/>
      <c r="THF41" s="81"/>
      <c r="THG41" s="81"/>
      <c r="THH41" s="81"/>
      <c r="THI41" s="81"/>
      <c r="THJ41" s="81"/>
      <c r="THK41" s="81"/>
      <c r="THL41" s="81"/>
      <c r="THM41" s="81"/>
      <c r="THN41" s="81"/>
      <c r="THO41" s="81"/>
      <c r="THP41" s="81"/>
      <c r="THQ41" s="81"/>
      <c r="THR41" s="81"/>
      <c r="THS41" s="81"/>
      <c r="THT41" s="81"/>
      <c r="THU41" s="81"/>
      <c r="THV41" s="81"/>
      <c r="THW41" s="81"/>
      <c r="THX41" s="81"/>
      <c r="THY41" s="81"/>
      <c r="THZ41" s="81"/>
      <c r="TIA41" s="81"/>
      <c r="TIB41" s="81"/>
      <c r="TIC41" s="81"/>
      <c r="TID41" s="81"/>
      <c r="TIE41" s="81"/>
      <c r="TIF41" s="81"/>
      <c r="TIG41" s="81"/>
      <c r="TIH41" s="81"/>
      <c r="TII41" s="81"/>
      <c r="TIJ41" s="81"/>
      <c r="TIK41" s="81"/>
      <c r="TIL41" s="81"/>
      <c r="TIM41" s="81"/>
      <c r="TIN41" s="81"/>
      <c r="TIO41" s="81"/>
      <c r="TIP41" s="81"/>
      <c r="TIQ41" s="81"/>
      <c r="TIR41" s="81"/>
      <c r="TIS41" s="81"/>
      <c r="TIT41" s="81"/>
      <c r="TIU41" s="81"/>
      <c r="TIV41" s="81"/>
      <c r="TIW41" s="81"/>
      <c r="TIX41" s="81"/>
      <c r="TIY41" s="81"/>
      <c r="TIZ41" s="81"/>
      <c r="TJA41" s="81"/>
      <c r="TJB41" s="81"/>
      <c r="TJC41" s="81"/>
      <c r="TJD41" s="81"/>
      <c r="TJE41" s="81"/>
      <c r="TJF41" s="81"/>
      <c r="TJG41" s="81"/>
      <c r="TJH41" s="81"/>
      <c r="TJI41" s="81"/>
      <c r="TJJ41" s="81"/>
      <c r="TJK41" s="81"/>
      <c r="TJL41" s="81"/>
      <c r="TJM41" s="81"/>
      <c r="TJN41" s="81"/>
      <c r="TJO41" s="81"/>
      <c r="TJP41" s="81"/>
      <c r="TJQ41" s="81"/>
      <c r="TJR41" s="81"/>
      <c r="TJS41" s="81"/>
      <c r="TJT41" s="81"/>
      <c r="TJU41" s="81"/>
      <c r="TJV41" s="81"/>
      <c r="TJW41" s="81"/>
      <c r="TJX41" s="81"/>
      <c r="TJY41" s="81"/>
      <c r="TJZ41" s="81"/>
      <c r="TKA41" s="81"/>
      <c r="TKB41" s="81"/>
      <c r="TKC41" s="81"/>
      <c r="TKD41" s="81"/>
      <c r="TKE41" s="81"/>
      <c r="TKF41" s="81"/>
      <c r="TKG41" s="81"/>
      <c r="TKH41" s="81"/>
      <c r="TKI41" s="81"/>
      <c r="TKJ41" s="81"/>
      <c r="TKK41" s="81"/>
      <c r="TKL41" s="81"/>
      <c r="TKM41" s="81"/>
      <c r="TKN41" s="81"/>
      <c r="TKO41" s="81"/>
      <c r="TKP41" s="81"/>
      <c r="TKQ41" s="81"/>
      <c r="TKR41" s="81"/>
      <c r="TKS41" s="81"/>
      <c r="TKT41" s="81"/>
      <c r="TKU41" s="81"/>
      <c r="TKV41" s="81"/>
      <c r="TKW41" s="81"/>
      <c r="TKX41" s="81"/>
      <c r="TKY41" s="81"/>
      <c r="TKZ41" s="81"/>
      <c r="TLA41" s="81"/>
      <c r="TLB41" s="81"/>
      <c r="TLC41" s="81"/>
      <c r="TLD41" s="81"/>
      <c r="TLE41" s="81"/>
      <c r="TLF41" s="81"/>
      <c r="TLG41" s="81"/>
      <c r="TLH41" s="81"/>
      <c r="TLI41" s="81"/>
      <c r="TLJ41" s="81"/>
      <c r="TLK41" s="81"/>
      <c r="TLL41" s="81"/>
      <c r="TLM41" s="81"/>
      <c r="TLN41" s="81"/>
      <c r="TLO41" s="81"/>
      <c r="TLP41" s="81"/>
      <c r="TLQ41" s="81"/>
      <c r="TLR41" s="81"/>
      <c r="TLS41" s="81"/>
      <c r="TLT41" s="81"/>
      <c r="TLU41" s="81"/>
      <c r="TLV41" s="81"/>
      <c r="TLW41" s="81"/>
      <c r="TLX41" s="81"/>
      <c r="TLY41" s="81"/>
      <c r="TLZ41" s="81"/>
      <c r="TMA41" s="81"/>
      <c r="TMB41" s="81"/>
      <c r="TMC41" s="81"/>
      <c r="TMD41" s="81"/>
      <c r="TME41" s="81"/>
      <c r="TMF41" s="81"/>
      <c r="TMG41" s="81"/>
      <c r="TMH41" s="81"/>
      <c r="TMI41" s="81"/>
      <c r="TMJ41" s="81"/>
      <c r="TMK41" s="81"/>
      <c r="TML41" s="81"/>
      <c r="TMM41" s="81"/>
      <c r="TMN41" s="81"/>
      <c r="TMO41" s="81"/>
      <c r="TMP41" s="81"/>
      <c r="TMQ41" s="81"/>
      <c r="TMR41" s="81"/>
      <c r="TMS41" s="81"/>
      <c r="TMT41" s="81"/>
      <c r="TMU41" s="81"/>
      <c r="TMV41" s="81"/>
      <c r="TMW41" s="81"/>
      <c r="TMX41" s="81"/>
      <c r="TMY41" s="81"/>
      <c r="TMZ41" s="81"/>
      <c r="TNA41" s="81"/>
      <c r="TNB41" s="81"/>
      <c r="TNC41" s="81"/>
      <c r="TND41" s="81"/>
      <c r="TNE41" s="81"/>
      <c r="TNF41" s="81"/>
      <c r="TNG41" s="81"/>
      <c r="TNH41" s="81"/>
      <c r="TNI41" s="81"/>
      <c r="TNJ41" s="81"/>
      <c r="TNK41" s="81"/>
      <c r="TNL41" s="81"/>
      <c r="TNM41" s="81"/>
      <c r="TNN41" s="81"/>
      <c r="TNO41" s="81"/>
      <c r="TNP41" s="81"/>
      <c r="TNQ41" s="81"/>
      <c r="TNR41" s="81"/>
      <c r="TNS41" s="81"/>
      <c r="TNT41" s="81"/>
      <c r="TNU41" s="81"/>
      <c r="TNV41" s="81"/>
      <c r="TNW41" s="81"/>
      <c r="TNX41" s="81"/>
      <c r="TNY41" s="81"/>
      <c r="TNZ41" s="81"/>
      <c r="TOA41" s="81"/>
      <c r="TOB41" s="81"/>
      <c r="TOC41" s="81"/>
      <c r="TOD41" s="81"/>
      <c r="TOE41" s="81"/>
      <c r="TOF41" s="81"/>
      <c r="TOG41" s="81"/>
      <c r="TOH41" s="81"/>
      <c r="TOI41" s="81"/>
      <c r="TOJ41" s="81"/>
      <c r="TOK41" s="81"/>
      <c r="TOL41" s="81"/>
      <c r="TOM41" s="81"/>
      <c r="TON41" s="81"/>
      <c r="TOO41" s="81"/>
      <c r="TOP41" s="81"/>
      <c r="TOQ41" s="81"/>
      <c r="TOR41" s="81"/>
      <c r="TOS41" s="81"/>
      <c r="TOT41" s="81"/>
      <c r="TOU41" s="81"/>
      <c r="TOV41" s="81"/>
      <c r="TOW41" s="81"/>
      <c r="TOX41" s="81"/>
      <c r="TOY41" s="81"/>
      <c r="TOZ41" s="81"/>
      <c r="TPA41" s="81"/>
      <c r="TPB41" s="81"/>
      <c r="TPC41" s="81"/>
      <c r="TPD41" s="81"/>
      <c r="TPE41" s="81"/>
      <c r="TPF41" s="81"/>
      <c r="TPG41" s="81"/>
      <c r="TPH41" s="81"/>
      <c r="TPI41" s="81"/>
      <c r="TPJ41" s="81"/>
      <c r="TPK41" s="81"/>
      <c r="TPL41" s="81"/>
      <c r="TPM41" s="81"/>
      <c r="TPN41" s="81"/>
      <c r="TPO41" s="81"/>
      <c r="TPP41" s="81"/>
      <c r="TPQ41" s="81"/>
      <c r="TPR41" s="81"/>
      <c r="TPS41" s="81"/>
      <c r="TPT41" s="81"/>
      <c r="TPU41" s="81"/>
      <c r="TPV41" s="81"/>
      <c r="TPW41" s="81"/>
      <c r="TPX41" s="81"/>
      <c r="TPY41" s="81"/>
      <c r="TPZ41" s="81"/>
      <c r="TQA41" s="81"/>
      <c r="TQB41" s="81"/>
      <c r="TQC41" s="81"/>
      <c r="TQD41" s="81"/>
      <c r="TQE41" s="81"/>
      <c r="TQF41" s="81"/>
      <c r="TQG41" s="81"/>
      <c r="TQH41" s="81"/>
      <c r="TQI41" s="81"/>
      <c r="TQJ41" s="81"/>
      <c r="TQK41" s="81"/>
      <c r="TQL41" s="81"/>
      <c r="TQM41" s="81"/>
      <c r="TQN41" s="81"/>
      <c r="TQO41" s="81"/>
      <c r="TQP41" s="81"/>
      <c r="TQQ41" s="81"/>
      <c r="TQR41" s="81"/>
      <c r="TQS41" s="81"/>
      <c r="TQT41" s="81"/>
      <c r="TQU41" s="81"/>
      <c r="TQV41" s="81"/>
      <c r="TQW41" s="81"/>
      <c r="TQX41" s="81"/>
      <c r="TQY41" s="81"/>
      <c r="TQZ41" s="81"/>
      <c r="TRA41" s="81"/>
      <c r="TRB41" s="81"/>
      <c r="TRC41" s="81"/>
      <c r="TRD41" s="81"/>
      <c r="TRE41" s="81"/>
      <c r="TRF41" s="81"/>
      <c r="TRG41" s="81"/>
      <c r="TRH41" s="81"/>
      <c r="TRI41" s="81"/>
      <c r="TRJ41" s="81"/>
      <c r="TRK41" s="81"/>
      <c r="TRL41" s="81"/>
      <c r="TRM41" s="81"/>
      <c r="TRN41" s="81"/>
      <c r="TRO41" s="81"/>
      <c r="TRP41" s="81"/>
      <c r="TRQ41" s="81"/>
      <c r="TRR41" s="81"/>
      <c r="TRS41" s="81"/>
      <c r="TRT41" s="81"/>
      <c r="TRU41" s="81"/>
      <c r="TRV41" s="81"/>
      <c r="TRW41" s="81"/>
      <c r="TRX41" s="81"/>
      <c r="TRY41" s="81"/>
      <c r="TRZ41" s="81"/>
      <c r="TSA41" s="81"/>
      <c r="TSB41" s="81"/>
      <c r="TSC41" s="81"/>
      <c r="TSD41" s="81"/>
      <c r="TSE41" s="81"/>
      <c r="TSF41" s="81"/>
      <c r="TSG41" s="81"/>
      <c r="TSH41" s="81"/>
      <c r="TSI41" s="81"/>
      <c r="TSJ41" s="81"/>
      <c r="TSK41" s="81"/>
      <c r="TSL41" s="81"/>
      <c r="TSM41" s="81"/>
      <c r="TSN41" s="81"/>
      <c r="TSO41" s="81"/>
      <c r="TSP41" s="81"/>
      <c r="TSQ41" s="81"/>
      <c r="TSR41" s="81"/>
      <c r="TSS41" s="81"/>
      <c r="TST41" s="81"/>
      <c r="TSU41" s="81"/>
      <c r="TSV41" s="81"/>
      <c r="TSW41" s="81"/>
      <c r="TSX41" s="81"/>
      <c r="TSY41" s="81"/>
      <c r="TSZ41" s="81"/>
      <c r="TTA41" s="81"/>
      <c r="TTB41" s="81"/>
      <c r="TTC41" s="81"/>
      <c r="TTD41" s="81"/>
      <c r="TTE41" s="81"/>
      <c r="TTF41" s="81"/>
      <c r="TTG41" s="81"/>
      <c r="TTH41" s="81"/>
      <c r="TTI41" s="81"/>
      <c r="TTJ41" s="81"/>
      <c r="TTK41" s="81"/>
      <c r="TTL41" s="81"/>
      <c r="TTM41" s="81"/>
      <c r="TTN41" s="81"/>
      <c r="TTO41" s="81"/>
      <c r="TTP41" s="81"/>
      <c r="TTQ41" s="81"/>
      <c r="TTR41" s="81"/>
      <c r="TTS41" s="81"/>
      <c r="TTT41" s="81"/>
      <c r="TTU41" s="81"/>
      <c r="TTV41" s="81"/>
      <c r="TTW41" s="81"/>
      <c r="TTX41" s="81"/>
      <c r="TTY41" s="81"/>
      <c r="TTZ41" s="81"/>
      <c r="TUA41" s="81"/>
      <c r="TUB41" s="81"/>
      <c r="TUC41" s="81"/>
      <c r="TUD41" s="81"/>
      <c r="TUE41" s="81"/>
      <c r="TUF41" s="81"/>
      <c r="TUG41" s="81"/>
      <c r="TUH41" s="81"/>
      <c r="TUI41" s="81"/>
      <c r="TUJ41" s="81"/>
      <c r="TUK41" s="81"/>
      <c r="TUL41" s="81"/>
      <c r="TUM41" s="81"/>
      <c r="TUN41" s="81"/>
      <c r="TUO41" s="81"/>
      <c r="TUP41" s="81"/>
      <c r="TUQ41" s="81"/>
      <c r="TUR41" s="81"/>
      <c r="TUS41" s="81"/>
      <c r="TUT41" s="81"/>
      <c r="TUU41" s="81"/>
      <c r="TUV41" s="81"/>
      <c r="TUW41" s="81"/>
      <c r="TUX41" s="81"/>
      <c r="TUY41" s="81"/>
      <c r="TUZ41" s="81"/>
      <c r="TVA41" s="81"/>
      <c r="TVB41" s="81"/>
      <c r="TVC41" s="81"/>
      <c r="TVD41" s="81"/>
      <c r="TVE41" s="81"/>
      <c r="TVF41" s="81"/>
      <c r="TVG41" s="81"/>
      <c r="TVH41" s="81"/>
      <c r="TVI41" s="81"/>
      <c r="TVJ41" s="81"/>
      <c r="TVK41" s="81"/>
      <c r="TVL41" s="81"/>
      <c r="TVM41" s="81"/>
      <c r="TVN41" s="81"/>
      <c r="TVO41" s="81"/>
      <c r="TVP41" s="81"/>
      <c r="TVQ41" s="81"/>
      <c r="TVR41" s="81"/>
      <c r="TVS41" s="81"/>
      <c r="TVT41" s="81"/>
      <c r="TVU41" s="81"/>
      <c r="TVV41" s="81"/>
      <c r="TVW41" s="81"/>
      <c r="TVX41" s="81"/>
      <c r="TVY41" s="81"/>
      <c r="TVZ41" s="81"/>
      <c r="TWA41" s="81"/>
      <c r="TWB41" s="81"/>
      <c r="TWC41" s="81"/>
      <c r="TWD41" s="81"/>
      <c r="TWE41" s="81"/>
      <c r="TWF41" s="81"/>
      <c r="TWG41" s="81"/>
      <c r="TWH41" s="81"/>
      <c r="TWI41" s="81"/>
      <c r="TWJ41" s="81"/>
      <c r="TWK41" s="81"/>
      <c r="TWL41" s="81"/>
      <c r="TWM41" s="81"/>
      <c r="TWN41" s="81"/>
      <c r="TWO41" s="81"/>
      <c r="TWP41" s="81"/>
      <c r="TWQ41" s="81"/>
      <c r="TWR41" s="81"/>
      <c r="TWS41" s="81"/>
      <c r="TWT41" s="81"/>
      <c r="TWU41" s="81"/>
      <c r="TWV41" s="81"/>
      <c r="TWW41" s="81"/>
      <c r="TWX41" s="81"/>
      <c r="TWY41" s="81"/>
      <c r="TWZ41" s="81"/>
      <c r="TXA41" s="81"/>
      <c r="TXB41" s="81"/>
      <c r="TXC41" s="81"/>
      <c r="TXD41" s="81"/>
      <c r="TXE41" s="81"/>
      <c r="TXF41" s="81"/>
      <c r="TXG41" s="81"/>
      <c r="TXH41" s="81"/>
      <c r="TXI41" s="81"/>
      <c r="TXJ41" s="81"/>
      <c r="TXK41" s="81"/>
      <c r="TXL41" s="81"/>
      <c r="TXM41" s="81"/>
      <c r="TXN41" s="81"/>
      <c r="TXO41" s="81"/>
      <c r="TXP41" s="81"/>
      <c r="TXQ41" s="81"/>
      <c r="TXR41" s="81"/>
      <c r="TXS41" s="81"/>
      <c r="TXT41" s="81"/>
      <c r="TXU41" s="81"/>
      <c r="TXV41" s="81"/>
      <c r="TXW41" s="81"/>
      <c r="TXX41" s="81"/>
      <c r="TXY41" s="81"/>
      <c r="TXZ41" s="81"/>
      <c r="TYA41" s="81"/>
      <c r="TYB41" s="81"/>
      <c r="TYC41" s="81"/>
      <c r="TYD41" s="81"/>
      <c r="TYE41" s="81"/>
      <c r="TYF41" s="81"/>
      <c r="TYG41" s="81"/>
      <c r="TYH41" s="81"/>
      <c r="TYI41" s="81"/>
      <c r="TYJ41" s="81"/>
      <c r="TYK41" s="81"/>
      <c r="TYL41" s="81"/>
      <c r="TYM41" s="81"/>
      <c r="TYN41" s="81"/>
      <c r="TYO41" s="81"/>
      <c r="TYP41" s="81"/>
      <c r="TYQ41" s="81"/>
      <c r="TYR41" s="81"/>
      <c r="TYS41" s="81"/>
      <c r="TYT41" s="81"/>
      <c r="TYU41" s="81"/>
      <c r="TYV41" s="81"/>
      <c r="TYW41" s="81"/>
      <c r="TYX41" s="81"/>
      <c r="TYY41" s="81"/>
      <c r="TYZ41" s="81"/>
      <c r="TZA41" s="81"/>
      <c r="TZB41" s="81"/>
      <c r="TZC41" s="81"/>
      <c r="TZD41" s="81"/>
      <c r="TZE41" s="81"/>
      <c r="TZF41" s="81"/>
      <c r="TZG41" s="81"/>
      <c r="TZH41" s="81"/>
      <c r="TZI41" s="81"/>
      <c r="TZJ41" s="81"/>
      <c r="TZK41" s="81"/>
      <c r="TZL41" s="81"/>
      <c r="TZM41" s="81"/>
      <c r="TZN41" s="81"/>
      <c r="TZO41" s="81"/>
      <c r="TZP41" s="81"/>
      <c r="TZQ41" s="81"/>
      <c r="TZR41" s="81"/>
      <c r="TZS41" s="81"/>
      <c r="TZT41" s="81"/>
      <c r="TZU41" s="81"/>
      <c r="TZV41" s="81"/>
      <c r="TZW41" s="81"/>
      <c r="TZX41" s="81"/>
      <c r="TZY41" s="81"/>
      <c r="TZZ41" s="81"/>
      <c r="UAA41" s="81"/>
      <c r="UAB41" s="81"/>
      <c r="UAC41" s="81"/>
      <c r="UAD41" s="81"/>
      <c r="UAE41" s="81"/>
      <c r="UAF41" s="81"/>
      <c r="UAG41" s="81"/>
      <c r="UAH41" s="81"/>
      <c r="UAI41" s="81"/>
      <c r="UAJ41" s="81"/>
      <c r="UAK41" s="81"/>
      <c r="UAL41" s="81"/>
      <c r="UAM41" s="81"/>
      <c r="UAN41" s="81"/>
      <c r="UAO41" s="81"/>
      <c r="UAP41" s="81"/>
      <c r="UAQ41" s="81"/>
      <c r="UAR41" s="81"/>
      <c r="UAS41" s="81"/>
      <c r="UAT41" s="81"/>
      <c r="UAU41" s="81"/>
      <c r="UAV41" s="81"/>
      <c r="UAW41" s="81"/>
      <c r="UAX41" s="81"/>
      <c r="UAY41" s="81"/>
      <c r="UAZ41" s="81"/>
      <c r="UBA41" s="81"/>
      <c r="UBB41" s="81"/>
      <c r="UBC41" s="81"/>
      <c r="UBD41" s="81"/>
      <c r="UBE41" s="81"/>
      <c r="UBF41" s="81"/>
      <c r="UBG41" s="81"/>
      <c r="UBH41" s="81"/>
      <c r="UBI41" s="81"/>
      <c r="UBJ41" s="81"/>
      <c r="UBK41" s="81"/>
      <c r="UBL41" s="81"/>
      <c r="UBM41" s="81"/>
      <c r="UBN41" s="81"/>
      <c r="UBO41" s="81"/>
      <c r="UBP41" s="81"/>
      <c r="UBQ41" s="81"/>
      <c r="UBR41" s="81"/>
      <c r="UBS41" s="81"/>
      <c r="UBT41" s="81"/>
      <c r="UBU41" s="81"/>
      <c r="UBV41" s="81"/>
      <c r="UBW41" s="81"/>
      <c r="UBX41" s="81"/>
      <c r="UBY41" s="81"/>
      <c r="UBZ41" s="81"/>
      <c r="UCA41" s="81"/>
      <c r="UCB41" s="81"/>
      <c r="UCC41" s="81"/>
      <c r="UCD41" s="81"/>
      <c r="UCE41" s="81"/>
      <c r="UCF41" s="81"/>
      <c r="UCG41" s="81"/>
      <c r="UCH41" s="81"/>
      <c r="UCI41" s="81"/>
      <c r="UCJ41" s="81"/>
      <c r="UCK41" s="81"/>
      <c r="UCL41" s="81"/>
      <c r="UCM41" s="81"/>
      <c r="UCN41" s="81"/>
      <c r="UCO41" s="81"/>
      <c r="UCP41" s="81"/>
      <c r="UCQ41" s="81"/>
      <c r="UCR41" s="81"/>
      <c r="UCS41" s="81"/>
      <c r="UCT41" s="81"/>
      <c r="UCU41" s="81"/>
      <c r="UCV41" s="81"/>
      <c r="UCW41" s="81"/>
      <c r="UCX41" s="81"/>
      <c r="UCY41" s="81"/>
      <c r="UCZ41" s="81"/>
      <c r="UDA41" s="81"/>
      <c r="UDB41" s="81"/>
      <c r="UDC41" s="81"/>
      <c r="UDD41" s="81"/>
      <c r="UDE41" s="81"/>
      <c r="UDF41" s="81"/>
      <c r="UDG41" s="81"/>
      <c r="UDH41" s="81"/>
      <c r="UDI41" s="81"/>
      <c r="UDJ41" s="81"/>
      <c r="UDK41" s="81"/>
      <c r="UDL41" s="81"/>
      <c r="UDM41" s="81"/>
      <c r="UDN41" s="81"/>
      <c r="UDO41" s="81"/>
      <c r="UDP41" s="81"/>
      <c r="UDQ41" s="81"/>
      <c r="UDR41" s="81"/>
      <c r="UDS41" s="81"/>
      <c r="UDT41" s="81"/>
      <c r="UDU41" s="81"/>
      <c r="UDV41" s="81"/>
      <c r="UDW41" s="81"/>
      <c r="UDX41" s="81"/>
      <c r="UDY41" s="81"/>
      <c r="UDZ41" s="81"/>
      <c r="UEA41" s="81"/>
      <c r="UEB41" s="81"/>
      <c r="UEC41" s="81"/>
      <c r="UED41" s="81"/>
      <c r="UEE41" s="81"/>
      <c r="UEF41" s="81"/>
      <c r="UEG41" s="81"/>
      <c r="UEH41" s="81"/>
      <c r="UEI41" s="81"/>
      <c r="UEJ41" s="81"/>
      <c r="UEK41" s="81"/>
      <c r="UEL41" s="81"/>
      <c r="UEM41" s="81"/>
      <c r="UEN41" s="81"/>
      <c r="UEO41" s="81"/>
      <c r="UEP41" s="81"/>
      <c r="UEQ41" s="81"/>
      <c r="UER41" s="81"/>
      <c r="UES41" s="81"/>
      <c r="UET41" s="81"/>
      <c r="UEU41" s="81"/>
      <c r="UEV41" s="81"/>
      <c r="UEW41" s="81"/>
      <c r="UEX41" s="81"/>
      <c r="UEY41" s="81"/>
      <c r="UEZ41" s="81"/>
      <c r="UFA41" s="81"/>
      <c r="UFB41" s="81"/>
      <c r="UFC41" s="81"/>
      <c r="UFD41" s="81"/>
      <c r="UFE41" s="81"/>
      <c r="UFF41" s="81"/>
      <c r="UFG41" s="81"/>
      <c r="UFH41" s="81"/>
      <c r="UFI41" s="81"/>
      <c r="UFJ41" s="81"/>
      <c r="UFK41" s="81"/>
      <c r="UFL41" s="81"/>
      <c r="UFM41" s="81"/>
      <c r="UFN41" s="81"/>
      <c r="UFO41" s="81"/>
      <c r="UFP41" s="81"/>
      <c r="UFQ41" s="81"/>
      <c r="UFR41" s="81"/>
      <c r="UFS41" s="81"/>
      <c r="UFT41" s="81"/>
      <c r="UFU41" s="81"/>
      <c r="UFV41" s="81"/>
      <c r="UFW41" s="81"/>
      <c r="UFX41" s="81"/>
      <c r="UFY41" s="81"/>
      <c r="UFZ41" s="81"/>
      <c r="UGA41" s="81"/>
      <c r="UGB41" s="81"/>
      <c r="UGC41" s="81"/>
      <c r="UGD41" s="81"/>
      <c r="UGE41" s="81"/>
      <c r="UGF41" s="81"/>
      <c r="UGG41" s="81"/>
      <c r="UGH41" s="81"/>
      <c r="UGI41" s="81"/>
      <c r="UGJ41" s="81"/>
      <c r="UGK41" s="81"/>
      <c r="UGL41" s="81"/>
      <c r="UGM41" s="81"/>
      <c r="UGN41" s="81"/>
      <c r="UGO41" s="81"/>
      <c r="UGP41" s="81"/>
      <c r="UGQ41" s="81"/>
      <c r="UGR41" s="81"/>
      <c r="UGS41" s="81"/>
      <c r="UGT41" s="81"/>
      <c r="UGU41" s="81"/>
      <c r="UGV41" s="81"/>
      <c r="UGW41" s="81"/>
      <c r="UGX41" s="81"/>
      <c r="UGY41" s="81"/>
      <c r="UGZ41" s="81"/>
      <c r="UHA41" s="81"/>
      <c r="UHB41" s="81"/>
      <c r="UHC41" s="81"/>
      <c r="UHD41" s="81"/>
      <c r="UHE41" s="81"/>
      <c r="UHF41" s="81"/>
      <c r="UHG41" s="81"/>
      <c r="UHH41" s="81"/>
      <c r="UHI41" s="81"/>
      <c r="UHJ41" s="81"/>
      <c r="UHK41" s="81"/>
      <c r="UHL41" s="81"/>
      <c r="UHM41" s="81"/>
      <c r="UHN41" s="81"/>
      <c r="UHO41" s="81"/>
      <c r="UHP41" s="81"/>
      <c r="UHQ41" s="81"/>
      <c r="UHR41" s="81"/>
      <c r="UHS41" s="81"/>
      <c r="UHT41" s="81"/>
      <c r="UHU41" s="81"/>
      <c r="UHV41" s="81"/>
      <c r="UHW41" s="81"/>
      <c r="UHX41" s="81"/>
      <c r="UHY41" s="81"/>
      <c r="UHZ41" s="81"/>
      <c r="UIA41" s="81"/>
      <c r="UIB41" s="81"/>
      <c r="UIC41" s="81"/>
      <c r="UID41" s="81"/>
      <c r="UIE41" s="81"/>
      <c r="UIF41" s="81"/>
      <c r="UIG41" s="81"/>
      <c r="UIH41" s="81"/>
      <c r="UII41" s="81"/>
      <c r="UIJ41" s="81"/>
      <c r="UIK41" s="81"/>
      <c r="UIL41" s="81"/>
      <c r="UIM41" s="81"/>
      <c r="UIN41" s="81"/>
      <c r="UIO41" s="81"/>
      <c r="UIP41" s="81"/>
      <c r="UIQ41" s="81"/>
      <c r="UIR41" s="81"/>
      <c r="UIS41" s="81"/>
      <c r="UIT41" s="81"/>
      <c r="UIU41" s="81"/>
      <c r="UIV41" s="81"/>
      <c r="UIW41" s="81"/>
      <c r="UIX41" s="81"/>
      <c r="UIY41" s="81"/>
      <c r="UIZ41" s="81"/>
      <c r="UJA41" s="81"/>
      <c r="UJB41" s="81"/>
      <c r="UJC41" s="81"/>
      <c r="UJD41" s="81"/>
      <c r="UJE41" s="81"/>
      <c r="UJF41" s="81"/>
      <c r="UJG41" s="81"/>
      <c r="UJH41" s="81"/>
      <c r="UJI41" s="81"/>
      <c r="UJJ41" s="81"/>
      <c r="UJK41" s="81"/>
      <c r="UJL41" s="81"/>
      <c r="UJM41" s="81"/>
      <c r="UJN41" s="81"/>
      <c r="UJO41" s="81"/>
      <c r="UJP41" s="81"/>
      <c r="UJQ41" s="81"/>
      <c r="UJR41" s="81"/>
      <c r="UJS41" s="81"/>
      <c r="UJT41" s="81"/>
      <c r="UJU41" s="81"/>
      <c r="UJV41" s="81"/>
      <c r="UJW41" s="81"/>
      <c r="UJX41" s="81"/>
      <c r="UJY41" s="81"/>
      <c r="UJZ41" s="81"/>
      <c r="UKA41" s="81"/>
      <c r="UKB41" s="81"/>
      <c r="UKC41" s="81"/>
      <c r="UKD41" s="81"/>
      <c r="UKE41" s="81"/>
      <c r="UKF41" s="81"/>
      <c r="UKG41" s="81"/>
      <c r="UKH41" s="81"/>
      <c r="UKI41" s="81"/>
      <c r="UKJ41" s="81"/>
      <c r="UKK41" s="81"/>
      <c r="UKL41" s="81"/>
      <c r="UKM41" s="81"/>
      <c r="UKN41" s="81"/>
      <c r="UKO41" s="81"/>
      <c r="UKP41" s="81"/>
      <c r="UKQ41" s="81"/>
      <c r="UKR41" s="81"/>
      <c r="UKS41" s="81"/>
      <c r="UKT41" s="81"/>
      <c r="UKU41" s="81"/>
      <c r="UKV41" s="81"/>
      <c r="UKW41" s="81"/>
      <c r="UKX41" s="81"/>
      <c r="UKY41" s="81"/>
      <c r="UKZ41" s="81"/>
      <c r="ULA41" s="81"/>
      <c r="ULB41" s="81"/>
      <c r="ULC41" s="81"/>
      <c r="ULD41" s="81"/>
      <c r="ULE41" s="81"/>
      <c r="ULF41" s="81"/>
      <c r="ULG41" s="81"/>
      <c r="ULH41" s="81"/>
      <c r="ULI41" s="81"/>
      <c r="ULJ41" s="81"/>
      <c r="ULK41" s="81"/>
      <c r="ULL41" s="81"/>
      <c r="ULM41" s="81"/>
      <c r="ULN41" s="81"/>
      <c r="ULO41" s="81"/>
      <c r="ULP41" s="81"/>
      <c r="ULQ41" s="81"/>
      <c r="ULR41" s="81"/>
      <c r="ULS41" s="81"/>
      <c r="ULT41" s="81"/>
      <c r="ULU41" s="81"/>
      <c r="ULV41" s="81"/>
      <c r="ULW41" s="81"/>
      <c r="ULX41" s="81"/>
      <c r="ULY41" s="81"/>
      <c r="ULZ41" s="81"/>
      <c r="UMA41" s="81"/>
      <c r="UMB41" s="81"/>
      <c r="UMC41" s="81"/>
      <c r="UMD41" s="81"/>
      <c r="UME41" s="81"/>
      <c r="UMF41" s="81"/>
      <c r="UMG41" s="81"/>
      <c r="UMH41" s="81"/>
      <c r="UMI41" s="81"/>
      <c r="UMJ41" s="81"/>
      <c r="UMK41" s="81"/>
      <c r="UML41" s="81"/>
      <c r="UMM41" s="81"/>
      <c r="UMN41" s="81"/>
      <c r="UMO41" s="81"/>
      <c r="UMP41" s="81"/>
      <c r="UMQ41" s="81"/>
      <c r="UMR41" s="81"/>
      <c r="UMS41" s="81"/>
      <c r="UMT41" s="81"/>
      <c r="UMU41" s="81"/>
      <c r="UMV41" s="81"/>
      <c r="UMW41" s="81"/>
      <c r="UMX41" s="81"/>
      <c r="UMY41" s="81"/>
      <c r="UMZ41" s="81"/>
      <c r="UNA41" s="81"/>
      <c r="UNB41" s="81"/>
      <c r="UNC41" s="81"/>
      <c r="UND41" s="81"/>
      <c r="UNE41" s="81"/>
      <c r="UNF41" s="81"/>
      <c r="UNG41" s="81"/>
      <c r="UNH41" s="81"/>
      <c r="UNI41" s="81"/>
      <c r="UNJ41" s="81"/>
      <c r="UNK41" s="81"/>
      <c r="UNL41" s="81"/>
      <c r="UNM41" s="81"/>
      <c r="UNN41" s="81"/>
      <c r="UNO41" s="81"/>
      <c r="UNP41" s="81"/>
      <c r="UNQ41" s="81"/>
      <c r="UNR41" s="81"/>
      <c r="UNS41" s="81"/>
      <c r="UNT41" s="81"/>
      <c r="UNU41" s="81"/>
      <c r="UNV41" s="81"/>
      <c r="UNW41" s="81"/>
      <c r="UNX41" s="81"/>
      <c r="UNY41" s="81"/>
      <c r="UNZ41" s="81"/>
      <c r="UOA41" s="81"/>
      <c r="UOB41" s="81"/>
      <c r="UOC41" s="81"/>
      <c r="UOD41" s="81"/>
      <c r="UOE41" s="81"/>
      <c r="UOF41" s="81"/>
      <c r="UOG41" s="81"/>
      <c r="UOH41" s="81"/>
      <c r="UOI41" s="81"/>
      <c r="UOJ41" s="81"/>
      <c r="UOK41" s="81"/>
      <c r="UOL41" s="81"/>
      <c r="UOM41" s="81"/>
      <c r="UON41" s="81"/>
      <c r="UOO41" s="81"/>
      <c r="UOP41" s="81"/>
      <c r="UOQ41" s="81"/>
      <c r="UOR41" s="81"/>
      <c r="UOS41" s="81"/>
      <c r="UOT41" s="81"/>
      <c r="UOU41" s="81"/>
      <c r="UOV41" s="81"/>
      <c r="UOW41" s="81"/>
      <c r="UOX41" s="81"/>
      <c r="UOY41" s="81"/>
      <c r="UOZ41" s="81"/>
      <c r="UPA41" s="81"/>
      <c r="UPB41" s="81"/>
      <c r="UPC41" s="81"/>
      <c r="UPD41" s="81"/>
      <c r="UPE41" s="81"/>
      <c r="UPF41" s="81"/>
      <c r="UPG41" s="81"/>
      <c r="UPH41" s="81"/>
      <c r="UPI41" s="81"/>
      <c r="UPJ41" s="81"/>
      <c r="UPK41" s="81"/>
      <c r="UPL41" s="81"/>
      <c r="UPM41" s="81"/>
      <c r="UPN41" s="81"/>
      <c r="UPO41" s="81"/>
      <c r="UPP41" s="81"/>
      <c r="UPQ41" s="81"/>
      <c r="UPR41" s="81"/>
      <c r="UPS41" s="81"/>
      <c r="UPT41" s="81"/>
      <c r="UPU41" s="81"/>
      <c r="UPV41" s="81"/>
      <c r="UPW41" s="81"/>
      <c r="UPX41" s="81"/>
      <c r="UPY41" s="81"/>
      <c r="UPZ41" s="81"/>
      <c r="UQA41" s="81"/>
      <c r="UQB41" s="81"/>
      <c r="UQC41" s="81"/>
      <c r="UQD41" s="81"/>
      <c r="UQE41" s="81"/>
      <c r="UQF41" s="81"/>
      <c r="UQG41" s="81"/>
      <c r="UQH41" s="81"/>
      <c r="UQI41" s="81"/>
      <c r="UQJ41" s="81"/>
      <c r="UQK41" s="81"/>
      <c r="UQL41" s="81"/>
      <c r="UQM41" s="81"/>
      <c r="UQN41" s="81"/>
      <c r="UQO41" s="81"/>
      <c r="UQP41" s="81"/>
      <c r="UQQ41" s="81"/>
      <c r="UQR41" s="81"/>
      <c r="UQS41" s="81"/>
      <c r="UQT41" s="81"/>
      <c r="UQU41" s="81"/>
      <c r="UQV41" s="81"/>
      <c r="UQW41" s="81"/>
      <c r="UQX41" s="81"/>
      <c r="UQY41" s="81"/>
      <c r="UQZ41" s="81"/>
      <c r="URA41" s="81"/>
      <c r="URB41" s="81"/>
      <c r="URC41" s="81"/>
      <c r="URD41" s="81"/>
      <c r="URE41" s="81"/>
      <c r="URF41" s="81"/>
      <c r="URG41" s="81"/>
      <c r="URH41" s="81"/>
      <c r="URI41" s="81"/>
      <c r="URJ41" s="81"/>
      <c r="URK41" s="81"/>
      <c r="URL41" s="81"/>
      <c r="URM41" s="81"/>
      <c r="URN41" s="81"/>
      <c r="URO41" s="81"/>
      <c r="URP41" s="81"/>
      <c r="URQ41" s="81"/>
      <c r="URR41" s="81"/>
      <c r="URS41" s="81"/>
      <c r="URT41" s="81"/>
      <c r="URU41" s="81"/>
      <c r="URV41" s="81"/>
      <c r="URW41" s="81"/>
      <c r="URX41" s="81"/>
      <c r="URY41" s="81"/>
      <c r="URZ41" s="81"/>
      <c r="USA41" s="81"/>
      <c r="USB41" s="81"/>
      <c r="USC41" s="81"/>
      <c r="USD41" s="81"/>
      <c r="USE41" s="81"/>
      <c r="USF41" s="81"/>
      <c r="USG41" s="81"/>
      <c r="USH41" s="81"/>
      <c r="USI41" s="81"/>
      <c r="USJ41" s="81"/>
      <c r="USK41" s="81"/>
      <c r="USL41" s="81"/>
      <c r="USM41" s="81"/>
      <c r="USN41" s="81"/>
      <c r="USO41" s="81"/>
      <c r="USP41" s="81"/>
      <c r="USQ41" s="81"/>
      <c r="USR41" s="81"/>
      <c r="USS41" s="81"/>
      <c r="UST41" s="81"/>
      <c r="USU41" s="81"/>
      <c r="USV41" s="81"/>
      <c r="USW41" s="81"/>
      <c r="USX41" s="81"/>
      <c r="USY41" s="81"/>
      <c r="USZ41" s="81"/>
      <c r="UTA41" s="81"/>
      <c r="UTB41" s="81"/>
      <c r="UTC41" s="81"/>
      <c r="UTD41" s="81"/>
      <c r="UTE41" s="81"/>
      <c r="UTF41" s="81"/>
      <c r="UTG41" s="81"/>
      <c r="UTH41" s="81"/>
      <c r="UTI41" s="81"/>
      <c r="UTJ41" s="81"/>
      <c r="UTK41" s="81"/>
      <c r="UTL41" s="81"/>
      <c r="UTM41" s="81"/>
      <c r="UTN41" s="81"/>
      <c r="UTO41" s="81"/>
      <c r="UTP41" s="81"/>
      <c r="UTQ41" s="81"/>
      <c r="UTR41" s="81"/>
      <c r="UTS41" s="81"/>
      <c r="UTT41" s="81"/>
      <c r="UTU41" s="81"/>
      <c r="UTV41" s="81"/>
      <c r="UTW41" s="81"/>
      <c r="UTX41" s="81"/>
      <c r="UTY41" s="81"/>
      <c r="UTZ41" s="81"/>
      <c r="UUA41" s="81"/>
      <c r="UUB41" s="81"/>
      <c r="UUC41" s="81"/>
      <c r="UUD41" s="81"/>
      <c r="UUE41" s="81"/>
      <c r="UUF41" s="81"/>
      <c r="UUG41" s="81"/>
      <c r="UUH41" s="81"/>
      <c r="UUI41" s="81"/>
      <c r="UUJ41" s="81"/>
      <c r="UUK41" s="81"/>
      <c r="UUL41" s="81"/>
      <c r="UUM41" s="81"/>
      <c r="UUN41" s="81"/>
      <c r="UUO41" s="81"/>
      <c r="UUP41" s="81"/>
      <c r="UUQ41" s="81"/>
      <c r="UUR41" s="81"/>
      <c r="UUS41" s="81"/>
      <c r="UUT41" s="81"/>
      <c r="UUU41" s="81"/>
      <c r="UUV41" s="81"/>
      <c r="UUW41" s="81"/>
      <c r="UUX41" s="81"/>
      <c r="UUY41" s="81"/>
      <c r="UUZ41" s="81"/>
      <c r="UVA41" s="81"/>
      <c r="UVB41" s="81"/>
      <c r="UVC41" s="81"/>
      <c r="UVD41" s="81"/>
      <c r="UVE41" s="81"/>
      <c r="UVF41" s="81"/>
      <c r="UVG41" s="81"/>
      <c r="UVH41" s="81"/>
      <c r="UVI41" s="81"/>
      <c r="UVJ41" s="81"/>
      <c r="UVK41" s="81"/>
      <c r="UVL41" s="81"/>
      <c r="UVM41" s="81"/>
      <c r="UVN41" s="81"/>
      <c r="UVO41" s="81"/>
      <c r="UVP41" s="81"/>
      <c r="UVQ41" s="81"/>
      <c r="UVR41" s="81"/>
      <c r="UVS41" s="81"/>
      <c r="UVT41" s="81"/>
      <c r="UVU41" s="81"/>
      <c r="UVV41" s="81"/>
      <c r="UVW41" s="81"/>
      <c r="UVX41" s="81"/>
      <c r="UVY41" s="81"/>
      <c r="UVZ41" s="81"/>
      <c r="UWA41" s="81"/>
      <c r="UWB41" s="81"/>
      <c r="UWC41" s="81"/>
      <c r="UWD41" s="81"/>
      <c r="UWE41" s="81"/>
      <c r="UWF41" s="81"/>
      <c r="UWG41" s="81"/>
      <c r="UWH41" s="81"/>
      <c r="UWI41" s="81"/>
      <c r="UWJ41" s="81"/>
      <c r="UWK41" s="81"/>
      <c r="UWL41" s="81"/>
      <c r="UWM41" s="81"/>
      <c r="UWN41" s="81"/>
      <c r="UWO41" s="81"/>
      <c r="UWP41" s="81"/>
      <c r="UWQ41" s="81"/>
      <c r="UWR41" s="81"/>
      <c r="UWS41" s="81"/>
      <c r="UWT41" s="81"/>
      <c r="UWU41" s="81"/>
      <c r="UWV41" s="81"/>
      <c r="UWW41" s="81"/>
      <c r="UWX41" s="81"/>
      <c r="UWY41" s="81"/>
      <c r="UWZ41" s="81"/>
      <c r="UXA41" s="81"/>
      <c r="UXB41" s="81"/>
      <c r="UXC41" s="81"/>
      <c r="UXD41" s="81"/>
      <c r="UXE41" s="81"/>
      <c r="UXF41" s="81"/>
      <c r="UXG41" s="81"/>
      <c r="UXH41" s="81"/>
      <c r="UXI41" s="81"/>
      <c r="UXJ41" s="81"/>
      <c r="UXK41" s="81"/>
      <c r="UXL41" s="81"/>
      <c r="UXM41" s="81"/>
      <c r="UXN41" s="81"/>
      <c r="UXO41" s="81"/>
      <c r="UXP41" s="81"/>
      <c r="UXQ41" s="81"/>
      <c r="UXR41" s="81"/>
      <c r="UXS41" s="81"/>
      <c r="UXT41" s="81"/>
      <c r="UXU41" s="81"/>
      <c r="UXV41" s="81"/>
      <c r="UXW41" s="81"/>
      <c r="UXX41" s="81"/>
      <c r="UXY41" s="81"/>
      <c r="UXZ41" s="81"/>
      <c r="UYA41" s="81"/>
      <c r="UYB41" s="81"/>
      <c r="UYC41" s="81"/>
      <c r="UYD41" s="81"/>
      <c r="UYE41" s="81"/>
      <c r="UYF41" s="81"/>
      <c r="UYG41" s="81"/>
      <c r="UYH41" s="81"/>
      <c r="UYI41" s="81"/>
      <c r="UYJ41" s="81"/>
      <c r="UYK41" s="81"/>
      <c r="UYL41" s="81"/>
      <c r="UYM41" s="81"/>
      <c r="UYN41" s="81"/>
      <c r="UYO41" s="81"/>
      <c r="UYP41" s="81"/>
      <c r="UYQ41" s="81"/>
      <c r="UYR41" s="81"/>
      <c r="UYS41" s="81"/>
      <c r="UYT41" s="81"/>
      <c r="UYU41" s="81"/>
      <c r="UYV41" s="81"/>
      <c r="UYW41" s="81"/>
      <c r="UYX41" s="81"/>
      <c r="UYY41" s="81"/>
      <c r="UYZ41" s="81"/>
      <c r="UZA41" s="81"/>
      <c r="UZB41" s="81"/>
      <c r="UZC41" s="81"/>
      <c r="UZD41" s="81"/>
      <c r="UZE41" s="81"/>
      <c r="UZF41" s="81"/>
      <c r="UZG41" s="81"/>
      <c r="UZH41" s="81"/>
      <c r="UZI41" s="81"/>
      <c r="UZJ41" s="81"/>
      <c r="UZK41" s="81"/>
      <c r="UZL41" s="81"/>
      <c r="UZM41" s="81"/>
      <c r="UZN41" s="81"/>
      <c r="UZO41" s="81"/>
      <c r="UZP41" s="81"/>
      <c r="UZQ41" s="81"/>
      <c r="UZR41" s="81"/>
      <c r="UZS41" s="81"/>
      <c r="UZT41" s="81"/>
      <c r="UZU41" s="81"/>
      <c r="UZV41" s="81"/>
      <c r="UZW41" s="81"/>
      <c r="UZX41" s="81"/>
      <c r="UZY41" s="81"/>
      <c r="UZZ41" s="81"/>
      <c r="VAA41" s="81"/>
      <c r="VAB41" s="81"/>
      <c r="VAC41" s="81"/>
      <c r="VAD41" s="81"/>
      <c r="VAE41" s="81"/>
      <c r="VAF41" s="81"/>
      <c r="VAG41" s="81"/>
      <c r="VAH41" s="81"/>
      <c r="VAI41" s="81"/>
      <c r="VAJ41" s="81"/>
      <c r="VAK41" s="81"/>
      <c r="VAL41" s="81"/>
      <c r="VAM41" s="81"/>
      <c r="VAN41" s="81"/>
      <c r="VAO41" s="81"/>
      <c r="VAP41" s="81"/>
      <c r="VAQ41" s="81"/>
      <c r="VAR41" s="81"/>
      <c r="VAS41" s="81"/>
      <c r="VAT41" s="81"/>
      <c r="VAU41" s="81"/>
      <c r="VAV41" s="81"/>
      <c r="VAW41" s="81"/>
      <c r="VAX41" s="81"/>
      <c r="VAY41" s="81"/>
      <c r="VAZ41" s="81"/>
      <c r="VBA41" s="81"/>
      <c r="VBB41" s="81"/>
      <c r="VBC41" s="81"/>
      <c r="VBD41" s="81"/>
      <c r="VBE41" s="81"/>
      <c r="VBF41" s="81"/>
      <c r="VBG41" s="81"/>
      <c r="VBH41" s="81"/>
      <c r="VBI41" s="81"/>
      <c r="VBJ41" s="81"/>
      <c r="VBK41" s="81"/>
      <c r="VBL41" s="81"/>
      <c r="VBM41" s="81"/>
      <c r="VBN41" s="81"/>
      <c r="VBO41" s="81"/>
      <c r="VBP41" s="81"/>
      <c r="VBQ41" s="81"/>
      <c r="VBR41" s="81"/>
      <c r="VBS41" s="81"/>
      <c r="VBT41" s="81"/>
      <c r="VBU41" s="81"/>
      <c r="VBV41" s="81"/>
      <c r="VBW41" s="81"/>
      <c r="VBX41" s="81"/>
      <c r="VBY41" s="81"/>
      <c r="VBZ41" s="81"/>
      <c r="VCA41" s="81"/>
      <c r="VCB41" s="81"/>
      <c r="VCC41" s="81"/>
      <c r="VCD41" s="81"/>
      <c r="VCE41" s="81"/>
      <c r="VCF41" s="81"/>
      <c r="VCG41" s="81"/>
      <c r="VCH41" s="81"/>
      <c r="VCI41" s="81"/>
      <c r="VCJ41" s="81"/>
      <c r="VCK41" s="81"/>
      <c r="VCL41" s="81"/>
      <c r="VCM41" s="81"/>
      <c r="VCN41" s="81"/>
      <c r="VCO41" s="81"/>
      <c r="VCP41" s="81"/>
      <c r="VCQ41" s="81"/>
      <c r="VCR41" s="81"/>
      <c r="VCS41" s="81"/>
      <c r="VCT41" s="81"/>
      <c r="VCU41" s="81"/>
      <c r="VCV41" s="81"/>
      <c r="VCW41" s="81"/>
      <c r="VCX41" s="81"/>
      <c r="VCY41" s="81"/>
      <c r="VCZ41" s="81"/>
      <c r="VDA41" s="81"/>
      <c r="VDB41" s="81"/>
      <c r="VDC41" s="81"/>
      <c r="VDD41" s="81"/>
      <c r="VDE41" s="81"/>
      <c r="VDF41" s="81"/>
      <c r="VDG41" s="81"/>
      <c r="VDH41" s="81"/>
      <c r="VDI41" s="81"/>
      <c r="VDJ41" s="81"/>
      <c r="VDK41" s="81"/>
      <c r="VDL41" s="81"/>
      <c r="VDM41" s="81"/>
      <c r="VDN41" s="81"/>
      <c r="VDO41" s="81"/>
      <c r="VDP41" s="81"/>
      <c r="VDQ41" s="81"/>
      <c r="VDR41" s="81"/>
      <c r="VDS41" s="81"/>
      <c r="VDT41" s="81"/>
      <c r="VDU41" s="81"/>
      <c r="VDV41" s="81"/>
      <c r="VDW41" s="81"/>
      <c r="VDX41" s="81"/>
      <c r="VDY41" s="81"/>
      <c r="VDZ41" s="81"/>
      <c r="VEA41" s="81"/>
      <c r="VEB41" s="81"/>
      <c r="VEC41" s="81"/>
      <c r="VED41" s="81"/>
      <c r="VEE41" s="81"/>
      <c r="VEF41" s="81"/>
      <c r="VEG41" s="81"/>
      <c r="VEH41" s="81"/>
      <c r="VEI41" s="81"/>
      <c r="VEJ41" s="81"/>
      <c r="VEK41" s="81"/>
      <c r="VEL41" s="81"/>
      <c r="VEM41" s="81"/>
      <c r="VEN41" s="81"/>
      <c r="VEO41" s="81"/>
      <c r="VEP41" s="81"/>
      <c r="VEQ41" s="81"/>
      <c r="VER41" s="81"/>
      <c r="VES41" s="81"/>
      <c r="VET41" s="81"/>
      <c r="VEU41" s="81"/>
      <c r="VEV41" s="81"/>
      <c r="VEW41" s="81"/>
      <c r="VEX41" s="81"/>
      <c r="VEY41" s="81"/>
      <c r="VEZ41" s="81"/>
      <c r="VFA41" s="81"/>
      <c r="VFB41" s="81"/>
      <c r="VFC41" s="81"/>
      <c r="VFD41" s="81"/>
      <c r="VFE41" s="81"/>
      <c r="VFF41" s="81"/>
      <c r="VFG41" s="81"/>
      <c r="VFH41" s="81"/>
      <c r="VFI41" s="81"/>
      <c r="VFJ41" s="81"/>
      <c r="VFK41" s="81"/>
      <c r="VFL41" s="81"/>
      <c r="VFM41" s="81"/>
      <c r="VFN41" s="81"/>
      <c r="VFO41" s="81"/>
      <c r="VFP41" s="81"/>
      <c r="VFQ41" s="81"/>
      <c r="VFR41" s="81"/>
      <c r="VFS41" s="81"/>
      <c r="VFT41" s="81"/>
      <c r="VFU41" s="81"/>
      <c r="VFV41" s="81"/>
      <c r="VFW41" s="81"/>
      <c r="VFX41" s="81"/>
      <c r="VFY41" s="81"/>
      <c r="VFZ41" s="81"/>
      <c r="VGA41" s="81"/>
      <c r="VGB41" s="81"/>
      <c r="VGC41" s="81"/>
      <c r="VGD41" s="81"/>
      <c r="VGE41" s="81"/>
      <c r="VGF41" s="81"/>
      <c r="VGG41" s="81"/>
      <c r="VGH41" s="81"/>
      <c r="VGI41" s="81"/>
      <c r="VGJ41" s="81"/>
      <c r="VGK41" s="81"/>
      <c r="VGL41" s="81"/>
      <c r="VGM41" s="81"/>
      <c r="VGN41" s="81"/>
      <c r="VGO41" s="81"/>
      <c r="VGP41" s="81"/>
      <c r="VGQ41" s="81"/>
      <c r="VGR41" s="81"/>
      <c r="VGS41" s="81"/>
      <c r="VGT41" s="81"/>
      <c r="VGU41" s="81"/>
      <c r="VGV41" s="81"/>
      <c r="VGW41" s="81"/>
      <c r="VGX41" s="81"/>
      <c r="VGY41" s="81"/>
      <c r="VGZ41" s="81"/>
      <c r="VHA41" s="81"/>
      <c r="VHB41" s="81"/>
      <c r="VHC41" s="81"/>
      <c r="VHD41" s="81"/>
      <c r="VHE41" s="81"/>
      <c r="VHF41" s="81"/>
      <c r="VHG41" s="81"/>
      <c r="VHH41" s="81"/>
      <c r="VHI41" s="81"/>
      <c r="VHJ41" s="81"/>
      <c r="VHK41" s="81"/>
      <c r="VHL41" s="81"/>
      <c r="VHM41" s="81"/>
      <c r="VHN41" s="81"/>
      <c r="VHO41" s="81"/>
      <c r="VHP41" s="81"/>
      <c r="VHQ41" s="81"/>
      <c r="VHR41" s="81"/>
      <c r="VHS41" s="81"/>
      <c r="VHT41" s="81"/>
      <c r="VHU41" s="81"/>
      <c r="VHV41" s="81"/>
      <c r="VHW41" s="81"/>
      <c r="VHX41" s="81"/>
      <c r="VHY41" s="81"/>
      <c r="VHZ41" s="81"/>
      <c r="VIA41" s="81"/>
      <c r="VIB41" s="81"/>
      <c r="VIC41" s="81"/>
      <c r="VID41" s="81"/>
      <c r="VIE41" s="81"/>
      <c r="VIF41" s="81"/>
      <c r="VIG41" s="81"/>
      <c r="VIH41" s="81"/>
      <c r="VII41" s="81"/>
      <c r="VIJ41" s="81"/>
      <c r="VIK41" s="81"/>
      <c r="VIL41" s="81"/>
      <c r="VIM41" s="81"/>
      <c r="VIN41" s="81"/>
      <c r="VIO41" s="81"/>
      <c r="VIP41" s="81"/>
      <c r="VIQ41" s="81"/>
      <c r="VIR41" s="81"/>
      <c r="VIS41" s="81"/>
      <c r="VIT41" s="81"/>
      <c r="VIU41" s="81"/>
      <c r="VIV41" s="81"/>
      <c r="VIW41" s="81"/>
      <c r="VIX41" s="81"/>
      <c r="VIY41" s="81"/>
      <c r="VIZ41" s="81"/>
      <c r="VJA41" s="81"/>
      <c r="VJB41" s="81"/>
      <c r="VJC41" s="81"/>
      <c r="VJD41" s="81"/>
      <c r="VJE41" s="81"/>
      <c r="VJF41" s="81"/>
      <c r="VJG41" s="81"/>
      <c r="VJH41" s="81"/>
      <c r="VJI41" s="81"/>
      <c r="VJJ41" s="81"/>
      <c r="VJK41" s="81"/>
      <c r="VJL41" s="81"/>
      <c r="VJM41" s="81"/>
      <c r="VJN41" s="81"/>
      <c r="VJO41" s="81"/>
      <c r="VJP41" s="81"/>
      <c r="VJQ41" s="81"/>
      <c r="VJR41" s="81"/>
      <c r="VJS41" s="81"/>
      <c r="VJT41" s="81"/>
      <c r="VJU41" s="81"/>
      <c r="VJV41" s="81"/>
      <c r="VJW41" s="81"/>
      <c r="VJX41" s="81"/>
      <c r="VJY41" s="81"/>
      <c r="VJZ41" s="81"/>
      <c r="VKA41" s="81"/>
      <c r="VKB41" s="81"/>
      <c r="VKC41" s="81"/>
      <c r="VKD41" s="81"/>
      <c r="VKE41" s="81"/>
      <c r="VKF41" s="81"/>
      <c r="VKG41" s="81"/>
      <c r="VKH41" s="81"/>
      <c r="VKI41" s="81"/>
      <c r="VKJ41" s="81"/>
      <c r="VKK41" s="81"/>
      <c r="VKL41" s="81"/>
      <c r="VKM41" s="81"/>
      <c r="VKN41" s="81"/>
      <c r="VKO41" s="81"/>
      <c r="VKP41" s="81"/>
      <c r="VKQ41" s="81"/>
      <c r="VKR41" s="81"/>
      <c r="VKS41" s="81"/>
      <c r="VKT41" s="81"/>
      <c r="VKU41" s="81"/>
      <c r="VKV41" s="81"/>
      <c r="VKW41" s="81"/>
      <c r="VKX41" s="81"/>
      <c r="VKY41" s="81"/>
      <c r="VKZ41" s="81"/>
      <c r="VLA41" s="81"/>
      <c r="VLB41" s="81"/>
      <c r="VLC41" s="81"/>
      <c r="VLD41" s="81"/>
      <c r="VLE41" s="81"/>
      <c r="VLF41" s="81"/>
      <c r="VLG41" s="81"/>
      <c r="VLH41" s="81"/>
      <c r="VLI41" s="81"/>
      <c r="VLJ41" s="81"/>
      <c r="VLK41" s="81"/>
      <c r="VLL41" s="81"/>
      <c r="VLM41" s="81"/>
      <c r="VLN41" s="81"/>
      <c r="VLO41" s="81"/>
      <c r="VLP41" s="81"/>
      <c r="VLQ41" s="81"/>
      <c r="VLR41" s="81"/>
      <c r="VLS41" s="81"/>
      <c r="VLT41" s="81"/>
      <c r="VLU41" s="81"/>
      <c r="VLV41" s="81"/>
      <c r="VLW41" s="81"/>
      <c r="VLX41" s="81"/>
      <c r="VLY41" s="81"/>
      <c r="VLZ41" s="81"/>
      <c r="VMA41" s="81"/>
      <c r="VMB41" s="81"/>
      <c r="VMC41" s="81"/>
      <c r="VMD41" s="81"/>
      <c r="VME41" s="81"/>
      <c r="VMF41" s="81"/>
      <c r="VMG41" s="81"/>
      <c r="VMH41" s="81"/>
      <c r="VMI41" s="81"/>
      <c r="VMJ41" s="81"/>
      <c r="VMK41" s="81"/>
      <c r="VML41" s="81"/>
      <c r="VMM41" s="81"/>
      <c r="VMN41" s="81"/>
      <c r="VMO41" s="81"/>
      <c r="VMP41" s="81"/>
      <c r="VMQ41" s="81"/>
      <c r="VMR41" s="81"/>
      <c r="VMS41" s="81"/>
      <c r="VMT41" s="81"/>
      <c r="VMU41" s="81"/>
      <c r="VMV41" s="81"/>
      <c r="VMW41" s="81"/>
      <c r="VMX41" s="81"/>
      <c r="VMY41" s="81"/>
      <c r="VMZ41" s="81"/>
      <c r="VNA41" s="81"/>
      <c r="VNB41" s="81"/>
      <c r="VNC41" s="81"/>
      <c r="VND41" s="81"/>
      <c r="VNE41" s="81"/>
      <c r="VNF41" s="81"/>
      <c r="VNG41" s="81"/>
      <c r="VNH41" s="81"/>
      <c r="VNI41" s="81"/>
      <c r="VNJ41" s="81"/>
      <c r="VNK41" s="81"/>
      <c r="VNL41" s="81"/>
      <c r="VNM41" s="81"/>
      <c r="VNN41" s="81"/>
      <c r="VNO41" s="81"/>
      <c r="VNP41" s="81"/>
      <c r="VNQ41" s="81"/>
      <c r="VNR41" s="81"/>
      <c r="VNS41" s="81"/>
      <c r="VNT41" s="81"/>
      <c r="VNU41" s="81"/>
      <c r="VNV41" s="81"/>
      <c r="VNW41" s="81"/>
      <c r="VNX41" s="81"/>
      <c r="VNY41" s="81"/>
      <c r="VNZ41" s="81"/>
      <c r="VOA41" s="81"/>
      <c r="VOB41" s="81"/>
      <c r="VOC41" s="81"/>
      <c r="VOD41" s="81"/>
      <c r="VOE41" s="81"/>
      <c r="VOF41" s="81"/>
      <c r="VOG41" s="81"/>
      <c r="VOH41" s="81"/>
      <c r="VOI41" s="81"/>
      <c r="VOJ41" s="81"/>
      <c r="VOK41" s="81"/>
      <c r="VOL41" s="81"/>
      <c r="VOM41" s="81"/>
      <c r="VON41" s="81"/>
      <c r="VOO41" s="81"/>
      <c r="VOP41" s="81"/>
      <c r="VOQ41" s="81"/>
      <c r="VOR41" s="81"/>
      <c r="VOS41" s="81"/>
      <c r="VOT41" s="81"/>
      <c r="VOU41" s="81"/>
      <c r="VOV41" s="81"/>
      <c r="VOW41" s="81"/>
      <c r="VOX41" s="81"/>
      <c r="VOY41" s="81"/>
      <c r="VOZ41" s="81"/>
      <c r="VPA41" s="81"/>
      <c r="VPB41" s="81"/>
      <c r="VPC41" s="81"/>
      <c r="VPD41" s="81"/>
      <c r="VPE41" s="81"/>
      <c r="VPF41" s="81"/>
      <c r="VPG41" s="81"/>
      <c r="VPH41" s="81"/>
      <c r="VPI41" s="81"/>
      <c r="VPJ41" s="81"/>
      <c r="VPK41" s="81"/>
      <c r="VPL41" s="81"/>
      <c r="VPM41" s="81"/>
      <c r="VPN41" s="81"/>
      <c r="VPO41" s="81"/>
      <c r="VPP41" s="81"/>
      <c r="VPQ41" s="81"/>
      <c r="VPR41" s="81"/>
      <c r="VPS41" s="81"/>
      <c r="VPT41" s="81"/>
      <c r="VPU41" s="81"/>
      <c r="VPV41" s="81"/>
      <c r="VPW41" s="81"/>
      <c r="VPX41" s="81"/>
      <c r="VPY41" s="81"/>
      <c r="VPZ41" s="81"/>
      <c r="VQA41" s="81"/>
      <c r="VQB41" s="81"/>
      <c r="VQC41" s="81"/>
      <c r="VQD41" s="81"/>
      <c r="VQE41" s="81"/>
      <c r="VQF41" s="81"/>
      <c r="VQG41" s="81"/>
      <c r="VQH41" s="81"/>
      <c r="VQI41" s="81"/>
      <c r="VQJ41" s="81"/>
      <c r="VQK41" s="81"/>
      <c r="VQL41" s="81"/>
      <c r="VQM41" s="81"/>
      <c r="VQN41" s="81"/>
      <c r="VQO41" s="81"/>
      <c r="VQP41" s="81"/>
      <c r="VQQ41" s="81"/>
      <c r="VQR41" s="81"/>
      <c r="VQS41" s="81"/>
      <c r="VQT41" s="81"/>
      <c r="VQU41" s="81"/>
      <c r="VQV41" s="81"/>
      <c r="VQW41" s="81"/>
      <c r="VQX41" s="81"/>
      <c r="VQY41" s="81"/>
      <c r="VQZ41" s="81"/>
      <c r="VRA41" s="81"/>
      <c r="VRB41" s="81"/>
      <c r="VRC41" s="81"/>
      <c r="VRD41" s="81"/>
      <c r="VRE41" s="81"/>
      <c r="VRF41" s="81"/>
      <c r="VRG41" s="81"/>
      <c r="VRH41" s="81"/>
      <c r="VRI41" s="81"/>
      <c r="VRJ41" s="81"/>
      <c r="VRK41" s="81"/>
      <c r="VRL41" s="81"/>
      <c r="VRM41" s="81"/>
      <c r="VRN41" s="81"/>
      <c r="VRO41" s="81"/>
      <c r="VRP41" s="81"/>
      <c r="VRQ41" s="81"/>
      <c r="VRR41" s="81"/>
      <c r="VRS41" s="81"/>
      <c r="VRT41" s="81"/>
      <c r="VRU41" s="81"/>
      <c r="VRV41" s="81"/>
      <c r="VRW41" s="81"/>
      <c r="VRX41" s="81"/>
      <c r="VRY41" s="81"/>
      <c r="VRZ41" s="81"/>
      <c r="VSA41" s="81"/>
      <c r="VSB41" s="81"/>
      <c r="VSC41" s="81"/>
      <c r="VSD41" s="81"/>
      <c r="VSE41" s="81"/>
      <c r="VSF41" s="81"/>
      <c r="VSG41" s="81"/>
      <c r="VSH41" s="81"/>
      <c r="VSI41" s="81"/>
      <c r="VSJ41" s="81"/>
      <c r="VSK41" s="81"/>
      <c r="VSL41" s="81"/>
      <c r="VSM41" s="81"/>
      <c r="VSN41" s="81"/>
      <c r="VSO41" s="81"/>
      <c r="VSP41" s="81"/>
      <c r="VSQ41" s="81"/>
      <c r="VSR41" s="81"/>
      <c r="VSS41" s="81"/>
      <c r="VST41" s="81"/>
      <c r="VSU41" s="81"/>
      <c r="VSV41" s="81"/>
      <c r="VSW41" s="81"/>
      <c r="VSX41" s="81"/>
      <c r="VSY41" s="81"/>
      <c r="VSZ41" s="81"/>
      <c r="VTA41" s="81"/>
      <c r="VTB41" s="81"/>
      <c r="VTC41" s="81"/>
      <c r="VTD41" s="81"/>
      <c r="VTE41" s="81"/>
      <c r="VTF41" s="81"/>
      <c r="VTG41" s="81"/>
      <c r="VTH41" s="81"/>
      <c r="VTI41" s="81"/>
      <c r="VTJ41" s="81"/>
      <c r="VTK41" s="81"/>
      <c r="VTL41" s="81"/>
      <c r="VTM41" s="81"/>
      <c r="VTN41" s="81"/>
      <c r="VTO41" s="81"/>
      <c r="VTP41" s="81"/>
      <c r="VTQ41" s="81"/>
      <c r="VTR41" s="81"/>
      <c r="VTS41" s="81"/>
      <c r="VTT41" s="81"/>
      <c r="VTU41" s="81"/>
      <c r="VTV41" s="81"/>
      <c r="VTW41" s="81"/>
      <c r="VTX41" s="81"/>
      <c r="VTY41" s="81"/>
      <c r="VTZ41" s="81"/>
      <c r="VUA41" s="81"/>
      <c r="VUB41" s="81"/>
      <c r="VUC41" s="81"/>
      <c r="VUD41" s="81"/>
      <c r="VUE41" s="81"/>
      <c r="VUF41" s="81"/>
      <c r="VUG41" s="81"/>
      <c r="VUH41" s="81"/>
      <c r="VUI41" s="81"/>
      <c r="VUJ41" s="81"/>
      <c r="VUK41" s="81"/>
      <c r="VUL41" s="81"/>
      <c r="VUM41" s="81"/>
      <c r="VUN41" s="81"/>
      <c r="VUO41" s="81"/>
      <c r="VUP41" s="81"/>
      <c r="VUQ41" s="81"/>
      <c r="VUR41" s="81"/>
      <c r="VUS41" s="81"/>
      <c r="VUT41" s="81"/>
      <c r="VUU41" s="81"/>
      <c r="VUV41" s="81"/>
      <c r="VUW41" s="81"/>
      <c r="VUX41" s="81"/>
      <c r="VUY41" s="81"/>
      <c r="VUZ41" s="81"/>
      <c r="VVA41" s="81"/>
      <c r="VVB41" s="81"/>
      <c r="VVC41" s="81"/>
      <c r="VVD41" s="81"/>
      <c r="VVE41" s="81"/>
      <c r="VVF41" s="81"/>
      <c r="VVG41" s="81"/>
      <c r="VVH41" s="81"/>
      <c r="VVI41" s="81"/>
      <c r="VVJ41" s="81"/>
      <c r="VVK41" s="81"/>
      <c r="VVL41" s="81"/>
      <c r="VVM41" s="81"/>
      <c r="VVN41" s="81"/>
      <c r="VVO41" s="81"/>
      <c r="VVP41" s="81"/>
      <c r="VVQ41" s="81"/>
      <c r="VVR41" s="81"/>
      <c r="VVS41" s="81"/>
      <c r="VVT41" s="81"/>
      <c r="VVU41" s="81"/>
      <c r="VVV41" s="81"/>
      <c r="VVW41" s="81"/>
      <c r="VVX41" s="81"/>
      <c r="VVY41" s="81"/>
      <c r="VVZ41" s="81"/>
      <c r="VWA41" s="81"/>
      <c r="VWB41" s="81"/>
      <c r="VWC41" s="81"/>
      <c r="VWD41" s="81"/>
      <c r="VWE41" s="81"/>
      <c r="VWF41" s="81"/>
      <c r="VWG41" s="81"/>
      <c r="VWH41" s="81"/>
      <c r="VWI41" s="81"/>
      <c r="VWJ41" s="81"/>
      <c r="VWK41" s="81"/>
      <c r="VWL41" s="81"/>
      <c r="VWM41" s="81"/>
      <c r="VWN41" s="81"/>
      <c r="VWO41" s="81"/>
      <c r="VWP41" s="81"/>
      <c r="VWQ41" s="81"/>
      <c r="VWR41" s="81"/>
      <c r="VWS41" s="81"/>
      <c r="VWT41" s="81"/>
      <c r="VWU41" s="81"/>
      <c r="VWV41" s="81"/>
      <c r="VWW41" s="81"/>
      <c r="VWX41" s="81"/>
      <c r="VWY41" s="81"/>
      <c r="VWZ41" s="81"/>
      <c r="VXA41" s="81"/>
      <c r="VXB41" s="81"/>
      <c r="VXC41" s="81"/>
      <c r="VXD41" s="81"/>
      <c r="VXE41" s="81"/>
      <c r="VXF41" s="81"/>
      <c r="VXG41" s="81"/>
      <c r="VXH41" s="81"/>
      <c r="VXI41" s="81"/>
      <c r="VXJ41" s="81"/>
      <c r="VXK41" s="81"/>
      <c r="VXL41" s="81"/>
      <c r="VXM41" s="81"/>
      <c r="VXN41" s="81"/>
      <c r="VXO41" s="81"/>
      <c r="VXP41" s="81"/>
      <c r="VXQ41" s="81"/>
      <c r="VXR41" s="81"/>
      <c r="VXS41" s="81"/>
      <c r="VXT41" s="81"/>
      <c r="VXU41" s="81"/>
      <c r="VXV41" s="81"/>
      <c r="VXW41" s="81"/>
      <c r="VXX41" s="81"/>
      <c r="VXY41" s="81"/>
      <c r="VXZ41" s="81"/>
      <c r="VYA41" s="81"/>
      <c r="VYB41" s="81"/>
      <c r="VYC41" s="81"/>
      <c r="VYD41" s="81"/>
      <c r="VYE41" s="81"/>
      <c r="VYF41" s="81"/>
      <c r="VYG41" s="81"/>
      <c r="VYH41" s="81"/>
      <c r="VYI41" s="81"/>
      <c r="VYJ41" s="81"/>
      <c r="VYK41" s="81"/>
      <c r="VYL41" s="81"/>
      <c r="VYM41" s="81"/>
      <c r="VYN41" s="81"/>
      <c r="VYO41" s="81"/>
      <c r="VYP41" s="81"/>
      <c r="VYQ41" s="81"/>
      <c r="VYR41" s="81"/>
      <c r="VYS41" s="81"/>
      <c r="VYT41" s="81"/>
      <c r="VYU41" s="81"/>
      <c r="VYV41" s="81"/>
      <c r="VYW41" s="81"/>
      <c r="VYX41" s="81"/>
      <c r="VYY41" s="81"/>
      <c r="VYZ41" s="81"/>
      <c r="VZA41" s="81"/>
      <c r="VZB41" s="81"/>
      <c r="VZC41" s="81"/>
      <c r="VZD41" s="81"/>
      <c r="VZE41" s="81"/>
      <c r="VZF41" s="81"/>
      <c r="VZG41" s="81"/>
      <c r="VZH41" s="81"/>
      <c r="VZI41" s="81"/>
      <c r="VZJ41" s="81"/>
      <c r="VZK41" s="81"/>
      <c r="VZL41" s="81"/>
      <c r="VZM41" s="81"/>
      <c r="VZN41" s="81"/>
      <c r="VZO41" s="81"/>
      <c r="VZP41" s="81"/>
      <c r="VZQ41" s="81"/>
      <c r="VZR41" s="81"/>
      <c r="VZS41" s="81"/>
      <c r="VZT41" s="81"/>
      <c r="VZU41" s="81"/>
      <c r="VZV41" s="81"/>
      <c r="VZW41" s="81"/>
      <c r="VZX41" s="81"/>
      <c r="VZY41" s="81"/>
      <c r="VZZ41" s="81"/>
      <c r="WAA41" s="81"/>
      <c r="WAB41" s="81"/>
      <c r="WAC41" s="81"/>
      <c r="WAD41" s="81"/>
      <c r="WAE41" s="81"/>
      <c r="WAF41" s="81"/>
      <c r="WAG41" s="81"/>
      <c r="WAH41" s="81"/>
      <c r="WAI41" s="81"/>
      <c r="WAJ41" s="81"/>
      <c r="WAK41" s="81"/>
      <c r="WAL41" s="81"/>
      <c r="WAM41" s="81"/>
      <c r="WAN41" s="81"/>
      <c r="WAO41" s="81"/>
      <c r="WAP41" s="81"/>
      <c r="WAQ41" s="81"/>
      <c r="WAR41" s="81"/>
      <c r="WAS41" s="81"/>
      <c r="WAT41" s="81"/>
      <c r="WAU41" s="81"/>
      <c r="WAV41" s="81"/>
      <c r="WAW41" s="81"/>
      <c r="WAX41" s="81"/>
      <c r="WAY41" s="81"/>
      <c r="WAZ41" s="81"/>
      <c r="WBA41" s="81"/>
      <c r="WBB41" s="81"/>
      <c r="WBC41" s="81"/>
      <c r="WBD41" s="81"/>
      <c r="WBE41" s="81"/>
      <c r="WBF41" s="81"/>
      <c r="WBG41" s="81"/>
      <c r="WBH41" s="81"/>
      <c r="WBI41" s="81"/>
      <c r="WBJ41" s="81"/>
      <c r="WBK41" s="81"/>
      <c r="WBL41" s="81"/>
      <c r="WBM41" s="81"/>
      <c r="WBN41" s="81"/>
      <c r="WBO41" s="81"/>
      <c r="WBP41" s="81"/>
      <c r="WBQ41" s="81"/>
      <c r="WBR41" s="81"/>
      <c r="WBS41" s="81"/>
      <c r="WBT41" s="81"/>
      <c r="WBU41" s="81"/>
      <c r="WBV41" s="81"/>
      <c r="WBW41" s="81"/>
      <c r="WBX41" s="81"/>
      <c r="WBY41" s="81"/>
      <c r="WBZ41" s="81"/>
      <c r="WCA41" s="81"/>
      <c r="WCB41" s="81"/>
      <c r="WCC41" s="81"/>
      <c r="WCD41" s="81"/>
      <c r="WCE41" s="81"/>
      <c r="WCF41" s="81"/>
      <c r="WCG41" s="81"/>
      <c r="WCH41" s="81"/>
      <c r="WCI41" s="81"/>
      <c r="WCJ41" s="81"/>
      <c r="WCK41" s="81"/>
      <c r="WCL41" s="81"/>
      <c r="WCM41" s="81"/>
      <c r="WCN41" s="81"/>
      <c r="WCO41" s="81"/>
      <c r="WCP41" s="81"/>
      <c r="WCQ41" s="81"/>
      <c r="WCR41" s="81"/>
      <c r="WCS41" s="81"/>
      <c r="WCT41" s="81"/>
      <c r="WCU41" s="81"/>
      <c r="WCV41" s="81"/>
      <c r="WCW41" s="81"/>
      <c r="WCX41" s="81"/>
      <c r="WCY41" s="81"/>
      <c r="WCZ41" s="81"/>
      <c r="WDA41" s="81"/>
      <c r="WDB41" s="81"/>
      <c r="WDC41" s="81"/>
      <c r="WDD41" s="81"/>
      <c r="WDE41" s="81"/>
      <c r="WDF41" s="81"/>
      <c r="WDG41" s="81"/>
      <c r="WDH41" s="81"/>
      <c r="WDI41" s="81"/>
      <c r="WDJ41" s="81"/>
      <c r="WDK41" s="81"/>
      <c r="WDL41" s="81"/>
      <c r="WDM41" s="81"/>
      <c r="WDN41" s="81"/>
      <c r="WDO41" s="81"/>
      <c r="WDP41" s="81"/>
      <c r="WDQ41" s="81"/>
      <c r="WDR41" s="81"/>
      <c r="WDS41" s="81"/>
      <c r="WDT41" s="81"/>
      <c r="WDU41" s="81"/>
      <c r="WDV41" s="81"/>
      <c r="WDW41" s="81"/>
      <c r="WDX41" s="81"/>
      <c r="WDY41" s="81"/>
      <c r="WDZ41" s="81"/>
      <c r="WEA41" s="81"/>
      <c r="WEB41" s="81"/>
      <c r="WEC41" s="81"/>
      <c r="WED41" s="81"/>
      <c r="WEE41" s="81"/>
      <c r="WEF41" s="81"/>
      <c r="WEG41" s="81"/>
      <c r="WEH41" s="81"/>
      <c r="WEI41" s="81"/>
      <c r="WEJ41" s="81"/>
      <c r="WEK41" s="81"/>
      <c r="WEL41" s="81"/>
      <c r="WEM41" s="81"/>
      <c r="WEN41" s="81"/>
      <c r="WEO41" s="81"/>
      <c r="WEP41" s="81"/>
      <c r="WEQ41" s="81"/>
      <c r="WER41" s="81"/>
      <c r="WES41" s="81"/>
      <c r="WET41" s="81"/>
      <c r="WEU41" s="81"/>
      <c r="WEV41" s="81"/>
      <c r="WEW41" s="81"/>
      <c r="WEX41" s="81"/>
      <c r="WEY41" s="81"/>
      <c r="WEZ41" s="81"/>
      <c r="WFA41" s="81"/>
      <c r="WFB41" s="81"/>
      <c r="WFC41" s="81"/>
      <c r="WFD41" s="81"/>
      <c r="WFE41" s="81"/>
      <c r="WFF41" s="81"/>
      <c r="WFG41" s="81"/>
      <c r="WFH41" s="81"/>
      <c r="WFI41" s="81"/>
      <c r="WFJ41" s="81"/>
      <c r="WFK41" s="81"/>
      <c r="WFL41" s="81"/>
      <c r="WFM41" s="81"/>
      <c r="WFN41" s="81"/>
      <c r="WFO41" s="81"/>
      <c r="WFP41" s="81"/>
      <c r="WFQ41" s="81"/>
      <c r="WFR41" s="81"/>
      <c r="WFS41" s="81"/>
      <c r="WFT41" s="81"/>
      <c r="WFU41" s="81"/>
      <c r="WFV41" s="81"/>
      <c r="WFW41" s="81"/>
      <c r="WFX41" s="81"/>
      <c r="WFY41" s="81"/>
      <c r="WFZ41" s="81"/>
      <c r="WGA41" s="81"/>
      <c r="WGB41" s="81"/>
      <c r="WGC41" s="81"/>
      <c r="WGD41" s="81"/>
      <c r="WGE41" s="81"/>
      <c r="WGF41" s="81"/>
      <c r="WGG41" s="81"/>
      <c r="WGH41" s="81"/>
      <c r="WGI41" s="81"/>
      <c r="WGJ41" s="81"/>
      <c r="WGK41" s="81"/>
      <c r="WGL41" s="81"/>
      <c r="WGM41" s="81"/>
      <c r="WGN41" s="81"/>
      <c r="WGO41" s="81"/>
      <c r="WGP41" s="81"/>
      <c r="WGQ41" s="81"/>
      <c r="WGR41" s="81"/>
      <c r="WGS41" s="81"/>
      <c r="WGT41" s="81"/>
      <c r="WGU41" s="81"/>
      <c r="WGV41" s="81"/>
      <c r="WGW41" s="81"/>
      <c r="WGX41" s="81"/>
      <c r="WGY41" s="81"/>
      <c r="WGZ41" s="81"/>
      <c r="WHA41" s="81"/>
      <c r="WHB41" s="81"/>
      <c r="WHC41" s="81"/>
      <c r="WHD41" s="81"/>
      <c r="WHE41" s="81"/>
      <c r="WHF41" s="81"/>
      <c r="WHG41" s="81"/>
      <c r="WHH41" s="81"/>
      <c r="WHI41" s="81"/>
      <c r="WHJ41" s="81"/>
      <c r="WHK41" s="81"/>
      <c r="WHL41" s="81"/>
      <c r="WHM41" s="81"/>
      <c r="WHN41" s="81"/>
      <c r="WHO41" s="81"/>
      <c r="WHP41" s="81"/>
      <c r="WHQ41" s="81"/>
      <c r="WHR41" s="81"/>
      <c r="WHS41" s="81"/>
      <c r="WHT41" s="81"/>
      <c r="WHU41" s="81"/>
      <c r="WHV41" s="81"/>
      <c r="WHW41" s="81"/>
      <c r="WHX41" s="81"/>
      <c r="WHY41" s="81"/>
      <c r="WHZ41" s="81"/>
      <c r="WIA41" s="81"/>
      <c r="WIB41" s="81"/>
      <c r="WIC41" s="81"/>
      <c r="WID41" s="81"/>
      <c r="WIE41" s="81"/>
      <c r="WIF41" s="81"/>
      <c r="WIG41" s="81"/>
      <c r="WIH41" s="81"/>
      <c r="WII41" s="81"/>
      <c r="WIJ41" s="81"/>
      <c r="WIK41" s="81"/>
      <c r="WIL41" s="81"/>
      <c r="WIM41" s="81"/>
      <c r="WIN41" s="81"/>
      <c r="WIO41" s="81"/>
      <c r="WIP41" s="81"/>
      <c r="WIQ41" s="81"/>
      <c r="WIR41" s="81"/>
      <c r="WIS41" s="81"/>
      <c r="WIT41" s="81"/>
      <c r="WIU41" s="81"/>
      <c r="WIV41" s="81"/>
      <c r="WIW41" s="81"/>
      <c r="WIX41" s="81"/>
      <c r="WIY41" s="81"/>
      <c r="WIZ41" s="81"/>
      <c r="WJA41" s="81"/>
      <c r="WJB41" s="81"/>
      <c r="WJC41" s="81"/>
      <c r="WJD41" s="81"/>
      <c r="WJE41" s="81"/>
      <c r="WJF41" s="81"/>
      <c r="WJG41" s="81"/>
      <c r="WJH41" s="81"/>
      <c r="WJI41" s="81"/>
      <c r="WJJ41" s="81"/>
      <c r="WJK41" s="81"/>
      <c r="WJL41" s="81"/>
      <c r="WJM41" s="81"/>
      <c r="WJN41" s="81"/>
      <c r="WJO41" s="81"/>
      <c r="WJP41" s="81"/>
      <c r="WJQ41" s="81"/>
      <c r="WJR41" s="81"/>
      <c r="WJS41" s="81"/>
      <c r="WJT41" s="81"/>
      <c r="WJU41" s="81"/>
      <c r="WJV41" s="81"/>
      <c r="WJW41" s="81"/>
      <c r="WJX41" s="81"/>
      <c r="WJY41" s="81"/>
      <c r="WJZ41" s="81"/>
      <c r="WKA41" s="81"/>
      <c r="WKB41" s="81"/>
      <c r="WKC41" s="81"/>
      <c r="WKD41" s="81"/>
      <c r="WKE41" s="81"/>
      <c r="WKF41" s="81"/>
      <c r="WKG41" s="81"/>
      <c r="WKH41" s="81"/>
      <c r="WKI41" s="81"/>
      <c r="WKJ41" s="81"/>
      <c r="WKK41" s="81"/>
      <c r="WKL41" s="81"/>
      <c r="WKM41" s="81"/>
      <c r="WKN41" s="81"/>
      <c r="WKO41" s="81"/>
      <c r="WKP41" s="81"/>
      <c r="WKQ41" s="81"/>
      <c r="WKR41" s="81"/>
      <c r="WKS41" s="81"/>
      <c r="WKT41" s="81"/>
      <c r="WKU41" s="81"/>
      <c r="WKV41" s="81"/>
      <c r="WKW41" s="81"/>
      <c r="WKX41" s="81"/>
      <c r="WKY41" s="81"/>
      <c r="WKZ41" s="81"/>
      <c r="WLA41" s="81"/>
      <c r="WLB41" s="81"/>
      <c r="WLC41" s="81"/>
      <c r="WLD41" s="81"/>
      <c r="WLE41" s="81"/>
      <c r="WLF41" s="81"/>
      <c r="WLG41" s="81"/>
      <c r="WLH41" s="81"/>
      <c r="WLI41" s="81"/>
      <c r="WLJ41" s="81"/>
      <c r="WLK41" s="81"/>
      <c r="WLL41" s="81"/>
      <c r="WLM41" s="81"/>
      <c r="WLN41" s="81"/>
      <c r="WLO41" s="81"/>
      <c r="WLP41" s="81"/>
      <c r="WLQ41" s="81"/>
      <c r="WLR41" s="81"/>
      <c r="WLS41" s="81"/>
      <c r="WLT41" s="81"/>
      <c r="WLU41" s="81"/>
      <c r="WLV41" s="81"/>
      <c r="WLW41" s="81"/>
      <c r="WLX41" s="81"/>
      <c r="WLY41" s="81"/>
      <c r="WLZ41" s="81"/>
      <c r="WMA41" s="81"/>
      <c r="WMB41" s="81"/>
      <c r="WMC41" s="81"/>
      <c r="WMD41" s="81"/>
      <c r="WME41" s="81"/>
      <c r="WMF41" s="81"/>
      <c r="WMG41" s="81"/>
      <c r="WMH41" s="81"/>
      <c r="WMI41" s="81"/>
      <c r="WMJ41" s="81"/>
      <c r="WMK41" s="81"/>
      <c r="WML41" s="81"/>
      <c r="WMM41" s="81"/>
      <c r="WMN41" s="81"/>
      <c r="WMO41" s="81"/>
      <c r="WMP41" s="81"/>
      <c r="WMQ41" s="81"/>
      <c r="WMR41" s="81"/>
      <c r="WMS41" s="81"/>
      <c r="WMT41" s="81"/>
      <c r="WMU41" s="81"/>
      <c r="WMV41" s="81"/>
      <c r="WMW41" s="81"/>
      <c r="WMX41" s="81"/>
      <c r="WMY41" s="81"/>
      <c r="WMZ41" s="81"/>
      <c r="WNA41" s="81"/>
      <c r="WNB41" s="81"/>
      <c r="WNC41" s="81"/>
      <c r="WND41" s="81"/>
      <c r="WNE41" s="81"/>
      <c r="WNF41" s="81"/>
      <c r="WNG41" s="81"/>
      <c r="WNH41" s="81"/>
      <c r="WNI41" s="81"/>
      <c r="WNJ41" s="81"/>
      <c r="WNK41" s="81"/>
      <c r="WNL41" s="81"/>
      <c r="WNM41" s="81"/>
      <c r="WNN41" s="81"/>
      <c r="WNO41" s="81"/>
      <c r="WNP41" s="81"/>
      <c r="WNQ41" s="81"/>
      <c r="WNR41" s="81"/>
      <c r="WNS41" s="81"/>
      <c r="WNT41" s="81"/>
      <c r="WNU41" s="81"/>
      <c r="WNV41" s="81"/>
      <c r="WNW41" s="81"/>
      <c r="WNX41" s="81"/>
      <c r="WNY41" s="81"/>
      <c r="WNZ41" s="81"/>
      <c r="WOA41" s="81"/>
      <c r="WOB41" s="81"/>
      <c r="WOC41" s="81"/>
      <c r="WOD41" s="81"/>
      <c r="WOE41" s="81"/>
      <c r="WOF41" s="81"/>
      <c r="WOG41" s="81"/>
      <c r="WOH41" s="81"/>
      <c r="WOI41" s="81"/>
      <c r="WOJ41" s="81"/>
      <c r="WOK41" s="81"/>
      <c r="WOL41" s="81"/>
      <c r="WOM41" s="81"/>
      <c r="WON41" s="81"/>
      <c r="WOO41" s="81"/>
      <c r="WOP41" s="81"/>
      <c r="WOQ41" s="81"/>
      <c r="WOR41" s="81"/>
      <c r="WOS41" s="81"/>
      <c r="WOT41" s="81"/>
      <c r="WOU41" s="81"/>
      <c r="WOV41" s="81"/>
      <c r="WOW41" s="81"/>
      <c r="WOX41" s="81"/>
      <c r="WOY41" s="81"/>
      <c r="WOZ41" s="81"/>
      <c r="WPA41" s="81"/>
      <c r="WPB41" s="81"/>
      <c r="WPC41" s="81"/>
      <c r="WPD41" s="81"/>
      <c r="WPE41" s="81"/>
      <c r="WPF41" s="81"/>
      <c r="WPG41" s="81"/>
      <c r="WPH41" s="81"/>
      <c r="WPI41" s="81"/>
      <c r="WPJ41" s="81"/>
      <c r="WPK41" s="81"/>
      <c r="WPL41" s="81"/>
      <c r="WPM41" s="81"/>
      <c r="WPN41" s="81"/>
      <c r="WPO41" s="81"/>
      <c r="WPP41" s="81"/>
      <c r="WPQ41" s="81"/>
      <c r="WPR41" s="81"/>
      <c r="WPS41" s="81"/>
      <c r="WPT41" s="81"/>
      <c r="WPU41" s="81"/>
      <c r="WPV41" s="81"/>
      <c r="WPW41" s="81"/>
      <c r="WPX41" s="81"/>
      <c r="WPY41" s="81"/>
      <c r="WPZ41" s="81"/>
      <c r="WQA41" s="81"/>
      <c r="WQB41" s="81"/>
      <c r="WQC41" s="81"/>
      <c r="WQD41" s="81"/>
      <c r="WQE41" s="81"/>
      <c r="WQF41" s="81"/>
      <c r="WQG41" s="81"/>
      <c r="WQH41" s="81"/>
      <c r="WQI41" s="81"/>
      <c r="WQJ41" s="81"/>
      <c r="WQK41" s="81"/>
      <c r="WQL41" s="81"/>
      <c r="WQM41" s="81"/>
      <c r="WQN41" s="81"/>
      <c r="WQO41" s="81"/>
      <c r="WQP41" s="81"/>
      <c r="WQQ41" s="81"/>
      <c r="WQR41" s="81"/>
      <c r="WQS41" s="81"/>
      <c r="WQT41" s="81"/>
      <c r="WQU41" s="81"/>
      <c r="WQV41" s="81"/>
      <c r="WQW41" s="81"/>
      <c r="WQX41" s="81"/>
      <c r="WQY41" s="81"/>
      <c r="WQZ41" s="81"/>
      <c r="WRA41" s="81"/>
      <c r="WRB41" s="81"/>
      <c r="WRC41" s="81"/>
      <c r="WRD41" s="81"/>
      <c r="WRE41" s="81"/>
      <c r="WRF41" s="81"/>
      <c r="WRG41" s="81"/>
      <c r="WRH41" s="81"/>
      <c r="WRI41" s="81"/>
      <c r="WRJ41" s="81"/>
      <c r="WRK41" s="81"/>
      <c r="WRL41" s="81"/>
      <c r="WRM41" s="81"/>
      <c r="WRN41" s="81"/>
      <c r="WRO41" s="81"/>
      <c r="WRP41" s="81"/>
      <c r="WRQ41" s="81"/>
      <c r="WRR41" s="81"/>
      <c r="WRS41" s="81"/>
      <c r="WRT41" s="81"/>
      <c r="WRU41" s="81"/>
      <c r="WRV41" s="81"/>
      <c r="WRW41" s="81"/>
      <c r="WRX41" s="81"/>
      <c r="WRY41" s="81"/>
      <c r="WRZ41" s="81"/>
      <c r="WSA41" s="81"/>
      <c r="WSB41" s="81"/>
      <c r="WSC41" s="81"/>
      <c r="WSD41" s="81"/>
      <c r="WSE41" s="81"/>
      <c r="WSF41" s="81"/>
      <c r="WSG41" s="81"/>
      <c r="WSH41" s="81"/>
      <c r="WSI41" s="81"/>
      <c r="WSJ41" s="81"/>
      <c r="WSK41" s="81"/>
      <c r="WSL41" s="81"/>
      <c r="WSM41" s="81"/>
      <c r="WSN41" s="81"/>
      <c r="WSO41" s="81"/>
      <c r="WSP41" s="81"/>
      <c r="WSQ41" s="81"/>
      <c r="WSR41" s="81"/>
      <c r="WSS41" s="81"/>
      <c r="WST41" s="81"/>
      <c r="WSU41" s="81"/>
      <c r="WSV41" s="81"/>
      <c r="WSW41" s="81"/>
      <c r="WSX41" s="81"/>
      <c r="WSY41" s="81"/>
      <c r="WSZ41" s="81"/>
      <c r="WTA41" s="81"/>
      <c r="WTB41" s="81"/>
      <c r="WTC41" s="81"/>
      <c r="WTD41" s="81"/>
      <c r="WTE41" s="81"/>
      <c r="WTF41" s="81"/>
      <c r="WTG41" s="81"/>
      <c r="WTH41" s="81"/>
      <c r="WTI41" s="81"/>
      <c r="WTJ41" s="81"/>
      <c r="WTK41" s="81"/>
      <c r="WTL41" s="81"/>
      <c r="WTM41" s="81"/>
      <c r="WTN41" s="81"/>
      <c r="WTO41" s="81"/>
      <c r="WTP41" s="81"/>
      <c r="WTQ41" s="81"/>
      <c r="WTR41" s="81"/>
      <c r="WTS41" s="81"/>
      <c r="WTT41" s="81"/>
      <c r="WTU41" s="81"/>
      <c r="WTV41" s="81"/>
      <c r="WTW41" s="81"/>
      <c r="WTX41" s="81"/>
      <c r="WTY41" s="81"/>
      <c r="WTZ41" s="81"/>
      <c r="WUA41" s="81"/>
      <c r="WUB41" s="81"/>
      <c r="WUC41" s="81"/>
      <c r="WUD41" s="81"/>
      <c r="WUE41" s="81"/>
      <c r="WUF41" s="81"/>
      <c r="WUG41" s="81"/>
      <c r="WUH41" s="81"/>
      <c r="WUI41" s="81"/>
      <c r="WUJ41" s="81"/>
      <c r="WUK41" s="81"/>
      <c r="WUL41" s="81"/>
      <c r="WUM41" s="81"/>
      <c r="WUN41" s="81"/>
      <c r="WUO41" s="81"/>
      <c r="WUP41" s="81"/>
      <c r="WUQ41" s="81"/>
      <c r="WUR41" s="81"/>
      <c r="WUS41" s="81"/>
      <c r="WUT41" s="81"/>
      <c r="WUU41" s="81"/>
      <c r="WUV41" s="81"/>
      <c r="WUW41" s="81"/>
      <c r="WUX41" s="81"/>
      <c r="WUY41" s="81"/>
      <c r="WUZ41" s="81"/>
      <c r="WVA41" s="81"/>
      <c r="WVB41" s="81"/>
      <c r="WVC41" s="81"/>
      <c r="WVD41" s="81"/>
      <c r="WVE41" s="81"/>
      <c r="WVF41" s="81"/>
      <c r="WVG41" s="81"/>
      <c r="WVH41" s="81"/>
      <c r="WVI41" s="81"/>
      <c r="WVJ41" s="81"/>
      <c r="WVK41" s="81"/>
      <c r="WVL41" s="81"/>
      <c r="WVM41" s="81"/>
      <c r="WVN41" s="81"/>
      <c r="WVO41" s="81"/>
      <c r="WVP41" s="81"/>
      <c r="WVQ41" s="81"/>
      <c r="WVR41" s="81"/>
      <c r="WVS41" s="81"/>
      <c r="WVT41" s="81"/>
      <c r="WVU41" s="81"/>
      <c r="WVV41" s="81"/>
    </row>
    <row r="42" spans="1:16142" s="81" customFormat="1" ht="13.8" x14ac:dyDescent="0.3">
      <c r="A42" s="23">
        <v>30</v>
      </c>
      <c r="B42" s="30"/>
      <c r="C42" s="108" t="s">
        <v>211</v>
      </c>
      <c r="D42" s="108" t="s">
        <v>354</v>
      </c>
      <c r="E42" s="109" t="s">
        <v>444</v>
      </c>
      <c r="F42" s="110">
        <v>12</v>
      </c>
      <c r="G42" s="111"/>
      <c r="H42" s="28"/>
      <c r="I42" s="104"/>
      <c r="J42" s="28"/>
      <c r="K42" s="104"/>
      <c r="O42" s="359"/>
      <c r="P42" s="359"/>
      <c r="Q42" s="199"/>
      <c r="R42" s="380"/>
      <c r="S42" s="381"/>
      <c r="T42" s="384"/>
      <c r="U42" s="84"/>
      <c r="V42" s="84"/>
      <c r="W42" s="84"/>
      <c r="X42" s="84"/>
      <c r="Y42" s="84"/>
      <c r="Z42" s="84"/>
      <c r="AA42" s="84"/>
      <c r="AB42" s="84"/>
      <c r="AC42" s="84"/>
      <c r="AD42" s="84"/>
      <c r="AE42" s="84"/>
      <c r="AF42" s="84"/>
      <c r="AG42" s="84"/>
      <c r="AH42" s="84"/>
      <c r="AI42" s="84"/>
      <c r="AJ42" s="84"/>
      <c r="AK42" s="84"/>
      <c r="AL42" s="84"/>
      <c r="AM42" s="84"/>
      <c r="AN42" s="84"/>
      <c r="AO42" s="84"/>
      <c r="AP42" s="84"/>
      <c r="AQ42" s="84"/>
      <c r="AR42" s="84"/>
      <c r="AS42" s="84"/>
      <c r="AT42" s="84"/>
      <c r="AU42" s="84"/>
      <c r="AV42" s="84"/>
      <c r="AW42" s="84"/>
      <c r="AX42" s="84"/>
      <c r="AY42" s="84"/>
      <c r="AZ42" s="84"/>
      <c r="BA42" s="84"/>
      <c r="BB42" s="84"/>
      <c r="BC42" s="84"/>
      <c r="BD42" s="84"/>
      <c r="BE42" s="84"/>
      <c r="BF42" s="84"/>
      <c r="BG42" s="84"/>
      <c r="BH42" s="84"/>
      <c r="BI42" s="84"/>
      <c r="BJ42" s="84"/>
      <c r="BK42" s="84"/>
      <c r="BL42" s="84"/>
      <c r="BM42" s="84"/>
      <c r="BN42" s="84"/>
      <c r="BO42" s="84"/>
      <c r="BP42" s="84"/>
      <c r="BQ42" s="84"/>
      <c r="BR42" s="84"/>
      <c r="BS42" s="84"/>
      <c r="BT42" s="84"/>
      <c r="BU42" s="84"/>
      <c r="BV42" s="84"/>
      <c r="BW42" s="84"/>
      <c r="BX42" s="84"/>
      <c r="BY42" s="84"/>
      <c r="BZ42" s="84"/>
      <c r="CA42" s="84"/>
      <c r="CB42" s="84"/>
      <c r="CC42" s="84"/>
      <c r="CD42" s="84"/>
      <c r="CE42" s="84"/>
      <c r="CF42" s="84"/>
      <c r="CG42" s="84"/>
      <c r="CH42" s="84"/>
      <c r="CI42" s="84"/>
      <c r="CJ42" s="84"/>
      <c r="CK42" s="84"/>
      <c r="CL42" s="84"/>
      <c r="CM42" s="84"/>
      <c r="CN42" s="84"/>
      <c r="CO42" s="84"/>
      <c r="CP42" s="84"/>
      <c r="CQ42" s="84"/>
      <c r="CR42" s="84"/>
      <c r="CS42" s="84"/>
      <c r="CT42" s="84"/>
      <c r="CU42" s="84"/>
      <c r="CV42" s="84"/>
      <c r="CW42" s="84"/>
      <c r="CX42" s="84"/>
      <c r="CY42" s="84"/>
      <c r="CZ42" s="84"/>
      <c r="DA42" s="84"/>
      <c r="DB42" s="84"/>
      <c r="DC42" s="84"/>
      <c r="DD42" s="84"/>
      <c r="DE42" s="84"/>
      <c r="DF42" s="84"/>
      <c r="DG42" s="84"/>
      <c r="DH42" s="84"/>
      <c r="DI42" s="84"/>
      <c r="DJ42" s="84"/>
      <c r="DK42" s="84"/>
      <c r="DL42" s="84"/>
      <c r="DM42" s="84"/>
      <c r="DN42" s="84"/>
      <c r="DO42" s="84"/>
      <c r="DP42" s="84"/>
      <c r="DQ42" s="84"/>
      <c r="DR42" s="84"/>
      <c r="DS42" s="84"/>
      <c r="DT42" s="84"/>
      <c r="DU42" s="84"/>
      <c r="DV42" s="84"/>
      <c r="DW42" s="84"/>
      <c r="DX42" s="84"/>
      <c r="DY42" s="84"/>
      <c r="DZ42" s="84"/>
      <c r="EA42" s="84"/>
      <c r="EB42" s="84"/>
      <c r="EC42" s="84"/>
      <c r="ED42" s="84"/>
      <c r="EE42" s="84"/>
      <c r="EF42" s="84"/>
      <c r="EG42" s="84"/>
      <c r="EH42" s="84"/>
      <c r="EI42" s="84"/>
      <c r="EJ42" s="84"/>
      <c r="EK42" s="84"/>
      <c r="EL42" s="84"/>
      <c r="EM42" s="84"/>
      <c r="EN42" s="84"/>
      <c r="EO42" s="84"/>
      <c r="EP42" s="84"/>
      <c r="EQ42" s="84"/>
      <c r="ER42" s="84"/>
      <c r="ES42" s="84"/>
      <c r="ET42" s="84"/>
      <c r="EU42" s="84"/>
      <c r="EV42" s="84"/>
      <c r="EW42" s="84"/>
      <c r="EX42" s="84"/>
      <c r="EY42" s="84"/>
      <c r="EZ42" s="84"/>
      <c r="FA42" s="84"/>
      <c r="FB42" s="84"/>
      <c r="FC42" s="84"/>
      <c r="FD42" s="84"/>
      <c r="FE42" s="84"/>
      <c r="FF42" s="84"/>
      <c r="FG42" s="84"/>
      <c r="FH42" s="84"/>
      <c r="FI42" s="84"/>
      <c r="FJ42" s="84"/>
      <c r="FK42" s="84"/>
      <c r="FL42" s="84"/>
      <c r="FM42" s="84"/>
      <c r="FN42" s="84"/>
      <c r="FO42" s="84"/>
      <c r="FP42" s="84"/>
      <c r="FQ42" s="84"/>
      <c r="FR42" s="84"/>
      <c r="FS42" s="84"/>
      <c r="FT42" s="84"/>
      <c r="FU42" s="84"/>
      <c r="FV42" s="84"/>
      <c r="FW42" s="84"/>
      <c r="FX42" s="84"/>
      <c r="FY42" s="84"/>
      <c r="FZ42" s="84"/>
      <c r="GA42" s="84"/>
      <c r="GB42" s="84"/>
      <c r="GC42" s="84"/>
      <c r="GD42" s="84"/>
      <c r="GE42" s="84"/>
      <c r="GF42" s="84"/>
      <c r="GG42" s="84"/>
      <c r="GH42" s="84"/>
      <c r="GI42" s="84"/>
      <c r="GJ42" s="84"/>
      <c r="GK42" s="84"/>
      <c r="GL42" s="84"/>
      <c r="GM42" s="84"/>
      <c r="GN42" s="84"/>
      <c r="GO42" s="84"/>
      <c r="GP42" s="84"/>
      <c r="GQ42" s="84"/>
      <c r="GR42" s="84"/>
      <c r="GS42" s="84"/>
      <c r="GT42" s="84"/>
      <c r="GU42" s="84"/>
      <c r="GV42" s="84"/>
      <c r="GW42" s="84"/>
      <c r="GX42" s="84"/>
      <c r="GY42" s="84"/>
      <c r="GZ42" s="84"/>
      <c r="HA42" s="84"/>
      <c r="HB42" s="84"/>
      <c r="HC42" s="84"/>
      <c r="HD42" s="84"/>
      <c r="HE42" s="84"/>
      <c r="HF42" s="84"/>
      <c r="HG42" s="84"/>
      <c r="HH42" s="84"/>
      <c r="HI42" s="84"/>
      <c r="HJ42" s="84"/>
      <c r="HK42" s="84"/>
      <c r="HL42" s="84"/>
      <c r="HM42" s="84"/>
      <c r="HN42" s="84"/>
      <c r="HO42" s="84"/>
      <c r="HP42" s="84"/>
      <c r="HQ42" s="84"/>
      <c r="HR42" s="84"/>
      <c r="HS42" s="84"/>
      <c r="HT42" s="84"/>
      <c r="HU42" s="84"/>
      <c r="HV42" s="84"/>
      <c r="HW42" s="84"/>
      <c r="HX42" s="84"/>
      <c r="HY42" s="84"/>
      <c r="HZ42" s="84"/>
      <c r="IA42" s="84"/>
      <c r="IB42" s="84"/>
      <c r="IC42" s="84"/>
      <c r="ID42" s="84"/>
      <c r="IE42" s="84"/>
      <c r="IF42" s="84"/>
      <c r="IG42" s="84"/>
      <c r="IH42" s="84"/>
      <c r="II42" s="84"/>
      <c r="IJ42" s="84"/>
      <c r="IK42" s="84"/>
      <c r="IL42" s="84"/>
      <c r="IM42" s="84"/>
      <c r="IN42" s="84"/>
      <c r="IO42" s="84"/>
      <c r="IP42" s="84"/>
      <c r="IQ42" s="84"/>
      <c r="IR42" s="84"/>
      <c r="IS42" s="84"/>
      <c r="IT42" s="84"/>
      <c r="IU42" s="84"/>
      <c r="IV42" s="84"/>
      <c r="IW42" s="84"/>
      <c r="IX42" s="84"/>
      <c r="IY42" s="84"/>
      <c r="IZ42" s="84"/>
      <c r="JA42" s="84"/>
      <c r="JB42" s="84"/>
      <c r="JC42" s="84"/>
      <c r="JD42" s="84"/>
      <c r="JE42" s="84"/>
      <c r="JF42" s="84"/>
      <c r="JG42" s="84"/>
      <c r="JH42" s="84"/>
      <c r="JI42" s="84"/>
      <c r="JJ42" s="84"/>
      <c r="JK42" s="84"/>
      <c r="JL42" s="84"/>
      <c r="JM42" s="84"/>
      <c r="JN42" s="84"/>
      <c r="JO42" s="84"/>
      <c r="JP42" s="84"/>
      <c r="JQ42" s="84"/>
      <c r="JR42" s="84"/>
      <c r="JS42" s="84"/>
      <c r="JT42" s="84"/>
      <c r="JU42" s="84"/>
      <c r="JV42" s="84"/>
      <c r="JW42" s="84"/>
      <c r="JX42" s="84"/>
      <c r="JY42" s="84"/>
      <c r="JZ42" s="84"/>
      <c r="KA42" s="84"/>
      <c r="KB42" s="84"/>
      <c r="KC42" s="84"/>
      <c r="KD42" s="84"/>
      <c r="KE42" s="84"/>
      <c r="KF42" s="84"/>
      <c r="KG42" s="84"/>
      <c r="KH42" s="84"/>
      <c r="KI42" s="84"/>
      <c r="KJ42" s="84"/>
      <c r="KK42" s="84"/>
      <c r="KL42" s="84"/>
      <c r="KM42" s="84"/>
      <c r="KN42" s="84"/>
      <c r="KO42" s="84"/>
      <c r="KP42" s="84"/>
      <c r="KQ42" s="84"/>
      <c r="KR42" s="84"/>
      <c r="KS42" s="84"/>
      <c r="KT42" s="84"/>
      <c r="KU42" s="84"/>
      <c r="KV42" s="84"/>
      <c r="KW42" s="84"/>
      <c r="KX42" s="84"/>
      <c r="KY42" s="84"/>
      <c r="KZ42" s="84"/>
      <c r="LA42" s="84"/>
      <c r="LB42" s="84"/>
      <c r="LC42" s="84"/>
      <c r="LD42" s="84"/>
      <c r="LE42" s="84"/>
      <c r="LF42" s="84"/>
      <c r="LG42" s="84"/>
      <c r="LH42" s="84"/>
      <c r="LI42" s="84"/>
      <c r="LJ42" s="84"/>
      <c r="LK42" s="84"/>
      <c r="LL42" s="84"/>
      <c r="LM42" s="84"/>
      <c r="LN42" s="84"/>
      <c r="LO42" s="84"/>
      <c r="LP42" s="84"/>
      <c r="LQ42" s="84"/>
      <c r="LR42" s="84"/>
      <c r="LS42" s="84"/>
      <c r="LT42" s="84"/>
      <c r="LU42" s="84"/>
      <c r="LV42" s="84"/>
      <c r="LW42" s="84"/>
      <c r="LX42" s="84"/>
      <c r="LY42" s="84"/>
      <c r="LZ42" s="84"/>
      <c r="MA42" s="84"/>
      <c r="MB42" s="84"/>
      <c r="MC42" s="84"/>
      <c r="MD42" s="84"/>
      <c r="ME42" s="84"/>
      <c r="MF42" s="84"/>
      <c r="MG42" s="84"/>
      <c r="MH42" s="84"/>
      <c r="MI42" s="84"/>
      <c r="MJ42" s="84"/>
      <c r="MK42" s="84"/>
      <c r="ML42" s="84"/>
      <c r="MM42" s="84"/>
      <c r="MN42" s="84"/>
      <c r="MO42" s="84"/>
      <c r="MP42" s="84"/>
      <c r="MQ42" s="84"/>
      <c r="MR42" s="84"/>
      <c r="MS42" s="84"/>
      <c r="MT42" s="84"/>
      <c r="MU42" s="84"/>
      <c r="MV42" s="84"/>
      <c r="MW42" s="84"/>
      <c r="MX42" s="84"/>
      <c r="MY42" s="84"/>
      <c r="MZ42" s="84"/>
      <c r="NA42" s="84"/>
      <c r="NB42" s="84"/>
      <c r="NC42" s="84"/>
      <c r="ND42" s="84"/>
      <c r="NE42" s="84"/>
      <c r="NF42" s="84"/>
      <c r="NG42" s="84"/>
      <c r="NH42" s="84"/>
      <c r="NI42" s="84"/>
      <c r="NJ42" s="84"/>
      <c r="NK42" s="84"/>
      <c r="NL42" s="84"/>
      <c r="NM42" s="84"/>
      <c r="NN42" s="84"/>
      <c r="NO42" s="84"/>
      <c r="NP42" s="84"/>
      <c r="NQ42" s="84"/>
      <c r="NR42" s="84"/>
      <c r="NS42" s="84"/>
      <c r="NT42" s="84"/>
      <c r="NU42" s="84"/>
      <c r="NV42" s="84"/>
      <c r="NW42" s="84"/>
      <c r="NX42" s="84"/>
      <c r="NY42" s="84"/>
      <c r="NZ42" s="84"/>
      <c r="OA42" s="84"/>
      <c r="OB42" s="84"/>
      <c r="OC42" s="84"/>
      <c r="OD42" s="84"/>
      <c r="OE42" s="84"/>
      <c r="OF42" s="84"/>
      <c r="OG42" s="84"/>
      <c r="OH42" s="84"/>
      <c r="OI42" s="84"/>
      <c r="OJ42" s="84"/>
      <c r="OK42" s="84"/>
      <c r="OL42" s="84"/>
      <c r="OM42" s="84"/>
      <c r="ON42" s="84"/>
      <c r="OO42" s="84"/>
      <c r="OP42" s="84"/>
      <c r="OQ42" s="84"/>
      <c r="OR42" s="84"/>
      <c r="OS42" s="84"/>
      <c r="OT42" s="84"/>
      <c r="OU42" s="84"/>
      <c r="OV42" s="84"/>
      <c r="OW42" s="84"/>
      <c r="OX42" s="84"/>
      <c r="OY42" s="84"/>
      <c r="OZ42" s="84"/>
      <c r="PA42" s="84"/>
      <c r="PB42" s="84"/>
      <c r="PC42" s="84"/>
      <c r="PD42" s="84"/>
      <c r="PE42" s="84"/>
      <c r="PF42" s="84"/>
      <c r="PG42" s="84"/>
      <c r="PH42" s="84"/>
      <c r="PI42" s="84"/>
      <c r="PJ42" s="84"/>
      <c r="PK42" s="84"/>
      <c r="PL42" s="84"/>
      <c r="PM42" s="84"/>
      <c r="PN42" s="84"/>
      <c r="PO42" s="84"/>
      <c r="PP42" s="84"/>
      <c r="PQ42" s="84"/>
      <c r="PR42" s="84"/>
      <c r="PS42" s="84"/>
      <c r="PT42" s="84"/>
      <c r="PU42" s="84"/>
      <c r="PV42" s="84"/>
      <c r="PW42" s="84"/>
      <c r="PX42" s="84"/>
      <c r="PY42" s="84"/>
      <c r="PZ42" s="84"/>
      <c r="QA42" s="84"/>
      <c r="QB42" s="84"/>
      <c r="QC42" s="84"/>
      <c r="QD42" s="84"/>
      <c r="QE42" s="84"/>
      <c r="QF42" s="84"/>
      <c r="QG42" s="84"/>
      <c r="QH42" s="84"/>
      <c r="QI42" s="84"/>
      <c r="QJ42" s="84"/>
      <c r="QK42" s="84"/>
      <c r="QL42" s="84"/>
      <c r="QM42" s="84"/>
      <c r="QN42" s="84"/>
      <c r="QO42" s="84"/>
      <c r="QP42" s="84"/>
      <c r="QQ42" s="84"/>
      <c r="QR42" s="84"/>
      <c r="QS42" s="84"/>
      <c r="QT42" s="84"/>
      <c r="QU42" s="84"/>
      <c r="QV42" s="84"/>
      <c r="QW42" s="84"/>
      <c r="QX42" s="84"/>
      <c r="QY42" s="84"/>
      <c r="QZ42" s="84"/>
      <c r="RA42" s="84"/>
      <c r="RB42" s="84"/>
      <c r="RC42" s="84"/>
      <c r="RD42" s="84"/>
      <c r="RE42" s="84"/>
      <c r="RF42" s="84"/>
      <c r="RG42" s="84"/>
      <c r="RH42" s="84"/>
      <c r="RI42" s="84"/>
      <c r="RJ42" s="84"/>
      <c r="RK42" s="84"/>
      <c r="RL42" s="84"/>
      <c r="RM42" s="84"/>
      <c r="RN42" s="84"/>
      <c r="RO42" s="84"/>
      <c r="RP42" s="84"/>
      <c r="RQ42" s="84"/>
      <c r="RR42" s="84"/>
      <c r="RS42" s="84"/>
      <c r="RT42" s="84"/>
      <c r="RU42" s="84"/>
      <c r="RV42" s="84"/>
      <c r="RW42" s="84"/>
      <c r="RX42" s="84"/>
      <c r="RY42" s="84"/>
      <c r="RZ42" s="84"/>
      <c r="SA42" s="84"/>
      <c r="SB42" s="84"/>
      <c r="SC42" s="84"/>
      <c r="SD42" s="84"/>
      <c r="SE42" s="84"/>
      <c r="SF42" s="84"/>
      <c r="SG42" s="84"/>
      <c r="SH42" s="84"/>
      <c r="SI42" s="84"/>
      <c r="SJ42" s="84"/>
      <c r="SK42" s="84"/>
      <c r="SL42" s="84"/>
      <c r="SM42" s="84"/>
      <c r="SN42" s="84"/>
      <c r="SO42" s="84"/>
      <c r="SP42" s="84"/>
      <c r="SQ42" s="84"/>
      <c r="SR42" s="84"/>
      <c r="SS42" s="84"/>
      <c r="ST42" s="84"/>
      <c r="SU42" s="84"/>
      <c r="SV42" s="84"/>
      <c r="SW42" s="84"/>
      <c r="SX42" s="84"/>
      <c r="SY42" s="84"/>
      <c r="SZ42" s="84"/>
      <c r="TA42" s="84"/>
      <c r="TB42" s="84"/>
      <c r="TC42" s="84"/>
      <c r="TD42" s="84"/>
      <c r="TE42" s="84"/>
      <c r="TF42" s="84"/>
      <c r="TG42" s="84"/>
      <c r="TH42" s="84"/>
      <c r="TI42" s="84"/>
      <c r="TJ42" s="84"/>
      <c r="TK42" s="84"/>
      <c r="TL42" s="84"/>
      <c r="TM42" s="84"/>
      <c r="TN42" s="84"/>
      <c r="TO42" s="84"/>
      <c r="TP42" s="84"/>
      <c r="TQ42" s="84"/>
      <c r="TR42" s="84"/>
      <c r="TS42" s="84"/>
      <c r="TT42" s="84"/>
      <c r="TU42" s="84"/>
      <c r="TV42" s="84"/>
      <c r="TW42" s="84"/>
      <c r="TX42" s="84"/>
      <c r="TY42" s="84"/>
      <c r="TZ42" s="84"/>
      <c r="UA42" s="84"/>
      <c r="UB42" s="84"/>
      <c r="UC42" s="84"/>
      <c r="UD42" s="84"/>
      <c r="UE42" s="84"/>
      <c r="UF42" s="84"/>
      <c r="UG42" s="84"/>
      <c r="UH42" s="84"/>
      <c r="UI42" s="84"/>
      <c r="UJ42" s="84"/>
      <c r="UK42" s="84"/>
      <c r="UL42" s="84"/>
      <c r="UM42" s="84"/>
      <c r="UN42" s="84"/>
      <c r="UO42" s="84"/>
      <c r="UP42" s="84"/>
      <c r="UQ42" s="84"/>
      <c r="UR42" s="84"/>
      <c r="US42" s="84"/>
      <c r="UT42" s="84"/>
      <c r="UU42" s="84"/>
      <c r="UV42" s="84"/>
      <c r="UW42" s="84"/>
      <c r="UX42" s="84"/>
      <c r="UY42" s="84"/>
      <c r="UZ42" s="84"/>
      <c r="VA42" s="84"/>
      <c r="VB42" s="84"/>
      <c r="VC42" s="84"/>
      <c r="VD42" s="84"/>
      <c r="VE42" s="84"/>
      <c r="VF42" s="84"/>
      <c r="VG42" s="84"/>
      <c r="VH42" s="84"/>
      <c r="VI42" s="84"/>
      <c r="VJ42" s="84"/>
      <c r="VK42" s="84"/>
      <c r="VL42" s="84"/>
      <c r="VM42" s="84"/>
      <c r="VN42" s="84"/>
      <c r="VO42" s="84"/>
      <c r="VP42" s="84"/>
      <c r="VQ42" s="84"/>
      <c r="VR42" s="84"/>
      <c r="VS42" s="84"/>
      <c r="VT42" s="84"/>
      <c r="VU42" s="84"/>
      <c r="VV42" s="84"/>
      <c r="VW42" s="84"/>
      <c r="VX42" s="84"/>
      <c r="VY42" s="84"/>
      <c r="VZ42" s="84"/>
      <c r="WA42" s="84"/>
      <c r="WB42" s="84"/>
      <c r="WC42" s="84"/>
      <c r="WD42" s="84"/>
      <c r="WE42" s="84"/>
      <c r="WF42" s="84"/>
      <c r="WG42" s="84"/>
      <c r="WH42" s="84"/>
      <c r="WI42" s="84"/>
      <c r="WJ42" s="84"/>
      <c r="WK42" s="84"/>
      <c r="WL42" s="84"/>
      <c r="WM42" s="84"/>
      <c r="WN42" s="84"/>
      <c r="WO42" s="84"/>
      <c r="WP42" s="84"/>
      <c r="WQ42" s="84"/>
      <c r="WR42" s="84"/>
      <c r="WS42" s="84"/>
      <c r="WT42" s="84"/>
      <c r="WU42" s="84"/>
      <c r="WV42" s="84"/>
      <c r="WW42" s="84"/>
      <c r="WX42" s="84"/>
      <c r="WY42" s="84"/>
      <c r="WZ42" s="84"/>
      <c r="XA42" s="84"/>
      <c r="XB42" s="84"/>
      <c r="XC42" s="84"/>
      <c r="XD42" s="84"/>
      <c r="XE42" s="84"/>
      <c r="XF42" s="84"/>
      <c r="XG42" s="84"/>
      <c r="XH42" s="84"/>
      <c r="XI42" s="84"/>
      <c r="XJ42" s="84"/>
      <c r="XK42" s="84"/>
      <c r="XL42" s="84"/>
      <c r="XM42" s="84"/>
      <c r="XN42" s="84"/>
      <c r="XO42" s="84"/>
      <c r="XP42" s="84"/>
      <c r="XQ42" s="84"/>
      <c r="XR42" s="84"/>
      <c r="XS42" s="84"/>
      <c r="XT42" s="84"/>
      <c r="XU42" s="84"/>
      <c r="XV42" s="84"/>
      <c r="XW42" s="84"/>
      <c r="XX42" s="84"/>
      <c r="XY42" s="84"/>
      <c r="XZ42" s="84"/>
      <c r="YA42" s="84"/>
      <c r="YB42" s="84"/>
      <c r="YC42" s="84"/>
      <c r="YD42" s="84"/>
      <c r="YE42" s="84"/>
      <c r="YF42" s="84"/>
      <c r="YG42" s="84"/>
      <c r="YH42" s="84"/>
      <c r="YI42" s="84"/>
      <c r="YJ42" s="84"/>
      <c r="YK42" s="84"/>
      <c r="YL42" s="84"/>
      <c r="YM42" s="84"/>
      <c r="YN42" s="84"/>
      <c r="YO42" s="84"/>
      <c r="YP42" s="84"/>
      <c r="YQ42" s="84"/>
      <c r="YR42" s="84"/>
      <c r="YS42" s="84"/>
      <c r="YT42" s="84"/>
      <c r="YU42" s="84"/>
      <c r="YV42" s="84"/>
      <c r="YW42" s="84"/>
      <c r="YX42" s="84"/>
      <c r="YY42" s="84"/>
      <c r="YZ42" s="84"/>
      <c r="ZA42" s="84"/>
      <c r="ZB42" s="84"/>
      <c r="ZC42" s="84"/>
      <c r="ZD42" s="84"/>
      <c r="ZE42" s="84"/>
      <c r="ZF42" s="84"/>
      <c r="ZG42" s="84"/>
      <c r="ZH42" s="84"/>
      <c r="ZI42" s="84"/>
      <c r="ZJ42" s="84"/>
      <c r="ZK42" s="84"/>
      <c r="ZL42" s="84"/>
      <c r="ZM42" s="84"/>
      <c r="ZN42" s="84"/>
      <c r="ZO42" s="84"/>
      <c r="ZP42" s="84"/>
      <c r="ZQ42" s="84"/>
      <c r="ZR42" s="84"/>
      <c r="ZS42" s="84"/>
      <c r="ZT42" s="84"/>
      <c r="ZU42" s="84"/>
      <c r="ZV42" s="84"/>
      <c r="ZW42" s="84"/>
      <c r="ZX42" s="84"/>
      <c r="ZY42" s="84"/>
      <c r="ZZ42" s="84"/>
      <c r="AAA42" s="84"/>
      <c r="AAB42" s="84"/>
      <c r="AAC42" s="84"/>
      <c r="AAD42" s="84"/>
      <c r="AAE42" s="84"/>
      <c r="AAF42" s="84"/>
      <c r="AAG42" s="84"/>
      <c r="AAH42" s="84"/>
      <c r="AAI42" s="84"/>
      <c r="AAJ42" s="84"/>
      <c r="AAK42" s="84"/>
      <c r="AAL42" s="84"/>
      <c r="AAM42" s="84"/>
      <c r="AAN42" s="84"/>
      <c r="AAO42" s="84"/>
      <c r="AAP42" s="84"/>
      <c r="AAQ42" s="84"/>
      <c r="AAR42" s="84"/>
      <c r="AAS42" s="84"/>
      <c r="AAT42" s="84"/>
      <c r="AAU42" s="84"/>
      <c r="AAV42" s="84"/>
      <c r="AAW42" s="84"/>
      <c r="AAX42" s="84"/>
      <c r="AAY42" s="84"/>
      <c r="AAZ42" s="84"/>
      <c r="ABA42" s="84"/>
      <c r="ABB42" s="84"/>
      <c r="ABC42" s="84"/>
      <c r="ABD42" s="84"/>
      <c r="ABE42" s="84"/>
      <c r="ABF42" s="84"/>
      <c r="ABG42" s="84"/>
      <c r="ABH42" s="84"/>
      <c r="ABI42" s="84"/>
      <c r="ABJ42" s="84"/>
      <c r="ABK42" s="84"/>
      <c r="ABL42" s="84"/>
      <c r="ABM42" s="84"/>
      <c r="ABN42" s="84"/>
      <c r="ABO42" s="84"/>
      <c r="ABP42" s="84"/>
      <c r="ABQ42" s="84"/>
      <c r="ABR42" s="84"/>
      <c r="ABS42" s="84"/>
      <c r="ABT42" s="84"/>
      <c r="ABU42" s="84"/>
      <c r="ABV42" s="84"/>
      <c r="ABW42" s="84"/>
      <c r="ABX42" s="84"/>
      <c r="ABY42" s="84"/>
      <c r="ABZ42" s="84"/>
      <c r="ACA42" s="84"/>
      <c r="ACB42" s="84"/>
      <c r="ACC42" s="84"/>
      <c r="ACD42" s="84"/>
      <c r="ACE42" s="84"/>
      <c r="ACF42" s="84"/>
      <c r="ACG42" s="84"/>
      <c r="ACH42" s="84"/>
      <c r="ACI42" s="84"/>
      <c r="ACJ42" s="84"/>
      <c r="ACK42" s="84"/>
      <c r="ACL42" s="84"/>
      <c r="ACM42" s="84"/>
      <c r="ACN42" s="84"/>
      <c r="ACO42" s="84"/>
      <c r="ACP42" s="84"/>
      <c r="ACQ42" s="84"/>
      <c r="ACR42" s="84"/>
      <c r="ACS42" s="84"/>
      <c r="ACT42" s="84"/>
      <c r="ACU42" s="84"/>
      <c r="ACV42" s="84"/>
      <c r="ACW42" s="84"/>
      <c r="ACX42" s="84"/>
      <c r="ACY42" s="84"/>
      <c r="ACZ42" s="84"/>
      <c r="ADA42" s="84"/>
      <c r="ADB42" s="84"/>
      <c r="ADC42" s="84"/>
      <c r="ADD42" s="84"/>
      <c r="ADE42" s="84"/>
      <c r="ADF42" s="84"/>
      <c r="ADG42" s="84"/>
      <c r="ADH42" s="84"/>
      <c r="ADI42" s="84"/>
      <c r="ADJ42" s="84"/>
      <c r="ADK42" s="84"/>
      <c r="ADL42" s="84"/>
      <c r="ADM42" s="84"/>
      <c r="ADN42" s="84"/>
      <c r="ADO42" s="84"/>
      <c r="ADP42" s="84"/>
      <c r="ADQ42" s="84"/>
      <c r="ADR42" s="84"/>
      <c r="ADS42" s="84"/>
      <c r="ADT42" s="84"/>
      <c r="ADU42" s="84"/>
      <c r="ADV42" s="84"/>
      <c r="ADW42" s="84"/>
      <c r="ADX42" s="84"/>
      <c r="ADY42" s="84"/>
      <c r="ADZ42" s="84"/>
      <c r="AEA42" s="84"/>
      <c r="AEB42" s="84"/>
      <c r="AEC42" s="84"/>
      <c r="AED42" s="84"/>
      <c r="AEE42" s="84"/>
      <c r="AEF42" s="84"/>
      <c r="AEG42" s="84"/>
      <c r="AEH42" s="84"/>
      <c r="AEI42" s="84"/>
      <c r="AEJ42" s="84"/>
      <c r="AEK42" s="84"/>
      <c r="AEL42" s="84"/>
      <c r="AEM42" s="84"/>
      <c r="AEN42" s="84"/>
      <c r="AEO42" s="84"/>
      <c r="AEP42" s="84"/>
      <c r="AEQ42" s="84"/>
      <c r="AER42" s="84"/>
      <c r="AES42" s="84"/>
      <c r="AET42" s="84"/>
      <c r="AEU42" s="84"/>
      <c r="AEV42" s="84"/>
      <c r="AEW42" s="84"/>
      <c r="AEX42" s="84"/>
      <c r="AEY42" s="84"/>
      <c r="AEZ42" s="84"/>
      <c r="AFA42" s="84"/>
      <c r="AFB42" s="84"/>
      <c r="AFC42" s="84"/>
      <c r="AFD42" s="84"/>
      <c r="AFE42" s="84"/>
      <c r="AFF42" s="84"/>
      <c r="AFG42" s="84"/>
      <c r="AFH42" s="84"/>
      <c r="AFI42" s="84"/>
      <c r="AFJ42" s="84"/>
      <c r="AFK42" s="84"/>
      <c r="AFL42" s="84"/>
      <c r="AFM42" s="84"/>
      <c r="AFN42" s="84"/>
      <c r="AFO42" s="84"/>
      <c r="AFP42" s="84"/>
      <c r="AFQ42" s="84"/>
      <c r="AFR42" s="84"/>
      <c r="AFS42" s="84"/>
      <c r="AFT42" s="84"/>
      <c r="AFU42" s="84"/>
      <c r="AFV42" s="84"/>
      <c r="AFW42" s="84"/>
      <c r="AFX42" s="84"/>
      <c r="AFY42" s="84"/>
      <c r="AFZ42" s="84"/>
      <c r="AGA42" s="84"/>
      <c r="AGB42" s="84"/>
      <c r="AGC42" s="84"/>
      <c r="AGD42" s="84"/>
      <c r="AGE42" s="84"/>
      <c r="AGF42" s="84"/>
      <c r="AGG42" s="84"/>
      <c r="AGH42" s="84"/>
      <c r="AGI42" s="84"/>
      <c r="AGJ42" s="84"/>
      <c r="AGK42" s="84"/>
      <c r="AGL42" s="84"/>
      <c r="AGM42" s="84"/>
      <c r="AGN42" s="84"/>
      <c r="AGO42" s="84"/>
      <c r="AGP42" s="84"/>
      <c r="AGQ42" s="84"/>
      <c r="AGR42" s="84"/>
      <c r="AGS42" s="84"/>
      <c r="AGT42" s="84"/>
      <c r="AGU42" s="84"/>
      <c r="AGV42" s="84"/>
      <c r="AGW42" s="84"/>
      <c r="AGX42" s="84"/>
      <c r="AGY42" s="84"/>
      <c r="AGZ42" s="84"/>
      <c r="AHA42" s="84"/>
      <c r="AHB42" s="84"/>
      <c r="AHC42" s="84"/>
      <c r="AHD42" s="84"/>
      <c r="AHE42" s="84"/>
      <c r="AHF42" s="84"/>
      <c r="AHG42" s="84"/>
      <c r="AHH42" s="84"/>
      <c r="AHI42" s="84"/>
      <c r="AHJ42" s="84"/>
      <c r="AHK42" s="84"/>
      <c r="AHL42" s="84"/>
      <c r="AHM42" s="84"/>
      <c r="AHN42" s="84"/>
      <c r="AHO42" s="84"/>
      <c r="AHP42" s="84"/>
      <c r="AHQ42" s="84"/>
      <c r="AHR42" s="84"/>
      <c r="AHS42" s="84"/>
      <c r="AHT42" s="84"/>
      <c r="AHU42" s="84"/>
      <c r="AHV42" s="84"/>
      <c r="AHW42" s="84"/>
      <c r="AHX42" s="84"/>
      <c r="AHY42" s="84"/>
      <c r="AHZ42" s="84"/>
      <c r="AIA42" s="84"/>
      <c r="AIB42" s="84"/>
      <c r="AIC42" s="84"/>
      <c r="AID42" s="84"/>
      <c r="AIE42" s="84"/>
      <c r="AIF42" s="84"/>
      <c r="AIG42" s="84"/>
      <c r="AIH42" s="84"/>
      <c r="AII42" s="84"/>
      <c r="AIJ42" s="84"/>
      <c r="AIK42" s="84"/>
      <c r="AIL42" s="84"/>
      <c r="AIM42" s="84"/>
      <c r="AIN42" s="84"/>
      <c r="AIO42" s="84"/>
      <c r="AIP42" s="84"/>
      <c r="AIQ42" s="84"/>
      <c r="AIR42" s="84"/>
      <c r="AIS42" s="84"/>
      <c r="AIT42" s="84"/>
      <c r="AIU42" s="84"/>
      <c r="AIV42" s="84"/>
      <c r="AIW42" s="84"/>
      <c r="AIX42" s="84"/>
      <c r="AIY42" s="84"/>
      <c r="AIZ42" s="84"/>
      <c r="AJA42" s="84"/>
      <c r="AJB42" s="84"/>
      <c r="AJC42" s="84"/>
      <c r="AJD42" s="84"/>
      <c r="AJE42" s="84"/>
      <c r="AJF42" s="84"/>
      <c r="AJG42" s="84"/>
      <c r="AJH42" s="84"/>
      <c r="AJI42" s="84"/>
      <c r="AJJ42" s="84"/>
      <c r="AJK42" s="84"/>
      <c r="AJL42" s="84"/>
      <c r="AJM42" s="84"/>
      <c r="AJN42" s="84"/>
      <c r="AJO42" s="84"/>
      <c r="AJP42" s="84"/>
      <c r="AJQ42" s="84"/>
      <c r="AJR42" s="84"/>
      <c r="AJS42" s="84"/>
      <c r="AJT42" s="84"/>
      <c r="AJU42" s="84"/>
      <c r="AJV42" s="84"/>
      <c r="AJW42" s="84"/>
      <c r="AJX42" s="84"/>
      <c r="AJY42" s="84"/>
      <c r="AJZ42" s="84"/>
      <c r="AKA42" s="84"/>
      <c r="AKB42" s="84"/>
      <c r="AKC42" s="84"/>
      <c r="AKD42" s="84"/>
      <c r="AKE42" s="84"/>
      <c r="AKF42" s="84"/>
      <c r="AKG42" s="84"/>
      <c r="AKH42" s="84"/>
      <c r="AKI42" s="84"/>
      <c r="AKJ42" s="84"/>
      <c r="AKK42" s="84"/>
      <c r="AKL42" s="84"/>
      <c r="AKM42" s="84"/>
      <c r="AKN42" s="84"/>
      <c r="AKO42" s="84"/>
      <c r="AKP42" s="84"/>
      <c r="AKQ42" s="84"/>
      <c r="AKR42" s="84"/>
      <c r="AKS42" s="84"/>
      <c r="AKT42" s="84"/>
      <c r="AKU42" s="84"/>
      <c r="AKV42" s="84"/>
      <c r="AKW42" s="84"/>
      <c r="AKX42" s="84"/>
      <c r="AKY42" s="84"/>
      <c r="AKZ42" s="84"/>
      <c r="ALA42" s="84"/>
      <c r="ALB42" s="84"/>
      <c r="ALC42" s="84"/>
      <c r="ALD42" s="84"/>
      <c r="ALE42" s="84"/>
      <c r="ALF42" s="84"/>
      <c r="ALG42" s="84"/>
      <c r="ALH42" s="84"/>
      <c r="ALI42" s="84"/>
      <c r="ALJ42" s="84"/>
      <c r="ALK42" s="84"/>
      <c r="ALL42" s="84"/>
      <c r="ALM42" s="84"/>
      <c r="ALN42" s="84"/>
      <c r="ALO42" s="84"/>
      <c r="ALP42" s="84"/>
      <c r="ALQ42" s="84"/>
      <c r="ALR42" s="84"/>
      <c r="ALS42" s="84"/>
      <c r="ALT42" s="84"/>
      <c r="ALU42" s="84"/>
      <c r="ALV42" s="84"/>
      <c r="ALW42" s="84"/>
      <c r="ALX42" s="84"/>
      <c r="ALY42" s="84"/>
      <c r="ALZ42" s="84"/>
      <c r="AMA42" s="84"/>
      <c r="AMB42" s="84"/>
      <c r="AMC42" s="84"/>
      <c r="AMD42" s="84"/>
      <c r="AME42" s="84"/>
      <c r="AMF42" s="84"/>
      <c r="AMG42" s="84"/>
      <c r="AMH42" s="84"/>
      <c r="AMI42" s="84"/>
      <c r="AMJ42" s="84"/>
      <c r="AMK42" s="84"/>
      <c r="AML42" s="84"/>
      <c r="AMM42" s="84"/>
      <c r="AMN42" s="84"/>
      <c r="AMO42" s="84"/>
      <c r="AMP42" s="84"/>
      <c r="AMQ42" s="84"/>
      <c r="AMR42" s="84"/>
      <c r="AMS42" s="84"/>
      <c r="AMT42" s="84"/>
      <c r="AMU42" s="84"/>
      <c r="AMV42" s="84"/>
      <c r="AMW42" s="84"/>
      <c r="AMX42" s="84"/>
      <c r="AMY42" s="84"/>
      <c r="AMZ42" s="84"/>
      <c r="ANA42" s="84"/>
      <c r="ANB42" s="84"/>
      <c r="ANC42" s="84"/>
      <c r="AND42" s="84"/>
      <c r="ANE42" s="84"/>
      <c r="ANF42" s="84"/>
      <c r="ANG42" s="84"/>
      <c r="ANH42" s="84"/>
      <c r="ANI42" s="84"/>
      <c r="ANJ42" s="84"/>
      <c r="ANK42" s="84"/>
      <c r="ANL42" s="84"/>
      <c r="ANM42" s="84"/>
      <c r="ANN42" s="84"/>
      <c r="ANO42" s="84"/>
      <c r="ANP42" s="84"/>
      <c r="ANQ42" s="84"/>
      <c r="ANR42" s="84"/>
      <c r="ANS42" s="84"/>
      <c r="ANT42" s="84"/>
      <c r="ANU42" s="84"/>
      <c r="ANV42" s="84"/>
      <c r="ANW42" s="84"/>
      <c r="ANX42" s="84"/>
      <c r="ANY42" s="84"/>
      <c r="ANZ42" s="84"/>
      <c r="AOA42" s="84"/>
      <c r="AOB42" s="84"/>
      <c r="AOC42" s="84"/>
      <c r="AOD42" s="84"/>
      <c r="AOE42" s="84"/>
      <c r="AOF42" s="84"/>
      <c r="AOG42" s="84"/>
      <c r="AOH42" s="84"/>
      <c r="AOI42" s="84"/>
      <c r="AOJ42" s="84"/>
      <c r="AOK42" s="84"/>
      <c r="AOL42" s="84"/>
      <c r="AOM42" s="84"/>
      <c r="AON42" s="84"/>
      <c r="AOO42" s="84"/>
      <c r="AOP42" s="84"/>
      <c r="AOQ42" s="84"/>
      <c r="AOR42" s="84"/>
      <c r="AOS42" s="84"/>
      <c r="AOT42" s="84"/>
      <c r="AOU42" s="84"/>
      <c r="AOV42" s="84"/>
      <c r="AOW42" s="84"/>
      <c r="AOX42" s="84"/>
      <c r="AOY42" s="84"/>
      <c r="AOZ42" s="84"/>
      <c r="APA42" s="84"/>
      <c r="APB42" s="84"/>
      <c r="APC42" s="84"/>
      <c r="APD42" s="84"/>
      <c r="APE42" s="84"/>
      <c r="APF42" s="84"/>
      <c r="APG42" s="84"/>
      <c r="APH42" s="84"/>
      <c r="API42" s="84"/>
      <c r="APJ42" s="84"/>
      <c r="APK42" s="84"/>
      <c r="APL42" s="84"/>
      <c r="APM42" s="84"/>
      <c r="APN42" s="84"/>
      <c r="APO42" s="84"/>
      <c r="APP42" s="84"/>
      <c r="APQ42" s="84"/>
      <c r="APR42" s="84"/>
      <c r="APS42" s="84"/>
      <c r="APT42" s="84"/>
      <c r="APU42" s="84"/>
      <c r="APV42" s="84"/>
      <c r="APW42" s="84"/>
      <c r="APX42" s="84"/>
      <c r="APY42" s="84"/>
      <c r="APZ42" s="84"/>
      <c r="AQA42" s="84"/>
      <c r="AQB42" s="84"/>
      <c r="AQC42" s="84"/>
      <c r="AQD42" s="84"/>
      <c r="AQE42" s="84"/>
      <c r="AQF42" s="84"/>
      <c r="AQG42" s="84"/>
      <c r="AQH42" s="84"/>
      <c r="AQI42" s="84"/>
      <c r="AQJ42" s="84"/>
      <c r="AQK42" s="84"/>
      <c r="AQL42" s="84"/>
      <c r="AQM42" s="84"/>
      <c r="AQN42" s="84"/>
      <c r="AQO42" s="84"/>
      <c r="AQP42" s="84"/>
      <c r="AQQ42" s="84"/>
      <c r="AQR42" s="84"/>
      <c r="AQS42" s="84"/>
      <c r="AQT42" s="84"/>
      <c r="AQU42" s="84"/>
      <c r="AQV42" s="84"/>
      <c r="AQW42" s="84"/>
      <c r="AQX42" s="84"/>
      <c r="AQY42" s="84"/>
      <c r="AQZ42" s="84"/>
      <c r="ARA42" s="84"/>
      <c r="ARB42" s="84"/>
      <c r="ARC42" s="84"/>
      <c r="ARD42" s="84"/>
      <c r="ARE42" s="84"/>
      <c r="ARF42" s="84"/>
      <c r="ARG42" s="84"/>
      <c r="ARH42" s="84"/>
      <c r="ARI42" s="84"/>
      <c r="ARJ42" s="84"/>
      <c r="ARK42" s="84"/>
      <c r="ARL42" s="84"/>
      <c r="ARM42" s="84"/>
      <c r="ARN42" s="84"/>
      <c r="ARO42" s="84"/>
      <c r="ARP42" s="84"/>
      <c r="ARQ42" s="84"/>
      <c r="ARR42" s="84"/>
      <c r="ARS42" s="84"/>
      <c r="ART42" s="84"/>
      <c r="ARU42" s="84"/>
      <c r="ARV42" s="84"/>
      <c r="ARW42" s="84"/>
      <c r="ARX42" s="84"/>
      <c r="ARY42" s="84"/>
      <c r="ARZ42" s="84"/>
      <c r="ASA42" s="84"/>
      <c r="ASB42" s="84"/>
      <c r="ASC42" s="84"/>
      <c r="ASD42" s="84"/>
      <c r="ASE42" s="84"/>
      <c r="ASF42" s="84"/>
      <c r="ASG42" s="84"/>
      <c r="ASH42" s="84"/>
      <c r="ASI42" s="84"/>
      <c r="ASJ42" s="84"/>
      <c r="ASK42" s="84"/>
      <c r="ASL42" s="84"/>
      <c r="ASM42" s="84"/>
      <c r="ASN42" s="84"/>
      <c r="ASO42" s="84"/>
      <c r="ASP42" s="84"/>
      <c r="ASQ42" s="84"/>
      <c r="ASR42" s="84"/>
      <c r="ASS42" s="84"/>
      <c r="AST42" s="84"/>
      <c r="ASU42" s="84"/>
      <c r="ASV42" s="84"/>
      <c r="ASW42" s="84"/>
      <c r="ASX42" s="84"/>
      <c r="ASY42" s="84"/>
      <c r="ASZ42" s="84"/>
      <c r="ATA42" s="84"/>
      <c r="ATB42" s="84"/>
      <c r="ATC42" s="84"/>
      <c r="ATD42" s="84"/>
      <c r="ATE42" s="84"/>
      <c r="ATF42" s="84"/>
      <c r="ATG42" s="84"/>
      <c r="ATH42" s="84"/>
      <c r="ATI42" s="84"/>
      <c r="ATJ42" s="84"/>
      <c r="ATK42" s="84"/>
      <c r="ATL42" s="84"/>
      <c r="ATM42" s="84"/>
      <c r="ATN42" s="84"/>
      <c r="ATO42" s="84"/>
      <c r="ATP42" s="84"/>
      <c r="ATQ42" s="84"/>
      <c r="ATR42" s="84"/>
      <c r="ATS42" s="84"/>
      <c r="ATT42" s="84"/>
      <c r="ATU42" s="84"/>
      <c r="ATV42" s="84"/>
      <c r="ATW42" s="84"/>
      <c r="ATX42" s="84"/>
      <c r="ATY42" s="84"/>
      <c r="ATZ42" s="84"/>
      <c r="AUA42" s="84"/>
      <c r="AUB42" s="84"/>
      <c r="AUC42" s="84"/>
      <c r="AUD42" s="84"/>
      <c r="AUE42" s="84"/>
      <c r="AUF42" s="84"/>
      <c r="AUG42" s="84"/>
      <c r="AUH42" s="84"/>
      <c r="AUI42" s="84"/>
      <c r="AUJ42" s="84"/>
      <c r="AUK42" s="84"/>
      <c r="AUL42" s="84"/>
      <c r="AUM42" s="84"/>
      <c r="AUN42" s="84"/>
      <c r="AUO42" s="84"/>
      <c r="AUP42" s="84"/>
      <c r="AUQ42" s="84"/>
      <c r="AUR42" s="84"/>
      <c r="AUS42" s="84"/>
      <c r="AUT42" s="84"/>
      <c r="AUU42" s="84"/>
      <c r="AUV42" s="84"/>
      <c r="AUW42" s="84"/>
      <c r="AUX42" s="84"/>
      <c r="AUY42" s="84"/>
      <c r="AUZ42" s="84"/>
      <c r="AVA42" s="84"/>
      <c r="AVB42" s="84"/>
      <c r="AVC42" s="84"/>
      <c r="AVD42" s="84"/>
      <c r="AVE42" s="84"/>
      <c r="AVF42" s="84"/>
      <c r="AVG42" s="84"/>
      <c r="AVH42" s="84"/>
      <c r="AVI42" s="84"/>
      <c r="AVJ42" s="84"/>
      <c r="AVK42" s="84"/>
      <c r="AVL42" s="84"/>
      <c r="AVM42" s="84"/>
      <c r="AVN42" s="84"/>
      <c r="AVO42" s="84"/>
      <c r="AVP42" s="84"/>
      <c r="AVQ42" s="84"/>
      <c r="AVR42" s="84"/>
      <c r="AVS42" s="84"/>
      <c r="AVT42" s="84"/>
      <c r="AVU42" s="84"/>
      <c r="AVV42" s="84"/>
      <c r="AVW42" s="84"/>
      <c r="AVX42" s="84"/>
      <c r="AVY42" s="84"/>
      <c r="AVZ42" s="84"/>
      <c r="AWA42" s="84"/>
      <c r="AWB42" s="84"/>
      <c r="AWC42" s="84"/>
      <c r="AWD42" s="84"/>
      <c r="AWE42" s="84"/>
      <c r="AWF42" s="84"/>
      <c r="AWG42" s="84"/>
      <c r="AWH42" s="84"/>
      <c r="AWI42" s="84"/>
      <c r="AWJ42" s="84"/>
      <c r="AWK42" s="84"/>
      <c r="AWL42" s="84"/>
      <c r="AWM42" s="84"/>
      <c r="AWN42" s="84"/>
      <c r="AWO42" s="84"/>
      <c r="AWP42" s="84"/>
      <c r="AWQ42" s="84"/>
      <c r="AWR42" s="84"/>
      <c r="AWS42" s="84"/>
      <c r="AWT42" s="84"/>
      <c r="AWU42" s="84"/>
      <c r="AWV42" s="84"/>
      <c r="AWW42" s="84"/>
      <c r="AWX42" s="84"/>
      <c r="AWY42" s="84"/>
      <c r="AWZ42" s="84"/>
      <c r="AXA42" s="84"/>
      <c r="AXB42" s="84"/>
      <c r="AXC42" s="84"/>
      <c r="AXD42" s="84"/>
      <c r="AXE42" s="84"/>
      <c r="AXF42" s="84"/>
      <c r="AXG42" s="84"/>
      <c r="AXH42" s="84"/>
      <c r="AXI42" s="84"/>
      <c r="AXJ42" s="84"/>
      <c r="AXK42" s="84"/>
      <c r="AXL42" s="84"/>
      <c r="AXM42" s="84"/>
      <c r="AXN42" s="84"/>
      <c r="AXO42" s="84"/>
      <c r="AXP42" s="84"/>
      <c r="AXQ42" s="84"/>
      <c r="AXR42" s="84"/>
      <c r="AXS42" s="84"/>
      <c r="AXT42" s="84"/>
      <c r="AXU42" s="84"/>
      <c r="AXV42" s="84"/>
      <c r="AXW42" s="84"/>
      <c r="AXX42" s="84"/>
      <c r="AXY42" s="84"/>
      <c r="AXZ42" s="84"/>
      <c r="AYA42" s="84"/>
      <c r="AYB42" s="84"/>
      <c r="AYC42" s="84"/>
      <c r="AYD42" s="84"/>
      <c r="AYE42" s="84"/>
      <c r="AYF42" s="84"/>
      <c r="AYG42" s="84"/>
      <c r="AYH42" s="84"/>
      <c r="AYI42" s="84"/>
      <c r="AYJ42" s="84"/>
      <c r="AYK42" s="84"/>
      <c r="AYL42" s="84"/>
      <c r="AYM42" s="84"/>
      <c r="AYN42" s="84"/>
      <c r="AYO42" s="84"/>
      <c r="AYP42" s="84"/>
      <c r="AYQ42" s="84"/>
      <c r="AYR42" s="84"/>
      <c r="AYS42" s="84"/>
      <c r="AYT42" s="84"/>
      <c r="AYU42" s="84"/>
      <c r="AYV42" s="84"/>
      <c r="AYW42" s="84"/>
      <c r="AYX42" s="84"/>
      <c r="AYY42" s="84"/>
      <c r="AYZ42" s="84"/>
      <c r="AZA42" s="84"/>
      <c r="AZB42" s="84"/>
      <c r="AZC42" s="84"/>
      <c r="AZD42" s="84"/>
      <c r="AZE42" s="84"/>
      <c r="AZF42" s="84"/>
      <c r="AZG42" s="84"/>
      <c r="AZH42" s="84"/>
      <c r="AZI42" s="84"/>
      <c r="AZJ42" s="84"/>
      <c r="AZK42" s="84"/>
      <c r="AZL42" s="84"/>
      <c r="AZM42" s="84"/>
      <c r="AZN42" s="84"/>
      <c r="AZO42" s="84"/>
      <c r="AZP42" s="84"/>
      <c r="AZQ42" s="84"/>
      <c r="AZR42" s="84"/>
      <c r="AZS42" s="84"/>
      <c r="AZT42" s="84"/>
      <c r="AZU42" s="84"/>
      <c r="AZV42" s="84"/>
      <c r="AZW42" s="84"/>
      <c r="AZX42" s="84"/>
      <c r="AZY42" s="84"/>
      <c r="AZZ42" s="84"/>
      <c r="BAA42" s="84"/>
      <c r="BAB42" s="84"/>
      <c r="BAC42" s="84"/>
      <c r="BAD42" s="84"/>
      <c r="BAE42" s="84"/>
      <c r="BAF42" s="84"/>
      <c r="BAG42" s="84"/>
      <c r="BAH42" s="84"/>
      <c r="BAI42" s="84"/>
      <c r="BAJ42" s="84"/>
      <c r="BAK42" s="84"/>
      <c r="BAL42" s="84"/>
      <c r="BAM42" s="84"/>
      <c r="BAN42" s="84"/>
      <c r="BAO42" s="84"/>
      <c r="BAP42" s="84"/>
      <c r="BAQ42" s="84"/>
      <c r="BAR42" s="84"/>
      <c r="BAS42" s="84"/>
      <c r="BAT42" s="84"/>
      <c r="BAU42" s="84"/>
      <c r="BAV42" s="84"/>
      <c r="BAW42" s="84"/>
      <c r="BAX42" s="84"/>
      <c r="BAY42" s="84"/>
      <c r="BAZ42" s="84"/>
      <c r="BBA42" s="84"/>
      <c r="BBB42" s="84"/>
      <c r="BBC42" s="84"/>
      <c r="BBD42" s="84"/>
      <c r="BBE42" s="84"/>
      <c r="BBF42" s="84"/>
      <c r="BBG42" s="84"/>
      <c r="BBH42" s="84"/>
      <c r="BBI42" s="84"/>
      <c r="BBJ42" s="84"/>
      <c r="BBK42" s="84"/>
      <c r="BBL42" s="84"/>
      <c r="BBM42" s="84"/>
      <c r="BBN42" s="84"/>
      <c r="BBO42" s="84"/>
      <c r="BBP42" s="84"/>
      <c r="BBQ42" s="84"/>
      <c r="BBR42" s="84"/>
      <c r="BBS42" s="84"/>
      <c r="BBT42" s="84"/>
      <c r="BBU42" s="84"/>
      <c r="BBV42" s="84"/>
      <c r="BBW42" s="84"/>
      <c r="BBX42" s="84"/>
      <c r="BBY42" s="84"/>
      <c r="BBZ42" s="84"/>
      <c r="BCA42" s="84"/>
      <c r="BCB42" s="84"/>
      <c r="BCC42" s="84"/>
      <c r="BCD42" s="84"/>
      <c r="BCE42" s="84"/>
      <c r="BCF42" s="84"/>
      <c r="BCG42" s="84"/>
      <c r="BCH42" s="84"/>
      <c r="BCI42" s="84"/>
      <c r="BCJ42" s="84"/>
      <c r="BCK42" s="84"/>
      <c r="BCL42" s="84"/>
      <c r="BCM42" s="84"/>
      <c r="BCN42" s="84"/>
      <c r="BCO42" s="84"/>
      <c r="BCP42" s="84"/>
      <c r="BCQ42" s="84"/>
      <c r="BCR42" s="84"/>
      <c r="BCS42" s="84"/>
      <c r="BCT42" s="84"/>
      <c r="BCU42" s="84"/>
      <c r="BCV42" s="84"/>
      <c r="BCW42" s="84"/>
      <c r="BCX42" s="84"/>
      <c r="BCY42" s="84"/>
      <c r="BCZ42" s="84"/>
      <c r="BDA42" s="84"/>
      <c r="BDB42" s="84"/>
      <c r="BDC42" s="84"/>
      <c r="BDD42" s="84"/>
      <c r="BDE42" s="84"/>
      <c r="BDF42" s="84"/>
      <c r="BDG42" s="84"/>
      <c r="BDH42" s="84"/>
      <c r="BDI42" s="84"/>
      <c r="BDJ42" s="84"/>
      <c r="BDK42" s="84"/>
      <c r="BDL42" s="84"/>
      <c r="BDM42" s="84"/>
      <c r="BDN42" s="84"/>
      <c r="BDO42" s="84"/>
      <c r="BDP42" s="84"/>
      <c r="BDQ42" s="84"/>
      <c r="BDR42" s="84"/>
      <c r="BDS42" s="84"/>
      <c r="BDT42" s="84"/>
      <c r="BDU42" s="84"/>
      <c r="BDV42" s="84"/>
      <c r="BDW42" s="84"/>
      <c r="BDX42" s="84"/>
      <c r="BDY42" s="84"/>
      <c r="BDZ42" s="84"/>
      <c r="BEA42" s="84"/>
      <c r="BEB42" s="84"/>
      <c r="BEC42" s="84"/>
      <c r="BED42" s="84"/>
      <c r="BEE42" s="84"/>
      <c r="BEF42" s="84"/>
      <c r="BEG42" s="84"/>
      <c r="BEH42" s="84"/>
      <c r="BEI42" s="84"/>
      <c r="BEJ42" s="84"/>
      <c r="BEK42" s="84"/>
      <c r="BEL42" s="84"/>
      <c r="BEM42" s="84"/>
      <c r="BEN42" s="84"/>
      <c r="BEO42" s="84"/>
      <c r="BEP42" s="84"/>
      <c r="BEQ42" s="84"/>
      <c r="BER42" s="84"/>
      <c r="BES42" s="84"/>
      <c r="BET42" s="84"/>
      <c r="BEU42" s="84"/>
      <c r="BEV42" s="84"/>
      <c r="BEW42" s="84"/>
      <c r="BEX42" s="84"/>
      <c r="BEY42" s="84"/>
      <c r="BEZ42" s="84"/>
      <c r="BFA42" s="84"/>
      <c r="BFB42" s="84"/>
      <c r="BFC42" s="84"/>
      <c r="BFD42" s="84"/>
      <c r="BFE42" s="84"/>
      <c r="BFF42" s="84"/>
      <c r="BFG42" s="84"/>
      <c r="BFH42" s="84"/>
      <c r="BFI42" s="84"/>
      <c r="BFJ42" s="84"/>
      <c r="BFK42" s="84"/>
      <c r="BFL42" s="84"/>
      <c r="BFM42" s="84"/>
      <c r="BFN42" s="84"/>
      <c r="BFO42" s="84"/>
      <c r="BFP42" s="84"/>
      <c r="BFQ42" s="84"/>
      <c r="BFR42" s="84"/>
      <c r="BFS42" s="84"/>
      <c r="BFT42" s="84"/>
      <c r="BFU42" s="84"/>
      <c r="BFV42" s="84"/>
      <c r="BFW42" s="84"/>
      <c r="BFX42" s="84"/>
      <c r="BFY42" s="84"/>
      <c r="BFZ42" s="84"/>
      <c r="BGA42" s="84"/>
      <c r="BGB42" s="84"/>
      <c r="BGC42" s="84"/>
      <c r="BGD42" s="84"/>
      <c r="BGE42" s="84"/>
      <c r="BGF42" s="84"/>
      <c r="BGG42" s="84"/>
      <c r="BGH42" s="84"/>
      <c r="BGI42" s="84"/>
      <c r="BGJ42" s="84"/>
      <c r="BGK42" s="84"/>
      <c r="BGL42" s="84"/>
      <c r="BGM42" s="84"/>
      <c r="BGN42" s="84"/>
      <c r="BGO42" s="84"/>
      <c r="BGP42" s="84"/>
      <c r="BGQ42" s="84"/>
      <c r="BGR42" s="84"/>
      <c r="BGS42" s="84"/>
      <c r="BGT42" s="84"/>
      <c r="BGU42" s="84"/>
      <c r="BGV42" s="84"/>
      <c r="BGW42" s="84"/>
      <c r="BGX42" s="84"/>
      <c r="BGY42" s="84"/>
      <c r="BGZ42" s="84"/>
      <c r="BHA42" s="84"/>
      <c r="BHB42" s="84"/>
      <c r="BHC42" s="84"/>
      <c r="BHD42" s="84"/>
      <c r="BHE42" s="84"/>
      <c r="BHF42" s="84"/>
      <c r="BHG42" s="84"/>
      <c r="BHH42" s="84"/>
      <c r="BHI42" s="84"/>
      <c r="BHJ42" s="84"/>
      <c r="BHK42" s="84"/>
      <c r="BHL42" s="84"/>
      <c r="BHM42" s="84"/>
      <c r="BHN42" s="84"/>
      <c r="BHO42" s="84"/>
      <c r="BHP42" s="84"/>
      <c r="BHQ42" s="84"/>
      <c r="BHR42" s="84"/>
      <c r="BHS42" s="84"/>
      <c r="BHT42" s="84"/>
      <c r="BHU42" s="84"/>
      <c r="BHV42" s="84"/>
      <c r="BHW42" s="84"/>
      <c r="BHX42" s="84"/>
      <c r="BHY42" s="84"/>
      <c r="BHZ42" s="84"/>
      <c r="BIA42" s="84"/>
      <c r="BIB42" s="84"/>
      <c r="BIC42" s="84"/>
      <c r="BID42" s="84"/>
      <c r="BIE42" s="84"/>
      <c r="BIF42" s="84"/>
      <c r="BIG42" s="84"/>
      <c r="BIH42" s="84"/>
      <c r="BII42" s="84"/>
      <c r="BIJ42" s="84"/>
      <c r="BIK42" s="84"/>
      <c r="BIL42" s="84"/>
      <c r="BIM42" s="84"/>
      <c r="BIN42" s="84"/>
      <c r="BIO42" s="84"/>
      <c r="BIP42" s="84"/>
      <c r="BIQ42" s="84"/>
      <c r="BIR42" s="84"/>
      <c r="BIS42" s="84"/>
      <c r="BIT42" s="84"/>
      <c r="BIU42" s="84"/>
      <c r="BIV42" s="84"/>
      <c r="BIW42" s="84"/>
      <c r="BIX42" s="84"/>
      <c r="BIY42" s="84"/>
      <c r="BIZ42" s="84"/>
      <c r="BJA42" s="84"/>
      <c r="BJB42" s="84"/>
      <c r="BJC42" s="84"/>
      <c r="BJD42" s="84"/>
      <c r="BJE42" s="84"/>
      <c r="BJF42" s="84"/>
      <c r="BJG42" s="84"/>
      <c r="BJH42" s="84"/>
      <c r="BJI42" s="84"/>
      <c r="BJJ42" s="84"/>
      <c r="BJK42" s="84"/>
      <c r="BJL42" s="84"/>
      <c r="BJM42" s="84"/>
      <c r="BJN42" s="84"/>
      <c r="BJO42" s="84"/>
      <c r="BJP42" s="84"/>
      <c r="BJQ42" s="84"/>
      <c r="BJR42" s="84"/>
      <c r="BJS42" s="84"/>
      <c r="BJT42" s="84"/>
      <c r="BJU42" s="84"/>
      <c r="BJV42" s="84"/>
      <c r="BJW42" s="84"/>
      <c r="BJX42" s="84"/>
      <c r="BJY42" s="84"/>
      <c r="BJZ42" s="84"/>
      <c r="BKA42" s="84"/>
      <c r="BKB42" s="84"/>
      <c r="BKC42" s="84"/>
      <c r="BKD42" s="84"/>
      <c r="BKE42" s="84"/>
      <c r="BKF42" s="84"/>
      <c r="BKG42" s="84"/>
      <c r="BKH42" s="84"/>
      <c r="BKI42" s="84"/>
      <c r="BKJ42" s="84"/>
      <c r="BKK42" s="84"/>
      <c r="BKL42" s="84"/>
      <c r="BKM42" s="84"/>
      <c r="BKN42" s="84"/>
      <c r="BKO42" s="84"/>
      <c r="BKP42" s="84"/>
      <c r="BKQ42" s="84"/>
      <c r="BKR42" s="84"/>
      <c r="BKS42" s="84"/>
      <c r="BKT42" s="84"/>
      <c r="BKU42" s="84"/>
      <c r="BKV42" s="84"/>
      <c r="BKW42" s="84"/>
      <c r="BKX42" s="84"/>
      <c r="BKY42" s="84"/>
      <c r="BKZ42" s="84"/>
      <c r="BLA42" s="84"/>
      <c r="BLB42" s="84"/>
      <c r="BLC42" s="84"/>
      <c r="BLD42" s="84"/>
      <c r="BLE42" s="84"/>
      <c r="BLF42" s="84"/>
      <c r="BLG42" s="84"/>
      <c r="BLH42" s="84"/>
      <c r="BLI42" s="84"/>
      <c r="BLJ42" s="84"/>
      <c r="BLK42" s="84"/>
      <c r="BLL42" s="84"/>
      <c r="BLM42" s="84"/>
      <c r="BLN42" s="84"/>
      <c r="BLO42" s="84"/>
      <c r="BLP42" s="84"/>
      <c r="BLQ42" s="84"/>
      <c r="BLR42" s="84"/>
      <c r="BLS42" s="84"/>
      <c r="BLT42" s="84"/>
      <c r="BLU42" s="84"/>
      <c r="BLV42" s="84"/>
      <c r="BLW42" s="84"/>
      <c r="BLX42" s="84"/>
      <c r="BLY42" s="84"/>
      <c r="BLZ42" s="84"/>
      <c r="BMA42" s="84"/>
      <c r="BMB42" s="84"/>
      <c r="BMC42" s="84"/>
      <c r="BMD42" s="84"/>
      <c r="BME42" s="84"/>
      <c r="BMF42" s="84"/>
      <c r="BMG42" s="84"/>
      <c r="BMH42" s="84"/>
      <c r="BMI42" s="84"/>
      <c r="BMJ42" s="84"/>
      <c r="BMK42" s="84"/>
      <c r="BML42" s="84"/>
      <c r="BMM42" s="84"/>
      <c r="BMN42" s="84"/>
      <c r="BMO42" s="84"/>
      <c r="BMP42" s="84"/>
      <c r="BMQ42" s="84"/>
      <c r="BMR42" s="84"/>
      <c r="BMS42" s="84"/>
      <c r="BMT42" s="84"/>
      <c r="BMU42" s="84"/>
      <c r="BMV42" s="84"/>
      <c r="BMW42" s="84"/>
      <c r="BMX42" s="84"/>
      <c r="BMY42" s="84"/>
      <c r="BMZ42" s="84"/>
      <c r="BNA42" s="84"/>
      <c r="BNB42" s="84"/>
      <c r="BNC42" s="84"/>
      <c r="BND42" s="84"/>
      <c r="BNE42" s="84"/>
      <c r="BNF42" s="84"/>
      <c r="BNG42" s="84"/>
      <c r="BNH42" s="84"/>
      <c r="BNI42" s="84"/>
      <c r="BNJ42" s="84"/>
      <c r="BNK42" s="84"/>
      <c r="BNL42" s="84"/>
      <c r="BNM42" s="84"/>
      <c r="BNN42" s="84"/>
      <c r="BNO42" s="84"/>
      <c r="BNP42" s="84"/>
      <c r="BNQ42" s="84"/>
      <c r="BNR42" s="84"/>
      <c r="BNS42" s="84"/>
      <c r="BNT42" s="84"/>
      <c r="BNU42" s="84"/>
      <c r="BNV42" s="84"/>
      <c r="BNW42" s="84"/>
      <c r="BNX42" s="84"/>
      <c r="BNY42" s="84"/>
      <c r="BNZ42" s="84"/>
      <c r="BOA42" s="84"/>
      <c r="BOB42" s="84"/>
      <c r="BOC42" s="84"/>
      <c r="BOD42" s="84"/>
      <c r="BOE42" s="84"/>
      <c r="BOF42" s="84"/>
      <c r="BOG42" s="84"/>
      <c r="BOH42" s="84"/>
      <c r="BOI42" s="84"/>
      <c r="BOJ42" s="84"/>
      <c r="BOK42" s="84"/>
      <c r="BOL42" s="84"/>
      <c r="BOM42" s="84"/>
      <c r="BON42" s="84"/>
      <c r="BOO42" s="84"/>
      <c r="BOP42" s="84"/>
      <c r="BOQ42" s="84"/>
      <c r="BOR42" s="84"/>
      <c r="BOS42" s="84"/>
      <c r="BOT42" s="84"/>
      <c r="BOU42" s="84"/>
      <c r="BOV42" s="84"/>
      <c r="BOW42" s="84"/>
      <c r="BOX42" s="84"/>
      <c r="BOY42" s="84"/>
      <c r="BOZ42" s="84"/>
      <c r="BPA42" s="84"/>
      <c r="BPB42" s="84"/>
      <c r="BPC42" s="84"/>
      <c r="BPD42" s="84"/>
      <c r="BPE42" s="84"/>
      <c r="BPF42" s="84"/>
      <c r="BPG42" s="84"/>
      <c r="BPH42" s="84"/>
      <c r="BPI42" s="84"/>
      <c r="BPJ42" s="84"/>
      <c r="BPK42" s="84"/>
      <c r="BPL42" s="84"/>
      <c r="BPM42" s="84"/>
      <c r="BPN42" s="84"/>
      <c r="BPO42" s="84"/>
      <c r="BPP42" s="84"/>
      <c r="BPQ42" s="84"/>
      <c r="BPR42" s="84"/>
      <c r="BPS42" s="84"/>
      <c r="BPT42" s="84"/>
      <c r="BPU42" s="84"/>
      <c r="BPV42" s="84"/>
      <c r="BPW42" s="84"/>
      <c r="BPX42" s="84"/>
      <c r="BPY42" s="84"/>
      <c r="BPZ42" s="84"/>
      <c r="BQA42" s="84"/>
      <c r="BQB42" s="84"/>
      <c r="BQC42" s="84"/>
      <c r="BQD42" s="84"/>
      <c r="BQE42" s="84"/>
      <c r="BQF42" s="84"/>
      <c r="BQG42" s="84"/>
      <c r="BQH42" s="84"/>
      <c r="BQI42" s="84"/>
      <c r="BQJ42" s="84"/>
      <c r="BQK42" s="84"/>
      <c r="BQL42" s="84"/>
      <c r="BQM42" s="84"/>
      <c r="BQN42" s="84"/>
      <c r="BQO42" s="84"/>
      <c r="BQP42" s="84"/>
      <c r="BQQ42" s="84"/>
      <c r="BQR42" s="84"/>
      <c r="BQS42" s="84"/>
      <c r="BQT42" s="84"/>
      <c r="BQU42" s="84"/>
      <c r="BQV42" s="84"/>
      <c r="BQW42" s="84"/>
      <c r="BQX42" s="84"/>
      <c r="BQY42" s="84"/>
      <c r="BQZ42" s="84"/>
      <c r="BRA42" s="84"/>
      <c r="BRB42" s="84"/>
      <c r="BRC42" s="84"/>
      <c r="BRD42" s="84"/>
      <c r="BRE42" s="84"/>
      <c r="BRF42" s="84"/>
      <c r="BRG42" s="84"/>
      <c r="BRH42" s="84"/>
      <c r="BRI42" s="84"/>
      <c r="BRJ42" s="84"/>
      <c r="BRK42" s="84"/>
      <c r="BRL42" s="84"/>
      <c r="BRM42" s="84"/>
      <c r="BRN42" s="84"/>
      <c r="BRO42" s="84"/>
      <c r="BRP42" s="84"/>
      <c r="BRQ42" s="84"/>
      <c r="BRR42" s="84"/>
      <c r="BRS42" s="84"/>
      <c r="BRT42" s="84"/>
      <c r="BRU42" s="84"/>
      <c r="BRV42" s="84"/>
      <c r="BRW42" s="84"/>
      <c r="BRX42" s="84"/>
      <c r="BRY42" s="84"/>
      <c r="BRZ42" s="84"/>
      <c r="BSA42" s="84"/>
      <c r="BSB42" s="84"/>
      <c r="BSC42" s="84"/>
      <c r="BSD42" s="84"/>
      <c r="BSE42" s="84"/>
      <c r="BSF42" s="84"/>
      <c r="BSG42" s="84"/>
      <c r="BSH42" s="84"/>
      <c r="BSI42" s="84"/>
      <c r="BSJ42" s="84"/>
      <c r="BSK42" s="84"/>
      <c r="BSL42" s="84"/>
      <c r="BSM42" s="84"/>
      <c r="BSN42" s="84"/>
      <c r="BSO42" s="84"/>
      <c r="BSP42" s="84"/>
      <c r="BSQ42" s="84"/>
      <c r="BSR42" s="84"/>
      <c r="BSS42" s="84"/>
      <c r="BST42" s="84"/>
      <c r="BSU42" s="84"/>
      <c r="BSV42" s="84"/>
      <c r="BSW42" s="84"/>
      <c r="BSX42" s="84"/>
      <c r="BSY42" s="84"/>
      <c r="BSZ42" s="84"/>
      <c r="BTA42" s="84"/>
      <c r="BTB42" s="84"/>
      <c r="BTC42" s="84"/>
      <c r="BTD42" s="84"/>
      <c r="BTE42" s="84"/>
      <c r="BTF42" s="84"/>
      <c r="BTG42" s="84"/>
      <c r="BTH42" s="84"/>
      <c r="BTI42" s="84"/>
      <c r="BTJ42" s="84"/>
      <c r="BTK42" s="84"/>
      <c r="BTL42" s="84"/>
      <c r="BTM42" s="84"/>
      <c r="BTN42" s="84"/>
      <c r="BTO42" s="84"/>
      <c r="BTP42" s="84"/>
      <c r="BTQ42" s="84"/>
      <c r="BTR42" s="84"/>
      <c r="BTS42" s="84"/>
      <c r="BTT42" s="84"/>
      <c r="BTU42" s="84"/>
      <c r="BTV42" s="84"/>
      <c r="BTW42" s="84"/>
      <c r="BTX42" s="84"/>
      <c r="BTY42" s="84"/>
      <c r="BTZ42" s="84"/>
      <c r="BUA42" s="84"/>
      <c r="BUB42" s="84"/>
      <c r="BUC42" s="84"/>
      <c r="BUD42" s="84"/>
      <c r="BUE42" s="84"/>
      <c r="BUF42" s="84"/>
      <c r="BUG42" s="84"/>
      <c r="BUH42" s="84"/>
      <c r="BUI42" s="84"/>
      <c r="BUJ42" s="84"/>
      <c r="BUK42" s="84"/>
      <c r="BUL42" s="84"/>
      <c r="BUM42" s="84"/>
      <c r="BUN42" s="84"/>
      <c r="BUO42" s="84"/>
      <c r="BUP42" s="84"/>
      <c r="BUQ42" s="84"/>
      <c r="BUR42" s="84"/>
      <c r="BUS42" s="84"/>
      <c r="BUT42" s="84"/>
      <c r="BUU42" s="84"/>
      <c r="BUV42" s="84"/>
      <c r="BUW42" s="84"/>
      <c r="BUX42" s="84"/>
      <c r="BUY42" s="84"/>
      <c r="BUZ42" s="84"/>
      <c r="BVA42" s="84"/>
      <c r="BVB42" s="84"/>
      <c r="BVC42" s="84"/>
      <c r="BVD42" s="84"/>
      <c r="BVE42" s="84"/>
      <c r="BVF42" s="84"/>
      <c r="BVG42" s="84"/>
      <c r="BVH42" s="84"/>
      <c r="BVI42" s="84"/>
      <c r="BVJ42" s="84"/>
      <c r="BVK42" s="84"/>
      <c r="BVL42" s="84"/>
      <c r="BVM42" s="84"/>
      <c r="BVN42" s="84"/>
      <c r="BVO42" s="84"/>
      <c r="BVP42" s="84"/>
      <c r="BVQ42" s="84"/>
      <c r="BVR42" s="84"/>
      <c r="BVS42" s="84"/>
      <c r="BVT42" s="84"/>
      <c r="BVU42" s="84"/>
      <c r="BVV42" s="84"/>
      <c r="BVW42" s="84"/>
      <c r="BVX42" s="84"/>
      <c r="BVY42" s="84"/>
      <c r="BVZ42" s="84"/>
      <c r="BWA42" s="84"/>
      <c r="BWB42" s="84"/>
      <c r="BWC42" s="84"/>
      <c r="BWD42" s="84"/>
      <c r="BWE42" s="84"/>
      <c r="BWF42" s="84"/>
      <c r="BWG42" s="84"/>
      <c r="BWH42" s="84"/>
      <c r="BWI42" s="84"/>
      <c r="BWJ42" s="84"/>
      <c r="BWK42" s="84"/>
      <c r="BWL42" s="84"/>
      <c r="BWM42" s="84"/>
      <c r="BWN42" s="84"/>
      <c r="BWO42" s="84"/>
      <c r="BWP42" s="84"/>
      <c r="BWQ42" s="84"/>
      <c r="BWR42" s="84"/>
      <c r="BWS42" s="84"/>
      <c r="BWT42" s="84"/>
      <c r="BWU42" s="84"/>
      <c r="BWV42" s="84"/>
      <c r="BWW42" s="84"/>
      <c r="BWX42" s="84"/>
      <c r="BWY42" s="84"/>
      <c r="BWZ42" s="84"/>
      <c r="BXA42" s="84"/>
      <c r="BXB42" s="84"/>
      <c r="BXC42" s="84"/>
      <c r="BXD42" s="84"/>
      <c r="BXE42" s="84"/>
      <c r="BXF42" s="84"/>
      <c r="BXG42" s="84"/>
      <c r="BXH42" s="84"/>
      <c r="BXI42" s="84"/>
      <c r="BXJ42" s="84"/>
      <c r="BXK42" s="84"/>
      <c r="BXL42" s="84"/>
      <c r="BXM42" s="84"/>
      <c r="BXN42" s="84"/>
      <c r="BXO42" s="84"/>
      <c r="BXP42" s="84"/>
      <c r="BXQ42" s="84"/>
      <c r="BXR42" s="84"/>
      <c r="BXS42" s="84"/>
      <c r="BXT42" s="84"/>
      <c r="BXU42" s="84"/>
      <c r="BXV42" s="84"/>
      <c r="BXW42" s="84"/>
      <c r="BXX42" s="84"/>
      <c r="BXY42" s="84"/>
      <c r="BXZ42" s="84"/>
      <c r="BYA42" s="84"/>
      <c r="BYB42" s="84"/>
      <c r="BYC42" s="84"/>
      <c r="BYD42" s="84"/>
      <c r="BYE42" s="84"/>
      <c r="BYF42" s="84"/>
      <c r="BYG42" s="84"/>
      <c r="BYH42" s="84"/>
      <c r="BYI42" s="84"/>
      <c r="BYJ42" s="84"/>
      <c r="BYK42" s="84"/>
      <c r="BYL42" s="84"/>
      <c r="BYM42" s="84"/>
      <c r="BYN42" s="84"/>
      <c r="BYO42" s="84"/>
      <c r="BYP42" s="84"/>
      <c r="BYQ42" s="84"/>
      <c r="BYR42" s="84"/>
      <c r="BYS42" s="84"/>
      <c r="BYT42" s="84"/>
      <c r="BYU42" s="84"/>
      <c r="BYV42" s="84"/>
      <c r="BYW42" s="84"/>
      <c r="BYX42" s="84"/>
      <c r="BYY42" s="84"/>
      <c r="BYZ42" s="84"/>
      <c r="BZA42" s="84"/>
      <c r="BZB42" s="84"/>
      <c r="BZC42" s="84"/>
      <c r="BZD42" s="84"/>
      <c r="BZE42" s="84"/>
      <c r="BZF42" s="84"/>
      <c r="BZG42" s="84"/>
      <c r="BZH42" s="84"/>
      <c r="BZI42" s="84"/>
      <c r="BZJ42" s="84"/>
      <c r="BZK42" s="84"/>
      <c r="BZL42" s="84"/>
      <c r="BZM42" s="84"/>
      <c r="BZN42" s="84"/>
      <c r="BZO42" s="84"/>
      <c r="BZP42" s="84"/>
      <c r="BZQ42" s="84"/>
      <c r="BZR42" s="84"/>
      <c r="BZS42" s="84"/>
      <c r="BZT42" s="84"/>
      <c r="BZU42" s="84"/>
      <c r="BZV42" s="84"/>
      <c r="BZW42" s="84"/>
      <c r="BZX42" s="84"/>
      <c r="BZY42" s="84"/>
      <c r="BZZ42" s="84"/>
      <c r="CAA42" s="84"/>
      <c r="CAB42" s="84"/>
      <c r="CAC42" s="84"/>
      <c r="CAD42" s="84"/>
      <c r="CAE42" s="84"/>
      <c r="CAF42" s="84"/>
      <c r="CAG42" s="84"/>
      <c r="CAH42" s="84"/>
      <c r="CAI42" s="84"/>
      <c r="CAJ42" s="84"/>
      <c r="CAK42" s="84"/>
      <c r="CAL42" s="84"/>
      <c r="CAM42" s="84"/>
      <c r="CAN42" s="84"/>
      <c r="CAO42" s="84"/>
      <c r="CAP42" s="84"/>
      <c r="CAQ42" s="84"/>
      <c r="CAR42" s="84"/>
      <c r="CAS42" s="84"/>
      <c r="CAT42" s="84"/>
      <c r="CAU42" s="84"/>
      <c r="CAV42" s="84"/>
      <c r="CAW42" s="84"/>
      <c r="CAX42" s="84"/>
      <c r="CAY42" s="84"/>
      <c r="CAZ42" s="84"/>
      <c r="CBA42" s="84"/>
      <c r="CBB42" s="84"/>
      <c r="CBC42" s="84"/>
      <c r="CBD42" s="84"/>
      <c r="CBE42" s="84"/>
      <c r="CBF42" s="84"/>
      <c r="CBG42" s="84"/>
      <c r="CBH42" s="84"/>
      <c r="CBI42" s="84"/>
      <c r="CBJ42" s="84"/>
      <c r="CBK42" s="84"/>
      <c r="CBL42" s="84"/>
      <c r="CBM42" s="84"/>
      <c r="CBN42" s="84"/>
      <c r="CBO42" s="84"/>
      <c r="CBP42" s="84"/>
      <c r="CBQ42" s="84"/>
      <c r="CBR42" s="84"/>
      <c r="CBS42" s="84"/>
      <c r="CBT42" s="84"/>
      <c r="CBU42" s="84"/>
      <c r="CBV42" s="84"/>
      <c r="CBW42" s="84"/>
      <c r="CBX42" s="84"/>
      <c r="CBY42" s="84"/>
      <c r="CBZ42" s="84"/>
      <c r="CCA42" s="84"/>
      <c r="CCB42" s="84"/>
      <c r="CCC42" s="84"/>
      <c r="CCD42" s="84"/>
      <c r="CCE42" s="84"/>
      <c r="CCF42" s="84"/>
      <c r="CCG42" s="84"/>
      <c r="CCH42" s="84"/>
      <c r="CCI42" s="84"/>
      <c r="CCJ42" s="84"/>
      <c r="CCK42" s="84"/>
      <c r="CCL42" s="84"/>
      <c r="CCM42" s="84"/>
      <c r="CCN42" s="84"/>
      <c r="CCO42" s="84"/>
      <c r="CCP42" s="84"/>
      <c r="CCQ42" s="84"/>
      <c r="CCR42" s="84"/>
      <c r="CCS42" s="84"/>
      <c r="CCT42" s="84"/>
      <c r="CCU42" s="84"/>
      <c r="CCV42" s="84"/>
      <c r="CCW42" s="84"/>
      <c r="CCX42" s="84"/>
      <c r="CCY42" s="84"/>
      <c r="CCZ42" s="84"/>
      <c r="CDA42" s="84"/>
      <c r="CDB42" s="84"/>
      <c r="CDC42" s="84"/>
      <c r="CDD42" s="84"/>
      <c r="CDE42" s="84"/>
      <c r="CDF42" s="84"/>
      <c r="CDG42" s="84"/>
      <c r="CDH42" s="84"/>
      <c r="CDI42" s="84"/>
      <c r="CDJ42" s="84"/>
      <c r="CDK42" s="84"/>
      <c r="CDL42" s="84"/>
      <c r="CDM42" s="84"/>
      <c r="CDN42" s="84"/>
      <c r="CDO42" s="84"/>
      <c r="CDP42" s="84"/>
      <c r="CDQ42" s="84"/>
      <c r="CDR42" s="84"/>
      <c r="CDS42" s="84"/>
      <c r="CDT42" s="84"/>
      <c r="CDU42" s="84"/>
      <c r="CDV42" s="84"/>
      <c r="CDW42" s="84"/>
      <c r="CDX42" s="84"/>
      <c r="CDY42" s="84"/>
      <c r="CDZ42" s="84"/>
      <c r="CEA42" s="84"/>
      <c r="CEB42" s="84"/>
      <c r="CEC42" s="84"/>
      <c r="CED42" s="84"/>
      <c r="CEE42" s="84"/>
      <c r="CEF42" s="84"/>
      <c r="CEG42" s="84"/>
      <c r="CEH42" s="84"/>
      <c r="CEI42" s="84"/>
      <c r="CEJ42" s="84"/>
      <c r="CEK42" s="84"/>
      <c r="CEL42" s="84"/>
      <c r="CEM42" s="84"/>
      <c r="CEN42" s="84"/>
      <c r="CEO42" s="84"/>
      <c r="CEP42" s="84"/>
      <c r="CEQ42" s="84"/>
      <c r="CER42" s="84"/>
      <c r="CES42" s="84"/>
      <c r="CET42" s="84"/>
      <c r="CEU42" s="84"/>
      <c r="CEV42" s="84"/>
      <c r="CEW42" s="84"/>
      <c r="CEX42" s="84"/>
      <c r="CEY42" s="84"/>
      <c r="CEZ42" s="84"/>
      <c r="CFA42" s="84"/>
      <c r="CFB42" s="84"/>
      <c r="CFC42" s="84"/>
      <c r="CFD42" s="84"/>
      <c r="CFE42" s="84"/>
      <c r="CFF42" s="84"/>
      <c r="CFG42" s="84"/>
      <c r="CFH42" s="84"/>
      <c r="CFI42" s="84"/>
      <c r="CFJ42" s="84"/>
      <c r="CFK42" s="84"/>
      <c r="CFL42" s="84"/>
      <c r="CFM42" s="84"/>
      <c r="CFN42" s="84"/>
      <c r="CFO42" s="84"/>
      <c r="CFP42" s="84"/>
      <c r="CFQ42" s="84"/>
      <c r="CFR42" s="84"/>
      <c r="CFS42" s="84"/>
      <c r="CFT42" s="84"/>
      <c r="CFU42" s="84"/>
      <c r="CFV42" s="84"/>
      <c r="CFW42" s="84"/>
      <c r="CFX42" s="84"/>
      <c r="CFY42" s="84"/>
      <c r="CFZ42" s="84"/>
      <c r="CGA42" s="84"/>
      <c r="CGB42" s="84"/>
      <c r="CGC42" s="84"/>
      <c r="CGD42" s="84"/>
      <c r="CGE42" s="84"/>
      <c r="CGF42" s="84"/>
      <c r="CGG42" s="84"/>
      <c r="CGH42" s="84"/>
      <c r="CGI42" s="84"/>
      <c r="CGJ42" s="84"/>
      <c r="CGK42" s="84"/>
      <c r="CGL42" s="84"/>
      <c r="CGM42" s="84"/>
      <c r="CGN42" s="84"/>
      <c r="CGO42" s="84"/>
      <c r="CGP42" s="84"/>
      <c r="CGQ42" s="84"/>
      <c r="CGR42" s="84"/>
      <c r="CGS42" s="84"/>
      <c r="CGT42" s="84"/>
      <c r="CGU42" s="84"/>
      <c r="CGV42" s="84"/>
      <c r="CGW42" s="84"/>
      <c r="CGX42" s="84"/>
      <c r="CGY42" s="84"/>
      <c r="CGZ42" s="84"/>
      <c r="CHA42" s="84"/>
      <c r="CHB42" s="84"/>
      <c r="CHC42" s="84"/>
      <c r="CHD42" s="84"/>
      <c r="CHE42" s="84"/>
      <c r="CHF42" s="84"/>
      <c r="CHG42" s="84"/>
      <c r="CHH42" s="84"/>
      <c r="CHI42" s="84"/>
      <c r="CHJ42" s="84"/>
      <c r="CHK42" s="84"/>
      <c r="CHL42" s="84"/>
      <c r="CHM42" s="84"/>
      <c r="CHN42" s="84"/>
      <c r="CHO42" s="84"/>
      <c r="CHP42" s="84"/>
      <c r="CHQ42" s="84"/>
      <c r="CHR42" s="84"/>
      <c r="CHS42" s="84"/>
      <c r="CHT42" s="84"/>
      <c r="CHU42" s="84"/>
      <c r="CHV42" s="84"/>
      <c r="CHW42" s="84"/>
      <c r="CHX42" s="84"/>
      <c r="CHY42" s="84"/>
      <c r="CHZ42" s="84"/>
      <c r="CIA42" s="84"/>
      <c r="CIB42" s="84"/>
      <c r="CIC42" s="84"/>
      <c r="CID42" s="84"/>
      <c r="CIE42" s="84"/>
      <c r="CIF42" s="84"/>
      <c r="CIG42" s="84"/>
      <c r="CIH42" s="84"/>
      <c r="CII42" s="84"/>
      <c r="CIJ42" s="84"/>
      <c r="CIK42" s="84"/>
      <c r="CIL42" s="84"/>
      <c r="CIM42" s="84"/>
      <c r="CIN42" s="84"/>
      <c r="CIO42" s="84"/>
      <c r="CIP42" s="84"/>
      <c r="CIQ42" s="84"/>
      <c r="CIR42" s="84"/>
      <c r="CIS42" s="84"/>
      <c r="CIT42" s="84"/>
      <c r="CIU42" s="84"/>
      <c r="CIV42" s="84"/>
      <c r="CIW42" s="84"/>
      <c r="CIX42" s="84"/>
      <c r="CIY42" s="84"/>
      <c r="CIZ42" s="84"/>
      <c r="CJA42" s="84"/>
      <c r="CJB42" s="84"/>
      <c r="CJC42" s="84"/>
      <c r="CJD42" s="84"/>
      <c r="CJE42" s="84"/>
      <c r="CJF42" s="84"/>
      <c r="CJG42" s="84"/>
      <c r="CJH42" s="84"/>
      <c r="CJI42" s="84"/>
      <c r="CJJ42" s="84"/>
      <c r="CJK42" s="84"/>
      <c r="CJL42" s="84"/>
      <c r="CJM42" s="84"/>
      <c r="CJN42" s="84"/>
      <c r="CJO42" s="84"/>
      <c r="CJP42" s="84"/>
      <c r="CJQ42" s="84"/>
      <c r="CJR42" s="84"/>
      <c r="CJS42" s="84"/>
      <c r="CJT42" s="84"/>
      <c r="CJU42" s="84"/>
      <c r="CJV42" s="84"/>
      <c r="CJW42" s="84"/>
      <c r="CJX42" s="84"/>
      <c r="CJY42" s="84"/>
      <c r="CJZ42" s="84"/>
      <c r="CKA42" s="84"/>
      <c r="CKB42" s="84"/>
      <c r="CKC42" s="84"/>
      <c r="CKD42" s="84"/>
      <c r="CKE42" s="84"/>
      <c r="CKF42" s="84"/>
      <c r="CKG42" s="84"/>
      <c r="CKH42" s="84"/>
      <c r="CKI42" s="84"/>
      <c r="CKJ42" s="84"/>
      <c r="CKK42" s="84"/>
      <c r="CKL42" s="84"/>
      <c r="CKM42" s="84"/>
      <c r="CKN42" s="84"/>
      <c r="CKO42" s="84"/>
      <c r="CKP42" s="84"/>
      <c r="CKQ42" s="84"/>
      <c r="CKR42" s="84"/>
      <c r="CKS42" s="84"/>
      <c r="CKT42" s="84"/>
      <c r="CKU42" s="84"/>
      <c r="CKV42" s="84"/>
      <c r="CKW42" s="84"/>
      <c r="CKX42" s="84"/>
      <c r="CKY42" s="84"/>
      <c r="CKZ42" s="84"/>
      <c r="CLA42" s="84"/>
      <c r="CLB42" s="84"/>
      <c r="CLC42" s="84"/>
      <c r="CLD42" s="84"/>
      <c r="CLE42" s="84"/>
      <c r="CLF42" s="84"/>
      <c r="CLG42" s="84"/>
      <c r="CLH42" s="84"/>
      <c r="CLI42" s="84"/>
      <c r="CLJ42" s="84"/>
      <c r="CLK42" s="84"/>
      <c r="CLL42" s="84"/>
      <c r="CLM42" s="84"/>
      <c r="CLN42" s="84"/>
      <c r="CLO42" s="84"/>
      <c r="CLP42" s="84"/>
      <c r="CLQ42" s="84"/>
      <c r="CLR42" s="84"/>
      <c r="CLS42" s="84"/>
      <c r="CLT42" s="84"/>
      <c r="CLU42" s="84"/>
      <c r="CLV42" s="84"/>
      <c r="CLW42" s="84"/>
      <c r="CLX42" s="84"/>
      <c r="CLY42" s="84"/>
      <c r="CLZ42" s="84"/>
      <c r="CMA42" s="84"/>
      <c r="CMB42" s="84"/>
      <c r="CMC42" s="84"/>
      <c r="CMD42" s="84"/>
      <c r="CME42" s="84"/>
      <c r="CMF42" s="84"/>
      <c r="CMG42" s="84"/>
      <c r="CMH42" s="84"/>
      <c r="CMI42" s="84"/>
      <c r="CMJ42" s="84"/>
      <c r="CMK42" s="84"/>
      <c r="CML42" s="84"/>
      <c r="CMM42" s="84"/>
      <c r="CMN42" s="84"/>
      <c r="CMO42" s="84"/>
      <c r="CMP42" s="84"/>
      <c r="CMQ42" s="84"/>
      <c r="CMR42" s="84"/>
      <c r="CMS42" s="84"/>
      <c r="CMT42" s="84"/>
      <c r="CMU42" s="84"/>
      <c r="CMV42" s="84"/>
      <c r="CMW42" s="84"/>
      <c r="CMX42" s="84"/>
      <c r="CMY42" s="84"/>
      <c r="CMZ42" s="84"/>
      <c r="CNA42" s="84"/>
      <c r="CNB42" s="84"/>
      <c r="CNC42" s="84"/>
      <c r="CND42" s="84"/>
      <c r="CNE42" s="84"/>
      <c r="CNF42" s="84"/>
      <c r="CNG42" s="84"/>
      <c r="CNH42" s="84"/>
      <c r="CNI42" s="84"/>
      <c r="CNJ42" s="84"/>
      <c r="CNK42" s="84"/>
      <c r="CNL42" s="84"/>
      <c r="CNM42" s="84"/>
      <c r="CNN42" s="84"/>
      <c r="CNO42" s="84"/>
      <c r="CNP42" s="84"/>
      <c r="CNQ42" s="84"/>
      <c r="CNR42" s="84"/>
      <c r="CNS42" s="84"/>
      <c r="CNT42" s="84"/>
      <c r="CNU42" s="84"/>
      <c r="CNV42" s="84"/>
      <c r="CNW42" s="84"/>
      <c r="CNX42" s="84"/>
      <c r="CNY42" s="84"/>
      <c r="CNZ42" s="84"/>
      <c r="COA42" s="84"/>
      <c r="COB42" s="84"/>
      <c r="COC42" s="84"/>
      <c r="COD42" s="84"/>
      <c r="COE42" s="84"/>
      <c r="COF42" s="84"/>
      <c r="COG42" s="84"/>
      <c r="COH42" s="84"/>
      <c r="COI42" s="84"/>
      <c r="COJ42" s="84"/>
      <c r="COK42" s="84"/>
      <c r="COL42" s="84"/>
      <c r="COM42" s="84"/>
      <c r="CON42" s="84"/>
      <c r="COO42" s="84"/>
      <c r="COP42" s="84"/>
      <c r="COQ42" s="84"/>
      <c r="COR42" s="84"/>
      <c r="COS42" s="84"/>
      <c r="COT42" s="84"/>
      <c r="COU42" s="84"/>
      <c r="COV42" s="84"/>
      <c r="COW42" s="84"/>
      <c r="COX42" s="84"/>
      <c r="COY42" s="84"/>
      <c r="COZ42" s="84"/>
      <c r="CPA42" s="84"/>
      <c r="CPB42" s="84"/>
      <c r="CPC42" s="84"/>
      <c r="CPD42" s="84"/>
      <c r="CPE42" s="84"/>
      <c r="CPF42" s="84"/>
      <c r="CPG42" s="84"/>
      <c r="CPH42" s="84"/>
      <c r="CPI42" s="84"/>
      <c r="CPJ42" s="84"/>
      <c r="CPK42" s="84"/>
      <c r="CPL42" s="84"/>
      <c r="CPM42" s="84"/>
      <c r="CPN42" s="84"/>
      <c r="CPO42" s="84"/>
      <c r="CPP42" s="84"/>
      <c r="CPQ42" s="84"/>
      <c r="CPR42" s="84"/>
      <c r="CPS42" s="84"/>
      <c r="CPT42" s="84"/>
      <c r="CPU42" s="84"/>
      <c r="CPV42" s="84"/>
      <c r="CPW42" s="84"/>
      <c r="CPX42" s="84"/>
      <c r="CPY42" s="84"/>
      <c r="CPZ42" s="84"/>
      <c r="CQA42" s="84"/>
      <c r="CQB42" s="84"/>
      <c r="CQC42" s="84"/>
      <c r="CQD42" s="84"/>
      <c r="CQE42" s="84"/>
      <c r="CQF42" s="84"/>
      <c r="CQG42" s="84"/>
      <c r="CQH42" s="84"/>
      <c r="CQI42" s="84"/>
      <c r="CQJ42" s="84"/>
      <c r="CQK42" s="84"/>
      <c r="CQL42" s="84"/>
      <c r="CQM42" s="84"/>
      <c r="CQN42" s="84"/>
      <c r="CQO42" s="84"/>
      <c r="CQP42" s="84"/>
      <c r="CQQ42" s="84"/>
      <c r="CQR42" s="84"/>
      <c r="CQS42" s="84"/>
      <c r="CQT42" s="84"/>
      <c r="CQU42" s="84"/>
      <c r="CQV42" s="84"/>
      <c r="CQW42" s="84"/>
      <c r="CQX42" s="84"/>
      <c r="CQY42" s="84"/>
      <c r="CQZ42" s="84"/>
      <c r="CRA42" s="84"/>
      <c r="CRB42" s="84"/>
      <c r="CRC42" s="84"/>
      <c r="CRD42" s="84"/>
      <c r="CRE42" s="84"/>
      <c r="CRF42" s="84"/>
      <c r="CRG42" s="84"/>
      <c r="CRH42" s="84"/>
      <c r="CRI42" s="84"/>
      <c r="CRJ42" s="84"/>
      <c r="CRK42" s="84"/>
      <c r="CRL42" s="84"/>
      <c r="CRM42" s="84"/>
      <c r="CRN42" s="84"/>
      <c r="CRO42" s="84"/>
      <c r="CRP42" s="84"/>
      <c r="CRQ42" s="84"/>
      <c r="CRR42" s="84"/>
      <c r="CRS42" s="84"/>
      <c r="CRT42" s="84"/>
      <c r="CRU42" s="84"/>
      <c r="CRV42" s="84"/>
      <c r="CRW42" s="84"/>
      <c r="CRX42" s="84"/>
      <c r="CRY42" s="84"/>
      <c r="CRZ42" s="84"/>
      <c r="CSA42" s="84"/>
      <c r="CSB42" s="84"/>
      <c r="CSC42" s="84"/>
      <c r="CSD42" s="84"/>
      <c r="CSE42" s="84"/>
      <c r="CSF42" s="84"/>
      <c r="CSG42" s="84"/>
      <c r="CSH42" s="84"/>
      <c r="CSI42" s="84"/>
      <c r="CSJ42" s="84"/>
      <c r="CSK42" s="84"/>
      <c r="CSL42" s="84"/>
      <c r="CSM42" s="84"/>
      <c r="CSN42" s="84"/>
      <c r="CSO42" s="84"/>
      <c r="CSP42" s="84"/>
      <c r="CSQ42" s="84"/>
      <c r="CSR42" s="84"/>
      <c r="CSS42" s="84"/>
      <c r="CST42" s="84"/>
      <c r="CSU42" s="84"/>
      <c r="CSV42" s="84"/>
      <c r="CSW42" s="84"/>
      <c r="CSX42" s="84"/>
      <c r="CSY42" s="84"/>
      <c r="CSZ42" s="84"/>
      <c r="CTA42" s="84"/>
      <c r="CTB42" s="84"/>
      <c r="CTC42" s="84"/>
      <c r="CTD42" s="84"/>
      <c r="CTE42" s="84"/>
      <c r="CTF42" s="84"/>
      <c r="CTG42" s="84"/>
      <c r="CTH42" s="84"/>
      <c r="CTI42" s="84"/>
      <c r="CTJ42" s="84"/>
      <c r="CTK42" s="84"/>
      <c r="CTL42" s="84"/>
      <c r="CTM42" s="84"/>
      <c r="CTN42" s="84"/>
      <c r="CTO42" s="84"/>
      <c r="CTP42" s="84"/>
      <c r="CTQ42" s="84"/>
      <c r="CTR42" s="84"/>
      <c r="CTS42" s="84"/>
      <c r="CTT42" s="84"/>
      <c r="CTU42" s="84"/>
      <c r="CTV42" s="84"/>
      <c r="CTW42" s="84"/>
      <c r="CTX42" s="84"/>
      <c r="CTY42" s="84"/>
      <c r="CTZ42" s="84"/>
      <c r="CUA42" s="84"/>
      <c r="CUB42" s="84"/>
      <c r="CUC42" s="84"/>
      <c r="CUD42" s="84"/>
      <c r="CUE42" s="84"/>
      <c r="CUF42" s="84"/>
      <c r="CUG42" s="84"/>
      <c r="CUH42" s="84"/>
      <c r="CUI42" s="84"/>
      <c r="CUJ42" s="84"/>
      <c r="CUK42" s="84"/>
      <c r="CUL42" s="84"/>
      <c r="CUM42" s="84"/>
      <c r="CUN42" s="84"/>
      <c r="CUO42" s="84"/>
      <c r="CUP42" s="84"/>
      <c r="CUQ42" s="84"/>
      <c r="CUR42" s="84"/>
      <c r="CUS42" s="84"/>
      <c r="CUT42" s="84"/>
      <c r="CUU42" s="84"/>
      <c r="CUV42" s="84"/>
      <c r="CUW42" s="84"/>
      <c r="CUX42" s="84"/>
      <c r="CUY42" s="84"/>
      <c r="CUZ42" s="84"/>
      <c r="CVA42" s="84"/>
      <c r="CVB42" s="84"/>
      <c r="CVC42" s="84"/>
      <c r="CVD42" s="84"/>
      <c r="CVE42" s="84"/>
      <c r="CVF42" s="84"/>
      <c r="CVG42" s="84"/>
      <c r="CVH42" s="84"/>
      <c r="CVI42" s="84"/>
      <c r="CVJ42" s="84"/>
      <c r="CVK42" s="84"/>
      <c r="CVL42" s="84"/>
      <c r="CVM42" s="84"/>
      <c r="CVN42" s="84"/>
      <c r="CVO42" s="84"/>
      <c r="CVP42" s="84"/>
      <c r="CVQ42" s="84"/>
      <c r="CVR42" s="84"/>
      <c r="CVS42" s="84"/>
      <c r="CVT42" s="84"/>
      <c r="CVU42" s="84"/>
      <c r="CVV42" s="84"/>
      <c r="CVW42" s="84"/>
      <c r="CVX42" s="84"/>
      <c r="CVY42" s="84"/>
      <c r="CVZ42" s="84"/>
      <c r="CWA42" s="84"/>
      <c r="CWB42" s="84"/>
      <c r="CWC42" s="84"/>
      <c r="CWD42" s="84"/>
      <c r="CWE42" s="84"/>
      <c r="CWF42" s="84"/>
      <c r="CWG42" s="84"/>
      <c r="CWH42" s="84"/>
      <c r="CWI42" s="84"/>
      <c r="CWJ42" s="84"/>
      <c r="CWK42" s="84"/>
      <c r="CWL42" s="84"/>
      <c r="CWM42" s="84"/>
      <c r="CWN42" s="84"/>
      <c r="CWO42" s="84"/>
      <c r="CWP42" s="84"/>
      <c r="CWQ42" s="84"/>
      <c r="CWR42" s="84"/>
      <c r="CWS42" s="84"/>
      <c r="CWT42" s="84"/>
      <c r="CWU42" s="84"/>
      <c r="CWV42" s="84"/>
      <c r="CWW42" s="84"/>
      <c r="CWX42" s="84"/>
      <c r="CWY42" s="84"/>
      <c r="CWZ42" s="84"/>
      <c r="CXA42" s="84"/>
      <c r="CXB42" s="84"/>
      <c r="CXC42" s="84"/>
      <c r="CXD42" s="84"/>
      <c r="CXE42" s="84"/>
      <c r="CXF42" s="84"/>
      <c r="CXG42" s="84"/>
      <c r="CXH42" s="84"/>
      <c r="CXI42" s="84"/>
      <c r="CXJ42" s="84"/>
      <c r="CXK42" s="84"/>
      <c r="CXL42" s="84"/>
      <c r="CXM42" s="84"/>
      <c r="CXN42" s="84"/>
      <c r="CXO42" s="84"/>
      <c r="CXP42" s="84"/>
      <c r="CXQ42" s="84"/>
      <c r="CXR42" s="84"/>
      <c r="CXS42" s="84"/>
      <c r="CXT42" s="84"/>
      <c r="CXU42" s="84"/>
      <c r="CXV42" s="84"/>
      <c r="CXW42" s="84"/>
      <c r="CXX42" s="84"/>
      <c r="CXY42" s="84"/>
      <c r="CXZ42" s="84"/>
      <c r="CYA42" s="84"/>
      <c r="CYB42" s="84"/>
      <c r="CYC42" s="84"/>
      <c r="CYD42" s="84"/>
      <c r="CYE42" s="84"/>
      <c r="CYF42" s="84"/>
      <c r="CYG42" s="84"/>
      <c r="CYH42" s="84"/>
      <c r="CYI42" s="84"/>
      <c r="CYJ42" s="84"/>
      <c r="CYK42" s="84"/>
      <c r="CYL42" s="84"/>
      <c r="CYM42" s="84"/>
      <c r="CYN42" s="84"/>
      <c r="CYO42" s="84"/>
      <c r="CYP42" s="84"/>
      <c r="CYQ42" s="84"/>
      <c r="CYR42" s="84"/>
      <c r="CYS42" s="84"/>
      <c r="CYT42" s="84"/>
      <c r="CYU42" s="84"/>
      <c r="CYV42" s="84"/>
      <c r="CYW42" s="84"/>
      <c r="CYX42" s="84"/>
      <c r="CYY42" s="84"/>
      <c r="CYZ42" s="84"/>
      <c r="CZA42" s="84"/>
      <c r="CZB42" s="84"/>
      <c r="CZC42" s="84"/>
      <c r="CZD42" s="84"/>
      <c r="CZE42" s="84"/>
      <c r="CZF42" s="84"/>
      <c r="CZG42" s="84"/>
      <c r="CZH42" s="84"/>
      <c r="CZI42" s="84"/>
      <c r="CZJ42" s="84"/>
      <c r="CZK42" s="84"/>
      <c r="CZL42" s="84"/>
      <c r="CZM42" s="84"/>
      <c r="CZN42" s="84"/>
      <c r="CZO42" s="84"/>
      <c r="CZP42" s="84"/>
      <c r="CZQ42" s="84"/>
      <c r="CZR42" s="84"/>
      <c r="CZS42" s="84"/>
      <c r="CZT42" s="84"/>
      <c r="CZU42" s="84"/>
      <c r="CZV42" s="84"/>
      <c r="CZW42" s="84"/>
      <c r="CZX42" s="84"/>
      <c r="CZY42" s="84"/>
      <c r="CZZ42" s="84"/>
      <c r="DAA42" s="84"/>
      <c r="DAB42" s="84"/>
      <c r="DAC42" s="84"/>
      <c r="DAD42" s="84"/>
      <c r="DAE42" s="84"/>
      <c r="DAF42" s="84"/>
      <c r="DAG42" s="84"/>
      <c r="DAH42" s="84"/>
      <c r="DAI42" s="84"/>
      <c r="DAJ42" s="84"/>
      <c r="DAK42" s="84"/>
      <c r="DAL42" s="84"/>
      <c r="DAM42" s="84"/>
      <c r="DAN42" s="84"/>
      <c r="DAO42" s="84"/>
      <c r="DAP42" s="84"/>
      <c r="DAQ42" s="84"/>
      <c r="DAR42" s="84"/>
      <c r="DAS42" s="84"/>
      <c r="DAT42" s="84"/>
      <c r="DAU42" s="84"/>
      <c r="DAV42" s="84"/>
      <c r="DAW42" s="84"/>
      <c r="DAX42" s="84"/>
      <c r="DAY42" s="84"/>
      <c r="DAZ42" s="84"/>
      <c r="DBA42" s="84"/>
      <c r="DBB42" s="84"/>
      <c r="DBC42" s="84"/>
      <c r="DBD42" s="84"/>
      <c r="DBE42" s="84"/>
      <c r="DBF42" s="84"/>
      <c r="DBG42" s="84"/>
      <c r="DBH42" s="84"/>
      <c r="DBI42" s="84"/>
      <c r="DBJ42" s="84"/>
      <c r="DBK42" s="84"/>
      <c r="DBL42" s="84"/>
      <c r="DBM42" s="84"/>
      <c r="DBN42" s="84"/>
      <c r="DBO42" s="84"/>
      <c r="DBP42" s="84"/>
      <c r="DBQ42" s="84"/>
      <c r="DBR42" s="84"/>
      <c r="DBS42" s="84"/>
      <c r="DBT42" s="84"/>
      <c r="DBU42" s="84"/>
      <c r="DBV42" s="84"/>
      <c r="DBW42" s="84"/>
      <c r="DBX42" s="84"/>
      <c r="DBY42" s="84"/>
      <c r="DBZ42" s="84"/>
      <c r="DCA42" s="84"/>
      <c r="DCB42" s="84"/>
      <c r="DCC42" s="84"/>
      <c r="DCD42" s="84"/>
      <c r="DCE42" s="84"/>
      <c r="DCF42" s="84"/>
      <c r="DCG42" s="84"/>
      <c r="DCH42" s="84"/>
      <c r="DCI42" s="84"/>
      <c r="DCJ42" s="84"/>
      <c r="DCK42" s="84"/>
      <c r="DCL42" s="84"/>
      <c r="DCM42" s="84"/>
      <c r="DCN42" s="84"/>
      <c r="DCO42" s="84"/>
      <c r="DCP42" s="84"/>
      <c r="DCQ42" s="84"/>
      <c r="DCR42" s="84"/>
      <c r="DCS42" s="84"/>
      <c r="DCT42" s="84"/>
      <c r="DCU42" s="84"/>
      <c r="DCV42" s="84"/>
      <c r="DCW42" s="84"/>
      <c r="DCX42" s="84"/>
      <c r="DCY42" s="84"/>
      <c r="DCZ42" s="84"/>
      <c r="DDA42" s="84"/>
      <c r="DDB42" s="84"/>
      <c r="DDC42" s="84"/>
      <c r="DDD42" s="84"/>
      <c r="DDE42" s="84"/>
      <c r="DDF42" s="84"/>
      <c r="DDG42" s="84"/>
      <c r="DDH42" s="84"/>
      <c r="DDI42" s="84"/>
      <c r="DDJ42" s="84"/>
      <c r="DDK42" s="84"/>
      <c r="DDL42" s="84"/>
      <c r="DDM42" s="84"/>
      <c r="DDN42" s="84"/>
      <c r="DDO42" s="84"/>
      <c r="DDP42" s="84"/>
      <c r="DDQ42" s="84"/>
      <c r="DDR42" s="84"/>
      <c r="DDS42" s="84"/>
      <c r="DDT42" s="84"/>
      <c r="DDU42" s="84"/>
      <c r="DDV42" s="84"/>
      <c r="DDW42" s="84"/>
      <c r="DDX42" s="84"/>
      <c r="DDY42" s="84"/>
      <c r="DDZ42" s="84"/>
      <c r="DEA42" s="84"/>
      <c r="DEB42" s="84"/>
      <c r="DEC42" s="84"/>
      <c r="DED42" s="84"/>
      <c r="DEE42" s="84"/>
      <c r="DEF42" s="84"/>
      <c r="DEG42" s="84"/>
      <c r="DEH42" s="84"/>
      <c r="DEI42" s="84"/>
      <c r="DEJ42" s="84"/>
      <c r="DEK42" s="84"/>
      <c r="DEL42" s="84"/>
      <c r="DEM42" s="84"/>
      <c r="DEN42" s="84"/>
      <c r="DEO42" s="84"/>
      <c r="DEP42" s="84"/>
      <c r="DEQ42" s="84"/>
      <c r="DER42" s="84"/>
      <c r="DES42" s="84"/>
      <c r="DET42" s="84"/>
      <c r="DEU42" s="84"/>
      <c r="DEV42" s="84"/>
      <c r="DEW42" s="84"/>
      <c r="DEX42" s="84"/>
      <c r="DEY42" s="84"/>
      <c r="DEZ42" s="84"/>
      <c r="DFA42" s="84"/>
      <c r="DFB42" s="84"/>
      <c r="DFC42" s="84"/>
      <c r="DFD42" s="84"/>
      <c r="DFE42" s="84"/>
      <c r="DFF42" s="84"/>
      <c r="DFG42" s="84"/>
      <c r="DFH42" s="84"/>
      <c r="DFI42" s="84"/>
      <c r="DFJ42" s="84"/>
      <c r="DFK42" s="84"/>
      <c r="DFL42" s="84"/>
      <c r="DFM42" s="84"/>
      <c r="DFN42" s="84"/>
      <c r="DFO42" s="84"/>
      <c r="DFP42" s="84"/>
      <c r="DFQ42" s="84"/>
      <c r="DFR42" s="84"/>
      <c r="DFS42" s="84"/>
      <c r="DFT42" s="84"/>
      <c r="DFU42" s="84"/>
      <c r="DFV42" s="84"/>
      <c r="DFW42" s="84"/>
      <c r="DFX42" s="84"/>
      <c r="DFY42" s="84"/>
      <c r="DFZ42" s="84"/>
      <c r="DGA42" s="84"/>
      <c r="DGB42" s="84"/>
      <c r="DGC42" s="84"/>
      <c r="DGD42" s="84"/>
      <c r="DGE42" s="84"/>
      <c r="DGF42" s="84"/>
      <c r="DGG42" s="84"/>
      <c r="DGH42" s="84"/>
      <c r="DGI42" s="84"/>
      <c r="DGJ42" s="84"/>
      <c r="DGK42" s="84"/>
      <c r="DGL42" s="84"/>
      <c r="DGM42" s="84"/>
      <c r="DGN42" s="84"/>
      <c r="DGO42" s="84"/>
      <c r="DGP42" s="84"/>
      <c r="DGQ42" s="84"/>
      <c r="DGR42" s="84"/>
      <c r="DGS42" s="84"/>
      <c r="DGT42" s="84"/>
      <c r="DGU42" s="84"/>
      <c r="DGV42" s="84"/>
      <c r="DGW42" s="84"/>
      <c r="DGX42" s="84"/>
      <c r="DGY42" s="84"/>
      <c r="DGZ42" s="84"/>
      <c r="DHA42" s="84"/>
      <c r="DHB42" s="84"/>
      <c r="DHC42" s="84"/>
      <c r="DHD42" s="84"/>
      <c r="DHE42" s="84"/>
      <c r="DHF42" s="84"/>
      <c r="DHG42" s="84"/>
      <c r="DHH42" s="84"/>
      <c r="DHI42" s="84"/>
      <c r="DHJ42" s="84"/>
      <c r="DHK42" s="84"/>
      <c r="DHL42" s="84"/>
      <c r="DHM42" s="84"/>
      <c r="DHN42" s="84"/>
      <c r="DHO42" s="84"/>
      <c r="DHP42" s="84"/>
      <c r="DHQ42" s="84"/>
      <c r="DHR42" s="84"/>
      <c r="DHS42" s="84"/>
      <c r="DHT42" s="84"/>
      <c r="DHU42" s="84"/>
      <c r="DHV42" s="84"/>
      <c r="DHW42" s="84"/>
      <c r="DHX42" s="84"/>
      <c r="DHY42" s="84"/>
      <c r="DHZ42" s="84"/>
      <c r="DIA42" s="84"/>
      <c r="DIB42" s="84"/>
      <c r="DIC42" s="84"/>
      <c r="DID42" s="84"/>
      <c r="DIE42" s="84"/>
      <c r="DIF42" s="84"/>
      <c r="DIG42" s="84"/>
      <c r="DIH42" s="84"/>
      <c r="DII42" s="84"/>
      <c r="DIJ42" s="84"/>
      <c r="DIK42" s="84"/>
      <c r="DIL42" s="84"/>
      <c r="DIM42" s="84"/>
      <c r="DIN42" s="84"/>
      <c r="DIO42" s="84"/>
      <c r="DIP42" s="84"/>
      <c r="DIQ42" s="84"/>
      <c r="DIR42" s="84"/>
      <c r="DIS42" s="84"/>
      <c r="DIT42" s="84"/>
      <c r="DIU42" s="84"/>
      <c r="DIV42" s="84"/>
      <c r="DIW42" s="84"/>
      <c r="DIX42" s="84"/>
      <c r="DIY42" s="84"/>
      <c r="DIZ42" s="84"/>
      <c r="DJA42" s="84"/>
      <c r="DJB42" s="84"/>
      <c r="DJC42" s="84"/>
      <c r="DJD42" s="84"/>
      <c r="DJE42" s="84"/>
      <c r="DJF42" s="84"/>
      <c r="DJG42" s="84"/>
      <c r="DJH42" s="84"/>
      <c r="DJI42" s="84"/>
      <c r="DJJ42" s="84"/>
      <c r="DJK42" s="84"/>
      <c r="DJL42" s="84"/>
      <c r="DJM42" s="84"/>
      <c r="DJN42" s="84"/>
      <c r="DJO42" s="84"/>
      <c r="DJP42" s="84"/>
      <c r="DJQ42" s="84"/>
      <c r="DJR42" s="84"/>
      <c r="DJS42" s="84"/>
      <c r="DJT42" s="84"/>
      <c r="DJU42" s="84"/>
      <c r="DJV42" s="84"/>
      <c r="DJW42" s="84"/>
      <c r="DJX42" s="84"/>
      <c r="DJY42" s="84"/>
      <c r="DJZ42" s="84"/>
      <c r="DKA42" s="84"/>
      <c r="DKB42" s="84"/>
      <c r="DKC42" s="84"/>
      <c r="DKD42" s="84"/>
      <c r="DKE42" s="84"/>
      <c r="DKF42" s="84"/>
      <c r="DKG42" s="84"/>
      <c r="DKH42" s="84"/>
      <c r="DKI42" s="84"/>
      <c r="DKJ42" s="84"/>
      <c r="DKK42" s="84"/>
      <c r="DKL42" s="84"/>
      <c r="DKM42" s="84"/>
      <c r="DKN42" s="84"/>
      <c r="DKO42" s="84"/>
      <c r="DKP42" s="84"/>
      <c r="DKQ42" s="84"/>
      <c r="DKR42" s="84"/>
      <c r="DKS42" s="84"/>
      <c r="DKT42" s="84"/>
      <c r="DKU42" s="84"/>
      <c r="DKV42" s="84"/>
      <c r="DKW42" s="84"/>
      <c r="DKX42" s="84"/>
      <c r="DKY42" s="84"/>
      <c r="DKZ42" s="84"/>
      <c r="DLA42" s="84"/>
      <c r="DLB42" s="84"/>
      <c r="DLC42" s="84"/>
      <c r="DLD42" s="84"/>
      <c r="DLE42" s="84"/>
      <c r="DLF42" s="84"/>
      <c r="DLG42" s="84"/>
      <c r="DLH42" s="84"/>
      <c r="DLI42" s="84"/>
      <c r="DLJ42" s="84"/>
      <c r="DLK42" s="84"/>
      <c r="DLL42" s="84"/>
      <c r="DLM42" s="84"/>
      <c r="DLN42" s="84"/>
      <c r="DLO42" s="84"/>
      <c r="DLP42" s="84"/>
      <c r="DLQ42" s="84"/>
      <c r="DLR42" s="84"/>
      <c r="DLS42" s="84"/>
      <c r="DLT42" s="84"/>
      <c r="DLU42" s="84"/>
      <c r="DLV42" s="84"/>
      <c r="DLW42" s="84"/>
      <c r="DLX42" s="84"/>
      <c r="DLY42" s="84"/>
      <c r="DLZ42" s="84"/>
      <c r="DMA42" s="84"/>
      <c r="DMB42" s="84"/>
      <c r="DMC42" s="84"/>
      <c r="DMD42" s="84"/>
      <c r="DME42" s="84"/>
      <c r="DMF42" s="84"/>
      <c r="DMG42" s="84"/>
      <c r="DMH42" s="84"/>
      <c r="DMI42" s="84"/>
      <c r="DMJ42" s="84"/>
      <c r="DMK42" s="84"/>
      <c r="DML42" s="84"/>
      <c r="DMM42" s="84"/>
      <c r="DMN42" s="84"/>
      <c r="DMO42" s="84"/>
      <c r="DMP42" s="84"/>
      <c r="DMQ42" s="84"/>
      <c r="DMR42" s="84"/>
      <c r="DMS42" s="84"/>
      <c r="DMT42" s="84"/>
      <c r="DMU42" s="84"/>
      <c r="DMV42" s="84"/>
      <c r="DMW42" s="84"/>
      <c r="DMX42" s="84"/>
      <c r="DMY42" s="84"/>
      <c r="DMZ42" s="84"/>
      <c r="DNA42" s="84"/>
      <c r="DNB42" s="84"/>
      <c r="DNC42" s="84"/>
      <c r="DND42" s="84"/>
      <c r="DNE42" s="84"/>
      <c r="DNF42" s="84"/>
      <c r="DNG42" s="84"/>
      <c r="DNH42" s="84"/>
      <c r="DNI42" s="84"/>
      <c r="DNJ42" s="84"/>
      <c r="DNK42" s="84"/>
      <c r="DNL42" s="84"/>
      <c r="DNM42" s="84"/>
      <c r="DNN42" s="84"/>
      <c r="DNO42" s="84"/>
      <c r="DNP42" s="84"/>
      <c r="DNQ42" s="84"/>
      <c r="DNR42" s="84"/>
      <c r="DNS42" s="84"/>
      <c r="DNT42" s="84"/>
      <c r="DNU42" s="84"/>
      <c r="DNV42" s="84"/>
      <c r="DNW42" s="84"/>
      <c r="DNX42" s="84"/>
      <c r="DNY42" s="84"/>
      <c r="DNZ42" s="84"/>
      <c r="DOA42" s="84"/>
      <c r="DOB42" s="84"/>
      <c r="DOC42" s="84"/>
      <c r="DOD42" s="84"/>
      <c r="DOE42" s="84"/>
      <c r="DOF42" s="84"/>
      <c r="DOG42" s="84"/>
      <c r="DOH42" s="84"/>
      <c r="DOI42" s="84"/>
      <c r="DOJ42" s="84"/>
      <c r="DOK42" s="84"/>
      <c r="DOL42" s="84"/>
      <c r="DOM42" s="84"/>
      <c r="DON42" s="84"/>
      <c r="DOO42" s="84"/>
      <c r="DOP42" s="84"/>
      <c r="DOQ42" s="84"/>
      <c r="DOR42" s="84"/>
      <c r="DOS42" s="84"/>
      <c r="DOT42" s="84"/>
      <c r="DOU42" s="84"/>
      <c r="DOV42" s="84"/>
      <c r="DOW42" s="84"/>
      <c r="DOX42" s="84"/>
      <c r="DOY42" s="84"/>
      <c r="DOZ42" s="84"/>
      <c r="DPA42" s="84"/>
      <c r="DPB42" s="84"/>
      <c r="DPC42" s="84"/>
      <c r="DPD42" s="84"/>
      <c r="DPE42" s="84"/>
      <c r="DPF42" s="84"/>
      <c r="DPG42" s="84"/>
      <c r="DPH42" s="84"/>
      <c r="DPI42" s="84"/>
      <c r="DPJ42" s="84"/>
      <c r="DPK42" s="84"/>
      <c r="DPL42" s="84"/>
      <c r="DPM42" s="84"/>
      <c r="DPN42" s="84"/>
      <c r="DPO42" s="84"/>
      <c r="DPP42" s="84"/>
      <c r="DPQ42" s="84"/>
      <c r="DPR42" s="84"/>
      <c r="DPS42" s="84"/>
      <c r="DPT42" s="84"/>
      <c r="DPU42" s="84"/>
      <c r="DPV42" s="84"/>
      <c r="DPW42" s="84"/>
      <c r="DPX42" s="84"/>
      <c r="DPY42" s="84"/>
      <c r="DPZ42" s="84"/>
      <c r="DQA42" s="84"/>
      <c r="DQB42" s="84"/>
      <c r="DQC42" s="84"/>
      <c r="DQD42" s="84"/>
      <c r="DQE42" s="84"/>
      <c r="DQF42" s="84"/>
      <c r="DQG42" s="84"/>
      <c r="DQH42" s="84"/>
      <c r="DQI42" s="84"/>
      <c r="DQJ42" s="84"/>
      <c r="DQK42" s="84"/>
      <c r="DQL42" s="84"/>
      <c r="DQM42" s="84"/>
      <c r="DQN42" s="84"/>
      <c r="DQO42" s="84"/>
      <c r="DQP42" s="84"/>
      <c r="DQQ42" s="84"/>
      <c r="DQR42" s="84"/>
      <c r="DQS42" s="84"/>
      <c r="DQT42" s="84"/>
      <c r="DQU42" s="84"/>
      <c r="DQV42" s="84"/>
      <c r="DQW42" s="84"/>
      <c r="DQX42" s="84"/>
      <c r="DQY42" s="84"/>
      <c r="DQZ42" s="84"/>
      <c r="DRA42" s="84"/>
      <c r="DRB42" s="84"/>
      <c r="DRC42" s="84"/>
      <c r="DRD42" s="84"/>
      <c r="DRE42" s="84"/>
      <c r="DRF42" s="84"/>
      <c r="DRG42" s="84"/>
      <c r="DRH42" s="84"/>
      <c r="DRI42" s="84"/>
      <c r="DRJ42" s="84"/>
      <c r="DRK42" s="84"/>
      <c r="DRL42" s="84"/>
      <c r="DRM42" s="84"/>
      <c r="DRN42" s="84"/>
      <c r="DRO42" s="84"/>
      <c r="DRP42" s="84"/>
      <c r="DRQ42" s="84"/>
      <c r="DRR42" s="84"/>
      <c r="DRS42" s="84"/>
      <c r="DRT42" s="84"/>
      <c r="DRU42" s="84"/>
      <c r="DRV42" s="84"/>
      <c r="DRW42" s="84"/>
      <c r="DRX42" s="84"/>
      <c r="DRY42" s="84"/>
      <c r="DRZ42" s="84"/>
      <c r="DSA42" s="84"/>
      <c r="DSB42" s="84"/>
      <c r="DSC42" s="84"/>
      <c r="DSD42" s="84"/>
      <c r="DSE42" s="84"/>
      <c r="DSF42" s="84"/>
      <c r="DSG42" s="84"/>
      <c r="DSH42" s="84"/>
      <c r="DSI42" s="84"/>
      <c r="DSJ42" s="84"/>
      <c r="DSK42" s="84"/>
      <c r="DSL42" s="84"/>
      <c r="DSM42" s="84"/>
      <c r="DSN42" s="84"/>
      <c r="DSO42" s="84"/>
      <c r="DSP42" s="84"/>
      <c r="DSQ42" s="84"/>
      <c r="DSR42" s="84"/>
      <c r="DSS42" s="84"/>
      <c r="DST42" s="84"/>
      <c r="DSU42" s="84"/>
      <c r="DSV42" s="84"/>
      <c r="DSW42" s="84"/>
      <c r="DSX42" s="84"/>
      <c r="DSY42" s="84"/>
      <c r="DSZ42" s="84"/>
      <c r="DTA42" s="84"/>
      <c r="DTB42" s="84"/>
      <c r="DTC42" s="84"/>
      <c r="DTD42" s="84"/>
      <c r="DTE42" s="84"/>
      <c r="DTF42" s="84"/>
      <c r="DTG42" s="84"/>
      <c r="DTH42" s="84"/>
      <c r="DTI42" s="84"/>
      <c r="DTJ42" s="84"/>
      <c r="DTK42" s="84"/>
      <c r="DTL42" s="84"/>
      <c r="DTM42" s="84"/>
      <c r="DTN42" s="84"/>
      <c r="DTO42" s="84"/>
      <c r="DTP42" s="84"/>
      <c r="DTQ42" s="84"/>
      <c r="DTR42" s="84"/>
      <c r="DTS42" s="84"/>
      <c r="DTT42" s="84"/>
      <c r="DTU42" s="84"/>
      <c r="DTV42" s="84"/>
      <c r="DTW42" s="84"/>
      <c r="DTX42" s="84"/>
      <c r="DTY42" s="84"/>
      <c r="DTZ42" s="84"/>
      <c r="DUA42" s="84"/>
      <c r="DUB42" s="84"/>
      <c r="DUC42" s="84"/>
      <c r="DUD42" s="84"/>
      <c r="DUE42" s="84"/>
      <c r="DUF42" s="84"/>
      <c r="DUG42" s="84"/>
      <c r="DUH42" s="84"/>
      <c r="DUI42" s="84"/>
      <c r="DUJ42" s="84"/>
      <c r="DUK42" s="84"/>
      <c r="DUL42" s="84"/>
      <c r="DUM42" s="84"/>
      <c r="DUN42" s="84"/>
      <c r="DUO42" s="84"/>
      <c r="DUP42" s="84"/>
      <c r="DUQ42" s="84"/>
      <c r="DUR42" s="84"/>
      <c r="DUS42" s="84"/>
      <c r="DUT42" s="84"/>
      <c r="DUU42" s="84"/>
      <c r="DUV42" s="84"/>
      <c r="DUW42" s="84"/>
      <c r="DUX42" s="84"/>
      <c r="DUY42" s="84"/>
      <c r="DUZ42" s="84"/>
      <c r="DVA42" s="84"/>
      <c r="DVB42" s="84"/>
      <c r="DVC42" s="84"/>
      <c r="DVD42" s="84"/>
      <c r="DVE42" s="84"/>
      <c r="DVF42" s="84"/>
      <c r="DVG42" s="84"/>
      <c r="DVH42" s="84"/>
      <c r="DVI42" s="84"/>
      <c r="DVJ42" s="84"/>
      <c r="DVK42" s="84"/>
      <c r="DVL42" s="84"/>
      <c r="DVM42" s="84"/>
      <c r="DVN42" s="84"/>
      <c r="DVO42" s="84"/>
      <c r="DVP42" s="84"/>
      <c r="DVQ42" s="84"/>
      <c r="DVR42" s="84"/>
      <c r="DVS42" s="84"/>
      <c r="DVT42" s="84"/>
      <c r="DVU42" s="84"/>
      <c r="DVV42" s="84"/>
      <c r="DVW42" s="84"/>
      <c r="DVX42" s="84"/>
      <c r="DVY42" s="84"/>
      <c r="DVZ42" s="84"/>
      <c r="DWA42" s="84"/>
      <c r="DWB42" s="84"/>
      <c r="DWC42" s="84"/>
      <c r="DWD42" s="84"/>
      <c r="DWE42" s="84"/>
      <c r="DWF42" s="84"/>
      <c r="DWG42" s="84"/>
      <c r="DWH42" s="84"/>
      <c r="DWI42" s="84"/>
      <c r="DWJ42" s="84"/>
      <c r="DWK42" s="84"/>
      <c r="DWL42" s="84"/>
      <c r="DWM42" s="84"/>
      <c r="DWN42" s="84"/>
      <c r="DWO42" s="84"/>
      <c r="DWP42" s="84"/>
      <c r="DWQ42" s="84"/>
      <c r="DWR42" s="84"/>
      <c r="DWS42" s="84"/>
      <c r="DWT42" s="84"/>
      <c r="DWU42" s="84"/>
      <c r="DWV42" s="84"/>
      <c r="DWW42" s="84"/>
      <c r="DWX42" s="84"/>
      <c r="DWY42" s="84"/>
      <c r="DWZ42" s="84"/>
      <c r="DXA42" s="84"/>
      <c r="DXB42" s="84"/>
      <c r="DXC42" s="84"/>
      <c r="DXD42" s="84"/>
      <c r="DXE42" s="84"/>
      <c r="DXF42" s="84"/>
      <c r="DXG42" s="84"/>
      <c r="DXH42" s="84"/>
      <c r="DXI42" s="84"/>
      <c r="DXJ42" s="84"/>
      <c r="DXK42" s="84"/>
      <c r="DXL42" s="84"/>
      <c r="DXM42" s="84"/>
      <c r="DXN42" s="84"/>
      <c r="DXO42" s="84"/>
      <c r="DXP42" s="84"/>
      <c r="DXQ42" s="84"/>
      <c r="DXR42" s="84"/>
      <c r="DXS42" s="84"/>
      <c r="DXT42" s="84"/>
      <c r="DXU42" s="84"/>
      <c r="DXV42" s="84"/>
      <c r="DXW42" s="84"/>
      <c r="DXX42" s="84"/>
      <c r="DXY42" s="84"/>
      <c r="DXZ42" s="84"/>
      <c r="DYA42" s="84"/>
      <c r="DYB42" s="84"/>
      <c r="DYC42" s="84"/>
      <c r="DYD42" s="84"/>
      <c r="DYE42" s="84"/>
      <c r="DYF42" s="84"/>
      <c r="DYG42" s="84"/>
      <c r="DYH42" s="84"/>
      <c r="DYI42" s="84"/>
      <c r="DYJ42" s="84"/>
      <c r="DYK42" s="84"/>
      <c r="DYL42" s="84"/>
      <c r="DYM42" s="84"/>
      <c r="DYN42" s="84"/>
      <c r="DYO42" s="84"/>
      <c r="DYP42" s="84"/>
      <c r="DYQ42" s="84"/>
      <c r="DYR42" s="84"/>
      <c r="DYS42" s="84"/>
      <c r="DYT42" s="84"/>
      <c r="DYU42" s="84"/>
      <c r="DYV42" s="84"/>
      <c r="DYW42" s="84"/>
      <c r="DYX42" s="84"/>
      <c r="DYY42" s="84"/>
      <c r="DYZ42" s="84"/>
      <c r="DZA42" s="84"/>
      <c r="DZB42" s="84"/>
      <c r="DZC42" s="84"/>
      <c r="DZD42" s="84"/>
      <c r="DZE42" s="84"/>
      <c r="DZF42" s="84"/>
      <c r="DZG42" s="84"/>
      <c r="DZH42" s="84"/>
      <c r="DZI42" s="84"/>
      <c r="DZJ42" s="84"/>
      <c r="DZK42" s="84"/>
      <c r="DZL42" s="84"/>
      <c r="DZM42" s="84"/>
      <c r="DZN42" s="84"/>
      <c r="DZO42" s="84"/>
      <c r="DZP42" s="84"/>
      <c r="DZQ42" s="84"/>
      <c r="DZR42" s="84"/>
      <c r="DZS42" s="84"/>
      <c r="DZT42" s="84"/>
      <c r="DZU42" s="84"/>
      <c r="DZV42" s="84"/>
      <c r="DZW42" s="84"/>
      <c r="DZX42" s="84"/>
      <c r="DZY42" s="84"/>
      <c r="DZZ42" s="84"/>
      <c r="EAA42" s="84"/>
      <c r="EAB42" s="84"/>
      <c r="EAC42" s="84"/>
      <c r="EAD42" s="84"/>
      <c r="EAE42" s="84"/>
      <c r="EAF42" s="84"/>
      <c r="EAG42" s="84"/>
      <c r="EAH42" s="84"/>
      <c r="EAI42" s="84"/>
      <c r="EAJ42" s="84"/>
      <c r="EAK42" s="84"/>
      <c r="EAL42" s="84"/>
      <c r="EAM42" s="84"/>
      <c r="EAN42" s="84"/>
      <c r="EAO42" s="84"/>
      <c r="EAP42" s="84"/>
      <c r="EAQ42" s="84"/>
      <c r="EAR42" s="84"/>
      <c r="EAS42" s="84"/>
      <c r="EAT42" s="84"/>
      <c r="EAU42" s="84"/>
      <c r="EAV42" s="84"/>
      <c r="EAW42" s="84"/>
      <c r="EAX42" s="84"/>
      <c r="EAY42" s="84"/>
      <c r="EAZ42" s="84"/>
      <c r="EBA42" s="84"/>
      <c r="EBB42" s="84"/>
      <c r="EBC42" s="84"/>
      <c r="EBD42" s="84"/>
      <c r="EBE42" s="84"/>
      <c r="EBF42" s="84"/>
      <c r="EBG42" s="84"/>
      <c r="EBH42" s="84"/>
      <c r="EBI42" s="84"/>
      <c r="EBJ42" s="84"/>
      <c r="EBK42" s="84"/>
      <c r="EBL42" s="84"/>
      <c r="EBM42" s="84"/>
      <c r="EBN42" s="84"/>
      <c r="EBO42" s="84"/>
      <c r="EBP42" s="84"/>
      <c r="EBQ42" s="84"/>
      <c r="EBR42" s="84"/>
      <c r="EBS42" s="84"/>
      <c r="EBT42" s="84"/>
      <c r="EBU42" s="84"/>
      <c r="EBV42" s="84"/>
      <c r="EBW42" s="84"/>
      <c r="EBX42" s="84"/>
      <c r="EBY42" s="84"/>
      <c r="EBZ42" s="84"/>
      <c r="ECA42" s="84"/>
      <c r="ECB42" s="84"/>
      <c r="ECC42" s="84"/>
      <c r="ECD42" s="84"/>
      <c r="ECE42" s="84"/>
      <c r="ECF42" s="84"/>
      <c r="ECG42" s="84"/>
      <c r="ECH42" s="84"/>
      <c r="ECI42" s="84"/>
      <c r="ECJ42" s="84"/>
      <c r="ECK42" s="84"/>
      <c r="ECL42" s="84"/>
      <c r="ECM42" s="84"/>
      <c r="ECN42" s="84"/>
      <c r="ECO42" s="84"/>
      <c r="ECP42" s="84"/>
      <c r="ECQ42" s="84"/>
      <c r="ECR42" s="84"/>
      <c r="ECS42" s="84"/>
      <c r="ECT42" s="84"/>
      <c r="ECU42" s="84"/>
      <c r="ECV42" s="84"/>
      <c r="ECW42" s="84"/>
      <c r="ECX42" s="84"/>
      <c r="ECY42" s="84"/>
      <c r="ECZ42" s="84"/>
      <c r="EDA42" s="84"/>
      <c r="EDB42" s="84"/>
      <c r="EDC42" s="84"/>
      <c r="EDD42" s="84"/>
      <c r="EDE42" s="84"/>
      <c r="EDF42" s="84"/>
      <c r="EDG42" s="84"/>
      <c r="EDH42" s="84"/>
      <c r="EDI42" s="84"/>
      <c r="EDJ42" s="84"/>
      <c r="EDK42" s="84"/>
      <c r="EDL42" s="84"/>
      <c r="EDM42" s="84"/>
      <c r="EDN42" s="84"/>
      <c r="EDO42" s="84"/>
      <c r="EDP42" s="84"/>
      <c r="EDQ42" s="84"/>
      <c r="EDR42" s="84"/>
      <c r="EDS42" s="84"/>
      <c r="EDT42" s="84"/>
      <c r="EDU42" s="84"/>
      <c r="EDV42" s="84"/>
      <c r="EDW42" s="84"/>
      <c r="EDX42" s="84"/>
      <c r="EDY42" s="84"/>
      <c r="EDZ42" s="84"/>
      <c r="EEA42" s="84"/>
      <c r="EEB42" s="84"/>
      <c r="EEC42" s="84"/>
      <c r="EED42" s="84"/>
      <c r="EEE42" s="84"/>
      <c r="EEF42" s="84"/>
      <c r="EEG42" s="84"/>
      <c r="EEH42" s="84"/>
      <c r="EEI42" s="84"/>
      <c r="EEJ42" s="84"/>
      <c r="EEK42" s="84"/>
      <c r="EEL42" s="84"/>
      <c r="EEM42" s="84"/>
      <c r="EEN42" s="84"/>
      <c r="EEO42" s="84"/>
      <c r="EEP42" s="84"/>
      <c r="EEQ42" s="84"/>
      <c r="EER42" s="84"/>
      <c r="EES42" s="84"/>
      <c r="EET42" s="84"/>
      <c r="EEU42" s="84"/>
      <c r="EEV42" s="84"/>
      <c r="EEW42" s="84"/>
      <c r="EEX42" s="84"/>
      <c r="EEY42" s="84"/>
      <c r="EEZ42" s="84"/>
      <c r="EFA42" s="84"/>
      <c r="EFB42" s="84"/>
      <c r="EFC42" s="84"/>
      <c r="EFD42" s="84"/>
      <c r="EFE42" s="84"/>
      <c r="EFF42" s="84"/>
      <c r="EFG42" s="84"/>
      <c r="EFH42" s="84"/>
      <c r="EFI42" s="84"/>
      <c r="EFJ42" s="84"/>
      <c r="EFK42" s="84"/>
      <c r="EFL42" s="84"/>
      <c r="EFM42" s="84"/>
      <c r="EFN42" s="84"/>
      <c r="EFO42" s="84"/>
      <c r="EFP42" s="84"/>
      <c r="EFQ42" s="84"/>
      <c r="EFR42" s="84"/>
      <c r="EFS42" s="84"/>
      <c r="EFT42" s="84"/>
      <c r="EFU42" s="84"/>
      <c r="EFV42" s="84"/>
      <c r="EFW42" s="84"/>
      <c r="EFX42" s="84"/>
      <c r="EFY42" s="84"/>
      <c r="EFZ42" s="84"/>
      <c r="EGA42" s="84"/>
      <c r="EGB42" s="84"/>
      <c r="EGC42" s="84"/>
      <c r="EGD42" s="84"/>
      <c r="EGE42" s="84"/>
      <c r="EGF42" s="84"/>
      <c r="EGG42" s="84"/>
      <c r="EGH42" s="84"/>
      <c r="EGI42" s="84"/>
      <c r="EGJ42" s="84"/>
      <c r="EGK42" s="84"/>
      <c r="EGL42" s="84"/>
      <c r="EGM42" s="84"/>
      <c r="EGN42" s="84"/>
      <c r="EGO42" s="84"/>
      <c r="EGP42" s="84"/>
      <c r="EGQ42" s="84"/>
      <c r="EGR42" s="84"/>
      <c r="EGS42" s="84"/>
      <c r="EGT42" s="84"/>
      <c r="EGU42" s="84"/>
      <c r="EGV42" s="84"/>
      <c r="EGW42" s="84"/>
      <c r="EGX42" s="84"/>
      <c r="EGY42" s="84"/>
      <c r="EGZ42" s="84"/>
      <c r="EHA42" s="84"/>
      <c r="EHB42" s="84"/>
      <c r="EHC42" s="84"/>
      <c r="EHD42" s="84"/>
      <c r="EHE42" s="84"/>
      <c r="EHF42" s="84"/>
      <c r="EHG42" s="84"/>
      <c r="EHH42" s="84"/>
      <c r="EHI42" s="84"/>
      <c r="EHJ42" s="84"/>
      <c r="EHK42" s="84"/>
      <c r="EHL42" s="84"/>
      <c r="EHM42" s="84"/>
      <c r="EHN42" s="84"/>
      <c r="EHO42" s="84"/>
      <c r="EHP42" s="84"/>
      <c r="EHQ42" s="84"/>
      <c r="EHR42" s="84"/>
      <c r="EHS42" s="84"/>
      <c r="EHT42" s="84"/>
      <c r="EHU42" s="84"/>
      <c r="EHV42" s="84"/>
      <c r="EHW42" s="84"/>
      <c r="EHX42" s="84"/>
      <c r="EHY42" s="84"/>
      <c r="EHZ42" s="84"/>
      <c r="EIA42" s="84"/>
      <c r="EIB42" s="84"/>
      <c r="EIC42" s="84"/>
      <c r="EID42" s="84"/>
      <c r="EIE42" s="84"/>
      <c r="EIF42" s="84"/>
      <c r="EIG42" s="84"/>
      <c r="EIH42" s="84"/>
      <c r="EII42" s="84"/>
      <c r="EIJ42" s="84"/>
      <c r="EIK42" s="84"/>
      <c r="EIL42" s="84"/>
      <c r="EIM42" s="84"/>
      <c r="EIN42" s="84"/>
      <c r="EIO42" s="84"/>
      <c r="EIP42" s="84"/>
      <c r="EIQ42" s="84"/>
      <c r="EIR42" s="84"/>
      <c r="EIS42" s="84"/>
      <c r="EIT42" s="84"/>
      <c r="EIU42" s="84"/>
      <c r="EIV42" s="84"/>
      <c r="EIW42" s="84"/>
      <c r="EIX42" s="84"/>
      <c r="EIY42" s="84"/>
      <c r="EIZ42" s="84"/>
      <c r="EJA42" s="84"/>
      <c r="EJB42" s="84"/>
      <c r="EJC42" s="84"/>
      <c r="EJD42" s="84"/>
      <c r="EJE42" s="84"/>
      <c r="EJF42" s="84"/>
      <c r="EJG42" s="84"/>
      <c r="EJH42" s="84"/>
      <c r="EJI42" s="84"/>
      <c r="EJJ42" s="84"/>
      <c r="EJK42" s="84"/>
      <c r="EJL42" s="84"/>
      <c r="EJM42" s="84"/>
      <c r="EJN42" s="84"/>
      <c r="EJO42" s="84"/>
      <c r="EJP42" s="84"/>
      <c r="EJQ42" s="84"/>
      <c r="EJR42" s="84"/>
      <c r="EJS42" s="84"/>
      <c r="EJT42" s="84"/>
      <c r="EJU42" s="84"/>
      <c r="EJV42" s="84"/>
      <c r="EJW42" s="84"/>
      <c r="EJX42" s="84"/>
      <c r="EJY42" s="84"/>
      <c r="EJZ42" s="84"/>
      <c r="EKA42" s="84"/>
      <c r="EKB42" s="84"/>
      <c r="EKC42" s="84"/>
      <c r="EKD42" s="84"/>
      <c r="EKE42" s="84"/>
      <c r="EKF42" s="84"/>
      <c r="EKG42" s="84"/>
      <c r="EKH42" s="84"/>
      <c r="EKI42" s="84"/>
      <c r="EKJ42" s="84"/>
      <c r="EKK42" s="84"/>
      <c r="EKL42" s="84"/>
      <c r="EKM42" s="84"/>
      <c r="EKN42" s="84"/>
      <c r="EKO42" s="84"/>
      <c r="EKP42" s="84"/>
      <c r="EKQ42" s="84"/>
      <c r="EKR42" s="84"/>
      <c r="EKS42" s="84"/>
      <c r="EKT42" s="84"/>
      <c r="EKU42" s="84"/>
      <c r="EKV42" s="84"/>
      <c r="EKW42" s="84"/>
      <c r="EKX42" s="84"/>
      <c r="EKY42" s="84"/>
      <c r="EKZ42" s="84"/>
      <c r="ELA42" s="84"/>
      <c r="ELB42" s="84"/>
      <c r="ELC42" s="84"/>
      <c r="ELD42" s="84"/>
      <c r="ELE42" s="84"/>
      <c r="ELF42" s="84"/>
      <c r="ELG42" s="84"/>
      <c r="ELH42" s="84"/>
      <c r="ELI42" s="84"/>
      <c r="ELJ42" s="84"/>
      <c r="ELK42" s="84"/>
      <c r="ELL42" s="84"/>
      <c r="ELM42" s="84"/>
      <c r="ELN42" s="84"/>
      <c r="ELO42" s="84"/>
      <c r="ELP42" s="84"/>
      <c r="ELQ42" s="84"/>
      <c r="ELR42" s="84"/>
      <c r="ELS42" s="84"/>
      <c r="ELT42" s="84"/>
      <c r="ELU42" s="84"/>
      <c r="ELV42" s="84"/>
      <c r="ELW42" s="84"/>
      <c r="ELX42" s="84"/>
      <c r="ELY42" s="84"/>
      <c r="ELZ42" s="84"/>
      <c r="EMA42" s="84"/>
      <c r="EMB42" s="84"/>
      <c r="EMC42" s="84"/>
      <c r="EMD42" s="84"/>
      <c r="EME42" s="84"/>
      <c r="EMF42" s="84"/>
      <c r="EMG42" s="84"/>
      <c r="EMH42" s="84"/>
      <c r="EMI42" s="84"/>
      <c r="EMJ42" s="84"/>
      <c r="EMK42" s="84"/>
      <c r="EML42" s="84"/>
      <c r="EMM42" s="84"/>
      <c r="EMN42" s="84"/>
      <c r="EMO42" s="84"/>
      <c r="EMP42" s="84"/>
      <c r="EMQ42" s="84"/>
      <c r="EMR42" s="84"/>
      <c r="EMS42" s="84"/>
      <c r="EMT42" s="84"/>
      <c r="EMU42" s="84"/>
      <c r="EMV42" s="84"/>
      <c r="EMW42" s="84"/>
      <c r="EMX42" s="84"/>
      <c r="EMY42" s="84"/>
      <c r="EMZ42" s="84"/>
      <c r="ENA42" s="84"/>
      <c r="ENB42" s="84"/>
      <c r="ENC42" s="84"/>
      <c r="END42" s="84"/>
      <c r="ENE42" s="84"/>
      <c r="ENF42" s="84"/>
      <c r="ENG42" s="84"/>
      <c r="ENH42" s="84"/>
      <c r="ENI42" s="84"/>
      <c r="ENJ42" s="84"/>
      <c r="ENK42" s="84"/>
      <c r="ENL42" s="84"/>
      <c r="ENM42" s="84"/>
      <c r="ENN42" s="84"/>
      <c r="ENO42" s="84"/>
      <c r="ENP42" s="84"/>
      <c r="ENQ42" s="84"/>
      <c r="ENR42" s="84"/>
      <c r="ENS42" s="84"/>
      <c r="ENT42" s="84"/>
      <c r="ENU42" s="84"/>
      <c r="ENV42" s="84"/>
      <c r="ENW42" s="84"/>
      <c r="ENX42" s="84"/>
      <c r="ENY42" s="84"/>
      <c r="ENZ42" s="84"/>
      <c r="EOA42" s="84"/>
      <c r="EOB42" s="84"/>
      <c r="EOC42" s="84"/>
      <c r="EOD42" s="84"/>
      <c r="EOE42" s="84"/>
      <c r="EOF42" s="84"/>
      <c r="EOG42" s="84"/>
      <c r="EOH42" s="84"/>
      <c r="EOI42" s="84"/>
      <c r="EOJ42" s="84"/>
      <c r="EOK42" s="84"/>
      <c r="EOL42" s="84"/>
      <c r="EOM42" s="84"/>
      <c r="EON42" s="84"/>
      <c r="EOO42" s="84"/>
      <c r="EOP42" s="84"/>
      <c r="EOQ42" s="84"/>
      <c r="EOR42" s="84"/>
      <c r="EOS42" s="84"/>
      <c r="EOT42" s="84"/>
      <c r="EOU42" s="84"/>
      <c r="EOV42" s="84"/>
      <c r="EOW42" s="84"/>
      <c r="EOX42" s="84"/>
      <c r="EOY42" s="84"/>
      <c r="EOZ42" s="84"/>
      <c r="EPA42" s="84"/>
      <c r="EPB42" s="84"/>
      <c r="EPC42" s="84"/>
      <c r="EPD42" s="84"/>
      <c r="EPE42" s="84"/>
      <c r="EPF42" s="84"/>
      <c r="EPG42" s="84"/>
      <c r="EPH42" s="84"/>
      <c r="EPI42" s="84"/>
      <c r="EPJ42" s="84"/>
      <c r="EPK42" s="84"/>
      <c r="EPL42" s="84"/>
      <c r="EPM42" s="84"/>
      <c r="EPN42" s="84"/>
      <c r="EPO42" s="84"/>
      <c r="EPP42" s="84"/>
      <c r="EPQ42" s="84"/>
      <c r="EPR42" s="84"/>
      <c r="EPS42" s="84"/>
      <c r="EPT42" s="84"/>
      <c r="EPU42" s="84"/>
      <c r="EPV42" s="84"/>
      <c r="EPW42" s="84"/>
      <c r="EPX42" s="84"/>
      <c r="EPY42" s="84"/>
      <c r="EPZ42" s="84"/>
      <c r="EQA42" s="84"/>
      <c r="EQB42" s="84"/>
      <c r="EQC42" s="84"/>
      <c r="EQD42" s="84"/>
      <c r="EQE42" s="84"/>
      <c r="EQF42" s="84"/>
      <c r="EQG42" s="84"/>
      <c r="EQH42" s="84"/>
      <c r="EQI42" s="84"/>
      <c r="EQJ42" s="84"/>
      <c r="EQK42" s="84"/>
      <c r="EQL42" s="84"/>
      <c r="EQM42" s="84"/>
      <c r="EQN42" s="84"/>
      <c r="EQO42" s="84"/>
      <c r="EQP42" s="84"/>
      <c r="EQQ42" s="84"/>
      <c r="EQR42" s="84"/>
      <c r="EQS42" s="84"/>
      <c r="EQT42" s="84"/>
      <c r="EQU42" s="84"/>
      <c r="EQV42" s="84"/>
      <c r="EQW42" s="84"/>
      <c r="EQX42" s="84"/>
      <c r="EQY42" s="84"/>
      <c r="EQZ42" s="84"/>
      <c r="ERA42" s="84"/>
      <c r="ERB42" s="84"/>
      <c r="ERC42" s="84"/>
      <c r="ERD42" s="84"/>
      <c r="ERE42" s="84"/>
      <c r="ERF42" s="84"/>
      <c r="ERG42" s="84"/>
      <c r="ERH42" s="84"/>
      <c r="ERI42" s="84"/>
      <c r="ERJ42" s="84"/>
      <c r="ERK42" s="84"/>
      <c r="ERL42" s="84"/>
      <c r="ERM42" s="84"/>
      <c r="ERN42" s="84"/>
      <c r="ERO42" s="84"/>
      <c r="ERP42" s="84"/>
      <c r="ERQ42" s="84"/>
      <c r="ERR42" s="84"/>
      <c r="ERS42" s="84"/>
      <c r="ERT42" s="84"/>
      <c r="ERU42" s="84"/>
      <c r="ERV42" s="84"/>
      <c r="ERW42" s="84"/>
      <c r="ERX42" s="84"/>
      <c r="ERY42" s="84"/>
      <c r="ERZ42" s="84"/>
      <c r="ESA42" s="84"/>
      <c r="ESB42" s="84"/>
      <c r="ESC42" s="84"/>
      <c r="ESD42" s="84"/>
      <c r="ESE42" s="84"/>
      <c r="ESF42" s="84"/>
      <c r="ESG42" s="84"/>
      <c r="ESH42" s="84"/>
      <c r="ESI42" s="84"/>
      <c r="ESJ42" s="84"/>
      <c r="ESK42" s="84"/>
      <c r="ESL42" s="84"/>
      <c r="ESM42" s="84"/>
      <c r="ESN42" s="84"/>
      <c r="ESO42" s="84"/>
      <c r="ESP42" s="84"/>
      <c r="ESQ42" s="84"/>
      <c r="ESR42" s="84"/>
      <c r="ESS42" s="84"/>
      <c r="EST42" s="84"/>
      <c r="ESU42" s="84"/>
      <c r="ESV42" s="84"/>
      <c r="ESW42" s="84"/>
      <c r="ESX42" s="84"/>
      <c r="ESY42" s="84"/>
      <c r="ESZ42" s="84"/>
      <c r="ETA42" s="84"/>
      <c r="ETB42" s="84"/>
      <c r="ETC42" s="84"/>
      <c r="ETD42" s="84"/>
      <c r="ETE42" s="84"/>
      <c r="ETF42" s="84"/>
      <c r="ETG42" s="84"/>
      <c r="ETH42" s="84"/>
      <c r="ETI42" s="84"/>
      <c r="ETJ42" s="84"/>
      <c r="ETK42" s="84"/>
      <c r="ETL42" s="84"/>
      <c r="ETM42" s="84"/>
      <c r="ETN42" s="84"/>
      <c r="ETO42" s="84"/>
      <c r="ETP42" s="84"/>
      <c r="ETQ42" s="84"/>
      <c r="ETR42" s="84"/>
      <c r="ETS42" s="84"/>
      <c r="ETT42" s="84"/>
      <c r="ETU42" s="84"/>
      <c r="ETV42" s="84"/>
      <c r="ETW42" s="84"/>
      <c r="ETX42" s="84"/>
      <c r="ETY42" s="84"/>
      <c r="ETZ42" s="84"/>
      <c r="EUA42" s="84"/>
      <c r="EUB42" s="84"/>
      <c r="EUC42" s="84"/>
      <c r="EUD42" s="84"/>
      <c r="EUE42" s="84"/>
      <c r="EUF42" s="84"/>
      <c r="EUG42" s="84"/>
      <c r="EUH42" s="84"/>
      <c r="EUI42" s="84"/>
      <c r="EUJ42" s="84"/>
      <c r="EUK42" s="84"/>
      <c r="EUL42" s="84"/>
      <c r="EUM42" s="84"/>
      <c r="EUN42" s="84"/>
      <c r="EUO42" s="84"/>
      <c r="EUP42" s="84"/>
      <c r="EUQ42" s="84"/>
      <c r="EUR42" s="84"/>
      <c r="EUS42" s="84"/>
      <c r="EUT42" s="84"/>
      <c r="EUU42" s="84"/>
      <c r="EUV42" s="84"/>
      <c r="EUW42" s="84"/>
      <c r="EUX42" s="84"/>
      <c r="EUY42" s="84"/>
      <c r="EUZ42" s="84"/>
      <c r="EVA42" s="84"/>
      <c r="EVB42" s="84"/>
      <c r="EVC42" s="84"/>
      <c r="EVD42" s="84"/>
      <c r="EVE42" s="84"/>
      <c r="EVF42" s="84"/>
      <c r="EVG42" s="84"/>
      <c r="EVH42" s="84"/>
      <c r="EVI42" s="84"/>
      <c r="EVJ42" s="84"/>
      <c r="EVK42" s="84"/>
      <c r="EVL42" s="84"/>
      <c r="EVM42" s="84"/>
      <c r="EVN42" s="84"/>
      <c r="EVO42" s="84"/>
      <c r="EVP42" s="84"/>
      <c r="EVQ42" s="84"/>
      <c r="EVR42" s="84"/>
      <c r="EVS42" s="84"/>
      <c r="EVT42" s="84"/>
      <c r="EVU42" s="84"/>
      <c r="EVV42" s="84"/>
      <c r="EVW42" s="84"/>
      <c r="EVX42" s="84"/>
      <c r="EVY42" s="84"/>
      <c r="EVZ42" s="84"/>
      <c r="EWA42" s="84"/>
      <c r="EWB42" s="84"/>
      <c r="EWC42" s="84"/>
      <c r="EWD42" s="84"/>
      <c r="EWE42" s="84"/>
      <c r="EWF42" s="84"/>
      <c r="EWG42" s="84"/>
      <c r="EWH42" s="84"/>
      <c r="EWI42" s="84"/>
      <c r="EWJ42" s="84"/>
      <c r="EWK42" s="84"/>
      <c r="EWL42" s="84"/>
      <c r="EWM42" s="84"/>
      <c r="EWN42" s="84"/>
      <c r="EWO42" s="84"/>
      <c r="EWP42" s="84"/>
      <c r="EWQ42" s="84"/>
      <c r="EWR42" s="84"/>
      <c r="EWS42" s="84"/>
      <c r="EWT42" s="84"/>
      <c r="EWU42" s="84"/>
      <c r="EWV42" s="84"/>
      <c r="EWW42" s="84"/>
      <c r="EWX42" s="84"/>
      <c r="EWY42" s="84"/>
      <c r="EWZ42" s="84"/>
      <c r="EXA42" s="84"/>
      <c r="EXB42" s="84"/>
      <c r="EXC42" s="84"/>
      <c r="EXD42" s="84"/>
      <c r="EXE42" s="84"/>
      <c r="EXF42" s="84"/>
      <c r="EXG42" s="84"/>
      <c r="EXH42" s="84"/>
      <c r="EXI42" s="84"/>
      <c r="EXJ42" s="84"/>
      <c r="EXK42" s="84"/>
      <c r="EXL42" s="84"/>
      <c r="EXM42" s="84"/>
      <c r="EXN42" s="84"/>
      <c r="EXO42" s="84"/>
      <c r="EXP42" s="84"/>
      <c r="EXQ42" s="84"/>
      <c r="EXR42" s="84"/>
      <c r="EXS42" s="84"/>
      <c r="EXT42" s="84"/>
      <c r="EXU42" s="84"/>
      <c r="EXV42" s="84"/>
      <c r="EXW42" s="84"/>
      <c r="EXX42" s="84"/>
      <c r="EXY42" s="84"/>
      <c r="EXZ42" s="84"/>
      <c r="EYA42" s="84"/>
      <c r="EYB42" s="84"/>
      <c r="EYC42" s="84"/>
      <c r="EYD42" s="84"/>
      <c r="EYE42" s="84"/>
      <c r="EYF42" s="84"/>
      <c r="EYG42" s="84"/>
      <c r="EYH42" s="84"/>
      <c r="EYI42" s="84"/>
      <c r="EYJ42" s="84"/>
      <c r="EYK42" s="84"/>
      <c r="EYL42" s="84"/>
      <c r="EYM42" s="84"/>
      <c r="EYN42" s="84"/>
      <c r="EYO42" s="84"/>
      <c r="EYP42" s="84"/>
      <c r="EYQ42" s="84"/>
      <c r="EYR42" s="84"/>
      <c r="EYS42" s="84"/>
      <c r="EYT42" s="84"/>
      <c r="EYU42" s="84"/>
      <c r="EYV42" s="84"/>
      <c r="EYW42" s="84"/>
      <c r="EYX42" s="84"/>
      <c r="EYY42" s="84"/>
      <c r="EYZ42" s="84"/>
      <c r="EZA42" s="84"/>
      <c r="EZB42" s="84"/>
      <c r="EZC42" s="84"/>
      <c r="EZD42" s="84"/>
      <c r="EZE42" s="84"/>
      <c r="EZF42" s="84"/>
      <c r="EZG42" s="84"/>
      <c r="EZH42" s="84"/>
      <c r="EZI42" s="84"/>
      <c r="EZJ42" s="84"/>
      <c r="EZK42" s="84"/>
      <c r="EZL42" s="84"/>
      <c r="EZM42" s="84"/>
      <c r="EZN42" s="84"/>
      <c r="EZO42" s="84"/>
      <c r="EZP42" s="84"/>
      <c r="EZQ42" s="84"/>
      <c r="EZR42" s="84"/>
      <c r="EZS42" s="84"/>
      <c r="EZT42" s="84"/>
      <c r="EZU42" s="84"/>
      <c r="EZV42" s="84"/>
      <c r="EZW42" s="84"/>
      <c r="EZX42" s="84"/>
      <c r="EZY42" s="84"/>
      <c r="EZZ42" s="84"/>
      <c r="FAA42" s="84"/>
      <c r="FAB42" s="84"/>
      <c r="FAC42" s="84"/>
      <c r="FAD42" s="84"/>
      <c r="FAE42" s="84"/>
      <c r="FAF42" s="84"/>
      <c r="FAG42" s="84"/>
      <c r="FAH42" s="84"/>
      <c r="FAI42" s="84"/>
      <c r="FAJ42" s="84"/>
      <c r="FAK42" s="84"/>
      <c r="FAL42" s="84"/>
      <c r="FAM42" s="84"/>
      <c r="FAN42" s="84"/>
      <c r="FAO42" s="84"/>
      <c r="FAP42" s="84"/>
      <c r="FAQ42" s="84"/>
      <c r="FAR42" s="84"/>
      <c r="FAS42" s="84"/>
      <c r="FAT42" s="84"/>
      <c r="FAU42" s="84"/>
      <c r="FAV42" s="84"/>
      <c r="FAW42" s="84"/>
      <c r="FAX42" s="84"/>
      <c r="FAY42" s="84"/>
      <c r="FAZ42" s="84"/>
      <c r="FBA42" s="84"/>
      <c r="FBB42" s="84"/>
      <c r="FBC42" s="84"/>
      <c r="FBD42" s="84"/>
      <c r="FBE42" s="84"/>
      <c r="FBF42" s="84"/>
      <c r="FBG42" s="84"/>
      <c r="FBH42" s="84"/>
      <c r="FBI42" s="84"/>
      <c r="FBJ42" s="84"/>
      <c r="FBK42" s="84"/>
      <c r="FBL42" s="84"/>
      <c r="FBM42" s="84"/>
      <c r="FBN42" s="84"/>
      <c r="FBO42" s="84"/>
      <c r="FBP42" s="84"/>
      <c r="FBQ42" s="84"/>
      <c r="FBR42" s="84"/>
      <c r="FBS42" s="84"/>
      <c r="FBT42" s="84"/>
      <c r="FBU42" s="84"/>
      <c r="FBV42" s="84"/>
      <c r="FBW42" s="84"/>
      <c r="FBX42" s="84"/>
      <c r="FBY42" s="84"/>
      <c r="FBZ42" s="84"/>
      <c r="FCA42" s="84"/>
      <c r="FCB42" s="84"/>
      <c r="FCC42" s="84"/>
      <c r="FCD42" s="84"/>
      <c r="FCE42" s="84"/>
      <c r="FCF42" s="84"/>
      <c r="FCG42" s="84"/>
      <c r="FCH42" s="84"/>
      <c r="FCI42" s="84"/>
      <c r="FCJ42" s="84"/>
      <c r="FCK42" s="84"/>
      <c r="FCL42" s="84"/>
      <c r="FCM42" s="84"/>
      <c r="FCN42" s="84"/>
      <c r="FCO42" s="84"/>
      <c r="FCP42" s="84"/>
      <c r="FCQ42" s="84"/>
      <c r="FCR42" s="84"/>
      <c r="FCS42" s="84"/>
      <c r="FCT42" s="84"/>
      <c r="FCU42" s="84"/>
      <c r="FCV42" s="84"/>
      <c r="FCW42" s="84"/>
      <c r="FCX42" s="84"/>
      <c r="FCY42" s="84"/>
      <c r="FCZ42" s="84"/>
      <c r="FDA42" s="84"/>
      <c r="FDB42" s="84"/>
      <c r="FDC42" s="84"/>
      <c r="FDD42" s="84"/>
      <c r="FDE42" s="84"/>
      <c r="FDF42" s="84"/>
      <c r="FDG42" s="84"/>
      <c r="FDH42" s="84"/>
      <c r="FDI42" s="84"/>
      <c r="FDJ42" s="84"/>
      <c r="FDK42" s="84"/>
      <c r="FDL42" s="84"/>
      <c r="FDM42" s="84"/>
      <c r="FDN42" s="84"/>
      <c r="FDO42" s="84"/>
      <c r="FDP42" s="84"/>
      <c r="FDQ42" s="84"/>
      <c r="FDR42" s="84"/>
      <c r="FDS42" s="84"/>
      <c r="FDT42" s="84"/>
      <c r="FDU42" s="84"/>
      <c r="FDV42" s="84"/>
      <c r="FDW42" s="84"/>
      <c r="FDX42" s="84"/>
      <c r="FDY42" s="84"/>
      <c r="FDZ42" s="84"/>
      <c r="FEA42" s="84"/>
      <c r="FEB42" s="84"/>
      <c r="FEC42" s="84"/>
      <c r="FED42" s="84"/>
      <c r="FEE42" s="84"/>
      <c r="FEF42" s="84"/>
      <c r="FEG42" s="84"/>
      <c r="FEH42" s="84"/>
      <c r="FEI42" s="84"/>
      <c r="FEJ42" s="84"/>
      <c r="FEK42" s="84"/>
      <c r="FEL42" s="84"/>
      <c r="FEM42" s="84"/>
      <c r="FEN42" s="84"/>
      <c r="FEO42" s="84"/>
      <c r="FEP42" s="84"/>
      <c r="FEQ42" s="84"/>
      <c r="FER42" s="84"/>
      <c r="FES42" s="84"/>
      <c r="FET42" s="84"/>
      <c r="FEU42" s="84"/>
      <c r="FEV42" s="84"/>
      <c r="FEW42" s="84"/>
      <c r="FEX42" s="84"/>
      <c r="FEY42" s="84"/>
      <c r="FEZ42" s="84"/>
      <c r="FFA42" s="84"/>
      <c r="FFB42" s="84"/>
      <c r="FFC42" s="84"/>
      <c r="FFD42" s="84"/>
      <c r="FFE42" s="84"/>
      <c r="FFF42" s="84"/>
      <c r="FFG42" s="84"/>
      <c r="FFH42" s="84"/>
      <c r="FFI42" s="84"/>
      <c r="FFJ42" s="84"/>
      <c r="FFK42" s="84"/>
      <c r="FFL42" s="84"/>
      <c r="FFM42" s="84"/>
      <c r="FFN42" s="84"/>
      <c r="FFO42" s="84"/>
      <c r="FFP42" s="84"/>
      <c r="FFQ42" s="84"/>
      <c r="FFR42" s="84"/>
      <c r="FFS42" s="84"/>
      <c r="FFT42" s="84"/>
      <c r="FFU42" s="84"/>
      <c r="FFV42" s="84"/>
      <c r="FFW42" s="84"/>
      <c r="FFX42" s="84"/>
      <c r="FFY42" s="84"/>
      <c r="FFZ42" s="84"/>
      <c r="FGA42" s="84"/>
      <c r="FGB42" s="84"/>
      <c r="FGC42" s="84"/>
      <c r="FGD42" s="84"/>
      <c r="FGE42" s="84"/>
      <c r="FGF42" s="84"/>
      <c r="FGG42" s="84"/>
      <c r="FGH42" s="84"/>
      <c r="FGI42" s="84"/>
      <c r="FGJ42" s="84"/>
      <c r="FGK42" s="84"/>
      <c r="FGL42" s="84"/>
      <c r="FGM42" s="84"/>
      <c r="FGN42" s="84"/>
      <c r="FGO42" s="84"/>
      <c r="FGP42" s="84"/>
      <c r="FGQ42" s="84"/>
      <c r="FGR42" s="84"/>
      <c r="FGS42" s="84"/>
      <c r="FGT42" s="84"/>
      <c r="FGU42" s="84"/>
      <c r="FGV42" s="84"/>
      <c r="FGW42" s="84"/>
      <c r="FGX42" s="84"/>
      <c r="FGY42" s="84"/>
      <c r="FGZ42" s="84"/>
      <c r="FHA42" s="84"/>
      <c r="FHB42" s="84"/>
      <c r="FHC42" s="84"/>
      <c r="FHD42" s="84"/>
      <c r="FHE42" s="84"/>
      <c r="FHF42" s="84"/>
      <c r="FHG42" s="84"/>
      <c r="FHH42" s="84"/>
      <c r="FHI42" s="84"/>
      <c r="FHJ42" s="84"/>
      <c r="FHK42" s="84"/>
      <c r="FHL42" s="84"/>
      <c r="FHM42" s="84"/>
      <c r="FHN42" s="84"/>
      <c r="FHO42" s="84"/>
      <c r="FHP42" s="84"/>
      <c r="FHQ42" s="84"/>
      <c r="FHR42" s="84"/>
      <c r="FHS42" s="84"/>
      <c r="FHT42" s="84"/>
      <c r="FHU42" s="84"/>
      <c r="FHV42" s="84"/>
      <c r="FHW42" s="84"/>
      <c r="FHX42" s="84"/>
      <c r="FHY42" s="84"/>
      <c r="FHZ42" s="84"/>
      <c r="FIA42" s="84"/>
      <c r="FIB42" s="84"/>
      <c r="FIC42" s="84"/>
      <c r="FID42" s="84"/>
      <c r="FIE42" s="84"/>
      <c r="FIF42" s="84"/>
      <c r="FIG42" s="84"/>
      <c r="FIH42" s="84"/>
      <c r="FII42" s="84"/>
      <c r="FIJ42" s="84"/>
      <c r="FIK42" s="84"/>
      <c r="FIL42" s="84"/>
      <c r="FIM42" s="84"/>
      <c r="FIN42" s="84"/>
      <c r="FIO42" s="84"/>
      <c r="FIP42" s="84"/>
      <c r="FIQ42" s="84"/>
      <c r="FIR42" s="84"/>
      <c r="FIS42" s="84"/>
      <c r="FIT42" s="84"/>
      <c r="FIU42" s="84"/>
      <c r="FIV42" s="84"/>
      <c r="FIW42" s="84"/>
      <c r="FIX42" s="84"/>
      <c r="FIY42" s="84"/>
      <c r="FIZ42" s="84"/>
      <c r="FJA42" s="84"/>
      <c r="FJB42" s="84"/>
      <c r="FJC42" s="84"/>
      <c r="FJD42" s="84"/>
      <c r="FJE42" s="84"/>
      <c r="FJF42" s="84"/>
      <c r="FJG42" s="84"/>
      <c r="FJH42" s="84"/>
      <c r="FJI42" s="84"/>
      <c r="FJJ42" s="84"/>
      <c r="FJK42" s="84"/>
      <c r="FJL42" s="84"/>
      <c r="FJM42" s="84"/>
      <c r="FJN42" s="84"/>
      <c r="FJO42" s="84"/>
      <c r="FJP42" s="84"/>
      <c r="FJQ42" s="84"/>
      <c r="FJR42" s="84"/>
      <c r="FJS42" s="84"/>
      <c r="FJT42" s="84"/>
      <c r="FJU42" s="84"/>
      <c r="FJV42" s="84"/>
      <c r="FJW42" s="84"/>
      <c r="FJX42" s="84"/>
      <c r="FJY42" s="84"/>
      <c r="FJZ42" s="84"/>
      <c r="FKA42" s="84"/>
      <c r="FKB42" s="84"/>
      <c r="FKC42" s="84"/>
      <c r="FKD42" s="84"/>
      <c r="FKE42" s="84"/>
      <c r="FKF42" s="84"/>
      <c r="FKG42" s="84"/>
      <c r="FKH42" s="84"/>
      <c r="FKI42" s="84"/>
      <c r="FKJ42" s="84"/>
      <c r="FKK42" s="84"/>
      <c r="FKL42" s="84"/>
      <c r="FKM42" s="84"/>
      <c r="FKN42" s="84"/>
      <c r="FKO42" s="84"/>
      <c r="FKP42" s="84"/>
      <c r="FKQ42" s="84"/>
      <c r="FKR42" s="84"/>
      <c r="FKS42" s="84"/>
      <c r="FKT42" s="84"/>
      <c r="FKU42" s="84"/>
      <c r="FKV42" s="84"/>
      <c r="FKW42" s="84"/>
      <c r="FKX42" s="84"/>
      <c r="FKY42" s="84"/>
      <c r="FKZ42" s="84"/>
      <c r="FLA42" s="84"/>
      <c r="FLB42" s="84"/>
      <c r="FLC42" s="84"/>
      <c r="FLD42" s="84"/>
      <c r="FLE42" s="84"/>
      <c r="FLF42" s="84"/>
      <c r="FLG42" s="84"/>
      <c r="FLH42" s="84"/>
      <c r="FLI42" s="84"/>
      <c r="FLJ42" s="84"/>
      <c r="FLK42" s="84"/>
      <c r="FLL42" s="84"/>
      <c r="FLM42" s="84"/>
      <c r="FLN42" s="84"/>
      <c r="FLO42" s="84"/>
      <c r="FLP42" s="84"/>
      <c r="FLQ42" s="84"/>
      <c r="FLR42" s="84"/>
      <c r="FLS42" s="84"/>
      <c r="FLT42" s="84"/>
      <c r="FLU42" s="84"/>
      <c r="FLV42" s="84"/>
      <c r="FLW42" s="84"/>
      <c r="FLX42" s="84"/>
      <c r="FLY42" s="84"/>
      <c r="FLZ42" s="84"/>
      <c r="FMA42" s="84"/>
      <c r="FMB42" s="84"/>
      <c r="FMC42" s="84"/>
      <c r="FMD42" s="84"/>
      <c r="FME42" s="84"/>
      <c r="FMF42" s="84"/>
      <c r="FMG42" s="84"/>
      <c r="FMH42" s="84"/>
      <c r="FMI42" s="84"/>
      <c r="FMJ42" s="84"/>
      <c r="FMK42" s="84"/>
      <c r="FML42" s="84"/>
      <c r="FMM42" s="84"/>
      <c r="FMN42" s="84"/>
      <c r="FMO42" s="84"/>
      <c r="FMP42" s="84"/>
      <c r="FMQ42" s="84"/>
      <c r="FMR42" s="84"/>
      <c r="FMS42" s="84"/>
      <c r="FMT42" s="84"/>
      <c r="FMU42" s="84"/>
      <c r="FMV42" s="84"/>
      <c r="FMW42" s="84"/>
      <c r="FMX42" s="84"/>
      <c r="FMY42" s="84"/>
      <c r="FMZ42" s="84"/>
      <c r="FNA42" s="84"/>
      <c r="FNB42" s="84"/>
      <c r="FNC42" s="84"/>
      <c r="FND42" s="84"/>
      <c r="FNE42" s="84"/>
      <c r="FNF42" s="84"/>
      <c r="FNG42" s="84"/>
      <c r="FNH42" s="84"/>
      <c r="FNI42" s="84"/>
      <c r="FNJ42" s="84"/>
      <c r="FNK42" s="84"/>
      <c r="FNL42" s="84"/>
      <c r="FNM42" s="84"/>
      <c r="FNN42" s="84"/>
      <c r="FNO42" s="84"/>
      <c r="FNP42" s="84"/>
      <c r="FNQ42" s="84"/>
      <c r="FNR42" s="84"/>
      <c r="FNS42" s="84"/>
      <c r="FNT42" s="84"/>
      <c r="FNU42" s="84"/>
      <c r="FNV42" s="84"/>
      <c r="FNW42" s="84"/>
      <c r="FNX42" s="84"/>
      <c r="FNY42" s="84"/>
      <c r="FNZ42" s="84"/>
      <c r="FOA42" s="84"/>
      <c r="FOB42" s="84"/>
      <c r="FOC42" s="84"/>
      <c r="FOD42" s="84"/>
      <c r="FOE42" s="84"/>
      <c r="FOF42" s="84"/>
      <c r="FOG42" s="84"/>
      <c r="FOH42" s="84"/>
      <c r="FOI42" s="84"/>
      <c r="FOJ42" s="84"/>
      <c r="FOK42" s="84"/>
      <c r="FOL42" s="84"/>
      <c r="FOM42" s="84"/>
      <c r="FON42" s="84"/>
      <c r="FOO42" s="84"/>
      <c r="FOP42" s="84"/>
      <c r="FOQ42" s="84"/>
      <c r="FOR42" s="84"/>
      <c r="FOS42" s="84"/>
      <c r="FOT42" s="84"/>
      <c r="FOU42" s="84"/>
      <c r="FOV42" s="84"/>
      <c r="FOW42" s="84"/>
      <c r="FOX42" s="84"/>
      <c r="FOY42" s="84"/>
      <c r="FOZ42" s="84"/>
      <c r="FPA42" s="84"/>
      <c r="FPB42" s="84"/>
      <c r="FPC42" s="84"/>
      <c r="FPD42" s="84"/>
      <c r="FPE42" s="84"/>
      <c r="FPF42" s="84"/>
      <c r="FPG42" s="84"/>
      <c r="FPH42" s="84"/>
      <c r="FPI42" s="84"/>
      <c r="FPJ42" s="84"/>
      <c r="FPK42" s="84"/>
      <c r="FPL42" s="84"/>
      <c r="FPM42" s="84"/>
      <c r="FPN42" s="84"/>
      <c r="FPO42" s="84"/>
      <c r="FPP42" s="84"/>
      <c r="FPQ42" s="84"/>
      <c r="FPR42" s="84"/>
      <c r="FPS42" s="84"/>
      <c r="FPT42" s="84"/>
      <c r="FPU42" s="84"/>
      <c r="FPV42" s="84"/>
      <c r="FPW42" s="84"/>
      <c r="FPX42" s="84"/>
      <c r="FPY42" s="84"/>
      <c r="FPZ42" s="84"/>
      <c r="FQA42" s="84"/>
      <c r="FQB42" s="84"/>
      <c r="FQC42" s="84"/>
      <c r="FQD42" s="84"/>
      <c r="FQE42" s="84"/>
      <c r="FQF42" s="84"/>
      <c r="FQG42" s="84"/>
      <c r="FQH42" s="84"/>
      <c r="FQI42" s="84"/>
      <c r="FQJ42" s="84"/>
      <c r="FQK42" s="84"/>
      <c r="FQL42" s="84"/>
      <c r="FQM42" s="84"/>
      <c r="FQN42" s="84"/>
      <c r="FQO42" s="84"/>
      <c r="FQP42" s="84"/>
      <c r="FQQ42" s="84"/>
      <c r="FQR42" s="84"/>
      <c r="FQS42" s="84"/>
      <c r="FQT42" s="84"/>
      <c r="FQU42" s="84"/>
      <c r="FQV42" s="84"/>
      <c r="FQW42" s="84"/>
      <c r="FQX42" s="84"/>
      <c r="FQY42" s="84"/>
      <c r="FQZ42" s="84"/>
      <c r="FRA42" s="84"/>
      <c r="FRB42" s="84"/>
      <c r="FRC42" s="84"/>
      <c r="FRD42" s="84"/>
      <c r="FRE42" s="84"/>
      <c r="FRF42" s="84"/>
      <c r="FRG42" s="84"/>
      <c r="FRH42" s="84"/>
      <c r="FRI42" s="84"/>
      <c r="FRJ42" s="84"/>
      <c r="FRK42" s="84"/>
      <c r="FRL42" s="84"/>
      <c r="FRM42" s="84"/>
      <c r="FRN42" s="84"/>
      <c r="FRO42" s="84"/>
      <c r="FRP42" s="84"/>
      <c r="FRQ42" s="84"/>
      <c r="FRR42" s="84"/>
      <c r="FRS42" s="84"/>
      <c r="FRT42" s="84"/>
      <c r="FRU42" s="84"/>
      <c r="FRV42" s="84"/>
      <c r="FRW42" s="84"/>
      <c r="FRX42" s="84"/>
      <c r="FRY42" s="84"/>
      <c r="FRZ42" s="84"/>
      <c r="FSA42" s="84"/>
      <c r="FSB42" s="84"/>
      <c r="FSC42" s="84"/>
      <c r="FSD42" s="84"/>
      <c r="FSE42" s="84"/>
      <c r="FSF42" s="84"/>
      <c r="FSG42" s="84"/>
      <c r="FSH42" s="84"/>
      <c r="FSI42" s="84"/>
      <c r="FSJ42" s="84"/>
      <c r="FSK42" s="84"/>
      <c r="FSL42" s="84"/>
      <c r="FSM42" s="84"/>
      <c r="FSN42" s="84"/>
      <c r="FSO42" s="84"/>
      <c r="FSP42" s="84"/>
      <c r="FSQ42" s="84"/>
      <c r="FSR42" s="84"/>
      <c r="FSS42" s="84"/>
      <c r="FST42" s="84"/>
      <c r="FSU42" s="84"/>
      <c r="FSV42" s="84"/>
      <c r="FSW42" s="84"/>
      <c r="FSX42" s="84"/>
      <c r="FSY42" s="84"/>
      <c r="FSZ42" s="84"/>
      <c r="FTA42" s="84"/>
      <c r="FTB42" s="84"/>
      <c r="FTC42" s="84"/>
      <c r="FTD42" s="84"/>
      <c r="FTE42" s="84"/>
      <c r="FTF42" s="84"/>
      <c r="FTG42" s="84"/>
      <c r="FTH42" s="84"/>
      <c r="FTI42" s="84"/>
      <c r="FTJ42" s="84"/>
      <c r="FTK42" s="84"/>
      <c r="FTL42" s="84"/>
      <c r="FTM42" s="84"/>
      <c r="FTN42" s="84"/>
      <c r="FTO42" s="84"/>
      <c r="FTP42" s="84"/>
      <c r="FTQ42" s="84"/>
      <c r="FTR42" s="84"/>
      <c r="FTS42" s="84"/>
      <c r="FTT42" s="84"/>
      <c r="FTU42" s="84"/>
      <c r="FTV42" s="84"/>
      <c r="FTW42" s="84"/>
      <c r="FTX42" s="84"/>
      <c r="FTY42" s="84"/>
      <c r="FTZ42" s="84"/>
      <c r="FUA42" s="84"/>
      <c r="FUB42" s="84"/>
      <c r="FUC42" s="84"/>
      <c r="FUD42" s="84"/>
      <c r="FUE42" s="84"/>
      <c r="FUF42" s="84"/>
      <c r="FUG42" s="84"/>
      <c r="FUH42" s="84"/>
      <c r="FUI42" s="84"/>
      <c r="FUJ42" s="84"/>
      <c r="FUK42" s="84"/>
      <c r="FUL42" s="84"/>
      <c r="FUM42" s="84"/>
      <c r="FUN42" s="84"/>
      <c r="FUO42" s="84"/>
      <c r="FUP42" s="84"/>
      <c r="FUQ42" s="84"/>
      <c r="FUR42" s="84"/>
      <c r="FUS42" s="84"/>
      <c r="FUT42" s="84"/>
      <c r="FUU42" s="84"/>
      <c r="FUV42" s="84"/>
      <c r="FUW42" s="84"/>
      <c r="FUX42" s="84"/>
      <c r="FUY42" s="84"/>
      <c r="FUZ42" s="84"/>
      <c r="FVA42" s="84"/>
      <c r="FVB42" s="84"/>
      <c r="FVC42" s="84"/>
      <c r="FVD42" s="84"/>
      <c r="FVE42" s="84"/>
      <c r="FVF42" s="84"/>
      <c r="FVG42" s="84"/>
      <c r="FVH42" s="84"/>
      <c r="FVI42" s="84"/>
      <c r="FVJ42" s="84"/>
      <c r="FVK42" s="84"/>
      <c r="FVL42" s="84"/>
      <c r="FVM42" s="84"/>
      <c r="FVN42" s="84"/>
      <c r="FVO42" s="84"/>
      <c r="FVP42" s="84"/>
      <c r="FVQ42" s="84"/>
      <c r="FVR42" s="84"/>
      <c r="FVS42" s="84"/>
      <c r="FVT42" s="84"/>
      <c r="FVU42" s="84"/>
      <c r="FVV42" s="84"/>
      <c r="FVW42" s="84"/>
      <c r="FVX42" s="84"/>
      <c r="FVY42" s="84"/>
      <c r="FVZ42" s="84"/>
      <c r="FWA42" s="84"/>
      <c r="FWB42" s="84"/>
      <c r="FWC42" s="84"/>
      <c r="FWD42" s="84"/>
      <c r="FWE42" s="84"/>
      <c r="FWF42" s="84"/>
      <c r="FWG42" s="84"/>
      <c r="FWH42" s="84"/>
      <c r="FWI42" s="84"/>
      <c r="FWJ42" s="84"/>
      <c r="FWK42" s="84"/>
      <c r="FWL42" s="84"/>
      <c r="FWM42" s="84"/>
      <c r="FWN42" s="84"/>
      <c r="FWO42" s="84"/>
      <c r="FWP42" s="84"/>
      <c r="FWQ42" s="84"/>
      <c r="FWR42" s="84"/>
      <c r="FWS42" s="84"/>
      <c r="FWT42" s="84"/>
      <c r="FWU42" s="84"/>
      <c r="FWV42" s="84"/>
      <c r="FWW42" s="84"/>
      <c r="FWX42" s="84"/>
      <c r="FWY42" s="84"/>
      <c r="FWZ42" s="84"/>
      <c r="FXA42" s="84"/>
      <c r="FXB42" s="84"/>
      <c r="FXC42" s="84"/>
      <c r="FXD42" s="84"/>
      <c r="FXE42" s="84"/>
      <c r="FXF42" s="84"/>
      <c r="FXG42" s="84"/>
      <c r="FXH42" s="84"/>
      <c r="FXI42" s="84"/>
      <c r="FXJ42" s="84"/>
      <c r="FXK42" s="84"/>
      <c r="FXL42" s="84"/>
      <c r="FXM42" s="84"/>
      <c r="FXN42" s="84"/>
      <c r="FXO42" s="84"/>
      <c r="FXP42" s="84"/>
      <c r="FXQ42" s="84"/>
      <c r="FXR42" s="84"/>
      <c r="FXS42" s="84"/>
      <c r="FXT42" s="84"/>
      <c r="FXU42" s="84"/>
      <c r="FXV42" s="84"/>
      <c r="FXW42" s="84"/>
      <c r="FXX42" s="84"/>
      <c r="FXY42" s="84"/>
      <c r="FXZ42" s="84"/>
      <c r="FYA42" s="84"/>
      <c r="FYB42" s="84"/>
      <c r="FYC42" s="84"/>
      <c r="FYD42" s="84"/>
      <c r="FYE42" s="84"/>
      <c r="FYF42" s="84"/>
      <c r="FYG42" s="84"/>
      <c r="FYH42" s="84"/>
      <c r="FYI42" s="84"/>
      <c r="FYJ42" s="84"/>
      <c r="FYK42" s="84"/>
      <c r="FYL42" s="84"/>
      <c r="FYM42" s="84"/>
      <c r="FYN42" s="84"/>
      <c r="FYO42" s="84"/>
      <c r="FYP42" s="84"/>
      <c r="FYQ42" s="84"/>
      <c r="FYR42" s="84"/>
      <c r="FYS42" s="84"/>
      <c r="FYT42" s="84"/>
      <c r="FYU42" s="84"/>
      <c r="FYV42" s="84"/>
      <c r="FYW42" s="84"/>
      <c r="FYX42" s="84"/>
      <c r="FYY42" s="84"/>
      <c r="FYZ42" s="84"/>
      <c r="FZA42" s="84"/>
      <c r="FZB42" s="84"/>
      <c r="FZC42" s="84"/>
      <c r="FZD42" s="84"/>
      <c r="FZE42" s="84"/>
      <c r="FZF42" s="84"/>
      <c r="FZG42" s="84"/>
      <c r="FZH42" s="84"/>
      <c r="FZI42" s="84"/>
      <c r="FZJ42" s="84"/>
      <c r="FZK42" s="84"/>
      <c r="FZL42" s="84"/>
      <c r="FZM42" s="84"/>
      <c r="FZN42" s="84"/>
      <c r="FZO42" s="84"/>
      <c r="FZP42" s="84"/>
      <c r="FZQ42" s="84"/>
      <c r="FZR42" s="84"/>
      <c r="FZS42" s="84"/>
      <c r="FZT42" s="84"/>
      <c r="FZU42" s="84"/>
      <c r="FZV42" s="84"/>
      <c r="FZW42" s="84"/>
      <c r="FZX42" s="84"/>
      <c r="FZY42" s="84"/>
      <c r="FZZ42" s="84"/>
      <c r="GAA42" s="84"/>
      <c r="GAB42" s="84"/>
      <c r="GAC42" s="84"/>
      <c r="GAD42" s="84"/>
      <c r="GAE42" s="84"/>
      <c r="GAF42" s="84"/>
      <c r="GAG42" s="84"/>
      <c r="GAH42" s="84"/>
      <c r="GAI42" s="84"/>
      <c r="GAJ42" s="84"/>
      <c r="GAK42" s="84"/>
      <c r="GAL42" s="84"/>
      <c r="GAM42" s="84"/>
      <c r="GAN42" s="84"/>
      <c r="GAO42" s="84"/>
      <c r="GAP42" s="84"/>
      <c r="GAQ42" s="84"/>
      <c r="GAR42" s="84"/>
      <c r="GAS42" s="84"/>
      <c r="GAT42" s="84"/>
      <c r="GAU42" s="84"/>
      <c r="GAV42" s="84"/>
      <c r="GAW42" s="84"/>
      <c r="GAX42" s="84"/>
      <c r="GAY42" s="84"/>
      <c r="GAZ42" s="84"/>
      <c r="GBA42" s="84"/>
      <c r="GBB42" s="84"/>
      <c r="GBC42" s="84"/>
      <c r="GBD42" s="84"/>
      <c r="GBE42" s="84"/>
      <c r="GBF42" s="84"/>
      <c r="GBG42" s="84"/>
      <c r="GBH42" s="84"/>
      <c r="GBI42" s="84"/>
      <c r="GBJ42" s="84"/>
      <c r="GBK42" s="84"/>
      <c r="GBL42" s="84"/>
      <c r="GBM42" s="84"/>
      <c r="GBN42" s="84"/>
      <c r="GBO42" s="84"/>
      <c r="GBP42" s="84"/>
      <c r="GBQ42" s="84"/>
      <c r="GBR42" s="84"/>
      <c r="GBS42" s="84"/>
      <c r="GBT42" s="84"/>
      <c r="GBU42" s="84"/>
      <c r="GBV42" s="84"/>
      <c r="GBW42" s="84"/>
      <c r="GBX42" s="84"/>
      <c r="GBY42" s="84"/>
      <c r="GBZ42" s="84"/>
      <c r="GCA42" s="84"/>
      <c r="GCB42" s="84"/>
      <c r="GCC42" s="84"/>
      <c r="GCD42" s="84"/>
      <c r="GCE42" s="84"/>
      <c r="GCF42" s="84"/>
      <c r="GCG42" s="84"/>
      <c r="GCH42" s="84"/>
      <c r="GCI42" s="84"/>
      <c r="GCJ42" s="84"/>
      <c r="GCK42" s="84"/>
      <c r="GCL42" s="84"/>
      <c r="GCM42" s="84"/>
      <c r="GCN42" s="84"/>
      <c r="GCO42" s="84"/>
      <c r="GCP42" s="84"/>
      <c r="GCQ42" s="84"/>
      <c r="GCR42" s="84"/>
      <c r="GCS42" s="84"/>
      <c r="GCT42" s="84"/>
      <c r="GCU42" s="84"/>
      <c r="GCV42" s="84"/>
      <c r="GCW42" s="84"/>
      <c r="GCX42" s="84"/>
      <c r="GCY42" s="84"/>
      <c r="GCZ42" s="84"/>
      <c r="GDA42" s="84"/>
      <c r="GDB42" s="84"/>
      <c r="GDC42" s="84"/>
      <c r="GDD42" s="84"/>
      <c r="GDE42" s="84"/>
      <c r="GDF42" s="84"/>
      <c r="GDG42" s="84"/>
      <c r="GDH42" s="84"/>
      <c r="GDI42" s="84"/>
      <c r="GDJ42" s="84"/>
      <c r="GDK42" s="84"/>
      <c r="GDL42" s="84"/>
      <c r="GDM42" s="84"/>
      <c r="GDN42" s="84"/>
      <c r="GDO42" s="84"/>
      <c r="GDP42" s="84"/>
      <c r="GDQ42" s="84"/>
      <c r="GDR42" s="84"/>
      <c r="GDS42" s="84"/>
      <c r="GDT42" s="84"/>
      <c r="GDU42" s="84"/>
      <c r="GDV42" s="84"/>
      <c r="GDW42" s="84"/>
      <c r="GDX42" s="84"/>
      <c r="GDY42" s="84"/>
      <c r="GDZ42" s="84"/>
      <c r="GEA42" s="84"/>
      <c r="GEB42" s="84"/>
      <c r="GEC42" s="84"/>
      <c r="GED42" s="84"/>
      <c r="GEE42" s="84"/>
      <c r="GEF42" s="84"/>
      <c r="GEG42" s="84"/>
      <c r="GEH42" s="84"/>
      <c r="GEI42" s="84"/>
      <c r="GEJ42" s="84"/>
      <c r="GEK42" s="84"/>
      <c r="GEL42" s="84"/>
      <c r="GEM42" s="84"/>
      <c r="GEN42" s="84"/>
      <c r="GEO42" s="84"/>
      <c r="GEP42" s="84"/>
      <c r="GEQ42" s="84"/>
      <c r="GER42" s="84"/>
      <c r="GES42" s="84"/>
      <c r="GET42" s="84"/>
      <c r="GEU42" s="84"/>
      <c r="GEV42" s="84"/>
      <c r="GEW42" s="84"/>
      <c r="GEX42" s="84"/>
      <c r="GEY42" s="84"/>
      <c r="GEZ42" s="84"/>
      <c r="GFA42" s="84"/>
      <c r="GFB42" s="84"/>
      <c r="GFC42" s="84"/>
      <c r="GFD42" s="84"/>
      <c r="GFE42" s="84"/>
      <c r="GFF42" s="84"/>
      <c r="GFG42" s="84"/>
      <c r="GFH42" s="84"/>
      <c r="GFI42" s="84"/>
      <c r="GFJ42" s="84"/>
      <c r="GFK42" s="84"/>
      <c r="GFL42" s="84"/>
      <c r="GFM42" s="84"/>
      <c r="GFN42" s="84"/>
      <c r="GFO42" s="84"/>
      <c r="GFP42" s="84"/>
      <c r="GFQ42" s="84"/>
      <c r="GFR42" s="84"/>
      <c r="GFS42" s="84"/>
      <c r="GFT42" s="84"/>
      <c r="GFU42" s="84"/>
      <c r="GFV42" s="84"/>
      <c r="GFW42" s="84"/>
      <c r="GFX42" s="84"/>
      <c r="GFY42" s="84"/>
      <c r="GFZ42" s="84"/>
      <c r="GGA42" s="84"/>
      <c r="GGB42" s="84"/>
      <c r="GGC42" s="84"/>
      <c r="GGD42" s="84"/>
      <c r="GGE42" s="84"/>
      <c r="GGF42" s="84"/>
      <c r="GGG42" s="84"/>
      <c r="GGH42" s="84"/>
      <c r="GGI42" s="84"/>
      <c r="GGJ42" s="84"/>
      <c r="GGK42" s="84"/>
      <c r="GGL42" s="84"/>
      <c r="GGM42" s="84"/>
      <c r="GGN42" s="84"/>
      <c r="GGO42" s="84"/>
      <c r="GGP42" s="84"/>
      <c r="GGQ42" s="84"/>
      <c r="GGR42" s="84"/>
      <c r="GGS42" s="84"/>
      <c r="GGT42" s="84"/>
      <c r="GGU42" s="84"/>
      <c r="GGV42" s="84"/>
      <c r="GGW42" s="84"/>
      <c r="GGX42" s="84"/>
      <c r="GGY42" s="84"/>
      <c r="GGZ42" s="84"/>
      <c r="GHA42" s="84"/>
      <c r="GHB42" s="84"/>
      <c r="GHC42" s="84"/>
      <c r="GHD42" s="84"/>
      <c r="GHE42" s="84"/>
      <c r="GHF42" s="84"/>
      <c r="GHG42" s="84"/>
      <c r="GHH42" s="84"/>
      <c r="GHI42" s="84"/>
      <c r="GHJ42" s="84"/>
      <c r="GHK42" s="84"/>
      <c r="GHL42" s="84"/>
      <c r="GHM42" s="84"/>
      <c r="GHN42" s="84"/>
      <c r="GHO42" s="84"/>
      <c r="GHP42" s="84"/>
      <c r="GHQ42" s="84"/>
      <c r="GHR42" s="84"/>
      <c r="GHS42" s="84"/>
      <c r="GHT42" s="84"/>
      <c r="GHU42" s="84"/>
      <c r="GHV42" s="84"/>
      <c r="GHW42" s="84"/>
      <c r="GHX42" s="84"/>
      <c r="GHY42" s="84"/>
      <c r="GHZ42" s="84"/>
      <c r="GIA42" s="84"/>
      <c r="GIB42" s="84"/>
      <c r="GIC42" s="84"/>
      <c r="GID42" s="84"/>
      <c r="GIE42" s="84"/>
      <c r="GIF42" s="84"/>
      <c r="GIG42" s="84"/>
      <c r="GIH42" s="84"/>
      <c r="GII42" s="84"/>
      <c r="GIJ42" s="84"/>
      <c r="GIK42" s="84"/>
      <c r="GIL42" s="84"/>
      <c r="GIM42" s="84"/>
      <c r="GIN42" s="84"/>
      <c r="GIO42" s="84"/>
      <c r="GIP42" s="84"/>
      <c r="GIQ42" s="84"/>
      <c r="GIR42" s="84"/>
      <c r="GIS42" s="84"/>
      <c r="GIT42" s="84"/>
      <c r="GIU42" s="84"/>
      <c r="GIV42" s="84"/>
      <c r="GIW42" s="84"/>
      <c r="GIX42" s="84"/>
      <c r="GIY42" s="84"/>
      <c r="GIZ42" s="84"/>
      <c r="GJA42" s="84"/>
      <c r="GJB42" s="84"/>
      <c r="GJC42" s="84"/>
      <c r="GJD42" s="84"/>
      <c r="GJE42" s="84"/>
      <c r="GJF42" s="84"/>
      <c r="GJG42" s="84"/>
      <c r="GJH42" s="84"/>
      <c r="GJI42" s="84"/>
      <c r="GJJ42" s="84"/>
      <c r="GJK42" s="84"/>
      <c r="GJL42" s="84"/>
      <c r="GJM42" s="84"/>
      <c r="GJN42" s="84"/>
      <c r="GJO42" s="84"/>
      <c r="GJP42" s="84"/>
      <c r="GJQ42" s="84"/>
      <c r="GJR42" s="84"/>
      <c r="GJS42" s="84"/>
      <c r="GJT42" s="84"/>
      <c r="GJU42" s="84"/>
      <c r="GJV42" s="84"/>
      <c r="GJW42" s="84"/>
      <c r="GJX42" s="84"/>
      <c r="GJY42" s="84"/>
      <c r="GJZ42" s="84"/>
      <c r="GKA42" s="84"/>
      <c r="GKB42" s="84"/>
      <c r="GKC42" s="84"/>
      <c r="GKD42" s="84"/>
      <c r="GKE42" s="84"/>
      <c r="GKF42" s="84"/>
      <c r="GKG42" s="84"/>
      <c r="GKH42" s="84"/>
      <c r="GKI42" s="84"/>
      <c r="GKJ42" s="84"/>
      <c r="GKK42" s="84"/>
      <c r="GKL42" s="84"/>
      <c r="GKM42" s="84"/>
      <c r="GKN42" s="84"/>
      <c r="GKO42" s="84"/>
      <c r="GKP42" s="84"/>
      <c r="GKQ42" s="84"/>
      <c r="GKR42" s="84"/>
      <c r="GKS42" s="84"/>
      <c r="GKT42" s="84"/>
      <c r="GKU42" s="84"/>
      <c r="GKV42" s="84"/>
      <c r="GKW42" s="84"/>
      <c r="GKX42" s="84"/>
      <c r="GKY42" s="84"/>
      <c r="GKZ42" s="84"/>
      <c r="GLA42" s="84"/>
      <c r="GLB42" s="84"/>
      <c r="GLC42" s="84"/>
      <c r="GLD42" s="84"/>
      <c r="GLE42" s="84"/>
      <c r="GLF42" s="84"/>
      <c r="GLG42" s="84"/>
      <c r="GLH42" s="84"/>
      <c r="GLI42" s="84"/>
      <c r="GLJ42" s="84"/>
      <c r="GLK42" s="84"/>
      <c r="GLL42" s="84"/>
      <c r="GLM42" s="84"/>
      <c r="GLN42" s="84"/>
      <c r="GLO42" s="84"/>
      <c r="GLP42" s="84"/>
      <c r="GLQ42" s="84"/>
      <c r="GLR42" s="84"/>
      <c r="GLS42" s="84"/>
      <c r="GLT42" s="84"/>
      <c r="GLU42" s="84"/>
      <c r="GLV42" s="84"/>
      <c r="GLW42" s="84"/>
      <c r="GLX42" s="84"/>
      <c r="GLY42" s="84"/>
      <c r="GLZ42" s="84"/>
      <c r="GMA42" s="84"/>
      <c r="GMB42" s="84"/>
      <c r="GMC42" s="84"/>
      <c r="GMD42" s="84"/>
      <c r="GME42" s="84"/>
      <c r="GMF42" s="84"/>
      <c r="GMG42" s="84"/>
      <c r="GMH42" s="84"/>
      <c r="GMI42" s="84"/>
      <c r="GMJ42" s="84"/>
      <c r="GMK42" s="84"/>
      <c r="GML42" s="84"/>
      <c r="GMM42" s="84"/>
      <c r="GMN42" s="84"/>
      <c r="GMO42" s="84"/>
      <c r="GMP42" s="84"/>
      <c r="GMQ42" s="84"/>
      <c r="GMR42" s="84"/>
      <c r="GMS42" s="84"/>
      <c r="GMT42" s="84"/>
      <c r="GMU42" s="84"/>
      <c r="GMV42" s="84"/>
      <c r="GMW42" s="84"/>
      <c r="GMX42" s="84"/>
      <c r="GMY42" s="84"/>
      <c r="GMZ42" s="84"/>
      <c r="GNA42" s="84"/>
      <c r="GNB42" s="84"/>
      <c r="GNC42" s="84"/>
      <c r="GND42" s="84"/>
      <c r="GNE42" s="84"/>
      <c r="GNF42" s="84"/>
      <c r="GNG42" s="84"/>
      <c r="GNH42" s="84"/>
      <c r="GNI42" s="84"/>
      <c r="GNJ42" s="84"/>
      <c r="GNK42" s="84"/>
      <c r="GNL42" s="84"/>
      <c r="GNM42" s="84"/>
      <c r="GNN42" s="84"/>
      <c r="GNO42" s="84"/>
      <c r="GNP42" s="84"/>
      <c r="GNQ42" s="84"/>
      <c r="GNR42" s="84"/>
      <c r="GNS42" s="84"/>
      <c r="GNT42" s="84"/>
      <c r="GNU42" s="84"/>
      <c r="GNV42" s="84"/>
      <c r="GNW42" s="84"/>
      <c r="GNX42" s="84"/>
      <c r="GNY42" s="84"/>
      <c r="GNZ42" s="84"/>
      <c r="GOA42" s="84"/>
      <c r="GOB42" s="84"/>
      <c r="GOC42" s="84"/>
      <c r="GOD42" s="84"/>
      <c r="GOE42" s="84"/>
      <c r="GOF42" s="84"/>
      <c r="GOG42" s="84"/>
      <c r="GOH42" s="84"/>
      <c r="GOI42" s="84"/>
      <c r="GOJ42" s="84"/>
      <c r="GOK42" s="84"/>
      <c r="GOL42" s="84"/>
      <c r="GOM42" s="84"/>
      <c r="GON42" s="84"/>
      <c r="GOO42" s="84"/>
      <c r="GOP42" s="84"/>
      <c r="GOQ42" s="84"/>
      <c r="GOR42" s="84"/>
      <c r="GOS42" s="84"/>
      <c r="GOT42" s="84"/>
      <c r="GOU42" s="84"/>
      <c r="GOV42" s="84"/>
      <c r="GOW42" s="84"/>
      <c r="GOX42" s="84"/>
      <c r="GOY42" s="84"/>
      <c r="GOZ42" s="84"/>
      <c r="GPA42" s="84"/>
      <c r="GPB42" s="84"/>
      <c r="GPC42" s="84"/>
      <c r="GPD42" s="84"/>
      <c r="GPE42" s="84"/>
      <c r="GPF42" s="84"/>
      <c r="GPG42" s="84"/>
      <c r="GPH42" s="84"/>
      <c r="GPI42" s="84"/>
      <c r="GPJ42" s="84"/>
      <c r="GPK42" s="84"/>
      <c r="GPL42" s="84"/>
      <c r="GPM42" s="84"/>
      <c r="GPN42" s="84"/>
      <c r="GPO42" s="84"/>
      <c r="GPP42" s="84"/>
      <c r="GPQ42" s="84"/>
      <c r="GPR42" s="84"/>
      <c r="GPS42" s="84"/>
      <c r="GPT42" s="84"/>
      <c r="GPU42" s="84"/>
      <c r="GPV42" s="84"/>
      <c r="GPW42" s="84"/>
      <c r="GPX42" s="84"/>
      <c r="GPY42" s="84"/>
      <c r="GPZ42" s="84"/>
      <c r="GQA42" s="84"/>
      <c r="GQB42" s="84"/>
      <c r="GQC42" s="84"/>
      <c r="GQD42" s="84"/>
      <c r="GQE42" s="84"/>
      <c r="GQF42" s="84"/>
      <c r="GQG42" s="84"/>
      <c r="GQH42" s="84"/>
      <c r="GQI42" s="84"/>
      <c r="GQJ42" s="84"/>
      <c r="GQK42" s="84"/>
      <c r="GQL42" s="84"/>
      <c r="GQM42" s="84"/>
      <c r="GQN42" s="84"/>
      <c r="GQO42" s="84"/>
      <c r="GQP42" s="84"/>
      <c r="GQQ42" s="84"/>
      <c r="GQR42" s="84"/>
      <c r="GQS42" s="84"/>
      <c r="GQT42" s="84"/>
      <c r="GQU42" s="84"/>
      <c r="GQV42" s="84"/>
      <c r="GQW42" s="84"/>
      <c r="GQX42" s="84"/>
      <c r="GQY42" s="84"/>
      <c r="GQZ42" s="84"/>
      <c r="GRA42" s="84"/>
      <c r="GRB42" s="84"/>
      <c r="GRC42" s="84"/>
      <c r="GRD42" s="84"/>
      <c r="GRE42" s="84"/>
      <c r="GRF42" s="84"/>
      <c r="GRG42" s="84"/>
      <c r="GRH42" s="84"/>
      <c r="GRI42" s="84"/>
      <c r="GRJ42" s="84"/>
      <c r="GRK42" s="84"/>
      <c r="GRL42" s="84"/>
      <c r="GRM42" s="84"/>
      <c r="GRN42" s="84"/>
      <c r="GRO42" s="84"/>
      <c r="GRP42" s="84"/>
      <c r="GRQ42" s="84"/>
      <c r="GRR42" s="84"/>
      <c r="GRS42" s="84"/>
      <c r="GRT42" s="84"/>
      <c r="GRU42" s="84"/>
      <c r="GRV42" s="84"/>
      <c r="GRW42" s="84"/>
      <c r="GRX42" s="84"/>
      <c r="GRY42" s="84"/>
      <c r="GRZ42" s="84"/>
      <c r="GSA42" s="84"/>
      <c r="GSB42" s="84"/>
      <c r="GSC42" s="84"/>
      <c r="GSD42" s="84"/>
      <c r="GSE42" s="84"/>
      <c r="GSF42" s="84"/>
      <c r="GSG42" s="84"/>
      <c r="GSH42" s="84"/>
      <c r="GSI42" s="84"/>
      <c r="GSJ42" s="84"/>
      <c r="GSK42" s="84"/>
      <c r="GSL42" s="84"/>
      <c r="GSM42" s="84"/>
      <c r="GSN42" s="84"/>
      <c r="GSO42" s="84"/>
      <c r="GSP42" s="84"/>
      <c r="GSQ42" s="84"/>
      <c r="GSR42" s="84"/>
      <c r="GSS42" s="84"/>
      <c r="GST42" s="84"/>
      <c r="GSU42" s="84"/>
      <c r="GSV42" s="84"/>
      <c r="GSW42" s="84"/>
      <c r="GSX42" s="84"/>
      <c r="GSY42" s="84"/>
      <c r="GSZ42" s="84"/>
      <c r="GTA42" s="84"/>
      <c r="GTB42" s="84"/>
      <c r="GTC42" s="84"/>
      <c r="GTD42" s="84"/>
      <c r="GTE42" s="84"/>
      <c r="GTF42" s="84"/>
      <c r="GTG42" s="84"/>
      <c r="GTH42" s="84"/>
      <c r="GTI42" s="84"/>
      <c r="GTJ42" s="84"/>
      <c r="GTK42" s="84"/>
      <c r="GTL42" s="84"/>
      <c r="GTM42" s="84"/>
      <c r="GTN42" s="84"/>
      <c r="GTO42" s="84"/>
      <c r="GTP42" s="84"/>
      <c r="GTQ42" s="84"/>
      <c r="GTR42" s="84"/>
      <c r="GTS42" s="84"/>
      <c r="GTT42" s="84"/>
      <c r="GTU42" s="84"/>
      <c r="GTV42" s="84"/>
      <c r="GTW42" s="84"/>
      <c r="GTX42" s="84"/>
      <c r="GTY42" s="84"/>
      <c r="GTZ42" s="84"/>
      <c r="GUA42" s="84"/>
      <c r="GUB42" s="84"/>
      <c r="GUC42" s="84"/>
      <c r="GUD42" s="84"/>
      <c r="GUE42" s="84"/>
      <c r="GUF42" s="84"/>
      <c r="GUG42" s="84"/>
      <c r="GUH42" s="84"/>
      <c r="GUI42" s="84"/>
      <c r="GUJ42" s="84"/>
      <c r="GUK42" s="84"/>
      <c r="GUL42" s="84"/>
      <c r="GUM42" s="84"/>
      <c r="GUN42" s="84"/>
      <c r="GUO42" s="84"/>
      <c r="GUP42" s="84"/>
      <c r="GUQ42" s="84"/>
      <c r="GUR42" s="84"/>
      <c r="GUS42" s="84"/>
      <c r="GUT42" s="84"/>
      <c r="GUU42" s="84"/>
      <c r="GUV42" s="84"/>
      <c r="GUW42" s="84"/>
      <c r="GUX42" s="84"/>
      <c r="GUY42" s="84"/>
      <c r="GUZ42" s="84"/>
      <c r="GVA42" s="84"/>
      <c r="GVB42" s="84"/>
      <c r="GVC42" s="84"/>
      <c r="GVD42" s="84"/>
      <c r="GVE42" s="84"/>
      <c r="GVF42" s="84"/>
      <c r="GVG42" s="84"/>
      <c r="GVH42" s="84"/>
      <c r="GVI42" s="84"/>
      <c r="GVJ42" s="84"/>
      <c r="GVK42" s="84"/>
      <c r="GVL42" s="84"/>
      <c r="GVM42" s="84"/>
      <c r="GVN42" s="84"/>
      <c r="GVO42" s="84"/>
      <c r="GVP42" s="84"/>
      <c r="GVQ42" s="84"/>
      <c r="GVR42" s="84"/>
      <c r="GVS42" s="84"/>
      <c r="GVT42" s="84"/>
      <c r="GVU42" s="84"/>
      <c r="GVV42" s="84"/>
      <c r="GVW42" s="84"/>
      <c r="GVX42" s="84"/>
      <c r="GVY42" s="84"/>
      <c r="GVZ42" s="84"/>
      <c r="GWA42" s="84"/>
      <c r="GWB42" s="84"/>
      <c r="GWC42" s="84"/>
      <c r="GWD42" s="84"/>
      <c r="GWE42" s="84"/>
      <c r="GWF42" s="84"/>
      <c r="GWG42" s="84"/>
      <c r="GWH42" s="84"/>
      <c r="GWI42" s="84"/>
      <c r="GWJ42" s="84"/>
      <c r="GWK42" s="84"/>
      <c r="GWL42" s="84"/>
      <c r="GWM42" s="84"/>
      <c r="GWN42" s="84"/>
      <c r="GWO42" s="84"/>
      <c r="GWP42" s="84"/>
      <c r="GWQ42" s="84"/>
      <c r="GWR42" s="84"/>
      <c r="GWS42" s="84"/>
      <c r="GWT42" s="84"/>
      <c r="GWU42" s="84"/>
      <c r="GWV42" s="84"/>
      <c r="GWW42" s="84"/>
      <c r="GWX42" s="84"/>
      <c r="GWY42" s="84"/>
      <c r="GWZ42" s="84"/>
      <c r="GXA42" s="84"/>
      <c r="GXB42" s="84"/>
      <c r="GXC42" s="84"/>
      <c r="GXD42" s="84"/>
      <c r="GXE42" s="84"/>
      <c r="GXF42" s="84"/>
      <c r="GXG42" s="84"/>
      <c r="GXH42" s="84"/>
      <c r="GXI42" s="84"/>
      <c r="GXJ42" s="84"/>
      <c r="GXK42" s="84"/>
      <c r="GXL42" s="84"/>
      <c r="GXM42" s="84"/>
      <c r="GXN42" s="84"/>
      <c r="GXO42" s="84"/>
      <c r="GXP42" s="84"/>
      <c r="GXQ42" s="84"/>
      <c r="GXR42" s="84"/>
      <c r="GXS42" s="84"/>
      <c r="GXT42" s="84"/>
      <c r="GXU42" s="84"/>
      <c r="GXV42" s="84"/>
      <c r="GXW42" s="84"/>
      <c r="GXX42" s="84"/>
      <c r="GXY42" s="84"/>
      <c r="GXZ42" s="84"/>
      <c r="GYA42" s="84"/>
      <c r="GYB42" s="84"/>
      <c r="GYC42" s="84"/>
      <c r="GYD42" s="84"/>
      <c r="GYE42" s="84"/>
      <c r="GYF42" s="84"/>
      <c r="GYG42" s="84"/>
      <c r="GYH42" s="84"/>
      <c r="GYI42" s="84"/>
      <c r="GYJ42" s="84"/>
      <c r="GYK42" s="84"/>
      <c r="GYL42" s="84"/>
      <c r="GYM42" s="84"/>
      <c r="GYN42" s="84"/>
      <c r="GYO42" s="84"/>
      <c r="GYP42" s="84"/>
      <c r="GYQ42" s="84"/>
      <c r="GYR42" s="84"/>
      <c r="GYS42" s="84"/>
      <c r="GYT42" s="84"/>
      <c r="GYU42" s="84"/>
      <c r="GYV42" s="84"/>
      <c r="GYW42" s="84"/>
      <c r="GYX42" s="84"/>
      <c r="GYY42" s="84"/>
      <c r="GYZ42" s="84"/>
      <c r="GZA42" s="84"/>
      <c r="GZB42" s="84"/>
      <c r="GZC42" s="84"/>
      <c r="GZD42" s="84"/>
      <c r="GZE42" s="84"/>
      <c r="GZF42" s="84"/>
      <c r="GZG42" s="84"/>
      <c r="GZH42" s="84"/>
      <c r="GZI42" s="84"/>
      <c r="GZJ42" s="84"/>
      <c r="GZK42" s="84"/>
      <c r="GZL42" s="84"/>
      <c r="GZM42" s="84"/>
      <c r="GZN42" s="84"/>
      <c r="GZO42" s="84"/>
      <c r="GZP42" s="84"/>
      <c r="GZQ42" s="84"/>
      <c r="GZR42" s="84"/>
      <c r="GZS42" s="84"/>
      <c r="GZT42" s="84"/>
      <c r="GZU42" s="84"/>
      <c r="GZV42" s="84"/>
      <c r="GZW42" s="84"/>
      <c r="GZX42" s="84"/>
      <c r="GZY42" s="84"/>
      <c r="GZZ42" s="84"/>
      <c r="HAA42" s="84"/>
      <c r="HAB42" s="84"/>
      <c r="HAC42" s="84"/>
      <c r="HAD42" s="84"/>
      <c r="HAE42" s="84"/>
      <c r="HAF42" s="84"/>
      <c r="HAG42" s="84"/>
      <c r="HAH42" s="84"/>
      <c r="HAI42" s="84"/>
      <c r="HAJ42" s="84"/>
      <c r="HAK42" s="84"/>
      <c r="HAL42" s="84"/>
      <c r="HAM42" s="84"/>
      <c r="HAN42" s="84"/>
      <c r="HAO42" s="84"/>
      <c r="HAP42" s="84"/>
      <c r="HAQ42" s="84"/>
      <c r="HAR42" s="84"/>
      <c r="HAS42" s="84"/>
      <c r="HAT42" s="84"/>
      <c r="HAU42" s="84"/>
      <c r="HAV42" s="84"/>
      <c r="HAW42" s="84"/>
      <c r="HAX42" s="84"/>
      <c r="HAY42" s="84"/>
      <c r="HAZ42" s="84"/>
      <c r="HBA42" s="84"/>
      <c r="HBB42" s="84"/>
      <c r="HBC42" s="84"/>
      <c r="HBD42" s="84"/>
      <c r="HBE42" s="84"/>
      <c r="HBF42" s="84"/>
      <c r="HBG42" s="84"/>
      <c r="HBH42" s="84"/>
      <c r="HBI42" s="84"/>
      <c r="HBJ42" s="84"/>
      <c r="HBK42" s="84"/>
      <c r="HBL42" s="84"/>
      <c r="HBM42" s="84"/>
      <c r="HBN42" s="84"/>
      <c r="HBO42" s="84"/>
      <c r="HBP42" s="84"/>
      <c r="HBQ42" s="84"/>
      <c r="HBR42" s="84"/>
      <c r="HBS42" s="84"/>
      <c r="HBT42" s="84"/>
      <c r="HBU42" s="84"/>
      <c r="HBV42" s="84"/>
      <c r="HBW42" s="84"/>
      <c r="HBX42" s="84"/>
      <c r="HBY42" s="84"/>
      <c r="HBZ42" s="84"/>
      <c r="HCA42" s="84"/>
      <c r="HCB42" s="84"/>
      <c r="HCC42" s="84"/>
      <c r="HCD42" s="84"/>
      <c r="HCE42" s="84"/>
      <c r="HCF42" s="84"/>
      <c r="HCG42" s="84"/>
      <c r="HCH42" s="84"/>
      <c r="HCI42" s="84"/>
      <c r="HCJ42" s="84"/>
      <c r="HCK42" s="84"/>
      <c r="HCL42" s="84"/>
      <c r="HCM42" s="84"/>
      <c r="HCN42" s="84"/>
      <c r="HCO42" s="84"/>
      <c r="HCP42" s="84"/>
      <c r="HCQ42" s="84"/>
      <c r="HCR42" s="84"/>
      <c r="HCS42" s="84"/>
      <c r="HCT42" s="84"/>
      <c r="HCU42" s="84"/>
      <c r="HCV42" s="84"/>
      <c r="HCW42" s="84"/>
      <c r="HCX42" s="84"/>
      <c r="HCY42" s="84"/>
      <c r="HCZ42" s="84"/>
      <c r="HDA42" s="84"/>
      <c r="HDB42" s="84"/>
      <c r="HDC42" s="84"/>
      <c r="HDD42" s="84"/>
      <c r="HDE42" s="84"/>
      <c r="HDF42" s="84"/>
      <c r="HDG42" s="84"/>
      <c r="HDH42" s="84"/>
      <c r="HDI42" s="84"/>
      <c r="HDJ42" s="84"/>
      <c r="HDK42" s="84"/>
      <c r="HDL42" s="84"/>
      <c r="HDM42" s="84"/>
      <c r="HDN42" s="84"/>
      <c r="HDO42" s="84"/>
      <c r="HDP42" s="84"/>
      <c r="HDQ42" s="84"/>
      <c r="HDR42" s="84"/>
      <c r="HDS42" s="84"/>
      <c r="HDT42" s="84"/>
      <c r="HDU42" s="84"/>
      <c r="HDV42" s="84"/>
      <c r="HDW42" s="84"/>
      <c r="HDX42" s="84"/>
      <c r="HDY42" s="84"/>
      <c r="HDZ42" s="84"/>
      <c r="HEA42" s="84"/>
      <c r="HEB42" s="84"/>
      <c r="HEC42" s="84"/>
      <c r="HED42" s="84"/>
      <c r="HEE42" s="84"/>
      <c r="HEF42" s="84"/>
      <c r="HEG42" s="84"/>
      <c r="HEH42" s="84"/>
      <c r="HEI42" s="84"/>
      <c r="HEJ42" s="84"/>
      <c r="HEK42" s="84"/>
      <c r="HEL42" s="84"/>
      <c r="HEM42" s="84"/>
      <c r="HEN42" s="84"/>
      <c r="HEO42" s="84"/>
      <c r="HEP42" s="84"/>
      <c r="HEQ42" s="84"/>
      <c r="HER42" s="84"/>
      <c r="HES42" s="84"/>
      <c r="HET42" s="84"/>
      <c r="HEU42" s="84"/>
      <c r="HEV42" s="84"/>
      <c r="HEW42" s="84"/>
      <c r="HEX42" s="84"/>
      <c r="HEY42" s="84"/>
      <c r="HEZ42" s="84"/>
      <c r="HFA42" s="84"/>
      <c r="HFB42" s="84"/>
      <c r="HFC42" s="84"/>
      <c r="HFD42" s="84"/>
      <c r="HFE42" s="84"/>
      <c r="HFF42" s="84"/>
      <c r="HFG42" s="84"/>
      <c r="HFH42" s="84"/>
      <c r="HFI42" s="84"/>
      <c r="HFJ42" s="84"/>
      <c r="HFK42" s="84"/>
      <c r="HFL42" s="84"/>
      <c r="HFM42" s="84"/>
      <c r="HFN42" s="84"/>
      <c r="HFO42" s="84"/>
      <c r="HFP42" s="84"/>
      <c r="HFQ42" s="84"/>
      <c r="HFR42" s="84"/>
      <c r="HFS42" s="84"/>
      <c r="HFT42" s="84"/>
      <c r="HFU42" s="84"/>
      <c r="HFV42" s="84"/>
      <c r="HFW42" s="84"/>
      <c r="HFX42" s="84"/>
      <c r="HFY42" s="84"/>
      <c r="HFZ42" s="84"/>
      <c r="HGA42" s="84"/>
      <c r="HGB42" s="84"/>
      <c r="HGC42" s="84"/>
      <c r="HGD42" s="84"/>
      <c r="HGE42" s="84"/>
      <c r="HGF42" s="84"/>
      <c r="HGG42" s="84"/>
      <c r="HGH42" s="84"/>
      <c r="HGI42" s="84"/>
      <c r="HGJ42" s="84"/>
      <c r="HGK42" s="84"/>
      <c r="HGL42" s="84"/>
      <c r="HGM42" s="84"/>
      <c r="HGN42" s="84"/>
      <c r="HGO42" s="84"/>
      <c r="HGP42" s="84"/>
      <c r="HGQ42" s="84"/>
      <c r="HGR42" s="84"/>
      <c r="HGS42" s="84"/>
      <c r="HGT42" s="84"/>
      <c r="HGU42" s="84"/>
      <c r="HGV42" s="84"/>
      <c r="HGW42" s="84"/>
      <c r="HGX42" s="84"/>
      <c r="HGY42" s="84"/>
      <c r="HGZ42" s="84"/>
      <c r="HHA42" s="84"/>
      <c r="HHB42" s="84"/>
      <c r="HHC42" s="84"/>
      <c r="HHD42" s="84"/>
      <c r="HHE42" s="84"/>
      <c r="HHF42" s="84"/>
      <c r="HHG42" s="84"/>
      <c r="HHH42" s="84"/>
      <c r="HHI42" s="84"/>
      <c r="HHJ42" s="84"/>
      <c r="HHK42" s="84"/>
      <c r="HHL42" s="84"/>
      <c r="HHM42" s="84"/>
      <c r="HHN42" s="84"/>
      <c r="HHO42" s="84"/>
      <c r="HHP42" s="84"/>
      <c r="HHQ42" s="84"/>
      <c r="HHR42" s="84"/>
      <c r="HHS42" s="84"/>
      <c r="HHT42" s="84"/>
      <c r="HHU42" s="84"/>
      <c r="HHV42" s="84"/>
      <c r="HHW42" s="84"/>
      <c r="HHX42" s="84"/>
      <c r="HHY42" s="84"/>
      <c r="HHZ42" s="84"/>
      <c r="HIA42" s="84"/>
      <c r="HIB42" s="84"/>
      <c r="HIC42" s="84"/>
      <c r="HID42" s="84"/>
      <c r="HIE42" s="84"/>
      <c r="HIF42" s="84"/>
      <c r="HIG42" s="84"/>
      <c r="HIH42" s="84"/>
      <c r="HII42" s="84"/>
      <c r="HIJ42" s="84"/>
      <c r="HIK42" s="84"/>
      <c r="HIL42" s="84"/>
      <c r="HIM42" s="84"/>
      <c r="HIN42" s="84"/>
      <c r="HIO42" s="84"/>
      <c r="HIP42" s="84"/>
      <c r="HIQ42" s="84"/>
      <c r="HIR42" s="84"/>
      <c r="HIS42" s="84"/>
      <c r="HIT42" s="84"/>
      <c r="HIU42" s="84"/>
      <c r="HIV42" s="84"/>
      <c r="HIW42" s="84"/>
      <c r="HIX42" s="84"/>
      <c r="HIY42" s="84"/>
      <c r="HIZ42" s="84"/>
      <c r="HJA42" s="84"/>
      <c r="HJB42" s="84"/>
      <c r="HJC42" s="84"/>
      <c r="HJD42" s="84"/>
      <c r="HJE42" s="84"/>
      <c r="HJF42" s="84"/>
      <c r="HJG42" s="84"/>
      <c r="HJH42" s="84"/>
      <c r="HJI42" s="84"/>
      <c r="HJJ42" s="84"/>
      <c r="HJK42" s="84"/>
      <c r="HJL42" s="84"/>
      <c r="HJM42" s="84"/>
      <c r="HJN42" s="84"/>
      <c r="HJO42" s="84"/>
      <c r="HJP42" s="84"/>
      <c r="HJQ42" s="84"/>
      <c r="HJR42" s="84"/>
      <c r="HJS42" s="84"/>
      <c r="HJT42" s="84"/>
      <c r="HJU42" s="84"/>
      <c r="HJV42" s="84"/>
      <c r="HJW42" s="84"/>
      <c r="HJX42" s="84"/>
      <c r="HJY42" s="84"/>
      <c r="HJZ42" s="84"/>
      <c r="HKA42" s="84"/>
      <c r="HKB42" s="84"/>
      <c r="HKC42" s="84"/>
      <c r="HKD42" s="84"/>
      <c r="HKE42" s="84"/>
      <c r="HKF42" s="84"/>
      <c r="HKG42" s="84"/>
      <c r="HKH42" s="84"/>
      <c r="HKI42" s="84"/>
      <c r="HKJ42" s="84"/>
      <c r="HKK42" s="84"/>
      <c r="HKL42" s="84"/>
      <c r="HKM42" s="84"/>
      <c r="HKN42" s="84"/>
      <c r="HKO42" s="84"/>
      <c r="HKP42" s="84"/>
      <c r="HKQ42" s="84"/>
      <c r="HKR42" s="84"/>
      <c r="HKS42" s="84"/>
      <c r="HKT42" s="84"/>
      <c r="HKU42" s="84"/>
      <c r="HKV42" s="84"/>
      <c r="HKW42" s="84"/>
      <c r="HKX42" s="84"/>
      <c r="HKY42" s="84"/>
      <c r="HKZ42" s="84"/>
      <c r="HLA42" s="84"/>
      <c r="HLB42" s="84"/>
      <c r="HLC42" s="84"/>
      <c r="HLD42" s="84"/>
      <c r="HLE42" s="84"/>
      <c r="HLF42" s="84"/>
      <c r="HLG42" s="84"/>
      <c r="HLH42" s="84"/>
      <c r="HLI42" s="84"/>
      <c r="HLJ42" s="84"/>
      <c r="HLK42" s="84"/>
      <c r="HLL42" s="84"/>
      <c r="HLM42" s="84"/>
      <c r="HLN42" s="84"/>
      <c r="HLO42" s="84"/>
      <c r="HLP42" s="84"/>
      <c r="HLQ42" s="84"/>
      <c r="HLR42" s="84"/>
      <c r="HLS42" s="84"/>
      <c r="HLT42" s="84"/>
      <c r="HLU42" s="84"/>
      <c r="HLV42" s="84"/>
      <c r="HLW42" s="84"/>
      <c r="HLX42" s="84"/>
      <c r="HLY42" s="84"/>
      <c r="HLZ42" s="84"/>
      <c r="HMA42" s="84"/>
      <c r="HMB42" s="84"/>
      <c r="HMC42" s="84"/>
      <c r="HMD42" s="84"/>
      <c r="HME42" s="84"/>
      <c r="HMF42" s="84"/>
      <c r="HMG42" s="84"/>
      <c r="HMH42" s="84"/>
      <c r="HMI42" s="84"/>
      <c r="HMJ42" s="84"/>
      <c r="HMK42" s="84"/>
      <c r="HML42" s="84"/>
      <c r="HMM42" s="84"/>
      <c r="HMN42" s="84"/>
      <c r="HMO42" s="84"/>
      <c r="HMP42" s="84"/>
      <c r="HMQ42" s="84"/>
      <c r="HMR42" s="84"/>
      <c r="HMS42" s="84"/>
      <c r="HMT42" s="84"/>
      <c r="HMU42" s="84"/>
      <c r="HMV42" s="84"/>
      <c r="HMW42" s="84"/>
      <c r="HMX42" s="84"/>
      <c r="HMY42" s="84"/>
      <c r="HMZ42" s="84"/>
      <c r="HNA42" s="84"/>
      <c r="HNB42" s="84"/>
      <c r="HNC42" s="84"/>
      <c r="HND42" s="84"/>
      <c r="HNE42" s="84"/>
      <c r="HNF42" s="84"/>
      <c r="HNG42" s="84"/>
      <c r="HNH42" s="84"/>
      <c r="HNI42" s="84"/>
      <c r="HNJ42" s="84"/>
      <c r="HNK42" s="84"/>
      <c r="HNL42" s="84"/>
      <c r="HNM42" s="84"/>
      <c r="HNN42" s="84"/>
      <c r="HNO42" s="84"/>
      <c r="HNP42" s="84"/>
      <c r="HNQ42" s="84"/>
      <c r="HNR42" s="84"/>
      <c r="HNS42" s="84"/>
      <c r="HNT42" s="84"/>
      <c r="HNU42" s="84"/>
      <c r="HNV42" s="84"/>
      <c r="HNW42" s="84"/>
      <c r="HNX42" s="84"/>
      <c r="HNY42" s="84"/>
      <c r="HNZ42" s="84"/>
      <c r="HOA42" s="84"/>
      <c r="HOB42" s="84"/>
      <c r="HOC42" s="84"/>
      <c r="HOD42" s="84"/>
      <c r="HOE42" s="84"/>
      <c r="HOF42" s="84"/>
      <c r="HOG42" s="84"/>
      <c r="HOH42" s="84"/>
      <c r="HOI42" s="84"/>
      <c r="HOJ42" s="84"/>
      <c r="HOK42" s="84"/>
      <c r="HOL42" s="84"/>
      <c r="HOM42" s="84"/>
      <c r="HON42" s="84"/>
      <c r="HOO42" s="84"/>
      <c r="HOP42" s="84"/>
      <c r="HOQ42" s="84"/>
      <c r="HOR42" s="84"/>
      <c r="HOS42" s="84"/>
      <c r="HOT42" s="84"/>
      <c r="HOU42" s="84"/>
      <c r="HOV42" s="84"/>
      <c r="HOW42" s="84"/>
      <c r="HOX42" s="84"/>
      <c r="HOY42" s="84"/>
      <c r="HOZ42" s="84"/>
      <c r="HPA42" s="84"/>
      <c r="HPB42" s="84"/>
      <c r="HPC42" s="84"/>
      <c r="HPD42" s="84"/>
      <c r="HPE42" s="84"/>
      <c r="HPF42" s="84"/>
      <c r="HPG42" s="84"/>
      <c r="HPH42" s="84"/>
      <c r="HPI42" s="84"/>
      <c r="HPJ42" s="84"/>
      <c r="HPK42" s="84"/>
      <c r="HPL42" s="84"/>
      <c r="HPM42" s="84"/>
      <c r="HPN42" s="84"/>
      <c r="HPO42" s="84"/>
      <c r="HPP42" s="84"/>
      <c r="HPQ42" s="84"/>
      <c r="HPR42" s="84"/>
      <c r="HPS42" s="84"/>
      <c r="HPT42" s="84"/>
      <c r="HPU42" s="84"/>
      <c r="HPV42" s="84"/>
      <c r="HPW42" s="84"/>
      <c r="HPX42" s="84"/>
      <c r="HPY42" s="84"/>
      <c r="HPZ42" s="84"/>
      <c r="HQA42" s="84"/>
      <c r="HQB42" s="84"/>
      <c r="HQC42" s="84"/>
      <c r="HQD42" s="84"/>
      <c r="HQE42" s="84"/>
      <c r="HQF42" s="84"/>
      <c r="HQG42" s="84"/>
      <c r="HQH42" s="84"/>
      <c r="HQI42" s="84"/>
      <c r="HQJ42" s="84"/>
      <c r="HQK42" s="84"/>
      <c r="HQL42" s="84"/>
      <c r="HQM42" s="84"/>
      <c r="HQN42" s="84"/>
      <c r="HQO42" s="84"/>
      <c r="HQP42" s="84"/>
      <c r="HQQ42" s="84"/>
      <c r="HQR42" s="84"/>
      <c r="HQS42" s="84"/>
      <c r="HQT42" s="84"/>
      <c r="HQU42" s="84"/>
      <c r="HQV42" s="84"/>
      <c r="HQW42" s="84"/>
      <c r="HQX42" s="84"/>
      <c r="HQY42" s="84"/>
      <c r="HQZ42" s="84"/>
      <c r="HRA42" s="84"/>
      <c r="HRB42" s="84"/>
      <c r="HRC42" s="84"/>
      <c r="HRD42" s="84"/>
      <c r="HRE42" s="84"/>
      <c r="HRF42" s="84"/>
      <c r="HRG42" s="84"/>
      <c r="HRH42" s="84"/>
      <c r="HRI42" s="84"/>
      <c r="HRJ42" s="84"/>
      <c r="HRK42" s="84"/>
      <c r="HRL42" s="84"/>
      <c r="HRM42" s="84"/>
      <c r="HRN42" s="84"/>
      <c r="HRO42" s="84"/>
      <c r="HRP42" s="84"/>
      <c r="HRQ42" s="84"/>
      <c r="HRR42" s="84"/>
      <c r="HRS42" s="84"/>
      <c r="HRT42" s="84"/>
      <c r="HRU42" s="84"/>
      <c r="HRV42" s="84"/>
      <c r="HRW42" s="84"/>
      <c r="HRX42" s="84"/>
      <c r="HRY42" s="84"/>
      <c r="HRZ42" s="84"/>
      <c r="HSA42" s="84"/>
      <c r="HSB42" s="84"/>
      <c r="HSC42" s="84"/>
      <c r="HSD42" s="84"/>
      <c r="HSE42" s="84"/>
      <c r="HSF42" s="84"/>
      <c r="HSG42" s="84"/>
      <c r="HSH42" s="84"/>
      <c r="HSI42" s="84"/>
      <c r="HSJ42" s="84"/>
      <c r="HSK42" s="84"/>
      <c r="HSL42" s="84"/>
      <c r="HSM42" s="84"/>
      <c r="HSN42" s="84"/>
      <c r="HSO42" s="84"/>
      <c r="HSP42" s="84"/>
      <c r="HSQ42" s="84"/>
      <c r="HSR42" s="84"/>
      <c r="HSS42" s="84"/>
      <c r="HST42" s="84"/>
      <c r="HSU42" s="84"/>
      <c r="HSV42" s="84"/>
      <c r="HSW42" s="84"/>
      <c r="HSX42" s="84"/>
      <c r="HSY42" s="84"/>
      <c r="HSZ42" s="84"/>
      <c r="HTA42" s="84"/>
      <c r="HTB42" s="84"/>
      <c r="HTC42" s="84"/>
      <c r="HTD42" s="84"/>
      <c r="HTE42" s="84"/>
      <c r="HTF42" s="84"/>
      <c r="HTG42" s="84"/>
      <c r="HTH42" s="84"/>
      <c r="HTI42" s="84"/>
      <c r="HTJ42" s="84"/>
      <c r="HTK42" s="84"/>
      <c r="HTL42" s="84"/>
      <c r="HTM42" s="84"/>
      <c r="HTN42" s="84"/>
      <c r="HTO42" s="84"/>
      <c r="HTP42" s="84"/>
      <c r="HTQ42" s="84"/>
      <c r="HTR42" s="84"/>
      <c r="HTS42" s="84"/>
      <c r="HTT42" s="84"/>
      <c r="HTU42" s="84"/>
      <c r="HTV42" s="84"/>
      <c r="HTW42" s="84"/>
      <c r="HTX42" s="84"/>
      <c r="HTY42" s="84"/>
      <c r="HTZ42" s="84"/>
      <c r="HUA42" s="84"/>
      <c r="HUB42" s="84"/>
      <c r="HUC42" s="84"/>
      <c r="HUD42" s="84"/>
      <c r="HUE42" s="84"/>
      <c r="HUF42" s="84"/>
      <c r="HUG42" s="84"/>
      <c r="HUH42" s="84"/>
      <c r="HUI42" s="84"/>
      <c r="HUJ42" s="84"/>
      <c r="HUK42" s="84"/>
      <c r="HUL42" s="84"/>
      <c r="HUM42" s="84"/>
      <c r="HUN42" s="84"/>
      <c r="HUO42" s="84"/>
      <c r="HUP42" s="84"/>
      <c r="HUQ42" s="84"/>
      <c r="HUR42" s="84"/>
      <c r="HUS42" s="84"/>
      <c r="HUT42" s="84"/>
      <c r="HUU42" s="84"/>
      <c r="HUV42" s="84"/>
      <c r="HUW42" s="84"/>
      <c r="HUX42" s="84"/>
      <c r="HUY42" s="84"/>
      <c r="HUZ42" s="84"/>
      <c r="HVA42" s="84"/>
      <c r="HVB42" s="84"/>
      <c r="HVC42" s="84"/>
      <c r="HVD42" s="84"/>
      <c r="HVE42" s="84"/>
      <c r="HVF42" s="84"/>
      <c r="HVG42" s="84"/>
      <c r="HVH42" s="84"/>
      <c r="HVI42" s="84"/>
      <c r="HVJ42" s="84"/>
      <c r="HVK42" s="84"/>
      <c r="HVL42" s="84"/>
      <c r="HVM42" s="84"/>
      <c r="HVN42" s="84"/>
      <c r="HVO42" s="84"/>
      <c r="HVP42" s="84"/>
      <c r="HVQ42" s="84"/>
      <c r="HVR42" s="84"/>
      <c r="HVS42" s="84"/>
      <c r="HVT42" s="84"/>
      <c r="HVU42" s="84"/>
      <c r="HVV42" s="84"/>
      <c r="HVW42" s="84"/>
      <c r="HVX42" s="84"/>
      <c r="HVY42" s="84"/>
      <c r="HVZ42" s="84"/>
      <c r="HWA42" s="84"/>
      <c r="HWB42" s="84"/>
      <c r="HWC42" s="84"/>
      <c r="HWD42" s="84"/>
      <c r="HWE42" s="84"/>
      <c r="HWF42" s="84"/>
      <c r="HWG42" s="84"/>
      <c r="HWH42" s="84"/>
      <c r="HWI42" s="84"/>
      <c r="HWJ42" s="84"/>
      <c r="HWK42" s="84"/>
      <c r="HWL42" s="84"/>
      <c r="HWM42" s="84"/>
      <c r="HWN42" s="84"/>
      <c r="HWO42" s="84"/>
      <c r="HWP42" s="84"/>
      <c r="HWQ42" s="84"/>
      <c r="HWR42" s="84"/>
      <c r="HWS42" s="84"/>
      <c r="HWT42" s="84"/>
      <c r="HWU42" s="84"/>
      <c r="HWV42" s="84"/>
      <c r="HWW42" s="84"/>
      <c r="HWX42" s="84"/>
      <c r="HWY42" s="84"/>
      <c r="HWZ42" s="84"/>
      <c r="HXA42" s="84"/>
      <c r="HXB42" s="84"/>
      <c r="HXC42" s="84"/>
      <c r="HXD42" s="84"/>
      <c r="HXE42" s="84"/>
      <c r="HXF42" s="84"/>
      <c r="HXG42" s="84"/>
      <c r="HXH42" s="84"/>
      <c r="HXI42" s="84"/>
      <c r="HXJ42" s="84"/>
      <c r="HXK42" s="84"/>
      <c r="HXL42" s="84"/>
      <c r="HXM42" s="84"/>
      <c r="HXN42" s="84"/>
      <c r="HXO42" s="84"/>
      <c r="HXP42" s="84"/>
      <c r="HXQ42" s="84"/>
      <c r="HXR42" s="84"/>
      <c r="HXS42" s="84"/>
      <c r="HXT42" s="84"/>
      <c r="HXU42" s="84"/>
      <c r="HXV42" s="84"/>
      <c r="HXW42" s="84"/>
      <c r="HXX42" s="84"/>
      <c r="HXY42" s="84"/>
      <c r="HXZ42" s="84"/>
      <c r="HYA42" s="84"/>
      <c r="HYB42" s="84"/>
      <c r="HYC42" s="84"/>
      <c r="HYD42" s="84"/>
      <c r="HYE42" s="84"/>
      <c r="HYF42" s="84"/>
      <c r="HYG42" s="84"/>
      <c r="HYH42" s="84"/>
      <c r="HYI42" s="84"/>
      <c r="HYJ42" s="84"/>
      <c r="HYK42" s="84"/>
      <c r="HYL42" s="84"/>
      <c r="HYM42" s="84"/>
      <c r="HYN42" s="84"/>
      <c r="HYO42" s="84"/>
      <c r="HYP42" s="84"/>
      <c r="HYQ42" s="84"/>
      <c r="HYR42" s="84"/>
      <c r="HYS42" s="84"/>
      <c r="HYT42" s="84"/>
      <c r="HYU42" s="84"/>
      <c r="HYV42" s="84"/>
      <c r="HYW42" s="84"/>
      <c r="HYX42" s="84"/>
      <c r="HYY42" s="84"/>
      <c r="HYZ42" s="84"/>
      <c r="HZA42" s="84"/>
      <c r="HZB42" s="84"/>
      <c r="HZC42" s="84"/>
      <c r="HZD42" s="84"/>
      <c r="HZE42" s="84"/>
      <c r="HZF42" s="84"/>
      <c r="HZG42" s="84"/>
      <c r="HZH42" s="84"/>
      <c r="HZI42" s="84"/>
      <c r="HZJ42" s="84"/>
      <c r="HZK42" s="84"/>
      <c r="HZL42" s="84"/>
      <c r="HZM42" s="84"/>
      <c r="HZN42" s="84"/>
      <c r="HZO42" s="84"/>
      <c r="HZP42" s="84"/>
      <c r="HZQ42" s="84"/>
      <c r="HZR42" s="84"/>
      <c r="HZS42" s="84"/>
      <c r="HZT42" s="84"/>
      <c r="HZU42" s="84"/>
      <c r="HZV42" s="84"/>
      <c r="HZW42" s="84"/>
      <c r="HZX42" s="84"/>
      <c r="HZY42" s="84"/>
      <c r="HZZ42" s="84"/>
      <c r="IAA42" s="84"/>
      <c r="IAB42" s="84"/>
      <c r="IAC42" s="84"/>
      <c r="IAD42" s="84"/>
      <c r="IAE42" s="84"/>
      <c r="IAF42" s="84"/>
      <c r="IAG42" s="84"/>
      <c r="IAH42" s="84"/>
      <c r="IAI42" s="84"/>
      <c r="IAJ42" s="84"/>
      <c r="IAK42" s="84"/>
      <c r="IAL42" s="84"/>
      <c r="IAM42" s="84"/>
      <c r="IAN42" s="84"/>
      <c r="IAO42" s="84"/>
      <c r="IAP42" s="84"/>
      <c r="IAQ42" s="84"/>
      <c r="IAR42" s="84"/>
      <c r="IAS42" s="84"/>
      <c r="IAT42" s="84"/>
      <c r="IAU42" s="84"/>
      <c r="IAV42" s="84"/>
      <c r="IAW42" s="84"/>
      <c r="IAX42" s="84"/>
      <c r="IAY42" s="84"/>
      <c r="IAZ42" s="84"/>
      <c r="IBA42" s="84"/>
      <c r="IBB42" s="84"/>
      <c r="IBC42" s="84"/>
      <c r="IBD42" s="84"/>
      <c r="IBE42" s="84"/>
      <c r="IBF42" s="84"/>
      <c r="IBG42" s="84"/>
      <c r="IBH42" s="84"/>
      <c r="IBI42" s="84"/>
      <c r="IBJ42" s="84"/>
      <c r="IBK42" s="84"/>
      <c r="IBL42" s="84"/>
      <c r="IBM42" s="84"/>
      <c r="IBN42" s="84"/>
      <c r="IBO42" s="84"/>
      <c r="IBP42" s="84"/>
      <c r="IBQ42" s="84"/>
      <c r="IBR42" s="84"/>
      <c r="IBS42" s="84"/>
      <c r="IBT42" s="84"/>
      <c r="IBU42" s="84"/>
      <c r="IBV42" s="84"/>
      <c r="IBW42" s="84"/>
      <c r="IBX42" s="84"/>
      <c r="IBY42" s="84"/>
      <c r="IBZ42" s="84"/>
      <c r="ICA42" s="84"/>
      <c r="ICB42" s="84"/>
      <c r="ICC42" s="84"/>
      <c r="ICD42" s="84"/>
      <c r="ICE42" s="84"/>
      <c r="ICF42" s="84"/>
      <c r="ICG42" s="84"/>
      <c r="ICH42" s="84"/>
      <c r="ICI42" s="84"/>
      <c r="ICJ42" s="84"/>
      <c r="ICK42" s="84"/>
      <c r="ICL42" s="84"/>
      <c r="ICM42" s="84"/>
      <c r="ICN42" s="84"/>
      <c r="ICO42" s="84"/>
      <c r="ICP42" s="84"/>
      <c r="ICQ42" s="84"/>
      <c r="ICR42" s="84"/>
      <c r="ICS42" s="84"/>
      <c r="ICT42" s="84"/>
      <c r="ICU42" s="84"/>
      <c r="ICV42" s="84"/>
      <c r="ICW42" s="84"/>
      <c r="ICX42" s="84"/>
      <c r="ICY42" s="84"/>
      <c r="ICZ42" s="84"/>
      <c r="IDA42" s="84"/>
      <c r="IDB42" s="84"/>
      <c r="IDC42" s="84"/>
      <c r="IDD42" s="84"/>
      <c r="IDE42" s="84"/>
      <c r="IDF42" s="84"/>
      <c r="IDG42" s="84"/>
      <c r="IDH42" s="84"/>
      <c r="IDI42" s="84"/>
      <c r="IDJ42" s="84"/>
      <c r="IDK42" s="84"/>
      <c r="IDL42" s="84"/>
      <c r="IDM42" s="84"/>
      <c r="IDN42" s="84"/>
      <c r="IDO42" s="84"/>
      <c r="IDP42" s="84"/>
      <c r="IDQ42" s="84"/>
      <c r="IDR42" s="84"/>
      <c r="IDS42" s="84"/>
      <c r="IDT42" s="84"/>
      <c r="IDU42" s="84"/>
      <c r="IDV42" s="84"/>
      <c r="IDW42" s="84"/>
      <c r="IDX42" s="84"/>
      <c r="IDY42" s="84"/>
      <c r="IDZ42" s="84"/>
      <c r="IEA42" s="84"/>
      <c r="IEB42" s="84"/>
      <c r="IEC42" s="84"/>
      <c r="IED42" s="84"/>
      <c r="IEE42" s="84"/>
      <c r="IEF42" s="84"/>
      <c r="IEG42" s="84"/>
      <c r="IEH42" s="84"/>
      <c r="IEI42" s="84"/>
      <c r="IEJ42" s="84"/>
      <c r="IEK42" s="84"/>
      <c r="IEL42" s="84"/>
      <c r="IEM42" s="84"/>
      <c r="IEN42" s="84"/>
      <c r="IEO42" s="84"/>
      <c r="IEP42" s="84"/>
      <c r="IEQ42" s="84"/>
      <c r="IER42" s="84"/>
      <c r="IES42" s="84"/>
      <c r="IET42" s="84"/>
      <c r="IEU42" s="84"/>
      <c r="IEV42" s="84"/>
      <c r="IEW42" s="84"/>
      <c r="IEX42" s="84"/>
      <c r="IEY42" s="84"/>
      <c r="IEZ42" s="84"/>
      <c r="IFA42" s="84"/>
      <c r="IFB42" s="84"/>
      <c r="IFC42" s="84"/>
      <c r="IFD42" s="84"/>
      <c r="IFE42" s="84"/>
      <c r="IFF42" s="84"/>
      <c r="IFG42" s="84"/>
      <c r="IFH42" s="84"/>
      <c r="IFI42" s="84"/>
      <c r="IFJ42" s="84"/>
      <c r="IFK42" s="84"/>
      <c r="IFL42" s="84"/>
      <c r="IFM42" s="84"/>
      <c r="IFN42" s="84"/>
      <c r="IFO42" s="84"/>
      <c r="IFP42" s="84"/>
      <c r="IFQ42" s="84"/>
      <c r="IFR42" s="84"/>
      <c r="IFS42" s="84"/>
      <c r="IFT42" s="84"/>
      <c r="IFU42" s="84"/>
      <c r="IFV42" s="84"/>
      <c r="IFW42" s="84"/>
      <c r="IFX42" s="84"/>
      <c r="IFY42" s="84"/>
      <c r="IFZ42" s="84"/>
      <c r="IGA42" s="84"/>
      <c r="IGB42" s="84"/>
      <c r="IGC42" s="84"/>
      <c r="IGD42" s="84"/>
      <c r="IGE42" s="84"/>
      <c r="IGF42" s="84"/>
      <c r="IGG42" s="84"/>
      <c r="IGH42" s="84"/>
      <c r="IGI42" s="84"/>
      <c r="IGJ42" s="84"/>
      <c r="IGK42" s="84"/>
      <c r="IGL42" s="84"/>
      <c r="IGM42" s="84"/>
      <c r="IGN42" s="84"/>
      <c r="IGO42" s="84"/>
      <c r="IGP42" s="84"/>
      <c r="IGQ42" s="84"/>
      <c r="IGR42" s="84"/>
      <c r="IGS42" s="84"/>
      <c r="IGT42" s="84"/>
      <c r="IGU42" s="84"/>
      <c r="IGV42" s="84"/>
      <c r="IGW42" s="84"/>
      <c r="IGX42" s="84"/>
      <c r="IGY42" s="84"/>
      <c r="IGZ42" s="84"/>
      <c r="IHA42" s="84"/>
      <c r="IHB42" s="84"/>
      <c r="IHC42" s="84"/>
      <c r="IHD42" s="84"/>
      <c r="IHE42" s="84"/>
      <c r="IHF42" s="84"/>
      <c r="IHG42" s="84"/>
      <c r="IHH42" s="84"/>
      <c r="IHI42" s="84"/>
      <c r="IHJ42" s="84"/>
      <c r="IHK42" s="84"/>
      <c r="IHL42" s="84"/>
      <c r="IHM42" s="84"/>
      <c r="IHN42" s="84"/>
      <c r="IHO42" s="84"/>
      <c r="IHP42" s="84"/>
      <c r="IHQ42" s="84"/>
      <c r="IHR42" s="84"/>
      <c r="IHS42" s="84"/>
      <c r="IHT42" s="84"/>
      <c r="IHU42" s="84"/>
      <c r="IHV42" s="84"/>
      <c r="IHW42" s="84"/>
      <c r="IHX42" s="84"/>
      <c r="IHY42" s="84"/>
      <c r="IHZ42" s="84"/>
      <c r="IIA42" s="84"/>
      <c r="IIB42" s="84"/>
      <c r="IIC42" s="84"/>
      <c r="IID42" s="84"/>
      <c r="IIE42" s="84"/>
      <c r="IIF42" s="84"/>
      <c r="IIG42" s="84"/>
      <c r="IIH42" s="84"/>
      <c r="III42" s="84"/>
      <c r="IIJ42" s="84"/>
      <c r="IIK42" s="84"/>
      <c r="IIL42" s="84"/>
      <c r="IIM42" s="84"/>
      <c r="IIN42" s="84"/>
      <c r="IIO42" s="84"/>
      <c r="IIP42" s="84"/>
      <c r="IIQ42" s="84"/>
      <c r="IIR42" s="84"/>
      <c r="IIS42" s="84"/>
      <c r="IIT42" s="84"/>
      <c r="IIU42" s="84"/>
      <c r="IIV42" s="84"/>
      <c r="IIW42" s="84"/>
      <c r="IIX42" s="84"/>
      <c r="IIY42" s="84"/>
      <c r="IIZ42" s="84"/>
      <c r="IJA42" s="84"/>
      <c r="IJB42" s="84"/>
      <c r="IJC42" s="84"/>
      <c r="IJD42" s="84"/>
      <c r="IJE42" s="84"/>
      <c r="IJF42" s="84"/>
      <c r="IJG42" s="84"/>
      <c r="IJH42" s="84"/>
      <c r="IJI42" s="84"/>
      <c r="IJJ42" s="84"/>
      <c r="IJK42" s="84"/>
      <c r="IJL42" s="84"/>
      <c r="IJM42" s="84"/>
      <c r="IJN42" s="84"/>
      <c r="IJO42" s="84"/>
      <c r="IJP42" s="84"/>
      <c r="IJQ42" s="84"/>
      <c r="IJR42" s="84"/>
      <c r="IJS42" s="84"/>
      <c r="IJT42" s="84"/>
      <c r="IJU42" s="84"/>
      <c r="IJV42" s="84"/>
      <c r="IJW42" s="84"/>
      <c r="IJX42" s="84"/>
      <c r="IJY42" s="84"/>
      <c r="IJZ42" s="84"/>
      <c r="IKA42" s="84"/>
      <c r="IKB42" s="84"/>
      <c r="IKC42" s="84"/>
      <c r="IKD42" s="84"/>
      <c r="IKE42" s="84"/>
      <c r="IKF42" s="84"/>
      <c r="IKG42" s="84"/>
      <c r="IKH42" s="84"/>
      <c r="IKI42" s="84"/>
      <c r="IKJ42" s="84"/>
      <c r="IKK42" s="84"/>
      <c r="IKL42" s="84"/>
      <c r="IKM42" s="84"/>
      <c r="IKN42" s="84"/>
      <c r="IKO42" s="84"/>
      <c r="IKP42" s="84"/>
      <c r="IKQ42" s="84"/>
      <c r="IKR42" s="84"/>
      <c r="IKS42" s="84"/>
      <c r="IKT42" s="84"/>
      <c r="IKU42" s="84"/>
      <c r="IKV42" s="84"/>
      <c r="IKW42" s="84"/>
      <c r="IKX42" s="84"/>
      <c r="IKY42" s="84"/>
      <c r="IKZ42" s="84"/>
      <c r="ILA42" s="84"/>
      <c r="ILB42" s="84"/>
      <c r="ILC42" s="84"/>
      <c r="ILD42" s="84"/>
      <c r="ILE42" s="84"/>
      <c r="ILF42" s="84"/>
      <c r="ILG42" s="84"/>
      <c r="ILH42" s="84"/>
      <c r="ILI42" s="84"/>
      <c r="ILJ42" s="84"/>
      <c r="ILK42" s="84"/>
      <c r="ILL42" s="84"/>
      <c r="ILM42" s="84"/>
      <c r="ILN42" s="84"/>
      <c r="ILO42" s="84"/>
      <c r="ILP42" s="84"/>
      <c r="ILQ42" s="84"/>
      <c r="ILR42" s="84"/>
      <c r="ILS42" s="84"/>
      <c r="ILT42" s="84"/>
      <c r="ILU42" s="84"/>
      <c r="ILV42" s="84"/>
      <c r="ILW42" s="84"/>
      <c r="ILX42" s="84"/>
      <c r="ILY42" s="84"/>
      <c r="ILZ42" s="84"/>
      <c r="IMA42" s="84"/>
      <c r="IMB42" s="84"/>
      <c r="IMC42" s="84"/>
      <c r="IMD42" s="84"/>
      <c r="IME42" s="84"/>
      <c r="IMF42" s="84"/>
      <c r="IMG42" s="84"/>
      <c r="IMH42" s="84"/>
      <c r="IMI42" s="84"/>
      <c r="IMJ42" s="84"/>
      <c r="IMK42" s="84"/>
      <c r="IML42" s="84"/>
      <c r="IMM42" s="84"/>
      <c r="IMN42" s="84"/>
      <c r="IMO42" s="84"/>
      <c r="IMP42" s="84"/>
      <c r="IMQ42" s="84"/>
      <c r="IMR42" s="84"/>
      <c r="IMS42" s="84"/>
      <c r="IMT42" s="84"/>
      <c r="IMU42" s="84"/>
      <c r="IMV42" s="84"/>
      <c r="IMW42" s="84"/>
      <c r="IMX42" s="84"/>
      <c r="IMY42" s="84"/>
      <c r="IMZ42" s="84"/>
      <c r="INA42" s="84"/>
      <c r="INB42" s="84"/>
      <c r="INC42" s="84"/>
      <c r="IND42" s="84"/>
      <c r="INE42" s="84"/>
      <c r="INF42" s="84"/>
      <c r="ING42" s="84"/>
      <c r="INH42" s="84"/>
      <c r="INI42" s="84"/>
      <c r="INJ42" s="84"/>
      <c r="INK42" s="84"/>
      <c r="INL42" s="84"/>
      <c r="INM42" s="84"/>
      <c r="INN42" s="84"/>
      <c r="INO42" s="84"/>
      <c r="INP42" s="84"/>
      <c r="INQ42" s="84"/>
      <c r="INR42" s="84"/>
      <c r="INS42" s="84"/>
      <c r="INT42" s="84"/>
      <c r="INU42" s="84"/>
      <c r="INV42" s="84"/>
      <c r="INW42" s="84"/>
      <c r="INX42" s="84"/>
      <c r="INY42" s="84"/>
      <c r="INZ42" s="84"/>
      <c r="IOA42" s="84"/>
      <c r="IOB42" s="84"/>
      <c r="IOC42" s="84"/>
      <c r="IOD42" s="84"/>
      <c r="IOE42" s="84"/>
      <c r="IOF42" s="84"/>
      <c r="IOG42" s="84"/>
      <c r="IOH42" s="84"/>
      <c r="IOI42" s="84"/>
      <c r="IOJ42" s="84"/>
      <c r="IOK42" s="84"/>
      <c r="IOL42" s="84"/>
      <c r="IOM42" s="84"/>
      <c r="ION42" s="84"/>
      <c r="IOO42" s="84"/>
      <c r="IOP42" s="84"/>
      <c r="IOQ42" s="84"/>
      <c r="IOR42" s="84"/>
      <c r="IOS42" s="84"/>
      <c r="IOT42" s="84"/>
      <c r="IOU42" s="84"/>
      <c r="IOV42" s="84"/>
      <c r="IOW42" s="84"/>
      <c r="IOX42" s="84"/>
      <c r="IOY42" s="84"/>
      <c r="IOZ42" s="84"/>
      <c r="IPA42" s="84"/>
      <c r="IPB42" s="84"/>
      <c r="IPC42" s="84"/>
      <c r="IPD42" s="84"/>
      <c r="IPE42" s="84"/>
      <c r="IPF42" s="84"/>
      <c r="IPG42" s="84"/>
      <c r="IPH42" s="84"/>
      <c r="IPI42" s="84"/>
      <c r="IPJ42" s="84"/>
      <c r="IPK42" s="84"/>
      <c r="IPL42" s="84"/>
      <c r="IPM42" s="84"/>
      <c r="IPN42" s="84"/>
      <c r="IPO42" s="84"/>
      <c r="IPP42" s="84"/>
      <c r="IPQ42" s="84"/>
      <c r="IPR42" s="84"/>
      <c r="IPS42" s="84"/>
      <c r="IPT42" s="84"/>
      <c r="IPU42" s="84"/>
      <c r="IPV42" s="84"/>
      <c r="IPW42" s="84"/>
      <c r="IPX42" s="84"/>
      <c r="IPY42" s="84"/>
      <c r="IPZ42" s="84"/>
      <c r="IQA42" s="84"/>
      <c r="IQB42" s="84"/>
      <c r="IQC42" s="84"/>
      <c r="IQD42" s="84"/>
      <c r="IQE42" s="84"/>
      <c r="IQF42" s="84"/>
      <c r="IQG42" s="84"/>
      <c r="IQH42" s="84"/>
      <c r="IQI42" s="84"/>
      <c r="IQJ42" s="84"/>
      <c r="IQK42" s="84"/>
      <c r="IQL42" s="84"/>
      <c r="IQM42" s="84"/>
      <c r="IQN42" s="84"/>
      <c r="IQO42" s="84"/>
      <c r="IQP42" s="84"/>
      <c r="IQQ42" s="84"/>
      <c r="IQR42" s="84"/>
      <c r="IQS42" s="84"/>
      <c r="IQT42" s="84"/>
      <c r="IQU42" s="84"/>
      <c r="IQV42" s="84"/>
      <c r="IQW42" s="84"/>
      <c r="IQX42" s="84"/>
      <c r="IQY42" s="84"/>
      <c r="IQZ42" s="84"/>
      <c r="IRA42" s="84"/>
      <c r="IRB42" s="84"/>
      <c r="IRC42" s="84"/>
      <c r="IRD42" s="84"/>
      <c r="IRE42" s="84"/>
      <c r="IRF42" s="84"/>
      <c r="IRG42" s="84"/>
      <c r="IRH42" s="84"/>
      <c r="IRI42" s="84"/>
      <c r="IRJ42" s="84"/>
      <c r="IRK42" s="84"/>
      <c r="IRL42" s="84"/>
      <c r="IRM42" s="84"/>
      <c r="IRN42" s="84"/>
      <c r="IRO42" s="84"/>
      <c r="IRP42" s="84"/>
      <c r="IRQ42" s="84"/>
      <c r="IRR42" s="84"/>
      <c r="IRS42" s="84"/>
      <c r="IRT42" s="84"/>
      <c r="IRU42" s="84"/>
      <c r="IRV42" s="84"/>
      <c r="IRW42" s="84"/>
      <c r="IRX42" s="84"/>
      <c r="IRY42" s="84"/>
      <c r="IRZ42" s="84"/>
      <c r="ISA42" s="84"/>
      <c r="ISB42" s="84"/>
      <c r="ISC42" s="84"/>
      <c r="ISD42" s="84"/>
      <c r="ISE42" s="84"/>
      <c r="ISF42" s="84"/>
      <c r="ISG42" s="84"/>
      <c r="ISH42" s="84"/>
      <c r="ISI42" s="84"/>
      <c r="ISJ42" s="84"/>
      <c r="ISK42" s="84"/>
      <c r="ISL42" s="84"/>
      <c r="ISM42" s="84"/>
      <c r="ISN42" s="84"/>
      <c r="ISO42" s="84"/>
      <c r="ISP42" s="84"/>
      <c r="ISQ42" s="84"/>
      <c r="ISR42" s="84"/>
      <c r="ISS42" s="84"/>
      <c r="IST42" s="84"/>
      <c r="ISU42" s="84"/>
      <c r="ISV42" s="84"/>
      <c r="ISW42" s="84"/>
      <c r="ISX42" s="84"/>
      <c r="ISY42" s="84"/>
      <c r="ISZ42" s="84"/>
      <c r="ITA42" s="84"/>
      <c r="ITB42" s="84"/>
      <c r="ITC42" s="84"/>
      <c r="ITD42" s="84"/>
      <c r="ITE42" s="84"/>
      <c r="ITF42" s="84"/>
      <c r="ITG42" s="84"/>
      <c r="ITH42" s="84"/>
      <c r="ITI42" s="84"/>
      <c r="ITJ42" s="84"/>
      <c r="ITK42" s="84"/>
      <c r="ITL42" s="84"/>
      <c r="ITM42" s="84"/>
      <c r="ITN42" s="84"/>
      <c r="ITO42" s="84"/>
      <c r="ITP42" s="84"/>
      <c r="ITQ42" s="84"/>
      <c r="ITR42" s="84"/>
      <c r="ITS42" s="84"/>
      <c r="ITT42" s="84"/>
      <c r="ITU42" s="84"/>
      <c r="ITV42" s="84"/>
      <c r="ITW42" s="84"/>
      <c r="ITX42" s="84"/>
      <c r="ITY42" s="84"/>
      <c r="ITZ42" s="84"/>
      <c r="IUA42" s="84"/>
      <c r="IUB42" s="84"/>
      <c r="IUC42" s="84"/>
      <c r="IUD42" s="84"/>
      <c r="IUE42" s="84"/>
      <c r="IUF42" s="84"/>
      <c r="IUG42" s="84"/>
      <c r="IUH42" s="84"/>
      <c r="IUI42" s="84"/>
      <c r="IUJ42" s="84"/>
      <c r="IUK42" s="84"/>
      <c r="IUL42" s="84"/>
      <c r="IUM42" s="84"/>
      <c r="IUN42" s="84"/>
      <c r="IUO42" s="84"/>
      <c r="IUP42" s="84"/>
      <c r="IUQ42" s="84"/>
      <c r="IUR42" s="84"/>
      <c r="IUS42" s="84"/>
      <c r="IUT42" s="84"/>
      <c r="IUU42" s="84"/>
      <c r="IUV42" s="84"/>
      <c r="IUW42" s="84"/>
      <c r="IUX42" s="84"/>
      <c r="IUY42" s="84"/>
      <c r="IUZ42" s="84"/>
      <c r="IVA42" s="84"/>
      <c r="IVB42" s="84"/>
      <c r="IVC42" s="84"/>
      <c r="IVD42" s="84"/>
      <c r="IVE42" s="84"/>
      <c r="IVF42" s="84"/>
      <c r="IVG42" s="84"/>
      <c r="IVH42" s="84"/>
      <c r="IVI42" s="84"/>
      <c r="IVJ42" s="84"/>
      <c r="IVK42" s="84"/>
      <c r="IVL42" s="84"/>
      <c r="IVM42" s="84"/>
      <c r="IVN42" s="84"/>
      <c r="IVO42" s="84"/>
      <c r="IVP42" s="84"/>
      <c r="IVQ42" s="84"/>
      <c r="IVR42" s="84"/>
      <c r="IVS42" s="84"/>
      <c r="IVT42" s="84"/>
      <c r="IVU42" s="84"/>
      <c r="IVV42" s="84"/>
      <c r="IVW42" s="84"/>
      <c r="IVX42" s="84"/>
      <c r="IVY42" s="84"/>
      <c r="IVZ42" s="84"/>
      <c r="IWA42" s="84"/>
      <c r="IWB42" s="84"/>
      <c r="IWC42" s="84"/>
      <c r="IWD42" s="84"/>
      <c r="IWE42" s="84"/>
      <c r="IWF42" s="84"/>
      <c r="IWG42" s="84"/>
      <c r="IWH42" s="84"/>
      <c r="IWI42" s="84"/>
      <c r="IWJ42" s="84"/>
      <c r="IWK42" s="84"/>
      <c r="IWL42" s="84"/>
      <c r="IWM42" s="84"/>
      <c r="IWN42" s="84"/>
      <c r="IWO42" s="84"/>
      <c r="IWP42" s="84"/>
      <c r="IWQ42" s="84"/>
      <c r="IWR42" s="84"/>
      <c r="IWS42" s="84"/>
      <c r="IWT42" s="84"/>
      <c r="IWU42" s="84"/>
      <c r="IWV42" s="84"/>
      <c r="IWW42" s="84"/>
      <c r="IWX42" s="84"/>
      <c r="IWY42" s="84"/>
      <c r="IWZ42" s="84"/>
      <c r="IXA42" s="84"/>
      <c r="IXB42" s="84"/>
      <c r="IXC42" s="84"/>
      <c r="IXD42" s="84"/>
      <c r="IXE42" s="84"/>
      <c r="IXF42" s="84"/>
      <c r="IXG42" s="84"/>
      <c r="IXH42" s="84"/>
      <c r="IXI42" s="84"/>
      <c r="IXJ42" s="84"/>
      <c r="IXK42" s="84"/>
      <c r="IXL42" s="84"/>
      <c r="IXM42" s="84"/>
      <c r="IXN42" s="84"/>
      <c r="IXO42" s="84"/>
      <c r="IXP42" s="84"/>
      <c r="IXQ42" s="84"/>
      <c r="IXR42" s="84"/>
      <c r="IXS42" s="84"/>
      <c r="IXT42" s="84"/>
      <c r="IXU42" s="84"/>
      <c r="IXV42" s="84"/>
      <c r="IXW42" s="84"/>
      <c r="IXX42" s="84"/>
      <c r="IXY42" s="84"/>
      <c r="IXZ42" s="84"/>
      <c r="IYA42" s="84"/>
      <c r="IYB42" s="84"/>
      <c r="IYC42" s="84"/>
      <c r="IYD42" s="84"/>
      <c r="IYE42" s="84"/>
      <c r="IYF42" s="84"/>
      <c r="IYG42" s="84"/>
      <c r="IYH42" s="84"/>
      <c r="IYI42" s="84"/>
      <c r="IYJ42" s="84"/>
      <c r="IYK42" s="84"/>
      <c r="IYL42" s="84"/>
      <c r="IYM42" s="84"/>
      <c r="IYN42" s="84"/>
      <c r="IYO42" s="84"/>
      <c r="IYP42" s="84"/>
      <c r="IYQ42" s="84"/>
      <c r="IYR42" s="84"/>
      <c r="IYS42" s="84"/>
      <c r="IYT42" s="84"/>
      <c r="IYU42" s="84"/>
      <c r="IYV42" s="84"/>
      <c r="IYW42" s="84"/>
      <c r="IYX42" s="84"/>
      <c r="IYY42" s="84"/>
      <c r="IYZ42" s="84"/>
      <c r="IZA42" s="84"/>
      <c r="IZB42" s="84"/>
      <c r="IZC42" s="84"/>
      <c r="IZD42" s="84"/>
      <c r="IZE42" s="84"/>
      <c r="IZF42" s="84"/>
      <c r="IZG42" s="84"/>
      <c r="IZH42" s="84"/>
      <c r="IZI42" s="84"/>
      <c r="IZJ42" s="84"/>
      <c r="IZK42" s="84"/>
      <c r="IZL42" s="84"/>
      <c r="IZM42" s="84"/>
      <c r="IZN42" s="84"/>
      <c r="IZO42" s="84"/>
      <c r="IZP42" s="84"/>
      <c r="IZQ42" s="84"/>
      <c r="IZR42" s="84"/>
      <c r="IZS42" s="84"/>
      <c r="IZT42" s="84"/>
      <c r="IZU42" s="84"/>
      <c r="IZV42" s="84"/>
      <c r="IZW42" s="84"/>
      <c r="IZX42" s="84"/>
      <c r="IZY42" s="84"/>
      <c r="IZZ42" s="84"/>
      <c r="JAA42" s="84"/>
      <c r="JAB42" s="84"/>
      <c r="JAC42" s="84"/>
      <c r="JAD42" s="84"/>
      <c r="JAE42" s="84"/>
      <c r="JAF42" s="84"/>
      <c r="JAG42" s="84"/>
      <c r="JAH42" s="84"/>
      <c r="JAI42" s="84"/>
      <c r="JAJ42" s="84"/>
      <c r="JAK42" s="84"/>
      <c r="JAL42" s="84"/>
      <c r="JAM42" s="84"/>
      <c r="JAN42" s="84"/>
      <c r="JAO42" s="84"/>
      <c r="JAP42" s="84"/>
      <c r="JAQ42" s="84"/>
      <c r="JAR42" s="84"/>
      <c r="JAS42" s="84"/>
      <c r="JAT42" s="84"/>
      <c r="JAU42" s="84"/>
      <c r="JAV42" s="84"/>
      <c r="JAW42" s="84"/>
      <c r="JAX42" s="84"/>
      <c r="JAY42" s="84"/>
      <c r="JAZ42" s="84"/>
      <c r="JBA42" s="84"/>
      <c r="JBB42" s="84"/>
      <c r="JBC42" s="84"/>
      <c r="JBD42" s="84"/>
      <c r="JBE42" s="84"/>
      <c r="JBF42" s="84"/>
      <c r="JBG42" s="84"/>
      <c r="JBH42" s="84"/>
      <c r="JBI42" s="84"/>
      <c r="JBJ42" s="84"/>
      <c r="JBK42" s="84"/>
      <c r="JBL42" s="84"/>
      <c r="JBM42" s="84"/>
      <c r="JBN42" s="84"/>
      <c r="JBO42" s="84"/>
      <c r="JBP42" s="84"/>
      <c r="JBQ42" s="84"/>
      <c r="JBR42" s="84"/>
      <c r="JBS42" s="84"/>
      <c r="JBT42" s="84"/>
      <c r="JBU42" s="84"/>
      <c r="JBV42" s="84"/>
      <c r="JBW42" s="84"/>
      <c r="JBX42" s="84"/>
      <c r="JBY42" s="84"/>
      <c r="JBZ42" s="84"/>
      <c r="JCA42" s="84"/>
      <c r="JCB42" s="84"/>
      <c r="JCC42" s="84"/>
      <c r="JCD42" s="84"/>
      <c r="JCE42" s="84"/>
      <c r="JCF42" s="84"/>
      <c r="JCG42" s="84"/>
      <c r="JCH42" s="84"/>
      <c r="JCI42" s="84"/>
      <c r="JCJ42" s="84"/>
      <c r="JCK42" s="84"/>
      <c r="JCL42" s="84"/>
      <c r="JCM42" s="84"/>
      <c r="JCN42" s="84"/>
      <c r="JCO42" s="84"/>
      <c r="JCP42" s="84"/>
      <c r="JCQ42" s="84"/>
      <c r="JCR42" s="84"/>
      <c r="JCS42" s="84"/>
      <c r="JCT42" s="84"/>
      <c r="JCU42" s="84"/>
      <c r="JCV42" s="84"/>
      <c r="JCW42" s="84"/>
      <c r="JCX42" s="84"/>
      <c r="JCY42" s="84"/>
      <c r="JCZ42" s="84"/>
      <c r="JDA42" s="84"/>
      <c r="JDB42" s="84"/>
      <c r="JDC42" s="84"/>
      <c r="JDD42" s="84"/>
      <c r="JDE42" s="84"/>
      <c r="JDF42" s="84"/>
      <c r="JDG42" s="84"/>
      <c r="JDH42" s="84"/>
      <c r="JDI42" s="84"/>
      <c r="JDJ42" s="84"/>
      <c r="JDK42" s="84"/>
      <c r="JDL42" s="84"/>
      <c r="JDM42" s="84"/>
      <c r="JDN42" s="84"/>
      <c r="JDO42" s="84"/>
      <c r="JDP42" s="84"/>
      <c r="JDQ42" s="84"/>
      <c r="JDR42" s="84"/>
      <c r="JDS42" s="84"/>
      <c r="JDT42" s="84"/>
      <c r="JDU42" s="84"/>
      <c r="JDV42" s="84"/>
      <c r="JDW42" s="84"/>
      <c r="JDX42" s="84"/>
      <c r="JDY42" s="84"/>
      <c r="JDZ42" s="84"/>
      <c r="JEA42" s="84"/>
      <c r="JEB42" s="84"/>
      <c r="JEC42" s="84"/>
      <c r="JED42" s="84"/>
      <c r="JEE42" s="84"/>
      <c r="JEF42" s="84"/>
      <c r="JEG42" s="84"/>
      <c r="JEH42" s="84"/>
      <c r="JEI42" s="84"/>
      <c r="JEJ42" s="84"/>
      <c r="JEK42" s="84"/>
      <c r="JEL42" s="84"/>
      <c r="JEM42" s="84"/>
      <c r="JEN42" s="84"/>
      <c r="JEO42" s="84"/>
      <c r="JEP42" s="84"/>
      <c r="JEQ42" s="84"/>
      <c r="JER42" s="84"/>
      <c r="JES42" s="84"/>
      <c r="JET42" s="84"/>
      <c r="JEU42" s="84"/>
      <c r="JEV42" s="84"/>
      <c r="JEW42" s="84"/>
      <c r="JEX42" s="84"/>
      <c r="JEY42" s="84"/>
      <c r="JEZ42" s="84"/>
      <c r="JFA42" s="84"/>
      <c r="JFB42" s="84"/>
      <c r="JFC42" s="84"/>
      <c r="JFD42" s="84"/>
      <c r="JFE42" s="84"/>
      <c r="JFF42" s="84"/>
      <c r="JFG42" s="84"/>
      <c r="JFH42" s="84"/>
      <c r="JFI42" s="84"/>
      <c r="JFJ42" s="84"/>
      <c r="JFK42" s="84"/>
      <c r="JFL42" s="84"/>
      <c r="JFM42" s="84"/>
      <c r="JFN42" s="84"/>
      <c r="JFO42" s="84"/>
      <c r="JFP42" s="84"/>
      <c r="JFQ42" s="84"/>
      <c r="JFR42" s="84"/>
      <c r="JFS42" s="84"/>
      <c r="JFT42" s="84"/>
      <c r="JFU42" s="84"/>
      <c r="JFV42" s="84"/>
      <c r="JFW42" s="84"/>
      <c r="JFX42" s="84"/>
      <c r="JFY42" s="84"/>
      <c r="JFZ42" s="84"/>
      <c r="JGA42" s="84"/>
      <c r="JGB42" s="84"/>
      <c r="JGC42" s="84"/>
      <c r="JGD42" s="84"/>
      <c r="JGE42" s="84"/>
      <c r="JGF42" s="84"/>
      <c r="JGG42" s="84"/>
      <c r="JGH42" s="84"/>
      <c r="JGI42" s="84"/>
      <c r="JGJ42" s="84"/>
      <c r="JGK42" s="84"/>
      <c r="JGL42" s="84"/>
      <c r="JGM42" s="84"/>
      <c r="JGN42" s="84"/>
      <c r="JGO42" s="84"/>
      <c r="JGP42" s="84"/>
      <c r="JGQ42" s="84"/>
      <c r="JGR42" s="84"/>
      <c r="JGS42" s="84"/>
      <c r="JGT42" s="84"/>
      <c r="JGU42" s="84"/>
      <c r="JGV42" s="84"/>
      <c r="JGW42" s="84"/>
      <c r="JGX42" s="84"/>
      <c r="JGY42" s="84"/>
      <c r="JGZ42" s="84"/>
      <c r="JHA42" s="84"/>
      <c r="JHB42" s="84"/>
      <c r="JHC42" s="84"/>
      <c r="JHD42" s="84"/>
      <c r="JHE42" s="84"/>
      <c r="JHF42" s="84"/>
      <c r="JHG42" s="84"/>
      <c r="JHH42" s="84"/>
      <c r="JHI42" s="84"/>
      <c r="JHJ42" s="84"/>
      <c r="JHK42" s="84"/>
      <c r="JHL42" s="84"/>
      <c r="JHM42" s="84"/>
      <c r="JHN42" s="84"/>
      <c r="JHO42" s="84"/>
      <c r="JHP42" s="84"/>
      <c r="JHQ42" s="84"/>
      <c r="JHR42" s="84"/>
      <c r="JHS42" s="84"/>
      <c r="JHT42" s="84"/>
      <c r="JHU42" s="84"/>
      <c r="JHV42" s="84"/>
      <c r="JHW42" s="84"/>
      <c r="JHX42" s="84"/>
      <c r="JHY42" s="84"/>
      <c r="JHZ42" s="84"/>
      <c r="JIA42" s="84"/>
      <c r="JIB42" s="84"/>
      <c r="JIC42" s="84"/>
      <c r="JID42" s="84"/>
      <c r="JIE42" s="84"/>
      <c r="JIF42" s="84"/>
      <c r="JIG42" s="84"/>
      <c r="JIH42" s="84"/>
      <c r="JII42" s="84"/>
      <c r="JIJ42" s="84"/>
      <c r="JIK42" s="84"/>
      <c r="JIL42" s="84"/>
      <c r="JIM42" s="84"/>
      <c r="JIN42" s="84"/>
      <c r="JIO42" s="84"/>
      <c r="JIP42" s="84"/>
      <c r="JIQ42" s="84"/>
      <c r="JIR42" s="84"/>
      <c r="JIS42" s="84"/>
      <c r="JIT42" s="84"/>
      <c r="JIU42" s="84"/>
      <c r="JIV42" s="84"/>
      <c r="JIW42" s="84"/>
      <c r="JIX42" s="84"/>
      <c r="JIY42" s="84"/>
      <c r="JIZ42" s="84"/>
      <c r="JJA42" s="84"/>
      <c r="JJB42" s="84"/>
      <c r="JJC42" s="84"/>
      <c r="JJD42" s="84"/>
      <c r="JJE42" s="84"/>
      <c r="JJF42" s="84"/>
      <c r="JJG42" s="84"/>
      <c r="JJH42" s="84"/>
      <c r="JJI42" s="84"/>
      <c r="JJJ42" s="84"/>
      <c r="JJK42" s="84"/>
      <c r="JJL42" s="84"/>
      <c r="JJM42" s="84"/>
      <c r="JJN42" s="84"/>
      <c r="JJO42" s="84"/>
      <c r="JJP42" s="84"/>
      <c r="JJQ42" s="84"/>
      <c r="JJR42" s="84"/>
      <c r="JJS42" s="84"/>
      <c r="JJT42" s="84"/>
      <c r="JJU42" s="84"/>
      <c r="JJV42" s="84"/>
      <c r="JJW42" s="84"/>
      <c r="JJX42" s="84"/>
      <c r="JJY42" s="84"/>
      <c r="JJZ42" s="84"/>
      <c r="JKA42" s="84"/>
      <c r="JKB42" s="84"/>
      <c r="JKC42" s="84"/>
      <c r="JKD42" s="84"/>
      <c r="JKE42" s="84"/>
      <c r="JKF42" s="84"/>
      <c r="JKG42" s="84"/>
      <c r="JKH42" s="84"/>
      <c r="JKI42" s="84"/>
      <c r="JKJ42" s="84"/>
      <c r="JKK42" s="84"/>
      <c r="JKL42" s="84"/>
      <c r="JKM42" s="84"/>
      <c r="JKN42" s="84"/>
      <c r="JKO42" s="84"/>
      <c r="JKP42" s="84"/>
      <c r="JKQ42" s="84"/>
      <c r="JKR42" s="84"/>
      <c r="JKS42" s="84"/>
      <c r="JKT42" s="84"/>
      <c r="JKU42" s="84"/>
      <c r="JKV42" s="84"/>
      <c r="JKW42" s="84"/>
      <c r="JKX42" s="84"/>
      <c r="JKY42" s="84"/>
      <c r="JKZ42" s="84"/>
      <c r="JLA42" s="84"/>
      <c r="JLB42" s="84"/>
      <c r="JLC42" s="84"/>
      <c r="JLD42" s="84"/>
      <c r="JLE42" s="84"/>
      <c r="JLF42" s="84"/>
      <c r="JLG42" s="84"/>
      <c r="JLH42" s="84"/>
      <c r="JLI42" s="84"/>
      <c r="JLJ42" s="84"/>
      <c r="JLK42" s="84"/>
      <c r="JLL42" s="84"/>
      <c r="JLM42" s="84"/>
      <c r="JLN42" s="84"/>
      <c r="JLO42" s="84"/>
      <c r="JLP42" s="84"/>
      <c r="JLQ42" s="84"/>
      <c r="JLR42" s="84"/>
      <c r="JLS42" s="84"/>
      <c r="JLT42" s="84"/>
      <c r="JLU42" s="84"/>
      <c r="JLV42" s="84"/>
      <c r="JLW42" s="84"/>
      <c r="JLX42" s="84"/>
      <c r="JLY42" s="84"/>
      <c r="JLZ42" s="84"/>
      <c r="JMA42" s="84"/>
      <c r="JMB42" s="84"/>
      <c r="JMC42" s="84"/>
      <c r="JMD42" s="84"/>
      <c r="JME42" s="84"/>
      <c r="JMF42" s="84"/>
      <c r="JMG42" s="84"/>
      <c r="JMH42" s="84"/>
      <c r="JMI42" s="84"/>
      <c r="JMJ42" s="84"/>
      <c r="JMK42" s="84"/>
      <c r="JML42" s="84"/>
      <c r="JMM42" s="84"/>
      <c r="JMN42" s="84"/>
      <c r="JMO42" s="84"/>
      <c r="JMP42" s="84"/>
      <c r="JMQ42" s="84"/>
      <c r="JMR42" s="84"/>
      <c r="JMS42" s="84"/>
      <c r="JMT42" s="84"/>
      <c r="JMU42" s="84"/>
      <c r="JMV42" s="84"/>
      <c r="JMW42" s="84"/>
      <c r="JMX42" s="84"/>
      <c r="JMY42" s="84"/>
      <c r="JMZ42" s="84"/>
      <c r="JNA42" s="84"/>
      <c r="JNB42" s="84"/>
      <c r="JNC42" s="84"/>
      <c r="JND42" s="84"/>
      <c r="JNE42" s="84"/>
      <c r="JNF42" s="84"/>
      <c r="JNG42" s="84"/>
      <c r="JNH42" s="84"/>
      <c r="JNI42" s="84"/>
      <c r="JNJ42" s="84"/>
      <c r="JNK42" s="84"/>
      <c r="JNL42" s="84"/>
      <c r="JNM42" s="84"/>
      <c r="JNN42" s="84"/>
      <c r="JNO42" s="84"/>
      <c r="JNP42" s="84"/>
      <c r="JNQ42" s="84"/>
      <c r="JNR42" s="84"/>
      <c r="JNS42" s="84"/>
      <c r="JNT42" s="84"/>
      <c r="JNU42" s="84"/>
      <c r="JNV42" s="84"/>
      <c r="JNW42" s="84"/>
      <c r="JNX42" s="84"/>
      <c r="JNY42" s="84"/>
      <c r="JNZ42" s="84"/>
      <c r="JOA42" s="84"/>
      <c r="JOB42" s="84"/>
      <c r="JOC42" s="84"/>
      <c r="JOD42" s="84"/>
      <c r="JOE42" s="84"/>
      <c r="JOF42" s="84"/>
      <c r="JOG42" s="84"/>
      <c r="JOH42" s="84"/>
      <c r="JOI42" s="84"/>
      <c r="JOJ42" s="84"/>
      <c r="JOK42" s="84"/>
      <c r="JOL42" s="84"/>
      <c r="JOM42" s="84"/>
      <c r="JON42" s="84"/>
      <c r="JOO42" s="84"/>
      <c r="JOP42" s="84"/>
      <c r="JOQ42" s="84"/>
      <c r="JOR42" s="84"/>
      <c r="JOS42" s="84"/>
      <c r="JOT42" s="84"/>
      <c r="JOU42" s="84"/>
      <c r="JOV42" s="84"/>
      <c r="JOW42" s="84"/>
      <c r="JOX42" s="84"/>
      <c r="JOY42" s="84"/>
      <c r="JOZ42" s="84"/>
      <c r="JPA42" s="84"/>
      <c r="JPB42" s="84"/>
      <c r="JPC42" s="84"/>
      <c r="JPD42" s="84"/>
      <c r="JPE42" s="84"/>
      <c r="JPF42" s="84"/>
      <c r="JPG42" s="84"/>
      <c r="JPH42" s="84"/>
      <c r="JPI42" s="84"/>
      <c r="JPJ42" s="84"/>
      <c r="JPK42" s="84"/>
      <c r="JPL42" s="84"/>
      <c r="JPM42" s="84"/>
      <c r="JPN42" s="84"/>
      <c r="JPO42" s="84"/>
      <c r="JPP42" s="84"/>
      <c r="JPQ42" s="84"/>
      <c r="JPR42" s="84"/>
      <c r="JPS42" s="84"/>
      <c r="JPT42" s="84"/>
      <c r="JPU42" s="84"/>
      <c r="JPV42" s="84"/>
      <c r="JPW42" s="84"/>
      <c r="JPX42" s="84"/>
      <c r="JPY42" s="84"/>
      <c r="JPZ42" s="84"/>
      <c r="JQA42" s="84"/>
      <c r="JQB42" s="84"/>
      <c r="JQC42" s="84"/>
      <c r="JQD42" s="84"/>
      <c r="JQE42" s="84"/>
      <c r="JQF42" s="84"/>
      <c r="JQG42" s="84"/>
      <c r="JQH42" s="84"/>
      <c r="JQI42" s="84"/>
      <c r="JQJ42" s="84"/>
      <c r="JQK42" s="84"/>
      <c r="JQL42" s="84"/>
      <c r="JQM42" s="84"/>
      <c r="JQN42" s="84"/>
      <c r="JQO42" s="84"/>
      <c r="JQP42" s="84"/>
      <c r="JQQ42" s="84"/>
      <c r="JQR42" s="84"/>
      <c r="JQS42" s="84"/>
      <c r="JQT42" s="84"/>
      <c r="JQU42" s="84"/>
      <c r="JQV42" s="84"/>
      <c r="JQW42" s="84"/>
      <c r="JQX42" s="84"/>
      <c r="JQY42" s="84"/>
      <c r="JQZ42" s="84"/>
      <c r="JRA42" s="84"/>
      <c r="JRB42" s="84"/>
      <c r="JRC42" s="84"/>
      <c r="JRD42" s="84"/>
      <c r="JRE42" s="84"/>
      <c r="JRF42" s="84"/>
      <c r="JRG42" s="84"/>
      <c r="JRH42" s="84"/>
      <c r="JRI42" s="84"/>
      <c r="JRJ42" s="84"/>
      <c r="JRK42" s="84"/>
      <c r="JRL42" s="84"/>
      <c r="JRM42" s="84"/>
      <c r="JRN42" s="84"/>
      <c r="JRO42" s="84"/>
      <c r="JRP42" s="84"/>
      <c r="JRQ42" s="84"/>
      <c r="JRR42" s="84"/>
      <c r="JRS42" s="84"/>
      <c r="JRT42" s="84"/>
      <c r="JRU42" s="84"/>
      <c r="JRV42" s="84"/>
      <c r="JRW42" s="84"/>
      <c r="JRX42" s="84"/>
      <c r="JRY42" s="84"/>
      <c r="JRZ42" s="84"/>
      <c r="JSA42" s="84"/>
      <c r="JSB42" s="84"/>
      <c r="JSC42" s="84"/>
      <c r="JSD42" s="84"/>
      <c r="JSE42" s="84"/>
      <c r="JSF42" s="84"/>
      <c r="JSG42" s="84"/>
      <c r="JSH42" s="84"/>
      <c r="JSI42" s="84"/>
      <c r="JSJ42" s="84"/>
      <c r="JSK42" s="84"/>
      <c r="JSL42" s="84"/>
      <c r="JSM42" s="84"/>
      <c r="JSN42" s="84"/>
      <c r="JSO42" s="84"/>
      <c r="JSP42" s="84"/>
      <c r="JSQ42" s="84"/>
      <c r="JSR42" s="84"/>
      <c r="JSS42" s="84"/>
      <c r="JST42" s="84"/>
      <c r="JSU42" s="84"/>
      <c r="JSV42" s="84"/>
      <c r="JSW42" s="84"/>
      <c r="JSX42" s="84"/>
      <c r="JSY42" s="84"/>
      <c r="JSZ42" s="84"/>
      <c r="JTA42" s="84"/>
      <c r="JTB42" s="84"/>
      <c r="JTC42" s="84"/>
      <c r="JTD42" s="84"/>
      <c r="JTE42" s="84"/>
      <c r="JTF42" s="84"/>
      <c r="JTG42" s="84"/>
      <c r="JTH42" s="84"/>
      <c r="JTI42" s="84"/>
      <c r="JTJ42" s="84"/>
      <c r="JTK42" s="84"/>
      <c r="JTL42" s="84"/>
      <c r="JTM42" s="84"/>
      <c r="JTN42" s="84"/>
      <c r="JTO42" s="84"/>
      <c r="JTP42" s="84"/>
      <c r="JTQ42" s="84"/>
      <c r="JTR42" s="84"/>
      <c r="JTS42" s="84"/>
      <c r="JTT42" s="84"/>
      <c r="JTU42" s="84"/>
      <c r="JTV42" s="84"/>
      <c r="JTW42" s="84"/>
      <c r="JTX42" s="84"/>
      <c r="JTY42" s="84"/>
      <c r="JTZ42" s="84"/>
      <c r="JUA42" s="84"/>
      <c r="JUB42" s="84"/>
      <c r="JUC42" s="84"/>
      <c r="JUD42" s="84"/>
      <c r="JUE42" s="84"/>
      <c r="JUF42" s="84"/>
      <c r="JUG42" s="84"/>
      <c r="JUH42" s="84"/>
      <c r="JUI42" s="84"/>
      <c r="JUJ42" s="84"/>
      <c r="JUK42" s="84"/>
      <c r="JUL42" s="84"/>
      <c r="JUM42" s="84"/>
      <c r="JUN42" s="84"/>
      <c r="JUO42" s="84"/>
      <c r="JUP42" s="84"/>
      <c r="JUQ42" s="84"/>
      <c r="JUR42" s="84"/>
      <c r="JUS42" s="84"/>
      <c r="JUT42" s="84"/>
      <c r="JUU42" s="84"/>
      <c r="JUV42" s="84"/>
      <c r="JUW42" s="84"/>
      <c r="JUX42" s="84"/>
      <c r="JUY42" s="84"/>
      <c r="JUZ42" s="84"/>
      <c r="JVA42" s="84"/>
      <c r="JVB42" s="84"/>
      <c r="JVC42" s="84"/>
      <c r="JVD42" s="84"/>
      <c r="JVE42" s="84"/>
      <c r="JVF42" s="84"/>
      <c r="JVG42" s="84"/>
      <c r="JVH42" s="84"/>
      <c r="JVI42" s="84"/>
      <c r="JVJ42" s="84"/>
      <c r="JVK42" s="84"/>
      <c r="JVL42" s="84"/>
      <c r="JVM42" s="84"/>
      <c r="JVN42" s="84"/>
      <c r="JVO42" s="84"/>
      <c r="JVP42" s="84"/>
      <c r="JVQ42" s="84"/>
      <c r="JVR42" s="84"/>
      <c r="JVS42" s="84"/>
      <c r="JVT42" s="84"/>
      <c r="JVU42" s="84"/>
      <c r="JVV42" s="84"/>
      <c r="JVW42" s="84"/>
      <c r="JVX42" s="84"/>
      <c r="JVY42" s="84"/>
      <c r="JVZ42" s="84"/>
      <c r="JWA42" s="84"/>
      <c r="JWB42" s="84"/>
      <c r="JWC42" s="84"/>
      <c r="JWD42" s="84"/>
      <c r="JWE42" s="84"/>
      <c r="JWF42" s="84"/>
      <c r="JWG42" s="84"/>
      <c r="JWH42" s="84"/>
      <c r="JWI42" s="84"/>
      <c r="JWJ42" s="84"/>
      <c r="JWK42" s="84"/>
      <c r="JWL42" s="84"/>
      <c r="JWM42" s="84"/>
      <c r="JWN42" s="84"/>
      <c r="JWO42" s="84"/>
      <c r="JWP42" s="84"/>
      <c r="JWQ42" s="84"/>
      <c r="JWR42" s="84"/>
      <c r="JWS42" s="84"/>
      <c r="JWT42" s="84"/>
      <c r="JWU42" s="84"/>
      <c r="JWV42" s="84"/>
      <c r="JWW42" s="84"/>
      <c r="JWX42" s="84"/>
      <c r="JWY42" s="84"/>
      <c r="JWZ42" s="84"/>
      <c r="JXA42" s="84"/>
      <c r="JXB42" s="84"/>
      <c r="JXC42" s="84"/>
      <c r="JXD42" s="84"/>
      <c r="JXE42" s="84"/>
      <c r="JXF42" s="84"/>
      <c r="JXG42" s="84"/>
      <c r="JXH42" s="84"/>
      <c r="JXI42" s="84"/>
      <c r="JXJ42" s="84"/>
      <c r="JXK42" s="84"/>
      <c r="JXL42" s="84"/>
      <c r="JXM42" s="84"/>
      <c r="JXN42" s="84"/>
      <c r="JXO42" s="84"/>
      <c r="JXP42" s="84"/>
      <c r="JXQ42" s="84"/>
      <c r="JXR42" s="84"/>
      <c r="JXS42" s="84"/>
      <c r="JXT42" s="84"/>
      <c r="JXU42" s="84"/>
      <c r="JXV42" s="84"/>
      <c r="JXW42" s="84"/>
      <c r="JXX42" s="84"/>
      <c r="JXY42" s="84"/>
      <c r="JXZ42" s="84"/>
      <c r="JYA42" s="84"/>
      <c r="JYB42" s="84"/>
      <c r="JYC42" s="84"/>
      <c r="JYD42" s="84"/>
      <c r="JYE42" s="84"/>
      <c r="JYF42" s="84"/>
      <c r="JYG42" s="84"/>
      <c r="JYH42" s="84"/>
      <c r="JYI42" s="84"/>
      <c r="JYJ42" s="84"/>
      <c r="JYK42" s="84"/>
      <c r="JYL42" s="84"/>
      <c r="JYM42" s="84"/>
      <c r="JYN42" s="84"/>
      <c r="JYO42" s="84"/>
      <c r="JYP42" s="84"/>
      <c r="JYQ42" s="84"/>
      <c r="JYR42" s="84"/>
      <c r="JYS42" s="84"/>
      <c r="JYT42" s="84"/>
      <c r="JYU42" s="84"/>
      <c r="JYV42" s="84"/>
      <c r="JYW42" s="84"/>
      <c r="JYX42" s="84"/>
      <c r="JYY42" s="84"/>
      <c r="JYZ42" s="84"/>
      <c r="JZA42" s="84"/>
      <c r="JZB42" s="84"/>
      <c r="JZC42" s="84"/>
      <c r="JZD42" s="84"/>
      <c r="JZE42" s="84"/>
      <c r="JZF42" s="84"/>
      <c r="JZG42" s="84"/>
      <c r="JZH42" s="84"/>
      <c r="JZI42" s="84"/>
      <c r="JZJ42" s="84"/>
      <c r="JZK42" s="84"/>
      <c r="JZL42" s="84"/>
      <c r="JZM42" s="84"/>
      <c r="JZN42" s="84"/>
      <c r="JZO42" s="84"/>
      <c r="JZP42" s="84"/>
      <c r="JZQ42" s="84"/>
      <c r="JZR42" s="84"/>
      <c r="JZS42" s="84"/>
      <c r="JZT42" s="84"/>
      <c r="JZU42" s="84"/>
      <c r="JZV42" s="84"/>
      <c r="JZW42" s="84"/>
      <c r="JZX42" s="84"/>
      <c r="JZY42" s="84"/>
      <c r="JZZ42" s="84"/>
      <c r="KAA42" s="84"/>
      <c r="KAB42" s="84"/>
      <c r="KAC42" s="84"/>
      <c r="KAD42" s="84"/>
      <c r="KAE42" s="84"/>
      <c r="KAF42" s="84"/>
      <c r="KAG42" s="84"/>
      <c r="KAH42" s="84"/>
      <c r="KAI42" s="84"/>
      <c r="KAJ42" s="84"/>
      <c r="KAK42" s="84"/>
      <c r="KAL42" s="84"/>
      <c r="KAM42" s="84"/>
      <c r="KAN42" s="84"/>
      <c r="KAO42" s="84"/>
      <c r="KAP42" s="84"/>
      <c r="KAQ42" s="84"/>
      <c r="KAR42" s="84"/>
      <c r="KAS42" s="84"/>
      <c r="KAT42" s="84"/>
      <c r="KAU42" s="84"/>
      <c r="KAV42" s="84"/>
      <c r="KAW42" s="84"/>
      <c r="KAX42" s="84"/>
      <c r="KAY42" s="84"/>
      <c r="KAZ42" s="84"/>
      <c r="KBA42" s="84"/>
      <c r="KBB42" s="84"/>
      <c r="KBC42" s="84"/>
      <c r="KBD42" s="84"/>
      <c r="KBE42" s="84"/>
      <c r="KBF42" s="84"/>
      <c r="KBG42" s="84"/>
      <c r="KBH42" s="84"/>
      <c r="KBI42" s="84"/>
      <c r="KBJ42" s="84"/>
      <c r="KBK42" s="84"/>
      <c r="KBL42" s="84"/>
      <c r="KBM42" s="84"/>
      <c r="KBN42" s="84"/>
      <c r="KBO42" s="84"/>
      <c r="KBP42" s="84"/>
      <c r="KBQ42" s="84"/>
      <c r="KBR42" s="84"/>
      <c r="KBS42" s="84"/>
      <c r="KBT42" s="84"/>
      <c r="KBU42" s="84"/>
      <c r="KBV42" s="84"/>
      <c r="KBW42" s="84"/>
      <c r="KBX42" s="84"/>
      <c r="KBY42" s="84"/>
      <c r="KBZ42" s="84"/>
      <c r="KCA42" s="84"/>
      <c r="KCB42" s="84"/>
      <c r="KCC42" s="84"/>
      <c r="KCD42" s="84"/>
      <c r="KCE42" s="84"/>
      <c r="KCF42" s="84"/>
      <c r="KCG42" s="84"/>
      <c r="KCH42" s="84"/>
      <c r="KCI42" s="84"/>
      <c r="KCJ42" s="84"/>
      <c r="KCK42" s="84"/>
      <c r="KCL42" s="84"/>
      <c r="KCM42" s="84"/>
      <c r="KCN42" s="84"/>
      <c r="KCO42" s="84"/>
      <c r="KCP42" s="84"/>
      <c r="KCQ42" s="84"/>
      <c r="KCR42" s="84"/>
      <c r="KCS42" s="84"/>
      <c r="KCT42" s="84"/>
      <c r="KCU42" s="84"/>
      <c r="KCV42" s="84"/>
      <c r="KCW42" s="84"/>
      <c r="KCX42" s="84"/>
      <c r="KCY42" s="84"/>
      <c r="KCZ42" s="84"/>
      <c r="KDA42" s="84"/>
      <c r="KDB42" s="84"/>
      <c r="KDC42" s="84"/>
      <c r="KDD42" s="84"/>
      <c r="KDE42" s="84"/>
      <c r="KDF42" s="84"/>
      <c r="KDG42" s="84"/>
      <c r="KDH42" s="84"/>
      <c r="KDI42" s="84"/>
      <c r="KDJ42" s="84"/>
      <c r="KDK42" s="84"/>
      <c r="KDL42" s="84"/>
      <c r="KDM42" s="84"/>
      <c r="KDN42" s="84"/>
      <c r="KDO42" s="84"/>
      <c r="KDP42" s="84"/>
      <c r="KDQ42" s="84"/>
      <c r="KDR42" s="84"/>
      <c r="KDS42" s="84"/>
      <c r="KDT42" s="84"/>
      <c r="KDU42" s="84"/>
      <c r="KDV42" s="84"/>
      <c r="KDW42" s="84"/>
      <c r="KDX42" s="84"/>
      <c r="KDY42" s="84"/>
      <c r="KDZ42" s="84"/>
      <c r="KEA42" s="84"/>
      <c r="KEB42" s="84"/>
      <c r="KEC42" s="84"/>
      <c r="KED42" s="84"/>
      <c r="KEE42" s="84"/>
      <c r="KEF42" s="84"/>
      <c r="KEG42" s="84"/>
      <c r="KEH42" s="84"/>
      <c r="KEI42" s="84"/>
      <c r="KEJ42" s="84"/>
      <c r="KEK42" s="84"/>
      <c r="KEL42" s="84"/>
      <c r="KEM42" s="84"/>
      <c r="KEN42" s="84"/>
      <c r="KEO42" s="84"/>
      <c r="KEP42" s="84"/>
      <c r="KEQ42" s="84"/>
      <c r="KER42" s="84"/>
      <c r="KES42" s="84"/>
      <c r="KET42" s="84"/>
      <c r="KEU42" s="84"/>
      <c r="KEV42" s="84"/>
      <c r="KEW42" s="84"/>
      <c r="KEX42" s="84"/>
      <c r="KEY42" s="84"/>
      <c r="KEZ42" s="84"/>
      <c r="KFA42" s="84"/>
      <c r="KFB42" s="84"/>
      <c r="KFC42" s="84"/>
      <c r="KFD42" s="84"/>
      <c r="KFE42" s="84"/>
      <c r="KFF42" s="84"/>
      <c r="KFG42" s="84"/>
      <c r="KFH42" s="84"/>
      <c r="KFI42" s="84"/>
      <c r="KFJ42" s="84"/>
      <c r="KFK42" s="84"/>
      <c r="KFL42" s="84"/>
      <c r="KFM42" s="84"/>
      <c r="KFN42" s="84"/>
      <c r="KFO42" s="84"/>
      <c r="KFP42" s="84"/>
      <c r="KFQ42" s="84"/>
      <c r="KFR42" s="84"/>
      <c r="KFS42" s="84"/>
      <c r="KFT42" s="84"/>
      <c r="KFU42" s="84"/>
      <c r="KFV42" s="84"/>
      <c r="KFW42" s="84"/>
      <c r="KFX42" s="84"/>
      <c r="KFY42" s="84"/>
      <c r="KFZ42" s="84"/>
      <c r="KGA42" s="84"/>
      <c r="KGB42" s="84"/>
      <c r="KGC42" s="84"/>
      <c r="KGD42" s="84"/>
      <c r="KGE42" s="84"/>
      <c r="KGF42" s="84"/>
      <c r="KGG42" s="84"/>
      <c r="KGH42" s="84"/>
      <c r="KGI42" s="84"/>
      <c r="KGJ42" s="84"/>
      <c r="KGK42" s="84"/>
      <c r="KGL42" s="84"/>
      <c r="KGM42" s="84"/>
      <c r="KGN42" s="84"/>
      <c r="KGO42" s="84"/>
      <c r="KGP42" s="84"/>
      <c r="KGQ42" s="84"/>
      <c r="KGR42" s="84"/>
      <c r="KGS42" s="84"/>
      <c r="KGT42" s="84"/>
      <c r="KGU42" s="84"/>
      <c r="KGV42" s="84"/>
      <c r="KGW42" s="84"/>
      <c r="KGX42" s="84"/>
      <c r="KGY42" s="84"/>
      <c r="KGZ42" s="84"/>
      <c r="KHA42" s="84"/>
      <c r="KHB42" s="84"/>
      <c r="KHC42" s="84"/>
      <c r="KHD42" s="84"/>
      <c r="KHE42" s="84"/>
      <c r="KHF42" s="84"/>
      <c r="KHG42" s="84"/>
      <c r="KHH42" s="84"/>
      <c r="KHI42" s="84"/>
      <c r="KHJ42" s="84"/>
      <c r="KHK42" s="84"/>
      <c r="KHL42" s="84"/>
      <c r="KHM42" s="84"/>
      <c r="KHN42" s="84"/>
      <c r="KHO42" s="84"/>
      <c r="KHP42" s="84"/>
      <c r="KHQ42" s="84"/>
      <c r="KHR42" s="84"/>
      <c r="KHS42" s="84"/>
      <c r="KHT42" s="84"/>
      <c r="KHU42" s="84"/>
      <c r="KHV42" s="84"/>
      <c r="KHW42" s="84"/>
      <c r="KHX42" s="84"/>
      <c r="KHY42" s="84"/>
      <c r="KHZ42" s="84"/>
      <c r="KIA42" s="84"/>
      <c r="KIB42" s="84"/>
      <c r="KIC42" s="84"/>
      <c r="KID42" s="84"/>
      <c r="KIE42" s="84"/>
      <c r="KIF42" s="84"/>
      <c r="KIG42" s="84"/>
      <c r="KIH42" s="84"/>
      <c r="KII42" s="84"/>
      <c r="KIJ42" s="84"/>
      <c r="KIK42" s="84"/>
      <c r="KIL42" s="84"/>
      <c r="KIM42" s="84"/>
      <c r="KIN42" s="84"/>
      <c r="KIO42" s="84"/>
      <c r="KIP42" s="84"/>
      <c r="KIQ42" s="84"/>
      <c r="KIR42" s="84"/>
      <c r="KIS42" s="84"/>
      <c r="KIT42" s="84"/>
      <c r="KIU42" s="84"/>
      <c r="KIV42" s="84"/>
      <c r="KIW42" s="84"/>
      <c r="KIX42" s="84"/>
      <c r="KIY42" s="84"/>
      <c r="KIZ42" s="84"/>
      <c r="KJA42" s="84"/>
      <c r="KJB42" s="84"/>
      <c r="KJC42" s="84"/>
      <c r="KJD42" s="84"/>
      <c r="KJE42" s="84"/>
      <c r="KJF42" s="84"/>
      <c r="KJG42" s="84"/>
      <c r="KJH42" s="84"/>
      <c r="KJI42" s="84"/>
      <c r="KJJ42" s="84"/>
      <c r="KJK42" s="84"/>
      <c r="KJL42" s="84"/>
      <c r="KJM42" s="84"/>
      <c r="KJN42" s="84"/>
      <c r="KJO42" s="84"/>
      <c r="KJP42" s="84"/>
      <c r="KJQ42" s="84"/>
      <c r="KJR42" s="84"/>
      <c r="KJS42" s="84"/>
      <c r="KJT42" s="84"/>
      <c r="KJU42" s="84"/>
      <c r="KJV42" s="84"/>
      <c r="KJW42" s="84"/>
      <c r="KJX42" s="84"/>
      <c r="KJY42" s="84"/>
      <c r="KJZ42" s="84"/>
      <c r="KKA42" s="84"/>
      <c r="KKB42" s="84"/>
      <c r="KKC42" s="84"/>
      <c r="KKD42" s="84"/>
      <c r="KKE42" s="84"/>
      <c r="KKF42" s="84"/>
      <c r="KKG42" s="84"/>
      <c r="KKH42" s="84"/>
      <c r="KKI42" s="84"/>
      <c r="KKJ42" s="84"/>
      <c r="KKK42" s="84"/>
      <c r="KKL42" s="84"/>
      <c r="KKM42" s="84"/>
      <c r="KKN42" s="84"/>
      <c r="KKO42" s="84"/>
      <c r="KKP42" s="84"/>
      <c r="KKQ42" s="84"/>
      <c r="KKR42" s="84"/>
      <c r="KKS42" s="84"/>
      <c r="KKT42" s="84"/>
      <c r="KKU42" s="84"/>
      <c r="KKV42" s="84"/>
      <c r="KKW42" s="84"/>
      <c r="KKX42" s="84"/>
      <c r="KKY42" s="84"/>
      <c r="KKZ42" s="84"/>
      <c r="KLA42" s="84"/>
      <c r="KLB42" s="84"/>
      <c r="KLC42" s="84"/>
      <c r="KLD42" s="84"/>
      <c r="KLE42" s="84"/>
      <c r="KLF42" s="84"/>
      <c r="KLG42" s="84"/>
      <c r="KLH42" s="84"/>
      <c r="KLI42" s="84"/>
      <c r="KLJ42" s="84"/>
      <c r="KLK42" s="84"/>
      <c r="KLL42" s="84"/>
      <c r="KLM42" s="84"/>
      <c r="KLN42" s="84"/>
      <c r="KLO42" s="84"/>
      <c r="KLP42" s="84"/>
      <c r="KLQ42" s="84"/>
      <c r="KLR42" s="84"/>
      <c r="KLS42" s="84"/>
      <c r="KLT42" s="84"/>
      <c r="KLU42" s="84"/>
      <c r="KLV42" s="84"/>
      <c r="KLW42" s="84"/>
      <c r="KLX42" s="84"/>
      <c r="KLY42" s="84"/>
      <c r="KLZ42" s="84"/>
      <c r="KMA42" s="84"/>
      <c r="KMB42" s="84"/>
      <c r="KMC42" s="84"/>
      <c r="KMD42" s="84"/>
      <c r="KME42" s="84"/>
      <c r="KMF42" s="84"/>
      <c r="KMG42" s="84"/>
      <c r="KMH42" s="84"/>
      <c r="KMI42" s="84"/>
      <c r="KMJ42" s="84"/>
      <c r="KMK42" s="84"/>
      <c r="KML42" s="84"/>
      <c r="KMM42" s="84"/>
      <c r="KMN42" s="84"/>
      <c r="KMO42" s="84"/>
      <c r="KMP42" s="84"/>
      <c r="KMQ42" s="84"/>
      <c r="KMR42" s="84"/>
      <c r="KMS42" s="84"/>
      <c r="KMT42" s="84"/>
      <c r="KMU42" s="84"/>
      <c r="KMV42" s="84"/>
      <c r="KMW42" s="84"/>
      <c r="KMX42" s="84"/>
      <c r="KMY42" s="84"/>
      <c r="KMZ42" s="84"/>
      <c r="KNA42" s="84"/>
      <c r="KNB42" s="84"/>
      <c r="KNC42" s="84"/>
      <c r="KND42" s="84"/>
      <c r="KNE42" s="84"/>
      <c r="KNF42" s="84"/>
      <c r="KNG42" s="84"/>
      <c r="KNH42" s="84"/>
      <c r="KNI42" s="84"/>
      <c r="KNJ42" s="84"/>
      <c r="KNK42" s="84"/>
      <c r="KNL42" s="84"/>
      <c r="KNM42" s="84"/>
      <c r="KNN42" s="84"/>
      <c r="KNO42" s="84"/>
      <c r="KNP42" s="84"/>
      <c r="KNQ42" s="84"/>
      <c r="KNR42" s="84"/>
      <c r="KNS42" s="84"/>
      <c r="KNT42" s="84"/>
      <c r="KNU42" s="84"/>
      <c r="KNV42" s="84"/>
      <c r="KNW42" s="84"/>
      <c r="KNX42" s="84"/>
      <c r="KNY42" s="84"/>
      <c r="KNZ42" s="84"/>
      <c r="KOA42" s="84"/>
      <c r="KOB42" s="84"/>
      <c r="KOC42" s="84"/>
      <c r="KOD42" s="84"/>
      <c r="KOE42" s="84"/>
      <c r="KOF42" s="84"/>
      <c r="KOG42" s="84"/>
      <c r="KOH42" s="84"/>
      <c r="KOI42" s="84"/>
      <c r="KOJ42" s="84"/>
      <c r="KOK42" s="84"/>
      <c r="KOL42" s="84"/>
      <c r="KOM42" s="84"/>
      <c r="KON42" s="84"/>
      <c r="KOO42" s="84"/>
      <c r="KOP42" s="84"/>
      <c r="KOQ42" s="84"/>
      <c r="KOR42" s="84"/>
      <c r="KOS42" s="84"/>
      <c r="KOT42" s="84"/>
      <c r="KOU42" s="84"/>
      <c r="KOV42" s="84"/>
      <c r="KOW42" s="84"/>
      <c r="KOX42" s="84"/>
      <c r="KOY42" s="84"/>
      <c r="KOZ42" s="84"/>
      <c r="KPA42" s="84"/>
      <c r="KPB42" s="84"/>
      <c r="KPC42" s="84"/>
      <c r="KPD42" s="84"/>
      <c r="KPE42" s="84"/>
      <c r="KPF42" s="84"/>
      <c r="KPG42" s="84"/>
      <c r="KPH42" s="84"/>
      <c r="KPI42" s="84"/>
      <c r="KPJ42" s="84"/>
      <c r="KPK42" s="84"/>
      <c r="KPL42" s="84"/>
      <c r="KPM42" s="84"/>
      <c r="KPN42" s="84"/>
      <c r="KPO42" s="84"/>
      <c r="KPP42" s="84"/>
      <c r="KPQ42" s="84"/>
      <c r="KPR42" s="84"/>
      <c r="KPS42" s="84"/>
      <c r="KPT42" s="84"/>
      <c r="KPU42" s="84"/>
      <c r="KPV42" s="84"/>
      <c r="KPW42" s="84"/>
      <c r="KPX42" s="84"/>
      <c r="KPY42" s="84"/>
      <c r="KPZ42" s="84"/>
      <c r="KQA42" s="84"/>
      <c r="KQB42" s="84"/>
      <c r="KQC42" s="84"/>
      <c r="KQD42" s="84"/>
      <c r="KQE42" s="84"/>
      <c r="KQF42" s="84"/>
      <c r="KQG42" s="84"/>
      <c r="KQH42" s="84"/>
      <c r="KQI42" s="84"/>
      <c r="KQJ42" s="84"/>
      <c r="KQK42" s="84"/>
      <c r="KQL42" s="84"/>
      <c r="KQM42" s="84"/>
      <c r="KQN42" s="84"/>
      <c r="KQO42" s="84"/>
      <c r="KQP42" s="84"/>
      <c r="KQQ42" s="84"/>
      <c r="KQR42" s="84"/>
      <c r="KQS42" s="84"/>
      <c r="KQT42" s="84"/>
      <c r="KQU42" s="84"/>
      <c r="KQV42" s="84"/>
      <c r="KQW42" s="84"/>
      <c r="KQX42" s="84"/>
      <c r="KQY42" s="84"/>
      <c r="KQZ42" s="84"/>
      <c r="KRA42" s="84"/>
      <c r="KRB42" s="84"/>
      <c r="KRC42" s="84"/>
      <c r="KRD42" s="84"/>
      <c r="KRE42" s="84"/>
      <c r="KRF42" s="84"/>
      <c r="KRG42" s="84"/>
      <c r="KRH42" s="84"/>
      <c r="KRI42" s="84"/>
      <c r="KRJ42" s="84"/>
      <c r="KRK42" s="84"/>
      <c r="KRL42" s="84"/>
      <c r="KRM42" s="84"/>
      <c r="KRN42" s="84"/>
      <c r="KRO42" s="84"/>
      <c r="KRP42" s="84"/>
      <c r="KRQ42" s="84"/>
      <c r="KRR42" s="84"/>
      <c r="KRS42" s="84"/>
      <c r="KRT42" s="84"/>
      <c r="KRU42" s="84"/>
      <c r="KRV42" s="84"/>
      <c r="KRW42" s="84"/>
      <c r="KRX42" s="84"/>
      <c r="KRY42" s="84"/>
      <c r="KRZ42" s="84"/>
      <c r="KSA42" s="84"/>
      <c r="KSB42" s="84"/>
      <c r="KSC42" s="84"/>
      <c r="KSD42" s="84"/>
      <c r="KSE42" s="84"/>
      <c r="KSF42" s="84"/>
      <c r="KSG42" s="84"/>
      <c r="KSH42" s="84"/>
      <c r="KSI42" s="84"/>
      <c r="KSJ42" s="84"/>
      <c r="KSK42" s="84"/>
      <c r="KSL42" s="84"/>
      <c r="KSM42" s="84"/>
      <c r="KSN42" s="84"/>
      <c r="KSO42" s="84"/>
      <c r="KSP42" s="84"/>
      <c r="KSQ42" s="84"/>
      <c r="KSR42" s="84"/>
      <c r="KSS42" s="84"/>
      <c r="KST42" s="84"/>
      <c r="KSU42" s="84"/>
      <c r="KSV42" s="84"/>
      <c r="KSW42" s="84"/>
      <c r="KSX42" s="84"/>
      <c r="KSY42" s="84"/>
      <c r="KSZ42" s="84"/>
      <c r="KTA42" s="84"/>
      <c r="KTB42" s="84"/>
      <c r="KTC42" s="84"/>
      <c r="KTD42" s="84"/>
      <c r="KTE42" s="84"/>
      <c r="KTF42" s="84"/>
      <c r="KTG42" s="84"/>
      <c r="KTH42" s="84"/>
      <c r="KTI42" s="84"/>
      <c r="KTJ42" s="84"/>
      <c r="KTK42" s="84"/>
      <c r="KTL42" s="84"/>
      <c r="KTM42" s="84"/>
      <c r="KTN42" s="84"/>
      <c r="KTO42" s="84"/>
      <c r="KTP42" s="84"/>
      <c r="KTQ42" s="84"/>
      <c r="KTR42" s="84"/>
      <c r="KTS42" s="84"/>
      <c r="KTT42" s="84"/>
      <c r="KTU42" s="84"/>
      <c r="KTV42" s="84"/>
      <c r="KTW42" s="84"/>
      <c r="KTX42" s="84"/>
      <c r="KTY42" s="84"/>
      <c r="KTZ42" s="84"/>
      <c r="KUA42" s="84"/>
      <c r="KUB42" s="84"/>
      <c r="KUC42" s="84"/>
      <c r="KUD42" s="84"/>
      <c r="KUE42" s="84"/>
      <c r="KUF42" s="84"/>
      <c r="KUG42" s="84"/>
      <c r="KUH42" s="84"/>
      <c r="KUI42" s="84"/>
      <c r="KUJ42" s="84"/>
      <c r="KUK42" s="84"/>
      <c r="KUL42" s="84"/>
      <c r="KUM42" s="84"/>
      <c r="KUN42" s="84"/>
      <c r="KUO42" s="84"/>
      <c r="KUP42" s="84"/>
      <c r="KUQ42" s="84"/>
      <c r="KUR42" s="84"/>
      <c r="KUS42" s="84"/>
      <c r="KUT42" s="84"/>
      <c r="KUU42" s="84"/>
      <c r="KUV42" s="84"/>
      <c r="KUW42" s="84"/>
      <c r="KUX42" s="84"/>
      <c r="KUY42" s="84"/>
      <c r="KUZ42" s="84"/>
      <c r="KVA42" s="84"/>
      <c r="KVB42" s="84"/>
      <c r="KVC42" s="84"/>
      <c r="KVD42" s="84"/>
      <c r="KVE42" s="84"/>
      <c r="KVF42" s="84"/>
      <c r="KVG42" s="84"/>
      <c r="KVH42" s="84"/>
      <c r="KVI42" s="84"/>
      <c r="KVJ42" s="84"/>
      <c r="KVK42" s="84"/>
      <c r="KVL42" s="84"/>
      <c r="KVM42" s="84"/>
      <c r="KVN42" s="84"/>
      <c r="KVO42" s="84"/>
      <c r="KVP42" s="84"/>
      <c r="KVQ42" s="84"/>
      <c r="KVR42" s="84"/>
      <c r="KVS42" s="84"/>
      <c r="KVT42" s="84"/>
      <c r="KVU42" s="84"/>
      <c r="KVV42" s="84"/>
      <c r="KVW42" s="84"/>
      <c r="KVX42" s="84"/>
      <c r="KVY42" s="84"/>
      <c r="KVZ42" s="84"/>
      <c r="KWA42" s="84"/>
      <c r="KWB42" s="84"/>
      <c r="KWC42" s="84"/>
      <c r="KWD42" s="84"/>
      <c r="KWE42" s="84"/>
      <c r="KWF42" s="84"/>
      <c r="KWG42" s="84"/>
      <c r="KWH42" s="84"/>
      <c r="KWI42" s="84"/>
      <c r="KWJ42" s="84"/>
      <c r="KWK42" s="84"/>
      <c r="KWL42" s="84"/>
      <c r="KWM42" s="84"/>
      <c r="KWN42" s="84"/>
      <c r="KWO42" s="84"/>
      <c r="KWP42" s="84"/>
      <c r="KWQ42" s="84"/>
      <c r="KWR42" s="84"/>
      <c r="KWS42" s="84"/>
      <c r="KWT42" s="84"/>
      <c r="KWU42" s="84"/>
      <c r="KWV42" s="84"/>
      <c r="KWW42" s="84"/>
      <c r="KWX42" s="84"/>
      <c r="KWY42" s="84"/>
      <c r="KWZ42" s="84"/>
      <c r="KXA42" s="84"/>
      <c r="KXB42" s="84"/>
      <c r="KXC42" s="84"/>
      <c r="KXD42" s="84"/>
      <c r="KXE42" s="84"/>
      <c r="KXF42" s="84"/>
      <c r="KXG42" s="84"/>
      <c r="KXH42" s="84"/>
      <c r="KXI42" s="84"/>
      <c r="KXJ42" s="84"/>
      <c r="KXK42" s="84"/>
      <c r="KXL42" s="84"/>
      <c r="KXM42" s="84"/>
      <c r="KXN42" s="84"/>
      <c r="KXO42" s="84"/>
      <c r="KXP42" s="84"/>
      <c r="KXQ42" s="84"/>
      <c r="KXR42" s="84"/>
      <c r="KXS42" s="84"/>
      <c r="KXT42" s="84"/>
      <c r="KXU42" s="84"/>
      <c r="KXV42" s="84"/>
      <c r="KXW42" s="84"/>
      <c r="KXX42" s="84"/>
      <c r="KXY42" s="84"/>
      <c r="KXZ42" s="84"/>
      <c r="KYA42" s="84"/>
      <c r="KYB42" s="84"/>
      <c r="KYC42" s="84"/>
      <c r="KYD42" s="84"/>
      <c r="KYE42" s="84"/>
      <c r="KYF42" s="84"/>
      <c r="KYG42" s="84"/>
      <c r="KYH42" s="84"/>
      <c r="KYI42" s="84"/>
      <c r="KYJ42" s="84"/>
      <c r="KYK42" s="84"/>
      <c r="KYL42" s="84"/>
      <c r="KYM42" s="84"/>
      <c r="KYN42" s="84"/>
      <c r="KYO42" s="84"/>
      <c r="KYP42" s="84"/>
      <c r="KYQ42" s="84"/>
      <c r="KYR42" s="84"/>
      <c r="KYS42" s="84"/>
      <c r="KYT42" s="84"/>
      <c r="KYU42" s="84"/>
      <c r="KYV42" s="84"/>
      <c r="KYW42" s="84"/>
      <c r="KYX42" s="84"/>
      <c r="KYY42" s="84"/>
      <c r="KYZ42" s="84"/>
      <c r="KZA42" s="84"/>
      <c r="KZB42" s="84"/>
      <c r="KZC42" s="84"/>
      <c r="KZD42" s="84"/>
      <c r="KZE42" s="84"/>
      <c r="KZF42" s="84"/>
      <c r="KZG42" s="84"/>
      <c r="KZH42" s="84"/>
      <c r="KZI42" s="84"/>
      <c r="KZJ42" s="84"/>
      <c r="KZK42" s="84"/>
      <c r="KZL42" s="84"/>
      <c r="KZM42" s="84"/>
      <c r="KZN42" s="84"/>
      <c r="KZO42" s="84"/>
      <c r="KZP42" s="84"/>
      <c r="KZQ42" s="84"/>
      <c r="KZR42" s="84"/>
      <c r="KZS42" s="84"/>
      <c r="KZT42" s="84"/>
      <c r="KZU42" s="84"/>
      <c r="KZV42" s="84"/>
      <c r="KZW42" s="84"/>
      <c r="KZX42" s="84"/>
      <c r="KZY42" s="84"/>
      <c r="KZZ42" s="84"/>
      <c r="LAA42" s="84"/>
      <c r="LAB42" s="84"/>
      <c r="LAC42" s="84"/>
      <c r="LAD42" s="84"/>
      <c r="LAE42" s="84"/>
      <c r="LAF42" s="84"/>
      <c r="LAG42" s="84"/>
      <c r="LAH42" s="84"/>
      <c r="LAI42" s="84"/>
      <c r="LAJ42" s="84"/>
      <c r="LAK42" s="84"/>
      <c r="LAL42" s="84"/>
      <c r="LAM42" s="84"/>
      <c r="LAN42" s="84"/>
      <c r="LAO42" s="84"/>
      <c r="LAP42" s="84"/>
      <c r="LAQ42" s="84"/>
      <c r="LAR42" s="84"/>
      <c r="LAS42" s="84"/>
      <c r="LAT42" s="84"/>
      <c r="LAU42" s="84"/>
      <c r="LAV42" s="84"/>
      <c r="LAW42" s="84"/>
      <c r="LAX42" s="84"/>
      <c r="LAY42" s="84"/>
      <c r="LAZ42" s="84"/>
      <c r="LBA42" s="84"/>
      <c r="LBB42" s="84"/>
      <c r="LBC42" s="84"/>
      <c r="LBD42" s="84"/>
      <c r="LBE42" s="84"/>
      <c r="LBF42" s="84"/>
      <c r="LBG42" s="84"/>
      <c r="LBH42" s="84"/>
      <c r="LBI42" s="84"/>
      <c r="LBJ42" s="84"/>
      <c r="LBK42" s="84"/>
      <c r="LBL42" s="84"/>
      <c r="LBM42" s="84"/>
      <c r="LBN42" s="84"/>
      <c r="LBO42" s="84"/>
      <c r="LBP42" s="84"/>
      <c r="LBQ42" s="84"/>
      <c r="LBR42" s="84"/>
      <c r="LBS42" s="84"/>
      <c r="LBT42" s="84"/>
      <c r="LBU42" s="84"/>
      <c r="LBV42" s="84"/>
      <c r="LBW42" s="84"/>
      <c r="LBX42" s="84"/>
      <c r="LBY42" s="84"/>
      <c r="LBZ42" s="84"/>
      <c r="LCA42" s="84"/>
      <c r="LCB42" s="84"/>
      <c r="LCC42" s="84"/>
      <c r="LCD42" s="84"/>
      <c r="LCE42" s="84"/>
      <c r="LCF42" s="84"/>
      <c r="LCG42" s="84"/>
      <c r="LCH42" s="84"/>
      <c r="LCI42" s="84"/>
      <c r="LCJ42" s="84"/>
      <c r="LCK42" s="84"/>
      <c r="LCL42" s="84"/>
      <c r="LCM42" s="84"/>
      <c r="LCN42" s="84"/>
      <c r="LCO42" s="84"/>
      <c r="LCP42" s="84"/>
      <c r="LCQ42" s="84"/>
      <c r="LCR42" s="84"/>
      <c r="LCS42" s="84"/>
      <c r="LCT42" s="84"/>
      <c r="LCU42" s="84"/>
      <c r="LCV42" s="84"/>
      <c r="LCW42" s="84"/>
      <c r="LCX42" s="84"/>
      <c r="LCY42" s="84"/>
      <c r="LCZ42" s="84"/>
      <c r="LDA42" s="84"/>
      <c r="LDB42" s="84"/>
      <c r="LDC42" s="84"/>
      <c r="LDD42" s="84"/>
      <c r="LDE42" s="84"/>
      <c r="LDF42" s="84"/>
      <c r="LDG42" s="84"/>
      <c r="LDH42" s="84"/>
      <c r="LDI42" s="84"/>
      <c r="LDJ42" s="84"/>
      <c r="LDK42" s="84"/>
      <c r="LDL42" s="84"/>
      <c r="LDM42" s="84"/>
      <c r="LDN42" s="84"/>
      <c r="LDO42" s="84"/>
      <c r="LDP42" s="84"/>
      <c r="LDQ42" s="84"/>
      <c r="LDR42" s="84"/>
      <c r="LDS42" s="84"/>
      <c r="LDT42" s="84"/>
      <c r="LDU42" s="84"/>
      <c r="LDV42" s="84"/>
      <c r="LDW42" s="84"/>
      <c r="LDX42" s="84"/>
      <c r="LDY42" s="84"/>
      <c r="LDZ42" s="84"/>
      <c r="LEA42" s="84"/>
      <c r="LEB42" s="84"/>
      <c r="LEC42" s="84"/>
      <c r="LED42" s="84"/>
      <c r="LEE42" s="84"/>
      <c r="LEF42" s="84"/>
      <c r="LEG42" s="84"/>
      <c r="LEH42" s="84"/>
      <c r="LEI42" s="84"/>
      <c r="LEJ42" s="84"/>
      <c r="LEK42" s="84"/>
      <c r="LEL42" s="84"/>
      <c r="LEM42" s="84"/>
      <c r="LEN42" s="84"/>
      <c r="LEO42" s="84"/>
      <c r="LEP42" s="84"/>
      <c r="LEQ42" s="84"/>
      <c r="LER42" s="84"/>
      <c r="LES42" s="84"/>
      <c r="LET42" s="84"/>
      <c r="LEU42" s="84"/>
      <c r="LEV42" s="84"/>
      <c r="LEW42" s="84"/>
      <c r="LEX42" s="84"/>
      <c r="LEY42" s="84"/>
      <c r="LEZ42" s="84"/>
      <c r="LFA42" s="84"/>
      <c r="LFB42" s="84"/>
      <c r="LFC42" s="84"/>
      <c r="LFD42" s="84"/>
      <c r="LFE42" s="84"/>
      <c r="LFF42" s="84"/>
      <c r="LFG42" s="84"/>
      <c r="LFH42" s="84"/>
      <c r="LFI42" s="84"/>
      <c r="LFJ42" s="84"/>
      <c r="LFK42" s="84"/>
      <c r="LFL42" s="84"/>
      <c r="LFM42" s="84"/>
      <c r="LFN42" s="84"/>
      <c r="LFO42" s="84"/>
      <c r="LFP42" s="84"/>
      <c r="LFQ42" s="84"/>
      <c r="LFR42" s="84"/>
      <c r="LFS42" s="84"/>
      <c r="LFT42" s="84"/>
      <c r="LFU42" s="84"/>
      <c r="LFV42" s="84"/>
      <c r="LFW42" s="84"/>
      <c r="LFX42" s="84"/>
      <c r="LFY42" s="84"/>
      <c r="LFZ42" s="84"/>
      <c r="LGA42" s="84"/>
      <c r="LGB42" s="84"/>
      <c r="LGC42" s="84"/>
      <c r="LGD42" s="84"/>
      <c r="LGE42" s="84"/>
      <c r="LGF42" s="84"/>
      <c r="LGG42" s="84"/>
      <c r="LGH42" s="84"/>
      <c r="LGI42" s="84"/>
      <c r="LGJ42" s="84"/>
      <c r="LGK42" s="84"/>
      <c r="LGL42" s="84"/>
      <c r="LGM42" s="84"/>
      <c r="LGN42" s="84"/>
      <c r="LGO42" s="84"/>
      <c r="LGP42" s="84"/>
      <c r="LGQ42" s="84"/>
      <c r="LGR42" s="84"/>
      <c r="LGS42" s="84"/>
      <c r="LGT42" s="84"/>
      <c r="LGU42" s="84"/>
      <c r="LGV42" s="84"/>
      <c r="LGW42" s="84"/>
      <c r="LGX42" s="84"/>
      <c r="LGY42" s="84"/>
      <c r="LGZ42" s="84"/>
      <c r="LHA42" s="84"/>
      <c r="LHB42" s="84"/>
      <c r="LHC42" s="84"/>
      <c r="LHD42" s="84"/>
      <c r="LHE42" s="84"/>
      <c r="LHF42" s="84"/>
      <c r="LHG42" s="84"/>
      <c r="LHH42" s="84"/>
      <c r="LHI42" s="84"/>
      <c r="LHJ42" s="84"/>
      <c r="LHK42" s="84"/>
      <c r="LHL42" s="84"/>
      <c r="LHM42" s="84"/>
      <c r="LHN42" s="84"/>
      <c r="LHO42" s="84"/>
      <c r="LHP42" s="84"/>
      <c r="LHQ42" s="84"/>
      <c r="LHR42" s="84"/>
      <c r="LHS42" s="84"/>
      <c r="LHT42" s="84"/>
      <c r="LHU42" s="84"/>
      <c r="LHV42" s="84"/>
      <c r="LHW42" s="84"/>
      <c r="LHX42" s="84"/>
      <c r="LHY42" s="84"/>
      <c r="LHZ42" s="84"/>
      <c r="LIA42" s="84"/>
      <c r="LIB42" s="84"/>
      <c r="LIC42" s="84"/>
      <c r="LID42" s="84"/>
      <c r="LIE42" s="84"/>
      <c r="LIF42" s="84"/>
      <c r="LIG42" s="84"/>
      <c r="LIH42" s="84"/>
      <c r="LII42" s="84"/>
      <c r="LIJ42" s="84"/>
      <c r="LIK42" s="84"/>
      <c r="LIL42" s="84"/>
      <c r="LIM42" s="84"/>
      <c r="LIN42" s="84"/>
      <c r="LIO42" s="84"/>
      <c r="LIP42" s="84"/>
      <c r="LIQ42" s="84"/>
      <c r="LIR42" s="84"/>
      <c r="LIS42" s="84"/>
      <c r="LIT42" s="84"/>
      <c r="LIU42" s="84"/>
      <c r="LIV42" s="84"/>
      <c r="LIW42" s="84"/>
      <c r="LIX42" s="84"/>
      <c r="LIY42" s="84"/>
      <c r="LIZ42" s="84"/>
      <c r="LJA42" s="84"/>
      <c r="LJB42" s="84"/>
      <c r="LJC42" s="84"/>
      <c r="LJD42" s="84"/>
      <c r="LJE42" s="84"/>
      <c r="LJF42" s="84"/>
      <c r="LJG42" s="84"/>
      <c r="LJH42" s="84"/>
      <c r="LJI42" s="84"/>
      <c r="LJJ42" s="84"/>
      <c r="LJK42" s="84"/>
      <c r="LJL42" s="84"/>
      <c r="LJM42" s="84"/>
      <c r="LJN42" s="84"/>
      <c r="LJO42" s="84"/>
      <c r="LJP42" s="84"/>
      <c r="LJQ42" s="84"/>
      <c r="LJR42" s="84"/>
      <c r="LJS42" s="84"/>
      <c r="LJT42" s="84"/>
      <c r="LJU42" s="84"/>
      <c r="LJV42" s="84"/>
      <c r="LJW42" s="84"/>
      <c r="LJX42" s="84"/>
      <c r="LJY42" s="84"/>
      <c r="LJZ42" s="84"/>
      <c r="LKA42" s="84"/>
      <c r="LKB42" s="84"/>
      <c r="LKC42" s="84"/>
      <c r="LKD42" s="84"/>
      <c r="LKE42" s="84"/>
      <c r="LKF42" s="84"/>
      <c r="LKG42" s="84"/>
      <c r="LKH42" s="84"/>
      <c r="LKI42" s="84"/>
      <c r="LKJ42" s="84"/>
      <c r="LKK42" s="84"/>
      <c r="LKL42" s="84"/>
      <c r="LKM42" s="84"/>
      <c r="LKN42" s="84"/>
      <c r="LKO42" s="84"/>
      <c r="LKP42" s="84"/>
      <c r="LKQ42" s="84"/>
      <c r="LKR42" s="84"/>
      <c r="LKS42" s="84"/>
      <c r="LKT42" s="84"/>
      <c r="LKU42" s="84"/>
      <c r="LKV42" s="84"/>
      <c r="LKW42" s="84"/>
      <c r="LKX42" s="84"/>
      <c r="LKY42" s="84"/>
      <c r="LKZ42" s="84"/>
      <c r="LLA42" s="84"/>
      <c r="LLB42" s="84"/>
      <c r="LLC42" s="84"/>
      <c r="LLD42" s="84"/>
      <c r="LLE42" s="84"/>
      <c r="LLF42" s="84"/>
      <c r="LLG42" s="84"/>
      <c r="LLH42" s="84"/>
      <c r="LLI42" s="84"/>
      <c r="LLJ42" s="84"/>
      <c r="LLK42" s="84"/>
      <c r="LLL42" s="84"/>
      <c r="LLM42" s="84"/>
      <c r="LLN42" s="84"/>
      <c r="LLO42" s="84"/>
      <c r="LLP42" s="84"/>
      <c r="LLQ42" s="84"/>
      <c r="LLR42" s="84"/>
      <c r="LLS42" s="84"/>
      <c r="LLT42" s="84"/>
      <c r="LLU42" s="84"/>
      <c r="LLV42" s="84"/>
      <c r="LLW42" s="84"/>
      <c r="LLX42" s="84"/>
      <c r="LLY42" s="84"/>
      <c r="LLZ42" s="84"/>
      <c r="LMA42" s="84"/>
      <c r="LMB42" s="84"/>
      <c r="LMC42" s="84"/>
      <c r="LMD42" s="84"/>
      <c r="LME42" s="84"/>
      <c r="LMF42" s="84"/>
      <c r="LMG42" s="84"/>
      <c r="LMH42" s="84"/>
      <c r="LMI42" s="84"/>
      <c r="LMJ42" s="84"/>
      <c r="LMK42" s="84"/>
      <c r="LML42" s="84"/>
      <c r="LMM42" s="84"/>
      <c r="LMN42" s="84"/>
      <c r="LMO42" s="84"/>
      <c r="LMP42" s="84"/>
      <c r="LMQ42" s="84"/>
      <c r="LMR42" s="84"/>
      <c r="LMS42" s="84"/>
      <c r="LMT42" s="84"/>
      <c r="LMU42" s="84"/>
      <c r="LMV42" s="84"/>
      <c r="LMW42" s="84"/>
      <c r="LMX42" s="84"/>
      <c r="LMY42" s="84"/>
      <c r="LMZ42" s="84"/>
      <c r="LNA42" s="84"/>
      <c r="LNB42" s="84"/>
      <c r="LNC42" s="84"/>
      <c r="LND42" s="84"/>
      <c r="LNE42" s="84"/>
      <c r="LNF42" s="84"/>
      <c r="LNG42" s="84"/>
      <c r="LNH42" s="84"/>
      <c r="LNI42" s="84"/>
      <c r="LNJ42" s="84"/>
      <c r="LNK42" s="84"/>
      <c r="LNL42" s="84"/>
      <c r="LNM42" s="84"/>
      <c r="LNN42" s="84"/>
      <c r="LNO42" s="84"/>
      <c r="LNP42" s="84"/>
      <c r="LNQ42" s="84"/>
      <c r="LNR42" s="84"/>
      <c r="LNS42" s="84"/>
      <c r="LNT42" s="84"/>
      <c r="LNU42" s="84"/>
      <c r="LNV42" s="84"/>
      <c r="LNW42" s="84"/>
      <c r="LNX42" s="84"/>
      <c r="LNY42" s="84"/>
      <c r="LNZ42" s="84"/>
      <c r="LOA42" s="84"/>
      <c r="LOB42" s="84"/>
      <c r="LOC42" s="84"/>
      <c r="LOD42" s="84"/>
      <c r="LOE42" s="84"/>
      <c r="LOF42" s="84"/>
      <c r="LOG42" s="84"/>
      <c r="LOH42" s="84"/>
      <c r="LOI42" s="84"/>
      <c r="LOJ42" s="84"/>
      <c r="LOK42" s="84"/>
      <c r="LOL42" s="84"/>
      <c r="LOM42" s="84"/>
      <c r="LON42" s="84"/>
      <c r="LOO42" s="84"/>
      <c r="LOP42" s="84"/>
      <c r="LOQ42" s="84"/>
      <c r="LOR42" s="84"/>
      <c r="LOS42" s="84"/>
      <c r="LOT42" s="84"/>
      <c r="LOU42" s="84"/>
      <c r="LOV42" s="84"/>
      <c r="LOW42" s="84"/>
      <c r="LOX42" s="84"/>
      <c r="LOY42" s="84"/>
      <c r="LOZ42" s="84"/>
      <c r="LPA42" s="84"/>
      <c r="LPB42" s="84"/>
      <c r="LPC42" s="84"/>
      <c r="LPD42" s="84"/>
      <c r="LPE42" s="84"/>
      <c r="LPF42" s="84"/>
      <c r="LPG42" s="84"/>
      <c r="LPH42" s="84"/>
      <c r="LPI42" s="84"/>
      <c r="LPJ42" s="84"/>
      <c r="LPK42" s="84"/>
      <c r="LPL42" s="84"/>
      <c r="LPM42" s="84"/>
      <c r="LPN42" s="84"/>
      <c r="LPO42" s="84"/>
      <c r="LPP42" s="84"/>
      <c r="LPQ42" s="84"/>
      <c r="LPR42" s="84"/>
      <c r="LPS42" s="84"/>
      <c r="LPT42" s="84"/>
      <c r="LPU42" s="84"/>
      <c r="LPV42" s="84"/>
      <c r="LPW42" s="84"/>
      <c r="LPX42" s="84"/>
      <c r="LPY42" s="84"/>
      <c r="LPZ42" s="84"/>
      <c r="LQA42" s="84"/>
      <c r="LQB42" s="84"/>
      <c r="LQC42" s="84"/>
      <c r="LQD42" s="84"/>
      <c r="LQE42" s="84"/>
      <c r="LQF42" s="84"/>
      <c r="LQG42" s="84"/>
      <c r="LQH42" s="84"/>
      <c r="LQI42" s="84"/>
      <c r="LQJ42" s="84"/>
      <c r="LQK42" s="84"/>
      <c r="LQL42" s="84"/>
      <c r="LQM42" s="84"/>
      <c r="LQN42" s="84"/>
      <c r="LQO42" s="84"/>
      <c r="LQP42" s="84"/>
      <c r="LQQ42" s="84"/>
      <c r="LQR42" s="84"/>
      <c r="LQS42" s="84"/>
      <c r="LQT42" s="84"/>
      <c r="LQU42" s="84"/>
      <c r="LQV42" s="84"/>
      <c r="LQW42" s="84"/>
      <c r="LQX42" s="84"/>
      <c r="LQY42" s="84"/>
      <c r="LQZ42" s="84"/>
      <c r="LRA42" s="84"/>
      <c r="LRB42" s="84"/>
      <c r="LRC42" s="84"/>
      <c r="LRD42" s="84"/>
      <c r="LRE42" s="84"/>
      <c r="LRF42" s="84"/>
      <c r="LRG42" s="84"/>
      <c r="LRH42" s="84"/>
      <c r="LRI42" s="84"/>
      <c r="LRJ42" s="84"/>
      <c r="LRK42" s="84"/>
      <c r="LRL42" s="84"/>
      <c r="LRM42" s="84"/>
      <c r="LRN42" s="84"/>
      <c r="LRO42" s="84"/>
      <c r="LRP42" s="84"/>
      <c r="LRQ42" s="84"/>
      <c r="LRR42" s="84"/>
      <c r="LRS42" s="84"/>
      <c r="LRT42" s="84"/>
      <c r="LRU42" s="84"/>
      <c r="LRV42" s="84"/>
      <c r="LRW42" s="84"/>
      <c r="LRX42" s="84"/>
      <c r="LRY42" s="84"/>
      <c r="LRZ42" s="84"/>
      <c r="LSA42" s="84"/>
      <c r="LSB42" s="84"/>
      <c r="LSC42" s="84"/>
      <c r="LSD42" s="84"/>
      <c r="LSE42" s="84"/>
      <c r="LSF42" s="84"/>
      <c r="LSG42" s="84"/>
      <c r="LSH42" s="84"/>
      <c r="LSI42" s="84"/>
      <c r="LSJ42" s="84"/>
      <c r="LSK42" s="84"/>
      <c r="LSL42" s="84"/>
      <c r="LSM42" s="84"/>
      <c r="LSN42" s="84"/>
      <c r="LSO42" s="84"/>
      <c r="LSP42" s="84"/>
      <c r="LSQ42" s="84"/>
      <c r="LSR42" s="84"/>
      <c r="LSS42" s="84"/>
      <c r="LST42" s="84"/>
      <c r="LSU42" s="84"/>
      <c r="LSV42" s="84"/>
      <c r="LSW42" s="84"/>
      <c r="LSX42" s="84"/>
      <c r="LSY42" s="84"/>
      <c r="LSZ42" s="84"/>
      <c r="LTA42" s="84"/>
      <c r="LTB42" s="84"/>
      <c r="LTC42" s="84"/>
      <c r="LTD42" s="84"/>
      <c r="LTE42" s="84"/>
      <c r="LTF42" s="84"/>
      <c r="LTG42" s="84"/>
      <c r="LTH42" s="84"/>
      <c r="LTI42" s="84"/>
      <c r="LTJ42" s="84"/>
      <c r="LTK42" s="84"/>
      <c r="LTL42" s="84"/>
      <c r="LTM42" s="84"/>
      <c r="LTN42" s="84"/>
      <c r="LTO42" s="84"/>
      <c r="LTP42" s="84"/>
      <c r="LTQ42" s="84"/>
      <c r="LTR42" s="84"/>
      <c r="LTS42" s="84"/>
      <c r="LTT42" s="84"/>
      <c r="LTU42" s="84"/>
      <c r="LTV42" s="84"/>
      <c r="LTW42" s="84"/>
      <c r="LTX42" s="84"/>
      <c r="LTY42" s="84"/>
      <c r="LTZ42" s="84"/>
      <c r="LUA42" s="84"/>
      <c r="LUB42" s="84"/>
      <c r="LUC42" s="84"/>
      <c r="LUD42" s="84"/>
      <c r="LUE42" s="84"/>
      <c r="LUF42" s="84"/>
      <c r="LUG42" s="84"/>
      <c r="LUH42" s="84"/>
      <c r="LUI42" s="84"/>
      <c r="LUJ42" s="84"/>
      <c r="LUK42" s="84"/>
      <c r="LUL42" s="84"/>
      <c r="LUM42" s="84"/>
      <c r="LUN42" s="84"/>
      <c r="LUO42" s="84"/>
      <c r="LUP42" s="84"/>
      <c r="LUQ42" s="84"/>
      <c r="LUR42" s="84"/>
      <c r="LUS42" s="84"/>
      <c r="LUT42" s="84"/>
      <c r="LUU42" s="84"/>
      <c r="LUV42" s="84"/>
      <c r="LUW42" s="84"/>
      <c r="LUX42" s="84"/>
      <c r="LUY42" s="84"/>
      <c r="LUZ42" s="84"/>
      <c r="LVA42" s="84"/>
      <c r="LVB42" s="84"/>
      <c r="LVC42" s="84"/>
      <c r="LVD42" s="84"/>
      <c r="LVE42" s="84"/>
      <c r="LVF42" s="84"/>
      <c r="LVG42" s="84"/>
      <c r="LVH42" s="84"/>
      <c r="LVI42" s="84"/>
      <c r="LVJ42" s="84"/>
      <c r="LVK42" s="84"/>
      <c r="LVL42" s="84"/>
      <c r="LVM42" s="84"/>
      <c r="LVN42" s="84"/>
      <c r="LVO42" s="84"/>
      <c r="LVP42" s="84"/>
      <c r="LVQ42" s="84"/>
      <c r="LVR42" s="84"/>
      <c r="LVS42" s="84"/>
      <c r="LVT42" s="84"/>
      <c r="LVU42" s="84"/>
      <c r="LVV42" s="84"/>
      <c r="LVW42" s="84"/>
      <c r="LVX42" s="84"/>
      <c r="LVY42" s="84"/>
      <c r="LVZ42" s="84"/>
      <c r="LWA42" s="84"/>
      <c r="LWB42" s="84"/>
      <c r="LWC42" s="84"/>
      <c r="LWD42" s="84"/>
      <c r="LWE42" s="84"/>
      <c r="LWF42" s="84"/>
      <c r="LWG42" s="84"/>
      <c r="LWH42" s="84"/>
      <c r="LWI42" s="84"/>
      <c r="LWJ42" s="84"/>
      <c r="LWK42" s="84"/>
      <c r="LWL42" s="84"/>
      <c r="LWM42" s="84"/>
      <c r="LWN42" s="84"/>
      <c r="LWO42" s="84"/>
      <c r="LWP42" s="84"/>
      <c r="LWQ42" s="84"/>
      <c r="LWR42" s="84"/>
      <c r="LWS42" s="84"/>
      <c r="LWT42" s="84"/>
      <c r="LWU42" s="84"/>
      <c r="LWV42" s="84"/>
      <c r="LWW42" s="84"/>
      <c r="LWX42" s="84"/>
      <c r="LWY42" s="84"/>
      <c r="LWZ42" s="84"/>
      <c r="LXA42" s="84"/>
      <c r="LXB42" s="84"/>
      <c r="LXC42" s="84"/>
      <c r="LXD42" s="84"/>
      <c r="LXE42" s="84"/>
      <c r="LXF42" s="84"/>
      <c r="LXG42" s="84"/>
      <c r="LXH42" s="84"/>
      <c r="LXI42" s="84"/>
      <c r="LXJ42" s="84"/>
      <c r="LXK42" s="84"/>
      <c r="LXL42" s="84"/>
      <c r="LXM42" s="84"/>
      <c r="LXN42" s="84"/>
      <c r="LXO42" s="84"/>
      <c r="LXP42" s="84"/>
      <c r="LXQ42" s="84"/>
      <c r="LXR42" s="84"/>
      <c r="LXS42" s="84"/>
      <c r="LXT42" s="84"/>
      <c r="LXU42" s="84"/>
      <c r="LXV42" s="84"/>
      <c r="LXW42" s="84"/>
      <c r="LXX42" s="84"/>
      <c r="LXY42" s="84"/>
      <c r="LXZ42" s="84"/>
      <c r="LYA42" s="84"/>
      <c r="LYB42" s="84"/>
      <c r="LYC42" s="84"/>
      <c r="LYD42" s="84"/>
      <c r="LYE42" s="84"/>
      <c r="LYF42" s="84"/>
      <c r="LYG42" s="84"/>
      <c r="LYH42" s="84"/>
      <c r="LYI42" s="84"/>
      <c r="LYJ42" s="84"/>
      <c r="LYK42" s="84"/>
      <c r="LYL42" s="84"/>
      <c r="LYM42" s="84"/>
      <c r="LYN42" s="84"/>
      <c r="LYO42" s="84"/>
      <c r="LYP42" s="84"/>
      <c r="LYQ42" s="84"/>
      <c r="LYR42" s="84"/>
      <c r="LYS42" s="84"/>
      <c r="LYT42" s="84"/>
      <c r="LYU42" s="84"/>
      <c r="LYV42" s="84"/>
      <c r="LYW42" s="84"/>
      <c r="LYX42" s="84"/>
      <c r="LYY42" s="84"/>
      <c r="LYZ42" s="84"/>
      <c r="LZA42" s="84"/>
      <c r="LZB42" s="84"/>
      <c r="LZC42" s="84"/>
      <c r="LZD42" s="84"/>
      <c r="LZE42" s="84"/>
      <c r="LZF42" s="84"/>
      <c r="LZG42" s="84"/>
      <c r="LZH42" s="84"/>
      <c r="LZI42" s="84"/>
      <c r="LZJ42" s="84"/>
      <c r="LZK42" s="84"/>
      <c r="LZL42" s="84"/>
      <c r="LZM42" s="84"/>
      <c r="LZN42" s="84"/>
      <c r="LZO42" s="84"/>
      <c r="LZP42" s="84"/>
      <c r="LZQ42" s="84"/>
      <c r="LZR42" s="84"/>
      <c r="LZS42" s="84"/>
      <c r="LZT42" s="84"/>
      <c r="LZU42" s="84"/>
      <c r="LZV42" s="84"/>
      <c r="LZW42" s="84"/>
      <c r="LZX42" s="84"/>
      <c r="LZY42" s="84"/>
      <c r="LZZ42" s="84"/>
      <c r="MAA42" s="84"/>
      <c r="MAB42" s="84"/>
      <c r="MAC42" s="84"/>
      <c r="MAD42" s="84"/>
      <c r="MAE42" s="84"/>
      <c r="MAF42" s="84"/>
      <c r="MAG42" s="84"/>
      <c r="MAH42" s="84"/>
      <c r="MAI42" s="84"/>
      <c r="MAJ42" s="84"/>
      <c r="MAK42" s="84"/>
      <c r="MAL42" s="84"/>
      <c r="MAM42" s="84"/>
      <c r="MAN42" s="84"/>
      <c r="MAO42" s="84"/>
      <c r="MAP42" s="84"/>
      <c r="MAQ42" s="84"/>
      <c r="MAR42" s="84"/>
      <c r="MAS42" s="84"/>
      <c r="MAT42" s="84"/>
      <c r="MAU42" s="84"/>
      <c r="MAV42" s="84"/>
      <c r="MAW42" s="84"/>
      <c r="MAX42" s="84"/>
      <c r="MAY42" s="84"/>
      <c r="MAZ42" s="84"/>
      <c r="MBA42" s="84"/>
      <c r="MBB42" s="84"/>
      <c r="MBC42" s="84"/>
      <c r="MBD42" s="84"/>
      <c r="MBE42" s="84"/>
      <c r="MBF42" s="84"/>
      <c r="MBG42" s="84"/>
      <c r="MBH42" s="84"/>
      <c r="MBI42" s="84"/>
      <c r="MBJ42" s="84"/>
      <c r="MBK42" s="84"/>
      <c r="MBL42" s="84"/>
      <c r="MBM42" s="84"/>
      <c r="MBN42" s="84"/>
      <c r="MBO42" s="84"/>
      <c r="MBP42" s="84"/>
      <c r="MBQ42" s="84"/>
      <c r="MBR42" s="84"/>
      <c r="MBS42" s="84"/>
      <c r="MBT42" s="84"/>
      <c r="MBU42" s="84"/>
      <c r="MBV42" s="84"/>
      <c r="MBW42" s="84"/>
      <c r="MBX42" s="84"/>
      <c r="MBY42" s="84"/>
      <c r="MBZ42" s="84"/>
      <c r="MCA42" s="84"/>
      <c r="MCB42" s="84"/>
      <c r="MCC42" s="84"/>
      <c r="MCD42" s="84"/>
      <c r="MCE42" s="84"/>
      <c r="MCF42" s="84"/>
      <c r="MCG42" s="84"/>
      <c r="MCH42" s="84"/>
      <c r="MCI42" s="84"/>
      <c r="MCJ42" s="84"/>
      <c r="MCK42" s="84"/>
      <c r="MCL42" s="84"/>
      <c r="MCM42" s="84"/>
      <c r="MCN42" s="84"/>
      <c r="MCO42" s="84"/>
      <c r="MCP42" s="84"/>
      <c r="MCQ42" s="84"/>
      <c r="MCR42" s="84"/>
      <c r="MCS42" s="84"/>
      <c r="MCT42" s="84"/>
      <c r="MCU42" s="84"/>
      <c r="MCV42" s="84"/>
      <c r="MCW42" s="84"/>
      <c r="MCX42" s="84"/>
      <c r="MCY42" s="84"/>
      <c r="MCZ42" s="84"/>
      <c r="MDA42" s="84"/>
      <c r="MDB42" s="84"/>
      <c r="MDC42" s="84"/>
      <c r="MDD42" s="84"/>
      <c r="MDE42" s="84"/>
      <c r="MDF42" s="84"/>
      <c r="MDG42" s="84"/>
      <c r="MDH42" s="84"/>
      <c r="MDI42" s="84"/>
      <c r="MDJ42" s="84"/>
      <c r="MDK42" s="84"/>
      <c r="MDL42" s="84"/>
      <c r="MDM42" s="84"/>
      <c r="MDN42" s="84"/>
      <c r="MDO42" s="84"/>
      <c r="MDP42" s="84"/>
      <c r="MDQ42" s="84"/>
      <c r="MDR42" s="84"/>
      <c r="MDS42" s="84"/>
      <c r="MDT42" s="84"/>
      <c r="MDU42" s="84"/>
      <c r="MDV42" s="84"/>
      <c r="MDW42" s="84"/>
      <c r="MDX42" s="84"/>
      <c r="MDY42" s="84"/>
      <c r="MDZ42" s="84"/>
      <c r="MEA42" s="84"/>
      <c r="MEB42" s="84"/>
      <c r="MEC42" s="84"/>
      <c r="MED42" s="84"/>
      <c r="MEE42" s="84"/>
      <c r="MEF42" s="84"/>
      <c r="MEG42" s="84"/>
      <c r="MEH42" s="84"/>
      <c r="MEI42" s="84"/>
      <c r="MEJ42" s="84"/>
      <c r="MEK42" s="84"/>
      <c r="MEL42" s="84"/>
      <c r="MEM42" s="84"/>
      <c r="MEN42" s="84"/>
      <c r="MEO42" s="84"/>
      <c r="MEP42" s="84"/>
      <c r="MEQ42" s="84"/>
      <c r="MER42" s="84"/>
      <c r="MES42" s="84"/>
      <c r="MET42" s="84"/>
      <c r="MEU42" s="84"/>
      <c r="MEV42" s="84"/>
      <c r="MEW42" s="84"/>
      <c r="MEX42" s="84"/>
      <c r="MEY42" s="84"/>
      <c r="MEZ42" s="84"/>
      <c r="MFA42" s="84"/>
      <c r="MFB42" s="84"/>
      <c r="MFC42" s="84"/>
      <c r="MFD42" s="84"/>
      <c r="MFE42" s="84"/>
      <c r="MFF42" s="84"/>
      <c r="MFG42" s="84"/>
      <c r="MFH42" s="84"/>
      <c r="MFI42" s="84"/>
      <c r="MFJ42" s="84"/>
      <c r="MFK42" s="84"/>
      <c r="MFL42" s="84"/>
      <c r="MFM42" s="84"/>
      <c r="MFN42" s="84"/>
      <c r="MFO42" s="84"/>
      <c r="MFP42" s="84"/>
      <c r="MFQ42" s="84"/>
      <c r="MFR42" s="84"/>
      <c r="MFS42" s="84"/>
      <c r="MFT42" s="84"/>
      <c r="MFU42" s="84"/>
      <c r="MFV42" s="84"/>
      <c r="MFW42" s="84"/>
      <c r="MFX42" s="84"/>
      <c r="MFY42" s="84"/>
      <c r="MFZ42" s="84"/>
      <c r="MGA42" s="84"/>
      <c r="MGB42" s="84"/>
      <c r="MGC42" s="84"/>
      <c r="MGD42" s="84"/>
      <c r="MGE42" s="84"/>
      <c r="MGF42" s="84"/>
      <c r="MGG42" s="84"/>
      <c r="MGH42" s="84"/>
      <c r="MGI42" s="84"/>
      <c r="MGJ42" s="84"/>
      <c r="MGK42" s="84"/>
      <c r="MGL42" s="84"/>
      <c r="MGM42" s="84"/>
      <c r="MGN42" s="84"/>
      <c r="MGO42" s="84"/>
      <c r="MGP42" s="84"/>
      <c r="MGQ42" s="84"/>
      <c r="MGR42" s="84"/>
      <c r="MGS42" s="84"/>
      <c r="MGT42" s="84"/>
      <c r="MGU42" s="84"/>
      <c r="MGV42" s="84"/>
      <c r="MGW42" s="84"/>
      <c r="MGX42" s="84"/>
      <c r="MGY42" s="84"/>
      <c r="MGZ42" s="84"/>
      <c r="MHA42" s="84"/>
      <c r="MHB42" s="84"/>
      <c r="MHC42" s="84"/>
      <c r="MHD42" s="84"/>
      <c r="MHE42" s="84"/>
      <c r="MHF42" s="84"/>
      <c r="MHG42" s="84"/>
      <c r="MHH42" s="84"/>
      <c r="MHI42" s="84"/>
      <c r="MHJ42" s="84"/>
      <c r="MHK42" s="84"/>
      <c r="MHL42" s="84"/>
      <c r="MHM42" s="84"/>
      <c r="MHN42" s="84"/>
      <c r="MHO42" s="84"/>
      <c r="MHP42" s="84"/>
      <c r="MHQ42" s="84"/>
      <c r="MHR42" s="84"/>
      <c r="MHS42" s="84"/>
      <c r="MHT42" s="84"/>
      <c r="MHU42" s="84"/>
      <c r="MHV42" s="84"/>
      <c r="MHW42" s="84"/>
      <c r="MHX42" s="84"/>
      <c r="MHY42" s="84"/>
      <c r="MHZ42" s="84"/>
      <c r="MIA42" s="84"/>
      <c r="MIB42" s="84"/>
      <c r="MIC42" s="84"/>
      <c r="MID42" s="84"/>
      <c r="MIE42" s="84"/>
      <c r="MIF42" s="84"/>
      <c r="MIG42" s="84"/>
      <c r="MIH42" s="84"/>
      <c r="MII42" s="84"/>
      <c r="MIJ42" s="84"/>
      <c r="MIK42" s="84"/>
      <c r="MIL42" s="84"/>
      <c r="MIM42" s="84"/>
      <c r="MIN42" s="84"/>
      <c r="MIO42" s="84"/>
      <c r="MIP42" s="84"/>
      <c r="MIQ42" s="84"/>
      <c r="MIR42" s="84"/>
      <c r="MIS42" s="84"/>
      <c r="MIT42" s="84"/>
      <c r="MIU42" s="84"/>
      <c r="MIV42" s="84"/>
      <c r="MIW42" s="84"/>
      <c r="MIX42" s="84"/>
      <c r="MIY42" s="84"/>
      <c r="MIZ42" s="84"/>
      <c r="MJA42" s="84"/>
      <c r="MJB42" s="84"/>
      <c r="MJC42" s="84"/>
      <c r="MJD42" s="84"/>
      <c r="MJE42" s="84"/>
      <c r="MJF42" s="84"/>
      <c r="MJG42" s="84"/>
      <c r="MJH42" s="84"/>
      <c r="MJI42" s="84"/>
      <c r="MJJ42" s="84"/>
      <c r="MJK42" s="84"/>
      <c r="MJL42" s="84"/>
      <c r="MJM42" s="84"/>
      <c r="MJN42" s="84"/>
      <c r="MJO42" s="84"/>
      <c r="MJP42" s="84"/>
      <c r="MJQ42" s="84"/>
      <c r="MJR42" s="84"/>
      <c r="MJS42" s="84"/>
      <c r="MJT42" s="84"/>
      <c r="MJU42" s="84"/>
      <c r="MJV42" s="84"/>
      <c r="MJW42" s="84"/>
      <c r="MJX42" s="84"/>
      <c r="MJY42" s="84"/>
      <c r="MJZ42" s="84"/>
      <c r="MKA42" s="84"/>
      <c r="MKB42" s="84"/>
      <c r="MKC42" s="84"/>
      <c r="MKD42" s="84"/>
      <c r="MKE42" s="84"/>
      <c r="MKF42" s="84"/>
      <c r="MKG42" s="84"/>
      <c r="MKH42" s="84"/>
      <c r="MKI42" s="84"/>
      <c r="MKJ42" s="84"/>
      <c r="MKK42" s="84"/>
      <c r="MKL42" s="84"/>
      <c r="MKM42" s="84"/>
      <c r="MKN42" s="84"/>
      <c r="MKO42" s="84"/>
      <c r="MKP42" s="84"/>
      <c r="MKQ42" s="84"/>
      <c r="MKR42" s="84"/>
      <c r="MKS42" s="84"/>
      <c r="MKT42" s="84"/>
      <c r="MKU42" s="84"/>
      <c r="MKV42" s="84"/>
      <c r="MKW42" s="84"/>
      <c r="MKX42" s="84"/>
      <c r="MKY42" s="84"/>
      <c r="MKZ42" s="84"/>
      <c r="MLA42" s="84"/>
      <c r="MLB42" s="84"/>
      <c r="MLC42" s="84"/>
      <c r="MLD42" s="84"/>
      <c r="MLE42" s="84"/>
      <c r="MLF42" s="84"/>
      <c r="MLG42" s="84"/>
      <c r="MLH42" s="84"/>
      <c r="MLI42" s="84"/>
      <c r="MLJ42" s="84"/>
      <c r="MLK42" s="84"/>
      <c r="MLL42" s="84"/>
      <c r="MLM42" s="84"/>
      <c r="MLN42" s="84"/>
      <c r="MLO42" s="84"/>
      <c r="MLP42" s="84"/>
      <c r="MLQ42" s="84"/>
      <c r="MLR42" s="84"/>
      <c r="MLS42" s="84"/>
      <c r="MLT42" s="84"/>
      <c r="MLU42" s="84"/>
      <c r="MLV42" s="84"/>
      <c r="MLW42" s="84"/>
      <c r="MLX42" s="84"/>
      <c r="MLY42" s="84"/>
      <c r="MLZ42" s="84"/>
      <c r="MMA42" s="84"/>
      <c r="MMB42" s="84"/>
      <c r="MMC42" s="84"/>
      <c r="MMD42" s="84"/>
      <c r="MME42" s="84"/>
      <c r="MMF42" s="84"/>
      <c r="MMG42" s="84"/>
      <c r="MMH42" s="84"/>
      <c r="MMI42" s="84"/>
      <c r="MMJ42" s="84"/>
      <c r="MMK42" s="84"/>
      <c r="MML42" s="84"/>
      <c r="MMM42" s="84"/>
      <c r="MMN42" s="84"/>
      <c r="MMO42" s="84"/>
      <c r="MMP42" s="84"/>
      <c r="MMQ42" s="84"/>
      <c r="MMR42" s="84"/>
      <c r="MMS42" s="84"/>
      <c r="MMT42" s="84"/>
      <c r="MMU42" s="84"/>
      <c r="MMV42" s="84"/>
      <c r="MMW42" s="84"/>
      <c r="MMX42" s="84"/>
      <c r="MMY42" s="84"/>
      <c r="MMZ42" s="84"/>
      <c r="MNA42" s="84"/>
      <c r="MNB42" s="84"/>
      <c r="MNC42" s="84"/>
      <c r="MND42" s="84"/>
      <c r="MNE42" s="84"/>
      <c r="MNF42" s="84"/>
      <c r="MNG42" s="84"/>
      <c r="MNH42" s="84"/>
      <c r="MNI42" s="84"/>
      <c r="MNJ42" s="84"/>
      <c r="MNK42" s="84"/>
      <c r="MNL42" s="84"/>
      <c r="MNM42" s="84"/>
      <c r="MNN42" s="84"/>
      <c r="MNO42" s="84"/>
      <c r="MNP42" s="84"/>
      <c r="MNQ42" s="84"/>
      <c r="MNR42" s="84"/>
      <c r="MNS42" s="84"/>
      <c r="MNT42" s="84"/>
      <c r="MNU42" s="84"/>
      <c r="MNV42" s="84"/>
      <c r="MNW42" s="84"/>
      <c r="MNX42" s="84"/>
      <c r="MNY42" s="84"/>
      <c r="MNZ42" s="84"/>
      <c r="MOA42" s="84"/>
      <c r="MOB42" s="84"/>
      <c r="MOC42" s="84"/>
      <c r="MOD42" s="84"/>
      <c r="MOE42" s="84"/>
      <c r="MOF42" s="84"/>
      <c r="MOG42" s="84"/>
      <c r="MOH42" s="84"/>
      <c r="MOI42" s="84"/>
      <c r="MOJ42" s="84"/>
      <c r="MOK42" s="84"/>
      <c r="MOL42" s="84"/>
      <c r="MOM42" s="84"/>
      <c r="MON42" s="84"/>
      <c r="MOO42" s="84"/>
      <c r="MOP42" s="84"/>
      <c r="MOQ42" s="84"/>
      <c r="MOR42" s="84"/>
      <c r="MOS42" s="84"/>
      <c r="MOT42" s="84"/>
      <c r="MOU42" s="84"/>
      <c r="MOV42" s="84"/>
      <c r="MOW42" s="84"/>
      <c r="MOX42" s="84"/>
      <c r="MOY42" s="84"/>
      <c r="MOZ42" s="84"/>
      <c r="MPA42" s="84"/>
      <c r="MPB42" s="84"/>
      <c r="MPC42" s="84"/>
      <c r="MPD42" s="84"/>
      <c r="MPE42" s="84"/>
      <c r="MPF42" s="84"/>
      <c r="MPG42" s="84"/>
      <c r="MPH42" s="84"/>
      <c r="MPI42" s="84"/>
      <c r="MPJ42" s="84"/>
      <c r="MPK42" s="84"/>
      <c r="MPL42" s="84"/>
      <c r="MPM42" s="84"/>
      <c r="MPN42" s="84"/>
      <c r="MPO42" s="84"/>
      <c r="MPP42" s="84"/>
      <c r="MPQ42" s="84"/>
      <c r="MPR42" s="84"/>
      <c r="MPS42" s="84"/>
      <c r="MPT42" s="84"/>
      <c r="MPU42" s="84"/>
      <c r="MPV42" s="84"/>
      <c r="MPW42" s="84"/>
      <c r="MPX42" s="84"/>
      <c r="MPY42" s="84"/>
      <c r="MPZ42" s="84"/>
      <c r="MQA42" s="84"/>
      <c r="MQB42" s="84"/>
      <c r="MQC42" s="84"/>
      <c r="MQD42" s="84"/>
      <c r="MQE42" s="84"/>
      <c r="MQF42" s="84"/>
      <c r="MQG42" s="84"/>
      <c r="MQH42" s="84"/>
      <c r="MQI42" s="84"/>
      <c r="MQJ42" s="84"/>
      <c r="MQK42" s="84"/>
      <c r="MQL42" s="84"/>
      <c r="MQM42" s="84"/>
      <c r="MQN42" s="84"/>
      <c r="MQO42" s="84"/>
      <c r="MQP42" s="84"/>
      <c r="MQQ42" s="84"/>
      <c r="MQR42" s="84"/>
      <c r="MQS42" s="84"/>
      <c r="MQT42" s="84"/>
      <c r="MQU42" s="84"/>
      <c r="MQV42" s="84"/>
      <c r="MQW42" s="84"/>
      <c r="MQX42" s="84"/>
      <c r="MQY42" s="84"/>
      <c r="MQZ42" s="84"/>
      <c r="MRA42" s="84"/>
      <c r="MRB42" s="84"/>
      <c r="MRC42" s="84"/>
      <c r="MRD42" s="84"/>
      <c r="MRE42" s="84"/>
      <c r="MRF42" s="84"/>
      <c r="MRG42" s="84"/>
      <c r="MRH42" s="84"/>
      <c r="MRI42" s="84"/>
      <c r="MRJ42" s="84"/>
      <c r="MRK42" s="84"/>
      <c r="MRL42" s="84"/>
      <c r="MRM42" s="84"/>
      <c r="MRN42" s="84"/>
      <c r="MRO42" s="84"/>
      <c r="MRP42" s="84"/>
      <c r="MRQ42" s="84"/>
      <c r="MRR42" s="84"/>
      <c r="MRS42" s="84"/>
      <c r="MRT42" s="84"/>
      <c r="MRU42" s="84"/>
      <c r="MRV42" s="84"/>
      <c r="MRW42" s="84"/>
      <c r="MRX42" s="84"/>
      <c r="MRY42" s="84"/>
      <c r="MRZ42" s="84"/>
      <c r="MSA42" s="84"/>
      <c r="MSB42" s="84"/>
      <c r="MSC42" s="84"/>
      <c r="MSD42" s="84"/>
      <c r="MSE42" s="84"/>
      <c r="MSF42" s="84"/>
      <c r="MSG42" s="84"/>
      <c r="MSH42" s="84"/>
      <c r="MSI42" s="84"/>
      <c r="MSJ42" s="84"/>
      <c r="MSK42" s="84"/>
      <c r="MSL42" s="84"/>
      <c r="MSM42" s="84"/>
      <c r="MSN42" s="84"/>
      <c r="MSO42" s="84"/>
      <c r="MSP42" s="84"/>
      <c r="MSQ42" s="84"/>
      <c r="MSR42" s="84"/>
      <c r="MSS42" s="84"/>
      <c r="MST42" s="84"/>
      <c r="MSU42" s="84"/>
      <c r="MSV42" s="84"/>
      <c r="MSW42" s="84"/>
      <c r="MSX42" s="84"/>
      <c r="MSY42" s="84"/>
      <c r="MSZ42" s="84"/>
      <c r="MTA42" s="84"/>
      <c r="MTB42" s="84"/>
      <c r="MTC42" s="84"/>
      <c r="MTD42" s="84"/>
      <c r="MTE42" s="84"/>
      <c r="MTF42" s="84"/>
      <c r="MTG42" s="84"/>
      <c r="MTH42" s="84"/>
      <c r="MTI42" s="84"/>
      <c r="MTJ42" s="84"/>
      <c r="MTK42" s="84"/>
      <c r="MTL42" s="84"/>
      <c r="MTM42" s="84"/>
      <c r="MTN42" s="84"/>
      <c r="MTO42" s="84"/>
      <c r="MTP42" s="84"/>
      <c r="MTQ42" s="84"/>
      <c r="MTR42" s="84"/>
      <c r="MTS42" s="84"/>
      <c r="MTT42" s="84"/>
      <c r="MTU42" s="84"/>
      <c r="MTV42" s="84"/>
      <c r="MTW42" s="84"/>
      <c r="MTX42" s="84"/>
      <c r="MTY42" s="84"/>
      <c r="MTZ42" s="84"/>
      <c r="MUA42" s="84"/>
      <c r="MUB42" s="84"/>
      <c r="MUC42" s="84"/>
      <c r="MUD42" s="84"/>
      <c r="MUE42" s="84"/>
      <c r="MUF42" s="84"/>
      <c r="MUG42" s="84"/>
      <c r="MUH42" s="84"/>
      <c r="MUI42" s="84"/>
      <c r="MUJ42" s="84"/>
      <c r="MUK42" s="84"/>
      <c r="MUL42" s="84"/>
      <c r="MUM42" s="84"/>
      <c r="MUN42" s="84"/>
      <c r="MUO42" s="84"/>
      <c r="MUP42" s="84"/>
      <c r="MUQ42" s="84"/>
      <c r="MUR42" s="84"/>
      <c r="MUS42" s="84"/>
      <c r="MUT42" s="84"/>
      <c r="MUU42" s="84"/>
      <c r="MUV42" s="84"/>
      <c r="MUW42" s="84"/>
      <c r="MUX42" s="84"/>
      <c r="MUY42" s="84"/>
      <c r="MUZ42" s="84"/>
      <c r="MVA42" s="84"/>
      <c r="MVB42" s="84"/>
      <c r="MVC42" s="84"/>
      <c r="MVD42" s="84"/>
      <c r="MVE42" s="84"/>
      <c r="MVF42" s="84"/>
      <c r="MVG42" s="84"/>
      <c r="MVH42" s="84"/>
      <c r="MVI42" s="84"/>
      <c r="MVJ42" s="84"/>
      <c r="MVK42" s="84"/>
      <c r="MVL42" s="84"/>
      <c r="MVM42" s="84"/>
      <c r="MVN42" s="84"/>
      <c r="MVO42" s="84"/>
      <c r="MVP42" s="84"/>
      <c r="MVQ42" s="84"/>
      <c r="MVR42" s="84"/>
      <c r="MVS42" s="84"/>
      <c r="MVT42" s="84"/>
      <c r="MVU42" s="84"/>
      <c r="MVV42" s="84"/>
      <c r="MVW42" s="84"/>
      <c r="MVX42" s="84"/>
      <c r="MVY42" s="84"/>
      <c r="MVZ42" s="84"/>
      <c r="MWA42" s="84"/>
      <c r="MWB42" s="84"/>
      <c r="MWC42" s="84"/>
      <c r="MWD42" s="84"/>
      <c r="MWE42" s="84"/>
      <c r="MWF42" s="84"/>
      <c r="MWG42" s="84"/>
      <c r="MWH42" s="84"/>
      <c r="MWI42" s="84"/>
      <c r="MWJ42" s="84"/>
      <c r="MWK42" s="84"/>
      <c r="MWL42" s="84"/>
      <c r="MWM42" s="84"/>
      <c r="MWN42" s="84"/>
      <c r="MWO42" s="84"/>
      <c r="MWP42" s="84"/>
      <c r="MWQ42" s="84"/>
      <c r="MWR42" s="84"/>
      <c r="MWS42" s="84"/>
      <c r="MWT42" s="84"/>
      <c r="MWU42" s="84"/>
      <c r="MWV42" s="84"/>
      <c r="MWW42" s="84"/>
      <c r="MWX42" s="84"/>
      <c r="MWY42" s="84"/>
      <c r="MWZ42" s="84"/>
      <c r="MXA42" s="84"/>
      <c r="MXB42" s="84"/>
      <c r="MXC42" s="84"/>
      <c r="MXD42" s="84"/>
      <c r="MXE42" s="84"/>
      <c r="MXF42" s="84"/>
      <c r="MXG42" s="84"/>
      <c r="MXH42" s="84"/>
      <c r="MXI42" s="84"/>
      <c r="MXJ42" s="84"/>
      <c r="MXK42" s="84"/>
      <c r="MXL42" s="84"/>
      <c r="MXM42" s="84"/>
      <c r="MXN42" s="84"/>
      <c r="MXO42" s="84"/>
      <c r="MXP42" s="84"/>
      <c r="MXQ42" s="84"/>
      <c r="MXR42" s="84"/>
      <c r="MXS42" s="84"/>
      <c r="MXT42" s="84"/>
      <c r="MXU42" s="84"/>
      <c r="MXV42" s="84"/>
      <c r="MXW42" s="84"/>
      <c r="MXX42" s="84"/>
      <c r="MXY42" s="84"/>
      <c r="MXZ42" s="84"/>
      <c r="MYA42" s="84"/>
      <c r="MYB42" s="84"/>
      <c r="MYC42" s="84"/>
      <c r="MYD42" s="84"/>
      <c r="MYE42" s="84"/>
      <c r="MYF42" s="84"/>
      <c r="MYG42" s="84"/>
      <c r="MYH42" s="84"/>
      <c r="MYI42" s="84"/>
      <c r="MYJ42" s="84"/>
      <c r="MYK42" s="84"/>
      <c r="MYL42" s="84"/>
      <c r="MYM42" s="84"/>
      <c r="MYN42" s="84"/>
      <c r="MYO42" s="84"/>
      <c r="MYP42" s="84"/>
      <c r="MYQ42" s="84"/>
      <c r="MYR42" s="84"/>
      <c r="MYS42" s="84"/>
      <c r="MYT42" s="84"/>
      <c r="MYU42" s="84"/>
      <c r="MYV42" s="84"/>
      <c r="MYW42" s="84"/>
      <c r="MYX42" s="84"/>
      <c r="MYY42" s="84"/>
      <c r="MYZ42" s="84"/>
      <c r="MZA42" s="84"/>
      <c r="MZB42" s="84"/>
      <c r="MZC42" s="84"/>
      <c r="MZD42" s="84"/>
      <c r="MZE42" s="84"/>
      <c r="MZF42" s="84"/>
      <c r="MZG42" s="84"/>
      <c r="MZH42" s="84"/>
      <c r="MZI42" s="84"/>
      <c r="MZJ42" s="84"/>
      <c r="MZK42" s="84"/>
      <c r="MZL42" s="84"/>
      <c r="MZM42" s="84"/>
      <c r="MZN42" s="84"/>
      <c r="MZO42" s="84"/>
      <c r="MZP42" s="84"/>
      <c r="MZQ42" s="84"/>
      <c r="MZR42" s="84"/>
      <c r="MZS42" s="84"/>
      <c r="MZT42" s="84"/>
      <c r="MZU42" s="84"/>
      <c r="MZV42" s="84"/>
      <c r="MZW42" s="84"/>
      <c r="MZX42" s="84"/>
      <c r="MZY42" s="84"/>
      <c r="MZZ42" s="84"/>
      <c r="NAA42" s="84"/>
      <c r="NAB42" s="84"/>
      <c r="NAC42" s="84"/>
      <c r="NAD42" s="84"/>
      <c r="NAE42" s="84"/>
      <c r="NAF42" s="84"/>
      <c r="NAG42" s="84"/>
      <c r="NAH42" s="84"/>
      <c r="NAI42" s="84"/>
      <c r="NAJ42" s="84"/>
      <c r="NAK42" s="84"/>
      <c r="NAL42" s="84"/>
      <c r="NAM42" s="84"/>
      <c r="NAN42" s="84"/>
      <c r="NAO42" s="84"/>
      <c r="NAP42" s="84"/>
      <c r="NAQ42" s="84"/>
      <c r="NAR42" s="84"/>
      <c r="NAS42" s="84"/>
      <c r="NAT42" s="84"/>
      <c r="NAU42" s="84"/>
      <c r="NAV42" s="84"/>
      <c r="NAW42" s="84"/>
      <c r="NAX42" s="84"/>
      <c r="NAY42" s="84"/>
      <c r="NAZ42" s="84"/>
      <c r="NBA42" s="84"/>
      <c r="NBB42" s="84"/>
      <c r="NBC42" s="84"/>
      <c r="NBD42" s="84"/>
      <c r="NBE42" s="84"/>
      <c r="NBF42" s="84"/>
      <c r="NBG42" s="84"/>
      <c r="NBH42" s="84"/>
      <c r="NBI42" s="84"/>
      <c r="NBJ42" s="84"/>
      <c r="NBK42" s="84"/>
      <c r="NBL42" s="84"/>
      <c r="NBM42" s="84"/>
      <c r="NBN42" s="84"/>
      <c r="NBO42" s="84"/>
      <c r="NBP42" s="84"/>
      <c r="NBQ42" s="84"/>
      <c r="NBR42" s="84"/>
      <c r="NBS42" s="84"/>
      <c r="NBT42" s="84"/>
      <c r="NBU42" s="84"/>
      <c r="NBV42" s="84"/>
      <c r="NBW42" s="84"/>
      <c r="NBX42" s="84"/>
      <c r="NBY42" s="84"/>
      <c r="NBZ42" s="84"/>
      <c r="NCA42" s="84"/>
      <c r="NCB42" s="84"/>
      <c r="NCC42" s="84"/>
      <c r="NCD42" s="84"/>
      <c r="NCE42" s="84"/>
      <c r="NCF42" s="84"/>
      <c r="NCG42" s="84"/>
      <c r="NCH42" s="84"/>
      <c r="NCI42" s="84"/>
      <c r="NCJ42" s="84"/>
      <c r="NCK42" s="84"/>
      <c r="NCL42" s="84"/>
      <c r="NCM42" s="84"/>
      <c r="NCN42" s="84"/>
      <c r="NCO42" s="84"/>
      <c r="NCP42" s="84"/>
      <c r="NCQ42" s="84"/>
      <c r="NCR42" s="84"/>
      <c r="NCS42" s="84"/>
      <c r="NCT42" s="84"/>
      <c r="NCU42" s="84"/>
      <c r="NCV42" s="84"/>
      <c r="NCW42" s="84"/>
      <c r="NCX42" s="84"/>
      <c r="NCY42" s="84"/>
      <c r="NCZ42" s="84"/>
      <c r="NDA42" s="84"/>
      <c r="NDB42" s="84"/>
      <c r="NDC42" s="84"/>
      <c r="NDD42" s="84"/>
      <c r="NDE42" s="84"/>
      <c r="NDF42" s="84"/>
      <c r="NDG42" s="84"/>
      <c r="NDH42" s="84"/>
      <c r="NDI42" s="84"/>
      <c r="NDJ42" s="84"/>
      <c r="NDK42" s="84"/>
      <c r="NDL42" s="84"/>
      <c r="NDM42" s="84"/>
      <c r="NDN42" s="84"/>
      <c r="NDO42" s="84"/>
      <c r="NDP42" s="84"/>
      <c r="NDQ42" s="84"/>
      <c r="NDR42" s="84"/>
      <c r="NDS42" s="84"/>
      <c r="NDT42" s="84"/>
      <c r="NDU42" s="84"/>
      <c r="NDV42" s="84"/>
      <c r="NDW42" s="84"/>
      <c r="NDX42" s="84"/>
      <c r="NDY42" s="84"/>
      <c r="NDZ42" s="84"/>
      <c r="NEA42" s="84"/>
      <c r="NEB42" s="84"/>
      <c r="NEC42" s="84"/>
      <c r="NED42" s="84"/>
      <c r="NEE42" s="84"/>
      <c r="NEF42" s="84"/>
      <c r="NEG42" s="84"/>
      <c r="NEH42" s="84"/>
      <c r="NEI42" s="84"/>
      <c r="NEJ42" s="84"/>
      <c r="NEK42" s="84"/>
      <c r="NEL42" s="84"/>
      <c r="NEM42" s="84"/>
      <c r="NEN42" s="84"/>
      <c r="NEO42" s="84"/>
      <c r="NEP42" s="84"/>
      <c r="NEQ42" s="84"/>
      <c r="NER42" s="84"/>
      <c r="NES42" s="84"/>
      <c r="NET42" s="84"/>
      <c r="NEU42" s="84"/>
      <c r="NEV42" s="84"/>
      <c r="NEW42" s="84"/>
      <c r="NEX42" s="84"/>
      <c r="NEY42" s="84"/>
      <c r="NEZ42" s="84"/>
      <c r="NFA42" s="84"/>
      <c r="NFB42" s="84"/>
      <c r="NFC42" s="84"/>
      <c r="NFD42" s="84"/>
      <c r="NFE42" s="84"/>
      <c r="NFF42" s="84"/>
      <c r="NFG42" s="84"/>
      <c r="NFH42" s="84"/>
      <c r="NFI42" s="84"/>
      <c r="NFJ42" s="84"/>
      <c r="NFK42" s="84"/>
      <c r="NFL42" s="84"/>
      <c r="NFM42" s="84"/>
      <c r="NFN42" s="84"/>
      <c r="NFO42" s="84"/>
      <c r="NFP42" s="84"/>
      <c r="NFQ42" s="84"/>
      <c r="NFR42" s="84"/>
      <c r="NFS42" s="84"/>
      <c r="NFT42" s="84"/>
      <c r="NFU42" s="84"/>
      <c r="NFV42" s="84"/>
      <c r="NFW42" s="84"/>
      <c r="NFX42" s="84"/>
      <c r="NFY42" s="84"/>
      <c r="NFZ42" s="84"/>
      <c r="NGA42" s="84"/>
      <c r="NGB42" s="84"/>
      <c r="NGC42" s="84"/>
      <c r="NGD42" s="84"/>
      <c r="NGE42" s="84"/>
      <c r="NGF42" s="84"/>
      <c r="NGG42" s="84"/>
      <c r="NGH42" s="84"/>
      <c r="NGI42" s="84"/>
      <c r="NGJ42" s="84"/>
      <c r="NGK42" s="84"/>
      <c r="NGL42" s="84"/>
      <c r="NGM42" s="84"/>
      <c r="NGN42" s="84"/>
      <c r="NGO42" s="84"/>
      <c r="NGP42" s="84"/>
      <c r="NGQ42" s="84"/>
      <c r="NGR42" s="84"/>
      <c r="NGS42" s="84"/>
      <c r="NGT42" s="84"/>
      <c r="NGU42" s="84"/>
      <c r="NGV42" s="84"/>
      <c r="NGW42" s="84"/>
      <c r="NGX42" s="84"/>
      <c r="NGY42" s="84"/>
      <c r="NGZ42" s="84"/>
      <c r="NHA42" s="84"/>
      <c r="NHB42" s="84"/>
      <c r="NHC42" s="84"/>
      <c r="NHD42" s="84"/>
      <c r="NHE42" s="84"/>
      <c r="NHF42" s="84"/>
      <c r="NHG42" s="84"/>
      <c r="NHH42" s="84"/>
      <c r="NHI42" s="84"/>
      <c r="NHJ42" s="84"/>
      <c r="NHK42" s="84"/>
      <c r="NHL42" s="84"/>
      <c r="NHM42" s="84"/>
      <c r="NHN42" s="84"/>
      <c r="NHO42" s="84"/>
      <c r="NHP42" s="84"/>
      <c r="NHQ42" s="84"/>
      <c r="NHR42" s="84"/>
      <c r="NHS42" s="84"/>
      <c r="NHT42" s="84"/>
      <c r="NHU42" s="84"/>
      <c r="NHV42" s="84"/>
      <c r="NHW42" s="84"/>
      <c r="NHX42" s="84"/>
      <c r="NHY42" s="84"/>
      <c r="NHZ42" s="84"/>
      <c r="NIA42" s="84"/>
      <c r="NIB42" s="84"/>
      <c r="NIC42" s="84"/>
      <c r="NID42" s="84"/>
      <c r="NIE42" s="84"/>
      <c r="NIF42" s="84"/>
      <c r="NIG42" s="84"/>
      <c r="NIH42" s="84"/>
      <c r="NII42" s="84"/>
      <c r="NIJ42" s="84"/>
      <c r="NIK42" s="84"/>
      <c r="NIL42" s="84"/>
      <c r="NIM42" s="84"/>
      <c r="NIN42" s="84"/>
      <c r="NIO42" s="84"/>
      <c r="NIP42" s="84"/>
      <c r="NIQ42" s="84"/>
      <c r="NIR42" s="84"/>
      <c r="NIS42" s="84"/>
      <c r="NIT42" s="84"/>
      <c r="NIU42" s="84"/>
      <c r="NIV42" s="84"/>
      <c r="NIW42" s="84"/>
      <c r="NIX42" s="84"/>
      <c r="NIY42" s="84"/>
      <c r="NIZ42" s="84"/>
      <c r="NJA42" s="84"/>
      <c r="NJB42" s="84"/>
      <c r="NJC42" s="84"/>
      <c r="NJD42" s="84"/>
      <c r="NJE42" s="84"/>
      <c r="NJF42" s="84"/>
      <c r="NJG42" s="84"/>
      <c r="NJH42" s="84"/>
      <c r="NJI42" s="84"/>
      <c r="NJJ42" s="84"/>
      <c r="NJK42" s="84"/>
      <c r="NJL42" s="84"/>
      <c r="NJM42" s="84"/>
      <c r="NJN42" s="84"/>
      <c r="NJO42" s="84"/>
      <c r="NJP42" s="84"/>
      <c r="NJQ42" s="84"/>
      <c r="NJR42" s="84"/>
      <c r="NJS42" s="84"/>
      <c r="NJT42" s="84"/>
      <c r="NJU42" s="84"/>
      <c r="NJV42" s="84"/>
      <c r="NJW42" s="84"/>
      <c r="NJX42" s="84"/>
      <c r="NJY42" s="84"/>
      <c r="NJZ42" s="84"/>
      <c r="NKA42" s="84"/>
      <c r="NKB42" s="84"/>
      <c r="NKC42" s="84"/>
      <c r="NKD42" s="84"/>
      <c r="NKE42" s="84"/>
      <c r="NKF42" s="84"/>
      <c r="NKG42" s="84"/>
      <c r="NKH42" s="84"/>
      <c r="NKI42" s="84"/>
      <c r="NKJ42" s="84"/>
      <c r="NKK42" s="84"/>
      <c r="NKL42" s="84"/>
      <c r="NKM42" s="84"/>
      <c r="NKN42" s="84"/>
      <c r="NKO42" s="84"/>
      <c r="NKP42" s="84"/>
      <c r="NKQ42" s="84"/>
      <c r="NKR42" s="84"/>
      <c r="NKS42" s="84"/>
      <c r="NKT42" s="84"/>
      <c r="NKU42" s="84"/>
      <c r="NKV42" s="84"/>
      <c r="NKW42" s="84"/>
      <c r="NKX42" s="84"/>
      <c r="NKY42" s="84"/>
      <c r="NKZ42" s="84"/>
      <c r="NLA42" s="84"/>
      <c r="NLB42" s="84"/>
      <c r="NLC42" s="84"/>
      <c r="NLD42" s="84"/>
      <c r="NLE42" s="84"/>
      <c r="NLF42" s="84"/>
      <c r="NLG42" s="84"/>
      <c r="NLH42" s="84"/>
      <c r="NLI42" s="84"/>
      <c r="NLJ42" s="84"/>
      <c r="NLK42" s="84"/>
      <c r="NLL42" s="84"/>
      <c r="NLM42" s="84"/>
      <c r="NLN42" s="84"/>
      <c r="NLO42" s="84"/>
      <c r="NLP42" s="84"/>
      <c r="NLQ42" s="84"/>
      <c r="NLR42" s="84"/>
      <c r="NLS42" s="84"/>
      <c r="NLT42" s="84"/>
      <c r="NLU42" s="84"/>
      <c r="NLV42" s="84"/>
      <c r="NLW42" s="84"/>
      <c r="NLX42" s="84"/>
      <c r="NLY42" s="84"/>
      <c r="NLZ42" s="84"/>
      <c r="NMA42" s="84"/>
      <c r="NMB42" s="84"/>
      <c r="NMC42" s="84"/>
      <c r="NMD42" s="84"/>
      <c r="NME42" s="84"/>
      <c r="NMF42" s="84"/>
      <c r="NMG42" s="84"/>
      <c r="NMH42" s="84"/>
      <c r="NMI42" s="84"/>
      <c r="NMJ42" s="84"/>
      <c r="NMK42" s="84"/>
      <c r="NML42" s="84"/>
      <c r="NMM42" s="84"/>
      <c r="NMN42" s="84"/>
      <c r="NMO42" s="84"/>
      <c r="NMP42" s="84"/>
      <c r="NMQ42" s="84"/>
      <c r="NMR42" s="84"/>
      <c r="NMS42" s="84"/>
      <c r="NMT42" s="84"/>
      <c r="NMU42" s="84"/>
      <c r="NMV42" s="84"/>
      <c r="NMW42" s="84"/>
      <c r="NMX42" s="84"/>
      <c r="NMY42" s="84"/>
      <c r="NMZ42" s="84"/>
      <c r="NNA42" s="84"/>
      <c r="NNB42" s="84"/>
      <c r="NNC42" s="84"/>
      <c r="NND42" s="84"/>
      <c r="NNE42" s="84"/>
      <c r="NNF42" s="84"/>
      <c r="NNG42" s="84"/>
      <c r="NNH42" s="84"/>
      <c r="NNI42" s="84"/>
      <c r="NNJ42" s="84"/>
      <c r="NNK42" s="84"/>
      <c r="NNL42" s="84"/>
      <c r="NNM42" s="84"/>
      <c r="NNN42" s="84"/>
      <c r="NNO42" s="84"/>
      <c r="NNP42" s="84"/>
      <c r="NNQ42" s="84"/>
      <c r="NNR42" s="84"/>
      <c r="NNS42" s="84"/>
      <c r="NNT42" s="84"/>
      <c r="NNU42" s="84"/>
      <c r="NNV42" s="84"/>
      <c r="NNW42" s="84"/>
      <c r="NNX42" s="84"/>
      <c r="NNY42" s="84"/>
      <c r="NNZ42" s="84"/>
      <c r="NOA42" s="84"/>
      <c r="NOB42" s="84"/>
      <c r="NOC42" s="84"/>
      <c r="NOD42" s="84"/>
      <c r="NOE42" s="84"/>
      <c r="NOF42" s="84"/>
      <c r="NOG42" s="84"/>
      <c r="NOH42" s="84"/>
      <c r="NOI42" s="84"/>
      <c r="NOJ42" s="84"/>
      <c r="NOK42" s="84"/>
      <c r="NOL42" s="84"/>
      <c r="NOM42" s="84"/>
      <c r="NON42" s="84"/>
      <c r="NOO42" s="84"/>
      <c r="NOP42" s="84"/>
      <c r="NOQ42" s="84"/>
      <c r="NOR42" s="84"/>
      <c r="NOS42" s="84"/>
      <c r="NOT42" s="84"/>
      <c r="NOU42" s="84"/>
      <c r="NOV42" s="84"/>
      <c r="NOW42" s="84"/>
      <c r="NOX42" s="84"/>
      <c r="NOY42" s="84"/>
      <c r="NOZ42" s="84"/>
      <c r="NPA42" s="84"/>
      <c r="NPB42" s="84"/>
      <c r="NPC42" s="84"/>
      <c r="NPD42" s="84"/>
      <c r="NPE42" s="84"/>
      <c r="NPF42" s="84"/>
      <c r="NPG42" s="84"/>
      <c r="NPH42" s="84"/>
      <c r="NPI42" s="84"/>
      <c r="NPJ42" s="84"/>
      <c r="NPK42" s="84"/>
      <c r="NPL42" s="84"/>
      <c r="NPM42" s="84"/>
      <c r="NPN42" s="84"/>
      <c r="NPO42" s="84"/>
      <c r="NPP42" s="84"/>
      <c r="NPQ42" s="84"/>
      <c r="NPR42" s="84"/>
      <c r="NPS42" s="84"/>
      <c r="NPT42" s="84"/>
      <c r="NPU42" s="84"/>
      <c r="NPV42" s="84"/>
      <c r="NPW42" s="84"/>
      <c r="NPX42" s="84"/>
      <c r="NPY42" s="84"/>
      <c r="NPZ42" s="84"/>
      <c r="NQA42" s="84"/>
      <c r="NQB42" s="84"/>
      <c r="NQC42" s="84"/>
      <c r="NQD42" s="84"/>
      <c r="NQE42" s="84"/>
      <c r="NQF42" s="84"/>
      <c r="NQG42" s="84"/>
      <c r="NQH42" s="84"/>
      <c r="NQI42" s="84"/>
      <c r="NQJ42" s="84"/>
      <c r="NQK42" s="84"/>
      <c r="NQL42" s="84"/>
      <c r="NQM42" s="84"/>
      <c r="NQN42" s="84"/>
      <c r="NQO42" s="84"/>
      <c r="NQP42" s="84"/>
      <c r="NQQ42" s="84"/>
      <c r="NQR42" s="84"/>
      <c r="NQS42" s="84"/>
      <c r="NQT42" s="84"/>
      <c r="NQU42" s="84"/>
      <c r="NQV42" s="84"/>
      <c r="NQW42" s="84"/>
      <c r="NQX42" s="84"/>
      <c r="NQY42" s="84"/>
      <c r="NQZ42" s="84"/>
      <c r="NRA42" s="84"/>
      <c r="NRB42" s="84"/>
      <c r="NRC42" s="84"/>
      <c r="NRD42" s="84"/>
      <c r="NRE42" s="84"/>
      <c r="NRF42" s="84"/>
      <c r="NRG42" s="84"/>
      <c r="NRH42" s="84"/>
      <c r="NRI42" s="84"/>
      <c r="NRJ42" s="84"/>
      <c r="NRK42" s="84"/>
      <c r="NRL42" s="84"/>
      <c r="NRM42" s="84"/>
      <c r="NRN42" s="84"/>
      <c r="NRO42" s="84"/>
      <c r="NRP42" s="84"/>
      <c r="NRQ42" s="84"/>
      <c r="NRR42" s="84"/>
      <c r="NRS42" s="84"/>
      <c r="NRT42" s="84"/>
      <c r="NRU42" s="84"/>
      <c r="NRV42" s="84"/>
      <c r="NRW42" s="84"/>
      <c r="NRX42" s="84"/>
      <c r="NRY42" s="84"/>
      <c r="NRZ42" s="84"/>
      <c r="NSA42" s="84"/>
      <c r="NSB42" s="84"/>
      <c r="NSC42" s="84"/>
      <c r="NSD42" s="84"/>
      <c r="NSE42" s="84"/>
      <c r="NSF42" s="84"/>
      <c r="NSG42" s="84"/>
      <c r="NSH42" s="84"/>
      <c r="NSI42" s="84"/>
      <c r="NSJ42" s="84"/>
      <c r="NSK42" s="84"/>
      <c r="NSL42" s="84"/>
      <c r="NSM42" s="84"/>
      <c r="NSN42" s="84"/>
      <c r="NSO42" s="84"/>
      <c r="NSP42" s="84"/>
      <c r="NSQ42" s="84"/>
      <c r="NSR42" s="84"/>
      <c r="NSS42" s="84"/>
      <c r="NST42" s="84"/>
      <c r="NSU42" s="84"/>
      <c r="NSV42" s="84"/>
      <c r="NSW42" s="84"/>
      <c r="NSX42" s="84"/>
      <c r="NSY42" s="84"/>
      <c r="NSZ42" s="84"/>
      <c r="NTA42" s="84"/>
      <c r="NTB42" s="84"/>
      <c r="NTC42" s="84"/>
      <c r="NTD42" s="84"/>
      <c r="NTE42" s="84"/>
      <c r="NTF42" s="84"/>
      <c r="NTG42" s="84"/>
      <c r="NTH42" s="84"/>
      <c r="NTI42" s="84"/>
      <c r="NTJ42" s="84"/>
      <c r="NTK42" s="84"/>
      <c r="NTL42" s="84"/>
      <c r="NTM42" s="84"/>
      <c r="NTN42" s="84"/>
      <c r="NTO42" s="84"/>
      <c r="NTP42" s="84"/>
      <c r="NTQ42" s="84"/>
      <c r="NTR42" s="84"/>
      <c r="NTS42" s="84"/>
      <c r="NTT42" s="84"/>
      <c r="NTU42" s="84"/>
      <c r="NTV42" s="84"/>
      <c r="NTW42" s="84"/>
      <c r="NTX42" s="84"/>
      <c r="NTY42" s="84"/>
      <c r="NTZ42" s="84"/>
      <c r="NUA42" s="84"/>
      <c r="NUB42" s="84"/>
      <c r="NUC42" s="84"/>
      <c r="NUD42" s="84"/>
      <c r="NUE42" s="84"/>
      <c r="NUF42" s="84"/>
      <c r="NUG42" s="84"/>
      <c r="NUH42" s="84"/>
      <c r="NUI42" s="84"/>
      <c r="NUJ42" s="84"/>
      <c r="NUK42" s="84"/>
      <c r="NUL42" s="84"/>
      <c r="NUM42" s="84"/>
      <c r="NUN42" s="84"/>
      <c r="NUO42" s="84"/>
      <c r="NUP42" s="84"/>
      <c r="NUQ42" s="84"/>
      <c r="NUR42" s="84"/>
      <c r="NUS42" s="84"/>
      <c r="NUT42" s="84"/>
      <c r="NUU42" s="84"/>
      <c r="NUV42" s="84"/>
      <c r="NUW42" s="84"/>
      <c r="NUX42" s="84"/>
      <c r="NUY42" s="84"/>
      <c r="NUZ42" s="84"/>
      <c r="NVA42" s="84"/>
      <c r="NVB42" s="84"/>
      <c r="NVC42" s="84"/>
      <c r="NVD42" s="84"/>
      <c r="NVE42" s="84"/>
      <c r="NVF42" s="84"/>
      <c r="NVG42" s="84"/>
      <c r="NVH42" s="84"/>
      <c r="NVI42" s="84"/>
      <c r="NVJ42" s="84"/>
      <c r="NVK42" s="84"/>
      <c r="NVL42" s="84"/>
      <c r="NVM42" s="84"/>
      <c r="NVN42" s="84"/>
      <c r="NVO42" s="84"/>
      <c r="NVP42" s="84"/>
      <c r="NVQ42" s="84"/>
      <c r="NVR42" s="84"/>
      <c r="NVS42" s="84"/>
      <c r="NVT42" s="84"/>
      <c r="NVU42" s="84"/>
      <c r="NVV42" s="84"/>
      <c r="NVW42" s="84"/>
      <c r="NVX42" s="84"/>
      <c r="NVY42" s="84"/>
      <c r="NVZ42" s="84"/>
      <c r="NWA42" s="84"/>
      <c r="NWB42" s="84"/>
      <c r="NWC42" s="84"/>
      <c r="NWD42" s="84"/>
      <c r="NWE42" s="84"/>
      <c r="NWF42" s="84"/>
      <c r="NWG42" s="84"/>
      <c r="NWH42" s="84"/>
      <c r="NWI42" s="84"/>
      <c r="NWJ42" s="84"/>
      <c r="NWK42" s="84"/>
      <c r="NWL42" s="84"/>
      <c r="NWM42" s="84"/>
      <c r="NWN42" s="84"/>
      <c r="NWO42" s="84"/>
      <c r="NWP42" s="84"/>
      <c r="NWQ42" s="84"/>
      <c r="NWR42" s="84"/>
      <c r="NWS42" s="84"/>
      <c r="NWT42" s="84"/>
      <c r="NWU42" s="84"/>
      <c r="NWV42" s="84"/>
      <c r="NWW42" s="84"/>
      <c r="NWX42" s="84"/>
      <c r="NWY42" s="84"/>
      <c r="NWZ42" s="84"/>
      <c r="NXA42" s="84"/>
      <c r="NXB42" s="84"/>
      <c r="NXC42" s="84"/>
      <c r="NXD42" s="84"/>
      <c r="NXE42" s="84"/>
      <c r="NXF42" s="84"/>
      <c r="NXG42" s="84"/>
      <c r="NXH42" s="84"/>
      <c r="NXI42" s="84"/>
      <c r="NXJ42" s="84"/>
      <c r="NXK42" s="84"/>
      <c r="NXL42" s="84"/>
      <c r="NXM42" s="84"/>
      <c r="NXN42" s="84"/>
      <c r="NXO42" s="84"/>
      <c r="NXP42" s="84"/>
      <c r="NXQ42" s="84"/>
      <c r="NXR42" s="84"/>
      <c r="NXS42" s="84"/>
      <c r="NXT42" s="84"/>
      <c r="NXU42" s="84"/>
      <c r="NXV42" s="84"/>
      <c r="NXW42" s="84"/>
      <c r="NXX42" s="84"/>
      <c r="NXY42" s="84"/>
      <c r="NXZ42" s="84"/>
      <c r="NYA42" s="84"/>
      <c r="NYB42" s="84"/>
      <c r="NYC42" s="84"/>
      <c r="NYD42" s="84"/>
      <c r="NYE42" s="84"/>
      <c r="NYF42" s="84"/>
      <c r="NYG42" s="84"/>
      <c r="NYH42" s="84"/>
      <c r="NYI42" s="84"/>
      <c r="NYJ42" s="84"/>
      <c r="NYK42" s="84"/>
      <c r="NYL42" s="84"/>
      <c r="NYM42" s="84"/>
      <c r="NYN42" s="84"/>
      <c r="NYO42" s="84"/>
      <c r="NYP42" s="84"/>
      <c r="NYQ42" s="84"/>
      <c r="NYR42" s="84"/>
      <c r="NYS42" s="84"/>
      <c r="NYT42" s="84"/>
      <c r="NYU42" s="84"/>
      <c r="NYV42" s="84"/>
      <c r="NYW42" s="84"/>
      <c r="NYX42" s="84"/>
      <c r="NYY42" s="84"/>
      <c r="NYZ42" s="84"/>
      <c r="NZA42" s="84"/>
      <c r="NZB42" s="84"/>
      <c r="NZC42" s="84"/>
      <c r="NZD42" s="84"/>
      <c r="NZE42" s="84"/>
      <c r="NZF42" s="84"/>
      <c r="NZG42" s="84"/>
      <c r="NZH42" s="84"/>
      <c r="NZI42" s="84"/>
      <c r="NZJ42" s="84"/>
      <c r="NZK42" s="84"/>
      <c r="NZL42" s="84"/>
      <c r="NZM42" s="84"/>
      <c r="NZN42" s="84"/>
      <c r="NZO42" s="84"/>
      <c r="NZP42" s="84"/>
      <c r="NZQ42" s="84"/>
      <c r="NZR42" s="84"/>
      <c r="NZS42" s="84"/>
      <c r="NZT42" s="84"/>
      <c r="NZU42" s="84"/>
      <c r="NZV42" s="84"/>
      <c r="NZW42" s="84"/>
      <c r="NZX42" s="84"/>
      <c r="NZY42" s="84"/>
      <c r="NZZ42" s="84"/>
      <c r="OAA42" s="84"/>
      <c r="OAB42" s="84"/>
      <c r="OAC42" s="84"/>
      <c r="OAD42" s="84"/>
      <c r="OAE42" s="84"/>
      <c r="OAF42" s="84"/>
      <c r="OAG42" s="84"/>
      <c r="OAH42" s="84"/>
      <c r="OAI42" s="84"/>
      <c r="OAJ42" s="84"/>
      <c r="OAK42" s="84"/>
      <c r="OAL42" s="84"/>
      <c r="OAM42" s="84"/>
      <c r="OAN42" s="84"/>
      <c r="OAO42" s="84"/>
      <c r="OAP42" s="84"/>
      <c r="OAQ42" s="84"/>
      <c r="OAR42" s="84"/>
      <c r="OAS42" s="84"/>
      <c r="OAT42" s="84"/>
      <c r="OAU42" s="84"/>
      <c r="OAV42" s="84"/>
      <c r="OAW42" s="84"/>
      <c r="OAX42" s="84"/>
      <c r="OAY42" s="84"/>
      <c r="OAZ42" s="84"/>
      <c r="OBA42" s="84"/>
      <c r="OBB42" s="84"/>
      <c r="OBC42" s="84"/>
      <c r="OBD42" s="84"/>
      <c r="OBE42" s="84"/>
      <c r="OBF42" s="84"/>
      <c r="OBG42" s="84"/>
      <c r="OBH42" s="84"/>
      <c r="OBI42" s="84"/>
      <c r="OBJ42" s="84"/>
      <c r="OBK42" s="84"/>
      <c r="OBL42" s="84"/>
      <c r="OBM42" s="84"/>
      <c r="OBN42" s="84"/>
      <c r="OBO42" s="84"/>
      <c r="OBP42" s="84"/>
      <c r="OBQ42" s="84"/>
      <c r="OBR42" s="84"/>
      <c r="OBS42" s="84"/>
      <c r="OBT42" s="84"/>
      <c r="OBU42" s="84"/>
      <c r="OBV42" s="84"/>
      <c r="OBW42" s="84"/>
      <c r="OBX42" s="84"/>
      <c r="OBY42" s="84"/>
      <c r="OBZ42" s="84"/>
      <c r="OCA42" s="84"/>
      <c r="OCB42" s="84"/>
      <c r="OCC42" s="84"/>
      <c r="OCD42" s="84"/>
      <c r="OCE42" s="84"/>
      <c r="OCF42" s="84"/>
      <c r="OCG42" s="84"/>
      <c r="OCH42" s="84"/>
      <c r="OCI42" s="84"/>
      <c r="OCJ42" s="84"/>
      <c r="OCK42" s="84"/>
      <c r="OCL42" s="84"/>
      <c r="OCM42" s="84"/>
      <c r="OCN42" s="84"/>
      <c r="OCO42" s="84"/>
      <c r="OCP42" s="84"/>
      <c r="OCQ42" s="84"/>
      <c r="OCR42" s="84"/>
      <c r="OCS42" s="84"/>
      <c r="OCT42" s="84"/>
      <c r="OCU42" s="84"/>
      <c r="OCV42" s="84"/>
      <c r="OCW42" s="84"/>
      <c r="OCX42" s="84"/>
      <c r="OCY42" s="84"/>
      <c r="OCZ42" s="84"/>
      <c r="ODA42" s="84"/>
      <c r="ODB42" s="84"/>
      <c r="ODC42" s="84"/>
      <c r="ODD42" s="84"/>
      <c r="ODE42" s="84"/>
      <c r="ODF42" s="84"/>
      <c r="ODG42" s="84"/>
      <c r="ODH42" s="84"/>
      <c r="ODI42" s="84"/>
      <c r="ODJ42" s="84"/>
      <c r="ODK42" s="84"/>
      <c r="ODL42" s="84"/>
      <c r="ODM42" s="84"/>
      <c r="ODN42" s="84"/>
      <c r="ODO42" s="84"/>
      <c r="ODP42" s="84"/>
      <c r="ODQ42" s="84"/>
      <c r="ODR42" s="84"/>
      <c r="ODS42" s="84"/>
      <c r="ODT42" s="84"/>
      <c r="ODU42" s="84"/>
      <c r="ODV42" s="84"/>
      <c r="ODW42" s="84"/>
      <c r="ODX42" s="84"/>
      <c r="ODY42" s="84"/>
      <c r="ODZ42" s="84"/>
      <c r="OEA42" s="84"/>
      <c r="OEB42" s="84"/>
      <c r="OEC42" s="84"/>
      <c r="OED42" s="84"/>
      <c r="OEE42" s="84"/>
      <c r="OEF42" s="84"/>
      <c r="OEG42" s="84"/>
      <c r="OEH42" s="84"/>
      <c r="OEI42" s="84"/>
      <c r="OEJ42" s="84"/>
      <c r="OEK42" s="84"/>
      <c r="OEL42" s="84"/>
      <c r="OEM42" s="84"/>
      <c r="OEN42" s="84"/>
      <c r="OEO42" s="84"/>
      <c r="OEP42" s="84"/>
      <c r="OEQ42" s="84"/>
      <c r="OER42" s="84"/>
      <c r="OES42" s="84"/>
      <c r="OET42" s="84"/>
      <c r="OEU42" s="84"/>
      <c r="OEV42" s="84"/>
      <c r="OEW42" s="84"/>
      <c r="OEX42" s="84"/>
      <c r="OEY42" s="84"/>
      <c r="OEZ42" s="84"/>
      <c r="OFA42" s="84"/>
      <c r="OFB42" s="84"/>
      <c r="OFC42" s="84"/>
      <c r="OFD42" s="84"/>
      <c r="OFE42" s="84"/>
      <c r="OFF42" s="84"/>
      <c r="OFG42" s="84"/>
      <c r="OFH42" s="84"/>
      <c r="OFI42" s="84"/>
      <c r="OFJ42" s="84"/>
      <c r="OFK42" s="84"/>
      <c r="OFL42" s="84"/>
      <c r="OFM42" s="84"/>
      <c r="OFN42" s="84"/>
      <c r="OFO42" s="84"/>
      <c r="OFP42" s="84"/>
      <c r="OFQ42" s="84"/>
      <c r="OFR42" s="84"/>
      <c r="OFS42" s="84"/>
      <c r="OFT42" s="84"/>
      <c r="OFU42" s="84"/>
      <c r="OFV42" s="84"/>
      <c r="OFW42" s="84"/>
      <c r="OFX42" s="84"/>
      <c r="OFY42" s="84"/>
      <c r="OFZ42" s="84"/>
      <c r="OGA42" s="84"/>
      <c r="OGB42" s="84"/>
      <c r="OGC42" s="84"/>
      <c r="OGD42" s="84"/>
      <c r="OGE42" s="84"/>
      <c r="OGF42" s="84"/>
      <c r="OGG42" s="84"/>
      <c r="OGH42" s="84"/>
      <c r="OGI42" s="84"/>
      <c r="OGJ42" s="84"/>
      <c r="OGK42" s="84"/>
      <c r="OGL42" s="84"/>
      <c r="OGM42" s="84"/>
      <c r="OGN42" s="84"/>
      <c r="OGO42" s="84"/>
      <c r="OGP42" s="84"/>
      <c r="OGQ42" s="84"/>
      <c r="OGR42" s="84"/>
      <c r="OGS42" s="84"/>
      <c r="OGT42" s="84"/>
      <c r="OGU42" s="84"/>
      <c r="OGV42" s="84"/>
      <c r="OGW42" s="84"/>
      <c r="OGX42" s="84"/>
      <c r="OGY42" s="84"/>
      <c r="OGZ42" s="84"/>
      <c r="OHA42" s="84"/>
      <c r="OHB42" s="84"/>
      <c r="OHC42" s="84"/>
      <c r="OHD42" s="84"/>
      <c r="OHE42" s="84"/>
      <c r="OHF42" s="84"/>
      <c r="OHG42" s="84"/>
      <c r="OHH42" s="84"/>
      <c r="OHI42" s="84"/>
      <c r="OHJ42" s="84"/>
      <c r="OHK42" s="84"/>
      <c r="OHL42" s="84"/>
      <c r="OHM42" s="84"/>
      <c r="OHN42" s="84"/>
      <c r="OHO42" s="84"/>
      <c r="OHP42" s="84"/>
      <c r="OHQ42" s="84"/>
      <c r="OHR42" s="84"/>
      <c r="OHS42" s="84"/>
      <c r="OHT42" s="84"/>
      <c r="OHU42" s="84"/>
      <c r="OHV42" s="84"/>
      <c r="OHW42" s="84"/>
      <c r="OHX42" s="84"/>
      <c r="OHY42" s="84"/>
      <c r="OHZ42" s="84"/>
      <c r="OIA42" s="84"/>
      <c r="OIB42" s="84"/>
      <c r="OIC42" s="84"/>
      <c r="OID42" s="84"/>
      <c r="OIE42" s="84"/>
      <c r="OIF42" s="84"/>
      <c r="OIG42" s="84"/>
      <c r="OIH42" s="84"/>
      <c r="OII42" s="84"/>
      <c r="OIJ42" s="84"/>
      <c r="OIK42" s="84"/>
      <c r="OIL42" s="84"/>
      <c r="OIM42" s="84"/>
      <c r="OIN42" s="84"/>
      <c r="OIO42" s="84"/>
      <c r="OIP42" s="84"/>
      <c r="OIQ42" s="84"/>
      <c r="OIR42" s="84"/>
      <c r="OIS42" s="84"/>
      <c r="OIT42" s="84"/>
      <c r="OIU42" s="84"/>
      <c r="OIV42" s="84"/>
      <c r="OIW42" s="84"/>
      <c r="OIX42" s="84"/>
      <c r="OIY42" s="84"/>
      <c r="OIZ42" s="84"/>
      <c r="OJA42" s="84"/>
      <c r="OJB42" s="84"/>
      <c r="OJC42" s="84"/>
      <c r="OJD42" s="84"/>
      <c r="OJE42" s="84"/>
      <c r="OJF42" s="84"/>
      <c r="OJG42" s="84"/>
      <c r="OJH42" s="84"/>
      <c r="OJI42" s="84"/>
      <c r="OJJ42" s="84"/>
      <c r="OJK42" s="84"/>
      <c r="OJL42" s="84"/>
      <c r="OJM42" s="84"/>
      <c r="OJN42" s="84"/>
      <c r="OJO42" s="84"/>
      <c r="OJP42" s="84"/>
      <c r="OJQ42" s="84"/>
      <c r="OJR42" s="84"/>
      <c r="OJS42" s="84"/>
      <c r="OJT42" s="84"/>
      <c r="OJU42" s="84"/>
      <c r="OJV42" s="84"/>
      <c r="OJW42" s="84"/>
      <c r="OJX42" s="84"/>
      <c r="OJY42" s="84"/>
      <c r="OJZ42" s="84"/>
      <c r="OKA42" s="84"/>
      <c r="OKB42" s="84"/>
      <c r="OKC42" s="84"/>
      <c r="OKD42" s="84"/>
      <c r="OKE42" s="84"/>
      <c r="OKF42" s="84"/>
      <c r="OKG42" s="84"/>
      <c r="OKH42" s="84"/>
      <c r="OKI42" s="84"/>
      <c r="OKJ42" s="84"/>
      <c r="OKK42" s="84"/>
      <c r="OKL42" s="84"/>
      <c r="OKM42" s="84"/>
      <c r="OKN42" s="84"/>
      <c r="OKO42" s="84"/>
      <c r="OKP42" s="84"/>
      <c r="OKQ42" s="84"/>
      <c r="OKR42" s="84"/>
      <c r="OKS42" s="84"/>
      <c r="OKT42" s="84"/>
      <c r="OKU42" s="84"/>
      <c r="OKV42" s="84"/>
      <c r="OKW42" s="84"/>
      <c r="OKX42" s="84"/>
      <c r="OKY42" s="84"/>
      <c r="OKZ42" s="84"/>
      <c r="OLA42" s="84"/>
      <c r="OLB42" s="84"/>
      <c r="OLC42" s="84"/>
      <c r="OLD42" s="84"/>
      <c r="OLE42" s="84"/>
      <c r="OLF42" s="84"/>
      <c r="OLG42" s="84"/>
      <c r="OLH42" s="84"/>
      <c r="OLI42" s="84"/>
      <c r="OLJ42" s="84"/>
      <c r="OLK42" s="84"/>
      <c r="OLL42" s="84"/>
      <c r="OLM42" s="84"/>
      <c r="OLN42" s="84"/>
      <c r="OLO42" s="84"/>
      <c r="OLP42" s="84"/>
      <c r="OLQ42" s="84"/>
      <c r="OLR42" s="84"/>
      <c r="OLS42" s="84"/>
      <c r="OLT42" s="84"/>
      <c r="OLU42" s="84"/>
      <c r="OLV42" s="84"/>
      <c r="OLW42" s="84"/>
      <c r="OLX42" s="84"/>
      <c r="OLY42" s="84"/>
      <c r="OLZ42" s="84"/>
      <c r="OMA42" s="84"/>
      <c r="OMB42" s="84"/>
      <c r="OMC42" s="84"/>
      <c r="OMD42" s="84"/>
      <c r="OME42" s="84"/>
      <c r="OMF42" s="84"/>
      <c r="OMG42" s="84"/>
      <c r="OMH42" s="84"/>
      <c r="OMI42" s="84"/>
      <c r="OMJ42" s="84"/>
      <c r="OMK42" s="84"/>
      <c r="OML42" s="84"/>
      <c r="OMM42" s="84"/>
      <c r="OMN42" s="84"/>
      <c r="OMO42" s="84"/>
      <c r="OMP42" s="84"/>
      <c r="OMQ42" s="84"/>
      <c r="OMR42" s="84"/>
      <c r="OMS42" s="84"/>
      <c r="OMT42" s="84"/>
      <c r="OMU42" s="84"/>
      <c r="OMV42" s="84"/>
      <c r="OMW42" s="84"/>
      <c r="OMX42" s="84"/>
      <c r="OMY42" s="84"/>
      <c r="OMZ42" s="84"/>
      <c r="ONA42" s="84"/>
      <c r="ONB42" s="84"/>
      <c r="ONC42" s="84"/>
      <c r="OND42" s="84"/>
      <c r="ONE42" s="84"/>
      <c r="ONF42" s="84"/>
      <c r="ONG42" s="84"/>
      <c r="ONH42" s="84"/>
      <c r="ONI42" s="84"/>
      <c r="ONJ42" s="84"/>
      <c r="ONK42" s="84"/>
      <c r="ONL42" s="84"/>
      <c r="ONM42" s="84"/>
      <c r="ONN42" s="84"/>
      <c r="ONO42" s="84"/>
      <c r="ONP42" s="84"/>
      <c r="ONQ42" s="84"/>
      <c r="ONR42" s="84"/>
      <c r="ONS42" s="84"/>
      <c r="ONT42" s="84"/>
      <c r="ONU42" s="84"/>
      <c r="ONV42" s="84"/>
      <c r="ONW42" s="84"/>
      <c r="ONX42" s="84"/>
      <c r="ONY42" s="84"/>
      <c r="ONZ42" s="84"/>
      <c r="OOA42" s="84"/>
      <c r="OOB42" s="84"/>
      <c r="OOC42" s="84"/>
      <c r="OOD42" s="84"/>
      <c r="OOE42" s="84"/>
      <c r="OOF42" s="84"/>
      <c r="OOG42" s="84"/>
      <c r="OOH42" s="84"/>
      <c r="OOI42" s="84"/>
      <c r="OOJ42" s="84"/>
      <c r="OOK42" s="84"/>
      <c r="OOL42" s="84"/>
      <c r="OOM42" s="84"/>
      <c r="OON42" s="84"/>
      <c r="OOO42" s="84"/>
      <c r="OOP42" s="84"/>
      <c r="OOQ42" s="84"/>
      <c r="OOR42" s="84"/>
      <c r="OOS42" s="84"/>
      <c r="OOT42" s="84"/>
      <c r="OOU42" s="84"/>
      <c r="OOV42" s="84"/>
      <c r="OOW42" s="84"/>
      <c r="OOX42" s="84"/>
      <c r="OOY42" s="84"/>
      <c r="OOZ42" s="84"/>
      <c r="OPA42" s="84"/>
      <c r="OPB42" s="84"/>
      <c r="OPC42" s="84"/>
      <c r="OPD42" s="84"/>
      <c r="OPE42" s="84"/>
      <c r="OPF42" s="84"/>
      <c r="OPG42" s="84"/>
      <c r="OPH42" s="84"/>
      <c r="OPI42" s="84"/>
      <c r="OPJ42" s="84"/>
      <c r="OPK42" s="84"/>
      <c r="OPL42" s="84"/>
      <c r="OPM42" s="84"/>
      <c r="OPN42" s="84"/>
      <c r="OPO42" s="84"/>
      <c r="OPP42" s="84"/>
      <c r="OPQ42" s="84"/>
      <c r="OPR42" s="84"/>
      <c r="OPS42" s="84"/>
      <c r="OPT42" s="84"/>
      <c r="OPU42" s="84"/>
      <c r="OPV42" s="84"/>
      <c r="OPW42" s="84"/>
      <c r="OPX42" s="84"/>
      <c r="OPY42" s="84"/>
      <c r="OPZ42" s="84"/>
      <c r="OQA42" s="84"/>
      <c r="OQB42" s="84"/>
      <c r="OQC42" s="84"/>
      <c r="OQD42" s="84"/>
      <c r="OQE42" s="84"/>
      <c r="OQF42" s="84"/>
      <c r="OQG42" s="84"/>
      <c r="OQH42" s="84"/>
      <c r="OQI42" s="84"/>
      <c r="OQJ42" s="84"/>
      <c r="OQK42" s="84"/>
      <c r="OQL42" s="84"/>
      <c r="OQM42" s="84"/>
      <c r="OQN42" s="84"/>
      <c r="OQO42" s="84"/>
      <c r="OQP42" s="84"/>
      <c r="OQQ42" s="84"/>
      <c r="OQR42" s="84"/>
      <c r="OQS42" s="84"/>
      <c r="OQT42" s="84"/>
      <c r="OQU42" s="84"/>
      <c r="OQV42" s="84"/>
      <c r="OQW42" s="84"/>
      <c r="OQX42" s="84"/>
      <c r="OQY42" s="84"/>
      <c r="OQZ42" s="84"/>
      <c r="ORA42" s="84"/>
      <c r="ORB42" s="84"/>
      <c r="ORC42" s="84"/>
      <c r="ORD42" s="84"/>
      <c r="ORE42" s="84"/>
      <c r="ORF42" s="84"/>
      <c r="ORG42" s="84"/>
      <c r="ORH42" s="84"/>
      <c r="ORI42" s="84"/>
      <c r="ORJ42" s="84"/>
      <c r="ORK42" s="84"/>
      <c r="ORL42" s="84"/>
      <c r="ORM42" s="84"/>
      <c r="ORN42" s="84"/>
      <c r="ORO42" s="84"/>
      <c r="ORP42" s="84"/>
      <c r="ORQ42" s="84"/>
      <c r="ORR42" s="84"/>
      <c r="ORS42" s="84"/>
      <c r="ORT42" s="84"/>
      <c r="ORU42" s="84"/>
      <c r="ORV42" s="84"/>
      <c r="ORW42" s="84"/>
      <c r="ORX42" s="84"/>
      <c r="ORY42" s="84"/>
      <c r="ORZ42" s="84"/>
      <c r="OSA42" s="84"/>
      <c r="OSB42" s="84"/>
      <c r="OSC42" s="84"/>
      <c r="OSD42" s="84"/>
      <c r="OSE42" s="84"/>
      <c r="OSF42" s="84"/>
      <c r="OSG42" s="84"/>
      <c r="OSH42" s="84"/>
      <c r="OSI42" s="84"/>
      <c r="OSJ42" s="84"/>
      <c r="OSK42" s="84"/>
      <c r="OSL42" s="84"/>
      <c r="OSM42" s="84"/>
      <c r="OSN42" s="84"/>
      <c r="OSO42" s="84"/>
      <c r="OSP42" s="84"/>
      <c r="OSQ42" s="84"/>
      <c r="OSR42" s="84"/>
      <c r="OSS42" s="84"/>
      <c r="OST42" s="84"/>
      <c r="OSU42" s="84"/>
      <c r="OSV42" s="84"/>
      <c r="OSW42" s="84"/>
      <c r="OSX42" s="84"/>
      <c r="OSY42" s="84"/>
      <c r="OSZ42" s="84"/>
      <c r="OTA42" s="84"/>
      <c r="OTB42" s="84"/>
      <c r="OTC42" s="84"/>
      <c r="OTD42" s="84"/>
      <c r="OTE42" s="84"/>
      <c r="OTF42" s="84"/>
      <c r="OTG42" s="84"/>
      <c r="OTH42" s="84"/>
      <c r="OTI42" s="84"/>
      <c r="OTJ42" s="84"/>
      <c r="OTK42" s="84"/>
      <c r="OTL42" s="84"/>
      <c r="OTM42" s="84"/>
      <c r="OTN42" s="84"/>
      <c r="OTO42" s="84"/>
      <c r="OTP42" s="84"/>
      <c r="OTQ42" s="84"/>
      <c r="OTR42" s="84"/>
      <c r="OTS42" s="84"/>
      <c r="OTT42" s="84"/>
      <c r="OTU42" s="84"/>
      <c r="OTV42" s="84"/>
      <c r="OTW42" s="84"/>
      <c r="OTX42" s="84"/>
      <c r="OTY42" s="84"/>
      <c r="OTZ42" s="84"/>
      <c r="OUA42" s="84"/>
      <c r="OUB42" s="84"/>
      <c r="OUC42" s="84"/>
      <c r="OUD42" s="84"/>
      <c r="OUE42" s="84"/>
      <c r="OUF42" s="84"/>
      <c r="OUG42" s="84"/>
      <c r="OUH42" s="84"/>
      <c r="OUI42" s="84"/>
      <c r="OUJ42" s="84"/>
      <c r="OUK42" s="84"/>
      <c r="OUL42" s="84"/>
      <c r="OUM42" s="84"/>
      <c r="OUN42" s="84"/>
      <c r="OUO42" s="84"/>
      <c r="OUP42" s="84"/>
      <c r="OUQ42" s="84"/>
      <c r="OUR42" s="84"/>
      <c r="OUS42" s="84"/>
      <c r="OUT42" s="84"/>
      <c r="OUU42" s="84"/>
      <c r="OUV42" s="84"/>
      <c r="OUW42" s="84"/>
      <c r="OUX42" s="84"/>
      <c r="OUY42" s="84"/>
      <c r="OUZ42" s="84"/>
      <c r="OVA42" s="84"/>
      <c r="OVB42" s="84"/>
      <c r="OVC42" s="84"/>
      <c r="OVD42" s="84"/>
      <c r="OVE42" s="84"/>
      <c r="OVF42" s="84"/>
      <c r="OVG42" s="84"/>
      <c r="OVH42" s="84"/>
      <c r="OVI42" s="84"/>
      <c r="OVJ42" s="84"/>
      <c r="OVK42" s="84"/>
      <c r="OVL42" s="84"/>
      <c r="OVM42" s="84"/>
      <c r="OVN42" s="84"/>
      <c r="OVO42" s="84"/>
      <c r="OVP42" s="84"/>
      <c r="OVQ42" s="84"/>
      <c r="OVR42" s="84"/>
      <c r="OVS42" s="84"/>
      <c r="OVT42" s="84"/>
      <c r="OVU42" s="84"/>
      <c r="OVV42" s="84"/>
      <c r="OVW42" s="84"/>
      <c r="OVX42" s="84"/>
      <c r="OVY42" s="84"/>
      <c r="OVZ42" s="84"/>
      <c r="OWA42" s="84"/>
      <c r="OWB42" s="84"/>
      <c r="OWC42" s="84"/>
      <c r="OWD42" s="84"/>
      <c r="OWE42" s="84"/>
      <c r="OWF42" s="84"/>
      <c r="OWG42" s="84"/>
      <c r="OWH42" s="84"/>
      <c r="OWI42" s="84"/>
      <c r="OWJ42" s="84"/>
      <c r="OWK42" s="84"/>
      <c r="OWL42" s="84"/>
      <c r="OWM42" s="84"/>
      <c r="OWN42" s="84"/>
      <c r="OWO42" s="84"/>
      <c r="OWP42" s="84"/>
      <c r="OWQ42" s="84"/>
      <c r="OWR42" s="84"/>
      <c r="OWS42" s="84"/>
      <c r="OWT42" s="84"/>
      <c r="OWU42" s="84"/>
      <c r="OWV42" s="84"/>
      <c r="OWW42" s="84"/>
      <c r="OWX42" s="84"/>
      <c r="OWY42" s="84"/>
      <c r="OWZ42" s="84"/>
      <c r="OXA42" s="84"/>
      <c r="OXB42" s="84"/>
      <c r="OXC42" s="84"/>
      <c r="OXD42" s="84"/>
      <c r="OXE42" s="84"/>
      <c r="OXF42" s="84"/>
      <c r="OXG42" s="84"/>
      <c r="OXH42" s="84"/>
      <c r="OXI42" s="84"/>
      <c r="OXJ42" s="84"/>
      <c r="OXK42" s="84"/>
      <c r="OXL42" s="84"/>
      <c r="OXM42" s="84"/>
      <c r="OXN42" s="84"/>
      <c r="OXO42" s="84"/>
      <c r="OXP42" s="84"/>
      <c r="OXQ42" s="84"/>
      <c r="OXR42" s="84"/>
      <c r="OXS42" s="84"/>
      <c r="OXT42" s="84"/>
      <c r="OXU42" s="84"/>
      <c r="OXV42" s="84"/>
      <c r="OXW42" s="84"/>
      <c r="OXX42" s="84"/>
      <c r="OXY42" s="84"/>
      <c r="OXZ42" s="84"/>
      <c r="OYA42" s="84"/>
      <c r="OYB42" s="84"/>
      <c r="OYC42" s="84"/>
      <c r="OYD42" s="84"/>
      <c r="OYE42" s="84"/>
      <c r="OYF42" s="84"/>
      <c r="OYG42" s="84"/>
      <c r="OYH42" s="84"/>
      <c r="OYI42" s="84"/>
      <c r="OYJ42" s="84"/>
      <c r="OYK42" s="84"/>
      <c r="OYL42" s="84"/>
      <c r="OYM42" s="84"/>
      <c r="OYN42" s="84"/>
      <c r="OYO42" s="84"/>
      <c r="OYP42" s="84"/>
      <c r="OYQ42" s="84"/>
      <c r="OYR42" s="84"/>
      <c r="OYS42" s="84"/>
      <c r="OYT42" s="84"/>
      <c r="OYU42" s="84"/>
      <c r="OYV42" s="84"/>
      <c r="OYW42" s="84"/>
      <c r="OYX42" s="84"/>
      <c r="OYY42" s="84"/>
      <c r="OYZ42" s="84"/>
      <c r="OZA42" s="84"/>
      <c r="OZB42" s="84"/>
      <c r="OZC42" s="84"/>
      <c r="OZD42" s="84"/>
      <c r="OZE42" s="84"/>
      <c r="OZF42" s="84"/>
      <c r="OZG42" s="84"/>
      <c r="OZH42" s="84"/>
      <c r="OZI42" s="84"/>
      <c r="OZJ42" s="84"/>
      <c r="OZK42" s="84"/>
      <c r="OZL42" s="84"/>
      <c r="OZM42" s="84"/>
      <c r="OZN42" s="84"/>
      <c r="OZO42" s="84"/>
      <c r="OZP42" s="84"/>
      <c r="OZQ42" s="84"/>
      <c r="OZR42" s="84"/>
      <c r="OZS42" s="84"/>
      <c r="OZT42" s="84"/>
      <c r="OZU42" s="84"/>
      <c r="OZV42" s="84"/>
      <c r="OZW42" s="84"/>
      <c r="OZX42" s="84"/>
      <c r="OZY42" s="84"/>
      <c r="OZZ42" s="84"/>
      <c r="PAA42" s="84"/>
      <c r="PAB42" s="84"/>
      <c r="PAC42" s="84"/>
      <c r="PAD42" s="84"/>
      <c r="PAE42" s="84"/>
      <c r="PAF42" s="84"/>
      <c r="PAG42" s="84"/>
      <c r="PAH42" s="84"/>
      <c r="PAI42" s="84"/>
      <c r="PAJ42" s="84"/>
      <c r="PAK42" s="84"/>
      <c r="PAL42" s="84"/>
      <c r="PAM42" s="84"/>
      <c r="PAN42" s="84"/>
      <c r="PAO42" s="84"/>
      <c r="PAP42" s="84"/>
      <c r="PAQ42" s="84"/>
      <c r="PAR42" s="84"/>
      <c r="PAS42" s="84"/>
      <c r="PAT42" s="84"/>
      <c r="PAU42" s="84"/>
      <c r="PAV42" s="84"/>
      <c r="PAW42" s="84"/>
      <c r="PAX42" s="84"/>
      <c r="PAY42" s="84"/>
      <c r="PAZ42" s="84"/>
      <c r="PBA42" s="84"/>
      <c r="PBB42" s="84"/>
      <c r="PBC42" s="84"/>
      <c r="PBD42" s="84"/>
      <c r="PBE42" s="84"/>
      <c r="PBF42" s="84"/>
      <c r="PBG42" s="84"/>
      <c r="PBH42" s="84"/>
      <c r="PBI42" s="84"/>
      <c r="PBJ42" s="84"/>
      <c r="PBK42" s="84"/>
      <c r="PBL42" s="84"/>
      <c r="PBM42" s="84"/>
      <c r="PBN42" s="84"/>
      <c r="PBO42" s="84"/>
      <c r="PBP42" s="84"/>
      <c r="PBQ42" s="84"/>
      <c r="PBR42" s="84"/>
      <c r="PBS42" s="84"/>
      <c r="PBT42" s="84"/>
      <c r="PBU42" s="84"/>
      <c r="PBV42" s="84"/>
      <c r="PBW42" s="84"/>
      <c r="PBX42" s="84"/>
      <c r="PBY42" s="84"/>
      <c r="PBZ42" s="84"/>
      <c r="PCA42" s="84"/>
      <c r="PCB42" s="84"/>
      <c r="PCC42" s="84"/>
      <c r="PCD42" s="84"/>
      <c r="PCE42" s="84"/>
      <c r="PCF42" s="84"/>
      <c r="PCG42" s="84"/>
      <c r="PCH42" s="84"/>
      <c r="PCI42" s="84"/>
      <c r="PCJ42" s="84"/>
      <c r="PCK42" s="84"/>
      <c r="PCL42" s="84"/>
      <c r="PCM42" s="84"/>
      <c r="PCN42" s="84"/>
      <c r="PCO42" s="84"/>
      <c r="PCP42" s="84"/>
      <c r="PCQ42" s="84"/>
      <c r="PCR42" s="84"/>
      <c r="PCS42" s="84"/>
      <c r="PCT42" s="84"/>
      <c r="PCU42" s="84"/>
      <c r="PCV42" s="84"/>
      <c r="PCW42" s="84"/>
      <c r="PCX42" s="84"/>
      <c r="PCY42" s="84"/>
      <c r="PCZ42" s="84"/>
      <c r="PDA42" s="84"/>
      <c r="PDB42" s="84"/>
      <c r="PDC42" s="84"/>
      <c r="PDD42" s="84"/>
      <c r="PDE42" s="84"/>
      <c r="PDF42" s="84"/>
      <c r="PDG42" s="84"/>
      <c r="PDH42" s="84"/>
      <c r="PDI42" s="84"/>
      <c r="PDJ42" s="84"/>
      <c r="PDK42" s="84"/>
      <c r="PDL42" s="84"/>
      <c r="PDM42" s="84"/>
      <c r="PDN42" s="84"/>
      <c r="PDO42" s="84"/>
      <c r="PDP42" s="84"/>
      <c r="PDQ42" s="84"/>
      <c r="PDR42" s="84"/>
      <c r="PDS42" s="84"/>
      <c r="PDT42" s="84"/>
      <c r="PDU42" s="84"/>
      <c r="PDV42" s="84"/>
      <c r="PDW42" s="84"/>
      <c r="PDX42" s="84"/>
      <c r="PDY42" s="84"/>
      <c r="PDZ42" s="84"/>
      <c r="PEA42" s="84"/>
      <c r="PEB42" s="84"/>
      <c r="PEC42" s="84"/>
      <c r="PED42" s="84"/>
      <c r="PEE42" s="84"/>
      <c r="PEF42" s="84"/>
      <c r="PEG42" s="84"/>
      <c r="PEH42" s="84"/>
      <c r="PEI42" s="84"/>
      <c r="PEJ42" s="84"/>
      <c r="PEK42" s="84"/>
      <c r="PEL42" s="84"/>
      <c r="PEM42" s="84"/>
      <c r="PEN42" s="84"/>
      <c r="PEO42" s="84"/>
      <c r="PEP42" s="84"/>
      <c r="PEQ42" s="84"/>
      <c r="PER42" s="84"/>
      <c r="PES42" s="84"/>
      <c r="PET42" s="84"/>
      <c r="PEU42" s="84"/>
      <c r="PEV42" s="84"/>
      <c r="PEW42" s="84"/>
      <c r="PEX42" s="84"/>
      <c r="PEY42" s="84"/>
      <c r="PEZ42" s="84"/>
      <c r="PFA42" s="84"/>
      <c r="PFB42" s="84"/>
      <c r="PFC42" s="84"/>
      <c r="PFD42" s="84"/>
      <c r="PFE42" s="84"/>
      <c r="PFF42" s="84"/>
      <c r="PFG42" s="84"/>
      <c r="PFH42" s="84"/>
      <c r="PFI42" s="84"/>
      <c r="PFJ42" s="84"/>
      <c r="PFK42" s="84"/>
      <c r="PFL42" s="84"/>
      <c r="PFM42" s="84"/>
      <c r="PFN42" s="84"/>
      <c r="PFO42" s="84"/>
      <c r="PFP42" s="84"/>
      <c r="PFQ42" s="84"/>
      <c r="PFR42" s="84"/>
      <c r="PFS42" s="84"/>
      <c r="PFT42" s="84"/>
      <c r="PFU42" s="84"/>
      <c r="PFV42" s="84"/>
      <c r="PFW42" s="84"/>
      <c r="PFX42" s="84"/>
      <c r="PFY42" s="84"/>
      <c r="PFZ42" s="84"/>
      <c r="PGA42" s="84"/>
      <c r="PGB42" s="84"/>
      <c r="PGC42" s="84"/>
      <c r="PGD42" s="84"/>
      <c r="PGE42" s="84"/>
      <c r="PGF42" s="84"/>
      <c r="PGG42" s="84"/>
      <c r="PGH42" s="84"/>
      <c r="PGI42" s="84"/>
      <c r="PGJ42" s="84"/>
      <c r="PGK42" s="84"/>
      <c r="PGL42" s="84"/>
      <c r="PGM42" s="84"/>
      <c r="PGN42" s="84"/>
      <c r="PGO42" s="84"/>
      <c r="PGP42" s="84"/>
      <c r="PGQ42" s="84"/>
      <c r="PGR42" s="84"/>
      <c r="PGS42" s="84"/>
      <c r="PGT42" s="84"/>
      <c r="PGU42" s="84"/>
      <c r="PGV42" s="84"/>
      <c r="PGW42" s="84"/>
      <c r="PGX42" s="84"/>
      <c r="PGY42" s="84"/>
      <c r="PGZ42" s="84"/>
      <c r="PHA42" s="84"/>
      <c r="PHB42" s="84"/>
      <c r="PHC42" s="84"/>
      <c r="PHD42" s="84"/>
      <c r="PHE42" s="84"/>
      <c r="PHF42" s="84"/>
      <c r="PHG42" s="84"/>
      <c r="PHH42" s="84"/>
      <c r="PHI42" s="84"/>
      <c r="PHJ42" s="84"/>
      <c r="PHK42" s="84"/>
      <c r="PHL42" s="84"/>
      <c r="PHM42" s="84"/>
      <c r="PHN42" s="84"/>
      <c r="PHO42" s="84"/>
      <c r="PHP42" s="84"/>
      <c r="PHQ42" s="84"/>
      <c r="PHR42" s="84"/>
      <c r="PHS42" s="84"/>
      <c r="PHT42" s="84"/>
      <c r="PHU42" s="84"/>
      <c r="PHV42" s="84"/>
      <c r="PHW42" s="84"/>
      <c r="PHX42" s="84"/>
      <c r="PHY42" s="84"/>
      <c r="PHZ42" s="84"/>
      <c r="PIA42" s="84"/>
      <c r="PIB42" s="84"/>
      <c r="PIC42" s="84"/>
      <c r="PID42" s="84"/>
      <c r="PIE42" s="84"/>
      <c r="PIF42" s="84"/>
      <c r="PIG42" s="84"/>
      <c r="PIH42" s="84"/>
      <c r="PII42" s="84"/>
      <c r="PIJ42" s="84"/>
      <c r="PIK42" s="84"/>
      <c r="PIL42" s="84"/>
      <c r="PIM42" s="84"/>
      <c r="PIN42" s="84"/>
      <c r="PIO42" s="84"/>
      <c r="PIP42" s="84"/>
      <c r="PIQ42" s="84"/>
      <c r="PIR42" s="84"/>
      <c r="PIS42" s="84"/>
      <c r="PIT42" s="84"/>
      <c r="PIU42" s="84"/>
      <c r="PIV42" s="84"/>
      <c r="PIW42" s="84"/>
      <c r="PIX42" s="84"/>
      <c r="PIY42" s="84"/>
      <c r="PIZ42" s="84"/>
      <c r="PJA42" s="84"/>
      <c r="PJB42" s="84"/>
      <c r="PJC42" s="84"/>
      <c r="PJD42" s="84"/>
      <c r="PJE42" s="84"/>
      <c r="PJF42" s="84"/>
      <c r="PJG42" s="84"/>
      <c r="PJH42" s="84"/>
      <c r="PJI42" s="84"/>
      <c r="PJJ42" s="84"/>
      <c r="PJK42" s="84"/>
      <c r="PJL42" s="84"/>
      <c r="PJM42" s="84"/>
      <c r="PJN42" s="84"/>
      <c r="PJO42" s="84"/>
      <c r="PJP42" s="84"/>
      <c r="PJQ42" s="84"/>
      <c r="PJR42" s="84"/>
      <c r="PJS42" s="84"/>
      <c r="PJT42" s="84"/>
      <c r="PJU42" s="84"/>
      <c r="PJV42" s="84"/>
      <c r="PJW42" s="84"/>
      <c r="PJX42" s="84"/>
      <c r="PJY42" s="84"/>
      <c r="PJZ42" s="84"/>
      <c r="PKA42" s="84"/>
      <c r="PKB42" s="84"/>
      <c r="PKC42" s="84"/>
      <c r="PKD42" s="84"/>
      <c r="PKE42" s="84"/>
      <c r="PKF42" s="84"/>
      <c r="PKG42" s="84"/>
      <c r="PKH42" s="84"/>
      <c r="PKI42" s="84"/>
      <c r="PKJ42" s="84"/>
      <c r="PKK42" s="84"/>
      <c r="PKL42" s="84"/>
      <c r="PKM42" s="84"/>
      <c r="PKN42" s="84"/>
      <c r="PKO42" s="84"/>
      <c r="PKP42" s="84"/>
      <c r="PKQ42" s="84"/>
      <c r="PKR42" s="84"/>
      <c r="PKS42" s="84"/>
      <c r="PKT42" s="84"/>
      <c r="PKU42" s="84"/>
      <c r="PKV42" s="84"/>
      <c r="PKW42" s="84"/>
      <c r="PKX42" s="84"/>
      <c r="PKY42" s="84"/>
      <c r="PKZ42" s="84"/>
      <c r="PLA42" s="84"/>
      <c r="PLB42" s="84"/>
      <c r="PLC42" s="84"/>
      <c r="PLD42" s="84"/>
      <c r="PLE42" s="84"/>
      <c r="PLF42" s="84"/>
      <c r="PLG42" s="84"/>
      <c r="PLH42" s="84"/>
      <c r="PLI42" s="84"/>
      <c r="PLJ42" s="84"/>
      <c r="PLK42" s="84"/>
      <c r="PLL42" s="84"/>
      <c r="PLM42" s="84"/>
      <c r="PLN42" s="84"/>
      <c r="PLO42" s="84"/>
      <c r="PLP42" s="84"/>
      <c r="PLQ42" s="84"/>
      <c r="PLR42" s="84"/>
      <c r="PLS42" s="84"/>
      <c r="PLT42" s="84"/>
      <c r="PLU42" s="84"/>
      <c r="PLV42" s="84"/>
      <c r="PLW42" s="84"/>
      <c r="PLX42" s="84"/>
      <c r="PLY42" s="84"/>
      <c r="PLZ42" s="84"/>
      <c r="PMA42" s="84"/>
      <c r="PMB42" s="84"/>
      <c r="PMC42" s="84"/>
      <c r="PMD42" s="84"/>
      <c r="PME42" s="84"/>
      <c r="PMF42" s="84"/>
      <c r="PMG42" s="84"/>
      <c r="PMH42" s="84"/>
      <c r="PMI42" s="84"/>
      <c r="PMJ42" s="84"/>
      <c r="PMK42" s="84"/>
      <c r="PML42" s="84"/>
      <c r="PMM42" s="84"/>
      <c r="PMN42" s="84"/>
      <c r="PMO42" s="84"/>
      <c r="PMP42" s="84"/>
      <c r="PMQ42" s="84"/>
      <c r="PMR42" s="84"/>
      <c r="PMS42" s="84"/>
      <c r="PMT42" s="84"/>
      <c r="PMU42" s="84"/>
      <c r="PMV42" s="84"/>
      <c r="PMW42" s="84"/>
      <c r="PMX42" s="84"/>
      <c r="PMY42" s="84"/>
      <c r="PMZ42" s="84"/>
      <c r="PNA42" s="84"/>
      <c r="PNB42" s="84"/>
      <c r="PNC42" s="84"/>
      <c r="PND42" s="84"/>
      <c r="PNE42" s="84"/>
      <c r="PNF42" s="84"/>
      <c r="PNG42" s="84"/>
      <c r="PNH42" s="84"/>
      <c r="PNI42" s="84"/>
      <c r="PNJ42" s="84"/>
      <c r="PNK42" s="84"/>
      <c r="PNL42" s="84"/>
      <c r="PNM42" s="84"/>
      <c r="PNN42" s="84"/>
      <c r="PNO42" s="84"/>
      <c r="PNP42" s="84"/>
      <c r="PNQ42" s="84"/>
      <c r="PNR42" s="84"/>
      <c r="PNS42" s="84"/>
      <c r="PNT42" s="84"/>
      <c r="PNU42" s="84"/>
      <c r="PNV42" s="84"/>
      <c r="PNW42" s="84"/>
      <c r="PNX42" s="84"/>
      <c r="PNY42" s="84"/>
      <c r="PNZ42" s="84"/>
      <c r="POA42" s="84"/>
      <c r="POB42" s="84"/>
      <c r="POC42" s="84"/>
      <c r="POD42" s="84"/>
      <c r="POE42" s="84"/>
      <c r="POF42" s="84"/>
      <c r="POG42" s="84"/>
      <c r="POH42" s="84"/>
      <c r="POI42" s="84"/>
      <c r="POJ42" s="84"/>
      <c r="POK42" s="84"/>
      <c r="POL42" s="84"/>
      <c r="POM42" s="84"/>
      <c r="PON42" s="84"/>
      <c r="POO42" s="84"/>
      <c r="POP42" s="84"/>
      <c r="POQ42" s="84"/>
      <c r="POR42" s="84"/>
      <c r="POS42" s="84"/>
      <c r="POT42" s="84"/>
      <c r="POU42" s="84"/>
      <c r="POV42" s="84"/>
      <c r="POW42" s="84"/>
      <c r="POX42" s="84"/>
      <c r="POY42" s="84"/>
      <c r="POZ42" s="84"/>
      <c r="PPA42" s="84"/>
      <c r="PPB42" s="84"/>
      <c r="PPC42" s="84"/>
      <c r="PPD42" s="84"/>
      <c r="PPE42" s="84"/>
      <c r="PPF42" s="84"/>
      <c r="PPG42" s="84"/>
      <c r="PPH42" s="84"/>
      <c r="PPI42" s="84"/>
      <c r="PPJ42" s="84"/>
      <c r="PPK42" s="84"/>
      <c r="PPL42" s="84"/>
      <c r="PPM42" s="84"/>
      <c r="PPN42" s="84"/>
      <c r="PPO42" s="84"/>
      <c r="PPP42" s="84"/>
      <c r="PPQ42" s="84"/>
      <c r="PPR42" s="84"/>
      <c r="PPS42" s="84"/>
      <c r="PPT42" s="84"/>
      <c r="PPU42" s="84"/>
      <c r="PPV42" s="84"/>
      <c r="PPW42" s="84"/>
      <c r="PPX42" s="84"/>
      <c r="PPY42" s="84"/>
      <c r="PPZ42" s="84"/>
      <c r="PQA42" s="84"/>
      <c r="PQB42" s="84"/>
      <c r="PQC42" s="84"/>
      <c r="PQD42" s="84"/>
      <c r="PQE42" s="84"/>
      <c r="PQF42" s="84"/>
      <c r="PQG42" s="84"/>
      <c r="PQH42" s="84"/>
      <c r="PQI42" s="84"/>
      <c r="PQJ42" s="84"/>
      <c r="PQK42" s="84"/>
      <c r="PQL42" s="84"/>
      <c r="PQM42" s="84"/>
      <c r="PQN42" s="84"/>
      <c r="PQO42" s="84"/>
      <c r="PQP42" s="84"/>
      <c r="PQQ42" s="84"/>
      <c r="PQR42" s="84"/>
      <c r="PQS42" s="84"/>
      <c r="PQT42" s="84"/>
      <c r="PQU42" s="84"/>
      <c r="PQV42" s="84"/>
      <c r="PQW42" s="84"/>
      <c r="PQX42" s="84"/>
      <c r="PQY42" s="84"/>
      <c r="PQZ42" s="84"/>
      <c r="PRA42" s="84"/>
      <c r="PRB42" s="84"/>
      <c r="PRC42" s="84"/>
      <c r="PRD42" s="84"/>
      <c r="PRE42" s="84"/>
      <c r="PRF42" s="84"/>
      <c r="PRG42" s="84"/>
      <c r="PRH42" s="84"/>
      <c r="PRI42" s="84"/>
      <c r="PRJ42" s="84"/>
      <c r="PRK42" s="84"/>
      <c r="PRL42" s="84"/>
      <c r="PRM42" s="84"/>
      <c r="PRN42" s="84"/>
      <c r="PRO42" s="84"/>
      <c r="PRP42" s="84"/>
      <c r="PRQ42" s="84"/>
      <c r="PRR42" s="84"/>
      <c r="PRS42" s="84"/>
      <c r="PRT42" s="84"/>
      <c r="PRU42" s="84"/>
      <c r="PRV42" s="84"/>
      <c r="PRW42" s="84"/>
      <c r="PRX42" s="84"/>
      <c r="PRY42" s="84"/>
      <c r="PRZ42" s="84"/>
      <c r="PSA42" s="84"/>
      <c r="PSB42" s="84"/>
      <c r="PSC42" s="84"/>
      <c r="PSD42" s="84"/>
      <c r="PSE42" s="84"/>
      <c r="PSF42" s="84"/>
      <c r="PSG42" s="84"/>
      <c r="PSH42" s="84"/>
      <c r="PSI42" s="84"/>
      <c r="PSJ42" s="84"/>
      <c r="PSK42" s="84"/>
      <c r="PSL42" s="84"/>
      <c r="PSM42" s="84"/>
      <c r="PSN42" s="84"/>
      <c r="PSO42" s="84"/>
      <c r="PSP42" s="84"/>
      <c r="PSQ42" s="84"/>
      <c r="PSR42" s="84"/>
      <c r="PSS42" s="84"/>
      <c r="PST42" s="84"/>
      <c r="PSU42" s="84"/>
      <c r="PSV42" s="84"/>
      <c r="PSW42" s="84"/>
      <c r="PSX42" s="84"/>
      <c r="PSY42" s="84"/>
      <c r="PSZ42" s="84"/>
      <c r="PTA42" s="84"/>
      <c r="PTB42" s="84"/>
      <c r="PTC42" s="84"/>
      <c r="PTD42" s="84"/>
      <c r="PTE42" s="84"/>
      <c r="PTF42" s="84"/>
      <c r="PTG42" s="84"/>
      <c r="PTH42" s="84"/>
      <c r="PTI42" s="84"/>
      <c r="PTJ42" s="84"/>
      <c r="PTK42" s="84"/>
      <c r="PTL42" s="84"/>
      <c r="PTM42" s="84"/>
      <c r="PTN42" s="84"/>
      <c r="PTO42" s="84"/>
      <c r="PTP42" s="84"/>
      <c r="PTQ42" s="84"/>
      <c r="PTR42" s="84"/>
      <c r="PTS42" s="84"/>
      <c r="PTT42" s="84"/>
      <c r="PTU42" s="84"/>
      <c r="PTV42" s="84"/>
      <c r="PTW42" s="84"/>
      <c r="PTX42" s="84"/>
      <c r="PTY42" s="84"/>
      <c r="PTZ42" s="84"/>
      <c r="PUA42" s="84"/>
      <c r="PUB42" s="84"/>
      <c r="PUC42" s="84"/>
      <c r="PUD42" s="84"/>
      <c r="PUE42" s="84"/>
      <c r="PUF42" s="84"/>
      <c r="PUG42" s="84"/>
      <c r="PUH42" s="84"/>
      <c r="PUI42" s="84"/>
      <c r="PUJ42" s="84"/>
      <c r="PUK42" s="84"/>
      <c r="PUL42" s="84"/>
      <c r="PUM42" s="84"/>
      <c r="PUN42" s="84"/>
      <c r="PUO42" s="84"/>
      <c r="PUP42" s="84"/>
      <c r="PUQ42" s="84"/>
      <c r="PUR42" s="84"/>
      <c r="PUS42" s="84"/>
      <c r="PUT42" s="84"/>
      <c r="PUU42" s="84"/>
      <c r="PUV42" s="84"/>
      <c r="PUW42" s="84"/>
      <c r="PUX42" s="84"/>
      <c r="PUY42" s="84"/>
      <c r="PUZ42" s="84"/>
      <c r="PVA42" s="84"/>
      <c r="PVB42" s="84"/>
      <c r="PVC42" s="84"/>
      <c r="PVD42" s="84"/>
      <c r="PVE42" s="84"/>
      <c r="PVF42" s="84"/>
      <c r="PVG42" s="84"/>
      <c r="PVH42" s="84"/>
      <c r="PVI42" s="84"/>
      <c r="PVJ42" s="84"/>
      <c r="PVK42" s="84"/>
      <c r="PVL42" s="84"/>
      <c r="PVM42" s="84"/>
      <c r="PVN42" s="84"/>
      <c r="PVO42" s="84"/>
      <c r="PVP42" s="84"/>
      <c r="PVQ42" s="84"/>
      <c r="PVR42" s="84"/>
      <c r="PVS42" s="84"/>
      <c r="PVT42" s="84"/>
      <c r="PVU42" s="84"/>
      <c r="PVV42" s="84"/>
      <c r="PVW42" s="84"/>
      <c r="PVX42" s="84"/>
      <c r="PVY42" s="84"/>
      <c r="PVZ42" s="84"/>
      <c r="PWA42" s="84"/>
      <c r="PWB42" s="84"/>
      <c r="PWC42" s="84"/>
      <c r="PWD42" s="84"/>
      <c r="PWE42" s="84"/>
      <c r="PWF42" s="84"/>
      <c r="PWG42" s="84"/>
      <c r="PWH42" s="84"/>
      <c r="PWI42" s="84"/>
      <c r="PWJ42" s="84"/>
      <c r="PWK42" s="84"/>
      <c r="PWL42" s="84"/>
      <c r="PWM42" s="84"/>
      <c r="PWN42" s="84"/>
      <c r="PWO42" s="84"/>
      <c r="PWP42" s="84"/>
      <c r="PWQ42" s="84"/>
      <c r="PWR42" s="84"/>
      <c r="PWS42" s="84"/>
      <c r="PWT42" s="84"/>
      <c r="PWU42" s="84"/>
      <c r="PWV42" s="84"/>
      <c r="PWW42" s="84"/>
      <c r="PWX42" s="84"/>
      <c r="PWY42" s="84"/>
      <c r="PWZ42" s="84"/>
      <c r="PXA42" s="84"/>
      <c r="PXB42" s="84"/>
      <c r="PXC42" s="84"/>
      <c r="PXD42" s="84"/>
      <c r="PXE42" s="84"/>
      <c r="PXF42" s="84"/>
      <c r="PXG42" s="84"/>
      <c r="PXH42" s="84"/>
      <c r="PXI42" s="84"/>
      <c r="PXJ42" s="84"/>
      <c r="PXK42" s="84"/>
      <c r="PXL42" s="84"/>
      <c r="PXM42" s="84"/>
      <c r="PXN42" s="84"/>
      <c r="PXO42" s="84"/>
      <c r="PXP42" s="84"/>
      <c r="PXQ42" s="84"/>
      <c r="PXR42" s="84"/>
      <c r="PXS42" s="84"/>
      <c r="PXT42" s="84"/>
      <c r="PXU42" s="84"/>
      <c r="PXV42" s="84"/>
      <c r="PXW42" s="84"/>
      <c r="PXX42" s="84"/>
      <c r="PXY42" s="84"/>
      <c r="PXZ42" s="84"/>
      <c r="PYA42" s="84"/>
      <c r="PYB42" s="84"/>
      <c r="PYC42" s="84"/>
      <c r="PYD42" s="84"/>
      <c r="PYE42" s="84"/>
      <c r="PYF42" s="84"/>
      <c r="PYG42" s="84"/>
      <c r="PYH42" s="84"/>
      <c r="PYI42" s="84"/>
      <c r="PYJ42" s="84"/>
      <c r="PYK42" s="84"/>
      <c r="PYL42" s="84"/>
      <c r="PYM42" s="84"/>
      <c r="PYN42" s="84"/>
      <c r="PYO42" s="84"/>
      <c r="PYP42" s="84"/>
      <c r="PYQ42" s="84"/>
      <c r="PYR42" s="84"/>
      <c r="PYS42" s="84"/>
      <c r="PYT42" s="84"/>
      <c r="PYU42" s="84"/>
      <c r="PYV42" s="84"/>
      <c r="PYW42" s="84"/>
      <c r="PYX42" s="84"/>
      <c r="PYY42" s="84"/>
      <c r="PYZ42" s="84"/>
      <c r="PZA42" s="84"/>
      <c r="PZB42" s="84"/>
      <c r="PZC42" s="84"/>
      <c r="PZD42" s="84"/>
      <c r="PZE42" s="84"/>
      <c r="PZF42" s="84"/>
      <c r="PZG42" s="84"/>
      <c r="PZH42" s="84"/>
      <c r="PZI42" s="84"/>
      <c r="PZJ42" s="84"/>
      <c r="PZK42" s="84"/>
      <c r="PZL42" s="84"/>
      <c r="PZM42" s="84"/>
      <c r="PZN42" s="84"/>
      <c r="PZO42" s="84"/>
      <c r="PZP42" s="84"/>
      <c r="PZQ42" s="84"/>
      <c r="PZR42" s="84"/>
      <c r="PZS42" s="84"/>
      <c r="PZT42" s="84"/>
      <c r="PZU42" s="84"/>
      <c r="PZV42" s="84"/>
      <c r="PZW42" s="84"/>
      <c r="PZX42" s="84"/>
      <c r="PZY42" s="84"/>
      <c r="PZZ42" s="84"/>
      <c r="QAA42" s="84"/>
      <c r="QAB42" s="84"/>
      <c r="QAC42" s="84"/>
      <c r="QAD42" s="84"/>
      <c r="QAE42" s="84"/>
      <c r="QAF42" s="84"/>
      <c r="QAG42" s="84"/>
      <c r="QAH42" s="84"/>
      <c r="QAI42" s="84"/>
      <c r="QAJ42" s="84"/>
      <c r="QAK42" s="84"/>
      <c r="QAL42" s="84"/>
      <c r="QAM42" s="84"/>
      <c r="QAN42" s="84"/>
      <c r="QAO42" s="84"/>
      <c r="QAP42" s="84"/>
      <c r="QAQ42" s="84"/>
      <c r="QAR42" s="84"/>
      <c r="QAS42" s="84"/>
      <c r="QAT42" s="84"/>
      <c r="QAU42" s="84"/>
      <c r="QAV42" s="84"/>
      <c r="QAW42" s="84"/>
      <c r="QAX42" s="84"/>
      <c r="QAY42" s="84"/>
      <c r="QAZ42" s="84"/>
      <c r="QBA42" s="84"/>
      <c r="QBB42" s="84"/>
      <c r="QBC42" s="84"/>
      <c r="QBD42" s="84"/>
      <c r="QBE42" s="84"/>
      <c r="QBF42" s="84"/>
      <c r="QBG42" s="84"/>
      <c r="QBH42" s="84"/>
      <c r="QBI42" s="84"/>
      <c r="QBJ42" s="84"/>
      <c r="QBK42" s="84"/>
      <c r="QBL42" s="84"/>
      <c r="QBM42" s="84"/>
      <c r="QBN42" s="84"/>
      <c r="QBO42" s="84"/>
      <c r="QBP42" s="84"/>
      <c r="QBQ42" s="84"/>
      <c r="QBR42" s="84"/>
      <c r="QBS42" s="84"/>
      <c r="QBT42" s="84"/>
      <c r="QBU42" s="84"/>
      <c r="QBV42" s="84"/>
      <c r="QBW42" s="84"/>
      <c r="QBX42" s="84"/>
      <c r="QBY42" s="84"/>
      <c r="QBZ42" s="84"/>
      <c r="QCA42" s="84"/>
      <c r="QCB42" s="84"/>
      <c r="QCC42" s="84"/>
      <c r="QCD42" s="84"/>
      <c r="QCE42" s="84"/>
      <c r="QCF42" s="84"/>
      <c r="QCG42" s="84"/>
      <c r="QCH42" s="84"/>
      <c r="QCI42" s="84"/>
      <c r="QCJ42" s="84"/>
      <c r="QCK42" s="84"/>
      <c r="QCL42" s="84"/>
      <c r="QCM42" s="84"/>
      <c r="QCN42" s="84"/>
      <c r="QCO42" s="84"/>
      <c r="QCP42" s="84"/>
      <c r="QCQ42" s="84"/>
      <c r="QCR42" s="84"/>
      <c r="QCS42" s="84"/>
      <c r="QCT42" s="84"/>
      <c r="QCU42" s="84"/>
      <c r="QCV42" s="84"/>
      <c r="QCW42" s="84"/>
      <c r="QCX42" s="84"/>
      <c r="QCY42" s="84"/>
      <c r="QCZ42" s="84"/>
      <c r="QDA42" s="84"/>
      <c r="QDB42" s="84"/>
      <c r="QDC42" s="84"/>
      <c r="QDD42" s="84"/>
      <c r="QDE42" s="84"/>
      <c r="QDF42" s="84"/>
      <c r="QDG42" s="84"/>
      <c r="QDH42" s="84"/>
      <c r="QDI42" s="84"/>
      <c r="QDJ42" s="84"/>
      <c r="QDK42" s="84"/>
      <c r="QDL42" s="84"/>
      <c r="QDM42" s="84"/>
      <c r="QDN42" s="84"/>
      <c r="QDO42" s="84"/>
      <c r="QDP42" s="84"/>
      <c r="QDQ42" s="84"/>
      <c r="QDR42" s="84"/>
      <c r="QDS42" s="84"/>
      <c r="QDT42" s="84"/>
      <c r="QDU42" s="84"/>
      <c r="QDV42" s="84"/>
      <c r="QDW42" s="84"/>
      <c r="QDX42" s="84"/>
      <c r="QDY42" s="84"/>
      <c r="QDZ42" s="84"/>
      <c r="QEA42" s="84"/>
      <c r="QEB42" s="84"/>
      <c r="QEC42" s="84"/>
      <c r="QED42" s="84"/>
      <c r="QEE42" s="84"/>
      <c r="QEF42" s="84"/>
      <c r="QEG42" s="84"/>
      <c r="QEH42" s="84"/>
      <c r="QEI42" s="84"/>
      <c r="QEJ42" s="84"/>
      <c r="QEK42" s="84"/>
      <c r="QEL42" s="84"/>
      <c r="QEM42" s="84"/>
      <c r="QEN42" s="84"/>
      <c r="QEO42" s="84"/>
      <c r="QEP42" s="84"/>
      <c r="QEQ42" s="84"/>
      <c r="QER42" s="84"/>
      <c r="QES42" s="84"/>
      <c r="QET42" s="84"/>
      <c r="QEU42" s="84"/>
      <c r="QEV42" s="84"/>
      <c r="QEW42" s="84"/>
      <c r="QEX42" s="84"/>
      <c r="QEY42" s="84"/>
      <c r="QEZ42" s="84"/>
      <c r="QFA42" s="84"/>
      <c r="QFB42" s="84"/>
      <c r="QFC42" s="84"/>
      <c r="QFD42" s="84"/>
      <c r="QFE42" s="84"/>
      <c r="QFF42" s="84"/>
      <c r="QFG42" s="84"/>
      <c r="QFH42" s="84"/>
      <c r="QFI42" s="84"/>
      <c r="QFJ42" s="84"/>
      <c r="QFK42" s="84"/>
      <c r="QFL42" s="84"/>
      <c r="QFM42" s="84"/>
      <c r="QFN42" s="84"/>
      <c r="QFO42" s="84"/>
      <c r="QFP42" s="84"/>
      <c r="QFQ42" s="84"/>
      <c r="QFR42" s="84"/>
      <c r="QFS42" s="84"/>
      <c r="QFT42" s="84"/>
      <c r="QFU42" s="84"/>
      <c r="QFV42" s="84"/>
      <c r="QFW42" s="84"/>
      <c r="QFX42" s="84"/>
      <c r="QFY42" s="84"/>
      <c r="QFZ42" s="84"/>
      <c r="QGA42" s="84"/>
      <c r="QGB42" s="84"/>
      <c r="QGC42" s="84"/>
      <c r="QGD42" s="84"/>
      <c r="QGE42" s="84"/>
      <c r="QGF42" s="84"/>
      <c r="QGG42" s="84"/>
      <c r="QGH42" s="84"/>
      <c r="QGI42" s="84"/>
      <c r="QGJ42" s="84"/>
      <c r="QGK42" s="84"/>
      <c r="QGL42" s="84"/>
      <c r="QGM42" s="84"/>
      <c r="QGN42" s="84"/>
      <c r="QGO42" s="84"/>
      <c r="QGP42" s="84"/>
      <c r="QGQ42" s="84"/>
      <c r="QGR42" s="84"/>
      <c r="QGS42" s="84"/>
      <c r="QGT42" s="84"/>
      <c r="QGU42" s="84"/>
      <c r="QGV42" s="84"/>
      <c r="QGW42" s="84"/>
      <c r="QGX42" s="84"/>
      <c r="QGY42" s="84"/>
      <c r="QGZ42" s="84"/>
      <c r="QHA42" s="84"/>
      <c r="QHB42" s="84"/>
      <c r="QHC42" s="84"/>
      <c r="QHD42" s="84"/>
      <c r="QHE42" s="84"/>
      <c r="QHF42" s="84"/>
      <c r="QHG42" s="84"/>
      <c r="QHH42" s="84"/>
      <c r="QHI42" s="84"/>
      <c r="QHJ42" s="84"/>
      <c r="QHK42" s="84"/>
      <c r="QHL42" s="84"/>
      <c r="QHM42" s="84"/>
      <c r="QHN42" s="84"/>
      <c r="QHO42" s="84"/>
      <c r="QHP42" s="84"/>
      <c r="QHQ42" s="84"/>
      <c r="QHR42" s="84"/>
      <c r="QHS42" s="84"/>
      <c r="QHT42" s="84"/>
      <c r="QHU42" s="84"/>
      <c r="QHV42" s="84"/>
      <c r="QHW42" s="84"/>
      <c r="QHX42" s="84"/>
      <c r="QHY42" s="84"/>
      <c r="QHZ42" s="84"/>
      <c r="QIA42" s="84"/>
      <c r="QIB42" s="84"/>
      <c r="QIC42" s="84"/>
      <c r="QID42" s="84"/>
      <c r="QIE42" s="84"/>
      <c r="QIF42" s="84"/>
      <c r="QIG42" s="84"/>
      <c r="QIH42" s="84"/>
      <c r="QII42" s="84"/>
      <c r="QIJ42" s="84"/>
      <c r="QIK42" s="84"/>
      <c r="QIL42" s="84"/>
      <c r="QIM42" s="84"/>
      <c r="QIN42" s="84"/>
      <c r="QIO42" s="84"/>
      <c r="QIP42" s="84"/>
      <c r="QIQ42" s="84"/>
      <c r="QIR42" s="84"/>
      <c r="QIS42" s="84"/>
      <c r="QIT42" s="84"/>
      <c r="QIU42" s="84"/>
      <c r="QIV42" s="84"/>
      <c r="QIW42" s="84"/>
      <c r="QIX42" s="84"/>
      <c r="QIY42" s="84"/>
      <c r="QIZ42" s="84"/>
      <c r="QJA42" s="84"/>
      <c r="QJB42" s="84"/>
      <c r="QJC42" s="84"/>
      <c r="QJD42" s="84"/>
      <c r="QJE42" s="84"/>
      <c r="QJF42" s="84"/>
      <c r="QJG42" s="84"/>
      <c r="QJH42" s="84"/>
      <c r="QJI42" s="84"/>
      <c r="QJJ42" s="84"/>
      <c r="QJK42" s="84"/>
      <c r="QJL42" s="84"/>
      <c r="QJM42" s="84"/>
      <c r="QJN42" s="84"/>
      <c r="QJO42" s="84"/>
      <c r="QJP42" s="84"/>
      <c r="QJQ42" s="84"/>
      <c r="QJR42" s="84"/>
      <c r="QJS42" s="84"/>
      <c r="QJT42" s="84"/>
      <c r="QJU42" s="84"/>
      <c r="QJV42" s="84"/>
      <c r="QJW42" s="84"/>
      <c r="QJX42" s="84"/>
      <c r="QJY42" s="84"/>
      <c r="QJZ42" s="84"/>
      <c r="QKA42" s="84"/>
      <c r="QKB42" s="84"/>
      <c r="QKC42" s="84"/>
      <c r="QKD42" s="84"/>
      <c r="QKE42" s="84"/>
      <c r="QKF42" s="84"/>
      <c r="QKG42" s="84"/>
      <c r="QKH42" s="84"/>
      <c r="QKI42" s="84"/>
      <c r="QKJ42" s="84"/>
      <c r="QKK42" s="84"/>
      <c r="QKL42" s="84"/>
      <c r="QKM42" s="84"/>
      <c r="QKN42" s="84"/>
      <c r="QKO42" s="84"/>
      <c r="QKP42" s="84"/>
      <c r="QKQ42" s="84"/>
      <c r="QKR42" s="84"/>
      <c r="QKS42" s="84"/>
      <c r="QKT42" s="84"/>
      <c r="QKU42" s="84"/>
      <c r="QKV42" s="84"/>
      <c r="QKW42" s="84"/>
      <c r="QKX42" s="84"/>
      <c r="QKY42" s="84"/>
      <c r="QKZ42" s="84"/>
      <c r="QLA42" s="84"/>
      <c r="QLB42" s="84"/>
      <c r="QLC42" s="84"/>
      <c r="QLD42" s="84"/>
      <c r="QLE42" s="84"/>
      <c r="QLF42" s="84"/>
      <c r="QLG42" s="84"/>
      <c r="QLH42" s="84"/>
      <c r="QLI42" s="84"/>
      <c r="QLJ42" s="84"/>
      <c r="QLK42" s="84"/>
      <c r="QLL42" s="84"/>
      <c r="QLM42" s="84"/>
      <c r="QLN42" s="84"/>
      <c r="QLO42" s="84"/>
      <c r="QLP42" s="84"/>
      <c r="QLQ42" s="84"/>
      <c r="QLR42" s="84"/>
      <c r="QLS42" s="84"/>
      <c r="QLT42" s="84"/>
      <c r="QLU42" s="84"/>
      <c r="QLV42" s="84"/>
      <c r="QLW42" s="84"/>
      <c r="QLX42" s="84"/>
      <c r="QLY42" s="84"/>
      <c r="QLZ42" s="84"/>
      <c r="QMA42" s="84"/>
      <c r="QMB42" s="84"/>
      <c r="QMC42" s="84"/>
      <c r="QMD42" s="84"/>
      <c r="QME42" s="84"/>
      <c r="QMF42" s="84"/>
      <c r="QMG42" s="84"/>
      <c r="QMH42" s="84"/>
      <c r="QMI42" s="84"/>
      <c r="QMJ42" s="84"/>
      <c r="QMK42" s="84"/>
      <c r="QML42" s="84"/>
      <c r="QMM42" s="84"/>
      <c r="QMN42" s="84"/>
      <c r="QMO42" s="84"/>
      <c r="QMP42" s="84"/>
      <c r="QMQ42" s="84"/>
      <c r="QMR42" s="84"/>
      <c r="QMS42" s="84"/>
      <c r="QMT42" s="84"/>
      <c r="QMU42" s="84"/>
      <c r="QMV42" s="84"/>
      <c r="QMW42" s="84"/>
      <c r="QMX42" s="84"/>
      <c r="QMY42" s="84"/>
      <c r="QMZ42" s="84"/>
      <c r="QNA42" s="84"/>
      <c r="QNB42" s="84"/>
      <c r="QNC42" s="84"/>
      <c r="QND42" s="84"/>
      <c r="QNE42" s="84"/>
      <c r="QNF42" s="84"/>
      <c r="QNG42" s="84"/>
      <c r="QNH42" s="84"/>
      <c r="QNI42" s="84"/>
      <c r="QNJ42" s="84"/>
      <c r="QNK42" s="84"/>
      <c r="QNL42" s="84"/>
      <c r="QNM42" s="84"/>
      <c r="QNN42" s="84"/>
      <c r="QNO42" s="84"/>
      <c r="QNP42" s="84"/>
      <c r="QNQ42" s="84"/>
      <c r="QNR42" s="84"/>
      <c r="QNS42" s="84"/>
      <c r="QNT42" s="84"/>
      <c r="QNU42" s="84"/>
      <c r="QNV42" s="84"/>
      <c r="QNW42" s="84"/>
      <c r="QNX42" s="84"/>
      <c r="QNY42" s="84"/>
      <c r="QNZ42" s="84"/>
      <c r="QOA42" s="84"/>
      <c r="QOB42" s="84"/>
      <c r="QOC42" s="84"/>
      <c r="QOD42" s="84"/>
      <c r="QOE42" s="84"/>
      <c r="QOF42" s="84"/>
      <c r="QOG42" s="84"/>
      <c r="QOH42" s="84"/>
      <c r="QOI42" s="84"/>
      <c r="QOJ42" s="84"/>
      <c r="QOK42" s="84"/>
      <c r="QOL42" s="84"/>
      <c r="QOM42" s="84"/>
      <c r="QON42" s="84"/>
      <c r="QOO42" s="84"/>
      <c r="QOP42" s="84"/>
      <c r="QOQ42" s="84"/>
      <c r="QOR42" s="84"/>
      <c r="QOS42" s="84"/>
      <c r="QOT42" s="84"/>
      <c r="QOU42" s="84"/>
      <c r="QOV42" s="84"/>
      <c r="QOW42" s="84"/>
      <c r="QOX42" s="84"/>
      <c r="QOY42" s="84"/>
      <c r="QOZ42" s="84"/>
      <c r="QPA42" s="84"/>
      <c r="QPB42" s="84"/>
      <c r="QPC42" s="84"/>
      <c r="QPD42" s="84"/>
      <c r="QPE42" s="84"/>
      <c r="QPF42" s="84"/>
      <c r="QPG42" s="84"/>
      <c r="QPH42" s="84"/>
      <c r="QPI42" s="84"/>
      <c r="QPJ42" s="84"/>
      <c r="QPK42" s="84"/>
      <c r="QPL42" s="84"/>
      <c r="QPM42" s="84"/>
      <c r="QPN42" s="84"/>
      <c r="QPO42" s="84"/>
      <c r="QPP42" s="84"/>
      <c r="QPQ42" s="84"/>
      <c r="QPR42" s="84"/>
      <c r="QPS42" s="84"/>
      <c r="QPT42" s="84"/>
      <c r="QPU42" s="84"/>
      <c r="QPV42" s="84"/>
      <c r="QPW42" s="84"/>
      <c r="QPX42" s="84"/>
      <c r="QPY42" s="84"/>
      <c r="QPZ42" s="84"/>
      <c r="QQA42" s="84"/>
      <c r="QQB42" s="84"/>
      <c r="QQC42" s="84"/>
      <c r="QQD42" s="84"/>
      <c r="QQE42" s="84"/>
      <c r="QQF42" s="84"/>
      <c r="QQG42" s="84"/>
      <c r="QQH42" s="84"/>
      <c r="QQI42" s="84"/>
      <c r="QQJ42" s="84"/>
      <c r="QQK42" s="84"/>
      <c r="QQL42" s="84"/>
      <c r="QQM42" s="84"/>
      <c r="QQN42" s="84"/>
      <c r="QQO42" s="84"/>
      <c r="QQP42" s="84"/>
      <c r="QQQ42" s="84"/>
      <c r="QQR42" s="84"/>
      <c r="QQS42" s="84"/>
      <c r="QQT42" s="84"/>
      <c r="QQU42" s="84"/>
      <c r="QQV42" s="84"/>
      <c r="QQW42" s="84"/>
      <c r="QQX42" s="84"/>
      <c r="QQY42" s="84"/>
      <c r="QQZ42" s="84"/>
      <c r="QRA42" s="84"/>
      <c r="QRB42" s="84"/>
      <c r="QRC42" s="84"/>
      <c r="QRD42" s="84"/>
      <c r="QRE42" s="84"/>
      <c r="QRF42" s="84"/>
      <c r="QRG42" s="84"/>
      <c r="QRH42" s="84"/>
      <c r="QRI42" s="84"/>
      <c r="QRJ42" s="84"/>
      <c r="QRK42" s="84"/>
      <c r="QRL42" s="84"/>
      <c r="QRM42" s="84"/>
      <c r="QRN42" s="84"/>
      <c r="QRO42" s="84"/>
      <c r="QRP42" s="84"/>
      <c r="QRQ42" s="84"/>
      <c r="QRR42" s="84"/>
      <c r="QRS42" s="84"/>
      <c r="QRT42" s="84"/>
      <c r="QRU42" s="84"/>
      <c r="QRV42" s="84"/>
      <c r="QRW42" s="84"/>
      <c r="QRX42" s="84"/>
      <c r="QRY42" s="84"/>
      <c r="QRZ42" s="84"/>
      <c r="QSA42" s="84"/>
      <c r="QSB42" s="84"/>
      <c r="QSC42" s="84"/>
      <c r="QSD42" s="84"/>
      <c r="QSE42" s="84"/>
      <c r="QSF42" s="84"/>
      <c r="QSG42" s="84"/>
      <c r="QSH42" s="84"/>
      <c r="QSI42" s="84"/>
      <c r="QSJ42" s="84"/>
      <c r="QSK42" s="84"/>
      <c r="QSL42" s="84"/>
      <c r="QSM42" s="84"/>
      <c r="QSN42" s="84"/>
      <c r="QSO42" s="84"/>
      <c r="QSP42" s="84"/>
      <c r="QSQ42" s="84"/>
      <c r="QSR42" s="84"/>
      <c r="QSS42" s="84"/>
      <c r="QST42" s="84"/>
      <c r="QSU42" s="84"/>
      <c r="QSV42" s="84"/>
      <c r="QSW42" s="84"/>
      <c r="QSX42" s="84"/>
      <c r="QSY42" s="84"/>
      <c r="QSZ42" s="84"/>
      <c r="QTA42" s="84"/>
      <c r="QTB42" s="84"/>
      <c r="QTC42" s="84"/>
      <c r="QTD42" s="84"/>
      <c r="QTE42" s="84"/>
      <c r="QTF42" s="84"/>
      <c r="QTG42" s="84"/>
      <c r="QTH42" s="84"/>
      <c r="QTI42" s="84"/>
      <c r="QTJ42" s="84"/>
      <c r="QTK42" s="84"/>
      <c r="QTL42" s="84"/>
      <c r="QTM42" s="84"/>
      <c r="QTN42" s="84"/>
      <c r="QTO42" s="84"/>
      <c r="QTP42" s="84"/>
      <c r="QTQ42" s="84"/>
      <c r="QTR42" s="84"/>
      <c r="QTS42" s="84"/>
      <c r="QTT42" s="84"/>
      <c r="QTU42" s="84"/>
      <c r="QTV42" s="84"/>
      <c r="QTW42" s="84"/>
      <c r="QTX42" s="84"/>
      <c r="QTY42" s="84"/>
      <c r="QTZ42" s="84"/>
      <c r="QUA42" s="84"/>
      <c r="QUB42" s="84"/>
      <c r="QUC42" s="84"/>
      <c r="QUD42" s="84"/>
      <c r="QUE42" s="84"/>
      <c r="QUF42" s="84"/>
      <c r="QUG42" s="84"/>
      <c r="QUH42" s="84"/>
      <c r="QUI42" s="84"/>
      <c r="QUJ42" s="84"/>
      <c r="QUK42" s="84"/>
      <c r="QUL42" s="84"/>
      <c r="QUM42" s="84"/>
      <c r="QUN42" s="84"/>
      <c r="QUO42" s="84"/>
      <c r="QUP42" s="84"/>
      <c r="QUQ42" s="84"/>
      <c r="QUR42" s="84"/>
      <c r="QUS42" s="84"/>
      <c r="QUT42" s="84"/>
      <c r="QUU42" s="84"/>
      <c r="QUV42" s="84"/>
      <c r="QUW42" s="84"/>
      <c r="QUX42" s="84"/>
      <c r="QUY42" s="84"/>
      <c r="QUZ42" s="84"/>
      <c r="QVA42" s="84"/>
      <c r="QVB42" s="84"/>
      <c r="QVC42" s="84"/>
      <c r="QVD42" s="84"/>
      <c r="QVE42" s="84"/>
      <c r="QVF42" s="84"/>
      <c r="QVG42" s="84"/>
      <c r="QVH42" s="84"/>
      <c r="QVI42" s="84"/>
      <c r="QVJ42" s="84"/>
      <c r="QVK42" s="84"/>
      <c r="QVL42" s="84"/>
      <c r="QVM42" s="84"/>
      <c r="QVN42" s="84"/>
      <c r="QVO42" s="84"/>
      <c r="QVP42" s="84"/>
      <c r="QVQ42" s="84"/>
      <c r="QVR42" s="84"/>
      <c r="QVS42" s="84"/>
      <c r="QVT42" s="84"/>
      <c r="QVU42" s="84"/>
      <c r="QVV42" s="84"/>
      <c r="QVW42" s="84"/>
      <c r="QVX42" s="84"/>
      <c r="QVY42" s="84"/>
      <c r="QVZ42" s="84"/>
      <c r="QWA42" s="84"/>
      <c r="QWB42" s="84"/>
      <c r="QWC42" s="84"/>
      <c r="QWD42" s="84"/>
      <c r="QWE42" s="84"/>
      <c r="QWF42" s="84"/>
      <c r="QWG42" s="84"/>
      <c r="QWH42" s="84"/>
      <c r="QWI42" s="84"/>
      <c r="QWJ42" s="84"/>
      <c r="QWK42" s="84"/>
      <c r="QWL42" s="84"/>
      <c r="QWM42" s="84"/>
      <c r="QWN42" s="84"/>
      <c r="QWO42" s="84"/>
      <c r="QWP42" s="84"/>
      <c r="QWQ42" s="84"/>
      <c r="QWR42" s="84"/>
      <c r="QWS42" s="84"/>
      <c r="QWT42" s="84"/>
      <c r="QWU42" s="84"/>
      <c r="QWV42" s="84"/>
      <c r="QWW42" s="84"/>
      <c r="QWX42" s="84"/>
      <c r="QWY42" s="84"/>
      <c r="QWZ42" s="84"/>
      <c r="QXA42" s="84"/>
      <c r="QXB42" s="84"/>
      <c r="QXC42" s="84"/>
      <c r="QXD42" s="84"/>
      <c r="QXE42" s="84"/>
      <c r="QXF42" s="84"/>
      <c r="QXG42" s="84"/>
      <c r="QXH42" s="84"/>
      <c r="QXI42" s="84"/>
      <c r="QXJ42" s="84"/>
      <c r="QXK42" s="84"/>
      <c r="QXL42" s="84"/>
      <c r="QXM42" s="84"/>
      <c r="QXN42" s="84"/>
      <c r="QXO42" s="84"/>
      <c r="QXP42" s="84"/>
      <c r="QXQ42" s="84"/>
      <c r="QXR42" s="84"/>
      <c r="QXS42" s="84"/>
      <c r="QXT42" s="84"/>
      <c r="QXU42" s="84"/>
      <c r="QXV42" s="84"/>
      <c r="QXW42" s="84"/>
      <c r="QXX42" s="84"/>
      <c r="QXY42" s="84"/>
      <c r="QXZ42" s="84"/>
      <c r="QYA42" s="84"/>
      <c r="QYB42" s="84"/>
      <c r="QYC42" s="84"/>
      <c r="QYD42" s="84"/>
      <c r="QYE42" s="84"/>
      <c r="QYF42" s="84"/>
      <c r="QYG42" s="84"/>
      <c r="QYH42" s="84"/>
      <c r="QYI42" s="84"/>
      <c r="QYJ42" s="84"/>
      <c r="QYK42" s="84"/>
      <c r="QYL42" s="84"/>
      <c r="QYM42" s="84"/>
      <c r="QYN42" s="84"/>
      <c r="QYO42" s="84"/>
      <c r="QYP42" s="84"/>
      <c r="QYQ42" s="84"/>
      <c r="QYR42" s="84"/>
      <c r="QYS42" s="84"/>
      <c r="QYT42" s="84"/>
      <c r="QYU42" s="84"/>
      <c r="QYV42" s="84"/>
      <c r="QYW42" s="84"/>
      <c r="QYX42" s="84"/>
      <c r="QYY42" s="84"/>
      <c r="QYZ42" s="84"/>
      <c r="QZA42" s="84"/>
      <c r="QZB42" s="84"/>
      <c r="QZC42" s="84"/>
      <c r="QZD42" s="84"/>
      <c r="QZE42" s="84"/>
      <c r="QZF42" s="84"/>
      <c r="QZG42" s="84"/>
      <c r="QZH42" s="84"/>
      <c r="QZI42" s="84"/>
      <c r="QZJ42" s="84"/>
      <c r="QZK42" s="84"/>
      <c r="QZL42" s="84"/>
      <c r="QZM42" s="84"/>
      <c r="QZN42" s="84"/>
      <c r="QZO42" s="84"/>
      <c r="QZP42" s="84"/>
      <c r="QZQ42" s="84"/>
      <c r="QZR42" s="84"/>
      <c r="QZS42" s="84"/>
      <c r="QZT42" s="84"/>
      <c r="QZU42" s="84"/>
      <c r="QZV42" s="84"/>
      <c r="QZW42" s="84"/>
      <c r="QZX42" s="84"/>
      <c r="QZY42" s="84"/>
      <c r="QZZ42" s="84"/>
      <c r="RAA42" s="84"/>
      <c r="RAB42" s="84"/>
      <c r="RAC42" s="84"/>
      <c r="RAD42" s="84"/>
      <c r="RAE42" s="84"/>
      <c r="RAF42" s="84"/>
      <c r="RAG42" s="84"/>
      <c r="RAH42" s="84"/>
      <c r="RAI42" s="84"/>
      <c r="RAJ42" s="84"/>
      <c r="RAK42" s="84"/>
      <c r="RAL42" s="84"/>
      <c r="RAM42" s="84"/>
      <c r="RAN42" s="84"/>
      <c r="RAO42" s="84"/>
      <c r="RAP42" s="84"/>
      <c r="RAQ42" s="84"/>
      <c r="RAR42" s="84"/>
      <c r="RAS42" s="84"/>
      <c r="RAT42" s="84"/>
      <c r="RAU42" s="84"/>
      <c r="RAV42" s="84"/>
      <c r="RAW42" s="84"/>
      <c r="RAX42" s="84"/>
      <c r="RAY42" s="84"/>
      <c r="RAZ42" s="84"/>
      <c r="RBA42" s="84"/>
      <c r="RBB42" s="84"/>
      <c r="RBC42" s="84"/>
      <c r="RBD42" s="84"/>
      <c r="RBE42" s="84"/>
      <c r="RBF42" s="84"/>
      <c r="RBG42" s="84"/>
      <c r="RBH42" s="84"/>
      <c r="RBI42" s="84"/>
      <c r="RBJ42" s="84"/>
      <c r="RBK42" s="84"/>
      <c r="RBL42" s="84"/>
      <c r="RBM42" s="84"/>
      <c r="RBN42" s="84"/>
      <c r="RBO42" s="84"/>
      <c r="RBP42" s="84"/>
      <c r="RBQ42" s="84"/>
      <c r="RBR42" s="84"/>
      <c r="RBS42" s="84"/>
      <c r="RBT42" s="84"/>
      <c r="RBU42" s="84"/>
      <c r="RBV42" s="84"/>
      <c r="RBW42" s="84"/>
      <c r="RBX42" s="84"/>
      <c r="RBY42" s="84"/>
      <c r="RBZ42" s="84"/>
      <c r="RCA42" s="84"/>
      <c r="RCB42" s="84"/>
      <c r="RCC42" s="84"/>
      <c r="RCD42" s="84"/>
      <c r="RCE42" s="84"/>
      <c r="RCF42" s="84"/>
      <c r="RCG42" s="84"/>
      <c r="RCH42" s="84"/>
      <c r="RCI42" s="84"/>
      <c r="RCJ42" s="84"/>
      <c r="RCK42" s="84"/>
      <c r="RCL42" s="84"/>
      <c r="RCM42" s="84"/>
      <c r="RCN42" s="84"/>
      <c r="RCO42" s="84"/>
      <c r="RCP42" s="84"/>
      <c r="RCQ42" s="84"/>
      <c r="RCR42" s="84"/>
      <c r="RCS42" s="84"/>
      <c r="RCT42" s="84"/>
      <c r="RCU42" s="84"/>
      <c r="RCV42" s="84"/>
      <c r="RCW42" s="84"/>
      <c r="RCX42" s="84"/>
      <c r="RCY42" s="84"/>
      <c r="RCZ42" s="84"/>
      <c r="RDA42" s="84"/>
      <c r="RDB42" s="84"/>
      <c r="RDC42" s="84"/>
      <c r="RDD42" s="84"/>
      <c r="RDE42" s="84"/>
      <c r="RDF42" s="84"/>
      <c r="RDG42" s="84"/>
      <c r="RDH42" s="84"/>
      <c r="RDI42" s="84"/>
      <c r="RDJ42" s="84"/>
      <c r="RDK42" s="84"/>
      <c r="RDL42" s="84"/>
      <c r="RDM42" s="84"/>
      <c r="RDN42" s="84"/>
      <c r="RDO42" s="84"/>
      <c r="RDP42" s="84"/>
      <c r="RDQ42" s="84"/>
      <c r="RDR42" s="84"/>
      <c r="RDS42" s="84"/>
      <c r="RDT42" s="84"/>
      <c r="RDU42" s="84"/>
      <c r="RDV42" s="84"/>
      <c r="RDW42" s="84"/>
      <c r="RDX42" s="84"/>
      <c r="RDY42" s="84"/>
      <c r="RDZ42" s="84"/>
      <c r="REA42" s="84"/>
      <c r="REB42" s="84"/>
      <c r="REC42" s="84"/>
      <c r="RED42" s="84"/>
      <c r="REE42" s="84"/>
      <c r="REF42" s="84"/>
      <c r="REG42" s="84"/>
      <c r="REH42" s="84"/>
      <c r="REI42" s="84"/>
      <c r="REJ42" s="84"/>
      <c r="REK42" s="84"/>
      <c r="REL42" s="84"/>
      <c r="REM42" s="84"/>
      <c r="REN42" s="84"/>
      <c r="REO42" s="84"/>
      <c r="REP42" s="84"/>
      <c r="REQ42" s="84"/>
      <c r="RER42" s="84"/>
      <c r="RES42" s="84"/>
      <c r="RET42" s="84"/>
      <c r="REU42" s="84"/>
      <c r="REV42" s="84"/>
      <c r="REW42" s="84"/>
      <c r="REX42" s="84"/>
      <c r="REY42" s="84"/>
      <c r="REZ42" s="84"/>
      <c r="RFA42" s="84"/>
      <c r="RFB42" s="84"/>
      <c r="RFC42" s="84"/>
      <c r="RFD42" s="84"/>
      <c r="RFE42" s="84"/>
      <c r="RFF42" s="84"/>
      <c r="RFG42" s="84"/>
      <c r="RFH42" s="84"/>
      <c r="RFI42" s="84"/>
      <c r="RFJ42" s="84"/>
      <c r="RFK42" s="84"/>
      <c r="RFL42" s="84"/>
      <c r="RFM42" s="84"/>
      <c r="RFN42" s="84"/>
      <c r="RFO42" s="84"/>
      <c r="RFP42" s="84"/>
      <c r="RFQ42" s="84"/>
      <c r="RFR42" s="84"/>
      <c r="RFS42" s="84"/>
      <c r="RFT42" s="84"/>
      <c r="RFU42" s="84"/>
      <c r="RFV42" s="84"/>
      <c r="RFW42" s="84"/>
      <c r="RFX42" s="84"/>
      <c r="RFY42" s="84"/>
      <c r="RFZ42" s="84"/>
      <c r="RGA42" s="84"/>
      <c r="RGB42" s="84"/>
      <c r="RGC42" s="84"/>
      <c r="RGD42" s="84"/>
      <c r="RGE42" s="84"/>
      <c r="RGF42" s="84"/>
      <c r="RGG42" s="84"/>
      <c r="RGH42" s="84"/>
      <c r="RGI42" s="84"/>
      <c r="RGJ42" s="84"/>
      <c r="RGK42" s="84"/>
      <c r="RGL42" s="84"/>
      <c r="RGM42" s="84"/>
      <c r="RGN42" s="84"/>
      <c r="RGO42" s="84"/>
      <c r="RGP42" s="84"/>
      <c r="RGQ42" s="84"/>
      <c r="RGR42" s="84"/>
      <c r="RGS42" s="84"/>
      <c r="RGT42" s="84"/>
      <c r="RGU42" s="84"/>
      <c r="RGV42" s="84"/>
      <c r="RGW42" s="84"/>
      <c r="RGX42" s="84"/>
      <c r="RGY42" s="84"/>
      <c r="RGZ42" s="84"/>
      <c r="RHA42" s="84"/>
      <c r="RHB42" s="84"/>
      <c r="RHC42" s="84"/>
      <c r="RHD42" s="84"/>
      <c r="RHE42" s="84"/>
      <c r="RHF42" s="84"/>
      <c r="RHG42" s="84"/>
      <c r="RHH42" s="84"/>
      <c r="RHI42" s="84"/>
      <c r="RHJ42" s="84"/>
      <c r="RHK42" s="84"/>
      <c r="RHL42" s="84"/>
      <c r="RHM42" s="84"/>
      <c r="RHN42" s="84"/>
      <c r="RHO42" s="84"/>
      <c r="RHP42" s="84"/>
      <c r="RHQ42" s="84"/>
      <c r="RHR42" s="84"/>
      <c r="RHS42" s="84"/>
      <c r="RHT42" s="84"/>
      <c r="RHU42" s="84"/>
      <c r="RHV42" s="84"/>
      <c r="RHW42" s="84"/>
      <c r="RHX42" s="84"/>
      <c r="RHY42" s="84"/>
      <c r="RHZ42" s="84"/>
      <c r="RIA42" s="84"/>
      <c r="RIB42" s="84"/>
      <c r="RIC42" s="84"/>
      <c r="RID42" s="84"/>
      <c r="RIE42" s="84"/>
      <c r="RIF42" s="84"/>
      <c r="RIG42" s="84"/>
      <c r="RIH42" s="84"/>
      <c r="RII42" s="84"/>
      <c r="RIJ42" s="84"/>
      <c r="RIK42" s="84"/>
      <c r="RIL42" s="84"/>
      <c r="RIM42" s="84"/>
      <c r="RIN42" s="84"/>
      <c r="RIO42" s="84"/>
      <c r="RIP42" s="84"/>
      <c r="RIQ42" s="84"/>
      <c r="RIR42" s="84"/>
      <c r="RIS42" s="84"/>
      <c r="RIT42" s="84"/>
      <c r="RIU42" s="84"/>
      <c r="RIV42" s="84"/>
      <c r="RIW42" s="84"/>
      <c r="RIX42" s="84"/>
      <c r="RIY42" s="84"/>
      <c r="RIZ42" s="84"/>
      <c r="RJA42" s="84"/>
      <c r="RJB42" s="84"/>
      <c r="RJC42" s="84"/>
      <c r="RJD42" s="84"/>
      <c r="RJE42" s="84"/>
      <c r="RJF42" s="84"/>
      <c r="RJG42" s="84"/>
      <c r="RJH42" s="84"/>
      <c r="RJI42" s="84"/>
      <c r="RJJ42" s="84"/>
      <c r="RJK42" s="84"/>
      <c r="RJL42" s="84"/>
      <c r="RJM42" s="84"/>
      <c r="RJN42" s="84"/>
      <c r="RJO42" s="84"/>
      <c r="RJP42" s="84"/>
      <c r="RJQ42" s="84"/>
      <c r="RJR42" s="84"/>
      <c r="RJS42" s="84"/>
      <c r="RJT42" s="84"/>
      <c r="RJU42" s="84"/>
      <c r="RJV42" s="84"/>
      <c r="RJW42" s="84"/>
      <c r="RJX42" s="84"/>
      <c r="RJY42" s="84"/>
      <c r="RJZ42" s="84"/>
      <c r="RKA42" s="84"/>
      <c r="RKB42" s="84"/>
      <c r="RKC42" s="84"/>
      <c r="RKD42" s="84"/>
      <c r="RKE42" s="84"/>
      <c r="RKF42" s="84"/>
      <c r="RKG42" s="84"/>
      <c r="RKH42" s="84"/>
      <c r="RKI42" s="84"/>
      <c r="RKJ42" s="84"/>
      <c r="RKK42" s="84"/>
      <c r="RKL42" s="84"/>
      <c r="RKM42" s="84"/>
      <c r="RKN42" s="84"/>
      <c r="RKO42" s="84"/>
      <c r="RKP42" s="84"/>
      <c r="RKQ42" s="84"/>
      <c r="RKR42" s="84"/>
      <c r="RKS42" s="84"/>
      <c r="RKT42" s="84"/>
      <c r="RKU42" s="84"/>
      <c r="RKV42" s="84"/>
      <c r="RKW42" s="84"/>
      <c r="RKX42" s="84"/>
      <c r="RKY42" s="84"/>
      <c r="RKZ42" s="84"/>
      <c r="RLA42" s="84"/>
      <c r="RLB42" s="84"/>
      <c r="RLC42" s="84"/>
      <c r="RLD42" s="84"/>
      <c r="RLE42" s="84"/>
      <c r="RLF42" s="84"/>
      <c r="RLG42" s="84"/>
      <c r="RLH42" s="84"/>
      <c r="RLI42" s="84"/>
      <c r="RLJ42" s="84"/>
      <c r="RLK42" s="84"/>
      <c r="RLL42" s="84"/>
      <c r="RLM42" s="84"/>
      <c r="RLN42" s="84"/>
      <c r="RLO42" s="84"/>
      <c r="RLP42" s="84"/>
      <c r="RLQ42" s="84"/>
      <c r="RLR42" s="84"/>
      <c r="RLS42" s="84"/>
      <c r="RLT42" s="84"/>
      <c r="RLU42" s="84"/>
      <c r="RLV42" s="84"/>
      <c r="RLW42" s="84"/>
      <c r="RLX42" s="84"/>
      <c r="RLY42" s="84"/>
      <c r="RLZ42" s="84"/>
      <c r="RMA42" s="84"/>
      <c r="RMB42" s="84"/>
      <c r="RMC42" s="84"/>
      <c r="RMD42" s="84"/>
      <c r="RME42" s="84"/>
      <c r="RMF42" s="84"/>
      <c r="RMG42" s="84"/>
      <c r="RMH42" s="84"/>
      <c r="RMI42" s="84"/>
      <c r="RMJ42" s="84"/>
      <c r="RMK42" s="84"/>
      <c r="RML42" s="84"/>
      <c r="RMM42" s="84"/>
      <c r="RMN42" s="84"/>
      <c r="RMO42" s="84"/>
      <c r="RMP42" s="84"/>
      <c r="RMQ42" s="84"/>
      <c r="RMR42" s="84"/>
      <c r="RMS42" s="84"/>
      <c r="RMT42" s="84"/>
      <c r="RMU42" s="84"/>
      <c r="RMV42" s="84"/>
      <c r="RMW42" s="84"/>
      <c r="RMX42" s="84"/>
      <c r="RMY42" s="84"/>
      <c r="RMZ42" s="84"/>
      <c r="RNA42" s="84"/>
      <c r="RNB42" s="84"/>
      <c r="RNC42" s="84"/>
      <c r="RND42" s="84"/>
      <c r="RNE42" s="84"/>
      <c r="RNF42" s="84"/>
      <c r="RNG42" s="84"/>
      <c r="RNH42" s="84"/>
      <c r="RNI42" s="84"/>
      <c r="RNJ42" s="84"/>
      <c r="RNK42" s="84"/>
      <c r="RNL42" s="84"/>
      <c r="RNM42" s="84"/>
      <c r="RNN42" s="84"/>
      <c r="RNO42" s="84"/>
      <c r="RNP42" s="84"/>
      <c r="RNQ42" s="84"/>
      <c r="RNR42" s="84"/>
      <c r="RNS42" s="84"/>
      <c r="RNT42" s="84"/>
      <c r="RNU42" s="84"/>
      <c r="RNV42" s="84"/>
      <c r="RNW42" s="84"/>
      <c r="RNX42" s="84"/>
      <c r="RNY42" s="84"/>
      <c r="RNZ42" s="84"/>
      <c r="ROA42" s="84"/>
      <c r="ROB42" s="84"/>
      <c r="ROC42" s="84"/>
      <c r="ROD42" s="84"/>
      <c r="ROE42" s="84"/>
      <c r="ROF42" s="84"/>
      <c r="ROG42" s="84"/>
      <c r="ROH42" s="84"/>
      <c r="ROI42" s="84"/>
      <c r="ROJ42" s="84"/>
      <c r="ROK42" s="84"/>
      <c r="ROL42" s="84"/>
      <c r="ROM42" s="84"/>
      <c r="RON42" s="84"/>
      <c r="ROO42" s="84"/>
      <c r="ROP42" s="84"/>
      <c r="ROQ42" s="84"/>
      <c r="ROR42" s="84"/>
      <c r="ROS42" s="84"/>
      <c r="ROT42" s="84"/>
      <c r="ROU42" s="84"/>
      <c r="ROV42" s="84"/>
      <c r="ROW42" s="84"/>
      <c r="ROX42" s="84"/>
      <c r="ROY42" s="84"/>
      <c r="ROZ42" s="84"/>
      <c r="RPA42" s="84"/>
      <c r="RPB42" s="84"/>
      <c r="RPC42" s="84"/>
      <c r="RPD42" s="84"/>
      <c r="RPE42" s="84"/>
      <c r="RPF42" s="84"/>
      <c r="RPG42" s="84"/>
      <c r="RPH42" s="84"/>
      <c r="RPI42" s="84"/>
      <c r="RPJ42" s="84"/>
      <c r="RPK42" s="84"/>
      <c r="RPL42" s="84"/>
      <c r="RPM42" s="84"/>
      <c r="RPN42" s="84"/>
      <c r="RPO42" s="84"/>
      <c r="RPP42" s="84"/>
      <c r="RPQ42" s="84"/>
      <c r="RPR42" s="84"/>
      <c r="RPS42" s="84"/>
      <c r="RPT42" s="84"/>
      <c r="RPU42" s="84"/>
      <c r="RPV42" s="84"/>
      <c r="RPW42" s="84"/>
      <c r="RPX42" s="84"/>
      <c r="RPY42" s="84"/>
      <c r="RPZ42" s="84"/>
      <c r="RQA42" s="84"/>
      <c r="RQB42" s="84"/>
      <c r="RQC42" s="84"/>
      <c r="RQD42" s="84"/>
      <c r="RQE42" s="84"/>
      <c r="RQF42" s="84"/>
      <c r="RQG42" s="84"/>
      <c r="RQH42" s="84"/>
      <c r="RQI42" s="84"/>
      <c r="RQJ42" s="84"/>
      <c r="RQK42" s="84"/>
      <c r="RQL42" s="84"/>
      <c r="RQM42" s="84"/>
      <c r="RQN42" s="84"/>
      <c r="RQO42" s="84"/>
      <c r="RQP42" s="84"/>
      <c r="RQQ42" s="84"/>
      <c r="RQR42" s="84"/>
      <c r="RQS42" s="84"/>
      <c r="RQT42" s="84"/>
      <c r="RQU42" s="84"/>
      <c r="RQV42" s="84"/>
      <c r="RQW42" s="84"/>
      <c r="RQX42" s="84"/>
      <c r="RQY42" s="84"/>
      <c r="RQZ42" s="84"/>
      <c r="RRA42" s="84"/>
      <c r="RRB42" s="84"/>
      <c r="RRC42" s="84"/>
      <c r="RRD42" s="84"/>
      <c r="RRE42" s="84"/>
      <c r="RRF42" s="84"/>
      <c r="RRG42" s="84"/>
      <c r="RRH42" s="84"/>
      <c r="RRI42" s="84"/>
      <c r="RRJ42" s="84"/>
      <c r="RRK42" s="84"/>
      <c r="RRL42" s="84"/>
      <c r="RRM42" s="84"/>
      <c r="RRN42" s="84"/>
      <c r="RRO42" s="84"/>
      <c r="RRP42" s="84"/>
      <c r="RRQ42" s="84"/>
      <c r="RRR42" s="84"/>
      <c r="RRS42" s="84"/>
      <c r="RRT42" s="84"/>
      <c r="RRU42" s="84"/>
      <c r="RRV42" s="84"/>
      <c r="RRW42" s="84"/>
      <c r="RRX42" s="84"/>
      <c r="RRY42" s="84"/>
      <c r="RRZ42" s="84"/>
      <c r="RSA42" s="84"/>
      <c r="RSB42" s="84"/>
      <c r="RSC42" s="84"/>
      <c r="RSD42" s="84"/>
      <c r="RSE42" s="84"/>
      <c r="RSF42" s="84"/>
      <c r="RSG42" s="84"/>
      <c r="RSH42" s="84"/>
      <c r="RSI42" s="84"/>
      <c r="RSJ42" s="84"/>
      <c r="RSK42" s="84"/>
      <c r="RSL42" s="84"/>
      <c r="RSM42" s="84"/>
      <c r="RSN42" s="84"/>
      <c r="RSO42" s="84"/>
      <c r="RSP42" s="84"/>
      <c r="RSQ42" s="84"/>
      <c r="RSR42" s="84"/>
      <c r="RSS42" s="84"/>
      <c r="RST42" s="84"/>
      <c r="RSU42" s="84"/>
      <c r="RSV42" s="84"/>
      <c r="RSW42" s="84"/>
      <c r="RSX42" s="84"/>
      <c r="RSY42" s="84"/>
      <c r="RSZ42" s="84"/>
      <c r="RTA42" s="84"/>
      <c r="RTB42" s="84"/>
      <c r="RTC42" s="84"/>
      <c r="RTD42" s="84"/>
      <c r="RTE42" s="84"/>
      <c r="RTF42" s="84"/>
      <c r="RTG42" s="84"/>
      <c r="RTH42" s="84"/>
      <c r="RTI42" s="84"/>
      <c r="RTJ42" s="84"/>
      <c r="RTK42" s="84"/>
      <c r="RTL42" s="84"/>
      <c r="RTM42" s="84"/>
      <c r="RTN42" s="84"/>
      <c r="RTO42" s="84"/>
      <c r="RTP42" s="84"/>
      <c r="RTQ42" s="84"/>
      <c r="RTR42" s="84"/>
      <c r="RTS42" s="84"/>
      <c r="RTT42" s="84"/>
      <c r="RTU42" s="84"/>
      <c r="RTV42" s="84"/>
      <c r="RTW42" s="84"/>
      <c r="RTX42" s="84"/>
      <c r="RTY42" s="84"/>
      <c r="RTZ42" s="84"/>
      <c r="RUA42" s="84"/>
      <c r="RUB42" s="84"/>
      <c r="RUC42" s="84"/>
      <c r="RUD42" s="84"/>
      <c r="RUE42" s="84"/>
      <c r="RUF42" s="84"/>
      <c r="RUG42" s="84"/>
      <c r="RUH42" s="84"/>
      <c r="RUI42" s="84"/>
      <c r="RUJ42" s="84"/>
      <c r="RUK42" s="84"/>
      <c r="RUL42" s="84"/>
      <c r="RUM42" s="84"/>
      <c r="RUN42" s="84"/>
      <c r="RUO42" s="84"/>
      <c r="RUP42" s="84"/>
      <c r="RUQ42" s="84"/>
      <c r="RUR42" s="84"/>
      <c r="RUS42" s="84"/>
      <c r="RUT42" s="84"/>
      <c r="RUU42" s="84"/>
      <c r="RUV42" s="84"/>
      <c r="RUW42" s="84"/>
      <c r="RUX42" s="84"/>
      <c r="RUY42" s="84"/>
      <c r="RUZ42" s="84"/>
      <c r="RVA42" s="84"/>
      <c r="RVB42" s="84"/>
      <c r="RVC42" s="84"/>
      <c r="RVD42" s="84"/>
      <c r="RVE42" s="84"/>
      <c r="RVF42" s="84"/>
      <c r="RVG42" s="84"/>
      <c r="RVH42" s="84"/>
      <c r="RVI42" s="84"/>
      <c r="RVJ42" s="84"/>
      <c r="RVK42" s="84"/>
      <c r="RVL42" s="84"/>
      <c r="RVM42" s="84"/>
      <c r="RVN42" s="84"/>
      <c r="RVO42" s="84"/>
      <c r="RVP42" s="84"/>
      <c r="RVQ42" s="84"/>
      <c r="RVR42" s="84"/>
      <c r="RVS42" s="84"/>
      <c r="RVT42" s="84"/>
      <c r="RVU42" s="84"/>
      <c r="RVV42" s="84"/>
      <c r="RVW42" s="84"/>
      <c r="RVX42" s="84"/>
      <c r="RVY42" s="84"/>
      <c r="RVZ42" s="84"/>
      <c r="RWA42" s="84"/>
      <c r="RWB42" s="84"/>
      <c r="RWC42" s="84"/>
      <c r="RWD42" s="84"/>
      <c r="RWE42" s="84"/>
      <c r="RWF42" s="84"/>
      <c r="RWG42" s="84"/>
      <c r="RWH42" s="84"/>
      <c r="RWI42" s="84"/>
      <c r="RWJ42" s="84"/>
      <c r="RWK42" s="84"/>
      <c r="RWL42" s="84"/>
      <c r="RWM42" s="84"/>
      <c r="RWN42" s="84"/>
      <c r="RWO42" s="84"/>
      <c r="RWP42" s="84"/>
      <c r="RWQ42" s="84"/>
      <c r="RWR42" s="84"/>
      <c r="RWS42" s="84"/>
      <c r="RWT42" s="84"/>
      <c r="RWU42" s="84"/>
      <c r="RWV42" s="84"/>
      <c r="RWW42" s="84"/>
      <c r="RWX42" s="84"/>
      <c r="RWY42" s="84"/>
      <c r="RWZ42" s="84"/>
      <c r="RXA42" s="84"/>
      <c r="RXB42" s="84"/>
      <c r="RXC42" s="84"/>
      <c r="RXD42" s="84"/>
      <c r="RXE42" s="84"/>
      <c r="RXF42" s="84"/>
      <c r="RXG42" s="84"/>
      <c r="RXH42" s="84"/>
      <c r="RXI42" s="84"/>
      <c r="RXJ42" s="84"/>
      <c r="RXK42" s="84"/>
      <c r="RXL42" s="84"/>
      <c r="RXM42" s="84"/>
      <c r="RXN42" s="84"/>
      <c r="RXO42" s="84"/>
      <c r="RXP42" s="84"/>
      <c r="RXQ42" s="84"/>
      <c r="RXR42" s="84"/>
      <c r="RXS42" s="84"/>
      <c r="RXT42" s="84"/>
      <c r="RXU42" s="84"/>
      <c r="RXV42" s="84"/>
      <c r="RXW42" s="84"/>
      <c r="RXX42" s="84"/>
      <c r="RXY42" s="84"/>
      <c r="RXZ42" s="84"/>
      <c r="RYA42" s="84"/>
      <c r="RYB42" s="84"/>
      <c r="RYC42" s="84"/>
      <c r="RYD42" s="84"/>
      <c r="RYE42" s="84"/>
      <c r="RYF42" s="84"/>
      <c r="RYG42" s="84"/>
      <c r="RYH42" s="84"/>
      <c r="RYI42" s="84"/>
      <c r="RYJ42" s="84"/>
      <c r="RYK42" s="84"/>
      <c r="RYL42" s="84"/>
      <c r="RYM42" s="84"/>
      <c r="RYN42" s="84"/>
      <c r="RYO42" s="84"/>
      <c r="RYP42" s="84"/>
      <c r="RYQ42" s="84"/>
      <c r="RYR42" s="84"/>
      <c r="RYS42" s="84"/>
      <c r="RYT42" s="84"/>
      <c r="RYU42" s="84"/>
      <c r="RYV42" s="84"/>
      <c r="RYW42" s="84"/>
      <c r="RYX42" s="84"/>
      <c r="RYY42" s="84"/>
      <c r="RYZ42" s="84"/>
      <c r="RZA42" s="84"/>
      <c r="RZB42" s="84"/>
      <c r="RZC42" s="84"/>
      <c r="RZD42" s="84"/>
      <c r="RZE42" s="84"/>
      <c r="RZF42" s="84"/>
      <c r="RZG42" s="84"/>
      <c r="RZH42" s="84"/>
      <c r="RZI42" s="84"/>
      <c r="RZJ42" s="84"/>
      <c r="RZK42" s="84"/>
      <c r="RZL42" s="84"/>
      <c r="RZM42" s="84"/>
      <c r="RZN42" s="84"/>
      <c r="RZO42" s="84"/>
      <c r="RZP42" s="84"/>
      <c r="RZQ42" s="84"/>
      <c r="RZR42" s="84"/>
      <c r="RZS42" s="84"/>
      <c r="RZT42" s="84"/>
      <c r="RZU42" s="84"/>
      <c r="RZV42" s="84"/>
      <c r="RZW42" s="84"/>
      <c r="RZX42" s="84"/>
      <c r="RZY42" s="84"/>
      <c r="RZZ42" s="84"/>
      <c r="SAA42" s="84"/>
      <c r="SAB42" s="84"/>
      <c r="SAC42" s="84"/>
      <c r="SAD42" s="84"/>
      <c r="SAE42" s="84"/>
      <c r="SAF42" s="84"/>
      <c r="SAG42" s="84"/>
      <c r="SAH42" s="84"/>
      <c r="SAI42" s="84"/>
      <c r="SAJ42" s="84"/>
      <c r="SAK42" s="84"/>
      <c r="SAL42" s="84"/>
      <c r="SAM42" s="84"/>
      <c r="SAN42" s="84"/>
      <c r="SAO42" s="84"/>
      <c r="SAP42" s="84"/>
      <c r="SAQ42" s="84"/>
      <c r="SAR42" s="84"/>
      <c r="SAS42" s="84"/>
      <c r="SAT42" s="84"/>
      <c r="SAU42" s="84"/>
      <c r="SAV42" s="84"/>
      <c r="SAW42" s="84"/>
      <c r="SAX42" s="84"/>
      <c r="SAY42" s="84"/>
      <c r="SAZ42" s="84"/>
      <c r="SBA42" s="84"/>
      <c r="SBB42" s="84"/>
      <c r="SBC42" s="84"/>
      <c r="SBD42" s="84"/>
      <c r="SBE42" s="84"/>
      <c r="SBF42" s="84"/>
      <c r="SBG42" s="84"/>
      <c r="SBH42" s="84"/>
      <c r="SBI42" s="84"/>
      <c r="SBJ42" s="84"/>
      <c r="SBK42" s="84"/>
      <c r="SBL42" s="84"/>
      <c r="SBM42" s="84"/>
      <c r="SBN42" s="84"/>
      <c r="SBO42" s="84"/>
      <c r="SBP42" s="84"/>
      <c r="SBQ42" s="84"/>
      <c r="SBR42" s="84"/>
      <c r="SBS42" s="84"/>
      <c r="SBT42" s="84"/>
      <c r="SBU42" s="84"/>
      <c r="SBV42" s="84"/>
      <c r="SBW42" s="84"/>
      <c r="SBX42" s="84"/>
      <c r="SBY42" s="84"/>
      <c r="SBZ42" s="84"/>
      <c r="SCA42" s="84"/>
      <c r="SCB42" s="84"/>
      <c r="SCC42" s="84"/>
      <c r="SCD42" s="84"/>
      <c r="SCE42" s="84"/>
      <c r="SCF42" s="84"/>
      <c r="SCG42" s="84"/>
      <c r="SCH42" s="84"/>
      <c r="SCI42" s="84"/>
      <c r="SCJ42" s="84"/>
      <c r="SCK42" s="84"/>
      <c r="SCL42" s="84"/>
      <c r="SCM42" s="84"/>
      <c r="SCN42" s="84"/>
      <c r="SCO42" s="84"/>
      <c r="SCP42" s="84"/>
      <c r="SCQ42" s="84"/>
      <c r="SCR42" s="84"/>
      <c r="SCS42" s="84"/>
      <c r="SCT42" s="84"/>
      <c r="SCU42" s="84"/>
      <c r="SCV42" s="84"/>
      <c r="SCW42" s="84"/>
      <c r="SCX42" s="84"/>
      <c r="SCY42" s="84"/>
      <c r="SCZ42" s="84"/>
      <c r="SDA42" s="84"/>
      <c r="SDB42" s="84"/>
      <c r="SDC42" s="84"/>
      <c r="SDD42" s="84"/>
      <c r="SDE42" s="84"/>
      <c r="SDF42" s="84"/>
      <c r="SDG42" s="84"/>
      <c r="SDH42" s="84"/>
      <c r="SDI42" s="84"/>
      <c r="SDJ42" s="84"/>
      <c r="SDK42" s="84"/>
      <c r="SDL42" s="84"/>
      <c r="SDM42" s="84"/>
      <c r="SDN42" s="84"/>
      <c r="SDO42" s="84"/>
      <c r="SDP42" s="84"/>
      <c r="SDQ42" s="84"/>
      <c r="SDR42" s="84"/>
      <c r="SDS42" s="84"/>
      <c r="SDT42" s="84"/>
      <c r="SDU42" s="84"/>
      <c r="SDV42" s="84"/>
      <c r="SDW42" s="84"/>
      <c r="SDX42" s="84"/>
      <c r="SDY42" s="84"/>
      <c r="SDZ42" s="84"/>
      <c r="SEA42" s="84"/>
      <c r="SEB42" s="84"/>
      <c r="SEC42" s="84"/>
      <c r="SED42" s="84"/>
      <c r="SEE42" s="84"/>
      <c r="SEF42" s="84"/>
      <c r="SEG42" s="84"/>
      <c r="SEH42" s="84"/>
      <c r="SEI42" s="84"/>
      <c r="SEJ42" s="84"/>
      <c r="SEK42" s="84"/>
      <c r="SEL42" s="84"/>
      <c r="SEM42" s="84"/>
      <c r="SEN42" s="84"/>
      <c r="SEO42" s="84"/>
      <c r="SEP42" s="84"/>
      <c r="SEQ42" s="84"/>
      <c r="SER42" s="84"/>
      <c r="SES42" s="84"/>
      <c r="SET42" s="84"/>
      <c r="SEU42" s="84"/>
      <c r="SEV42" s="84"/>
      <c r="SEW42" s="84"/>
      <c r="SEX42" s="84"/>
      <c r="SEY42" s="84"/>
      <c r="SEZ42" s="84"/>
      <c r="SFA42" s="84"/>
      <c r="SFB42" s="84"/>
      <c r="SFC42" s="84"/>
      <c r="SFD42" s="84"/>
      <c r="SFE42" s="84"/>
      <c r="SFF42" s="84"/>
      <c r="SFG42" s="84"/>
      <c r="SFH42" s="84"/>
      <c r="SFI42" s="84"/>
      <c r="SFJ42" s="84"/>
      <c r="SFK42" s="84"/>
      <c r="SFL42" s="84"/>
      <c r="SFM42" s="84"/>
      <c r="SFN42" s="84"/>
      <c r="SFO42" s="84"/>
      <c r="SFP42" s="84"/>
      <c r="SFQ42" s="84"/>
      <c r="SFR42" s="84"/>
      <c r="SFS42" s="84"/>
      <c r="SFT42" s="84"/>
      <c r="SFU42" s="84"/>
      <c r="SFV42" s="84"/>
      <c r="SFW42" s="84"/>
      <c r="SFX42" s="84"/>
      <c r="SFY42" s="84"/>
      <c r="SFZ42" s="84"/>
      <c r="SGA42" s="84"/>
      <c r="SGB42" s="84"/>
      <c r="SGC42" s="84"/>
      <c r="SGD42" s="84"/>
      <c r="SGE42" s="84"/>
      <c r="SGF42" s="84"/>
      <c r="SGG42" s="84"/>
      <c r="SGH42" s="84"/>
      <c r="SGI42" s="84"/>
      <c r="SGJ42" s="84"/>
      <c r="SGK42" s="84"/>
      <c r="SGL42" s="84"/>
      <c r="SGM42" s="84"/>
      <c r="SGN42" s="84"/>
      <c r="SGO42" s="84"/>
      <c r="SGP42" s="84"/>
      <c r="SGQ42" s="84"/>
      <c r="SGR42" s="84"/>
      <c r="SGS42" s="84"/>
      <c r="SGT42" s="84"/>
      <c r="SGU42" s="84"/>
      <c r="SGV42" s="84"/>
      <c r="SGW42" s="84"/>
      <c r="SGX42" s="84"/>
      <c r="SGY42" s="84"/>
      <c r="SGZ42" s="84"/>
      <c r="SHA42" s="84"/>
      <c r="SHB42" s="84"/>
      <c r="SHC42" s="84"/>
      <c r="SHD42" s="84"/>
      <c r="SHE42" s="84"/>
      <c r="SHF42" s="84"/>
      <c r="SHG42" s="84"/>
      <c r="SHH42" s="84"/>
      <c r="SHI42" s="84"/>
      <c r="SHJ42" s="84"/>
      <c r="SHK42" s="84"/>
      <c r="SHL42" s="84"/>
      <c r="SHM42" s="84"/>
      <c r="SHN42" s="84"/>
      <c r="SHO42" s="84"/>
      <c r="SHP42" s="84"/>
      <c r="SHQ42" s="84"/>
      <c r="SHR42" s="84"/>
      <c r="SHS42" s="84"/>
      <c r="SHT42" s="84"/>
      <c r="SHU42" s="84"/>
      <c r="SHV42" s="84"/>
      <c r="SHW42" s="84"/>
      <c r="SHX42" s="84"/>
      <c r="SHY42" s="84"/>
      <c r="SHZ42" s="84"/>
      <c r="SIA42" s="84"/>
      <c r="SIB42" s="84"/>
      <c r="SIC42" s="84"/>
      <c r="SID42" s="84"/>
      <c r="SIE42" s="84"/>
      <c r="SIF42" s="84"/>
      <c r="SIG42" s="84"/>
      <c r="SIH42" s="84"/>
      <c r="SII42" s="84"/>
      <c r="SIJ42" s="84"/>
      <c r="SIK42" s="84"/>
      <c r="SIL42" s="84"/>
      <c r="SIM42" s="84"/>
      <c r="SIN42" s="84"/>
      <c r="SIO42" s="84"/>
      <c r="SIP42" s="84"/>
      <c r="SIQ42" s="84"/>
      <c r="SIR42" s="84"/>
      <c r="SIS42" s="84"/>
      <c r="SIT42" s="84"/>
      <c r="SIU42" s="84"/>
      <c r="SIV42" s="84"/>
      <c r="SIW42" s="84"/>
      <c r="SIX42" s="84"/>
      <c r="SIY42" s="84"/>
      <c r="SIZ42" s="84"/>
      <c r="SJA42" s="84"/>
      <c r="SJB42" s="84"/>
      <c r="SJC42" s="84"/>
      <c r="SJD42" s="84"/>
      <c r="SJE42" s="84"/>
      <c r="SJF42" s="84"/>
      <c r="SJG42" s="84"/>
      <c r="SJH42" s="84"/>
      <c r="SJI42" s="84"/>
      <c r="SJJ42" s="84"/>
      <c r="SJK42" s="84"/>
      <c r="SJL42" s="84"/>
      <c r="SJM42" s="84"/>
      <c r="SJN42" s="84"/>
      <c r="SJO42" s="84"/>
      <c r="SJP42" s="84"/>
      <c r="SJQ42" s="84"/>
      <c r="SJR42" s="84"/>
      <c r="SJS42" s="84"/>
      <c r="SJT42" s="84"/>
      <c r="SJU42" s="84"/>
      <c r="SJV42" s="84"/>
      <c r="SJW42" s="84"/>
      <c r="SJX42" s="84"/>
      <c r="SJY42" s="84"/>
      <c r="SJZ42" s="84"/>
      <c r="SKA42" s="84"/>
      <c r="SKB42" s="84"/>
      <c r="SKC42" s="84"/>
      <c r="SKD42" s="84"/>
      <c r="SKE42" s="84"/>
      <c r="SKF42" s="84"/>
      <c r="SKG42" s="84"/>
      <c r="SKH42" s="84"/>
      <c r="SKI42" s="84"/>
      <c r="SKJ42" s="84"/>
      <c r="SKK42" s="84"/>
      <c r="SKL42" s="84"/>
      <c r="SKM42" s="84"/>
      <c r="SKN42" s="84"/>
      <c r="SKO42" s="84"/>
      <c r="SKP42" s="84"/>
      <c r="SKQ42" s="84"/>
      <c r="SKR42" s="84"/>
      <c r="SKS42" s="84"/>
      <c r="SKT42" s="84"/>
      <c r="SKU42" s="84"/>
      <c r="SKV42" s="84"/>
      <c r="SKW42" s="84"/>
      <c r="SKX42" s="84"/>
      <c r="SKY42" s="84"/>
      <c r="SKZ42" s="84"/>
      <c r="SLA42" s="84"/>
      <c r="SLB42" s="84"/>
      <c r="SLC42" s="84"/>
      <c r="SLD42" s="84"/>
      <c r="SLE42" s="84"/>
      <c r="SLF42" s="84"/>
      <c r="SLG42" s="84"/>
      <c r="SLH42" s="84"/>
      <c r="SLI42" s="84"/>
      <c r="SLJ42" s="84"/>
      <c r="SLK42" s="84"/>
      <c r="SLL42" s="84"/>
      <c r="SLM42" s="84"/>
      <c r="SLN42" s="84"/>
      <c r="SLO42" s="84"/>
      <c r="SLP42" s="84"/>
      <c r="SLQ42" s="84"/>
      <c r="SLR42" s="84"/>
      <c r="SLS42" s="84"/>
      <c r="SLT42" s="84"/>
      <c r="SLU42" s="84"/>
      <c r="SLV42" s="84"/>
      <c r="SLW42" s="84"/>
      <c r="SLX42" s="84"/>
      <c r="SLY42" s="84"/>
      <c r="SLZ42" s="84"/>
      <c r="SMA42" s="84"/>
      <c r="SMB42" s="84"/>
      <c r="SMC42" s="84"/>
      <c r="SMD42" s="84"/>
      <c r="SME42" s="84"/>
      <c r="SMF42" s="84"/>
      <c r="SMG42" s="84"/>
      <c r="SMH42" s="84"/>
      <c r="SMI42" s="84"/>
      <c r="SMJ42" s="84"/>
      <c r="SMK42" s="84"/>
      <c r="SML42" s="84"/>
      <c r="SMM42" s="84"/>
      <c r="SMN42" s="84"/>
      <c r="SMO42" s="84"/>
      <c r="SMP42" s="84"/>
      <c r="SMQ42" s="84"/>
      <c r="SMR42" s="84"/>
      <c r="SMS42" s="84"/>
      <c r="SMT42" s="84"/>
      <c r="SMU42" s="84"/>
      <c r="SMV42" s="84"/>
      <c r="SMW42" s="84"/>
      <c r="SMX42" s="84"/>
      <c r="SMY42" s="84"/>
      <c r="SMZ42" s="84"/>
      <c r="SNA42" s="84"/>
      <c r="SNB42" s="84"/>
      <c r="SNC42" s="84"/>
      <c r="SND42" s="84"/>
      <c r="SNE42" s="84"/>
      <c r="SNF42" s="84"/>
      <c r="SNG42" s="84"/>
      <c r="SNH42" s="84"/>
      <c r="SNI42" s="84"/>
      <c r="SNJ42" s="84"/>
      <c r="SNK42" s="84"/>
      <c r="SNL42" s="84"/>
      <c r="SNM42" s="84"/>
      <c r="SNN42" s="84"/>
      <c r="SNO42" s="84"/>
      <c r="SNP42" s="84"/>
      <c r="SNQ42" s="84"/>
      <c r="SNR42" s="84"/>
      <c r="SNS42" s="84"/>
      <c r="SNT42" s="84"/>
      <c r="SNU42" s="84"/>
      <c r="SNV42" s="84"/>
      <c r="SNW42" s="84"/>
      <c r="SNX42" s="84"/>
      <c r="SNY42" s="84"/>
      <c r="SNZ42" s="84"/>
      <c r="SOA42" s="84"/>
      <c r="SOB42" s="84"/>
      <c r="SOC42" s="84"/>
      <c r="SOD42" s="84"/>
      <c r="SOE42" s="84"/>
      <c r="SOF42" s="84"/>
      <c r="SOG42" s="84"/>
      <c r="SOH42" s="84"/>
      <c r="SOI42" s="84"/>
      <c r="SOJ42" s="84"/>
      <c r="SOK42" s="84"/>
      <c r="SOL42" s="84"/>
      <c r="SOM42" s="84"/>
      <c r="SON42" s="84"/>
      <c r="SOO42" s="84"/>
      <c r="SOP42" s="84"/>
      <c r="SOQ42" s="84"/>
      <c r="SOR42" s="84"/>
      <c r="SOS42" s="84"/>
      <c r="SOT42" s="84"/>
      <c r="SOU42" s="84"/>
      <c r="SOV42" s="84"/>
      <c r="SOW42" s="84"/>
      <c r="SOX42" s="84"/>
      <c r="SOY42" s="84"/>
      <c r="SOZ42" s="84"/>
      <c r="SPA42" s="84"/>
      <c r="SPB42" s="84"/>
      <c r="SPC42" s="84"/>
      <c r="SPD42" s="84"/>
      <c r="SPE42" s="84"/>
      <c r="SPF42" s="84"/>
      <c r="SPG42" s="84"/>
      <c r="SPH42" s="84"/>
      <c r="SPI42" s="84"/>
      <c r="SPJ42" s="84"/>
      <c r="SPK42" s="84"/>
      <c r="SPL42" s="84"/>
      <c r="SPM42" s="84"/>
      <c r="SPN42" s="84"/>
      <c r="SPO42" s="84"/>
      <c r="SPP42" s="84"/>
      <c r="SPQ42" s="84"/>
      <c r="SPR42" s="84"/>
      <c r="SPS42" s="84"/>
      <c r="SPT42" s="84"/>
      <c r="SPU42" s="84"/>
      <c r="SPV42" s="84"/>
      <c r="SPW42" s="84"/>
      <c r="SPX42" s="84"/>
      <c r="SPY42" s="84"/>
      <c r="SPZ42" s="84"/>
      <c r="SQA42" s="84"/>
      <c r="SQB42" s="84"/>
      <c r="SQC42" s="84"/>
      <c r="SQD42" s="84"/>
      <c r="SQE42" s="84"/>
      <c r="SQF42" s="84"/>
      <c r="SQG42" s="84"/>
      <c r="SQH42" s="84"/>
      <c r="SQI42" s="84"/>
      <c r="SQJ42" s="84"/>
      <c r="SQK42" s="84"/>
      <c r="SQL42" s="84"/>
      <c r="SQM42" s="84"/>
      <c r="SQN42" s="84"/>
      <c r="SQO42" s="84"/>
      <c r="SQP42" s="84"/>
      <c r="SQQ42" s="84"/>
      <c r="SQR42" s="84"/>
      <c r="SQS42" s="84"/>
      <c r="SQT42" s="84"/>
      <c r="SQU42" s="84"/>
      <c r="SQV42" s="84"/>
      <c r="SQW42" s="84"/>
      <c r="SQX42" s="84"/>
      <c r="SQY42" s="84"/>
      <c r="SQZ42" s="84"/>
      <c r="SRA42" s="84"/>
      <c r="SRB42" s="84"/>
      <c r="SRC42" s="84"/>
      <c r="SRD42" s="84"/>
      <c r="SRE42" s="84"/>
      <c r="SRF42" s="84"/>
      <c r="SRG42" s="84"/>
      <c r="SRH42" s="84"/>
      <c r="SRI42" s="84"/>
      <c r="SRJ42" s="84"/>
      <c r="SRK42" s="84"/>
      <c r="SRL42" s="84"/>
      <c r="SRM42" s="84"/>
      <c r="SRN42" s="84"/>
      <c r="SRO42" s="84"/>
      <c r="SRP42" s="84"/>
      <c r="SRQ42" s="84"/>
      <c r="SRR42" s="84"/>
      <c r="SRS42" s="84"/>
      <c r="SRT42" s="84"/>
      <c r="SRU42" s="84"/>
      <c r="SRV42" s="84"/>
      <c r="SRW42" s="84"/>
      <c r="SRX42" s="84"/>
      <c r="SRY42" s="84"/>
      <c r="SRZ42" s="84"/>
      <c r="SSA42" s="84"/>
      <c r="SSB42" s="84"/>
      <c r="SSC42" s="84"/>
      <c r="SSD42" s="84"/>
      <c r="SSE42" s="84"/>
      <c r="SSF42" s="84"/>
      <c r="SSG42" s="84"/>
      <c r="SSH42" s="84"/>
      <c r="SSI42" s="84"/>
      <c r="SSJ42" s="84"/>
      <c r="SSK42" s="84"/>
      <c r="SSL42" s="84"/>
      <c r="SSM42" s="84"/>
      <c r="SSN42" s="84"/>
      <c r="SSO42" s="84"/>
      <c r="SSP42" s="84"/>
      <c r="SSQ42" s="84"/>
      <c r="SSR42" s="84"/>
      <c r="SSS42" s="84"/>
      <c r="SST42" s="84"/>
      <c r="SSU42" s="84"/>
      <c r="SSV42" s="84"/>
      <c r="SSW42" s="84"/>
      <c r="SSX42" s="84"/>
      <c r="SSY42" s="84"/>
      <c r="SSZ42" s="84"/>
      <c r="STA42" s="84"/>
      <c r="STB42" s="84"/>
      <c r="STC42" s="84"/>
      <c r="STD42" s="84"/>
      <c r="STE42" s="84"/>
      <c r="STF42" s="84"/>
      <c r="STG42" s="84"/>
      <c r="STH42" s="84"/>
      <c r="STI42" s="84"/>
      <c r="STJ42" s="84"/>
      <c r="STK42" s="84"/>
      <c r="STL42" s="84"/>
      <c r="STM42" s="84"/>
      <c r="STN42" s="84"/>
      <c r="STO42" s="84"/>
      <c r="STP42" s="84"/>
      <c r="STQ42" s="84"/>
      <c r="STR42" s="84"/>
      <c r="STS42" s="84"/>
      <c r="STT42" s="84"/>
      <c r="STU42" s="84"/>
      <c r="STV42" s="84"/>
      <c r="STW42" s="84"/>
      <c r="STX42" s="84"/>
      <c r="STY42" s="84"/>
      <c r="STZ42" s="84"/>
      <c r="SUA42" s="84"/>
      <c r="SUB42" s="84"/>
      <c r="SUC42" s="84"/>
      <c r="SUD42" s="84"/>
      <c r="SUE42" s="84"/>
      <c r="SUF42" s="84"/>
      <c r="SUG42" s="84"/>
      <c r="SUH42" s="84"/>
      <c r="SUI42" s="84"/>
      <c r="SUJ42" s="84"/>
      <c r="SUK42" s="84"/>
      <c r="SUL42" s="84"/>
      <c r="SUM42" s="84"/>
      <c r="SUN42" s="84"/>
      <c r="SUO42" s="84"/>
      <c r="SUP42" s="84"/>
      <c r="SUQ42" s="84"/>
      <c r="SUR42" s="84"/>
      <c r="SUS42" s="84"/>
      <c r="SUT42" s="84"/>
      <c r="SUU42" s="84"/>
      <c r="SUV42" s="84"/>
      <c r="SUW42" s="84"/>
      <c r="SUX42" s="84"/>
      <c r="SUY42" s="84"/>
      <c r="SUZ42" s="84"/>
      <c r="SVA42" s="84"/>
      <c r="SVB42" s="84"/>
      <c r="SVC42" s="84"/>
      <c r="SVD42" s="84"/>
      <c r="SVE42" s="84"/>
      <c r="SVF42" s="84"/>
      <c r="SVG42" s="84"/>
      <c r="SVH42" s="84"/>
      <c r="SVI42" s="84"/>
      <c r="SVJ42" s="84"/>
      <c r="SVK42" s="84"/>
      <c r="SVL42" s="84"/>
      <c r="SVM42" s="84"/>
      <c r="SVN42" s="84"/>
      <c r="SVO42" s="84"/>
      <c r="SVP42" s="84"/>
      <c r="SVQ42" s="84"/>
      <c r="SVR42" s="84"/>
      <c r="SVS42" s="84"/>
      <c r="SVT42" s="84"/>
      <c r="SVU42" s="84"/>
      <c r="SVV42" s="84"/>
      <c r="SVW42" s="84"/>
      <c r="SVX42" s="84"/>
      <c r="SVY42" s="84"/>
      <c r="SVZ42" s="84"/>
      <c r="SWA42" s="84"/>
      <c r="SWB42" s="84"/>
      <c r="SWC42" s="84"/>
      <c r="SWD42" s="84"/>
      <c r="SWE42" s="84"/>
      <c r="SWF42" s="84"/>
      <c r="SWG42" s="84"/>
      <c r="SWH42" s="84"/>
      <c r="SWI42" s="84"/>
      <c r="SWJ42" s="84"/>
      <c r="SWK42" s="84"/>
      <c r="SWL42" s="84"/>
      <c r="SWM42" s="84"/>
      <c r="SWN42" s="84"/>
      <c r="SWO42" s="84"/>
      <c r="SWP42" s="84"/>
      <c r="SWQ42" s="84"/>
      <c r="SWR42" s="84"/>
      <c r="SWS42" s="84"/>
      <c r="SWT42" s="84"/>
      <c r="SWU42" s="84"/>
      <c r="SWV42" s="84"/>
      <c r="SWW42" s="84"/>
      <c r="SWX42" s="84"/>
      <c r="SWY42" s="84"/>
      <c r="SWZ42" s="84"/>
      <c r="SXA42" s="84"/>
      <c r="SXB42" s="84"/>
      <c r="SXC42" s="84"/>
      <c r="SXD42" s="84"/>
      <c r="SXE42" s="84"/>
      <c r="SXF42" s="84"/>
      <c r="SXG42" s="84"/>
      <c r="SXH42" s="84"/>
      <c r="SXI42" s="84"/>
      <c r="SXJ42" s="84"/>
      <c r="SXK42" s="84"/>
      <c r="SXL42" s="84"/>
      <c r="SXM42" s="84"/>
      <c r="SXN42" s="84"/>
      <c r="SXO42" s="84"/>
      <c r="SXP42" s="84"/>
      <c r="SXQ42" s="84"/>
      <c r="SXR42" s="84"/>
      <c r="SXS42" s="84"/>
      <c r="SXT42" s="84"/>
      <c r="SXU42" s="84"/>
      <c r="SXV42" s="84"/>
      <c r="SXW42" s="84"/>
      <c r="SXX42" s="84"/>
      <c r="SXY42" s="84"/>
      <c r="SXZ42" s="84"/>
      <c r="SYA42" s="84"/>
      <c r="SYB42" s="84"/>
      <c r="SYC42" s="84"/>
      <c r="SYD42" s="84"/>
      <c r="SYE42" s="84"/>
      <c r="SYF42" s="84"/>
      <c r="SYG42" s="84"/>
      <c r="SYH42" s="84"/>
      <c r="SYI42" s="84"/>
      <c r="SYJ42" s="84"/>
      <c r="SYK42" s="84"/>
      <c r="SYL42" s="84"/>
      <c r="SYM42" s="84"/>
      <c r="SYN42" s="84"/>
      <c r="SYO42" s="84"/>
      <c r="SYP42" s="84"/>
      <c r="SYQ42" s="84"/>
      <c r="SYR42" s="84"/>
      <c r="SYS42" s="84"/>
      <c r="SYT42" s="84"/>
      <c r="SYU42" s="84"/>
      <c r="SYV42" s="84"/>
      <c r="SYW42" s="84"/>
      <c r="SYX42" s="84"/>
      <c r="SYY42" s="84"/>
      <c r="SYZ42" s="84"/>
      <c r="SZA42" s="84"/>
      <c r="SZB42" s="84"/>
      <c r="SZC42" s="84"/>
      <c r="SZD42" s="84"/>
      <c r="SZE42" s="84"/>
      <c r="SZF42" s="84"/>
      <c r="SZG42" s="84"/>
      <c r="SZH42" s="84"/>
      <c r="SZI42" s="84"/>
      <c r="SZJ42" s="84"/>
      <c r="SZK42" s="84"/>
      <c r="SZL42" s="84"/>
      <c r="SZM42" s="84"/>
      <c r="SZN42" s="84"/>
      <c r="SZO42" s="84"/>
      <c r="SZP42" s="84"/>
      <c r="SZQ42" s="84"/>
      <c r="SZR42" s="84"/>
      <c r="SZS42" s="84"/>
      <c r="SZT42" s="84"/>
      <c r="SZU42" s="84"/>
      <c r="SZV42" s="84"/>
      <c r="SZW42" s="84"/>
      <c r="SZX42" s="84"/>
      <c r="SZY42" s="84"/>
      <c r="SZZ42" s="84"/>
      <c r="TAA42" s="84"/>
      <c r="TAB42" s="84"/>
      <c r="TAC42" s="84"/>
      <c r="TAD42" s="84"/>
      <c r="TAE42" s="84"/>
      <c r="TAF42" s="84"/>
      <c r="TAG42" s="84"/>
      <c r="TAH42" s="84"/>
      <c r="TAI42" s="84"/>
      <c r="TAJ42" s="84"/>
      <c r="TAK42" s="84"/>
      <c r="TAL42" s="84"/>
      <c r="TAM42" s="84"/>
      <c r="TAN42" s="84"/>
      <c r="TAO42" s="84"/>
      <c r="TAP42" s="84"/>
      <c r="TAQ42" s="84"/>
      <c r="TAR42" s="84"/>
      <c r="TAS42" s="84"/>
      <c r="TAT42" s="84"/>
      <c r="TAU42" s="84"/>
      <c r="TAV42" s="84"/>
      <c r="TAW42" s="84"/>
      <c r="TAX42" s="84"/>
      <c r="TAY42" s="84"/>
      <c r="TAZ42" s="84"/>
      <c r="TBA42" s="84"/>
      <c r="TBB42" s="84"/>
      <c r="TBC42" s="84"/>
      <c r="TBD42" s="84"/>
      <c r="TBE42" s="84"/>
      <c r="TBF42" s="84"/>
      <c r="TBG42" s="84"/>
      <c r="TBH42" s="84"/>
      <c r="TBI42" s="84"/>
      <c r="TBJ42" s="84"/>
      <c r="TBK42" s="84"/>
      <c r="TBL42" s="84"/>
      <c r="TBM42" s="84"/>
      <c r="TBN42" s="84"/>
      <c r="TBO42" s="84"/>
      <c r="TBP42" s="84"/>
      <c r="TBQ42" s="84"/>
      <c r="TBR42" s="84"/>
      <c r="TBS42" s="84"/>
      <c r="TBT42" s="84"/>
      <c r="TBU42" s="84"/>
      <c r="TBV42" s="84"/>
      <c r="TBW42" s="84"/>
      <c r="TBX42" s="84"/>
      <c r="TBY42" s="84"/>
      <c r="TBZ42" s="84"/>
      <c r="TCA42" s="84"/>
      <c r="TCB42" s="84"/>
      <c r="TCC42" s="84"/>
      <c r="TCD42" s="84"/>
      <c r="TCE42" s="84"/>
      <c r="TCF42" s="84"/>
      <c r="TCG42" s="84"/>
      <c r="TCH42" s="84"/>
      <c r="TCI42" s="84"/>
      <c r="TCJ42" s="84"/>
      <c r="TCK42" s="84"/>
      <c r="TCL42" s="84"/>
      <c r="TCM42" s="84"/>
      <c r="TCN42" s="84"/>
      <c r="TCO42" s="84"/>
      <c r="TCP42" s="84"/>
      <c r="TCQ42" s="84"/>
      <c r="TCR42" s="84"/>
      <c r="TCS42" s="84"/>
      <c r="TCT42" s="84"/>
      <c r="TCU42" s="84"/>
      <c r="TCV42" s="84"/>
      <c r="TCW42" s="84"/>
      <c r="TCX42" s="84"/>
      <c r="TCY42" s="84"/>
      <c r="TCZ42" s="84"/>
      <c r="TDA42" s="84"/>
      <c r="TDB42" s="84"/>
      <c r="TDC42" s="84"/>
      <c r="TDD42" s="84"/>
      <c r="TDE42" s="84"/>
      <c r="TDF42" s="84"/>
      <c r="TDG42" s="84"/>
      <c r="TDH42" s="84"/>
      <c r="TDI42" s="84"/>
      <c r="TDJ42" s="84"/>
      <c r="TDK42" s="84"/>
      <c r="TDL42" s="84"/>
      <c r="TDM42" s="84"/>
      <c r="TDN42" s="84"/>
      <c r="TDO42" s="84"/>
      <c r="TDP42" s="84"/>
      <c r="TDQ42" s="84"/>
      <c r="TDR42" s="84"/>
      <c r="TDS42" s="84"/>
      <c r="TDT42" s="84"/>
      <c r="TDU42" s="84"/>
      <c r="TDV42" s="84"/>
      <c r="TDW42" s="84"/>
      <c r="TDX42" s="84"/>
      <c r="TDY42" s="84"/>
      <c r="TDZ42" s="84"/>
      <c r="TEA42" s="84"/>
      <c r="TEB42" s="84"/>
      <c r="TEC42" s="84"/>
      <c r="TED42" s="84"/>
      <c r="TEE42" s="84"/>
      <c r="TEF42" s="84"/>
      <c r="TEG42" s="84"/>
      <c r="TEH42" s="84"/>
      <c r="TEI42" s="84"/>
      <c r="TEJ42" s="84"/>
      <c r="TEK42" s="84"/>
      <c r="TEL42" s="84"/>
      <c r="TEM42" s="84"/>
      <c r="TEN42" s="84"/>
      <c r="TEO42" s="84"/>
      <c r="TEP42" s="84"/>
      <c r="TEQ42" s="84"/>
      <c r="TER42" s="84"/>
      <c r="TES42" s="84"/>
      <c r="TET42" s="84"/>
      <c r="TEU42" s="84"/>
      <c r="TEV42" s="84"/>
      <c r="TEW42" s="84"/>
      <c r="TEX42" s="84"/>
      <c r="TEY42" s="84"/>
      <c r="TEZ42" s="84"/>
      <c r="TFA42" s="84"/>
      <c r="TFB42" s="84"/>
      <c r="TFC42" s="84"/>
      <c r="TFD42" s="84"/>
      <c r="TFE42" s="84"/>
      <c r="TFF42" s="84"/>
      <c r="TFG42" s="84"/>
      <c r="TFH42" s="84"/>
      <c r="TFI42" s="84"/>
      <c r="TFJ42" s="84"/>
      <c r="TFK42" s="84"/>
      <c r="TFL42" s="84"/>
      <c r="TFM42" s="84"/>
      <c r="TFN42" s="84"/>
      <c r="TFO42" s="84"/>
      <c r="TFP42" s="84"/>
      <c r="TFQ42" s="84"/>
      <c r="TFR42" s="84"/>
      <c r="TFS42" s="84"/>
      <c r="TFT42" s="84"/>
      <c r="TFU42" s="84"/>
      <c r="TFV42" s="84"/>
      <c r="TFW42" s="84"/>
      <c r="TFX42" s="84"/>
      <c r="TFY42" s="84"/>
      <c r="TFZ42" s="84"/>
      <c r="TGA42" s="84"/>
      <c r="TGB42" s="84"/>
      <c r="TGC42" s="84"/>
      <c r="TGD42" s="84"/>
      <c r="TGE42" s="84"/>
      <c r="TGF42" s="84"/>
      <c r="TGG42" s="84"/>
      <c r="TGH42" s="84"/>
      <c r="TGI42" s="84"/>
      <c r="TGJ42" s="84"/>
      <c r="TGK42" s="84"/>
      <c r="TGL42" s="84"/>
      <c r="TGM42" s="84"/>
      <c r="TGN42" s="84"/>
      <c r="TGO42" s="84"/>
      <c r="TGP42" s="84"/>
      <c r="TGQ42" s="84"/>
      <c r="TGR42" s="84"/>
      <c r="TGS42" s="84"/>
      <c r="TGT42" s="84"/>
      <c r="TGU42" s="84"/>
      <c r="TGV42" s="84"/>
      <c r="TGW42" s="84"/>
      <c r="TGX42" s="84"/>
      <c r="TGY42" s="84"/>
      <c r="TGZ42" s="84"/>
      <c r="THA42" s="84"/>
      <c r="THB42" s="84"/>
      <c r="THC42" s="84"/>
      <c r="THD42" s="84"/>
      <c r="THE42" s="84"/>
      <c r="THF42" s="84"/>
      <c r="THG42" s="84"/>
      <c r="THH42" s="84"/>
      <c r="THI42" s="84"/>
      <c r="THJ42" s="84"/>
      <c r="THK42" s="84"/>
      <c r="THL42" s="84"/>
      <c r="THM42" s="84"/>
      <c r="THN42" s="84"/>
      <c r="THO42" s="84"/>
      <c r="THP42" s="84"/>
      <c r="THQ42" s="84"/>
      <c r="THR42" s="84"/>
      <c r="THS42" s="84"/>
      <c r="THT42" s="84"/>
      <c r="THU42" s="84"/>
      <c r="THV42" s="84"/>
      <c r="THW42" s="84"/>
      <c r="THX42" s="84"/>
      <c r="THY42" s="84"/>
      <c r="THZ42" s="84"/>
      <c r="TIA42" s="84"/>
      <c r="TIB42" s="84"/>
      <c r="TIC42" s="84"/>
      <c r="TID42" s="84"/>
      <c r="TIE42" s="84"/>
      <c r="TIF42" s="84"/>
      <c r="TIG42" s="84"/>
      <c r="TIH42" s="84"/>
      <c r="TII42" s="84"/>
      <c r="TIJ42" s="84"/>
      <c r="TIK42" s="84"/>
      <c r="TIL42" s="84"/>
      <c r="TIM42" s="84"/>
      <c r="TIN42" s="84"/>
      <c r="TIO42" s="84"/>
      <c r="TIP42" s="84"/>
      <c r="TIQ42" s="84"/>
      <c r="TIR42" s="84"/>
      <c r="TIS42" s="84"/>
      <c r="TIT42" s="84"/>
      <c r="TIU42" s="84"/>
      <c r="TIV42" s="84"/>
      <c r="TIW42" s="84"/>
      <c r="TIX42" s="84"/>
      <c r="TIY42" s="84"/>
      <c r="TIZ42" s="84"/>
      <c r="TJA42" s="84"/>
      <c r="TJB42" s="84"/>
      <c r="TJC42" s="84"/>
      <c r="TJD42" s="84"/>
      <c r="TJE42" s="84"/>
      <c r="TJF42" s="84"/>
      <c r="TJG42" s="84"/>
      <c r="TJH42" s="84"/>
      <c r="TJI42" s="84"/>
      <c r="TJJ42" s="84"/>
      <c r="TJK42" s="84"/>
      <c r="TJL42" s="84"/>
      <c r="TJM42" s="84"/>
      <c r="TJN42" s="84"/>
      <c r="TJO42" s="84"/>
      <c r="TJP42" s="84"/>
      <c r="TJQ42" s="84"/>
      <c r="TJR42" s="84"/>
      <c r="TJS42" s="84"/>
      <c r="TJT42" s="84"/>
      <c r="TJU42" s="84"/>
      <c r="TJV42" s="84"/>
      <c r="TJW42" s="84"/>
      <c r="TJX42" s="84"/>
      <c r="TJY42" s="84"/>
      <c r="TJZ42" s="84"/>
      <c r="TKA42" s="84"/>
      <c r="TKB42" s="84"/>
      <c r="TKC42" s="84"/>
      <c r="TKD42" s="84"/>
      <c r="TKE42" s="84"/>
      <c r="TKF42" s="84"/>
      <c r="TKG42" s="84"/>
      <c r="TKH42" s="84"/>
      <c r="TKI42" s="84"/>
      <c r="TKJ42" s="84"/>
      <c r="TKK42" s="84"/>
      <c r="TKL42" s="84"/>
      <c r="TKM42" s="84"/>
      <c r="TKN42" s="84"/>
      <c r="TKO42" s="84"/>
      <c r="TKP42" s="84"/>
      <c r="TKQ42" s="84"/>
      <c r="TKR42" s="84"/>
      <c r="TKS42" s="84"/>
      <c r="TKT42" s="84"/>
      <c r="TKU42" s="84"/>
      <c r="TKV42" s="84"/>
      <c r="TKW42" s="84"/>
      <c r="TKX42" s="84"/>
      <c r="TKY42" s="84"/>
      <c r="TKZ42" s="84"/>
      <c r="TLA42" s="84"/>
      <c r="TLB42" s="84"/>
      <c r="TLC42" s="84"/>
      <c r="TLD42" s="84"/>
      <c r="TLE42" s="84"/>
      <c r="TLF42" s="84"/>
      <c r="TLG42" s="84"/>
      <c r="TLH42" s="84"/>
      <c r="TLI42" s="84"/>
      <c r="TLJ42" s="84"/>
      <c r="TLK42" s="84"/>
      <c r="TLL42" s="84"/>
      <c r="TLM42" s="84"/>
      <c r="TLN42" s="84"/>
      <c r="TLO42" s="84"/>
      <c r="TLP42" s="84"/>
      <c r="TLQ42" s="84"/>
      <c r="TLR42" s="84"/>
      <c r="TLS42" s="84"/>
      <c r="TLT42" s="84"/>
      <c r="TLU42" s="84"/>
      <c r="TLV42" s="84"/>
      <c r="TLW42" s="84"/>
      <c r="TLX42" s="84"/>
      <c r="TLY42" s="84"/>
      <c r="TLZ42" s="84"/>
      <c r="TMA42" s="84"/>
      <c r="TMB42" s="84"/>
      <c r="TMC42" s="84"/>
      <c r="TMD42" s="84"/>
      <c r="TME42" s="84"/>
      <c r="TMF42" s="84"/>
      <c r="TMG42" s="84"/>
      <c r="TMH42" s="84"/>
      <c r="TMI42" s="84"/>
      <c r="TMJ42" s="84"/>
      <c r="TMK42" s="84"/>
      <c r="TML42" s="84"/>
      <c r="TMM42" s="84"/>
      <c r="TMN42" s="84"/>
      <c r="TMO42" s="84"/>
      <c r="TMP42" s="84"/>
      <c r="TMQ42" s="84"/>
      <c r="TMR42" s="84"/>
      <c r="TMS42" s="84"/>
      <c r="TMT42" s="84"/>
      <c r="TMU42" s="84"/>
      <c r="TMV42" s="84"/>
      <c r="TMW42" s="84"/>
      <c r="TMX42" s="84"/>
      <c r="TMY42" s="84"/>
      <c r="TMZ42" s="84"/>
      <c r="TNA42" s="84"/>
      <c r="TNB42" s="84"/>
      <c r="TNC42" s="84"/>
      <c r="TND42" s="84"/>
      <c r="TNE42" s="84"/>
      <c r="TNF42" s="84"/>
      <c r="TNG42" s="84"/>
      <c r="TNH42" s="84"/>
      <c r="TNI42" s="84"/>
      <c r="TNJ42" s="84"/>
      <c r="TNK42" s="84"/>
      <c r="TNL42" s="84"/>
      <c r="TNM42" s="84"/>
      <c r="TNN42" s="84"/>
      <c r="TNO42" s="84"/>
      <c r="TNP42" s="84"/>
      <c r="TNQ42" s="84"/>
      <c r="TNR42" s="84"/>
      <c r="TNS42" s="84"/>
      <c r="TNT42" s="84"/>
      <c r="TNU42" s="84"/>
      <c r="TNV42" s="84"/>
      <c r="TNW42" s="84"/>
      <c r="TNX42" s="84"/>
      <c r="TNY42" s="84"/>
      <c r="TNZ42" s="84"/>
      <c r="TOA42" s="84"/>
      <c r="TOB42" s="84"/>
      <c r="TOC42" s="84"/>
      <c r="TOD42" s="84"/>
      <c r="TOE42" s="84"/>
      <c r="TOF42" s="84"/>
      <c r="TOG42" s="84"/>
      <c r="TOH42" s="84"/>
      <c r="TOI42" s="84"/>
      <c r="TOJ42" s="84"/>
      <c r="TOK42" s="84"/>
      <c r="TOL42" s="84"/>
      <c r="TOM42" s="84"/>
      <c r="TON42" s="84"/>
      <c r="TOO42" s="84"/>
      <c r="TOP42" s="84"/>
      <c r="TOQ42" s="84"/>
      <c r="TOR42" s="84"/>
      <c r="TOS42" s="84"/>
      <c r="TOT42" s="84"/>
      <c r="TOU42" s="84"/>
      <c r="TOV42" s="84"/>
      <c r="TOW42" s="84"/>
      <c r="TOX42" s="84"/>
      <c r="TOY42" s="84"/>
      <c r="TOZ42" s="84"/>
      <c r="TPA42" s="84"/>
      <c r="TPB42" s="84"/>
      <c r="TPC42" s="84"/>
      <c r="TPD42" s="84"/>
      <c r="TPE42" s="84"/>
      <c r="TPF42" s="84"/>
      <c r="TPG42" s="84"/>
      <c r="TPH42" s="84"/>
      <c r="TPI42" s="84"/>
      <c r="TPJ42" s="84"/>
      <c r="TPK42" s="84"/>
      <c r="TPL42" s="84"/>
      <c r="TPM42" s="84"/>
      <c r="TPN42" s="84"/>
      <c r="TPO42" s="84"/>
      <c r="TPP42" s="84"/>
      <c r="TPQ42" s="84"/>
      <c r="TPR42" s="84"/>
      <c r="TPS42" s="84"/>
      <c r="TPT42" s="84"/>
      <c r="TPU42" s="84"/>
      <c r="TPV42" s="84"/>
      <c r="TPW42" s="84"/>
      <c r="TPX42" s="84"/>
      <c r="TPY42" s="84"/>
      <c r="TPZ42" s="84"/>
      <c r="TQA42" s="84"/>
      <c r="TQB42" s="84"/>
      <c r="TQC42" s="84"/>
      <c r="TQD42" s="84"/>
      <c r="TQE42" s="84"/>
      <c r="TQF42" s="84"/>
      <c r="TQG42" s="84"/>
      <c r="TQH42" s="84"/>
      <c r="TQI42" s="84"/>
      <c r="TQJ42" s="84"/>
      <c r="TQK42" s="84"/>
      <c r="TQL42" s="84"/>
      <c r="TQM42" s="84"/>
      <c r="TQN42" s="84"/>
      <c r="TQO42" s="84"/>
      <c r="TQP42" s="84"/>
      <c r="TQQ42" s="84"/>
      <c r="TQR42" s="84"/>
      <c r="TQS42" s="84"/>
      <c r="TQT42" s="84"/>
      <c r="TQU42" s="84"/>
      <c r="TQV42" s="84"/>
      <c r="TQW42" s="84"/>
      <c r="TQX42" s="84"/>
      <c r="TQY42" s="84"/>
      <c r="TQZ42" s="84"/>
      <c r="TRA42" s="84"/>
      <c r="TRB42" s="84"/>
      <c r="TRC42" s="84"/>
      <c r="TRD42" s="84"/>
      <c r="TRE42" s="84"/>
      <c r="TRF42" s="84"/>
      <c r="TRG42" s="84"/>
      <c r="TRH42" s="84"/>
      <c r="TRI42" s="84"/>
      <c r="TRJ42" s="84"/>
      <c r="TRK42" s="84"/>
      <c r="TRL42" s="84"/>
      <c r="TRM42" s="84"/>
      <c r="TRN42" s="84"/>
      <c r="TRO42" s="84"/>
      <c r="TRP42" s="84"/>
      <c r="TRQ42" s="84"/>
      <c r="TRR42" s="84"/>
      <c r="TRS42" s="84"/>
      <c r="TRT42" s="84"/>
      <c r="TRU42" s="84"/>
      <c r="TRV42" s="84"/>
      <c r="TRW42" s="84"/>
      <c r="TRX42" s="84"/>
      <c r="TRY42" s="84"/>
      <c r="TRZ42" s="84"/>
      <c r="TSA42" s="84"/>
      <c r="TSB42" s="84"/>
      <c r="TSC42" s="84"/>
      <c r="TSD42" s="84"/>
      <c r="TSE42" s="84"/>
      <c r="TSF42" s="84"/>
      <c r="TSG42" s="84"/>
      <c r="TSH42" s="84"/>
      <c r="TSI42" s="84"/>
      <c r="TSJ42" s="84"/>
      <c r="TSK42" s="84"/>
      <c r="TSL42" s="84"/>
      <c r="TSM42" s="84"/>
      <c r="TSN42" s="84"/>
      <c r="TSO42" s="84"/>
      <c r="TSP42" s="84"/>
      <c r="TSQ42" s="84"/>
      <c r="TSR42" s="84"/>
      <c r="TSS42" s="84"/>
      <c r="TST42" s="84"/>
      <c r="TSU42" s="84"/>
      <c r="TSV42" s="84"/>
      <c r="TSW42" s="84"/>
      <c r="TSX42" s="84"/>
      <c r="TSY42" s="84"/>
      <c r="TSZ42" s="84"/>
      <c r="TTA42" s="84"/>
      <c r="TTB42" s="84"/>
      <c r="TTC42" s="84"/>
      <c r="TTD42" s="84"/>
      <c r="TTE42" s="84"/>
      <c r="TTF42" s="84"/>
      <c r="TTG42" s="84"/>
      <c r="TTH42" s="84"/>
      <c r="TTI42" s="84"/>
      <c r="TTJ42" s="84"/>
      <c r="TTK42" s="84"/>
      <c r="TTL42" s="84"/>
      <c r="TTM42" s="84"/>
      <c r="TTN42" s="84"/>
      <c r="TTO42" s="84"/>
      <c r="TTP42" s="84"/>
      <c r="TTQ42" s="84"/>
      <c r="TTR42" s="84"/>
      <c r="TTS42" s="84"/>
      <c r="TTT42" s="84"/>
      <c r="TTU42" s="84"/>
      <c r="TTV42" s="84"/>
      <c r="TTW42" s="84"/>
      <c r="TTX42" s="84"/>
      <c r="TTY42" s="84"/>
      <c r="TTZ42" s="84"/>
      <c r="TUA42" s="84"/>
      <c r="TUB42" s="84"/>
      <c r="TUC42" s="84"/>
      <c r="TUD42" s="84"/>
      <c r="TUE42" s="84"/>
      <c r="TUF42" s="84"/>
      <c r="TUG42" s="84"/>
      <c r="TUH42" s="84"/>
      <c r="TUI42" s="84"/>
      <c r="TUJ42" s="84"/>
      <c r="TUK42" s="84"/>
      <c r="TUL42" s="84"/>
      <c r="TUM42" s="84"/>
      <c r="TUN42" s="84"/>
      <c r="TUO42" s="84"/>
      <c r="TUP42" s="84"/>
      <c r="TUQ42" s="84"/>
      <c r="TUR42" s="84"/>
      <c r="TUS42" s="84"/>
      <c r="TUT42" s="84"/>
      <c r="TUU42" s="84"/>
      <c r="TUV42" s="84"/>
      <c r="TUW42" s="84"/>
      <c r="TUX42" s="84"/>
      <c r="TUY42" s="84"/>
      <c r="TUZ42" s="84"/>
      <c r="TVA42" s="84"/>
      <c r="TVB42" s="84"/>
      <c r="TVC42" s="84"/>
      <c r="TVD42" s="84"/>
      <c r="TVE42" s="84"/>
      <c r="TVF42" s="84"/>
      <c r="TVG42" s="84"/>
      <c r="TVH42" s="84"/>
      <c r="TVI42" s="84"/>
      <c r="TVJ42" s="84"/>
      <c r="TVK42" s="84"/>
      <c r="TVL42" s="84"/>
      <c r="TVM42" s="84"/>
      <c r="TVN42" s="84"/>
      <c r="TVO42" s="84"/>
      <c r="TVP42" s="84"/>
      <c r="TVQ42" s="84"/>
      <c r="TVR42" s="84"/>
      <c r="TVS42" s="84"/>
      <c r="TVT42" s="84"/>
      <c r="TVU42" s="84"/>
      <c r="TVV42" s="84"/>
      <c r="TVW42" s="84"/>
      <c r="TVX42" s="84"/>
      <c r="TVY42" s="84"/>
      <c r="TVZ42" s="84"/>
      <c r="TWA42" s="84"/>
      <c r="TWB42" s="84"/>
      <c r="TWC42" s="84"/>
      <c r="TWD42" s="84"/>
      <c r="TWE42" s="84"/>
      <c r="TWF42" s="84"/>
      <c r="TWG42" s="84"/>
      <c r="TWH42" s="84"/>
      <c r="TWI42" s="84"/>
      <c r="TWJ42" s="84"/>
      <c r="TWK42" s="84"/>
      <c r="TWL42" s="84"/>
      <c r="TWM42" s="84"/>
      <c r="TWN42" s="84"/>
      <c r="TWO42" s="84"/>
      <c r="TWP42" s="84"/>
      <c r="TWQ42" s="84"/>
      <c r="TWR42" s="84"/>
      <c r="TWS42" s="84"/>
      <c r="TWT42" s="84"/>
      <c r="TWU42" s="84"/>
      <c r="TWV42" s="84"/>
      <c r="TWW42" s="84"/>
      <c r="TWX42" s="84"/>
      <c r="TWY42" s="84"/>
      <c r="TWZ42" s="84"/>
      <c r="TXA42" s="84"/>
      <c r="TXB42" s="84"/>
      <c r="TXC42" s="84"/>
      <c r="TXD42" s="84"/>
      <c r="TXE42" s="84"/>
      <c r="TXF42" s="84"/>
      <c r="TXG42" s="84"/>
      <c r="TXH42" s="84"/>
      <c r="TXI42" s="84"/>
      <c r="TXJ42" s="84"/>
      <c r="TXK42" s="84"/>
      <c r="TXL42" s="84"/>
      <c r="TXM42" s="84"/>
      <c r="TXN42" s="84"/>
      <c r="TXO42" s="84"/>
      <c r="TXP42" s="84"/>
      <c r="TXQ42" s="84"/>
      <c r="TXR42" s="84"/>
      <c r="TXS42" s="84"/>
      <c r="TXT42" s="84"/>
      <c r="TXU42" s="84"/>
      <c r="TXV42" s="84"/>
      <c r="TXW42" s="84"/>
      <c r="TXX42" s="84"/>
      <c r="TXY42" s="84"/>
      <c r="TXZ42" s="84"/>
      <c r="TYA42" s="84"/>
      <c r="TYB42" s="84"/>
      <c r="TYC42" s="84"/>
      <c r="TYD42" s="84"/>
      <c r="TYE42" s="84"/>
      <c r="TYF42" s="84"/>
      <c r="TYG42" s="84"/>
      <c r="TYH42" s="84"/>
      <c r="TYI42" s="84"/>
      <c r="TYJ42" s="84"/>
      <c r="TYK42" s="84"/>
      <c r="TYL42" s="84"/>
      <c r="TYM42" s="84"/>
      <c r="TYN42" s="84"/>
      <c r="TYO42" s="84"/>
      <c r="TYP42" s="84"/>
      <c r="TYQ42" s="84"/>
      <c r="TYR42" s="84"/>
      <c r="TYS42" s="84"/>
      <c r="TYT42" s="84"/>
      <c r="TYU42" s="84"/>
      <c r="TYV42" s="84"/>
      <c r="TYW42" s="84"/>
      <c r="TYX42" s="84"/>
      <c r="TYY42" s="84"/>
      <c r="TYZ42" s="84"/>
      <c r="TZA42" s="84"/>
      <c r="TZB42" s="84"/>
      <c r="TZC42" s="84"/>
      <c r="TZD42" s="84"/>
      <c r="TZE42" s="84"/>
      <c r="TZF42" s="84"/>
      <c r="TZG42" s="84"/>
      <c r="TZH42" s="84"/>
      <c r="TZI42" s="84"/>
      <c r="TZJ42" s="84"/>
      <c r="TZK42" s="84"/>
      <c r="TZL42" s="84"/>
      <c r="TZM42" s="84"/>
      <c r="TZN42" s="84"/>
      <c r="TZO42" s="84"/>
      <c r="TZP42" s="84"/>
      <c r="TZQ42" s="84"/>
      <c r="TZR42" s="84"/>
      <c r="TZS42" s="84"/>
      <c r="TZT42" s="84"/>
      <c r="TZU42" s="84"/>
      <c r="TZV42" s="84"/>
      <c r="TZW42" s="84"/>
      <c r="TZX42" s="84"/>
      <c r="TZY42" s="84"/>
      <c r="TZZ42" s="84"/>
      <c r="UAA42" s="84"/>
      <c r="UAB42" s="84"/>
      <c r="UAC42" s="84"/>
      <c r="UAD42" s="84"/>
      <c r="UAE42" s="84"/>
      <c r="UAF42" s="84"/>
      <c r="UAG42" s="84"/>
      <c r="UAH42" s="84"/>
      <c r="UAI42" s="84"/>
      <c r="UAJ42" s="84"/>
      <c r="UAK42" s="84"/>
      <c r="UAL42" s="84"/>
      <c r="UAM42" s="84"/>
      <c r="UAN42" s="84"/>
      <c r="UAO42" s="84"/>
      <c r="UAP42" s="84"/>
      <c r="UAQ42" s="84"/>
      <c r="UAR42" s="84"/>
      <c r="UAS42" s="84"/>
      <c r="UAT42" s="84"/>
      <c r="UAU42" s="84"/>
      <c r="UAV42" s="84"/>
      <c r="UAW42" s="84"/>
      <c r="UAX42" s="84"/>
      <c r="UAY42" s="84"/>
      <c r="UAZ42" s="84"/>
      <c r="UBA42" s="84"/>
      <c r="UBB42" s="84"/>
      <c r="UBC42" s="84"/>
      <c r="UBD42" s="84"/>
      <c r="UBE42" s="84"/>
      <c r="UBF42" s="84"/>
      <c r="UBG42" s="84"/>
      <c r="UBH42" s="84"/>
      <c r="UBI42" s="84"/>
      <c r="UBJ42" s="84"/>
      <c r="UBK42" s="84"/>
      <c r="UBL42" s="84"/>
      <c r="UBM42" s="84"/>
      <c r="UBN42" s="84"/>
      <c r="UBO42" s="84"/>
      <c r="UBP42" s="84"/>
      <c r="UBQ42" s="84"/>
      <c r="UBR42" s="84"/>
      <c r="UBS42" s="84"/>
      <c r="UBT42" s="84"/>
      <c r="UBU42" s="84"/>
      <c r="UBV42" s="84"/>
      <c r="UBW42" s="84"/>
      <c r="UBX42" s="84"/>
      <c r="UBY42" s="84"/>
      <c r="UBZ42" s="84"/>
      <c r="UCA42" s="84"/>
      <c r="UCB42" s="84"/>
      <c r="UCC42" s="84"/>
      <c r="UCD42" s="84"/>
      <c r="UCE42" s="84"/>
      <c r="UCF42" s="84"/>
      <c r="UCG42" s="84"/>
      <c r="UCH42" s="84"/>
      <c r="UCI42" s="84"/>
      <c r="UCJ42" s="84"/>
      <c r="UCK42" s="84"/>
      <c r="UCL42" s="84"/>
      <c r="UCM42" s="84"/>
      <c r="UCN42" s="84"/>
      <c r="UCO42" s="84"/>
      <c r="UCP42" s="84"/>
      <c r="UCQ42" s="84"/>
      <c r="UCR42" s="84"/>
      <c r="UCS42" s="84"/>
      <c r="UCT42" s="84"/>
      <c r="UCU42" s="84"/>
      <c r="UCV42" s="84"/>
      <c r="UCW42" s="84"/>
      <c r="UCX42" s="84"/>
      <c r="UCY42" s="84"/>
      <c r="UCZ42" s="84"/>
      <c r="UDA42" s="84"/>
      <c r="UDB42" s="84"/>
      <c r="UDC42" s="84"/>
      <c r="UDD42" s="84"/>
      <c r="UDE42" s="84"/>
      <c r="UDF42" s="84"/>
      <c r="UDG42" s="84"/>
      <c r="UDH42" s="84"/>
      <c r="UDI42" s="84"/>
      <c r="UDJ42" s="84"/>
      <c r="UDK42" s="84"/>
      <c r="UDL42" s="84"/>
      <c r="UDM42" s="84"/>
      <c r="UDN42" s="84"/>
      <c r="UDO42" s="84"/>
      <c r="UDP42" s="84"/>
      <c r="UDQ42" s="84"/>
      <c r="UDR42" s="84"/>
      <c r="UDS42" s="84"/>
      <c r="UDT42" s="84"/>
      <c r="UDU42" s="84"/>
      <c r="UDV42" s="84"/>
      <c r="UDW42" s="84"/>
      <c r="UDX42" s="84"/>
      <c r="UDY42" s="84"/>
      <c r="UDZ42" s="84"/>
      <c r="UEA42" s="84"/>
      <c r="UEB42" s="84"/>
      <c r="UEC42" s="84"/>
      <c r="UED42" s="84"/>
      <c r="UEE42" s="84"/>
      <c r="UEF42" s="84"/>
      <c r="UEG42" s="84"/>
      <c r="UEH42" s="84"/>
      <c r="UEI42" s="84"/>
      <c r="UEJ42" s="84"/>
      <c r="UEK42" s="84"/>
      <c r="UEL42" s="84"/>
      <c r="UEM42" s="84"/>
      <c r="UEN42" s="84"/>
      <c r="UEO42" s="84"/>
      <c r="UEP42" s="84"/>
      <c r="UEQ42" s="84"/>
      <c r="UER42" s="84"/>
      <c r="UES42" s="84"/>
      <c r="UET42" s="84"/>
      <c r="UEU42" s="84"/>
      <c r="UEV42" s="84"/>
      <c r="UEW42" s="84"/>
      <c r="UEX42" s="84"/>
      <c r="UEY42" s="84"/>
      <c r="UEZ42" s="84"/>
      <c r="UFA42" s="84"/>
      <c r="UFB42" s="84"/>
      <c r="UFC42" s="84"/>
      <c r="UFD42" s="84"/>
      <c r="UFE42" s="84"/>
      <c r="UFF42" s="84"/>
      <c r="UFG42" s="84"/>
      <c r="UFH42" s="84"/>
      <c r="UFI42" s="84"/>
      <c r="UFJ42" s="84"/>
      <c r="UFK42" s="84"/>
      <c r="UFL42" s="84"/>
      <c r="UFM42" s="84"/>
      <c r="UFN42" s="84"/>
      <c r="UFO42" s="84"/>
      <c r="UFP42" s="84"/>
      <c r="UFQ42" s="84"/>
      <c r="UFR42" s="84"/>
      <c r="UFS42" s="84"/>
      <c r="UFT42" s="84"/>
      <c r="UFU42" s="84"/>
      <c r="UFV42" s="84"/>
      <c r="UFW42" s="84"/>
      <c r="UFX42" s="84"/>
      <c r="UFY42" s="84"/>
      <c r="UFZ42" s="84"/>
      <c r="UGA42" s="84"/>
      <c r="UGB42" s="84"/>
      <c r="UGC42" s="84"/>
      <c r="UGD42" s="84"/>
      <c r="UGE42" s="84"/>
      <c r="UGF42" s="84"/>
      <c r="UGG42" s="84"/>
      <c r="UGH42" s="84"/>
      <c r="UGI42" s="84"/>
      <c r="UGJ42" s="84"/>
      <c r="UGK42" s="84"/>
      <c r="UGL42" s="84"/>
      <c r="UGM42" s="84"/>
      <c r="UGN42" s="84"/>
      <c r="UGO42" s="84"/>
      <c r="UGP42" s="84"/>
      <c r="UGQ42" s="84"/>
      <c r="UGR42" s="84"/>
      <c r="UGS42" s="84"/>
      <c r="UGT42" s="84"/>
      <c r="UGU42" s="84"/>
      <c r="UGV42" s="84"/>
      <c r="UGW42" s="84"/>
      <c r="UGX42" s="84"/>
      <c r="UGY42" s="84"/>
      <c r="UGZ42" s="84"/>
      <c r="UHA42" s="84"/>
      <c r="UHB42" s="84"/>
      <c r="UHC42" s="84"/>
      <c r="UHD42" s="84"/>
      <c r="UHE42" s="84"/>
      <c r="UHF42" s="84"/>
      <c r="UHG42" s="84"/>
      <c r="UHH42" s="84"/>
      <c r="UHI42" s="84"/>
      <c r="UHJ42" s="84"/>
      <c r="UHK42" s="84"/>
      <c r="UHL42" s="84"/>
      <c r="UHM42" s="84"/>
      <c r="UHN42" s="84"/>
      <c r="UHO42" s="84"/>
      <c r="UHP42" s="84"/>
      <c r="UHQ42" s="84"/>
      <c r="UHR42" s="84"/>
      <c r="UHS42" s="84"/>
      <c r="UHT42" s="84"/>
      <c r="UHU42" s="84"/>
      <c r="UHV42" s="84"/>
      <c r="UHW42" s="84"/>
      <c r="UHX42" s="84"/>
      <c r="UHY42" s="84"/>
      <c r="UHZ42" s="84"/>
      <c r="UIA42" s="84"/>
      <c r="UIB42" s="84"/>
      <c r="UIC42" s="84"/>
      <c r="UID42" s="84"/>
      <c r="UIE42" s="84"/>
      <c r="UIF42" s="84"/>
      <c r="UIG42" s="84"/>
      <c r="UIH42" s="84"/>
      <c r="UII42" s="84"/>
      <c r="UIJ42" s="84"/>
      <c r="UIK42" s="84"/>
      <c r="UIL42" s="84"/>
      <c r="UIM42" s="84"/>
      <c r="UIN42" s="84"/>
      <c r="UIO42" s="84"/>
      <c r="UIP42" s="84"/>
      <c r="UIQ42" s="84"/>
      <c r="UIR42" s="84"/>
      <c r="UIS42" s="84"/>
      <c r="UIT42" s="84"/>
      <c r="UIU42" s="84"/>
      <c r="UIV42" s="84"/>
      <c r="UIW42" s="84"/>
      <c r="UIX42" s="84"/>
      <c r="UIY42" s="84"/>
      <c r="UIZ42" s="84"/>
      <c r="UJA42" s="84"/>
      <c r="UJB42" s="84"/>
      <c r="UJC42" s="84"/>
      <c r="UJD42" s="84"/>
      <c r="UJE42" s="84"/>
      <c r="UJF42" s="84"/>
      <c r="UJG42" s="84"/>
      <c r="UJH42" s="84"/>
      <c r="UJI42" s="84"/>
      <c r="UJJ42" s="84"/>
      <c r="UJK42" s="84"/>
      <c r="UJL42" s="84"/>
      <c r="UJM42" s="84"/>
      <c r="UJN42" s="84"/>
      <c r="UJO42" s="84"/>
      <c r="UJP42" s="84"/>
      <c r="UJQ42" s="84"/>
      <c r="UJR42" s="84"/>
      <c r="UJS42" s="84"/>
      <c r="UJT42" s="84"/>
      <c r="UJU42" s="84"/>
      <c r="UJV42" s="84"/>
      <c r="UJW42" s="84"/>
      <c r="UJX42" s="84"/>
      <c r="UJY42" s="84"/>
      <c r="UJZ42" s="84"/>
      <c r="UKA42" s="84"/>
      <c r="UKB42" s="84"/>
      <c r="UKC42" s="84"/>
      <c r="UKD42" s="84"/>
      <c r="UKE42" s="84"/>
      <c r="UKF42" s="84"/>
      <c r="UKG42" s="84"/>
      <c r="UKH42" s="84"/>
      <c r="UKI42" s="84"/>
      <c r="UKJ42" s="84"/>
      <c r="UKK42" s="84"/>
      <c r="UKL42" s="84"/>
      <c r="UKM42" s="84"/>
      <c r="UKN42" s="84"/>
      <c r="UKO42" s="84"/>
      <c r="UKP42" s="84"/>
      <c r="UKQ42" s="84"/>
      <c r="UKR42" s="84"/>
      <c r="UKS42" s="84"/>
      <c r="UKT42" s="84"/>
      <c r="UKU42" s="84"/>
      <c r="UKV42" s="84"/>
      <c r="UKW42" s="84"/>
      <c r="UKX42" s="84"/>
      <c r="UKY42" s="84"/>
      <c r="UKZ42" s="84"/>
      <c r="ULA42" s="84"/>
      <c r="ULB42" s="84"/>
      <c r="ULC42" s="84"/>
      <c r="ULD42" s="84"/>
      <c r="ULE42" s="84"/>
      <c r="ULF42" s="84"/>
      <c r="ULG42" s="84"/>
      <c r="ULH42" s="84"/>
      <c r="ULI42" s="84"/>
      <c r="ULJ42" s="84"/>
      <c r="ULK42" s="84"/>
      <c r="ULL42" s="84"/>
      <c r="ULM42" s="84"/>
      <c r="ULN42" s="84"/>
      <c r="ULO42" s="84"/>
      <c r="ULP42" s="84"/>
      <c r="ULQ42" s="84"/>
      <c r="ULR42" s="84"/>
      <c r="ULS42" s="84"/>
      <c r="ULT42" s="84"/>
      <c r="ULU42" s="84"/>
      <c r="ULV42" s="84"/>
      <c r="ULW42" s="84"/>
      <c r="ULX42" s="84"/>
      <c r="ULY42" s="84"/>
      <c r="ULZ42" s="84"/>
      <c r="UMA42" s="84"/>
      <c r="UMB42" s="84"/>
      <c r="UMC42" s="84"/>
      <c r="UMD42" s="84"/>
      <c r="UME42" s="84"/>
      <c r="UMF42" s="84"/>
      <c r="UMG42" s="84"/>
      <c r="UMH42" s="84"/>
      <c r="UMI42" s="84"/>
      <c r="UMJ42" s="84"/>
      <c r="UMK42" s="84"/>
      <c r="UML42" s="84"/>
      <c r="UMM42" s="84"/>
      <c r="UMN42" s="84"/>
      <c r="UMO42" s="84"/>
      <c r="UMP42" s="84"/>
      <c r="UMQ42" s="84"/>
      <c r="UMR42" s="84"/>
      <c r="UMS42" s="84"/>
      <c r="UMT42" s="84"/>
      <c r="UMU42" s="84"/>
      <c r="UMV42" s="84"/>
      <c r="UMW42" s="84"/>
      <c r="UMX42" s="84"/>
      <c r="UMY42" s="84"/>
      <c r="UMZ42" s="84"/>
      <c r="UNA42" s="84"/>
      <c r="UNB42" s="84"/>
      <c r="UNC42" s="84"/>
      <c r="UND42" s="84"/>
      <c r="UNE42" s="84"/>
      <c r="UNF42" s="84"/>
      <c r="UNG42" s="84"/>
      <c r="UNH42" s="84"/>
      <c r="UNI42" s="84"/>
      <c r="UNJ42" s="84"/>
      <c r="UNK42" s="84"/>
      <c r="UNL42" s="84"/>
      <c r="UNM42" s="84"/>
      <c r="UNN42" s="84"/>
      <c r="UNO42" s="84"/>
      <c r="UNP42" s="84"/>
      <c r="UNQ42" s="84"/>
      <c r="UNR42" s="84"/>
      <c r="UNS42" s="84"/>
      <c r="UNT42" s="84"/>
      <c r="UNU42" s="84"/>
      <c r="UNV42" s="84"/>
      <c r="UNW42" s="84"/>
      <c r="UNX42" s="84"/>
      <c r="UNY42" s="84"/>
      <c r="UNZ42" s="84"/>
      <c r="UOA42" s="84"/>
      <c r="UOB42" s="84"/>
      <c r="UOC42" s="84"/>
      <c r="UOD42" s="84"/>
      <c r="UOE42" s="84"/>
      <c r="UOF42" s="84"/>
      <c r="UOG42" s="84"/>
      <c r="UOH42" s="84"/>
      <c r="UOI42" s="84"/>
      <c r="UOJ42" s="84"/>
      <c r="UOK42" s="84"/>
      <c r="UOL42" s="84"/>
      <c r="UOM42" s="84"/>
      <c r="UON42" s="84"/>
      <c r="UOO42" s="84"/>
      <c r="UOP42" s="84"/>
      <c r="UOQ42" s="84"/>
      <c r="UOR42" s="84"/>
      <c r="UOS42" s="84"/>
      <c r="UOT42" s="84"/>
      <c r="UOU42" s="84"/>
      <c r="UOV42" s="84"/>
      <c r="UOW42" s="84"/>
      <c r="UOX42" s="84"/>
      <c r="UOY42" s="84"/>
      <c r="UOZ42" s="84"/>
      <c r="UPA42" s="84"/>
      <c r="UPB42" s="84"/>
      <c r="UPC42" s="84"/>
      <c r="UPD42" s="84"/>
      <c r="UPE42" s="84"/>
      <c r="UPF42" s="84"/>
      <c r="UPG42" s="84"/>
      <c r="UPH42" s="84"/>
      <c r="UPI42" s="84"/>
      <c r="UPJ42" s="84"/>
      <c r="UPK42" s="84"/>
      <c r="UPL42" s="84"/>
      <c r="UPM42" s="84"/>
      <c r="UPN42" s="84"/>
      <c r="UPO42" s="84"/>
      <c r="UPP42" s="84"/>
      <c r="UPQ42" s="84"/>
      <c r="UPR42" s="84"/>
      <c r="UPS42" s="84"/>
      <c r="UPT42" s="84"/>
      <c r="UPU42" s="84"/>
      <c r="UPV42" s="84"/>
      <c r="UPW42" s="84"/>
      <c r="UPX42" s="84"/>
      <c r="UPY42" s="84"/>
      <c r="UPZ42" s="84"/>
      <c r="UQA42" s="84"/>
      <c r="UQB42" s="84"/>
      <c r="UQC42" s="84"/>
      <c r="UQD42" s="84"/>
      <c r="UQE42" s="84"/>
      <c r="UQF42" s="84"/>
      <c r="UQG42" s="84"/>
      <c r="UQH42" s="84"/>
      <c r="UQI42" s="84"/>
      <c r="UQJ42" s="84"/>
      <c r="UQK42" s="84"/>
      <c r="UQL42" s="84"/>
      <c r="UQM42" s="84"/>
      <c r="UQN42" s="84"/>
      <c r="UQO42" s="84"/>
      <c r="UQP42" s="84"/>
      <c r="UQQ42" s="84"/>
      <c r="UQR42" s="84"/>
      <c r="UQS42" s="84"/>
      <c r="UQT42" s="84"/>
      <c r="UQU42" s="84"/>
      <c r="UQV42" s="84"/>
      <c r="UQW42" s="84"/>
      <c r="UQX42" s="84"/>
      <c r="UQY42" s="84"/>
      <c r="UQZ42" s="84"/>
      <c r="URA42" s="84"/>
      <c r="URB42" s="84"/>
      <c r="URC42" s="84"/>
      <c r="URD42" s="84"/>
      <c r="URE42" s="84"/>
      <c r="URF42" s="84"/>
      <c r="URG42" s="84"/>
      <c r="URH42" s="84"/>
      <c r="URI42" s="84"/>
      <c r="URJ42" s="84"/>
      <c r="URK42" s="84"/>
      <c r="URL42" s="84"/>
      <c r="URM42" s="84"/>
      <c r="URN42" s="84"/>
      <c r="URO42" s="84"/>
      <c r="URP42" s="84"/>
      <c r="URQ42" s="84"/>
      <c r="URR42" s="84"/>
      <c r="URS42" s="84"/>
      <c r="URT42" s="84"/>
      <c r="URU42" s="84"/>
      <c r="URV42" s="84"/>
      <c r="URW42" s="84"/>
      <c r="URX42" s="84"/>
      <c r="URY42" s="84"/>
      <c r="URZ42" s="84"/>
      <c r="USA42" s="84"/>
      <c r="USB42" s="84"/>
      <c r="USC42" s="84"/>
      <c r="USD42" s="84"/>
      <c r="USE42" s="84"/>
      <c r="USF42" s="84"/>
      <c r="USG42" s="84"/>
      <c r="USH42" s="84"/>
      <c r="USI42" s="84"/>
      <c r="USJ42" s="84"/>
      <c r="USK42" s="84"/>
      <c r="USL42" s="84"/>
      <c r="USM42" s="84"/>
      <c r="USN42" s="84"/>
      <c r="USO42" s="84"/>
      <c r="USP42" s="84"/>
      <c r="USQ42" s="84"/>
      <c r="USR42" s="84"/>
      <c r="USS42" s="84"/>
      <c r="UST42" s="84"/>
      <c r="USU42" s="84"/>
      <c r="USV42" s="84"/>
      <c r="USW42" s="84"/>
      <c r="USX42" s="84"/>
      <c r="USY42" s="84"/>
      <c r="USZ42" s="84"/>
      <c r="UTA42" s="84"/>
      <c r="UTB42" s="84"/>
      <c r="UTC42" s="84"/>
      <c r="UTD42" s="84"/>
      <c r="UTE42" s="84"/>
      <c r="UTF42" s="84"/>
      <c r="UTG42" s="84"/>
      <c r="UTH42" s="84"/>
      <c r="UTI42" s="84"/>
      <c r="UTJ42" s="84"/>
      <c r="UTK42" s="84"/>
      <c r="UTL42" s="84"/>
      <c r="UTM42" s="84"/>
      <c r="UTN42" s="84"/>
      <c r="UTO42" s="84"/>
      <c r="UTP42" s="84"/>
      <c r="UTQ42" s="84"/>
      <c r="UTR42" s="84"/>
      <c r="UTS42" s="84"/>
      <c r="UTT42" s="84"/>
      <c r="UTU42" s="84"/>
      <c r="UTV42" s="84"/>
      <c r="UTW42" s="84"/>
      <c r="UTX42" s="84"/>
      <c r="UTY42" s="84"/>
      <c r="UTZ42" s="84"/>
      <c r="UUA42" s="84"/>
      <c r="UUB42" s="84"/>
      <c r="UUC42" s="84"/>
      <c r="UUD42" s="84"/>
      <c r="UUE42" s="84"/>
      <c r="UUF42" s="84"/>
      <c r="UUG42" s="84"/>
      <c r="UUH42" s="84"/>
      <c r="UUI42" s="84"/>
      <c r="UUJ42" s="84"/>
      <c r="UUK42" s="84"/>
      <c r="UUL42" s="84"/>
      <c r="UUM42" s="84"/>
      <c r="UUN42" s="84"/>
      <c r="UUO42" s="84"/>
      <c r="UUP42" s="84"/>
      <c r="UUQ42" s="84"/>
      <c r="UUR42" s="84"/>
      <c r="UUS42" s="84"/>
      <c r="UUT42" s="84"/>
      <c r="UUU42" s="84"/>
      <c r="UUV42" s="84"/>
      <c r="UUW42" s="84"/>
      <c r="UUX42" s="84"/>
      <c r="UUY42" s="84"/>
      <c r="UUZ42" s="84"/>
      <c r="UVA42" s="84"/>
      <c r="UVB42" s="84"/>
      <c r="UVC42" s="84"/>
      <c r="UVD42" s="84"/>
      <c r="UVE42" s="84"/>
      <c r="UVF42" s="84"/>
      <c r="UVG42" s="84"/>
      <c r="UVH42" s="84"/>
      <c r="UVI42" s="84"/>
      <c r="UVJ42" s="84"/>
      <c r="UVK42" s="84"/>
      <c r="UVL42" s="84"/>
      <c r="UVM42" s="84"/>
      <c r="UVN42" s="84"/>
      <c r="UVO42" s="84"/>
      <c r="UVP42" s="84"/>
      <c r="UVQ42" s="84"/>
      <c r="UVR42" s="84"/>
      <c r="UVS42" s="84"/>
      <c r="UVT42" s="84"/>
      <c r="UVU42" s="84"/>
      <c r="UVV42" s="84"/>
      <c r="UVW42" s="84"/>
      <c r="UVX42" s="84"/>
      <c r="UVY42" s="84"/>
      <c r="UVZ42" s="84"/>
      <c r="UWA42" s="84"/>
      <c r="UWB42" s="84"/>
      <c r="UWC42" s="84"/>
      <c r="UWD42" s="84"/>
      <c r="UWE42" s="84"/>
      <c r="UWF42" s="84"/>
      <c r="UWG42" s="84"/>
      <c r="UWH42" s="84"/>
      <c r="UWI42" s="84"/>
      <c r="UWJ42" s="84"/>
      <c r="UWK42" s="84"/>
      <c r="UWL42" s="84"/>
      <c r="UWM42" s="84"/>
      <c r="UWN42" s="84"/>
      <c r="UWO42" s="84"/>
      <c r="UWP42" s="84"/>
      <c r="UWQ42" s="84"/>
      <c r="UWR42" s="84"/>
      <c r="UWS42" s="84"/>
      <c r="UWT42" s="84"/>
      <c r="UWU42" s="84"/>
      <c r="UWV42" s="84"/>
      <c r="UWW42" s="84"/>
      <c r="UWX42" s="84"/>
      <c r="UWY42" s="84"/>
      <c r="UWZ42" s="84"/>
      <c r="UXA42" s="84"/>
      <c r="UXB42" s="84"/>
      <c r="UXC42" s="84"/>
      <c r="UXD42" s="84"/>
      <c r="UXE42" s="84"/>
      <c r="UXF42" s="84"/>
      <c r="UXG42" s="84"/>
      <c r="UXH42" s="84"/>
      <c r="UXI42" s="84"/>
      <c r="UXJ42" s="84"/>
      <c r="UXK42" s="84"/>
      <c r="UXL42" s="84"/>
      <c r="UXM42" s="84"/>
      <c r="UXN42" s="84"/>
      <c r="UXO42" s="84"/>
      <c r="UXP42" s="84"/>
      <c r="UXQ42" s="84"/>
      <c r="UXR42" s="84"/>
      <c r="UXS42" s="84"/>
      <c r="UXT42" s="84"/>
      <c r="UXU42" s="84"/>
      <c r="UXV42" s="84"/>
      <c r="UXW42" s="84"/>
      <c r="UXX42" s="84"/>
      <c r="UXY42" s="84"/>
      <c r="UXZ42" s="84"/>
      <c r="UYA42" s="84"/>
      <c r="UYB42" s="84"/>
      <c r="UYC42" s="84"/>
      <c r="UYD42" s="84"/>
      <c r="UYE42" s="84"/>
      <c r="UYF42" s="84"/>
      <c r="UYG42" s="84"/>
      <c r="UYH42" s="84"/>
      <c r="UYI42" s="84"/>
      <c r="UYJ42" s="84"/>
      <c r="UYK42" s="84"/>
      <c r="UYL42" s="84"/>
      <c r="UYM42" s="84"/>
      <c r="UYN42" s="84"/>
      <c r="UYO42" s="84"/>
      <c r="UYP42" s="84"/>
      <c r="UYQ42" s="84"/>
      <c r="UYR42" s="84"/>
      <c r="UYS42" s="84"/>
      <c r="UYT42" s="84"/>
      <c r="UYU42" s="84"/>
      <c r="UYV42" s="84"/>
      <c r="UYW42" s="84"/>
      <c r="UYX42" s="84"/>
      <c r="UYY42" s="84"/>
      <c r="UYZ42" s="84"/>
      <c r="UZA42" s="84"/>
      <c r="UZB42" s="84"/>
      <c r="UZC42" s="84"/>
      <c r="UZD42" s="84"/>
      <c r="UZE42" s="84"/>
      <c r="UZF42" s="84"/>
      <c r="UZG42" s="84"/>
      <c r="UZH42" s="84"/>
      <c r="UZI42" s="84"/>
      <c r="UZJ42" s="84"/>
      <c r="UZK42" s="84"/>
      <c r="UZL42" s="84"/>
      <c r="UZM42" s="84"/>
      <c r="UZN42" s="84"/>
      <c r="UZO42" s="84"/>
      <c r="UZP42" s="84"/>
      <c r="UZQ42" s="84"/>
      <c r="UZR42" s="84"/>
      <c r="UZS42" s="84"/>
      <c r="UZT42" s="84"/>
      <c r="UZU42" s="84"/>
      <c r="UZV42" s="84"/>
      <c r="UZW42" s="84"/>
      <c r="UZX42" s="84"/>
      <c r="UZY42" s="84"/>
      <c r="UZZ42" s="84"/>
      <c r="VAA42" s="84"/>
      <c r="VAB42" s="84"/>
      <c r="VAC42" s="84"/>
      <c r="VAD42" s="84"/>
      <c r="VAE42" s="84"/>
      <c r="VAF42" s="84"/>
      <c r="VAG42" s="84"/>
      <c r="VAH42" s="84"/>
      <c r="VAI42" s="84"/>
      <c r="VAJ42" s="84"/>
      <c r="VAK42" s="84"/>
      <c r="VAL42" s="84"/>
      <c r="VAM42" s="84"/>
      <c r="VAN42" s="84"/>
      <c r="VAO42" s="84"/>
      <c r="VAP42" s="84"/>
      <c r="VAQ42" s="84"/>
      <c r="VAR42" s="84"/>
      <c r="VAS42" s="84"/>
      <c r="VAT42" s="84"/>
      <c r="VAU42" s="84"/>
      <c r="VAV42" s="84"/>
      <c r="VAW42" s="84"/>
      <c r="VAX42" s="84"/>
      <c r="VAY42" s="84"/>
      <c r="VAZ42" s="84"/>
      <c r="VBA42" s="84"/>
      <c r="VBB42" s="84"/>
      <c r="VBC42" s="84"/>
      <c r="VBD42" s="84"/>
      <c r="VBE42" s="84"/>
      <c r="VBF42" s="84"/>
      <c r="VBG42" s="84"/>
      <c r="VBH42" s="84"/>
      <c r="VBI42" s="84"/>
      <c r="VBJ42" s="84"/>
      <c r="VBK42" s="84"/>
      <c r="VBL42" s="84"/>
      <c r="VBM42" s="84"/>
      <c r="VBN42" s="84"/>
      <c r="VBO42" s="84"/>
      <c r="VBP42" s="84"/>
      <c r="VBQ42" s="84"/>
      <c r="VBR42" s="84"/>
      <c r="VBS42" s="84"/>
      <c r="VBT42" s="84"/>
      <c r="VBU42" s="84"/>
      <c r="VBV42" s="84"/>
      <c r="VBW42" s="84"/>
      <c r="VBX42" s="84"/>
      <c r="VBY42" s="84"/>
      <c r="VBZ42" s="84"/>
      <c r="VCA42" s="84"/>
      <c r="VCB42" s="84"/>
      <c r="VCC42" s="84"/>
      <c r="VCD42" s="84"/>
      <c r="VCE42" s="84"/>
      <c r="VCF42" s="84"/>
      <c r="VCG42" s="84"/>
      <c r="VCH42" s="84"/>
      <c r="VCI42" s="84"/>
      <c r="VCJ42" s="84"/>
      <c r="VCK42" s="84"/>
      <c r="VCL42" s="84"/>
      <c r="VCM42" s="84"/>
      <c r="VCN42" s="84"/>
      <c r="VCO42" s="84"/>
      <c r="VCP42" s="84"/>
      <c r="VCQ42" s="84"/>
      <c r="VCR42" s="84"/>
      <c r="VCS42" s="84"/>
      <c r="VCT42" s="84"/>
      <c r="VCU42" s="84"/>
      <c r="VCV42" s="84"/>
      <c r="VCW42" s="84"/>
      <c r="VCX42" s="84"/>
      <c r="VCY42" s="84"/>
      <c r="VCZ42" s="84"/>
      <c r="VDA42" s="84"/>
      <c r="VDB42" s="84"/>
      <c r="VDC42" s="84"/>
      <c r="VDD42" s="84"/>
      <c r="VDE42" s="84"/>
      <c r="VDF42" s="84"/>
      <c r="VDG42" s="84"/>
      <c r="VDH42" s="84"/>
      <c r="VDI42" s="84"/>
      <c r="VDJ42" s="84"/>
      <c r="VDK42" s="84"/>
      <c r="VDL42" s="84"/>
      <c r="VDM42" s="84"/>
      <c r="VDN42" s="84"/>
      <c r="VDO42" s="84"/>
      <c r="VDP42" s="84"/>
      <c r="VDQ42" s="84"/>
      <c r="VDR42" s="84"/>
      <c r="VDS42" s="84"/>
      <c r="VDT42" s="84"/>
      <c r="VDU42" s="84"/>
      <c r="VDV42" s="84"/>
      <c r="VDW42" s="84"/>
      <c r="VDX42" s="84"/>
      <c r="VDY42" s="84"/>
      <c r="VDZ42" s="84"/>
      <c r="VEA42" s="84"/>
      <c r="VEB42" s="84"/>
      <c r="VEC42" s="84"/>
      <c r="VED42" s="84"/>
      <c r="VEE42" s="84"/>
      <c r="VEF42" s="84"/>
      <c r="VEG42" s="84"/>
      <c r="VEH42" s="84"/>
      <c r="VEI42" s="84"/>
      <c r="VEJ42" s="84"/>
      <c r="VEK42" s="84"/>
      <c r="VEL42" s="84"/>
      <c r="VEM42" s="84"/>
      <c r="VEN42" s="84"/>
      <c r="VEO42" s="84"/>
      <c r="VEP42" s="84"/>
      <c r="VEQ42" s="84"/>
      <c r="VER42" s="84"/>
      <c r="VES42" s="84"/>
      <c r="VET42" s="84"/>
      <c r="VEU42" s="84"/>
      <c r="VEV42" s="84"/>
      <c r="VEW42" s="84"/>
      <c r="VEX42" s="84"/>
      <c r="VEY42" s="84"/>
      <c r="VEZ42" s="84"/>
      <c r="VFA42" s="84"/>
      <c r="VFB42" s="84"/>
      <c r="VFC42" s="84"/>
      <c r="VFD42" s="84"/>
      <c r="VFE42" s="84"/>
      <c r="VFF42" s="84"/>
      <c r="VFG42" s="84"/>
      <c r="VFH42" s="84"/>
      <c r="VFI42" s="84"/>
      <c r="VFJ42" s="84"/>
      <c r="VFK42" s="84"/>
      <c r="VFL42" s="84"/>
      <c r="VFM42" s="84"/>
      <c r="VFN42" s="84"/>
      <c r="VFO42" s="84"/>
      <c r="VFP42" s="84"/>
      <c r="VFQ42" s="84"/>
      <c r="VFR42" s="84"/>
      <c r="VFS42" s="84"/>
      <c r="VFT42" s="84"/>
      <c r="VFU42" s="84"/>
      <c r="VFV42" s="84"/>
      <c r="VFW42" s="84"/>
      <c r="VFX42" s="84"/>
      <c r="VFY42" s="84"/>
      <c r="VFZ42" s="84"/>
      <c r="VGA42" s="84"/>
      <c r="VGB42" s="84"/>
      <c r="VGC42" s="84"/>
      <c r="VGD42" s="84"/>
      <c r="VGE42" s="84"/>
      <c r="VGF42" s="84"/>
      <c r="VGG42" s="84"/>
      <c r="VGH42" s="84"/>
      <c r="VGI42" s="84"/>
      <c r="VGJ42" s="84"/>
      <c r="VGK42" s="84"/>
      <c r="VGL42" s="84"/>
      <c r="VGM42" s="84"/>
      <c r="VGN42" s="84"/>
      <c r="VGO42" s="84"/>
      <c r="VGP42" s="84"/>
      <c r="VGQ42" s="84"/>
      <c r="VGR42" s="84"/>
      <c r="VGS42" s="84"/>
      <c r="VGT42" s="84"/>
      <c r="VGU42" s="84"/>
      <c r="VGV42" s="84"/>
      <c r="VGW42" s="84"/>
      <c r="VGX42" s="84"/>
      <c r="VGY42" s="84"/>
      <c r="VGZ42" s="84"/>
      <c r="VHA42" s="84"/>
      <c r="VHB42" s="84"/>
      <c r="VHC42" s="84"/>
      <c r="VHD42" s="84"/>
      <c r="VHE42" s="84"/>
      <c r="VHF42" s="84"/>
      <c r="VHG42" s="84"/>
      <c r="VHH42" s="84"/>
      <c r="VHI42" s="84"/>
      <c r="VHJ42" s="84"/>
      <c r="VHK42" s="84"/>
      <c r="VHL42" s="84"/>
      <c r="VHM42" s="84"/>
      <c r="VHN42" s="84"/>
      <c r="VHO42" s="84"/>
      <c r="VHP42" s="84"/>
      <c r="VHQ42" s="84"/>
      <c r="VHR42" s="84"/>
      <c r="VHS42" s="84"/>
      <c r="VHT42" s="84"/>
      <c r="VHU42" s="84"/>
      <c r="VHV42" s="84"/>
      <c r="VHW42" s="84"/>
      <c r="VHX42" s="84"/>
      <c r="VHY42" s="84"/>
      <c r="VHZ42" s="84"/>
      <c r="VIA42" s="84"/>
      <c r="VIB42" s="84"/>
      <c r="VIC42" s="84"/>
      <c r="VID42" s="84"/>
      <c r="VIE42" s="84"/>
      <c r="VIF42" s="84"/>
      <c r="VIG42" s="84"/>
      <c r="VIH42" s="84"/>
      <c r="VII42" s="84"/>
      <c r="VIJ42" s="84"/>
      <c r="VIK42" s="84"/>
      <c r="VIL42" s="84"/>
      <c r="VIM42" s="84"/>
      <c r="VIN42" s="84"/>
      <c r="VIO42" s="84"/>
      <c r="VIP42" s="84"/>
      <c r="VIQ42" s="84"/>
      <c r="VIR42" s="84"/>
      <c r="VIS42" s="84"/>
      <c r="VIT42" s="84"/>
      <c r="VIU42" s="84"/>
      <c r="VIV42" s="84"/>
      <c r="VIW42" s="84"/>
      <c r="VIX42" s="84"/>
      <c r="VIY42" s="84"/>
      <c r="VIZ42" s="84"/>
      <c r="VJA42" s="84"/>
      <c r="VJB42" s="84"/>
      <c r="VJC42" s="84"/>
      <c r="VJD42" s="84"/>
      <c r="VJE42" s="84"/>
      <c r="VJF42" s="84"/>
      <c r="VJG42" s="84"/>
      <c r="VJH42" s="84"/>
      <c r="VJI42" s="84"/>
      <c r="VJJ42" s="84"/>
      <c r="VJK42" s="84"/>
      <c r="VJL42" s="84"/>
      <c r="VJM42" s="84"/>
      <c r="VJN42" s="84"/>
      <c r="VJO42" s="84"/>
      <c r="VJP42" s="84"/>
      <c r="VJQ42" s="84"/>
      <c r="VJR42" s="84"/>
      <c r="VJS42" s="84"/>
      <c r="VJT42" s="84"/>
      <c r="VJU42" s="84"/>
      <c r="VJV42" s="84"/>
      <c r="VJW42" s="84"/>
      <c r="VJX42" s="84"/>
      <c r="VJY42" s="84"/>
      <c r="VJZ42" s="84"/>
      <c r="VKA42" s="84"/>
      <c r="VKB42" s="84"/>
      <c r="VKC42" s="84"/>
      <c r="VKD42" s="84"/>
      <c r="VKE42" s="84"/>
      <c r="VKF42" s="84"/>
      <c r="VKG42" s="84"/>
      <c r="VKH42" s="84"/>
      <c r="VKI42" s="84"/>
      <c r="VKJ42" s="84"/>
      <c r="VKK42" s="84"/>
      <c r="VKL42" s="84"/>
      <c r="VKM42" s="84"/>
      <c r="VKN42" s="84"/>
      <c r="VKO42" s="84"/>
      <c r="VKP42" s="84"/>
      <c r="VKQ42" s="84"/>
      <c r="VKR42" s="84"/>
      <c r="VKS42" s="84"/>
      <c r="VKT42" s="84"/>
      <c r="VKU42" s="84"/>
      <c r="VKV42" s="84"/>
      <c r="VKW42" s="84"/>
      <c r="VKX42" s="84"/>
      <c r="VKY42" s="84"/>
      <c r="VKZ42" s="84"/>
      <c r="VLA42" s="84"/>
      <c r="VLB42" s="84"/>
      <c r="VLC42" s="84"/>
      <c r="VLD42" s="84"/>
      <c r="VLE42" s="84"/>
      <c r="VLF42" s="84"/>
      <c r="VLG42" s="84"/>
      <c r="VLH42" s="84"/>
      <c r="VLI42" s="84"/>
      <c r="VLJ42" s="84"/>
      <c r="VLK42" s="84"/>
      <c r="VLL42" s="84"/>
      <c r="VLM42" s="84"/>
      <c r="VLN42" s="84"/>
      <c r="VLO42" s="84"/>
      <c r="VLP42" s="84"/>
      <c r="VLQ42" s="84"/>
      <c r="VLR42" s="84"/>
      <c r="VLS42" s="84"/>
      <c r="VLT42" s="84"/>
      <c r="VLU42" s="84"/>
      <c r="VLV42" s="84"/>
      <c r="VLW42" s="84"/>
      <c r="VLX42" s="84"/>
      <c r="VLY42" s="84"/>
      <c r="VLZ42" s="84"/>
      <c r="VMA42" s="84"/>
      <c r="VMB42" s="84"/>
      <c r="VMC42" s="84"/>
      <c r="VMD42" s="84"/>
      <c r="VME42" s="84"/>
      <c r="VMF42" s="84"/>
      <c r="VMG42" s="84"/>
      <c r="VMH42" s="84"/>
      <c r="VMI42" s="84"/>
      <c r="VMJ42" s="84"/>
      <c r="VMK42" s="84"/>
      <c r="VML42" s="84"/>
      <c r="VMM42" s="84"/>
      <c r="VMN42" s="84"/>
      <c r="VMO42" s="84"/>
      <c r="VMP42" s="84"/>
      <c r="VMQ42" s="84"/>
      <c r="VMR42" s="84"/>
      <c r="VMS42" s="84"/>
      <c r="VMT42" s="84"/>
      <c r="VMU42" s="84"/>
      <c r="VMV42" s="84"/>
      <c r="VMW42" s="84"/>
      <c r="VMX42" s="84"/>
      <c r="VMY42" s="84"/>
      <c r="VMZ42" s="84"/>
      <c r="VNA42" s="84"/>
      <c r="VNB42" s="84"/>
      <c r="VNC42" s="84"/>
      <c r="VND42" s="84"/>
      <c r="VNE42" s="84"/>
      <c r="VNF42" s="84"/>
      <c r="VNG42" s="84"/>
      <c r="VNH42" s="84"/>
      <c r="VNI42" s="84"/>
      <c r="VNJ42" s="84"/>
      <c r="VNK42" s="84"/>
      <c r="VNL42" s="84"/>
      <c r="VNM42" s="84"/>
      <c r="VNN42" s="84"/>
      <c r="VNO42" s="84"/>
      <c r="VNP42" s="84"/>
      <c r="VNQ42" s="84"/>
      <c r="VNR42" s="84"/>
      <c r="VNS42" s="84"/>
      <c r="VNT42" s="84"/>
      <c r="VNU42" s="84"/>
      <c r="VNV42" s="84"/>
      <c r="VNW42" s="84"/>
      <c r="VNX42" s="84"/>
      <c r="VNY42" s="84"/>
      <c r="VNZ42" s="84"/>
      <c r="VOA42" s="84"/>
      <c r="VOB42" s="84"/>
      <c r="VOC42" s="84"/>
      <c r="VOD42" s="84"/>
      <c r="VOE42" s="84"/>
      <c r="VOF42" s="84"/>
      <c r="VOG42" s="84"/>
      <c r="VOH42" s="84"/>
      <c r="VOI42" s="84"/>
      <c r="VOJ42" s="84"/>
      <c r="VOK42" s="84"/>
      <c r="VOL42" s="84"/>
      <c r="VOM42" s="84"/>
      <c r="VON42" s="84"/>
      <c r="VOO42" s="84"/>
      <c r="VOP42" s="84"/>
      <c r="VOQ42" s="84"/>
      <c r="VOR42" s="84"/>
      <c r="VOS42" s="84"/>
      <c r="VOT42" s="84"/>
      <c r="VOU42" s="84"/>
      <c r="VOV42" s="84"/>
      <c r="VOW42" s="84"/>
      <c r="VOX42" s="84"/>
      <c r="VOY42" s="84"/>
      <c r="VOZ42" s="84"/>
      <c r="VPA42" s="84"/>
      <c r="VPB42" s="84"/>
      <c r="VPC42" s="84"/>
      <c r="VPD42" s="84"/>
      <c r="VPE42" s="84"/>
      <c r="VPF42" s="84"/>
      <c r="VPG42" s="84"/>
      <c r="VPH42" s="84"/>
      <c r="VPI42" s="84"/>
      <c r="VPJ42" s="84"/>
      <c r="VPK42" s="84"/>
      <c r="VPL42" s="84"/>
      <c r="VPM42" s="84"/>
      <c r="VPN42" s="84"/>
      <c r="VPO42" s="84"/>
      <c r="VPP42" s="84"/>
      <c r="VPQ42" s="84"/>
      <c r="VPR42" s="84"/>
      <c r="VPS42" s="84"/>
      <c r="VPT42" s="84"/>
      <c r="VPU42" s="84"/>
      <c r="VPV42" s="84"/>
      <c r="VPW42" s="84"/>
      <c r="VPX42" s="84"/>
      <c r="VPY42" s="84"/>
      <c r="VPZ42" s="84"/>
      <c r="VQA42" s="84"/>
      <c r="VQB42" s="84"/>
      <c r="VQC42" s="84"/>
      <c r="VQD42" s="84"/>
      <c r="VQE42" s="84"/>
      <c r="VQF42" s="84"/>
      <c r="VQG42" s="84"/>
      <c r="VQH42" s="84"/>
      <c r="VQI42" s="84"/>
      <c r="VQJ42" s="84"/>
      <c r="VQK42" s="84"/>
      <c r="VQL42" s="84"/>
      <c r="VQM42" s="84"/>
      <c r="VQN42" s="84"/>
      <c r="VQO42" s="84"/>
      <c r="VQP42" s="84"/>
      <c r="VQQ42" s="84"/>
      <c r="VQR42" s="84"/>
      <c r="VQS42" s="84"/>
      <c r="VQT42" s="84"/>
      <c r="VQU42" s="84"/>
      <c r="VQV42" s="84"/>
      <c r="VQW42" s="84"/>
      <c r="VQX42" s="84"/>
      <c r="VQY42" s="84"/>
      <c r="VQZ42" s="84"/>
      <c r="VRA42" s="84"/>
      <c r="VRB42" s="84"/>
      <c r="VRC42" s="84"/>
      <c r="VRD42" s="84"/>
      <c r="VRE42" s="84"/>
      <c r="VRF42" s="84"/>
      <c r="VRG42" s="84"/>
      <c r="VRH42" s="84"/>
      <c r="VRI42" s="84"/>
      <c r="VRJ42" s="84"/>
      <c r="VRK42" s="84"/>
      <c r="VRL42" s="84"/>
      <c r="VRM42" s="84"/>
      <c r="VRN42" s="84"/>
      <c r="VRO42" s="84"/>
      <c r="VRP42" s="84"/>
      <c r="VRQ42" s="84"/>
      <c r="VRR42" s="84"/>
      <c r="VRS42" s="84"/>
      <c r="VRT42" s="84"/>
      <c r="VRU42" s="84"/>
      <c r="VRV42" s="84"/>
      <c r="VRW42" s="84"/>
      <c r="VRX42" s="84"/>
      <c r="VRY42" s="84"/>
      <c r="VRZ42" s="84"/>
      <c r="VSA42" s="84"/>
      <c r="VSB42" s="84"/>
      <c r="VSC42" s="84"/>
      <c r="VSD42" s="84"/>
      <c r="VSE42" s="84"/>
      <c r="VSF42" s="84"/>
      <c r="VSG42" s="84"/>
      <c r="VSH42" s="84"/>
      <c r="VSI42" s="84"/>
      <c r="VSJ42" s="84"/>
      <c r="VSK42" s="84"/>
      <c r="VSL42" s="84"/>
      <c r="VSM42" s="84"/>
      <c r="VSN42" s="84"/>
      <c r="VSO42" s="84"/>
      <c r="VSP42" s="84"/>
      <c r="VSQ42" s="84"/>
      <c r="VSR42" s="84"/>
      <c r="VSS42" s="84"/>
      <c r="VST42" s="84"/>
      <c r="VSU42" s="84"/>
      <c r="VSV42" s="84"/>
      <c r="VSW42" s="84"/>
      <c r="VSX42" s="84"/>
      <c r="VSY42" s="84"/>
      <c r="VSZ42" s="84"/>
      <c r="VTA42" s="84"/>
      <c r="VTB42" s="84"/>
      <c r="VTC42" s="84"/>
      <c r="VTD42" s="84"/>
      <c r="VTE42" s="84"/>
      <c r="VTF42" s="84"/>
      <c r="VTG42" s="84"/>
      <c r="VTH42" s="84"/>
      <c r="VTI42" s="84"/>
      <c r="VTJ42" s="84"/>
      <c r="VTK42" s="84"/>
      <c r="VTL42" s="84"/>
      <c r="VTM42" s="84"/>
      <c r="VTN42" s="84"/>
      <c r="VTO42" s="84"/>
      <c r="VTP42" s="84"/>
      <c r="VTQ42" s="84"/>
      <c r="VTR42" s="84"/>
      <c r="VTS42" s="84"/>
      <c r="VTT42" s="84"/>
      <c r="VTU42" s="84"/>
      <c r="VTV42" s="84"/>
      <c r="VTW42" s="84"/>
      <c r="VTX42" s="84"/>
      <c r="VTY42" s="84"/>
      <c r="VTZ42" s="84"/>
      <c r="VUA42" s="84"/>
      <c r="VUB42" s="84"/>
      <c r="VUC42" s="84"/>
      <c r="VUD42" s="84"/>
      <c r="VUE42" s="84"/>
      <c r="VUF42" s="84"/>
      <c r="VUG42" s="84"/>
      <c r="VUH42" s="84"/>
      <c r="VUI42" s="84"/>
      <c r="VUJ42" s="84"/>
      <c r="VUK42" s="84"/>
      <c r="VUL42" s="84"/>
      <c r="VUM42" s="84"/>
      <c r="VUN42" s="84"/>
      <c r="VUO42" s="84"/>
      <c r="VUP42" s="84"/>
      <c r="VUQ42" s="84"/>
      <c r="VUR42" s="84"/>
      <c r="VUS42" s="84"/>
      <c r="VUT42" s="84"/>
      <c r="VUU42" s="84"/>
      <c r="VUV42" s="84"/>
      <c r="VUW42" s="84"/>
      <c r="VUX42" s="84"/>
      <c r="VUY42" s="84"/>
      <c r="VUZ42" s="84"/>
      <c r="VVA42" s="84"/>
      <c r="VVB42" s="84"/>
      <c r="VVC42" s="84"/>
      <c r="VVD42" s="84"/>
      <c r="VVE42" s="84"/>
      <c r="VVF42" s="84"/>
      <c r="VVG42" s="84"/>
      <c r="VVH42" s="84"/>
      <c r="VVI42" s="84"/>
      <c r="VVJ42" s="84"/>
      <c r="VVK42" s="84"/>
      <c r="VVL42" s="84"/>
      <c r="VVM42" s="84"/>
      <c r="VVN42" s="84"/>
      <c r="VVO42" s="84"/>
      <c r="VVP42" s="84"/>
      <c r="VVQ42" s="84"/>
      <c r="VVR42" s="84"/>
      <c r="VVS42" s="84"/>
      <c r="VVT42" s="84"/>
      <c r="VVU42" s="84"/>
      <c r="VVV42" s="84"/>
      <c r="VVW42" s="84"/>
      <c r="VVX42" s="84"/>
      <c r="VVY42" s="84"/>
      <c r="VVZ42" s="84"/>
      <c r="VWA42" s="84"/>
      <c r="VWB42" s="84"/>
      <c r="VWC42" s="84"/>
      <c r="VWD42" s="84"/>
      <c r="VWE42" s="84"/>
      <c r="VWF42" s="84"/>
      <c r="VWG42" s="84"/>
      <c r="VWH42" s="84"/>
      <c r="VWI42" s="84"/>
      <c r="VWJ42" s="84"/>
      <c r="VWK42" s="84"/>
      <c r="VWL42" s="84"/>
      <c r="VWM42" s="84"/>
      <c r="VWN42" s="84"/>
      <c r="VWO42" s="84"/>
      <c r="VWP42" s="84"/>
      <c r="VWQ42" s="84"/>
      <c r="VWR42" s="84"/>
      <c r="VWS42" s="84"/>
      <c r="VWT42" s="84"/>
      <c r="VWU42" s="84"/>
      <c r="VWV42" s="84"/>
      <c r="VWW42" s="84"/>
      <c r="VWX42" s="84"/>
      <c r="VWY42" s="84"/>
      <c r="VWZ42" s="84"/>
      <c r="VXA42" s="84"/>
      <c r="VXB42" s="84"/>
      <c r="VXC42" s="84"/>
      <c r="VXD42" s="84"/>
      <c r="VXE42" s="84"/>
      <c r="VXF42" s="84"/>
      <c r="VXG42" s="84"/>
      <c r="VXH42" s="84"/>
      <c r="VXI42" s="84"/>
      <c r="VXJ42" s="84"/>
      <c r="VXK42" s="84"/>
      <c r="VXL42" s="84"/>
      <c r="VXM42" s="84"/>
      <c r="VXN42" s="84"/>
      <c r="VXO42" s="84"/>
      <c r="VXP42" s="84"/>
      <c r="VXQ42" s="84"/>
      <c r="VXR42" s="84"/>
      <c r="VXS42" s="84"/>
      <c r="VXT42" s="84"/>
      <c r="VXU42" s="84"/>
      <c r="VXV42" s="84"/>
      <c r="VXW42" s="84"/>
      <c r="VXX42" s="84"/>
      <c r="VXY42" s="84"/>
      <c r="VXZ42" s="84"/>
      <c r="VYA42" s="84"/>
      <c r="VYB42" s="84"/>
      <c r="VYC42" s="84"/>
      <c r="VYD42" s="84"/>
      <c r="VYE42" s="84"/>
      <c r="VYF42" s="84"/>
      <c r="VYG42" s="84"/>
      <c r="VYH42" s="84"/>
      <c r="VYI42" s="84"/>
      <c r="VYJ42" s="84"/>
      <c r="VYK42" s="84"/>
      <c r="VYL42" s="84"/>
      <c r="VYM42" s="84"/>
      <c r="VYN42" s="84"/>
      <c r="VYO42" s="84"/>
      <c r="VYP42" s="84"/>
      <c r="VYQ42" s="84"/>
      <c r="VYR42" s="84"/>
      <c r="VYS42" s="84"/>
      <c r="VYT42" s="84"/>
      <c r="VYU42" s="84"/>
      <c r="VYV42" s="84"/>
      <c r="VYW42" s="84"/>
      <c r="VYX42" s="84"/>
      <c r="VYY42" s="84"/>
      <c r="VYZ42" s="84"/>
      <c r="VZA42" s="84"/>
      <c r="VZB42" s="84"/>
      <c r="VZC42" s="84"/>
      <c r="VZD42" s="84"/>
      <c r="VZE42" s="84"/>
      <c r="VZF42" s="84"/>
      <c r="VZG42" s="84"/>
      <c r="VZH42" s="84"/>
      <c r="VZI42" s="84"/>
      <c r="VZJ42" s="84"/>
      <c r="VZK42" s="84"/>
      <c r="VZL42" s="84"/>
      <c r="VZM42" s="84"/>
      <c r="VZN42" s="84"/>
      <c r="VZO42" s="84"/>
      <c r="VZP42" s="84"/>
      <c r="VZQ42" s="84"/>
      <c r="VZR42" s="84"/>
      <c r="VZS42" s="84"/>
      <c r="VZT42" s="84"/>
      <c r="VZU42" s="84"/>
      <c r="VZV42" s="84"/>
      <c r="VZW42" s="84"/>
      <c r="VZX42" s="84"/>
      <c r="VZY42" s="84"/>
      <c r="VZZ42" s="84"/>
      <c r="WAA42" s="84"/>
      <c r="WAB42" s="84"/>
      <c r="WAC42" s="84"/>
      <c r="WAD42" s="84"/>
      <c r="WAE42" s="84"/>
      <c r="WAF42" s="84"/>
      <c r="WAG42" s="84"/>
      <c r="WAH42" s="84"/>
      <c r="WAI42" s="84"/>
      <c r="WAJ42" s="84"/>
      <c r="WAK42" s="84"/>
      <c r="WAL42" s="84"/>
      <c r="WAM42" s="84"/>
      <c r="WAN42" s="84"/>
      <c r="WAO42" s="84"/>
      <c r="WAP42" s="84"/>
      <c r="WAQ42" s="84"/>
      <c r="WAR42" s="84"/>
      <c r="WAS42" s="84"/>
      <c r="WAT42" s="84"/>
      <c r="WAU42" s="84"/>
      <c r="WAV42" s="84"/>
      <c r="WAW42" s="84"/>
      <c r="WAX42" s="84"/>
      <c r="WAY42" s="84"/>
      <c r="WAZ42" s="84"/>
      <c r="WBA42" s="84"/>
      <c r="WBB42" s="84"/>
      <c r="WBC42" s="84"/>
      <c r="WBD42" s="84"/>
      <c r="WBE42" s="84"/>
      <c r="WBF42" s="84"/>
      <c r="WBG42" s="84"/>
      <c r="WBH42" s="84"/>
      <c r="WBI42" s="84"/>
      <c r="WBJ42" s="84"/>
      <c r="WBK42" s="84"/>
      <c r="WBL42" s="84"/>
      <c r="WBM42" s="84"/>
      <c r="WBN42" s="84"/>
      <c r="WBO42" s="84"/>
      <c r="WBP42" s="84"/>
      <c r="WBQ42" s="84"/>
      <c r="WBR42" s="84"/>
      <c r="WBS42" s="84"/>
      <c r="WBT42" s="84"/>
      <c r="WBU42" s="84"/>
      <c r="WBV42" s="84"/>
      <c r="WBW42" s="84"/>
      <c r="WBX42" s="84"/>
      <c r="WBY42" s="84"/>
      <c r="WBZ42" s="84"/>
      <c r="WCA42" s="84"/>
      <c r="WCB42" s="84"/>
      <c r="WCC42" s="84"/>
      <c r="WCD42" s="84"/>
      <c r="WCE42" s="84"/>
      <c r="WCF42" s="84"/>
      <c r="WCG42" s="84"/>
      <c r="WCH42" s="84"/>
      <c r="WCI42" s="84"/>
      <c r="WCJ42" s="84"/>
      <c r="WCK42" s="84"/>
      <c r="WCL42" s="84"/>
      <c r="WCM42" s="84"/>
      <c r="WCN42" s="84"/>
      <c r="WCO42" s="84"/>
      <c r="WCP42" s="84"/>
      <c r="WCQ42" s="84"/>
      <c r="WCR42" s="84"/>
      <c r="WCS42" s="84"/>
      <c r="WCT42" s="84"/>
      <c r="WCU42" s="84"/>
      <c r="WCV42" s="84"/>
      <c r="WCW42" s="84"/>
      <c r="WCX42" s="84"/>
      <c r="WCY42" s="84"/>
      <c r="WCZ42" s="84"/>
      <c r="WDA42" s="84"/>
      <c r="WDB42" s="84"/>
      <c r="WDC42" s="84"/>
      <c r="WDD42" s="84"/>
      <c r="WDE42" s="84"/>
      <c r="WDF42" s="84"/>
      <c r="WDG42" s="84"/>
      <c r="WDH42" s="84"/>
      <c r="WDI42" s="84"/>
      <c r="WDJ42" s="84"/>
      <c r="WDK42" s="84"/>
      <c r="WDL42" s="84"/>
      <c r="WDM42" s="84"/>
      <c r="WDN42" s="84"/>
      <c r="WDO42" s="84"/>
      <c r="WDP42" s="84"/>
      <c r="WDQ42" s="84"/>
      <c r="WDR42" s="84"/>
      <c r="WDS42" s="84"/>
      <c r="WDT42" s="84"/>
      <c r="WDU42" s="84"/>
      <c r="WDV42" s="84"/>
      <c r="WDW42" s="84"/>
      <c r="WDX42" s="84"/>
      <c r="WDY42" s="84"/>
      <c r="WDZ42" s="84"/>
      <c r="WEA42" s="84"/>
      <c r="WEB42" s="84"/>
      <c r="WEC42" s="84"/>
      <c r="WED42" s="84"/>
      <c r="WEE42" s="84"/>
      <c r="WEF42" s="84"/>
      <c r="WEG42" s="84"/>
      <c r="WEH42" s="84"/>
      <c r="WEI42" s="84"/>
      <c r="WEJ42" s="84"/>
      <c r="WEK42" s="84"/>
      <c r="WEL42" s="84"/>
      <c r="WEM42" s="84"/>
      <c r="WEN42" s="84"/>
      <c r="WEO42" s="84"/>
      <c r="WEP42" s="84"/>
      <c r="WEQ42" s="84"/>
      <c r="WER42" s="84"/>
      <c r="WES42" s="84"/>
      <c r="WET42" s="84"/>
      <c r="WEU42" s="84"/>
      <c r="WEV42" s="84"/>
      <c r="WEW42" s="84"/>
      <c r="WEX42" s="84"/>
      <c r="WEY42" s="84"/>
      <c r="WEZ42" s="84"/>
      <c r="WFA42" s="84"/>
      <c r="WFB42" s="84"/>
      <c r="WFC42" s="84"/>
      <c r="WFD42" s="84"/>
      <c r="WFE42" s="84"/>
      <c r="WFF42" s="84"/>
      <c r="WFG42" s="84"/>
      <c r="WFH42" s="84"/>
      <c r="WFI42" s="84"/>
      <c r="WFJ42" s="84"/>
      <c r="WFK42" s="84"/>
      <c r="WFL42" s="84"/>
      <c r="WFM42" s="84"/>
      <c r="WFN42" s="84"/>
      <c r="WFO42" s="84"/>
      <c r="WFP42" s="84"/>
      <c r="WFQ42" s="84"/>
      <c r="WFR42" s="84"/>
      <c r="WFS42" s="84"/>
      <c r="WFT42" s="84"/>
      <c r="WFU42" s="84"/>
      <c r="WFV42" s="84"/>
      <c r="WFW42" s="84"/>
      <c r="WFX42" s="84"/>
      <c r="WFY42" s="84"/>
      <c r="WFZ42" s="84"/>
      <c r="WGA42" s="84"/>
      <c r="WGB42" s="84"/>
      <c r="WGC42" s="84"/>
      <c r="WGD42" s="84"/>
      <c r="WGE42" s="84"/>
      <c r="WGF42" s="84"/>
      <c r="WGG42" s="84"/>
      <c r="WGH42" s="84"/>
      <c r="WGI42" s="84"/>
      <c r="WGJ42" s="84"/>
      <c r="WGK42" s="84"/>
      <c r="WGL42" s="84"/>
      <c r="WGM42" s="84"/>
      <c r="WGN42" s="84"/>
      <c r="WGO42" s="84"/>
      <c r="WGP42" s="84"/>
      <c r="WGQ42" s="84"/>
      <c r="WGR42" s="84"/>
      <c r="WGS42" s="84"/>
      <c r="WGT42" s="84"/>
      <c r="WGU42" s="84"/>
      <c r="WGV42" s="84"/>
      <c r="WGW42" s="84"/>
      <c r="WGX42" s="84"/>
      <c r="WGY42" s="84"/>
      <c r="WGZ42" s="84"/>
      <c r="WHA42" s="84"/>
      <c r="WHB42" s="84"/>
      <c r="WHC42" s="84"/>
      <c r="WHD42" s="84"/>
      <c r="WHE42" s="84"/>
      <c r="WHF42" s="84"/>
      <c r="WHG42" s="84"/>
      <c r="WHH42" s="84"/>
      <c r="WHI42" s="84"/>
      <c r="WHJ42" s="84"/>
      <c r="WHK42" s="84"/>
      <c r="WHL42" s="84"/>
      <c r="WHM42" s="84"/>
      <c r="WHN42" s="84"/>
      <c r="WHO42" s="84"/>
      <c r="WHP42" s="84"/>
      <c r="WHQ42" s="84"/>
      <c r="WHR42" s="84"/>
      <c r="WHS42" s="84"/>
      <c r="WHT42" s="84"/>
      <c r="WHU42" s="84"/>
      <c r="WHV42" s="84"/>
      <c r="WHW42" s="84"/>
      <c r="WHX42" s="84"/>
      <c r="WHY42" s="84"/>
      <c r="WHZ42" s="84"/>
      <c r="WIA42" s="84"/>
      <c r="WIB42" s="84"/>
      <c r="WIC42" s="84"/>
      <c r="WID42" s="84"/>
      <c r="WIE42" s="84"/>
      <c r="WIF42" s="84"/>
      <c r="WIG42" s="84"/>
      <c r="WIH42" s="84"/>
      <c r="WII42" s="84"/>
      <c r="WIJ42" s="84"/>
      <c r="WIK42" s="84"/>
      <c r="WIL42" s="84"/>
      <c r="WIM42" s="84"/>
      <c r="WIN42" s="84"/>
      <c r="WIO42" s="84"/>
      <c r="WIP42" s="84"/>
      <c r="WIQ42" s="84"/>
      <c r="WIR42" s="84"/>
      <c r="WIS42" s="84"/>
      <c r="WIT42" s="84"/>
      <c r="WIU42" s="84"/>
      <c r="WIV42" s="84"/>
      <c r="WIW42" s="84"/>
      <c r="WIX42" s="84"/>
      <c r="WIY42" s="84"/>
      <c r="WIZ42" s="84"/>
      <c r="WJA42" s="84"/>
      <c r="WJB42" s="84"/>
      <c r="WJC42" s="84"/>
      <c r="WJD42" s="84"/>
      <c r="WJE42" s="84"/>
      <c r="WJF42" s="84"/>
      <c r="WJG42" s="84"/>
      <c r="WJH42" s="84"/>
      <c r="WJI42" s="84"/>
      <c r="WJJ42" s="84"/>
      <c r="WJK42" s="84"/>
      <c r="WJL42" s="84"/>
      <c r="WJM42" s="84"/>
      <c r="WJN42" s="84"/>
      <c r="WJO42" s="84"/>
      <c r="WJP42" s="84"/>
      <c r="WJQ42" s="84"/>
      <c r="WJR42" s="84"/>
      <c r="WJS42" s="84"/>
      <c r="WJT42" s="84"/>
      <c r="WJU42" s="84"/>
      <c r="WJV42" s="84"/>
      <c r="WJW42" s="84"/>
      <c r="WJX42" s="84"/>
      <c r="WJY42" s="84"/>
      <c r="WJZ42" s="84"/>
      <c r="WKA42" s="84"/>
      <c r="WKB42" s="84"/>
      <c r="WKC42" s="84"/>
      <c r="WKD42" s="84"/>
      <c r="WKE42" s="84"/>
      <c r="WKF42" s="84"/>
      <c r="WKG42" s="84"/>
      <c r="WKH42" s="84"/>
      <c r="WKI42" s="84"/>
      <c r="WKJ42" s="84"/>
      <c r="WKK42" s="84"/>
      <c r="WKL42" s="84"/>
      <c r="WKM42" s="84"/>
      <c r="WKN42" s="84"/>
      <c r="WKO42" s="84"/>
      <c r="WKP42" s="84"/>
      <c r="WKQ42" s="84"/>
      <c r="WKR42" s="84"/>
      <c r="WKS42" s="84"/>
      <c r="WKT42" s="84"/>
      <c r="WKU42" s="84"/>
      <c r="WKV42" s="84"/>
      <c r="WKW42" s="84"/>
      <c r="WKX42" s="84"/>
      <c r="WKY42" s="84"/>
      <c r="WKZ42" s="84"/>
      <c r="WLA42" s="84"/>
      <c r="WLB42" s="84"/>
      <c r="WLC42" s="84"/>
      <c r="WLD42" s="84"/>
      <c r="WLE42" s="84"/>
      <c r="WLF42" s="84"/>
      <c r="WLG42" s="84"/>
      <c r="WLH42" s="84"/>
      <c r="WLI42" s="84"/>
      <c r="WLJ42" s="84"/>
      <c r="WLK42" s="84"/>
      <c r="WLL42" s="84"/>
      <c r="WLM42" s="84"/>
      <c r="WLN42" s="84"/>
      <c r="WLO42" s="84"/>
      <c r="WLP42" s="84"/>
      <c r="WLQ42" s="84"/>
      <c r="WLR42" s="84"/>
      <c r="WLS42" s="84"/>
      <c r="WLT42" s="84"/>
      <c r="WLU42" s="84"/>
      <c r="WLV42" s="84"/>
      <c r="WLW42" s="84"/>
      <c r="WLX42" s="84"/>
      <c r="WLY42" s="84"/>
      <c r="WLZ42" s="84"/>
      <c r="WMA42" s="84"/>
      <c r="WMB42" s="84"/>
      <c r="WMC42" s="84"/>
      <c r="WMD42" s="84"/>
      <c r="WME42" s="84"/>
      <c r="WMF42" s="84"/>
      <c r="WMG42" s="84"/>
      <c r="WMH42" s="84"/>
      <c r="WMI42" s="84"/>
      <c r="WMJ42" s="84"/>
      <c r="WMK42" s="84"/>
      <c r="WML42" s="84"/>
      <c r="WMM42" s="84"/>
      <c r="WMN42" s="84"/>
      <c r="WMO42" s="84"/>
      <c r="WMP42" s="84"/>
      <c r="WMQ42" s="84"/>
      <c r="WMR42" s="84"/>
      <c r="WMS42" s="84"/>
      <c r="WMT42" s="84"/>
      <c r="WMU42" s="84"/>
      <c r="WMV42" s="84"/>
      <c r="WMW42" s="84"/>
      <c r="WMX42" s="84"/>
      <c r="WMY42" s="84"/>
      <c r="WMZ42" s="84"/>
      <c r="WNA42" s="84"/>
      <c r="WNB42" s="84"/>
      <c r="WNC42" s="84"/>
      <c r="WND42" s="84"/>
      <c r="WNE42" s="84"/>
      <c r="WNF42" s="84"/>
      <c r="WNG42" s="84"/>
      <c r="WNH42" s="84"/>
      <c r="WNI42" s="84"/>
      <c r="WNJ42" s="84"/>
      <c r="WNK42" s="84"/>
      <c r="WNL42" s="84"/>
      <c r="WNM42" s="84"/>
      <c r="WNN42" s="84"/>
      <c r="WNO42" s="84"/>
      <c r="WNP42" s="84"/>
      <c r="WNQ42" s="84"/>
      <c r="WNR42" s="84"/>
      <c r="WNS42" s="84"/>
      <c r="WNT42" s="84"/>
      <c r="WNU42" s="84"/>
      <c r="WNV42" s="84"/>
      <c r="WNW42" s="84"/>
      <c r="WNX42" s="84"/>
      <c r="WNY42" s="84"/>
      <c r="WNZ42" s="84"/>
      <c r="WOA42" s="84"/>
      <c r="WOB42" s="84"/>
      <c r="WOC42" s="84"/>
      <c r="WOD42" s="84"/>
      <c r="WOE42" s="84"/>
      <c r="WOF42" s="84"/>
      <c r="WOG42" s="84"/>
      <c r="WOH42" s="84"/>
      <c r="WOI42" s="84"/>
      <c r="WOJ42" s="84"/>
      <c r="WOK42" s="84"/>
      <c r="WOL42" s="84"/>
      <c r="WOM42" s="84"/>
      <c r="WON42" s="84"/>
      <c r="WOO42" s="84"/>
      <c r="WOP42" s="84"/>
      <c r="WOQ42" s="84"/>
      <c r="WOR42" s="84"/>
      <c r="WOS42" s="84"/>
      <c r="WOT42" s="84"/>
      <c r="WOU42" s="84"/>
      <c r="WOV42" s="84"/>
      <c r="WOW42" s="84"/>
      <c r="WOX42" s="84"/>
      <c r="WOY42" s="84"/>
      <c r="WOZ42" s="84"/>
      <c r="WPA42" s="84"/>
      <c r="WPB42" s="84"/>
      <c r="WPC42" s="84"/>
      <c r="WPD42" s="84"/>
      <c r="WPE42" s="84"/>
      <c r="WPF42" s="84"/>
      <c r="WPG42" s="84"/>
      <c r="WPH42" s="84"/>
      <c r="WPI42" s="84"/>
      <c r="WPJ42" s="84"/>
      <c r="WPK42" s="84"/>
      <c r="WPL42" s="84"/>
      <c r="WPM42" s="84"/>
      <c r="WPN42" s="84"/>
      <c r="WPO42" s="84"/>
      <c r="WPP42" s="84"/>
      <c r="WPQ42" s="84"/>
      <c r="WPR42" s="84"/>
      <c r="WPS42" s="84"/>
      <c r="WPT42" s="84"/>
      <c r="WPU42" s="84"/>
      <c r="WPV42" s="84"/>
      <c r="WPW42" s="84"/>
      <c r="WPX42" s="84"/>
      <c r="WPY42" s="84"/>
      <c r="WPZ42" s="84"/>
      <c r="WQA42" s="84"/>
      <c r="WQB42" s="84"/>
      <c r="WQC42" s="84"/>
      <c r="WQD42" s="84"/>
      <c r="WQE42" s="84"/>
      <c r="WQF42" s="84"/>
      <c r="WQG42" s="84"/>
      <c r="WQH42" s="84"/>
      <c r="WQI42" s="84"/>
      <c r="WQJ42" s="84"/>
      <c r="WQK42" s="84"/>
      <c r="WQL42" s="84"/>
      <c r="WQM42" s="84"/>
      <c r="WQN42" s="84"/>
      <c r="WQO42" s="84"/>
      <c r="WQP42" s="84"/>
      <c r="WQQ42" s="84"/>
      <c r="WQR42" s="84"/>
      <c r="WQS42" s="84"/>
      <c r="WQT42" s="84"/>
      <c r="WQU42" s="84"/>
      <c r="WQV42" s="84"/>
      <c r="WQW42" s="84"/>
      <c r="WQX42" s="84"/>
      <c r="WQY42" s="84"/>
      <c r="WQZ42" s="84"/>
      <c r="WRA42" s="84"/>
      <c r="WRB42" s="84"/>
      <c r="WRC42" s="84"/>
      <c r="WRD42" s="84"/>
      <c r="WRE42" s="84"/>
      <c r="WRF42" s="84"/>
      <c r="WRG42" s="84"/>
      <c r="WRH42" s="84"/>
      <c r="WRI42" s="84"/>
      <c r="WRJ42" s="84"/>
      <c r="WRK42" s="84"/>
      <c r="WRL42" s="84"/>
      <c r="WRM42" s="84"/>
      <c r="WRN42" s="84"/>
      <c r="WRO42" s="84"/>
      <c r="WRP42" s="84"/>
      <c r="WRQ42" s="84"/>
      <c r="WRR42" s="84"/>
      <c r="WRS42" s="84"/>
      <c r="WRT42" s="84"/>
      <c r="WRU42" s="84"/>
      <c r="WRV42" s="84"/>
      <c r="WRW42" s="84"/>
      <c r="WRX42" s="84"/>
      <c r="WRY42" s="84"/>
      <c r="WRZ42" s="84"/>
      <c r="WSA42" s="84"/>
      <c r="WSB42" s="84"/>
      <c r="WSC42" s="84"/>
      <c r="WSD42" s="84"/>
      <c r="WSE42" s="84"/>
      <c r="WSF42" s="84"/>
      <c r="WSG42" s="84"/>
      <c r="WSH42" s="84"/>
      <c r="WSI42" s="84"/>
      <c r="WSJ42" s="84"/>
      <c r="WSK42" s="84"/>
      <c r="WSL42" s="84"/>
      <c r="WSM42" s="84"/>
      <c r="WSN42" s="84"/>
      <c r="WSO42" s="84"/>
      <c r="WSP42" s="84"/>
      <c r="WSQ42" s="84"/>
      <c r="WSR42" s="84"/>
      <c r="WSS42" s="84"/>
      <c r="WST42" s="84"/>
      <c r="WSU42" s="84"/>
      <c r="WSV42" s="84"/>
      <c r="WSW42" s="84"/>
      <c r="WSX42" s="84"/>
      <c r="WSY42" s="84"/>
      <c r="WSZ42" s="84"/>
      <c r="WTA42" s="84"/>
      <c r="WTB42" s="84"/>
      <c r="WTC42" s="84"/>
      <c r="WTD42" s="84"/>
      <c r="WTE42" s="84"/>
      <c r="WTF42" s="84"/>
      <c r="WTG42" s="84"/>
      <c r="WTH42" s="84"/>
      <c r="WTI42" s="84"/>
      <c r="WTJ42" s="84"/>
      <c r="WTK42" s="84"/>
      <c r="WTL42" s="84"/>
      <c r="WTM42" s="84"/>
      <c r="WTN42" s="84"/>
      <c r="WTO42" s="84"/>
      <c r="WTP42" s="84"/>
      <c r="WTQ42" s="84"/>
      <c r="WTR42" s="84"/>
      <c r="WTS42" s="84"/>
      <c r="WTT42" s="84"/>
      <c r="WTU42" s="84"/>
      <c r="WTV42" s="84"/>
      <c r="WTW42" s="84"/>
      <c r="WTX42" s="84"/>
      <c r="WTY42" s="84"/>
      <c r="WTZ42" s="84"/>
      <c r="WUA42" s="84"/>
      <c r="WUB42" s="84"/>
      <c r="WUC42" s="84"/>
      <c r="WUD42" s="84"/>
      <c r="WUE42" s="84"/>
      <c r="WUF42" s="84"/>
      <c r="WUG42" s="84"/>
      <c r="WUH42" s="84"/>
      <c r="WUI42" s="84"/>
      <c r="WUJ42" s="84"/>
      <c r="WUK42" s="84"/>
      <c r="WUL42" s="84"/>
      <c r="WUM42" s="84"/>
      <c r="WUN42" s="84"/>
      <c r="WUO42" s="84"/>
      <c r="WUP42" s="84"/>
      <c r="WUQ42" s="84"/>
      <c r="WUR42" s="84"/>
      <c r="WUS42" s="84"/>
      <c r="WUT42" s="84"/>
      <c r="WUU42" s="84"/>
      <c r="WUV42" s="84"/>
      <c r="WUW42" s="84"/>
      <c r="WUX42" s="84"/>
      <c r="WUY42" s="84"/>
      <c r="WUZ42" s="84"/>
      <c r="WVA42" s="84"/>
      <c r="WVB42" s="84"/>
      <c r="WVC42" s="84"/>
      <c r="WVD42" s="84"/>
      <c r="WVE42" s="84"/>
      <c r="WVF42" s="84"/>
      <c r="WVG42" s="84"/>
      <c r="WVH42" s="84"/>
      <c r="WVI42" s="84"/>
      <c r="WVJ42" s="84"/>
      <c r="WVK42" s="84"/>
      <c r="WVL42" s="84"/>
      <c r="WVM42" s="84"/>
      <c r="WVN42" s="84"/>
      <c r="WVO42" s="84"/>
      <c r="WVP42" s="84"/>
      <c r="WVQ42" s="84"/>
      <c r="WVR42" s="84"/>
      <c r="WVS42" s="84"/>
      <c r="WVT42" s="84"/>
      <c r="WVU42" s="84"/>
      <c r="WVV42" s="84"/>
    </row>
    <row r="43" spans="1:16142" s="84" customFormat="1" ht="27.6" x14ac:dyDescent="0.3">
      <c r="A43" s="23">
        <v>31</v>
      </c>
      <c r="B43" s="262"/>
      <c r="C43" s="108" t="s">
        <v>54</v>
      </c>
      <c r="D43" s="108" t="s">
        <v>1140</v>
      </c>
      <c r="E43" s="109" t="s">
        <v>769</v>
      </c>
      <c r="F43" s="112">
        <v>3300</v>
      </c>
      <c r="H43" s="159"/>
      <c r="I43" s="140"/>
      <c r="J43" s="159"/>
      <c r="K43" s="140"/>
      <c r="R43" s="380"/>
    </row>
    <row r="44" spans="1:16142" s="31" customFormat="1" ht="27.6" x14ac:dyDescent="0.3">
      <c r="A44" s="23">
        <v>32</v>
      </c>
      <c r="B44" s="262"/>
      <c r="C44" s="106" t="s">
        <v>94</v>
      </c>
      <c r="D44" s="106" t="s">
        <v>440</v>
      </c>
      <c r="E44" s="107" t="s">
        <v>1505</v>
      </c>
      <c r="F44" s="112">
        <v>4650</v>
      </c>
      <c r="H44" s="159"/>
      <c r="I44" s="140"/>
      <c r="J44" s="159"/>
      <c r="K44" s="2"/>
      <c r="L44" s="81"/>
    </row>
    <row r="45" spans="1:16142" s="84" customFormat="1" ht="13.8" x14ac:dyDescent="0.3">
      <c r="A45" s="23">
        <v>33</v>
      </c>
      <c r="B45" s="30"/>
      <c r="C45" s="164" t="s">
        <v>211</v>
      </c>
      <c r="D45" s="164" t="s">
        <v>355</v>
      </c>
      <c r="E45" s="164" t="s">
        <v>444</v>
      </c>
      <c r="F45" s="164">
        <v>12</v>
      </c>
      <c r="G45" s="165"/>
      <c r="H45" s="28"/>
      <c r="I45" s="164"/>
      <c r="J45" s="28"/>
      <c r="K45" s="104"/>
      <c r="O45" s="359"/>
      <c r="P45" s="359"/>
      <c r="Q45" s="387"/>
      <c r="R45" s="380"/>
      <c r="S45" s="381"/>
      <c r="T45" s="384"/>
    </row>
    <row r="46" spans="1:16142" s="84" customFormat="1" ht="27.6" x14ac:dyDescent="0.3">
      <c r="A46" s="23">
        <v>34</v>
      </c>
      <c r="B46" s="48"/>
      <c r="C46" s="108" t="s">
        <v>259</v>
      </c>
      <c r="D46" s="108" t="s">
        <v>449</v>
      </c>
      <c r="E46" s="109" t="s">
        <v>372</v>
      </c>
      <c r="F46" s="110">
        <v>2</v>
      </c>
      <c r="G46" s="111"/>
      <c r="H46" s="28"/>
      <c r="I46" s="104"/>
      <c r="J46" s="28"/>
      <c r="K46" s="46"/>
      <c r="O46" s="379"/>
      <c r="P46" s="379"/>
      <c r="Q46" s="199"/>
      <c r="R46" s="380"/>
      <c r="S46" s="381"/>
      <c r="T46" s="382"/>
      <c r="U46" s="199"/>
      <c r="V46" s="200"/>
      <c r="W46" s="122"/>
      <c r="X46" s="200"/>
    </row>
    <row r="47" spans="1:16142" s="257" customFormat="1" ht="27.6" x14ac:dyDescent="0.3">
      <c r="A47" s="23">
        <v>35</v>
      </c>
      <c r="B47" s="48"/>
      <c r="C47" s="108" t="s">
        <v>259</v>
      </c>
      <c r="D47" s="108" t="s">
        <v>450</v>
      </c>
      <c r="E47" s="109" t="s">
        <v>451</v>
      </c>
      <c r="F47" s="110">
        <v>3</v>
      </c>
      <c r="G47" s="111"/>
      <c r="H47" s="28"/>
      <c r="I47" s="104"/>
      <c r="J47" s="28"/>
      <c r="K47" s="357"/>
      <c r="L47" s="81"/>
      <c r="M47" s="81"/>
      <c r="N47" s="81"/>
      <c r="O47" s="379"/>
      <c r="P47" s="379"/>
      <c r="Q47" s="199"/>
      <c r="R47" s="380"/>
      <c r="S47" s="381"/>
      <c r="T47" s="382"/>
      <c r="U47" s="199"/>
      <c r="V47" s="200"/>
      <c r="W47" s="122"/>
      <c r="X47" s="200"/>
      <c r="Y47" s="84"/>
      <c r="Z47" s="84"/>
      <c r="AA47" s="84"/>
      <c r="AB47" s="84"/>
      <c r="AC47" s="84"/>
      <c r="AD47" s="84"/>
      <c r="AE47" s="84"/>
      <c r="AF47" s="84"/>
      <c r="AG47" s="84"/>
      <c r="AH47" s="84"/>
      <c r="AI47" s="84"/>
      <c r="AJ47" s="84"/>
      <c r="AK47" s="84"/>
      <c r="AL47" s="84"/>
      <c r="AM47" s="84"/>
      <c r="AN47" s="84"/>
      <c r="AO47" s="84"/>
      <c r="AP47" s="84"/>
      <c r="AQ47" s="84"/>
      <c r="AR47" s="84"/>
      <c r="AS47" s="84"/>
      <c r="AT47" s="84"/>
      <c r="AU47" s="84"/>
      <c r="AV47" s="84"/>
      <c r="AW47" s="84"/>
      <c r="AX47" s="84"/>
      <c r="AY47" s="84"/>
      <c r="AZ47" s="84"/>
      <c r="BA47" s="84"/>
      <c r="BB47" s="84"/>
      <c r="BC47" s="84"/>
      <c r="BD47" s="84"/>
      <c r="BE47" s="84"/>
      <c r="BF47" s="84"/>
      <c r="BG47" s="84"/>
      <c r="BH47" s="84"/>
      <c r="BI47" s="84"/>
      <c r="BJ47" s="84"/>
      <c r="BK47" s="84"/>
      <c r="BL47" s="84"/>
      <c r="BM47" s="84"/>
      <c r="BN47" s="84"/>
      <c r="BO47" s="84"/>
      <c r="BP47" s="84"/>
      <c r="BQ47" s="84"/>
      <c r="BR47" s="84"/>
      <c r="BS47" s="84"/>
      <c r="BT47" s="84"/>
      <c r="BU47" s="84"/>
      <c r="BV47" s="84"/>
      <c r="BW47" s="84"/>
      <c r="BX47" s="84"/>
      <c r="BY47" s="84"/>
      <c r="BZ47" s="84"/>
      <c r="CA47" s="84"/>
      <c r="CB47" s="84"/>
      <c r="CC47" s="84"/>
      <c r="CD47" s="84"/>
      <c r="CE47" s="84"/>
      <c r="CF47" s="84"/>
      <c r="CG47" s="84"/>
      <c r="CH47" s="84"/>
      <c r="CI47" s="84"/>
      <c r="CJ47" s="84"/>
      <c r="CK47" s="84"/>
      <c r="CL47" s="84"/>
      <c r="CM47" s="84"/>
      <c r="CN47" s="84"/>
      <c r="CO47" s="84"/>
      <c r="CP47" s="84"/>
      <c r="CQ47" s="84"/>
      <c r="CR47" s="84"/>
      <c r="CS47" s="84"/>
      <c r="CT47" s="84"/>
      <c r="CU47" s="84"/>
      <c r="CV47" s="84"/>
      <c r="CW47" s="84"/>
      <c r="CX47" s="84"/>
      <c r="CY47" s="84"/>
      <c r="CZ47" s="84"/>
      <c r="DA47" s="84"/>
      <c r="DB47" s="84"/>
      <c r="DC47" s="84"/>
      <c r="DD47" s="84"/>
      <c r="DE47" s="84"/>
      <c r="DF47" s="84"/>
      <c r="DG47" s="84"/>
      <c r="DH47" s="84"/>
      <c r="DI47" s="84"/>
      <c r="DJ47" s="84"/>
      <c r="DK47" s="84"/>
      <c r="DL47" s="84"/>
      <c r="DM47" s="84"/>
      <c r="DN47" s="84"/>
      <c r="DO47" s="84"/>
      <c r="DP47" s="84"/>
      <c r="DQ47" s="84"/>
      <c r="DR47" s="84"/>
      <c r="DS47" s="84"/>
      <c r="DT47" s="84"/>
      <c r="DU47" s="84"/>
      <c r="DV47" s="84"/>
      <c r="DW47" s="84"/>
      <c r="DX47" s="84"/>
      <c r="DY47" s="84"/>
      <c r="DZ47" s="84"/>
      <c r="EA47" s="84"/>
      <c r="EB47" s="84"/>
      <c r="EC47" s="84"/>
      <c r="ED47" s="84"/>
      <c r="EE47" s="84"/>
      <c r="EF47" s="84"/>
      <c r="EG47" s="84"/>
      <c r="EH47" s="84"/>
      <c r="EI47" s="84"/>
      <c r="EJ47" s="84"/>
      <c r="EK47" s="84"/>
      <c r="EL47" s="84"/>
      <c r="EM47" s="84"/>
      <c r="EN47" s="84"/>
      <c r="EO47" s="84"/>
      <c r="EP47" s="84"/>
      <c r="EQ47" s="84"/>
      <c r="ER47" s="84"/>
      <c r="ES47" s="84"/>
      <c r="ET47" s="84"/>
      <c r="EU47" s="84"/>
      <c r="EV47" s="84"/>
      <c r="EW47" s="84"/>
      <c r="EX47" s="84"/>
      <c r="EY47" s="84"/>
      <c r="EZ47" s="84"/>
      <c r="FA47" s="84"/>
      <c r="FB47" s="84"/>
      <c r="FC47" s="84"/>
      <c r="FD47" s="84"/>
      <c r="FE47" s="84"/>
      <c r="FF47" s="84"/>
      <c r="FG47" s="84"/>
      <c r="FH47" s="84"/>
      <c r="FI47" s="84"/>
      <c r="FJ47" s="84"/>
      <c r="FK47" s="84"/>
      <c r="FL47" s="84"/>
      <c r="FM47" s="84"/>
      <c r="FN47" s="84"/>
      <c r="FO47" s="84"/>
      <c r="FP47" s="84"/>
      <c r="FQ47" s="84"/>
      <c r="FR47" s="84"/>
      <c r="FS47" s="84"/>
      <c r="FT47" s="84"/>
      <c r="FU47" s="84"/>
      <c r="FV47" s="84"/>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c r="GZ47" s="84"/>
      <c r="HA47" s="84"/>
      <c r="HB47" s="84"/>
      <c r="HC47" s="84"/>
      <c r="HD47" s="84"/>
      <c r="HE47" s="84"/>
      <c r="HF47" s="84"/>
      <c r="HG47" s="84"/>
      <c r="HH47" s="84"/>
      <c r="HI47" s="84"/>
      <c r="HJ47" s="84"/>
      <c r="HK47" s="84"/>
      <c r="HL47" s="84"/>
      <c r="HM47" s="84"/>
      <c r="HN47" s="84"/>
      <c r="HO47" s="84"/>
      <c r="HP47" s="84"/>
      <c r="HQ47" s="84"/>
      <c r="HR47" s="84"/>
      <c r="HS47" s="84"/>
      <c r="HT47" s="84"/>
      <c r="HU47" s="84"/>
      <c r="HV47" s="84"/>
      <c r="HW47" s="84"/>
      <c r="HX47" s="84"/>
      <c r="HY47" s="84"/>
      <c r="HZ47" s="84"/>
      <c r="IA47" s="84"/>
      <c r="IB47" s="84"/>
      <c r="IC47" s="84"/>
      <c r="ID47" s="84"/>
      <c r="IE47" s="84"/>
      <c r="IF47" s="84"/>
      <c r="IG47" s="84"/>
      <c r="IH47" s="84"/>
      <c r="II47" s="84"/>
      <c r="IJ47" s="84"/>
      <c r="IK47" s="84"/>
      <c r="IL47" s="84"/>
      <c r="IM47" s="84"/>
      <c r="IN47" s="84"/>
      <c r="IO47" s="84"/>
      <c r="IP47" s="84"/>
      <c r="IQ47" s="84"/>
      <c r="IR47" s="84"/>
      <c r="IS47" s="84"/>
      <c r="IT47" s="84"/>
      <c r="IU47" s="84"/>
      <c r="IV47" s="84"/>
      <c r="IW47" s="84"/>
      <c r="IX47" s="84"/>
      <c r="IY47" s="84"/>
      <c r="IZ47" s="84"/>
      <c r="JA47" s="84"/>
      <c r="JB47" s="84"/>
      <c r="JC47" s="84"/>
      <c r="JD47" s="84"/>
      <c r="JE47" s="84"/>
      <c r="JF47" s="84"/>
      <c r="JG47" s="84"/>
      <c r="JH47" s="84"/>
      <c r="JI47" s="84"/>
      <c r="JJ47" s="84"/>
      <c r="JK47" s="84"/>
      <c r="JL47" s="84"/>
      <c r="JM47" s="84"/>
      <c r="JN47" s="84"/>
      <c r="JO47" s="84"/>
      <c r="JP47" s="84"/>
      <c r="JQ47" s="84"/>
      <c r="JR47" s="84"/>
      <c r="JS47" s="84"/>
      <c r="JT47" s="84"/>
      <c r="JU47" s="84"/>
      <c r="JV47" s="84"/>
      <c r="JW47" s="84"/>
      <c r="JX47" s="84"/>
      <c r="JY47" s="84"/>
      <c r="JZ47" s="84"/>
      <c r="KA47" s="84"/>
      <c r="KB47" s="84"/>
      <c r="KC47" s="84"/>
      <c r="KD47" s="84"/>
      <c r="KE47" s="84"/>
      <c r="KF47" s="84"/>
      <c r="KG47" s="84"/>
      <c r="KH47" s="84"/>
      <c r="KI47" s="84"/>
      <c r="KJ47" s="84"/>
      <c r="KK47" s="84"/>
      <c r="KL47" s="84"/>
      <c r="KM47" s="84"/>
      <c r="KN47" s="84"/>
      <c r="KO47" s="84"/>
      <c r="KP47" s="84"/>
      <c r="KQ47" s="84"/>
      <c r="KR47" s="84"/>
      <c r="KS47" s="84"/>
      <c r="KT47" s="84"/>
      <c r="KU47" s="84"/>
      <c r="KV47" s="84"/>
      <c r="KW47" s="84"/>
      <c r="KX47" s="84"/>
      <c r="KY47" s="84"/>
      <c r="KZ47" s="84"/>
      <c r="LA47" s="84"/>
      <c r="LB47" s="84"/>
      <c r="LC47" s="84"/>
      <c r="LD47" s="84"/>
      <c r="LE47" s="84"/>
      <c r="LF47" s="84"/>
      <c r="LG47" s="84"/>
      <c r="LH47" s="84"/>
      <c r="LI47" s="84"/>
      <c r="LJ47" s="84"/>
      <c r="LK47" s="84"/>
      <c r="LL47" s="84"/>
      <c r="LM47" s="84"/>
      <c r="LN47" s="84"/>
      <c r="LO47" s="84"/>
      <c r="LP47" s="84"/>
      <c r="LQ47" s="84"/>
      <c r="LR47" s="84"/>
      <c r="LS47" s="84"/>
      <c r="LT47" s="84"/>
      <c r="LU47" s="84"/>
      <c r="LV47" s="84"/>
      <c r="LW47" s="84"/>
      <c r="LX47" s="84"/>
      <c r="LY47" s="84"/>
      <c r="LZ47" s="84"/>
      <c r="MA47" s="84"/>
      <c r="MB47" s="84"/>
      <c r="MC47" s="84"/>
      <c r="MD47" s="84"/>
      <c r="ME47" s="84"/>
      <c r="MF47" s="84"/>
      <c r="MG47" s="84"/>
      <c r="MH47" s="84"/>
      <c r="MI47" s="84"/>
      <c r="MJ47" s="84"/>
      <c r="MK47" s="84"/>
      <c r="ML47" s="84"/>
      <c r="MM47" s="84"/>
      <c r="MN47" s="84"/>
      <c r="MO47" s="84"/>
      <c r="MP47" s="84"/>
      <c r="MQ47" s="84"/>
      <c r="MR47" s="84"/>
      <c r="MS47" s="84"/>
      <c r="MT47" s="84"/>
      <c r="MU47" s="84"/>
      <c r="MV47" s="84"/>
      <c r="MW47" s="84"/>
      <c r="MX47" s="84"/>
      <c r="MY47" s="84"/>
      <c r="MZ47" s="84"/>
      <c r="NA47" s="84"/>
      <c r="NB47" s="84"/>
      <c r="NC47" s="84"/>
      <c r="ND47" s="84"/>
      <c r="NE47" s="84"/>
      <c r="NF47" s="84"/>
      <c r="NG47" s="84"/>
      <c r="NH47" s="84"/>
      <c r="NI47" s="84"/>
      <c r="NJ47" s="84"/>
      <c r="NK47" s="84"/>
      <c r="NL47" s="84"/>
      <c r="NM47" s="84"/>
      <c r="NN47" s="84"/>
      <c r="NO47" s="84"/>
      <c r="NP47" s="84"/>
      <c r="NQ47" s="84"/>
      <c r="NR47" s="84"/>
      <c r="NS47" s="84"/>
      <c r="NT47" s="84"/>
      <c r="NU47" s="84"/>
      <c r="NV47" s="84"/>
      <c r="NW47" s="84"/>
      <c r="NX47" s="84"/>
      <c r="NY47" s="84"/>
      <c r="NZ47" s="84"/>
      <c r="OA47" s="84"/>
      <c r="OB47" s="84"/>
      <c r="OC47" s="84"/>
      <c r="OD47" s="84"/>
      <c r="OE47" s="84"/>
      <c r="OF47" s="84"/>
      <c r="OG47" s="84"/>
      <c r="OH47" s="84"/>
      <c r="OI47" s="84"/>
      <c r="OJ47" s="84"/>
      <c r="OK47" s="84"/>
      <c r="OL47" s="84"/>
      <c r="OM47" s="84"/>
      <c r="ON47" s="84"/>
      <c r="OO47" s="84"/>
      <c r="OP47" s="84"/>
      <c r="OQ47" s="84"/>
      <c r="OR47" s="84"/>
      <c r="OS47" s="84"/>
      <c r="OT47" s="84"/>
      <c r="OU47" s="84"/>
      <c r="OV47" s="84"/>
      <c r="OW47" s="84"/>
      <c r="OX47" s="84"/>
      <c r="OY47" s="84"/>
      <c r="OZ47" s="84"/>
      <c r="PA47" s="84"/>
      <c r="PB47" s="84"/>
      <c r="PC47" s="84"/>
      <c r="PD47" s="84"/>
      <c r="PE47" s="84"/>
      <c r="PF47" s="84"/>
      <c r="PG47" s="84"/>
      <c r="PH47" s="84"/>
      <c r="PI47" s="84"/>
      <c r="PJ47" s="84"/>
      <c r="PK47" s="84"/>
      <c r="PL47" s="84"/>
      <c r="PM47" s="84"/>
      <c r="PN47" s="84"/>
      <c r="PO47" s="84"/>
      <c r="PP47" s="84"/>
      <c r="PQ47" s="84"/>
      <c r="PR47" s="84"/>
      <c r="PS47" s="84"/>
      <c r="PT47" s="84"/>
      <c r="PU47" s="84"/>
      <c r="PV47" s="84"/>
      <c r="PW47" s="84"/>
      <c r="PX47" s="84"/>
      <c r="PY47" s="84"/>
      <c r="PZ47" s="84"/>
      <c r="QA47" s="84"/>
      <c r="QB47" s="84"/>
      <c r="QC47" s="84"/>
      <c r="QD47" s="84"/>
      <c r="QE47" s="84"/>
      <c r="QF47" s="84"/>
      <c r="QG47" s="84"/>
      <c r="QH47" s="84"/>
      <c r="QI47" s="84"/>
      <c r="QJ47" s="84"/>
      <c r="QK47" s="84"/>
      <c r="QL47" s="84"/>
      <c r="QM47" s="84"/>
      <c r="QN47" s="84"/>
      <c r="QO47" s="84"/>
      <c r="QP47" s="84"/>
      <c r="QQ47" s="84"/>
      <c r="QR47" s="84"/>
      <c r="QS47" s="84"/>
      <c r="QT47" s="84"/>
      <c r="QU47" s="84"/>
      <c r="QV47" s="84"/>
      <c r="QW47" s="84"/>
      <c r="QX47" s="84"/>
      <c r="QY47" s="84"/>
      <c r="QZ47" s="84"/>
      <c r="RA47" s="84"/>
      <c r="RB47" s="84"/>
      <c r="RC47" s="84"/>
      <c r="RD47" s="84"/>
      <c r="RE47" s="84"/>
      <c r="RF47" s="84"/>
      <c r="RG47" s="84"/>
      <c r="RH47" s="84"/>
      <c r="RI47" s="84"/>
      <c r="RJ47" s="84"/>
      <c r="RK47" s="84"/>
      <c r="RL47" s="84"/>
      <c r="RM47" s="84"/>
      <c r="RN47" s="84"/>
      <c r="RO47" s="84"/>
      <c r="RP47" s="84"/>
      <c r="RQ47" s="84"/>
      <c r="RR47" s="84"/>
      <c r="RS47" s="84"/>
      <c r="RT47" s="84"/>
      <c r="RU47" s="84"/>
      <c r="RV47" s="84"/>
      <c r="RW47" s="84"/>
      <c r="RX47" s="84"/>
      <c r="RY47" s="84"/>
      <c r="RZ47" s="84"/>
      <c r="SA47" s="84"/>
      <c r="SB47" s="84"/>
      <c r="SC47" s="84"/>
      <c r="SD47" s="84"/>
      <c r="SE47" s="84"/>
      <c r="SF47" s="84"/>
      <c r="SG47" s="84"/>
      <c r="SH47" s="84"/>
      <c r="SI47" s="84"/>
      <c r="SJ47" s="84"/>
      <c r="SK47" s="84"/>
      <c r="SL47" s="84"/>
      <c r="SM47" s="84"/>
      <c r="SN47" s="84"/>
      <c r="SO47" s="84"/>
      <c r="SP47" s="84"/>
      <c r="SQ47" s="84"/>
      <c r="SR47" s="84"/>
      <c r="SS47" s="84"/>
      <c r="ST47" s="84"/>
      <c r="SU47" s="84"/>
      <c r="SV47" s="84"/>
      <c r="SW47" s="84"/>
      <c r="SX47" s="84"/>
      <c r="SY47" s="84"/>
      <c r="SZ47" s="84"/>
      <c r="TA47" s="84"/>
      <c r="TB47" s="84"/>
      <c r="TC47" s="84"/>
      <c r="TD47" s="84"/>
      <c r="TE47" s="84"/>
      <c r="TF47" s="84"/>
      <c r="TG47" s="84"/>
      <c r="TH47" s="84"/>
      <c r="TI47" s="84"/>
      <c r="TJ47" s="84"/>
      <c r="TK47" s="84"/>
      <c r="TL47" s="84"/>
      <c r="TM47" s="84"/>
      <c r="TN47" s="84"/>
      <c r="TO47" s="84"/>
      <c r="TP47" s="84"/>
      <c r="TQ47" s="84"/>
      <c r="TR47" s="84"/>
      <c r="TS47" s="84"/>
      <c r="TT47" s="84"/>
      <c r="TU47" s="84"/>
      <c r="TV47" s="84"/>
      <c r="TW47" s="84"/>
      <c r="TX47" s="84"/>
      <c r="TY47" s="84"/>
      <c r="TZ47" s="84"/>
      <c r="UA47" s="84"/>
      <c r="UB47" s="84"/>
      <c r="UC47" s="84"/>
      <c r="UD47" s="84"/>
      <c r="UE47" s="84"/>
      <c r="UF47" s="84"/>
      <c r="UG47" s="84"/>
      <c r="UH47" s="84"/>
      <c r="UI47" s="84"/>
      <c r="UJ47" s="84"/>
      <c r="UK47" s="84"/>
      <c r="UL47" s="84"/>
      <c r="UM47" s="84"/>
      <c r="UN47" s="84"/>
      <c r="UO47" s="84"/>
      <c r="UP47" s="84"/>
      <c r="UQ47" s="84"/>
      <c r="UR47" s="84"/>
      <c r="US47" s="84"/>
      <c r="UT47" s="84"/>
      <c r="UU47" s="84"/>
      <c r="UV47" s="84"/>
      <c r="UW47" s="84"/>
      <c r="UX47" s="84"/>
      <c r="UY47" s="84"/>
      <c r="UZ47" s="84"/>
      <c r="VA47" s="84"/>
      <c r="VB47" s="84"/>
      <c r="VC47" s="84"/>
      <c r="VD47" s="84"/>
      <c r="VE47" s="84"/>
      <c r="VF47" s="84"/>
      <c r="VG47" s="84"/>
      <c r="VH47" s="84"/>
      <c r="VI47" s="84"/>
      <c r="VJ47" s="84"/>
      <c r="VK47" s="84"/>
      <c r="VL47" s="84"/>
      <c r="VM47" s="84"/>
      <c r="VN47" s="84"/>
      <c r="VO47" s="84"/>
      <c r="VP47" s="84"/>
      <c r="VQ47" s="84"/>
      <c r="VR47" s="84"/>
      <c r="VS47" s="84"/>
      <c r="VT47" s="84"/>
      <c r="VU47" s="84"/>
      <c r="VV47" s="84"/>
      <c r="VW47" s="84"/>
      <c r="VX47" s="84"/>
      <c r="VY47" s="84"/>
      <c r="VZ47" s="84"/>
      <c r="WA47" s="84"/>
      <c r="WB47" s="84"/>
      <c r="WC47" s="84"/>
      <c r="WD47" s="84"/>
      <c r="WE47" s="84"/>
      <c r="WF47" s="84"/>
      <c r="WG47" s="84"/>
      <c r="WH47" s="84"/>
      <c r="WI47" s="84"/>
      <c r="WJ47" s="84"/>
      <c r="WK47" s="84"/>
      <c r="WL47" s="84"/>
      <c r="WM47" s="84"/>
      <c r="WN47" s="84"/>
      <c r="WO47" s="84"/>
      <c r="WP47" s="84"/>
      <c r="WQ47" s="84"/>
      <c r="WR47" s="84"/>
      <c r="WS47" s="84"/>
      <c r="WT47" s="84"/>
      <c r="WU47" s="84"/>
      <c r="WV47" s="84"/>
      <c r="WW47" s="84"/>
      <c r="WX47" s="84"/>
      <c r="WY47" s="84"/>
      <c r="WZ47" s="84"/>
      <c r="XA47" s="84"/>
      <c r="XB47" s="84"/>
      <c r="XC47" s="84"/>
      <c r="XD47" s="84"/>
      <c r="XE47" s="84"/>
      <c r="XF47" s="84"/>
      <c r="XG47" s="84"/>
      <c r="XH47" s="84"/>
      <c r="XI47" s="84"/>
      <c r="XJ47" s="84"/>
      <c r="XK47" s="84"/>
      <c r="XL47" s="84"/>
      <c r="XM47" s="84"/>
      <c r="XN47" s="84"/>
      <c r="XO47" s="84"/>
      <c r="XP47" s="84"/>
      <c r="XQ47" s="84"/>
      <c r="XR47" s="84"/>
      <c r="XS47" s="84"/>
      <c r="XT47" s="84"/>
      <c r="XU47" s="84"/>
      <c r="XV47" s="84"/>
      <c r="XW47" s="84"/>
      <c r="XX47" s="84"/>
      <c r="XY47" s="84"/>
      <c r="XZ47" s="84"/>
      <c r="YA47" s="84"/>
      <c r="YB47" s="84"/>
      <c r="YC47" s="84"/>
      <c r="YD47" s="84"/>
      <c r="YE47" s="84"/>
      <c r="YF47" s="84"/>
      <c r="YG47" s="84"/>
      <c r="YH47" s="84"/>
      <c r="YI47" s="84"/>
      <c r="YJ47" s="84"/>
      <c r="YK47" s="84"/>
      <c r="YL47" s="84"/>
      <c r="YM47" s="84"/>
      <c r="YN47" s="84"/>
      <c r="YO47" s="84"/>
      <c r="YP47" s="84"/>
      <c r="YQ47" s="84"/>
      <c r="YR47" s="84"/>
      <c r="YS47" s="84"/>
      <c r="YT47" s="84"/>
      <c r="YU47" s="84"/>
      <c r="YV47" s="84"/>
      <c r="YW47" s="84"/>
      <c r="YX47" s="84"/>
      <c r="YY47" s="84"/>
      <c r="YZ47" s="84"/>
      <c r="ZA47" s="84"/>
      <c r="ZB47" s="84"/>
      <c r="ZC47" s="84"/>
      <c r="ZD47" s="84"/>
      <c r="ZE47" s="84"/>
      <c r="ZF47" s="84"/>
      <c r="ZG47" s="84"/>
      <c r="ZH47" s="84"/>
      <c r="ZI47" s="84"/>
      <c r="ZJ47" s="84"/>
      <c r="ZK47" s="84"/>
      <c r="ZL47" s="84"/>
      <c r="ZM47" s="84"/>
      <c r="ZN47" s="84"/>
      <c r="ZO47" s="84"/>
      <c r="ZP47" s="84"/>
      <c r="ZQ47" s="84"/>
      <c r="ZR47" s="84"/>
      <c r="ZS47" s="84"/>
      <c r="ZT47" s="84"/>
      <c r="ZU47" s="84"/>
      <c r="ZV47" s="84"/>
      <c r="ZW47" s="84"/>
      <c r="ZX47" s="84"/>
      <c r="ZY47" s="84"/>
      <c r="ZZ47" s="84"/>
      <c r="AAA47" s="84"/>
      <c r="AAB47" s="84"/>
      <c r="AAC47" s="84"/>
      <c r="AAD47" s="84"/>
      <c r="AAE47" s="84"/>
      <c r="AAF47" s="84"/>
      <c r="AAG47" s="84"/>
      <c r="AAH47" s="84"/>
      <c r="AAI47" s="84"/>
      <c r="AAJ47" s="84"/>
      <c r="AAK47" s="84"/>
      <c r="AAL47" s="84"/>
      <c r="AAM47" s="84"/>
      <c r="AAN47" s="84"/>
      <c r="AAO47" s="84"/>
      <c r="AAP47" s="84"/>
      <c r="AAQ47" s="84"/>
      <c r="AAR47" s="84"/>
      <c r="AAS47" s="84"/>
      <c r="AAT47" s="84"/>
      <c r="AAU47" s="84"/>
      <c r="AAV47" s="84"/>
      <c r="AAW47" s="84"/>
      <c r="AAX47" s="84"/>
      <c r="AAY47" s="84"/>
      <c r="AAZ47" s="84"/>
      <c r="ABA47" s="84"/>
      <c r="ABB47" s="84"/>
      <c r="ABC47" s="84"/>
      <c r="ABD47" s="84"/>
      <c r="ABE47" s="84"/>
      <c r="ABF47" s="84"/>
      <c r="ABG47" s="84"/>
      <c r="ABH47" s="84"/>
      <c r="ABI47" s="84"/>
      <c r="ABJ47" s="84"/>
      <c r="ABK47" s="84"/>
      <c r="ABL47" s="84"/>
      <c r="ABM47" s="84"/>
      <c r="ABN47" s="84"/>
      <c r="ABO47" s="84"/>
      <c r="ABP47" s="84"/>
      <c r="ABQ47" s="84"/>
      <c r="ABR47" s="84"/>
      <c r="ABS47" s="84"/>
      <c r="ABT47" s="84"/>
      <c r="ABU47" s="84"/>
      <c r="ABV47" s="84"/>
      <c r="ABW47" s="84"/>
      <c r="ABX47" s="84"/>
      <c r="ABY47" s="84"/>
      <c r="ABZ47" s="84"/>
      <c r="ACA47" s="84"/>
      <c r="ACB47" s="84"/>
      <c r="ACC47" s="84"/>
      <c r="ACD47" s="84"/>
      <c r="ACE47" s="84"/>
      <c r="ACF47" s="84"/>
      <c r="ACG47" s="84"/>
      <c r="ACH47" s="84"/>
      <c r="ACI47" s="84"/>
      <c r="ACJ47" s="84"/>
      <c r="ACK47" s="84"/>
      <c r="ACL47" s="84"/>
      <c r="ACM47" s="84"/>
      <c r="ACN47" s="84"/>
      <c r="ACO47" s="84"/>
      <c r="ACP47" s="84"/>
      <c r="ACQ47" s="84"/>
      <c r="ACR47" s="84"/>
      <c r="ACS47" s="84"/>
      <c r="ACT47" s="84"/>
      <c r="ACU47" s="84"/>
      <c r="ACV47" s="84"/>
      <c r="ACW47" s="84"/>
      <c r="ACX47" s="84"/>
      <c r="ACY47" s="84"/>
      <c r="ACZ47" s="84"/>
      <c r="ADA47" s="84"/>
      <c r="ADB47" s="84"/>
      <c r="ADC47" s="84"/>
      <c r="ADD47" s="84"/>
      <c r="ADE47" s="84"/>
      <c r="ADF47" s="84"/>
      <c r="ADG47" s="84"/>
      <c r="ADH47" s="84"/>
      <c r="ADI47" s="84"/>
      <c r="ADJ47" s="84"/>
      <c r="ADK47" s="84"/>
      <c r="ADL47" s="84"/>
      <c r="ADM47" s="84"/>
      <c r="ADN47" s="84"/>
      <c r="ADO47" s="84"/>
      <c r="ADP47" s="84"/>
      <c r="ADQ47" s="84"/>
      <c r="ADR47" s="84"/>
      <c r="ADS47" s="84"/>
      <c r="ADT47" s="84"/>
      <c r="ADU47" s="84"/>
      <c r="ADV47" s="84"/>
      <c r="ADW47" s="84"/>
      <c r="ADX47" s="84"/>
      <c r="ADY47" s="84"/>
      <c r="ADZ47" s="84"/>
      <c r="AEA47" s="84"/>
      <c r="AEB47" s="84"/>
      <c r="AEC47" s="84"/>
      <c r="AED47" s="84"/>
      <c r="AEE47" s="84"/>
      <c r="AEF47" s="84"/>
      <c r="AEG47" s="84"/>
      <c r="AEH47" s="84"/>
      <c r="AEI47" s="84"/>
      <c r="AEJ47" s="84"/>
      <c r="AEK47" s="84"/>
      <c r="AEL47" s="84"/>
      <c r="AEM47" s="84"/>
      <c r="AEN47" s="84"/>
      <c r="AEO47" s="84"/>
      <c r="AEP47" s="84"/>
      <c r="AEQ47" s="84"/>
      <c r="AER47" s="84"/>
      <c r="AES47" s="84"/>
      <c r="AET47" s="84"/>
      <c r="AEU47" s="84"/>
      <c r="AEV47" s="84"/>
      <c r="AEW47" s="84"/>
      <c r="AEX47" s="84"/>
      <c r="AEY47" s="84"/>
      <c r="AEZ47" s="84"/>
      <c r="AFA47" s="84"/>
      <c r="AFB47" s="84"/>
      <c r="AFC47" s="84"/>
      <c r="AFD47" s="84"/>
      <c r="AFE47" s="84"/>
      <c r="AFF47" s="84"/>
      <c r="AFG47" s="84"/>
      <c r="AFH47" s="84"/>
      <c r="AFI47" s="84"/>
      <c r="AFJ47" s="84"/>
      <c r="AFK47" s="84"/>
      <c r="AFL47" s="84"/>
      <c r="AFM47" s="84"/>
      <c r="AFN47" s="84"/>
      <c r="AFO47" s="84"/>
      <c r="AFP47" s="84"/>
      <c r="AFQ47" s="84"/>
      <c r="AFR47" s="84"/>
      <c r="AFS47" s="84"/>
      <c r="AFT47" s="84"/>
      <c r="AFU47" s="84"/>
      <c r="AFV47" s="84"/>
      <c r="AFW47" s="84"/>
      <c r="AFX47" s="84"/>
      <c r="AFY47" s="84"/>
      <c r="AFZ47" s="84"/>
      <c r="AGA47" s="84"/>
      <c r="AGB47" s="84"/>
      <c r="AGC47" s="84"/>
      <c r="AGD47" s="84"/>
      <c r="AGE47" s="84"/>
      <c r="AGF47" s="84"/>
      <c r="AGG47" s="84"/>
      <c r="AGH47" s="84"/>
      <c r="AGI47" s="84"/>
      <c r="AGJ47" s="84"/>
      <c r="AGK47" s="84"/>
      <c r="AGL47" s="84"/>
      <c r="AGM47" s="84"/>
      <c r="AGN47" s="84"/>
      <c r="AGO47" s="84"/>
      <c r="AGP47" s="84"/>
      <c r="AGQ47" s="84"/>
      <c r="AGR47" s="84"/>
      <c r="AGS47" s="84"/>
      <c r="AGT47" s="84"/>
      <c r="AGU47" s="84"/>
      <c r="AGV47" s="84"/>
      <c r="AGW47" s="84"/>
      <c r="AGX47" s="84"/>
      <c r="AGY47" s="84"/>
      <c r="AGZ47" s="84"/>
      <c r="AHA47" s="84"/>
      <c r="AHB47" s="84"/>
      <c r="AHC47" s="84"/>
      <c r="AHD47" s="84"/>
      <c r="AHE47" s="84"/>
      <c r="AHF47" s="84"/>
      <c r="AHG47" s="84"/>
      <c r="AHH47" s="84"/>
      <c r="AHI47" s="84"/>
      <c r="AHJ47" s="84"/>
      <c r="AHK47" s="84"/>
      <c r="AHL47" s="84"/>
      <c r="AHM47" s="84"/>
      <c r="AHN47" s="84"/>
      <c r="AHO47" s="84"/>
      <c r="AHP47" s="84"/>
      <c r="AHQ47" s="84"/>
      <c r="AHR47" s="84"/>
      <c r="AHS47" s="84"/>
      <c r="AHT47" s="84"/>
      <c r="AHU47" s="84"/>
      <c r="AHV47" s="84"/>
      <c r="AHW47" s="84"/>
      <c r="AHX47" s="84"/>
      <c r="AHY47" s="84"/>
      <c r="AHZ47" s="84"/>
      <c r="AIA47" s="84"/>
      <c r="AIB47" s="84"/>
      <c r="AIC47" s="84"/>
      <c r="AID47" s="84"/>
      <c r="AIE47" s="84"/>
      <c r="AIF47" s="84"/>
      <c r="AIG47" s="84"/>
      <c r="AIH47" s="84"/>
      <c r="AII47" s="84"/>
      <c r="AIJ47" s="84"/>
      <c r="AIK47" s="84"/>
      <c r="AIL47" s="84"/>
      <c r="AIM47" s="84"/>
      <c r="AIN47" s="84"/>
      <c r="AIO47" s="84"/>
      <c r="AIP47" s="84"/>
      <c r="AIQ47" s="84"/>
      <c r="AIR47" s="84"/>
      <c r="AIS47" s="84"/>
      <c r="AIT47" s="84"/>
      <c r="AIU47" s="84"/>
      <c r="AIV47" s="84"/>
      <c r="AIW47" s="84"/>
      <c r="AIX47" s="84"/>
      <c r="AIY47" s="84"/>
      <c r="AIZ47" s="84"/>
      <c r="AJA47" s="84"/>
      <c r="AJB47" s="84"/>
      <c r="AJC47" s="84"/>
      <c r="AJD47" s="84"/>
      <c r="AJE47" s="84"/>
      <c r="AJF47" s="84"/>
      <c r="AJG47" s="84"/>
      <c r="AJH47" s="84"/>
      <c r="AJI47" s="84"/>
      <c r="AJJ47" s="84"/>
      <c r="AJK47" s="84"/>
      <c r="AJL47" s="84"/>
      <c r="AJM47" s="84"/>
      <c r="AJN47" s="84"/>
      <c r="AJO47" s="84"/>
      <c r="AJP47" s="84"/>
      <c r="AJQ47" s="84"/>
      <c r="AJR47" s="84"/>
      <c r="AJS47" s="84"/>
      <c r="AJT47" s="84"/>
      <c r="AJU47" s="84"/>
      <c r="AJV47" s="84"/>
      <c r="AJW47" s="84"/>
      <c r="AJX47" s="84"/>
      <c r="AJY47" s="84"/>
      <c r="AJZ47" s="84"/>
      <c r="AKA47" s="84"/>
      <c r="AKB47" s="84"/>
      <c r="AKC47" s="84"/>
      <c r="AKD47" s="84"/>
      <c r="AKE47" s="84"/>
      <c r="AKF47" s="84"/>
      <c r="AKG47" s="84"/>
      <c r="AKH47" s="84"/>
      <c r="AKI47" s="84"/>
      <c r="AKJ47" s="84"/>
      <c r="AKK47" s="84"/>
      <c r="AKL47" s="84"/>
      <c r="AKM47" s="84"/>
      <c r="AKN47" s="84"/>
      <c r="AKO47" s="84"/>
      <c r="AKP47" s="84"/>
      <c r="AKQ47" s="84"/>
      <c r="AKR47" s="84"/>
      <c r="AKS47" s="84"/>
      <c r="AKT47" s="84"/>
      <c r="AKU47" s="84"/>
      <c r="AKV47" s="84"/>
      <c r="AKW47" s="84"/>
      <c r="AKX47" s="84"/>
      <c r="AKY47" s="84"/>
      <c r="AKZ47" s="84"/>
      <c r="ALA47" s="84"/>
      <c r="ALB47" s="84"/>
      <c r="ALC47" s="84"/>
      <c r="ALD47" s="84"/>
      <c r="ALE47" s="84"/>
      <c r="ALF47" s="84"/>
      <c r="ALG47" s="84"/>
      <c r="ALH47" s="84"/>
      <c r="ALI47" s="84"/>
      <c r="ALJ47" s="84"/>
      <c r="ALK47" s="84"/>
      <c r="ALL47" s="84"/>
      <c r="ALM47" s="84"/>
      <c r="ALN47" s="84"/>
      <c r="ALO47" s="84"/>
      <c r="ALP47" s="84"/>
      <c r="ALQ47" s="84"/>
      <c r="ALR47" s="84"/>
      <c r="ALS47" s="84"/>
      <c r="ALT47" s="84"/>
      <c r="ALU47" s="84"/>
      <c r="ALV47" s="84"/>
      <c r="ALW47" s="84"/>
      <c r="ALX47" s="84"/>
      <c r="ALY47" s="84"/>
      <c r="ALZ47" s="84"/>
      <c r="AMA47" s="84"/>
      <c r="AMB47" s="84"/>
      <c r="AMC47" s="84"/>
      <c r="AMD47" s="84"/>
      <c r="AME47" s="84"/>
      <c r="AMF47" s="84"/>
      <c r="AMG47" s="84"/>
      <c r="AMH47" s="84"/>
      <c r="AMI47" s="84"/>
      <c r="AMJ47" s="84"/>
      <c r="AMK47" s="84"/>
      <c r="AML47" s="84"/>
      <c r="AMM47" s="84"/>
      <c r="AMN47" s="84"/>
      <c r="AMO47" s="84"/>
      <c r="AMP47" s="84"/>
      <c r="AMQ47" s="84"/>
      <c r="AMR47" s="84"/>
      <c r="AMS47" s="84"/>
      <c r="AMT47" s="84"/>
      <c r="AMU47" s="84"/>
      <c r="AMV47" s="84"/>
      <c r="AMW47" s="84"/>
      <c r="AMX47" s="84"/>
      <c r="AMY47" s="84"/>
      <c r="AMZ47" s="84"/>
      <c r="ANA47" s="84"/>
      <c r="ANB47" s="84"/>
      <c r="ANC47" s="84"/>
      <c r="AND47" s="84"/>
      <c r="ANE47" s="84"/>
      <c r="ANF47" s="84"/>
      <c r="ANG47" s="84"/>
      <c r="ANH47" s="84"/>
      <c r="ANI47" s="84"/>
      <c r="ANJ47" s="84"/>
      <c r="ANK47" s="84"/>
      <c r="ANL47" s="84"/>
      <c r="ANM47" s="84"/>
      <c r="ANN47" s="84"/>
      <c r="ANO47" s="84"/>
      <c r="ANP47" s="84"/>
      <c r="ANQ47" s="84"/>
      <c r="ANR47" s="84"/>
      <c r="ANS47" s="84"/>
      <c r="ANT47" s="84"/>
      <c r="ANU47" s="84"/>
      <c r="ANV47" s="84"/>
      <c r="ANW47" s="84"/>
      <c r="ANX47" s="84"/>
      <c r="ANY47" s="84"/>
      <c r="ANZ47" s="84"/>
      <c r="AOA47" s="84"/>
      <c r="AOB47" s="84"/>
      <c r="AOC47" s="84"/>
      <c r="AOD47" s="84"/>
      <c r="AOE47" s="84"/>
      <c r="AOF47" s="84"/>
      <c r="AOG47" s="84"/>
      <c r="AOH47" s="84"/>
      <c r="AOI47" s="84"/>
      <c r="AOJ47" s="84"/>
      <c r="AOK47" s="84"/>
      <c r="AOL47" s="84"/>
      <c r="AOM47" s="84"/>
      <c r="AON47" s="84"/>
      <c r="AOO47" s="84"/>
      <c r="AOP47" s="84"/>
      <c r="AOQ47" s="84"/>
      <c r="AOR47" s="84"/>
      <c r="AOS47" s="84"/>
      <c r="AOT47" s="84"/>
      <c r="AOU47" s="84"/>
      <c r="AOV47" s="84"/>
      <c r="AOW47" s="84"/>
      <c r="AOX47" s="84"/>
      <c r="AOY47" s="84"/>
      <c r="AOZ47" s="84"/>
      <c r="APA47" s="84"/>
      <c r="APB47" s="84"/>
      <c r="APC47" s="84"/>
      <c r="APD47" s="84"/>
      <c r="APE47" s="84"/>
      <c r="APF47" s="84"/>
      <c r="APG47" s="84"/>
      <c r="APH47" s="84"/>
      <c r="API47" s="84"/>
      <c r="APJ47" s="84"/>
      <c r="APK47" s="84"/>
      <c r="APL47" s="84"/>
      <c r="APM47" s="84"/>
      <c r="APN47" s="84"/>
      <c r="APO47" s="84"/>
      <c r="APP47" s="84"/>
      <c r="APQ47" s="84"/>
      <c r="APR47" s="84"/>
      <c r="APS47" s="84"/>
      <c r="APT47" s="84"/>
      <c r="APU47" s="84"/>
      <c r="APV47" s="84"/>
      <c r="APW47" s="84"/>
      <c r="APX47" s="84"/>
      <c r="APY47" s="84"/>
      <c r="APZ47" s="84"/>
      <c r="AQA47" s="84"/>
      <c r="AQB47" s="84"/>
      <c r="AQC47" s="84"/>
      <c r="AQD47" s="84"/>
      <c r="AQE47" s="84"/>
      <c r="AQF47" s="84"/>
      <c r="AQG47" s="84"/>
      <c r="AQH47" s="84"/>
      <c r="AQI47" s="84"/>
      <c r="AQJ47" s="84"/>
      <c r="AQK47" s="84"/>
      <c r="AQL47" s="84"/>
      <c r="AQM47" s="84"/>
      <c r="AQN47" s="84"/>
      <c r="AQO47" s="84"/>
      <c r="AQP47" s="84"/>
      <c r="AQQ47" s="84"/>
      <c r="AQR47" s="84"/>
      <c r="AQS47" s="84"/>
      <c r="AQT47" s="84"/>
      <c r="AQU47" s="84"/>
      <c r="AQV47" s="84"/>
      <c r="AQW47" s="84"/>
      <c r="AQX47" s="84"/>
      <c r="AQY47" s="84"/>
      <c r="AQZ47" s="84"/>
      <c r="ARA47" s="84"/>
      <c r="ARB47" s="84"/>
      <c r="ARC47" s="84"/>
      <c r="ARD47" s="84"/>
      <c r="ARE47" s="84"/>
      <c r="ARF47" s="84"/>
      <c r="ARG47" s="84"/>
      <c r="ARH47" s="84"/>
      <c r="ARI47" s="84"/>
      <c r="ARJ47" s="84"/>
      <c r="ARK47" s="84"/>
      <c r="ARL47" s="84"/>
      <c r="ARM47" s="84"/>
      <c r="ARN47" s="84"/>
      <c r="ARO47" s="84"/>
      <c r="ARP47" s="84"/>
      <c r="ARQ47" s="84"/>
      <c r="ARR47" s="84"/>
      <c r="ARS47" s="84"/>
      <c r="ART47" s="84"/>
      <c r="ARU47" s="84"/>
      <c r="ARV47" s="84"/>
      <c r="ARW47" s="84"/>
      <c r="ARX47" s="84"/>
      <c r="ARY47" s="84"/>
      <c r="ARZ47" s="84"/>
      <c r="ASA47" s="84"/>
      <c r="ASB47" s="84"/>
      <c r="ASC47" s="84"/>
      <c r="ASD47" s="84"/>
      <c r="ASE47" s="84"/>
      <c r="ASF47" s="84"/>
      <c r="ASG47" s="84"/>
      <c r="ASH47" s="84"/>
      <c r="ASI47" s="84"/>
      <c r="ASJ47" s="84"/>
      <c r="ASK47" s="84"/>
      <c r="ASL47" s="84"/>
      <c r="ASM47" s="84"/>
      <c r="ASN47" s="84"/>
      <c r="ASO47" s="84"/>
      <c r="ASP47" s="84"/>
      <c r="ASQ47" s="84"/>
      <c r="ASR47" s="84"/>
      <c r="ASS47" s="84"/>
      <c r="AST47" s="84"/>
      <c r="ASU47" s="84"/>
      <c r="ASV47" s="84"/>
      <c r="ASW47" s="84"/>
      <c r="ASX47" s="84"/>
      <c r="ASY47" s="84"/>
      <c r="ASZ47" s="84"/>
      <c r="ATA47" s="84"/>
      <c r="ATB47" s="84"/>
      <c r="ATC47" s="84"/>
      <c r="ATD47" s="84"/>
      <c r="ATE47" s="84"/>
      <c r="ATF47" s="84"/>
      <c r="ATG47" s="84"/>
      <c r="ATH47" s="84"/>
      <c r="ATI47" s="84"/>
      <c r="ATJ47" s="84"/>
      <c r="ATK47" s="84"/>
      <c r="ATL47" s="84"/>
      <c r="ATM47" s="84"/>
      <c r="ATN47" s="84"/>
      <c r="ATO47" s="84"/>
      <c r="ATP47" s="84"/>
      <c r="ATQ47" s="84"/>
      <c r="ATR47" s="84"/>
      <c r="ATS47" s="84"/>
      <c r="ATT47" s="84"/>
      <c r="ATU47" s="84"/>
      <c r="ATV47" s="84"/>
      <c r="ATW47" s="84"/>
      <c r="ATX47" s="84"/>
      <c r="ATY47" s="84"/>
      <c r="ATZ47" s="84"/>
      <c r="AUA47" s="84"/>
      <c r="AUB47" s="84"/>
      <c r="AUC47" s="84"/>
      <c r="AUD47" s="84"/>
      <c r="AUE47" s="84"/>
      <c r="AUF47" s="84"/>
      <c r="AUG47" s="84"/>
      <c r="AUH47" s="84"/>
      <c r="AUI47" s="84"/>
      <c r="AUJ47" s="84"/>
      <c r="AUK47" s="84"/>
      <c r="AUL47" s="84"/>
      <c r="AUM47" s="84"/>
      <c r="AUN47" s="84"/>
      <c r="AUO47" s="84"/>
      <c r="AUP47" s="84"/>
      <c r="AUQ47" s="84"/>
      <c r="AUR47" s="84"/>
      <c r="AUS47" s="84"/>
      <c r="AUT47" s="84"/>
      <c r="AUU47" s="84"/>
      <c r="AUV47" s="84"/>
      <c r="AUW47" s="84"/>
      <c r="AUX47" s="84"/>
      <c r="AUY47" s="84"/>
      <c r="AUZ47" s="84"/>
      <c r="AVA47" s="84"/>
      <c r="AVB47" s="84"/>
      <c r="AVC47" s="84"/>
      <c r="AVD47" s="84"/>
      <c r="AVE47" s="84"/>
      <c r="AVF47" s="84"/>
      <c r="AVG47" s="84"/>
      <c r="AVH47" s="84"/>
      <c r="AVI47" s="84"/>
      <c r="AVJ47" s="84"/>
      <c r="AVK47" s="84"/>
      <c r="AVL47" s="84"/>
      <c r="AVM47" s="84"/>
      <c r="AVN47" s="84"/>
      <c r="AVO47" s="84"/>
      <c r="AVP47" s="84"/>
      <c r="AVQ47" s="84"/>
      <c r="AVR47" s="84"/>
      <c r="AVS47" s="84"/>
      <c r="AVT47" s="84"/>
      <c r="AVU47" s="84"/>
      <c r="AVV47" s="84"/>
      <c r="AVW47" s="84"/>
      <c r="AVX47" s="84"/>
      <c r="AVY47" s="84"/>
      <c r="AVZ47" s="84"/>
      <c r="AWA47" s="84"/>
      <c r="AWB47" s="84"/>
      <c r="AWC47" s="84"/>
      <c r="AWD47" s="84"/>
      <c r="AWE47" s="84"/>
      <c r="AWF47" s="84"/>
      <c r="AWG47" s="84"/>
      <c r="AWH47" s="84"/>
      <c r="AWI47" s="84"/>
      <c r="AWJ47" s="84"/>
      <c r="AWK47" s="84"/>
      <c r="AWL47" s="84"/>
      <c r="AWM47" s="84"/>
      <c r="AWN47" s="84"/>
      <c r="AWO47" s="84"/>
      <c r="AWP47" s="84"/>
      <c r="AWQ47" s="84"/>
      <c r="AWR47" s="84"/>
      <c r="AWS47" s="84"/>
      <c r="AWT47" s="84"/>
      <c r="AWU47" s="84"/>
      <c r="AWV47" s="84"/>
      <c r="AWW47" s="84"/>
      <c r="AWX47" s="84"/>
      <c r="AWY47" s="84"/>
      <c r="AWZ47" s="84"/>
      <c r="AXA47" s="84"/>
      <c r="AXB47" s="84"/>
      <c r="AXC47" s="84"/>
      <c r="AXD47" s="84"/>
      <c r="AXE47" s="84"/>
      <c r="AXF47" s="84"/>
      <c r="AXG47" s="84"/>
      <c r="AXH47" s="84"/>
      <c r="AXI47" s="84"/>
      <c r="AXJ47" s="84"/>
      <c r="AXK47" s="84"/>
      <c r="AXL47" s="84"/>
      <c r="AXM47" s="84"/>
      <c r="AXN47" s="84"/>
      <c r="AXO47" s="84"/>
      <c r="AXP47" s="84"/>
      <c r="AXQ47" s="84"/>
      <c r="AXR47" s="84"/>
      <c r="AXS47" s="84"/>
      <c r="AXT47" s="84"/>
      <c r="AXU47" s="84"/>
      <c r="AXV47" s="84"/>
      <c r="AXW47" s="84"/>
      <c r="AXX47" s="84"/>
      <c r="AXY47" s="84"/>
      <c r="AXZ47" s="84"/>
      <c r="AYA47" s="84"/>
      <c r="AYB47" s="84"/>
      <c r="AYC47" s="84"/>
      <c r="AYD47" s="84"/>
      <c r="AYE47" s="84"/>
      <c r="AYF47" s="84"/>
      <c r="AYG47" s="84"/>
      <c r="AYH47" s="84"/>
      <c r="AYI47" s="84"/>
      <c r="AYJ47" s="84"/>
      <c r="AYK47" s="84"/>
      <c r="AYL47" s="84"/>
      <c r="AYM47" s="84"/>
      <c r="AYN47" s="84"/>
      <c r="AYO47" s="84"/>
      <c r="AYP47" s="84"/>
      <c r="AYQ47" s="84"/>
      <c r="AYR47" s="84"/>
      <c r="AYS47" s="84"/>
      <c r="AYT47" s="84"/>
      <c r="AYU47" s="84"/>
      <c r="AYV47" s="84"/>
      <c r="AYW47" s="84"/>
      <c r="AYX47" s="84"/>
      <c r="AYY47" s="84"/>
      <c r="AYZ47" s="84"/>
      <c r="AZA47" s="84"/>
      <c r="AZB47" s="84"/>
      <c r="AZC47" s="84"/>
      <c r="AZD47" s="84"/>
      <c r="AZE47" s="84"/>
      <c r="AZF47" s="84"/>
      <c r="AZG47" s="84"/>
      <c r="AZH47" s="84"/>
      <c r="AZI47" s="84"/>
      <c r="AZJ47" s="84"/>
      <c r="AZK47" s="84"/>
      <c r="AZL47" s="84"/>
      <c r="AZM47" s="84"/>
      <c r="AZN47" s="84"/>
      <c r="AZO47" s="84"/>
      <c r="AZP47" s="84"/>
      <c r="AZQ47" s="84"/>
      <c r="AZR47" s="84"/>
      <c r="AZS47" s="84"/>
      <c r="AZT47" s="84"/>
      <c r="AZU47" s="84"/>
      <c r="AZV47" s="84"/>
      <c r="AZW47" s="84"/>
      <c r="AZX47" s="84"/>
      <c r="AZY47" s="84"/>
      <c r="AZZ47" s="84"/>
      <c r="BAA47" s="84"/>
      <c r="BAB47" s="84"/>
      <c r="BAC47" s="84"/>
      <c r="BAD47" s="84"/>
      <c r="BAE47" s="84"/>
      <c r="BAF47" s="84"/>
      <c r="BAG47" s="84"/>
      <c r="BAH47" s="84"/>
      <c r="BAI47" s="84"/>
      <c r="BAJ47" s="84"/>
      <c r="BAK47" s="84"/>
      <c r="BAL47" s="84"/>
      <c r="BAM47" s="84"/>
      <c r="BAN47" s="84"/>
      <c r="BAO47" s="84"/>
      <c r="BAP47" s="84"/>
      <c r="BAQ47" s="84"/>
      <c r="BAR47" s="84"/>
      <c r="BAS47" s="84"/>
      <c r="BAT47" s="84"/>
      <c r="BAU47" s="84"/>
      <c r="BAV47" s="84"/>
      <c r="BAW47" s="84"/>
      <c r="BAX47" s="84"/>
      <c r="BAY47" s="84"/>
      <c r="BAZ47" s="84"/>
      <c r="BBA47" s="84"/>
      <c r="BBB47" s="84"/>
      <c r="BBC47" s="84"/>
      <c r="BBD47" s="84"/>
      <c r="BBE47" s="84"/>
      <c r="BBF47" s="84"/>
      <c r="BBG47" s="84"/>
      <c r="BBH47" s="84"/>
      <c r="BBI47" s="84"/>
      <c r="BBJ47" s="84"/>
      <c r="BBK47" s="84"/>
      <c r="BBL47" s="84"/>
      <c r="BBM47" s="84"/>
      <c r="BBN47" s="84"/>
      <c r="BBO47" s="84"/>
      <c r="BBP47" s="84"/>
      <c r="BBQ47" s="84"/>
      <c r="BBR47" s="84"/>
      <c r="BBS47" s="84"/>
      <c r="BBT47" s="84"/>
      <c r="BBU47" s="84"/>
      <c r="BBV47" s="84"/>
      <c r="BBW47" s="84"/>
      <c r="BBX47" s="84"/>
      <c r="BBY47" s="84"/>
      <c r="BBZ47" s="84"/>
      <c r="BCA47" s="84"/>
      <c r="BCB47" s="84"/>
      <c r="BCC47" s="84"/>
      <c r="BCD47" s="84"/>
      <c r="BCE47" s="84"/>
      <c r="BCF47" s="84"/>
      <c r="BCG47" s="84"/>
      <c r="BCH47" s="84"/>
      <c r="BCI47" s="84"/>
      <c r="BCJ47" s="84"/>
      <c r="BCK47" s="84"/>
      <c r="BCL47" s="84"/>
      <c r="BCM47" s="84"/>
      <c r="BCN47" s="84"/>
      <c r="BCO47" s="84"/>
      <c r="BCP47" s="84"/>
      <c r="BCQ47" s="84"/>
      <c r="BCR47" s="84"/>
      <c r="BCS47" s="84"/>
      <c r="BCT47" s="84"/>
      <c r="BCU47" s="84"/>
      <c r="BCV47" s="84"/>
      <c r="BCW47" s="84"/>
      <c r="BCX47" s="84"/>
      <c r="BCY47" s="84"/>
      <c r="BCZ47" s="84"/>
      <c r="BDA47" s="84"/>
      <c r="BDB47" s="84"/>
      <c r="BDC47" s="84"/>
      <c r="BDD47" s="84"/>
      <c r="BDE47" s="84"/>
      <c r="BDF47" s="84"/>
      <c r="BDG47" s="84"/>
      <c r="BDH47" s="84"/>
      <c r="BDI47" s="84"/>
      <c r="BDJ47" s="84"/>
      <c r="BDK47" s="84"/>
      <c r="BDL47" s="84"/>
      <c r="BDM47" s="84"/>
      <c r="BDN47" s="84"/>
      <c r="BDO47" s="84"/>
      <c r="BDP47" s="84"/>
      <c r="BDQ47" s="84"/>
      <c r="BDR47" s="84"/>
      <c r="BDS47" s="84"/>
      <c r="BDT47" s="84"/>
      <c r="BDU47" s="84"/>
      <c r="BDV47" s="84"/>
      <c r="BDW47" s="84"/>
      <c r="BDX47" s="84"/>
      <c r="BDY47" s="84"/>
      <c r="BDZ47" s="84"/>
      <c r="BEA47" s="84"/>
      <c r="BEB47" s="84"/>
      <c r="BEC47" s="84"/>
      <c r="BED47" s="84"/>
      <c r="BEE47" s="84"/>
      <c r="BEF47" s="84"/>
      <c r="BEG47" s="84"/>
      <c r="BEH47" s="84"/>
      <c r="BEI47" s="84"/>
      <c r="BEJ47" s="84"/>
      <c r="BEK47" s="84"/>
      <c r="BEL47" s="84"/>
      <c r="BEM47" s="84"/>
      <c r="BEN47" s="84"/>
      <c r="BEO47" s="84"/>
      <c r="BEP47" s="84"/>
      <c r="BEQ47" s="84"/>
      <c r="BER47" s="84"/>
      <c r="BES47" s="84"/>
      <c r="BET47" s="84"/>
      <c r="BEU47" s="84"/>
      <c r="BEV47" s="84"/>
      <c r="BEW47" s="84"/>
      <c r="BEX47" s="84"/>
      <c r="BEY47" s="84"/>
      <c r="BEZ47" s="84"/>
      <c r="BFA47" s="84"/>
      <c r="BFB47" s="84"/>
      <c r="BFC47" s="84"/>
      <c r="BFD47" s="84"/>
      <c r="BFE47" s="84"/>
      <c r="BFF47" s="84"/>
      <c r="BFG47" s="84"/>
      <c r="BFH47" s="84"/>
      <c r="BFI47" s="84"/>
      <c r="BFJ47" s="84"/>
      <c r="BFK47" s="84"/>
      <c r="BFL47" s="84"/>
      <c r="BFM47" s="84"/>
      <c r="BFN47" s="84"/>
      <c r="BFO47" s="84"/>
      <c r="BFP47" s="84"/>
      <c r="BFQ47" s="84"/>
      <c r="BFR47" s="84"/>
      <c r="BFS47" s="84"/>
      <c r="BFT47" s="84"/>
      <c r="BFU47" s="84"/>
      <c r="BFV47" s="84"/>
      <c r="BFW47" s="84"/>
      <c r="BFX47" s="84"/>
      <c r="BFY47" s="84"/>
      <c r="BFZ47" s="84"/>
      <c r="BGA47" s="84"/>
      <c r="BGB47" s="84"/>
      <c r="BGC47" s="84"/>
      <c r="BGD47" s="84"/>
      <c r="BGE47" s="84"/>
      <c r="BGF47" s="84"/>
      <c r="BGG47" s="84"/>
      <c r="BGH47" s="84"/>
      <c r="BGI47" s="84"/>
      <c r="BGJ47" s="84"/>
      <c r="BGK47" s="84"/>
      <c r="BGL47" s="84"/>
      <c r="BGM47" s="84"/>
      <c r="BGN47" s="84"/>
      <c r="BGO47" s="84"/>
      <c r="BGP47" s="84"/>
      <c r="BGQ47" s="84"/>
      <c r="BGR47" s="84"/>
      <c r="BGS47" s="84"/>
      <c r="BGT47" s="84"/>
      <c r="BGU47" s="84"/>
      <c r="BGV47" s="84"/>
      <c r="BGW47" s="84"/>
      <c r="BGX47" s="84"/>
      <c r="BGY47" s="84"/>
      <c r="BGZ47" s="84"/>
      <c r="BHA47" s="84"/>
      <c r="BHB47" s="84"/>
      <c r="BHC47" s="84"/>
      <c r="BHD47" s="84"/>
      <c r="BHE47" s="84"/>
      <c r="BHF47" s="84"/>
      <c r="BHG47" s="84"/>
      <c r="BHH47" s="84"/>
      <c r="BHI47" s="84"/>
      <c r="BHJ47" s="84"/>
      <c r="BHK47" s="84"/>
      <c r="BHL47" s="84"/>
      <c r="BHM47" s="84"/>
      <c r="BHN47" s="84"/>
      <c r="BHO47" s="84"/>
      <c r="BHP47" s="84"/>
      <c r="BHQ47" s="84"/>
      <c r="BHR47" s="84"/>
      <c r="BHS47" s="84"/>
      <c r="BHT47" s="84"/>
      <c r="BHU47" s="84"/>
      <c r="BHV47" s="84"/>
      <c r="BHW47" s="84"/>
      <c r="BHX47" s="84"/>
      <c r="BHY47" s="84"/>
      <c r="BHZ47" s="84"/>
      <c r="BIA47" s="84"/>
      <c r="BIB47" s="84"/>
      <c r="BIC47" s="84"/>
      <c r="BID47" s="84"/>
      <c r="BIE47" s="84"/>
      <c r="BIF47" s="84"/>
      <c r="BIG47" s="84"/>
      <c r="BIH47" s="84"/>
      <c r="BII47" s="84"/>
      <c r="BIJ47" s="84"/>
      <c r="BIK47" s="84"/>
      <c r="BIL47" s="84"/>
      <c r="BIM47" s="84"/>
      <c r="BIN47" s="84"/>
      <c r="BIO47" s="84"/>
      <c r="BIP47" s="84"/>
      <c r="BIQ47" s="84"/>
      <c r="BIR47" s="84"/>
      <c r="BIS47" s="84"/>
      <c r="BIT47" s="84"/>
      <c r="BIU47" s="84"/>
      <c r="BIV47" s="84"/>
      <c r="BIW47" s="84"/>
      <c r="BIX47" s="84"/>
      <c r="BIY47" s="84"/>
      <c r="BIZ47" s="84"/>
      <c r="BJA47" s="84"/>
      <c r="BJB47" s="84"/>
      <c r="BJC47" s="84"/>
      <c r="BJD47" s="84"/>
      <c r="BJE47" s="84"/>
      <c r="BJF47" s="84"/>
      <c r="BJG47" s="84"/>
      <c r="BJH47" s="84"/>
      <c r="BJI47" s="84"/>
      <c r="BJJ47" s="84"/>
      <c r="BJK47" s="84"/>
      <c r="BJL47" s="84"/>
      <c r="BJM47" s="84"/>
      <c r="BJN47" s="84"/>
      <c r="BJO47" s="84"/>
      <c r="BJP47" s="84"/>
      <c r="BJQ47" s="84"/>
      <c r="BJR47" s="84"/>
      <c r="BJS47" s="84"/>
      <c r="BJT47" s="84"/>
      <c r="BJU47" s="84"/>
      <c r="BJV47" s="84"/>
      <c r="BJW47" s="84"/>
      <c r="BJX47" s="84"/>
      <c r="BJY47" s="84"/>
      <c r="BJZ47" s="84"/>
      <c r="BKA47" s="84"/>
      <c r="BKB47" s="84"/>
      <c r="BKC47" s="84"/>
      <c r="BKD47" s="84"/>
      <c r="BKE47" s="84"/>
      <c r="BKF47" s="84"/>
      <c r="BKG47" s="84"/>
      <c r="BKH47" s="84"/>
      <c r="BKI47" s="84"/>
      <c r="BKJ47" s="84"/>
      <c r="BKK47" s="84"/>
      <c r="BKL47" s="84"/>
      <c r="BKM47" s="84"/>
      <c r="BKN47" s="84"/>
      <c r="BKO47" s="84"/>
      <c r="BKP47" s="84"/>
      <c r="BKQ47" s="84"/>
      <c r="BKR47" s="84"/>
      <c r="BKS47" s="84"/>
      <c r="BKT47" s="84"/>
      <c r="BKU47" s="84"/>
      <c r="BKV47" s="84"/>
      <c r="BKW47" s="84"/>
      <c r="BKX47" s="84"/>
      <c r="BKY47" s="84"/>
      <c r="BKZ47" s="84"/>
      <c r="BLA47" s="84"/>
      <c r="BLB47" s="84"/>
      <c r="BLC47" s="84"/>
      <c r="BLD47" s="84"/>
      <c r="BLE47" s="84"/>
      <c r="BLF47" s="84"/>
      <c r="BLG47" s="84"/>
      <c r="BLH47" s="84"/>
      <c r="BLI47" s="84"/>
      <c r="BLJ47" s="84"/>
      <c r="BLK47" s="84"/>
      <c r="BLL47" s="84"/>
      <c r="BLM47" s="84"/>
      <c r="BLN47" s="84"/>
      <c r="BLO47" s="84"/>
      <c r="BLP47" s="84"/>
      <c r="BLQ47" s="84"/>
      <c r="BLR47" s="84"/>
      <c r="BLS47" s="84"/>
      <c r="BLT47" s="84"/>
      <c r="BLU47" s="84"/>
      <c r="BLV47" s="84"/>
      <c r="BLW47" s="84"/>
      <c r="BLX47" s="84"/>
      <c r="BLY47" s="84"/>
      <c r="BLZ47" s="84"/>
      <c r="BMA47" s="84"/>
      <c r="BMB47" s="84"/>
      <c r="BMC47" s="84"/>
      <c r="BMD47" s="84"/>
      <c r="BME47" s="84"/>
      <c r="BMF47" s="84"/>
      <c r="BMG47" s="84"/>
      <c r="BMH47" s="84"/>
      <c r="BMI47" s="84"/>
      <c r="BMJ47" s="84"/>
      <c r="BMK47" s="84"/>
      <c r="BML47" s="84"/>
      <c r="BMM47" s="84"/>
      <c r="BMN47" s="84"/>
      <c r="BMO47" s="84"/>
      <c r="BMP47" s="84"/>
      <c r="BMQ47" s="84"/>
      <c r="BMR47" s="84"/>
      <c r="BMS47" s="84"/>
      <c r="BMT47" s="84"/>
      <c r="BMU47" s="84"/>
      <c r="BMV47" s="84"/>
      <c r="BMW47" s="84"/>
      <c r="BMX47" s="84"/>
      <c r="BMY47" s="84"/>
      <c r="BMZ47" s="84"/>
      <c r="BNA47" s="84"/>
      <c r="BNB47" s="84"/>
      <c r="BNC47" s="84"/>
      <c r="BND47" s="84"/>
      <c r="BNE47" s="84"/>
      <c r="BNF47" s="84"/>
      <c r="BNG47" s="84"/>
      <c r="BNH47" s="84"/>
      <c r="BNI47" s="84"/>
      <c r="BNJ47" s="84"/>
      <c r="BNK47" s="84"/>
      <c r="BNL47" s="84"/>
      <c r="BNM47" s="84"/>
      <c r="BNN47" s="84"/>
      <c r="BNO47" s="84"/>
      <c r="BNP47" s="84"/>
      <c r="BNQ47" s="84"/>
      <c r="BNR47" s="84"/>
      <c r="BNS47" s="84"/>
      <c r="BNT47" s="84"/>
      <c r="BNU47" s="84"/>
      <c r="BNV47" s="84"/>
      <c r="BNW47" s="84"/>
      <c r="BNX47" s="84"/>
      <c r="BNY47" s="84"/>
      <c r="BNZ47" s="84"/>
      <c r="BOA47" s="84"/>
      <c r="BOB47" s="84"/>
      <c r="BOC47" s="84"/>
      <c r="BOD47" s="84"/>
      <c r="BOE47" s="84"/>
      <c r="BOF47" s="84"/>
      <c r="BOG47" s="84"/>
      <c r="BOH47" s="84"/>
      <c r="BOI47" s="84"/>
      <c r="BOJ47" s="84"/>
      <c r="BOK47" s="84"/>
      <c r="BOL47" s="84"/>
      <c r="BOM47" s="84"/>
      <c r="BON47" s="84"/>
      <c r="BOO47" s="84"/>
      <c r="BOP47" s="84"/>
      <c r="BOQ47" s="84"/>
      <c r="BOR47" s="84"/>
      <c r="BOS47" s="84"/>
      <c r="BOT47" s="84"/>
      <c r="BOU47" s="84"/>
      <c r="BOV47" s="84"/>
      <c r="BOW47" s="84"/>
      <c r="BOX47" s="84"/>
      <c r="BOY47" s="84"/>
      <c r="BOZ47" s="84"/>
      <c r="BPA47" s="84"/>
      <c r="BPB47" s="84"/>
      <c r="BPC47" s="84"/>
      <c r="BPD47" s="84"/>
      <c r="BPE47" s="84"/>
      <c r="BPF47" s="84"/>
      <c r="BPG47" s="84"/>
      <c r="BPH47" s="84"/>
      <c r="BPI47" s="84"/>
      <c r="BPJ47" s="84"/>
      <c r="BPK47" s="84"/>
      <c r="BPL47" s="84"/>
      <c r="BPM47" s="84"/>
      <c r="BPN47" s="84"/>
      <c r="BPO47" s="84"/>
      <c r="BPP47" s="84"/>
      <c r="BPQ47" s="84"/>
      <c r="BPR47" s="84"/>
      <c r="BPS47" s="84"/>
      <c r="BPT47" s="84"/>
      <c r="BPU47" s="84"/>
      <c r="BPV47" s="84"/>
      <c r="BPW47" s="84"/>
      <c r="BPX47" s="84"/>
      <c r="BPY47" s="84"/>
      <c r="BPZ47" s="84"/>
      <c r="BQA47" s="84"/>
      <c r="BQB47" s="84"/>
      <c r="BQC47" s="84"/>
      <c r="BQD47" s="84"/>
      <c r="BQE47" s="84"/>
      <c r="BQF47" s="84"/>
      <c r="BQG47" s="84"/>
      <c r="BQH47" s="84"/>
      <c r="BQI47" s="84"/>
      <c r="BQJ47" s="84"/>
      <c r="BQK47" s="84"/>
      <c r="BQL47" s="84"/>
      <c r="BQM47" s="84"/>
      <c r="BQN47" s="84"/>
      <c r="BQO47" s="84"/>
      <c r="BQP47" s="84"/>
      <c r="BQQ47" s="84"/>
      <c r="BQR47" s="84"/>
      <c r="BQS47" s="84"/>
      <c r="BQT47" s="84"/>
      <c r="BQU47" s="84"/>
      <c r="BQV47" s="84"/>
      <c r="BQW47" s="84"/>
      <c r="BQX47" s="84"/>
      <c r="BQY47" s="84"/>
      <c r="BQZ47" s="84"/>
      <c r="BRA47" s="84"/>
      <c r="BRB47" s="84"/>
      <c r="BRC47" s="84"/>
      <c r="BRD47" s="84"/>
      <c r="BRE47" s="84"/>
      <c r="BRF47" s="84"/>
      <c r="BRG47" s="84"/>
      <c r="BRH47" s="84"/>
      <c r="BRI47" s="84"/>
      <c r="BRJ47" s="84"/>
      <c r="BRK47" s="84"/>
      <c r="BRL47" s="84"/>
      <c r="BRM47" s="84"/>
      <c r="BRN47" s="84"/>
      <c r="BRO47" s="84"/>
      <c r="BRP47" s="84"/>
      <c r="BRQ47" s="84"/>
      <c r="BRR47" s="84"/>
      <c r="BRS47" s="84"/>
      <c r="BRT47" s="84"/>
      <c r="BRU47" s="84"/>
      <c r="BRV47" s="84"/>
      <c r="BRW47" s="84"/>
      <c r="BRX47" s="84"/>
      <c r="BRY47" s="84"/>
      <c r="BRZ47" s="84"/>
      <c r="BSA47" s="84"/>
      <c r="BSB47" s="84"/>
      <c r="BSC47" s="84"/>
      <c r="BSD47" s="84"/>
      <c r="BSE47" s="84"/>
      <c r="BSF47" s="84"/>
      <c r="BSG47" s="84"/>
      <c r="BSH47" s="84"/>
      <c r="BSI47" s="84"/>
      <c r="BSJ47" s="84"/>
      <c r="BSK47" s="84"/>
      <c r="BSL47" s="84"/>
      <c r="BSM47" s="84"/>
      <c r="BSN47" s="84"/>
      <c r="BSO47" s="84"/>
      <c r="BSP47" s="84"/>
      <c r="BSQ47" s="84"/>
      <c r="BSR47" s="84"/>
      <c r="BSS47" s="84"/>
      <c r="BST47" s="84"/>
      <c r="BSU47" s="84"/>
      <c r="BSV47" s="84"/>
      <c r="BSW47" s="84"/>
      <c r="BSX47" s="84"/>
      <c r="BSY47" s="84"/>
      <c r="BSZ47" s="84"/>
      <c r="BTA47" s="84"/>
      <c r="BTB47" s="84"/>
      <c r="BTC47" s="84"/>
      <c r="BTD47" s="84"/>
      <c r="BTE47" s="84"/>
      <c r="BTF47" s="84"/>
      <c r="BTG47" s="84"/>
      <c r="BTH47" s="84"/>
      <c r="BTI47" s="84"/>
      <c r="BTJ47" s="84"/>
      <c r="BTK47" s="84"/>
      <c r="BTL47" s="84"/>
      <c r="BTM47" s="84"/>
      <c r="BTN47" s="84"/>
      <c r="BTO47" s="84"/>
      <c r="BTP47" s="84"/>
      <c r="BTQ47" s="84"/>
      <c r="BTR47" s="84"/>
      <c r="BTS47" s="84"/>
      <c r="BTT47" s="84"/>
      <c r="BTU47" s="84"/>
      <c r="BTV47" s="84"/>
      <c r="BTW47" s="84"/>
      <c r="BTX47" s="84"/>
      <c r="BTY47" s="84"/>
      <c r="BTZ47" s="84"/>
      <c r="BUA47" s="84"/>
      <c r="BUB47" s="84"/>
      <c r="BUC47" s="84"/>
      <c r="BUD47" s="84"/>
      <c r="BUE47" s="84"/>
      <c r="BUF47" s="84"/>
      <c r="BUG47" s="84"/>
      <c r="BUH47" s="84"/>
      <c r="BUI47" s="84"/>
      <c r="BUJ47" s="84"/>
      <c r="BUK47" s="84"/>
      <c r="BUL47" s="84"/>
      <c r="BUM47" s="84"/>
      <c r="BUN47" s="84"/>
      <c r="BUO47" s="84"/>
      <c r="BUP47" s="84"/>
      <c r="BUQ47" s="84"/>
      <c r="BUR47" s="84"/>
      <c r="BUS47" s="84"/>
      <c r="BUT47" s="84"/>
      <c r="BUU47" s="84"/>
      <c r="BUV47" s="84"/>
      <c r="BUW47" s="84"/>
      <c r="BUX47" s="84"/>
      <c r="BUY47" s="84"/>
      <c r="BUZ47" s="84"/>
      <c r="BVA47" s="84"/>
      <c r="BVB47" s="84"/>
      <c r="BVC47" s="84"/>
      <c r="BVD47" s="84"/>
      <c r="BVE47" s="84"/>
      <c r="BVF47" s="84"/>
      <c r="BVG47" s="84"/>
      <c r="BVH47" s="84"/>
      <c r="BVI47" s="84"/>
      <c r="BVJ47" s="84"/>
      <c r="BVK47" s="84"/>
      <c r="BVL47" s="84"/>
      <c r="BVM47" s="84"/>
      <c r="BVN47" s="84"/>
      <c r="BVO47" s="84"/>
      <c r="BVP47" s="84"/>
      <c r="BVQ47" s="84"/>
      <c r="BVR47" s="84"/>
      <c r="BVS47" s="84"/>
      <c r="BVT47" s="84"/>
      <c r="BVU47" s="84"/>
      <c r="BVV47" s="84"/>
      <c r="BVW47" s="84"/>
      <c r="BVX47" s="84"/>
      <c r="BVY47" s="84"/>
      <c r="BVZ47" s="84"/>
      <c r="BWA47" s="84"/>
      <c r="BWB47" s="84"/>
      <c r="BWC47" s="84"/>
      <c r="BWD47" s="84"/>
      <c r="BWE47" s="84"/>
      <c r="BWF47" s="84"/>
      <c r="BWG47" s="84"/>
      <c r="BWH47" s="84"/>
      <c r="BWI47" s="84"/>
      <c r="BWJ47" s="84"/>
      <c r="BWK47" s="84"/>
      <c r="BWL47" s="84"/>
      <c r="BWM47" s="84"/>
      <c r="BWN47" s="84"/>
      <c r="BWO47" s="84"/>
      <c r="BWP47" s="84"/>
      <c r="BWQ47" s="84"/>
      <c r="BWR47" s="84"/>
      <c r="BWS47" s="84"/>
      <c r="BWT47" s="84"/>
      <c r="BWU47" s="84"/>
      <c r="BWV47" s="84"/>
      <c r="BWW47" s="84"/>
      <c r="BWX47" s="84"/>
      <c r="BWY47" s="84"/>
      <c r="BWZ47" s="84"/>
      <c r="BXA47" s="84"/>
      <c r="BXB47" s="84"/>
      <c r="BXC47" s="84"/>
      <c r="BXD47" s="84"/>
      <c r="BXE47" s="84"/>
      <c r="BXF47" s="84"/>
      <c r="BXG47" s="84"/>
      <c r="BXH47" s="84"/>
      <c r="BXI47" s="84"/>
      <c r="BXJ47" s="84"/>
      <c r="BXK47" s="84"/>
      <c r="BXL47" s="84"/>
      <c r="BXM47" s="84"/>
      <c r="BXN47" s="84"/>
      <c r="BXO47" s="84"/>
      <c r="BXP47" s="84"/>
      <c r="BXQ47" s="84"/>
      <c r="BXR47" s="84"/>
      <c r="BXS47" s="84"/>
      <c r="BXT47" s="84"/>
      <c r="BXU47" s="84"/>
      <c r="BXV47" s="84"/>
      <c r="BXW47" s="84"/>
      <c r="BXX47" s="84"/>
      <c r="BXY47" s="84"/>
      <c r="BXZ47" s="84"/>
      <c r="BYA47" s="84"/>
      <c r="BYB47" s="84"/>
      <c r="BYC47" s="84"/>
      <c r="BYD47" s="84"/>
      <c r="BYE47" s="84"/>
      <c r="BYF47" s="84"/>
      <c r="BYG47" s="84"/>
      <c r="BYH47" s="84"/>
      <c r="BYI47" s="84"/>
      <c r="BYJ47" s="84"/>
      <c r="BYK47" s="84"/>
      <c r="BYL47" s="84"/>
      <c r="BYM47" s="84"/>
      <c r="BYN47" s="84"/>
      <c r="BYO47" s="84"/>
      <c r="BYP47" s="84"/>
      <c r="BYQ47" s="84"/>
      <c r="BYR47" s="84"/>
      <c r="BYS47" s="84"/>
      <c r="BYT47" s="84"/>
      <c r="BYU47" s="84"/>
      <c r="BYV47" s="84"/>
      <c r="BYW47" s="84"/>
      <c r="BYX47" s="84"/>
      <c r="BYY47" s="84"/>
      <c r="BYZ47" s="84"/>
      <c r="BZA47" s="84"/>
      <c r="BZB47" s="84"/>
      <c r="BZC47" s="84"/>
      <c r="BZD47" s="84"/>
      <c r="BZE47" s="84"/>
      <c r="BZF47" s="84"/>
      <c r="BZG47" s="84"/>
      <c r="BZH47" s="84"/>
      <c r="BZI47" s="84"/>
      <c r="BZJ47" s="84"/>
      <c r="BZK47" s="84"/>
      <c r="BZL47" s="84"/>
      <c r="BZM47" s="84"/>
      <c r="BZN47" s="84"/>
      <c r="BZO47" s="84"/>
      <c r="BZP47" s="84"/>
      <c r="BZQ47" s="84"/>
      <c r="BZR47" s="84"/>
      <c r="BZS47" s="84"/>
      <c r="BZT47" s="84"/>
      <c r="BZU47" s="84"/>
      <c r="BZV47" s="84"/>
      <c r="BZW47" s="84"/>
      <c r="BZX47" s="84"/>
      <c r="BZY47" s="84"/>
      <c r="BZZ47" s="84"/>
      <c r="CAA47" s="84"/>
      <c r="CAB47" s="84"/>
      <c r="CAC47" s="84"/>
      <c r="CAD47" s="84"/>
      <c r="CAE47" s="84"/>
      <c r="CAF47" s="84"/>
      <c r="CAG47" s="84"/>
      <c r="CAH47" s="84"/>
      <c r="CAI47" s="84"/>
      <c r="CAJ47" s="84"/>
      <c r="CAK47" s="84"/>
      <c r="CAL47" s="84"/>
      <c r="CAM47" s="84"/>
      <c r="CAN47" s="84"/>
      <c r="CAO47" s="84"/>
      <c r="CAP47" s="84"/>
      <c r="CAQ47" s="84"/>
      <c r="CAR47" s="84"/>
      <c r="CAS47" s="84"/>
      <c r="CAT47" s="84"/>
      <c r="CAU47" s="84"/>
      <c r="CAV47" s="84"/>
      <c r="CAW47" s="84"/>
      <c r="CAX47" s="84"/>
      <c r="CAY47" s="84"/>
      <c r="CAZ47" s="84"/>
      <c r="CBA47" s="84"/>
      <c r="CBB47" s="84"/>
      <c r="CBC47" s="84"/>
      <c r="CBD47" s="84"/>
      <c r="CBE47" s="84"/>
      <c r="CBF47" s="84"/>
      <c r="CBG47" s="84"/>
      <c r="CBH47" s="84"/>
      <c r="CBI47" s="84"/>
      <c r="CBJ47" s="84"/>
      <c r="CBK47" s="84"/>
      <c r="CBL47" s="84"/>
      <c r="CBM47" s="84"/>
      <c r="CBN47" s="84"/>
      <c r="CBO47" s="84"/>
      <c r="CBP47" s="84"/>
      <c r="CBQ47" s="84"/>
      <c r="CBR47" s="84"/>
      <c r="CBS47" s="84"/>
      <c r="CBT47" s="84"/>
      <c r="CBU47" s="84"/>
      <c r="CBV47" s="84"/>
      <c r="CBW47" s="84"/>
      <c r="CBX47" s="84"/>
      <c r="CBY47" s="84"/>
      <c r="CBZ47" s="84"/>
      <c r="CCA47" s="84"/>
      <c r="CCB47" s="84"/>
      <c r="CCC47" s="84"/>
      <c r="CCD47" s="84"/>
      <c r="CCE47" s="84"/>
      <c r="CCF47" s="84"/>
      <c r="CCG47" s="84"/>
      <c r="CCH47" s="84"/>
      <c r="CCI47" s="84"/>
      <c r="CCJ47" s="84"/>
      <c r="CCK47" s="84"/>
      <c r="CCL47" s="84"/>
      <c r="CCM47" s="84"/>
      <c r="CCN47" s="84"/>
      <c r="CCO47" s="84"/>
      <c r="CCP47" s="84"/>
      <c r="CCQ47" s="84"/>
      <c r="CCR47" s="84"/>
      <c r="CCS47" s="84"/>
      <c r="CCT47" s="84"/>
      <c r="CCU47" s="84"/>
      <c r="CCV47" s="84"/>
      <c r="CCW47" s="84"/>
      <c r="CCX47" s="84"/>
      <c r="CCY47" s="84"/>
      <c r="CCZ47" s="84"/>
      <c r="CDA47" s="84"/>
      <c r="CDB47" s="84"/>
      <c r="CDC47" s="84"/>
      <c r="CDD47" s="84"/>
      <c r="CDE47" s="84"/>
      <c r="CDF47" s="84"/>
      <c r="CDG47" s="84"/>
      <c r="CDH47" s="84"/>
      <c r="CDI47" s="84"/>
      <c r="CDJ47" s="84"/>
      <c r="CDK47" s="84"/>
      <c r="CDL47" s="84"/>
      <c r="CDM47" s="84"/>
      <c r="CDN47" s="84"/>
      <c r="CDO47" s="84"/>
      <c r="CDP47" s="84"/>
      <c r="CDQ47" s="84"/>
      <c r="CDR47" s="84"/>
      <c r="CDS47" s="84"/>
      <c r="CDT47" s="84"/>
      <c r="CDU47" s="84"/>
      <c r="CDV47" s="84"/>
      <c r="CDW47" s="84"/>
      <c r="CDX47" s="84"/>
      <c r="CDY47" s="84"/>
      <c r="CDZ47" s="84"/>
      <c r="CEA47" s="84"/>
      <c r="CEB47" s="84"/>
      <c r="CEC47" s="84"/>
      <c r="CED47" s="84"/>
      <c r="CEE47" s="84"/>
      <c r="CEF47" s="84"/>
      <c r="CEG47" s="84"/>
      <c r="CEH47" s="84"/>
      <c r="CEI47" s="84"/>
      <c r="CEJ47" s="84"/>
      <c r="CEK47" s="84"/>
      <c r="CEL47" s="84"/>
      <c r="CEM47" s="84"/>
      <c r="CEN47" s="84"/>
      <c r="CEO47" s="84"/>
      <c r="CEP47" s="84"/>
      <c r="CEQ47" s="84"/>
      <c r="CER47" s="84"/>
      <c r="CES47" s="84"/>
      <c r="CET47" s="84"/>
      <c r="CEU47" s="84"/>
      <c r="CEV47" s="84"/>
      <c r="CEW47" s="84"/>
      <c r="CEX47" s="84"/>
      <c r="CEY47" s="84"/>
      <c r="CEZ47" s="84"/>
      <c r="CFA47" s="84"/>
      <c r="CFB47" s="84"/>
      <c r="CFC47" s="84"/>
      <c r="CFD47" s="84"/>
      <c r="CFE47" s="84"/>
      <c r="CFF47" s="84"/>
      <c r="CFG47" s="84"/>
      <c r="CFH47" s="84"/>
      <c r="CFI47" s="84"/>
      <c r="CFJ47" s="84"/>
      <c r="CFK47" s="84"/>
      <c r="CFL47" s="84"/>
      <c r="CFM47" s="84"/>
      <c r="CFN47" s="84"/>
      <c r="CFO47" s="84"/>
      <c r="CFP47" s="84"/>
      <c r="CFQ47" s="84"/>
      <c r="CFR47" s="84"/>
      <c r="CFS47" s="84"/>
      <c r="CFT47" s="84"/>
      <c r="CFU47" s="84"/>
      <c r="CFV47" s="84"/>
      <c r="CFW47" s="84"/>
      <c r="CFX47" s="84"/>
      <c r="CFY47" s="84"/>
      <c r="CFZ47" s="84"/>
      <c r="CGA47" s="84"/>
      <c r="CGB47" s="84"/>
      <c r="CGC47" s="84"/>
      <c r="CGD47" s="84"/>
      <c r="CGE47" s="84"/>
      <c r="CGF47" s="84"/>
      <c r="CGG47" s="84"/>
      <c r="CGH47" s="84"/>
      <c r="CGI47" s="84"/>
      <c r="CGJ47" s="84"/>
      <c r="CGK47" s="84"/>
      <c r="CGL47" s="84"/>
      <c r="CGM47" s="84"/>
      <c r="CGN47" s="84"/>
      <c r="CGO47" s="84"/>
      <c r="CGP47" s="84"/>
      <c r="CGQ47" s="84"/>
      <c r="CGR47" s="84"/>
      <c r="CGS47" s="84"/>
      <c r="CGT47" s="84"/>
      <c r="CGU47" s="84"/>
      <c r="CGV47" s="84"/>
      <c r="CGW47" s="84"/>
      <c r="CGX47" s="84"/>
      <c r="CGY47" s="84"/>
      <c r="CGZ47" s="84"/>
      <c r="CHA47" s="84"/>
      <c r="CHB47" s="84"/>
      <c r="CHC47" s="84"/>
      <c r="CHD47" s="84"/>
      <c r="CHE47" s="84"/>
      <c r="CHF47" s="84"/>
      <c r="CHG47" s="84"/>
      <c r="CHH47" s="84"/>
      <c r="CHI47" s="84"/>
      <c r="CHJ47" s="84"/>
      <c r="CHK47" s="84"/>
      <c r="CHL47" s="84"/>
      <c r="CHM47" s="84"/>
      <c r="CHN47" s="84"/>
      <c r="CHO47" s="84"/>
      <c r="CHP47" s="84"/>
      <c r="CHQ47" s="84"/>
      <c r="CHR47" s="84"/>
      <c r="CHS47" s="84"/>
      <c r="CHT47" s="84"/>
      <c r="CHU47" s="84"/>
      <c r="CHV47" s="84"/>
      <c r="CHW47" s="84"/>
      <c r="CHX47" s="84"/>
      <c r="CHY47" s="84"/>
      <c r="CHZ47" s="84"/>
      <c r="CIA47" s="84"/>
      <c r="CIB47" s="84"/>
      <c r="CIC47" s="84"/>
      <c r="CID47" s="84"/>
      <c r="CIE47" s="84"/>
      <c r="CIF47" s="84"/>
      <c r="CIG47" s="84"/>
      <c r="CIH47" s="84"/>
      <c r="CII47" s="84"/>
      <c r="CIJ47" s="84"/>
      <c r="CIK47" s="84"/>
      <c r="CIL47" s="84"/>
      <c r="CIM47" s="84"/>
      <c r="CIN47" s="84"/>
      <c r="CIO47" s="84"/>
      <c r="CIP47" s="84"/>
      <c r="CIQ47" s="84"/>
      <c r="CIR47" s="84"/>
      <c r="CIS47" s="84"/>
      <c r="CIT47" s="84"/>
      <c r="CIU47" s="84"/>
      <c r="CIV47" s="84"/>
      <c r="CIW47" s="84"/>
      <c r="CIX47" s="84"/>
      <c r="CIY47" s="84"/>
      <c r="CIZ47" s="84"/>
      <c r="CJA47" s="84"/>
      <c r="CJB47" s="84"/>
      <c r="CJC47" s="84"/>
      <c r="CJD47" s="84"/>
      <c r="CJE47" s="84"/>
      <c r="CJF47" s="84"/>
      <c r="CJG47" s="84"/>
      <c r="CJH47" s="84"/>
      <c r="CJI47" s="84"/>
      <c r="CJJ47" s="84"/>
      <c r="CJK47" s="84"/>
      <c r="CJL47" s="84"/>
      <c r="CJM47" s="84"/>
      <c r="CJN47" s="84"/>
      <c r="CJO47" s="84"/>
      <c r="CJP47" s="84"/>
      <c r="CJQ47" s="84"/>
      <c r="CJR47" s="84"/>
      <c r="CJS47" s="84"/>
      <c r="CJT47" s="84"/>
      <c r="CJU47" s="84"/>
      <c r="CJV47" s="84"/>
      <c r="CJW47" s="84"/>
      <c r="CJX47" s="84"/>
      <c r="CJY47" s="84"/>
      <c r="CJZ47" s="84"/>
      <c r="CKA47" s="84"/>
      <c r="CKB47" s="84"/>
      <c r="CKC47" s="84"/>
      <c r="CKD47" s="84"/>
      <c r="CKE47" s="84"/>
      <c r="CKF47" s="84"/>
      <c r="CKG47" s="84"/>
      <c r="CKH47" s="84"/>
      <c r="CKI47" s="84"/>
      <c r="CKJ47" s="84"/>
      <c r="CKK47" s="84"/>
      <c r="CKL47" s="84"/>
      <c r="CKM47" s="84"/>
      <c r="CKN47" s="84"/>
      <c r="CKO47" s="84"/>
      <c r="CKP47" s="84"/>
      <c r="CKQ47" s="84"/>
      <c r="CKR47" s="84"/>
      <c r="CKS47" s="84"/>
      <c r="CKT47" s="84"/>
      <c r="CKU47" s="84"/>
      <c r="CKV47" s="84"/>
      <c r="CKW47" s="84"/>
      <c r="CKX47" s="84"/>
      <c r="CKY47" s="84"/>
      <c r="CKZ47" s="84"/>
      <c r="CLA47" s="84"/>
      <c r="CLB47" s="84"/>
      <c r="CLC47" s="84"/>
      <c r="CLD47" s="84"/>
      <c r="CLE47" s="84"/>
      <c r="CLF47" s="84"/>
      <c r="CLG47" s="84"/>
      <c r="CLH47" s="84"/>
      <c r="CLI47" s="84"/>
      <c r="CLJ47" s="84"/>
      <c r="CLK47" s="84"/>
      <c r="CLL47" s="84"/>
      <c r="CLM47" s="84"/>
      <c r="CLN47" s="84"/>
      <c r="CLO47" s="84"/>
      <c r="CLP47" s="84"/>
      <c r="CLQ47" s="84"/>
      <c r="CLR47" s="84"/>
      <c r="CLS47" s="84"/>
      <c r="CLT47" s="84"/>
      <c r="CLU47" s="84"/>
      <c r="CLV47" s="84"/>
      <c r="CLW47" s="84"/>
      <c r="CLX47" s="84"/>
      <c r="CLY47" s="84"/>
      <c r="CLZ47" s="84"/>
      <c r="CMA47" s="84"/>
      <c r="CMB47" s="84"/>
      <c r="CMC47" s="84"/>
      <c r="CMD47" s="84"/>
      <c r="CME47" s="84"/>
      <c r="CMF47" s="84"/>
      <c r="CMG47" s="84"/>
      <c r="CMH47" s="84"/>
      <c r="CMI47" s="84"/>
      <c r="CMJ47" s="84"/>
      <c r="CMK47" s="84"/>
      <c r="CML47" s="84"/>
      <c r="CMM47" s="84"/>
      <c r="CMN47" s="84"/>
      <c r="CMO47" s="84"/>
      <c r="CMP47" s="84"/>
      <c r="CMQ47" s="84"/>
      <c r="CMR47" s="84"/>
      <c r="CMS47" s="84"/>
      <c r="CMT47" s="84"/>
      <c r="CMU47" s="84"/>
      <c r="CMV47" s="84"/>
      <c r="CMW47" s="84"/>
      <c r="CMX47" s="84"/>
      <c r="CMY47" s="84"/>
      <c r="CMZ47" s="84"/>
      <c r="CNA47" s="84"/>
      <c r="CNB47" s="84"/>
      <c r="CNC47" s="84"/>
      <c r="CND47" s="84"/>
      <c r="CNE47" s="84"/>
      <c r="CNF47" s="84"/>
      <c r="CNG47" s="84"/>
      <c r="CNH47" s="84"/>
      <c r="CNI47" s="84"/>
      <c r="CNJ47" s="84"/>
      <c r="CNK47" s="84"/>
      <c r="CNL47" s="84"/>
      <c r="CNM47" s="84"/>
      <c r="CNN47" s="84"/>
      <c r="CNO47" s="84"/>
      <c r="CNP47" s="84"/>
      <c r="CNQ47" s="84"/>
      <c r="CNR47" s="84"/>
      <c r="CNS47" s="84"/>
      <c r="CNT47" s="84"/>
      <c r="CNU47" s="84"/>
      <c r="CNV47" s="84"/>
      <c r="CNW47" s="84"/>
      <c r="CNX47" s="84"/>
      <c r="CNY47" s="84"/>
      <c r="CNZ47" s="84"/>
      <c r="COA47" s="84"/>
      <c r="COB47" s="84"/>
      <c r="COC47" s="84"/>
      <c r="COD47" s="84"/>
      <c r="COE47" s="84"/>
      <c r="COF47" s="84"/>
      <c r="COG47" s="84"/>
      <c r="COH47" s="84"/>
      <c r="COI47" s="84"/>
      <c r="COJ47" s="84"/>
      <c r="COK47" s="84"/>
      <c r="COL47" s="84"/>
      <c r="COM47" s="84"/>
      <c r="CON47" s="84"/>
      <c r="COO47" s="84"/>
      <c r="COP47" s="84"/>
      <c r="COQ47" s="84"/>
      <c r="COR47" s="84"/>
      <c r="COS47" s="84"/>
      <c r="COT47" s="84"/>
      <c r="COU47" s="84"/>
      <c r="COV47" s="84"/>
      <c r="COW47" s="84"/>
      <c r="COX47" s="84"/>
      <c r="COY47" s="84"/>
      <c r="COZ47" s="84"/>
      <c r="CPA47" s="84"/>
      <c r="CPB47" s="84"/>
      <c r="CPC47" s="84"/>
      <c r="CPD47" s="84"/>
      <c r="CPE47" s="84"/>
      <c r="CPF47" s="84"/>
      <c r="CPG47" s="84"/>
      <c r="CPH47" s="84"/>
      <c r="CPI47" s="84"/>
      <c r="CPJ47" s="84"/>
      <c r="CPK47" s="84"/>
      <c r="CPL47" s="84"/>
      <c r="CPM47" s="84"/>
      <c r="CPN47" s="84"/>
      <c r="CPO47" s="84"/>
      <c r="CPP47" s="84"/>
      <c r="CPQ47" s="84"/>
      <c r="CPR47" s="84"/>
      <c r="CPS47" s="84"/>
      <c r="CPT47" s="84"/>
      <c r="CPU47" s="84"/>
      <c r="CPV47" s="84"/>
      <c r="CPW47" s="84"/>
      <c r="CPX47" s="84"/>
      <c r="CPY47" s="84"/>
      <c r="CPZ47" s="84"/>
      <c r="CQA47" s="84"/>
      <c r="CQB47" s="84"/>
      <c r="CQC47" s="84"/>
      <c r="CQD47" s="84"/>
      <c r="CQE47" s="84"/>
      <c r="CQF47" s="84"/>
      <c r="CQG47" s="84"/>
      <c r="CQH47" s="84"/>
      <c r="CQI47" s="84"/>
      <c r="CQJ47" s="84"/>
      <c r="CQK47" s="84"/>
      <c r="CQL47" s="84"/>
      <c r="CQM47" s="84"/>
      <c r="CQN47" s="84"/>
      <c r="CQO47" s="84"/>
      <c r="CQP47" s="84"/>
      <c r="CQQ47" s="84"/>
      <c r="CQR47" s="84"/>
      <c r="CQS47" s="84"/>
      <c r="CQT47" s="84"/>
      <c r="CQU47" s="84"/>
      <c r="CQV47" s="84"/>
      <c r="CQW47" s="84"/>
      <c r="CQX47" s="84"/>
      <c r="CQY47" s="84"/>
      <c r="CQZ47" s="84"/>
      <c r="CRA47" s="84"/>
      <c r="CRB47" s="84"/>
      <c r="CRC47" s="84"/>
      <c r="CRD47" s="84"/>
      <c r="CRE47" s="84"/>
      <c r="CRF47" s="84"/>
      <c r="CRG47" s="84"/>
      <c r="CRH47" s="84"/>
      <c r="CRI47" s="84"/>
      <c r="CRJ47" s="84"/>
      <c r="CRK47" s="84"/>
      <c r="CRL47" s="84"/>
      <c r="CRM47" s="84"/>
      <c r="CRN47" s="84"/>
      <c r="CRO47" s="84"/>
      <c r="CRP47" s="84"/>
      <c r="CRQ47" s="84"/>
      <c r="CRR47" s="84"/>
      <c r="CRS47" s="84"/>
      <c r="CRT47" s="84"/>
      <c r="CRU47" s="84"/>
      <c r="CRV47" s="84"/>
      <c r="CRW47" s="84"/>
      <c r="CRX47" s="84"/>
      <c r="CRY47" s="84"/>
      <c r="CRZ47" s="84"/>
      <c r="CSA47" s="84"/>
      <c r="CSB47" s="84"/>
      <c r="CSC47" s="84"/>
      <c r="CSD47" s="84"/>
      <c r="CSE47" s="84"/>
      <c r="CSF47" s="84"/>
      <c r="CSG47" s="84"/>
      <c r="CSH47" s="84"/>
      <c r="CSI47" s="84"/>
      <c r="CSJ47" s="84"/>
      <c r="CSK47" s="84"/>
      <c r="CSL47" s="84"/>
      <c r="CSM47" s="84"/>
      <c r="CSN47" s="84"/>
      <c r="CSO47" s="84"/>
      <c r="CSP47" s="84"/>
      <c r="CSQ47" s="84"/>
      <c r="CSR47" s="84"/>
      <c r="CSS47" s="84"/>
      <c r="CST47" s="84"/>
      <c r="CSU47" s="84"/>
      <c r="CSV47" s="84"/>
      <c r="CSW47" s="84"/>
      <c r="CSX47" s="84"/>
      <c r="CSY47" s="84"/>
      <c r="CSZ47" s="84"/>
      <c r="CTA47" s="84"/>
      <c r="CTB47" s="84"/>
      <c r="CTC47" s="84"/>
      <c r="CTD47" s="84"/>
      <c r="CTE47" s="84"/>
      <c r="CTF47" s="84"/>
      <c r="CTG47" s="84"/>
      <c r="CTH47" s="84"/>
      <c r="CTI47" s="84"/>
      <c r="CTJ47" s="84"/>
      <c r="CTK47" s="84"/>
      <c r="CTL47" s="84"/>
      <c r="CTM47" s="84"/>
      <c r="CTN47" s="84"/>
      <c r="CTO47" s="84"/>
      <c r="CTP47" s="84"/>
      <c r="CTQ47" s="84"/>
      <c r="CTR47" s="84"/>
      <c r="CTS47" s="84"/>
      <c r="CTT47" s="84"/>
      <c r="CTU47" s="84"/>
      <c r="CTV47" s="84"/>
      <c r="CTW47" s="84"/>
      <c r="CTX47" s="84"/>
      <c r="CTY47" s="84"/>
      <c r="CTZ47" s="84"/>
      <c r="CUA47" s="84"/>
      <c r="CUB47" s="84"/>
      <c r="CUC47" s="84"/>
      <c r="CUD47" s="84"/>
      <c r="CUE47" s="84"/>
      <c r="CUF47" s="84"/>
      <c r="CUG47" s="84"/>
      <c r="CUH47" s="84"/>
      <c r="CUI47" s="84"/>
      <c r="CUJ47" s="84"/>
      <c r="CUK47" s="84"/>
      <c r="CUL47" s="84"/>
      <c r="CUM47" s="84"/>
      <c r="CUN47" s="84"/>
      <c r="CUO47" s="84"/>
      <c r="CUP47" s="84"/>
      <c r="CUQ47" s="84"/>
      <c r="CUR47" s="84"/>
      <c r="CUS47" s="84"/>
      <c r="CUT47" s="84"/>
      <c r="CUU47" s="84"/>
      <c r="CUV47" s="84"/>
      <c r="CUW47" s="84"/>
      <c r="CUX47" s="84"/>
      <c r="CUY47" s="84"/>
      <c r="CUZ47" s="84"/>
      <c r="CVA47" s="84"/>
      <c r="CVB47" s="84"/>
      <c r="CVC47" s="84"/>
      <c r="CVD47" s="84"/>
      <c r="CVE47" s="84"/>
      <c r="CVF47" s="84"/>
      <c r="CVG47" s="84"/>
      <c r="CVH47" s="84"/>
      <c r="CVI47" s="84"/>
      <c r="CVJ47" s="84"/>
      <c r="CVK47" s="84"/>
      <c r="CVL47" s="84"/>
      <c r="CVM47" s="84"/>
      <c r="CVN47" s="84"/>
      <c r="CVO47" s="84"/>
      <c r="CVP47" s="84"/>
      <c r="CVQ47" s="84"/>
      <c r="CVR47" s="84"/>
      <c r="CVS47" s="84"/>
      <c r="CVT47" s="84"/>
      <c r="CVU47" s="84"/>
      <c r="CVV47" s="84"/>
      <c r="CVW47" s="84"/>
      <c r="CVX47" s="84"/>
      <c r="CVY47" s="84"/>
      <c r="CVZ47" s="84"/>
      <c r="CWA47" s="84"/>
      <c r="CWB47" s="84"/>
      <c r="CWC47" s="84"/>
      <c r="CWD47" s="84"/>
      <c r="CWE47" s="84"/>
      <c r="CWF47" s="84"/>
      <c r="CWG47" s="84"/>
      <c r="CWH47" s="84"/>
      <c r="CWI47" s="84"/>
      <c r="CWJ47" s="84"/>
      <c r="CWK47" s="84"/>
      <c r="CWL47" s="84"/>
      <c r="CWM47" s="84"/>
      <c r="CWN47" s="84"/>
      <c r="CWO47" s="84"/>
      <c r="CWP47" s="84"/>
      <c r="CWQ47" s="84"/>
      <c r="CWR47" s="84"/>
      <c r="CWS47" s="84"/>
      <c r="CWT47" s="84"/>
      <c r="CWU47" s="84"/>
      <c r="CWV47" s="84"/>
      <c r="CWW47" s="84"/>
      <c r="CWX47" s="84"/>
      <c r="CWY47" s="84"/>
      <c r="CWZ47" s="84"/>
      <c r="CXA47" s="84"/>
      <c r="CXB47" s="84"/>
      <c r="CXC47" s="84"/>
      <c r="CXD47" s="84"/>
      <c r="CXE47" s="84"/>
      <c r="CXF47" s="84"/>
      <c r="CXG47" s="84"/>
      <c r="CXH47" s="84"/>
      <c r="CXI47" s="84"/>
      <c r="CXJ47" s="84"/>
      <c r="CXK47" s="84"/>
      <c r="CXL47" s="84"/>
      <c r="CXM47" s="84"/>
      <c r="CXN47" s="84"/>
      <c r="CXO47" s="84"/>
      <c r="CXP47" s="84"/>
      <c r="CXQ47" s="84"/>
      <c r="CXR47" s="84"/>
      <c r="CXS47" s="84"/>
      <c r="CXT47" s="84"/>
      <c r="CXU47" s="84"/>
      <c r="CXV47" s="84"/>
      <c r="CXW47" s="84"/>
      <c r="CXX47" s="84"/>
      <c r="CXY47" s="84"/>
      <c r="CXZ47" s="84"/>
      <c r="CYA47" s="84"/>
      <c r="CYB47" s="84"/>
      <c r="CYC47" s="84"/>
      <c r="CYD47" s="84"/>
      <c r="CYE47" s="84"/>
      <c r="CYF47" s="84"/>
      <c r="CYG47" s="84"/>
      <c r="CYH47" s="84"/>
      <c r="CYI47" s="84"/>
      <c r="CYJ47" s="84"/>
      <c r="CYK47" s="84"/>
      <c r="CYL47" s="84"/>
      <c r="CYM47" s="84"/>
      <c r="CYN47" s="84"/>
      <c r="CYO47" s="84"/>
      <c r="CYP47" s="84"/>
      <c r="CYQ47" s="84"/>
      <c r="CYR47" s="84"/>
      <c r="CYS47" s="84"/>
      <c r="CYT47" s="84"/>
      <c r="CYU47" s="84"/>
      <c r="CYV47" s="84"/>
      <c r="CYW47" s="84"/>
      <c r="CYX47" s="84"/>
      <c r="CYY47" s="84"/>
      <c r="CYZ47" s="84"/>
      <c r="CZA47" s="84"/>
      <c r="CZB47" s="84"/>
      <c r="CZC47" s="84"/>
      <c r="CZD47" s="84"/>
      <c r="CZE47" s="84"/>
      <c r="CZF47" s="84"/>
      <c r="CZG47" s="84"/>
      <c r="CZH47" s="84"/>
      <c r="CZI47" s="84"/>
      <c r="CZJ47" s="84"/>
      <c r="CZK47" s="84"/>
      <c r="CZL47" s="84"/>
      <c r="CZM47" s="84"/>
      <c r="CZN47" s="84"/>
      <c r="CZO47" s="84"/>
      <c r="CZP47" s="84"/>
      <c r="CZQ47" s="84"/>
      <c r="CZR47" s="84"/>
      <c r="CZS47" s="84"/>
      <c r="CZT47" s="84"/>
      <c r="CZU47" s="84"/>
      <c r="CZV47" s="84"/>
      <c r="CZW47" s="84"/>
      <c r="CZX47" s="84"/>
      <c r="CZY47" s="84"/>
      <c r="CZZ47" s="84"/>
      <c r="DAA47" s="84"/>
      <c r="DAB47" s="84"/>
      <c r="DAC47" s="84"/>
      <c r="DAD47" s="84"/>
      <c r="DAE47" s="84"/>
      <c r="DAF47" s="84"/>
      <c r="DAG47" s="84"/>
      <c r="DAH47" s="84"/>
      <c r="DAI47" s="84"/>
      <c r="DAJ47" s="84"/>
      <c r="DAK47" s="84"/>
      <c r="DAL47" s="84"/>
      <c r="DAM47" s="84"/>
      <c r="DAN47" s="84"/>
      <c r="DAO47" s="84"/>
      <c r="DAP47" s="84"/>
      <c r="DAQ47" s="84"/>
      <c r="DAR47" s="84"/>
      <c r="DAS47" s="84"/>
      <c r="DAT47" s="84"/>
      <c r="DAU47" s="84"/>
      <c r="DAV47" s="84"/>
      <c r="DAW47" s="84"/>
      <c r="DAX47" s="84"/>
      <c r="DAY47" s="84"/>
      <c r="DAZ47" s="84"/>
      <c r="DBA47" s="84"/>
      <c r="DBB47" s="84"/>
      <c r="DBC47" s="84"/>
      <c r="DBD47" s="84"/>
      <c r="DBE47" s="84"/>
      <c r="DBF47" s="84"/>
      <c r="DBG47" s="84"/>
      <c r="DBH47" s="84"/>
      <c r="DBI47" s="84"/>
      <c r="DBJ47" s="84"/>
      <c r="DBK47" s="84"/>
      <c r="DBL47" s="84"/>
      <c r="DBM47" s="84"/>
      <c r="DBN47" s="84"/>
      <c r="DBO47" s="84"/>
      <c r="DBP47" s="84"/>
      <c r="DBQ47" s="84"/>
      <c r="DBR47" s="84"/>
      <c r="DBS47" s="84"/>
      <c r="DBT47" s="84"/>
      <c r="DBU47" s="84"/>
      <c r="DBV47" s="84"/>
      <c r="DBW47" s="84"/>
      <c r="DBX47" s="84"/>
      <c r="DBY47" s="84"/>
      <c r="DBZ47" s="84"/>
      <c r="DCA47" s="84"/>
      <c r="DCB47" s="84"/>
      <c r="DCC47" s="84"/>
      <c r="DCD47" s="84"/>
      <c r="DCE47" s="84"/>
      <c r="DCF47" s="84"/>
      <c r="DCG47" s="84"/>
      <c r="DCH47" s="84"/>
      <c r="DCI47" s="84"/>
      <c r="DCJ47" s="84"/>
      <c r="DCK47" s="84"/>
      <c r="DCL47" s="84"/>
      <c r="DCM47" s="84"/>
      <c r="DCN47" s="84"/>
      <c r="DCO47" s="84"/>
      <c r="DCP47" s="84"/>
      <c r="DCQ47" s="84"/>
      <c r="DCR47" s="84"/>
      <c r="DCS47" s="84"/>
      <c r="DCT47" s="84"/>
      <c r="DCU47" s="84"/>
      <c r="DCV47" s="84"/>
      <c r="DCW47" s="84"/>
      <c r="DCX47" s="84"/>
      <c r="DCY47" s="84"/>
      <c r="DCZ47" s="84"/>
      <c r="DDA47" s="84"/>
      <c r="DDB47" s="84"/>
      <c r="DDC47" s="84"/>
      <c r="DDD47" s="84"/>
      <c r="DDE47" s="84"/>
      <c r="DDF47" s="84"/>
      <c r="DDG47" s="84"/>
      <c r="DDH47" s="84"/>
      <c r="DDI47" s="84"/>
      <c r="DDJ47" s="84"/>
      <c r="DDK47" s="84"/>
      <c r="DDL47" s="84"/>
      <c r="DDM47" s="84"/>
      <c r="DDN47" s="84"/>
      <c r="DDO47" s="84"/>
      <c r="DDP47" s="84"/>
      <c r="DDQ47" s="84"/>
      <c r="DDR47" s="84"/>
      <c r="DDS47" s="84"/>
      <c r="DDT47" s="84"/>
      <c r="DDU47" s="84"/>
      <c r="DDV47" s="84"/>
      <c r="DDW47" s="84"/>
      <c r="DDX47" s="84"/>
      <c r="DDY47" s="84"/>
      <c r="DDZ47" s="84"/>
      <c r="DEA47" s="84"/>
      <c r="DEB47" s="84"/>
      <c r="DEC47" s="84"/>
      <c r="DED47" s="84"/>
      <c r="DEE47" s="84"/>
      <c r="DEF47" s="84"/>
      <c r="DEG47" s="84"/>
      <c r="DEH47" s="84"/>
      <c r="DEI47" s="84"/>
      <c r="DEJ47" s="84"/>
      <c r="DEK47" s="84"/>
      <c r="DEL47" s="84"/>
      <c r="DEM47" s="84"/>
      <c r="DEN47" s="84"/>
      <c r="DEO47" s="84"/>
      <c r="DEP47" s="84"/>
      <c r="DEQ47" s="84"/>
      <c r="DER47" s="84"/>
      <c r="DES47" s="84"/>
      <c r="DET47" s="84"/>
      <c r="DEU47" s="84"/>
      <c r="DEV47" s="84"/>
      <c r="DEW47" s="84"/>
      <c r="DEX47" s="84"/>
      <c r="DEY47" s="84"/>
      <c r="DEZ47" s="84"/>
      <c r="DFA47" s="84"/>
      <c r="DFB47" s="84"/>
      <c r="DFC47" s="84"/>
      <c r="DFD47" s="84"/>
      <c r="DFE47" s="84"/>
      <c r="DFF47" s="84"/>
      <c r="DFG47" s="84"/>
      <c r="DFH47" s="84"/>
      <c r="DFI47" s="84"/>
      <c r="DFJ47" s="84"/>
      <c r="DFK47" s="84"/>
      <c r="DFL47" s="84"/>
      <c r="DFM47" s="84"/>
      <c r="DFN47" s="84"/>
      <c r="DFO47" s="84"/>
      <c r="DFP47" s="84"/>
      <c r="DFQ47" s="84"/>
      <c r="DFR47" s="84"/>
      <c r="DFS47" s="84"/>
      <c r="DFT47" s="84"/>
      <c r="DFU47" s="84"/>
      <c r="DFV47" s="84"/>
      <c r="DFW47" s="84"/>
      <c r="DFX47" s="84"/>
      <c r="DFY47" s="84"/>
      <c r="DFZ47" s="84"/>
      <c r="DGA47" s="84"/>
      <c r="DGB47" s="84"/>
      <c r="DGC47" s="84"/>
      <c r="DGD47" s="84"/>
      <c r="DGE47" s="84"/>
      <c r="DGF47" s="84"/>
      <c r="DGG47" s="84"/>
      <c r="DGH47" s="84"/>
      <c r="DGI47" s="84"/>
      <c r="DGJ47" s="84"/>
      <c r="DGK47" s="84"/>
      <c r="DGL47" s="84"/>
      <c r="DGM47" s="84"/>
      <c r="DGN47" s="84"/>
      <c r="DGO47" s="84"/>
      <c r="DGP47" s="84"/>
      <c r="DGQ47" s="84"/>
      <c r="DGR47" s="84"/>
      <c r="DGS47" s="84"/>
      <c r="DGT47" s="84"/>
      <c r="DGU47" s="84"/>
      <c r="DGV47" s="84"/>
      <c r="DGW47" s="84"/>
      <c r="DGX47" s="84"/>
      <c r="DGY47" s="84"/>
      <c r="DGZ47" s="84"/>
      <c r="DHA47" s="84"/>
      <c r="DHB47" s="84"/>
      <c r="DHC47" s="84"/>
      <c r="DHD47" s="84"/>
      <c r="DHE47" s="84"/>
      <c r="DHF47" s="84"/>
      <c r="DHG47" s="84"/>
      <c r="DHH47" s="84"/>
      <c r="DHI47" s="84"/>
      <c r="DHJ47" s="84"/>
      <c r="DHK47" s="84"/>
      <c r="DHL47" s="84"/>
      <c r="DHM47" s="84"/>
      <c r="DHN47" s="84"/>
      <c r="DHO47" s="84"/>
      <c r="DHP47" s="84"/>
      <c r="DHQ47" s="84"/>
      <c r="DHR47" s="84"/>
      <c r="DHS47" s="84"/>
      <c r="DHT47" s="84"/>
      <c r="DHU47" s="84"/>
      <c r="DHV47" s="84"/>
      <c r="DHW47" s="84"/>
      <c r="DHX47" s="84"/>
      <c r="DHY47" s="84"/>
      <c r="DHZ47" s="84"/>
      <c r="DIA47" s="84"/>
      <c r="DIB47" s="84"/>
      <c r="DIC47" s="84"/>
      <c r="DID47" s="84"/>
      <c r="DIE47" s="84"/>
      <c r="DIF47" s="84"/>
      <c r="DIG47" s="84"/>
      <c r="DIH47" s="84"/>
      <c r="DII47" s="84"/>
      <c r="DIJ47" s="84"/>
      <c r="DIK47" s="84"/>
      <c r="DIL47" s="84"/>
      <c r="DIM47" s="84"/>
      <c r="DIN47" s="84"/>
      <c r="DIO47" s="84"/>
      <c r="DIP47" s="84"/>
      <c r="DIQ47" s="84"/>
      <c r="DIR47" s="84"/>
      <c r="DIS47" s="84"/>
      <c r="DIT47" s="84"/>
      <c r="DIU47" s="84"/>
      <c r="DIV47" s="84"/>
      <c r="DIW47" s="84"/>
      <c r="DIX47" s="84"/>
      <c r="DIY47" s="84"/>
      <c r="DIZ47" s="84"/>
      <c r="DJA47" s="84"/>
      <c r="DJB47" s="84"/>
      <c r="DJC47" s="84"/>
      <c r="DJD47" s="84"/>
      <c r="DJE47" s="84"/>
      <c r="DJF47" s="84"/>
      <c r="DJG47" s="84"/>
      <c r="DJH47" s="84"/>
      <c r="DJI47" s="84"/>
      <c r="DJJ47" s="84"/>
      <c r="DJK47" s="84"/>
      <c r="DJL47" s="84"/>
      <c r="DJM47" s="84"/>
      <c r="DJN47" s="84"/>
      <c r="DJO47" s="84"/>
      <c r="DJP47" s="84"/>
      <c r="DJQ47" s="84"/>
      <c r="DJR47" s="84"/>
      <c r="DJS47" s="84"/>
      <c r="DJT47" s="84"/>
      <c r="DJU47" s="84"/>
      <c r="DJV47" s="84"/>
      <c r="DJW47" s="84"/>
      <c r="DJX47" s="84"/>
      <c r="DJY47" s="84"/>
      <c r="DJZ47" s="84"/>
      <c r="DKA47" s="84"/>
      <c r="DKB47" s="84"/>
      <c r="DKC47" s="84"/>
      <c r="DKD47" s="84"/>
      <c r="DKE47" s="84"/>
      <c r="DKF47" s="84"/>
      <c r="DKG47" s="84"/>
      <c r="DKH47" s="84"/>
      <c r="DKI47" s="84"/>
      <c r="DKJ47" s="84"/>
      <c r="DKK47" s="84"/>
      <c r="DKL47" s="84"/>
      <c r="DKM47" s="84"/>
      <c r="DKN47" s="84"/>
      <c r="DKO47" s="84"/>
      <c r="DKP47" s="84"/>
      <c r="DKQ47" s="84"/>
      <c r="DKR47" s="84"/>
      <c r="DKS47" s="84"/>
      <c r="DKT47" s="84"/>
      <c r="DKU47" s="84"/>
      <c r="DKV47" s="84"/>
      <c r="DKW47" s="84"/>
      <c r="DKX47" s="84"/>
      <c r="DKY47" s="84"/>
      <c r="DKZ47" s="84"/>
      <c r="DLA47" s="84"/>
      <c r="DLB47" s="84"/>
      <c r="DLC47" s="84"/>
      <c r="DLD47" s="84"/>
      <c r="DLE47" s="84"/>
      <c r="DLF47" s="84"/>
      <c r="DLG47" s="84"/>
      <c r="DLH47" s="84"/>
      <c r="DLI47" s="84"/>
      <c r="DLJ47" s="84"/>
      <c r="DLK47" s="84"/>
      <c r="DLL47" s="84"/>
      <c r="DLM47" s="84"/>
      <c r="DLN47" s="84"/>
      <c r="DLO47" s="84"/>
      <c r="DLP47" s="84"/>
      <c r="DLQ47" s="84"/>
      <c r="DLR47" s="84"/>
      <c r="DLS47" s="84"/>
      <c r="DLT47" s="84"/>
      <c r="DLU47" s="84"/>
      <c r="DLV47" s="84"/>
      <c r="DLW47" s="84"/>
      <c r="DLX47" s="84"/>
      <c r="DLY47" s="84"/>
      <c r="DLZ47" s="84"/>
      <c r="DMA47" s="84"/>
      <c r="DMB47" s="84"/>
      <c r="DMC47" s="84"/>
      <c r="DMD47" s="84"/>
      <c r="DME47" s="84"/>
      <c r="DMF47" s="84"/>
      <c r="DMG47" s="84"/>
      <c r="DMH47" s="84"/>
      <c r="DMI47" s="84"/>
      <c r="DMJ47" s="84"/>
      <c r="DMK47" s="84"/>
      <c r="DML47" s="84"/>
      <c r="DMM47" s="84"/>
      <c r="DMN47" s="84"/>
      <c r="DMO47" s="84"/>
      <c r="DMP47" s="84"/>
      <c r="DMQ47" s="84"/>
      <c r="DMR47" s="84"/>
      <c r="DMS47" s="84"/>
      <c r="DMT47" s="84"/>
      <c r="DMU47" s="84"/>
      <c r="DMV47" s="84"/>
      <c r="DMW47" s="84"/>
      <c r="DMX47" s="84"/>
      <c r="DMY47" s="84"/>
      <c r="DMZ47" s="84"/>
      <c r="DNA47" s="84"/>
      <c r="DNB47" s="84"/>
      <c r="DNC47" s="84"/>
      <c r="DND47" s="84"/>
      <c r="DNE47" s="84"/>
      <c r="DNF47" s="84"/>
      <c r="DNG47" s="84"/>
      <c r="DNH47" s="84"/>
      <c r="DNI47" s="84"/>
      <c r="DNJ47" s="84"/>
      <c r="DNK47" s="84"/>
      <c r="DNL47" s="84"/>
      <c r="DNM47" s="84"/>
      <c r="DNN47" s="84"/>
      <c r="DNO47" s="84"/>
      <c r="DNP47" s="84"/>
      <c r="DNQ47" s="84"/>
      <c r="DNR47" s="84"/>
      <c r="DNS47" s="84"/>
      <c r="DNT47" s="84"/>
      <c r="DNU47" s="84"/>
      <c r="DNV47" s="84"/>
      <c r="DNW47" s="84"/>
      <c r="DNX47" s="84"/>
      <c r="DNY47" s="84"/>
      <c r="DNZ47" s="84"/>
      <c r="DOA47" s="84"/>
      <c r="DOB47" s="84"/>
      <c r="DOC47" s="84"/>
      <c r="DOD47" s="84"/>
      <c r="DOE47" s="84"/>
      <c r="DOF47" s="84"/>
      <c r="DOG47" s="84"/>
      <c r="DOH47" s="84"/>
      <c r="DOI47" s="84"/>
      <c r="DOJ47" s="84"/>
      <c r="DOK47" s="84"/>
      <c r="DOL47" s="84"/>
      <c r="DOM47" s="84"/>
      <c r="DON47" s="84"/>
      <c r="DOO47" s="84"/>
      <c r="DOP47" s="84"/>
      <c r="DOQ47" s="84"/>
      <c r="DOR47" s="84"/>
      <c r="DOS47" s="84"/>
      <c r="DOT47" s="84"/>
      <c r="DOU47" s="84"/>
      <c r="DOV47" s="84"/>
      <c r="DOW47" s="84"/>
      <c r="DOX47" s="84"/>
      <c r="DOY47" s="84"/>
      <c r="DOZ47" s="84"/>
      <c r="DPA47" s="84"/>
      <c r="DPB47" s="84"/>
      <c r="DPC47" s="84"/>
      <c r="DPD47" s="84"/>
      <c r="DPE47" s="84"/>
      <c r="DPF47" s="84"/>
      <c r="DPG47" s="84"/>
      <c r="DPH47" s="84"/>
      <c r="DPI47" s="84"/>
      <c r="DPJ47" s="84"/>
      <c r="DPK47" s="84"/>
      <c r="DPL47" s="84"/>
      <c r="DPM47" s="84"/>
      <c r="DPN47" s="84"/>
      <c r="DPO47" s="84"/>
      <c r="DPP47" s="84"/>
      <c r="DPQ47" s="84"/>
      <c r="DPR47" s="84"/>
      <c r="DPS47" s="84"/>
      <c r="DPT47" s="84"/>
      <c r="DPU47" s="84"/>
      <c r="DPV47" s="84"/>
      <c r="DPW47" s="84"/>
      <c r="DPX47" s="84"/>
      <c r="DPY47" s="84"/>
      <c r="DPZ47" s="84"/>
      <c r="DQA47" s="84"/>
      <c r="DQB47" s="84"/>
      <c r="DQC47" s="84"/>
      <c r="DQD47" s="84"/>
      <c r="DQE47" s="84"/>
      <c r="DQF47" s="84"/>
      <c r="DQG47" s="84"/>
      <c r="DQH47" s="84"/>
      <c r="DQI47" s="84"/>
      <c r="DQJ47" s="84"/>
      <c r="DQK47" s="84"/>
      <c r="DQL47" s="84"/>
      <c r="DQM47" s="84"/>
      <c r="DQN47" s="84"/>
      <c r="DQO47" s="84"/>
      <c r="DQP47" s="84"/>
      <c r="DQQ47" s="84"/>
      <c r="DQR47" s="84"/>
      <c r="DQS47" s="84"/>
      <c r="DQT47" s="84"/>
      <c r="DQU47" s="84"/>
      <c r="DQV47" s="84"/>
      <c r="DQW47" s="84"/>
      <c r="DQX47" s="84"/>
      <c r="DQY47" s="84"/>
      <c r="DQZ47" s="84"/>
      <c r="DRA47" s="84"/>
      <c r="DRB47" s="84"/>
      <c r="DRC47" s="84"/>
      <c r="DRD47" s="84"/>
      <c r="DRE47" s="84"/>
      <c r="DRF47" s="84"/>
      <c r="DRG47" s="84"/>
      <c r="DRH47" s="84"/>
      <c r="DRI47" s="84"/>
      <c r="DRJ47" s="84"/>
      <c r="DRK47" s="84"/>
      <c r="DRL47" s="84"/>
      <c r="DRM47" s="84"/>
      <c r="DRN47" s="84"/>
      <c r="DRO47" s="84"/>
      <c r="DRP47" s="84"/>
      <c r="DRQ47" s="84"/>
      <c r="DRR47" s="84"/>
      <c r="DRS47" s="84"/>
      <c r="DRT47" s="84"/>
      <c r="DRU47" s="84"/>
      <c r="DRV47" s="84"/>
      <c r="DRW47" s="84"/>
      <c r="DRX47" s="84"/>
      <c r="DRY47" s="84"/>
      <c r="DRZ47" s="84"/>
      <c r="DSA47" s="84"/>
      <c r="DSB47" s="84"/>
      <c r="DSC47" s="84"/>
      <c r="DSD47" s="84"/>
      <c r="DSE47" s="84"/>
      <c r="DSF47" s="84"/>
      <c r="DSG47" s="84"/>
      <c r="DSH47" s="84"/>
      <c r="DSI47" s="84"/>
      <c r="DSJ47" s="84"/>
      <c r="DSK47" s="84"/>
      <c r="DSL47" s="84"/>
      <c r="DSM47" s="84"/>
      <c r="DSN47" s="84"/>
      <c r="DSO47" s="84"/>
      <c r="DSP47" s="84"/>
      <c r="DSQ47" s="84"/>
      <c r="DSR47" s="84"/>
      <c r="DSS47" s="84"/>
      <c r="DST47" s="84"/>
      <c r="DSU47" s="84"/>
      <c r="DSV47" s="84"/>
      <c r="DSW47" s="84"/>
      <c r="DSX47" s="84"/>
      <c r="DSY47" s="84"/>
      <c r="DSZ47" s="84"/>
      <c r="DTA47" s="84"/>
      <c r="DTB47" s="84"/>
      <c r="DTC47" s="84"/>
      <c r="DTD47" s="84"/>
      <c r="DTE47" s="84"/>
      <c r="DTF47" s="84"/>
      <c r="DTG47" s="84"/>
      <c r="DTH47" s="84"/>
      <c r="DTI47" s="84"/>
      <c r="DTJ47" s="84"/>
      <c r="DTK47" s="84"/>
      <c r="DTL47" s="84"/>
      <c r="DTM47" s="84"/>
      <c r="DTN47" s="84"/>
      <c r="DTO47" s="84"/>
      <c r="DTP47" s="84"/>
      <c r="DTQ47" s="84"/>
      <c r="DTR47" s="84"/>
      <c r="DTS47" s="84"/>
      <c r="DTT47" s="84"/>
      <c r="DTU47" s="84"/>
      <c r="DTV47" s="84"/>
      <c r="DTW47" s="84"/>
      <c r="DTX47" s="84"/>
      <c r="DTY47" s="84"/>
      <c r="DTZ47" s="84"/>
      <c r="DUA47" s="84"/>
      <c r="DUB47" s="84"/>
      <c r="DUC47" s="84"/>
      <c r="DUD47" s="84"/>
      <c r="DUE47" s="84"/>
      <c r="DUF47" s="84"/>
      <c r="DUG47" s="84"/>
      <c r="DUH47" s="84"/>
      <c r="DUI47" s="84"/>
      <c r="DUJ47" s="84"/>
      <c r="DUK47" s="84"/>
      <c r="DUL47" s="84"/>
      <c r="DUM47" s="84"/>
      <c r="DUN47" s="84"/>
      <c r="DUO47" s="84"/>
      <c r="DUP47" s="84"/>
      <c r="DUQ47" s="84"/>
      <c r="DUR47" s="84"/>
      <c r="DUS47" s="84"/>
      <c r="DUT47" s="84"/>
      <c r="DUU47" s="84"/>
      <c r="DUV47" s="84"/>
      <c r="DUW47" s="84"/>
      <c r="DUX47" s="84"/>
      <c r="DUY47" s="84"/>
      <c r="DUZ47" s="84"/>
      <c r="DVA47" s="84"/>
      <c r="DVB47" s="84"/>
      <c r="DVC47" s="84"/>
      <c r="DVD47" s="84"/>
      <c r="DVE47" s="84"/>
      <c r="DVF47" s="84"/>
      <c r="DVG47" s="84"/>
      <c r="DVH47" s="84"/>
      <c r="DVI47" s="84"/>
      <c r="DVJ47" s="84"/>
      <c r="DVK47" s="84"/>
      <c r="DVL47" s="84"/>
      <c r="DVM47" s="84"/>
      <c r="DVN47" s="84"/>
      <c r="DVO47" s="84"/>
      <c r="DVP47" s="84"/>
      <c r="DVQ47" s="84"/>
      <c r="DVR47" s="84"/>
      <c r="DVS47" s="84"/>
      <c r="DVT47" s="84"/>
      <c r="DVU47" s="84"/>
      <c r="DVV47" s="84"/>
      <c r="DVW47" s="84"/>
      <c r="DVX47" s="84"/>
      <c r="DVY47" s="84"/>
      <c r="DVZ47" s="84"/>
      <c r="DWA47" s="84"/>
      <c r="DWB47" s="84"/>
      <c r="DWC47" s="84"/>
      <c r="DWD47" s="84"/>
      <c r="DWE47" s="84"/>
      <c r="DWF47" s="84"/>
      <c r="DWG47" s="84"/>
      <c r="DWH47" s="84"/>
      <c r="DWI47" s="84"/>
      <c r="DWJ47" s="84"/>
      <c r="DWK47" s="84"/>
      <c r="DWL47" s="84"/>
      <c r="DWM47" s="84"/>
      <c r="DWN47" s="84"/>
      <c r="DWO47" s="84"/>
      <c r="DWP47" s="84"/>
      <c r="DWQ47" s="84"/>
      <c r="DWR47" s="84"/>
      <c r="DWS47" s="84"/>
      <c r="DWT47" s="84"/>
      <c r="DWU47" s="84"/>
      <c r="DWV47" s="84"/>
      <c r="DWW47" s="84"/>
      <c r="DWX47" s="84"/>
      <c r="DWY47" s="84"/>
      <c r="DWZ47" s="84"/>
      <c r="DXA47" s="84"/>
      <c r="DXB47" s="84"/>
      <c r="DXC47" s="84"/>
      <c r="DXD47" s="84"/>
      <c r="DXE47" s="84"/>
      <c r="DXF47" s="84"/>
      <c r="DXG47" s="84"/>
      <c r="DXH47" s="84"/>
      <c r="DXI47" s="84"/>
      <c r="DXJ47" s="84"/>
      <c r="DXK47" s="84"/>
      <c r="DXL47" s="84"/>
      <c r="DXM47" s="84"/>
      <c r="DXN47" s="84"/>
      <c r="DXO47" s="84"/>
      <c r="DXP47" s="84"/>
      <c r="DXQ47" s="84"/>
      <c r="DXR47" s="84"/>
      <c r="DXS47" s="84"/>
      <c r="DXT47" s="84"/>
      <c r="DXU47" s="84"/>
      <c r="DXV47" s="84"/>
      <c r="DXW47" s="84"/>
      <c r="DXX47" s="84"/>
      <c r="DXY47" s="84"/>
      <c r="DXZ47" s="84"/>
      <c r="DYA47" s="84"/>
      <c r="DYB47" s="84"/>
      <c r="DYC47" s="84"/>
      <c r="DYD47" s="84"/>
      <c r="DYE47" s="84"/>
      <c r="DYF47" s="84"/>
      <c r="DYG47" s="84"/>
      <c r="DYH47" s="84"/>
      <c r="DYI47" s="84"/>
      <c r="DYJ47" s="84"/>
      <c r="DYK47" s="84"/>
      <c r="DYL47" s="84"/>
      <c r="DYM47" s="84"/>
      <c r="DYN47" s="84"/>
      <c r="DYO47" s="84"/>
      <c r="DYP47" s="84"/>
      <c r="DYQ47" s="84"/>
      <c r="DYR47" s="84"/>
      <c r="DYS47" s="84"/>
      <c r="DYT47" s="84"/>
      <c r="DYU47" s="84"/>
      <c r="DYV47" s="84"/>
      <c r="DYW47" s="84"/>
      <c r="DYX47" s="84"/>
      <c r="DYY47" s="84"/>
      <c r="DYZ47" s="84"/>
      <c r="DZA47" s="84"/>
      <c r="DZB47" s="84"/>
      <c r="DZC47" s="84"/>
      <c r="DZD47" s="84"/>
      <c r="DZE47" s="84"/>
      <c r="DZF47" s="84"/>
      <c r="DZG47" s="84"/>
      <c r="DZH47" s="84"/>
      <c r="DZI47" s="84"/>
      <c r="DZJ47" s="84"/>
      <c r="DZK47" s="84"/>
      <c r="DZL47" s="84"/>
      <c r="DZM47" s="84"/>
      <c r="DZN47" s="84"/>
      <c r="DZO47" s="84"/>
      <c r="DZP47" s="84"/>
      <c r="DZQ47" s="84"/>
      <c r="DZR47" s="84"/>
      <c r="DZS47" s="84"/>
      <c r="DZT47" s="84"/>
      <c r="DZU47" s="84"/>
      <c r="DZV47" s="84"/>
      <c r="DZW47" s="84"/>
      <c r="DZX47" s="84"/>
      <c r="DZY47" s="84"/>
      <c r="DZZ47" s="84"/>
      <c r="EAA47" s="84"/>
      <c r="EAB47" s="84"/>
      <c r="EAC47" s="84"/>
      <c r="EAD47" s="84"/>
      <c r="EAE47" s="84"/>
      <c r="EAF47" s="84"/>
      <c r="EAG47" s="84"/>
      <c r="EAH47" s="84"/>
      <c r="EAI47" s="84"/>
      <c r="EAJ47" s="84"/>
      <c r="EAK47" s="84"/>
      <c r="EAL47" s="84"/>
      <c r="EAM47" s="84"/>
      <c r="EAN47" s="84"/>
      <c r="EAO47" s="84"/>
      <c r="EAP47" s="84"/>
      <c r="EAQ47" s="84"/>
      <c r="EAR47" s="84"/>
      <c r="EAS47" s="84"/>
      <c r="EAT47" s="84"/>
      <c r="EAU47" s="84"/>
      <c r="EAV47" s="84"/>
      <c r="EAW47" s="84"/>
      <c r="EAX47" s="84"/>
      <c r="EAY47" s="84"/>
      <c r="EAZ47" s="84"/>
      <c r="EBA47" s="84"/>
      <c r="EBB47" s="84"/>
      <c r="EBC47" s="84"/>
      <c r="EBD47" s="84"/>
      <c r="EBE47" s="84"/>
      <c r="EBF47" s="84"/>
      <c r="EBG47" s="84"/>
      <c r="EBH47" s="84"/>
      <c r="EBI47" s="84"/>
      <c r="EBJ47" s="84"/>
      <c r="EBK47" s="84"/>
      <c r="EBL47" s="84"/>
      <c r="EBM47" s="84"/>
      <c r="EBN47" s="84"/>
      <c r="EBO47" s="84"/>
      <c r="EBP47" s="84"/>
      <c r="EBQ47" s="84"/>
      <c r="EBR47" s="84"/>
      <c r="EBS47" s="84"/>
      <c r="EBT47" s="84"/>
      <c r="EBU47" s="84"/>
      <c r="EBV47" s="84"/>
      <c r="EBW47" s="84"/>
      <c r="EBX47" s="84"/>
      <c r="EBY47" s="84"/>
      <c r="EBZ47" s="84"/>
      <c r="ECA47" s="84"/>
      <c r="ECB47" s="84"/>
      <c r="ECC47" s="84"/>
      <c r="ECD47" s="84"/>
      <c r="ECE47" s="84"/>
      <c r="ECF47" s="84"/>
      <c r="ECG47" s="84"/>
      <c r="ECH47" s="84"/>
      <c r="ECI47" s="84"/>
      <c r="ECJ47" s="84"/>
      <c r="ECK47" s="84"/>
      <c r="ECL47" s="84"/>
      <c r="ECM47" s="84"/>
      <c r="ECN47" s="84"/>
      <c r="ECO47" s="84"/>
      <c r="ECP47" s="84"/>
      <c r="ECQ47" s="84"/>
      <c r="ECR47" s="84"/>
      <c r="ECS47" s="84"/>
      <c r="ECT47" s="84"/>
      <c r="ECU47" s="84"/>
      <c r="ECV47" s="84"/>
      <c r="ECW47" s="84"/>
      <c r="ECX47" s="84"/>
      <c r="ECY47" s="84"/>
      <c r="ECZ47" s="84"/>
      <c r="EDA47" s="84"/>
      <c r="EDB47" s="84"/>
      <c r="EDC47" s="84"/>
      <c r="EDD47" s="84"/>
      <c r="EDE47" s="84"/>
      <c r="EDF47" s="84"/>
      <c r="EDG47" s="84"/>
      <c r="EDH47" s="84"/>
      <c r="EDI47" s="84"/>
      <c r="EDJ47" s="84"/>
      <c r="EDK47" s="84"/>
      <c r="EDL47" s="84"/>
      <c r="EDM47" s="84"/>
      <c r="EDN47" s="84"/>
      <c r="EDO47" s="84"/>
      <c r="EDP47" s="84"/>
      <c r="EDQ47" s="84"/>
      <c r="EDR47" s="84"/>
      <c r="EDS47" s="84"/>
      <c r="EDT47" s="84"/>
      <c r="EDU47" s="84"/>
      <c r="EDV47" s="84"/>
      <c r="EDW47" s="84"/>
      <c r="EDX47" s="84"/>
      <c r="EDY47" s="84"/>
      <c r="EDZ47" s="84"/>
      <c r="EEA47" s="84"/>
      <c r="EEB47" s="84"/>
      <c r="EEC47" s="84"/>
      <c r="EED47" s="84"/>
      <c r="EEE47" s="84"/>
      <c r="EEF47" s="84"/>
      <c r="EEG47" s="84"/>
      <c r="EEH47" s="84"/>
      <c r="EEI47" s="84"/>
      <c r="EEJ47" s="84"/>
      <c r="EEK47" s="84"/>
      <c r="EEL47" s="84"/>
      <c r="EEM47" s="84"/>
      <c r="EEN47" s="84"/>
      <c r="EEO47" s="84"/>
      <c r="EEP47" s="84"/>
      <c r="EEQ47" s="84"/>
      <c r="EER47" s="84"/>
      <c r="EES47" s="84"/>
      <c r="EET47" s="84"/>
      <c r="EEU47" s="84"/>
      <c r="EEV47" s="84"/>
      <c r="EEW47" s="84"/>
      <c r="EEX47" s="84"/>
      <c r="EEY47" s="84"/>
      <c r="EEZ47" s="84"/>
      <c r="EFA47" s="84"/>
      <c r="EFB47" s="84"/>
      <c r="EFC47" s="84"/>
      <c r="EFD47" s="84"/>
      <c r="EFE47" s="84"/>
      <c r="EFF47" s="84"/>
      <c r="EFG47" s="84"/>
      <c r="EFH47" s="84"/>
      <c r="EFI47" s="84"/>
      <c r="EFJ47" s="84"/>
      <c r="EFK47" s="84"/>
      <c r="EFL47" s="84"/>
      <c r="EFM47" s="84"/>
      <c r="EFN47" s="84"/>
      <c r="EFO47" s="84"/>
      <c r="EFP47" s="84"/>
      <c r="EFQ47" s="84"/>
      <c r="EFR47" s="84"/>
      <c r="EFS47" s="84"/>
      <c r="EFT47" s="84"/>
      <c r="EFU47" s="84"/>
      <c r="EFV47" s="84"/>
      <c r="EFW47" s="84"/>
      <c r="EFX47" s="84"/>
      <c r="EFY47" s="84"/>
      <c r="EFZ47" s="84"/>
      <c r="EGA47" s="84"/>
      <c r="EGB47" s="84"/>
      <c r="EGC47" s="84"/>
      <c r="EGD47" s="84"/>
      <c r="EGE47" s="84"/>
      <c r="EGF47" s="84"/>
      <c r="EGG47" s="84"/>
      <c r="EGH47" s="84"/>
      <c r="EGI47" s="84"/>
      <c r="EGJ47" s="84"/>
      <c r="EGK47" s="84"/>
      <c r="EGL47" s="84"/>
      <c r="EGM47" s="84"/>
      <c r="EGN47" s="84"/>
      <c r="EGO47" s="84"/>
      <c r="EGP47" s="84"/>
      <c r="EGQ47" s="84"/>
      <c r="EGR47" s="84"/>
      <c r="EGS47" s="84"/>
      <c r="EGT47" s="84"/>
      <c r="EGU47" s="84"/>
      <c r="EGV47" s="84"/>
      <c r="EGW47" s="84"/>
      <c r="EGX47" s="84"/>
      <c r="EGY47" s="84"/>
      <c r="EGZ47" s="84"/>
      <c r="EHA47" s="84"/>
      <c r="EHB47" s="84"/>
      <c r="EHC47" s="84"/>
      <c r="EHD47" s="84"/>
      <c r="EHE47" s="84"/>
      <c r="EHF47" s="84"/>
      <c r="EHG47" s="84"/>
      <c r="EHH47" s="84"/>
      <c r="EHI47" s="84"/>
      <c r="EHJ47" s="84"/>
      <c r="EHK47" s="84"/>
      <c r="EHL47" s="84"/>
      <c r="EHM47" s="84"/>
      <c r="EHN47" s="84"/>
      <c r="EHO47" s="84"/>
      <c r="EHP47" s="84"/>
      <c r="EHQ47" s="84"/>
      <c r="EHR47" s="84"/>
      <c r="EHS47" s="84"/>
      <c r="EHT47" s="84"/>
      <c r="EHU47" s="84"/>
      <c r="EHV47" s="84"/>
      <c r="EHW47" s="84"/>
      <c r="EHX47" s="84"/>
      <c r="EHY47" s="84"/>
      <c r="EHZ47" s="84"/>
      <c r="EIA47" s="84"/>
      <c r="EIB47" s="84"/>
      <c r="EIC47" s="84"/>
      <c r="EID47" s="84"/>
      <c r="EIE47" s="84"/>
      <c r="EIF47" s="84"/>
      <c r="EIG47" s="84"/>
      <c r="EIH47" s="84"/>
      <c r="EII47" s="84"/>
      <c r="EIJ47" s="84"/>
      <c r="EIK47" s="84"/>
      <c r="EIL47" s="84"/>
      <c r="EIM47" s="84"/>
      <c r="EIN47" s="84"/>
      <c r="EIO47" s="84"/>
      <c r="EIP47" s="84"/>
      <c r="EIQ47" s="84"/>
      <c r="EIR47" s="84"/>
      <c r="EIS47" s="84"/>
      <c r="EIT47" s="84"/>
      <c r="EIU47" s="84"/>
      <c r="EIV47" s="84"/>
      <c r="EIW47" s="84"/>
      <c r="EIX47" s="84"/>
      <c r="EIY47" s="84"/>
      <c r="EIZ47" s="84"/>
      <c r="EJA47" s="84"/>
      <c r="EJB47" s="84"/>
      <c r="EJC47" s="84"/>
      <c r="EJD47" s="84"/>
      <c r="EJE47" s="84"/>
      <c r="EJF47" s="84"/>
      <c r="EJG47" s="84"/>
      <c r="EJH47" s="84"/>
      <c r="EJI47" s="84"/>
      <c r="EJJ47" s="84"/>
      <c r="EJK47" s="84"/>
      <c r="EJL47" s="84"/>
      <c r="EJM47" s="84"/>
      <c r="EJN47" s="84"/>
      <c r="EJO47" s="84"/>
      <c r="EJP47" s="84"/>
      <c r="EJQ47" s="84"/>
      <c r="EJR47" s="84"/>
      <c r="EJS47" s="84"/>
      <c r="EJT47" s="84"/>
      <c r="EJU47" s="84"/>
      <c r="EJV47" s="84"/>
      <c r="EJW47" s="84"/>
      <c r="EJX47" s="84"/>
      <c r="EJY47" s="84"/>
      <c r="EJZ47" s="84"/>
      <c r="EKA47" s="84"/>
      <c r="EKB47" s="84"/>
      <c r="EKC47" s="84"/>
      <c r="EKD47" s="84"/>
      <c r="EKE47" s="84"/>
      <c r="EKF47" s="84"/>
      <c r="EKG47" s="84"/>
      <c r="EKH47" s="84"/>
      <c r="EKI47" s="84"/>
      <c r="EKJ47" s="84"/>
      <c r="EKK47" s="84"/>
      <c r="EKL47" s="84"/>
      <c r="EKM47" s="84"/>
      <c r="EKN47" s="84"/>
      <c r="EKO47" s="84"/>
      <c r="EKP47" s="84"/>
      <c r="EKQ47" s="84"/>
      <c r="EKR47" s="84"/>
      <c r="EKS47" s="84"/>
      <c r="EKT47" s="84"/>
      <c r="EKU47" s="84"/>
      <c r="EKV47" s="84"/>
      <c r="EKW47" s="84"/>
      <c r="EKX47" s="84"/>
      <c r="EKY47" s="84"/>
      <c r="EKZ47" s="84"/>
      <c r="ELA47" s="84"/>
      <c r="ELB47" s="84"/>
      <c r="ELC47" s="84"/>
      <c r="ELD47" s="84"/>
      <c r="ELE47" s="84"/>
      <c r="ELF47" s="84"/>
      <c r="ELG47" s="84"/>
      <c r="ELH47" s="84"/>
      <c r="ELI47" s="84"/>
      <c r="ELJ47" s="84"/>
      <c r="ELK47" s="84"/>
      <c r="ELL47" s="84"/>
      <c r="ELM47" s="84"/>
      <c r="ELN47" s="84"/>
      <c r="ELO47" s="84"/>
      <c r="ELP47" s="84"/>
      <c r="ELQ47" s="84"/>
      <c r="ELR47" s="84"/>
      <c r="ELS47" s="84"/>
      <c r="ELT47" s="84"/>
      <c r="ELU47" s="84"/>
      <c r="ELV47" s="84"/>
      <c r="ELW47" s="84"/>
      <c r="ELX47" s="84"/>
      <c r="ELY47" s="84"/>
      <c r="ELZ47" s="84"/>
      <c r="EMA47" s="84"/>
      <c r="EMB47" s="84"/>
      <c r="EMC47" s="84"/>
      <c r="EMD47" s="84"/>
      <c r="EME47" s="84"/>
      <c r="EMF47" s="84"/>
      <c r="EMG47" s="84"/>
      <c r="EMH47" s="84"/>
      <c r="EMI47" s="84"/>
      <c r="EMJ47" s="84"/>
      <c r="EMK47" s="84"/>
      <c r="EML47" s="84"/>
      <c r="EMM47" s="84"/>
      <c r="EMN47" s="84"/>
      <c r="EMO47" s="84"/>
      <c r="EMP47" s="84"/>
      <c r="EMQ47" s="84"/>
      <c r="EMR47" s="84"/>
      <c r="EMS47" s="84"/>
      <c r="EMT47" s="84"/>
      <c r="EMU47" s="84"/>
      <c r="EMV47" s="84"/>
      <c r="EMW47" s="84"/>
      <c r="EMX47" s="84"/>
      <c r="EMY47" s="84"/>
      <c r="EMZ47" s="84"/>
      <c r="ENA47" s="84"/>
      <c r="ENB47" s="84"/>
      <c r="ENC47" s="84"/>
      <c r="END47" s="84"/>
      <c r="ENE47" s="84"/>
      <c r="ENF47" s="84"/>
      <c r="ENG47" s="84"/>
      <c r="ENH47" s="84"/>
      <c r="ENI47" s="84"/>
      <c r="ENJ47" s="84"/>
      <c r="ENK47" s="84"/>
      <c r="ENL47" s="84"/>
      <c r="ENM47" s="84"/>
      <c r="ENN47" s="84"/>
      <c r="ENO47" s="84"/>
      <c r="ENP47" s="84"/>
      <c r="ENQ47" s="84"/>
      <c r="ENR47" s="84"/>
      <c r="ENS47" s="84"/>
      <c r="ENT47" s="84"/>
      <c r="ENU47" s="84"/>
      <c r="ENV47" s="84"/>
      <c r="ENW47" s="84"/>
      <c r="ENX47" s="84"/>
      <c r="ENY47" s="84"/>
      <c r="ENZ47" s="84"/>
      <c r="EOA47" s="84"/>
      <c r="EOB47" s="84"/>
      <c r="EOC47" s="84"/>
      <c r="EOD47" s="84"/>
      <c r="EOE47" s="84"/>
      <c r="EOF47" s="84"/>
      <c r="EOG47" s="84"/>
      <c r="EOH47" s="84"/>
      <c r="EOI47" s="84"/>
      <c r="EOJ47" s="84"/>
      <c r="EOK47" s="84"/>
      <c r="EOL47" s="84"/>
      <c r="EOM47" s="84"/>
      <c r="EON47" s="84"/>
      <c r="EOO47" s="84"/>
      <c r="EOP47" s="84"/>
      <c r="EOQ47" s="84"/>
      <c r="EOR47" s="84"/>
      <c r="EOS47" s="84"/>
      <c r="EOT47" s="84"/>
      <c r="EOU47" s="84"/>
      <c r="EOV47" s="84"/>
      <c r="EOW47" s="84"/>
      <c r="EOX47" s="84"/>
      <c r="EOY47" s="84"/>
      <c r="EOZ47" s="84"/>
      <c r="EPA47" s="84"/>
      <c r="EPB47" s="84"/>
      <c r="EPC47" s="84"/>
      <c r="EPD47" s="84"/>
      <c r="EPE47" s="84"/>
      <c r="EPF47" s="84"/>
      <c r="EPG47" s="84"/>
      <c r="EPH47" s="84"/>
      <c r="EPI47" s="84"/>
      <c r="EPJ47" s="84"/>
      <c r="EPK47" s="84"/>
      <c r="EPL47" s="84"/>
      <c r="EPM47" s="84"/>
      <c r="EPN47" s="84"/>
      <c r="EPO47" s="84"/>
      <c r="EPP47" s="84"/>
      <c r="EPQ47" s="84"/>
      <c r="EPR47" s="84"/>
      <c r="EPS47" s="84"/>
      <c r="EPT47" s="84"/>
      <c r="EPU47" s="84"/>
      <c r="EPV47" s="84"/>
      <c r="EPW47" s="84"/>
      <c r="EPX47" s="84"/>
      <c r="EPY47" s="84"/>
      <c r="EPZ47" s="84"/>
      <c r="EQA47" s="84"/>
      <c r="EQB47" s="84"/>
      <c r="EQC47" s="84"/>
      <c r="EQD47" s="84"/>
      <c r="EQE47" s="84"/>
      <c r="EQF47" s="84"/>
      <c r="EQG47" s="84"/>
      <c r="EQH47" s="84"/>
      <c r="EQI47" s="84"/>
      <c r="EQJ47" s="84"/>
      <c r="EQK47" s="84"/>
      <c r="EQL47" s="84"/>
      <c r="EQM47" s="84"/>
      <c r="EQN47" s="84"/>
      <c r="EQO47" s="84"/>
      <c r="EQP47" s="84"/>
      <c r="EQQ47" s="84"/>
      <c r="EQR47" s="84"/>
      <c r="EQS47" s="84"/>
      <c r="EQT47" s="84"/>
      <c r="EQU47" s="84"/>
      <c r="EQV47" s="84"/>
      <c r="EQW47" s="84"/>
      <c r="EQX47" s="84"/>
      <c r="EQY47" s="84"/>
      <c r="EQZ47" s="84"/>
      <c r="ERA47" s="84"/>
      <c r="ERB47" s="84"/>
      <c r="ERC47" s="84"/>
      <c r="ERD47" s="84"/>
      <c r="ERE47" s="84"/>
      <c r="ERF47" s="84"/>
      <c r="ERG47" s="84"/>
      <c r="ERH47" s="84"/>
      <c r="ERI47" s="84"/>
      <c r="ERJ47" s="84"/>
      <c r="ERK47" s="84"/>
      <c r="ERL47" s="84"/>
      <c r="ERM47" s="84"/>
      <c r="ERN47" s="84"/>
      <c r="ERO47" s="84"/>
      <c r="ERP47" s="84"/>
      <c r="ERQ47" s="84"/>
      <c r="ERR47" s="84"/>
      <c r="ERS47" s="84"/>
      <c r="ERT47" s="84"/>
      <c r="ERU47" s="84"/>
      <c r="ERV47" s="84"/>
      <c r="ERW47" s="84"/>
      <c r="ERX47" s="84"/>
      <c r="ERY47" s="84"/>
      <c r="ERZ47" s="84"/>
      <c r="ESA47" s="84"/>
      <c r="ESB47" s="84"/>
      <c r="ESC47" s="84"/>
      <c r="ESD47" s="84"/>
      <c r="ESE47" s="84"/>
      <c r="ESF47" s="84"/>
      <c r="ESG47" s="84"/>
      <c r="ESH47" s="84"/>
      <c r="ESI47" s="84"/>
      <c r="ESJ47" s="84"/>
      <c r="ESK47" s="84"/>
      <c r="ESL47" s="84"/>
      <c r="ESM47" s="84"/>
      <c r="ESN47" s="84"/>
      <c r="ESO47" s="84"/>
      <c r="ESP47" s="84"/>
      <c r="ESQ47" s="84"/>
      <c r="ESR47" s="84"/>
      <c r="ESS47" s="84"/>
      <c r="EST47" s="84"/>
      <c r="ESU47" s="84"/>
      <c r="ESV47" s="84"/>
      <c r="ESW47" s="84"/>
      <c r="ESX47" s="84"/>
      <c r="ESY47" s="84"/>
      <c r="ESZ47" s="84"/>
      <c r="ETA47" s="84"/>
      <c r="ETB47" s="84"/>
      <c r="ETC47" s="84"/>
      <c r="ETD47" s="84"/>
      <c r="ETE47" s="84"/>
      <c r="ETF47" s="84"/>
      <c r="ETG47" s="84"/>
      <c r="ETH47" s="84"/>
      <c r="ETI47" s="84"/>
      <c r="ETJ47" s="84"/>
      <c r="ETK47" s="84"/>
      <c r="ETL47" s="84"/>
      <c r="ETM47" s="84"/>
      <c r="ETN47" s="84"/>
      <c r="ETO47" s="84"/>
      <c r="ETP47" s="84"/>
      <c r="ETQ47" s="84"/>
      <c r="ETR47" s="84"/>
      <c r="ETS47" s="84"/>
      <c r="ETT47" s="84"/>
      <c r="ETU47" s="84"/>
      <c r="ETV47" s="84"/>
      <c r="ETW47" s="84"/>
      <c r="ETX47" s="84"/>
      <c r="ETY47" s="84"/>
      <c r="ETZ47" s="84"/>
      <c r="EUA47" s="84"/>
      <c r="EUB47" s="84"/>
      <c r="EUC47" s="84"/>
      <c r="EUD47" s="84"/>
      <c r="EUE47" s="84"/>
      <c r="EUF47" s="84"/>
      <c r="EUG47" s="84"/>
      <c r="EUH47" s="84"/>
      <c r="EUI47" s="84"/>
      <c r="EUJ47" s="84"/>
      <c r="EUK47" s="84"/>
      <c r="EUL47" s="84"/>
      <c r="EUM47" s="84"/>
      <c r="EUN47" s="84"/>
      <c r="EUO47" s="84"/>
      <c r="EUP47" s="84"/>
      <c r="EUQ47" s="84"/>
      <c r="EUR47" s="84"/>
      <c r="EUS47" s="84"/>
      <c r="EUT47" s="84"/>
      <c r="EUU47" s="84"/>
      <c r="EUV47" s="84"/>
      <c r="EUW47" s="84"/>
      <c r="EUX47" s="84"/>
      <c r="EUY47" s="84"/>
      <c r="EUZ47" s="84"/>
      <c r="EVA47" s="84"/>
      <c r="EVB47" s="84"/>
      <c r="EVC47" s="84"/>
      <c r="EVD47" s="84"/>
      <c r="EVE47" s="84"/>
      <c r="EVF47" s="84"/>
      <c r="EVG47" s="84"/>
      <c r="EVH47" s="84"/>
      <c r="EVI47" s="84"/>
      <c r="EVJ47" s="84"/>
      <c r="EVK47" s="84"/>
      <c r="EVL47" s="84"/>
      <c r="EVM47" s="84"/>
      <c r="EVN47" s="84"/>
      <c r="EVO47" s="84"/>
      <c r="EVP47" s="84"/>
      <c r="EVQ47" s="84"/>
      <c r="EVR47" s="84"/>
      <c r="EVS47" s="84"/>
      <c r="EVT47" s="84"/>
      <c r="EVU47" s="84"/>
      <c r="EVV47" s="84"/>
      <c r="EVW47" s="84"/>
      <c r="EVX47" s="84"/>
      <c r="EVY47" s="84"/>
      <c r="EVZ47" s="84"/>
      <c r="EWA47" s="84"/>
      <c r="EWB47" s="84"/>
      <c r="EWC47" s="84"/>
      <c r="EWD47" s="84"/>
      <c r="EWE47" s="84"/>
      <c r="EWF47" s="84"/>
      <c r="EWG47" s="84"/>
      <c r="EWH47" s="84"/>
      <c r="EWI47" s="84"/>
      <c r="EWJ47" s="84"/>
      <c r="EWK47" s="84"/>
      <c r="EWL47" s="84"/>
      <c r="EWM47" s="84"/>
      <c r="EWN47" s="84"/>
      <c r="EWO47" s="84"/>
      <c r="EWP47" s="84"/>
      <c r="EWQ47" s="84"/>
      <c r="EWR47" s="84"/>
      <c r="EWS47" s="84"/>
      <c r="EWT47" s="84"/>
      <c r="EWU47" s="84"/>
      <c r="EWV47" s="84"/>
      <c r="EWW47" s="84"/>
      <c r="EWX47" s="84"/>
      <c r="EWY47" s="84"/>
      <c r="EWZ47" s="84"/>
      <c r="EXA47" s="84"/>
      <c r="EXB47" s="84"/>
      <c r="EXC47" s="84"/>
      <c r="EXD47" s="84"/>
      <c r="EXE47" s="84"/>
      <c r="EXF47" s="84"/>
      <c r="EXG47" s="84"/>
      <c r="EXH47" s="84"/>
      <c r="EXI47" s="84"/>
      <c r="EXJ47" s="84"/>
      <c r="EXK47" s="84"/>
      <c r="EXL47" s="84"/>
      <c r="EXM47" s="84"/>
      <c r="EXN47" s="84"/>
      <c r="EXO47" s="84"/>
      <c r="EXP47" s="84"/>
      <c r="EXQ47" s="84"/>
      <c r="EXR47" s="84"/>
      <c r="EXS47" s="84"/>
      <c r="EXT47" s="84"/>
      <c r="EXU47" s="84"/>
      <c r="EXV47" s="84"/>
      <c r="EXW47" s="84"/>
      <c r="EXX47" s="84"/>
      <c r="EXY47" s="84"/>
      <c r="EXZ47" s="84"/>
      <c r="EYA47" s="84"/>
      <c r="EYB47" s="84"/>
      <c r="EYC47" s="84"/>
      <c r="EYD47" s="84"/>
      <c r="EYE47" s="84"/>
      <c r="EYF47" s="84"/>
      <c r="EYG47" s="84"/>
      <c r="EYH47" s="84"/>
      <c r="EYI47" s="84"/>
      <c r="EYJ47" s="84"/>
      <c r="EYK47" s="84"/>
      <c r="EYL47" s="84"/>
      <c r="EYM47" s="84"/>
      <c r="EYN47" s="84"/>
      <c r="EYO47" s="84"/>
      <c r="EYP47" s="84"/>
      <c r="EYQ47" s="84"/>
      <c r="EYR47" s="84"/>
      <c r="EYS47" s="84"/>
      <c r="EYT47" s="84"/>
      <c r="EYU47" s="84"/>
      <c r="EYV47" s="84"/>
      <c r="EYW47" s="84"/>
      <c r="EYX47" s="84"/>
      <c r="EYY47" s="84"/>
      <c r="EYZ47" s="84"/>
      <c r="EZA47" s="84"/>
      <c r="EZB47" s="84"/>
      <c r="EZC47" s="84"/>
      <c r="EZD47" s="84"/>
      <c r="EZE47" s="84"/>
      <c r="EZF47" s="84"/>
      <c r="EZG47" s="84"/>
      <c r="EZH47" s="84"/>
      <c r="EZI47" s="84"/>
      <c r="EZJ47" s="84"/>
      <c r="EZK47" s="84"/>
      <c r="EZL47" s="84"/>
      <c r="EZM47" s="84"/>
      <c r="EZN47" s="84"/>
      <c r="EZO47" s="84"/>
      <c r="EZP47" s="84"/>
      <c r="EZQ47" s="84"/>
      <c r="EZR47" s="84"/>
      <c r="EZS47" s="84"/>
      <c r="EZT47" s="84"/>
      <c r="EZU47" s="84"/>
      <c r="EZV47" s="84"/>
      <c r="EZW47" s="84"/>
      <c r="EZX47" s="84"/>
      <c r="EZY47" s="84"/>
      <c r="EZZ47" s="84"/>
      <c r="FAA47" s="84"/>
      <c r="FAB47" s="84"/>
      <c r="FAC47" s="84"/>
      <c r="FAD47" s="84"/>
      <c r="FAE47" s="84"/>
      <c r="FAF47" s="84"/>
      <c r="FAG47" s="84"/>
      <c r="FAH47" s="84"/>
      <c r="FAI47" s="84"/>
      <c r="FAJ47" s="84"/>
      <c r="FAK47" s="84"/>
      <c r="FAL47" s="84"/>
      <c r="FAM47" s="84"/>
      <c r="FAN47" s="84"/>
      <c r="FAO47" s="84"/>
      <c r="FAP47" s="84"/>
      <c r="FAQ47" s="84"/>
      <c r="FAR47" s="84"/>
      <c r="FAS47" s="84"/>
      <c r="FAT47" s="84"/>
      <c r="FAU47" s="84"/>
      <c r="FAV47" s="84"/>
      <c r="FAW47" s="84"/>
      <c r="FAX47" s="84"/>
      <c r="FAY47" s="84"/>
      <c r="FAZ47" s="84"/>
      <c r="FBA47" s="84"/>
      <c r="FBB47" s="84"/>
      <c r="FBC47" s="84"/>
      <c r="FBD47" s="84"/>
      <c r="FBE47" s="84"/>
      <c r="FBF47" s="84"/>
      <c r="FBG47" s="84"/>
      <c r="FBH47" s="84"/>
      <c r="FBI47" s="84"/>
      <c r="FBJ47" s="84"/>
      <c r="FBK47" s="84"/>
      <c r="FBL47" s="84"/>
      <c r="FBM47" s="84"/>
      <c r="FBN47" s="84"/>
      <c r="FBO47" s="84"/>
      <c r="FBP47" s="84"/>
      <c r="FBQ47" s="84"/>
      <c r="FBR47" s="84"/>
      <c r="FBS47" s="84"/>
      <c r="FBT47" s="84"/>
      <c r="FBU47" s="84"/>
      <c r="FBV47" s="84"/>
      <c r="FBW47" s="84"/>
      <c r="FBX47" s="84"/>
      <c r="FBY47" s="84"/>
      <c r="FBZ47" s="84"/>
      <c r="FCA47" s="84"/>
      <c r="FCB47" s="84"/>
      <c r="FCC47" s="84"/>
      <c r="FCD47" s="84"/>
      <c r="FCE47" s="84"/>
      <c r="FCF47" s="84"/>
      <c r="FCG47" s="84"/>
      <c r="FCH47" s="84"/>
      <c r="FCI47" s="84"/>
      <c r="FCJ47" s="84"/>
      <c r="FCK47" s="84"/>
      <c r="FCL47" s="84"/>
      <c r="FCM47" s="84"/>
      <c r="FCN47" s="84"/>
      <c r="FCO47" s="84"/>
      <c r="FCP47" s="84"/>
      <c r="FCQ47" s="84"/>
      <c r="FCR47" s="84"/>
      <c r="FCS47" s="84"/>
      <c r="FCT47" s="84"/>
      <c r="FCU47" s="84"/>
      <c r="FCV47" s="84"/>
      <c r="FCW47" s="84"/>
      <c r="FCX47" s="84"/>
      <c r="FCY47" s="84"/>
      <c r="FCZ47" s="84"/>
      <c r="FDA47" s="84"/>
      <c r="FDB47" s="84"/>
      <c r="FDC47" s="84"/>
      <c r="FDD47" s="84"/>
      <c r="FDE47" s="84"/>
      <c r="FDF47" s="84"/>
      <c r="FDG47" s="84"/>
      <c r="FDH47" s="84"/>
      <c r="FDI47" s="84"/>
      <c r="FDJ47" s="84"/>
      <c r="FDK47" s="84"/>
      <c r="FDL47" s="84"/>
      <c r="FDM47" s="84"/>
      <c r="FDN47" s="84"/>
      <c r="FDO47" s="84"/>
      <c r="FDP47" s="84"/>
      <c r="FDQ47" s="84"/>
      <c r="FDR47" s="84"/>
      <c r="FDS47" s="84"/>
      <c r="FDT47" s="84"/>
      <c r="FDU47" s="84"/>
      <c r="FDV47" s="84"/>
      <c r="FDW47" s="84"/>
      <c r="FDX47" s="84"/>
      <c r="FDY47" s="84"/>
      <c r="FDZ47" s="84"/>
      <c r="FEA47" s="84"/>
      <c r="FEB47" s="84"/>
      <c r="FEC47" s="84"/>
      <c r="FED47" s="84"/>
      <c r="FEE47" s="84"/>
      <c r="FEF47" s="84"/>
      <c r="FEG47" s="84"/>
      <c r="FEH47" s="84"/>
      <c r="FEI47" s="84"/>
      <c r="FEJ47" s="84"/>
      <c r="FEK47" s="84"/>
      <c r="FEL47" s="84"/>
      <c r="FEM47" s="84"/>
      <c r="FEN47" s="84"/>
      <c r="FEO47" s="84"/>
      <c r="FEP47" s="84"/>
      <c r="FEQ47" s="84"/>
      <c r="FER47" s="84"/>
      <c r="FES47" s="84"/>
      <c r="FET47" s="84"/>
      <c r="FEU47" s="84"/>
      <c r="FEV47" s="84"/>
      <c r="FEW47" s="84"/>
      <c r="FEX47" s="84"/>
      <c r="FEY47" s="84"/>
      <c r="FEZ47" s="84"/>
      <c r="FFA47" s="84"/>
      <c r="FFB47" s="84"/>
      <c r="FFC47" s="84"/>
      <c r="FFD47" s="84"/>
      <c r="FFE47" s="84"/>
      <c r="FFF47" s="84"/>
      <c r="FFG47" s="84"/>
      <c r="FFH47" s="84"/>
      <c r="FFI47" s="84"/>
      <c r="FFJ47" s="84"/>
      <c r="FFK47" s="84"/>
      <c r="FFL47" s="84"/>
      <c r="FFM47" s="84"/>
      <c r="FFN47" s="84"/>
      <c r="FFO47" s="84"/>
      <c r="FFP47" s="84"/>
      <c r="FFQ47" s="84"/>
      <c r="FFR47" s="84"/>
      <c r="FFS47" s="84"/>
      <c r="FFT47" s="84"/>
      <c r="FFU47" s="84"/>
      <c r="FFV47" s="84"/>
      <c r="FFW47" s="84"/>
      <c r="FFX47" s="84"/>
      <c r="FFY47" s="84"/>
      <c r="FFZ47" s="84"/>
      <c r="FGA47" s="84"/>
      <c r="FGB47" s="84"/>
      <c r="FGC47" s="84"/>
      <c r="FGD47" s="84"/>
      <c r="FGE47" s="84"/>
      <c r="FGF47" s="84"/>
      <c r="FGG47" s="84"/>
      <c r="FGH47" s="84"/>
      <c r="FGI47" s="84"/>
      <c r="FGJ47" s="84"/>
      <c r="FGK47" s="84"/>
      <c r="FGL47" s="84"/>
      <c r="FGM47" s="84"/>
      <c r="FGN47" s="84"/>
      <c r="FGO47" s="84"/>
      <c r="FGP47" s="84"/>
      <c r="FGQ47" s="84"/>
      <c r="FGR47" s="84"/>
      <c r="FGS47" s="84"/>
      <c r="FGT47" s="84"/>
      <c r="FGU47" s="84"/>
      <c r="FGV47" s="84"/>
      <c r="FGW47" s="84"/>
      <c r="FGX47" s="84"/>
      <c r="FGY47" s="84"/>
      <c r="FGZ47" s="84"/>
      <c r="FHA47" s="84"/>
      <c r="FHB47" s="84"/>
      <c r="FHC47" s="84"/>
      <c r="FHD47" s="84"/>
      <c r="FHE47" s="84"/>
      <c r="FHF47" s="84"/>
      <c r="FHG47" s="84"/>
      <c r="FHH47" s="84"/>
      <c r="FHI47" s="84"/>
      <c r="FHJ47" s="84"/>
      <c r="FHK47" s="84"/>
      <c r="FHL47" s="84"/>
      <c r="FHM47" s="84"/>
      <c r="FHN47" s="84"/>
      <c r="FHO47" s="84"/>
      <c r="FHP47" s="84"/>
      <c r="FHQ47" s="84"/>
      <c r="FHR47" s="84"/>
      <c r="FHS47" s="84"/>
      <c r="FHT47" s="84"/>
      <c r="FHU47" s="84"/>
      <c r="FHV47" s="84"/>
      <c r="FHW47" s="84"/>
      <c r="FHX47" s="84"/>
      <c r="FHY47" s="84"/>
      <c r="FHZ47" s="84"/>
      <c r="FIA47" s="84"/>
      <c r="FIB47" s="84"/>
      <c r="FIC47" s="84"/>
      <c r="FID47" s="84"/>
      <c r="FIE47" s="84"/>
      <c r="FIF47" s="84"/>
      <c r="FIG47" s="84"/>
      <c r="FIH47" s="84"/>
      <c r="FII47" s="84"/>
      <c r="FIJ47" s="84"/>
      <c r="FIK47" s="84"/>
      <c r="FIL47" s="84"/>
      <c r="FIM47" s="84"/>
      <c r="FIN47" s="84"/>
      <c r="FIO47" s="84"/>
      <c r="FIP47" s="84"/>
      <c r="FIQ47" s="84"/>
      <c r="FIR47" s="84"/>
      <c r="FIS47" s="84"/>
      <c r="FIT47" s="84"/>
      <c r="FIU47" s="84"/>
      <c r="FIV47" s="84"/>
      <c r="FIW47" s="84"/>
      <c r="FIX47" s="84"/>
      <c r="FIY47" s="84"/>
      <c r="FIZ47" s="84"/>
      <c r="FJA47" s="84"/>
      <c r="FJB47" s="84"/>
      <c r="FJC47" s="84"/>
      <c r="FJD47" s="84"/>
      <c r="FJE47" s="84"/>
      <c r="FJF47" s="84"/>
      <c r="FJG47" s="84"/>
      <c r="FJH47" s="84"/>
      <c r="FJI47" s="84"/>
      <c r="FJJ47" s="84"/>
      <c r="FJK47" s="84"/>
      <c r="FJL47" s="84"/>
      <c r="FJM47" s="84"/>
      <c r="FJN47" s="84"/>
      <c r="FJO47" s="84"/>
      <c r="FJP47" s="84"/>
      <c r="FJQ47" s="84"/>
      <c r="FJR47" s="84"/>
      <c r="FJS47" s="84"/>
      <c r="FJT47" s="84"/>
      <c r="FJU47" s="84"/>
      <c r="FJV47" s="84"/>
      <c r="FJW47" s="84"/>
      <c r="FJX47" s="84"/>
      <c r="FJY47" s="84"/>
      <c r="FJZ47" s="84"/>
      <c r="FKA47" s="84"/>
      <c r="FKB47" s="84"/>
      <c r="FKC47" s="84"/>
      <c r="FKD47" s="84"/>
      <c r="FKE47" s="84"/>
      <c r="FKF47" s="84"/>
      <c r="FKG47" s="84"/>
      <c r="FKH47" s="84"/>
      <c r="FKI47" s="84"/>
      <c r="FKJ47" s="84"/>
      <c r="FKK47" s="84"/>
      <c r="FKL47" s="84"/>
      <c r="FKM47" s="84"/>
      <c r="FKN47" s="84"/>
      <c r="FKO47" s="84"/>
      <c r="FKP47" s="84"/>
      <c r="FKQ47" s="84"/>
      <c r="FKR47" s="84"/>
      <c r="FKS47" s="84"/>
      <c r="FKT47" s="84"/>
      <c r="FKU47" s="84"/>
      <c r="FKV47" s="84"/>
      <c r="FKW47" s="84"/>
      <c r="FKX47" s="84"/>
      <c r="FKY47" s="84"/>
      <c r="FKZ47" s="84"/>
      <c r="FLA47" s="84"/>
      <c r="FLB47" s="84"/>
      <c r="FLC47" s="84"/>
      <c r="FLD47" s="84"/>
      <c r="FLE47" s="84"/>
      <c r="FLF47" s="84"/>
      <c r="FLG47" s="84"/>
      <c r="FLH47" s="84"/>
      <c r="FLI47" s="84"/>
      <c r="FLJ47" s="84"/>
      <c r="FLK47" s="84"/>
      <c r="FLL47" s="84"/>
      <c r="FLM47" s="84"/>
      <c r="FLN47" s="84"/>
      <c r="FLO47" s="84"/>
      <c r="FLP47" s="84"/>
      <c r="FLQ47" s="84"/>
      <c r="FLR47" s="84"/>
      <c r="FLS47" s="84"/>
      <c r="FLT47" s="84"/>
      <c r="FLU47" s="84"/>
      <c r="FLV47" s="84"/>
      <c r="FLW47" s="84"/>
      <c r="FLX47" s="84"/>
      <c r="FLY47" s="84"/>
      <c r="FLZ47" s="84"/>
      <c r="FMA47" s="84"/>
      <c r="FMB47" s="84"/>
      <c r="FMC47" s="84"/>
      <c r="FMD47" s="84"/>
      <c r="FME47" s="84"/>
      <c r="FMF47" s="84"/>
      <c r="FMG47" s="84"/>
      <c r="FMH47" s="84"/>
      <c r="FMI47" s="84"/>
      <c r="FMJ47" s="84"/>
      <c r="FMK47" s="84"/>
      <c r="FML47" s="84"/>
      <c r="FMM47" s="84"/>
      <c r="FMN47" s="84"/>
      <c r="FMO47" s="84"/>
      <c r="FMP47" s="84"/>
      <c r="FMQ47" s="84"/>
      <c r="FMR47" s="84"/>
      <c r="FMS47" s="84"/>
      <c r="FMT47" s="84"/>
      <c r="FMU47" s="84"/>
      <c r="FMV47" s="84"/>
      <c r="FMW47" s="84"/>
      <c r="FMX47" s="84"/>
      <c r="FMY47" s="84"/>
      <c r="FMZ47" s="84"/>
      <c r="FNA47" s="84"/>
      <c r="FNB47" s="84"/>
      <c r="FNC47" s="84"/>
      <c r="FND47" s="84"/>
      <c r="FNE47" s="84"/>
      <c r="FNF47" s="84"/>
      <c r="FNG47" s="84"/>
      <c r="FNH47" s="84"/>
      <c r="FNI47" s="84"/>
      <c r="FNJ47" s="84"/>
      <c r="FNK47" s="84"/>
      <c r="FNL47" s="84"/>
      <c r="FNM47" s="84"/>
      <c r="FNN47" s="84"/>
      <c r="FNO47" s="84"/>
      <c r="FNP47" s="84"/>
      <c r="FNQ47" s="84"/>
      <c r="FNR47" s="84"/>
      <c r="FNS47" s="84"/>
      <c r="FNT47" s="84"/>
      <c r="FNU47" s="84"/>
      <c r="FNV47" s="84"/>
      <c r="FNW47" s="84"/>
      <c r="FNX47" s="84"/>
      <c r="FNY47" s="84"/>
      <c r="FNZ47" s="84"/>
      <c r="FOA47" s="84"/>
      <c r="FOB47" s="84"/>
      <c r="FOC47" s="84"/>
      <c r="FOD47" s="84"/>
      <c r="FOE47" s="84"/>
      <c r="FOF47" s="84"/>
      <c r="FOG47" s="84"/>
      <c r="FOH47" s="84"/>
      <c r="FOI47" s="84"/>
      <c r="FOJ47" s="84"/>
      <c r="FOK47" s="84"/>
      <c r="FOL47" s="84"/>
      <c r="FOM47" s="84"/>
      <c r="FON47" s="84"/>
      <c r="FOO47" s="84"/>
      <c r="FOP47" s="84"/>
      <c r="FOQ47" s="84"/>
      <c r="FOR47" s="84"/>
      <c r="FOS47" s="84"/>
      <c r="FOT47" s="84"/>
      <c r="FOU47" s="84"/>
      <c r="FOV47" s="84"/>
      <c r="FOW47" s="84"/>
      <c r="FOX47" s="84"/>
      <c r="FOY47" s="84"/>
      <c r="FOZ47" s="84"/>
      <c r="FPA47" s="84"/>
      <c r="FPB47" s="84"/>
      <c r="FPC47" s="84"/>
      <c r="FPD47" s="84"/>
      <c r="FPE47" s="84"/>
      <c r="FPF47" s="84"/>
      <c r="FPG47" s="84"/>
      <c r="FPH47" s="84"/>
      <c r="FPI47" s="84"/>
      <c r="FPJ47" s="84"/>
      <c r="FPK47" s="84"/>
      <c r="FPL47" s="84"/>
      <c r="FPM47" s="84"/>
      <c r="FPN47" s="84"/>
      <c r="FPO47" s="84"/>
      <c r="FPP47" s="84"/>
      <c r="FPQ47" s="84"/>
      <c r="FPR47" s="84"/>
      <c r="FPS47" s="84"/>
      <c r="FPT47" s="84"/>
      <c r="FPU47" s="84"/>
      <c r="FPV47" s="84"/>
      <c r="FPW47" s="84"/>
      <c r="FPX47" s="84"/>
      <c r="FPY47" s="84"/>
      <c r="FPZ47" s="84"/>
      <c r="FQA47" s="84"/>
      <c r="FQB47" s="84"/>
      <c r="FQC47" s="84"/>
      <c r="FQD47" s="84"/>
      <c r="FQE47" s="84"/>
      <c r="FQF47" s="84"/>
      <c r="FQG47" s="84"/>
      <c r="FQH47" s="84"/>
      <c r="FQI47" s="84"/>
      <c r="FQJ47" s="84"/>
      <c r="FQK47" s="84"/>
      <c r="FQL47" s="84"/>
      <c r="FQM47" s="84"/>
      <c r="FQN47" s="84"/>
      <c r="FQO47" s="84"/>
      <c r="FQP47" s="84"/>
      <c r="FQQ47" s="84"/>
      <c r="FQR47" s="84"/>
      <c r="FQS47" s="84"/>
      <c r="FQT47" s="84"/>
      <c r="FQU47" s="84"/>
      <c r="FQV47" s="84"/>
      <c r="FQW47" s="84"/>
      <c r="FQX47" s="84"/>
      <c r="FQY47" s="84"/>
      <c r="FQZ47" s="84"/>
      <c r="FRA47" s="84"/>
      <c r="FRB47" s="84"/>
      <c r="FRC47" s="84"/>
      <c r="FRD47" s="84"/>
      <c r="FRE47" s="84"/>
      <c r="FRF47" s="84"/>
      <c r="FRG47" s="84"/>
      <c r="FRH47" s="84"/>
      <c r="FRI47" s="84"/>
      <c r="FRJ47" s="84"/>
      <c r="FRK47" s="84"/>
      <c r="FRL47" s="84"/>
      <c r="FRM47" s="84"/>
      <c r="FRN47" s="84"/>
      <c r="FRO47" s="84"/>
      <c r="FRP47" s="84"/>
      <c r="FRQ47" s="84"/>
      <c r="FRR47" s="84"/>
      <c r="FRS47" s="84"/>
      <c r="FRT47" s="84"/>
      <c r="FRU47" s="84"/>
      <c r="FRV47" s="84"/>
      <c r="FRW47" s="84"/>
      <c r="FRX47" s="84"/>
      <c r="FRY47" s="84"/>
      <c r="FRZ47" s="84"/>
      <c r="FSA47" s="84"/>
      <c r="FSB47" s="84"/>
      <c r="FSC47" s="84"/>
      <c r="FSD47" s="84"/>
      <c r="FSE47" s="84"/>
      <c r="FSF47" s="84"/>
      <c r="FSG47" s="84"/>
      <c r="FSH47" s="84"/>
      <c r="FSI47" s="84"/>
      <c r="FSJ47" s="84"/>
      <c r="FSK47" s="84"/>
      <c r="FSL47" s="84"/>
      <c r="FSM47" s="84"/>
      <c r="FSN47" s="84"/>
      <c r="FSO47" s="84"/>
      <c r="FSP47" s="84"/>
      <c r="FSQ47" s="84"/>
      <c r="FSR47" s="84"/>
      <c r="FSS47" s="84"/>
      <c r="FST47" s="84"/>
      <c r="FSU47" s="84"/>
      <c r="FSV47" s="84"/>
      <c r="FSW47" s="84"/>
      <c r="FSX47" s="84"/>
      <c r="FSY47" s="84"/>
      <c r="FSZ47" s="84"/>
      <c r="FTA47" s="84"/>
      <c r="FTB47" s="84"/>
      <c r="FTC47" s="84"/>
      <c r="FTD47" s="84"/>
      <c r="FTE47" s="84"/>
      <c r="FTF47" s="84"/>
      <c r="FTG47" s="84"/>
      <c r="FTH47" s="84"/>
      <c r="FTI47" s="84"/>
      <c r="FTJ47" s="84"/>
      <c r="FTK47" s="84"/>
      <c r="FTL47" s="84"/>
      <c r="FTM47" s="84"/>
      <c r="FTN47" s="84"/>
      <c r="FTO47" s="84"/>
      <c r="FTP47" s="84"/>
      <c r="FTQ47" s="84"/>
      <c r="FTR47" s="84"/>
      <c r="FTS47" s="84"/>
      <c r="FTT47" s="84"/>
      <c r="FTU47" s="84"/>
      <c r="FTV47" s="84"/>
      <c r="FTW47" s="84"/>
      <c r="FTX47" s="84"/>
      <c r="FTY47" s="84"/>
      <c r="FTZ47" s="84"/>
      <c r="FUA47" s="84"/>
      <c r="FUB47" s="84"/>
      <c r="FUC47" s="84"/>
      <c r="FUD47" s="84"/>
      <c r="FUE47" s="84"/>
      <c r="FUF47" s="84"/>
      <c r="FUG47" s="84"/>
      <c r="FUH47" s="84"/>
      <c r="FUI47" s="84"/>
      <c r="FUJ47" s="84"/>
      <c r="FUK47" s="84"/>
      <c r="FUL47" s="84"/>
      <c r="FUM47" s="84"/>
      <c r="FUN47" s="84"/>
      <c r="FUO47" s="84"/>
      <c r="FUP47" s="84"/>
      <c r="FUQ47" s="84"/>
      <c r="FUR47" s="84"/>
      <c r="FUS47" s="84"/>
      <c r="FUT47" s="84"/>
      <c r="FUU47" s="84"/>
      <c r="FUV47" s="84"/>
      <c r="FUW47" s="84"/>
      <c r="FUX47" s="84"/>
      <c r="FUY47" s="84"/>
      <c r="FUZ47" s="84"/>
      <c r="FVA47" s="84"/>
      <c r="FVB47" s="84"/>
      <c r="FVC47" s="84"/>
      <c r="FVD47" s="84"/>
      <c r="FVE47" s="84"/>
      <c r="FVF47" s="84"/>
      <c r="FVG47" s="84"/>
      <c r="FVH47" s="84"/>
      <c r="FVI47" s="84"/>
      <c r="FVJ47" s="84"/>
      <c r="FVK47" s="84"/>
      <c r="FVL47" s="84"/>
      <c r="FVM47" s="84"/>
      <c r="FVN47" s="84"/>
      <c r="FVO47" s="84"/>
      <c r="FVP47" s="84"/>
      <c r="FVQ47" s="84"/>
      <c r="FVR47" s="84"/>
      <c r="FVS47" s="84"/>
      <c r="FVT47" s="84"/>
      <c r="FVU47" s="84"/>
      <c r="FVV47" s="84"/>
      <c r="FVW47" s="84"/>
      <c r="FVX47" s="84"/>
      <c r="FVY47" s="84"/>
      <c r="FVZ47" s="84"/>
      <c r="FWA47" s="84"/>
      <c r="FWB47" s="84"/>
      <c r="FWC47" s="84"/>
      <c r="FWD47" s="84"/>
      <c r="FWE47" s="84"/>
      <c r="FWF47" s="84"/>
      <c r="FWG47" s="84"/>
      <c r="FWH47" s="84"/>
      <c r="FWI47" s="84"/>
      <c r="FWJ47" s="84"/>
      <c r="FWK47" s="84"/>
      <c r="FWL47" s="84"/>
      <c r="FWM47" s="84"/>
      <c r="FWN47" s="84"/>
      <c r="FWO47" s="84"/>
      <c r="FWP47" s="84"/>
      <c r="FWQ47" s="84"/>
      <c r="FWR47" s="84"/>
      <c r="FWS47" s="84"/>
      <c r="FWT47" s="84"/>
      <c r="FWU47" s="84"/>
      <c r="FWV47" s="84"/>
      <c r="FWW47" s="84"/>
      <c r="FWX47" s="84"/>
      <c r="FWY47" s="84"/>
      <c r="FWZ47" s="84"/>
      <c r="FXA47" s="84"/>
      <c r="FXB47" s="84"/>
      <c r="FXC47" s="84"/>
      <c r="FXD47" s="84"/>
      <c r="FXE47" s="84"/>
      <c r="FXF47" s="84"/>
      <c r="FXG47" s="84"/>
      <c r="FXH47" s="84"/>
      <c r="FXI47" s="84"/>
      <c r="FXJ47" s="84"/>
      <c r="FXK47" s="84"/>
      <c r="FXL47" s="84"/>
      <c r="FXM47" s="84"/>
      <c r="FXN47" s="84"/>
      <c r="FXO47" s="84"/>
      <c r="FXP47" s="84"/>
      <c r="FXQ47" s="84"/>
      <c r="FXR47" s="84"/>
      <c r="FXS47" s="84"/>
      <c r="FXT47" s="84"/>
      <c r="FXU47" s="84"/>
      <c r="FXV47" s="84"/>
      <c r="FXW47" s="84"/>
      <c r="FXX47" s="84"/>
      <c r="FXY47" s="84"/>
      <c r="FXZ47" s="84"/>
      <c r="FYA47" s="84"/>
      <c r="FYB47" s="84"/>
      <c r="FYC47" s="84"/>
      <c r="FYD47" s="84"/>
      <c r="FYE47" s="84"/>
      <c r="FYF47" s="84"/>
      <c r="FYG47" s="84"/>
      <c r="FYH47" s="84"/>
      <c r="FYI47" s="84"/>
      <c r="FYJ47" s="84"/>
      <c r="FYK47" s="84"/>
      <c r="FYL47" s="84"/>
      <c r="FYM47" s="84"/>
      <c r="FYN47" s="84"/>
      <c r="FYO47" s="84"/>
      <c r="FYP47" s="84"/>
      <c r="FYQ47" s="84"/>
      <c r="FYR47" s="84"/>
      <c r="FYS47" s="84"/>
      <c r="FYT47" s="84"/>
      <c r="FYU47" s="84"/>
      <c r="FYV47" s="84"/>
      <c r="FYW47" s="84"/>
      <c r="FYX47" s="84"/>
      <c r="FYY47" s="84"/>
      <c r="FYZ47" s="84"/>
      <c r="FZA47" s="84"/>
      <c r="FZB47" s="84"/>
      <c r="FZC47" s="84"/>
      <c r="FZD47" s="84"/>
      <c r="FZE47" s="84"/>
      <c r="FZF47" s="84"/>
      <c r="FZG47" s="84"/>
      <c r="FZH47" s="84"/>
      <c r="FZI47" s="84"/>
      <c r="FZJ47" s="84"/>
      <c r="FZK47" s="84"/>
      <c r="FZL47" s="84"/>
      <c r="FZM47" s="84"/>
      <c r="FZN47" s="84"/>
      <c r="FZO47" s="84"/>
      <c r="FZP47" s="84"/>
      <c r="FZQ47" s="84"/>
      <c r="FZR47" s="84"/>
      <c r="FZS47" s="84"/>
      <c r="FZT47" s="84"/>
      <c r="FZU47" s="84"/>
      <c r="FZV47" s="84"/>
      <c r="FZW47" s="84"/>
      <c r="FZX47" s="84"/>
      <c r="FZY47" s="84"/>
      <c r="FZZ47" s="84"/>
      <c r="GAA47" s="84"/>
      <c r="GAB47" s="84"/>
      <c r="GAC47" s="84"/>
      <c r="GAD47" s="84"/>
      <c r="GAE47" s="84"/>
      <c r="GAF47" s="84"/>
      <c r="GAG47" s="84"/>
      <c r="GAH47" s="84"/>
      <c r="GAI47" s="84"/>
      <c r="GAJ47" s="84"/>
      <c r="GAK47" s="84"/>
      <c r="GAL47" s="84"/>
      <c r="GAM47" s="84"/>
      <c r="GAN47" s="84"/>
      <c r="GAO47" s="84"/>
      <c r="GAP47" s="84"/>
      <c r="GAQ47" s="84"/>
      <c r="GAR47" s="84"/>
      <c r="GAS47" s="84"/>
      <c r="GAT47" s="84"/>
      <c r="GAU47" s="84"/>
      <c r="GAV47" s="84"/>
      <c r="GAW47" s="84"/>
      <c r="GAX47" s="84"/>
      <c r="GAY47" s="84"/>
      <c r="GAZ47" s="84"/>
      <c r="GBA47" s="84"/>
      <c r="GBB47" s="84"/>
      <c r="GBC47" s="84"/>
      <c r="GBD47" s="84"/>
      <c r="GBE47" s="84"/>
      <c r="GBF47" s="84"/>
      <c r="GBG47" s="84"/>
      <c r="GBH47" s="84"/>
      <c r="GBI47" s="84"/>
      <c r="GBJ47" s="84"/>
      <c r="GBK47" s="84"/>
      <c r="GBL47" s="84"/>
      <c r="GBM47" s="84"/>
      <c r="GBN47" s="84"/>
      <c r="GBO47" s="84"/>
      <c r="GBP47" s="84"/>
      <c r="GBQ47" s="84"/>
      <c r="GBR47" s="84"/>
      <c r="GBS47" s="84"/>
      <c r="GBT47" s="84"/>
      <c r="GBU47" s="84"/>
      <c r="GBV47" s="84"/>
      <c r="GBW47" s="84"/>
      <c r="GBX47" s="84"/>
      <c r="GBY47" s="84"/>
      <c r="GBZ47" s="84"/>
      <c r="GCA47" s="84"/>
      <c r="GCB47" s="84"/>
      <c r="GCC47" s="84"/>
      <c r="GCD47" s="84"/>
      <c r="GCE47" s="84"/>
      <c r="GCF47" s="84"/>
      <c r="GCG47" s="84"/>
      <c r="GCH47" s="84"/>
      <c r="GCI47" s="84"/>
      <c r="GCJ47" s="84"/>
      <c r="GCK47" s="84"/>
      <c r="GCL47" s="84"/>
      <c r="GCM47" s="84"/>
      <c r="GCN47" s="84"/>
      <c r="GCO47" s="84"/>
      <c r="GCP47" s="84"/>
      <c r="GCQ47" s="84"/>
      <c r="GCR47" s="84"/>
      <c r="GCS47" s="84"/>
      <c r="GCT47" s="84"/>
      <c r="GCU47" s="84"/>
      <c r="GCV47" s="84"/>
      <c r="GCW47" s="84"/>
      <c r="GCX47" s="84"/>
      <c r="GCY47" s="84"/>
      <c r="GCZ47" s="84"/>
      <c r="GDA47" s="84"/>
      <c r="GDB47" s="84"/>
      <c r="GDC47" s="84"/>
      <c r="GDD47" s="84"/>
      <c r="GDE47" s="84"/>
      <c r="GDF47" s="84"/>
      <c r="GDG47" s="84"/>
      <c r="GDH47" s="84"/>
      <c r="GDI47" s="84"/>
      <c r="GDJ47" s="84"/>
      <c r="GDK47" s="84"/>
      <c r="GDL47" s="84"/>
      <c r="GDM47" s="84"/>
      <c r="GDN47" s="84"/>
      <c r="GDO47" s="84"/>
      <c r="GDP47" s="84"/>
      <c r="GDQ47" s="84"/>
      <c r="GDR47" s="84"/>
      <c r="GDS47" s="84"/>
      <c r="GDT47" s="84"/>
      <c r="GDU47" s="84"/>
      <c r="GDV47" s="84"/>
      <c r="GDW47" s="84"/>
      <c r="GDX47" s="84"/>
      <c r="GDY47" s="84"/>
      <c r="GDZ47" s="84"/>
      <c r="GEA47" s="84"/>
      <c r="GEB47" s="84"/>
      <c r="GEC47" s="84"/>
      <c r="GED47" s="84"/>
      <c r="GEE47" s="84"/>
      <c r="GEF47" s="84"/>
      <c r="GEG47" s="84"/>
      <c r="GEH47" s="84"/>
      <c r="GEI47" s="84"/>
      <c r="GEJ47" s="84"/>
      <c r="GEK47" s="84"/>
      <c r="GEL47" s="84"/>
      <c r="GEM47" s="84"/>
      <c r="GEN47" s="84"/>
      <c r="GEO47" s="84"/>
      <c r="GEP47" s="84"/>
      <c r="GEQ47" s="84"/>
      <c r="GER47" s="84"/>
      <c r="GES47" s="84"/>
      <c r="GET47" s="84"/>
      <c r="GEU47" s="84"/>
      <c r="GEV47" s="84"/>
      <c r="GEW47" s="84"/>
      <c r="GEX47" s="84"/>
      <c r="GEY47" s="84"/>
      <c r="GEZ47" s="84"/>
      <c r="GFA47" s="84"/>
      <c r="GFB47" s="84"/>
      <c r="GFC47" s="84"/>
      <c r="GFD47" s="84"/>
      <c r="GFE47" s="84"/>
      <c r="GFF47" s="84"/>
      <c r="GFG47" s="84"/>
      <c r="GFH47" s="84"/>
      <c r="GFI47" s="84"/>
      <c r="GFJ47" s="84"/>
      <c r="GFK47" s="84"/>
      <c r="GFL47" s="84"/>
      <c r="GFM47" s="84"/>
      <c r="GFN47" s="84"/>
      <c r="GFO47" s="84"/>
      <c r="GFP47" s="84"/>
      <c r="GFQ47" s="84"/>
      <c r="GFR47" s="84"/>
      <c r="GFS47" s="84"/>
      <c r="GFT47" s="84"/>
      <c r="GFU47" s="84"/>
      <c r="GFV47" s="84"/>
      <c r="GFW47" s="84"/>
      <c r="GFX47" s="84"/>
      <c r="GFY47" s="84"/>
      <c r="GFZ47" s="84"/>
      <c r="GGA47" s="84"/>
      <c r="GGB47" s="84"/>
      <c r="GGC47" s="84"/>
      <c r="GGD47" s="84"/>
      <c r="GGE47" s="84"/>
      <c r="GGF47" s="84"/>
      <c r="GGG47" s="84"/>
      <c r="GGH47" s="84"/>
      <c r="GGI47" s="84"/>
      <c r="GGJ47" s="84"/>
      <c r="GGK47" s="84"/>
      <c r="GGL47" s="84"/>
      <c r="GGM47" s="84"/>
      <c r="GGN47" s="84"/>
      <c r="GGO47" s="84"/>
      <c r="GGP47" s="84"/>
      <c r="GGQ47" s="84"/>
      <c r="GGR47" s="84"/>
      <c r="GGS47" s="84"/>
      <c r="GGT47" s="84"/>
      <c r="GGU47" s="84"/>
      <c r="GGV47" s="84"/>
      <c r="GGW47" s="84"/>
      <c r="GGX47" s="84"/>
      <c r="GGY47" s="84"/>
      <c r="GGZ47" s="84"/>
      <c r="GHA47" s="84"/>
      <c r="GHB47" s="84"/>
      <c r="GHC47" s="84"/>
      <c r="GHD47" s="84"/>
      <c r="GHE47" s="84"/>
      <c r="GHF47" s="84"/>
      <c r="GHG47" s="84"/>
      <c r="GHH47" s="84"/>
      <c r="GHI47" s="84"/>
      <c r="GHJ47" s="84"/>
      <c r="GHK47" s="84"/>
      <c r="GHL47" s="84"/>
      <c r="GHM47" s="84"/>
      <c r="GHN47" s="84"/>
      <c r="GHO47" s="84"/>
      <c r="GHP47" s="84"/>
      <c r="GHQ47" s="84"/>
      <c r="GHR47" s="84"/>
      <c r="GHS47" s="84"/>
      <c r="GHT47" s="84"/>
      <c r="GHU47" s="84"/>
      <c r="GHV47" s="84"/>
      <c r="GHW47" s="84"/>
      <c r="GHX47" s="84"/>
      <c r="GHY47" s="84"/>
      <c r="GHZ47" s="84"/>
      <c r="GIA47" s="84"/>
      <c r="GIB47" s="84"/>
      <c r="GIC47" s="84"/>
      <c r="GID47" s="84"/>
      <c r="GIE47" s="84"/>
      <c r="GIF47" s="84"/>
      <c r="GIG47" s="84"/>
      <c r="GIH47" s="84"/>
      <c r="GII47" s="84"/>
      <c r="GIJ47" s="84"/>
      <c r="GIK47" s="84"/>
      <c r="GIL47" s="84"/>
      <c r="GIM47" s="84"/>
      <c r="GIN47" s="84"/>
      <c r="GIO47" s="84"/>
      <c r="GIP47" s="84"/>
      <c r="GIQ47" s="84"/>
      <c r="GIR47" s="84"/>
      <c r="GIS47" s="84"/>
      <c r="GIT47" s="84"/>
      <c r="GIU47" s="84"/>
      <c r="GIV47" s="84"/>
      <c r="GIW47" s="84"/>
      <c r="GIX47" s="84"/>
      <c r="GIY47" s="84"/>
      <c r="GIZ47" s="84"/>
      <c r="GJA47" s="84"/>
      <c r="GJB47" s="84"/>
      <c r="GJC47" s="84"/>
      <c r="GJD47" s="84"/>
      <c r="GJE47" s="84"/>
      <c r="GJF47" s="84"/>
      <c r="GJG47" s="84"/>
      <c r="GJH47" s="84"/>
      <c r="GJI47" s="84"/>
      <c r="GJJ47" s="84"/>
      <c r="GJK47" s="84"/>
      <c r="GJL47" s="84"/>
      <c r="GJM47" s="84"/>
      <c r="GJN47" s="84"/>
      <c r="GJO47" s="84"/>
      <c r="GJP47" s="84"/>
      <c r="GJQ47" s="84"/>
      <c r="GJR47" s="84"/>
      <c r="GJS47" s="84"/>
      <c r="GJT47" s="84"/>
      <c r="GJU47" s="84"/>
      <c r="GJV47" s="84"/>
      <c r="GJW47" s="84"/>
      <c r="GJX47" s="84"/>
      <c r="GJY47" s="84"/>
      <c r="GJZ47" s="84"/>
      <c r="GKA47" s="84"/>
      <c r="GKB47" s="84"/>
      <c r="GKC47" s="84"/>
      <c r="GKD47" s="84"/>
      <c r="GKE47" s="84"/>
      <c r="GKF47" s="84"/>
      <c r="GKG47" s="84"/>
      <c r="GKH47" s="84"/>
      <c r="GKI47" s="84"/>
      <c r="GKJ47" s="84"/>
      <c r="GKK47" s="84"/>
      <c r="GKL47" s="84"/>
      <c r="GKM47" s="84"/>
      <c r="GKN47" s="84"/>
      <c r="GKO47" s="84"/>
      <c r="GKP47" s="84"/>
      <c r="GKQ47" s="84"/>
      <c r="GKR47" s="84"/>
      <c r="GKS47" s="84"/>
      <c r="GKT47" s="84"/>
      <c r="GKU47" s="84"/>
      <c r="GKV47" s="84"/>
      <c r="GKW47" s="84"/>
      <c r="GKX47" s="84"/>
      <c r="GKY47" s="84"/>
      <c r="GKZ47" s="84"/>
      <c r="GLA47" s="84"/>
      <c r="GLB47" s="84"/>
      <c r="GLC47" s="84"/>
      <c r="GLD47" s="84"/>
      <c r="GLE47" s="84"/>
      <c r="GLF47" s="84"/>
      <c r="GLG47" s="84"/>
      <c r="GLH47" s="84"/>
      <c r="GLI47" s="84"/>
      <c r="GLJ47" s="84"/>
      <c r="GLK47" s="84"/>
      <c r="GLL47" s="84"/>
      <c r="GLM47" s="84"/>
      <c r="GLN47" s="84"/>
      <c r="GLO47" s="84"/>
      <c r="GLP47" s="84"/>
      <c r="GLQ47" s="84"/>
      <c r="GLR47" s="84"/>
      <c r="GLS47" s="84"/>
      <c r="GLT47" s="84"/>
      <c r="GLU47" s="84"/>
      <c r="GLV47" s="84"/>
      <c r="GLW47" s="84"/>
      <c r="GLX47" s="84"/>
      <c r="GLY47" s="84"/>
      <c r="GLZ47" s="84"/>
      <c r="GMA47" s="84"/>
      <c r="GMB47" s="84"/>
      <c r="GMC47" s="84"/>
      <c r="GMD47" s="84"/>
      <c r="GME47" s="84"/>
      <c r="GMF47" s="84"/>
      <c r="GMG47" s="84"/>
      <c r="GMH47" s="84"/>
      <c r="GMI47" s="84"/>
      <c r="GMJ47" s="84"/>
      <c r="GMK47" s="84"/>
      <c r="GML47" s="84"/>
      <c r="GMM47" s="84"/>
      <c r="GMN47" s="84"/>
      <c r="GMO47" s="84"/>
      <c r="GMP47" s="84"/>
      <c r="GMQ47" s="84"/>
      <c r="GMR47" s="84"/>
      <c r="GMS47" s="84"/>
      <c r="GMT47" s="84"/>
      <c r="GMU47" s="84"/>
      <c r="GMV47" s="84"/>
      <c r="GMW47" s="84"/>
      <c r="GMX47" s="84"/>
      <c r="GMY47" s="84"/>
      <c r="GMZ47" s="84"/>
      <c r="GNA47" s="84"/>
      <c r="GNB47" s="84"/>
      <c r="GNC47" s="84"/>
      <c r="GND47" s="84"/>
      <c r="GNE47" s="84"/>
      <c r="GNF47" s="84"/>
      <c r="GNG47" s="84"/>
      <c r="GNH47" s="84"/>
      <c r="GNI47" s="84"/>
      <c r="GNJ47" s="84"/>
      <c r="GNK47" s="84"/>
      <c r="GNL47" s="84"/>
      <c r="GNM47" s="84"/>
      <c r="GNN47" s="84"/>
      <c r="GNO47" s="84"/>
      <c r="GNP47" s="84"/>
      <c r="GNQ47" s="84"/>
      <c r="GNR47" s="84"/>
      <c r="GNS47" s="84"/>
      <c r="GNT47" s="84"/>
      <c r="GNU47" s="84"/>
      <c r="GNV47" s="84"/>
      <c r="GNW47" s="84"/>
      <c r="GNX47" s="84"/>
      <c r="GNY47" s="84"/>
      <c r="GNZ47" s="84"/>
      <c r="GOA47" s="84"/>
      <c r="GOB47" s="84"/>
      <c r="GOC47" s="84"/>
      <c r="GOD47" s="84"/>
      <c r="GOE47" s="84"/>
      <c r="GOF47" s="84"/>
      <c r="GOG47" s="84"/>
      <c r="GOH47" s="84"/>
      <c r="GOI47" s="84"/>
      <c r="GOJ47" s="84"/>
      <c r="GOK47" s="84"/>
      <c r="GOL47" s="84"/>
      <c r="GOM47" s="84"/>
      <c r="GON47" s="84"/>
      <c r="GOO47" s="84"/>
      <c r="GOP47" s="84"/>
      <c r="GOQ47" s="84"/>
      <c r="GOR47" s="84"/>
      <c r="GOS47" s="84"/>
      <c r="GOT47" s="84"/>
      <c r="GOU47" s="84"/>
      <c r="GOV47" s="84"/>
      <c r="GOW47" s="84"/>
      <c r="GOX47" s="84"/>
      <c r="GOY47" s="84"/>
      <c r="GOZ47" s="84"/>
      <c r="GPA47" s="84"/>
      <c r="GPB47" s="84"/>
      <c r="GPC47" s="84"/>
      <c r="GPD47" s="84"/>
      <c r="GPE47" s="84"/>
      <c r="GPF47" s="84"/>
      <c r="GPG47" s="84"/>
      <c r="GPH47" s="84"/>
      <c r="GPI47" s="84"/>
      <c r="GPJ47" s="84"/>
      <c r="GPK47" s="84"/>
      <c r="GPL47" s="84"/>
      <c r="GPM47" s="84"/>
      <c r="GPN47" s="84"/>
      <c r="GPO47" s="84"/>
      <c r="GPP47" s="84"/>
      <c r="GPQ47" s="84"/>
      <c r="GPR47" s="84"/>
      <c r="GPS47" s="84"/>
      <c r="GPT47" s="84"/>
      <c r="GPU47" s="84"/>
      <c r="GPV47" s="84"/>
      <c r="GPW47" s="84"/>
      <c r="GPX47" s="84"/>
      <c r="GPY47" s="84"/>
      <c r="GPZ47" s="84"/>
      <c r="GQA47" s="84"/>
      <c r="GQB47" s="84"/>
      <c r="GQC47" s="84"/>
      <c r="GQD47" s="84"/>
      <c r="GQE47" s="84"/>
      <c r="GQF47" s="84"/>
      <c r="GQG47" s="84"/>
      <c r="GQH47" s="84"/>
      <c r="GQI47" s="84"/>
      <c r="GQJ47" s="84"/>
      <c r="GQK47" s="84"/>
      <c r="GQL47" s="84"/>
      <c r="GQM47" s="84"/>
      <c r="GQN47" s="84"/>
      <c r="GQO47" s="84"/>
      <c r="GQP47" s="84"/>
      <c r="GQQ47" s="84"/>
      <c r="GQR47" s="84"/>
      <c r="GQS47" s="84"/>
      <c r="GQT47" s="84"/>
      <c r="GQU47" s="84"/>
      <c r="GQV47" s="84"/>
      <c r="GQW47" s="84"/>
      <c r="GQX47" s="84"/>
      <c r="GQY47" s="84"/>
      <c r="GQZ47" s="84"/>
      <c r="GRA47" s="84"/>
      <c r="GRB47" s="84"/>
      <c r="GRC47" s="84"/>
      <c r="GRD47" s="84"/>
      <c r="GRE47" s="84"/>
      <c r="GRF47" s="84"/>
      <c r="GRG47" s="84"/>
      <c r="GRH47" s="84"/>
      <c r="GRI47" s="84"/>
      <c r="GRJ47" s="84"/>
      <c r="GRK47" s="84"/>
      <c r="GRL47" s="84"/>
      <c r="GRM47" s="84"/>
      <c r="GRN47" s="84"/>
      <c r="GRO47" s="84"/>
      <c r="GRP47" s="84"/>
      <c r="GRQ47" s="84"/>
      <c r="GRR47" s="84"/>
      <c r="GRS47" s="84"/>
      <c r="GRT47" s="84"/>
      <c r="GRU47" s="84"/>
      <c r="GRV47" s="84"/>
      <c r="GRW47" s="84"/>
      <c r="GRX47" s="84"/>
      <c r="GRY47" s="84"/>
      <c r="GRZ47" s="84"/>
      <c r="GSA47" s="84"/>
      <c r="GSB47" s="84"/>
      <c r="GSC47" s="84"/>
      <c r="GSD47" s="84"/>
      <c r="GSE47" s="84"/>
      <c r="GSF47" s="84"/>
      <c r="GSG47" s="84"/>
      <c r="GSH47" s="84"/>
      <c r="GSI47" s="84"/>
      <c r="GSJ47" s="84"/>
      <c r="GSK47" s="84"/>
      <c r="GSL47" s="84"/>
      <c r="GSM47" s="84"/>
      <c r="GSN47" s="84"/>
      <c r="GSO47" s="84"/>
      <c r="GSP47" s="84"/>
      <c r="GSQ47" s="84"/>
      <c r="GSR47" s="84"/>
      <c r="GSS47" s="84"/>
      <c r="GST47" s="84"/>
      <c r="GSU47" s="84"/>
      <c r="GSV47" s="84"/>
      <c r="GSW47" s="84"/>
      <c r="GSX47" s="84"/>
      <c r="GSY47" s="84"/>
      <c r="GSZ47" s="84"/>
      <c r="GTA47" s="84"/>
      <c r="GTB47" s="84"/>
      <c r="GTC47" s="84"/>
      <c r="GTD47" s="84"/>
      <c r="GTE47" s="84"/>
      <c r="GTF47" s="84"/>
      <c r="GTG47" s="84"/>
      <c r="GTH47" s="84"/>
      <c r="GTI47" s="84"/>
      <c r="GTJ47" s="84"/>
      <c r="GTK47" s="84"/>
      <c r="GTL47" s="84"/>
      <c r="GTM47" s="84"/>
      <c r="GTN47" s="84"/>
      <c r="GTO47" s="84"/>
      <c r="GTP47" s="84"/>
      <c r="GTQ47" s="84"/>
      <c r="GTR47" s="84"/>
      <c r="GTS47" s="84"/>
      <c r="GTT47" s="84"/>
      <c r="GTU47" s="84"/>
      <c r="GTV47" s="84"/>
      <c r="GTW47" s="84"/>
      <c r="GTX47" s="84"/>
      <c r="GTY47" s="84"/>
      <c r="GTZ47" s="84"/>
      <c r="GUA47" s="84"/>
      <c r="GUB47" s="84"/>
      <c r="GUC47" s="84"/>
      <c r="GUD47" s="84"/>
      <c r="GUE47" s="84"/>
      <c r="GUF47" s="84"/>
      <c r="GUG47" s="84"/>
      <c r="GUH47" s="84"/>
      <c r="GUI47" s="84"/>
      <c r="GUJ47" s="84"/>
      <c r="GUK47" s="84"/>
      <c r="GUL47" s="84"/>
      <c r="GUM47" s="84"/>
      <c r="GUN47" s="84"/>
      <c r="GUO47" s="84"/>
      <c r="GUP47" s="84"/>
      <c r="GUQ47" s="84"/>
      <c r="GUR47" s="84"/>
      <c r="GUS47" s="84"/>
      <c r="GUT47" s="84"/>
      <c r="GUU47" s="84"/>
      <c r="GUV47" s="84"/>
      <c r="GUW47" s="84"/>
      <c r="GUX47" s="84"/>
      <c r="GUY47" s="84"/>
      <c r="GUZ47" s="84"/>
      <c r="GVA47" s="84"/>
      <c r="GVB47" s="84"/>
      <c r="GVC47" s="84"/>
      <c r="GVD47" s="84"/>
      <c r="GVE47" s="84"/>
      <c r="GVF47" s="84"/>
      <c r="GVG47" s="84"/>
      <c r="GVH47" s="84"/>
      <c r="GVI47" s="84"/>
      <c r="GVJ47" s="84"/>
      <c r="GVK47" s="84"/>
      <c r="GVL47" s="84"/>
      <c r="GVM47" s="84"/>
      <c r="GVN47" s="84"/>
      <c r="GVO47" s="84"/>
      <c r="GVP47" s="84"/>
      <c r="GVQ47" s="84"/>
      <c r="GVR47" s="84"/>
      <c r="GVS47" s="84"/>
      <c r="GVT47" s="84"/>
      <c r="GVU47" s="84"/>
      <c r="GVV47" s="84"/>
      <c r="GVW47" s="84"/>
      <c r="GVX47" s="84"/>
      <c r="GVY47" s="84"/>
      <c r="GVZ47" s="84"/>
      <c r="GWA47" s="84"/>
      <c r="GWB47" s="84"/>
      <c r="GWC47" s="84"/>
      <c r="GWD47" s="84"/>
      <c r="GWE47" s="84"/>
      <c r="GWF47" s="84"/>
      <c r="GWG47" s="84"/>
      <c r="GWH47" s="84"/>
      <c r="GWI47" s="84"/>
      <c r="GWJ47" s="84"/>
      <c r="GWK47" s="84"/>
      <c r="GWL47" s="84"/>
      <c r="GWM47" s="84"/>
      <c r="GWN47" s="84"/>
      <c r="GWO47" s="84"/>
      <c r="GWP47" s="84"/>
      <c r="GWQ47" s="84"/>
      <c r="GWR47" s="84"/>
      <c r="GWS47" s="84"/>
      <c r="GWT47" s="84"/>
      <c r="GWU47" s="84"/>
      <c r="GWV47" s="84"/>
      <c r="GWW47" s="84"/>
      <c r="GWX47" s="84"/>
      <c r="GWY47" s="84"/>
      <c r="GWZ47" s="84"/>
      <c r="GXA47" s="84"/>
      <c r="GXB47" s="84"/>
      <c r="GXC47" s="84"/>
      <c r="GXD47" s="84"/>
      <c r="GXE47" s="84"/>
      <c r="GXF47" s="84"/>
      <c r="GXG47" s="84"/>
      <c r="GXH47" s="84"/>
      <c r="GXI47" s="84"/>
      <c r="GXJ47" s="84"/>
      <c r="GXK47" s="84"/>
      <c r="GXL47" s="84"/>
      <c r="GXM47" s="84"/>
      <c r="GXN47" s="84"/>
      <c r="GXO47" s="84"/>
      <c r="GXP47" s="84"/>
      <c r="GXQ47" s="84"/>
      <c r="GXR47" s="84"/>
      <c r="GXS47" s="84"/>
      <c r="GXT47" s="84"/>
      <c r="GXU47" s="84"/>
      <c r="GXV47" s="84"/>
      <c r="GXW47" s="84"/>
      <c r="GXX47" s="84"/>
      <c r="GXY47" s="84"/>
      <c r="GXZ47" s="84"/>
      <c r="GYA47" s="84"/>
      <c r="GYB47" s="84"/>
      <c r="GYC47" s="84"/>
      <c r="GYD47" s="84"/>
      <c r="GYE47" s="84"/>
      <c r="GYF47" s="84"/>
      <c r="GYG47" s="84"/>
      <c r="GYH47" s="84"/>
      <c r="GYI47" s="84"/>
      <c r="GYJ47" s="84"/>
      <c r="GYK47" s="84"/>
      <c r="GYL47" s="84"/>
      <c r="GYM47" s="84"/>
      <c r="GYN47" s="84"/>
      <c r="GYO47" s="84"/>
      <c r="GYP47" s="84"/>
      <c r="GYQ47" s="84"/>
      <c r="GYR47" s="84"/>
      <c r="GYS47" s="84"/>
      <c r="GYT47" s="84"/>
      <c r="GYU47" s="84"/>
      <c r="GYV47" s="84"/>
      <c r="GYW47" s="84"/>
      <c r="GYX47" s="84"/>
      <c r="GYY47" s="84"/>
      <c r="GYZ47" s="84"/>
      <c r="GZA47" s="84"/>
      <c r="GZB47" s="84"/>
      <c r="GZC47" s="84"/>
      <c r="GZD47" s="84"/>
      <c r="GZE47" s="84"/>
      <c r="GZF47" s="84"/>
      <c r="GZG47" s="84"/>
      <c r="GZH47" s="84"/>
      <c r="GZI47" s="84"/>
      <c r="GZJ47" s="84"/>
      <c r="GZK47" s="84"/>
      <c r="GZL47" s="84"/>
      <c r="GZM47" s="84"/>
      <c r="GZN47" s="84"/>
      <c r="GZO47" s="84"/>
      <c r="GZP47" s="84"/>
      <c r="GZQ47" s="84"/>
      <c r="GZR47" s="84"/>
      <c r="GZS47" s="84"/>
      <c r="GZT47" s="84"/>
      <c r="GZU47" s="84"/>
      <c r="GZV47" s="84"/>
      <c r="GZW47" s="84"/>
      <c r="GZX47" s="84"/>
      <c r="GZY47" s="84"/>
      <c r="GZZ47" s="84"/>
      <c r="HAA47" s="84"/>
      <c r="HAB47" s="84"/>
      <c r="HAC47" s="84"/>
      <c r="HAD47" s="84"/>
      <c r="HAE47" s="84"/>
      <c r="HAF47" s="84"/>
      <c r="HAG47" s="84"/>
      <c r="HAH47" s="84"/>
      <c r="HAI47" s="84"/>
      <c r="HAJ47" s="84"/>
      <c r="HAK47" s="84"/>
      <c r="HAL47" s="84"/>
      <c r="HAM47" s="84"/>
      <c r="HAN47" s="84"/>
      <c r="HAO47" s="84"/>
      <c r="HAP47" s="84"/>
      <c r="HAQ47" s="84"/>
      <c r="HAR47" s="84"/>
      <c r="HAS47" s="84"/>
      <c r="HAT47" s="84"/>
      <c r="HAU47" s="84"/>
      <c r="HAV47" s="84"/>
      <c r="HAW47" s="84"/>
      <c r="HAX47" s="84"/>
      <c r="HAY47" s="84"/>
      <c r="HAZ47" s="84"/>
      <c r="HBA47" s="84"/>
      <c r="HBB47" s="84"/>
      <c r="HBC47" s="84"/>
      <c r="HBD47" s="84"/>
      <c r="HBE47" s="84"/>
      <c r="HBF47" s="84"/>
      <c r="HBG47" s="84"/>
      <c r="HBH47" s="84"/>
      <c r="HBI47" s="84"/>
      <c r="HBJ47" s="84"/>
      <c r="HBK47" s="84"/>
      <c r="HBL47" s="84"/>
      <c r="HBM47" s="84"/>
      <c r="HBN47" s="84"/>
      <c r="HBO47" s="84"/>
      <c r="HBP47" s="84"/>
      <c r="HBQ47" s="84"/>
      <c r="HBR47" s="84"/>
      <c r="HBS47" s="84"/>
      <c r="HBT47" s="84"/>
      <c r="HBU47" s="84"/>
      <c r="HBV47" s="84"/>
      <c r="HBW47" s="84"/>
      <c r="HBX47" s="84"/>
      <c r="HBY47" s="84"/>
      <c r="HBZ47" s="84"/>
      <c r="HCA47" s="84"/>
      <c r="HCB47" s="84"/>
      <c r="HCC47" s="84"/>
      <c r="HCD47" s="84"/>
      <c r="HCE47" s="84"/>
      <c r="HCF47" s="84"/>
      <c r="HCG47" s="84"/>
      <c r="HCH47" s="84"/>
      <c r="HCI47" s="84"/>
      <c r="HCJ47" s="84"/>
      <c r="HCK47" s="84"/>
      <c r="HCL47" s="84"/>
      <c r="HCM47" s="84"/>
      <c r="HCN47" s="84"/>
      <c r="HCO47" s="84"/>
      <c r="HCP47" s="84"/>
      <c r="HCQ47" s="84"/>
      <c r="HCR47" s="84"/>
      <c r="HCS47" s="84"/>
      <c r="HCT47" s="84"/>
      <c r="HCU47" s="84"/>
      <c r="HCV47" s="84"/>
      <c r="HCW47" s="84"/>
      <c r="HCX47" s="84"/>
      <c r="HCY47" s="84"/>
      <c r="HCZ47" s="84"/>
      <c r="HDA47" s="84"/>
      <c r="HDB47" s="84"/>
      <c r="HDC47" s="84"/>
      <c r="HDD47" s="84"/>
      <c r="HDE47" s="84"/>
      <c r="HDF47" s="84"/>
      <c r="HDG47" s="84"/>
      <c r="HDH47" s="84"/>
      <c r="HDI47" s="84"/>
      <c r="HDJ47" s="84"/>
      <c r="HDK47" s="84"/>
      <c r="HDL47" s="84"/>
      <c r="HDM47" s="84"/>
      <c r="HDN47" s="84"/>
      <c r="HDO47" s="84"/>
      <c r="HDP47" s="84"/>
      <c r="HDQ47" s="84"/>
      <c r="HDR47" s="84"/>
      <c r="HDS47" s="84"/>
      <c r="HDT47" s="84"/>
      <c r="HDU47" s="84"/>
      <c r="HDV47" s="84"/>
      <c r="HDW47" s="84"/>
      <c r="HDX47" s="84"/>
      <c r="HDY47" s="84"/>
      <c r="HDZ47" s="84"/>
      <c r="HEA47" s="84"/>
      <c r="HEB47" s="84"/>
      <c r="HEC47" s="84"/>
      <c r="HED47" s="84"/>
      <c r="HEE47" s="84"/>
      <c r="HEF47" s="84"/>
      <c r="HEG47" s="84"/>
      <c r="HEH47" s="84"/>
      <c r="HEI47" s="84"/>
      <c r="HEJ47" s="84"/>
      <c r="HEK47" s="84"/>
      <c r="HEL47" s="84"/>
      <c r="HEM47" s="84"/>
      <c r="HEN47" s="84"/>
      <c r="HEO47" s="84"/>
      <c r="HEP47" s="84"/>
      <c r="HEQ47" s="84"/>
      <c r="HER47" s="84"/>
      <c r="HES47" s="84"/>
      <c r="HET47" s="84"/>
      <c r="HEU47" s="84"/>
      <c r="HEV47" s="84"/>
      <c r="HEW47" s="84"/>
      <c r="HEX47" s="84"/>
      <c r="HEY47" s="84"/>
      <c r="HEZ47" s="84"/>
      <c r="HFA47" s="84"/>
      <c r="HFB47" s="84"/>
      <c r="HFC47" s="84"/>
      <c r="HFD47" s="84"/>
      <c r="HFE47" s="84"/>
      <c r="HFF47" s="84"/>
      <c r="HFG47" s="84"/>
      <c r="HFH47" s="84"/>
      <c r="HFI47" s="84"/>
      <c r="HFJ47" s="84"/>
      <c r="HFK47" s="84"/>
      <c r="HFL47" s="84"/>
      <c r="HFM47" s="84"/>
      <c r="HFN47" s="84"/>
      <c r="HFO47" s="84"/>
      <c r="HFP47" s="84"/>
      <c r="HFQ47" s="84"/>
      <c r="HFR47" s="84"/>
      <c r="HFS47" s="84"/>
      <c r="HFT47" s="84"/>
      <c r="HFU47" s="84"/>
      <c r="HFV47" s="84"/>
      <c r="HFW47" s="84"/>
      <c r="HFX47" s="84"/>
      <c r="HFY47" s="84"/>
      <c r="HFZ47" s="84"/>
      <c r="HGA47" s="84"/>
      <c r="HGB47" s="84"/>
      <c r="HGC47" s="84"/>
      <c r="HGD47" s="84"/>
      <c r="HGE47" s="84"/>
      <c r="HGF47" s="84"/>
      <c r="HGG47" s="84"/>
      <c r="HGH47" s="84"/>
      <c r="HGI47" s="84"/>
      <c r="HGJ47" s="84"/>
      <c r="HGK47" s="84"/>
      <c r="HGL47" s="84"/>
      <c r="HGM47" s="84"/>
      <c r="HGN47" s="84"/>
      <c r="HGO47" s="84"/>
      <c r="HGP47" s="84"/>
      <c r="HGQ47" s="84"/>
      <c r="HGR47" s="84"/>
      <c r="HGS47" s="84"/>
      <c r="HGT47" s="84"/>
      <c r="HGU47" s="84"/>
      <c r="HGV47" s="84"/>
      <c r="HGW47" s="84"/>
      <c r="HGX47" s="84"/>
      <c r="HGY47" s="84"/>
      <c r="HGZ47" s="84"/>
      <c r="HHA47" s="84"/>
      <c r="HHB47" s="84"/>
      <c r="HHC47" s="84"/>
      <c r="HHD47" s="84"/>
      <c r="HHE47" s="84"/>
      <c r="HHF47" s="84"/>
      <c r="HHG47" s="84"/>
      <c r="HHH47" s="84"/>
      <c r="HHI47" s="84"/>
      <c r="HHJ47" s="84"/>
      <c r="HHK47" s="84"/>
      <c r="HHL47" s="84"/>
      <c r="HHM47" s="84"/>
      <c r="HHN47" s="84"/>
      <c r="HHO47" s="84"/>
      <c r="HHP47" s="84"/>
      <c r="HHQ47" s="84"/>
      <c r="HHR47" s="84"/>
      <c r="HHS47" s="84"/>
      <c r="HHT47" s="84"/>
      <c r="HHU47" s="84"/>
      <c r="HHV47" s="84"/>
      <c r="HHW47" s="84"/>
      <c r="HHX47" s="84"/>
      <c r="HHY47" s="84"/>
      <c r="HHZ47" s="84"/>
      <c r="HIA47" s="84"/>
      <c r="HIB47" s="84"/>
      <c r="HIC47" s="84"/>
      <c r="HID47" s="84"/>
      <c r="HIE47" s="84"/>
      <c r="HIF47" s="84"/>
      <c r="HIG47" s="84"/>
      <c r="HIH47" s="84"/>
      <c r="HII47" s="84"/>
      <c r="HIJ47" s="84"/>
      <c r="HIK47" s="84"/>
      <c r="HIL47" s="84"/>
      <c r="HIM47" s="84"/>
      <c r="HIN47" s="84"/>
      <c r="HIO47" s="84"/>
      <c r="HIP47" s="84"/>
      <c r="HIQ47" s="84"/>
      <c r="HIR47" s="84"/>
      <c r="HIS47" s="84"/>
      <c r="HIT47" s="84"/>
      <c r="HIU47" s="84"/>
      <c r="HIV47" s="84"/>
      <c r="HIW47" s="84"/>
      <c r="HIX47" s="84"/>
      <c r="HIY47" s="84"/>
      <c r="HIZ47" s="84"/>
      <c r="HJA47" s="84"/>
      <c r="HJB47" s="84"/>
      <c r="HJC47" s="84"/>
      <c r="HJD47" s="84"/>
      <c r="HJE47" s="84"/>
      <c r="HJF47" s="84"/>
      <c r="HJG47" s="84"/>
      <c r="HJH47" s="84"/>
      <c r="HJI47" s="84"/>
      <c r="HJJ47" s="84"/>
      <c r="HJK47" s="84"/>
      <c r="HJL47" s="84"/>
      <c r="HJM47" s="84"/>
      <c r="HJN47" s="84"/>
      <c r="HJO47" s="84"/>
      <c r="HJP47" s="84"/>
      <c r="HJQ47" s="84"/>
      <c r="HJR47" s="84"/>
      <c r="HJS47" s="84"/>
      <c r="HJT47" s="84"/>
      <c r="HJU47" s="84"/>
      <c r="HJV47" s="84"/>
      <c r="HJW47" s="84"/>
      <c r="HJX47" s="84"/>
      <c r="HJY47" s="84"/>
      <c r="HJZ47" s="84"/>
      <c r="HKA47" s="84"/>
      <c r="HKB47" s="84"/>
      <c r="HKC47" s="84"/>
      <c r="HKD47" s="84"/>
      <c r="HKE47" s="84"/>
      <c r="HKF47" s="84"/>
      <c r="HKG47" s="84"/>
      <c r="HKH47" s="84"/>
      <c r="HKI47" s="84"/>
      <c r="HKJ47" s="84"/>
      <c r="HKK47" s="84"/>
      <c r="HKL47" s="84"/>
      <c r="HKM47" s="84"/>
      <c r="HKN47" s="84"/>
      <c r="HKO47" s="84"/>
      <c r="HKP47" s="84"/>
      <c r="HKQ47" s="84"/>
      <c r="HKR47" s="84"/>
      <c r="HKS47" s="84"/>
      <c r="HKT47" s="84"/>
      <c r="HKU47" s="84"/>
      <c r="HKV47" s="84"/>
      <c r="HKW47" s="84"/>
      <c r="HKX47" s="84"/>
      <c r="HKY47" s="84"/>
      <c r="HKZ47" s="84"/>
      <c r="HLA47" s="84"/>
      <c r="HLB47" s="84"/>
      <c r="HLC47" s="84"/>
      <c r="HLD47" s="84"/>
      <c r="HLE47" s="84"/>
      <c r="HLF47" s="84"/>
      <c r="HLG47" s="84"/>
      <c r="HLH47" s="84"/>
      <c r="HLI47" s="84"/>
      <c r="HLJ47" s="84"/>
      <c r="HLK47" s="84"/>
      <c r="HLL47" s="84"/>
      <c r="HLM47" s="84"/>
      <c r="HLN47" s="84"/>
      <c r="HLO47" s="84"/>
      <c r="HLP47" s="84"/>
      <c r="HLQ47" s="84"/>
      <c r="HLR47" s="84"/>
      <c r="HLS47" s="84"/>
      <c r="HLT47" s="84"/>
      <c r="HLU47" s="84"/>
      <c r="HLV47" s="84"/>
      <c r="HLW47" s="84"/>
      <c r="HLX47" s="84"/>
      <c r="HLY47" s="84"/>
      <c r="HLZ47" s="84"/>
      <c r="HMA47" s="84"/>
      <c r="HMB47" s="84"/>
      <c r="HMC47" s="84"/>
      <c r="HMD47" s="84"/>
      <c r="HME47" s="84"/>
      <c r="HMF47" s="84"/>
      <c r="HMG47" s="84"/>
      <c r="HMH47" s="84"/>
      <c r="HMI47" s="84"/>
      <c r="HMJ47" s="84"/>
      <c r="HMK47" s="84"/>
      <c r="HML47" s="84"/>
      <c r="HMM47" s="84"/>
      <c r="HMN47" s="84"/>
      <c r="HMO47" s="84"/>
      <c r="HMP47" s="84"/>
      <c r="HMQ47" s="84"/>
      <c r="HMR47" s="84"/>
      <c r="HMS47" s="84"/>
      <c r="HMT47" s="84"/>
      <c r="HMU47" s="84"/>
      <c r="HMV47" s="84"/>
      <c r="HMW47" s="84"/>
      <c r="HMX47" s="84"/>
      <c r="HMY47" s="84"/>
      <c r="HMZ47" s="84"/>
      <c r="HNA47" s="84"/>
      <c r="HNB47" s="84"/>
      <c r="HNC47" s="84"/>
      <c r="HND47" s="84"/>
      <c r="HNE47" s="84"/>
      <c r="HNF47" s="84"/>
      <c r="HNG47" s="84"/>
      <c r="HNH47" s="84"/>
      <c r="HNI47" s="84"/>
      <c r="HNJ47" s="84"/>
      <c r="HNK47" s="84"/>
      <c r="HNL47" s="84"/>
      <c r="HNM47" s="84"/>
      <c r="HNN47" s="84"/>
      <c r="HNO47" s="84"/>
      <c r="HNP47" s="84"/>
      <c r="HNQ47" s="84"/>
      <c r="HNR47" s="84"/>
      <c r="HNS47" s="84"/>
      <c r="HNT47" s="84"/>
      <c r="HNU47" s="84"/>
      <c r="HNV47" s="84"/>
      <c r="HNW47" s="84"/>
      <c r="HNX47" s="84"/>
      <c r="HNY47" s="84"/>
      <c r="HNZ47" s="84"/>
      <c r="HOA47" s="84"/>
      <c r="HOB47" s="84"/>
      <c r="HOC47" s="84"/>
      <c r="HOD47" s="84"/>
      <c r="HOE47" s="84"/>
      <c r="HOF47" s="84"/>
      <c r="HOG47" s="84"/>
      <c r="HOH47" s="84"/>
      <c r="HOI47" s="84"/>
      <c r="HOJ47" s="84"/>
      <c r="HOK47" s="84"/>
      <c r="HOL47" s="84"/>
      <c r="HOM47" s="84"/>
      <c r="HON47" s="84"/>
      <c r="HOO47" s="84"/>
      <c r="HOP47" s="84"/>
      <c r="HOQ47" s="84"/>
      <c r="HOR47" s="84"/>
      <c r="HOS47" s="84"/>
      <c r="HOT47" s="84"/>
      <c r="HOU47" s="84"/>
      <c r="HOV47" s="84"/>
      <c r="HOW47" s="84"/>
      <c r="HOX47" s="84"/>
      <c r="HOY47" s="84"/>
      <c r="HOZ47" s="84"/>
      <c r="HPA47" s="84"/>
      <c r="HPB47" s="84"/>
      <c r="HPC47" s="84"/>
      <c r="HPD47" s="84"/>
      <c r="HPE47" s="84"/>
      <c r="HPF47" s="84"/>
      <c r="HPG47" s="84"/>
      <c r="HPH47" s="84"/>
      <c r="HPI47" s="84"/>
      <c r="HPJ47" s="84"/>
      <c r="HPK47" s="84"/>
      <c r="HPL47" s="84"/>
      <c r="HPM47" s="84"/>
      <c r="HPN47" s="84"/>
      <c r="HPO47" s="84"/>
      <c r="HPP47" s="84"/>
      <c r="HPQ47" s="84"/>
      <c r="HPR47" s="84"/>
      <c r="HPS47" s="84"/>
      <c r="HPT47" s="84"/>
      <c r="HPU47" s="84"/>
      <c r="HPV47" s="84"/>
      <c r="HPW47" s="84"/>
      <c r="HPX47" s="84"/>
      <c r="HPY47" s="84"/>
      <c r="HPZ47" s="84"/>
      <c r="HQA47" s="84"/>
      <c r="HQB47" s="84"/>
      <c r="HQC47" s="84"/>
      <c r="HQD47" s="84"/>
      <c r="HQE47" s="84"/>
      <c r="HQF47" s="84"/>
      <c r="HQG47" s="84"/>
      <c r="HQH47" s="84"/>
      <c r="HQI47" s="84"/>
      <c r="HQJ47" s="84"/>
      <c r="HQK47" s="84"/>
      <c r="HQL47" s="84"/>
      <c r="HQM47" s="84"/>
      <c r="HQN47" s="84"/>
      <c r="HQO47" s="84"/>
      <c r="HQP47" s="84"/>
      <c r="HQQ47" s="84"/>
      <c r="HQR47" s="84"/>
      <c r="HQS47" s="84"/>
      <c r="HQT47" s="84"/>
      <c r="HQU47" s="84"/>
      <c r="HQV47" s="84"/>
      <c r="HQW47" s="84"/>
      <c r="HQX47" s="84"/>
      <c r="HQY47" s="84"/>
      <c r="HQZ47" s="84"/>
      <c r="HRA47" s="84"/>
      <c r="HRB47" s="84"/>
      <c r="HRC47" s="84"/>
      <c r="HRD47" s="84"/>
      <c r="HRE47" s="84"/>
      <c r="HRF47" s="84"/>
      <c r="HRG47" s="84"/>
      <c r="HRH47" s="84"/>
      <c r="HRI47" s="84"/>
      <c r="HRJ47" s="84"/>
      <c r="HRK47" s="84"/>
      <c r="HRL47" s="84"/>
      <c r="HRM47" s="84"/>
      <c r="HRN47" s="84"/>
      <c r="HRO47" s="84"/>
      <c r="HRP47" s="84"/>
      <c r="HRQ47" s="84"/>
      <c r="HRR47" s="84"/>
      <c r="HRS47" s="84"/>
      <c r="HRT47" s="84"/>
      <c r="HRU47" s="84"/>
      <c r="HRV47" s="84"/>
      <c r="HRW47" s="84"/>
      <c r="HRX47" s="84"/>
      <c r="HRY47" s="84"/>
      <c r="HRZ47" s="84"/>
      <c r="HSA47" s="84"/>
      <c r="HSB47" s="84"/>
      <c r="HSC47" s="84"/>
      <c r="HSD47" s="84"/>
      <c r="HSE47" s="84"/>
      <c r="HSF47" s="84"/>
      <c r="HSG47" s="84"/>
      <c r="HSH47" s="84"/>
      <c r="HSI47" s="84"/>
      <c r="HSJ47" s="84"/>
      <c r="HSK47" s="84"/>
      <c r="HSL47" s="84"/>
      <c r="HSM47" s="84"/>
      <c r="HSN47" s="84"/>
      <c r="HSO47" s="84"/>
      <c r="HSP47" s="84"/>
      <c r="HSQ47" s="84"/>
      <c r="HSR47" s="84"/>
      <c r="HSS47" s="84"/>
      <c r="HST47" s="84"/>
      <c r="HSU47" s="84"/>
      <c r="HSV47" s="84"/>
      <c r="HSW47" s="84"/>
      <c r="HSX47" s="84"/>
      <c r="HSY47" s="84"/>
      <c r="HSZ47" s="84"/>
      <c r="HTA47" s="84"/>
      <c r="HTB47" s="84"/>
      <c r="HTC47" s="84"/>
      <c r="HTD47" s="84"/>
      <c r="HTE47" s="84"/>
      <c r="HTF47" s="84"/>
      <c r="HTG47" s="84"/>
      <c r="HTH47" s="84"/>
      <c r="HTI47" s="84"/>
      <c r="HTJ47" s="84"/>
      <c r="HTK47" s="84"/>
      <c r="HTL47" s="84"/>
      <c r="HTM47" s="84"/>
      <c r="HTN47" s="84"/>
      <c r="HTO47" s="84"/>
      <c r="HTP47" s="84"/>
      <c r="HTQ47" s="84"/>
      <c r="HTR47" s="84"/>
      <c r="HTS47" s="84"/>
      <c r="HTT47" s="84"/>
      <c r="HTU47" s="84"/>
      <c r="HTV47" s="84"/>
      <c r="HTW47" s="84"/>
      <c r="HTX47" s="84"/>
      <c r="HTY47" s="84"/>
      <c r="HTZ47" s="84"/>
      <c r="HUA47" s="84"/>
      <c r="HUB47" s="84"/>
      <c r="HUC47" s="84"/>
      <c r="HUD47" s="84"/>
      <c r="HUE47" s="84"/>
      <c r="HUF47" s="84"/>
      <c r="HUG47" s="84"/>
      <c r="HUH47" s="84"/>
      <c r="HUI47" s="84"/>
      <c r="HUJ47" s="84"/>
      <c r="HUK47" s="84"/>
      <c r="HUL47" s="84"/>
      <c r="HUM47" s="84"/>
      <c r="HUN47" s="84"/>
      <c r="HUO47" s="84"/>
      <c r="HUP47" s="84"/>
      <c r="HUQ47" s="84"/>
      <c r="HUR47" s="84"/>
      <c r="HUS47" s="84"/>
      <c r="HUT47" s="84"/>
      <c r="HUU47" s="84"/>
      <c r="HUV47" s="84"/>
      <c r="HUW47" s="84"/>
      <c r="HUX47" s="84"/>
      <c r="HUY47" s="84"/>
      <c r="HUZ47" s="84"/>
      <c r="HVA47" s="84"/>
      <c r="HVB47" s="84"/>
      <c r="HVC47" s="84"/>
      <c r="HVD47" s="84"/>
      <c r="HVE47" s="84"/>
      <c r="HVF47" s="84"/>
      <c r="HVG47" s="84"/>
      <c r="HVH47" s="84"/>
      <c r="HVI47" s="84"/>
      <c r="HVJ47" s="84"/>
      <c r="HVK47" s="84"/>
      <c r="HVL47" s="84"/>
      <c r="HVM47" s="84"/>
      <c r="HVN47" s="84"/>
      <c r="HVO47" s="84"/>
      <c r="HVP47" s="84"/>
      <c r="HVQ47" s="84"/>
      <c r="HVR47" s="84"/>
      <c r="HVS47" s="84"/>
      <c r="HVT47" s="84"/>
      <c r="HVU47" s="84"/>
      <c r="HVV47" s="84"/>
      <c r="HVW47" s="84"/>
      <c r="HVX47" s="84"/>
      <c r="HVY47" s="84"/>
      <c r="HVZ47" s="84"/>
      <c r="HWA47" s="84"/>
      <c r="HWB47" s="84"/>
      <c r="HWC47" s="84"/>
      <c r="HWD47" s="84"/>
      <c r="HWE47" s="84"/>
      <c r="HWF47" s="84"/>
      <c r="HWG47" s="84"/>
      <c r="HWH47" s="84"/>
      <c r="HWI47" s="84"/>
      <c r="HWJ47" s="84"/>
      <c r="HWK47" s="84"/>
      <c r="HWL47" s="84"/>
      <c r="HWM47" s="84"/>
      <c r="HWN47" s="84"/>
      <c r="HWO47" s="84"/>
      <c r="HWP47" s="84"/>
      <c r="HWQ47" s="84"/>
      <c r="HWR47" s="84"/>
      <c r="HWS47" s="84"/>
      <c r="HWT47" s="84"/>
      <c r="HWU47" s="84"/>
      <c r="HWV47" s="84"/>
      <c r="HWW47" s="84"/>
      <c r="HWX47" s="84"/>
      <c r="HWY47" s="84"/>
      <c r="HWZ47" s="84"/>
      <c r="HXA47" s="84"/>
      <c r="HXB47" s="84"/>
      <c r="HXC47" s="84"/>
      <c r="HXD47" s="84"/>
      <c r="HXE47" s="84"/>
      <c r="HXF47" s="84"/>
      <c r="HXG47" s="84"/>
      <c r="HXH47" s="84"/>
      <c r="HXI47" s="84"/>
      <c r="HXJ47" s="84"/>
      <c r="HXK47" s="84"/>
      <c r="HXL47" s="84"/>
      <c r="HXM47" s="84"/>
      <c r="HXN47" s="84"/>
      <c r="HXO47" s="84"/>
      <c r="HXP47" s="84"/>
      <c r="HXQ47" s="84"/>
      <c r="HXR47" s="84"/>
      <c r="HXS47" s="84"/>
      <c r="HXT47" s="84"/>
      <c r="HXU47" s="84"/>
      <c r="HXV47" s="84"/>
      <c r="HXW47" s="84"/>
      <c r="HXX47" s="84"/>
      <c r="HXY47" s="84"/>
      <c r="HXZ47" s="84"/>
      <c r="HYA47" s="84"/>
      <c r="HYB47" s="84"/>
      <c r="HYC47" s="84"/>
      <c r="HYD47" s="84"/>
      <c r="HYE47" s="84"/>
      <c r="HYF47" s="84"/>
      <c r="HYG47" s="84"/>
      <c r="HYH47" s="84"/>
      <c r="HYI47" s="84"/>
      <c r="HYJ47" s="84"/>
      <c r="HYK47" s="84"/>
      <c r="HYL47" s="84"/>
      <c r="HYM47" s="84"/>
      <c r="HYN47" s="84"/>
      <c r="HYO47" s="84"/>
      <c r="HYP47" s="84"/>
      <c r="HYQ47" s="84"/>
      <c r="HYR47" s="84"/>
      <c r="HYS47" s="84"/>
      <c r="HYT47" s="84"/>
      <c r="HYU47" s="84"/>
      <c r="HYV47" s="84"/>
      <c r="HYW47" s="84"/>
      <c r="HYX47" s="84"/>
      <c r="HYY47" s="84"/>
      <c r="HYZ47" s="84"/>
      <c r="HZA47" s="84"/>
      <c r="HZB47" s="84"/>
      <c r="HZC47" s="84"/>
      <c r="HZD47" s="84"/>
      <c r="HZE47" s="84"/>
      <c r="HZF47" s="84"/>
      <c r="HZG47" s="84"/>
      <c r="HZH47" s="84"/>
      <c r="HZI47" s="84"/>
      <c r="HZJ47" s="84"/>
      <c r="HZK47" s="84"/>
      <c r="HZL47" s="84"/>
      <c r="HZM47" s="84"/>
      <c r="HZN47" s="84"/>
      <c r="HZO47" s="84"/>
      <c r="HZP47" s="84"/>
      <c r="HZQ47" s="84"/>
      <c r="HZR47" s="84"/>
      <c r="HZS47" s="84"/>
      <c r="HZT47" s="84"/>
      <c r="HZU47" s="84"/>
      <c r="HZV47" s="84"/>
      <c r="HZW47" s="84"/>
      <c r="HZX47" s="84"/>
      <c r="HZY47" s="84"/>
      <c r="HZZ47" s="84"/>
      <c r="IAA47" s="84"/>
      <c r="IAB47" s="84"/>
      <c r="IAC47" s="84"/>
      <c r="IAD47" s="84"/>
      <c r="IAE47" s="84"/>
      <c r="IAF47" s="84"/>
      <c r="IAG47" s="84"/>
      <c r="IAH47" s="84"/>
      <c r="IAI47" s="84"/>
      <c r="IAJ47" s="84"/>
      <c r="IAK47" s="84"/>
      <c r="IAL47" s="84"/>
      <c r="IAM47" s="84"/>
      <c r="IAN47" s="84"/>
      <c r="IAO47" s="84"/>
      <c r="IAP47" s="84"/>
      <c r="IAQ47" s="84"/>
      <c r="IAR47" s="84"/>
      <c r="IAS47" s="84"/>
      <c r="IAT47" s="84"/>
      <c r="IAU47" s="84"/>
      <c r="IAV47" s="84"/>
      <c r="IAW47" s="84"/>
      <c r="IAX47" s="84"/>
      <c r="IAY47" s="84"/>
      <c r="IAZ47" s="84"/>
      <c r="IBA47" s="84"/>
      <c r="IBB47" s="84"/>
      <c r="IBC47" s="84"/>
      <c r="IBD47" s="84"/>
      <c r="IBE47" s="84"/>
      <c r="IBF47" s="84"/>
      <c r="IBG47" s="84"/>
      <c r="IBH47" s="84"/>
      <c r="IBI47" s="84"/>
      <c r="IBJ47" s="84"/>
      <c r="IBK47" s="84"/>
      <c r="IBL47" s="84"/>
      <c r="IBM47" s="84"/>
      <c r="IBN47" s="84"/>
      <c r="IBO47" s="84"/>
      <c r="IBP47" s="84"/>
      <c r="IBQ47" s="84"/>
      <c r="IBR47" s="84"/>
      <c r="IBS47" s="84"/>
      <c r="IBT47" s="84"/>
      <c r="IBU47" s="84"/>
      <c r="IBV47" s="84"/>
      <c r="IBW47" s="84"/>
      <c r="IBX47" s="84"/>
      <c r="IBY47" s="84"/>
      <c r="IBZ47" s="84"/>
      <c r="ICA47" s="84"/>
      <c r="ICB47" s="84"/>
      <c r="ICC47" s="84"/>
      <c r="ICD47" s="84"/>
      <c r="ICE47" s="84"/>
      <c r="ICF47" s="84"/>
      <c r="ICG47" s="84"/>
      <c r="ICH47" s="84"/>
      <c r="ICI47" s="84"/>
      <c r="ICJ47" s="84"/>
      <c r="ICK47" s="84"/>
      <c r="ICL47" s="84"/>
      <c r="ICM47" s="84"/>
      <c r="ICN47" s="84"/>
      <c r="ICO47" s="84"/>
      <c r="ICP47" s="84"/>
      <c r="ICQ47" s="84"/>
      <c r="ICR47" s="84"/>
      <c r="ICS47" s="84"/>
      <c r="ICT47" s="84"/>
      <c r="ICU47" s="84"/>
      <c r="ICV47" s="84"/>
      <c r="ICW47" s="84"/>
      <c r="ICX47" s="84"/>
      <c r="ICY47" s="84"/>
      <c r="ICZ47" s="84"/>
      <c r="IDA47" s="84"/>
      <c r="IDB47" s="84"/>
      <c r="IDC47" s="84"/>
      <c r="IDD47" s="84"/>
      <c r="IDE47" s="84"/>
      <c r="IDF47" s="84"/>
      <c r="IDG47" s="84"/>
      <c r="IDH47" s="84"/>
      <c r="IDI47" s="84"/>
      <c r="IDJ47" s="84"/>
      <c r="IDK47" s="84"/>
      <c r="IDL47" s="84"/>
      <c r="IDM47" s="84"/>
      <c r="IDN47" s="84"/>
      <c r="IDO47" s="84"/>
      <c r="IDP47" s="84"/>
      <c r="IDQ47" s="84"/>
      <c r="IDR47" s="84"/>
      <c r="IDS47" s="84"/>
      <c r="IDT47" s="84"/>
      <c r="IDU47" s="84"/>
      <c r="IDV47" s="84"/>
      <c r="IDW47" s="84"/>
      <c r="IDX47" s="84"/>
      <c r="IDY47" s="84"/>
      <c r="IDZ47" s="84"/>
      <c r="IEA47" s="84"/>
      <c r="IEB47" s="84"/>
      <c r="IEC47" s="84"/>
      <c r="IED47" s="84"/>
      <c r="IEE47" s="84"/>
      <c r="IEF47" s="84"/>
      <c r="IEG47" s="84"/>
      <c r="IEH47" s="84"/>
      <c r="IEI47" s="84"/>
      <c r="IEJ47" s="84"/>
      <c r="IEK47" s="84"/>
      <c r="IEL47" s="84"/>
      <c r="IEM47" s="84"/>
      <c r="IEN47" s="84"/>
      <c r="IEO47" s="84"/>
      <c r="IEP47" s="84"/>
      <c r="IEQ47" s="84"/>
      <c r="IER47" s="84"/>
      <c r="IES47" s="84"/>
      <c r="IET47" s="84"/>
      <c r="IEU47" s="84"/>
      <c r="IEV47" s="84"/>
      <c r="IEW47" s="84"/>
      <c r="IEX47" s="84"/>
      <c r="IEY47" s="84"/>
      <c r="IEZ47" s="84"/>
      <c r="IFA47" s="84"/>
      <c r="IFB47" s="84"/>
      <c r="IFC47" s="84"/>
      <c r="IFD47" s="84"/>
      <c r="IFE47" s="84"/>
      <c r="IFF47" s="84"/>
      <c r="IFG47" s="84"/>
      <c r="IFH47" s="84"/>
      <c r="IFI47" s="84"/>
      <c r="IFJ47" s="84"/>
      <c r="IFK47" s="84"/>
      <c r="IFL47" s="84"/>
      <c r="IFM47" s="84"/>
      <c r="IFN47" s="84"/>
      <c r="IFO47" s="84"/>
      <c r="IFP47" s="84"/>
      <c r="IFQ47" s="84"/>
      <c r="IFR47" s="84"/>
      <c r="IFS47" s="84"/>
      <c r="IFT47" s="84"/>
      <c r="IFU47" s="84"/>
      <c r="IFV47" s="84"/>
      <c r="IFW47" s="84"/>
      <c r="IFX47" s="84"/>
      <c r="IFY47" s="84"/>
      <c r="IFZ47" s="84"/>
      <c r="IGA47" s="84"/>
      <c r="IGB47" s="84"/>
      <c r="IGC47" s="84"/>
      <c r="IGD47" s="84"/>
      <c r="IGE47" s="84"/>
      <c r="IGF47" s="84"/>
      <c r="IGG47" s="84"/>
      <c r="IGH47" s="84"/>
      <c r="IGI47" s="84"/>
      <c r="IGJ47" s="84"/>
      <c r="IGK47" s="84"/>
      <c r="IGL47" s="84"/>
      <c r="IGM47" s="84"/>
      <c r="IGN47" s="84"/>
      <c r="IGO47" s="84"/>
      <c r="IGP47" s="84"/>
      <c r="IGQ47" s="84"/>
      <c r="IGR47" s="84"/>
      <c r="IGS47" s="84"/>
      <c r="IGT47" s="84"/>
      <c r="IGU47" s="84"/>
      <c r="IGV47" s="84"/>
      <c r="IGW47" s="84"/>
      <c r="IGX47" s="84"/>
      <c r="IGY47" s="84"/>
      <c r="IGZ47" s="84"/>
      <c r="IHA47" s="84"/>
      <c r="IHB47" s="84"/>
      <c r="IHC47" s="84"/>
      <c r="IHD47" s="84"/>
      <c r="IHE47" s="84"/>
      <c r="IHF47" s="84"/>
      <c r="IHG47" s="84"/>
      <c r="IHH47" s="84"/>
      <c r="IHI47" s="84"/>
      <c r="IHJ47" s="84"/>
      <c r="IHK47" s="84"/>
      <c r="IHL47" s="84"/>
      <c r="IHM47" s="84"/>
      <c r="IHN47" s="84"/>
      <c r="IHO47" s="84"/>
      <c r="IHP47" s="84"/>
      <c r="IHQ47" s="84"/>
      <c r="IHR47" s="84"/>
      <c r="IHS47" s="84"/>
      <c r="IHT47" s="84"/>
      <c r="IHU47" s="84"/>
      <c r="IHV47" s="84"/>
      <c r="IHW47" s="84"/>
      <c r="IHX47" s="84"/>
      <c r="IHY47" s="84"/>
      <c r="IHZ47" s="84"/>
      <c r="IIA47" s="84"/>
      <c r="IIB47" s="84"/>
      <c r="IIC47" s="84"/>
      <c r="IID47" s="84"/>
      <c r="IIE47" s="84"/>
      <c r="IIF47" s="84"/>
      <c r="IIG47" s="84"/>
      <c r="IIH47" s="84"/>
      <c r="III47" s="84"/>
      <c r="IIJ47" s="84"/>
      <c r="IIK47" s="84"/>
      <c r="IIL47" s="84"/>
      <c r="IIM47" s="84"/>
      <c r="IIN47" s="84"/>
      <c r="IIO47" s="84"/>
      <c r="IIP47" s="84"/>
      <c r="IIQ47" s="84"/>
      <c r="IIR47" s="84"/>
      <c r="IIS47" s="84"/>
      <c r="IIT47" s="84"/>
      <c r="IIU47" s="84"/>
      <c r="IIV47" s="84"/>
      <c r="IIW47" s="84"/>
      <c r="IIX47" s="84"/>
      <c r="IIY47" s="84"/>
      <c r="IIZ47" s="84"/>
      <c r="IJA47" s="84"/>
      <c r="IJB47" s="84"/>
      <c r="IJC47" s="84"/>
      <c r="IJD47" s="84"/>
      <c r="IJE47" s="84"/>
      <c r="IJF47" s="84"/>
      <c r="IJG47" s="84"/>
      <c r="IJH47" s="84"/>
      <c r="IJI47" s="84"/>
      <c r="IJJ47" s="84"/>
      <c r="IJK47" s="84"/>
      <c r="IJL47" s="84"/>
      <c r="IJM47" s="84"/>
      <c r="IJN47" s="84"/>
      <c r="IJO47" s="84"/>
      <c r="IJP47" s="84"/>
      <c r="IJQ47" s="84"/>
      <c r="IJR47" s="84"/>
      <c r="IJS47" s="84"/>
      <c r="IJT47" s="84"/>
      <c r="IJU47" s="84"/>
      <c r="IJV47" s="84"/>
      <c r="IJW47" s="84"/>
      <c r="IJX47" s="84"/>
      <c r="IJY47" s="84"/>
      <c r="IJZ47" s="84"/>
      <c r="IKA47" s="84"/>
      <c r="IKB47" s="84"/>
      <c r="IKC47" s="84"/>
      <c r="IKD47" s="84"/>
      <c r="IKE47" s="84"/>
      <c r="IKF47" s="84"/>
      <c r="IKG47" s="84"/>
      <c r="IKH47" s="84"/>
      <c r="IKI47" s="84"/>
      <c r="IKJ47" s="84"/>
      <c r="IKK47" s="84"/>
      <c r="IKL47" s="84"/>
      <c r="IKM47" s="84"/>
      <c r="IKN47" s="84"/>
      <c r="IKO47" s="84"/>
      <c r="IKP47" s="84"/>
      <c r="IKQ47" s="84"/>
      <c r="IKR47" s="84"/>
      <c r="IKS47" s="84"/>
      <c r="IKT47" s="84"/>
      <c r="IKU47" s="84"/>
      <c r="IKV47" s="84"/>
      <c r="IKW47" s="84"/>
      <c r="IKX47" s="84"/>
      <c r="IKY47" s="84"/>
      <c r="IKZ47" s="84"/>
      <c r="ILA47" s="84"/>
      <c r="ILB47" s="84"/>
      <c r="ILC47" s="84"/>
      <c r="ILD47" s="84"/>
      <c r="ILE47" s="84"/>
      <c r="ILF47" s="84"/>
      <c r="ILG47" s="84"/>
      <c r="ILH47" s="84"/>
      <c r="ILI47" s="84"/>
      <c r="ILJ47" s="84"/>
      <c r="ILK47" s="84"/>
      <c r="ILL47" s="84"/>
      <c r="ILM47" s="84"/>
      <c r="ILN47" s="84"/>
      <c r="ILO47" s="84"/>
      <c r="ILP47" s="84"/>
      <c r="ILQ47" s="84"/>
      <c r="ILR47" s="84"/>
      <c r="ILS47" s="84"/>
      <c r="ILT47" s="84"/>
      <c r="ILU47" s="84"/>
      <c r="ILV47" s="84"/>
      <c r="ILW47" s="84"/>
      <c r="ILX47" s="84"/>
      <c r="ILY47" s="84"/>
      <c r="ILZ47" s="84"/>
      <c r="IMA47" s="84"/>
      <c r="IMB47" s="84"/>
      <c r="IMC47" s="84"/>
      <c r="IMD47" s="84"/>
      <c r="IME47" s="84"/>
      <c r="IMF47" s="84"/>
      <c r="IMG47" s="84"/>
      <c r="IMH47" s="84"/>
      <c r="IMI47" s="84"/>
      <c r="IMJ47" s="84"/>
      <c r="IMK47" s="84"/>
      <c r="IML47" s="84"/>
      <c r="IMM47" s="84"/>
      <c r="IMN47" s="84"/>
      <c r="IMO47" s="84"/>
      <c r="IMP47" s="84"/>
      <c r="IMQ47" s="84"/>
      <c r="IMR47" s="84"/>
      <c r="IMS47" s="84"/>
      <c r="IMT47" s="84"/>
      <c r="IMU47" s="84"/>
      <c r="IMV47" s="84"/>
      <c r="IMW47" s="84"/>
      <c r="IMX47" s="84"/>
      <c r="IMY47" s="84"/>
      <c r="IMZ47" s="84"/>
      <c r="INA47" s="84"/>
      <c r="INB47" s="84"/>
      <c r="INC47" s="84"/>
      <c r="IND47" s="84"/>
      <c r="INE47" s="84"/>
      <c r="INF47" s="84"/>
      <c r="ING47" s="84"/>
      <c r="INH47" s="84"/>
      <c r="INI47" s="84"/>
      <c r="INJ47" s="84"/>
      <c r="INK47" s="84"/>
      <c r="INL47" s="84"/>
      <c r="INM47" s="84"/>
      <c r="INN47" s="84"/>
      <c r="INO47" s="84"/>
      <c r="INP47" s="84"/>
      <c r="INQ47" s="84"/>
      <c r="INR47" s="84"/>
      <c r="INS47" s="84"/>
      <c r="INT47" s="84"/>
      <c r="INU47" s="84"/>
      <c r="INV47" s="84"/>
      <c r="INW47" s="84"/>
      <c r="INX47" s="84"/>
      <c r="INY47" s="84"/>
      <c r="INZ47" s="84"/>
      <c r="IOA47" s="84"/>
      <c r="IOB47" s="84"/>
      <c r="IOC47" s="84"/>
      <c r="IOD47" s="84"/>
      <c r="IOE47" s="84"/>
      <c r="IOF47" s="84"/>
      <c r="IOG47" s="84"/>
      <c r="IOH47" s="84"/>
      <c r="IOI47" s="84"/>
      <c r="IOJ47" s="84"/>
      <c r="IOK47" s="84"/>
      <c r="IOL47" s="84"/>
      <c r="IOM47" s="84"/>
      <c r="ION47" s="84"/>
      <c r="IOO47" s="84"/>
      <c r="IOP47" s="84"/>
      <c r="IOQ47" s="84"/>
      <c r="IOR47" s="84"/>
      <c r="IOS47" s="84"/>
      <c r="IOT47" s="84"/>
      <c r="IOU47" s="84"/>
      <c r="IOV47" s="84"/>
      <c r="IOW47" s="84"/>
      <c r="IOX47" s="84"/>
      <c r="IOY47" s="84"/>
      <c r="IOZ47" s="84"/>
      <c r="IPA47" s="84"/>
      <c r="IPB47" s="84"/>
      <c r="IPC47" s="84"/>
      <c r="IPD47" s="84"/>
      <c r="IPE47" s="84"/>
      <c r="IPF47" s="84"/>
      <c r="IPG47" s="84"/>
      <c r="IPH47" s="84"/>
      <c r="IPI47" s="84"/>
      <c r="IPJ47" s="84"/>
      <c r="IPK47" s="84"/>
      <c r="IPL47" s="84"/>
      <c r="IPM47" s="84"/>
      <c r="IPN47" s="84"/>
      <c r="IPO47" s="84"/>
      <c r="IPP47" s="84"/>
      <c r="IPQ47" s="84"/>
      <c r="IPR47" s="84"/>
      <c r="IPS47" s="84"/>
      <c r="IPT47" s="84"/>
      <c r="IPU47" s="84"/>
      <c r="IPV47" s="84"/>
      <c r="IPW47" s="84"/>
      <c r="IPX47" s="84"/>
      <c r="IPY47" s="84"/>
      <c r="IPZ47" s="84"/>
      <c r="IQA47" s="84"/>
      <c r="IQB47" s="84"/>
      <c r="IQC47" s="84"/>
      <c r="IQD47" s="84"/>
      <c r="IQE47" s="84"/>
      <c r="IQF47" s="84"/>
      <c r="IQG47" s="84"/>
      <c r="IQH47" s="84"/>
      <c r="IQI47" s="84"/>
      <c r="IQJ47" s="84"/>
      <c r="IQK47" s="84"/>
      <c r="IQL47" s="84"/>
      <c r="IQM47" s="84"/>
      <c r="IQN47" s="84"/>
      <c r="IQO47" s="84"/>
      <c r="IQP47" s="84"/>
      <c r="IQQ47" s="84"/>
      <c r="IQR47" s="84"/>
      <c r="IQS47" s="84"/>
      <c r="IQT47" s="84"/>
      <c r="IQU47" s="84"/>
      <c r="IQV47" s="84"/>
      <c r="IQW47" s="84"/>
      <c r="IQX47" s="84"/>
      <c r="IQY47" s="84"/>
      <c r="IQZ47" s="84"/>
      <c r="IRA47" s="84"/>
      <c r="IRB47" s="84"/>
      <c r="IRC47" s="84"/>
      <c r="IRD47" s="84"/>
      <c r="IRE47" s="84"/>
      <c r="IRF47" s="84"/>
      <c r="IRG47" s="84"/>
      <c r="IRH47" s="84"/>
      <c r="IRI47" s="84"/>
      <c r="IRJ47" s="84"/>
      <c r="IRK47" s="84"/>
      <c r="IRL47" s="84"/>
      <c r="IRM47" s="84"/>
      <c r="IRN47" s="84"/>
      <c r="IRO47" s="84"/>
      <c r="IRP47" s="84"/>
      <c r="IRQ47" s="84"/>
      <c r="IRR47" s="84"/>
      <c r="IRS47" s="84"/>
      <c r="IRT47" s="84"/>
      <c r="IRU47" s="84"/>
      <c r="IRV47" s="84"/>
      <c r="IRW47" s="84"/>
      <c r="IRX47" s="84"/>
      <c r="IRY47" s="84"/>
      <c r="IRZ47" s="84"/>
      <c r="ISA47" s="84"/>
      <c r="ISB47" s="84"/>
      <c r="ISC47" s="84"/>
      <c r="ISD47" s="84"/>
      <c r="ISE47" s="84"/>
      <c r="ISF47" s="84"/>
      <c r="ISG47" s="84"/>
      <c r="ISH47" s="84"/>
      <c r="ISI47" s="84"/>
      <c r="ISJ47" s="84"/>
      <c r="ISK47" s="84"/>
      <c r="ISL47" s="84"/>
      <c r="ISM47" s="84"/>
      <c r="ISN47" s="84"/>
      <c r="ISO47" s="84"/>
      <c r="ISP47" s="84"/>
      <c r="ISQ47" s="84"/>
      <c r="ISR47" s="84"/>
      <c r="ISS47" s="84"/>
      <c r="IST47" s="84"/>
      <c r="ISU47" s="84"/>
      <c r="ISV47" s="84"/>
      <c r="ISW47" s="84"/>
      <c r="ISX47" s="84"/>
      <c r="ISY47" s="84"/>
      <c r="ISZ47" s="84"/>
      <c r="ITA47" s="84"/>
      <c r="ITB47" s="84"/>
      <c r="ITC47" s="84"/>
      <c r="ITD47" s="84"/>
      <c r="ITE47" s="84"/>
      <c r="ITF47" s="84"/>
      <c r="ITG47" s="84"/>
      <c r="ITH47" s="84"/>
      <c r="ITI47" s="84"/>
      <c r="ITJ47" s="84"/>
      <c r="ITK47" s="84"/>
      <c r="ITL47" s="84"/>
      <c r="ITM47" s="84"/>
      <c r="ITN47" s="84"/>
      <c r="ITO47" s="84"/>
      <c r="ITP47" s="84"/>
      <c r="ITQ47" s="84"/>
      <c r="ITR47" s="84"/>
      <c r="ITS47" s="84"/>
      <c r="ITT47" s="84"/>
      <c r="ITU47" s="84"/>
      <c r="ITV47" s="84"/>
      <c r="ITW47" s="84"/>
      <c r="ITX47" s="84"/>
      <c r="ITY47" s="84"/>
      <c r="ITZ47" s="84"/>
      <c r="IUA47" s="84"/>
      <c r="IUB47" s="84"/>
      <c r="IUC47" s="84"/>
      <c r="IUD47" s="84"/>
      <c r="IUE47" s="84"/>
      <c r="IUF47" s="84"/>
      <c r="IUG47" s="84"/>
      <c r="IUH47" s="84"/>
      <c r="IUI47" s="84"/>
      <c r="IUJ47" s="84"/>
      <c r="IUK47" s="84"/>
      <c r="IUL47" s="84"/>
      <c r="IUM47" s="84"/>
      <c r="IUN47" s="84"/>
      <c r="IUO47" s="84"/>
      <c r="IUP47" s="84"/>
      <c r="IUQ47" s="84"/>
      <c r="IUR47" s="84"/>
      <c r="IUS47" s="84"/>
      <c r="IUT47" s="84"/>
      <c r="IUU47" s="84"/>
      <c r="IUV47" s="84"/>
      <c r="IUW47" s="84"/>
      <c r="IUX47" s="84"/>
      <c r="IUY47" s="84"/>
      <c r="IUZ47" s="84"/>
      <c r="IVA47" s="84"/>
      <c r="IVB47" s="84"/>
      <c r="IVC47" s="84"/>
      <c r="IVD47" s="84"/>
      <c r="IVE47" s="84"/>
      <c r="IVF47" s="84"/>
      <c r="IVG47" s="84"/>
      <c r="IVH47" s="84"/>
      <c r="IVI47" s="84"/>
      <c r="IVJ47" s="84"/>
      <c r="IVK47" s="84"/>
      <c r="IVL47" s="84"/>
      <c r="IVM47" s="84"/>
      <c r="IVN47" s="84"/>
      <c r="IVO47" s="84"/>
      <c r="IVP47" s="84"/>
      <c r="IVQ47" s="84"/>
      <c r="IVR47" s="84"/>
      <c r="IVS47" s="84"/>
      <c r="IVT47" s="84"/>
      <c r="IVU47" s="84"/>
      <c r="IVV47" s="84"/>
      <c r="IVW47" s="84"/>
      <c r="IVX47" s="84"/>
      <c r="IVY47" s="84"/>
      <c r="IVZ47" s="84"/>
      <c r="IWA47" s="84"/>
      <c r="IWB47" s="84"/>
      <c r="IWC47" s="84"/>
      <c r="IWD47" s="84"/>
      <c r="IWE47" s="84"/>
      <c r="IWF47" s="84"/>
      <c r="IWG47" s="84"/>
      <c r="IWH47" s="84"/>
      <c r="IWI47" s="84"/>
      <c r="IWJ47" s="84"/>
      <c r="IWK47" s="84"/>
      <c r="IWL47" s="84"/>
      <c r="IWM47" s="84"/>
      <c r="IWN47" s="84"/>
      <c r="IWO47" s="84"/>
      <c r="IWP47" s="84"/>
      <c r="IWQ47" s="84"/>
      <c r="IWR47" s="84"/>
      <c r="IWS47" s="84"/>
      <c r="IWT47" s="84"/>
      <c r="IWU47" s="84"/>
      <c r="IWV47" s="84"/>
      <c r="IWW47" s="84"/>
      <c r="IWX47" s="84"/>
      <c r="IWY47" s="84"/>
      <c r="IWZ47" s="84"/>
      <c r="IXA47" s="84"/>
      <c r="IXB47" s="84"/>
      <c r="IXC47" s="84"/>
      <c r="IXD47" s="84"/>
      <c r="IXE47" s="84"/>
      <c r="IXF47" s="84"/>
      <c r="IXG47" s="84"/>
      <c r="IXH47" s="84"/>
      <c r="IXI47" s="84"/>
      <c r="IXJ47" s="84"/>
      <c r="IXK47" s="84"/>
      <c r="IXL47" s="84"/>
      <c r="IXM47" s="84"/>
      <c r="IXN47" s="84"/>
      <c r="IXO47" s="84"/>
      <c r="IXP47" s="84"/>
      <c r="IXQ47" s="84"/>
      <c r="IXR47" s="84"/>
      <c r="IXS47" s="84"/>
      <c r="IXT47" s="84"/>
      <c r="IXU47" s="84"/>
      <c r="IXV47" s="84"/>
      <c r="IXW47" s="84"/>
      <c r="IXX47" s="84"/>
      <c r="IXY47" s="84"/>
      <c r="IXZ47" s="84"/>
      <c r="IYA47" s="84"/>
      <c r="IYB47" s="84"/>
      <c r="IYC47" s="84"/>
      <c r="IYD47" s="84"/>
      <c r="IYE47" s="84"/>
      <c r="IYF47" s="84"/>
      <c r="IYG47" s="84"/>
      <c r="IYH47" s="84"/>
      <c r="IYI47" s="84"/>
      <c r="IYJ47" s="84"/>
      <c r="IYK47" s="84"/>
      <c r="IYL47" s="84"/>
      <c r="IYM47" s="84"/>
      <c r="IYN47" s="84"/>
      <c r="IYO47" s="84"/>
      <c r="IYP47" s="84"/>
      <c r="IYQ47" s="84"/>
      <c r="IYR47" s="84"/>
      <c r="IYS47" s="84"/>
      <c r="IYT47" s="84"/>
      <c r="IYU47" s="84"/>
      <c r="IYV47" s="84"/>
      <c r="IYW47" s="84"/>
      <c r="IYX47" s="84"/>
      <c r="IYY47" s="84"/>
      <c r="IYZ47" s="84"/>
      <c r="IZA47" s="84"/>
      <c r="IZB47" s="84"/>
      <c r="IZC47" s="84"/>
      <c r="IZD47" s="84"/>
      <c r="IZE47" s="84"/>
      <c r="IZF47" s="84"/>
      <c r="IZG47" s="84"/>
      <c r="IZH47" s="84"/>
      <c r="IZI47" s="84"/>
      <c r="IZJ47" s="84"/>
      <c r="IZK47" s="84"/>
      <c r="IZL47" s="84"/>
      <c r="IZM47" s="84"/>
      <c r="IZN47" s="84"/>
      <c r="IZO47" s="84"/>
      <c r="IZP47" s="84"/>
      <c r="IZQ47" s="84"/>
      <c r="IZR47" s="84"/>
      <c r="IZS47" s="84"/>
      <c r="IZT47" s="84"/>
      <c r="IZU47" s="84"/>
      <c r="IZV47" s="84"/>
      <c r="IZW47" s="84"/>
      <c r="IZX47" s="84"/>
      <c r="IZY47" s="84"/>
      <c r="IZZ47" s="84"/>
      <c r="JAA47" s="84"/>
      <c r="JAB47" s="84"/>
      <c r="JAC47" s="84"/>
      <c r="JAD47" s="84"/>
      <c r="JAE47" s="84"/>
      <c r="JAF47" s="84"/>
      <c r="JAG47" s="84"/>
      <c r="JAH47" s="84"/>
      <c r="JAI47" s="84"/>
      <c r="JAJ47" s="84"/>
      <c r="JAK47" s="84"/>
      <c r="JAL47" s="84"/>
      <c r="JAM47" s="84"/>
      <c r="JAN47" s="84"/>
      <c r="JAO47" s="84"/>
      <c r="JAP47" s="84"/>
      <c r="JAQ47" s="84"/>
      <c r="JAR47" s="84"/>
      <c r="JAS47" s="84"/>
      <c r="JAT47" s="84"/>
      <c r="JAU47" s="84"/>
      <c r="JAV47" s="84"/>
      <c r="JAW47" s="84"/>
      <c r="JAX47" s="84"/>
      <c r="JAY47" s="84"/>
      <c r="JAZ47" s="84"/>
      <c r="JBA47" s="84"/>
      <c r="JBB47" s="84"/>
      <c r="JBC47" s="84"/>
      <c r="JBD47" s="84"/>
      <c r="JBE47" s="84"/>
      <c r="JBF47" s="84"/>
      <c r="JBG47" s="84"/>
      <c r="JBH47" s="84"/>
      <c r="JBI47" s="84"/>
      <c r="JBJ47" s="84"/>
      <c r="JBK47" s="84"/>
      <c r="JBL47" s="84"/>
      <c r="JBM47" s="84"/>
      <c r="JBN47" s="84"/>
      <c r="JBO47" s="84"/>
      <c r="JBP47" s="84"/>
      <c r="JBQ47" s="84"/>
      <c r="JBR47" s="84"/>
      <c r="JBS47" s="84"/>
      <c r="JBT47" s="84"/>
      <c r="JBU47" s="84"/>
      <c r="JBV47" s="84"/>
      <c r="JBW47" s="84"/>
      <c r="JBX47" s="84"/>
      <c r="JBY47" s="84"/>
      <c r="JBZ47" s="84"/>
      <c r="JCA47" s="84"/>
      <c r="JCB47" s="84"/>
      <c r="JCC47" s="84"/>
      <c r="JCD47" s="84"/>
      <c r="JCE47" s="84"/>
      <c r="JCF47" s="84"/>
      <c r="JCG47" s="84"/>
      <c r="JCH47" s="84"/>
      <c r="JCI47" s="84"/>
      <c r="JCJ47" s="84"/>
      <c r="JCK47" s="84"/>
      <c r="JCL47" s="84"/>
      <c r="JCM47" s="84"/>
      <c r="JCN47" s="84"/>
      <c r="JCO47" s="84"/>
      <c r="JCP47" s="84"/>
      <c r="JCQ47" s="84"/>
      <c r="JCR47" s="84"/>
      <c r="JCS47" s="84"/>
      <c r="JCT47" s="84"/>
      <c r="JCU47" s="84"/>
      <c r="JCV47" s="84"/>
      <c r="JCW47" s="84"/>
      <c r="JCX47" s="84"/>
      <c r="JCY47" s="84"/>
      <c r="JCZ47" s="84"/>
      <c r="JDA47" s="84"/>
      <c r="JDB47" s="84"/>
      <c r="JDC47" s="84"/>
      <c r="JDD47" s="84"/>
      <c r="JDE47" s="84"/>
      <c r="JDF47" s="84"/>
      <c r="JDG47" s="84"/>
      <c r="JDH47" s="84"/>
      <c r="JDI47" s="84"/>
      <c r="JDJ47" s="84"/>
      <c r="JDK47" s="84"/>
      <c r="JDL47" s="84"/>
      <c r="JDM47" s="84"/>
      <c r="JDN47" s="84"/>
      <c r="JDO47" s="84"/>
      <c r="JDP47" s="84"/>
      <c r="JDQ47" s="84"/>
      <c r="JDR47" s="84"/>
      <c r="JDS47" s="84"/>
      <c r="JDT47" s="84"/>
      <c r="JDU47" s="84"/>
      <c r="JDV47" s="84"/>
      <c r="JDW47" s="84"/>
      <c r="JDX47" s="84"/>
      <c r="JDY47" s="84"/>
      <c r="JDZ47" s="84"/>
      <c r="JEA47" s="84"/>
      <c r="JEB47" s="84"/>
      <c r="JEC47" s="84"/>
      <c r="JED47" s="84"/>
      <c r="JEE47" s="84"/>
      <c r="JEF47" s="84"/>
      <c r="JEG47" s="84"/>
      <c r="JEH47" s="84"/>
      <c r="JEI47" s="84"/>
      <c r="JEJ47" s="84"/>
      <c r="JEK47" s="84"/>
      <c r="JEL47" s="84"/>
      <c r="JEM47" s="84"/>
      <c r="JEN47" s="84"/>
      <c r="JEO47" s="84"/>
      <c r="JEP47" s="84"/>
      <c r="JEQ47" s="84"/>
      <c r="JER47" s="84"/>
      <c r="JES47" s="84"/>
      <c r="JET47" s="84"/>
      <c r="JEU47" s="84"/>
      <c r="JEV47" s="84"/>
      <c r="JEW47" s="84"/>
      <c r="JEX47" s="84"/>
      <c r="JEY47" s="84"/>
      <c r="JEZ47" s="84"/>
      <c r="JFA47" s="84"/>
      <c r="JFB47" s="84"/>
      <c r="JFC47" s="84"/>
      <c r="JFD47" s="84"/>
      <c r="JFE47" s="84"/>
      <c r="JFF47" s="84"/>
      <c r="JFG47" s="84"/>
      <c r="JFH47" s="84"/>
      <c r="JFI47" s="84"/>
      <c r="JFJ47" s="84"/>
      <c r="JFK47" s="84"/>
      <c r="JFL47" s="84"/>
      <c r="JFM47" s="84"/>
      <c r="JFN47" s="84"/>
      <c r="JFO47" s="84"/>
      <c r="JFP47" s="84"/>
      <c r="JFQ47" s="84"/>
      <c r="JFR47" s="84"/>
      <c r="JFS47" s="84"/>
      <c r="JFT47" s="84"/>
      <c r="JFU47" s="84"/>
      <c r="JFV47" s="84"/>
      <c r="JFW47" s="84"/>
      <c r="JFX47" s="84"/>
      <c r="JFY47" s="84"/>
      <c r="JFZ47" s="84"/>
      <c r="JGA47" s="84"/>
      <c r="JGB47" s="84"/>
      <c r="JGC47" s="84"/>
      <c r="JGD47" s="84"/>
      <c r="JGE47" s="84"/>
      <c r="JGF47" s="84"/>
      <c r="JGG47" s="84"/>
      <c r="JGH47" s="84"/>
      <c r="JGI47" s="84"/>
      <c r="JGJ47" s="84"/>
      <c r="JGK47" s="84"/>
      <c r="JGL47" s="84"/>
      <c r="JGM47" s="84"/>
      <c r="JGN47" s="84"/>
      <c r="JGO47" s="84"/>
      <c r="JGP47" s="84"/>
      <c r="JGQ47" s="84"/>
      <c r="JGR47" s="84"/>
      <c r="JGS47" s="84"/>
      <c r="JGT47" s="84"/>
      <c r="JGU47" s="84"/>
      <c r="JGV47" s="84"/>
      <c r="JGW47" s="84"/>
      <c r="JGX47" s="84"/>
      <c r="JGY47" s="84"/>
      <c r="JGZ47" s="84"/>
      <c r="JHA47" s="84"/>
      <c r="JHB47" s="84"/>
      <c r="JHC47" s="84"/>
      <c r="JHD47" s="84"/>
      <c r="JHE47" s="84"/>
      <c r="JHF47" s="84"/>
      <c r="JHG47" s="84"/>
      <c r="JHH47" s="84"/>
      <c r="JHI47" s="84"/>
      <c r="JHJ47" s="84"/>
      <c r="JHK47" s="84"/>
      <c r="JHL47" s="84"/>
      <c r="JHM47" s="84"/>
      <c r="JHN47" s="84"/>
      <c r="JHO47" s="84"/>
      <c r="JHP47" s="84"/>
      <c r="JHQ47" s="84"/>
      <c r="JHR47" s="84"/>
      <c r="JHS47" s="84"/>
      <c r="JHT47" s="84"/>
      <c r="JHU47" s="84"/>
      <c r="JHV47" s="84"/>
      <c r="JHW47" s="84"/>
      <c r="JHX47" s="84"/>
      <c r="JHY47" s="84"/>
      <c r="JHZ47" s="84"/>
      <c r="JIA47" s="84"/>
      <c r="JIB47" s="84"/>
      <c r="JIC47" s="84"/>
      <c r="JID47" s="84"/>
      <c r="JIE47" s="84"/>
      <c r="JIF47" s="84"/>
      <c r="JIG47" s="84"/>
      <c r="JIH47" s="84"/>
      <c r="JII47" s="84"/>
      <c r="JIJ47" s="84"/>
      <c r="JIK47" s="84"/>
      <c r="JIL47" s="84"/>
      <c r="JIM47" s="84"/>
      <c r="JIN47" s="84"/>
      <c r="JIO47" s="84"/>
      <c r="JIP47" s="84"/>
      <c r="JIQ47" s="84"/>
      <c r="JIR47" s="84"/>
      <c r="JIS47" s="84"/>
      <c r="JIT47" s="84"/>
      <c r="JIU47" s="84"/>
      <c r="JIV47" s="84"/>
      <c r="JIW47" s="84"/>
      <c r="JIX47" s="84"/>
      <c r="JIY47" s="84"/>
      <c r="JIZ47" s="84"/>
      <c r="JJA47" s="84"/>
      <c r="JJB47" s="84"/>
      <c r="JJC47" s="84"/>
      <c r="JJD47" s="84"/>
      <c r="JJE47" s="84"/>
      <c r="JJF47" s="84"/>
      <c r="JJG47" s="84"/>
      <c r="JJH47" s="84"/>
      <c r="JJI47" s="84"/>
      <c r="JJJ47" s="84"/>
      <c r="JJK47" s="84"/>
      <c r="JJL47" s="84"/>
      <c r="JJM47" s="84"/>
      <c r="JJN47" s="84"/>
      <c r="JJO47" s="84"/>
      <c r="JJP47" s="84"/>
      <c r="JJQ47" s="84"/>
      <c r="JJR47" s="84"/>
      <c r="JJS47" s="84"/>
      <c r="JJT47" s="84"/>
      <c r="JJU47" s="84"/>
      <c r="JJV47" s="84"/>
      <c r="JJW47" s="84"/>
      <c r="JJX47" s="84"/>
      <c r="JJY47" s="84"/>
      <c r="JJZ47" s="84"/>
      <c r="JKA47" s="84"/>
      <c r="JKB47" s="84"/>
      <c r="JKC47" s="84"/>
      <c r="JKD47" s="84"/>
      <c r="JKE47" s="84"/>
      <c r="JKF47" s="84"/>
      <c r="JKG47" s="84"/>
      <c r="JKH47" s="84"/>
      <c r="JKI47" s="84"/>
      <c r="JKJ47" s="84"/>
      <c r="JKK47" s="84"/>
      <c r="JKL47" s="84"/>
      <c r="JKM47" s="84"/>
      <c r="JKN47" s="84"/>
      <c r="JKO47" s="84"/>
      <c r="JKP47" s="84"/>
      <c r="JKQ47" s="84"/>
      <c r="JKR47" s="84"/>
      <c r="JKS47" s="84"/>
      <c r="JKT47" s="84"/>
      <c r="JKU47" s="84"/>
      <c r="JKV47" s="84"/>
      <c r="JKW47" s="84"/>
      <c r="JKX47" s="84"/>
      <c r="JKY47" s="84"/>
      <c r="JKZ47" s="84"/>
      <c r="JLA47" s="84"/>
      <c r="JLB47" s="84"/>
      <c r="JLC47" s="84"/>
      <c r="JLD47" s="84"/>
      <c r="JLE47" s="84"/>
      <c r="JLF47" s="84"/>
      <c r="JLG47" s="84"/>
      <c r="JLH47" s="84"/>
      <c r="JLI47" s="84"/>
      <c r="JLJ47" s="84"/>
      <c r="JLK47" s="84"/>
      <c r="JLL47" s="84"/>
      <c r="JLM47" s="84"/>
      <c r="JLN47" s="84"/>
      <c r="JLO47" s="84"/>
      <c r="JLP47" s="84"/>
      <c r="JLQ47" s="84"/>
      <c r="JLR47" s="84"/>
      <c r="JLS47" s="84"/>
      <c r="JLT47" s="84"/>
      <c r="JLU47" s="84"/>
      <c r="JLV47" s="84"/>
      <c r="JLW47" s="84"/>
      <c r="JLX47" s="84"/>
      <c r="JLY47" s="84"/>
      <c r="JLZ47" s="84"/>
      <c r="JMA47" s="84"/>
      <c r="JMB47" s="84"/>
      <c r="JMC47" s="84"/>
      <c r="JMD47" s="84"/>
      <c r="JME47" s="84"/>
      <c r="JMF47" s="84"/>
      <c r="JMG47" s="84"/>
      <c r="JMH47" s="84"/>
      <c r="JMI47" s="84"/>
      <c r="JMJ47" s="84"/>
      <c r="JMK47" s="84"/>
      <c r="JML47" s="84"/>
      <c r="JMM47" s="84"/>
      <c r="JMN47" s="84"/>
      <c r="JMO47" s="84"/>
      <c r="JMP47" s="84"/>
      <c r="JMQ47" s="84"/>
      <c r="JMR47" s="84"/>
      <c r="JMS47" s="84"/>
      <c r="JMT47" s="84"/>
      <c r="JMU47" s="84"/>
      <c r="JMV47" s="84"/>
      <c r="JMW47" s="84"/>
      <c r="JMX47" s="84"/>
      <c r="JMY47" s="84"/>
      <c r="JMZ47" s="84"/>
      <c r="JNA47" s="84"/>
      <c r="JNB47" s="84"/>
      <c r="JNC47" s="84"/>
      <c r="JND47" s="84"/>
      <c r="JNE47" s="84"/>
      <c r="JNF47" s="84"/>
      <c r="JNG47" s="84"/>
      <c r="JNH47" s="84"/>
      <c r="JNI47" s="84"/>
      <c r="JNJ47" s="84"/>
      <c r="JNK47" s="84"/>
      <c r="JNL47" s="84"/>
      <c r="JNM47" s="84"/>
      <c r="JNN47" s="84"/>
      <c r="JNO47" s="84"/>
      <c r="JNP47" s="84"/>
      <c r="JNQ47" s="84"/>
      <c r="JNR47" s="84"/>
      <c r="JNS47" s="84"/>
      <c r="JNT47" s="84"/>
      <c r="JNU47" s="84"/>
      <c r="JNV47" s="84"/>
      <c r="JNW47" s="84"/>
      <c r="JNX47" s="84"/>
      <c r="JNY47" s="84"/>
      <c r="JNZ47" s="84"/>
      <c r="JOA47" s="84"/>
      <c r="JOB47" s="84"/>
      <c r="JOC47" s="84"/>
      <c r="JOD47" s="84"/>
      <c r="JOE47" s="84"/>
      <c r="JOF47" s="84"/>
      <c r="JOG47" s="84"/>
      <c r="JOH47" s="84"/>
      <c r="JOI47" s="84"/>
      <c r="JOJ47" s="84"/>
      <c r="JOK47" s="84"/>
      <c r="JOL47" s="84"/>
      <c r="JOM47" s="84"/>
      <c r="JON47" s="84"/>
      <c r="JOO47" s="84"/>
      <c r="JOP47" s="84"/>
      <c r="JOQ47" s="84"/>
      <c r="JOR47" s="84"/>
      <c r="JOS47" s="84"/>
      <c r="JOT47" s="84"/>
      <c r="JOU47" s="84"/>
      <c r="JOV47" s="84"/>
      <c r="JOW47" s="84"/>
      <c r="JOX47" s="84"/>
      <c r="JOY47" s="84"/>
      <c r="JOZ47" s="84"/>
      <c r="JPA47" s="84"/>
      <c r="JPB47" s="84"/>
      <c r="JPC47" s="84"/>
      <c r="JPD47" s="84"/>
      <c r="JPE47" s="84"/>
      <c r="JPF47" s="84"/>
      <c r="JPG47" s="84"/>
      <c r="JPH47" s="84"/>
      <c r="JPI47" s="84"/>
      <c r="JPJ47" s="84"/>
      <c r="JPK47" s="84"/>
      <c r="JPL47" s="84"/>
      <c r="JPM47" s="84"/>
      <c r="JPN47" s="84"/>
      <c r="JPO47" s="84"/>
      <c r="JPP47" s="84"/>
      <c r="JPQ47" s="84"/>
      <c r="JPR47" s="84"/>
      <c r="JPS47" s="84"/>
      <c r="JPT47" s="84"/>
      <c r="JPU47" s="84"/>
      <c r="JPV47" s="84"/>
      <c r="JPW47" s="84"/>
      <c r="JPX47" s="84"/>
      <c r="JPY47" s="84"/>
      <c r="JPZ47" s="84"/>
      <c r="JQA47" s="84"/>
      <c r="JQB47" s="84"/>
      <c r="JQC47" s="84"/>
      <c r="JQD47" s="84"/>
      <c r="JQE47" s="84"/>
      <c r="JQF47" s="84"/>
      <c r="JQG47" s="84"/>
      <c r="JQH47" s="84"/>
      <c r="JQI47" s="84"/>
      <c r="JQJ47" s="84"/>
      <c r="JQK47" s="84"/>
      <c r="JQL47" s="84"/>
      <c r="JQM47" s="84"/>
      <c r="JQN47" s="84"/>
      <c r="JQO47" s="84"/>
      <c r="JQP47" s="84"/>
      <c r="JQQ47" s="84"/>
      <c r="JQR47" s="84"/>
      <c r="JQS47" s="84"/>
      <c r="JQT47" s="84"/>
      <c r="JQU47" s="84"/>
      <c r="JQV47" s="84"/>
      <c r="JQW47" s="84"/>
      <c r="JQX47" s="84"/>
      <c r="JQY47" s="84"/>
      <c r="JQZ47" s="84"/>
      <c r="JRA47" s="84"/>
      <c r="JRB47" s="84"/>
      <c r="JRC47" s="84"/>
      <c r="JRD47" s="84"/>
      <c r="JRE47" s="84"/>
      <c r="JRF47" s="84"/>
      <c r="JRG47" s="84"/>
      <c r="JRH47" s="84"/>
      <c r="JRI47" s="84"/>
      <c r="JRJ47" s="84"/>
      <c r="JRK47" s="84"/>
      <c r="JRL47" s="84"/>
      <c r="JRM47" s="84"/>
      <c r="JRN47" s="84"/>
      <c r="JRO47" s="84"/>
      <c r="JRP47" s="84"/>
      <c r="JRQ47" s="84"/>
      <c r="JRR47" s="84"/>
      <c r="JRS47" s="84"/>
      <c r="JRT47" s="84"/>
      <c r="JRU47" s="84"/>
      <c r="JRV47" s="84"/>
      <c r="JRW47" s="84"/>
      <c r="JRX47" s="84"/>
      <c r="JRY47" s="84"/>
      <c r="JRZ47" s="84"/>
      <c r="JSA47" s="84"/>
      <c r="JSB47" s="84"/>
      <c r="JSC47" s="84"/>
      <c r="JSD47" s="84"/>
      <c r="JSE47" s="84"/>
      <c r="JSF47" s="84"/>
      <c r="JSG47" s="84"/>
      <c r="JSH47" s="84"/>
      <c r="JSI47" s="84"/>
      <c r="JSJ47" s="84"/>
      <c r="JSK47" s="84"/>
      <c r="JSL47" s="84"/>
      <c r="JSM47" s="84"/>
      <c r="JSN47" s="84"/>
      <c r="JSO47" s="84"/>
      <c r="JSP47" s="84"/>
      <c r="JSQ47" s="84"/>
      <c r="JSR47" s="84"/>
      <c r="JSS47" s="84"/>
      <c r="JST47" s="84"/>
      <c r="JSU47" s="84"/>
      <c r="JSV47" s="84"/>
      <c r="JSW47" s="84"/>
      <c r="JSX47" s="84"/>
      <c r="JSY47" s="84"/>
      <c r="JSZ47" s="84"/>
      <c r="JTA47" s="84"/>
      <c r="JTB47" s="84"/>
      <c r="JTC47" s="84"/>
      <c r="JTD47" s="84"/>
      <c r="JTE47" s="84"/>
      <c r="JTF47" s="84"/>
      <c r="JTG47" s="84"/>
      <c r="JTH47" s="84"/>
      <c r="JTI47" s="84"/>
      <c r="JTJ47" s="84"/>
      <c r="JTK47" s="84"/>
      <c r="JTL47" s="84"/>
      <c r="JTM47" s="84"/>
      <c r="JTN47" s="84"/>
      <c r="JTO47" s="84"/>
      <c r="JTP47" s="84"/>
      <c r="JTQ47" s="84"/>
      <c r="JTR47" s="84"/>
      <c r="JTS47" s="84"/>
      <c r="JTT47" s="84"/>
      <c r="JTU47" s="84"/>
      <c r="JTV47" s="84"/>
      <c r="JTW47" s="84"/>
      <c r="JTX47" s="84"/>
      <c r="JTY47" s="84"/>
      <c r="JTZ47" s="84"/>
      <c r="JUA47" s="84"/>
      <c r="JUB47" s="84"/>
      <c r="JUC47" s="84"/>
      <c r="JUD47" s="84"/>
      <c r="JUE47" s="84"/>
      <c r="JUF47" s="84"/>
      <c r="JUG47" s="84"/>
      <c r="JUH47" s="84"/>
      <c r="JUI47" s="84"/>
      <c r="JUJ47" s="84"/>
      <c r="JUK47" s="84"/>
      <c r="JUL47" s="84"/>
      <c r="JUM47" s="84"/>
      <c r="JUN47" s="84"/>
      <c r="JUO47" s="84"/>
      <c r="JUP47" s="84"/>
      <c r="JUQ47" s="84"/>
      <c r="JUR47" s="84"/>
      <c r="JUS47" s="84"/>
      <c r="JUT47" s="84"/>
      <c r="JUU47" s="84"/>
      <c r="JUV47" s="84"/>
      <c r="JUW47" s="84"/>
      <c r="JUX47" s="84"/>
      <c r="JUY47" s="84"/>
      <c r="JUZ47" s="84"/>
      <c r="JVA47" s="84"/>
      <c r="JVB47" s="84"/>
      <c r="JVC47" s="84"/>
      <c r="JVD47" s="84"/>
      <c r="JVE47" s="84"/>
      <c r="JVF47" s="84"/>
      <c r="JVG47" s="84"/>
      <c r="JVH47" s="84"/>
      <c r="JVI47" s="84"/>
      <c r="JVJ47" s="84"/>
      <c r="JVK47" s="84"/>
      <c r="JVL47" s="84"/>
      <c r="JVM47" s="84"/>
      <c r="JVN47" s="84"/>
      <c r="JVO47" s="84"/>
      <c r="JVP47" s="84"/>
      <c r="JVQ47" s="84"/>
      <c r="JVR47" s="84"/>
      <c r="JVS47" s="84"/>
      <c r="JVT47" s="84"/>
      <c r="JVU47" s="84"/>
      <c r="JVV47" s="84"/>
      <c r="JVW47" s="84"/>
      <c r="JVX47" s="84"/>
      <c r="JVY47" s="84"/>
      <c r="JVZ47" s="84"/>
      <c r="JWA47" s="84"/>
      <c r="JWB47" s="84"/>
      <c r="JWC47" s="84"/>
      <c r="JWD47" s="84"/>
      <c r="JWE47" s="84"/>
      <c r="JWF47" s="84"/>
      <c r="JWG47" s="84"/>
      <c r="JWH47" s="84"/>
      <c r="JWI47" s="84"/>
      <c r="JWJ47" s="84"/>
      <c r="JWK47" s="84"/>
      <c r="JWL47" s="84"/>
      <c r="JWM47" s="84"/>
      <c r="JWN47" s="84"/>
      <c r="JWO47" s="84"/>
      <c r="JWP47" s="84"/>
      <c r="JWQ47" s="84"/>
      <c r="JWR47" s="84"/>
      <c r="JWS47" s="84"/>
      <c r="JWT47" s="84"/>
      <c r="JWU47" s="84"/>
      <c r="JWV47" s="84"/>
      <c r="JWW47" s="84"/>
      <c r="JWX47" s="84"/>
      <c r="JWY47" s="84"/>
      <c r="JWZ47" s="84"/>
      <c r="JXA47" s="84"/>
      <c r="JXB47" s="84"/>
      <c r="JXC47" s="84"/>
      <c r="JXD47" s="84"/>
      <c r="JXE47" s="84"/>
      <c r="JXF47" s="84"/>
      <c r="JXG47" s="84"/>
      <c r="JXH47" s="84"/>
      <c r="JXI47" s="84"/>
      <c r="JXJ47" s="84"/>
      <c r="JXK47" s="84"/>
      <c r="JXL47" s="84"/>
      <c r="JXM47" s="84"/>
      <c r="JXN47" s="84"/>
      <c r="JXO47" s="84"/>
      <c r="JXP47" s="84"/>
      <c r="JXQ47" s="84"/>
      <c r="JXR47" s="84"/>
      <c r="JXS47" s="84"/>
      <c r="JXT47" s="84"/>
      <c r="JXU47" s="84"/>
      <c r="JXV47" s="84"/>
      <c r="JXW47" s="84"/>
      <c r="JXX47" s="84"/>
      <c r="JXY47" s="84"/>
      <c r="JXZ47" s="84"/>
      <c r="JYA47" s="84"/>
      <c r="JYB47" s="84"/>
      <c r="JYC47" s="84"/>
      <c r="JYD47" s="84"/>
      <c r="JYE47" s="84"/>
      <c r="JYF47" s="84"/>
      <c r="JYG47" s="84"/>
      <c r="JYH47" s="84"/>
      <c r="JYI47" s="84"/>
      <c r="JYJ47" s="84"/>
      <c r="JYK47" s="84"/>
      <c r="JYL47" s="84"/>
      <c r="JYM47" s="84"/>
      <c r="JYN47" s="84"/>
      <c r="JYO47" s="84"/>
      <c r="JYP47" s="84"/>
      <c r="JYQ47" s="84"/>
      <c r="JYR47" s="84"/>
      <c r="JYS47" s="84"/>
      <c r="JYT47" s="84"/>
      <c r="JYU47" s="84"/>
      <c r="JYV47" s="84"/>
      <c r="JYW47" s="84"/>
      <c r="JYX47" s="84"/>
      <c r="JYY47" s="84"/>
      <c r="JYZ47" s="84"/>
      <c r="JZA47" s="84"/>
      <c r="JZB47" s="84"/>
      <c r="JZC47" s="84"/>
      <c r="JZD47" s="84"/>
      <c r="JZE47" s="84"/>
      <c r="JZF47" s="84"/>
      <c r="JZG47" s="84"/>
      <c r="JZH47" s="84"/>
      <c r="JZI47" s="84"/>
      <c r="JZJ47" s="84"/>
      <c r="JZK47" s="84"/>
      <c r="JZL47" s="84"/>
      <c r="JZM47" s="84"/>
      <c r="JZN47" s="84"/>
      <c r="JZO47" s="84"/>
      <c r="JZP47" s="84"/>
      <c r="JZQ47" s="84"/>
      <c r="JZR47" s="84"/>
      <c r="JZS47" s="84"/>
      <c r="JZT47" s="84"/>
      <c r="JZU47" s="84"/>
      <c r="JZV47" s="84"/>
      <c r="JZW47" s="84"/>
      <c r="JZX47" s="84"/>
      <c r="JZY47" s="84"/>
      <c r="JZZ47" s="84"/>
      <c r="KAA47" s="84"/>
      <c r="KAB47" s="84"/>
      <c r="KAC47" s="84"/>
      <c r="KAD47" s="84"/>
      <c r="KAE47" s="84"/>
      <c r="KAF47" s="84"/>
      <c r="KAG47" s="84"/>
      <c r="KAH47" s="84"/>
      <c r="KAI47" s="84"/>
      <c r="KAJ47" s="84"/>
      <c r="KAK47" s="84"/>
      <c r="KAL47" s="84"/>
      <c r="KAM47" s="84"/>
      <c r="KAN47" s="84"/>
      <c r="KAO47" s="84"/>
      <c r="KAP47" s="84"/>
      <c r="KAQ47" s="84"/>
      <c r="KAR47" s="84"/>
      <c r="KAS47" s="84"/>
      <c r="KAT47" s="84"/>
      <c r="KAU47" s="84"/>
      <c r="KAV47" s="84"/>
      <c r="KAW47" s="84"/>
      <c r="KAX47" s="84"/>
      <c r="KAY47" s="84"/>
      <c r="KAZ47" s="84"/>
      <c r="KBA47" s="84"/>
      <c r="KBB47" s="84"/>
      <c r="KBC47" s="84"/>
      <c r="KBD47" s="84"/>
      <c r="KBE47" s="84"/>
      <c r="KBF47" s="84"/>
      <c r="KBG47" s="84"/>
      <c r="KBH47" s="84"/>
      <c r="KBI47" s="84"/>
      <c r="KBJ47" s="84"/>
      <c r="KBK47" s="84"/>
      <c r="KBL47" s="84"/>
      <c r="KBM47" s="84"/>
      <c r="KBN47" s="84"/>
      <c r="KBO47" s="84"/>
      <c r="KBP47" s="84"/>
      <c r="KBQ47" s="84"/>
      <c r="KBR47" s="84"/>
      <c r="KBS47" s="84"/>
      <c r="KBT47" s="84"/>
      <c r="KBU47" s="84"/>
      <c r="KBV47" s="84"/>
      <c r="KBW47" s="84"/>
      <c r="KBX47" s="84"/>
      <c r="KBY47" s="84"/>
      <c r="KBZ47" s="84"/>
      <c r="KCA47" s="84"/>
      <c r="KCB47" s="84"/>
      <c r="KCC47" s="84"/>
      <c r="KCD47" s="84"/>
      <c r="KCE47" s="84"/>
      <c r="KCF47" s="84"/>
      <c r="KCG47" s="84"/>
      <c r="KCH47" s="84"/>
      <c r="KCI47" s="84"/>
      <c r="KCJ47" s="84"/>
      <c r="KCK47" s="84"/>
      <c r="KCL47" s="84"/>
      <c r="KCM47" s="84"/>
      <c r="KCN47" s="84"/>
      <c r="KCO47" s="84"/>
      <c r="KCP47" s="84"/>
      <c r="KCQ47" s="84"/>
      <c r="KCR47" s="84"/>
      <c r="KCS47" s="84"/>
      <c r="KCT47" s="84"/>
      <c r="KCU47" s="84"/>
      <c r="KCV47" s="84"/>
      <c r="KCW47" s="84"/>
      <c r="KCX47" s="84"/>
      <c r="KCY47" s="84"/>
      <c r="KCZ47" s="84"/>
      <c r="KDA47" s="84"/>
      <c r="KDB47" s="84"/>
      <c r="KDC47" s="84"/>
      <c r="KDD47" s="84"/>
      <c r="KDE47" s="84"/>
      <c r="KDF47" s="84"/>
      <c r="KDG47" s="84"/>
      <c r="KDH47" s="84"/>
      <c r="KDI47" s="84"/>
      <c r="KDJ47" s="84"/>
      <c r="KDK47" s="84"/>
      <c r="KDL47" s="84"/>
      <c r="KDM47" s="84"/>
      <c r="KDN47" s="84"/>
      <c r="KDO47" s="84"/>
      <c r="KDP47" s="84"/>
      <c r="KDQ47" s="84"/>
      <c r="KDR47" s="84"/>
      <c r="KDS47" s="84"/>
      <c r="KDT47" s="84"/>
      <c r="KDU47" s="84"/>
      <c r="KDV47" s="84"/>
      <c r="KDW47" s="84"/>
      <c r="KDX47" s="84"/>
      <c r="KDY47" s="84"/>
      <c r="KDZ47" s="84"/>
      <c r="KEA47" s="84"/>
      <c r="KEB47" s="84"/>
      <c r="KEC47" s="84"/>
      <c r="KED47" s="84"/>
      <c r="KEE47" s="84"/>
      <c r="KEF47" s="84"/>
      <c r="KEG47" s="84"/>
      <c r="KEH47" s="84"/>
      <c r="KEI47" s="84"/>
      <c r="KEJ47" s="84"/>
      <c r="KEK47" s="84"/>
      <c r="KEL47" s="84"/>
      <c r="KEM47" s="84"/>
      <c r="KEN47" s="84"/>
      <c r="KEO47" s="84"/>
      <c r="KEP47" s="84"/>
      <c r="KEQ47" s="84"/>
      <c r="KER47" s="84"/>
      <c r="KES47" s="84"/>
      <c r="KET47" s="84"/>
      <c r="KEU47" s="84"/>
      <c r="KEV47" s="84"/>
      <c r="KEW47" s="84"/>
      <c r="KEX47" s="84"/>
      <c r="KEY47" s="84"/>
      <c r="KEZ47" s="84"/>
      <c r="KFA47" s="84"/>
      <c r="KFB47" s="84"/>
      <c r="KFC47" s="84"/>
      <c r="KFD47" s="84"/>
      <c r="KFE47" s="84"/>
      <c r="KFF47" s="84"/>
      <c r="KFG47" s="84"/>
      <c r="KFH47" s="84"/>
      <c r="KFI47" s="84"/>
      <c r="KFJ47" s="84"/>
      <c r="KFK47" s="84"/>
      <c r="KFL47" s="84"/>
      <c r="KFM47" s="84"/>
      <c r="KFN47" s="84"/>
      <c r="KFO47" s="84"/>
      <c r="KFP47" s="84"/>
      <c r="KFQ47" s="84"/>
      <c r="KFR47" s="84"/>
      <c r="KFS47" s="84"/>
      <c r="KFT47" s="84"/>
      <c r="KFU47" s="84"/>
      <c r="KFV47" s="84"/>
      <c r="KFW47" s="84"/>
      <c r="KFX47" s="84"/>
      <c r="KFY47" s="84"/>
      <c r="KFZ47" s="84"/>
      <c r="KGA47" s="84"/>
      <c r="KGB47" s="84"/>
      <c r="KGC47" s="84"/>
      <c r="KGD47" s="84"/>
      <c r="KGE47" s="84"/>
      <c r="KGF47" s="84"/>
      <c r="KGG47" s="84"/>
      <c r="KGH47" s="84"/>
      <c r="KGI47" s="84"/>
      <c r="KGJ47" s="84"/>
      <c r="KGK47" s="84"/>
      <c r="KGL47" s="84"/>
      <c r="KGM47" s="84"/>
      <c r="KGN47" s="84"/>
      <c r="KGO47" s="84"/>
      <c r="KGP47" s="84"/>
      <c r="KGQ47" s="84"/>
      <c r="KGR47" s="84"/>
      <c r="KGS47" s="84"/>
      <c r="KGT47" s="84"/>
      <c r="KGU47" s="84"/>
      <c r="KGV47" s="84"/>
      <c r="KGW47" s="84"/>
      <c r="KGX47" s="84"/>
      <c r="KGY47" s="84"/>
      <c r="KGZ47" s="84"/>
      <c r="KHA47" s="84"/>
      <c r="KHB47" s="84"/>
      <c r="KHC47" s="84"/>
      <c r="KHD47" s="84"/>
      <c r="KHE47" s="84"/>
      <c r="KHF47" s="84"/>
      <c r="KHG47" s="84"/>
      <c r="KHH47" s="84"/>
      <c r="KHI47" s="84"/>
      <c r="KHJ47" s="84"/>
      <c r="KHK47" s="84"/>
      <c r="KHL47" s="84"/>
      <c r="KHM47" s="84"/>
      <c r="KHN47" s="84"/>
      <c r="KHO47" s="84"/>
      <c r="KHP47" s="84"/>
      <c r="KHQ47" s="84"/>
      <c r="KHR47" s="84"/>
      <c r="KHS47" s="84"/>
      <c r="KHT47" s="84"/>
      <c r="KHU47" s="84"/>
      <c r="KHV47" s="84"/>
      <c r="KHW47" s="84"/>
      <c r="KHX47" s="84"/>
      <c r="KHY47" s="84"/>
      <c r="KHZ47" s="84"/>
      <c r="KIA47" s="84"/>
      <c r="KIB47" s="84"/>
      <c r="KIC47" s="84"/>
      <c r="KID47" s="84"/>
      <c r="KIE47" s="84"/>
      <c r="KIF47" s="84"/>
      <c r="KIG47" s="84"/>
      <c r="KIH47" s="84"/>
      <c r="KII47" s="84"/>
      <c r="KIJ47" s="84"/>
      <c r="KIK47" s="84"/>
      <c r="KIL47" s="84"/>
      <c r="KIM47" s="84"/>
      <c r="KIN47" s="84"/>
      <c r="KIO47" s="84"/>
      <c r="KIP47" s="84"/>
      <c r="KIQ47" s="84"/>
      <c r="KIR47" s="84"/>
      <c r="KIS47" s="84"/>
      <c r="KIT47" s="84"/>
      <c r="KIU47" s="84"/>
      <c r="KIV47" s="84"/>
      <c r="KIW47" s="84"/>
      <c r="KIX47" s="84"/>
      <c r="KIY47" s="84"/>
      <c r="KIZ47" s="84"/>
      <c r="KJA47" s="84"/>
      <c r="KJB47" s="84"/>
      <c r="KJC47" s="84"/>
      <c r="KJD47" s="84"/>
      <c r="KJE47" s="84"/>
      <c r="KJF47" s="84"/>
      <c r="KJG47" s="84"/>
      <c r="KJH47" s="84"/>
      <c r="KJI47" s="84"/>
      <c r="KJJ47" s="84"/>
      <c r="KJK47" s="84"/>
      <c r="KJL47" s="84"/>
      <c r="KJM47" s="84"/>
      <c r="KJN47" s="84"/>
      <c r="KJO47" s="84"/>
      <c r="KJP47" s="84"/>
      <c r="KJQ47" s="84"/>
      <c r="KJR47" s="84"/>
      <c r="KJS47" s="84"/>
      <c r="KJT47" s="84"/>
      <c r="KJU47" s="84"/>
      <c r="KJV47" s="84"/>
      <c r="KJW47" s="84"/>
      <c r="KJX47" s="84"/>
      <c r="KJY47" s="84"/>
      <c r="KJZ47" s="84"/>
      <c r="KKA47" s="84"/>
      <c r="KKB47" s="84"/>
      <c r="KKC47" s="84"/>
      <c r="KKD47" s="84"/>
      <c r="KKE47" s="84"/>
      <c r="KKF47" s="84"/>
      <c r="KKG47" s="84"/>
      <c r="KKH47" s="84"/>
      <c r="KKI47" s="84"/>
      <c r="KKJ47" s="84"/>
      <c r="KKK47" s="84"/>
      <c r="KKL47" s="84"/>
      <c r="KKM47" s="84"/>
      <c r="KKN47" s="84"/>
      <c r="KKO47" s="84"/>
      <c r="KKP47" s="84"/>
      <c r="KKQ47" s="84"/>
      <c r="KKR47" s="84"/>
      <c r="KKS47" s="84"/>
      <c r="KKT47" s="84"/>
      <c r="KKU47" s="84"/>
      <c r="KKV47" s="84"/>
      <c r="KKW47" s="84"/>
      <c r="KKX47" s="84"/>
      <c r="KKY47" s="84"/>
      <c r="KKZ47" s="84"/>
      <c r="KLA47" s="84"/>
      <c r="KLB47" s="84"/>
      <c r="KLC47" s="84"/>
      <c r="KLD47" s="84"/>
      <c r="KLE47" s="84"/>
      <c r="KLF47" s="84"/>
      <c r="KLG47" s="84"/>
      <c r="KLH47" s="84"/>
      <c r="KLI47" s="84"/>
      <c r="KLJ47" s="84"/>
      <c r="KLK47" s="84"/>
      <c r="KLL47" s="84"/>
      <c r="KLM47" s="84"/>
      <c r="KLN47" s="84"/>
      <c r="KLO47" s="84"/>
      <c r="KLP47" s="84"/>
      <c r="KLQ47" s="84"/>
      <c r="KLR47" s="84"/>
      <c r="KLS47" s="84"/>
      <c r="KLT47" s="84"/>
      <c r="KLU47" s="84"/>
      <c r="KLV47" s="84"/>
      <c r="KLW47" s="84"/>
      <c r="KLX47" s="84"/>
      <c r="KLY47" s="84"/>
      <c r="KLZ47" s="84"/>
      <c r="KMA47" s="84"/>
      <c r="KMB47" s="84"/>
      <c r="KMC47" s="84"/>
      <c r="KMD47" s="84"/>
      <c r="KME47" s="84"/>
      <c r="KMF47" s="84"/>
      <c r="KMG47" s="84"/>
      <c r="KMH47" s="84"/>
      <c r="KMI47" s="84"/>
      <c r="KMJ47" s="84"/>
      <c r="KMK47" s="84"/>
      <c r="KML47" s="84"/>
      <c r="KMM47" s="84"/>
      <c r="KMN47" s="84"/>
      <c r="KMO47" s="84"/>
      <c r="KMP47" s="84"/>
      <c r="KMQ47" s="84"/>
      <c r="KMR47" s="84"/>
      <c r="KMS47" s="84"/>
      <c r="KMT47" s="84"/>
      <c r="KMU47" s="84"/>
      <c r="KMV47" s="84"/>
      <c r="KMW47" s="84"/>
      <c r="KMX47" s="84"/>
      <c r="KMY47" s="84"/>
      <c r="KMZ47" s="84"/>
      <c r="KNA47" s="84"/>
      <c r="KNB47" s="84"/>
      <c r="KNC47" s="84"/>
      <c r="KND47" s="84"/>
      <c r="KNE47" s="84"/>
      <c r="KNF47" s="84"/>
      <c r="KNG47" s="84"/>
      <c r="KNH47" s="84"/>
      <c r="KNI47" s="84"/>
      <c r="KNJ47" s="84"/>
      <c r="KNK47" s="84"/>
      <c r="KNL47" s="84"/>
      <c r="KNM47" s="84"/>
      <c r="KNN47" s="84"/>
      <c r="KNO47" s="84"/>
      <c r="KNP47" s="84"/>
      <c r="KNQ47" s="84"/>
      <c r="KNR47" s="84"/>
      <c r="KNS47" s="84"/>
      <c r="KNT47" s="84"/>
      <c r="KNU47" s="84"/>
      <c r="KNV47" s="84"/>
      <c r="KNW47" s="84"/>
      <c r="KNX47" s="84"/>
      <c r="KNY47" s="84"/>
      <c r="KNZ47" s="84"/>
      <c r="KOA47" s="84"/>
      <c r="KOB47" s="84"/>
      <c r="KOC47" s="84"/>
      <c r="KOD47" s="84"/>
      <c r="KOE47" s="84"/>
      <c r="KOF47" s="84"/>
      <c r="KOG47" s="84"/>
      <c r="KOH47" s="84"/>
      <c r="KOI47" s="84"/>
      <c r="KOJ47" s="84"/>
      <c r="KOK47" s="84"/>
      <c r="KOL47" s="84"/>
      <c r="KOM47" s="84"/>
      <c r="KON47" s="84"/>
      <c r="KOO47" s="84"/>
      <c r="KOP47" s="84"/>
      <c r="KOQ47" s="84"/>
      <c r="KOR47" s="84"/>
      <c r="KOS47" s="84"/>
      <c r="KOT47" s="84"/>
      <c r="KOU47" s="84"/>
      <c r="KOV47" s="84"/>
      <c r="KOW47" s="84"/>
      <c r="KOX47" s="84"/>
      <c r="KOY47" s="84"/>
      <c r="KOZ47" s="84"/>
      <c r="KPA47" s="84"/>
      <c r="KPB47" s="84"/>
      <c r="KPC47" s="84"/>
      <c r="KPD47" s="84"/>
      <c r="KPE47" s="84"/>
      <c r="KPF47" s="84"/>
      <c r="KPG47" s="84"/>
      <c r="KPH47" s="84"/>
      <c r="KPI47" s="84"/>
      <c r="KPJ47" s="84"/>
      <c r="KPK47" s="84"/>
      <c r="KPL47" s="84"/>
      <c r="KPM47" s="84"/>
      <c r="KPN47" s="84"/>
      <c r="KPO47" s="84"/>
      <c r="KPP47" s="84"/>
      <c r="KPQ47" s="84"/>
      <c r="KPR47" s="84"/>
      <c r="KPS47" s="84"/>
      <c r="KPT47" s="84"/>
      <c r="KPU47" s="84"/>
      <c r="KPV47" s="84"/>
      <c r="KPW47" s="84"/>
      <c r="KPX47" s="84"/>
      <c r="KPY47" s="84"/>
      <c r="KPZ47" s="84"/>
      <c r="KQA47" s="84"/>
      <c r="KQB47" s="84"/>
      <c r="KQC47" s="84"/>
      <c r="KQD47" s="84"/>
      <c r="KQE47" s="84"/>
      <c r="KQF47" s="84"/>
      <c r="KQG47" s="84"/>
      <c r="KQH47" s="84"/>
      <c r="KQI47" s="84"/>
      <c r="KQJ47" s="84"/>
      <c r="KQK47" s="84"/>
      <c r="KQL47" s="84"/>
      <c r="KQM47" s="84"/>
      <c r="KQN47" s="84"/>
      <c r="KQO47" s="84"/>
      <c r="KQP47" s="84"/>
      <c r="KQQ47" s="84"/>
      <c r="KQR47" s="84"/>
      <c r="KQS47" s="84"/>
      <c r="KQT47" s="84"/>
      <c r="KQU47" s="84"/>
      <c r="KQV47" s="84"/>
      <c r="KQW47" s="84"/>
      <c r="KQX47" s="84"/>
      <c r="KQY47" s="84"/>
      <c r="KQZ47" s="84"/>
      <c r="KRA47" s="84"/>
      <c r="KRB47" s="84"/>
      <c r="KRC47" s="84"/>
      <c r="KRD47" s="84"/>
      <c r="KRE47" s="84"/>
      <c r="KRF47" s="84"/>
      <c r="KRG47" s="84"/>
      <c r="KRH47" s="84"/>
      <c r="KRI47" s="84"/>
      <c r="KRJ47" s="84"/>
      <c r="KRK47" s="84"/>
      <c r="KRL47" s="84"/>
      <c r="KRM47" s="84"/>
      <c r="KRN47" s="84"/>
      <c r="KRO47" s="84"/>
      <c r="KRP47" s="84"/>
      <c r="KRQ47" s="84"/>
      <c r="KRR47" s="84"/>
      <c r="KRS47" s="84"/>
      <c r="KRT47" s="84"/>
      <c r="KRU47" s="84"/>
      <c r="KRV47" s="84"/>
      <c r="KRW47" s="84"/>
      <c r="KRX47" s="84"/>
      <c r="KRY47" s="84"/>
      <c r="KRZ47" s="84"/>
      <c r="KSA47" s="84"/>
      <c r="KSB47" s="84"/>
      <c r="KSC47" s="84"/>
      <c r="KSD47" s="84"/>
      <c r="KSE47" s="84"/>
      <c r="KSF47" s="84"/>
      <c r="KSG47" s="84"/>
      <c r="KSH47" s="84"/>
      <c r="KSI47" s="84"/>
      <c r="KSJ47" s="84"/>
      <c r="KSK47" s="84"/>
      <c r="KSL47" s="84"/>
      <c r="KSM47" s="84"/>
      <c r="KSN47" s="84"/>
      <c r="KSO47" s="84"/>
      <c r="KSP47" s="84"/>
      <c r="KSQ47" s="84"/>
      <c r="KSR47" s="84"/>
      <c r="KSS47" s="84"/>
      <c r="KST47" s="84"/>
      <c r="KSU47" s="84"/>
      <c r="KSV47" s="84"/>
      <c r="KSW47" s="84"/>
      <c r="KSX47" s="84"/>
      <c r="KSY47" s="84"/>
      <c r="KSZ47" s="84"/>
      <c r="KTA47" s="84"/>
      <c r="KTB47" s="84"/>
      <c r="KTC47" s="84"/>
      <c r="KTD47" s="84"/>
      <c r="KTE47" s="84"/>
      <c r="KTF47" s="84"/>
      <c r="KTG47" s="84"/>
      <c r="KTH47" s="84"/>
      <c r="KTI47" s="84"/>
      <c r="KTJ47" s="84"/>
      <c r="KTK47" s="84"/>
      <c r="KTL47" s="84"/>
      <c r="KTM47" s="84"/>
      <c r="KTN47" s="84"/>
      <c r="KTO47" s="84"/>
      <c r="KTP47" s="84"/>
      <c r="KTQ47" s="84"/>
      <c r="KTR47" s="84"/>
      <c r="KTS47" s="84"/>
      <c r="KTT47" s="84"/>
      <c r="KTU47" s="84"/>
      <c r="KTV47" s="84"/>
      <c r="KTW47" s="84"/>
      <c r="KTX47" s="84"/>
      <c r="KTY47" s="84"/>
      <c r="KTZ47" s="84"/>
      <c r="KUA47" s="84"/>
      <c r="KUB47" s="84"/>
      <c r="KUC47" s="84"/>
      <c r="KUD47" s="84"/>
      <c r="KUE47" s="84"/>
      <c r="KUF47" s="84"/>
      <c r="KUG47" s="84"/>
      <c r="KUH47" s="84"/>
      <c r="KUI47" s="84"/>
      <c r="KUJ47" s="84"/>
      <c r="KUK47" s="84"/>
      <c r="KUL47" s="84"/>
      <c r="KUM47" s="84"/>
      <c r="KUN47" s="84"/>
      <c r="KUO47" s="84"/>
      <c r="KUP47" s="84"/>
      <c r="KUQ47" s="84"/>
      <c r="KUR47" s="84"/>
      <c r="KUS47" s="84"/>
      <c r="KUT47" s="84"/>
      <c r="KUU47" s="84"/>
      <c r="KUV47" s="84"/>
      <c r="KUW47" s="84"/>
      <c r="KUX47" s="84"/>
      <c r="KUY47" s="84"/>
      <c r="KUZ47" s="84"/>
      <c r="KVA47" s="84"/>
      <c r="KVB47" s="84"/>
      <c r="KVC47" s="84"/>
      <c r="KVD47" s="84"/>
      <c r="KVE47" s="84"/>
      <c r="KVF47" s="84"/>
      <c r="KVG47" s="84"/>
      <c r="KVH47" s="84"/>
      <c r="KVI47" s="84"/>
      <c r="KVJ47" s="84"/>
      <c r="KVK47" s="84"/>
      <c r="KVL47" s="84"/>
      <c r="KVM47" s="84"/>
      <c r="KVN47" s="84"/>
      <c r="KVO47" s="84"/>
      <c r="KVP47" s="84"/>
      <c r="KVQ47" s="84"/>
      <c r="KVR47" s="84"/>
      <c r="KVS47" s="84"/>
      <c r="KVT47" s="84"/>
      <c r="KVU47" s="84"/>
      <c r="KVV47" s="84"/>
      <c r="KVW47" s="84"/>
      <c r="KVX47" s="84"/>
      <c r="KVY47" s="84"/>
      <c r="KVZ47" s="84"/>
      <c r="KWA47" s="84"/>
      <c r="KWB47" s="84"/>
      <c r="KWC47" s="84"/>
      <c r="KWD47" s="84"/>
      <c r="KWE47" s="84"/>
      <c r="KWF47" s="84"/>
      <c r="KWG47" s="84"/>
      <c r="KWH47" s="84"/>
      <c r="KWI47" s="84"/>
      <c r="KWJ47" s="84"/>
      <c r="KWK47" s="84"/>
      <c r="KWL47" s="84"/>
      <c r="KWM47" s="84"/>
      <c r="KWN47" s="84"/>
      <c r="KWO47" s="84"/>
      <c r="KWP47" s="84"/>
      <c r="KWQ47" s="84"/>
      <c r="KWR47" s="84"/>
      <c r="KWS47" s="84"/>
      <c r="KWT47" s="84"/>
      <c r="KWU47" s="84"/>
      <c r="KWV47" s="84"/>
      <c r="KWW47" s="84"/>
      <c r="KWX47" s="84"/>
      <c r="KWY47" s="84"/>
      <c r="KWZ47" s="84"/>
      <c r="KXA47" s="84"/>
      <c r="KXB47" s="84"/>
      <c r="KXC47" s="84"/>
      <c r="KXD47" s="84"/>
      <c r="KXE47" s="84"/>
      <c r="KXF47" s="84"/>
      <c r="KXG47" s="84"/>
      <c r="KXH47" s="84"/>
      <c r="KXI47" s="84"/>
      <c r="KXJ47" s="84"/>
      <c r="KXK47" s="84"/>
      <c r="KXL47" s="84"/>
      <c r="KXM47" s="84"/>
      <c r="KXN47" s="84"/>
      <c r="KXO47" s="84"/>
      <c r="KXP47" s="84"/>
      <c r="KXQ47" s="84"/>
      <c r="KXR47" s="84"/>
      <c r="KXS47" s="84"/>
      <c r="KXT47" s="84"/>
      <c r="KXU47" s="84"/>
      <c r="KXV47" s="84"/>
      <c r="KXW47" s="84"/>
      <c r="KXX47" s="84"/>
      <c r="KXY47" s="84"/>
      <c r="KXZ47" s="84"/>
      <c r="KYA47" s="84"/>
      <c r="KYB47" s="84"/>
      <c r="KYC47" s="84"/>
      <c r="KYD47" s="84"/>
      <c r="KYE47" s="84"/>
      <c r="KYF47" s="84"/>
      <c r="KYG47" s="84"/>
      <c r="KYH47" s="84"/>
      <c r="KYI47" s="84"/>
      <c r="KYJ47" s="84"/>
      <c r="KYK47" s="84"/>
      <c r="KYL47" s="84"/>
      <c r="KYM47" s="84"/>
      <c r="KYN47" s="84"/>
      <c r="KYO47" s="84"/>
      <c r="KYP47" s="84"/>
      <c r="KYQ47" s="84"/>
      <c r="KYR47" s="84"/>
      <c r="KYS47" s="84"/>
      <c r="KYT47" s="84"/>
      <c r="KYU47" s="84"/>
      <c r="KYV47" s="84"/>
      <c r="KYW47" s="84"/>
      <c r="KYX47" s="84"/>
      <c r="KYY47" s="84"/>
      <c r="KYZ47" s="84"/>
      <c r="KZA47" s="84"/>
      <c r="KZB47" s="84"/>
      <c r="KZC47" s="84"/>
      <c r="KZD47" s="84"/>
      <c r="KZE47" s="84"/>
      <c r="KZF47" s="84"/>
      <c r="KZG47" s="84"/>
      <c r="KZH47" s="84"/>
      <c r="KZI47" s="84"/>
      <c r="KZJ47" s="84"/>
      <c r="KZK47" s="84"/>
      <c r="KZL47" s="84"/>
      <c r="KZM47" s="84"/>
      <c r="KZN47" s="84"/>
      <c r="KZO47" s="84"/>
      <c r="KZP47" s="84"/>
      <c r="KZQ47" s="84"/>
      <c r="KZR47" s="84"/>
      <c r="KZS47" s="84"/>
      <c r="KZT47" s="84"/>
      <c r="KZU47" s="84"/>
      <c r="KZV47" s="84"/>
      <c r="KZW47" s="84"/>
      <c r="KZX47" s="84"/>
      <c r="KZY47" s="84"/>
      <c r="KZZ47" s="84"/>
      <c r="LAA47" s="84"/>
      <c r="LAB47" s="84"/>
      <c r="LAC47" s="84"/>
      <c r="LAD47" s="84"/>
      <c r="LAE47" s="84"/>
      <c r="LAF47" s="84"/>
      <c r="LAG47" s="84"/>
      <c r="LAH47" s="84"/>
      <c r="LAI47" s="84"/>
      <c r="LAJ47" s="84"/>
      <c r="LAK47" s="84"/>
      <c r="LAL47" s="84"/>
      <c r="LAM47" s="84"/>
      <c r="LAN47" s="84"/>
      <c r="LAO47" s="84"/>
      <c r="LAP47" s="84"/>
      <c r="LAQ47" s="84"/>
      <c r="LAR47" s="84"/>
      <c r="LAS47" s="84"/>
      <c r="LAT47" s="84"/>
      <c r="LAU47" s="84"/>
      <c r="LAV47" s="84"/>
      <c r="LAW47" s="84"/>
      <c r="LAX47" s="84"/>
      <c r="LAY47" s="84"/>
      <c r="LAZ47" s="84"/>
      <c r="LBA47" s="84"/>
      <c r="LBB47" s="84"/>
      <c r="LBC47" s="84"/>
      <c r="LBD47" s="84"/>
      <c r="LBE47" s="84"/>
      <c r="LBF47" s="84"/>
      <c r="LBG47" s="84"/>
      <c r="LBH47" s="84"/>
      <c r="LBI47" s="84"/>
      <c r="LBJ47" s="84"/>
      <c r="LBK47" s="84"/>
      <c r="LBL47" s="84"/>
      <c r="LBM47" s="84"/>
      <c r="LBN47" s="84"/>
      <c r="LBO47" s="84"/>
      <c r="LBP47" s="84"/>
      <c r="LBQ47" s="84"/>
      <c r="LBR47" s="84"/>
      <c r="LBS47" s="84"/>
      <c r="LBT47" s="84"/>
      <c r="LBU47" s="84"/>
      <c r="LBV47" s="84"/>
      <c r="LBW47" s="84"/>
      <c r="LBX47" s="84"/>
      <c r="LBY47" s="84"/>
      <c r="LBZ47" s="84"/>
      <c r="LCA47" s="84"/>
      <c r="LCB47" s="84"/>
      <c r="LCC47" s="84"/>
      <c r="LCD47" s="84"/>
      <c r="LCE47" s="84"/>
      <c r="LCF47" s="84"/>
      <c r="LCG47" s="84"/>
      <c r="LCH47" s="84"/>
      <c r="LCI47" s="84"/>
      <c r="LCJ47" s="84"/>
      <c r="LCK47" s="84"/>
      <c r="LCL47" s="84"/>
      <c r="LCM47" s="84"/>
      <c r="LCN47" s="84"/>
      <c r="LCO47" s="84"/>
      <c r="LCP47" s="84"/>
      <c r="LCQ47" s="84"/>
      <c r="LCR47" s="84"/>
      <c r="LCS47" s="84"/>
      <c r="LCT47" s="84"/>
      <c r="LCU47" s="84"/>
      <c r="LCV47" s="84"/>
      <c r="LCW47" s="84"/>
      <c r="LCX47" s="84"/>
      <c r="LCY47" s="84"/>
      <c r="LCZ47" s="84"/>
      <c r="LDA47" s="84"/>
      <c r="LDB47" s="84"/>
      <c r="LDC47" s="84"/>
      <c r="LDD47" s="84"/>
      <c r="LDE47" s="84"/>
      <c r="LDF47" s="84"/>
      <c r="LDG47" s="84"/>
      <c r="LDH47" s="84"/>
      <c r="LDI47" s="84"/>
      <c r="LDJ47" s="84"/>
      <c r="LDK47" s="84"/>
      <c r="LDL47" s="84"/>
      <c r="LDM47" s="84"/>
      <c r="LDN47" s="84"/>
      <c r="LDO47" s="84"/>
      <c r="LDP47" s="84"/>
      <c r="LDQ47" s="84"/>
      <c r="LDR47" s="84"/>
      <c r="LDS47" s="84"/>
      <c r="LDT47" s="84"/>
      <c r="LDU47" s="84"/>
      <c r="LDV47" s="84"/>
      <c r="LDW47" s="84"/>
      <c r="LDX47" s="84"/>
      <c r="LDY47" s="84"/>
      <c r="LDZ47" s="84"/>
      <c r="LEA47" s="84"/>
      <c r="LEB47" s="84"/>
      <c r="LEC47" s="84"/>
      <c r="LED47" s="84"/>
      <c r="LEE47" s="84"/>
      <c r="LEF47" s="84"/>
      <c r="LEG47" s="84"/>
      <c r="LEH47" s="84"/>
      <c r="LEI47" s="84"/>
      <c r="LEJ47" s="84"/>
      <c r="LEK47" s="84"/>
      <c r="LEL47" s="84"/>
      <c r="LEM47" s="84"/>
      <c r="LEN47" s="84"/>
      <c r="LEO47" s="84"/>
      <c r="LEP47" s="84"/>
      <c r="LEQ47" s="84"/>
      <c r="LER47" s="84"/>
      <c r="LES47" s="84"/>
      <c r="LET47" s="84"/>
      <c r="LEU47" s="84"/>
      <c r="LEV47" s="84"/>
      <c r="LEW47" s="84"/>
      <c r="LEX47" s="84"/>
      <c r="LEY47" s="84"/>
      <c r="LEZ47" s="84"/>
      <c r="LFA47" s="84"/>
      <c r="LFB47" s="84"/>
      <c r="LFC47" s="84"/>
      <c r="LFD47" s="84"/>
      <c r="LFE47" s="84"/>
      <c r="LFF47" s="84"/>
      <c r="LFG47" s="84"/>
      <c r="LFH47" s="84"/>
      <c r="LFI47" s="84"/>
      <c r="LFJ47" s="84"/>
      <c r="LFK47" s="84"/>
      <c r="LFL47" s="84"/>
      <c r="LFM47" s="84"/>
      <c r="LFN47" s="84"/>
      <c r="LFO47" s="84"/>
      <c r="LFP47" s="84"/>
      <c r="LFQ47" s="84"/>
      <c r="LFR47" s="84"/>
      <c r="LFS47" s="84"/>
      <c r="LFT47" s="84"/>
      <c r="LFU47" s="84"/>
      <c r="LFV47" s="84"/>
      <c r="LFW47" s="84"/>
      <c r="LFX47" s="84"/>
      <c r="LFY47" s="84"/>
      <c r="LFZ47" s="84"/>
      <c r="LGA47" s="84"/>
      <c r="LGB47" s="84"/>
      <c r="LGC47" s="84"/>
      <c r="LGD47" s="84"/>
      <c r="LGE47" s="84"/>
      <c r="LGF47" s="84"/>
      <c r="LGG47" s="84"/>
      <c r="LGH47" s="84"/>
      <c r="LGI47" s="84"/>
      <c r="LGJ47" s="84"/>
      <c r="LGK47" s="84"/>
      <c r="LGL47" s="84"/>
      <c r="LGM47" s="84"/>
      <c r="LGN47" s="84"/>
      <c r="LGO47" s="84"/>
      <c r="LGP47" s="84"/>
      <c r="LGQ47" s="84"/>
      <c r="LGR47" s="84"/>
      <c r="LGS47" s="84"/>
      <c r="LGT47" s="84"/>
      <c r="LGU47" s="84"/>
      <c r="LGV47" s="84"/>
      <c r="LGW47" s="84"/>
      <c r="LGX47" s="84"/>
      <c r="LGY47" s="84"/>
      <c r="LGZ47" s="84"/>
      <c r="LHA47" s="84"/>
      <c r="LHB47" s="84"/>
      <c r="LHC47" s="84"/>
      <c r="LHD47" s="84"/>
      <c r="LHE47" s="84"/>
      <c r="LHF47" s="84"/>
      <c r="LHG47" s="84"/>
      <c r="LHH47" s="84"/>
      <c r="LHI47" s="84"/>
      <c r="LHJ47" s="84"/>
      <c r="LHK47" s="84"/>
      <c r="LHL47" s="84"/>
      <c r="LHM47" s="84"/>
      <c r="LHN47" s="84"/>
      <c r="LHO47" s="84"/>
      <c r="LHP47" s="84"/>
      <c r="LHQ47" s="84"/>
      <c r="LHR47" s="84"/>
      <c r="LHS47" s="84"/>
      <c r="LHT47" s="84"/>
      <c r="LHU47" s="84"/>
      <c r="LHV47" s="84"/>
      <c r="LHW47" s="84"/>
      <c r="LHX47" s="84"/>
      <c r="LHY47" s="84"/>
      <c r="LHZ47" s="84"/>
      <c r="LIA47" s="84"/>
      <c r="LIB47" s="84"/>
      <c r="LIC47" s="84"/>
      <c r="LID47" s="84"/>
      <c r="LIE47" s="84"/>
      <c r="LIF47" s="84"/>
      <c r="LIG47" s="84"/>
      <c r="LIH47" s="84"/>
      <c r="LII47" s="84"/>
      <c r="LIJ47" s="84"/>
      <c r="LIK47" s="84"/>
      <c r="LIL47" s="84"/>
      <c r="LIM47" s="84"/>
      <c r="LIN47" s="84"/>
      <c r="LIO47" s="84"/>
      <c r="LIP47" s="84"/>
      <c r="LIQ47" s="84"/>
      <c r="LIR47" s="84"/>
      <c r="LIS47" s="84"/>
      <c r="LIT47" s="84"/>
      <c r="LIU47" s="84"/>
      <c r="LIV47" s="84"/>
      <c r="LIW47" s="84"/>
      <c r="LIX47" s="84"/>
      <c r="LIY47" s="84"/>
      <c r="LIZ47" s="84"/>
      <c r="LJA47" s="84"/>
      <c r="LJB47" s="84"/>
      <c r="LJC47" s="84"/>
      <c r="LJD47" s="84"/>
      <c r="LJE47" s="84"/>
      <c r="LJF47" s="84"/>
      <c r="LJG47" s="84"/>
      <c r="LJH47" s="84"/>
      <c r="LJI47" s="84"/>
      <c r="LJJ47" s="84"/>
      <c r="LJK47" s="84"/>
      <c r="LJL47" s="84"/>
      <c r="LJM47" s="84"/>
      <c r="LJN47" s="84"/>
      <c r="LJO47" s="84"/>
      <c r="LJP47" s="84"/>
      <c r="LJQ47" s="84"/>
      <c r="LJR47" s="84"/>
      <c r="LJS47" s="84"/>
      <c r="LJT47" s="84"/>
      <c r="LJU47" s="84"/>
      <c r="LJV47" s="84"/>
      <c r="LJW47" s="84"/>
      <c r="LJX47" s="84"/>
      <c r="LJY47" s="84"/>
      <c r="LJZ47" s="84"/>
      <c r="LKA47" s="84"/>
      <c r="LKB47" s="84"/>
      <c r="LKC47" s="84"/>
      <c r="LKD47" s="84"/>
      <c r="LKE47" s="84"/>
      <c r="LKF47" s="84"/>
      <c r="LKG47" s="84"/>
      <c r="LKH47" s="84"/>
      <c r="LKI47" s="84"/>
      <c r="LKJ47" s="84"/>
      <c r="LKK47" s="84"/>
      <c r="LKL47" s="84"/>
      <c r="LKM47" s="84"/>
      <c r="LKN47" s="84"/>
      <c r="LKO47" s="84"/>
      <c r="LKP47" s="84"/>
      <c r="LKQ47" s="84"/>
      <c r="LKR47" s="84"/>
      <c r="LKS47" s="84"/>
      <c r="LKT47" s="84"/>
      <c r="LKU47" s="84"/>
      <c r="LKV47" s="84"/>
      <c r="LKW47" s="84"/>
      <c r="LKX47" s="84"/>
      <c r="LKY47" s="84"/>
      <c r="LKZ47" s="84"/>
      <c r="LLA47" s="84"/>
      <c r="LLB47" s="84"/>
      <c r="LLC47" s="84"/>
      <c r="LLD47" s="84"/>
      <c r="LLE47" s="84"/>
      <c r="LLF47" s="84"/>
      <c r="LLG47" s="84"/>
      <c r="LLH47" s="84"/>
      <c r="LLI47" s="84"/>
      <c r="LLJ47" s="84"/>
      <c r="LLK47" s="84"/>
      <c r="LLL47" s="84"/>
      <c r="LLM47" s="84"/>
      <c r="LLN47" s="84"/>
      <c r="LLO47" s="84"/>
      <c r="LLP47" s="84"/>
      <c r="LLQ47" s="84"/>
      <c r="LLR47" s="84"/>
      <c r="LLS47" s="84"/>
      <c r="LLT47" s="84"/>
      <c r="LLU47" s="84"/>
      <c r="LLV47" s="84"/>
      <c r="LLW47" s="84"/>
      <c r="LLX47" s="84"/>
      <c r="LLY47" s="84"/>
      <c r="LLZ47" s="84"/>
      <c r="LMA47" s="84"/>
      <c r="LMB47" s="84"/>
      <c r="LMC47" s="84"/>
      <c r="LMD47" s="84"/>
      <c r="LME47" s="84"/>
      <c r="LMF47" s="84"/>
      <c r="LMG47" s="84"/>
      <c r="LMH47" s="84"/>
      <c r="LMI47" s="84"/>
      <c r="LMJ47" s="84"/>
      <c r="LMK47" s="84"/>
      <c r="LML47" s="84"/>
      <c r="LMM47" s="84"/>
      <c r="LMN47" s="84"/>
      <c r="LMO47" s="84"/>
      <c r="LMP47" s="84"/>
      <c r="LMQ47" s="84"/>
      <c r="LMR47" s="84"/>
      <c r="LMS47" s="84"/>
      <c r="LMT47" s="84"/>
      <c r="LMU47" s="84"/>
      <c r="LMV47" s="84"/>
      <c r="LMW47" s="84"/>
      <c r="LMX47" s="84"/>
      <c r="LMY47" s="84"/>
      <c r="LMZ47" s="84"/>
      <c r="LNA47" s="84"/>
      <c r="LNB47" s="84"/>
      <c r="LNC47" s="84"/>
      <c r="LND47" s="84"/>
      <c r="LNE47" s="84"/>
      <c r="LNF47" s="84"/>
      <c r="LNG47" s="84"/>
      <c r="LNH47" s="84"/>
      <c r="LNI47" s="84"/>
      <c r="LNJ47" s="84"/>
      <c r="LNK47" s="84"/>
      <c r="LNL47" s="84"/>
      <c r="LNM47" s="84"/>
      <c r="LNN47" s="84"/>
      <c r="LNO47" s="84"/>
      <c r="LNP47" s="84"/>
      <c r="LNQ47" s="84"/>
      <c r="LNR47" s="84"/>
      <c r="LNS47" s="84"/>
      <c r="LNT47" s="84"/>
      <c r="LNU47" s="84"/>
      <c r="LNV47" s="84"/>
      <c r="LNW47" s="84"/>
      <c r="LNX47" s="84"/>
      <c r="LNY47" s="84"/>
      <c r="LNZ47" s="84"/>
      <c r="LOA47" s="84"/>
      <c r="LOB47" s="84"/>
      <c r="LOC47" s="84"/>
      <c r="LOD47" s="84"/>
      <c r="LOE47" s="84"/>
      <c r="LOF47" s="84"/>
      <c r="LOG47" s="84"/>
      <c r="LOH47" s="84"/>
      <c r="LOI47" s="84"/>
      <c r="LOJ47" s="84"/>
      <c r="LOK47" s="84"/>
      <c r="LOL47" s="84"/>
      <c r="LOM47" s="84"/>
      <c r="LON47" s="84"/>
      <c r="LOO47" s="84"/>
      <c r="LOP47" s="84"/>
      <c r="LOQ47" s="84"/>
      <c r="LOR47" s="84"/>
      <c r="LOS47" s="84"/>
      <c r="LOT47" s="84"/>
      <c r="LOU47" s="84"/>
      <c r="LOV47" s="84"/>
      <c r="LOW47" s="84"/>
      <c r="LOX47" s="84"/>
      <c r="LOY47" s="84"/>
      <c r="LOZ47" s="84"/>
      <c r="LPA47" s="84"/>
      <c r="LPB47" s="84"/>
      <c r="LPC47" s="84"/>
      <c r="LPD47" s="84"/>
      <c r="LPE47" s="84"/>
      <c r="LPF47" s="84"/>
      <c r="LPG47" s="84"/>
      <c r="LPH47" s="84"/>
      <c r="LPI47" s="84"/>
      <c r="LPJ47" s="84"/>
      <c r="LPK47" s="84"/>
      <c r="LPL47" s="84"/>
      <c r="LPM47" s="84"/>
      <c r="LPN47" s="84"/>
      <c r="LPO47" s="84"/>
      <c r="LPP47" s="84"/>
      <c r="LPQ47" s="84"/>
      <c r="LPR47" s="84"/>
      <c r="LPS47" s="84"/>
      <c r="LPT47" s="84"/>
      <c r="LPU47" s="84"/>
      <c r="LPV47" s="84"/>
      <c r="LPW47" s="84"/>
      <c r="LPX47" s="84"/>
      <c r="LPY47" s="84"/>
      <c r="LPZ47" s="84"/>
      <c r="LQA47" s="84"/>
      <c r="LQB47" s="84"/>
      <c r="LQC47" s="84"/>
      <c r="LQD47" s="84"/>
      <c r="LQE47" s="84"/>
      <c r="LQF47" s="84"/>
      <c r="LQG47" s="84"/>
      <c r="LQH47" s="84"/>
      <c r="LQI47" s="84"/>
      <c r="LQJ47" s="84"/>
      <c r="LQK47" s="84"/>
      <c r="LQL47" s="84"/>
      <c r="LQM47" s="84"/>
      <c r="LQN47" s="84"/>
      <c r="LQO47" s="84"/>
      <c r="LQP47" s="84"/>
      <c r="LQQ47" s="84"/>
      <c r="LQR47" s="84"/>
      <c r="LQS47" s="84"/>
      <c r="LQT47" s="84"/>
      <c r="LQU47" s="84"/>
      <c r="LQV47" s="84"/>
      <c r="LQW47" s="84"/>
      <c r="LQX47" s="84"/>
      <c r="LQY47" s="84"/>
      <c r="LQZ47" s="84"/>
      <c r="LRA47" s="84"/>
      <c r="LRB47" s="84"/>
      <c r="LRC47" s="84"/>
      <c r="LRD47" s="84"/>
      <c r="LRE47" s="84"/>
      <c r="LRF47" s="84"/>
      <c r="LRG47" s="84"/>
      <c r="LRH47" s="84"/>
      <c r="LRI47" s="84"/>
      <c r="LRJ47" s="84"/>
      <c r="LRK47" s="84"/>
      <c r="LRL47" s="84"/>
      <c r="LRM47" s="84"/>
      <c r="LRN47" s="84"/>
      <c r="LRO47" s="84"/>
      <c r="LRP47" s="84"/>
      <c r="LRQ47" s="84"/>
      <c r="LRR47" s="84"/>
      <c r="LRS47" s="84"/>
      <c r="LRT47" s="84"/>
      <c r="LRU47" s="84"/>
      <c r="LRV47" s="84"/>
      <c r="LRW47" s="84"/>
      <c r="LRX47" s="84"/>
      <c r="LRY47" s="84"/>
      <c r="LRZ47" s="84"/>
      <c r="LSA47" s="84"/>
      <c r="LSB47" s="84"/>
      <c r="LSC47" s="84"/>
      <c r="LSD47" s="84"/>
      <c r="LSE47" s="84"/>
      <c r="LSF47" s="84"/>
      <c r="LSG47" s="84"/>
      <c r="LSH47" s="84"/>
      <c r="LSI47" s="84"/>
      <c r="LSJ47" s="84"/>
      <c r="LSK47" s="84"/>
      <c r="LSL47" s="84"/>
      <c r="LSM47" s="84"/>
      <c r="LSN47" s="84"/>
      <c r="LSO47" s="84"/>
      <c r="LSP47" s="84"/>
      <c r="LSQ47" s="84"/>
      <c r="LSR47" s="84"/>
      <c r="LSS47" s="84"/>
      <c r="LST47" s="84"/>
      <c r="LSU47" s="84"/>
      <c r="LSV47" s="84"/>
      <c r="LSW47" s="84"/>
      <c r="LSX47" s="84"/>
      <c r="LSY47" s="84"/>
      <c r="LSZ47" s="84"/>
      <c r="LTA47" s="84"/>
      <c r="LTB47" s="84"/>
      <c r="LTC47" s="84"/>
      <c r="LTD47" s="84"/>
      <c r="LTE47" s="84"/>
      <c r="LTF47" s="84"/>
      <c r="LTG47" s="84"/>
      <c r="LTH47" s="84"/>
      <c r="LTI47" s="84"/>
      <c r="LTJ47" s="84"/>
      <c r="LTK47" s="84"/>
      <c r="LTL47" s="84"/>
      <c r="LTM47" s="84"/>
      <c r="LTN47" s="84"/>
      <c r="LTO47" s="84"/>
      <c r="LTP47" s="84"/>
      <c r="LTQ47" s="84"/>
      <c r="LTR47" s="84"/>
      <c r="LTS47" s="84"/>
      <c r="LTT47" s="84"/>
      <c r="LTU47" s="84"/>
      <c r="LTV47" s="84"/>
      <c r="LTW47" s="84"/>
      <c r="LTX47" s="84"/>
      <c r="LTY47" s="84"/>
      <c r="LTZ47" s="84"/>
      <c r="LUA47" s="84"/>
      <c r="LUB47" s="84"/>
      <c r="LUC47" s="84"/>
      <c r="LUD47" s="84"/>
      <c r="LUE47" s="84"/>
      <c r="LUF47" s="84"/>
      <c r="LUG47" s="84"/>
      <c r="LUH47" s="84"/>
      <c r="LUI47" s="84"/>
      <c r="LUJ47" s="84"/>
      <c r="LUK47" s="84"/>
      <c r="LUL47" s="84"/>
      <c r="LUM47" s="84"/>
      <c r="LUN47" s="84"/>
      <c r="LUO47" s="84"/>
      <c r="LUP47" s="84"/>
      <c r="LUQ47" s="84"/>
      <c r="LUR47" s="84"/>
      <c r="LUS47" s="84"/>
      <c r="LUT47" s="84"/>
      <c r="LUU47" s="84"/>
      <c r="LUV47" s="84"/>
      <c r="LUW47" s="84"/>
      <c r="LUX47" s="84"/>
      <c r="LUY47" s="84"/>
      <c r="LUZ47" s="84"/>
      <c r="LVA47" s="84"/>
      <c r="LVB47" s="84"/>
      <c r="LVC47" s="84"/>
      <c r="LVD47" s="84"/>
      <c r="LVE47" s="84"/>
      <c r="LVF47" s="84"/>
      <c r="LVG47" s="84"/>
      <c r="LVH47" s="84"/>
      <c r="LVI47" s="84"/>
      <c r="LVJ47" s="84"/>
      <c r="LVK47" s="84"/>
      <c r="LVL47" s="84"/>
      <c r="LVM47" s="84"/>
      <c r="LVN47" s="84"/>
      <c r="LVO47" s="84"/>
      <c r="LVP47" s="84"/>
      <c r="LVQ47" s="84"/>
      <c r="LVR47" s="84"/>
      <c r="LVS47" s="84"/>
      <c r="LVT47" s="84"/>
      <c r="LVU47" s="84"/>
      <c r="LVV47" s="84"/>
      <c r="LVW47" s="84"/>
      <c r="LVX47" s="84"/>
      <c r="LVY47" s="84"/>
      <c r="LVZ47" s="84"/>
      <c r="LWA47" s="84"/>
      <c r="LWB47" s="84"/>
      <c r="LWC47" s="84"/>
      <c r="LWD47" s="84"/>
      <c r="LWE47" s="84"/>
      <c r="LWF47" s="84"/>
      <c r="LWG47" s="84"/>
      <c r="LWH47" s="84"/>
      <c r="LWI47" s="84"/>
      <c r="LWJ47" s="84"/>
      <c r="LWK47" s="84"/>
      <c r="LWL47" s="84"/>
      <c r="LWM47" s="84"/>
      <c r="LWN47" s="84"/>
      <c r="LWO47" s="84"/>
      <c r="LWP47" s="84"/>
      <c r="LWQ47" s="84"/>
      <c r="LWR47" s="84"/>
      <c r="LWS47" s="84"/>
      <c r="LWT47" s="84"/>
      <c r="LWU47" s="84"/>
      <c r="LWV47" s="84"/>
      <c r="LWW47" s="84"/>
      <c r="LWX47" s="84"/>
      <c r="LWY47" s="84"/>
      <c r="LWZ47" s="84"/>
      <c r="LXA47" s="84"/>
      <c r="LXB47" s="84"/>
      <c r="LXC47" s="84"/>
      <c r="LXD47" s="84"/>
      <c r="LXE47" s="84"/>
      <c r="LXF47" s="84"/>
      <c r="LXG47" s="84"/>
      <c r="LXH47" s="84"/>
      <c r="LXI47" s="84"/>
      <c r="LXJ47" s="84"/>
      <c r="LXK47" s="84"/>
      <c r="LXL47" s="84"/>
      <c r="LXM47" s="84"/>
      <c r="LXN47" s="84"/>
      <c r="LXO47" s="84"/>
      <c r="LXP47" s="84"/>
      <c r="LXQ47" s="84"/>
      <c r="LXR47" s="84"/>
      <c r="LXS47" s="84"/>
      <c r="LXT47" s="84"/>
      <c r="LXU47" s="84"/>
      <c r="LXV47" s="84"/>
      <c r="LXW47" s="84"/>
      <c r="LXX47" s="84"/>
      <c r="LXY47" s="84"/>
      <c r="LXZ47" s="84"/>
      <c r="LYA47" s="84"/>
      <c r="LYB47" s="84"/>
      <c r="LYC47" s="84"/>
      <c r="LYD47" s="84"/>
      <c r="LYE47" s="84"/>
      <c r="LYF47" s="84"/>
      <c r="LYG47" s="84"/>
      <c r="LYH47" s="84"/>
      <c r="LYI47" s="84"/>
      <c r="LYJ47" s="84"/>
      <c r="LYK47" s="84"/>
      <c r="LYL47" s="84"/>
      <c r="LYM47" s="84"/>
      <c r="LYN47" s="84"/>
      <c r="LYO47" s="84"/>
      <c r="LYP47" s="84"/>
      <c r="LYQ47" s="84"/>
      <c r="LYR47" s="84"/>
      <c r="LYS47" s="84"/>
      <c r="LYT47" s="84"/>
      <c r="LYU47" s="84"/>
      <c r="LYV47" s="84"/>
      <c r="LYW47" s="84"/>
      <c r="LYX47" s="84"/>
      <c r="LYY47" s="84"/>
      <c r="LYZ47" s="84"/>
      <c r="LZA47" s="84"/>
      <c r="LZB47" s="84"/>
      <c r="LZC47" s="84"/>
      <c r="LZD47" s="84"/>
      <c r="LZE47" s="84"/>
      <c r="LZF47" s="84"/>
      <c r="LZG47" s="84"/>
      <c r="LZH47" s="84"/>
      <c r="LZI47" s="84"/>
      <c r="LZJ47" s="84"/>
      <c r="LZK47" s="84"/>
      <c r="LZL47" s="84"/>
      <c r="LZM47" s="84"/>
      <c r="LZN47" s="84"/>
      <c r="LZO47" s="84"/>
      <c r="LZP47" s="84"/>
      <c r="LZQ47" s="84"/>
      <c r="LZR47" s="84"/>
      <c r="LZS47" s="84"/>
      <c r="LZT47" s="84"/>
      <c r="LZU47" s="84"/>
      <c r="LZV47" s="84"/>
      <c r="LZW47" s="84"/>
      <c r="LZX47" s="84"/>
      <c r="LZY47" s="84"/>
      <c r="LZZ47" s="84"/>
      <c r="MAA47" s="84"/>
      <c r="MAB47" s="84"/>
      <c r="MAC47" s="84"/>
      <c r="MAD47" s="84"/>
      <c r="MAE47" s="84"/>
      <c r="MAF47" s="84"/>
      <c r="MAG47" s="84"/>
      <c r="MAH47" s="84"/>
      <c r="MAI47" s="84"/>
      <c r="MAJ47" s="84"/>
      <c r="MAK47" s="84"/>
      <c r="MAL47" s="84"/>
      <c r="MAM47" s="84"/>
      <c r="MAN47" s="84"/>
      <c r="MAO47" s="84"/>
      <c r="MAP47" s="84"/>
      <c r="MAQ47" s="84"/>
      <c r="MAR47" s="84"/>
      <c r="MAS47" s="84"/>
      <c r="MAT47" s="84"/>
      <c r="MAU47" s="84"/>
      <c r="MAV47" s="84"/>
      <c r="MAW47" s="84"/>
      <c r="MAX47" s="84"/>
      <c r="MAY47" s="84"/>
      <c r="MAZ47" s="84"/>
      <c r="MBA47" s="84"/>
      <c r="MBB47" s="84"/>
      <c r="MBC47" s="84"/>
      <c r="MBD47" s="84"/>
      <c r="MBE47" s="84"/>
      <c r="MBF47" s="84"/>
      <c r="MBG47" s="84"/>
      <c r="MBH47" s="84"/>
      <c r="MBI47" s="84"/>
      <c r="MBJ47" s="84"/>
      <c r="MBK47" s="84"/>
      <c r="MBL47" s="84"/>
      <c r="MBM47" s="84"/>
      <c r="MBN47" s="84"/>
      <c r="MBO47" s="84"/>
      <c r="MBP47" s="84"/>
      <c r="MBQ47" s="84"/>
      <c r="MBR47" s="84"/>
      <c r="MBS47" s="84"/>
      <c r="MBT47" s="84"/>
      <c r="MBU47" s="84"/>
      <c r="MBV47" s="84"/>
      <c r="MBW47" s="84"/>
      <c r="MBX47" s="84"/>
      <c r="MBY47" s="84"/>
      <c r="MBZ47" s="84"/>
      <c r="MCA47" s="84"/>
      <c r="MCB47" s="84"/>
      <c r="MCC47" s="84"/>
      <c r="MCD47" s="84"/>
      <c r="MCE47" s="84"/>
      <c r="MCF47" s="84"/>
      <c r="MCG47" s="84"/>
      <c r="MCH47" s="84"/>
      <c r="MCI47" s="84"/>
      <c r="MCJ47" s="84"/>
      <c r="MCK47" s="84"/>
      <c r="MCL47" s="84"/>
      <c r="MCM47" s="84"/>
      <c r="MCN47" s="84"/>
      <c r="MCO47" s="84"/>
      <c r="MCP47" s="84"/>
      <c r="MCQ47" s="84"/>
      <c r="MCR47" s="84"/>
      <c r="MCS47" s="84"/>
      <c r="MCT47" s="84"/>
      <c r="MCU47" s="84"/>
      <c r="MCV47" s="84"/>
      <c r="MCW47" s="84"/>
      <c r="MCX47" s="84"/>
      <c r="MCY47" s="84"/>
      <c r="MCZ47" s="84"/>
      <c r="MDA47" s="84"/>
      <c r="MDB47" s="84"/>
      <c r="MDC47" s="84"/>
      <c r="MDD47" s="84"/>
      <c r="MDE47" s="84"/>
      <c r="MDF47" s="84"/>
      <c r="MDG47" s="84"/>
      <c r="MDH47" s="84"/>
      <c r="MDI47" s="84"/>
      <c r="MDJ47" s="84"/>
      <c r="MDK47" s="84"/>
      <c r="MDL47" s="84"/>
      <c r="MDM47" s="84"/>
      <c r="MDN47" s="84"/>
      <c r="MDO47" s="84"/>
      <c r="MDP47" s="84"/>
      <c r="MDQ47" s="84"/>
      <c r="MDR47" s="84"/>
      <c r="MDS47" s="84"/>
      <c r="MDT47" s="84"/>
      <c r="MDU47" s="84"/>
      <c r="MDV47" s="84"/>
      <c r="MDW47" s="84"/>
      <c r="MDX47" s="84"/>
      <c r="MDY47" s="84"/>
      <c r="MDZ47" s="84"/>
      <c r="MEA47" s="84"/>
      <c r="MEB47" s="84"/>
      <c r="MEC47" s="84"/>
      <c r="MED47" s="84"/>
      <c r="MEE47" s="84"/>
      <c r="MEF47" s="84"/>
      <c r="MEG47" s="84"/>
      <c r="MEH47" s="84"/>
      <c r="MEI47" s="84"/>
      <c r="MEJ47" s="84"/>
      <c r="MEK47" s="84"/>
      <c r="MEL47" s="84"/>
      <c r="MEM47" s="84"/>
      <c r="MEN47" s="84"/>
      <c r="MEO47" s="84"/>
      <c r="MEP47" s="84"/>
      <c r="MEQ47" s="84"/>
      <c r="MER47" s="84"/>
      <c r="MES47" s="84"/>
      <c r="MET47" s="84"/>
      <c r="MEU47" s="84"/>
      <c r="MEV47" s="84"/>
      <c r="MEW47" s="84"/>
      <c r="MEX47" s="84"/>
      <c r="MEY47" s="84"/>
      <c r="MEZ47" s="84"/>
      <c r="MFA47" s="84"/>
      <c r="MFB47" s="84"/>
      <c r="MFC47" s="84"/>
      <c r="MFD47" s="84"/>
      <c r="MFE47" s="84"/>
      <c r="MFF47" s="84"/>
      <c r="MFG47" s="84"/>
      <c r="MFH47" s="84"/>
      <c r="MFI47" s="84"/>
      <c r="MFJ47" s="84"/>
      <c r="MFK47" s="84"/>
      <c r="MFL47" s="84"/>
      <c r="MFM47" s="84"/>
      <c r="MFN47" s="84"/>
      <c r="MFO47" s="84"/>
      <c r="MFP47" s="84"/>
      <c r="MFQ47" s="84"/>
      <c r="MFR47" s="84"/>
      <c r="MFS47" s="84"/>
      <c r="MFT47" s="84"/>
      <c r="MFU47" s="84"/>
      <c r="MFV47" s="84"/>
      <c r="MFW47" s="84"/>
      <c r="MFX47" s="84"/>
      <c r="MFY47" s="84"/>
      <c r="MFZ47" s="84"/>
      <c r="MGA47" s="84"/>
      <c r="MGB47" s="84"/>
      <c r="MGC47" s="84"/>
      <c r="MGD47" s="84"/>
      <c r="MGE47" s="84"/>
      <c r="MGF47" s="84"/>
      <c r="MGG47" s="84"/>
      <c r="MGH47" s="84"/>
      <c r="MGI47" s="84"/>
      <c r="MGJ47" s="84"/>
      <c r="MGK47" s="84"/>
      <c r="MGL47" s="84"/>
      <c r="MGM47" s="84"/>
      <c r="MGN47" s="84"/>
      <c r="MGO47" s="84"/>
      <c r="MGP47" s="84"/>
      <c r="MGQ47" s="84"/>
      <c r="MGR47" s="84"/>
      <c r="MGS47" s="84"/>
      <c r="MGT47" s="84"/>
      <c r="MGU47" s="84"/>
      <c r="MGV47" s="84"/>
      <c r="MGW47" s="84"/>
      <c r="MGX47" s="84"/>
      <c r="MGY47" s="84"/>
      <c r="MGZ47" s="84"/>
      <c r="MHA47" s="84"/>
      <c r="MHB47" s="84"/>
      <c r="MHC47" s="84"/>
      <c r="MHD47" s="84"/>
      <c r="MHE47" s="84"/>
      <c r="MHF47" s="84"/>
      <c r="MHG47" s="84"/>
      <c r="MHH47" s="84"/>
      <c r="MHI47" s="84"/>
      <c r="MHJ47" s="84"/>
      <c r="MHK47" s="84"/>
      <c r="MHL47" s="84"/>
      <c r="MHM47" s="84"/>
      <c r="MHN47" s="84"/>
      <c r="MHO47" s="84"/>
      <c r="MHP47" s="84"/>
      <c r="MHQ47" s="84"/>
      <c r="MHR47" s="84"/>
      <c r="MHS47" s="84"/>
      <c r="MHT47" s="84"/>
      <c r="MHU47" s="84"/>
      <c r="MHV47" s="84"/>
      <c r="MHW47" s="84"/>
      <c r="MHX47" s="84"/>
      <c r="MHY47" s="84"/>
      <c r="MHZ47" s="84"/>
      <c r="MIA47" s="84"/>
      <c r="MIB47" s="84"/>
      <c r="MIC47" s="84"/>
      <c r="MID47" s="84"/>
      <c r="MIE47" s="84"/>
      <c r="MIF47" s="84"/>
      <c r="MIG47" s="84"/>
      <c r="MIH47" s="84"/>
      <c r="MII47" s="84"/>
      <c r="MIJ47" s="84"/>
      <c r="MIK47" s="84"/>
      <c r="MIL47" s="84"/>
      <c r="MIM47" s="84"/>
      <c r="MIN47" s="84"/>
      <c r="MIO47" s="84"/>
      <c r="MIP47" s="84"/>
      <c r="MIQ47" s="84"/>
      <c r="MIR47" s="84"/>
      <c r="MIS47" s="84"/>
      <c r="MIT47" s="84"/>
      <c r="MIU47" s="84"/>
      <c r="MIV47" s="84"/>
      <c r="MIW47" s="84"/>
      <c r="MIX47" s="84"/>
      <c r="MIY47" s="84"/>
      <c r="MIZ47" s="84"/>
      <c r="MJA47" s="84"/>
      <c r="MJB47" s="84"/>
      <c r="MJC47" s="84"/>
      <c r="MJD47" s="84"/>
      <c r="MJE47" s="84"/>
      <c r="MJF47" s="84"/>
      <c r="MJG47" s="84"/>
      <c r="MJH47" s="84"/>
      <c r="MJI47" s="84"/>
      <c r="MJJ47" s="84"/>
      <c r="MJK47" s="84"/>
      <c r="MJL47" s="84"/>
      <c r="MJM47" s="84"/>
      <c r="MJN47" s="84"/>
      <c r="MJO47" s="84"/>
      <c r="MJP47" s="84"/>
      <c r="MJQ47" s="84"/>
      <c r="MJR47" s="84"/>
      <c r="MJS47" s="84"/>
      <c r="MJT47" s="84"/>
      <c r="MJU47" s="84"/>
      <c r="MJV47" s="84"/>
      <c r="MJW47" s="84"/>
      <c r="MJX47" s="84"/>
      <c r="MJY47" s="84"/>
      <c r="MJZ47" s="84"/>
      <c r="MKA47" s="84"/>
      <c r="MKB47" s="84"/>
      <c r="MKC47" s="84"/>
      <c r="MKD47" s="84"/>
      <c r="MKE47" s="84"/>
      <c r="MKF47" s="84"/>
      <c r="MKG47" s="84"/>
      <c r="MKH47" s="84"/>
      <c r="MKI47" s="84"/>
      <c r="MKJ47" s="84"/>
      <c r="MKK47" s="84"/>
      <c r="MKL47" s="84"/>
      <c r="MKM47" s="84"/>
      <c r="MKN47" s="84"/>
      <c r="MKO47" s="84"/>
      <c r="MKP47" s="84"/>
      <c r="MKQ47" s="84"/>
      <c r="MKR47" s="84"/>
      <c r="MKS47" s="84"/>
      <c r="MKT47" s="84"/>
      <c r="MKU47" s="84"/>
      <c r="MKV47" s="84"/>
      <c r="MKW47" s="84"/>
      <c r="MKX47" s="84"/>
      <c r="MKY47" s="84"/>
      <c r="MKZ47" s="84"/>
      <c r="MLA47" s="84"/>
      <c r="MLB47" s="84"/>
      <c r="MLC47" s="84"/>
      <c r="MLD47" s="84"/>
      <c r="MLE47" s="84"/>
      <c r="MLF47" s="84"/>
      <c r="MLG47" s="84"/>
      <c r="MLH47" s="84"/>
      <c r="MLI47" s="84"/>
      <c r="MLJ47" s="84"/>
      <c r="MLK47" s="84"/>
      <c r="MLL47" s="84"/>
      <c r="MLM47" s="84"/>
      <c r="MLN47" s="84"/>
      <c r="MLO47" s="84"/>
      <c r="MLP47" s="84"/>
      <c r="MLQ47" s="84"/>
      <c r="MLR47" s="84"/>
      <c r="MLS47" s="84"/>
      <c r="MLT47" s="84"/>
      <c r="MLU47" s="84"/>
      <c r="MLV47" s="84"/>
      <c r="MLW47" s="84"/>
      <c r="MLX47" s="84"/>
      <c r="MLY47" s="84"/>
      <c r="MLZ47" s="84"/>
      <c r="MMA47" s="84"/>
      <c r="MMB47" s="84"/>
      <c r="MMC47" s="84"/>
      <c r="MMD47" s="84"/>
      <c r="MME47" s="84"/>
      <c r="MMF47" s="84"/>
      <c r="MMG47" s="84"/>
      <c r="MMH47" s="84"/>
      <c r="MMI47" s="84"/>
      <c r="MMJ47" s="84"/>
      <c r="MMK47" s="84"/>
      <c r="MML47" s="84"/>
      <c r="MMM47" s="84"/>
      <c r="MMN47" s="84"/>
      <c r="MMO47" s="84"/>
      <c r="MMP47" s="84"/>
      <c r="MMQ47" s="84"/>
      <c r="MMR47" s="84"/>
      <c r="MMS47" s="84"/>
      <c r="MMT47" s="84"/>
      <c r="MMU47" s="84"/>
      <c r="MMV47" s="84"/>
      <c r="MMW47" s="84"/>
      <c r="MMX47" s="84"/>
      <c r="MMY47" s="84"/>
      <c r="MMZ47" s="84"/>
      <c r="MNA47" s="84"/>
      <c r="MNB47" s="84"/>
      <c r="MNC47" s="84"/>
      <c r="MND47" s="84"/>
      <c r="MNE47" s="84"/>
      <c r="MNF47" s="84"/>
      <c r="MNG47" s="84"/>
      <c r="MNH47" s="84"/>
      <c r="MNI47" s="84"/>
      <c r="MNJ47" s="84"/>
      <c r="MNK47" s="84"/>
      <c r="MNL47" s="84"/>
      <c r="MNM47" s="84"/>
      <c r="MNN47" s="84"/>
      <c r="MNO47" s="84"/>
      <c r="MNP47" s="84"/>
      <c r="MNQ47" s="84"/>
      <c r="MNR47" s="84"/>
      <c r="MNS47" s="84"/>
      <c r="MNT47" s="84"/>
      <c r="MNU47" s="84"/>
      <c r="MNV47" s="84"/>
      <c r="MNW47" s="84"/>
      <c r="MNX47" s="84"/>
      <c r="MNY47" s="84"/>
      <c r="MNZ47" s="84"/>
      <c r="MOA47" s="84"/>
      <c r="MOB47" s="84"/>
      <c r="MOC47" s="84"/>
      <c r="MOD47" s="84"/>
      <c r="MOE47" s="84"/>
      <c r="MOF47" s="84"/>
      <c r="MOG47" s="84"/>
      <c r="MOH47" s="84"/>
      <c r="MOI47" s="84"/>
      <c r="MOJ47" s="84"/>
      <c r="MOK47" s="84"/>
      <c r="MOL47" s="84"/>
      <c r="MOM47" s="84"/>
      <c r="MON47" s="84"/>
      <c r="MOO47" s="84"/>
      <c r="MOP47" s="84"/>
      <c r="MOQ47" s="84"/>
      <c r="MOR47" s="84"/>
      <c r="MOS47" s="84"/>
      <c r="MOT47" s="84"/>
      <c r="MOU47" s="84"/>
      <c r="MOV47" s="84"/>
      <c r="MOW47" s="84"/>
      <c r="MOX47" s="84"/>
      <c r="MOY47" s="84"/>
      <c r="MOZ47" s="84"/>
      <c r="MPA47" s="84"/>
      <c r="MPB47" s="84"/>
      <c r="MPC47" s="84"/>
      <c r="MPD47" s="84"/>
      <c r="MPE47" s="84"/>
      <c r="MPF47" s="84"/>
      <c r="MPG47" s="84"/>
      <c r="MPH47" s="84"/>
      <c r="MPI47" s="84"/>
      <c r="MPJ47" s="84"/>
      <c r="MPK47" s="84"/>
      <c r="MPL47" s="84"/>
      <c r="MPM47" s="84"/>
      <c r="MPN47" s="84"/>
      <c r="MPO47" s="84"/>
      <c r="MPP47" s="84"/>
      <c r="MPQ47" s="84"/>
      <c r="MPR47" s="84"/>
      <c r="MPS47" s="84"/>
      <c r="MPT47" s="84"/>
      <c r="MPU47" s="84"/>
      <c r="MPV47" s="84"/>
      <c r="MPW47" s="84"/>
      <c r="MPX47" s="84"/>
      <c r="MPY47" s="84"/>
      <c r="MPZ47" s="84"/>
      <c r="MQA47" s="84"/>
      <c r="MQB47" s="84"/>
      <c r="MQC47" s="84"/>
      <c r="MQD47" s="84"/>
      <c r="MQE47" s="84"/>
      <c r="MQF47" s="84"/>
      <c r="MQG47" s="84"/>
      <c r="MQH47" s="84"/>
      <c r="MQI47" s="84"/>
      <c r="MQJ47" s="84"/>
      <c r="MQK47" s="84"/>
      <c r="MQL47" s="84"/>
      <c r="MQM47" s="84"/>
      <c r="MQN47" s="84"/>
      <c r="MQO47" s="84"/>
      <c r="MQP47" s="84"/>
      <c r="MQQ47" s="84"/>
      <c r="MQR47" s="84"/>
      <c r="MQS47" s="84"/>
      <c r="MQT47" s="84"/>
      <c r="MQU47" s="84"/>
      <c r="MQV47" s="84"/>
      <c r="MQW47" s="84"/>
      <c r="MQX47" s="84"/>
      <c r="MQY47" s="84"/>
      <c r="MQZ47" s="84"/>
      <c r="MRA47" s="84"/>
      <c r="MRB47" s="84"/>
      <c r="MRC47" s="84"/>
      <c r="MRD47" s="84"/>
      <c r="MRE47" s="84"/>
      <c r="MRF47" s="84"/>
      <c r="MRG47" s="84"/>
      <c r="MRH47" s="84"/>
      <c r="MRI47" s="84"/>
      <c r="MRJ47" s="84"/>
      <c r="MRK47" s="84"/>
      <c r="MRL47" s="84"/>
      <c r="MRM47" s="84"/>
      <c r="MRN47" s="84"/>
      <c r="MRO47" s="84"/>
      <c r="MRP47" s="84"/>
      <c r="MRQ47" s="84"/>
      <c r="MRR47" s="84"/>
      <c r="MRS47" s="84"/>
      <c r="MRT47" s="84"/>
      <c r="MRU47" s="84"/>
      <c r="MRV47" s="84"/>
      <c r="MRW47" s="84"/>
      <c r="MRX47" s="84"/>
      <c r="MRY47" s="84"/>
      <c r="MRZ47" s="84"/>
      <c r="MSA47" s="84"/>
      <c r="MSB47" s="84"/>
      <c r="MSC47" s="84"/>
      <c r="MSD47" s="84"/>
      <c r="MSE47" s="84"/>
      <c r="MSF47" s="84"/>
      <c r="MSG47" s="84"/>
      <c r="MSH47" s="84"/>
      <c r="MSI47" s="84"/>
      <c r="MSJ47" s="84"/>
      <c r="MSK47" s="84"/>
      <c r="MSL47" s="84"/>
      <c r="MSM47" s="84"/>
      <c r="MSN47" s="84"/>
      <c r="MSO47" s="84"/>
      <c r="MSP47" s="84"/>
      <c r="MSQ47" s="84"/>
      <c r="MSR47" s="84"/>
      <c r="MSS47" s="84"/>
      <c r="MST47" s="84"/>
      <c r="MSU47" s="84"/>
      <c r="MSV47" s="84"/>
      <c r="MSW47" s="84"/>
      <c r="MSX47" s="84"/>
      <c r="MSY47" s="84"/>
      <c r="MSZ47" s="84"/>
      <c r="MTA47" s="84"/>
      <c r="MTB47" s="84"/>
      <c r="MTC47" s="84"/>
      <c r="MTD47" s="84"/>
      <c r="MTE47" s="84"/>
      <c r="MTF47" s="84"/>
      <c r="MTG47" s="84"/>
      <c r="MTH47" s="84"/>
      <c r="MTI47" s="84"/>
      <c r="MTJ47" s="84"/>
      <c r="MTK47" s="84"/>
      <c r="MTL47" s="84"/>
      <c r="MTM47" s="84"/>
      <c r="MTN47" s="84"/>
      <c r="MTO47" s="84"/>
      <c r="MTP47" s="84"/>
      <c r="MTQ47" s="84"/>
      <c r="MTR47" s="84"/>
      <c r="MTS47" s="84"/>
      <c r="MTT47" s="84"/>
      <c r="MTU47" s="84"/>
      <c r="MTV47" s="84"/>
      <c r="MTW47" s="84"/>
      <c r="MTX47" s="84"/>
      <c r="MTY47" s="84"/>
      <c r="MTZ47" s="84"/>
      <c r="MUA47" s="84"/>
      <c r="MUB47" s="84"/>
      <c r="MUC47" s="84"/>
      <c r="MUD47" s="84"/>
      <c r="MUE47" s="84"/>
      <c r="MUF47" s="84"/>
      <c r="MUG47" s="84"/>
      <c r="MUH47" s="84"/>
      <c r="MUI47" s="84"/>
      <c r="MUJ47" s="84"/>
      <c r="MUK47" s="84"/>
      <c r="MUL47" s="84"/>
      <c r="MUM47" s="84"/>
      <c r="MUN47" s="84"/>
      <c r="MUO47" s="84"/>
      <c r="MUP47" s="84"/>
      <c r="MUQ47" s="84"/>
      <c r="MUR47" s="84"/>
      <c r="MUS47" s="84"/>
      <c r="MUT47" s="84"/>
      <c r="MUU47" s="84"/>
      <c r="MUV47" s="84"/>
      <c r="MUW47" s="84"/>
      <c r="MUX47" s="84"/>
      <c r="MUY47" s="84"/>
      <c r="MUZ47" s="84"/>
      <c r="MVA47" s="84"/>
      <c r="MVB47" s="84"/>
      <c r="MVC47" s="84"/>
      <c r="MVD47" s="84"/>
      <c r="MVE47" s="84"/>
      <c r="MVF47" s="84"/>
      <c r="MVG47" s="84"/>
      <c r="MVH47" s="84"/>
      <c r="MVI47" s="84"/>
      <c r="MVJ47" s="84"/>
      <c r="MVK47" s="84"/>
      <c r="MVL47" s="84"/>
      <c r="MVM47" s="84"/>
      <c r="MVN47" s="84"/>
      <c r="MVO47" s="84"/>
      <c r="MVP47" s="84"/>
      <c r="MVQ47" s="84"/>
      <c r="MVR47" s="84"/>
      <c r="MVS47" s="84"/>
      <c r="MVT47" s="84"/>
      <c r="MVU47" s="84"/>
      <c r="MVV47" s="84"/>
      <c r="MVW47" s="84"/>
      <c r="MVX47" s="84"/>
      <c r="MVY47" s="84"/>
      <c r="MVZ47" s="84"/>
      <c r="MWA47" s="84"/>
      <c r="MWB47" s="84"/>
      <c r="MWC47" s="84"/>
      <c r="MWD47" s="84"/>
      <c r="MWE47" s="84"/>
      <c r="MWF47" s="84"/>
      <c r="MWG47" s="84"/>
      <c r="MWH47" s="84"/>
      <c r="MWI47" s="84"/>
      <c r="MWJ47" s="84"/>
      <c r="MWK47" s="84"/>
      <c r="MWL47" s="84"/>
      <c r="MWM47" s="84"/>
      <c r="MWN47" s="84"/>
      <c r="MWO47" s="84"/>
      <c r="MWP47" s="84"/>
      <c r="MWQ47" s="84"/>
      <c r="MWR47" s="84"/>
      <c r="MWS47" s="84"/>
      <c r="MWT47" s="84"/>
      <c r="MWU47" s="84"/>
      <c r="MWV47" s="84"/>
      <c r="MWW47" s="84"/>
      <c r="MWX47" s="84"/>
      <c r="MWY47" s="84"/>
      <c r="MWZ47" s="84"/>
      <c r="MXA47" s="84"/>
      <c r="MXB47" s="84"/>
      <c r="MXC47" s="84"/>
      <c r="MXD47" s="84"/>
      <c r="MXE47" s="84"/>
      <c r="MXF47" s="84"/>
      <c r="MXG47" s="84"/>
      <c r="MXH47" s="84"/>
      <c r="MXI47" s="84"/>
      <c r="MXJ47" s="84"/>
      <c r="MXK47" s="84"/>
      <c r="MXL47" s="84"/>
      <c r="MXM47" s="84"/>
      <c r="MXN47" s="84"/>
      <c r="MXO47" s="84"/>
      <c r="MXP47" s="84"/>
      <c r="MXQ47" s="84"/>
      <c r="MXR47" s="84"/>
      <c r="MXS47" s="84"/>
      <c r="MXT47" s="84"/>
      <c r="MXU47" s="84"/>
      <c r="MXV47" s="84"/>
      <c r="MXW47" s="84"/>
      <c r="MXX47" s="84"/>
      <c r="MXY47" s="84"/>
      <c r="MXZ47" s="84"/>
      <c r="MYA47" s="84"/>
      <c r="MYB47" s="84"/>
      <c r="MYC47" s="84"/>
      <c r="MYD47" s="84"/>
      <c r="MYE47" s="84"/>
      <c r="MYF47" s="84"/>
      <c r="MYG47" s="84"/>
      <c r="MYH47" s="84"/>
      <c r="MYI47" s="84"/>
      <c r="MYJ47" s="84"/>
      <c r="MYK47" s="84"/>
      <c r="MYL47" s="84"/>
      <c r="MYM47" s="84"/>
      <c r="MYN47" s="84"/>
      <c r="MYO47" s="84"/>
      <c r="MYP47" s="84"/>
      <c r="MYQ47" s="84"/>
      <c r="MYR47" s="84"/>
      <c r="MYS47" s="84"/>
      <c r="MYT47" s="84"/>
      <c r="MYU47" s="84"/>
      <c r="MYV47" s="84"/>
      <c r="MYW47" s="84"/>
      <c r="MYX47" s="84"/>
      <c r="MYY47" s="84"/>
      <c r="MYZ47" s="84"/>
      <c r="MZA47" s="84"/>
      <c r="MZB47" s="84"/>
      <c r="MZC47" s="84"/>
      <c r="MZD47" s="84"/>
      <c r="MZE47" s="84"/>
      <c r="MZF47" s="84"/>
      <c r="MZG47" s="84"/>
      <c r="MZH47" s="84"/>
      <c r="MZI47" s="84"/>
      <c r="MZJ47" s="84"/>
      <c r="MZK47" s="84"/>
      <c r="MZL47" s="84"/>
      <c r="MZM47" s="84"/>
      <c r="MZN47" s="84"/>
      <c r="MZO47" s="84"/>
      <c r="MZP47" s="84"/>
      <c r="MZQ47" s="84"/>
      <c r="MZR47" s="84"/>
      <c r="MZS47" s="84"/>
      <c r="MZT47" s="84"/>
      <c r="MZU47" s="84"/>
      <c r="MZV47" s="84"/>
      <c r="MZW47" s="84"/>
      <c r="MZX47" s="84"/>
      <c r="MZY47" s="84"/>
      <c r="MZZ47" s="84"/>
      <c r="NAA47" s="84"/>
      <c r="NAB47" s="84"/>
      <c r="NAC47" s="84"/>
      <c r="NAD47" s="84"/>
      <c r="NAE47" s="84"/>
      <c r="NAF47" s="84"/>
      <c r="NAG47" s="84"/>
      <c r="NAH47" s="84"/>
      <c r="NAI47" s="84"/>
      <c r="NAJ47" s="84"/>
      <c r="NAK47" s="84"/>
      <c r="NAL47" s="84"/>
      <c r="NAM47" s="84"/>
      <c r="NAN47" s="84"/>
      <c r="NAO47" s="84"/>
      <c r="NAP47" s="84"/>
      <c r="NAQ47" s="84"/>
      <c r="NAR47" s="84"/>
      <c r="NAS47" s="84"/>
      <c r="NAT47" s="84"/>
      <c r="NAU47" s="84"/>
      <c r="NAV47" s="84"/>
      <c r="NAW47" s="84"/>
      <c r="NAX47" s="84"/>
      <c r="NAY47" s="84"/>
      <c r="NAZ47" s="84"/>
      <c r="NBA47" s="84"/>
      <c r="NBB47" s="84"/>
      <c r="NBC47" s="84"/>
      <c r="NBD47" s="84"/>
      <c r="NBE47" s="84"/>
      <c r="NBF47" s="84"/>
      <c r="NBG47" s="84"/>
      <c r="NBH47" s="84"/>
      <c r="NBI47" s="84"/>
      <c r="NBJ47" s="84"/>
      <c r="NBK47" s="84"/>
      <c r="NBL47" s="84"/>
      <c r="NBM47" s="84"/>
      <c r="NBN47" s="84"/>
      <c r="NBO47" s="84"/>
      <c r="NBP47" s="84"/>
      <c r="NBQ47" s="84"/>
      <c r="NBR47" s="84"/>
      <c r="NBS47" s="84"/>
      <c r="NBT47" s="84"/>
      <c r="NBU47" s="84"/>
      <c r="NBV47" s="84"/>
      <c r="NBW47" s="84"/>
      <c r="NBX47" s="84"/>
      <c r="NBY47" s="84"/>
      <c r="NBZ47" s="84"/>
      <c r="NCA47" s="84"/>
      <c r="NCB47" s="84"/>
      <c r="NCC47" s="84"/>
      <c r="NCD47" s="84"/>
      <c r="NCE47" s="84"/>
      <c r="NCF47" s="84"/>
      <c r="NCG47" s="84"/>
      <c r="NCH47" s="84"/>
      <c r="NCI47" s="84"/>
      <c r="NCJ47" s="84"/>
      <c r="NCK47" s="84"/>
      <c r="NCL47" s="84"/>
      <c r="NCM47" s="84"/>
      <c r="NCN47" s="84"/>
      <c r="NCO47" s="84"/>
      <c r="NCP47" s="84"/>
      <c r="NCQ47" s="84"/>
      <c r="NCR47" s="84"/>
      <c r="NCS47" s="84"/>
      <c r="NCT47" s="84"/>
      <c r="NCU47" s="84"/>
      <c r="NCV47" s="84"/>
      <c r="NCW47" s="84"/>
      <c r="NCX47" s="84"/>
      <c r="NCY47" s="84"/>
      <c r="NCZ47" s="84"/>
      <c r="NDA47" s="84"/>
      <c r="NDB47" s="84"/>
      <c r="NDC47" s="84"/>
      <c r="NDD47" s="84"/>
      <c r="NDE47" s="84"/>
      <c r="NDF47" s="84"/>
      <c r="NDG47" s="84"/>
      <c r="NDH47" s="84"/>
      <c r="NDI47" s="84"/>
      <c r="NDJ47" s="84"/>
      <c r="NDK47" s="84"/>
      <c r="NDL47" s="84"/>
      <c r="NDM47" s="84"/>
      <c r="NDN47" s="84"/>
      <c r="NDO47" s="84"/>
      <c r="NDP47" s="84"/>
      <c r="NDQ47" s="84"/>
      <c r="NDR47" s="84"/>
      <c r="NDS47" s="84"/>
      <c r="NDT47" s="84"/>
      <c r="NDU47" s="84"/>
      <c r="NDV47" s="84"/>
      <c r="NDW47" s="84"/>
      <c r="NDX47" s="84"/>
      <c r="NDY47" s="84"/>
      <c r="NDZ47" s="84"/>
      <c r="NEA47" s="84"/>
      <c r="NEB47" s="84"/>
      <c r="NEC47" s="84"/>
      <c r="NED47" s="84"/>
      <c r="NEE47" s="84"/>
      <c r="NEF47" s="84"/>
      <c r="NEG47" s="84"/>
      <c r="NEH47" s="84"/>
      <c r="NEI47" s="84"/>
      <c r="NEJ47" s="84"/>
      <c r="NEK47" s="84"/>
      <c r="NEL47" s="84"/>
      <c r="NEM47" s="84"/>
      <c r="NEN47" s="84"/>
      <c r="NEO47" s="84"/>
      <c r="NEP47" s="84"/>
      <c r="NEQ47" s="84"/>
      <c r="NER47" s="84"/>
      <c r="NES47" s="84"/>
      <c r="NET47" s="84"/>
      <c r="NEU47" s="84"/>
      <c r="NEV47" s="84"/>
      <c r="NEW47" s="84"/>
      <c r="NEX47" s="84"/>
      <c r="NEY47" s="84"/>
      <c r="NEZ47" s="84"/>
      <c r="NFA47" s="84"/>
      <c r="NFB47" s="84"/>
      <c r="NFC47" s="84"/>
      <c r="NFD47" s="84"/>
      <c r="NFE47" s="84"/>
      <c r="NFF47" s="84"/>
      <c r="NFG47" s="84"/>
      <c r="NFH47" s="84"/>
      <c r="NFI47" s="84"/>
      <c r="NFJ47" s="84"/>
      <c r="NFK47" s="84"/>
      <c r="NFL47" s="84"/>
      <c r="NFM47" s="84"/>
      <c r="NFN47" s="84"/>
      <c r="NFO47" s="84"/>
      <c r="NFP47" s="84"/>
      <c r="NFQ47" s="84"/>
      <c r="NFR47" s="84"/>
      <c r="NFS47" s="84"/>
      <c r="NFT47" s="84"/>
      <c r="NFU47" s="84"/>
      <c r="NFV47" s="84"/>
      <c r="NFW47" s="84"/>
      <c r="NFX47" s="84"/>
      <c r="NFY47" s="84"/>
      <c r="NFZ47" s="84"/>
      <c r="NGA47" s="84"/>
      <c r="NGB47" s="84"/>
      <c r="NGC47" s="84"/>
      <c r="NGD47" s="84"/>
      <c r="NGE47" s="84"/>
      <c r="NGF47" s="84"/>
      <c r="NGG47" s="84"/>
      <c r="NGH47" s="84"/>
      <c r="NGI47" s="84"/>
      <c r="NGJ47" s="84"/>
      <c r="NGK47" s="84"/>
      <c r="NGL47" s="84"/>
      <c r="NGM47" s="84"/>
      <c r="NGN47" s="84"/>
      <c r="NGO47" s="84"/>
      <c r="NGP47" s="84"/>
      <c r="NGQ47" s="84"/>
      <c r="NGR47" s="84"/>
      <c r="NGS47" s="84"/>
      <c r="NGT47" s="84"/>
      <c r="NGU47" s="84"/>
      <c r="NGV47" s="84"/>
      <c r="NGW47" s="84"/>
      <c r="NGX47" s="84"/>
      <c r="NGY47" s="84"/>
      <c r="NGZ47" s="84"/>
      <c r="NHA47" s="84"/>
      <c r="NHB47" s="84"/>
      <c r="NHC47" s="84"/>
      <c r="NHD47" s="84"/>
      <c r="NHE47" s="84"/>
      <c r="NHF47" s="84"/>
      <c r="NHG47" s="84"/>
      <c r="NHH47" s="84"/>
      <c r="NHI47" s="84"/>
      <c r="NHJ47" s="84"/>
      <c r="NHK47" s="84"/>
      <c r="NHL47" s="84"/>
      <c r="NHM47" s="84"/>
      <c r="NHN47" s="84"/>
      <c r="NHO47" s="84"/>
      <c r="NHP47" s="84"/>
      <c r="NHQ47" s="84"/>
      <c r="NHR47" s="84"/>
      <c r="NHS47" s="84"/>
      <c r="NHT47" s="84"/>
      <c r="NHU47" s="84"/>
      <c r="NHV47" s="84"/>
      <c r="NHW47" s="84"/>
      <c r="NHX47" s="84"/>
      <c r="NHY47" s="84"/>
      <c r="NHZ47" s="84"/>
      <c r="NIA47" s="84"/>
      <c r="NIB47" s="84"/>
      <c r="NIC47" s="84"/>
      <c r="NID47" s="84"/>
      <c r="NIE47" s="84"/>
      <c r="NIF47" s="84"/>
      <c r="NIG47" s="84"/>
      <c r="NIH47" s="84"/>
      <c r="NII47" s="84"/>
      <c r="NIJ47" s="84"/>
      <c r="NIK47" s="84"/>
      <c r="NIL47" s="84"/>
      <c r="NIM47" s="84"/>
      <c r="NIN47" s="84"/>
      <c r="NIO47" s="84"/>
      <c r="NIP47" s="84"/>
      <c r="NIQ47" s="84"/>
      <c r="NIR47" s="84"/>
      <c r="NIS47" s="84"/>
      <c r="NIT47" s="84"/>
      <c r="NIU47" s="84"/>
      <c r="NIV47" s="84"/>
      <c r="NIW47" s="84"/>
      <c r="NIX47" s="84"/>
      <c r="NIY47" s="84"/>
      <c r="NIZ47" s="84"/>
      <c r="NJA47" s="84"/>
      <c r="NJB47" s="84"/>
      <c r="NJC47" s="84"/>
      <c r="NJD47" s="84"/>
      <c r="NJE47" s="84"/>
      <c r="NJF47" s="84"/>
      <c r="NJG47" s="84"/>
      <c r="NJH47" s="84"/>
      <c r="NJI47" s="84"/>
      <c r="NJJ47" s="84"/>
      <c r="NJK47" s="84"/>
      <c r="NJL47" s="84"/>
      <c r="NJM47" s="84"/>
      <c r="NJN47" s="84"/>
      <c r="NJO47" s="84"/>
      <c r="NJP47" s="84"/>
      <c r="NJQ47" s="84"/>
      <c r="NJR47" s="84"/>
      <c r="NJS47" s="84"/>
      <c r="NJT47" s="84"/>
      <c r="NJU47" s="84"/>
      <c r="NJV47" s="84"/>
      <c r="NJW47" s="84"/>
      <c r="NJX47" s="84"/>
      <c r="NJY47" s="84"/>
      <c r="NJZ47" s="84"/>
      <c r="NKA47" s="84"/>
      <c r="NKB47" s="84"/>
      <c r="NKC47" s="84"/>
      <c r="NKD47" s="84"/>
      <c r="NKE47" s="84"/>
      <c r="NKF47" s="84"/>
      <c r="NKG47" s="84"/>
      <c r="NKH47" s="84"/>
      <c r="NKI47" s="84"/>
      <c r="NKJ47" s="84"/>
      <c r="NKK47" s="84"/>
      <c r="NKL47" s="84"/>
      <c r="NKM47" s="84"/>
      <c r="NKN47" s="84"/>
      <c r="NKO47" s="84"/>
      <c r="NKP47" s="84"/>
      <c r="NKQ47" s="84"/>
      <c r="NKR47" s="84"/>
      <c r="NKS47" s="84"/>
      <c r="NKT47" s="84"/>
      <c r="NKU47" s="84"/>
      <c r="NKV47" s="84"/>
      <c r="NKW47" s="84"/>
      <c r="NKX47" s="84"/>
      <c r="NKY47" s="84"/>
      <c r="NKZ47" s="84"/>
      <c r="NLA47" s="84"/>
      <c r="NLB47" s="84"/>
      <c r="NLC47" s="84"/>
      <c r="NLD47" s="84"/>
      <c r="NLE47" s="84"/>
      <c r="NLF47" s="84"/>
      <c r="NLG47" s="84"/>
      <c r="NLH47" s="84"/>
      <c r="NLI47" s="84"/>
      <c r="NLJ47" s="84"/>
      <c r="NLK47" s="84"/>
      <c r="NLL47" s="84"/>
      <c r="NLM47" s="84"/>
      <c r="NLN47" s="84"/>
      <c r="NLO47" s="84"/>
      <c r="NLP47" s="84"/>
      <c r="NLQ47" s="84"/>
      <c r="NLR47" s="84"/>
      <c r="NLS47" s="84"/>
      <c r="NLT47" s="84"/>
      <c r="NLU47" s="84"/>
      <c r="NLV47" s="84"/>
      <c r="NLW47" s="84"/>
      <c r="NLX47" s="84"/>
      <c r="NLY47" s="84"/>
      <c r="NLZ47" s="84"/>
      <c r="NMA47" s="84"/>
      <c r="NMB47" s="84"/>
      <c r="NMC47" s="84"/>
      <c r="NMD47" s="84"/>
      <c r="NME47" s="84"/>
      <c r="NMF47" s="84"/>
      <c r="NMG47" s="84"/>
      <c r="NMH47" s="84"/>
      <c r="NMI47" s="84"/>
      <c r="NMJ47" s="84"/>
      <c r="NMK47" s="84"/>
      <c r="NML47" s="84"/>
      <c r="NMM47" s="84"/>
      <c r="NMN47" s="84"/>
      <c r="NMO47" s="84"/>
      <c r="NMP47" s="84"/>
      <c r="NMQ47" s="84"/>
      <c r="NMR47" s="84"/>
      <c r="NMS47" s="84"/>
      <c r="NMT47" s="84"/>
      <c r="NMU47" s="84"/>
      <c r="NMV47" s="84"/>
      <c r="NMW47" s="84"/>
      <c r="NMX47" s="84"/>
      <c r="NMY47" s="84"/>
      <c r="NMZ47" s="84"/>
      <c r="NNA47" s="84"/>
      <c r="NNB47" s="84"/>
      <c r="NNC47" s="84"/>
      <c r="NND47" s="84"/>
      <c r="NNE47" s="84"/>
      <c r="NNF47" s="84"/>
      <c r="NNG47" s="84"/>
      <c r="NNH47" s="84"/>
      <c r="NNI47" s="84"/>
      <c r="NNJ47" s="84"/>
      <c r="NNK47" s="84"/>
      <c r="NNL47" s="84"/>
      <c r="NNM47" s="84"/>
      <c r="NNN47" s="84"/>
      <c r="NNO47" s="84"/>
      <c r="NNP47" s="84"/>
      <c r="NNQ47" s="84"/>
      <c r="NNR47" s="84"/>
      <c r="NNS47" s="84"/>
      <c r="NNT47" s="84"/>
      <c r="NNU47" s="84"/>
      <c r="NNV47" s="84"/>
      <c r="NNW47" s="84"/>
      <c r="NNX47" s="84"/>
      <c r="NNY47" s="84"/>
      <c r="NNZ47" s="84"/>
      <c r="NOA47" s="84"/>
      <c r="NOB47" s="84"/>
      <c r="NOC47" s="84"/>
      <c r="NOD47" s="84"/>
      <c r="NOE47" s="84"/>
      <c r="NOF47" s="84"/>
      <c r="NOG47" s="84"/>
      <c r="NOH47" s="84"/>
      <c r="NOI47" s="84"/>
      <c r="NOJ47" s="84"/>
      <c r="NOK47" s="84"/>
      <c r="NOL47" s="84"/>
      <c r="NOM47" s="84"/>
      <c r="NON47" s="84"/>
      <c r="NOO47" s="84"/>
      <c r="NOP47" s="84"/>
      <c r="NOQ47" s="84"/>
      <c r="NOR47" s="84"/>
      <c r="NOS47" s="84"/>
      <c r="NOT47" s="84"/>
      <c r="NOU47" s="84"/>
      <c r="NOV47" s="84"/>
      <c r="NOW47" s="84"/>
      <c r="NOX47" s="84"/>
      <c r="NOY47" s="84"/>
      <c r="NOZ47" s="84"/>
      <c r="NPA47" s="84"/>
      <c r="NPB47" s="84"/>
      <c r="NPC47" s="84"/>
      <c r="NPD47" s="84"/>
      <c r="NPE47" s="84"/>
      <c r="NPF47" s="84"/>
      <c r="NPG47" s="84"/>
      <c r="NPH47" s="84"/>
      <c r="NPI47" s="84"/>
      <c r="NPJ47" s="84"/>
      <c r="NPK47" s="84"/>
      <c r="NPL47" s="84"/>
      <c r="NPM47" s="84"/>
      <c r="NPN47" s="84"/>
      <c r="NPO47" s="84"/>
      <c r="NPP47" s="84"/>
      <c r="NPQ47" s="84"/>
      <c r="NPR47" s="84"/>
      <c r="NPS47" s="84"/>
      <c r="NPT47" s="84"/>
      <c r="NPU47" s="84"/>
      <c r="NPV47" s="84"/>
      <c r="NPW47" s="84"/>
      <c r="NPX47" s="84"/>
      <c r="NPY47" s="84"/>
      <c r="NPZ47" s="84"/>
      <c r="NQA47" s="84"/>
      <c r="NQB47" s="84"/>
      <c r="NQC47" s="84"/>
      <c r="NQD47" s="84"/>
      <c r="NQE47" s="84"/>
      <c r="NQF47" s="84"/>
      <c r="NQG47" s="84"/>
      <c r="NQH47" s="84"/>
      <c r="NQI47" s="84"/>
      <c r="NQJ47" s="84"/>
      <c r="NQK47" s="84"/>
      <c r="NQL47" s="84"/>
      <c r="NQM47" s="84"/>
      <c r="NQN47" s="84"/>
      <c r="NQO47" s="84"/>
      <c r="NQP47" s="84"/>
      <c r="NQQ47" s="84"/>
      <c r="NQR47" s="84"/>
      <c r="NQS47" s="84"/>
      <c r="NQT47" s="84"/>
      <c r="NQU47" s="84"/>
      <c r="NQV47" s="84"/>
      <c r="NQW47" s="84"/>
      <c r="NQX47" s="84"/>
      <c r="NQY47" s="84"/>
      <c r="NQZ47" s="84"/>
      <c r="NRA47" s="84"/>
      <c r="NRB47" s="84"/>
      <c r="NRC47" s="84"/>
      <c r="NRD47" s="84"/>
      <c r="NRE47" s="84"/>
      <c r="NRF47" s="84"/>
      <c r="NRG47" s="84"/>
      <c r="NRH47" s="84"/>
      <c r="NRI47" s="84"/>
      <c r="NRJ47" s="84"/>
      <c r="NRK47" s="84"/>
      <c r="NRL47" s="84"/>
      <c r="NRM47" s="84"/>
      <c r="NRN47" s="84"/>
      <c r="NRO47" s="84"/>
      <c r="NRP47" s="84"/>
      <c r="NRQ47" s="84"/>
      <c r="NRR47" s="84"/>
      <c r="NRS47" s="84"/>
      <c r="NRT47" s="84"/>
      <c r="NRU47" s="84"/>
      <c r="NRV47" s="84"/>
      <c r="NRW47" s="84"/>
      <c r="NRX47" s="84"/>
      <c r="NRY47" s="84"/>
      <c r="NRZ47" s="84"/>
      <c r="NSA47" s="84"/>
      <c r="NSB47" s="84"/>
      <c r="NSC47" s="84"/>
      <c r="NSD47" s="84"/>
      <c r="NSE47" s="84"/>
      <c r="NSF47" s="84"/>
      <c r="NSG47" s="84"/>
      <c r="NSH47" s="84"/>
      <c r="NSI47" s="84"/>
      <c r="NSJ47" s="84"/>
      <c r="NSK47" s="84"/>
      <c r="NSL47" s="84"/>
      <c r="NSM47" s="84"/>
      <c r="NSN47" s="84"/>
      <c r="NSO47" s="84"/>
      <c r="NSP47" s="84"/>
      <c r="NSQ47" s="84"/>
      <c r="NSR47" s="84"/>
      <c r="NSS47" s="84"/>
      <c r="NST47" s="84"/>
      <c r="NSU47" s="84"/>
      <c r="NSV47" s="84"/>
      <c r="NSW47" s="84"/>
      <c r="NSX47" s="84"/>
      <c r="NSY47" s="84"/>
      <c r="NSZ47" s="84"/>
      <c r="NTA47" s="84"/>
      <c r="NTB47" s="84"/>
      <c r="NTC47" s="84"/>
      <c r="NTD47" s="84"/>
      <c r="NTE47" s="84"/>
      <c r="NTF47" s="84"/>
      <c r="NTG47" s="84"/>
      <c r="NTH47" s="84"/>
      <c r="NTI47" s="84"/>
      <c r="NTJ47" s="84"/>
      <c r="NTK47" s="84"/>
      <c r="NTL47" s="84"/>
      <c r="NTM47" s="84"/>
      <c r="NTN47" s="84"/>
      <c r="NTO47" s="84"/>
      <c r="NTP47" s="84"/>
      <c r="NTQ47" s="84"/>
      <c r="NTR47" s="84"/>
      <c r="NTS47" s="84"/>
      <c r="NTT47" s="84"/>
      <c r="NTU47" s="84"/>
      <c r="NTV47" s="84"/>
      <c r="NTW47" s="84"/>
      <c r="NTX47" s="84"/>
      <c r="NTY47" s="84"/>
      <c r="NTZ47" s="84"/>
      <c r="NUA47" s="84"/>
      <c r="NUB47" s="84"/>
      <c r="NUC47" s="84"/>
      <c r="NUD47" s="84"/>
      <c r="NUE47" s="84"/>
      <c r="NUF47" s="84"/>
      <c r="NUG47" s="84"/>
      <c r="NUH47" s="84"/>
      <c r="NUI47" s="84"/>
      <c r="NUJ47" s="84"/>
      <c r="NUK47" s="84"/>
      <c r="NUL47" s="84"/>
      <c r="NUM47" s="84"/>
      <c r="NUN47" s="84"/>
      <c r="NUO47" s="84"/>
      <c r="NUP47" s="84"/>
      <c r="NUQ47" s="84"/>
      <c r="NUR47" s="84"/>
      <c r="NUS47" s="84"/>
      <c r="NUT47" s="84"/>
      <c r="NUU47" s="84"/>
      <c r="NUV47" s="84"/>
      <c r="NUW47" s="84"/>
      <c r="NUX47" s="84"/>
      <c r="NUY47" s="84"/>
      <c r="NUZ47" s="84"/>
      <c r="NVA47" s="84"/>
      <c r="NVB47" s="84"/>
      <c r="NVC47" s="84"/>
      <c r="NVD47" s="84"/>
      <c r="NVE47" s="84"/>
      <c r="NVF47" s="84"/>
      <c r="NVG47" s="84"/>
      <c r="NVH47" s="84"/>
      <c r="NVI47" s="84"/>
      <c r="NVJ47" s="84"/>
      <c r="NVK47" s="84"/>
      <c r="NVL47" s="84"/>
      <c r="NVM47" s="84"/>
      <c r="NVN47" s="84"/>
      <c r="NVO47" s="84"/>
      <c r="NVP47" s="84"/>
      <c r="NVQ47" s="84"/>
      <c r="NVR47" s="84"/>
      <c r="NVS47" s="84"/>
      <c r="NVT47" s="84"/>
      <c r="NVU47" s="84"/>
      <c r="NVV47" s="84"/>
      <c r="NVW47" s="84"/>
      <c r="NVX47" s="84"/>
      <c r="NVY47" s="84"/>
      <c r="NVZ47" s="84"/>
      <c r="NWA47" s="84"/>
      <c r="NWB47" s="84"/>
      <c r="NWC47" s="84"/>
      <c r="NWD47" s="84"/>
      <c r="NWE47" s="84"/>
      <c r="NWF47" s="84"/>
      <c r="NWG47" s="84"/>
      <c r="NWH47" s="84"/>
      <c r="NWI47" s="84"/>
      <c r="NWJ47" s="84"/>
      <c r="NWK47" s="84"/>
      <c r="NWL47" s="84"/>
      <c r="NWM47" s="84"/>
      <c r="NWN47" s="84"/>
      <c r="NWO47" s="84"/>
      <c r="NWP47" s="84"/>
      <c r="NWQ47" s="84"/>
      <c r="NWR47" s="84"/>
      <c r="NWS47" s="84"/>
      <c r="NWT47" s="84"/>
      <c r="NWU47" s="84"/>
      <c r="NWV47" s="84"/>
      <c r="NWW47" s="84"/>
      <c r="NWX47" s="84"/>
      <c r="NWY47" s="84"/>
      <c r="NWZ47" s="84"/>
      <c r="NXA47" s="84"/>
      <c r="NXB47" s="84"/>
      <c r="NXC47" s="84"/>
      <c r="NXD47" s="84"/>
      <c r="NXE47" s="84"/>
      <c r="NXF47" s="84"/>
      <c r="NXG47" s="84"/>
      <c r="NXH47" s="84"/>
      <c r="NXI47" s="84"/>
      <c r="NXJ47" s="84"/>
      <c r="NXK47" s="84"/>
      <c r="NXL47" s="84"/>
      <c r="NXM47" s="84"/>
      <c r="NXN47" s="84"/>
      <c r="NXO47" s="84"/>
      <c r="NXP47" s="84"/>
      <c r="NXQ47" s="84"/>
      <c r="NXR47" s="84"/>
      <c r="NXS47" s="84"/>
      <c r="NXT47" s="84"/>
      <c r="NXU47" s="84"/>
      <c r="NXV47" s="84"/>
      <c r="NXW47" s="84"/>
      <c r="NXX47" s="84"/>
      <c r="NXY47" s="84"/>
      <c r="NXZ47" s="84"/>
      <c r="NYA47" s="84"/>
      <c r="NYB47" s="84"/>
      <c r="NYC47" s="84"/>
      <c r="NYD47" s="84"/>
      <c r="NYE47" s="84"/>
      <c r="NYF47" s="84"/>
      <c r="NYG47" s="84"/>
      <c r="NYH47" s="84"/>
      <c r="NYI47" s="84"/>
      <c r="NYJ47" s="84"/>
      <c r="NYK47" s="84"/>
      <c r="NYL47" s="84"/>
      <c r="NYM47" s="84"/>
      <c r="NYN47" s="84"/>
      <c r="NYO47" s="84"/>
      <c r="NYP47" s="84"/>
      <c r="NYQ47" s="84"/>
      <c r="NYR47" s="84"/>
      <c r="NYS47" s="84"/>
      <c r="NYT47" s="84"/>
      <c r="NYU47" s="84"/>
      <c r="NYV47" s="84"/>
      <c r="NYW47" s="84"/>
      <c r="NYX47" s="84"/>
      <c r="NYY47" s="84"/>
      <c r="NYZ47" s="84"/>
      <c r="NZA47" s="84"/>
      <c r="NZB47" s="84"/>
      <c r="NZC47" s="84"/>
      <c r="NZD47" s="84"/>
      <c r="NZE47" s="84"/>
      <c r="NZF47" s="84"/>
      <c r="NZG47" s="84"/>
      <c r="NZH47" s="84"/>
      <c r="NZI47" s="84"/>
      <c r="NZJ47" s="84"/>
      <c r="NZK47" s="84"/>
      <c r="NZL47" s="84"/>
      <c r="NZM47" s="84"/>
      <c r="NZN47" s="84"/>
      <c r="NZO47" s="84"/>
      <c r="NZP47" s="84"/>
      <c r="NZQ47" s="84"/>
      <c r="NZR47" s="84"/>
      <c r="NZS47" s="84"/>
      <c r="NZT47" s="84"/>
      <c r="NZU47" s="84"/>
      <c r="NZV47" s="84"/>
      <c r="NZW47" s="84"/>
      <c r="NZX47" s="84"/>
      <c r="NZY47" s="84"/>
      <c r="NZZ47" s="84"/>
      <c r="OAA47" s="84"/>
      <c r="OAB47" s="84"/>
      <c r="OAC47" s="84"/>
      <c r="OAD47" s="84"/>
      <c r="OAE47" s="84"/>
      <c r="OAF47" s="84"/>
      <c r="OAG47" s="84"/>
      <c r="OAH47" s="84"/>
      <c r="OAI47" s="84"/>
      <c r="OAJ47" s="84"/>
      <c r="OAK47" s="84"/>
      <c r="OAL47" s="84"/>
      <c r="OAM47" s="84"/>
      <c r="OAN47" s="84"/>
      <c r="OAO47" s="84"/>
      <c r="OAP47" s="84"/>
      <c r="OAQ47" s="84"/>
      <c r="OAR47" s="84"/>
      <c r="OAS47" s="84"/>
      <c r="OAT47" s="84"/>
      <c r="OAU47" s="84"/>
      <c r="OAV47" s="84"/>
      <c r="OAW47" s="84"/>
      <c r="OAX47" s="84"/>
      <c r="OAY47" s="84"/>
      <c r="OAZ47" s="84"/>
      <c r="OBA47" s="84"/>
      <c r="OBB47" s="84"/>
      <c r="OBC47" s="84"/>
      <c r="OBD47" s="84"/>
      <c r="OBE47" s="84"/>
      <c r="OBF47" s="84"/>
      <c r="OBG47" s="84"/>
      <c r="OBH47" s="84"/>
      <c r="OBI47" s="84"/>
      <c r="OBJ47" s="84"/>
      <c r="OBK47" s="84"/>
      <c r="OBL47" s="84"/>
      <c r="OBM47" s="84"/>
      <c r="OBN47" s="84"/>
      <c r="OBO47" s="84"/>
      <c r="OBP47" s="84"/>
      <c r="OBQ47" s="84"/>
      <c r="OBR47" s="84"/>
      <c r="OBS47" s="84"/>
      <c r="OBT47" s="84"/>
      <c r="OBU47" s="84"/>
      <c r="OBV47" s="84"/>
      <c r="OBW47" s="84"/>
      <c r="OBX47" s="84"/>
      <c r="OBY47" s="84"/>
      <c r="OBZ47" s="84"/>
      <c r="OCA47" s="84"/>
      <c r="OCB47" s="84"/>
      <c r="OCC47" s="84"/>
      <c r="OCD47" s="84"/>
      <c r="OCE47" s="84"/>
      <c r="OCF47" s="84"/>
      <c r="OCG47" s="84"/>
      <c r="OCH47" s="84"/>
      <c r="OCI47" s="84"/>
      <c r="OCJ47" s="84"/>
      <c r="OCK47" s="84"/>
      <c r="OCL47" s="84"/>
      <c r="OCM47" s="84"/>
      <c r="OCN47" s="84"/>
      <c r="OCO47" s="84"/>
      <c r="OCP47" s="84"/>
      <c r="OCQ47" s="84"/>
      <c r="OCR47" s="84"/>
      <c r="OCS47" s="84"/>
      <c r="OCT47" s="84"/>
      <c r="OCU47" s="84"/>
      <c r="OCV47" s="84"/>
      <c r="OCW47" s="84"/>
      <c r="OCX47" s="84"/>
      <c r="OCY47" s="84"/>
      <c r="OCZ47" s="84"/>
      <c r="ODA47" s="84"/>
      <c r="ODB47" s="84"/>
      <c r="ODC47" s="84"/>
      <c r="ODD47" s="84"/>
      <c r="ODE47" s="84"/>
      <c r="ODF47" s="84"/>
      <c r="ODG47" s="84"/>
      <c r="ODH47" s="84"/>
      <c r="ODI47" s="84"/>
      <c r="ODJ47" s="84"/>
      <c r="ODK47" s="84"/>
      <c r="ODL47" s="84"/>
      <c r="ODM47" s="84"/>
      <c r="ODN47" s="84"/>
      <c r="ODO47" s="84"/>
      <c r="ODP47" s="84"/>
      <c r="ODQ47" s="84"/>
      <c r="ODR47" s="84"/>
      <c r="ODS47" s="84"/>
      <c r="ODT47" s="84"/>
      <c r="ODU47" s="84"/>
      <c r="ODV47" s="84"/>
      <c r="ODW47" s="84"/>
      <c r="ODX47" s="84"/>
      <c r="ODY47" s="84"/>
      <c r="ODZ47" s="84"/>
      <c r="OEA47" s="84"/>
      <c r="OEB47" s="84"/>
      <c r="OEC47" s="84"/>
      <c r="OED47" s="84"/>
      <c r="OEE47" s="84"/>
      <c r="OEF47" s="84"/>
      <c r="OEG47" s="84"/>
      <c r="OEH47" s="84"/>
      <c r="OEI47" s="84"/>
      <c r="OEJ47" s="84"/>
      <c r="OEK47" s="84"/>
      <c r="OEL47" s="84"/>
      <c r="OEM47" s="84"/>
      <c r="OEN47" s="84"/>
      <c r="OEO47" s="84"/>
      <c r="OEP47" s="84"/>
      <c r="OEQ47" s="84"/>
      <c r="OER47" s="84"/>
      <c r="OES47" s="84"/>
      <c r="OET47" s="84"/>
      <c r="OEU47" s="84"/>
      <c r="OEV47" s="84"/>
      <c r="OEW47" s="84"/>
      <c r="OEX47" s="84"/>
      <c r="OEY47" s="84"/>
      <c r="OEZ47" s="84"/>
      <c r="OFA47" s="84"/>
      <c r="OFB47" s="84"/>
      <c r="OFC47" s="84"/>
      <c r="OFD47" s="84"/>
      <c r="OFE47" s="84"/>
      <c r="OFF47" s="84"/>
      <c r="OFG47" s="84"/>
      <c r="OFH47" s="84"/>
      <c r="OFI47" s="84"/>
      <c r="OFJ47" s="84"/>
      <c r="OFK47" s="84"/>
      <c r="OFL47" s="84"/>
      <c r="OFM47" s="84"/>
      <c r="OFN47" s="84"/>
      <c r="OFO47" s="84"/>
      <c r="OFP47" s="84"/>
      <c r="OFQ47" s="84"/>
      <c r="OFR47" s="84"/>
      <c r="OFS47" s="84"/>
      <c r="OFT47" s="84"/>
      <c r="OFU47" s="84"/>
      <c r="OFV47" s="84"/>
      <c r="OFW47" s="84"/>
      <c r="OFX47" s="84"/>
      <c r="OFY47" s="84"/>
      <c r="OFZ47" s="84"/>
      <c r="OGA47" s="84"/>
      <c r="OGB47" s="84"/>
      <c r="OGC47" s="84"/>
      <c r="OGD47" s="84"/>
      <c r="OGE47" s="84"/>
      <c r="OGF47" s="84"/>
      <c r="OGG47" s="84"/>
      <c r="OGH47" s="84"/>
      <c r="OGI47" s="84"/>
      <c r="OGJ47" s="84"/>
      <c r="OGK47" s="84"/>
      <c r="OGL47" s="84"/>
      <c r="OGM47" s="84"/>
      <c r="OGN47" s="84"/>
      <c r="OGO47" s="84"/>
      <c r="OGP47" s="84"/>
      <c r="OGQ47" s="84"/>
      <c r="OGR47" s="84"/>
      <c r="OGS47" s="84"/>
      <c r="OGT47" s="84"/>
      <c r="OGU47" s="84"/>
      <c r="OGV47" s="84"/>
      <c r="OGW47" s="84"/>
      <c r="OGX47" s="84"/>
      <c r="OGY47" s="84"/>
      <c r="OGZ47" s="84"/>
      <c r="OHA47" s="84"/>
      <c r="OHB47" s="84"/>
      <c r="OHC47" s="84"/>
      <c r="OHD47" s="84"/>
      <c r="OHE47" s="84"/>
      <c r="OHF47" s="84"/>
      <c r="OHG47" s="84"/>
      <c r="OHH47" s="84"/>
      <c r="OHI47" s="84"/>
      <c r="OHJ47" s="84"/>
      <c r="OHK47" s="84"/>
      <c r="OHL47" s="84"/>
      <c r="OHM47" s="84"/>
      <c r="OHN47" s="84"/>
      <c r="OHO47" s="84"/>
      <c r="OHP47" s="84"/>
      <c r="OHQ47" s="84"/>
      <c r="OHR47" s="84"/>
      <c r="OHS47" s="84"/>
      <c r="OHT47" s="84"/>
      <c r="OHU47" s="84"/>
      <c r="OHV47" s="84"/>
      <c r="OHW47" s="84"/>
      <c r="OHX47" s="84"/>
      <c r="OHY47" s="84"/>
      <c r="OHZ47" s="84"/>
      <c r="OIA47" s="84"/>
      <c r="OIB47" s="84"/>
      <c r="OIC47" s="84"/>
      <c r="OID47" s="84"/>
      <c r="OIE47" s="84"/>
      <c r="OIF47" s="84"/>
      <c r="OIG47" s="84"/>
      <c r="OIH47" s="84"/>
      <c r="OII47" s="84"/>
      <c r="OIJ47" s="84"/>
      <c r="OIK47" s="84"/>
      <c r="OIL47" s="84"/>
      <c r="OIM47" s="84"/>
      <c r="OIN47" s="84"/>
      <c r="OIO47" s="84"/>
      <c r="OIP47" s="84"/>
      <c r="OIQ47" s="84"/>
      <c r="OIR47" s="84"/>
      <c r="OIS47" s="84"/>
      <c r="OIT47" s="84"/>
      <c r="OIU47" s="84"/>
      <c r="OIV47" s="84"/>
      <c r="OIW47" s="84"/>
      <c r="OIX47" s="84"/>
      <c r="OIY47" s="84"/>
      <c r="OIZ47" s="84"/>
      <c r="OJA47" s="84"/>
      <c r="OJB47" s="84"/>
      <c r="OJC47" s="84"/>
      <c r="OJD47" s="84"/>
      <c r="OJE47" s="84"/>
      <c r="OJF47" s="84"/>
      <c r="OJG47" s="84"/>
      <c r="OJH47" s="84"/>
      <c r="OJI47" s="84"/>
      <c r="OJJ47" s="84"/>
      <c r="OJK47" s="84"/>
      <c r="OJL47" s="84"/>
      <c r="OJM47" s="84"/>
      <c r="OJN47" s="84"/>
      <c r="OJO47" s="84"/>
      <c r="OJP47" s="84"/>
      <c r="OJQ47" s="84"/>
      <c r="OJR47" s="84"/>
      <c r="OJS47" s="84"/>
      <c r="OJT47" s="84"/>
      <c r="OJU47" s="84"/>
      <c r="OJV47" s="84"/>
      <c r="OJW47" s="84"/>
      <c r="OJX47" s="84"/>
      <c r="OJY47" s="84"/>
      <c r="OJZ47" s="84"/>
      <c r="OKA47" s="84"/>
      <c r="OKB47" s="84"/>
      <c r="OKC47" s="84"/>
      <c r="OKD47" s="84"/>
      <c r="OKE47" s="84"/>
      <c r="OKF47" s="84"/>
      <c r="OKG47" s="84"/>
      <c r="OKH47" s="84"/>
      <c r="OKI47" s="84"/>
      <c r="OKJ47" s="84"/>
      <c r="OKK47" s="84"/>
      <c r="OKL47" s="84"/>
      <c r="OKM47" s="84"/>
      <c r="OKN47" s="84"/>
      <c r="OKO47" s="84"/>
      <c r="OKP47" s="84"/>
      <c r="OKQ47" s="84"/>
      <c r="OKR47" s="84"/>
      <c r="OKS47" s="84"/>
      <c r="OKT47" s="84"/>
      <c r="OKU47" s="84"/>
      <c r="OKV47" s="84"/>
      <c r="OKW47" s="84"/>
      <c r="OKX47" s="84"/>
      <c r="OKY47" s="84"/>
      <c r="OKZ47" s="84"/>
      <c r="OLA47" s="84"/>
      <c r="OLB47" s="84"/>
      <c r="OLC47" s="84"/>
      <c r="OLD47" s="84"/>
      <c r="OLE47" s="84"/>
      <c r="OLF47" s="84"/>
      <c r="OLG47" s="84"/>
      <c r="OLH47" s="84"/>
      <c r="OLI47" s="84"/>
      <c r="OLJ47" s="84"/>
      <c r="OLK47" s="84"/>
      <c r="OLL47" s="84"/>
      <c r="OLM47" s="84"/>
      <c r="OLN47" s="84"/>
      <c r="OLO47" s="84"/>
      <c r="OLP47" s="84"/>
      <c r="OLQ47" s="84"/>
      <c r="OLR47" s="84"/>
      <c r="OLS47" s="84"/>
      <c r="OLT47" s="84"/>
      <c r="OLU47" s="84"/>
      <c r="OLV47" s="84"/>
      <c r="OLW47" s="84"/>
      <c r="OLX47" s="84"/>
      <c r="OLY47" s="84"/>
      <c r="OLZ47" s="84"/>
      <c r="OMA47" s="84"/>
      <c r="OMB47" s="84"/>
      <c r="OMC47" s="84"/>
      <c r="OMD47" s="84"/>
      <c r="OME47" s="84"/>
      <c r="OMF47" s="84"/>
      <c r="OMG47" s="84"/>
      <c r="OMH47" s="84"/>
      <c r="OMI47" s="84"/>
      <c r="OMJ47" s="84"/>
      <c r="OMK47" s="84"/>
      <c r="OML47" s="84"/>
      <c r="OMM47" s="84"/>
      <c r="OMN47" s="84"/>
      <c r="OMO47" s="84"/>
      <c r="OMP47" s="84"/>
      <c r="OMQ47" s="84"/>
      <c r="OMR47" s="84"/>
      <c r="OMS47" s="84"/>
      <c r="OMT47" s="84"/>
      <c r="OMU47" s="84"/>
      <c r="OMV47" s="84"/>
      <c r="OMW47" s="84"/>
      <c r="OMX47" s="84"/>
      <c r="OMY47" s="84"/>
      <c r="OMZ47" s="84"/>
      <c r="ONA47" s="84"/>
      <c r="ONB47" s="84"/>
      <c r="ONC47" s="84"/>
      <c r="OND47" s="84"/>
      <c r="ONE47" s="84"/>
      <c r="ONF47" s="84"/>
      <c r="ONG47" s="84"/>
      <c r="ONH47" s="84"/>
      <c r="ONI47" s="84"/>
      <c r="ONJ47" s="84"/>
      <c r="ONK47" s="84"/>
      <c r="ONL47" s="84"/>
      <c r="ONM47" s="84"/>
      <c r="ONN47" s="84"/>
      <c r="ONO47" s="84"/>
      <c r="ONP47" s="84"/>
      <c r="ONQ47" s="84"/>
      <c r="ONR47" s="84"/>
      <c r="ONS47" s="84"/>
      <c r="ONT47" s="84"/>
      <c r="ONU47" s="84"/>
      <c r="ONV47" s="84"/>
      <c r="ONW47" s="84"/>
      <c r="ONX47" s="84"/>
      <c r="ONY47" s="84"/>
      <c r="ONZ47" s="84"/>
      <c r="OOA47" s="84"/>
      <c r="OOB47" s="84"/>
      <c r="OOC47" s="84"/>
      <c r="OOD47" s="84"/>
      <c r="OOE47" s="84"/>
      <c r="OOF47" s="84"/>
      <c r="OOG47" s="84"/>
      <c r="OOH47" s="84"/>
      <c r="OOI47" s="84"/>
      <c r="OOJ47" s="84"/>
      <c r="OOK47" s="84"/>
      <c r="OOL47" s="84"/>
      <c r="OOM47" s="84"/>
      <c r="OON47" s="84"/>
      <c r="OOO47" s="84"/>
      <c r="OOP47" s="84"/>
      <c r="OOQ47" s="84"/>
      <c r="OOR47" s="84"/>
      <c r="OOS47" s="84"/>
      <c r="OOT47" s="84"/>
      <c r="OOU47" s="84"/>
      <c r="OOV47" s="84"/>
      <c r="OOW47" s="84"/>
      <c r="OOX47" s="84"/>
      <c r="OOY47" s="84"/>
      <c r="OOZ47" s="84"/>
      <c r="OPA47" s="84"/>
      <c r="OPB47" s="84"/>
      <c r="OPC47" s="84"/>
      <c r="OPD47" s="84"/>
      <c r="OPE47" s="84"/>
      <c r="OPF47" s="84"/>
      <c r="OPG47" s="84"/>
      <c r="OPH47" s="84"/>
      <c r="OPI47" s="84"/>
      <c r="OPJ47" s="84"/>
      <c r="OPK47" s="84"/>
      <c r="OPL47" s="84"/>
      <c r="OPM47" s="84"/>
      <c r="OPN47" s="84"/>
      <c r="OPO47" s="84"/>
      <c r="OPP47" s="84"/>
      <c r="OPQ47" s="84"/>
      <c r="OPR47" s="84"/>
      <c r="OPS47" s="84"/>
      <c r="OPT47" s="84"/>
      <c r="OPU47" s="84"/>
      <c r="OPV47" s="84"/>
      <c r="OPW47" s="84"/>
      <c r="OPX47" s="84"/>
      <c r="OPY47" s="84"/>
      <c r="OPZ47" s="84"/>
      <c r="OQA47" s="84"/>
      <c r="OQB47" s="84"/>
      <c r="OQC47" s="84"/>
      <c r="OQD47" s="84"/>
      <c r="OQE47" s="84"/>
      <c r="OQF47" s="84"/>
      <c r="OQG47" s="84"/>
      <c r="OQH47" s="84"/>
      <c r="OQI47" s="84"/>
      <c r="OQJ47" s="84"/>
      <c r="OQK47" s="84"/>
      <c r="OQL47" s="84"/>
      <c r="OQM47" s="84"/>
      <c r="OQN47" s="84"/>
      <c r="OQO47" s="84"/>
      <c r="OQP47" s="84"/>
      <c r="OQQ47" s="84"/>
      <c r="OQR47" s="84"/>
      <c r="OQS47" s="84"/>
      <c r="OQT47" s="84"/>
      <c r="OQU47" s="84"/>
      <c r="OQV47" s="84"/>
      <c r="OQW47" s="84"/>
      <c r="OQX47" s="84"/>
      <c r="OQY47" s="84"/>
      <c r="OQZ47" s="84"/>
      <c r="ORA47" s="84"/>
      <c r="ORB47" s="84"/>
      <c r="ORC47" s="84"/>
      <c r="ORD47" s="84"/>
      <c r="ORE47" s="84"/>
      <c r="ORF47" s="84"/>
      <c r="ORG47" s="84"/>
      <c r="ORH47" s="84"/>
      <c r="ORI47" s="84"/>
      <c r="ORJ47" s="84"/>
      <c r="ORK47" s="84"/>
      <c r="ORL47" s="84"/>
      <c r="ORM47" s="84"/>
      <c r="ORN47" s="84"/>
      <c r="ORO47" s="84"/>
      <c r="ORP47" s="84"/>
      <c r="ORQ47" s="84"/>
      <c r="ORR47" s="84"/>
      <c r="ORS47" s="84"/>
      <c r="ORT47" s="84"/>
      <c r="ORU47" s="84"/>
      <c r="ORV47" s="84"/>
      <c r="ORW47" s="84"/>
      <c r="ORX47" s="84"/>
      <c r="ORY47" s="84"/>
      <c r="ORZ47" s="84"/>
      <c r="OSA47" s="84"/>
      <c r="OSB47" s="84"/>
      <c r="OSC47" s="84"/>
      <c r="OSD47" s="84"/>
      <c r="OSE47" s="84"/>
      <c r="OSF47" s="84"/>
      <c r="OSG47" s="84"/>
      <c r="OSH47" s="84"/>
      <c r="OSI47" s="84"/>
      <c r="OSJ47" s="84"/>
      <c r="OSK47" s="84"/>
      <c r="OSL47" s="84"/>
      <c r="OSM47" s="84"/>
      <c r="OSN47" s="84"/>
      <c r="OSO47" s="84"/>
      <c r="OSP47" s="84"/>
      <c r="OSQ47" s="84"/>
      <c r="OSR47" s="84"/>
      <c r="OSS47" s="84"/>
      <c r="OST47" s="84"/>
      <c r="OSU47" s="84"/>
      <c r="OSV47" s="84"/>
      <c r="OSW47" s="84"/>
      <c r="OSX47" s="84"/>
      <c r="OSY47" s="84"/>
      <c r="OSZ47" s="84"/>
      <c r="OTA47" s="84"/>
      <c r="OTB47" s="84"/>
      <c r="OTC47" s="84"/>
      <c r="OTD47" s="84"/>
      <c r="OTE47" s="84"/>
      <c r="OTF47" s="84"/>
      <c r="OTG47" s="84"/>
      <c r="OTH47" s="84"/>
      <c r="OTI47" s="84"/>
      <c r="OTJ47" s="84"/>
      <c r="OTK47" s="84"/>
      <c r="OTL47" s="84"/>
      <c r="OTM47" s="84"/>
      <c r="OTN47" s="84"/>
      <c r="OTO47" s="84"/>
      <c r="OTP47" s="84"/>
      <c r="OTQ47" s="84"/>
      <c r="OTR47" s="84"/>
      <c r="OTS47" s="84"/>
      <c r="OTT47" s="84"/>
      <c r="OTU47" s="84"/>
      <c r="OTV47" s="84"/>
      <c r="OTW47" s="84"/>
      <c r="OTX47" s="84"/>
      <c r="OTY47" s="84"/>
      <c r="OTZ47" s="84"/>
      <c r="OUA47" s="84"/>
      <c r="OUB47" s="84"/>
      <c r="OUC47" s="84"/>
      <c r="OUD47" s="84"/>
      <c r="OUE47" s="84"/>
      <c r="OUF47" s="84"/>
      <c r="OUG47" s="84"/>
      <c r="OUH47" s="84"/>
      <c r="OUI47" s="84"/>
      <c r="OUJ47" s="84"/>
      <c r="OUK47" s="84"/>
      <c r="OUL47" s="84"/>
      <c r="OUM47" s="84"/>
      <c r="OUN47" s="84"/>
      <c r="OUO47" s="84"/>
      <c r="OUP47" s="84"/>
      <c r="OUQ47" s="84"/>
      <c r="OUR47" s="84"/>
      <c r="OUS47" s="84"/>
      <c r="OUT47" s="84"/>
      <c r="OUU47" s="84"/>
      <c r="OUV47" s="84"/>
      <c r="OUW47" s="84"/>
      <c r="OUX47" s="84"/>
      <c r="OUY47" s="84"/>
      <c r="OUZ47" s="84"/>
      <c r="OVA47" s="84"/>
      <c r="OVB47" s="84"/>
      <c r="OVC47" s="84"/>
      <c r="OVD47" s="84"/>
      <c r="OVE47" s="84"/>
      <c r="OVF47" s="84"/>
      <c r="OVG47" s="84"/>
      <c r="OVH47" s="84"/>
      <c r="OVI47" s="84"/>
      <c r="OVJ47" s="84"/>
      <c r="OVK47" s="84"/>
      <c r="OVL47" s="84"/>
      <c r="OVM47" s="84"/>
      <c r="OVN47" s="84"/>
      <c r="OVO47" s="84"/>
      <c r="OVP47" s="84"/>
      <c r="OVQ47" s="84"/>
      <c r="OVR47" s="84"/>
      <c r="OVS47" s="84"/>
      <c r="OVT47" s="84"/>
      <c r="OVU47" s="84"/>
      <c r="OVV47" s="84"/>
      <c r="OVW47" s="84"/>
      <c r="OVX47" s="84"/>
      <c r="OVY47" s="84"/>
      <c r="OVZ47" s="84"/>
      <c r="OWA47" s="84"/>
      <c r="OWB47" s="84"/>
      <c r="OWC47" s="84"/>
      <c r="OWD47" s="84"/>
      <c r="OWE47" s="84"/>
      <c r="OWF47" s="84"/>
      <c r="OWG47" s="84"/>
      <c r="OWH47" s="84"/>
      <c r="OWI47" s="84"/>
      <c r="OWJ47" s="84"/>
      <c r="OWK47" s="84"/>
      <c r="OWL47" s="84"/>
      <c r="OWM47" s="84"/>
      <c r="OWN47" s="84"/>
      <c r="OWO47" s="84"/>
      <c r="OWP47" s="84"/>
      <c r="OWQ47" s="84"/>
      <c r="OWR47" s="84"/>
      <c r="OWS47" s="84"/>
      <c r="OWT47" s="84"/>
      <c r="OWU47" s="84"/>
      <c r="OWV47" s="84"/>
      <c r="OWW47" s="84"/>
      <c r="OWX47" s="84"/>
      <c r="OWY47" s="84"/>
      <c r="OWZ47" s="84"/>
      <c r="OXA47" s="84"/>
      <c r="OXB47" s="84"/>
      <c r="OXC47" s="84"/>
      <c r="OXD47" s="84"/>
      <c r="OXE47" s="84"/>
      <c r="OXF47" s="84"/>
      <c r="OXG47" s="84"/>
      <c r="OXH47" s="84"/>
      <c r="OXI47" s="84"/>
      <c r="OXJ47" s="84"/>
      <c r="OXK47" s="84"/>
      <c r="OXL47" s="84"/>
      <c r="OXM47" s="84"/>
      <c r="OXN47" s="84"/>
      <c r="OXO47" s="84"/>
      <c r="OXP47" s="84"/>
      <c r="OXQ47" s="84"/>
      <c r="OXR47" s="84"/>
      <c r="OXS47" s="84"/>
      <c r="OXT47" s="84"/>
      <c r="OXU47" s="84"/>
      <c r="OXV47" s="84"/>
      <c r="OXW47" s="84"/>
      <c r="OXX47" s="84"/>
      <c r="OXY47" s="84"/>
      <c r="OXZ47" s="84"/>
      <c r="OYA47" s="84"/>
      <c r="OYB47" s="84"/>
      <c r="OYC47" s="84"/>
      <c r="OYD47" s="84"/>
      <c r="OYE47" s="84"/>
      <c r="OYF47" s="84"/>
      <c r="OYG47" s="84"/>
      <c r="OYH47" s="84"/>
      <c r="OYI47" s="84"/>
      <c r="OYJ47" s="84"/>
      <c r="OYK47" s="84"/>
      <c r="OYL47" s="84"/>
      <c r="OYM47" s="84"/>
      <c r="OYN47" s="84"/>
      <c r="OYO47" s="84"/>
      <c r="OYP47" s="84"/>
      <c r="OYQ47" s="84"/>
      <c r="OYR47" s="84"/>
      <c r="OYS47" s="84"/>
      <c r="OYT47" s="84"/>
      <c r="OYU47" s="84"/>
      <c r="OYV47" s="84"/>
      <c r="OYW47" s="84"/>
      <c r="OYX47" s="84"/>
      <c r="OYY47" s="84"/>
      <c r="OYZ47" s="84"/>
      <c r="OZA47" s="84"/>
      <c r="OZB47" s="84"/>
      <c r="OZC47" s="84"/>
      <c r="OZD47" s="84"/>
      <c r="OZE47" s="84"/>
      <c r="OZF47" s="84"/>
      <c r="OZG47" s="84"/>
      <c r="OZH47" s="84"/>
      <c r="OZI47" s="84"/>
      <c r="OZJ47" s="84"/>
      <c r="OZK47" s="84"/>
      <c r="OZL47" s="84"/>
      <c r="OZM47" s="84"/>
      <c r="OZN47" s="84"/>
      <c r="OZO47" s="84"/>
      <c r="OZP47" s="84"/>
      <c r="OZQ47" s="84"/>
      <c r="OZR47" s="84"/>
      <c r="OZS47" s="84"/>
      <c r="OZT47" s="84"/>
      <c r="OZU47" s="84"/>
      <c r="OZV47" s="84"/>
      <c r="OZW47" s="84"/>
      <c r="OZX47" s="84"/>
      <c r="OZY47" s="84"/>
      <c r="OZZ47" s="84"/>
      <c r="PAA47" s="84"/>
      <c r="PAB47" s="84"/>
      <c r="PAC47" s="84"/>
      <c r="PAD47" s="84"/>
      <c r="PAE47" s="84"/>
      <c r="PAF47" s="84"/>
      <c r="PAG47" s="84"/>
      <c r="PAH47" s="84"/>
      <c r="PAI47" s="84"/>
      <c r="PAJ47" s="84"/>
      <c r="PAK47" s="84"/>
      <c r="PAL47" s="84"/>
      <c r="PAM47" s="84"/>
      <c r="PAN47" s="84"/>
      <c r="PAO47" s="84"/>
      <c r="PAP47" s="84"/>
      <c r="PAQ47" s="84"/>
      <c r="PAR47" s="84"/>
      <c r="PAS47" s="84"/>
      <c r="PAT47" s="84"/>
      <c r="PAU47" s="84"/>
      <c r="PAV47" s="84"/>
      <c r="PAW47" s="84"/>
      <c r="PAX47" s="84"/>
      <c r="PAY47" s="84"/>
      <c r="PAZ47" s="84"/>
      <c r="PBA47" s="84"/>
      <c r="PBB47" s="84"/>
      <c r="PBC47" s="84"/>
      <c r="PBD47" s="84"/>
      <c r="PBE47" s="84"/>
      <c r="PBF47" s="84"/>
      <c r="PBG47" s="84"/>
      <c r="PBH47" s="84"/>
      <c r="PBI47" s="84"/>
      <c r="PBJ47" s="84"/>
      <c r="PBK47" s="84"/>
      <c r="PBL47" s="84"/>
      <c r="PBM47" s="84"/>
      <c r="PBN47" s="84"/>
      <c r="PBO47" s="84"/>
      <c r="PBP47" s="84"/>
      <c r="PBQ47" s="84"/>
      <c r="PBR47" s="84"/>
      <c r="PBS47" s="84"/>
      <c r="PBT47" s="84"/>
      <c r="PBU47" s="84"/>
      <c r="PBV47" s="84"/>
      <c r="PBW47" s="84"/>
      <c r="PBX47" s="84"/>
      <c r="PBY47" s="84"/>
      <c r="PBZ47" s="84"/>
      <c r="PCA47" s="84"/>
      <c r="PCB47" s="84"/>
      <c r="PCC47" s="84"/>
      <c r="PCD47" s="84"/>
      <c r="PCE47" s="84"/>
      <c r="PCF47" s="84"/>
      <c r="PCG47" s="84"/>
      <c r="PCH47" s="84"/>
      <c r="PCI47" s="84"/>
      <c r="PCJ47" s="84"/>
      <c r="PCK47" s="84"/>
      <c r="PCL47" s="84"/>
      <c r="PCM47" s="84"/>
      <c r="PCN47" s="84"/>
      <c r="PCO47" s="84"/>
      <c r="PCP47" s="84"/>
      <c r="PCQ47" s="84"/>
      <c r="PCR47" s="84"/>
      <c r="PCS47" s="84"/>
      <c r="PCT47" s="84"/>
      <c r="PCU47" s="84"/>
      <c r="PCV47" s="84"/>
      <c r="PCW47" s="84"/>
      <c r="PCX47" s="84"/>
      <c r="PCY47" s="84"/>
      <c r="PCZ47" s="84"/>
      <c r="PDA47" s="84"/>
      <c r="PDB47" s="84"/>
      <c r="PDC47" s="84"/>
      <c r="PDD47" s="84"/>
      <c r="PDE47" s="84"/>
      <c r="PDF47" s="84"/>
      <c r="PDG47" s="84"/>
      <c r="PDH47" s="84"/>
      <c r="PDI47" s="84"/>
      <c r="PDJ47" s="84"/>
      <c r="PDK47" s="84"/>
      <c r="PDL47" s="84"/>
      <c r="PDM47" s="84"/>
      <c r="PDN47" s="84"/>
      <c r="PDO47" s="84"/>
      <c r="PDP47" s="84"/>
      <c r="PDQ47" s="84"/>
      <c r="PDR47" s="84"/>
      <c r="PDS47" s="84"/>
      <c r="PDT47" s="84"/>
      <c r="PDU47" s="84"/>
      <c r="PDV47" s="84"/>
      <c r="PDW47" s="84"/>
      <c r="PDX47" s="84"/>
      <c r="PDY47" s="84"/>
      <c r="PDZ47" s="84"/>
      <c r="PEA47" s="84"/>
      <c r="PEB47" s="84"/>
      <c r="PEC47" s="84"/>
      <c r="PED47" s="84"/>
      <c r="PEE47" s="84"/>
      <c r="PEF47" s="84"/>
      <c r="PEG47" s="84"/>
      <c r="PEH47" s="84"/>
      <c r="PEI47" s="84"/>
      <c r="PEJ47" s="84"/>
      <c r="PEK47" s="84"/>
      <c r="PEL47" s="84"/>
      <c r="PEM47" s="84"/>
      <c r="PEN47" s="84"/>
      <c r="PEO47" s="84"/>
      <c r="PEP47" s="84"/>
      <c r="PEQ47" s="84"/>
      <c r="PER47" s="84"/>
      <c r="PES47" s="84"/>
      <c r="PET47" s="84"/>
      <c r="PEU47" s="84"/>
      <c r="PEV47" s="84"/>
      <c r="PEW47" s="84"/>
      <c r="PEX47" s="84"/>
      <c r="PEY47" s="84"/>
      <c r="PEZ47" s="84"/>
      <c r="PFA47" s="84"/>
      <c r="PFB47" s="84"/>
      <c r="PFC47" s="84"/>
      <c r="PFD47" s="84"/>
      <c r="PFE47" s="84"/>
      <c r="PFF47" s="84"/>
      <c r="PFG47" s="84"/>
      <c r="PFH47" s="84"/>
      <c r="PFI47" s="84"/>
      <c r="PFJ47" s="84"/>
      <c r="PFK47" s="84"/>
      <c r="PFL47" s="84"/>
      <c r="PFM47" s="84"/>
      <c r="PFN47" s="84"/>
      <c r="PFO47" s="84"/>
      <c r="PFP47" s="84"/>
      <c r="PFQ47" s="84"/>
      <c r="PFR47" s="84"/>
      <c r="PFS47" s="84"/>
      <c r="PFT47" s="84"/>
      <c r="PFU47" s="84"/>
      <c r="PFV47" s="84"/>
      <c r="PFW47" s="84"/>
      <c r="PFX47" s="84"/>
      <c r="PFY47" s="84"/>
      <c r="PFZ47" s="84"/>
      <c r="PGA47" s="84"/>
      <c r="PGB47" s="84"/>
      <c r="PGC47" s="84"/>
      <c r="PGD47" s="84"/>
      <c r="PGE47" s="84"/>
      <c r="PGF47" s="84"/>
      <c r="PGG47" s="84"/>
      <c r="PGH47" s="84"/>
      <c r="PGI47" s="84"/>
      <c r="PGJ47" s="84"/>
      <c r="PGK47" s="84"/>
      <c r="PGL47" s="84"/>
      <c r="PGM47" s="84"/>
      <c r="PGN47" s="84"/>
      <c r="PGO47" s="84"/>
      <c r="PGP47" s="84"/>
      <c r="PGQ47" s="84"/>
      <c r="PGR47" s="84"/>
      <c r="PGS47" s="84"/>
      <c r="PGT47" s="84"/>
      <c r="PGU47" s="84"/>
      <c r="PGV47" s="84"/>
      <c r="PGW47" s="84"/>
      <c r="PGX47" s="84"/>
      <c r="PGY47" s="84"/>
      <c r="PGZ47" s="84"/>
      <c r="PHA47" s="84"/>
      <c r="PHB47" s="84"/>
      <c r="PHC47" s="84"/>
      <c r="PHD47" s="84"/>
      <c r="PHE47" s="84"/>
      <c r="PHF47" s="84"/>
      <c r="PHG47" s="84"/>
      <c r="PHH47" s="84"/>
      <c r="PHI47" s="84"/>
      <c r="PHJ47" s="84"/>
      <c r="PHK47" s="84"/>
      <c r="PHL47" s="84"/>
      <c r="PHM47" s="84"/>
      <c r="PHN47" s="84"/>
      <c r="PHO47" s="84"/>
      <c r="PHP47" s="84"/>
      <c r="PHQ47" s="84"/>
      <c r="PHR47" s="84"/>
      <c r="PHS47" s="84"/>
      <c r="PHT47" s="84"/>
      <c r="PHU47" s="84"/>
      <c r="PHV47" s="84"/>
      <c r="PHW47" s="84"/>
      <c r="PHX47" s="84"/>
      <c r="PHY47" s="84"/>
      <c r="PHZ47" s="84"/>
      <c r="PIA47" s="84"/>
      <c r="PIB47" s="84"/>
      <c r="PIC47" s="84"/>
      <c r="PID47" s="84"/>
      <c r="PIE47" s="84"/>
      <c r="PIF47" s="84"/>
      <c r="PIG47" s="84"/>
      <c r="PIH47" s="84"/>
      <c r="PII47" s="84"/>
      <c r="PIJ47" s="84"/>
      <c r="PIK47" s="84"/>
      <c r="PIL47" s="84"/>
      <c r="PIM47" s="84"/>
      <c r="PIN47" s="84"/>
      <c r="PIO47" s="84"/>
      <c r="PIP47" s="84"/>
      <c r="PIQ47" s="84"/>
      <c r="PIR47" s="84"/>
      <c r="PIS47" s="84"/>
      <c r="PIT47" s="84"/>
      <c r="PIU47" s="84"/>
      <c r="PIV47" s="84"/>
      <c r="PIW47" s="84"/>
      <c r="PIX47" s="84"/>
      <c r="PIY47" s="84"/>
      <c r="PIZ47" s="84"/>
      <c r="PJA47" s="84"/>
      <c r="PJB47" s="84"/>
      <c r="PJC47" s="84"/>
      <c r="PJD47" s="84"/>
      <c r="PJE47" s="84"/>
      <c r="PJF47" s="84"/>
      <c r="PJG47" s="84"/>
      <c r="PJH47" s="84"/>
      <c r="PJI47" s="84"/>
      <c r="PJJ47" s="84"/>
      <c r="PJK47" s="84"/>
      <c r="PJL47" s="84"/>
      <c r="PJM47" s="84"/>
      <c r="PJN47" s="84"/>
      <c r="PJO47" s="84"/>
      <c r="PJP47" s="84"/>
      <c r="PJQ47" s="84"/>
      <c r="PJR47" s="84"/>
      <c r="PJS47" s="84"/>
      <c r="PJT47" s="84"/>
      <c r="PJU47" s="84"/>
      <c r="PJV47" s="84"/>
      <c r="PJW47" s="84"/>
      <c r="PJX47" s="84"/>
      <c r="PJY47" s="84"/>
      <c r="PJZ47" s="84"/>
      <c r="PKA47" s="84"/>
      <c r="PKB47" s="84"/>
      <c r="PKC47" s="84"/>
      <c r="PKD47" s="84"/>
      <c r="PKE47" s="84"/>
      <c r="PKF47" s="84"/>
      <c r="PKG47" s="84"/>
      <c r="PKH47" s="84"/>
      <c r="PKI47" s="84"/>
      <c r="PKJ47" s="84"/>
      <c r="PKK47" s="84"/>
      <c r="PKL47" s="84"/>
      <c r="PKM47" s="84"/>
      <c r="PKN47" s="84"/>
      <c r="PKO47" s="84"/>
      <c r="PKP47" s="84"/>
      <c r="PKQ47" s="84"/>
      <c r="PKR47" s="84"/>
      <c r="PKS47" s="84"/>
      <c r="PKT47" s="84"/>
      <c r="PKU47" s="84"/>
      <c r="PKV47" s="84"/>
      <c r="PKW47" s="84"/>
      <c r="PKX47" s="84"/>
      <c r="PKY47" s="84"/>
      <c r="PKZ47" s="84"/>
      <c r="PLA47" s="84"/>
      <c r="PLB47" s="84"/>
      <c r="PLC47" s="84"/>
      <c r="PLD47" s="84"/>
      <c r="PLE47" s="84"/>
      <c r="PLF47" s="84"/>
      <c r="PLG47" s="84"/>
      <c r="PLH47" s="84"/>
      <c r="PLI47" s="84"/>
      <c r="PLJ47" s="84"/>
      <c r="PLK47" s="84"/>
      <c r="PLL47" s="84"/>
      <c r="PLM47" s="84"/>
      <c r="PLN47" s="84"/>
      <c r="PLO47" s="84"/>
      <c r="PLP47" s="84"/>
      <c r="PLQ47" s="84"/>
      <c r="PLR47" s="84"/>
      <c r="PLS47" s="84"/>
      <c r="PLT47" s="84"/>
      <c r="PLU47" s="84"/>
      <c r="PLV47" s="84"/>
      <c r="PLW47" s="84"/>
      <c r="PLX47" s="84"/>
      <c r="PLY47" s="84"/>
      <c r="PLZ47" s="84"/>
      <c r="PMA47" s="84"/>
      <c r="PMB47" s="84"/>
      <c r="PMC47" s="84"/>
      <c r="PMD47" s="84"/>
      <c r="PME47" s="84"/>
      <c r="PMF47" s="84"/>
      <c r="PMG47" s="84"/>
      <c r="PMH47" s="84"/>
      <c r="PMI47" s="84"/>
      <c r="PMJ47" s="84"/>
      <c r="PMK47" s="84"/>
      <c r="PML47" s="84"/>
      <c r="PMM47" s="84"/>
      <c r="PMN47" s="84"/>
      <c r="PMO47" s="84"/>
      <c r="PMP47" s="84"/>
      <c r="PMQ47" s="84"/>
      <c r="PMR47" s="84"/>
      <c r="PMS47" s="84"/>
      <c r="PMT47" s="84"/>
      <c r="PMU47" s="84"/>
      <c r="PMV47" s="84"/>
      <c r="PMW47" s="84"/>
      <c r="PMX47" s="84"/>
      <c r="PMY47" s="84"/>
      <c r="PMZ47" s="84"/>
      <c r="PNA47" s="84"/>
      <c r="PNB47" s="84"/>
      <c r="PNC47" s="84"/>
      <c r="PND47" s="84"/>
      <c r="PNE47" s="84"/>
      <c r="PNF47" s="84"/>
      <c r="PNG47" s="84"/>
      <c r="PNH47" s="84"/>
      <c r="PNI47" s="84"/>
      <c r="PNJ47" s="84"/>
      <c r="PNK47" s="84"/>
      <c r="PNL47" s="84"/>
      <c r="PNM47" s="84"/>
      <c r="PNN47" s="84"/>
      <c r="PNO47" s="84"/>
      <c r="PNP47" s="84"/>
      <c r="PNQ47" s="84"/>
      <c r="PNR47" s="84"/>
      <c r="PNS47" s="84"/>
      <c r="PNT47" s="84"/>
      <c r="PNU47" s="84"/>
      <c r="PNV47" s="84"/>
      <c r="PNW47" s="84"/>
      <c r="PNX47" s="84"/>
      <c r="PNY47" s="84"/>
      <c r="PNZ47" s="84"/>
      <c r="POA47" s="84"/>
      <c r="POB47" s="84"/>
      <c r="POC47" s="84"/>
      <c r="POD47" s="84"/>
      <c r="POE47" s="84"/>
      <c r="POF47" s="84"/>
      <c r="POG47" s="84"/>
      <c r="POH47" s="84"/>
      <c r="POI47" s="84"/>
      <c r="POJ47" s="84"/>
      <c r="POK47" s="84"/>
      <c r="POL47" s="84"/>
      <c r="POM47" s="84"/>
      <c r="PON47" s="84"/>
      <c r="POO47" s="84"/>
      <c r="POP47" s="84"/>
      <c r="POQ47" s="84"/>
      <c r="POR47" s="84"/>
      <c r="POS47" s="84"/>
      <c r="POT47" s="84"/>
      <c r="POU47" s="84"/>
      <c r="POV47" s="84"/>
      <c r="POW47" s="84"/>
      <c r="POX47" s="84"/>
      <c r="POY47" s="84"/>
      <c r="POZ47" s="84"/>
      <c r="PPA47" s="84"/>
      <c r="PPB47" s="84"/>
      <c r="PPC47" s="84"/>
      <c r="PPD47" s="84"/>
      <c r="PPE47" s="84"/>
      <c r="PPF47" s="84"/>
      <c r="PPG47" s="84"/>
      <c r="PPH47" s="84"/>
      <c r="PPI47" s="84"/>
      <c r="PPJ47" s="84"/>
      <c r="PPK47" s="84"/>
      <c r="PPL47" s="84"/>
      <c r="PPM47" s="84"/>
      <c r="PPN47" s="84"/>
      <c r="PPO47" s="84"/>
      <c r="PPP47" s="84"/>
      <c r="PPQ47" s="84"/>
      <c r="PPR47" s="84"/>
      <c r="PPS47" s="84"/>
      <c r="PPT47" s="84"/>
      <c r="PPU47" s="84"/>
      <c r="PPV47" s="84"/>
      <c r="PPW47" s="84"/>
      <c r="PPX47" s="84"/>
      <c r="PPY47" s="84"/>
      <c r="PPZ47" s="84"/>
      <c r="PQA47" s="84"/>
      <c r="PQB47" s="84"/>
      <c r="PQC47" s="84"/>
      <c r="PQD47" s="84"/>
      <c r="PQE47" s="84"/>
      <c r="PQF47" s="84"/>
      <c r="PQG47" s="84"/>
      <c r="PQH47" s="84"/>
      <c r="PQI47" s="84"/>
      <c r="PQJ47" s="84"/>
      <c r="PQK47" s="84"/>
      <c r="PQL47" s="84"/>
      <c r="PQM47" s="84"/>
      <c r="PQN47" s="84"/>
      <c r="PQO47" s="84"/>
      <c r="PQP47" s="84"/>
      <c r="PQQ47" s="84"/>
      <c r="PQR47" s="84"/>
      <c r="PQS47" s="84"/>
      <c r="PQT47" s="84"/>
      <c r="PQU47" s="84"/>
      <c r="PQV47" s="84"/>
      <c r="PQW47" s="84"/>
      <c r="PQX47" s="84"/>
      <c r="PQY47" s="84"/>
      <c r="PQZ47" s="84"/>
      <c r="PRA47" s="84"/>
      <c r="PRB47" s="84"/>
      <c r="PRC47" s="84"/>
      <c r="PRD47" s="84"/>
      <c r="PRE47" s="84"/>
      <c r="PRF47" s="84"/>
      <c r="PRG47" s="84"/>
      <c r="PRH47" s="84"/>
      <c r="PRI47" s="84"/>
      <c r="PRJ47" s="84"/>
      <c r="PRK47" s="84"/>
      <c r="PRL47" s="84"/>
      <c r="PRM47" s="84"/>
      <c r="PRN47" s="84"/>
      <c r="PRO47" s="84"/>
      <c r="PRP47" s="84"/>
      <c r="PRQ47" s="84"/>
      <c r="PRR47" s="84"/>
      <c r="PRS47" s="84"/>
      <c r="PRT47" s="84"/>
      <c r="PRU47" s="84"/>
      <c r="PRV47" s="84"/>
      <c r="PRW47" s="84"/>
      <c r="PRX47" s="84"/>
      <c r="PRY47" s="84"/>
      <c r="PRZ47" s="84"/>
      <c r="PSA47" s="84"/>
      <c r="PSB47" s="84"/>
      <c r="PSC47" s="84"/>
      <c r="PSD47" s="84"/>
      <c r="PSE47" s="84"/>
      <c r="PSF47" s="84"/>
      <c r="PSG47" s="84"/>
      <c r="PSH47" s="84"/>
      <c r="PSI47" s="84"/>
      <c r="PSJ47" s="84"/>
      <c r="PSK47" s="84"/>
      <c r="PSL47" s="84"/>
      <c r="PSM47" s="84"/>
      <c r="PSN47" s="84"/>
      <c r="PSO47" s="84"/>
      <c r="PSP47" s="84"/>
      <c r="PSQ47" s="84"/>
      <c r="PSR47" s="84"/>
      <c r="PSS47" s="84"/>
      <c r="PST47" s="84"/>
      <c r="PSU47" s="84"/>
      <c r="PSV47" s="84"/>
      <c r="PSW47" s="84"/>
      <c r="PSX47" s="84"/>
      <c r="PSY47" s="84"/>
      <c r="PSZ47" s="84"/>
      <c r="PTA47" s="84"/>
      <c r="PTB47" s="84"/>
      <c r="PTC47" s="84"/>
      <c r="PTD47" s="84"/>
      <c r="PTE47" s="84"/>
      <c r="PTF47" s="84"/>
      <c r="PTG47" s="84"/>
      <c r="PTH47" s="84"/>
      <c r="PTI47" s="84"/>
      <c r="PTJ47" s="84"/>
      <c r="PTK47" s="84"/>
      <c r="PTL47" s="84"/>
      <c r="PTM47" s="84"/>
      <c r="PTN47" s="84"/>
      <c r="PTO47" s="84"/>
      <c r="PTP47" s="84"/>
      <c r="PTQ47" s="84"/>
      <c r="PTR47" s="84"/>
      <c r="PTS47" s="84"/>
      <c r="PTT47" s="84"/>
      <c r="PTU47" s="84"/>
      <c r="PTV47" s="84"/>
      <c r="PTW47" s="84"/>
      <c r="PTX47" s="84"/>
      <c r="PTY47" s="84"/>
      <c r="PTZ47" s="84"/>
      <c r="PUA47" s="84"/>
      <c r="PUB47" s="84"/>
      <c r="PUC47" s="84"/>
      <c r="PUD47" s="84"/>
      <c r="PUE47" s="84"/>
      <c r="PUF47" s="84"/>
      <c r="PUG47" s="84"/>
      <c r="PUH47" s="84"/>
      <c r="PUI47" s="84"/>
      <c r="PUJ47" s="84"/>
      <c r="PUK47" s="84"/>
      <c r="PUL47" s="84"/>
      <c r="PUM47" s="84"/>
      <c r="PUN47" s="84"/>
      <c r="PUO47" s="84"/>
      <c r="PUP47" s="84"/>
      <c r="PUQ47" s="84"/>
      <c r="PUR47" s="84"/>
      <c r="PUS47" s="84"/>
      <c r="PUT47" s="84"/>
      <c r="PUU47" s="84"/>
      <c r="PUV47" s="84"/>
      <c r="PUW47" s="84"/>
      <c r="PUX47" s="84"/>
      <c r="PUY47" s="84"/>
      <c r="PUZ47" s="84"/>
      <c r="PVA47" s="84"/>
      <c r="PVB47" s="84"/>
      <c r="PVC47" s="84"/>
      <c r="PVD47" s="84"/>
      <c r="PVE47" s="84"/>
      <c r="PVF47" s="84"/>
      <c r="PVG47" s="84"/>
      <c r="PVH47" s="84"/>
      <c r="PVI47" s="84"/>
      <c r="PVJ47" s="84"/>
      <c r="PVK47" s="84"/>
      <c r="PVL47" s="84"/>
      <c r="PVM47" s="84"/>
      <c r="PVN47" s="84"/>
      <c r="PVO47" s="84"/>
      <c r="PVP47" s="84"/>
      <c r="PVQ47" s="84"/>
      <c r="PVR47" s="84"/>
      <c r="PVS47" s="84"/>
      <c r="PVT47" s="84"/>
      <c r="PVU47" s="84"/>
      <c r="PVV47" s="84"/>
      <c r="PVW47" s="84"/>
      <c r="PVX47" s="84"/>
      <c r="PVY47" s="84"/>
      <c r="PVZ47" s="84"/>
      <c r="PWA47" s="84"/>
      <c r="PWB47" s="84"/>
      <c r="PWC47" s="84"/>
      <c r="PWD47" s="84"/>
      <c r="PWE47" s="84"/>
      <c r="PWF47" s="84"/>
      <c r="PWG47" s="84"/>
      <c r="PWH47" s="84"/>
      <c r="PWI47" s="84"/>
      <c r="PWJ47" s="84"/>
      <c r="PWK47" s="84"/>
      <c r="PWL47" s="84"/>
      <c r="PWM47" s="84"/>
      <c r="PWN47" s="84"/>
      <c r="PWO47" s="84"/>
      <c r="PWP47" s="84"/>
      <c r="PWQ47" s="84"/>
      <c r="PWR47" s="84"/>
      <c r="PWS47" s="84"/>
      <c r="PWT47" s="84"/>
      <c r="PWU47" s="84"/>
      <c r="PWV47" s="84"/>
      <c r="PWW47" s="84"/>
      <c r="PWX47" s="84"/>
      <c r="PWY47" s="84"/>
      <c r="PWZ47" s="84"/>
      <c r="PXA47" s="84"/>
      <c r="PXB47" s="84"/>
      <c r="PXC47" s="84"/>
      <c r="PXD47" s="84"/>
      <c r="PXE47" s="84"/>
      <c r="PXF47" s="84"/>
      <c r="PXG47" s="84"/>
      <c r="PXH47" s="84"/>
      <c r="PXI47" s="84"/>
      <c r="PXJ47" s="84"/>
      <c r="PXK47" s="84"/>
      <c r="PXL47" s="84"/>
      <c r="PXM47" s="84"/>
      <c r="PXN47" s="84"/>
      <c r="PXO47" s="84"/>
      <c r="PXP47" s="84"/>
      <c r="PXQ47" s="84"/>
      <c r="PXR47" s="84"/>
      <c r="PXS47" s="84"/>
      <c r="PXT47" s="84"/>
      <c r="PXU47" s="84"/>
      <c r="PXV47" s="84"/>
      <c r="PXW47" s="84"/>
      <c r="PXX47" s="84"/>
      <c r="PXY47" s="84"/>
      <c r="PXZ47" s="84"/>
      <c r="PYA47" s="84"/>
      <c r="PYB47" s="84"/>
      <c r="PYC47" s="84"/>
      <c r="PYD47" s="84"/>
      <c r="PYE47" s="84"/>
      <c r="PYF47" s="84"/>
      <c r="PYG47" s="84"/>
      <c r="PYH47" s="84"/>
      <c r="PYI47" s="84"/>
      <c r="PYJ47" s="84"/>
      <c r="PYK47" s="84"/>
      <c r="PYL47" s="84"/>
      <c r="PYM47" s="84"/>
      <c r="PYN47" s="84"/>
      <c r="PYO47" s="84"/>
      <c r="PYP47" s="84"/>
      <c r="PYQ47" s="84"/>
      <c r="PYR47" s="84"/>
      <c r="PYS47" s="84"/>
      <c r="PYT47" s="84"/>
      <c r="PYU47" s="84"/>
      <c r="PYV47" s="84"/>
      <c r="PYW47" s="84"/>
      <c r="PYX47" s="84"/>
      <c r="PYY47" s="84"/>
      <c r="PYZ47" s="84"/>
      <c r="PZA47" s="84"/>
      <c r="PZB47" s="84"/>
      <c r="PZC47" s="84"/>
      <c r="PZD47" s="84"/>
      <c r="PZE47" s="84"/>
      <c r="PZF47" s="84"/>
      <c r="PZG47" s="84"/>
      <c r="PZH47" s="84"/>
      <c r="PZI47" s="84"/>
      <c r="PZJ47" s="84"/>
      <c r="PZK47" s="84"/>
      <c r="PZL47" s="84"/>
      <c r="PZM47" s="84"/>
      <c r="PZN47" s="84"/>
      <c r="PZO47" s="84"/>
      <c r="PZP47" s="84"/>
      <c r="PZQ47" s="84"/>
      <c r="PZR47" s="84"/>
      <c r="PZS47" s="84"/>
      <c r="PZT47" s="84"/>
      <c r="PZU47" s="84"/>
      <c r="PZV47" s="84"/>
      <c r="PZW47" s="84"/>
      <c r="PZX47" s="84"/>
      <c r="PZY47" s="84"/>
      <c r="PZZ47" s="84"/>
      <c r="QAA47" s="84"/>
      <c r="QAB47" s="84"/>
      <c r="QAC47" s="84"/>
      <c r="QAD47" s="84"/>
      <c r="QAE47" s="84"/>
      <c r="QAF47" s="84"/>
      <c r="QAG47" s="84"/>
      <c r="QAH47" s="84"/>
      <c r="QAI47" s="84"/>
      <c r="QAJ47" s="84"/>
      <c r="QAK47" s="84"/>
      <c r="QAL47" s="84"/>
      <c r="QAM47" s="84"/>
      <c r="QAN47" s="84"/>
      <c r="QAO47" s="84"/>
      <c r="QAP47" s="84"/>
      <c r="QAQ47" s="84"/>
      <c r="QAR47" s="84"/>
      <c r="QAS47" s="84"/>
      <c r="QAT47" s="84"/>
      <c r="QAU47" s="84"/>
      <c r="QAV47" s="84"/>
      <c r="QAW47" s="84"/>
      <c r="QAX47" s="84"/>
      <c r="QAY47" s="84"/>
      <c r="QAZ47" s="84"/>
      <c r="QBA47" s="84"/>
      <c r="QBB47" s="84"/>
      <c r="QBC47" s="84"/>
      <c r="QBD47" s="84"/>
      <c r="QBE47" s="84"/>
      <c r="QBF47" s="84"/>
      <c r="QBG47" s="84"/>
      <c r="QBH47" s="84"/>
      <c r="QBI47" s="84"/>
      <c r="QBJ47" s="84"/>
      <c r="QBK47" s="84"/>
      <c r="QBL47" s="84"/>
      <c r="QBM47" s="84"/>
      <c r="QBN47" s="84"/>
      <c r="QBO47" s="84"/>
      <c r="QBP47" s="84"/>
      <c r="QBQ47" s="84"/>
      <c r="QBR47" s="84"/>
      <c r="QBS47" s="84"/>
      <c r="QBT47" s="84"/>
      <c r="QBU47" s="84"/>
      <c r="QBV47" s="84"/>
      <c r="QBW47" s="84"/>
      <c r="QBX47" s="84"/>
      <c r="QBY47" s="84"/>
      <c r="QBZ47" s="84"/>
      <c r="QCA47" s="84"/>
      <c r="QCB47" s="84"/>
      <c r="QCC47" s="84"/>
      <c r="QCD47" s="84"/>
      <c r="QCE47" s="84"/>
      <c r="QCF47" s="84"/>
      <c r="QCG47" s="84"/>
      <c r="QCH47" s="84"/>
      <c r="QCI47" s="84"/>
      <c r="QCJ47" s="84"/>
      <c r="QCK47" s="84"/>
      <c r="QCL47" s="84"/>
      <c r="QCM47" s="84"/>
      <c r="QCN47" s="84"/>
      <c r="QCO47" s="84"/>
      <c r="QCP47" s="84"/>
      <c r="QCQ47" s="84"/>
      <c r="QCR47" s="84"/>
      <c r="QCS47" s="84"/>
      <c r="QCT47" s="84"/>
      <c r="QCU47" s="84"/>
      <c r="QCV47" s="84"/>
      <c r="QCW47" s="84"/>
      <c r="QCX47" s="84"/>
      <c r="QCY47" s="84"/>
      <c r="QCZ47" s="84"/>
      <c r="QDA47" s="84"/>
      <c r="QDB47" s="84"/>
      <c r="QDC47" s="84"/>
      <c r="QDD47" s="84"/>
      <c r="QDE47" s="84"/>
      <c r="QDF47" s="84"/>
      <c r="QDG47" s="84"/>
      <c r="QDH47" s="84"/>
      <c r="QDI47" s="84"/>
      <c r="QDJ47" s="84"/>
      <c r="QDK47" s="84"/>
      <c r="QDL47" s="84"/>
      <c r="QDM47" s="84"/>
      <c r="QDN47" s="84"/>
      <c r="QDO47" s="84"/>
      <c r="QDP47" s="84"/>
      <c r="QDQ47" s="84"/>
      <c r="QDR47" s="84"/>
      <c r="QDS47" s="84"/>
      <c r="QDT47" s="84"/>
      <c r="QDU47" s="84"/>
      <c r="QDV47" s="84"/>
      <c r="QDW47" s="84"/>
      <c r="QDX47" s="84"/>
      <c r="QDY47" s="84"/>
      <c r="QDZ47" s="84"/>
      <c r="QEA47" s="84"/>
      <c r="QEB47" s="84"/>
      <c r="QEC47" s="84"/>
      <c r="QED47" s="84"/>
      <c r="QEE47" s="84"/>
      <c r="QEF47" s="84"/>
      <c r="QEG47" s="84"/>
      <c r="QEH47" s="84"/>
      <c r="QEI47" s="84"/>
      <c r="QEJ47" s="84"/>
      <c r="QEK47" s="84"/>
      <c r="QEL47" s="84"/>
      <c r="QEM47" s="84"/>
      <c r="QEN47" s="84"/>
      <c r="QEO47" s="84"/>
      <c r="QEP47" s="84"/>
      <c r="QEQ47" s="84"/>
      <c r="QER47" s="84"/>
      <c r="QES47" s="84"/>
      <c r="QET47" s="84"/>
      <c r="QEU47" s="84"/>
      <c r="QEV47" s="84"/>
      <c r="QEW47" s="84"/>
      <c r="QEX47" s="84"/>
      <c r="QEY47" s="84"/>
      <c r="QEZ47" s="84"/>
      <c r="QFA47" s="84"/>
      <c r="QFB47" s="84"/>
      <c r="QFC47" s="84"/>
      <c r="QFD47" s="84"/>
      <c r="QFE47" s="84"/>
      <c r="QFF47" s="84"/>
      <c r="QFG47" s="84"/>
      <c r="QFH47" s="84"/>
      <c r="QFI47" s="84"/>
      <c r="QFJ47" s="84"/>
      <c r="QFK47" s="84"/>
      <c r="QFL47" s="84"/>
      <c r="QFM47" s="84"/>
      <c r="QFN47" s="84"/>
      <c r="QFO47" s="84"/>
      <c r="QFP47" s="84"/>
      <c r="QFQ47" s="84"/>
      <c r="QFR47" s="84"/>
      <c r="QFS47" s="84"/>
      <c r="QFT47" s="84"/>
      <c r="QFU47" s="84"/>
      <c r="QFV47" s="84"/>
      <c r="QFW47" s="84"/>
      <c r="QFX47" s="84"/>
      <c r="QFY47" s="84"/>
      <c r="QFZ47" s="84"/>
      <c r="QGA47" s="84"/>
      <c r="QGB47" s="84"/>
      <c r="QGC47" s="84"/>
      <c r="QGD47" s="84"/>
      <c r="QGE47" s="84"/>
      <c r="QGF47" s="84"/>
      <c r="QGG47" s="84"/>
      <c r="QGH47" s="84"/>
      <c r="QGI47" s="84"/>
      <c r="QGJ47" s="84"/>
      <c r="QGK47" s="84"/>
      <c r="QGL47" s="84"/>
      <c r="QGM47" s="84"/>
      <c r="QGN47" s="84"/>
      <c r="QGO47" s="84"/>
      <c r="QGP47" s="84"/>
      <c r="QGQ47" s="84"/>
      <c r="QGR47" s="84"/>
      <c r="QGS47" s="84"/>
      <c r="QGT47" s="84"/>
      <c r="QGU47" s="84"/>
      <c r="QGV47" s="84"/>
      <c r="QGW47" s="84"/>
      <c r="QGX47" s="84"/>
      <c r="QGY47" s="84"/>
      <c r="QGZ47" s="84"/>
      <c r="QHA47" s="84"/>
      <c r="QHB47" s="84"/>
      <c r="QHC47" s="84"/>
      <c r="QHD47" s="84"/>
      <c r="QHE47" s="84"/>
      <c r="QHF47" s="84"/>
      <c r="QHG47" s="84"/>
      <c r="QHH47" s="84"/>
      <c r="QHI47" s="84"/>
      <c r="QHJ47" s="84"/>
      <c r="QHK47" s="84"/>
      <c r="QHL47" s="84"/>
      <c r="QHM47" s="84"/>
      <c r="QHN47" s="84"/>
      <c r="QHO47" s="84"/>
      <c r="QHP47" s="84"/>
      <c r="QHQ47" s="84"/>
      <c r="QHR47" s="84"/>
      <c r="QHS47" s="84"/>
      <c r="QHT47" s="84"/>
      <c r="QHU47" s="84"/>
      <c r="QHV47" s="84"/>
      <c r="QHW47" s="84"/>
      <c r="QHX47" s="84"/>
      <c r="QHY47" s="84"/>
      <c r="QHZ47" s="84"/>
      <c r="QIA47" s="84"/>
      <c r="QIB47" s="84"/>
      <c r="QIC47" s="84"/>
      <c r="QID47" s="84"/>
      <c r="QIE47" s="84"/>
      <c r="QIF47" s="84"/>
      <c r="QIG47" s="84"/>
      <c r="QIH47" s="84"/>
      <c r="QII47" s="84"/>
      <c r="QIJ47" s="84"/>
      <c r="QIK47" s="84"/>
      <c r="QIL47" s="84"/>
      <c r="QIM47" s="84"/>
      <c r="QIN47" s="84"/>
      <c r="QIO47" s="84"/>
      <c r="QIP47" s="84"/>
      <c r="QIQ47" s="84"/>
      <c r="QIR47" s="84"/>
      <c r="QIS47" s="84"/>
      <c r="QIT47" s="84"/>
      <c r="QIU47" s="84"/>
      <c r="QIV47" s="84"/>
      <c r="QIW47" s="84"/>
      <c r="QIX47" s="84"/>
      <c r="QIY47" s="84"/>
      <c r="QIZ47" s="84"/>
      <c r="QJA47" s="84"/>
      <c r="QJB47" s="84"/>
      <c r="QJC47" s="84"/>
      <c r="QJD47" s="84"/>
      <c r="QJE47" s="84"/>
      <c r="QJF47" s="84"/>
      <c r="QJG47" s="84"/>
      <c r="QJH47" s="84"/>
      <c r="QJI47" s="84"/>
      <c r="QJJ47" s="84"/>
      <c r="QJK47" s="84"/>
      <c r="QJL47" s="84"/>
      <c r="QJM47" s="84"/>
      <c r="QJN47" s="84"/>
      <c r="QJO47" s="84"/>
      <c r="QJP47" s="84"/>
      <c r="QJQ47" s="84"/>
      <c r="QJR47" s="84"/>
      <c r="QJS47" s="84"/>
      <c r="QJT47" s="84"/>
      <c r="QJU47" s="84"/>
      <c r="QJV47" s="84"/>
      <c r="QJW47" s="84"/>
      <c r="QJX47" s="84"/>
      <c r="QJY47" s="84"/>
      <c r="QJZ47" s="84"/>
      <c r="QKA47" s="84"/>
      <c r="QKB47" s="84"/>
      <c r="QKC47" s="84"/>
      <c r="QKD47" s="84"/>
      <c r="QKE47" s="84"/>
      <c r="QKF47" s="84"/>
      <c r="QKG47" s="84"/>
      <c r="QKH47" s="84"/>
      <c r="QKI47" s="84"/>
      <c r="QKJ47" s="84"/>
      <c r="QKK47" s="84"/>
      <c r="QKL47" s="84"/>
      <c r="QKM47" s="84"/>
      <c r="QKN47" s="84"/>
      <c r="QKO47" s="84"/>
      <c r="QKP47" s="84"/>
      <c r="QKQ47" s="84"/>
      <c r="QKR47" s="84"/>
      <c r="QKS47" s="84"/>
      <c r="QKT47" s="84"/>
      <c r="QKU47" s="84"/>
      <c r="QKV47" s="84"/>
      <c r="QKW47" s="84"/>
      <c r="QKX47" s="84"/>
      <c r="QKY47" s="84"/>
      <c r="QKZ47" s="84"/>
      <c r="QLA47" s="84"/>
      <c r="QLB47" s="84"/>
      <c r="QLC47" s="84"/>
      <c r="QLD47" s="84"/>
      <c r="QLE47" s="84"/>
      <c r="QLF47" s="84"/>
      <c r="QLG47" s="84"/>
      <c r="QLH47" s="84"/>
      <c r="QLI47" s="84"/>
      <c r="QLJ47" s="84"/>
      <c r="QLK47" s="84"/>
      <c r="QLL47" s="84"/>
      <c r="QLM47" s="84"/>
      <c r="QLN47" s="84"/>
      <c r="QLO47" s="84"/>
      <c r="QLP47" s="84"/>
      <c r="QLQ47" s="84"/>
      <c r="QLR47" s="84"/>
      <c r="QLS47" s="84"/>
      <c r="QLT47" s="84"/>
      <c r="QLU47" s="84"/>
      <c r="QLV47" s="84"/>
      <c r="QLW47" s="84"/>
      <c r="QLX47" s="84"/>
      <c r="QLY47" s="84"/>
      <c r="QLZ47" s="84"/>
      <c r="QMA47" s="84"/>
      <c r="QMB47" s="84"/>
      <c r="QMC47" s="84"/>
      <c r="QMD47" s="84"/>
      <c r="QME47" s="84"/>
      <c r="QMF47" s="84"/>
      <c r="QMG47" s="84"/>
      <c r="QMH47" s="84"/>
      <c r="QMI47" s="84"/>
      <c r="QMJ47" s="84"/>
      <c r="QMK47" s="84"/>
      <c r="QML47" s="84"/>
      <c r="QMM47" s="84"/>
      <c r="QMN47" s="84"/>
      <c r="QMO47" s="84"/>
      <c r="QMP47" s="84"/>
      <c r="QMQ47" s="84"/>
      <c r="QMR47" s="84"/>
      <c r="QMS47" s="84"/>
      <c r="QMT47" s="84"/>
      <c r="QMU47" s="84"/>
      <c r="QMV47" s="84"/>
      <c r="QMW47" s="84"/>
      <c r="QMX47" s="84"/>
      <c r="QMY47" s="84"/>
      <c r="QMZ47" s="84"/>
      <c r="QNA47" s="84"/>
      <c r="QNB47" s="84"/>
      <c r="QNC47" s="84"/>
      <c r="QND47" s="84"/>
      <c r="QNE47" s="84"/>
      <c r="QNF47" s="84"/>
      <c r="QNG47" s="84"/>
      <c r="QNH47" s="84"/>
      <c r="QNI47" s="84"/>
      <c r="QNJ47" s="84"/>
      <c r="QNK47" s="84"/>
      <c r="QNL47" s="84"/>
      <c r="QNM47" s="84"/>
      <c r="QNN47" s="84"/>
      <c r="QNO47" s="84"/>
      <c r="QNP47" s="84"/>
      <c r="QNQ47" s="84"/>
      <c r="QNR47" s="84"/>
      <c r="QNS47" s="84"/>
      <c r="QNT47" s="84"/>
      <c r="QNU47" s="84"/>
      <c r="QNV47" s="84"/>
      <c r="QNW47" s="84"/>
      <c r="QNX47" s="84"/>
      <c r="QNY47" s="84"/>
      <c r="QNZ47" s="84"/>
      <c r="QOA47" s="84"/>
      <c r="QOB47" s="84"/>
      <c r="QOC47" s="84"/>
      <c r="QOD47" s="84"/>
      <c r="QOE47" s="84"/>
      <c r="QOF47" s="84"/>
      <c r="QOG47" s="84"/>
      <c r="QOH47" s="84"/>
      <c r="QOI47" s="84"/>
      <c r="QOJ47" s="84"/>
      <c r="QOK47" s="84"/>
      <c r="QOL47" s="84"/>
      <c r="QOM47" s="84"/>
      <c r="QON47" s="84"/>
      <c r="QOO47" s="84"/>
      <c r="QOP47" s="84"/>
      <c r="QOQ47" s="84"/>
      <c r="QOR47" s="84"/>
      <c r="QOS47" s="84"/>
      <c r="QOT47" s="84"/>
      <c r="QOU47" s="84"/>
      <c r="QOV47" s="84"/>
      <c r="QOW47" s="84"/>
      <c r="QOX47" s="84"/>
      <c r="QOY47" s="84"/>
      <c r="QOZ47" s="84"/>
      <c r="QPA47" s="84"/>
      <c r="QPB47" s="84"/>
      <c r="QPC47" s="84"/>
      <c r="QPD47" s="84"/>
      <c r="QPE47" s="84"/>
      <c r="QPF47" s="84"/>
      <c r="QPG47" s="84"/>
      <c r="QPH47" s="84"/>
      <c r="QPI47" s="84"/>
      <c r="QPJ47" s="84"/>
      <c r="QPK47" s="84"/>
      <c r="QPL47" s="84"/>
      <c r="QPM47" s="84"/>
      <c r="QPN47" s="84"/>
      <c r="QPO47" s="84"/>
      <c r="QPP47" s="84"/>
      <c r="QPQ47" s="84"/>
      <c r="QPR47" s="84"/>
      <c r="QPS47" s="84"/>
      <c r="QPT47" s="84"/>
      <c r="QPU47" s="84"/>
      <c r="QPV47" s="84"/>
      <c r="QPW47" s="84"/>
      <c r="QPX47" s="84"/>
      <c r="QPY47" s="84"/>
      <c r="QPZ47" s="84"/>
      <c r="QQA47" s="84"/>
      <c r="QQB47" s="84"/>
      <c r="QQC47" s="84"/>
      <c r="QQD47" s="84"/>
      <c r="QQE47" s="84"/>
      <c r="QQF47" s="84"/>
      <c r="QQG47" s="84"/>
      <c r="QQH47" s="84"/>
      <c r="QQI47" s="84"/>
      <c r="QQJ47" s="84"/>
      <c r="QQK47" s="84"/>
      <c r="QQL47" s="84"/>
      <c r="QQM47" s="84"/>
      <c r="QQN47" s="84"/>
      <c r="QQO47" s="84"/>
      <c r="QQP47" s="84"/>
      <c r="QQQ47" s="84"/>
      <c r="QQR47" s="84"/>
      <c r="QQS47" s="84"/>
      <c r="QQT47" s="84"/>
      <c r="QQU47" s="84"/>
      <c r="QQV47" s="84"/>
      <c r="QQW47" s="84"/>
      <c r="QQX47" s="84"/>
      <c r="QQY47" s="84"/>
      <c r="QQZ47" s="84"/>
      <c r="QRA47" s="84"/>
      <c r="QRB47" s="84"/>
      <c r="QRC47" s="84"/>
      <c r="QRD47" s="84"/>
      <c r="QRE47" s="84"/>
      <c r="QRF47" s="84"/>
      <c r="QRG47" s="84"/>
      <c r="QRH47" s="84"/>
      <c r="QRI47" s="84"/>
      <c r="QRJ47" s="84"/>
      <c r="QRK47" s="84"/>
      <c r="QRL47" s="84"/>
      <c r="QRM47" s="84"/>
      <c r="QRN47" s="84"/>
      <c r="QRO47" s="84"/>
      <c r="QRP47" s="84"/>
      <c r="QRQ47" s="84"/>
      <c r="QRR47" s="84"/>
      <c r="QRS47" s="84"/>
      <c r="QRT47" s="84"/>
      <c r="QRU47" s="84"/>
      <c r="QRV47" s="84"/>
      <c r="QRW47" s="84"/>
      <c r="QRX47" s="84"/>
      <c r="QRY47" s="84"/>
      <c r="QRZ47" s="84"/>
      <c r="QSA47" s="84"/>
      <c r="QSB47" s="84"/>
      <c r="QSC47" s="84"/>
      <c r="QSD47" s="84"/>
      <c r="QSE47" s="84"/>
      <c r="QSF47" s="84"/>
      <c r="QSG47" s="84"/>
      <c r="QSH47" s="84"/>
      <c r="QSI47" s="84"/>
      <c r="QSJ47" s="84"/>
      <c r="QSK47" s="84"/>
      <c r="QSL47" s="84"/>
      <c r="QSM47" s="84"/>
      <c r="QSN47" s="84"/>
      <c r="QSO47" s="84"/>
      <c r="QSP47" s="84"/>
      <c r="QSQ47" s="84"/>
      <c r="QSR47" s="84"/>
      <c r="QSS47" s="84"/>
      <c r="QST47" s="84"/>
      <c r="QSU47" s="84"/>
      <c r="QSV47" s="84"/>
      <c r="QSW47" s="84"/>
      <c r="QSX47" s="84"/>
      <c r="QSY47" s="84"/>
      <c r="QSZ47" s="84"/>
      <c r="QTA47" s="84"/>
      <c r="QTB47" s="84"/>
      <c r="QTC47" s="84"/>
      <c r="QTD47" s="84"/>
      <c r="QTE47" s="84"/>
      <c r="QTF47" s="84"/>
      <c r="QTG47" s="84"/>
      <c r="QTH47" s="84"/>
      <c r="QTI47" s="84"/>
      <c r="QTJ47" s="84"/>
      <c r="QTK47" s="84"/>
      <c r="QTL47" s="84"/>
      <c r="QTM47" s="84"/>
      <c r="QTN47" s="84"/>
      <c r="QTO47" s="84"/>
      <c r="QTP47" s="84"/>
      <c r="QTQ47" s="84"/>
      <c r="QTR47" s="84"/>
      <c r="QTS47" s="84"/>
      <c r="QTT47" s="84"/>
      <c r="QTU47" s="84"/>
      <c r="QTV47" s="84"/>
      <c r="QTW47" s="84"/>
      <c r="QTX47" s="84"/>
      <c r="QTY47" s="84"/>
      <c r="QTZ47" s="84"/>
      <c r="QUA47" s="84"/>
      <c r="QUB47" s="84"/>
      <c r="QUC47" s="84"/>
      <c r="QUD47" s="84"/>
      <c r="QUE47" s="84"/>
      <c r="QUF47" s="84"/>
      <c r="QUG47" s="84"/>
      <c r="QUH47" s="84"/>
      <c r="QUI47" s="84"/>
      <c r="QUJ47" s="84"/>
      <c r="QUK47" s="84"/>
      <c r="QUL47" s="84"/>
      <c r="QUM47" s="84"/>
      <c r="QUN47" s="84"/>
      <c r="QUO47" s="84"/>
      <c r="QUP47" s="84"/>
      <c r="QUQ47" s="84"/>
      <c r="QUR47" s="84"/>
      <c r="QUS47" s="84"/>
      <c r="QUT47" s="84"/>
      <c r="QUU47" s="84"/>
      <c r="QUV47" s="84"/>
      <c r="QUW47" s="84"/>
      <c r="QUX47" s="84"/>
      <c r="QUY47" s="84"/>
      <c r="QUZ47" s="84"/>
      <c r="QVA47" s="84"/>
      <c r="QVB47" s="84"/>
      <c r="QVC47" s="84"/>
      <c r="QVD47" s="84"/>
      <c r="QVE47" s="84"/>
      <c r="QVF47" s="84"/>
      <c r="QVG47" s="84"/>
      <c r="QVH47" s="84"/>
      <c r="QVI47" s="84"/>
      <c r="QVJ47" s="84"/>
      <c r="QVK47" s="84"/>
      <c r="QVL47" s="84"/>
      <c r="QVM47" s="84"/>
      <c r="QVN47" s="84"/>
      <c r="QVO47" s="84"/>
      <c r="QVP47" s="84"/>
      <c r="QVQ47" s="84"/>
      <c r="QVR47" s="84"/>
      <c r="QVS47" s="84"/>
      <c r="QVT47" s="84"/>
      <c r="QVU47" s="84"/>
      <c r="QVV47" s="84"/>
      <c r="QVW47" s="84"/>
      <c r="QVX47" s="84"/>
      <c r="QVY47" s="84"/>
      <c r="QVZ47" s="84"/>
      <c r="QWA47" s="84"/>
      <c r="QWB47" s="84"/>
      <c r="QWC47" s="84"/>
      <c r="QWD47" s="84"/>
      <c r="QWE47" s="84"/>
      <c r="QWF47" s="84"/>
      <c r="QWG47" s="84"/>
      <c r="QWH47" s="84"/>
      <c r="QWI47" s="84"/>
      <c r="QWJ47" s="84"/>
      <c r="QWK47" s="84"/>
      <c r="QWL47" s="84"/>
      <c r="QWM47" s="84"/>
      <c r="QWN47" s="84"/>
      <c r="QWO47" s="84"/>
      <c r="QWP47" s="84"/>
      <c r="QWQ47" s="84"/>
      <c r="QWR47" s="84"/>
      <c r="QWS47" s="84"/>
      <c r="QWT47" s="84"/>
      <c r="QWU47" s="84"/>
      <c r="QWV47" s="84"/>
      <c r="QWW47" s="84"/>
      <c r="QWX47" s="84"/>
      <c r="QWY47" s="84"/>
      <c r="QWZ47" s="84"/>
      <c r="QXA47" s="84"/>
      <c r="QXB47" s="84"/>
      <c r="QXC47" s="84"/>
      <c r="QXD47" s="84"/>
      <c r="QXE47" s="84"/>
      <c r="QXF47" s="84"/>
      <c r="QXG47" s="84"/>
      <c r="QXH47" s="84"/>
      <c r="QXI47" s="84"/>
      <c r="QXJ47" s="84"/>
      <c r="QXK47" s="84"/>
      <c r="QXL47" s="84"/>
      <c r="QXM47" s="84"/>
      <c r="QXN47" s="84"/>
      <c r="QXO47" s="84"/>
      <c r="QXP47" s="84"/>
      <c r="QXQ47" s="84"/>
      <c r="QXR47" s="84"/>
      <c r="QXS47" s="84"/>
      <c r="QXT47" s="84"/>
      <c r="QXU47" s="84"/>
      <c r="QXV47" s="84"/>
      <c r="QXW47" s="84"/>
      <c r="QXX47" s="84"/>
      <c r="QXY47" s="84"/>
      <c r="QXZ47" s="84"/>
      <c r="QYA47" s="84"/>
      <c r="QYB47" s="84"/>
      <c r="QYC47" s="84"/>
      <c r="QYD47" s="84"/>
      <c r="QYE47" s="84"/>
      <c r="QYF47" s="84"/>
      <c r="QYG47" s="84"/>
      <c r="QYH47" s="84"/>
      <c r="QYI47" s="84"/>
      <c r="QYJ47" s="84"/>
      <c r="QYK47" s="84"/>
      <c r="QYL47" s="84"/>
      <c r="QYM47" s="84"/>
      <c r="QYN47" s="84"/>
      <c r="QYO47" s="84"/>
      <c r="QYP47" s="84"/>
      <c r="QYQ47" s="84"/>
      <c r="QYR47" s="84"/>
      <c r="QYS47" s="84"/>
      <c r="QYT47" s="84"/>
      <c r="QYU47" s="84"/>
      <c r="QYV47" s="84"/>
      <c r="QYW47" s="84"/>
      <c r="QYX47" s="84"/>
      <c r="QYY47" s="84"/>
      <c r="QYZ47" s="84"/>
      <c r="QZA47" s="84"/>
      <c r="QZB47" s="84"/>
      <c r="QZC47" s="84"/>
      <c r="QZD47" s="84"/>
      <c r="QZE47" s="84"/>
      <c r="QZF47" s="84"/>
      <c r="QZG47" s="84"/>
      <c r="QZH47" s="84"/>
      <c r="QZI47" s="84"/>
      <c r="QZJ47" s="84"/>
      <c r="QZK47" s="84"/>
      <c r="QZL47" s="84"/>
      <c r="QZM47" s="84"/>
      <c r="QZN47" s="84"/>
      <c r="QZO47" s="84"/>
      <c r="QZP47" s="84"/>
      <c r="QZQ47" s="84"/>
      <c r="QZR47" s="84"/>
      <c r="QZS47" s="84"/>
      <c r="QZT47" s="84"/>
      <c r="QZU47" s="84"/>
      <c r="QZV47" s="84"/>
      <c r="QZW47" s="84"/>
      <c r="QZX47" s="84"/>
      <c r="QZY47" s="84"/>
      <c r="QZZ47" s="84"/>
      <c r="RAA47" s="84"/>
      <c r="RAB47" s="84"/>
      <c r="RAC47" s="84"/>
      <c r="RAD47" s="84"/>
      <c r="RAE47" s="84"/>
      <c r="RAF47" s="84"/>
      <c r="RAG47" s="84"/>
      <c r="RAH47" s="84"/>
      <c r="RAI47" s="84"/>
      <c r="RAJ47" s="84"/>
      <c r="RAK47" s="84"/>
      <c r="RAL47" s="84"/>
      <c r="RAM47" s="84"/>
      <c r="RAN47" s="84"/>
      <c r="RAO47" s="84"/>
      <c r="RAP47" s="84"/>
      <c r="RAQ47" s="84"/>
      <c r="RAR47" s="84"/>
      <c r="RAS47" s="84"/>
      <c r="RAT47" s="84"/>
      <c r="RAU47" s="84"/>
      <c r="RAV47" s="84"/>
      <c r="RAW47" s="84"/>
      <c r="RAX47" s="84"/>
      <c r="RAY47" s="84"/>
      <c r="RAZ47" s="84"/>
      <c r="RBA47" s="84"/>
      <c r="RBB47" s="84"/>
      <c r="RBC47" s="84"/>
      <c r="RBD47" s="84"/>
      <c r="RBE47" s="84"/>
      <c r="RBF47" s="84"/>
      <c r="RBG47" s="84"/>
      <c r="RBH47" s="84"/>
      <c r="RBI47" s="84"/>
      <c r="RBJ47" s="84"/>
      <c r="RBK47" s="84"/>
      <c r="RBL47" s="84"/>
      <c r="RBM47" s="84"/>
      <c r="RBN47" s="84"/>
      <c r="RBO47" s="84"/>
      <c r="RBP47" s="84"/>
      <c r="RBQ47" s="84"/>
      <c r="RBR47" s="84"/>
      <c r="RBS47" s="84"/>
      <c r="RBT47" s="84"/>
      <c r="RBU47" s="84"/>
      <c r="RBV47" s="84"/>
      <c r="RBW47" s="84"/>
      <c r="RBX47" s="84"/>
      <c r="RBY47" s="84"/>
      <c r="RBZ47" s="84"/>
      <c r="RCA47" s="84"/>
      <c r="RCB47" s="84"/>
      <c r="RCC47" s="84"/>
      <c r="RCD47" s="84"/>
      <c r="RCE47" s="84"/>
      <c r="RCF47" s="84"/>
      <c r="RCG47" s="84"/>
      <c r="RCH47" s="84"/>
      <c r="RCI47" s="84"/>
      <c r="RCJ47" s="84"/>
      <c r="RCK47" s="84"/>
      <c r="RCL47" s="84"/>
      <c r="RCM47" s="84"/>
      <c r="RCN47" s="84"/>
      <c r="RCO47" s="84"/>
      <c r="RCP47" s="84"/>
      <c r="RCQ47" s="84"/>
      <c r="RCR47" s="84"/>
      <c r="RCS47" s="84"/>
      <c r="RCT47" s="84"/>
      <c r="RCU47" s="84"/>
      <c r="RCV47" s="84"/>
      <c r="RCW47" s="84"/>
      <c r="RCX47" s="84"/>
      <c r="RCY47" s="84"/>
      <c r="RCZ47" s="84"/>
      <c r="RDA47" s="84"/>
      <c r="RDB47" s="84"/>
      <c r="RDC47" s="84"/>
      <c r="RDD47" s="84"/>
      <c r="RDE47" s="84"/>
      <c r="RDF47" s="84"/>
      <c r="RDG47" s="84"/>
      <c r="RDH47" s="84"/>
      <c r="RDI47" s="84"/>
      <c r="RDJ47" s="84"/>
      <c r="RDK47" s="84"/>
      <c r="RDL47" s="84"/>
      <c r="RDM47" s="84"/>
      <c r="RDN47" s="84"/>
      <c r="RDO47" s="84"/>
      <c r="RDP47" s="84"/>
      <c r="RDQ47" s="84"/>
      <c r="RDR47" s="84"/>
      <c r="RDS47" s="84"/>
      <c r="RDT47" s="84"/>
      <c r="RDU47" s="84"/>
      <c r="RDV47" s="84"/>
      <c r="RDW47" s="84"/>
      <c r="RDX47" s="84"/>
      <c r="RDY47" s="84"/>
      <c r="RDZ47" s="84"/>
      <c r="REA47" s="84"/>
      <c r="REB47" s="84"/>
      <c r="REC47" s="84"/>
      <c r="RED47" s="84"/>
      <c r="REE47" s="84"/>
      <c r="REF47" s="84"/>
      <c r="REG47" s="84"/>
      <c r="REH47" s="84"/>
      <c r="REI47" s="84"/>
      <c r="REJ47" s="84"/>
      <c r="REK47" s="84"/>
      <c r="REL47" s="84"/>
      <c r="REM47" s="84"/>
      <c r="REN47" s="84"/>
      <c r="REO47" s="84"/>
      <c r="REP47" s="84"/>
      <c r="REQ47" s="84"/>
      <c r="RER47" s="84"/>
      <c r="RES47" s="84"/>
      <c r="RET47" s="84"/>
      <c r="REU47" s="84"/>
      <c r="REV47" s="84"/>
      <c r="REW47" s="84"/>
      <c r="REX47" s="84"/>
      <c r="REY47" s="84"/>
      <c r="REZ47" s="84"/>
      <c r="RFA47" s="84"/>
      <c r="RFB47" s="84"/>
      <c r="RFC47" s="84"/>
      <c r="RFD47" s="84"/>
      <c r="RFE47" s="84"/>
      <c r="RFF47" s="84"/>
      <c r="RFG47" s="84"/>
      <c r="RFH47" s="84"/>
      <c r="RFI47" s="84"/>
      <c r="RFJ47" s="84"/>
      <c r="RFK47" s="84"/>
      <c r="RFL47" s="84"/>
      <c r="RFM47" s="84"/>
      <c r="RFN47" s="84"/>
      <c r="RFO47" s="84"/>
      <c r="RFP47" s="84"/>
      <c r="RFQ47" s="84"/>
      <c r="RFR47" s="84"/>
      <c r="RFS47" s="84"/>
      <c r="RFT47" s="84"/>
      <c r="RFU47" s="84"/>
      <c r="RFV47" s="84"/>
      <c r="RFW47" s="84"/>
      <c r="RFX47" s="84"/>
      <c r="RFY47" s="84"/>
      <c r="RFZ47" s="84"/>
      <c r="RGA47" s="84"/>
      <c r="RGB47" s="84"/>
      <c r="RGC47" s="84"/>
      <c r="RGD47" s="84"/>
      <c r="RGE47" s="84"/>
      <c r="RGF47" s="84"/>
      <c r="RGG47" s="84"/>
      <c r="RGH47" s="84"/>
      <c r="RGI47" s="84"/>
      <c r="RGJ47" s="84"/>
      <c r="RGK47" s="84"/>
      <c r="RGL47" s="84"/>
      <c r="RGM47" s="84"/>
      <c r="RGN47" s="84"/>
      <c r="RGO47" s="84"/>
      <c r="RGP47" s="84"/>
      <c r="RGQ47" s="84"/>
      <c r="RGR47" s="84"/>
      <c r="RGS47" s="84"/>
      <c r="RGT47" s="84"/>
      <c r="RGU47" s="84"/>
      <c r="RGV47" s="84"/>
      <c r="RGW47" s="84"/>
      <c r="RGX47" s="84"/>
      <c r="RGY47" s="84"/>
      <c r="RGZ47" s="84"/>
      <c r="RHA47" s="84"/>
      <c r="RHB47" s="84"/>
      <c r="RHC47" s="84"/>
      <c r="RHD47" s="84"/>
      <c r="RHE47" s="84"/>
      <c r="RHF47" s="84"/>
      <c r="RHG47" s="84"/>
      <c r="RHH47" s="84"/>
      <c r="RHI47" s="84"/>
      <c r="RHJ47" s="84"/>
      <c r="RHK47" s="84"/>
      <c r="RHL47" s="84"/>
      <c r="RHM47" s="84"/>
      <c r="RHN47" s="84"/>
      <c r="RHO47" s="84"/>
      <c r="RHP47" s="84"/>
      <c r="RHQ47" s="84"/>
      <c r="RHR47" s="84"/>
      <c r="RHS47" s="84"/>
      <c r="RHT47" s="84"/>
      <c r="RHU47" s="84"/>
      <c r="RHV47" s="84"/>
      <c r="RHW47" s="84"/>
      <c r="RHX47" s="84"/>
      <c r="RHY47" s="84"/>
      <c r="RHZ47" s="84"/>
      <c r="RIA47" s="84"/>
      <c r="RIB47" s="84"/>
      <c r="RIC47" s="84"/>
      <c r="RID47" s="84"/>
      <c r="RIE47" s="84"/>
      <c r="RIF47" s="84"/>
      <c r="RIG47" s="84"/>
      <c r="RIH47" s="84"/>
      <c r="RII47" s="84"/>
      <c r="RIJ47" s="84"/>
      <c r="RIK47" s="84"/>
      <c r="RIL47" s="84"/>
      <c r="RIM47" s="84"/>
      <c r="RIN47" s="84"/>
      <c r="RIO47" s="84"/>
      <c r="RIP47" s="84"/>
      <c r="RIQ47" s="84"/>
      <c r="RIR47" s="84"/>
      <c r="RIS47" s="84"/>
      <c r="RIT47" s="84"/>
      <c r="RIU47" s="84"/>
      <c r="RIV47" s="84"/>
      <c r="RIW47" s="84"/>
      <c r="RIX47" s="84"/>
      <c r="RIY47" s="84"/>
      <c r="RIZ47" s="84"/>
      <c r="RJA47" s="84"/>
      <c r="RJB47" s="84"/>
      <c r="RJC47" s="84"/>
      <c r="RJD47" s="84"/>
      <c r="RJE47" s="84"/>
      <c r="RJF47" s="84"/>
      <c r="RJG47" s="84"/>
      <c r="RJH47" s="84"/>
      <c r="RJI47" s="84"/>
      <c r="RJJ47" s="84"/>
      <c r="RJK47" s="84"/>
      <c r="RJL47" s="84"/>
      <c r="RJM47" s="84"/>
      <c r="RJN47" s="84"/>
      <c r="RJO47" s="84"/>
      <c r="RJP47" s="84"/>
      <c r="RJQ47" s="84"/>
      <c r="RJR47" s="84"/>
      <c r="RJS47" s="84"/>
      <c r="RJT47" s="84"/>
      <c r="RJU47" s="84"/>
      <c r="RJV47" s="84"/>
      <c r="RJW47" s="84"/>
      <c r="RJX47" s="84"/>
      <c r="RJY47" s="84"/>
      <c r="RJZ47" s="84"/>
      <c r="RKA47" s="84"/>
      <c r="RKB47" s="84"/>
      <c r="RKC47" s="84"/>
      <c r="RKD47" s="84"/>
      <c r="RKE47" s="84"/>
      <c r="RKF47" s="84"/>
      <c r="RKG47" s="84"/>
      <c r="RKH47" s="84"/>
      <c r="RKI47" s="84"/>
      <c r="RKJ47" s="84"/>
      <c r="RKK47" s="84"/>
      <c r="RKL47" s="84"/>
      <c r="RKM47" s="84"/>
      <c r="RKN47" s="84"/>
      <c r="RKO47" s="84"/>
      <c r="RKP47" s="84"/>
      <c r="RKQ47" s="84"/>
      <c r="RKR47" s="84"/>
      <c r="RKS47" s="84"/>
      <c r="RKT47" s="84"/>
      <c r="RKU47" s="84"/>
      <c r="RKV47" s="84"/>
      <c r="RKW47" s="84"/>
      <c r="RKX47" s="84"/>
      <c r="RKY47" s="84"/>
      <c r="RKZ47" s="84"/>
      <c r="RLA47" s="84"/>
      <c r="RLB47" s="84"/>
      <c r="RLC47" s="84"/>
      <c r="RLD47" s="84"/>
      <c r="RLE47" s="84"/>
      <c r="RLF47" s="84"/>
      <c r="RLG47" s="84"/>
      <c r="RLH47" s="84"/>
      <c r="RLI47" s="84"/>
      <c r="RLJ47" s="84"/>
      <c r="RLK47" s="84"/>
      <c r="RLL47" s="84"/>
      <c r="RLM47" s="84"/>
      <c r="RLN47" s="84"/>
      <c r="RLO47" s="84"/>
      <c r="RLP47" s="84"/>
      <c r="RLQ47" s="84"/>
      <c r="RLR47" s="84"/>
      <c r="RLS47" s="84"/>
      <c r="RLT47" s="84"/>
      <c r="RLU47" s="84"/>
      <c r="RLV47" s="84"/>
      <c r="RLW47" s="84"/>
      <c r="RLX47" s="84"/>
      <c r="RLY47" s="84"/>
      <c r="RLZ47" s="84"/>
      <c r="RMA47" s="84"/>
      <c r="RMB47" s="84"/>
      <c r="RMC47" s="84"/>
      <c r="RMD47" s="84"/>
      <c r="RME47" s="84"/>
      <c r="RMF47" s="84"/>
      <c r="RMG47" s="84"/>
      <c r="RMH47" s="84"/>
      <c r="RMI47" s="84"/>
      <c r="RMJ47" s="84"/>
      <c r="RMK47" s="84"/>
      <c r="RML47" s="84"/>
      <c r="RMM47" s="84"/>
      <c r="RMN47" s="84"/>
      <c r="RMO47" s="84"/>
      <c r="RMP47" s="84"/>
      <c r="RMQ47" s="84"/>
      <c r="RMR47" s="84"/>
      <c r="RMS47" s="84"/>
      <c r="RMT47" s="84"/>
      <c r="RMU47" s="84"/>
      <c r="RMV47" s="84"/>
      <c r="RMW47" s="84"/>
      <c r="RMX47" s="84"/>
      <c r="RMY47" s="84"/>
      <c r="RMZ47" s="84"/>
      <c r="RNA47" s="84"/>
      <c r="RNB47" s="84"/>
      <c r="RNC47" s="84"/>
      <c r="RND47" s="84"/>
      <c r="RNE47" s="84"/>
      <c r="RNF47" s="84"/>
      <c r="RNG47" s="84"/>
      <c r="RNH47" s="84"/>
      <c r="RNI47" s="84"/>
      <c r="RNJ47" s="84"/>
      <c r="RNK47" s="84"/>
      <c r="RNL47" s="84"/>
      <c r="RNM47" s="84"/>
      <c r="RNN47" s="84"/>
      <c r="RNO47" s="84"/>
      <c r="RNP47" s="84"/>
      <c r="RNQ47" s="84"/>
      <c r="RNR47" s="84"/>
      <c r="RNS47" s="84"/>
      <c r="RNT47" s="84"/>
      <c r="RNU47" s="84"/>
      <c r="RNV47" s="84"/>
      <c r="RNW47" s="84"/>
      <c r="RNX47" s="84"/>
      <c r="RNY47" s="84"/>
      <c r="RNZ47" s="84"/>
      <c r="ROA47" s="84"/>
      <c r="ROB47" s="84"/>
      <c r="ROC47" s="84"/>
      <c r="ROD47" s="84"/>
      <c r="ROE47" s="84"/>
      <c r="ROF47" s="84"/>
      <c r="ROG47" s="84"/>
      <c r="ROH47" s="84"/>
      <c r="ROI47" s="84"/>
      <c r="ROJ47" s="84"/>
      <c r="ROK47" s="84"/>
      <c r="ROL47" s="84"/>
      <c r="ROM47" s="84"/>
      <c r="RON47" s="84"/>
      <c r="ROO47" s="84"/>
      <c r="ROP47" s="84"/>
      <c r="ROQ47" s="84"/>
      <c r="ROR47" s="84"/>
      <c r="ROS47" s="84"/>
      <c r="ROT47" s="84"/>
      <c r="ROU47" s="84"/>
      <c r="ROV47" s="84"/>
      <c r="ROW47" s="84"/>
      <c r="ROX47" s="84"/>
      <c r="ROY47" s="84"/>
      <c r="ROZ47" s="84"/>
      <c r="RPA47" s="84"/>
      <c r="RPB47" s="84"/>
      <c r="RPC47" s="84"/>
      <c r="RPD47" s="84"/>
      <c r="RPE47" s="84"/>
      <c r="RPF47" s="84"/>
      <c r="RPG47" s="84"/>
      <c r="RPH47" s="84"/>
      <c r="RPI47" s="84"/>
      <c r="RPJ47" s="84"/>
      <c r="RPK47" s="84"/>
      <c r="RPL47" s="84"/>
      <c r="RPM47" s="84"/>
      <c r="RPN47" s="84"/>
      <c r="RPO47" s="84"/>
      <c r="RPP47" s="84"/>
      <c r="RPQ47" s="84"/>
      <c r="RPR47" s="84"/>
      <c r="RPS47" s="84"/>
      <c r="RPT47" s="84"/>
      <c r="RPU47" s="84"/>
      <c r="RPV47" s="84"/>
      <c r="RPW47" s="84"/>
      <c r="RPX47" s="84"/>
      <c r="RPY47" s="84"/>
      <c r="RPZ47" s="84"/>
      <c r="RQA47" s="84"/>
      <c r="RQB47" s="84"/>
      <c r="RQC47" s="84"/>
      <c r="RQD47" s="84"/>
      <c r="RQE47" s="84"/>
      <c r="RQF47" s="84"/>
      <c r="RQG47" s="84"/>
      <c r="RQH47" s="84"/>
      <c r="RQI47" s="84"/>
      <c r="RQJ47" s="84"/>
      <c r="RQK47" s="84"/>
      <c r="RQL47" s="84"/>
      <c r="RQM47" s="84"/>
      <c r="RQN47" s="84"/>
      <c r="RQO47" s="84"/>
      <c r="RQP47" s="84"/>
      <c r="RQQ47" s="84"/>
      <c r="RQR47" s="84"/>
      <c r="RQS47" s="84"/>
      <c r="RQT47" s="84"/>
      <c r="RQU47" s="84"/>
      <c r="RQV47" s="84"/>
      <c r="RQW47" s="84"/>
      <c r="RQX47" s="84"/>
      <c r="RQY47" s="84"/>
      <c r="RQZ47" s="84"/>
      <c r="RRA47" s="84"/>
      <c r="RRB47" s="84"/>
      <c r="RRC47" s="84"/>
      <c r="RRD47" s="84"/>
      <c r="RRE47" s="84"/>
      <c r="RRF47" s="84"/>
      <c r="RRG47" s="84"/>
      <c r="RRH47" s="84"/>
      <c r="RRI47" s="84"/>
      <c r="RRJ47" s="84"/>
      <c r="RRK47" s="84"/>
      <c r="RRL47" s="84"/>
      <c r="RRM47" s="84"/>
      <c r="RRN47" s="84"/>
      <c r="RRO47" s="84"/>
      <c r="RRP47" s="84"/>
      <c r="RRQ47" s="84"/>
      <c r="RRR47" s="84"/>
      <c r="RRS47" s="84"/>
      <c r="RRT47" s="84"/>
      <c r="RRU47" s="84"/>
      <c r="RRV47" s="84"/>
      <c r="RRW47" s="84"/>
      <c r="RRX47" s="84"/>
      <c r="RRY47" s="84"/>
      <c r="RRZ47" s="84"/>
      <c r="RSA47" s="84"/>
      <c r="RSB47" s="84"/>
      <c r="RSC47" s="84"/>
      <c r="RSD47" s="84"/>
      <c r="RSE47" s="84"/>
      <c r="RSF47" s="84"/>
      <c r="RSG47" s="84"/>
      <c r="RSH47" s="84"/>
      <c r="RSI47" s="84"/>
      <c r="RSJ47" s="84"/>
      <c r="RSK47" s="84"/>
      <c r="RSL47" s="84"/>
      <c r="RSM47" s="84"/>
      <c r="RSN47" s="84"/>
      <c r="RSO47" s="84"/>
      <c r="RSP47" s="84"/>
      <c r="RSQ47" s="84"/>
      <c r="RSR47" s="84"/>
      <c r="RSS47" s="84"/>
      <c r="RST47" s="84"/>
      <c r="RSU47" s="84"/>
      <c r="RSV47" s="84"/>
      <c r="RSW47" s="84"/>
      <c r="RSX47" s="84"/>
      <c r="RSY47" s="84"/>
      <c r="RSZ47" s="84"/>
      <c r="RTA47" s="84"/>
      <c r="RTB47" s="84"/>
      <c r="RTC47" s="84"/>
      <c r="RTD47" s="84"/>
      <c r="RTE47" s="84"/>
      <c r="RTF47" s="84"/>
      <c r="RTG47" s="84"/>
      <c r="RTH47" s="84"/>
      <c r="RTI47" s="84"/>
      <c r="RTJ47" s="84"/>
      <c r="RTK47" s="84"/>
      <c r="RTL47" s="84"/>
      <c r="RTM47" s="84"/>
      <c r="RTN47" s="84"/>
      <c r="RTO47" s="84"/>
      <c r="RTP47" s="84"/>
      <c r="RTQ47" s="84"/>
      <c r="RTR47" s="84"/>
      <c r="RTS47" s="84"/>
      <c r="RTT47" s="84"/>
      <c r="RTU47" s="84"/>
      <c r="RTV47" s="84"/>
      <c r="RTW47" s="84"/>
      <c r="RTX47" s="84"/>
      <c r="RTY47" s="84"/>
      <c r="RTZ47" s="84"/>
      <c r="RUA47" s="84"/>
      <c r="RUB47" s="84"/>
      <c r="RUC47" s="84"/>
      <c r="RUD47" s="84"/>
      <c r="RUE47" s="84"/>
      <c r="RUF47" s="84"/>
      <c r="RUG47" s="84"/>
      <c r="RUH47" s="84"/>
      <c r="RUI47" s="84"/>
      <c r="RUJ47" s="84"/>
      <c r="RUK47" s="84"/>
      <c r="RUL47" s="84"/>
      <c r="RUM47" s="84"/>
      <c r="RUN47" s="84"/>
      <c r="RUO47" s="84"/>
      <c r="RUP47" s="84"/>
      <c r="RUQ47" s="84"/>
      <c r="RUR47" s="84"/>
      <c r="RUS47" s="84"/>
      <c r="RUT47" s="84"/>
      <c r="RUU47" s="84"/>
      <c r="RUV47" s="84"/>
      <c r="RUW47" s="84"/>
      <c r="RUX47" s="84"/>
      <c r="RUY47" s="84"/>
      <c r="RUZ47" s="84"/>
      <c r="RVA47" s="84"/>
      <c r="RVB47" s="84"/>
      <c r="RVC47" s="84"/>
      <c r="RVD47" s="84"/>
      <c r="RVE47" s="84"/>
      <c r="RVF47" s="84"/>
      <c r="RVG47" s="84"/>
      <c r="RVH47" s="84"/>
      <c r="RVI47" s="84"/>
      <c r="RVJ47" s="84"/>
      <c r="RVK47" s="84"/>
      <c r="RVL47" s="84"/>
      <c r="RVM47" s="84"/>
      <c r="RVN47" s="84"/>
      <c r="RVO47" s="84"/>
      <c r="RVP47" s="84"/>
      <c r="RVQ47" s="84"/>
      <c r="RVR47" s="84"/>
      <c r="RVS47" s="84"/>
      <c r="RVT47" s="84"/>
      <c r="RVU47" s="84"/>
      <c r="RVV47" s="84"/>
      <c r="RVW47" s="84"/>
      <c r="RVX47" s="84"/>
      <c r="RVY47" s="84"/>
      <c r="RVZ47" s="84"/>
      <c r="RWA47" s="84"/>
      <c r="RWB47" s="84"/>
      <c r="RWC47" s="84"/>
      <c r="RWD47" s="84"/>
      <c r="RWE47" s="84"/>
      <c r="RWF47" s="84"/>
      <c r="RWG47" s="84"/>
      <c r="RWH47" s="84"/>
      <c r="RWI47" s="84"/>
      <c r="RWJ47" s="84"/>
      <c r="RWK47" s="84"/>
      <c r="RWL47" s="84"/>
      <c r="RWM47" s="84"/>
      <c r="RWN47" s="84"/>
      <c r="RWO47" s="84"/>
      <c r="RWP47" s="84"/>
      <c r="RWQ47" s="84"/>
      <c r="RWR47" s="84"/>
      <c r="RWS47" s="84"/>
      <c r="RWT47" s="84"/>
      <c r="RWU47" s="84"/>
      <c r="RWV47" s="84"/>
      <c r="RWW47" s="84"/>
      <c r="RWX47" s="84"/>
      <c r="RWY47" s="84"/>
      <c r="RWZ47" s="84"/>
      <c r="RXA47" s="84"/>
      <c r="RXB47" s="84"/>
      <c r="RXC47" s="84"/>
      <c r="RXD47" s="84"/>
      <c r="RXE47" s="84"/>
      <c r="RXF47" s="84"/>
      <c r="RXG47" s="84"/>
      <c r="RXH47" s="84"/>
      <c r="RXI47" s="84"/>
      <c r="RXJ47" s="84"/>
      <c r="RXK47" s="84"/>
      <c r="RXL47" s="84"/>
      <c r="RXM47" s="84"/>
      <c r="RXN47" s="84"/>
      <c r="RXO47" s="84"/>
      <c r="RXP47" s="84"/>
      <c r="RXQ47" s="84"/>
      <c r="RXR47" s="84"/>
      <c r="RXS47" s="84"/>
      <c r="RXT47" s="84"/>
      <c r="RXU47" s="84"/>
      <c r="RXV47" s="84"/>
      <c r="RXW47" s="84"/>
      <c r="RXX47" s="84"/>
      <c r="RXY47" s="84"/>
      <c r="RXZ47" s="84"/>
      <c r="RYA47" s="84"/>
      <c r="RYB47" s="84"/>
      <c r="RYC47" s="84"/>
      <c r="RYD47" s="84"/>
      <c r="RYE47" s="84"/>
      <c r="RYF47" s="84"/>
      <c r="RYG47" s="84"/>
      <c r="RYH47" s="84"/>
      <c r="RYI47" s="84"/>
      <c r="RYJ47" s="84"/>
      <c r="RYK47" s="84"/>
      <c r="RYL47" s="84"/>
      <c r="RYM47" s="84"/>
      <c r="RYN47" s="84"/>
      <c r="RYO47" s="84"/>
      <c r="RYP47" s="84"/>
      <c r="RYQ47" s="84"/>
      <c r="RYR47" s="84"/>
      <c r="RYS47" s="84"/>
      <c r="RYT47" s="84"/>
      <c r="RYU47" s="84"/>
      <c r="RYV47" s="84"/>
      <c r="RYW47" s="84"/>
      <c r="RYX47" s="84"/>
      <c r="RYY47" s="84"/>
      <c r="RYZ47" s="84"/>
      <c r="RZA47" s="84"/>
      <c r="RZB47" s="84"/>
      <c r="RZC47" s="84"/>
      <c r="RZD47" s="84"/>
      <c r="RZE47" s="84"/>
      <c r="RZF47" s="84"/>
      <c r="RZG47" s="84"/>
      <c r="RZH47" s="84"/>
      <c r="RZI47" s="84"/>
      <c r="RZJ47" s="84"/>
      <c r="RZK47" s="84"/>
      <c r="RZL47" s="84"/>
      <c r="RZM47" s="84"/>
      <c r="RZN47" s="84"/>
      <c r="RZO47" s="84"/>
      <c r="RZP47" s="84"/>
      <c r="RZQ47" s="84"/>
      <c r="RZR47" s="84"/>
      <c r="RZS47" s="84"/>
      <c r="RZT47" s="84"/>
      <c r="RZU47" s="84"/>
      <c r="RZV47" s="84"/>
      <c r="RZW47" s="84"/>
      <c r="RZX47" s="84"/>
      <c r="RZY47" s="84"/>
      <c r="RZZ47" s="84"/>
      <c r="SAA47" s="84"/>
      <c r="SAB47" s="84"/>
      <c r="SAC47" s="84"/>
      <c r="SAD47" s="84"/>
      <c r="SAE47" s="84"/>
      <c r="SAF47" s="84"/>
      <c r="SAG47" s="84"/>
      <c r="SAH47" s="84"/>
      <c r="SAI47" s="84"/>
      <c r="SAJ47" s="84"/>
      <c r="SAK47" s="84"/>
      <c r="SAL47" s="84"/>
      <c r="SAM47" s="84"/>
      <c r="SAN47" s="84"/>
      <c r="SAO47" s="84"/>
      <c r="SAP47" s="84"/>
      <c r="SAQ47" s="84"/>
      <c r="SAR47" s="84"/>
      <c r="SAS47" s="84"/>
      <c r="SAT47" s="84"/>
      <c r="SAU47" s="84"/>
      <c r="SAV47" s="84"/>
      <c r="SAW47" s="84"/>
      <c r="SAX47" s="84"/>
      <c r="SAY47" s="84"/>
      <c r="SAZ47" s="84"/>
      <c r="SBA47" s="84"/>
      <c r="SBB47" s="84"/>
      <c r="SBC47" s="84"/>
      <c r="SBD47" s="84"/>
      <c r="SBE47" s="84"/>
      <c r="SBF47" s="84"/>
      <c r="SBG47" s="84"/>
      <c r="SBH47" s="84"/>
      <c r="SBI47" s="84"/>
      <c r="SBJ47" s="84"/>
      <c r="SBK47" s="84"/>
      <c r="SBL47" s="84"/>
      <c r="SBM47" s="84"/>
      <c r="SBN47" s="84"/>
      <c r="SBO47" s="84"/>
      <c r="SBP47" s="84"/>
      <c r="SBQ47" s="84"/>
      <c r="SBR47" s="84"/>
      <c r="SBS47" s="84"/>
      <c r="SBT47" s="84"/>
      <c r="SBU47" s="84"/>
      <c r="SBV47" s="84"/>
      <c r="SBW47" s="84"/>
      <c r="SBX47" s="84"/>
      <c r="SBY47" s="84"/>
      <c r="SBZ47" s="84"/>
      <c r="SCA47" s="84"/>
      <c r="SCB47" s="84"/>
      <c r="SCC47" s="84"/>
      <c r="SCD47" s="84"/>
      <c r="SCE47" s="84"/>
      <c r="SCF47" s="84"/>
      <c r="SCG47" s="84"/>
      <c r="SCH47" s="84"/>
      <c r="SCI47" s="84"/>
      <c r="SCJ47" s="84"/>
      <c r="SCK47" s="84"/>
      <c r="SCL47" s="84"/>
      <c r="SCM47" s="84"/>
      <c r="SCN47" s="84"/>
      <c r="SCO47" s="84"/>
      <c r="SCP47" s="84"/>
      <c r="SCQ47" s="84"/>
      <c r="SCR47" s="84"/>
      <c r="SCS47" s="84"/>
      <c r="SCT47" s="84"/>
      <c r="SCU47" s="84"/>
      <c r="SCV47" s="84"/>
      <c r="SCW47" s="84"/>
      <c r="SCX47" s="84"/>
      <c r="SCY47" s="84"/>
      <c r="SCZ47" s="84"/>
      <c r="SDA47" s="84"/>
      <c r="SDB47" s="84"/>
      <c r="SDC47" s="84"/>
      <c r="SDD47" s="84"/>
      <c r="SDE47" s="84"/>
      <c r="SDF47" s="84"/>
      <c r="SDG47" s="84"/>
      <c r="SDH47" s="84"/>
      <c r="SDI47" s="84"/>
      <c r="SDJ47" s="84"/>
      <c r="SDK47" s="84"/>
      <c r="SDL47" s="84"/>
      <c r="SDM47" s="84"/>
      <c r="SDN47" s="84"/>
      <c r="SDO47" s="84"/>
      <c r="SDP47" s="84"/>
      <c r="SDQ47" s="84"/>
      <c r="SDR47" s="84"/>
      <c r="SDS47" s="84"/>
      <c r="SDT47" s="84"/>
      <c r="SDU47" s="84"/>
      <c r="SDV47" s="84"/>
      <c r="SDW47" s="84"/>
      <c r="SDX47" s="84"/>
      <c r="SDY47" s="84"/>
      <c r="SDZ47" s="84"/>
      <c r="SEA47" s="84"/>
      <c r="SEB47" s="84"/>
      <c r="SEC47" s="84"/>
      <c r="SED47" s="84"/>
      <c r="SEE47" s="84"/>
      <c r="SEF47" s="84"/>
      <c r="SEG47" s="84"/>
      <c r="SEH47" s="84"/>
      <c r="SEI47" s="84"/>
      <c r="SEJ47" s="84"/>
      <c r="SEK47" s="84"/>
      <c r="SEL47" s="84"/>
      <c r="SEM47" s="84"/>
      <c r="SEN47" s="84"/>
      <c r="SEO47" s="84"/>
      <c r="SEP47" s="84"/>
      <c r="SEQ47" s="84"/>
      <c r="SER47" s="84"/>
      <c r="SES47" s="84"/>
      <c r="SET47" s="84"/>
      <c r="SEU47" s="84"/>
      <c r="SEV47" s="84"/>
      <c r="SEW47" s="84"/>
      <c r="SEX47" s="84"/>
      <c r="SEY47" s="84"/>
      <c r="SEZ47" s="84"/>
      <c r="SFA47" s="84"/>
      <c r="SFB47" s="84"/>
      <c r="SFC47" s="84"/>
      <c r="SFD47" s="84"/>
      <c r="SFE47" s="84"/>
      <c r="SFF47" s="84"/>
      <c r="SFG47" s="84"/>
      <c r="SFH47" s="84"/>
      <c r="SFI47" s="84"/>
      <c r="SFJ47" s="84"/>
      <c r="SFK47" s="84"/>
      <c r="SFL47" s="84"/>
      <c r="SFM47" s="84"/>
      <c r="SFN47" s="84"/>
      <c r="SFO47" s="84"/>
      <c r="SFP47" s="84"/>
      <c r="SFQ47" s="84"/>
      <c r="SFR47" s="84"/>
      <c r="SFS47" s="84"/>
      <c r="SFT47" s="84"/>
      <c r="SFU47" s="84"/>
      <c r="SFV47" s="84"/>
      <c r="SFW47" s="84"/>
      <c r="SFX47" s="84"/>
      <c r="SFY47" s="84"/>
      <c r="SFZ47" s="84"/>
      <c r="SGA47" s="84"/>
      <c r="SGB47" s="84"/>
      <c r="SGC47" s="84"/>
      <c r="SGD47" s="84"/>
      <c r="SGE47" s="84"/>
      <c r="SGF47" s="84"/>
      <c r="SGG47" s="84"/>
      <c r="SGH47" s="84"/>
      <c r="SGI47" s="84"/>
      <c r="SGJ47" s="84"/>
      <c r="SGK47" s="84"/>
      <c r="SGL47" s="84"/>
      <c r="SGM47" s="84"/>
      <c r="SGN47" s="84"/>
      <c r="SGO47" s="84"/>
      <c r="SGP47" s="84"/>
      <c r="SGQ47" s="84"/>
      <c r="SGR47" s="84"/>
      <c r="SGS47" s="84"/>
      <c r="SGT47" s="84"/>
      <c r="SGU47" s="84"/>
      <c r="SGV47" s="84"/>
      <c r="SGW47" s="84"/>
      <c r="SGX47" s="84"/>
      <c r="SGY47" s="84"/>
      <c r="SGZ47" s="84"/>
      <c r="SHA47" s="84"/>
      <c r="SHB47" s="84"/>
      <c r="SHC47" s="84"/>
      <c r="SHD47" s="84"/>
      <c r="SHE47" s="84"/>
      <c r="SHF47" s="84"/>
      <c r="SHG47" s="84"/>
      <c r="SHH47" s="84"/>
      <c r="SHI47" s="84"/>
      <c r="SHJ47" s="84"/>
      <c r="SHK47" s="84"/>
      <c r="SHL47" s="84"/>
      <c r="SHM47" s="84"/>
      <c r="SHN47" s="84"/>
      <c r="SHO47" s="84"/>
      <c r="SHP47" s="84"/>
      <c r="SHQ47" s="84"/>
      <c r="SHR47" s="84"/>
      <c r="SHS47" s="84"/>
      <c r="SHT47" s="84"/>
      <c r="SHU47" s="84"/>
      <c r="SHV47" s="84"/>
      <c r="SHW47" s="84"/>
      <c r="SHX47" s="84"/>
      <c r="SHY47" s="84"/>
      <c r="SHZ47" s="84"/>
      <c r="SIA47" s="84"/>
      <c r="SIB47" s="84"/>
      <c r="SIC47" s="84"/>
      <c r="SID47" s="84"/>
      <c r="SIE47" s="84"/>
      <c r="SIF47" s="84"/>
      <c r="SIG47" s="84"/>
      <c r="SIH47" s="84"/>
      <c r="SII47" s="84"/>
      <c r="SIJ47" s="84"/>
      <c r="SIK47" s="84"/>
      <c r="SIL47" s="84"/>
      <c r="SIM47" s="84"/>
      <c r="SIN47" s="84"/>
      <c r="SIO47" s="84"/>
      <c r="SIP47" s="84"/>
      <c r="SIQ47" s="84"/>
      <c r="SIR47" s="84"/>
      <c r="SIS47" s="84"/>
      <c r="SIT47" s="84"/>
      <c r="SIU47" s="84"/>
      <c r="SIV47" s="84"/>
      <c r="SIW47" s="84"/>
      <c r="SIX47" s="84"/>
      <c r="SIY47" s="84"/>
      <c r="SIZ47" s="84"/>
      <c r="SJA47" s="84"/>
      <c r="SJB47" s="84"/>
      <c r="SJC47" s="84"/>
      <c r="SJD47" s="84"/>
      <c r="SJE47" s="84"/>
      <c r="SJF47" s="84"/>
      <c r="SJG47" s="84"/>
      <c r="SJH47" s="84"/>
      <c r="SJI47" s="84"/>
      <c r="SJJ47" s="84"/>
      <c r="SJK47" s="84"/>
      <c r="SJL47" s="84"/>
      <c r="SJM47" s="84"/>
      <c r="SJN47" s="84"/>
      <c r="SJO47" s="84"/>
      <c r="SJP47" s="84"/>
      <c r="SJQ47" s="84"/>
      <c r="SJR47" s="84"/>
      <c r="SJS47" s="84"/>
      <c r="SJT47" s="84"/>
      <c r="SJU47" s="84"/>
      <c r="SJV47" s="84"/>
      <c r="SJW47" s="84"/>
      <c r="SJX47" s="84"/>
      <c r="SJY47" s="84"/>
      <c r="SJZ47" s="84"/>
      <c r="SKA47" s="84"/>
      <c r="SKB47" s="84"/>
      <c r="SKC47" s="84"/>
      <c r="SKD47" s="84"/>
      <c r="SKE47" s="84"/>
      <c r="SKF47" s="84"/>
      <c r="SKG47" s="84"/>
      <c r="SKH47" s="84"/>
      <c r="SKI47" s="84"/>
      <c r="SKJ47" s="84"/>
      <c r="SKK47" s="84"/>
      <c r="SKL47" s="84"/>
      <c r="SKM47" s="84"/>
      <c r="SKN47" s="84"/>
      <c r="SKO47" s="84"/>
      <c r="SKP47" s="84"/>
      <c r="SKQ47" s="84"/>
      <c r="SKR47" s="84"/>
      <c r="SKS47" s="84"/>
      <c r="SKT47" s="84"/>
      <c r="SKU47" s="84"/>
      <c r="SKV47" s="84"/>
      <c r="SKW47" s="84"/>
      <c r="SKX47" s="84"/>
      <c r="SKY47" s="84"/>
      <c r="SKZ47" s="84"/>
      <c r="SLA47" s="84"/>
      <c r="SLB47" s="84"/>
      <c r="SLC47" s="84"/>
      <c r="SLD47" s="84"/>
      <c r="SLE47" s="84"/>
      <c r="SLF47" s="84"/>
      <c r="SLG47" s="84"/>
      <c r="SLH47" s="84"/>
      <c r="SLI47" s="84"/>
      <c r="SLJ47" s="84"/>
      <c r="SLK47" s="84"/>
      <c r="SLL47" s="84"/>
      <c r="SLM47" s="84"/>
      <c r="SLN47" s="84"/>
      <c r="SLO47" s="84"/>
      <c r="SLP47" s="84"/>
      <c r="SLQ47" s="84"/>
      <c r="SLR47" s="84"/>
      <c r="SLS47" s="84"/>
      <c r="SLT47" s="84"/>
      <c r="SLU47" s="84"/>
      <c r="SLV47" s="84"/>
      <c r="SLW47" s="84"/>
      <c r="SLX47" s="84"/>
      <c r="SLY47" s="84"/>
      <c r="SLZ47" s="84"/>
      <c r="SMA47" s="84"/>
      <c r="SMB47" s="84"/>
      <c r="SMC47" s="84"/>
      <c r="SMD47" s="84"/>
      <c r="SME47" s="84"/>
      <c r="SMF47" s="84"/>
      <c r="SMG47" s="84"/>
      <c r="SMH47" s="84"/>
      <c r="SMI47" s="84"/>
      <c r="SMJ47" s="84"/>
      <c r="SMK47" s="84"/>
      <c r="SML47" s="84"/>
      <c r="SMM47" s="84"/>
      <c r="SMN47" s="84"/>
      <c r="SMO47" s="84"/>
      <c r="SMP47" s="84"/>
      <c r="SMQ47" s="84"/>
      <c r="SMR47" s="84"/>
      <c r="SMS47" s="84"/>
      <c r="SMT47" s="84"/>
      <c r="SMU47" s="84"/>
      <c r="SMV47" s="84"/>
      <c r="SMW47" s="84"/>
      <c r="SMX47" s="84"/>
      <c r="SMY47" s="84"/>
      <c r="SMZ47" s="84"/>
      <c r="SNA47" s="84"/>
      <c r="SNB47" s="84"/>
      <c r="SNC47" s="84"/>
      <c r="SND47" s="84"/>
      <c r="SNE47" s="84"/>
      <c r="SNF47" s="84"/>
      <c r="SNG47" s="84"/>
      <c r="SNH47" s="84"/>
      <c r="SNI47" s="84"/>
      <c r="SNJ47" s="84"/>
      <c r="SNK47" s="84"/>
      <c r="SNL47" s="84"/>
      <c r="SNM47" s="84"/>
      <c r="SNN47" s="84"/>
      <c r="SNO47" s="84"/>
      <c r="SNP47" s="84"/>
      <c r="SNQ47" s="84"/>
      <c r="SNR47" s="84"/>
      <c r="SNS47" s="84"/>
      <c r="SNT47" s="84"/>
      <c r="SNU47" s="84"/>
      <c r="SNV47" s="84"/>
      <c r="SNW47" s="84"/>
      <c r="SNX47" s="84"/>
      <c r="SNY47" s="84"/>
      <c r="SNZ47" s="84"/>
      <c r="SOA47" s="84"/>
      <c r="SOB47" s="84"/>
      <c r="SOC47" s="84"/>
      <c r="SOD47" s="84"/>
      <c r="SOE47" s="84"/>
      <c r="SOF47" s="84"/>
      <c r="SOG47" s="84"/>
      <c r="SOH47" s="84"/>
      <c r="SOI47" s="84"/>
      <c r="SOJ47" s="84"/>
      <c r="SOK47" s="84"/>
      <c r="SOL47" s="84"/>
      <c r="SOM47" s="84"/>
      <c r="SON47" s="84"/>
      <c r="SOO47" s="84"/>
      <c r="SOP47" s="84"/>
      <c r="SOQ47" s="84"/>
      <c r="SOR47" s="84"/>
      <c r="SOS47" s="84"/>
      <c r="SOT47" s="84"/>
      <c r="SOU47" s="84"/>
      <c r="SOV47" s="84"/>
      <c r="SOW47" s="84"/>
      <c r="SOX47" s="84"/>
      <c r="SOY47" s="84"/>
      <c r="SOZ47" s="84"/>
      <c r="SPA47" s="84"/>
      <c r="SPB47" s="84"/>
      <c r="SPC47" s="84"/>
      <c r="SPD47" s="84"/>
      <c r="SPE47" s="84"/>
      <c r="SPF47" s="84"/>
      <c r="SPG47" s="84"/>
      <c r="SPH47" s="84"/>
      <c r="SPI47" s="84"/>
      <c r="SPJ47" s="84"/>
      <c r="SPK47" s="84"/>
      <c r="SPL47" s="84"/>
      <c r="SPM47" s="84"/>
      <c r="SPN47" s="84"/>
      <c r="SPO47" s="84"/>
      <c r="SPP47" s="84"/>
      <c r="SPQ47" s="84"/>
      <c r="SPR47" s="84"/>
      <c r="SPS47" s="84"/>
      <c r="SPT47" s="84"/>
      <c r="SPU47" s="84"/>
      <c r="SPV47" s="84"/>
      <c r="SPW47" s="84"/>
      <c r="SPX47" s="84"/>
      <c r="SPY47" s="84"/>
      <c r="SPZ47" s="84"/>
      <c r="SQA47" s="84"/>
      <c r="SQB47" s="84"/>
      <c r="SQC47" s="84"/>
      <c r="SQD47" s="84"/>
      <c r="SQE47" s="84"/>
      <c r="SQF47" s="84"/>
      <c r="SQG47" s="84"/>
      <c r="SQH47" s="84"/>
      <c r="SQI47" s="84"/>
      <c r="SQJ47" s="84"/>
      <c r="SQK47" s="84"/>
      <c r="SQL47" s="84"/>
      <c r="SQM47" s="84"/>
      <c r="SQN47" s="84"/>
      <c r="SQO47" s="84"/>
      <c r="SQP47" s="84"/>
      <c r="SQQ47" s="84"/>
      <c r="SQR47" s="84"/>
      <c r="SQS47" s="84"/>
      <c r="SQT47" s="84"/>
      <c r="SQU47" s="84"/>
      <c r="SQV47" s="84"/>
      <c r="SQW47" s="84"/>
      <c r="SQX47" s="84"/>
      <c r="SQY47" s="84"/>
      <c r="SQZ47" s="84"/>
      <c r="SRA47" s="84"/>
      <c r="SRB47" s="84"/>
      <c r="SRC47" s="84"/>
      <c r="SRD47" s="84"/>
      <c r="SRE47" s="84"/>
      <c r="SRF47" s="84"/>
      <c r="SRG47" s="84"/>
      <c r="SRH47" s="84"/>
      <c r="SRI47" s="84"/>
      <c r="SRJ47" s="84"/>
      <c r="SRK47" s="84"/>
      <c r="SRL47" s="84"/>
      <c r="SRM47" s="84"/>
      <c r="SRN47" s="84"/>
      <c r="SRO47" s="84"/>
      <c r="SRP47" s="84"/>
      <c r="SRQ47" s="84"/>
      <c r="SRR47" s="84"/>
      <c r="SRS47" s="84"/>
      <c r="SRT47" s="84"/>
      <c r="SRU47" s="84"/>
      <c r="SRV47" s="84"/>
      <c r="SRW47" s="84"/>
      <c r="SRX47" s="84"/>
      <c r="SRY47" s="84"/>
      <c r="SRZ47" s="84"/>
      <c r="SSA47" s="84"/>
      <c r="SSB47" s="84"/>
      <c r="SSC47" s="84"/>
      <c r="SSD47" s="84"/>
      <c r="SSE47" s="84"/>
      <c r="SSF47" s="84"/>
      <c r="SSG47" s="84"/>
      <c r="SSH47" s="84"/>
      <c r="SSI47" s="84"/>
      <c r="SSJ47" s="84"/>
      <c r="SSK47" s="84"/>
      <c r="SSL47" s="84"/>
      <c r="SSM47" s="84"/>
      <c r="SSN47" s="84"/>
      <c r="SSO47" s="84"/>
      <c r="SSP47" s="84"/>
      <c r="SSQ47" s="84"/>
      <c r="SSR47" s="84"/>
      <c r="SSS47" s="84"/>
      <c r="SST47" s="84"/>
      <c r="SSU47" s="84"/>
      <c r="SSV47" s="84"/>
      <c r="SSW47" s="84"/>
      <c r="SSX47" s="84"/>
      <c r="SSY47" s="84"/>
      <c r="SSZ47" s="84"/>
      <c r="STA47" s="84"/>
      <c r="STB47" s="84"/>
      <c r="STC47" s="84"/>
      <c r="STD47" s="84"/>
      <c r="STE47" s="84"/>
      <c r="STF47" s="84"/>
      <c r="STG47" s="84"/>
      <c r="STH47" s="84"/>
      <c r="STI47" s="84"/>
      <c r="STJ47" s="84"/>
      <c r="STK47" s="84"/>
      <c r="STL47" s="84"/>
      <c r="STM47" s="84"/>
      <c r="STN47" s="84"/>
      <c r="STO47" s="84"/>
      <c r="STP47" s="84"/>
      <c r="STQ47" s="84"/>
      <c r="STR47" s="84"/>
      <c r="STS47" s="84"/>
      <c r="STT47" s="84"/>
      <c r="STU47" s="84"/>
      <c r="STV47" s="84"/>
      <c r="STW47" s="84"/>
      <c r="STX47" s="84"/>
      <c r="STY47" s="84"/>
      <c r="STZ47" s="84"/>
      <c r="SUA47" s="84"/>
      <c r="SUB47" s="84"/>
      <c r="SUC47" s="84"/>
      <c r="SUD47" s="84"/>
      <c r="SUE47" s="84"/>
      <c r="SUF47" s="84"/>
      <c r="SUG47" s="84"/>
      <c r="SUH47" s="84"/>
      <c r="SUI47" s="84"/>
      <c r="SUJ47" s="84"/>
      <c r="SUK47" s="84"/>
      <c r="SUL47" s="84"/>
      <c r="SUM47" s="84"/>
      <c r="SUN47" s="84"/>
      <c r="SUO47" s="84"/>
      <c r="SUP47" s="84"/>
      <c r="SUQ47" s="84"/>
      <c r="SUR47" s="84"/>
      <c r="SUS47" s="84"/>
      <c r="SUT47" s="84"/>
      <c r="SUU47" s="84"/>
      <c r="SUV47" s="84"/>
      <c r="SUW47" s="84"/>
      <c r="SUX47" s="84"/>
      <c r="SUY47" s="84"/>
      <c r="SUZ47" s="84"/>
      <c r="SVA47" s="84"/>
      <c r="SVB47" s="84"/>
      <c r="SVC47" s="84"/>
      <c r="SVD47" s="84"/>
      <c r="SVE47" s="84"/>
      <c r="SVF47" s="84"/>
      <c r="SVG47" s="84"/>
      <c r="SVH47" s="84"/>
      <c r="SVI47" s="84"/>
      <c r="SVJ47" s="84"/>
      <c r="SVK47" s="84"/>
      <c r="SVL47" s="84"/>
      <c r="SVM47" s="84"/>
      <c r="SVN47" s="84"/>
      <c r="SVO47" s="84"/>
      <c r="SVP47" s="84"/>
      <c r="SVQ47" s="84"/>
      <c r="SVR47" s="84"/>
      <c r="SVS47" s="84"/>
      <c r="SVT47" s="84"/>
      <c r="SVU47" s="84"/>
      <c r="SVV47" s="84"/>
      <c r="SVW47" s="84"/>
      <c r="SVX47" s="84"/>
      <c r="SVY47" s="84"/>
      <c r="SVZ47" s="84"/>
      <c r="SWA47" s="84"/>
      <c r="SWB47" s="84"/>
      <c r="SWC47" s="84"/>
      <c r="SWD47" s="84"/>
      <c r="SWE47" s="84"/>
      <c r="SWF47" s="84"/>
      <c r="SWG47" s="84"/>
      <c r="SWH47" s="84"/>
      <c r="SWI47" s="84"/>
      <c r="SWJ47" s="84"/>
      <c r="SWK47" s="84"/>
      <c r="SWL47" s="84"/>
      <c r="SWM47" s="84"/>
      <c r="SWN47" s="84"/>
      <c r="SWO47" s="84"/>
      <c r="SWP47" s="84"/>
      <c r="SWQ47" s="84"/>
      <c r="SWR47" s="84"/>
      <c r="SWS47" s="84"/>
      <c r="SWT47" s="84"/>
      <c r="SWU47" s="84"/>
      <c r="SWV47" s="84"/>
      <c r="SWW47" s="84"/>
      <c r="SWX47" s="84"/>
      <c r="SWY47" s="84"/>
      <c r="SWZ47" s="84"/>
      <c r="SXA47" s="84"/>
      <c r="SXB47" s="84"/>
      <c r="SXC47" s="84"/>
      <c r="SXD47" s="84"/>
      <c r="SXE47" s="84"/>
      <c r="SXF47" s="84"/>
      <c r="SXG47" s="84"/>
      <c r="SXH47" s="84"/>
      <c r="SXI47" s="84"/>
      <c r="SXJ47" s="84"/>
      <c r="SXK47" s="84"/>
      <c r="SXL47" s="84"/>
      <c r="SXM47" s="84"/>
      <c r="SXN47" s="84"/>
      <c r="SXO47" s="84"/>
      <c r="SXP47" s="84"/>
      <c r="SXQ47" s="84"/>
      <c r="SXR47" s="84"/>
      <c r="SXS47" s="84"/>
      <c r="SXT47" s="84"/>
      <c r="SXU47" s="84"/>
      <c r="SXV47" s="84"/>
      <c r="SXW47" s="84"/>
      <c r="SXX47" s="84"/>
      <c r="SXY47" s="84"/>
      <c r="SXZ47" s="84"/>
      <c r="SYA47" s="84"/>
      <c r="SYB47" s="84"/>
      <c r="SYC47" s="84"/>
      <c r="SYD47" s="84"/>
      <c r="SYE47" s="84"/>
      <c r="SYF47" s="84"/>
      <c r="SYG47" s="84"/>
      <c r="SYH47" s="84"/>
      <c r="SYI47" s="84"/>
      <c r="SYJ47" s="84"/>
      <c r="SYK47" s="84"/>
      <c r="SYL47" s="84"/>
      <c r="SYM47" s="84"/>
      <c r="SYN47" s="84"/>
      <c r="SYO47" s="84"/>
      <c r="SYP47" s="84"/>
      <c r="SYQ47" s="84"/>
      <c r="SYR47" s="84"/>
      <c r="SYS47" s="84"/>
      <c r="SYT47" s="84"/>
      <c r="SYU47" s="84"/>
      <c r="SYV47" s="84"/>
      <c r="SYW47" s="84"/>
      <c r="SYX47" s="84"/>
      <c r="SYY47" s="84"/>
      <c r="SYZ47" s="84"/>
      <c r="SZA47" s="84"/>
      <c r="SZB47" s="84"/>
      <c r="SZC47" s="84"/>
      <c r="SZD47" s="84"/>
      <c r="SZE47" s="84"/>
      <c r="SZF47" s="84"/>
      <c r="SZG47" s="84"/>
      <c r="SZH47" s="84"/>
      <c r="SZI47" s="84"/>
      <c r="SZJ47" s="84"/>
      <c r="SZK47" s="84"/>
      <c r="SZL47" s="84"/>
      <c r="SZM47" s="84"/>
      <c r="SZN47" s="84"/>
      <c r="SZO47" s="84"/>
      <c r="SZP47" s="84"/>
      <c r="SZQ47" s="84"/>
      <c r="SZR47" s="84"/>
      <c r="SZS47" s="84"/>
      <c r="SZT47" s="84"/>
      <c r="SZU47" s="84"/>
      <c r="SZV47" s="84"/>
      <c r="SZW47" s="84"/>
      <c r="SZX47" s="84"/>
      <c r="SZY47" s="84"/>
      <c r="SZZ47" s="84"/>
      <c r="TAA47" s="84"/>
      <c r="TAB47" s="84"/>
      <c r="TAC47" s="84"/>
      <c r="TAD47" s="84"/>
      <c r="TAE47" s="84"/>
      <c r="TAF47" s="84"/>
      <c r="TAG47" s="84"/>
      <c r="TAH47" s="84"/>
      <c r="TAI47" s="84"/>
      <c r="TAJ47" s="84"/>
      <c r="TAK47" s="84"/>
      <c r="TAL47" s="84"/>
      <c r="TAM47" s="84"/>
      <c r="TAN47" s="84"/>
      <c r="TAO47" s="84"/>
      <c r="TAP47" s="84"/>
      <c r="TAQ47" s="84"/>
      <c r="TAR47" s="84"/>
      <c r="TAS47" s="84"/>
      <c r="TAT47" s="84"/>
      <c r="TAU47" s="84"/>
      <c r="TAV47" s="84"/>
      <c r="TAW47" s="84"/>
      <c r="TAX47" s="84"/>
      <c r="TAY47" s="84"/>
      <c r="TAZ47" s="84"/>
      <c r="TBA47" s="84"/>
      <c r="TBB47" s="84"/>
      <c r="TBC47" s="84"/>
      <c r="TBD47" s="84"/>
      <c r="TBE47" s="84"/>
      <c r="TBF47" s="84"/>
      <c r="TBG47" s="84"/>
      <c r="TBH47" s="84"/>
      <c r="TBI47" s="84"/>
      <c r="TBJ47" s="84"/>
      <c r="TBK47" s="84"/>
      <c r="TBL47" s="84"/>
      <c r="TBM47" s="84"/>
      <c r="TBN47" s="84"/>
      <c r="TBO47" s="84"/>
      <c r="TBP47" s="84"/>
      <c r="TBQ47" s="84"/>
      <c r="TBR47" s="84"/>
      <c r="TBS47" s="84"/>
      <c r="TBT47" s="84"/>
      <c r="TBU47" s="84"/>
      <c r="TBV47" s="84"/>
      <c r="TBW47" s="84"/>
      <c r="TBX47" s="84"/>
      <c r="TBY47" s="84"/>
      <c r="TBZ47" s="84"/>
      <c r="TCA47" s="84"/>
      <c r="TCB47" s="84"/>
      <c r="TCC47" s="84"/>
      <c r="TCD47" s="84"/>
      <c r="TCE47" s="84"/>
      <c r="TCF47" s="84"/>
      <c r="TCG47" s="84"/>
      <c r="TCH47" s="84"/>
      <c r="TCI47" s="84"/>
      <c r="TCJ47" s="84"/>
      <c r="TCK47" s="84"/>
      <c r="TCL47" s="84"/>
      <c r="TCM47" s="84"/>
      <c r="TCN47" s="84"/>
      <c r="TCO47" s="84"/>
      <c r="TCP47" s="84"/>
      <c r="TCQ47" s="84"/>
      <c r="TCR47" s="84"/>
      <c r="TCS47" s="84"/>
      <c r="TCT47" s="84"/>
      <c r="TCU47" s="84"/>
      <c r="TCV47" s="84"/>
      <c r="TCW47" s="84"/>
      <c r="TCX47" s="84"/>
      <c r="TCY47" s="84"/>
      <c r="TCZ47" s="84"/>
      <c r="TDA47" s="84"/>
      <c r="TDB47" s="84"/>
      <c r="TDC47" s="84"/>
      <c r="TDD47" s="84"/>
      <c r="TDE47" s="84"/>
      <c r="TDF47" s="84"/>
      <c r="TDG47" s="84"/>
      <c r="TDH47" s="84"/>
      <c r="TDI47" s="84"/>
      <c r="TDJ47" s="84"/>
      <c r="TDK47" s="84"/>
      <c r="TDL47" s="84"/>
      <c r="TDM47" s="84"/>
      <c r="TDN47" s="84"/>
      <c r="TDO47" s="84"/>
      <c r="TDP47" s="84"/>
      <c r="TDQ47" s="84"/>
      <c r="TDR47" s="84"/>
      <c r="TDS47" s="84"/>
      <c r="TDT47" s="84"/>
      <c r="TDU47" s="84"/>
      <c r="TDV47" s="84"/>
      <c r="TDW47" s="84"/>
      <c r="TDX47" s="84"/>
      <c r="TDY47" s="84"/>
      <c r="TDZ47" s="84"/>
      <c r="TEA47" s="84"/>
      <c r="TEB47" s="84"/>
      <c r="TEC47" s="84"/>
      <c r="TED47" s="84"/>
      <c r="TEE47" s="84"/>
      <c r="TEF47" s="84"/>
      <c r="TEG47" s="84"/>
      <c r="TEH47" s="84"/>
      <c r="TEI47" s="84"/>
      <c r="TEJ47" s="84"/>
      <c r="TEK47" s="84"/>
      <c r="TEL47" s="84"/>
      <c r="TEM47" s="84"/>
      <c r="TEN47" s="84"/>
      <c r="TEO47" s="84"/>
      <c r="TEP47" s="84"/>
      <c r="TEQ47" s="84"/>
      <c r="TER47" s="84"/>
      <c r="TES47" s="84"/>
      <c r="TET47" s="84"/>
      <c r="TEU47" s="84"/>
      <c r="TEV47" s="84"/>
      <c r="TEW47" s="84"/>
      <c r="TEX47" s="84"/>
      <c r="TEY47" s="84"/>
      <c r="TEZ47" s="84"/>
      <c r="TFA47" s="84"/>
      <c r="TFB47" s="84"/>
      <c r="TFC47" s="84"/>
      <c r="TFD47" s="84"/>
      <c r="TFE47" s="84"/>
      <c r="TFF47" s="84"/>
      <c r="TFG47" s="84"/>
      <c r="TFH47" s="84"/>
      <c r="TFI47" s="84"/>
      <c r="TFJ47" s="84"/>
      <c r="TFK47" s="84"/>
      <c r="TFL47" s="84"/>
      <c r="TFM47" s="84"/>
      <c r="TFN47" s="84"/>
      <c r="TFO47" s="84"/>
      <c r="TFP47" s="84"/>
      <c r="TFQ47" s="84"/>
      <c r="TFR47" s="84"/>
      <c r="TFS47" s="84"/>
      <c r="TFT47" s="84"/>
      <c r="TFU47" s="84"/>
      <c r="TFV47" s="84"/>
      <c r="TFW47" s="84"/>
      <c r="TFX47" s="84"/>
      <c r="TFY47" s="84"/>
      <c r="TFZ47" s="84"/>
      <c r="TGA47" s="84"/>
      <c r="TGB47" s="84"/>
      <c r="TGC47" s="84"/>
      <c r="TGD47" s="84"/>
      <c r="TGE47" s="84"/>
      <c r="TGF47" s="84"/>
      <c r="TGG47" s="84"/>
      <c r="TGH47" s="84"/>
      <c r="TGI47" s="84"/>
      <c r="TGJ47" s="84"/>
      <c r="TGK47" s="84"/>
      <c r="TGL47" s="84"/>
      <c r="TGM47" s="84"/>
      <c r="TGN47" s="84"/>
      <c r="TGO47" s="84"/>
      <c r="TGP47" s="84"/>
      <c r="TGQ47" s="84"/>
      <c r="TGR47" s="84"/>
      <c r="TGS47" s="84"/>
      <c r="TGT47" s="84"/>
      <c r="TGU47" s="84"/>
      <c r="TGV47" s="84"/>
      <c r="TGW47" s="84"/>
      <c r="TGX47" s="84"/>
      <c r="TGY47" s="84"/>
      <c r="TGZ47" s="84"/>
      <c r="THA47" s="84"/>
      <c r="THB47" s="84"/>
      <c r="THC47" s="84"/>
      <c r="THD47" s="84"/>
      <c r="THE47" s="84"/>
      <c r="THF47" s="84"/>
      <c r="THG47" s="84"/>
      <c r="THH47" s="84"/>
      <c r="THI47" s="84"/>
      <c r="THJ47" s="84"/>
      <c r="THK47" s="84"/>
      <c r="THL47" s="84"/>
      <c r="THM47" s="84"/>
      <c r="THN47" s="84"/>
      <c r="THO47" s="84"/>
      <c r="THP47" s="84"/>
      <c r="THQ47" s="84"/>
      <c r="THR47" s="84"/>
      <c r="THS47" s="84"/>
      <c r="THT47" s="84"/>
      <c r="THU47" s="84"/>
      <c r="THV47" s="84"/>
      <c r="THW47" s="84"/>
      <c r="THX47" s="84"/>
      <c r="THY47" s="84"/>
      <c r="THZ47" s="84"/>
      <c r="TIA47" s="84"/>
      <c r="TIB47" s="84"/>
      <c r="TIC47" s="84"/>
      <c r="TID47" s="84"/>
      <c r="TIE47" s="84"/>
      <c r="TIF47" s="84"/>
      <c r="TIG47" s="84"/>
      <c r="TIH47" s="84"/>
      <c r="TII47" s="84"/>
      <c r="TIJ47" s="84"/>
      <c r="TIK47" s="84"/>
      <c r="TIL47" s="84"/>
      <c r="TIM47" s="84"/>
      <c r="TIN47" s="84"/>
      <c r="TIO47" s="84"/>
      <c r="TIP47" s="84"/>
      <c r="TIQ47" s="84"/>
      <c r="TIR47" s="84"/>
      <c r="TIS47" s="84"/>
      <c r="TIT47" s="84"/>
      <c r="TIU47" s="84"/>
      <c r="TIV47" s="84"/>
      <c r="TIW47" s="84"/>
      <c r="TIX47" s="84"/>
      <c r="TIY47" s="84"/>
      <c r="TIZ47" s="84"/>
      <c r="TJA47" s="84"/>
      <c r="TJB47" s="84"/>
      <c r="TJC47" s="84"/>
      <c r="TJD47" s="84"/>
      <c r="TJE47" s="84"/>
      <c r="TJF47" s="84"/>
      <c r="TJG47" s="84"/>
      <c r="TJH47" s="84"/>
      <c r="TJI47" s="84"/>
      <c r="TJJ47" s="84"/>
      <c r="TJK47" s="84"/>
      <c r="TJL47" s="84"/>
      <c r="TJM47" s="84"/>
      <c r="TJN47" s="84"/>
      <c r="TJO47" s="84"/>
      <c r="TJP47" s="84"/>
      <c r="TJQ47" s="84"/>
      <c r="TJR47" s="84"/>
      <c r="TJS47" s="84"/>
      <c r="TJT47" s="84"/>
      <c r="TJU47" s="84"/>
      <c r="TJV47" s="84"/>
      <c r="TJW47" s="84"/>
      <c r="TJX47" s="84"/>
      <c r="TJY47" s="84"/>
      <c r="TJZ47" s="84"/>
      <c r="TKA47" s="84"/>
      <c r="TKB47" s="84"/>
      <c r="TKC47" s="84"/>
      <c r="TKD47" s="84"/>
      <c r="TKE47" s="84"/>
      <c r="TKF47" s="84"/>
      <c r="TKG47" s="84"/>
      <c r="TKH47" s="84"/>
      <c r="TKI47" s="84"/>
      <c r="TKJ47" s="84"/>
      <c r="TKK47" s="84"/>
      <c r="TKL47" s="84"/>
      <c r="TKM47" s="84"/>
      <c r="TKN47" s="84"/>
      <c r="TKO47" s="84"/>
      <c r="TKP47" s="84"/>
      <c r="TKQ47" s="84"/>
      <c r="TKR47" s="84"/>
      <c r="TKS47" s="84"/>
      <c r="TKT47" s="84"/>
      <c r="TKU47" s="84"/>
      <c r="TKV47" s="84"/>
      <c r="TKW47" s="84"/>
      <c r="TKX47" s="84"/>
      <c r="TKY47" s="84"/>
      <c r="TKZ47" s="84"/>
      <c r="TLA47" s="84"/>
      <c r="TLB47" s="84"/>
      <c r="TLC47" s="84"/>
      <c r="TLD47" s="84"/>
      <c r="TLE47" s="84"/>
      <c r="TLF47" s="84"/>
      <c r="TLG47" s="84"/>
      <c r="TLH47" s="84"/>
      <c r="TLI47" s="84"/>
      <c r="TLJ47" s="84"/>
      <c r="TLK47" s="84"/>
      <c r="TLL47" s="84"/>
      <c r="TLM47" s="84"/>
      <c r="TLN47" s="84"/>
      <c r="TLO47" s="84"/>
      <c r="TLP47" s="84"/>
      <c r="TLQ47" s="84"/>
      <c r="TLR47" s="84"/>
      <c r="TLS47" s="84"/>
      <c r="TLT47" s="84"/>
      <c r="TLU47" s="84"/>
      <c r="TLV47" s="84"/>
      <c r="TLW47" s="84"/>
      <c r="TLX47" s="84"/>
      <c r="TLY47" s="84"/>
      <c r="TLZ47" s="84"/>
      <c r="TMA47" s="84"/>
      <c r="TMB47" s="84"/>
      <c r="TMC47" s="84"/>
      <c r="TMD47" s="84"/>
      <c r="TME47" s="84"/>
      <c r="TMF47" s="84"/>
      <c r="TMG47" s="84"/>
      <c r="TMH47" s="84"/>
      <c r="TMI47" s="84"/>
      <c r="TMJ47" s="84"/>
      <c r="TMK47" s="84"/>
      <c r="TML47" s="84"/>
      <c r="TMM47" s="84"/>
      <c r="TMN47" s="84"/>
      <c r="TMO47" s="84"/>
      <c r="TMP47" s="84"/>
      <c r="TMQ47" s="84"/>
      <c r="TMR47" s="84"/>
      <c r="TMS47" s="84"/>
      <c r="TMT47" s="84"/>
      <c r="TMU47" s="84"/>
      <c r="TMV47" s="84"/>
      <c r="TMW47" s="84"/>
      <c r="TMX47" s="84"/>
      <c r="TMY47" s="84"/>
      <c r="TMZ47" s="84"/>
      <c r="TNA47" s="84"/>
      <c r="TNB47" s="84"/>
      <c r="TNC47" s="84"/>
      <c r="TND47" s="84"/>
      <c r="TNE47" s="84"/>
      <c r="TNF47" s="84"/>
      <c r="TNG47" s="84"/>
      <c r="TNH47" s="84"/>
      <c r="TNI47" s="84"/>
      <c r="TNJ47" s="84"/>
      <c r="TNK47" s="84"/>
      <c r="TNL47" s="84"/>
      <c r="TNM47" s="84"/>
      <c r="TNN47" s="84"/>
      <c r="TNO47" s="84"/>
      <c r="TNP47" s="84"/>
      <c r="TNQ47" s="84"/>
      <c r="TNR47" s="84"/>
      <c r="TNS47" s="84"/>
      <c r="TNT47" s="84"/>
      <c r="TNU47" s="84"/>
      <c r="TNV47" s="84"/>
      <c r="TNW47" s="84"/>
      <c r="TNX47" s="84"/>
      <c r="TNY47" s="84"/>
      <c r="TNZ47" s="84"/>
      <c r="TOA47" s="84"/>
      <c r="TOB47" s="84"/>
      <c r="TOC47" s="84"/>
      <c r="TOD47" s="84"/>
      <c r="TOE47" s="84"/>
      <c r="TOF47" s="84"/>
      <c r="TOG47" s="84"/>
      <c r="TOH47" s="84"/>
      <c r="TOI47" s="84"/>
      <c r="TOJ47" s="84"/>
      <c r="TOK47" s="84"/>
      <c r="TOL47" s="84"/>
      <c r="TOM47" s="84"/>
      <c r="TON47" s="84"/>
      <c r="TOO47" s="84"/>
      <c r="TOP47" s="84"/>
      <c r="TOQ47" s="84"/>
      <c r="TOR47" s="84"/>
      <c r="TOS47" s="84"/>
      <c r="TOT47" s="84"/>
      <c r="TOU47" s="84"/>
      <c r="TOV47" s="84"/>
      <c r="TOW47" s="84"/>
      <c r="TOX47" s="84"/>
      <c r="TOY47" s="84"/>
      <c r="TOZ47" s="84"/>
      <c r="TPA47" s="84"/>
      <c r="TPB47" s="84"/>
      <c r="TPC47" s="84"/>
      <c r="TPD47" s="84"/>
      <c r="TPE47" s="84"/>
      <c r="TPF47" s="84"/>
      <c r="TPG47" s="84"/>
      <c r="TPH47" s="84"/>
      <c r="TPI47" s="84"/>
      <c r="TPJ47" s="84"/>
      <c r="TPK47" s="84"/>
      <c r="TPL47" s="84"/>
      <c r="TPM47" s="84"/>
      <c r="TPN47" s="84"/>
      <c r="TPO47" s="84"/>
      <c r="TPP47" s="84"/>
      <c r="TPQ47" s="84"/>
      <c r="TPR47" s="84"/>
      <c r="TPS47" s="84"/>
      <c r="TPT47" s="84"/>
      <c r="TPU47" s="84"/>
      <c r="TPV47" s="84"/>
      <c r="TPW47" s="84"/>
      <c r="TPX47" s="84"/>
      <c r="TPY47" s="84"/>
      <c r="TPZ47" s="84"/>
      <c r="TQA47" s="84"/>
      <c r="TQB47" s="84"/>
      <c r="TQC47" s="84"/>
      <c r="TQD47" s="84"/>
      <c r="TQE47" s="84"/>
      <c r="TQF47" s="84"/>
      <c r="TQG47" s="84"/>
      <c r="TQH47" s="84"/>
      <c r="TQI47" s="84"/>
      <c r="TQJ47" s="84"/>
      <c r="TQK47" s="84"/>
      <c r="TQL47" s="84"/>
      <c r="TQM47" s="84"/>
      <c r="TQN47" s="84"/>
      <c r="TQO47" s="84"/>
      <c r="TQP47" s="84"/>
      <c r="TQQ47" s="84"/>
      <c r="TQR47" s="84"/>
      <c r="TQS47" s="84"/>
      <c r="TQT47" s="84"/>
      <c r="TQU47" s="84"/>
      <c r="TQV47" s="84"/>
      <c r="TQW47" s="84"/>
      <c r="TQX47" s="84"/>
      <c r="TQY47" s="84"/>
      <c r="TQZ47" s="84"/>
      <c r="TRA47" s="84"/>
      <c r="TRB47" s="84"/>
      <c r="TRC47" s="84"/>
      <c r="TRD47" s="84"/>
      <c r="TRE47" s="84"/>
      <c r="TRF47" s="84"/>
      <c r="TRG47" s="84"/>
      <c r="TRH47" s="84"/>
      <c r="TRI47" s="84"/>
      <c r="TRJ47" s="84"/>
      <c r="TRK47" s="84"/>
      <c r="TRL47" s="84"/>
      <c r="TRM47" s="84"/>
      <c r="TRN47" s="84"/>
      <c r="TRO47" s="84"/>
      <c r="TRP47" s="84"/>
      <c r="TRQ47" s="84"/>
      <c r="TRR47" s="84"/>
      <c r="TRS47" s="84"/>
      <c r="TRT47" s="84"/>
      <c r="TRU47" s="84"/>
      <c r="TRV47" s="84"/>
      <c r="TRW47" s="84"/>
      <c r="TRX47" s="84"/>
      <c r="TRY47" s="84"/>
      <c r="TRZ47" s="84"/>
      <c r="TSA47" s="84"/>
      <c r="TSB47" s="84"/>
      <c r="TSC47" s="84"/>
      <c r="TSD47" s="84"/>
      <c r="TSE47" s="84"/>
      <c r="TSF47" s="84"/>
      <c r="TSG47" s="84"/>
      <c r="TSH47" s="84"/>
      <c r="TSI47" s="84"/>
      <c r="TSJ47" s="84"/>
      <c r="TSK47" s="84"/>
      <c r="TSL47" s="84"/>
      <c r="TSM47" s="84"/>
      <c r="TSN47" s="84"/>
      <c r="TSO47" s="84"/>
      <c r="TSP47" s="84"/>
      <c r="TSQ47" s="84"/>
      <c r="TSR47" s="84"/>
      <c r="TSS47" s="84"/>
      <c r="TST47" s="84"/>
      <c r="TSU47" s="84"/>
      <c r="TSV47" s="84"/>
      <c r="TSW47" s="84"/>
      <c r="TSX47" s="84"/>
      <c r="TSY47" s="84"/>
      <c r="TSZ47" s="84"/>
      <c r="TTA47" s="84"/>
      <c r="TTB47" s="84"/>
      <c r="TTC47" s="84"/>
      <c r="TTD47" s="84"/>
      <c r="TTE47" s="84"/>
      <c r="TTF47" s="84"/>
      <c r="TTG47" s="84"/>
      <c r="TTH47" s="84"/>
      <c r="TTI47" s="84"/>
      <c r="TTJ47" s="84"/>
      <c r="TTK47" s="84"/>
      <c r="TTL47" s="84"/>
      <c r="TTM47" s="84"/>
      <c r="TTN47" s="84"/>
      <c r="TTO47" s="84"/>
      <c r="TTP47" s="84"/>
      <c r="TTQ47" s="84"/>
      <c r="TTR47" s="84"/>
      <c r="TTS47" s="84"/>
      <c r="TTT47" s="84"/>
      <c r="TTU47" s="84"/>
      <c r="TTV47" s="84"/>
      <c r="TTW47" s="84"/>
      <c r="TTX47" s="84"/>
      <c r="TTY47" s="84"/>
      <c r="TTZ47" s="84"/>
      <c r="TUA47" s="84"/>
      <c r="TUB47" s="84"/>
      <c r="TUC47" s="84"/>
      <c r="TUD47" s="84"/>
      <c r="TUE47" s="84"/>
      <c r="TUF47" s="84"/>
      <c r="TUG47" s="84"/>
      <c r="TUH47" s="84"/>
      <c r="TUI47" s="84"/>
      <c r="TUJ47" s="84"/>
      <c r="TUK47" s="84"/>
      <c r="TUL47" s="84"/>
      <c r="TUM47" s="84"/>
      <c r="TUN47" s="84"/>
      <c r="TUO47" s="84"/>
      <c r="TUP47" s="84"/>
      <c r="TUQ47" s="84"/>
      <c r="TUR47" s="84"/>
      <c r="TUS47" s="84"/>
      <c r="TUT47" s="84"/>
      <c r="TUU47" s="84"/>
      <c r="TUV47" s="84"/>
      <c r="TUW47" s="84"/>
      <c r="TUX47" s="84"/>
      <c r="TUY47" s="84"/>
      <c r="TUZ47" s="84"/>
      <c r="TVA47" s="84"/>
      <c r="TVB47" s="84"/>
      <c r="TVC47" s="84"/>
      <c r="TVD47" s="84"/>
      <c r="TVE47" s="84"/>
      <c r="TVF47" s="84"/>
      <c r="TVG47" s="84"/>
      <c r="TVH47" s="84"/>
      <c r="TVI47" s="84"/>
      <c r="TVJ47" s="84"/>
      <c r="TVK47" s="84"/>
      <c r="TVL47" s="84"/>
      <c r="TVM47" s="84"/>
      <c r="TVN47" s="84"/>
      <c r="TVO47" s="84"/>
      <c r="TVP47" s="84"/>
      <c r="TVQ47" s="84"/>
      <c r="TVR47" s="84"/>
      <c r="TVS47" s="84"/>
      <c r="TVT47" s="84"/>
      <c r="TVU47" s="84"/>
      <c r="TVV47" s="84"/>
      <c r="TVW47" s="84"/>
      <c r="TVX47" s="84"/>
      <c r="TVY47" s="84"/>
      <c r="TVZ47" s="84"/>
      <c r="TWA47" s="84"/>
      <c r="TWB47" s="84"/>
      <c r="TWC47" s="84"/>
      <c r="TWD47" s="84"/>
      <c r="TWE47" s="84"/>
      <c r="TWF47" s="84"/>
      <c r="TWG47" s="84"/>
      <c r="TWH47" s="84"/>
      <c r="TWI47" s="84"/>
      <c r="TWJ47" s="84"/>
      <c r="TWK47" s="84"/>
      <c r="TWL47" s="84"/>
      <c r="TWM47" s="84"/>
      <c r="TWN47" s="84"/>
      <c r="TWO47" s="84"/>
      <c r="TWP47" s="84"/>
      <c r="TWQ47" s="84"/>
      <c r="TWR47" s="84"/>
      <c r="TWS47" s="84"/>
      <c r="TWT47" s="84"/>
      <c r="TWU47" s="84"/>
      <c r="TWV47" s="84"/>
      <c r="TWW47" s="84"/>
      <c r="TWX47" s="84"/>
      <c r="TWY47" s="84"/>
      <c r="TWZ47" s="84"/>
      <c r="TXA47" s="84"/>
      <c r="TXB47" s="84"/>
      <c r="TXC47" s="84"/>
      <c r="TXD47" s="84"/>
      <c r="TXE47" s="84"/>
      <c r="TXF47" s="84"/>
      <c r="TXG47" s="84"/>
      <c r="TXH47" s="84"/>
      <c r="TXI47" s="84"/>
      <c r="TXJ47" s="84"/>
      <c r="TXK47" s="84"/>
      <c r="TXL47" s="84"/>
      <c r="TXM47" s="84"/>
      <c r="TXN47" s="84"/>
      <c r="TXO47" s="84"/>
      <c r="TXP47" s="84"/>
      <c r="TXQ47" s="84"/>
      <c r="TXR47" s="84"/>
      <c r="TXS47" s="84"/>
      <c r="TXT47" s="84"/>
      <c r="TXU47" s="84"/>
      <c r="TXV47" s="84"/>
      <c r="TXW47" s="84"/>
      <c r="TXX47" s="84"/>
      <c r="TXY47" s="84"/>
      <c r="TXZ47" s="84"/>
      <c r="TYA47" s="84"/>
      <c r="TYB47" s="84"/>
      <c r="TYC47" s="84"/>
      <c r="TYD47" s="84"/>
      <c r="TYE47" s="84"/>
      <c r="TYF47" s="84"/>
      <c r="TYG47" s="84"/>
      <c r="TYH47" s="84"/>
      <c r="TYI47" s="84"/>
      <c r="TYJ47" s="84"/>
      <c r="TYK47" s="84"/>
      <c r="TYL47" s="84"/>
      <c r="TYM47" s="84"/>
      <c r="TYN47" s="84"/>
      <c r="TYO47" s="84"/>
      <c r="TYP47" s="84"/>
      <c r="TYQ47" s="84"/>
      <c r="TYR47" s="84"/>
      <c r="TYS47" s="84"/>
      <c r="TYT47" s="84"/>
      <c r="TYU47" s="84"/>
      <c r="TYV47" s="84"/>
      <c r="TYW47" s="84"/>
      <c r="TYX47" s="84"/>
      <c r="TYY47" s="84"/>
      <c r="TYZ47" s="84"/>
      <c r="TZA47" s="84"/>
      <c r="TZB47" s="84"/>
      <c r="TZC47" s="84"/>
      <c r="TZD47" s="84"/>
      <c r="TZE47" s="84"/>
      <c r="TZF47" s="84"/>
      <c r="TZG47" s="84"/>
      <c r="TZH47" s="84"/>
      <c r="TZI47" s="84"/>
      <c r="TZJ47" s="84"/>
      <c r="TZK47" s="84"/>
      <c r="TZL47" s="84"/>
      <c r="TZM47" s="84"/>
      <c r="TZN47" s="84"/>
      <c r="TZO47" s="84"/>
      <c r="TZP47" s="84"/>
      <c r="TZQ47" s="84"/>
      <c r="TZR47" s="84"/>
      <c r="TZS47" s="84"/>
      <c r="TZT47" s="84"/>
      <c r="TZU47" s="84"/>
      <c r="TZV47" s="84"/>
      <c r="TZW47" s="84"/>
      <c r="TZX47" s="84"/>
      <c r="TZY47" s="84"/>
      <c r="TZZ47" s="84"/>
      <c r="UAA47" s="84"/>
      <c r="UAB47" s="84"/>
      <c r="UAC47" s="84"/>
      <c r="UAD47" s="84"/>
      <c r="UAE47" s="84"/>
      <c r="UAF47" s="84"/>
      <c r="UAG47" s="84"/>
      <c r="UAH47" s="84"/>
      <c r="UAI47" s="84"/>
      <c r="UAJ47" s="84"/>
      <c r="UAK47" s="84"/>
      <c r="UAL47" s="84"/>
      <c r="UAM47" s="84"/>
      <c r="UAN47" s="84"/>
      <c r="UAO47" s="84"/>
      <c r="UAP47" s="84"/>
      <c r="UAQ47" s="84"/>
      <c r="UAR47" s="84"/>
      <c r="UAS47" s="84"/>
      <c r="UAT47" s="84"/>
      <c r="UAU47" s="84"/>
      <c r="UAV47" s="84"/>
      <c r="UAW47" s="84"/>
      <c r="UAX47" s="84"/>
      <c r="UAY47" s="84"/>
      <c r="UAZ47" s="84"/>
      <c r="UBA47" s="84"/>
      <c r="UBB47" s="84"/>
      <c r="UBC47" s="84"/>
      <c r="UBD47" s="84"/>
      <c r="UBE47" s="84"/>
      <c r="UBF47" s="84"/>
      <c r="UBG47" s="84"/>
      <c r="UBH47" s="84"/>
      <c r="UBI47" s="84"/>
      <c r="UBJ47" s="84"/>
      <c r="UBK47" s="84"/>
      <c r="UBL47" s="84"/>
      <c r="UBM47" s="84"/>
      <c r="UBN47" s="84"/>
      <c r="UBO47" s="84"/>
      <c r="UBP47" s="84"/>
      <c r="UBQ47" s="84"/>
      <c r="UBR47" s="84"/>
      <c r="UBS47" s="84"/>
      <c r="UBT47" s="84"/>
      <c r="UBU47" s="84"/>
      <c r="UBV47" s="84"/>
      <c r="UBW47" s="84"/>
      <c r="UBX47" s="84"/>
      <c r="UBY47" s="84"/>
      <c r="UBZ47" s="84"/>
      <c r="UCA47" s="84"/>
      <c r="UCB47" s="84"/>
      <c r="UCC47" s="84"/>
      <c r="UCD47" s="84"/>
      <c r="UCE47" s="84"/>
      <c r="UCF47" s="84"/>
      <c r="UCG47" s="84"/>
      <c r="UCH47" s="84"/>
      <c r="UCI47" s="84"/>
      <c r="UCJ47" s="84"/>
      <c r="UCK47" s="84"/>
      <c r="UCL47" s="84"/>
      <c r="UCM47" s="84"/>
      <c r="UCN47" s="84"/>
      <c r="UCO47" s="84"/>
      <c r="UCP47" s="84"/>
      <c r="UCQ47" s="84"/>
      <c r="UCR47" s="84"/>
      <c r="UCS47" s="84"/>
      <c r="UCT47" s="84"/>
      <c r="UCU47" s="84"/>
      <c r="UCV47" s="84"/>
      <c r="UCW47" s="84"/>
      <c r="UCX47" s="84"/>
      <c r="UCY47" s="84"/>
      <c r="UCZ47" s="84"/>
      <c r="UDA47" s="84"/>
      <c r="UDB47" s="84"/>
      <c r="UDC47" s="84"/>
      <c r="UDD47" s="84"/>
      <c r="UDE47" s="84"/>
      <c r="UDF47" s="84"/>
      <c r="UDG47" s="84"/>
      <c r="UDH47" s="84"/>
      <c r="UDI47" s="84"/>
      <c r="UDJ47" s="84"/>
      <c r="UDK47" s="84"/>
      <c r="UDL47" s="84"/>
      <c r="UDM47" s="84"/>
      <c r="UDN47" s="84"/>
      <c r="UDO47" s="84"/>
      <c r="UDP47" s="84"/>
      <c r="UDQ47" s="84"/>
      <c r="UDR47" s="84"/>
      <c r="UDS47" s="84"/>
      <c r="UDT47" s="84"/>
      <c r="UDU47" s="84"/>
      <c r="UDV47" s="84"/>
      <c r="UDW47" s="84"/>
      <c r="UDX47" s="84"/>
      <c r="UDY47" s="84"/>
      <c r="UDZ47" s="84"/>
      <c r="UEA47" s="84"/>
      <c r="UEB47" s="84"/>
      <c r="UEC47" s="84"/>
      <c r="UED47" s="84"/>
      <c r="UEE47" s="84"/>
      <c r="UEF47" s="84"/>
      <c r="UEG47" s="84"/>
      <c r="UEH47" s="84"/>
      <c r="UEI47" s="84"/>
      <c r="UEJ47" s="84"/>
      <c r="UEK47" s="84"/>
      <c r="UEL47" s="84"/>
      <c r="UEM47" s="84"/>
      <c r="UEN47" s="84"/>
      <c r="UEO47" s="84"/>
      <c r="UEP47" s="84"/>
      <c r="UEQ47" s="84"/>
      <c r="UER47" s="84"/>
      <c r="UES47" s="84"/>
      <c r="UET47" s="84"/>
      <c r="UEU47" s="84"/>
      <c r="UEV47" s="84"/>
      <c r="UEW47" s="84"/>
      <c r="UEX47" s="84"/>
      <c r="UEY47" s="84"/>
      <c r="UEZ47" s="84"/>
      <c r="UFA47" s="84"/>
      <c r="UFB47" s="84"/>
      <c r="UFC47" s="84"/>
      <c r="UFD47" s="84"/>
      <c r="UFE47" s="84"/>
      <c r="UFF47" s="84"/>
      <c r="UFG47" s="84"/>
      <c r="UFH47" s="84"/>
      <c r="UFI47" s="84"/>
      <c r="UFJ47" s="84"/>
      <c r="UFK47" s="84"/>
      <c r="UFL47" s="84"/>
      <c r="UFM47" s="84"/>
      <c r="UFN47" s="84"/>
      <c r="UFO47" s="84"/>
      <c r="UFP47" s="84"/>
      <c r="UFQ47" s="84"/>
      <c r="UFR47" s="84"/>
      <c r="UFS47" s="84"/>
      <c r="UFT47" s="84"/>
      <c r="UFU47" s="84"/>
      <c r="UFV47" s="84"/>
      <c r="UFW47" s="84"/>
      <c r="UFX47" s="84"/>
      <c r="UFY47" s="84"/>
      <c r="UFZ47" s="84"/>
      <c r="UGA47" s="84"/>
      <c r="UGB47" s="84"/>
      <c r="UGC47" s="84"/>
      <c r="UGD47" s="84"/>
      <c r="UGE47" s="84"/>
      <c r="UGF47" s="84"/>
      <c r="UGG47" s="84"/>
      <c r="UGH47" s="84"/>
      <c r="UGI47" s="84"/>
      <c r="UGJ47" s="84"/>
      <c r="UGK47" s="84"/>
      <c r="UGL47" s="84"/>
      <c r="UGM47" s="84"/>
      <c r="UGN47" s="84"/>
      <c r="UGO47" s="84"/>
      <c r="UGP47" s="84"/>
      <c r="UGQ47" s="84"/>
      <c r="UGR47" s="84"/>
      <c r="UGS47" s="84"/>
      <c r="UGT47" s="84"/>
      <c r="UGU47" s="84"/>
      <c r="UGV47" s="84"/>
      <c r="UGW47" s="84"/>
      <c r="UGX47" s="84"/>
      <c r="UGY47" s="84"/>
      <c r="UGZ47" s="84"/>
      <c r="UHA47" s="84"/>
      <c r="UHB47" s="84"/>
      <c r="UHC47" s="84"/>
      <c r="UHD47" s="84"/>
      <c r="UHE47" s="84"/>
      <c r="UHF47" s="84"/>
      <c r="UHG47" s="84"/>
      <c r="UHH47" s="84"/>
      <c r="UHI47" s="84"/>
      <c r="UHJ47" s="84"/>
      <c r="UHK47" s="84"/>
      <c r="UHL47" s="84"/>
      <c r="UHM47" s="84"/>
      <c r="UHN47" s="84"/>
      <c r="UHO47" s="84"/>
      <c r="UHP47" s="84"/>
      <c r="UHQ47" s="84"/>
      <c r="UHR47" s="84"/>
      <c r="UHS47" s="84"/>
      <c r="UHT47" s="84"/>
      <c r="UHU47" s="84"/>
      <c r="UHV47" s="84"/>
      <c r="UHW47" s="84"/>
      <c r="UHX47" s="84"/>
      <c r="UHY47" s="84"/>
      <c r="UHZ47" s="84"/>
      <c r="UIA47" s="84"/>
      <c r="UIB47" s="84"/>
      <c r="UIC47" s="84"/>
      <c r="UID47" s="84"/>
      <c r="UIE47" s="84"/>
      <c r="UIF47" s="84"/>
      <c r="UIG47" s="84"/>
      <c r="UIH47" s="84"/>
      <c r="UII47" s="84"/>
      <c r="UIJ47" s="84"/>
      <c r="UIK47" s="84"/>
      <c r="UIL47" s="84"/>
      <c r="UIM47" s="84"/>
      <c r="UIN47" s="84"/>
      <c r="UIO47" s="84"/>
      <c r="UIP47" s="84"/>
      <c r="UIQ47" s="84"/>
      <c r="UIR47" s="84"/>
      <c r="UIS47" s="84"/>
      <c r="UIT47" s="84"/>
      <c r="UIU47" s="84"/>
      <c r="UIV47" s="84"/>
      <c r="UIW47" s="84"/>
      <c r="UIX47" s="84"/>
      <c r="UIY47" s="84"/>
      <c r="UIZ47" s="84"/>
      <c r="UJA47" s="84"/>
      <c r="UJB47" s="84"/>
      <c r="UJC47" s="84"/>
      <c r="UJD47" s="84"/>
      <c r="UJE47" s="84"/>
      <c r="UJF47" s="84"/>
      <c r="UJG47" s="84"/>
      <c r="UJH47" s="84"/>
      <c r="UJI47" s="84"/>
      <c r="UJJ47" s="84"/>
      <c r="UJK47" s="84"/>
      <c r="UJL47" s="84"/>
      <c r="UJM47" s="84"/>
      <c r="UJN47" s="84"/>
      <c r="UJO47" s="84"/>
      <c r="UJP47" s="84"/>
      <c r="UJQ47" s="84"/>
      <c r="UJR47" s="84"/>
      <c r="UJS47" s="84"/>
      <c r="UJT47" s="84"/>
      <c r="UJU47" s="84"/>
      <c r="UJV47" s="84"/>
      <c r="UJW47" s="84"/>
      <c r="UJX47" s="84"/>
      <c r="UJY47" s="84"/>
      <c r="UJZ47" s="84"/>
      <c r="UKA47" s="84"/>
      <c r="UKB47" s="84"/>
      <c r="UKC47" s="84"/>
      <c r="UKD47" s="84"/>
      <c r="UKE47" s="84"/>
      <c r="UKF47" s="84"/>
      <c r="UKG47" s="84"/>
      <c r="UKH47" s="84"/>
      <c r="UKI47" s="84"/>
      <c r="UKJ47" s="84"/>
      <c r="UKK47" s="84"/>
      <c r="UKL47" s="84"/>
      <c r="UKM47" s="84"/>
      <c r="UKN47" s="84"/>
      <c r="UKO47" s="84"/>
      <c r="UKP47" s="84"/>
      <c r="UKQ47" s="84"/>
      <c r="UKR47" s="84"/>
      <c r="UKS47" s="84"/>
      <c r="UKT47" s="84"/>
      <c r="UKU47" s="84"/>
      <c r="UKV47" s="84"/>
      <c r="UKW47" s="84"/>
      <c r="UKX47" s="84"/>
      <c r="UKY47" s="84"/>
      <c r="UKZ47" s="84"/>
      <c r="ULA47" s="84"/>
      <c r="ULB47" s="84"/>
      <c r="ULC47" s="84"/>
      <c r="ULD47" s="84"/>
      <c r="ULE47" s="84"/>
      <c r="ULF47" s="84"/>
      <c r="ULG47" s="84"/>
      <c r="ULH47" s="84"/>
      <c r="ULI47" s="84"/>
      <c r="ULJ47" s="84"/>
      <c r="ULK47" s="84"/>
      <c r="ULL47" s="84"/>
      <c r="ULM47" s="84"/>
      <c r="ULN47" s="84"/>
      <c r="ULO47" s="84"/>
      <c r="ULP47" s="84"/>
      <c r="ULQ47" s="84"/>
      <c r="ULR47" s="84"/>
      <c r="ULS47" s="84"/>
      <c r="ULT47" s="84"/>
      <c r="ULU47" s="84"/>
      <c r="ULV47" s="84"/>
      <c r="ULW47" s="84"/>
      <c r="ULX47" s="84"/>
      <c r="ULY47" s="84"/>
      <c r="ULZ47" s="84"/>
      <c r="UMA47" s="84"/>
      <c r="UMB47" s="84"/>
      <c r="UMC47" s="84"/>
      <c r="UMD47" s="84"/>
      <c r="UME47" s="84"/>
      <c r="UMF47" s="84"/>
      <c r="UMG47" s="84"/>
      <c r="UMH47" s="84"/>
      <c r="UMI47" s="84"/>
      <c r="UMJ47" s="84"/>
      <c r="UMK47" s="84"/>
      <c r="UML47" s="84"/>
      <c r="UMM47" s="84"/>
      <c r="UMN47" s="84"/>
      <c r="UMO47" s="84"/>
      <c r="UMP47" s="84"/>
      <c r="UMQ47" s="84"/>
      <c r="UMR47" s="84"/>
      <c r="UMS47" s="84"/>
      <c r="UMT47" s="84"/>
      <c r="UMU47" s="84"/>
      <c r="UMV47" s="84"/>
      <c r="UMW47" s="84"/>
      <c r="UMX47" s="84"/>
      <c r="UMY47" s="84"/>
      <c r="UMZ47" s="84"/>
      <c r="UNA47" s="84"/>
      <c r="UNB47" s="84"/>
      <c r="UNC47" s="84"/>
      <c r="UND47" s="84"/>
      <c r="UNE47" s="84"/>
      <c r="UNF47" s="84"/>
      <c r="UNG47" s="84"/>
      <c r="UNH47" s="84"/>
      <c r="UNI47" s="84"/>
      <c r="UNJ47" s="84"/>
      <c r="UNK47" s="84"/>
      <c r="UNL47" s="84"/>
      <c r="UNM47" s="84"/>
      <c r="UNN47" s="84"/>
      <c r="UNO47" s="84"/>
      <c r="UNP47" s="84"/>
      <c r="UNQ47" s="84"/>
      <c r="UNR47" s="84"/>
      <c r="UNS47" s="84"/>
      <c r="UNT47" s="84"/>
      <c r="UNU47" s="84"/>
      <c r="UNV47" s="84"/>
      <c r="UNW47" s="84"/>
      <c r="UNX47" s="84"/>
      <c r="UNY47" s="84"/>
      <c r="UNZ47" s="84"/>
      <c r="UOA47" s="84"/>
      <c r="UOB47" s="84"/>
      <c r="UOC47" s="84"/>
      <c r="UOD47" s="84"/>
      <c r="UOE47" s="84"/>
      <c r="UOF47" s="84"/>
      <c r="UOG47" s="84"/>
      <c r="UOH47" s="84"/>
      <c r="UOI47" s="84"/>
      <c r="UOJ47" s="84"/>
      <c r="UOK47" s="84"/>
      <c r="UOL47" s="84"/>
      <c r="UOM47" s="84"/>
      <c r="UON47" s="84"/>
      <c r="UOO47" s="84"/>
      <c r="UOP47" s="84"/>
      <c r="UOQ47" s="84"/>
      <c r="UOR47" s="84"/>
      <c r="UOS47" s="84"/>
      <c r="UOT47" s="84"/>
      <c r="UOU47" s="84"/>
      <c r="UOV47" s="84"/>
      <c r="UOW47" s="84"/>
      <c r="UOX47" s="84"/>
      <c r="UOY47" s="84"/>
      <c r="UOZ47" s="84"/>
      <c r="UPA47" s="84"/>
      <c r="UPB47" s="84"/>
      <c r="UPC47" s="84"/>
      <c r="UPD47" s="84"/>
      <c r="UPE47" s="84"/>
      <c r="UPF47" s="84"/>
      <c r="UPG47" s="84"/>
      <c r="UPH47" s="84"/>
      <c r="UPI47" s="84"/>
      <c r="UPJ47" s="84"/>
      <c r="UPK47" s="84"/>
      <c r="UPL47" s="84"/>
      <c r="UPM47" s="84"/>
      <c r="UPN47" s="84"/>
      <c r="UPO47" s="84"/>
      <c r="UPP47" s="84"/>
      <c r="UPQ47" s="84"/>
      <c r="UPR47" s="84"/>
      <c r="UPS47" s="84"/>
      <c r="UPT47" s="84"/>
      <c r="UPU47" s="84"/>
      <c r="UPV47" s="84"/>
      <c r="UPW47" s="84"/>
      <c r="UPX47" s="84"/>
      <c r="UPY47" s="84"/>
      <c r="UPZ47" s="84"/>
      <c r="UQA47" s="84"/>
      <c r="UQB47" s="84"/>
      <c r="UQC47" s="84"/>
      <c r="UQD47" s="84"/>
      <c r="UQE47" s="84"/>
      <c r="UQF47" s="84"/>
      <c r="UQG47" s="84"/>
      <c r="UQH47" s="84"/>
      <c r="UQI47" s="84"/>
      <c r="UQJ47" s="84"/>
      <c r="UQK47" s="84"/>
      <c r="UQL47" s="84"/>
      <c r="UQM47" s="84"/>
      <c r="UQN47" s="84"/>
      <c r="UQO47" s="84"/>
      <c r="UQP47" s="84"/>
      <c r="UQQ47" s="84"/>
      <c r="UQR47" s="84"/>
      <c r="UQS47" s="84"/>
      <c r="UQT47" s="84"/>
      <c r="UQU47" s="84"/>
      <c r="UQV47" s="84"/>
      <c r="UQW47" s="84"/>
      <c r="UQX47" s="84"/>
      <c r="UQY47" s="84"/>
      <c r="UQZ47" s="84"/>
      <c r="URA47" s="84"/>
      <c r="URB47" s="84"/>
      <c r="URC47" s="84"/>
      <c r="URD47" s="84"/>
      <c r="URE47" s="84"/>
      <c r="URF47" s="84"/>
      <c r="URG47" s="84"/>
      <c r="URH47" s="84"/>
      <c r="URI47" s="84"/>
      <c r="URJ47" s="84"/>
      <c r="URK47" s="84"/>
      <c r="URL47" s="84"/>
      <c r="URM47" s="84"/>
      <c r="URN47" s="84"/>
      <c r="URO47" s="84"/>
      <c r="URP47" s="84"/>
      <c r="URQ47" s="84"/>
      <c r="URR47" s="84"/>
      <c r="URS47" s="84"/>
      <c r="URT47" s="84"/>
      <c r="URU47" s="84"/>
      <c r="URV47" s="84"/>
      <c r="URW47" s="84"/>
      <c r="URX47" s="84"/>
      <c r="URY47" s="84"/>
      <c r="URZ47" s="84"/>
      <c r="USA47" s="84"/>
      <c r="USB47" s="84"/>
      <c r="USC47" s="84"/>
      <c r="USD47" s="84"/>
      <c r="USE47" s="84"/>
      <c r="USF47" s="84"/>
      <c r="USG47" s="84"/>
      <c r="USH47" s="84"/>
      <c r="USI47" s="84"/>
      <c r="USJ47" s="84"/>
      <c r="USK47" s="84"/>
      <c r="USL47" s="84"/>
      <c r="USM47" s="84"/>
      <c r="USN47" s="84"/>
      <c r="USO47" s="84"/>
      <c r="USP47" s="84"/>
      <c r="USQ47" s="84"/>
      <c r="USR47" s="84"/>
      <c r="USS47" s="84"/>
      <c r="UST47" s="84"/>
      <c r="USU47" s="84"/>
      <c r="USV47" s="84"/>
      <c r="USW47" s="84"/>
      <c r="USX47" s="84"/>
      <c r="USY47" s="84"/>
      <c r="USZ47" s="84"/>
      <c r="UTA47" s="84"/>
      <c r="UTB47" s="84"/>
      <c r="UTC47" s="84"/>
      <c r="UTD47" s="84"/>
      <c r="UTE47" s="84"/>
      <c r="UTF47" s="84"/>
      <c r="UTG47" s="84"/>
      <c r="UTH47" s="84"/>
      <c r="UTI47" s="84"/>
      <c r="UTJ47" s="84"/>
      <c r="UTK47" s="84"/>
      <c r="UTL47" s="84"/>
      <c r="UTM47" s="84"/>
      <c r="UTN47" s="84"/>
      <c r="UTO47" s="84"/>
      <c r="UTP47" s="84"/>
      <c r="UTQ47" s="84"/>
      <c r="UTR47" s="84"/>
      <c r="UTS47" s="84"/>
      <c r="UTT47" s="84"/>
      <c r="UTU47" s="84"/>
      <c r="UTV47" s="84"/>
      <c r="UTW47" s="84"/>
      <c r="UTX47" s="84"/>
      <c r="UTY47" s="84"/>
      <c r="UTZ47" s="84"/>
      <c r="UUA47" s="84"/>
      <c r="UUB47" s="84"/>
      <c r="UUC47" s="84"/>
      <c r="UUD47" s="84"/>
      <c r="UUE47" s="84"/>
      <c r="UUF47" s="84"/>
      <c r="UUG47" s="84"/>
      <c r="UUH47" s="84"/>
      <c r="UUI47" s="84"/>
      <c r="UUJ47" s="84"/>
      <c r="UUK47" s="84"/>
      <c r="UUL47" s="84"/>
      <c r="UUM47" s="84"/>
      <c r="UUN47" s="84"/>
      <c r="UUO47" s="84"/>
      <c r="UUP47" s="84"/>
      <c r="UUQ47" s="84"/>
      <c r="UUR47" s="84"/>
      <c r="UUS47" s="84"/>
      <c r="UUT47" s="84"/>
      <c r="UUU47" s="84"/>
      <c r="UUV47" s="84"/>
      <c r="UUW47" s="84"/>
      <c r="UUX47" s="84"/>
      <c r="UUY47" s="84"/>
      <c r="UUZ47" s="84"/>
      <c r="UVA47" s="84"/>
      <c r="UVB47" s="84"/>
      <c r="UVC47" s="84"/>
      <c r="UVD47" s="84"/>
      <c r="UVE47" s="84"/>
      <c r="UVF47" s="84"/>
      <c r="UVG47" s="84"/>
      <c r="UVH47" s="84"/>
      <c r="UVI47" s="84"/>
      <c r="UVJ47" s="84"/>
      <c r="UVK47" s="84"/>
      <c r="UVL47" s="84"/>
      <c r="UVM47" s="84"/>
      <c r="UVN47" s="84"/>
      <c r="UVO47" s="84"/>
      <c r="UVP47" s="84"/>
      <c r="UVQ47" s="84"/>
      <c r="UVR47" s="84"/>
      <c r="UVS47" s="84"/>
      <c r="UVT47" s="84"/>
      <c r="UVU47" s="84"/>
      <c r="UVV47" s="84"/>
      <c r="UVW47" s="84"/>
      <c r="UVX47" s="84"/>
      <c r="UVY47" s="84"/>
      <c r="UVZ47" s="84"/>
      <c r="UWA47" s="84"/>
      <c r="UWB47" s="84"/>
      <c r="UWC47" s="84"/>
      <c r="UWD47" s="84"/>
      <c r="UWE47" s="84"/>
      <c r="UWF47" s="84"/>
      <c r="UWG47" s="84"/>
      <c r="UWH47" s="84"/>
      <c r="UWI47" s="84"/>
      <c r="UWJ47" s="84"/>
      <c r="UWK47" s="84"/>
      <c r="UWL47" s="84"/>
      <c r="UWM47" s="84"/>
      <c r="UWN47" s="84"/>
      <c r="UWO47" s="84"/>
      <c r="UWP47" s="84"/>
      <c r="UWQ47" s="84"/>
      <c r="UWR47" s="84"/>
      <c r="UWS47" s="84"/>
      <c r="UWT47" s="84"/>
      <c r="UWU47" s="84"/>
      <c r="UWV47" s="84"/>
      <c r="UWW47" s="84"/>
      <c r="UWX47" s="84"/>
      <c r="UWY47" s="84"/>
      <c r="UWZ47" s="84"/>
      <c r="UXA47" s="84"/>
      <c r="UXB47" s="84"/>
      <c r="UXC47" s="84"/>
      <c r="UXD47" s="84"/>
      <c r="UXE47" s="84"/>
      <c r="UXF47" s="84"/>
      <c r="UXG47" s="84"/>
      <c r="UXH47" s="84"/>
      <c r="UXI47" s="84"/>
      <c r="UXJ47" s="84"/>
      <c r="UXK47" s="84"/>
      <c r="UXL47" s="84"/>
      <c r="UXM47" s="84"/>
      <c r="UXN47" s="84"/>
      <c r="UXO47" s="84"/>
      <c r="UXP47" s="84"/>
      <c r="UXQ47" s="84"/>
      <c r="UXR47" s="84"/>
      <c r="UXS47" s="84"/>
      <c r="UXT47" s="84"/>
      <c r="UXU47" s="84"/>
      <c r="UXV47" s="84"/>
      <c r="UXW47" s="84"/>
      <c r="UXX47" s="84"/>
      <c r="UXY47" s="84"/>
      <c r="UXZ47" s="84"/>
      <c r="UYA47" s="84"/>
      <c r="UYB47" s="84"/>
      <c r="UYC47" s="84"/>
      <c r="UYD47" s="84"/>
      <c r="UYE47" s="84"/>
      <c r="UYF47" s="84"/>
      <c r="UYG47" s="84"/>
      <c r="UYH47" s="84"/>
      <c r="UYI47" s="84"/>
      <c r="UYJ47" s="84"/>
      <c r="UYK47" s="84"/>
      <c r="UYL47" s="84"/>
      <c r="UYM47" s="84"/>
      <c r="UYN47" s="84"/>
      <c r="UYO47" s="84"/>
      <c r="UYP47" s="84"/>
      <c r="UYQ47" s="84"/>
      <c r="UYR47" s="84"/>
      <c r="UYS47" s="84"/>
      <c r="UYT47" s="84"/>
      <c r="UYU47" s="84"/>
      <c r="UYV47" s="84"/>
      <c r="UYW47" s="84"/>
      <c r="UYX47" s="84"/>
      <c r="UYY47" s="84"/>
      <c r="UYZ47" s="84"/>
      <c r="UZA47" s="84"/>
      <c r="UZB47" s="84"/>
      <c r="UZC47" s="84"/>
      <c r="UZD47" s="84"/>
      <c r="UZE47" s="84"/>
      <c r="UZF47" s="84"/>
      <c r="UZG47" s="84"/>
      <c r="UZH47" s="84"/>
      <c r="UZI47" s="84"/>
      <c r="UZJ47" s="84"/>
      <c r="UZK47" s="84"/>
      <c r="UZL47" s="84"/>
      <c r="UZM47" s="84"/>
      <c r="UZN47" s="84"/>
      <c r="UZO47" s="84"/>
      <c r="UZP47" s="84"/>
      <c r="UZQ47" s="84"/>
      <c r="UZR47" s="84"/>
      <c r="UZS47" s="84"/>
      <c r="UZT47" s="84"/>
      <c r="UZU47" s="84"/>
      <c r="UZV47" s="84"/>
      <c r="UZW47" s="84"/>
      <c r="UZX47" s="84"/>
      <c r="UZY47" s="84"/>
      <c r="UZZ47" s="84"/>
      <c r="VAA47" s="84"/>
      <c r="VAB47" s="84"/>
      <c r="VAC47" s="84"/>
      <c r="VAD47" s="84"/>
      <c r="VAE47" s="84"/>
      <c r="VAF47" s="84"/>
      <c r="VAG47" s="84"/>
      <c r="VAH47" s="84"/>
      <c r="VAI47" s="84"/>
      <c r="VAJ47" s="84"/>
      <c r="VAK47" s="84"/>
      <c r="VAL47" s="84"/>
      <c r="VAM47" s="84"/>
      <c r="VAN47" s="84"/>
      <c r="VAO47" s="84"/>
      <c r="VAP47" s="84"/>
      <c r="VAQ47" s="84"/>
      <c r="VAR47" s="84"/>
      <c r="VAS47" s="84"/>
      <c r="VAT47" s="84"/>
      <c r="VAU47" s="84"/>
      <c r="VAV47" s="84"/>
      <c r="VAW47" s="84"/>
      <c r="VAX47" s="84"/>
      <c r="VAY47" s="84"/>
      <c r="VAZ47" s="84"/>
      <c r="VBA47" s="84"/>
      <c r="VBB47" s="84"/>
      <c r="VBC47" s="84"/>
      <c r="VBD47" s="84"/>
      <c r="VBE47" s="84"/>
      <c r="VBF47" s="84"/>
      <c r="VBG47" s="84"/>
      <c r="VBH47" s="84"/>
      <c r="VBI47" s="84"/>
      <c r="VBJ47" s="84"/>
      <c r="VBK47" s="84"/>
      <c r="VBL47" s="84"/>
      <c r="VBM47" s="84"/>
      <c r="VBN47" s="84"/>
      <c r="VBO47" s="84"/>
      <c r="VBP47" s="84"/>
      <c r="VBQ47" s="84"/>
      <c r="VBR47" s="84"/>
      <c r="VBS47" s="84"/>
      <c r="VBT47" s="84"/>
      <c r="VBU47" s="84"/>
      <c r="VBV47" s="84"/>
      <c r="VBW47" s="84"/>
      <c r="VBX47" s="84"/>
      <c r="VBY47" s="84"/>
      <c r="VBZ47" s="84"/>
      <c r="VCA47" s="84"/>
      <c r="VCB47" s="84"/>
      <c r="VCC47" s="84"/>
      <c r="VCD47" s="84"/>
      <c r="VCE47" s="84"/>
      <c r="VCF47" s="84"/>
      <c r="VCG47" s="84"/>
      <c r="VCH47" s="84"/>
      <c r="VCI47" s="84"/>
      <c r="VCJ47" s="84"/>
      <c r="VCK47" s="84"/>
      <c r="VCL47" s="84"/>
      <c r="VCM47" s="84"/>
      <c r="VCN47" s="84"/>
      <c r="VCO47" s="84"/>
      <c r="VCP47" s="84"/>
      <c r="VCQ47" s="84"/>
      <c r="VCR47" s="84"/>
      <c r="VCS47" s="84"/>
      <c r="VCT47" s="84"/>
      <c r="VCU47" s="84"/>
      <c r="VCV47" s="84"/>
      <c r="VCW47" s="84"/>
      <c r="VCX47" s="84"/>
      <c r="VCY47" s="84"/>
      <c r="VCZ47" s="84"/>
      <c r="VDA47" s="84"/>
      <c r="VDB47" s="84"/>
      <c r="VDC47" s="84"/>
      <c r="VDD47" s="84"/>
      <c r="VDE47" s="84"/>
      <c r="VDF47" s="84"/>
      <c r="VDG47" s="84"/>
      <c r="VDH47" s="84"/>
      <c r="VDI47" s="84"/>
      <c r="VDJ47" s="84"/>
      <c r="VDK47" s="84"/>
      <c r="VDL47" s="84"/>
      <c r="VDM47" s="84"/>
      <c r="VDN47" s="84"/>
      <c r="VDO47" s="84"/>
      <c r="VDP47" s="84"/>
      <c r="VDQ47" s="84"/>
      <c r="VDR47" s="84"/>
      <c r="VDS47" s="84"/>
      <c r="VDT47" s="84"/>
      <c r="VDU47" s="84"/>
      <c r="VDV47" s="84"/>
      <c r="VDW47" s="84"/>
      <c r="VDX47" s="84"/>
      <c r="VDY47" s="84"/>
      <c r="VDZ47" s="84"/>
      <c r="VEA47" s="84"/>
      <c r="VEB47" s="84"/>
      <c r="VEC47" s="84"/>
      <c r="VED47" s="84"/>
      <c r="VEE47" s="84"/>
      <c r="VEF47" s="84"/>
      <c r="VEG47" s="84"/>
      <c r="VEH47" s="84"/>
      <c r="VEI47" s="84"/>
      <c r="VEJ47" s="84"/>
      <c r="VEK47" s="84"/>
      <c r="VEL47" s="84"/>
      <c r="VEM47" s="84"/>
      <c r="VEN47" s="84"/>
      <c r="VEO47" s="84"/>
      <c r="VEP47" s="84"/>
      <c r="VEQ47" s="84"/>
      <c r="VER47" s="84"/>
      <c r="VES47" s="84"/>
      <c r="VET47" s="84"/>
      <c r="VEU47" s="84"/>
      <c r="VEV47" s="84"/>
      <c r="VEW47" s="84"/>
      <c r="VEX47" s="84"/>
      <c r="VEY47" s="84"/>
      <c r="VEZ47" s="84"/>
      <c r="VFA47" s="84"/>
      <c r="VFB47" s="84"/>
      <c r="VFC47" s="84"/>
      <c r="VFD47" s="84"/>
      <c r="VFE47" s="84"/>
      <c r="VFF47" s="84"/>
      <c r="VFG47" s="84"/>
      <c r="VFH47" s="84"/>
      <c r="VFI47" s="84"/>
      <c r="VFJ47" s="84"/>
      <c r="VFK47" s="84"/>
      <c r="VFL47" s="84"/>
      <c r="VFM47" s="84"/>
      <c r="VFN47" s="84"/>
      <c r="VFO47" s="84"/>
      <c r="VFP47" s="84"/>
      <c r="VFQ47" s="84"/>
      <c r="VFR47" s="84"/>
      <c r="VFS47" s="84"/>
      <c r="VFT47" s="84"/>
      <c r="VFU47" s="84"/>
      <c r="VFV47" s="84"/>
      <c r="VFW47" s="84"/>
      <c r="VFX47" s="84"/>
      <c r="VFY47" s="84"/>
      <c r="VFZ47" s="84"/>
      <c r="VGA47" s="84"/>
      <c r="VGB47" s="84"/>
      <c r="VGC47" s="84"/>
      <c r="VGD47" s="84"/>
      <c r="VGE47" s="84"/>
      <c r="VGF47" s="84"/>
      <c r="VGG47" s="84"/>
      <c r="VGH47" s="84"/>
      <c r="VGI47" s="84"/>
      <c r="VGJ47" s="84"/>
      <c r="VGK47" s="84"/>
      <c r="VGL47" s="84"/>
      <c r="VGM47" s="84"/>
      <c r="VGN47" s="84"/>
      <c r="VGO47" s="84"/>
      <c r="VGP47" s="84"/>
      <c r="VGQ47" s="84"/>
      <c r="VGR47" s="84"/>
      <c r="VGS47" s="84"/>
      <c r="VGT47" s="84"/>
      <c r="VGU47" s="84"/>
      <c r="VGV47" s="84"/>
      <c r="VGW47" s="84"/>
      <c r="VGX47" s="84"/>
      <c r="VGY47" s="84"/>
      <c r="VGZ47" s="84"/>
      <c r="VHA47" s="84"/>
      <c r="VHB47" s="84"/>
      <c r="VHC47" s="84"/>
      <c r="VHD47" s="84"/>
      <c r="VHE47" s="84"/>
      <c r="VHF47" s="84"/>
      <c r="VHG47" s="84"/>
      <c r="VHH47" s="84"/>
      <c r="VHI47" s="84"/>
      <c r="VHJ47" s="84"/>
      <c r="VHK47" s="84"/>
      <c r="VHL47" s="84"/>
      <c r="VHM47" s="84"/>
      <c r="VHN47" s="84"/>
      <c r="VHO47" s="84"/>
      <c r="VHP47" s="84"/>
      <c r="VHQ47" s="84"/>
      <c r="VHR47" s="84"/>
      <c r="VHS47" s="84"/>
      <c r="VHT47" s="84"/>
      <c r="VHU47" s="84"/>
      <c r="VHV47" s="84"/>
      <c r="VHW47" s="84"/>
      <c r="VHX47" s="84"/>
      <c r="VHY47" s="84"/>
      <c r="VHZ47" s="84"/>
      <c r="VIA47" s="84"/>
      <c r="VIB47" s="84"/>
      <c r="VIC47" s="84"/>
      <c r="VID47" s="84"/>
      <c r="VIE47" s="84"/>
      <c r="VIF47" s="84"/>
      <c r="VIG47" s="84"/>
      <c r="VIH47" s="84"/>
      <c r="VII47" s="84"/>
      <c r="VIJ47" s="84"/>
      <c r="VIK47" s="84"/>
      <c r="VIL47" s="84"/>
      <c r="VIM47" s="84"/>
      <c r="VIN47" s="84"/>
      <c r="VIO47" s="84"/>
      <c r="VIP47" s="84"/>
      <c r="VIQ47" s="84"/>
      <c r="VIR47" s="84"/>
      <c r="VIS47" s="84"/>
      <c r="VIT47" s="84"/>
      <c r="VIU47" s="84"/>
      <c r="VIV47" s="84"/>
      <c r="VIW47" s="84"/>
      <c r="VIX47" s="84"/>
      <c r="VIY47" s="84"/>
      <c r="VIZ47" s="84"/>
      <c r="VJA47" s="84"/>
      <c r="VJB47" s="84"/>
      <c r="VJC47" s="84"/>
      <c r="VJD47" s="84"/>
      <c r="VJE47" s="84"/>
      <c r="VJF47" s="84"/>
      <c r="VJG47" s="84"/>
      <c r="VJH47" s="84"/>
      <c r="VJI47" s="84"/>
      <c r="VJJ47" s="84"/>
      <c r="VJK47" s="84"/>
      <c r="VJL47" s="84"/>
      <c r="VJM47" s="84"/>
      <c r="VJN47" s="84"/>
      <c r="VJO47" s="84"/>
      <c r="VJP47" s="84"/>
      <c r="VJQ47" s="84"/>
      <c r="VJR47" s="84"/>
      <c r="VJS47" s="84"/>
      <c r="VJT47" s="84"/>
      <c r="VJU47" s="84"/>
      <c r="VJV47" s="84"/>
      <c r="VJW47" s="84"/>
      <c r="VJX47" s="84"/>
      <c r="VJY47" s="84"/>
      <c r="VJZ47" s="84"/>
      <c r="VKA47" s="84"/>
      <c r="VKB47" s="84"/>
      <c r="VKC47" s="84"/>
      <c r="VKD47" s="84"/>
      <c r="VKE47" s="84"/>
      <c r="VKF47" s="84"/>
      <c r="VKG47" s="84"/>
      <c r="VKH47" s="84"/>
      <c r="VKI47" s="84"/>
      <c r="VKJ47" s="84"/>
      <c r="VKK47" s="84"/>
      <c r="VKL47" s="84"/>
      <c r="VKM47" s="84"/>
      <c r="VKN47" s="84"/>
      <c r="VKO47" s="84"/>
      <c r="VKP47" s="84"/>
      <c r="VKQ47" s="84"/>
      <c r="VKR47" s="84"/>
      <c r="VKS47" s="84"/>
      <c r="VKT47" s="84"/>
      <c r="VKU47" s="84"/>
      <c r="VKV47" s="84"/>
      <c r="VKW47" s="84"/>
      <c r="VKX47" s="84"/>
      <c r="VKY47" s="84"/>
      <c r="VKZ47" s="84"/>
      <c r="VLA47" s="84"/>
      <c r="VLB47" s="84"/>
      <c r="VLC47" s="84"/>
      <c r="VLD47" s="84"/>
      <c r="VLE47" s="84"/>
      <c r="VLF47" s="84"/>
      <c r="VLG47" s="84"/>
      <c r="VLH47" s="84"/>
      <c r="VLI47" s="84"/>
      <c r="VLJ47" s="84"/>
      <c r="VLK47" s="84"/>
      <c r="VLL47" s="84"/>
      <c r="VLM47" s="84"/>
      <c r="VLN47" s="84"/>
      <c r="VLO47" s="84"/>
      <c r="VLP47" s="84"/>
      <c r="VLQ47" s="84"/>
      <c r="VLR47" s="84"/>
      <c r="VLS47" s="84"/>
      <c r="VLT47" s="84"/>
      <c r="VLU47" s="84"/>
      <c r="VLV47" s="84"/>
      <c r="VLW47" s="84"/>
      <c r="VLX47" s="84"/>
      <c r="VLY47" s="84"/>
      <c r="VLZ47" s="84"/>
      <c r="VMA47" s="84"/>
      <c r="VMB47" s="84"/>
      <c r="VMC47" s="84"/>
      <c r="VMD47" s="84"/>
      <c r="VME47" s="84"/>
      <c r="VMF47" s="84"/>
      <c r="VMG47" s="84"/>
      <c r="VMH47" s="84"/>
      <c r="VMI47" s="84"/>
      <c r="VMJ47" s="84"/>
      <c r="VMK47" s="84"/>
      <c r="VML47" s="84"/>
      <c r="VMM47" s="84"/>
      <c r="VMN47" s="84"/>
      <c r="VMO47" s="84"/>
      <c r="VMP47" s="84"/>
      <c r="VMQ47" s="84"/>
      <c r="VMR47" s="84"/>
      <c r="VMS47" s="84"/>
      <c r="VMT47" s="84"/>
      <c r="VMU47" s="84"/>
      <c r="VMV47" s="84"/>
      <c r="VMW47" s="84"/>
      <c r="VMX47" s="84"/>
      <c r="VMY47" s="84"/>
      <c r="VMZ47" s="84"/>
      <c r="VNA47" s="84"/>
      <c r="VNB47" s="84"/>
      <c r="VNC47" s="84"/>
      <c r="VND47" s="84"/>
      <c r="VNE47" s="84"/>
      <c r="VNF47" s="84"/>
      <c r="VNG47" s="84"/>
      <c r="VNH47" s="84"/>
      <c r="VNI47" s="84"/>
      <c r="VNJ47" s="84"/>
      <c r="VNK47" s="84"/>
      <c r="VNL47" s="84"/>
      <c r="VNM47" s="84"/>
      <c r="VNN47" s="84"/>
      <c r="VNO47" s="84"/>
      <c r="VNP47" s="84"/>
      <c r="VNQ47" s="84"/>
      <c r="VNR47" s="84"/>
      <c r="VNS47" s="84"/>
      <c r="VNT47" s="84"/>
      <c r="VNU47" s="84"/>
      <c r="VNV47" s="84"/>
      <c r="VNW47" s="84"/>
      <c r="VNX47" s="84"/>
      <c r="VNY47" s="84"/>
      <c r="VNZ47" s="84"/>
      <c r="VOA47" s="84"/>
      <c r="VOB47" s="84"/>
      <c r="VOC47" s="84"/>
      <c r="VOD47" s="84"/>
      <c r="VOE47" s="84"/>
      <c r="VOF47" s="84"/>
      <c r="VOG47" s="84"/>
      <c r="VOH47" s="84"/>
      <c r="VOI47" s="84"/>
      <c r="VOJ47" s="84"/>
      <c r="VOK47" s="84"/>
      <c r="VOL47" s="84"/>
      <c r="VOM47" s="84"/>
      <c r="VON47" s="84"/>
      <c r="VOO47" s="84"/>
      <c r="VOP47" s="84"/>
      <c r="VOQ47" s="84"/>
      <c r="VOR47" s="84"/>
      <c r="VOS47" s="84"/>
      <c r="VOT47" s="84"/>
      <c r="VOU47" s="84"/>
      <c r="VOV47" s="84"/>
      <c r="VOW47" s="84"/>
      <c r="VOX47" s="84"/>
      <c r="VOY47" s="84"/>
      <c r="VOZ47" s="84"/>
      <c r="VPA47" s="84"/>
      <c r="VPB47" s="84"/>
      <c r="VPC47" s="84"/>
      <c r="VPD47" s="84"/>
      <c r="VPE47" s="84"/>
      <c r="VPF47" s="84"/>
      <c r="VPG47" s="84"/>
      <c r="VPH47" s="84"/>
      <c r="VPI47" s="84"/>
      <c r="VPJ47" s="84"/>
      <c r="VPK47" s="84"/>
      <c r="VPL47" s="84"/>
      <c r="VPM47" s="84"/>
      <c r="VPN47" s="84"/>
      <c r="VPO47" s="84"/>
      <c r="VPP47" s="84"/>
      <c r="VPQ47" s="84"/>
      <c r="VPR47" s="84"/>
      <c r="VPS47" s="84"/>
      <c r="VPT47" s="84"/>
      <c r="VPU47" s="84"/>
      <c r="VPV47" s="84"/>
      <c r="VPW47" s="84"/>
      <c r="VPX47" s="84"/>
      <c r="VPY47" s="84"/>
      <c r="VPZ47" s="84"/>
      <c r="VQA47" s="84"/>
      <c r="VQB47" s="84"/>
      <c r="VQC47" s="84"/>
      <c r="VQD47" s="84"/>
      <c r="VQE47" s="84"/>
      <c r="VQF47" s="84"/>
      <c r="VQG47" s="84"/>
      <c r="VQH47" s="84"/>
      <c r="VQI47" s="84"/>
      <c r="VQJ47" s="84"/>
      <c r="VQK47" s="84"/>
      <c r="VQL47" s="84"/>
      <c r="VQM47" s="84"/>
      <c r="VQN47" s="84"/>
      <c r="VQO47" s="84"/>
      <c r="VQP47" s="84"/>
      <c r="VQQ47" s="84"/>
      <c r="VQR47" s="84"/>
      <c r="VQS47" s="84"/>
      <c r="VQT47" s="84"/>
      <c r="VQU47" s="84"/>
      <c r="VQV47" s="84"/>
      <c r="VQW47" s="84"/>
      <c r="VQX47" s="84"/>
      <c r="VQY47" s="84"/>
      <c r="VQZ47" s="84"/>
      <c r="VRA47" s="84"/>
      <c r="VRB47" s="84"/>
      <c r="VRC47" s="84"/>
      <c r="VRD47" s="84"/>
      <c r="VRE47" s="84"/>
      <c r="VRF47" s="84"/>
      <c r="VRG47" s="84"/>
      <c r="VRH47" s="84"/>
      <c r="VRI47" s="84"/>
      <c r="VRJ47" s="84"/>
      <c r="VRK47" s="84"/>
      <c r="VRL47" s="84"/>
      <c r="VRM47" s="84"/>
      <c r="VRN47" s="84"/>
      <c r="VRO47" s="84"/>
      <c r="VRP47" s="84"/>
      <c r="VRQ47" s="84"/>
      <c r="VRR47" s="84"/>
      <c r="VRS47" s="84"/>
      <c r="VRT47" s="84"/>
      <c r="VRU47" s="84"/>
      <c r="VRV47" s="84"/>
      <c r="VRW47" s="84"/>
      <c r="VRX47" s="84"/>
      <c r="VRY47" s="84"/>
      <c r="VRZ47" s="84"/>
      <c r="VSA47" s="84"/>
      <c r="VSB47" s="84"/>
      <c r="VSC47" s="84"/>
      <c r="VSD47" s="84"/>
      <c r="VSE47" s="84"/>
      <c r="VSF47" s="84"/>
      <c r="VSG47" s="84"/>
      <c r="VSH47" s="84"/>
      <c r="VSI47" s="84"/>
      <c r="VSJ47" s="84"/>
      <c r="VSK47" s="84"/>
      <c r="VSL47" s="84"/>
      <c r="VSM47" s="84"/>
      <c r="VSN47" s="84"/>
      <c r="VSO47" s="84"/>
      <c r="VSP47" s="84"/>
      <c r="VSQ47" s="84"/>
      <c r="VSR47" s="84"/>
      <c r="VSS47" s="84"/>
      <c r="VST47" s="84"/>
      <c r="VSU47" s="84"/>
      <c r="VSV47" s="84"/>
      <c r="VSW47" s="84"/>
      <c r="VSX47" s="84"/>
      <c r="VSY47" s="84"/>
      <c r="VSZ47" s="84"/>
      <c r="VTA47" s="84"/>
      <c r="VTB47" s="84"/>
      <c r="VTC47" s="84"/>
      <c r="VTD47" s="84"/>
      <c r="VTE47" s="84"/>
      <c r="VTF47" s="84"/>
      <c r="VTG47" s="84"/>
      <c r="VTH47" s="84"/>
      <c r="VTI47" s="84"/>
      <c r="VTJ47" s="84"/>
      <c r="VTK47" s="84"/>
      <c r="VTL47" s="84"/>
      <c r="VTM47" s="84"/>
      <c r="VTN47" s="84"/>
      <c r="VTO47" s="84"/>
      <c r="VTP47" s="84"/>
      <c r="VTQ47" s="84"/>
      <c r="VTR47" s="84"/>
      <c r="VTS47" s="84"/>
      <c r="VTT47" s="84"/>
      <c r="VTU47" s="84"/>
      <c r="VTV47" s="84"/>
      <c r="VTW47" s="84"/>
      <c r="VTX47" s="84"/>
      <c r="VTY47" s="84"/>
      <c r="VTZ47" s="84"/>
      <c r="VUA47" s="84"/>
      <c r="VUB47" s="84"/>
      <c r="VUC47" s="84"/>
      <c r="VUD47" s="84"/>
      <c r="VUE47" s="84"/>
      <c r="VUF47" s="84"/>
      <c r="VUG47" s="84"/>
      <c r="VUH47" s="84"/>
      <c r="VUI47" s="84"/>
      <c r="VUJ47" s="84"/>
      <c r="VUK47" s="84"/>
      <c r="VUL47" s="84"/>
      <c r="VUM47" s="84"/>
      <c r="VUN47" s="84"/>
      <c r="VUO47" s="84"/>
      <c r="VUP47" s="84"/>
      <c r="VUQ47" s="84"/>
      <c r="VUR47" s="84"/>
      <c r="VUS47" s="84"/>
      <c r="VUT47" s="84"/>
      <c r="VUU47" s="84"/>
      <c r="VUV47" s="84"/>
      <c r="VUW47" s="84"/>
      <c r="VUX47" s="84"/>
      <c r="VUY47" s="84"/>
      <c r="VUZ47" s="84"/>
      <c r="VVA47" s="84"/>
      <c r="VVB47" s="84"/>
      <c r="VVC47" s="84"/>
      <c r="VVD47" s="84"/>
      <c r="VVE47" s="84"/>
      <c r="VVF47" s="84"/>
      <c r="VVG47" s="84"/>
      <c r="VVH47" s="84"/>
      <c r="VVI47" s="84"/>
      <c r="VVJ47" s="84"/>
      <c r="VVK47" s="84"/>
      <c r="VVL47" s="84"/>
      <c r="VVM47" s="84"/>
      <c r="VVN47" s="84"/>
      <c r="VVO47" s="84"/>
      <c r="VVP47" s="84"/>
      <c r="VVQ47" s="84"/>
      <c r="VVR47" s="84"/>
      <c r="VVS47" s="84"/>
      <c r="VVT47" s="84"/>
      <c r="VVU47" s="84"/>
      <c r="VVV47" s="84"/>
      <c r="VVW47" s="84"/>
      <c r="VVX47" s="84"/>
      <c r="VVY47" s="84"/>
      <c r="VVZ47" s="84"/>
      <c r="VWA47" s="84"/>
      <c r="VWB47" s="84"/>
      <c r="VWC47" s="84"/>
      <c r="VWD47" s="84"/>
      <c r="VWE47" s="84"/>
      <c r="VWF47" s="84"/>
      <c r="VWG47" s="84"/>
      <c r="VWH47" s="84"/>
      <c r="VWI47" s="84"/>
      <c r="VWJ47" s="84"/>
      <c r="VWK47" s="84"/>
      <c r="VWL47" s="84"/>
      <c r="VWM47" s="84"/>
      <c r="VWN47" s="84"/>
      <c r="VWO47" s="84"/>
      <c r="VWP47" s="84"/>
      <c r="VWQ47" s="84"/>
      <c r="VWR47" s="84"/>
      <c r="VWS47" s="84"/>
      <c r="VWT47" s="84"/>
      <c r="VWU47" s="84"/>
      <c r="VWV47" s="84"/>
      <c r="VWW47" s="84"/>
      <c r="VWX47" s="84"/>
      <c r="VWY47" s="84"/>
      <c r="VWZ47" s="84"/>
      <c r="VXA47" s="84"/>
      <c r="VXB47" s="84"/>
      <c r="VXC47" s="84"/>
      <c r="VXD47" s="84"/>
      <c r="VXE47" s="84"/>
      <c r="VXF47" s="84"/>
      <c r="VXG47" s="84"/>
      <c r="VXH47" s="84"/>
      <c r="VXI47" s="84"/>
      <c r="VXJ47" s="84"/>
      <c r="VXK47" s="84"/>
      <c r="VXL47" s="84"/>
      <c r="VXM47" s="84"/>
      <c r="VXN47" s="84"/>
      <c r="VXO47" s="84"/>
      <c r="VXP47" s="84"/>
      <c r="VXQ47" s="84"/>
      <c r="VXR47" s="84"/>
      <c r="VXS47" s="84"/>
      <c r="VXT47" s="84"/>
      <c r="VXU47" s="84"/>
      <c r="VXV47" s="84"/>
      <c r="VXW47" s="84"/>
      <c r="VXX47" s="84"/>
      <c r="VXY47" s="84"/>
      <c r="VXZ47" s="84"/>
      <c r="VYA47" s="84"/>
      <c r="VYB47" s="84"/>
      <c r="VYC47" s="84"/>
      <c r="VYD47" s="84"/>
      <c r="VYE47" s="84"/>
      <c r="VYF47" s="84"/>
      <c r="VYG47" s="84"/>
      <c r="VYH47" s="84"/>
      <c r="VYI47" s="84"/>
      <c r="VYJ47" s="84"/>
      <c r="VYK47" s="84"/>
      <c r="VYL47" s="84"/>
      <c r="VYM47" s="84"/>
      <c r="VYN47" s="84"/>
      <c r="VYO47" s="84"/>
      <c r="VYP47" s="84"/>
      <c r="VYQ47" s="84"/>
      <c r="VYR47" s="84"/>
      <c r="VYS47" s="84"/>
      <c r="VYT47" s="84"/>
      <c r="VYU47" s="84"/>
      <c r="VYV47" s="84"/>
      <c r="VYW47" s="84"/>
      <c r="VYX47" s="84"/>
      <c r="VYY47" s="84"/>
      <c r="VYZ47" s="84"/>
      <c r="VZA47" s="84"/>
      <c r="VZB47" s="84"/>
      <c r="VZC47" s="84"/>
      <c r="VZD47" s="84"/>
      <c r="VZE47" s="84"/>
      <c r="VZF47" s="84"/>
      <c r="VZG47" s="84"/>
      <c r="VZH47" s="84"/>
      <c r="VZI47" s="84"/>
      <c r="VZJ47" s="84"/>
      <c r="VZK47" s="84"/>
      <c r="VZL47" s="84"/>
      <c r="VZM47" s="84"/>
      <c r="VZN47" s="84"/>
      <c r="VZO47" s="84"/>
      <c r="VZP47" s="84"/>
      <c r="VZQ47" s="84"/>
      <c r="VZR47" s="84"/>
      <c r="VZS47" s="84"/>
      <c r="VZT47" s="84"/>
      <c r="VZU47" s="84"/>
      <c r="VZV47" s="84"/>
      <c r="VZW47" s="84"/>
      <c r="VZX47" s="84"/>
      <c r="VZY47" s="84"/>
      <c r="VZZ47" s="84"/>
      <c r="WAA47" s="84"/>
      <c r="WAB47" s="84"/>
      <c r="WAC47" s="84"/>
      <c r="WAD47" s="84"/>
      <c r="WAE47" s="84"/>
      <c r="WAF47" s="84"/>
      <c r="WAG47" s="84"/>
      <c r="WAH47" s="84"/>
      <c r="WAI47" s="84"/>
      <c r="WAJ47" s="84"/>
      <c r="WAK47" s="84"/>
      <c r="WAL47" s="84"/>
      <c r="WAM47" s="84"/>
      <c r="WAN47" s="84"/>
      <c r="WAO47" s="84"/>
      <c r="WAP47" s="84"/>
      <c r="WAQ47" s="84"/>
      <c r="WAR47" s="84"/>
      <c r="WAS47" s="84"/>
      <c r="WAT47" s="84"/>
      <c r="WAU47" s="84"/>
      <c r="WAV47" s="84"/>
      <c r="WAW47" s="84"/>
      <c r="WAX47" s="84"/>
      <c r="WAY47" s="84"/>
      <c r="WAZ47" s="84"/>
      <c r="WBA47" s="84"/>
      <c r="WBB47" s="84"/>
      <c r="WBC47" s="84"/>
      <c r="WBD47" s="84"/>
      <c r="WBE47" s="84"/>
      <c r="WBF47" s="84"/>
      <c r="WBG47" s="84"/>
      <c r="WBH47" s="84"/>
      <c r="WBI47" s="84"/>
      <c r="WBJ47" s="84"/>
      <c r="WBK47" s="84"/>
      <c r="WBL47" s="84"/>
      <c r="WBM47" s="84"/>
      <c r="WBN47" s="84"/>
      <c r="WBO47" s="84"/>
      <c r="WBP47" s="84"/>
      <c r="WBQ47" s="84"/>
      <c r="WBR47" s="84"/>
      <c r="WBS47" s="84"/>
      <c r="WBT47" s="84"/>
      <c r="WBU47" s="84"/>
      <c r="WBV47" s="84"/>
      <c r="WBW47" s="84"/>
      <c r="WBX47" s="84"/>
      <c r="WBY47" s="84"/>
      <c r="WBZ47" s="84"/>
      <c r="WCA47" s="84"/>
      <c r="WCB47" s="84"/>
      <c r="WCC47" s="84"/>
      <c r="WCD47" s="84"/>
      <c r="WCE47" s="84"/>
      <c r="WCF47" s="84"/>
      <c r="WCG47" s="84"/>
      <c r="WCH47" s="84"/>
      <c r="WCI47" s="84"/>
      <c r="WCJ47" s="84"/>
      <c r="WCK47" s="84"/>
      <c r="WCL47" s="84"/>
      <c r="WCM47" s="84"/>
      <c r="WCN47" s="84"/>
      <c r="WCO47" s="84"/>
      <c r="WCP47" s="84"/>
      <c r="WCQ47" s="84"/>
      <c r="WCR47" s="84"/>
      <c r="WCS47" s="84"/>
      <c r="WCT47" s="84"/>
      <c r="WCU47" s="84"/>
      <c r="WCV47" s="84"/>
      <c r="WCW47" s="84"/>
      <c r="WCX47" s="84"/>
      <c r="WCY47" s="84"/>
      <c r="WCZ47" s="84"/>
      <c r="WDA47" s="84"/>
      <c r="WDB47" s="84"/>
      <c r="WDC47" s="84"/>
      <c r="WDD47" s="84"/>
      <c r="WDE47" s="84"/>
      <c r="WDF47" s="84"/>
      <c r="WDG47" s="84"/>
      <c r="WDH47" s="84"/>
      <c r="WDI47" s="84"/>
      <c r="WDJ47" s="84"/>
      <c r="WDK47" s="84"/>
      <c r="WDL47" s="84"/>
      <c r="WDM47" s="84"/>
      <c r="WDN47" s="84"/>
      <c r="WDO47" s="84"/>
      <c r="WDP47" s="84"/>
      <c r="WDQ47" s="84"/>
      <c r="WDR47" s="84"/>
      <c r="WDS47" s="84"/>
      <c r="WDT47" s="84"/>
      <c r="WDU47" s="84"/>
      <c r="WDV47" s="84"/>
      <c r="WDW47" s="84"/>
      <c r="WDX47" s="84"/>
      <c r="WDY47" s="84"/>
      <c r="WDZ47" s="84"/>
      <c r="WEA47" s="84"/>
      <c r="WEB47" s="84"/>
      <c r="WEC47" s="84"/>
      <c r="WED47" s="84"/>
      <c r="WEE47" s="84"/>
      <c r="WEF47" s="84"/>
      <c r="WEG47" s="84"/>
      <c r="WEH47" s="84"/>
      <c r="WEI47" s="84"/>
      <c r="WEJ47" s="84"/>
      <c r="WEK47" s="84"/>
      <c r="WEL47" s="84"/>
      <c r="WEM47" s="84"/>
      <c r="WEN47" s="84"/>
      <c r="WEO47" s="84"/>
      <c r="WEP47" s="84"/>
      <c r="WEQ47" s="84"/>
      <c r="WER47" s="84"/>
      <c r="WES47" s="84"/>
      <c r="WET47" s="84"/>
      <c r="WEU47" s="84"/>
      <c r="WEV47" s="84"/>
      <c r="WEW47" s="84"/>
      <c r="WEX47" s="84"/>
      <c r="WEY47" s="84"/>
      <c r="WEZ47" s="84"/>
      <c r="WFA47" s="84"/>
      <c r="WFB47" s="84"/>
      <c r="WFC47" s="84"/>
      <c r="WFD47" s="84"/>
      <c r="WFE47" s="84"/>
      <c r="WFF47" s="84"/>
      <c r="WFG47" s="84"/>
      <c r="WFH47" s="84"/>
      <c r="WFI47" s="84"/>
      <c r="WFJ47" s="84"/>
      <c r="WFK47" s="84"/>
      <c r="WFL47" s="84"/>
      <c r="WFM47" s="84"/>
      <c r="WFN47" s="84"/>
      <c r="WFO47" s="84"/>
      <c r="WFP47" s="84"/>
      <c r="WFQ47" s="84"/>
      <c r="WFR47" s="84"/>
      <c r="WFS47" s="84"/>
      <c r="WFT47" s="84"/>
      <c r="WFU47" s="84"/>
      <c r="WFV47" s="84"/>
      <c r="WFW47" s="84"/>
      <c r="WFX47" s="84"/>
      <c r="WFY47" s="84"/>
      <c r="WFZ47" s="84"/>
      <c r="WGA47" s="84"/>
      <c r="WGB47" s="84"/>
      <c r="WGC47" s="84"/>
      <c r="WGD47" s="84"/>
      <c r="WGE47" s="84"/>
      <c r="WGF47" s="84"/>
      <c r="WGG47" s="84"/>
      <c r="WGH47" s="84"/>
      <c r="WGI47" s="84"/>
      <c r="WGJ47" s="84"/>
      <c r="WGK47" s="84"/>
      <c r="WGL47" s="84"/>
      <c r="WGM47" s="84"/>
      <c r="WGN47" s="84"/>
      <c r="WGO47" s="84"/>
      <c r="WGP47" s="84"/>
      <c r="WGQ47" s="84"/>
      <c r="WGR47" s="84"/>
      <c r="WGS47" s="84"/>
      <c r="WGT47" s="84"/>
      <c r="WGU47" s="84"/>
      <c r="WGV47" s="84"/>
      <c r="WGW47" s="84"/>
      <c r="WGX47" s="84"/>
      <c r="WGY47" s="84"/>
      <c r="WGZ47" s="84"/>
      <c r="WHA47" s="84"/>
      <c r="WHB47" s="84"/>
      <c r="WHC47" s="84"/>
      <c r="WHD47" s="84"/>
      <c r="WHE47" s="84"/>
      <c r="WHF47" s="84"/>
      <c r="WHG47" s="84"/>
      <c r="WHH47" s="84"/>
      <c r="WHI47" s="84"/>
      <c r="WHJ47" s="84"/>
      <c r="WHK47" s="84"/>
      <c r="WHL47" s="84"/>
      <c r="WHM47" s="84"/>
      <c r="WHN47" s="84"/>
      <c r="WHO47" s="84"/>
      <c r="WHP47" s="84"/>
      <c r="WHQ47" s="84"/>
      <c r="WHR47" s="84"/>
      <c r="WHS47" s="84"/>
      <c r="WHT47" s="84"/>
      <c r="WHU47" s="84"/>
      <c r="WHV47" s="84"/>
      <c r="WHW47" s="84"/>
      <c r="WHX47" s="84"/>
      <c r="WHY47" s="84"/>
      <c r="WHZ47" s="84"/>
      <c r="WIA47" s="84"/>
      <c r="WIB47" s="84"/>
      <c r="WIC47" s="84"/>
      <c r="WID47" s="84"/>
      <c r="WIE47" s="84"/>
      <c r="WIF47" s="84"/>
      <c r="WIG47" s="84"/>
      <c r="WIH47" s="84"/>
      <c r="WII47" s="84"/>
      <c r="WIJ47" s="84"/>
      <c r="WIK47" s="84"/>
      <c r="WIL47" s="84"/>
      <c r="WIM47" s="84"/>
      <c r="WIN47" s="84"/>
      <c r="WIO47" s="84"/>
      <c r="WIP47" s="84"/>
      <c r="WIQ47" s="84"/>
      <c r="WIR47" s="84"/>
      <c r="WIS47" s="84"/>
      <c r="WIT47" s="84"/>
      <c r="WIU47" s="84"/>
      <c r="WIV47" s="84"/>
      <c r="WIW47" s="84"/>
      <c r="WIX47" s="84"/>
      <c r="WIY47" s="84"/>
      <c r="WIZ47" s="84"/>
      <c r="WJA47" s="84"/>
      <c r="WJB47" s="84"/>
      <c r="WJC47" s="84"/>
      <c r="WJD47" s="84"/>
      <c r="WJE47" s="84"/>
      <c r="WJF47" s="84"/>
      <c r="WJG47" s="84"/>
      <c r="WJH47" s="84"/>
      <c r="WJI47" s="84"/>
      <c r="WJJ47" s="84"/>
      <c r="WJK47" s="84"/>
      <c r="WJL47" s="84"/>
      <c r="WJM47" s="84"/>
      <c r="WJN47" s="84"/>
      <c r="WJO47" s="84"/>
      <c r="WJP47" s="84"/>
      <c r="WJQ47" s="84"/>
      <c r="WJR47" s="84"/>
      <c r="WJS47" s="84"/>
      <c r="WJT47" s="84"/>
      <c r="WJU47" s="84"/>
      <c r="WJV47" s="84"/>
      <c r="WJW47" s="84"/>
      <c r="WJX47" s="84"/>
      <c r="WJY47" s="84"/>
      <c r="WJZ47" s="84"/>
      <c r="WKA47" s="84"/>
      <c r="WKB47" s="84"/>
      <c r="WKC47" s="84"/>
      <c r="WKD47" s="84"/>
      <c r="WKE47" s="84"/>
      <c r="WKF47" s="84"/>
      <c r="WKG47" s="84"/>
      <c r="WKH47" s="84"/>
      <c r="WKI47" s="84"/>
      <c r="WKJ47" s="84"/>
      <c r="WKK47" s="84"/>
      <c r="WKL47" s="84"/>
      <c r="WKM47" s="84"/>
      <c r="WKN47" s="84"/>
      <c r="WKO47" s="84"/>
      <c r="WKP47" s="84"/>
      <c r="WKQ47" s="84"/>
      <c r="WKR47" s="84"/>
      <c r="WKS47" s="84"/>
      <c r="WKT47" s="84"/>
      <c r="WKU47" s="84"/>
      <c r="WKV47" s="84"/>
      <c r="WKW47" s="84"/>
      <c r="WKX47" s="84"/>
      <c r="WKY47" s="84"/>
      <c r="WKZ47" s="84"/>
      <c r="WLA47" s="84"/>
      <c r="WLB47" s="84"/>
      <c r="WLC47" s="84"/>
      <c r="WLD47" s="84"/>
      <c r="WLE47" s="84"/>
      <c r="WLF47" s="84"/>
      <c r="WLG47" s="84"/>
      <c r="WLH47" s="84"/>
      <c r="WLI47" s="84"/>
      <c r="WLJ47" s="84"/>
      <c r="WLK47" s="84"/>
      <c r="WLL47" s="84"/>
      <c r="WLM47" s="84"/>
      <c r="WLN47" s="84"/>
      <c r="WLO47" s="84"/>
      <c r="WLP47" s="84"/>
      <c r="WLQ47" s="84"/>
      <c r="WLR47" s="84"/>
      <c r="WLS47" s="84"/>
      <c r="WLT47" s="84"/>
      <c r="WLU47" s="84"/>
      <c r="WLV47" s="84"/>
      <c r="WLW47" s="84"/>
      <c r="WLX47" s="84"/>
      <c r="WLY47" s="84"/>
      <c r="WLZ47" s="84"/>
      <c r="WMA47" s="84"/>
      <c r="WMB47" s="84"/>
      <c r="WMC47" s="84"/>
      <c r="WMD47" s="84"/>
      <c r="WME47" s="84"/>
      <c r="WMF47" s="84"/>
      <c r="WMG47" s="84"/>
      <c r="WMH47" s="84"/>
      <c r="WMI47" s="84"/>
      <c r="WMJ47" s="84"/>
      <c r="WMK47" s="84"/>
      <c r="WML47" s="84"/>
      <c r="WMM47" s="84"/>
      <c r="WMN47" s="84"/>
      <c r="WMO47" s="84"/>
      <c r="WMP47" s="84"/>
      <c r="WMQ47" s="84"/>
      <c r="WMR47" s="84"/>
      <c r="WMS47" s="84"/>
      <c r="WMT47" s="84"/>
      <c r="WMU47" s="84"/>
      <c r="WMV47" s="84"/>
      <c r="WMW47" s="84"/>
      <c r="WMX47" s="84"/>
      <c r="WMY47" s="84"/>
      <c r="WMZ47" s="84"/>
      <c r="WNA47" s="84"/>
      <c r="WNB47" s="84"/>
      <c r="WNC47" s="84"/>
      <c r="WND47" s="84"/>
      <c r="WNE47" s="84"/>
      <c r="WNF47" s="84"/>
      <c r="WNG47" s="84"/>
      <c r="WNH47" s="84"/>
      <c r="WNI47" s="84"/>
      <c r="WNJ47" s="84"/>
      <c r="WNK47" s="84"/>
      <c r="WNL47" s="84"/>
      <c r="WNM47" s="84"/>
      <c r="WNN47" s="84"/>
      <c r="WNO47" s="84"/>
      <c r="WNP47" s="84"/>
      <c r="WNQ47" s="84"/>
      <c r="WNR47" s="84"/>
      <c r="WNS47" s="84"/>
      <c r="WNT47" s="84"/>
      <c r="WNU47" s="84"/>
      <c r="WNV47" s="84"/>
      <c r="WNW47" s="84"/>
      <c r="WNX47" s="84"/>
      <c r="WNY47" s="84"/>
      <c r="WNZ47" s="84"/>
      <c r="WOA47" s="84"/>
      <c r="WOB47" s="84"/>
      <c r="WOC47" s="84"/>
      <c r="WOD47" s="84"/>
      <c r="WOE47" s="84"/>
      <c r="WOF47" s="84"/>
      <c r="WOG47" s="84"/>
      <c r="WOH47" s="84"/>
      <c r="WOI47" s="84"/>
      <c r="WOJ47" s="84"/>
      <c r="WOK47" s="84"/>
      <c r="WOL47" s="84"/>
      <c r="WOM47" s="84"/>
      <c r="WON47" s="84"/>
      <c r="WOO47" s="84"/>
      <c r="WOP47" s="84"/>
      <c r="WOQ47" s="84"/>
      <c r="WOR47" s="84"/>
      <c r="WOS47" s="84"/>
      <c r="WOT47" s="84"/>
      <c r="WOU47" s="84"/>
      <c r="WOV47" s="84"/>
      <c r="WOW47" s="84"/>
      <c r="WOX47" s="84"/>
      <c r="WOY47" s="84"/>
      <c r="WOZ47" s="84"/>
      <c r="WPA47" s="84"/>
      <c r="WPB47" s="84"/>
      <c r="WPC47" s="84"/>
      <c r="WPD47" s="84"/>
      <c r="WPE47" s="84"/>
      <c r="WPF47" s="84"/>
      <c r="WPG47" s="84"/>
      <c r="WPH47" s="84"/>
      <c r="WPI47" s="84"/>
      <c r="WPJ47" s="84"/>
      <c r="WPK47" s="84"/>
      <c r="WPL47" s="84"/>
      <c r="WPM47" s="84"/>
      <c r="WPN47" s="84"/>
      <c r="WPO47" s="84"/>
      <c r="WPP47" s="84"/>
      <c r="WPQ47" s="84"/>
      <c r="WPR47" s="84"/>
      <c r="WPS47" s="84"/>
      <c r="WPT47" s="84"/>
      <c r="WPU47" s="84"/>
      <c r="WPV47" s="84"/>
      <c r="WPW47" s="84"/>
      <c r="WPX47" s="84"/>
      <c r="WPY47" s="84"/>
      <c r="WPZ47" s="84"/>
      <c r="WQA47" s="84"/>
      <c r="WQB47" s="84"/>
      <c r="WQC47" s="84"/>
      <c r="WQD47" s="84"/>
      <c r="WQE47" s="84"/>
      <c r="WQF47" s="84"/>
      <c r="WQG47" s="84"/>
      <c r="WQH47" s="84"/>
      <c r="WQI47" s="84"/>
      <c r="WQJ47" s="84"/>
      <c r="WQK47" s="84"/>
      <c r="WQL47" s="84"/>
      <c r="WQM47" s="84"/>
      <c r="WQN47" s="84"/>
      <c r="WQO47" s="84"/>
      <c r="WQP47" s="84"/>
      <c r="WQQ47" s="84"/>
      <c r="WQR47" s="84"/>
      <c r="WQS47" s="84"/>
      <c r="WQT47" s="84"/>
      <c r="WQU47" s="84"/>
      <c r="WQV47" s="84"/>
      <c r="WQW47" s="84"/>
      <c r="WQX47" s="84"/>
      <c r="WQY47" s="84"/>
      <c r="WQZ47" s="84"/>
      <c r="WRA47" s="84"/>
      <c r="WRB47" s="84"/>
      <c r="WRC47" s="84"/>
      <c r="WRD47" s="84"/>
      <c r="WRE47" s="84"/>
      <c r="WRF47" s="84"/>
      <c r="WRG47" s="84"/>
      <c r="WRH47" s="84"/>
      <c r="WRI47" s="84"/>
      <c r="WRJ47" s="84"/>
      <c r="WRK47" s="84"/>
      <c r="WRL47" s="84"/>
      <c r="WRM47" s="84"/>
      <c r="WRN47" s="84"/>
      <c r="WRO47" s="84"/>
      <c r="WRP47" s="84"/>
      <c r="WRQ47" s="84"/>
      <c r="WRR47" s="84"/>
      <c r="WRS47" s="84"/>
      <c r="WRT47" s="84"/>
      <c r="WRU47" s="84"/>
      <c r="WRV47" s="84"/>
      <c r="WRW47" s="84"/>
      <c r="WRX47" s="84"/>
      <c r="WRY47" s="84"/>
      <c r="WRZ47" s="84"/>
      <c r="WSA47" s="84"/>
      <c r="WSB47" s="84"/>
      <c r="WSC47" s="84"/>
      <c r="WSD47" s="84"/>
      <c r="WSE47" s="84"/>
      <c r="WSF47" s="84"/>
      <c r="WSG47" s="84"/>
      <c r="WSH47" s="84"/>
      <c r="WSI47" s="84"/>
      <c r="WSJ47" s="84"/>
      <c r="WSK47" s="84"/>
      <c r="WSL47" s="84"/>
      <c r="WSM47" s="84"/>
      <c r="WSN47" s="84"/>
      <c r="WSO47" s="84"/>
      <c r="WSP47" s="84"/>
      <c r="WSQ47" s="84"/>
      <c r="WSR47" s="84"/>
      <c r="WSS47" s="84"/>
      <c r="WST47" s="84"/>
      <c r="WSU47" s="84"/>
      <c r="WSV47" s="84"/>
      <c r="WSW47" s="84"/>
      <c r="WSX47" s="84"/>
      <c r="WSY47" s="84"/>
      <c r="WSZ47" s="84"/>
      <c r="WTA47" s="84"/>
      <c r="WTB47" s="84"/>
      <c r="WTC47" s="84"/>
      <c r="WTD47" s="84"/>
      <c r="WTE47" s="84"/>
      <c r="WTF47" s="84"/>
      <c r="WTG47" s="84"/>
      <c r="WTH47" s="84"/>
      <c r="WTI47" s="84"/>
      <c r="WTJ47" s="84"/>
      <c r="WTK47" s="84"/>
      <c r="WTL47" s="84"/>
      <c r="WTM47" s="84"/>
      <c r="WTN47" s="84"/>
      <c r="WTO47" s="84"/>
      <c r="WTP47" s="84"/>
      <c r="WTQ47" s="84"/>
      <c r="WTR47" s="84"/>
      <c r="WTS47" s="84"/>
      <c r="WTT47" s="84"/>
      <c r="WTU47" s="84"/>
      <c r="WTV47" s="84"/>
      <c r="WTW47" s="84"/>
      <c r="WTX47" s="84"/>
      <c r="WTY47" s="84"/>
      <c r="WTZ47" s="84"/>
      <c r="WUA47" s="84"/>
      <c r="WUB47" s="84"/>
      <c r="WUC47" s="84"/>
      <c r="WUD47" s="84"/>
      <c r="WUE47" s="84"/>
      <c r="WUF47" s="84"/>
      <c r="WUG47" s="84"/>
      <c r="WUH47" s="84"/>
      <c r="WUI47" s="84"/>
      <c r="WUJ47" s="84"/>
      <c r="WUK47" s="84"/>
      <c r="WUL47" s="84"/>
      <c r="WUM47" s="84"/>
      <c r="WUN47" s="84"/>
      <c r="WUO47" s="84"/>
      <c r="WUP47" s="84"/>
      <c r="WUQ47" s="84"/>
      <c r="WUR47" s="84"/>
      <c r="WUS47" s="84"/>
      <c r="WUT47" s="84"/>
      <c r="WUU47" s="84"/>
      <c r="WUV47" s="84"/>
      <c r="WUW47" s="84"/>
      <c r="WUX47" s="84"/>
      <c r="WUY47" s="84"/>
      <c r="WUZ47" s="84"/>
      <c r="WVA47" s="84"/>
      <c r="WVB47" s="84"/>
      <c r="WVC47" s="84"/>
      <c r="WVD47" s="84"/>
      <c r="WVE47" s="84"/>
      <c r="WVF47" s="84"/>
      <c r="WVG47" s="84"/>
      <c r="WVH47" s="84"/>
      <c r="WVI47" s="84"/>
      <c r="WVJ47" s="84"/>
      <c r="WVK47" s="84"/>
      <c r="WVL47" s="84"/>
      <c r="WVM47" s="84"/>
      <c r="WVN47" s="84"/>
      <c r="WVO47" s="84"/>
      <c r="WVP47" s="84"/>
      <c r="WVQ47" s="84"/>
      <c r="WVR47" s="84"/>
      <c r="WVS47" s="84"/>
      <c r="WVT47" s="84"/>
      <c r="WVU47" s="84"/>
      <c r="WVV47" s="84"/>
    </row>
    <row r="48" spans="1:16142" s="257" customFormat="1" ht="13.8" x14ac:dyDescent="0.3">
      <c r="A48" s="23">
        <v>36</v>
      </c>
      <c r="B48" s="48"/>
      <c r="C48" s="108" t="s">
        <v>126</v>
      </c>
      <c r="D48" s="108" t="s">
        <v>455</v>
      </c>
      <c r="E48" s="109" t="s">
        <v>415</v>
      </c>
      <c r="F48" s="171">
        <v>350</v>
      </c>
      <c r="G48" s="111"/>
      <c r="H48" s="28"/>
      <c r="I48" s="104"/>
      <c r="J48" s="28"/>
      <c r="K48" s="357"/>
      <c r="L48" s="81"/>
      <c r="M48" s="81"/>
      <c r="N48" s="81"/>
      <c r="O48" s="383"/>
      <c r="P48" s="383"/>
      <c r="Q48" s="199"/>
      <c r="R48" s="380"/>
      <c r="S48" s="381"/>
      <c r="T48" s="384"/>
      <c r="U48" s="199"/>
      <c r="V48" s="200"/>
      <c r="W48" s="122"/>
      <c r="X48" s="200"/>
      <c r="Y48" s="84"/>
      <c r="Z48" s="84"/>
      <c r="AA48" s="84"/>
      <c r="AB48" s="84"/>
      <c r="AC48" s="84"/>
      <c r="AD48" s="84"/>
      <c r="AE48" s="84"/>
      <c r="AF48" s="84"/>
      <c r="AG48" s="84"/>
      <c r="AH48" s="84"/>
      <c r="AI48" s="84"/>
      <c r="AJ48" s="84"/>
      <c r="AK48" s="84"/>
      <c r="AL48" s="84"/>
      <c r="AM48" s="84"/>
      <c r="AN48" s="84"/>
      <c r="AO48" s="84"/>
      <c r="AP48" s="84"/>
      <c r="AQ48" s="84"/>
      <c r="AR48" s="84"/>
      <c r="AS48" s="84"/>
      <c r="AT48" s="84"/>
      <c r="AU48" s="84"/>
      <c r="AV48" s="84"/>
      <c r="AW48" s="84"/>
      <c r="AX48" s="84"/>
      <c r="AY48" s="84"/>
      <c r="AZ48" s="84"/>
      <c r="BA48" s="84"/>
      <c r="BB48" s="84"/>
      <c r="BC48" s="84"/>
      <c r="BD48" s="84"/>
      <c r="BE48" s="84"/>
      <c r="BF48" s="84"/>
      <c r="BG48" s="84"/>
      <c r="BH48" s="84"/>
      <c r="BI48" s="84"/>
      <c r="BJ48" s="84"/>
      <c r="BK48" s="84"/>
      <c r="BL48" s="84"/>
      <c r="BM48" s="84"/>
      <c r="BN48" s="84"/>
      <c r="BO48" s="84"/>
      <c r="BP48" s="84"/>
      <c r="BQ48" s="84"/>
      <c r="BR48" s="84"/>
      <c r="BS48" s="84"/>
      <c r="BT48" s="84"/>
      <c r="BU48" s="84"/>
      <c r="BV48" s="84"/>
      <c r="BW48" s="84"/>
      <c r="BX48" s="84"/>
      <c r="BY48" s="84"/>
      <c r="BZ48" s="84"/>
      <c r="CA48" s="84"/>
      <c r="CB48" s="84"/>
      <c r="CC48" s="84"/>
      <c r="CD48" s="84"/>
      <c r="CE48" s="84"/>
      <c r="CF48" s="84"/>
      <c r="CG48" s="84"/>
      <c r="CH48" s="84"/>
      <c r="CI48" s="84"/>
      <c r="CJ48" s="84"/>
      <c r="CK48" s="84"/>
      <c r="CL48" s="84"/>
      <c r="CM48" s="84"/>
      <c r="CN48" s="84"/>
      <c r="CO48" s="84"/>
      <c r="CP48" s="84"/>
      <c r="CQ48" s="84"/>
      <c r="CR48" s="84"/>
      <c r="CS48" s="84"/>
      <c r="CT48" s="84"/>
      <c r="CU48" s="84"/>
      <c r="CV48" s="84"/>
      <c r="CW48" s="84"/>
      <c r="CX48" s="84"/>
      <c r="CY48" s="84"/>
      <c r="CZ48" s="84"/>
      <c r="DA48" s="84"/>
      <c r="DB48" s="84"/>
      <c r="DC48" s="84"/>
      <c r="DD48" s="84"/>
      <c r="DE48" s="84"/>
      <c r="DF48" s="84"/>
      <c r="DG48" s="84"/>
      <c r="DH48" s="84"/>
      <c r="DI48" s="84"/>
      <c r="DJ48" s="84"/>
      <c r="DK48" s="84"/>
      <c r="DL48" s="84"/>
      <c r="DM48" s="84"/>
      <c r="DN48" s="84"/>
      <c r="DO48" s="84"/>
      <c r="DP48" s="84"/>
      <c r="DQ48" s="84"/>
      <c r="DR48" s="84"/>
      <c r="DS48" s="84"/>
      <c r="DT48" s="84"/>
      <c r="DU48" s="84"/>
      <c r="DV48" s="84"/>
      <c r="DW48" s="84"/>
      <c r="DX48" s="84"/>
      <c r="DY48" s="84"/>
      <c r="DZ48" s="84"/>
      <c r="EA48" s="84"/>
      <c r="EB48" s="84"/>
      <c r="EC48" s="84"/>
      <c r="ED48" s="84"/>
      <c r="EE48" s="84"/>
      <c r="EF48" s="84"/>
      <c r="EG48" s="84"/>
      <c r="EH48" s="84"/>
      <c r="EI48" s="84"/>
      <c r="EJ48" s="84"/>
      <c r="EK48" s="84"/>
      <c r="EL48" s="84"/>
      <c r="EM48" s="84"/>
      <c r="EN48" s="84"/>
      <c r="EO48" s="84"/>
      <c r="EP48" s="84"/>
      <c r="EQ48" s="84"/>
      <c r="ER48" s="84"/>
      <c r="ES48" s="84"/>
      <c r="ET48" s="84"/>
      <c r="EU48" s="84"/>
      <c r="EV48" s="84"/>
      <c r="EW48" s="84"/>
      <c r="EX48" s="84"/>
      <c r="EY48" s="84"/>
      <c r="EZ48" s="84"/>
      <c r="FA48" s="84"/>
      <c r="FB48" s="84"/>
      <c r="FC48" s="84"/>
      <c r="FD48" s="84"/>
      <c r="FE48" s="84"/>
      <c r="FF48" s="84"/>
      <c r="FG48" s="84"/>
      <c r="FH48" s="84"/>
      <c r="FI48" s="84"/>
      <c r="FJ48" s="84"/>
      <c r="FK48" s="84"/>
      <c r="FL48" s="84"/>
      <c r="FM48" s="84"/>
      <c r="FN48" s="84"/>
      <c r="FO48" s="84"/>
      <c r="FP48" s="84"/>
      <c r="FQ48" s="84"/>
      <c r="FR48" s="84"/>
      <c r="FS48" s="84"/>
      <c r="FT48" s="84"/>
      <c r="FU48" s="84"/>
      <c r="FV48" s="84"/>
      <c r="FW48" s="84"/>
      <c r="FX48" s="84"/>
      <c r="FY48" s="84"/>
      <c r="FZ48" s="84"/>
      <c r="GA48" s="84"/>
      <c r="GB48" s="84"/>
      <c r="GC48" s="84"/>
      <c r="GD48" s="84"/>
      <c r="GE48" s="84"/>
      <c r="GF48" s="84"/>
      <c r="GG48" s="84"/>
      <c r="GH48" s="84"/>
      <c r="GI48" s="84"/>
      <c r="GJ48" s="84"/>
      <c r="GK48" s="84"/>
      <c r="GL48" s="84"/>
      <c r="GM48" s="84"/>
      <c r="GN48" s="84"/>
      <c r="GO48" s="84"/>
      <c r="GP48" s="84"/>
      <c r="GQ48" s="84"/>
      <c r="GR48" s="84"/>
      <c r="GS48" s="84"/>
      <c r="GT48" s="84"/>
      <c r="GU48" s="84"/>
      <c r="GV48" s="84"/>
      <c r="GW48" s="84"/>
      <c r="GX48" s="84"/>
      <c r="GY48" s="84"/>
      <c r="GZ48" s="84"/>
      <c r="HA48" s="84"/>
      <c r="HB48" s="84"/>
      <c r="HC48" s="84"/>
      <c r="HD48" s="84"/>
      <c r="HE48" s="84"/>
      <c r="HF48" s="84"/>
      <c r="HG48" s="84"/>
      <c r="HH48" s="84"/>
      <c r="HI48" s="84"/>
      <c r="HJ48" s="84"/>
      <c r="HK48" s="84"/>
      <c r="HL48" s="84"/>
      <c r="HM48" s="84"/>
      <c r="HN48" s="84"/>
      <c r="HO48" s="84"/>
      <c r="HP48" s="84"/>
      <c r="HQ48" s="84"/>
      <c r="HR48" s="84"/>
      <c r="HS48" s="84"/>
      <c r="HT48" s="84"/>
      <c r="HU48" s="84"/>
      <c r="HV48" s="84"/>
      <c r="HW48" s="84"/>
      <c r="HX48" s="84"/>
      <c r="HY48" s="84"/>
      <c r="HZ48" s="84"/>
      <c r="IA48" s="84"/>
      <c r="IB48" s="84"/>
      <c r="IC48" s="84"/>
      <c r="ID48" s="84"/>
      <c r="IE48" s="84"/>
      <c r="IF48" s="84"/>
      <c r="IG48" s="84"/>
      <c r="IH48" s="84"/>
      <c r="II48" s="84"/>
      <c r="IJ48" s="84"/>
      <c r="IK48" s="84"/>
      <c r="IL48" s="84"/>
      <c r="IM48" s="84"/>
      <c r="IN48" s="84"/>
      <c r="IO48" s="84"/>
      <c r="IP48" s="84"/>
      <c r="IQ48" s="84"/>
      <c r="IR48" s="84"/>
      <c r="IS48" s="84"/>
      <c r="IT48" s="84"/>
      <c r="IU48" s="84"/>
      <c r="IV48" s="84"/>
      <c r="IW48" s="84"/>
      <c r="IX48" s="84"/>
      <c r="IY48" s="84"/>
      <c r="IZ48" s="84"/>
      <c r="JA48" s="84"/>
      <c r="JB48" s="84"/>
      <c r="JC48" s="84"/>
      <c r="JD48" s="84"/>
      <c r="JE48" s="84"/>
      <c r="JF48" s="84"/>
      <c r="JG48" s="84"/>
      <c r="JH48" s="84"/>
      <c r="JI48" s="84"/>
      <c r="JJ48" s="84"/>
      <c r="JK48" s="84"/>
      <c r="JL48" s="84"/>
      <c r="JM48" s="84"/>
      <c r="JN48" s="84"/>
      <c r="JO48" s="84"/>
      <c r="JP48" s="84"/>
      <c r="JQ48" s="84"/>
      <c r="JR48" s="84"/>
      <c r="JS48" s="84"/>
      <c r="JT48" s="84"/>
      <c r="JU48" s="84"/>
      <c r="JV48" s="84"/>
      <c r="JW48" s="84"/>
      <c r="JX48" s="84"/>
      <c r="JY48" s="84"/>
      <c r="JZ48" s="84"/>
      <c r="KA48" s="84"/>
      <c r="KB48" s="84"/>
      <c r="KC48" s="84"/>
      <c r="KD48" s="84"/>
      <c r="KE48" s="84"/>
      <c r="KF48" s="84"/>
      <c r="KG48" s="84"/>
      <c r="KH48" s="84"/>
      <c r="KI48" s="84"/>
      <c r="KJ48" s="84"/>
      <c r="KK48" s="84"/>
      <c r="KL48" s="84"/>
      <c r="KM48" s="84"/>
      <c r="KN48" s="84"/>
      <c r="KO48" s="84"/>
      <c r="KP48" s="84"/>
      <c r="KQ48" s="84"/>
      <c r="KR48" s="84"/>
      <c r="KS48" s="84"/>
      <c r="KT48" s="84"/>
      <c r="KU48" s="84"/>
      <c r="KV48" s="84"/>
      <c r="KW48" s="84"/>
      <c r="KX48" s="84"/>
      <c r="KY48" s="84"/>
      <c r="KZ48" s="84"/>
      <c r="LA48" s="84"/>
      <c r="LB48" s="84"/>
      <c r="LC48" s="84"/>
      <c r="LD48" s="84"/>
      <c r="LE48" s="84"/>
      <c r="LF48" s="84"/>
      <c r="LG48" s="84"/>
      <c r="LH48" s="84"/>
      <c r="LI48" s="84"/>
      <c r="LJ48" s="84"/>
      <c r="LK48" s="84"/>
      <c r="LL48" s="84"/>
      <c r="LM48" s="84"/>
      <c r="LN48" s="84"/>
      <c r="LO48" s="84"/>
      <c r="LP48" s="84"/>
      <c r="LQ48" s="84"/>
      <c r="LR48" s="84"/>
      <c r="LS48" s="84"/>
      <c r="LT48" s="84"/>
      <c r="LU48" s="84"/>
      <c r="LV48" s="84"/>
      <c r="LW48" s="84"/>
      <c r="LX48" s="84"/>
      <c r="LY48" s="84"/>
      <c r="LZ48" s="84"/>
      <c r="MA48" s="84"/>
      <c r="MB48" s="84"/>
      <c r="MC48" s="84"/>
      <c r="MD48" s="84"/>
      <c r="ME48" s="84"/>
      <c r="MF48" s="84"/>
      <c r="MG48" s="84"/>
      <c r="MH48" s="84"/>
      <c r="MI48" s="84"/>
      <c r="MJ48" s="84"/>
      <c r="MK48" s="84"/>
      <c r="ML48" s="84"/>
      <c r="MM48" s="84"/>
      <c r="MN48" s="84"/>
      <c r="MO48" s="84"/>
      <c r="MP48" s="84"/>
      <c r="MQ48" s="84"/>
      <c r="MR48" s="84"/>
      <c r="MS48" s="84"/>
      <c r="MT48" s="84"/>
      <c r="MU48" s="84"/>
      <c r="MV48" s="84"/>
      <c r="MW48" s="84"/>
      <c r="MX48" s="84"/>
      <c r="MY48" s="84"/>
      <c r="MZ48" s="84"/>
      <c r="NA48" s="84"/>
      <c r="NB48" s="84"/>
      <c r="NC48" s="84"/>
      <c r="ND48" s="84"/>
      <c r="NE48" s="84"/>
      <c r="NF48" s="84"/>
      <c r="NG48" s="84"/>
      <c r="NH48" s="84"/>
      <c r="NI48" s="84"/>
      <c r="NJ48" s="84"/>
      <c r="NK48" s="84"/>
      <c r="NL48" s="84"/>
      <c r="NM48" s="84"/>
      <c r="NN48" s="84"/>
      <c r="NO48" s="84"/>
      <c r="NP48" s="84"/>
      <c r="NQ48" s="84"/>
      <c r="NR48" s="84"/>
      <c r="NS48" s="84"/>
      <c r="NT48" s="84"/>
      <c r="NU48" s="84"/>
      <c r="NV48" s="84"/>
      <c r="NW48" s="84"/>
      <c r="NX48" s="84"/>
      <c r="NY48" s="84"/>
      <c r="NZ48" s="84"/>
      <c r="OA48" s="84"/>
      <c r="OB48" s="84"/>
      <c r="OC48" s="84"/>
      <c r="OD48" s="84"/>
      <c r="OE48" s="84"/>
      <c r="OF48" s="84"/>
      <c r="OG48" s="84"/>
      <c r="OH48" s="84"/>
      <c r="OI48" s="84"/>
      <c r="OJ48" s="84"/>
      <c r="OK48" s="84"/>
      <c r="OL48" s="84"/>
      <c r="OM48" s="84"/>
      <c r="ON48" s="84"/>
      <c r="OO48" s="84"/>
      <c r="OP48" s="84"/>
      <c r="OQ48" s="84"/>
      <c r="OR48" s="84"/>
      <c r="OS48" s="84"/>
      <c r="OT48" s="84"/>
      <c r="OU48" s="84"/>
      <c r="OV48" s="84"/>
      <c r="OW48" s="84"/>
      <c r="OX48" s="84"/>
      <c r="OY48" s="84"/>
      <c r="OZ48" s="84"/>
      <c r="PA48" s="84"/>
      <c r="PB48" s="84"/>
      <c r="PC48" s="84"/>
      <c r="PD48" s="84"/>
      <c r="PE48" s="84"/>
      <c r="PF48" s="84"/>
      <c r="PG48" s="84"/>
      <c r="PH48" s="84"/>
      <c r="PI48" s="84"/>
      <c r="PJ48" s="84"/>
      <c r="PK48" s="84"/>
      <c r="PL48" s="84"/>
      <c r="PM48" s="84"/>
      <c r="PN48" s="84"/>
      <c r="PO48" s="84"/>
      <c r="PP48" s="84"/>
      <c r="PQ48" s="84"/>
      <c r="PR48" s="84"/>
      <c r="PS48" s="84"/>
      <c r="PT48" s="84"/>
      <c r="PU48" s="84"/>
      <c r="PV48" s="84"/>
      <c r="PW48" s="84"/>
      <c r="PX48" s="84"/>
      <c r="PY48" s="84"/>
      <c r="PZ48" s="84"/>
      <c r="QA48" s="84"/>
      <c r="QB48" s="84"/>
      <c r="QC48" s="84"/>
      <c r="QD48" s="84"/>
      <c r="QE48" s="84"/>
      <c r="QF48" s="84"/>
      <c r="QG48" s="84"/>
      <c r="QH48" s="84"/>
      <c r="QI48" s="84"/>
      <c r="QJ48" s="84"/>
      <c r="QK48" s="84"/>
      <c r="QL48" s="84"/>
      <c r="QM48" s="84"/>
      <c r="QN48" s="84"/>
      <c r="QO48" s="84"/>
      <c r="QP48" s="84"/>
      <c r="QQ48" s="84"/>
      <c r="QR48" s="84"/>
      <c r="QS48" s="84"/>
      <c r="QT48" s="84"/>
      <c r="QU48" s="84"/>
      <c r="QV48" s="84"/>
      <c r="QW48" s="84"/>
      <c r="QX48" s="84"/>
      <c r="QY48" s="84"/>
      <c r="QZ48" s="84"/>
      <c r="RA48" s="84"/>
      <c r="RB48" s="84"/>
      <c r="RC48" s="84"/>
      <c r="RD48" s="84"/>
      <c r="RE48" s="84"/>
      <c r="RF48" s="84"/>
      <c r="RG48" s="84"/>
      <c r="RH48" s="84"/>
      <c r="RI48" s="84"/>
      <c r="RJ48" s="84"/>
      <c r="RK48" s="84"/>
      <c r="RL48" s="84"/>
      <c r="RM48" s="84"/>
      <c r="RN48" s="84"/>
      <c r="RO48" s="84"/>
      <c r="RP48" s="84"/>
      <c r="RQ48" s="84"/>
      <c r="RR48" s="84"/>
      <c r="RS48" s="84"/>
      <c r="RT48" s="84"/>
      <c r="RU48" s="84"/>
      <c r="RV48" s="84"/>
      <c r="RW48" s="84"/>
      <c r="RX48" s="84"/>
      <c r="RY48" s="84"/>
      <c r="RZ48" s="84"/>
      <c r="SA48" s="84"/>
      <c r="SB48" s="84"/>
      <c r="SC48" s="84"/>
      <c r="SD48" s="84"/>
      <c r="SE48" s="84"/>
      <c r="SF48" s="84"/>
      <c r="SG48" s="84"/>
      <c r="SH48" s="84"/>
      <c r="SI48" s="84"/>
      <c r="SJ48" s="84"/>
      <c r="SK48" s="84"/>
      <c r="SL48" s="84"/>
      <c r="SM48" s="84"/>
      <c r="SN48" s="84"/>
      <c r="SO48" s="84"/>
      <c r="SP48" s="84"/>
      <c r="SQ48" s="84"/>
      <c r="SR48" s="84"/>
      <c r="SS48" s="84"/>
      <c r="ST48" s="84"/>
      <c r="SU48" s="84"/>
      <c r="SV48" s="84"/>
      <c r="SW48" s="84"/>
      <c r="SX48" s="84"/>
      <c r="SY48" s="84"/>
      <c r="SZ48" s="84"/>
      <c r="TA48" s="84"/>
      <c r="TB48" s="84"/>
      <c r="TC48" s="84"/>
      <c r="TD48" s="84"/>
      <c r="TE48" s="84"/>
      <c r="TF48" s="84"/>
      <c r="TG48" s="84"/>
      <c r="TH48" s="84"/>
      <c r="TI48" s="84"/>
      <c r="TJ48" s="84"/>
      <c r="TK48" s="84"/>
      <c r="TL48" s="84"/>
      <c r="TM48" s="84"/>
      <c r="TN48" s="84"/>
      <c r="TO48" s="84"/>
      <c r="TP48" s="84"/>
      <c r="TQ48" s="84"/>
      <c r="TR48" s="84"/>
      <c r="TS48" s="84"/>
      <c r="TT48" s="84"/>
      <c r="TU48" s="84"/>
      <c r="TV48" s="84"/>
      <c r="TW48" s="84"/>
      <c r="TX48" s="84"/>
      <c r="TY48" s="84"/>
      <c r="TZ48" s="84"/>
      <c r="UA48" s="84"/>
      <c r="UB48" s="84"/>
      <c r="UC48" s="84"/>
      <c r="UD48" s="84"/>
      <c r="UE48" s="84"/>
      <c r="UF48" s="84"/>
      <c r="UG48" s="84"/>
      <c r="UH48" s="84"/>
      <c r="UI48" s="84"/>
      <c r="UJ48" s="84"/>
      <c r="UK48" s="84"/>
      <c r="UL48" s="84"/>
      <c r="UM48" s="84"/>
      <c r="UN48" s="84"/>
      <c r="UO48" s="84"/>
      <c r="UP48" s="84"/>
      <c r="UQ48" s="84"/>
      <c r="UR48" s="84"/>
      <c r="US48" s="84"/>
      <c r="UT48" s="84"/>
      <c r="UU48" s="84"/>
      <c r="UV48" s="84"/>
      <c r="UW48" s="84"/>
      <c r="UX48" s="84"/>
      <c r="UY48" s="84"/>
      <c r="UZ48" s="84"/>
      <c r="VA48" s="84"/>
      <c r="VB48" s="84"/>
      <c r="VC48" s="84"/>
      <c r="VD48" s="84"/>
      <c r="VE48" s="84"/>
      <c r="VF48" s="84"/>
      <c r="VG48" s="84"/>
      <c r="VH48" s="84"/>
      <c r="VI48" s="84"/>
      <c r="VJ48" s="84"/>
      <c r="VK48" s="84"/>
      <c r="VL48" s="84"/>
      <c r="VM48" s="84"/>
      <c r="VN48" s="84"/>
      <c r="VO48" s="84"/>
      <c r="VP48" s="84"/>
      <c r="VQ48" s="84"/>
      <c r="VR48" s="84"/>
      <c r="VS48" s="84"/>
      <c r="VT48" s="84"/>
      <c r="VU48" s="84"/>
      <c r="VV48" s="84"/>
      <c r="VW48" s="84"/>
      <c r="VX48" s="84"/>
      <c r="VY48" s="84"/>
      <c r="VZ48" s="84"/>
      <c r="WA48" s="84"/>
      <c r="WB48" s="84"/>
      <c r="WC48" s="84"/>
      <c r="WD48" s="84"/>
      <c r="WE48" s="84"/>
      <c r="WF48" s="84"/>
      <c r="WG48" s="84"/>
      <c r="WH48" s="84"/>
      <c r="WI48" s="84"/>
      <c r="WJ48" s="84"/>
      <c r="WK48" s="84"/>
      <c r="WL48" s="84"/>
      <c r="WM48" s="84"/>
      <c r="WN48" s="84"/>
      <c r="WO48" s="84"/>
      <c r="WP48" s="84"/>
      <c r="WQ48" s="84"/>
      <c r="WR48" s="84"/>
      <c r="WS48" s="84"/>
      <c r="WT48" s="84"/>
      <c r="WU48" s="84"/>
      <c r="WV48" s="84"/>
      <c r="WW48" s="84"/>
      <c r="WX48" s="84"/>
      <c r="WY48" s="84"/>
      <c r="WZ48" s="84"/>
      <c r="XA48" s="84"/>
      <c r="XB48" s="84"/>
      <c r="XC48" s="84"/>
      <c r="XD48" s="84"/>
      <c r="XE48" s="84"/>
      <c r="XF48" s="84"/>
      <c r="XG48" s="84"/>
      <c r="XH48" s="84"/>
      <c r="XI48" s="84"/>
      <c r="XJ48" s="84"/>
      <c r="XK48" s="84"/>
      <c r="XL48" s="84"/>
      <c r="XM48" s="84"/>
      <c r="XN48" s="84"/>
      <c r="XO48" s="84"/>
      <c r="XP48" s="84"/>
      <c r="XQ48" s="84"/>
      <c r="XR48" s="84"/>
      <c r="XS48" s="84"/>
      <c r="XT48" s="84"/>
      <c r="XU48" s="84"/>
      <c r="XV48" s="84"/>
      <c r="XW48" s="84"/>
      <c r="XX48" s="84"/>
      <c r="XY48" s="84"/>
      <c r="XZ48" s="84"/>
      <c r="YA48" s="84"/>
      <c r="YB48" s="84"/>
      <c r="YC48" s="84"/>
      <c r="YD48" s="84"/>
      <c r="YE48" s="84"/>
      <c r="YF48" s="84"/>
      <c r="YG48" s="84"/>
      <c r="YH48" s="84"/>
      <c r="YI48" s="84"/>
      <c r="YJ48" s="84"/>
      <c r="YK48" s="84"/>
      <c r="YL48" s="84"/>
      <c r="YM48" s="84"/>
      <c r="YN48" s="84"/>
      <c r="YO48" s="84"/>
      <c r="YP48" s="84"/>
      <c r="YQ48" s="84"/>
      <c r="YR48" s="84"/>
      <c r="YS48" s="84"/>
      <c r="YT48" s="84"/>
      <c r="YU48" s="84"/>
      <c r="YV48" s="84"/>
      <c r="YW48" s="84"/>
      <c r="YX48" s="84"/>
      <c r="YY48" s="84"/>
      <c r="YZ48" s="84"/>
      <c r="ZA48" s="84"/>
      <c r="ZB48" s="84"/>
      <c r="ZC48" s="84"/>
      <c r="ZD48" s="84"/>
      <c r="ZE48" s="84"/>
      <c r="ZF48" s="84"/>
      <c r="ZG48" s="84"/>
      <c r="ZH48" s="84"/>
      <c r="ZI48" s="84"/>
      <c r="ZJ48" s="84"/>
      <c r="ZK48" s="84"/>
      <c r="ZL48" s="84"/>
      <c r="ZM48" s="84"/>
      <c r="ZN48" s="84"/>
      <c r="ZO48" s="84"/>
      <c r="ZP48" s="84"/>
      <c r="ZQ48" s="84"/>
      <c r="ZR48" s="84"/>
      <c r="ZS48" s="84"/>
      <c r="ZT48" s="84"/>
      <c r="ZU48" s="84"/>
      <c r="ZV48" s="84"/>
      <c r="ZW48" s="84"/>
      <c r="ZX48" s="84"/>
      <c r="ZY48" s="84"/>
      <c r="ZZ48" s="84"/>
      <c r="AAA48" s="84"/>
      <c r="AAB48" s="84"/>
      <c r="AAC48" s="84"/>
      <c r="AAD48" s="84"/>
      <c r="AAE48" s="84"/>
      <c r="AAF48" s="84"/>
      <c r="AAG48" s="84"/>
      <c r="AAH48" s="84"/>
      <c r="AAI48" s="84"/>
      <c r="AAJ48" s="84"/>
      <c r="AAK48" s="84"/>
      <c r="AAL48" s="84"/>
      <c r="AAM48" s="84"/>
      <c r="AAN48" s="84"/>
      <c r="AAO48" s="84"/>
      <c r="AAP48" s="84"/>
      <c r="AAQ48" s="84"/>
      <c r="AAR48" s="84"/>
      <c r="AAS48" s="84"/>
      <c r="AAT48" s="84"/>
      <c r="AAU48" s="84"/>
      <c r="AAV48" s="84"/>
      <c r="AAW48" s="84"/>
      <c r="AAX48" s="84"/>
      <c r="AAY48" s="84"/>
      <c r="AAZ48" s="84"/>
      <c r="ABA48" s="84"/>
      <c r="ABB48" s="84"/>
      <c r="ABC48" s="84"/>
      <c r="ABD48" s="84"/>
      <c r="ABE48" s="84"/>
      <c r="ABF48" s="84"/>
      <c r="ABG48" s="84"/>
      <c r="ABH48" s="84"/>
      <c r="ABI48" s="84"/>
      <c r="ABJ48" s="84"/>
      <c r="ABK48" s="84"/>
      <c r="ABL48" s="84"/>
      <c r="ABM48" s="84"/>
      <c r="ABN48" s="84"/>
      <c r="ABO48" s="84"/>
      <c r="ABP48" s="84"/>
      <c r="ABQ48" s="84"/>
      <c r="ABR48" s="84"/>
      <c r="ABS48" s="84"/>
      <c r="ABT48" s="84"/>
      <c r="ABU48" s="84"/>
      <c r="ABV48" s="84"/>
      <c r="ABW48" s="84"/>
      <c r="ABX48" s="84"/>
      <c r="ABY48" s="84"/>
      <c r="ABZ48" s="84"/>
      <c r="ACA48" s="84"/>
      <c r="ACB48" s="84"/>
      <c r="ACC48" s="84"/>
      <c r="ACD48" s="84"/>
      <c r="ACE48" s="84"/>
      <c r="ACF48" s="84"/>
      <c r="ACG48" s="84"/>
      <c r="ACH48" s="84"/>
      <c r="ACI48" s="84"/>
      <c r="ACJ48" s="84"/>
      <c r="ACK48" s="84"/>
      <c r="ACL48" s="84"/>
      <c r="ACM48" s="84"/>
      <c r="ACN48" s="84"/>
      <c r="ACO48" s="84"/>
      <c r="ACP48" s="84"/>
      <c r="ACQ48" s="84"/>
      <c r="ACR48" s="84"/>
      <c r="ACS48" s="84"/>
      <c r="ACT48" s="84"/>
      <c r="ACU48" s="84"/>
      <c r="ACV48" s="84"/>
      <c r="ACW48" s="84"/>
      <c r="ACX48" s="84"/>
      <c r="ACY48" s="84"/>
      <c r="ACZ48" s="84"/>
      <c r="ADA48" s="84"/>
      <c r="ADB48" s="84"/>
      <c r="ADC48" s="84"/>
      <c r="ADD48" s="84"/>
      <c r="ADE48" s="84"/>
      <c r="ADF48" s="84"/>
      <c r="ADG48" s="84"/>
      <c r="ADH48" s="84"/>
      <c r="ADI48" s="84"/>
      <c r="ADJ48" s="84"/>
      <c r="ADK48" s="84"/>
      <c r="ADL48" s="84"/>
      <c r="ADM48" s="84"/>
      <c r="ADN48" s="84"/>
      <c r="ADO48" s="84"/>
      <c r="ADP48" s="84"/>
      <c r="ADQ48" s="84"/>
      <c r="ADR48" s="84"/>
      <c r="ADS48" s="84"/>
      <c r="ADT48" s="84"/>
      <c r="ADU48" s="84"/>
      <c r="ADV48" s="84"/>
      <c r="ADW48" s="84"/>
      <c r="ADX48" s="84"/>
      <c r="ADY48" s="84"/>
      <c r="ADZ48" s="84"/>
      <c r="AEA48" s="84"/>
      <c r="AEB48" s="84"/>
      <c r="AEC48" s="84"/>
      <c r="AED48" s="84"/>
      <c r="AEE48" s="84"/>
      <c r="AEF48" s="84"/>
      <c r="AEG48" s="84"/>
      <c r="AEH48" s="84"/>
      <c r="AEI48" s="84"/>
      <c r="AEJ48" s="84"/>
      <c r="AEK48" s="84"/>
      <c r="AEL48" s="84"/>
      <c r="AEM48" s="84"/>
      <c r="AEN48" s="84"/>
      <c r="AEO48" s="84"/>
      <c r="AEP48" s="84"/>
      <c r="AEQ48" s="84"/>
      <c r="AER48" s="84"/>
      <c r="AES48" s="84"/>
      <c r="AET48" s="84"/>
      <c r="AEU48" s="84"/>
      <c r="AEV48" s="84"/>
      <c r="AEW48" s="84"/>
      <c r="AEX48" s="84"/>
      <c r="AEY48" s="84"/>
      <c r="AEZ48" s="84"/>
      <c r="AFA48" s="84"/>
      <c r="AFB48" s="84"/>
      <c r="AFC48" s="84"/>
      <c r="AFD48" s="84"/>
      <c r="AFE48" s="84"/>
      <c r="AFF48" s="84"/>
      <c r="AFG48" s="84"/>
      <c r="AFH48" s="84"/>
      <c r="AFI48" s="84"/>
      <c r="AFJ48" s="84"/>
      <c r="AFK48" s="84"/>
      <c r="AFL48" s="84"/>
      <c r="AFM48" s="84"/>
      <c r="AFN48" s="84"/>
      <c r="AFO48" s="84"/>
      <c r="AFP48" s="84"/>
      <c r="AFQ48" s="84"/>
      <c r="AFR48" s="84"/>
      <c r="AFS48" s="84"/>
      <c r="AFT48" s="84"/>
      <c r="AFU48" s="84"/>
      <c r="AFV48" s="84"/>
      <c r="AFW48" s="84"/>
      <c r="AFX48" s="84"/>
      <c r="AFY48" s="84"/>
      <c r="AFZ48" s="84"/>
      <c r="AGA48" s="84"/>
      <c r="AGB48" s="84"/>
      <c r="AGC48" s="84"/>
      <c r="AGD48" s="84"/>
      <c r="AGE48" s="84"/>
      <c r="AGF48" s="84"/>
      <c r="AGG48" s="84"/>
      <c r="AGH48" s="84"/>
      <c r="AGI48" s="84"/>
      <c r="AGJ48" s="84"/>
      <c r="AGK48" s="84"/>
      <c r="AGL48" s="84"/>
      <c r="AGM48" s="84"/>
      <c r="AGN48" s="84"/>
      <c r="AGO48" s="84"/>
      <c r="AGP48" s="84"/>
      <c r="AGQ48" s="84"/>
      <c r="AGR48" s="84"/>
      <c r="AGS48" s="84"/>
      <c r="AGT48" s="84"/>
      <c r="AGU48" s="84"/>
      <c r="AGV48" s="84"/>
      <c r="AGW48" s="84"/>
      <c r="AGX48" s="84"/>
      <c r="AGY48" s="84"/>
      <c r="AGZ48" s="84"/>
      <c r="AHA48" s="84"/>
      <c r="AHB48" s="84"/>
      <c r="AHC48" s="84"/>
      <c r="AHD48" s="84"/>
      <c r="AHE48" s="84"/>
      <c r="AHF48" s="84"/>
      <c r="AHG48" s="84"/>
      <c r="AHH48" s="84"/>
      <c r="AHI48" s="84"/>
      <c r="AHJ48" s="84"/>
      <c r="AHK48" s="84"/>
      <c r="AHL48" s="84"/>
      <c r="AHM48" s="84"/>
      <c r="AHN48" s="84"/>
      <c r="AHO48" s="84"/>
      <c r="AHP48" s="84"/>
      <c r="AHQ48" s="84"/>
      <c r="AHR48" s="84"/>
      <c r="AHS48" s="84"/>
      <c r="AHT48" s="84"/>
      <c r="AHU48" s="84"/>
      <c r="AHV48" s="84"/>
      <c r="AHW48" s="84"/>
      <c r="AHX48" s="84"/>
      <c r="AHY48" s="84"/>
      <c r="AHZ48" s="84"/>
      <c r="AIA48" s="84"/>
      <c r="AIB48" s="84"/>
      <c r="AIC48" s="84"/>
      <c r="AID48" s="84"/>
      <c r="AIE48" s="84"/>
      <c r="AIF48" s="84"/>
      <c r="AIG48" s="84"/>
      <c r="AIH48" s="84"/>
      <c r="AII48" s="84"/>
      <c r="AIJ48" s="84"/>
      <c r="AIK48" s="84"/>
      <c r="AIL48" s="84"/>
      <c r="AIM48" s="84"/>
      <c r="AIN48" s="84"/>
      <c r="AIO48" s="84"/>
      <c r="AIP48" s="84"/>
      <c r="AIQ48" s="84"/>
      <c r="AIR48" s="84"/>
      <c r="AIS48" s="84"/>
      <c r="AIT48" s="84"/>
      <c r="AIU48" s="84"/>
      <c r="AIV48" s="84"/>
      <c r="AIW48" s="84"/>
      <c r="AIX48" s="84"/>
      <c r="AIY48" s="84"/>
      <c r="AIZ48" s="84"/>
      <c r="AJA48" s="84"/>
      <c r="AJB48" s="84"/>
      <c r="AJC48" s="84"/>
      <c r="AJD48" s="84"/>
      <c r="AJE48" s="84"/>
      <c r="AJF48" s="84"/>
      <c r="AJG48" s="84"/>
      <c r="AJH48" s="84"/>
      <c r="AJI48" s="84"/>
      <c r="AJJ48" s="84"/>
      <c r="AJK48" s="84"/>
      <c r="AJL48" s="84"/>
      <c r="AJM48" s="84"/>
      <c r="AJN48" s="84"/>
      <c r="AJO48" s="84"/>
      <c r="AJP48" s="84"/>
      <c r="AJQ48" s="84"/>
      <c r="AJR48" s="84"/>
      <c r="AJS48" s="84"/>
      <c r="AJT48" s="84"/>
      <c r="AJU48" s="84"/>
      <c r="AJV48" s="84"/>
      <c r="AJW48" s="84"/>
      <c r="AJX48" s="84"/>
      <c r="AJY48" s="84"/>
      <c r="AJZ48" s="84"/>
      <c r="AKA48" s="84"/>
      <c r="AKB48" s="84"/>
      <c r="AKC48" s="84"/>
      <c r="AKD48" s="84"/>
      <c r="AKE48" s="84"/>
      <c r="AKF48" s="84"/>
      <c r="AKG48" s="84"/>
      <c r="AKH48" s="84"/>
      <c r="AKI48" s="84"/>
      <c r="AKJ48" s="84"/>
      <c r="AKK48" s="84"/>
      <c r="AKL48" s="84"/>
      <c r="AKM48" s="84"/>
      <c r="AKN48" s="84"/>
      <c r="AKO48" s="84"/>
      <c r="AKP48" s="84"/>
      <c r="AKQ48" s="84"/>
      <c r="AKR48" s="84"/>
      <c r="AKS48" s="84"/>
      <c r="AKT48" s="84"/>
      <c r="AKU48" s="84"/>
      <c r="AKV48" s="84"/>
      <c r="AKW48" s="84"/>
      <c r="AKX48" s="84"/>
      <c r="AKY48" s="84"/>
      <c r="AKZ48" s="84"/>
      <c r="ALA48" s="84"/>
      <c r="ALB48" s="84"/>
      <c r="ALC48" s="84"/>
      <c r="ALD48" s="84"/>
      <c r="ALE48" s="84"/>
      <c r="ALF48" s="84"/>
      <c r="ALG48" s="84"/>
      <c r="ALH48" s="84"/>
      <c r="ALI48" s="84"/>
      <c r="ALJ48" s="84"/>
      <c r="ALK48" s="84"/>
      <c r="ALL48" s="84"/>
      <c r="ALM48" s="84"/>
      <c r="ALN48" s="84"/>
      <c r="ALO48" s="84"/>
      <c r="ALP48" s="84"/>
      <c r="ALQ48" s="84"/>
      <c r="ALR48" s="84"/>
      <c r="ALS48" s="84"/>
      <c r="ALT48" s="84"/>
      <c r="ALU48" s="84"/>
      <c r="ALV48" s="84"/>
      <c r="ALW48" s="84"/>
      <c r="ALX48" s="84"/>
      <c r="ALY48" s="84"/>
      <c r="ALZ48" s="84"/>
      <c r="AMA48" s="84"/>
      <c r="AMB48" s="84"/>
      <c r="AMC48" s="84"/>
      <c r="AMD48" s="84"/>
      <c r="AME48" s="84"/>
      <c r="AMF48" s="84"/>
      <c r="AMG48" s="84"/>
      <c r="AMH48" s="84"/>
      <c r="AMI48" s="84"/>
      <c r="AMJ48" s="84"/>
      <c r="AMK48" s="84"/>
      <c r="AML48" s="84"/>
      <c r="AMM48" s="84"/>
      <c r="AMN48" s="84"/>
      <c r="AMO48" s="84"/>
      <c r="AMP48" s="84"/>
      <c r="AMQ48" s="84"/>
      <c r="AMR48" s="84"/>
      <c r="AMS48" s="84"/>
      <c r="AMT48" s="84"/>
      <c r="AMU48" s="84"/>
      <c r="AMV48" s="84"/>
      <c r="AMW48" s="84"/>
      <c r="AMX48" s="84"/>
      <c r="AMY48" s="84"/>
      <c r="AMZ48" s="84"/>
      <c r="ANA48" s="84"/>
      <c r="ANB48" s="84"/>
      <c r="ANC48" s="84"/>
      <c r="AND48" s="84"/>
      <c r="ANE48" s="84"/>
      <c r="ANF48" s="84"/>
      <c r="ANG48" s="84"/>
      <c r="ANH48" s="84"/>
      <c r="ANI48" s="84"/>
      <c r="ANJ48" s="84"/>
      <c r="ANK48" s="84"/>
      <c r="ANL48" s="84"/>
      <c r="ANM48" s="84"/>
      <c r="ANN48" s="84"/>
      <c r="ANO48" s="84"/>
      <c r="ANP48" s="84"/>
      <c r="ANQ48" s="84"/>
      <c r="ANR48" s="84"/>
      <c r="ANS48" s="84"/>
      <c r="ANT48" s="84"/>
      <c r="ANU48" s="84"/>
      <c r="ANV48" s="84"/>
      <c r="ANW48" s="84"/>
      <c r="ANX48" s="84"/>
      <c r="ANY48" s="84"/>
      <c r="ANZ48" s="84"/>
      <c r="AOA48" s="84"/>
      <c r="AOB48" s="84"/>
      <c r="AOC48" s="84"/>
      <c r="AOD48" s="84"/>
      <c r="AOE48" s="84"/>
      <c r="AOF48" s="84"/>
      <c r="AOG48" s="84"/>
      <c r="AOH48" s="84"/>
      <c r="AOI48" s="84"/>
      <c r="AOJ48" s="84"/>
      <c r="AOK48" s="84"/>
      <c r="AOL48" s="84"/>
      <c r="AOM48" s="84"/>
      <c r="AON48" s="84"/>
      <c r="AOO48" s="84"/>
      <c r="AOP48" s="84"/>
      <c r="AOQ48" s="84"/>
      <c r="AOR48" s="84"/>
      <c r="AOS48" s="84"/>
      <c r="AOT48" s="84"/>
      <c r="AOU48" s="84"/>
      <c r="AOV48" s="84"/>
      <c r="AOW48" s="84"/>
      <c r="AOX48" s="84"/>
      <c r="AOY48" s="84"/>
      <c r="AOZ48" s="84"/>
      <c r="APA48" s="84"/>
      <c r="APB48" s="84"/>
      <c r="APC48" s="84"/>
      <c r="APD48" s="84"/>
      <c r="APE48" s="84"/>
      <c r="APF48" s="84"/>
      <c r="APG48" s="84"/>
      <c r="APH48" s="84"/>
      <c r="API48" s="84"/>
      <c r="APJ48" s="84"/>
      <c r="APK48" s="84"/>
      <c r="APL48" s="84"/>
      <c r="APM48" s="84"/>
      <c r="APN48" s="84"/>
      <c r="APO48" s="84"/>
      <c r="APP48" s="84"/>
      <c r="APQ48" s="84"/>
      <c r="APR48" s="84"/>
      <c r="APS48" s="84"/>
      <c r="APT48" s="84"/>
      <c r="APU48" s="84"/>
      <c r="APV48" s="84"/>
      <c r="APW48" s="84"/>
      <c r="APX48" s="84"/>
      <c r="APY48" s="84"/>
      <c r="APZ48" s="84"/>
      <c r="AQA48" s="84"/>
      <c r="AQB48" s="84"/>
      <c r="AQC48" s="84"/>
      <c r="AQD48" s="84"/>
      <c r="AQE48" s="84"/>
      <c r="AQF48" s="84"/>
      <c r="AQG48" s="84"/>
      <c r="AQH48" s="84"/>
      <c r="AQI48" s="84"/>
      <c r="AQJ48" s="84"/>
      <c r="AQK48" s="84"/>
      <c r="AQL48" s="84"/>
      <c r="AQM48" s="84"/>
      <c r="AQN48" s="84"/>
      <c r="AQO48" s="84"/>
      <c r="AQP48" s="84"/>
      <c r="AQQ48" s="84"/>
      <c r="AQR48" s="84"/>
      <c r="AQS48" s="84"/>
      <c r="AQT48" s="84"/>
      <c r="AQU48" s="84"/>
      <c r="AQV48" s="84"/>
      <c r="AQW48" s="84"/>
      <c r="AQX48" s="84"/>
      <c r="AQY48" s="84"/>
      <c r="AQZ48" s="84"/>
      <c r="ARA48" s="84"/>
      <c r="ARB48" s="84"/>
      <c r="ARC48" s="84"/>
      <c r="ARD48" s="84"/>
      <c r="ARE48" s="84"/>
      <c r="ARF48" s="84"/>
      <c r="ARG48" s="84"/>
      <c r="ARH48" s="84"/>
      <c r="ARI48" s="84"/>
      <c r="ARJ48" s="84"/>
      <c r="ARK48" s="84"/>
      <c r="ARL48" s="84"/>
      <c r="ARM48" s="84"/>
      <c r="ARN48" s="84"/>
      <c r="ARO48" s="84"/>
      <c r="ARP48" s="84"/>
      <c r="ARQ48" s="84"/>
      <c r="ARR48" s="84"/>
      <c r="ARS48" s="84"/>
      <c r="ART48" s="84"/>
      <c r="ARU48" s="84"/>
      <c r="ARV48" s="84"/>
      <c r="ARW48" s="84"/>
      <c r="ARX48" s="84"/>
      <c r="ARY48" s="84"/>
      <c r="ARZ48" s="84"/>
      <c r="ASA48" s="84"/>
      <c r="ASB48" s="84"/>
      <c r="ASC48" s="84"/>
      <c r="ASD48" s="84"/>
      <c r="ASE48" s="84"/>
      <c r="ASF48" s="84"/>
      <c r="ASG48" s="84"/>
      <c r="ASH48" s="84"/>
      <c r="ASI48" s="84"/>
      <c r="ASJ48" s="84"/>
      <c r="ASK48" s="84"/>
      <c r="ASL48" s="84"/>
      <c r="ASM48" s="84"/>
      <c r="ASN48" s="84"/>
      <c r="ASO48" s="84"/>
      <c r="ASP48" s="84"/>
      <c r="ASQ48" s="84"/>
      <c r="ASR48" s="84"/>
      <c r="ASS48" s="84"/>
      <c r="AST48" s="84"/>
      <c r="ASU48" s="84"/>
      <c r="ASV48" s="84"/>
      <c r="ASW48" s="84"/>
      <c r="ASX48" s="84"/>
      <c r="ASY48" s="84"/>
      <c r="ASZ48" s="84"/>
      <c r="ATA48" s="84"/>
      <c r="ATB48" s="84"/>
      <c r="ATC48" s="84"/>
      <c r="ATD48" s="84"/>
      <c r="ATE48" s="84"/>
      <c r="ATF48" s="84"/>
      <c r="ATG48" s="84"/>
      <c r="ATH48" s="84"/>
      <c r="ATI48" s="84"/>
      <c r="ATJ48" s="84"/>
      <c r="ATK48" s="84"/>
      <c r="ATL48" s="84"/>
      <c r="ATM48" s="84"/>
      <c r="ATN48" s="84"/>
      <c r="ATO48" s="84"/>
      <c r="ATP48" s="84"/>
      <c r="ATQ48" s="84"/>
      <c r="ATR48" s="84"/>
      <c r="ATS48" s="84"/>
      <c r="ATT48" s="84"/>
      <c r="ATU48" s="84"/>
      <c r="ATV48" s="84"/>
      <c r="ATW48" s="84"/>
      <c r="ATX48" s="84"/>
      <c r="ATY48" s="84"/>
      <c r="ATZ48" s="84"/>
      <c r="AUA48" s="84"/>
      <c r="AUB48" s="84"/>
      <c r="AUC48" s="84"/>
      <c r="AUD48" s="84"/>
      <c r="AUE48" s="84"/>
      <c r="AUF48" s="84"/>
      <c r="AUG48" s="84"/>
      <c r="AUH48" s="84"/>
      <c r="AUI48" s="84"/>
      <c r="AUJ48" s="84"/>
      <c r="AUK48" s="84"/>
      <c r="AUL48" s="84"/>
      <c r="AUM48" s="84"/>
      <c r="AUN48" s="84"/>
      <c r="AUO48" s="84"/>
      <c r="AUP48" s="84"/>
      <c r="AUQ48" s="84"/>
      <c r="AUR48" s="84"/>
      <c r="AUS48" s="84"/>
      <c r="AUT48" s="84"/>
      <c r="AUU48" s="84"/>
      <c r="AUV48" s="84"/>
      <c r="AUW48" s="84"/>
      <c r="AUX48" s="84"/>
      <c r="AUY48" s="84"/>
      <c r="AUZ48" s="84"/>
      <c r="AVA48" s="84"/>
      <c r="AVB48" s="84"/>
      <c r="AVC48" s="84"/>
      <c r="AVD48" s="84"/>
      <c r="AVE48" s="84"/>
      <c r="AVF48" s="84"/>
      <c r="AVG48" s="84"/>
      <c r="AVH48" s="84"/>
      <c r="AVI48" s="84"/>
      <c r="AVJ48" s="84"/>
      <c r="AVK48" s="84"/>
      <c r="AVL48" s="84"/>
      <c r="AVM48" s="84"/>
      <c r="AVN48" s="84"/>
      <c r="AVO48" s="84"/>
      <c r="AVP48" s="84"/>
      <c r="AVQ48" s="84"/>
      <c r="AVR48" s="84"/>
      <c r="AVS48" s="84"/>
      <c r="AVT48" s="84"/>
      <c r="AVU48" s="84"/>
      <c r="AVV48" s="84"/>
      <c r="AVW48" s="84"/>
      <c r="AVX48" s="84"/>
      <c r="AVY48" s="84"/>
      <c r="AVZ48" s="84"/>
      <c r="AWA48" s="84"/>
      <c r="AWB48" s="84"/>
      <c r="AWC48" s="84"/>
      <c r="AWD48" s="84"/>
      <c r="AWE48" s="84"/>
      <c r="AWF48" s="84"/>
      <c r="AWG48" s="84"/>
      <c r="AWH48" s="84"/>
      <c r="AWI48" s="84"/>
      <c r="AWJ48" s="84"/>
      <c r="AWK48" s="84"/>
      <c r="AWL48" s="84"/>
      <c r="AWM48" s="84"/>
      <c r="AWN48" s="84"/>
      <c r="AWO48" s="84"/>
      <c r="AWP48" s="84"/>
      <c r="AWQ48" s="84"/>
      <c r="AWR48" s="84"/>
      <c r="AWS48" s="84"/>
      <c r="AWT48" s="84"/>
      <c r="AWU48" s="84"/>
      <c r="AWV48" s="84"/>
      <c r="AWW48" s="84"/>
      <c r="AWX48" s="84"/>
      <c r="AWY48" s="84"/>
      <c r="AWZ48" s="84"/>
      <c r="AXA48" s="84"/>
      <c r="AXB48" s="84"/>
      <c r="AXC48" s="84"/>
      <c r="AXD48" s="84"/>
      <c r="AXE48" s="84"/>
      <c r="AXF48" s="84"/>
      <c r="AXG48" s="84"/>
      <c r="AXH48" s="84"/>
      <c r="AXI48" s="84"/>
      <c r="AXJ48" s="84"/>
      <c r="AXK48" s="84"/>
      <c r="AXL48" s="84"/>
      <c r="AXM48" s="84"/>
      <c r="AXN48" s="84"/>
      <c r="AXO48" s="84"/>
      <c r="AXP48" s="84"/>
      <c r="AXQ48" s="84"/>
      <c r="AXR48" s="84"/>
      <c r="AXS48" s="84"/>
      <c r="AXT48" s="84"/>
      <c r="AXU48" s="84"/>
      <c r="AXV48" s="84"/>
      <c r="AXW48" s="84"/>
      <c r="AXX48" s="84"/>
      <c r="AXY48" s="84"/>
      <c r="AXZ48" s="84"/>
      <c r="AYA48" s="84"/>
      <c r="AYB48" s="84"/>
      <c r="AYC48" s="84"/>
      <c r="AYD48" s="84"/>
      <c r="AYE48" s="84"/>
      <c r="AYF48" s="84"/>
      <c r="AYG48" s="84"/>
      <c r="AYH48" s="84"/>
      <c r="AYI48" s="84"/>
      <c r="AYJ48" s="84"/>
      <c r="AYK48" s="84"/>
      <c r="AYL48" s="84"/>
      <c r="AYM48" s="84"/>
      <c r="AYN48" s="84"/>
      <c r="AYO48" s="84"/>
      <c r="AYP48" s="84"/>
      <c r="AYQ48" s="84"/>
      <c r="AYR48" s="84"/>
      <c r="AYS48" s="84"/>
      <c r="AYT48" s="84"/>
      <c r="AYU48" s="84"/>
      <c r="AYV48" s="84"/>
      <c r="AYW48" s="84"/>
      <c r="AYX48" s="84"/>
      <c r="AYY48" s="84"/>
      <c r="AYZ48" s="84"/>
      <c r="AZA48" s="84"/>
      <c r="AZB48" s="84"/>
      <c r="AZC48" s="84"/>
      <c r="AZD48" s="84"/>
      <c r="AZE48" s="84"/>
      <c r="AZF48" s="84"/>
      <c r="AZG48" s="84"/>
      <c r="AZH48" s="84"/>
      <c r="AZI48" s="84"/>
      <c r="AZJ48" s="84"/>
      <c r="AZK48" s="84"/>
      <c r="AZL48" s="84"/>
      <c r="AZM48" s="84"/>
      <c r="AZN48" s="84"/>
      <c r="AZO48" s="84"/>
      <c r="AZP48" s="84"/>
      <c r="AZQ48" s="84"/>
      <c r="AZR48" s="84"/>
      <c r="AZS48" s="84"/>
      <c r="AZT48" s="84"/>
      <c r="AZU48" s="84"/>
      <c r="AZV48" s="84"/>
      <c r="AZW48" s="84"/>
      <c r="AZX48" s="84"/>
      <c r="AZY48" s="84"/>
      <c r="AZZ48" s="84"/>
      <c r="BAA48" s="84"/>
      <c r="BAB48" s="84"/>
      <c r="BAC48" s="84"/>
      <c r="BAD48" s="84"/>
      <c r="BAE48" s="84"/>
      <c r="BAF48" s="84"/>
      <c r="BAG48" s="84"/>
      <c r="BAH48" s="84"/>
      <c r="BAI48" s="84"/>
      <c r="BAJ48" s="84"/>
      <c r="BAK48" s="84"/>
      <c r="BAL48" s="84"/>
      <c r="BAM48" s="84"/>
      <c r="BAN48" s="84"/>
      <c r="BAO48" s="84"/>
      <c r="BAP48" s="84"/>
      <c r="BAQ48" s="84"/>
      <c r="BAR48" s="84"/>
      <c r="BAS48" s="84"/>
      <c r="BAT48" s="84"/>
      <c r="BAU48" s="84"/>
      <c r="BAV48" s="84"/>
      <c r="BAW48" s="84"/>
      <c r="BAX48" s="84"/>
      <c r="BAY48" s="84"/>
      <c r="BAZ48" s="84"/>
      <c r="BBA48" s="84"/>
      <c r="BBB48" s="84"/>
      <c r="BBC48" s="84"/>
      <c r="BBD48" s="84"/>
      <c r="BBE48" s="84"/>
      <c r="BBF48" s="84"/>
      <c r="BBG48" s="84"/>
      <c r="BBH48" s="84"/>
      <c r="BBI48" s="84"/>
      <c r="BBJ48" s="84"/>
      <c r="BBK48" s="84"/>
      <c r="BBL48" s="84"/>
      <c r="BBM48" s="84"/>
      <c r="BBN48" s="84"/>
      <c r="BBO48" s="84"/>
      <c r="BBP48" s="84"/>
      <c r="BBQ48" s="84"/>
      <c r="BBR48" s="84"/>
      <c r="BBS48" s="84"/>
      <c r="BBT48" s="84"/>
      <c r="BBU48" s="84"/>
      <c r="BBV48" s="84"/>
      <c r="BBW48" s="84"/>
      <c r="BBX48" s="84"/>
      <c r="BBY48" s="84"/>
      <c r="BBZ48" s="84"/>
      <c r="BCA48" s="84"/>
      <c r="BCB48" s="84"/>
      <c r="BCC48" s="84"/>
      <c r="BCD48" s="84"/>
      <c r="BCE48" s="84"/>
      <c r="BCF48" s="84"/>
      <c r="BCG48" s="84"/>
      <c r="BCH48" s="84"/>
      <c r="BCI48" s="84"/>
      <c r="BCJ48" s="84"/>
      <c r="BCK48" s="84"/>
      <c r="BCL48" s="84"/>
      <c r="BCM48" s="84"/>
      <c r="BCN48" s="84"/>
      <c r="BCO48" s="84"/>
      <c r="BCP48" s="84"/>
      <c r="BCQ48" s="84"/>
      <c r="BCR48" s="84"/>
      <c r="BCS48" s="84"/>
      <c r="BCT48" s="84"/>
      <c r="BCU48" s="84"/>
      <c r="BCV48" s="84"/>
      <c r="BCW48" s="84"/>
      <c r="BCX48" s="84"/>
      <c r="BCY48" s="84"/>
      <c r="BCZ48" s="84"/>
      <c r="BDA48" s="84"/>
      <c r="BDB48" s="84"/>
      <c r="BDC48" s="84"/>
      <c r="BDD48" s="84"/>
      <c r="BDE48" s="84"/>
      <c r="BDF48" s="84"/>
      <c r="BDG48" s="84"/>
      <c r="BDH48" s="84"/>
      <c r="BDI48" s="84"/>
      <c r="BDJ48" s="84"/>
      <c r="BDK48" s="84"/>
      <c r="BDL48" s="84"/>
      <c r="BDM48" s="84"/>
      <c r="BDN48" s="84"/>
      <c r="BDO48" s="84"/>
      <c r="BDP48" s="84"/>
      <c r="BDQ48" s="84"/>
      <c r="BDR48" s="84"/>
      <c r="BDS48" s="84"/>
      <c r="BDT48" s="84"/>
      <c r="BDU48" s="84"/>
      <c r="BDV48" s="84"/>
      <c r="BDW48" s="84"/>
      <c r="BDX48" s="84"/>
      <c r="BDY48" s="84"/>
      <c r="BDZ48" s="84"/>
      <c r="BEA48" s="84"/>
      <c r="BEB48" s="84"/>
      <c r="BEC48" s="84"/>
      <c r="BED48" s="84"/>
      <c r="BEE48" s="84"/>
      <c r="BEF48" s="84"/>
      <c r="BEG48" s="84"/>
      <c r="BEH48" s="84"/>
      <c r="BEI48" s="84"/>
      <c r="BEJ48" s="84"/>
      <c r="BEK48" s="84"/>
      <c r="BEL48" s="84"/>
      <c r="BEM48" s="84"/>
      <c r="BEN48" s="84"/>
      <c r="BEO48" s="84"/>
      <c r="BEP48" s="84"/>
      <c r="BEQ48" s="84"/>
      <c r="BER48" s="84"/>
      <c r="BES48" s="84"/>
      <c r="BET48" s="84"/>
      <c r="BEU48" s="84"/>
      <c r="BEV48" s="84"/>
      <c r="BEW48" s="84"/>
      <c r="BEX48" s="84"/>
      <c r="BEY48" s="84"/>
      <c r="BEZ48" s="84"/>
      <c r="BFA48" s="84"/>
      <c r="BFB48" s="84"/>
      <c r="BFC48" s="84"/>
      <c r="BFD48" s="84"/>
      <c r="BFE48" s="84"/>
      <c r="BFF48" s="84"/>
      <c r="BFG48" s="84"/>
      <c r="BFH48" s="84"/>
      <c r="BFI48" s="84"/>
      <c r="BFJ48" s="84"/>
      <c r="BFK48" s="84"/>
      <c r="BFL48" s="84"/>
      <c r="BFM48" s="84"/>
      <c r="BFN48" s="84"/>
      <c r="BFO48" s="84"/>
      <c r="BFP48" s="84"/>
      <c r="BFQ48" s="84"/>
      <c r="BFR48" s="84"/>
      <c r="BFS48" s="84"/>
      <c r="BFT48" s="84"/>
      <c r="BFU48" s="84"/>
      <c r="BFV48" s="84"/>
      <c r="BFW48" s="84"/>
      <c r="BFX48" s="84"/>
      <c r="BFY48" s="84"/>
      <c r="BFZ48" s="84"/>
      <c r="BGA48" s="84"/>
      <c r="BGB48" s="84"/>
      <c r="BGC48" s="84"/>
      <c r="BGD48" s="84"/>
      <c r="BGE48" s="84"/>
      <c r="BGF48" s="84"/>
      <c r="BGG48" s="84"/>
      <c r="BGH48" s="84"/>
      <c r="BGI48" s="84"/>
      <c r="BGJ48" s="84"/>
      <c r="BGK48" s="84"/>
      <c r="BGL48" s="84"/>
      <c r="BGM48" s="84"/>
      <c r="BGN48" s="84"/>
      <c r="BGO48" s="84"/>
      <c r="BGP48" s="84"/>
      <c r="BGQ48" s="84"/>
      <c r="BGR48" s="84"/>
      <c r="BGS48" s="84"/>
      <c r="BGT48" s="84"/>
      <c r="BGU48" s="84"/>
      <c r="BGV48" s="84"/>
      <c r="BGW48" s="84"/>
      <c r="BGX48" s="84"/>
      <c r="BGY48" s="84"/>
      <c r="BGZ48" s="84"/>
      <c r="BHA48" s="84"/>
      <c r="BHB48" s="84"/>
      <c r="BHC48" s="84"/>
      <c r="BHD48" s="84"/>
      <c r="BHE48" s="84"/>
      <c r="BHF48" s="84"/>
      <c r="BHG48" s="84"/>
      <c r="BHH48" s="84"/>
      <c r="BHI48" s="84"/>
      <c r="BHJ48" s="84"/>
      <c r="BHK48" s="84"/>
      <c r="BHL48" s="84"/>
      <c r="BHM48" s="84"/>
      <c r="BHN48" s="84"/>
      <c r="BHO48" s="84"/>
      <c r="BHP48" s="84"/>
      <c r="BHQ48" s="84"/>
      <c r="BHR48" s="84"/>
      <c r="BHS48" s="84"/>
      <c r="BHT48" s="84"/>
      <c r="BHU48" s="84"/>
      <c r="BHV48" s="84"/>
      <c r="BHW48" s="84"/>
      <c r="BHX48" s="84"/>
      <c r="BHY48" s="84"/>
      <c r="BHZ48" s="84"/>
      <c r="BIA48" s="84"/>
      <c r="BIB48" s="84"/>
      <c r="BIC48" s="84"/>
      <c r="BID48" s="84"/>
      <c r="BIE48" s="84"/>
      <c r="BIF48" s="84"/>
      <c r="BIG48" s="84"/>
      <c r="BIH48" s="84"/>
      <c r="BII48" s="84"/>
      <c r="BIJ48" s="84"/>
      <c r="BIK48" s="84"/>
      <c r="BIL48" s="84"/>
      <c r="BIM48" s="84"/>
      <c r="BIN48" s="84"/>
      <c r="BIO48" s="84"/>
      <c r="BIP48" s="84"/>
      <c r="BIQ48" s="84"/>
      <c r="BIR48" s="84"/>
      <c r="BIS48" s="84"/>
      <c r="BIT48" s="84"/>
      <c r="BIU48" s="84"/>
      <c r="BIV48" s="84"/>
      <c r="BIW48" s="84"/>
      <c r="BIX48" s="84"/>
      <c r="BIY48" s="84"/>
      <c r="BIZ48" s="84"/>
      <c r="BJA48" s="84"/>
      <c r="BJB48" s="84"/>
      <c r="BJC48" s="84"/>
      <c r="BJD48" s="84"/>
      <c r="BJE48" s="84"/>
      <c r="BJF48" s="84"/>
      <c r="BJG48" s="84"/>
      <c r="BJH48" s="84"/>
      <c r="BJI48" s="84"/>
      <c r="BJJ48" s="84"/>
      <c r="BJK48" s="84"/>
      <c r="BJL48" s="84"/>
      <c r="BJM48" s="84"/>
      <c r="BJN48" s="84"/>
      <c r="BJO48" s="84"/>
      <c r="BJP48" s="84"/>
      <c r="BJQ48" s="84"/>
      <c r="BJR48" s="84"/>
      <c r="BJS48" s="84"/>
      <c r="BJT48" s="84"/>
      <c r="BJU48" s="84"/>
      <c r="BJV48" s="84"/>
      <c r="BJW48" s="84"/>
      <c r="BJX48" s="84"/>
      <c r="BJY48" s="84"/>
      <c r="BJZ48" s="84"/>
      <c r="BKA48" s="84"/>
      <c r="BKB48" s="84"/>
      <c r="BKC48" s="84"/>
      <c r="BKD48" s="84"/>
      <c r="BKE48" s="84"/>
      <c r="BKF48" s="84"/>
      <c r="BKG48" s="84"/>
      <c r="BKH48" s="84"/>
      <c r="BKI48" s="84"/>
      <c r="BKJ48" s="84"/>
      <c r="BKK48" s="84"/>
      <c r="BKL48" s="84"/>
      <c r="BKM48" s="84"/>
      <c r="BKN48" s="84"/>
      <c r="BKO48" s="84"/>
      <c r="BKP48" s="84"/>
      <c r="BKQ48" s="84"/>
      <c r="BKR48" s="84"/>
      <c r="BKS48" s="84"/>
      <c r="BKT48" s="84"/>
      <c r="BKU48" s="84"/>
      <c r="BKV48" s="84"/>
      <c r="BKW48" s="84"/>
      <c r="BKX48" s="84"/>
      <c r="BKY48" s="84"/>
      <c r="BKZ48" s="84"/>
      <c r="BLA48" s="84"/>
      <c r="BLB48" s="84"/>
      <c r="BLC48" s="84"/>
      <c r="BLD48" s="84"/>
      <c r="BLE48" s="84"/>
      <c r="BLF48" s="84"/>
      <c r="BLG48" s="84"/>
      <c r="BLH48" s="84"/>
      <c r="BLI48" s="84"/>
      <c r="BLJ48" s="84"/>
      <c r="BLK48" s="84"/>
      <c r="BLL48" s="84"/>
      <c r="BLM48" s="84"/>
      <c r="BLN48" s="84"/>
      <c r="BLO48" s="84"/>
      <c r="BLP48" s="84"/>
      <c r="BLQ48" s="84"/>
      <c r="BLR48" s="84"/>
      <c r="BLS48" s="84"/>
      <c r="BLT48" s="84"/>
      <c r="BLU48" s="84"/>
      <c r="BLV48" s="84"/>
      <c r="BLW48" s="84"/>
      <c r="BLX48" s="84"/>
      <c r="BLY48" s="84"/>
      <c r="BLZ48" s="84"/>
      <c r="BMA48" s="84"/>
      <c r="BMB48" s="84"/>
      <c r="BMC48" s="84"/>
      <c r="BMD48" s="84"/>
      <c r="BME48" s="84"/>
      <c r="BMF48" s="84"/>
      <c r="BMG48" s="84"/>
      <c r="BMH48" s="84"/>
      <c r="BMI48" s="84"/>
      <c r="BMJ48" s="84"/>
      <c r="BMK48" s="84"/>
      <c r="BML48" s="84"/>
      <c r="BMM48" s="84"/>
      <c r="BMN48" s="84"/>
      <c r="BMO48" s="84"/>
      <c r="BMP48" s="84"/>
      <c r="BMQ48" s="84"/>
      <c r="BMR48" s="84"/>
      <c r="BMS48" s="84"/>
      <c r="BMT48" s="84"/>
      <c r="BMU48" s="84"/>
      <c r="BMV48" s="84"/>
      <c r="BMW48" s="84"/>
      <c r="BMX48" s="84"/>
      <c r="BMY48" s="84"/>
      <c r="BMZ48" s="84"/>
      <c r="BNA48" s="84"/>
      <c r="BNB48" s="84"/>
      <c r="BNC48" s="84"/>
      <c r="BND48" s="84"/>
      <c r="BNE48" s="84"/>
      <c r="BNF48" s="84"/>
      <c r="BNG48" s="84"/>
      <c r="BNH48" s="84"/>
      <c r="BNI48" s="84"/>
      <c r="BNJ48" s="84"/>
      <c r="BNK48" s="84"/>
      <c r="BNL48" s="84"/>
      <c r="BNM48" s="84"/>
      <c r="BNN48" s="84"/>
      <c r="BNO48" s="84"/>
      <c r="BNP48" s="84"/>
      <c r="BNQ48" s="84"/>
      <c r="BNR48" s="84"/>
      <c r="BNS48" s="84"/>
      <c r="BNT48" s="84"/>
      <c r="BNU48" s="84"/>
      <c r="BNV48" s="84"/>
      <c r="BNW48" s="84"/>
      <c r="BNX48" s="84"/>
      <c r="BNY48" s="84"/>
      <c r="BNZ48" s="84"/>
      <c r="BOA48" s="84"/>
      <c r="BOB48" s="84"/>
      <c r="BOC48" s="84"/>
      <c r="BOD48" s="84"/>
      <c r="BOE48" s="84"/>
      <c r="BOF48" s="84"/>
      <c r="BOG48" s="84"/>
      <c r="BOH48" s="84"/>
      <c r="BOI48" s="84"/>
      <c r="BOJ48" s="84"/>
      <c r="BOK48" s="84"/>
      <c r="BOL48" s="84"/>
      <c r="BOM48" s="84"/>
      <c r="BON48" s="84"/>
      <c r="BOO48" s="84"/>
      <c r="BOP48" s="84"/>
      <c r="BOQ48" s="84"/>
      <c r="BOR48" s="84"/>
      <c r="BOS48" s="84"/>
      <c r="BOT48" s="84"/>
      <c r="BOU48" s="84"/>
      <c r="BOV48" s="84"/>
      <c r="BOW48" s="84"/>
      <c r="BOX48" s="84"/>
      <c r="BOY48" s="84"/>
      <c r="BOZ48" s="84"/>
      <c r="BPA48" s="84"/>
      <c r="BPB48" s="84"/>
      <c r="BPC48" s="84"/>
      <c r="BPD48" s="84"/>
      <c r="BPE48" s="84"/>
      <c r="BPF48" s="84"/>
      <c r="BPG48" s="84"/>
      <c r="BPH48" s="84"/>
      <c r="BPI48" s="84"/>
      <c r="BPJ48" s="84"/>
      <c r="BPK48" s="84"/>
      <c r="BPL48" s="84"/>
      <c r="BPM48" s="84"/>
      <c r="BPN48" s="84"/>
      <c r="BPO48" s="84"/>
      <c r="BPP48" s="84"/>
      <c r="BPQ48" s="84"/>
      <c r="BPR48" s="84"/>
      <c r="BPS48" s="84"/>
      <c r="BPT48" s="84"/>
      <c r="BPU48" s="84"/>
      <c r="BPV48" s="84"/>
      <c r="BPW48" s="84"/>
      <c r="BPX48" s="84"/>
      <c r="BPY48" s="84"/>
      <c r="BPZ48" s="84"/>
      <c r="BQA48" s="84"/>
      <c r="BQB48" s="84"/>
      <c r="BQC48" s="84"/>
      <c r="BQD48" s="84"/>
      <c r="BQE48" s="84"/>
      <c r="BQF48" s="84"/>
      <c r="BQG48" s="84"/>
      <c r="BQH48" s="84"/>
      <c r="BQI48" s="84"/>
      <c r="BQJ48" s="84"/>
      <c r="BQK48" s="84"/>
      <c r="BQL48" s="84"/>
      <c r="BQM48" s="84"/>
      <c r="BQN48" s="84"/>
      <c r="BQO48" s="84"/>
      <c r="BQP48" s="84"/>
      <c r="BQQ48" s="84"/>
      <c r="BQR48" s="84"/>
      <c r="BQS48" s="84"/>
      <c r="BQT48" s="84"/>
      <c r="BQU48" s="84"/>
      <c r="BQV48" s="84"/>
      <c r="BQW48" s="84"/>
      <c r="BQX48" s="84"/>
      <c r="BQY48" s="84"/>
      <c r="BQZ48" s="84"/>
      <c r="BRA48" s="84"/>
      <c r="BRB48" s="84"/>
      <c r="BRC48" s="84"/>
      <c r="BRD48" s="84"/>
      <c r="BRE48" s="84"/>
      <c r="BRF48" s="84"/>
      <c r="BRG48" s="84"/>
      <c r="BRH48" s="84"/>
      <c r="BRI48" s="84"/>
      <c r="BRJ48" s="84"/>
      <c r="BRK48" s="84"/>
      <c r="BRL48" s="84"/>
      <c r="BRM48" s="84"/>
      <c r="BRN48" s="84"/>
      <c r="BRO48" s="84"/>
      <c r="BRP48" s="84"/>
      <c r="BRQ48" s="84"/>
      <c r="BRR48" s="84"/>
      <c r="BRS48" s="84"/>
      <c r="BRT48" s="84"/>
      <c r="BRU48" s="84"/>
      <c r="BRV48" s="84"/>
      <c r="BRW48" s="84"/>
      <c r="BRX48" s="84"/>
      <c r="BRY48" s="84"/>
      <c r="BRZ48" s="84"/>
      <c r="BSA48" s="84"/>
      <c r="BSB48" s="84"/>
      <c r="BSC48" s="84"/>
      <c r="BSD48" s="84"/>
      <c r="BSE48" s="84"/>
      <c r="BSF48" s="84"/>
      <c r="BSG48" s="84"/>
      <c r="BSH48" s="84"/>
      <c r="BSI48" s="84"/>
      <c r="BSJ48" s="84"/>
      <c r="BSK48" s="84"/>
      <c r="BSL48" s="84"/>
      <c r="BSM48" s="84"/>
      <c r="BSN48" s="84"/>
      <c r="BSO48" s="84"/>
      <c r="BSP48" s="84"/>
      <c r="BSQ48" s="84"/>
      <c r="BSR48" s="84"/>
      <c r="BSS48" s="84"/>
      <c r="BST48" s="84"/>
      <c r="BSU48" s="84"/>
      <c r="BSV48" s="84"/>
      <c r="BSW48" s="84"/>
      <c r="BSX48" s="84"/>
      <c r="BSY48" s="84"/>
      <c r="BSZ48" s="84"/>
      <c r="BTA48" s="84"/>
      <c r="BTB48" s="84"/>
      <c r="BTC48" s="84"/>
      <c r="BTD48" s="84"/>
      <c r="BTE48" s="84"/>
      <c r="BTF48" s="84"/>
      <c r="BTG48" s="84"/>
      <c r="BTH48" s="84"/>
      <c r="BTI48" s="84"/>
      <c r="BTJ48" s="84"/>
      <c r="BTK48" s="84"/>
      <c r="BTL48" s="84"/>
      <c r="BTM48" s="84"/>
      <c r="BTN48" s="84"/>
      <c r="BTO48" s="84"/>
      <c r="BTP48" s="84"/>
      <c r="BTQ48" s="84"/>
      <c r="BTR48" s="84"/>
      <c r="BTS48" s="84"/>
      <c r="BTT48" s="84"/>
      <c r="BTU48" s="84"/>
      <c r="BTV48" s="84"/>
      <c r="BTW48" s="84"/>
      <c r="BTX48" s="84"/>
      <c r="BTY48" s="84"/>
      <c r="BTZ48" s="84"/>
      <c r="BUA48" s="84"/>
      <c r="BUB48" s="84"/>
      <c r="BUC48" s="84"/>
      <c r="BUD48" s="84"/>
      <c r="BUE48" s="84"/>
      <c r="BUF48" s="84"/>
      <c r="BUG48" s="84"/>
      <c r="BUH48" s="84"/>
      <c r="BUI48" s="84"/>
      <c r="BUJ48" s="84"/>
      <c r="BUK48" s="84"/>
      <c r="BUL48" s="84"/>
      <c r="BUM48" s="84"/>
      <c r="BUN48" s="84"/>
      <c r="BUO48" s="84"/>
      <c r="BUP48" s="84"/>
      <c r="BUQ48" s="84"/>
      <c r="BUR48" s="84"/>
      <c r="BUS48" s="84"/>
      <c r="BUT48" s="84"/>
      <c r="BUU48" s="84"/>
      <c r="BUV48" s="84"/>
      <c r="BUW48" s="84"/>
      <c r="BUX48" s="84"/>
      <c r="BUY48" s="84"/>
      <c r="BUZ48" s="84"/>
      <c r="BVA48" s="84"/>
      <c r="BVB48" s="84"/>
      <c r="BVC48" s="84"/>
      <c r="BVD48" s="84"/>
      <c r="BVE48" s="84"/>
      <c r="BVF48" s="84"/>
      <c r="BVG48" s="84"/>
      <c r="BVH48" s="84"/>
      <c r="BVI48" s="84"/>
      <c r="BVJ48" s="84"/>
      <c r="BVK48" s="84"/>
      <c r="BVL48" s="84"/>
      <c r="BVM48" s="84"/>
      <c r="BVN48" s="84"/>
      <c r="BVO48" s="84"/>
      <c r="BVP48" s="84"/>
      <c r="BVQ48" s="84"/>
      <c r="BVR48" s="84"/>
      <c r="BVS48" s="84"/>
      <c r="BVT48" s="84"/>
      <c r="BVU48" s="84"/>
      <c r="BVV48" s="84"/>
      <c r="BVW48" s="84"/>
      <c r="BVX48" s="84"/>
      <c r="BVY48" s="84"/>
      <c r="BVZ48" s="84"/>
      <c r="BWA48" s="84"/>
      <c r="BWB48" s="84"/>
      <c r="BWC48" s="84"/>
      <c r="BWD48" s="84"/>
      <c r="BWE48" s="84"/>
      <c r="BWF48" s="84"/>
      <c r="BWG48" s="84"/>
      <c r="BWH48" s="84"/>
      <c r="BWI48" s="84"/>
      <c r="BWJ48" s="84"/>
      <c r="BWK48" s="84"/>
      <c r="BWL48" s="84"/>
      <c r="BWM48" s="84"/>
      <c r="BWN48" s="84"/>
      <c r="BWO48" s="84"/>
      <c r="BWP48" s="84"/>
      <c r="BWQ48" s="84"/>
      <c r="BWR48" s="84"/>
      <c r="BWS48" s="84"/>
      <c r="BWT48" s="84"/>
      <c r="BWU48" s="84"/>
      <c r="BWV48" s="84"/>
      <c r="BWW48" s="84"/>
      <c r="BWX48" s="84"/>
      <c r="BWY48" s="84"/>
      <c r="BWZ48" s="84"/>
      <c r="BXA48" s="84"/>
      <c r="BXB48" s="84"/>
      <c r="BXC48" s="84"/>
      <c r="BXD48" s="84"/>
      <c r="BXE48" s="84"/>
      <c r="BXF48" s="84"/>
      <c r="BXG48" s="84"/>
      <c r="BXH48" s="84"/>
      <c r="BXI48" s="84"/>
      <c r="BXJ48" s="84"/>
      <c r="BXK48" s="84"/>
      <c r="BXL48" s="84"/>
      <c r="BXM48" s="84"/>
      <c r="BXN48" s="84"/>
      <c r="BXO48" s="84"/>
      <c r="BXP48" s="84"/>
      <c r="BXQ48" s="84"/>
      <c r="BXR48" s="84"/>
      <c r="BXS48" s="84"/>
      <c r="BXT48" s="84"/>
      <c r="BXU48" s="84"/>
      <c r="BXV48" s="84"/>
      <c r="BXW48" s="84"/>
      <c r="BXX48" s="84"/>
      <c r="BXY48" s="84"/>
      <c r="BXZ48" s="84"/>
      <c r="BYA48" s="84"/>
      <c r="BYB48" s="84"/>
      <c r="BYC48" s="84"/>
      <c r="BYD48" s="84"/>
      <c r="BYE48" s="84"/>
      <c r="BYF48" s="84"/>
      <c r="BYG48" s="84"/>
      <c r="BYH48" s="84"/>
      <c r="BYI48" s="84"/>
      <c r="BYJ48" s="84"/>
      <c r="BYK48" s="84"/>
      <c r="BYL48" s="84"/>
      <c r="BYM48" s="84"/>
      <c r="BYN48" s="84"/>
      <c r="BYO48" s="84"/>
      <c r="BYP48" s="84"/>
      <c r="BYQ48" s="84"/>
      <c r="BYR48" s="84"/>
      <c r="BYS48" s="84"/>
      <c r="BYT48" s="84"/>
      <c r="BYU48" s="84"/>
      <c r="BYV48" s="84"/>
      <c r="BYW48" s="84"/>
      <c r="BYX48" s="84"/>
      <c r="BYY48" s="84"/>
      <c r="BYZ48" s="84"/>
      <c r="BZA48" s="84"/>
      <c r="BZB48" s="84"/>
      <c r="BZC48" s="84"/>
      <c r="BZD48" s="84"/>
      <c r="BZE48" s="84"/>
      <c r="BZF48" s="84"/>
      <c r="BZG48" s="84"/>
      <c r="BZH48" s="84"/>
      <c r="BZI48" s="84"/>
      <c r="BZJ48" s="84"/>
      <c r="BZK48" s="84"/>
      <c r="BZL48" s="84"/>
      <c r="BZM48" s="84"/>
      <c r="BZN48" s="84"/>
      <c r="BZO48" s="84"/>
      <c r="BZP48" s="84"/>
      <c r="BZQ48" s="84"/>
      <c r="BZR48" s="84"/>
      <c r="BZS48" s="84"/>
      <c r="BZT48" s="84"/>
      <c r="BZU48" s="84"/>
      <c r="BZV48" s="84"/>
      <c r="BZW48" s="84"/>
      <c r="BZX48" s="84"/>
      <c r="BZY48" s="84"/>
      <c r="BZZ48" s="84"/>
      <c r="CAA48" s="84"/>
      <c r="CAB48" s="84"/>
      <c r="CAC48" s="84"/>
      <c r="CAD48" s="84"/>
      <c r="CAE48" s="84"/>
      <c r="CAF48" s="84"/>
      <c r="CAG48" s="84"/>
      <c r="CAH48" s="84"/>
      <c r="CAI48" s="84"/>
      <c r="CAJ48" s="84"/>
      <c r="CAK48" s="84"/>
      <c r="CAL48" s="84"/>
      <c r="CAM48" s="84"/>
      <c r="CAN48" s="84"/>
      <c r="CAO48" s="84"/>
      <c r="CAP48" s="84"/>
      <c r="CAQ48" s="84"/>
      <c r="CAR48" s="84"/>
      <c r="CAS48" s="84"/>
      <c r="CAT48" s="84"/>
      <c r="CAU48" s="84"/>
      <c r="CAV48" s="84"/>
      <c r="CAW48" s="84"/>
      <c r="CAX48" s="84"/>
      <c r="CAY48" s="84"/>
      <c r="CAZ48" s="84"/>
      <c r="CBA48" s="84"/>
      <c r="CBB48" s="84"/>
      <c r="CBC48" s="84"/>
      <c r="CBD48" s="84"/>
      <c r="CBE48" s="84"/>
      <c r="CBF48" s="84"/>
      <c r="CBG48" s="84"/>
      <c r="CBH48" s="84"/>
      <c r="CBI48" s="84"/>
      <c r="CBJ48" s="84"/>
      <c r="CBK48" s="84"/>
      <c r="CBL48" s="84"/>
      <c r="CBM48" s="84"/>
      <c r="CBN48" s="84"/>
      <c r="CBO48" s="84"/>
      <c r="CBP48" s="84"/>
      <c r="CBQ48" s="84"/>
      <c r="CBR48" s="84"/>
      <c r="CBS48" s="84"/>
      <c r="CBT48" s="84"/>
      <c r="CBU48" s="84"/>
      <c r="CBV48" s="84"/>
      <c r="CBW48" s="84"/>
      <c r="CBX48" s="84"/>
      <c r="CBY48" s="84"/>
      <c r="CBZ48" s="84"/>
      <c r="CCA48" s="84"/>
      <c r="CCB48" s="84"/>
      <c r="CCC48" s="84"/>
      <c r="CCD48" s="84"/>
      <c r="CCE48" s="84"/>
      <c r="CCF48" s="84"/>
      <c r="CCG48" s="84"/>
      <c r="CCH48" s="84"/>
      <c r="CCI48" s="84"/>
      <c r="CCJ48" s="84"/>
      <c r="CCK48" s="84"/>
      <c r="CCL48" s="84"/>
      <c r="CCM48" s="84"/>
      <c r="CCN48" s="84"/>
      <c r="CCO48" s="84"/>
      <c r="CCP48" s="84"/>
      <c r="CCQ48" s="84"/>
      <c r="CCR48" s="84"/>
      <c r="CCS48" s="84"/>
      <c r="CCT48" s="84"/>
      <c r="CCU48" s="84"/>
      <c r="CCV48" s="84"/>
      <c r="CCW48" s="84"/>
      <c r="CCX48" s="84"/>
      <c r="CCY48" s="84"/>
      <c r="CCZ48" s="84"/>
      <c r="CDA48" s="84"/>
      <c r="CDB48" s="84"/>
      <c r="CDC48" s="84"/>
      <c r="CDD48" s="84"/>
      <c r="CDE48" s="84"/>
      <c r="CDF48" s="84"/>
      <c r="CDG48" s="84"/>
      <c r="CDH48" s="84"/>
      <c r="CDI48" s="84"/>
      <c r="CDJ48" s="84"/>
      <c r="CDK48" s="84"/>
      <c r="CDL48" s="84"/>
      <c r="CDM48" s="84"/>
      <c r="CDN48" s="84"/>
      <c r="CDO48" s="84"/>
      <c r="CDP48" s="84"/>
      <c r="CDQ48" s="84"/>
      <c r="CDR48" s="84"/>
      <c r="CDS48" s="84"/>
      <c r="CDT48" s="84"/>
      <c r="CDU48" s="84"/>
      <c r="CDV48" s="84"/>
      <c r="CDW48" s="84"/>
      <c r="CDX48" s="84"/>
      <c r="CDY48" s="84"/>
      <c r="CDZ48" s="84"/>
      <c r="CEA48" s="84"/>
      <c r="CEB48" s="84"/>
      <c r="CEC48" s="84"/>
      <c r="CED48" s="84"/>
      <c r="CEE48" s="84"/>
      <c r="CEF48" s="84"/>
      <c r="CEG48" s="84"/>
      <c r="CEH48" s="84"/>
      <c r="CEI48" s="84"/>
      <c r="CEJ48" s="84"/>
      <c r="CEK48" s="84"/>
      <c r="CEL48" s="84"/>
      <c r="CEM48" s="84"/>
      <c r="CEN48" s="84"/>
      <c r="CEO48" s="84"/>
      <c r="CEP48" s="84"/>
      <c r="CEQ48" s="84"/>
      <c r="CER48" s="84"/>
      <c r="CES48" s="84"/>
      <c r="CET48" s="84"/>
      <c r="CEU48" s="84"/>
      <c r="CEV48" s="84"/>
      <c r="CEW48" s="84"/>
      <c r="CEX48" s="84"/>
      <c r="CEY48" s="84"/>
      <c r="CEZ48" s="84"/>
      <c r="CFA48" s="84"/>
      <c r="CFB48" s="84"/>
      <c r="CFC48" s="84"/>
      <c r="CFD48" s="84"/>
      <c r="CFE48" s="84"/>
      <c r="CFF48" s="84"/>
      <c r="CFG48" s="84"/>
      <c r="CFH48" s="84"/>
      <c r="CFI48" s="84"/>
      <c r="CFJ48" s="84"/>
      <c r="CFK48" s="84"/>
      <c r="CFL48" s="84"/>
      <c r="CFM48" s="84"/>
      <c r="CFN48" s="84"/>
      <c r="CFO48" s="84"/>
      <c r="CFP48" s="84"/>
      <c r="CFQ48" s="84"/>
      <c r="CFR48" s="84"/>
      <c r="CFS48" s="84"/>
      <c r="CFT48" s="84"/>
      <c r="CFU48" s="84"/>
      <c r="CFV48" s="84"/>
      <c r="CFW48" s="84"/>
      <c r="CFX48" s="84"/>
      <c r="CFY48" s="84"/>
      <c r="CFZ48" s="84"/>
      <c r="CGA48" s="84"/>
      <c r="CGB48" s="84"/>
      <c r="CGC48" s="84"/>
      <c r="CGD48" s="84"/>
      <c r="CGE48" s="84"/>
      <c r="CGF48" s="84"/>
      <c r="CGG48" s="84"/>
      <c r="CGH48" s="84"/>
      <c r="CGI48" s="84"/>
      <c r="CGJ48" s="84"/>
      <c r="CGK48" s="84"/>
      <c r="CGL48" s="84"/>
      <c r="CGM48" s="84"/>
      <c r="CGN48" s="84"/>
      <c r="CGO48" s="84"/>
      <c r="CGP48" s="84"/>
      <c r="CGQ48" s="84"/>
      <c r="CGR48" s="84"/>
      <c r="CGS48" s="84"/>
      <c r="CGT48" s="84"/>
      <c r="CGU48" s="84"/>
      <c r="CGV48" s="84"/>
      <c r="CGW48" s="84"/>
      <c r="CGX48" s="84"/>
      <c r="CGY48" s="84"/>
      <c r="CGZ48" s="84"/>
      <c r="CHA48" s="84"/>
      <c r="CHB48" s="84"/>
      <c r="CHC48" s="84"/>
      <c r="CHD48" s="84"/>
      <c r="CHE48" s="84"/>
      <c r="CHF48" s="84"/>
      <c r="CHG48" s="84"/>
      <c r="CHH48" s="84"/>
      <c r="CHI48" s="84"/>
      <c r="CHJ48" s="84"/>
      <c r="CHK48" s="84"/>
      <c r="CHL48" s="84"/>
      <c r="CHM48" s="84"/>
      <c r="CHN48" s="84"/>
      <c r="CHO48" s="84"/>
      <c r="CHP48" s="84"/>
      <c r="CHQ48" s="84"/>
      <c r="CHR48" s="84"/>
      <c r="CHS48" s="84"/>
      <c r="CHT48" s="84"/>
      <c r="CHU48" s="84"/>
      <c r="CHV48" s="84"/>
      <c r="CHW48" s="84"/>
      <c r="CHX48" s="84"/>
      <c r="CHY48" s="84"/>
      <c r="CHZ48" s="84"/>
      <c r="CIA48" s="84"/>
      <c r="CIB48" s="84"/>
      <c r="CIC48" s="84"/>
      <c r="CID48" s="84"/>
      <c r="CIE48" s="84"/>
      <c r="CIF48" s="84"/>
      <c r="CIG48" s="84"/>
      <c r="CIH48" s="84"/>
      <c r="CII48" s="84"/>
      <c r="CIJ48" s="84"/>
      <c r="CIK48" s="84"/>
      <c r="CIL48" s="84"/>
      <c r="CIM48" s="84"/>
      <c r="CIN48" s="84"/>
      <c r="CIO48" s="84"/>
      <c r="CIP48" s="84"/>
      <c r="CIQ48" s="84"/>
      <c r="CIR48" s="84"/>
      <c r="CIS48" s="84"/>
      <c r="CIT48" s="84"/>
      <c r="CIU48" s="84"/>
      <c r="CIV48" s="84"/>
      <c r="CIW48" s="84"/>
      <c r="CIX48" s="84"/>
      <c r="CIY48" s="84"/>
      <c r="CIZ48" s="84"/>
      <c r="CJA48" s="84"/>
      <c r="CJB48" s="84"/>
      <c r="CJC48" s="84"/>
      <c r="CJD48" s="84"/>
      <c r="CJE48" s="84"/>
      <c r="CJF48" s="84"/>
      <c r="CJG48" s="84"/>
      <c r="CJH48" s="84"/>
      <c r="CJI48" s="84"/>
      <c r="CJJ48" s="84"/>
      <c r="CJK48" s="84"/>
      <c r="CJL48" s="84"/>
      <c r="CJM48" s="84"/>
      <c r="CJN48" s="84"/>
      <c r="CJO48" s="84"/>
      <c r="CJP48" s="84"/>
      <c r="CJQ48" s="84"/>
      <c r="CJR48" s="84"/>
      <c r="CJS48" s="84"/>
      <c r="CJT48" s="84"/>
      <c r="CJU48" s="84"/>
      <c r="CJV48" s="84"/>
      <c r="CJW48" s="84"/>
      <c r="CJX48" s="84"/>
      <c r="CJY48" s="84"/>
      <c r="CJZ48" s="84"/>
      <c r="CKA48" s="84"/>
      <c r="CKB48" s="84"/>
      <c r="CKC48" s="84"/>
      <c r="CKD48" s="84"/>
      <c r="CKE48" s="84"/>
      <c r="CKF48" s="84"/>
      <c r="CKG48" s="84"/>
      <c r="CKH48" s="84"/>
      <c r="CKI48" s="84"/>
      <c r="CKJ48" s="84"/>
      <c r="CKK48" s="84"/>
      <c r="CKL48" s="84"/>
      <c r="CKM48" s="84"/>
      <c r="CKN48" s="84"/>
      <c r="CKO48" s="84"/>
      <c r="CKP48" s="84"/>
      <c r="CKQ48" s="84"/>
      <c r="CKR48" s="84"/>
      <c r="CKS48" s="84"/>
      <c r="CKT48" s="84"/>
      <c r="CKU48" s="84"/>
      <c r="CKV48" s="84"/>
      <c r="CKW48" s="84"/>
      <c r="CKX48" s="84"/>
      <c r="CKY48" s="84"/>
      <c r="CKZ48" s="84"/>
      <c r="CLA48" s="84"/>
      <c r="CLB48" s="84"/>
      <c r="CLC48" s="84"/>
      <c r="CLD48" s="84"/>
      <c r="CLE48" s="84"/>
      <c r="CLF48" s="84"/>
      <c r="CLG48" s="84"/>
      <c r="CLH48" s="84"/>
      <c r="CLI48" s="84"/>
      <c r="CLJ48" s="84"/>
      <c r="CLK48" s="84"/>
      <c r="CLL48" s="84"/>
      <c r="CLM48" s="84"/>
      <c r="CLN48" s="84"/>
      <c r="CLO48" s="84"/>
      <c r="CLP48" s="84"/>
      <c r="CLQ48" s="84"/>
      <c r="CLR48" s="84"/>
      <c r="CLS48" s="84"/>
      <c r="CLT48" s="84"/>
      <c r="CLU48" s="84"/>
      <c r="CLV48" s="84"/>
      <c r="CLW48" s="84"/>
      <c r="CLX48" s="84"/>
      <c r="CLY48" s="84"/>
      <c r="CLZ48" s="84"/>
      <c r="CMA48" s="84"/>
      <c r="CMB48" s="84"/>
      <c r="CMC48" s="84"/>
      <c r="CMD48" s="84"/>
      <c r="CME48" s="84"/>
      <c r="CMF48" s="84"/>
      <c r="CMG48" s="84"/>
      <c r="CMH48" s="84"/>
      <c r="CMI48" s="84"/>
      <c r="CMJ48" s="84"/>
      <c r="CMK48" s="84"/>
      <c r="CML48" s="84"/>
      <c r="CMM48" s="84"/>
      <c r="CMN48" s="84"/>
      <c r="CMO48" s="84"/>
      <c r="CMP48" s="84"/>
      <c r="CMQ48" s="84"/>
      <c r="CMR48" s="84"/>
      <c r="CMS48" s="84"/>
      <c r="CMT48" s="84"/>
      <c r="CMU48" s="84"/>
      <c r="CMV48" s="84"/>
      <c r="CMW48" s="84"/>
      <c r="CMX48" s="84"/>
      <c r="CMY48" s="84"/>
      <c r="CMZ48" s="84"/>
      <c r="CNA48" s="84"/>
      <c r="CNB48" s="84"/>
      <c r="CNC48" s="84"/>
      <c r="CND48" s="84"/>
      <c r="CNE48" s="84"/>
      <c r="CNF48" s="84"/>
      <c r="CNG48" s="84"/>
      <c r="CNH48" s="84"/>
      <c r="CNI48" s="84"/>
      <c r="CNJ48" s="84"/>
      <c r="CNK48" s="84"/>
      <c r="CNL48" s="84"/>
      <c r="CNM48" s="84"/>
      <c r="CNN48" s="84"/>
      <c r="CNO48" s="84"/>
      <c r="CNP48" s="84"/>
      <c r="CNQ48" s="84"/>
      <c r="CNR48" s="84"/>
      <c r="CNS48" s="84"/>
      <c r="CNT48" s="84"/>
      <c r="CNU48" s="84"/>
      <c r="CNV48" s="84"/>
      <c r="CNW48" s="84"/>
      <c r="CNX48" s="84"/>
      <c r="CNY48" s="84"/>
      <c r="CNZ48" s="84"/>
      <c r="COA48" s="84"/>
      <c r="COB48" s="84"/>
      <c r="COC48" s="84"/>
      <c r="COD48" s="84"/>
      <c r="COE48" s="84"/>
      <c r="COF48" s="84"/>
      <c r="COG48" s="84"/>
      <c r="COH48" s="84"/>
      <c r="COI48" s="84"/>
      <c r="COJ48" s="84"/>
      <c r="COK48" s="84"/>
      <c r="COL48" s="84"/>
      <c r="COM48" s="84"/>
      <c r="CON48" s="84"/>
      <c r="COO48" s="84"/>
      <c r="COP48" s="84"/>
      <c r="COQ48" s="84"/>
      <c r="COR48" s="84"/>
      <c r="COS48" s="84"/>
      <c r="COT48" s="84"/>
      <c r="COU48" s="84"/>
      <c r="COV48" s="84"/>
      <c r="COW48" s="84"/>
      <c r="COX48" s="84"/>
      <c r="COY48" s="84"/>
      <c r="COZ48" s="84"/>
      <c r="CPA48" s="84"/>
      <c r="CPB48" s="84"/>
      <c r="CPC48" s="84"/>
      <c r="CPD48" s="84"/>
      <c r="CPE48" s="84"/>
      <c r="CPF48" s="84"/>
      <c r="CPG48" s="84"/>
      <c r="CPH48" s="84"/>
      <c r="CPI48" s="84"/>
      <c r="CPJ48" s="84"/>
      <c r="CPK48" s="84"/>
      <c r="CPL48" s="84"/>
      <c r="CPM48" s="84"/>
      <c r="CPN48" s="84"/>
      <c r="CPO48" s="84"/>
      <c r="CPP48" s="84"/>
      <c r="CPQ48" s="84"/>
      <c r="CPR48" s="84"/>
      <c r="CPS48" s="84"/>
      <c r="CPT48" s="84"/>
      <c r="CPU48" s="84"/>
      <c r="CPV48" s="84"/>
      <c r="CPW48" s="84"/>
      <c r="CPX48" s="84"/>
      <c r="CPY48" s="84"/>
      <c r="CPZ48" s="84"/>
      <c r="CQA48" s="84"/>
      <c r="CQB48" s="84"/>
      <c r="CQC48" s="84"/>
      <c r="CQD48" s="84"/>
      <c r="CQE48" s="84"/>
      <c r="CQF48" s="84"/>
      <c r="CQG48" s="84"/>
      <c r="CQH48" s="84"/>
      <c r="CQI48" s="84"/>
      <c r="CQJ48" s="84"/>
      <c r="CQK48" s="84"/>
      <c r="CQL48" s="84"/>
      <c r="CQM48" s="84"/>
      <c r="CQN48" s="84"/>
      <c r="CQO48" s="84"/>
      <c r="CQP48" s="84"/>
      <c r="CQQ48" s="84"/>
      <c r="CQR48" s="84"/>
      <c r="CQS48" s="84"/>
      <c r="CQT48" s="84"/>
      <c r="CQU48" s="84"/>
      <c r="CQV48" s="84"/>
      <c r="CQW48" s="84"/>
      <c r="CQX48" s="84"/>
      <c r="CQY48" s="84"/>
      <c r="CQZ48" s="84"/>
      <c r="CRA48" s="84"/>
      <c r="CRB48" s="84"/>
      <c r="CRC48" s="84"/>
      <c r="CRD48" s="84"/>
      <c r="CRE48" s="84"/>
      <c r="CRF48" s="84"/>
      <c r="CRG48" s="84"/>
      <c r="CRH48" s="84"/>
      <c r="CRI48" s="84"/>
      <c r="CRJ48" s="84"/>
      <c r="CRK48" s="84"/>
      <c r="CRL48" s="84"/>
      <c r="CRM48" s="84"/>
      <c r="CRN48" s="84"/>
      <c r="CRO48" s="84"/>
      <c r="CRP48" s="84"/>
      <c r="CRQ48" s="84"/>
      <c r="CRR48" s="84"/>
      <c r="CRS48" s="84"/>
      <c r="CRT48" s="84"/>
      <c r="CRU48" s="84"/>
      <c r="CRV48" s="84"/>
      <c r="CRW48" s="84"/>
      <c r="CRX48" s="84"/>
      <c r="CRY48" s="84"/>
      <c r="CRZ48" s="84"/>
      <c r="CSA48" s="84"/>
      <c r="CSB48" s="84"/>
      <c r="CSC48" s="84"/>
      <c r="CSD48" s="84"/>
      <c r="CSE48" s="84"/>
      <c r="CSF48" s="84"/>
      <c r="CSG48" s="84"/>
      <c r="CSH48" s="84"/>
      <c r="CSI48" s="84"/>
      <c r="CSJ48" s="84"/>
      <c r="CSK48" s="84"/>
      <c r="CSL48" s="84"/>
      <c r="CSM48" s="84"/>
      <c r="CSN48" s="84"/>
      <c r="CSO48" s="84"/>
      <c r="CSP48" s="84"/>
      <c r="CSQ48" s="84"/>
      <c r="CSR48" s="84"/>
      <c r="CSS48" s="84"/>
      <c r="CST48" s="84"/>
      <c r="CSU48" s="84"/>
      <c r="CSV48" s="84"/>
      <c r="CSW48" s="84"/>
      <c r="CSX48" s="84"/>
      <c r="CSY48" s="84"/>
      <c r="CSZ48" s="84"/>
      <c r="CTA48" s="84"/>
      <c r="CTB48" s="84"/>
      <c r="CTC48" s="84"/>
      <c r="CTD48" s="84"/>
      <c r="CTE48" s="84"/>
      <c r="CTF48" s="84"/>
      <c r="CTG48" s="84"/>
      <c r="CTH48" s="84"/>
      <c r="CTI48" s="84"/>
      <c r="CTJ48" s="84"/>
      <c r="CTK48" s="84"/>
      <c r="CTL48" s="84"/>
      <c r="CTM48" s="84"/>
      <c r="CTN48" s="84"/>
      <c r="CTO48" s="84"/>
      <c r="CTP48" s="84"/>
      <c r="CTQ48" s="84"/>
      <c r="CTR48" s="84"/>
      <c r="CTS48" s="84"/>
      <c r="CTT48" s="84"/>
      <c r="CTU48" s="84"/>
      <c r="CTV48" s="84"/>
      <c r="CTW48" s="84"/>
      <c r="CTX48" s="84"/>
      <c r="CTY48" s="84"/>
      <c r="CTZ48" s="84"/>
      <c r="CUA48" s="84"/>
      <c r="CUB48" s="84"/>
      <c r="CUC48" s="84"/>
      <c r="CUD48" s="84"/>
      <c r="CUE48" s="84"/>
      <c r="CUF48" s="84"/>
      <c r="CUG48" s="84"/>
      <c r="CUH48" s="84"/>
      <c r="CUI48" s="84"/>
      <c r="CUJ48" s="84"/>
      <c r="CUK48" s="84"/>
      <c r="CUL48" s="84"/>
      <c r="CUM48" s="84"/>
      <c r="CUN48" s="84"/>
      <c r="CUO48" s="84"/>
      <c r="CUP48" s="84"/>
      <c r="CUQ48" s="84"/>
      <c r="CUR48" s="84"/>
      <c r="CUS48" s="84"/>
      <c r="CUT48" s="84"/>
      <c r="CUU48" s="84"/>
      <c r="CUV48" s="84"/>
      <c r="CUW48" s="84"/>
      <c r="CUX48" s="84"/>
      <c r="CUY48" s="84"/>
      <c r="CUZ48" s="84"/>
      <c r="CVA48" s="84"/>
      <c r="CVB48" s="84"/>
      <c r="CVC48" s="84"/>
      <c r="CVD48" s="84"/>
      <c r="CVE48" s="84"/>
      <c r="CVF48" s="84"/>
      <c r="CVG48" s="84"/>
      <c r="CVH48" s="84"/>
      <c r="CVI48" s="84"/>
      <c r="CVJ48" s="84"/>
      <c r="CVK48" s="84"/>
      <c r="CVL48" s="84"/>
      <c r="CVM48" s="84"/>
      <c r="CVN48" s="84"/>
      <c r="CVO48" s="84"/>
      <c r="CVP48" s="84"/>
      <c r="CVQ48" s="84"/>
      <c r="CVR48" s="84"/>
      <c r="CVS48" s="84"/>
      <c r="CVT48" s="84"/>
      <c r="CVU48" s="84"/>
      <c r="CVV48" s="84"/>
      <c r="CVW48" s="84"/>
      <c r="CVX48" s="84"/>
      <c r="CVY48" s="84"/>
      <c r="CVZ48" s="84"/>
      <c r="CWA48" s="84"/>
      <c r="CWB48" s="84"/>
      <c r="CWC48" s="84"/>
      <c r="CWD48" s="84"/>
      <c r="CWE48" s="84"/>
      <c r="CWF48" s="84"/>
      <c r="CWG48" s="84"/>
      <c r="CWH48" s="84"/>
      <c r="CWI48" s="84"/>
      <c r="CWJ48" s="84"/>
      <c r="CWK48" s="84"/>
      <c r="CWL48" s="84"/>
      <c r="CWM48" s="84"/>
      <c r="CWN48" s="84"/>
      <c r="CWO48" s="84"/>
      <c r="CWP48" s="84"/>
      <c r="CWQ48" s="84"/>
      <c r="CWR48" s="84"/>
      <c r="CWS48" s="84"/>
      <c r="CWT48" s="84"/>
      <c r="CWU48" s="84"/>
      <c r="CWV48" s="84"/>
      <c r="CWW48" s="84"/>
      <c r="CWX48" s="84"/>
      <c r="CWY48" s="84"/>
      <c r="CWZ48" s="84"/>
      <c r="CXA48" s="84"/>
      <c r="CXB48" s="84"/>
      <c r="CXC48" s="84"/>
      <c r="CXD48" s="84"/>
      <c r="CXE48" s="84"/>
      <c r="CXF48" s="84"/>
      <c r="CXG48" s="84"/>
      <c r="CXH48" s="84"/>
      <c r="CXI48" s="84"/>
      <c r="CXJ48" s="84"/>
      <c r="CXK48" s="84"/>
      <c r="CXL48" s="84"/>
      <c r="CXM48" s="84"/>
      <c r="CXN48" s="84"/>
      <c r="CXO48" s="84"/>
      <c r="CXP48" s="84"/>
      <c r="CXQ48" s="84"/>
      <c r="CXR48" s="84"/>
      <c r="CXS48" s="84"/>
      <c r="CXT48" s="84"/>
      <c r="CXU48" s="84"/>
      <c r="CXV48" s="84"/>
      <c r="CXW48" s="84"/>
      <c r="CXX48" s="84"/>
      <c r="CXY48" s="84"/>
      <c r="CXZ48" s="84"/>
      <c r="CYA48" s="84"/>
      <c r="CYB48" s="84"/>
      <c r="CYC48" s="84"/>
      <c r="CYD48" s="84"/>
      <c r="CYE48" s="84"/>
      <c r="CYF48" s="84"/>
      <c r="CYG48" s="84"/>
      <c r="CYH48" s="84"/>
      <c r="CYI48" s="84"/>
      <c r="CYJ48" s="84"/>
      <c r="CYK48" s="84"/>
      <c r="CYL48" s="84"/>
      <c r="CYM48" s="84"/>
      <c r="CYN48" s="84"/>
      <c r="CYO48" s="84"/>
      <c r="CYP48" s="84"/>
      <c r="CYQ48" s="84"/>
      <c r="CYR48" s="84"/>
      <c r="CYS48" s="84"/>
      <c r="CYT48" s="84"/>
      <c r="CYU48" s="84"/>
      <c r="CYV48" s="84"/>
      <c r="CYW48" s="84"/>
      <c r="CYX48" s="84"/>
      <c r="CYY48" s="84"/>
      <c r="CYZ48" s="84"/>
      <c r="CZA48" s="84"/>
      <c r="CZB48" s="84"/>
      <c r="CZC48" s="84"/>
      <c r="CZD48" s="84"/>
      <c r="CZE48" s="84"/>
      <c r="CZF48" s="84"/>
      <c r="CZG48" s="84"/>
      <c r="CZH48" s="84"/>
      <c r="CZI48" s="84"/>
      <c r="CZJ48" s="84"/>
      <c r="CZK48" s="84"/>
      <c r="CZL48" s="84"/>
      <c r="CZM48" s="84"/>
      <c r="CZN48" s="84"/>
      <c r="CZO48" s="84"/>
      <c r="CZP48" s="84"/>
      <c r="CZQ48" s="84"/>
      <c r="CZR48" s="84"/>
      <c r="CZS48" s="84"/>
      <c r="CZT48" s="84"/>
      <c r="CZU48" s="84"/>
      <c r="CZV48" s="84"/>
      <c r="CZW48" s="84"/>
      <c r="CZX48" s="84"/>
      <c r="CZY48" s="84"/>
      <c r="CZZ48" s="84"/>
      <c r="DAA48" s="84"/>
      <c r="DAB48" s="84"/>
      <c r="DAC48" s="84"/>
      <c r="DAD48" s="84"/>
      <c r="DAE48" s="84"/>
      <c r="DAF48" s="84"/>
      <c r="DAG48" s="84"/>
      <c r="DAH48" s="84"/>
      <c r="DAI48" s="84"/>
      <c r="DAJ48" s="84"/>
      <c r="DAK48" s="84"/>
      <c r="DAL48" s="84"/>
      <c r="DAM48" s="84"/>
      <c r="DAN48" s="84"/>
      <c r="DAO48" s="84"/>
      <c r="DAP48" s="84"/>
      <c r="DAQ48" s="84"/>
      <c r="DAR48" s="84"/>
      <c r="DAS48" s="84"/>
      <c r="DAT48" s="84"/>
      <c r="DAU48" s="84"/>
      <c r="DAV48" s="84"/>
      <c r="DAW48" s="84"/>
      <c r="DAX48" s="84"/>
      <c r="DAY48" s="84"/>
      <c r="DAZ48" s="84"/>
      <c r="DBA48" s="84"/>
      <c r="DBB48" s="84"/>
      <c r="DBC48" s="84"/>
      <c r="DBD48" s="84"/>
      <c r="DBE48" s="84"/>
      <c r="DBF48" s="84"/>
      <c r="DBG48" s="84"/>
      <c r="DBH48" s="84"/>
      <c r="DBI48" s="84"/>
      <c r="DBJ48" s="84"/>
      <c r="DBK48" s="84"/>
      <c r="DBL48" s="84"/>
      <c r="DBM48" s="84"/>
      <c r="DBN48" s="84"/>
      <c r="DBO48" s="84"/>
      <c r="DBP48" s="84"/>
      <c r="DBQ48" s="84"/>
      <c r="DBR48" s="84"/>
      <c r="DBS48" s="84"/>
      <c r="DBT48" s="84"/>
      <c r="DBU48" s="84"/>
      <c r="DBV48" s="84"/>
      <c r="DBW48" s="84"/>
      <c r="DBX48" s="84"/>
      <c r="DBY48" s="84"/>
      <c r="DBZ48" s="84"/>
      <c r="DCA48" s="84"/>
      <c r="DCB48" s="84"/>
      <c r="DCC48" s="84"/>
      <c r="DCD48" s="84"/>
      <c r="DCE48" s="84"/>
      <c r="DCF48" s="84"/>
      <c r="DCG48" s="84"/>
      <c r="DCH48" s="84"/>
      <c r="DCI48" s="84"/>
      <c r="DCJ48" s="84"/>
      <c r="DCK48" s="84"/>
      <c r="DCL48" s="84"/>
      <c r="DCM48" s="84"/>
      <c r="DCN48" s="84"/>
      <c r="DCO48" s="84"/>
      <c r="DCP48" s="84"/>
      <c r="DCQ48" s="84"/>
      <c r="DCR48" s="84"/>
      <c r="DCS48" s="84"/>
      <c r="DCT48" s="84"/>
      <c r="DCU48" s="84"/>
      <c r="DCV48" s="84"/>
      <c r="DCW48" s="84"/>
      <c r="DCX48" s="84"/>
      <c r="DCY48" s="84"/>
      <c r="DCZ48" s="84"/>
      <c r="DDA48" s="84"/>
      <c r="DDB48" s="84"/>
      <c r="DDC48" s="84"/>
      <c r="DDD48" s="84"/>
      <c r="DDE48" s="84"/>
      <c r="DDF48" s="84"/>
      <c r="DDG48" s="84"/>
      <c r="DDH48" s="84"/>
      <c r="DDI48" s="84"/>
      <c r="DDJ48" s="84"/>
      <c r="DDK48" s="84"/>
      <c r="DDL48" s="84"/>
      <c r="DDM48" s="84"/>
      <c r="DDN48" s="84"/>
      <c r="DDO48" s="84"/>
      <c r="DDP48" s="84"/>
      <c r="DDQ48" s="84"/>
      <c r="DDR48" s="84"/>
      <c r="DDS48" s="84"/>
      <c r="DDT48" s="84"/>
      <c r="DDU48" s="84"/>
      <c r="DDV48" s="84"/>
      <c r="DDW48" s="84"/>
      <c r="DDX48" s="84"/>
      <c r="DDY48" s="84"/>
      <c r="DDZ48" s="84"/>
      <c r="DEA48" s="84"/>
      <c r="DEB48" s="84"/>
      <c r="DEC48" s="84"/>
      <c r="DED48" s="84"/>
      <c r="DEE48" s="84"/>
      <c r="DEF48" s="84"/>
      <c r="DEG48" s="84"/>
      <c r="DEH48" s="84"/>
      <c r="DEI48" s="84"/>
      <c r="DEJ48" s="84"/>
      <c r="DEK48" s="84"/>
      <c r="DEL48" s="84"/>
      <c r="DEM48" s="84"/>
      <c r="DEN48" s="84"/>
      <c r="DEO48" s="84"/>
      <c r="DEP48" s="84"/>
      <c r="DEQ48" s="84"/>
      <c r="DER48" s="84"/>
      <c r="DES48" s="84"/>
      <c r="DET48" s="84"/>
      <c r="DEU48" s="84"/>
      <c r="DEV48" s="84"/>
      <c r="DEW48" s="84"/>
      <c r="DEX48" s="84"/>
      <c r="DEY48" s="84"/>
      <c r="DEZ48" s="84"/>
      <c r="DFA48" s="84"/>
      <c r="DFB48" s="84"/>
      <c r="DFC48" s="84"/>
      <c r="DFD48" s="84"/>
      <c r="DFE48" s="84"/>
      <c r="DFF48" s="84"/>
      <c r="DFG48" s="84"/>
      <c r="DFH48" s="84"/>
      <c r="DFI48" s="84"/>
      <c r="DFJ48" s="84"/>
      <c r="DFK48" s="84"/>
      <c r="DFL48" s="84"/>
      <c r="DFM48" s="84"/>
      <c r="DFN48" s="84"/>
      <c r="DFO48" s="84"/>
      <c r="DFP48" s="84"/>
      <c r="DFQ48" s="84"/>
      <c r="DFR48" s="84"/>
      <c r="DFS48" s="84"/>
      <c r="DFT48" s="84"/>
      <c r="DFU48" s="84"/>
      <c r="DFV48" s="84"/>
      <c r="DFW48" s="84"/>
      <c r="DFX48" s="84"/>
      <c r="DFY48" s="84"/>
      <c r="DFZ48" s="84"/>
      <c r="DGA48" s="84"/>
      <c r="DGB48" s="84"/>
      <c r="DGC48" s="84"/>
      <c r="DGD48" s="84"/>
      <c r="DGE48" s="84"/>
      <c r="DGF48" s="84"/>
      <c r="DGG48" s="84"/>
      <c r="DGH48" s="84"/>
      <c r="DGI48" s="84"/>
      <c r="DGJ48" s="84"/>
      <c r="DGK48" s="84"/>
      <c r="DGL48" s="84"/>
      <c r="DGM48" s="84"/>
      <c r="DGN48" s="84"/>
      <c r="DGO48" s="84"/>
      <c r="DGP48" s="84"/>
      <c r="DGQ48" s="84"/>
      <c r="DGR48" s="84"/>
      <c r="DGS48" s="84"/>
      <c r="DGT48" s="84"/>
      <c r="DGU48" s="84"/>
      <c r="DGV48" s="84"/>
      <c r="DGW48" s="84"/>
      <c r="DGX48" s="84"/>
      <c r="DGY48" s="84"/>
      <c r="DGZ48" s="84"/>
      <c r="DHA48" s="84"/>
      <c r="DHB48" s="84"/>
      <c r="DHC48" s="84"/>
      <c r="DHD48" s="84"/>
      <c r="DHE48" s="84"/>
      <c r="DHF48" s="84"/>
      <c r="DHG48" s="84"/>
      <c r="DHH48" s="84"/>
      <c r="DHI48" s="84"/>
      <c r="DHJ48" s="84"/>
      <c r="DHK48" s="84"/>
      <c r="DHL48" s="84"/>
      <c r="DHM48" s="84"/>
      <c r="DHN48" s="84"/>
      <c r="DHO48" s="84"/>
      <c r="DHP48" s="84"/>
      <c r="DHQ48" s="84"/>
      <c r="DHR48" s="84"/>
      <c r="DHS48" s="84"/>
      <c r="DHT48" s="84"/>
      <c r="DHU48" s="84"/>
      <c r="DHV48" s="84"/>
      <c r="DHW48" s="84"/>
      <c r="DHX48" s="84"/>
      <c r="DHY48" s="84"/>
      <c r="DHZ48" s="84"/>
      <c r="DIA48" s="84"/>
      <c r="DIB48" s="84"/>
      <c r="DIC48" s="84"/>
      <c r="DID48" s="84"/>
      <c r="DIE48" s="84"/>
      <c r="DIF48" s="84"/>
      <c r="DIG48" s="84"/>
      <c r="DIH48" s="84"/>
      <c r="DII48" s="84"/>
      <c r="DIJ48" s="84"/>
      <c r="DIK48" s="84"/>
      <c r="DIL48" s="84"/>
      <c r="DIM48" s="84"/>
      <c r="DIN48" s="84"/>
      <c r="DIO48" s="84"/>
      <c r="DIP48" s="84"/>
      <c r="DIQ48" s="84"/>
      <c r="DIR48" s="84"/>
      <c r="DIS48" s="84"/>
      <c r="DIT48" s="84"/>
      <c r="DIU48" s="84"/>
      <c r="DIV48" s="84"/>
      <c r="DIW48" s="84"/>
      <c r="DIX48" s="84"/>
      <c r="DIY48" s="84"/>
      <c r="DIZ48" s="84"/>
      <c r="DJA48" s="84"/>
      <c r="DJB48" s="84"/>
      <c r="DJC48" s="84"/>
      <c r="DJD48" s="84"/>
      <c r="DJE48" s="84"/>
      <c r="DJF48" s="84"/>
      <c r="DJG48" s="84"/>
      <c r="DJH48" s="84"/>
      <c r="DJI48" s="84"/>
      <c r="DJJ48" s="84"/>
      <c r="DJK48" s="84"/>
      <c r="DJL48" s="84"/>
      <c r="DJM48" s="84"/>
      <c r="DJN48" s="84"/>
      <c r="DJO48" s="84"/>
      <c r="DJP48" s="84"/>
      <c r="DJQ48" s="84"/>
      <c r="DJR48" s="84"/>
      <c r="DJS48" s="84"/>
      <c r="DJT48" s="84"/>
      <c r="DJU48" s="84"/>
      <c r="DJV48" s="84"/>
      <c r="DJW48" s="84"/>
      <c r="DJX48" s="84"/>
      <c r="DJY48" s="84"/>
      <c r="DJZ48" s="84"/>
      <c r="DKA48" s="84"/>
      <c r="DKB48" s="84"/>
      <c r="DKC48" s="84"/>
      <c r="DKD48" s="84"/>
      <c r="DKE48" s="84"/>
      <c r="DKF48" s="84"/>
      <c r="DKG48" s="84"/>
      <c r="DKH48" s="84"/>
      <c r="DKI48" s="84"/>
      <c r="DKJ48" s="84"/>
      <c r="DKK48" s="84"/>
      <c r="DKL48" s="84"/>
      <c r="DKM48" s="84"/>
      <c r="DKN48" s="84"/>
      <c r="DKO48" s="84"/>
      <c r="DKP48" s="84"/>
      <c r="DKQ48" s="84"/>
      <c r="DKR48" s="84"/>
      <c r="DKS48" s="84"/>
      <c r="DKT48" s="84"/>
      <c r="DKU48" s="84"/>
      <c r="DKV48" s="84"/>
      <c r="DKW48" s="84"/>
      <c r="DKX48" s="84"/>
      <c r="DKY48" s="84"/>
      <c r="DKZ48" s="84"/>
      <c r="DLA48" s="84"/>
      <c r="DLB48" s="84"/>
      <c r="DLC48" s="84"/>
      <c r="DLD48" s="84"/>
      <c r="DLE48" s="84"/>
      <c r="DLF48" s="84"/>
      <c r="DLG48" s="84"/>
      <c r="DLH48" s="84"/>
      <c r="DLI48" s="84"/>
      <c r="DLJ48" s="84"/>
      <c r="DLK48" s="84"/>
      <c r="DLL48" s="84"/>
      <c r="DLM48" s="84"/>
      <c r="DLN48" s="84"/>
      <c r="DLO48" s="84"/>
      <c r="DLP48" s="84"/>
      <c r="DLQ48" s="84"/>
      <c r="DLR48" s="84"/>
      <c r="DLS48" s="84"/>
      <c r="DLT48" s="84"/>
      <c r="DLU48" s="84"/>
      <c r="DLV48" s="84"/>
      <c r="DLW48" s="84"/>
      <c r="DLX48" s="84"/>
      <c r="DLY48" s="84"/>
      <c r="DLZ48" s="84"/>
      <c r="DMA48" s="84"/>
      <c r="DMB48" s="84"/>
      <c r="DMC48" s="84"/>
      <c r="DMD48" s="84"/>
      <c r="DME48" s="84"/>
      <c r="DMF48" s="84"/>
      <c r="DMG48" s="84"/>
      <c r="DMH48" s="84"/>
      <c r="DMI48" s="84"/>
      <c r="DMJ48" s="84"/>
      <c r="DMK48" s="84"/>
      <c r="DML48" s="84"/>
      <c r="DMM48" s="84"/>
      <c r="DMN48" s="84"/>
      <c r="DMO48" s="84"/>
      <c r="DMP48" s="84"/>
      <c r="DMQ48" s="84"/>
      <c r="DMR48" s="84"/>
      <c r="DMS48" s="84"/>
      <c r="DMT48" s="84"/>
      <c r="DMU48" s="84"/>
      <c r="DMV48" s="84"/>
      <c r="DMW48" s="84"/>
      <c r="DMX48" s="84"/>
      <c r="DMY48" s="84"/>
      <c r="DMZ48" s="84"/>
      <c r="DNA48" s="84"/>
      <c r="DNB48" s="84"/>
      <c r="DNC48" s="84"/>
      <c r="DND48" s="84"/>
      <c r="DNE48" s="84"/>
      <c r="DNF48" s="84"/>
      <c r="DNG48" s="84"/>
      <c r="DNH48" s="84"/>
      <c r="DNI48" s="84"/>
      <c r="DNJ48" s="84"/>
      <c r="DNK48" s="84"/>
      <c r="DNL48" s="84"/>
      <c r="DNM48" s="84"/>
      <c r="DNN48" s="84"/>
      <c r="DNO48" s="84"/>
      <c r="DNP48" s="84"/>
      <c r="DNQ48" s="84"/>
      <c r="DNR48" s="84"/>
      <c r="DNS48" s="84"/>
      <c r="DNT48" s="84"/>
      <c r="DNU48" s="84"/>
      <c r="DNV48" s="84"/>
      <c r="DNW48" s="84"/>
      <c r="DNX48" s="84"/>
      <c r="DNY48" s="84"/>
      <c r="DNZ48" s="84"/>
      <c r="DOA48" s="84"/>
      <c r="DOB48" s="84"/>
      <c r="DOC48" s="84"/>
      <c r="DOD48" s="84"/>
      <c r="DOE48" s="84"/>
      <c r="DOF48" s="84"/>
      <c r="DOG48" s="84"/>
      <c r="DOH48" s="84"/>
      <c r="DOI48" s="84"/>
      <c r="DOJ48" s="84"/>
      <c r="DOK48" s="84"/>
      <c r="DOL48" s="84"/>
      <c r="DOM48" s="84"/>
      <c r="DON48" s="84"/>
      <c r="DOO48" s="84"/>
      <c r="DOP48" s="84"/>
      <c r="DOQ48" s="84"/>
      <c r="DOR48" s="84"/>
      <c r="DOS48" s="84"/>
      <c r="DOT48" s="84"/>
      <c r="DOU48" s="84"/>
      <c r="DOV48" s="84"/>
      <c r="DOW48" s="84"/>
      <c r="DOX48" s="84"/>
      <c r="DOY48" s="84"/>
      <c r="DOZ48" s="84"/>
      <c r="DPA48" s="84"/>
      <c r="DPB48" s="84"/>
      <c r="DPC48" s="84"/>
      <c r="DPD48" s="84"/>
      <c r="DPE48" s="84"/>
      <c r="DPF48" s="84"/>
      <c r="DPG48" s="84"/>
      <c r="DPH48" s="84"/>
      <c r="DPI48" s="84"/>
      <c r="DPJ48" s="84"/>
      <c r="DPK48" s="84"/>
      <c r="DPL48" s="84"/>
      <c r="DPM48" s="84"/>
      <c r="DPN48" s="84"/>
      <c r="DPO48" s="84"/>
      <c r="DPP48" s="84"/>
      <c r="DPQ48" s="84"/>
      <c r="DPR48" s="84"/>
      <c r="DPS48" s="84"/>
      <c r="DPT48" s="84"/>
      <c r="DPU48" s="84"/>
      <c r="DPV48" s="84"/>
      <c r="DPW48" s="84"/>
      <c r="DPX48" s="84"/>
      <c r="DPY48" s="84"/>
      <c r="DPZ48" s="84"/>
      <c r="DQA48" s="84"/>
      <c r="DQB48" s="84"/>
      <c r="DQC48" s="84"/>
      <c r="DQD48" s="84"/>
      <c r="DQE48" s="84"/>
      <c r="DQF48" s="84"/>
      <c r="DQG48" s="84"/>
      <c r="DQH48" s="84"/>
      <c r="DQI48" s="84"/>
      <c r="DQJ48" s="84"/>
      <c r="DQK48" s="84"/>
      <c r="DQL48" s="84"/>
      <c r="DQM48" s="84"/>
      <c r="DQN48" s="84"/>
      <c r="DQO48" s="84"/>
      <c r="DQP48" s="84"/>
      <c r="DQQ48" s="84"/>
      <c r="DQR48" s="84"/>
      <c r="DQS48" s="84"/>
      <c r="DQT48" s="84"/>
      <c r="DQU48" s="84"/>
      <c r="DQV48" s="84"/>
      <c r="DQW48" s="84"/>
      <c r="DQX48" s="84"/>
      <c r="DQY48" s="84"/>
      <c r="DQZ48" s="84"/>
      <c r="DRA48" s="84"/>
      <c r="DRB48" s="84"/>
      <c r="DRC48" s="84"/>
      <c r="DRD48" s="84"/>
      <c r="DRE48" s="84"/>
      <c r="DRF48" s="84"/>
      <c r="DRG48" s="84"/>
      <c r="DRH48" s="84"/>
      <c r="DRI48" s="84"/>
      <c r="DRJ48" s="84"/>
      <c r="DRK48" s="84"/>
      <c r="DRL48" s="84"/>
      <c r="DRM48" s="84"/>
      <c r="DRN48" s="84"/>
      <c r="DRO48" s="84"/>
      <c r="DRP48" s="84"/>
      <c r="DRQ48" s="84"/>
      <c r="DRR48" s="84"/>
      <c r="DRS48" s="84"/>
      <c r="DRT48" s="84"/>
      <c r="DRU48" s="84"/>
      <c r="DRV48" s="84"/>
      <c r="DRW48" s="84"/>
      <c r="DRX48" s="84"/>
      <c r="DRY48" s="84"/>
      <c r="DRZ48" s="84"/>
      <c r="DSA48" s="84"/>
      <c r="DSB48" s="84"/>
      <c r="DSC48" s="84"/>
      <c r="DSD48" s="84"/>
      <c r="DSE48" s="84"/>
      <c r="DSF48" s="84"/>
      <c r="DSG48" s="84"/>
      <c r="DSH48" s="84"/>
      <c r="DSI48" s="84"/>
      <c r="DSJ48" s="84"/>
      <c r="DSK48" s="84"/>
      <c r="DSL48" s="84"/>
      <c r="DSM48" s="84"/>
      <c r="DSN48" s="84"/>
      <c r="DSO48" s="84"/>
      <c r="DSP48" s="84"/>
      <c r="DSQ48" s="84"/>
      <c r="DSR48" s="84"/>
      <c r="DSS48" s="84"/>
      <c r="DST48" s="84"/>
      <c r="DSU48" s="84"/>
      <c r="DSV48" s="84"/>
      <c r="DSW48" s="84"/>
      <c r="DSX48" s="84"/>
      <c r="DSY48" s="84"/>
      <c r="DSZ48" s="84"/>
      <c r="DTA48" s="84"/>
      <c r="DTB48" s="84"/>
      <c r="DTC48" s="84"/>
      <c r="DTD48" s="84"/>
      <c r="DTE48" s="84"/>
      <c r="DTF48" s="84"/>
      <c r="DTG48" s="84"/>
      <c r="DTH48" s="84"/>
      <c r="DTI48" s="84"/>
      <c r="DTJ48" s="84"/>
      <c r="DTK48" s="84"/>
      <c r="DTL48" s="84"/>
      <c r="DTM48" s="84"/>
      <c r="DTN48" s="84"/>
      <c r="DTO48" s="84"/>
      <c r="DTP48" s="84"/>
      <c r="DTQ48" s="84"/>
      <c r="DTR48" s="84"/>
      <c r="DTS48" s="84"/>
      <c r="DTT48" s="84"/>
      <c r="DTU48" s="84"/>
      <c r="DTV48" s="84"/>
      <c r="DTW48" s="84"/>
      <c r="DTX48" s="84"/>
      <c r="DTY48" s="84"/>
      <c r="DTZ48" s="84"/>
      <c r="DUA48" s="84"/>
      <c r="DUB48" s="84"/>
      <c r="DUC48" s="84"/>
      <c r="DUD48" s="84"/>
      <c r="DUE48" s="84"/>
      <c r="DUF48" s="84"/>
      <c r="DUG48" s="84"/>
      <c r="DUH48" s="84"/>
      <c r="DUI48" s="84"/>
      <c r="DUJ48" s="84"/>
      <c r="DUK48" s="84"/>
      <c r="DUL48" s="84"/>
      <c r="DUM48" s="84"/>
      <c r="DUN48" s="84"/>
      <c r="DUO48" s="84"/>
      <c r="DUP48" s="84"/>
      <c r="DUQ48" s="84"/>
      <c r="DUR48" s="84"/>
      <c r="DUS48" s="84"/>
      <c r="DUT48" s="84"/>
      <c r="DUU48" s="84"/>
      <c r="DUV48" s="84"/>
      <c r="DUW48" s="84"/>
      <c r="DUX48" s="84"/>
      <c r="DUY48" s="84"/>
      <c r="DUZ48" s="84"/>
      <c r="DVA48" s="84"/>
      <c r="DVB48" s="84"/>
      <c r="DVC48" s="84"/>
      <c r="DVD48" s="84"/>
      <c r="DVE48" s="84"/>
      <c r="DVF48" s="84"/>
      <c r="DVG48" s="84"/>
      <c r="DVH48" s="84"/>
      <c r="DVI48" s="84"/>
      <c r="DVJ48" s="84"/>
      <c r="DVK48" s="84"/>
      <c r="DVL48" s="84"/>
      <c r="DVM48" s="84"/>
      <c r="DVN48" s="84"/>
      <c r="DVO48" s="84"/>
      <c r="DVP48" s="84"/>
      <c r="DVQ48" s="84"/>
      <c r="DVR48" s="84"/>
      <c r="DVS48" s="84"/>
      <c r="DVT48" s="84"/>
      <c r="DVU48" s="84"/>
      <c r="DVV48" s="84"/>
      <c r="DVW48" s="84"/>
      <c r="DVX48" s="84"/>
      <c r="DVY48" s="84"/>
      <c r="DVZ48" s="84"/>
      <c r="DWA48" s="84"/>
      <c r="DWB48" s="84"/>
      <c r="DWC48" s="84"/>
      <c r="DWD48" s="84"/>
      <c r="DWE48" s="84"/>
      <c r="DWF48" s="84"/>
      <c r="DWG48" s="84"/>
      <c r="DWH48" s="84"/>
      <c r="DWI48" s="84"/>
      <c r="DWJ48" s="84"/>
      <c r="DWK48" s="84"/>
      <c r="DWL48" s="84"/>
      <c r="DWM48" s="84"/>
      <c r="DWN48" s="84"/>
      <c r="DWO48" s="84"/>
      <c r="DWP48" s="84"/>
      <c r="DWQ48" s="84"/>
      <c r="DWR48" s="84"/>
      <c r="DWS48" s="84"/>
      <c r="DWT48" s="84"/>
      <c r="DWU48" s="84"/>
      <c r="DWV48" s="84"/>
      <c r="DWW48" s="84"/>
      <c r="DWX48" s="84"/>
      <c r="DWY48" s="84"/>
      <c r="DWZ48" s="84"/>
      <c r="DXA48" s="84"/>
      <c r="DXB48" s="84"/>
      <c r="DXC48" s="84"/>
      <c r="DXD48" s="84"/>
      <c r="DXE48" s="84"/>
      <c r="DXF48" s="84"/>
      <c r="DXG48" s="84"/>
      <c r="DXH48" s="84"/>
      <c r="DXI48" s="84"/>
      <c r="DXJ48" s="84"/>
      <c r="DXK48" s="84"/>
      <c r="DXL48" s="84"/>
      <c r="DXM48" s="84"/>
      <c r="DXN48" s="84"/>
      <c r="DXO48" s="84"/>
      <c r="DXP48" s="84"/>
      <c r="DXQ48" s="84"/>
      <c r="DXR48" s="84"/>
      <c r="DXS48" s="84"/>
      <c r="DXT48" s="84"/>
      <c r="DXU48" s="84"/>
      <c r="DXV48" s="84"/>
      <c r="DXW48" s="84"/>
      <c r="DXX48" s="84"/>
      <c r="DXY48" s="84"/>
      <c r="DXZ48" s="84"/>
      <c r="DYA48" s="84"/>
      <c r="DYB48" s="84"/>
      <c r="DYC48" s="84"/>
      <c r="DYD48" s="84"/>
      <c r="DYE48" s="84"/>
      <c r="DYF48" s="84"/>
      <c r="DYG48" s="84"/>
      <c r="DYH48" s="84"/>
      <c r="DYI48" s="84"/>
      <c r="DYJ48" s="84"/>
      <c r="DYK48" s="84"/>
      <c r="DYL48" s="84"/>
      <c r="DYM48" s="84"/>
      <c r="DYN48" s="84"/>
      <c r="DYO48" s="84"/>
      <c r="DYP48" s="84"/>
      <c r="DYQ48" s="84"/>
      <c r="DYR48" s="84"/>
      <c r="DYS48" s="84"/>
      <c r="DYT48" s="84"/>
      <c r="DYU48" s="84"/>
      <c r="DYV48" s="84"/>
      <c r="DYW48" s="84"/>
      <c r="DYX48" s="84"/>
      <c r="DYY48" s="84"/>
      <c r="DYZ48" s="84"/>
      <c r="DZA48" s="84"/>
      <c r="DZB48" s="84"/>
      <c r="DZC48" s="84"/>
      <c r="DZD48" s="84"/>
      <c r="DZE48" s="84"/>
      <c r="DZF48" s="84"/>
      <c r="DZG48" s="84"/>
      <c r="DZH48" s="84"/>
      <c r="DZI48" s="84"/>
      <c r="DZJ48" s="84"/>
      <c r="DZK48" s="84"/>
      <c r="DZL48" s="84"/>
      <c r="DZM48" s="84"/>
      <c r="DZN48" s="84"/>
      <c r="DZO48" s="84"/>
      <c r="DZP48" s="84"/>
      <c r="DZQ48" s="84"/>
      <c r="DZR48" s="84"/>
      <c r="DZS48" s="84"/>
      <c r="DZT48" s="84"/>
      <c r="DZU48" s="84"/>
      <c r="DZV48" s="84"/>
      <c r="DZW48" s="84"/>
      <c r="DZX48" s="84"/>
      <c r="DZY48" s="84"/>
      <c r="DZZ48" s="84"/>
      <c r="EAA48" s="84"/>
      <c r="EAB48" s="84"/>
      <c r="EAC48" s="84"/>
      <c r="EAD48" s="84"/>
      <c r="EAE48" s="84"/>
      <c r="EAF48" s="84"/>
      <c r="EAG48" s="84"/>
      <c r="EAH48" s="84"/>
      <c r="EAI48" s="84"/>
      <c r="EAJ48" s="84"/>
      <c r="EAK48" s="84"/>
      <c r="EAL48" s="84"/>
      <c r="EAM48" s="84"/>
      <c r="EAN48" s="84"/>
      <c r="EAO48" s="84"/>
      <c r="EAP48" s="84"/>
      <c r="EAQ48" s="84"/>
      <c r="EAR48" s="84"/>
      <c r="EAS48" s="84"/>
      <c r="EAT48" s="84"/>
      <c r="EAU48" s="84"/>
      <c r="EAV48" s="84"/>
      <c r="EAW48" s="84"/>
      <c r="EAX48" s="84"/>
      <c r="EAY48" s="84"/>
      <c r="EAZ48" s="84"/>
      <c r="EBA48" s="84"/>
      <c r="EBB48" s="84"/>
      <c r="EBC48" s="84"/>
      <c r="EBD48" s="84"/>
      <c r="EBE48" s="84"/>
      <c r="EBF48" s="84"/>
      <c r="EBG48" s="84"/>
      <c r="EBH48" s="84"/>
      <c r="EBI48" s="84"/>
      <c r="EBJ48" s="84"/>
      <c r="EBK48" s="84"/>
      <c r="EBL48" s="84"/>
      <c r="EBM48" s="84"/>
      <c r="EBN48" s="84"/>
      <c r="EBO48" s="84"/>
      <c r="EBP48" s="84"/>
      <c r="EBQ48" s="84"/>
      <c r="EBR48" s="84"/>
      <c r="EBS48" s="84"/>
      <c r="EBT48" s="84"/>
      <c r="EBU48" s="84"/>
      <c r="EBV48" s="84"/>
      <c r="EBW48" s="84"/>
      <c r="EBX48" s="84"/>
      <c r="EBY48" s="84"/>
      <c r="EBZ48" s="84"/>
      <c r="ECA48" s="84"/>
      <c r="ECB48" s="84"/>
      <c r="ECC48" s="84"/>
      <c r="ECD48" s="84"/>
      <c r="ECE48" s="84"/>
      <c r="ECF48" s="84"/>
      <c r="ECG48" s="84"/>
      <c r="ECH48" s="84"/>
      <c r="ECI48" s="84"/>
      <c r="ECJ48" s="84"/>
      <c r="ECK48" s="84"/>
      <c r="ECL48" s="84"/>
      <c r="ECM48" s="84"/>
      <c r="ECN48" s="84"/>
      <c r="ECO48" s="84"/>
      <c r="ECP48" s="84"/>
      <c r="ECQ48" s="84"/>
      <c r="ECR48" s="84"/>
      <c r="ECS48" s="84"/>
      <c r="ECT48" s="84"/>
      <c r="ECU48" s="84"/>
      <c r="ECV48" s="84"/>
      <c r="ECW48" s="84"/>
      <c r="ECX48" s="84"/>
      <c r="ECY48" s="84"/>
      <c r="ECZ48" s="84"/>
      <c r="EDA48" s="84"/>
      <c r="EDB48" s="84"/>
      <c r="EDC48" s="84"/>
      <c r="EDD48" s="84"/>
      <c r="EDE48" s="84"/>
      <c r="EDF48" s="84"/>
      <c r="EDG48" s="84"/>
      <c r="EDH48" s="84"/>
      <c r="EDI48" s="84"/>
      <c r="EDJ48" s="84"/>
      <c r="EDK48" s="84"/>
      <c r="EDL48" s="84"/>
      <c r="EDM48" s="84"/>
      <c r="EDN48" s="84"/>
      <c r="EDO48" s="84"/>
      <c r="EDP48" s="84"/>
      <c r="EDQ48" s="84"/>
      <c r="EDR48" s="84"/>
      <c r="EDS48" s="84"/>
      <c r="EDT48" s="84"/>
      <c r="EDU48" s="84"/>
      <c r="EDV48" s="84"/>
      <c r="EDW48" s="84"/>
      <c r="EDX48" s="84"/>
      <c r="EDY48" s="84"/>
      <c r="EDZ48" s="84"/>
      <c r="EEA48" s="84"/>
      <c r="EEB48" s="84"/>
      <c r="EEC48" s="84"/>
      <c r="EED48" s="84"/>
      <c r="EEE48" s="84"/>
      <c r="EEF48" s="84"/>
      <c r="EEG48" s="84"/>
      <c r="EEH48" s="84"/>
      <c r="EEI48" s="84"/>
      <c r="EEJ48" s="84"/>
      <c r="EEK48" s="84"/>
      <c r="EEL48" s="84"/>
      <c r="EEM48" s="84"/>
      <c r="EEN48" s="84"/>
      <c r="EEO48" s="84"/>
      <c r="EEP48" s="84"/>
      <c r="EEQ48" s="84"/>
      <c r="EER48" s="84"/>
      <c r="EES48" s="84"/>
      <c r="EET48" s="84"/>
      <c r="EEU48" s="84"/>
      <c r="EEV48" s="84"/>
      <c r="EEW48" s="84"/>
      <c r="EEX48" s="84"/>
      <c r="EEY48" s="84"/>
      <c r="EEZ48" s="84"/>
      <c r="EFA48" s="84"/>
      <c r="EFB48" s="84"/>
      <c r="EFC48" s="84"/>
      <c r="EFD48" s="84"/>
      <c r="EFE48" s="84"/>
      <c r="EFF48" s="84"/>
      <c r="EFG48" s="84"/>
      <c r="EFH48" s="84"/>
      <c r="EFI48" s="84"/>
      <c r="EFJ48" s="84"/>
      <c r="EFK48" s="84"/>
      <c r="EFL48" s="84"/>
      <c r="EFM48" s="84"/>
      <c r="EFN48" s="84"/>
      <c r="EFO48" s="84"/>
      <c r="EFP48" s="84"/>
      <c r="EFQ48" s="84"/>
      <c r="EFR48" s="84"/>
      <c r="EFS48" s="84"/>
      <c r="EFT48" s="84"/>
      <c r="EFU48" s="84"/>
      <c r="EFV48" s="84"/>
      <c r="EFW48" s="84"/>
      <c r="EFX48" s="84"/>
      <c r="EFY48" s="84"/>
      <c r="EFZ48" s="84"/>
      <c r="EGA48" s="84"/>
      <c r="EGB48" s="84"/>
      <c r="EGC48" s="84"/>
      <c r="EGD48" s="84"/>
      <c r="EGE48" s="84"/>
      <c r="EGF48" s="84"/>
      <c r="EGG48" s="84"/>
      <c r="EGH48" s="84"/>
      <c r="EGI48" s="84"/>
      <c r="EGJ48" s="84"/>
      <c r="EGK48" s="84"/>
      <c r="EGL48" s="84"/>
      <c r="EGM48" s="84"/>
      <c r="EGN48" s="84"/>
      <c r="EGO48" s="84"/>
      <c r="EGP48" s="84"/>
      <c r="EGQ48" s="84"/>
      <c r="EGR48" s="84"/>
      <c r="EGS48" s="84"/>
      <c r="EGT48" s="84"/>
      <c r="EGU48" s="84"/>
      <c r="EGV48" s="84"/>
      <c r="EGW48" s="84"/>
      <c r="EGX48" s="84"/>
      <c r="EGY48" s="84"/>
      <c r="EGZ48" s="84"/>
      <c r="EHA48" s="84"/>
      <c r="EHB48" s="84"/>
      <c r="EHC48" s="84"/>
      <c r="EHD48" s="84"/>
      <c r="EHE48" s="84"/>
      <c r="EHF48" s="84"/>
      <c r="EHG48" s="84"/>
      <c r="EHH48" s="84"/>
      <c r="EHI48" s="84"/>
      <c r="EHJ48" s="84"/>
      <c r="EHK48" s="84"/>
      <c r="EHL48" s="84"/>
      <c r="EHM48" s="84"/>
      <c r="EHN48" s="84"/>
      <c r="EHO48" s="84"/>
      <c r="EHP48" s="84"/>
      <c r="EHQ48" s="84"/>
      <c r="EHR48" s="84"/>
      <c r="EHS48" s="84"/>
      <c r="EHT48" s="84"/>
      <c r="EHU48" s="84"/>
      <c r="EHV48" s="84"/>
      <c r="EHW48" s="84"/>
      <c r="EHX48" s="84"/>
      <c r="EHY48" s="84"/>
      <c r="EHZ48" s="84"/>
      <c r="EIA48" s="84"/>
      <c r="EIB48" s="84"/>
      <c r="EIC48" s="84"/>
      <c r="EID48" s="84"/>
      <c r="EIE48" s="84"/>
      <c r="EIF48" s="84"/>
      <c r="EIG48" s="84"/>
      <c r="EIH48" s="84"/>
      <c r="EII48" s="84"/>
      <c r="EIJ48" s="84"/>
      <c r="EIK48" s="84"/>
      <c r="EIL48" s="84"/>
      <c r="EIM48" s="84"/>
      <c r="EIN48" s="84"/>
      <c r="EIO48" s="84"/>
      <c r="EIP48" s="84"/>
      <c r="EIQ48" s="84"/>
      <c r="EIR48" s="84"/>
      <c r="EIS48" s="84"/>
      <c r="EIT48" s="84"/>
      <c r="EIU48" s="84"/>
      <c r="EIV48" s="84"/>
      <c r="EIW48" s="84"/>
      <c r="EIX48" s="84"/>
      <c r="EIY48" s="84"/>
      <c r="EIZ48" s="84"/>
      <c r="EJA48" s="84"/>
      <c r="EJB48" s="84"/>
      <c r="EJC48" s="84"/>
      <c r="EJD48" s="84"/>
      <c r="EJE48" s="84"/>
      <c r="EJF48" s="84"/>
      <c r="EJG48" s="84"/>
      <c r="EJH48" s="84"/>
      <c r="EJI48" s="84"/>
      <c r="EJJ48" s="84"/>
      <c r="EJK48" s="84"/>
      <c r="EJL48" s="84"/>
      <c r="EJM48" s="84"/>
      <c r="EJN48" s="84"/>
      <c r="EJO48" s="84"/>
      <c r="EJP48" s="84"/>
      <c r="EJQ48" s="84"/>
      <c r="EJR48" s="84"/>
      <c r="EJS48" s="84"/>
      <c r="EJT48" s="84"/>
      <c r="EJU48" s="84"/>
      <c r="EJV48" s="84"/>
      <c r="EJW48" s="84"/>
      <c r="EJX48" s="84"/>
      <c r="EJY48" s="84"/>
      <c r="EJZ48" s="84"/>
      <c r="EKA48" s="84"/>
      <c r="EKB48" s="84"/>
      <c r="EKC48" s="84"/>
      <c r="EKD48" s="84"/>
      <c r="EKE48" s="84"/>
      <c r="EKF48" s="84"/>
      <c r="EKG48" s="84"/>
      <c r="EKH48" s="84"/>
      <c r="EKI48" s="84"/>
      <c r="EKJ48" s="84"/>
      <c r="EKK48" s="84"/>
      <c r="EKL48" s="84"/>
      <c r="EKM48" s="84"/>
      <c r="EKN48" s="84"/>
      <c r="EKO48" s="84"/>
      <c r="EKP48" s="84"/>
      <c r="EKQ48" s="84"/>
      <c r="EKR48" s="84"/>
      <c r="EKS48" s="84"/>
      <c r="EKT48" s="84"/>
      <c r="EKU48" s="84"/>
      <c r="EKV48" s="84"/>
      <c r="EKW48" s="84"/>
      <c r="EKX48" s="84"/>
      <c r="EKY48" s="84"/>
      <c r="EKZ48" s="84"/>
      <c r="ELA48" s="84"/>
      <c r="ELB48" s="84"/>
      <c r="ELC48" s="84"/>
      <c r="ELD48" s="84"/>
      <c r="ELE48" s="84"/>
      <c r="ELF48" s="84"/>
      <c r="ELG48" s="84"/>
      <c r="ELH48" s="84"/>
      <c r="ELI48" s="84"/>
      <c r="ELJ48" s="84"/>
      <c r="ELK48" s="84"/>
      <c r="ELL48" s="84"/>
      <c r="ELM48" s="84"/>
      <c r="ELN48" s="84"/>
      <c r="ELO48" s="84"/>
      <c r="ELP48" s="84"/>
      <c r="ELQ48" s="84"/>
      <c r="ELR48" s="84"/>
      <c r="ELS48" s="84"/>
      <c r="ELT48" s="84"/>
      <c r="ELU48" s="84"/>
      <c r="ELV48" s="84"/>
      <c r="ELW48" s="84"/>
      <c r="ELX48" s="84"/>
      <c r="ELY48" s="84"/>
      <c r="ELZ48" s="84"/>
      <c r="EMA48" s="84"/>
      <c r="EMB48" s="84"/>
      <c r="EMC48" s="84"/>
      <c r="EMD48" s="84"/>
      <c r="EME48" s="84"/>
      <c r="EMF48" s="84"/>
      <c r="EMG48" s="84"/>
      <c r="EMH48" s="84"/>
      <c r="EMI48" s="84"/>
      <c r="EMJ48" s="84"/>
      <c r="EMK48" s="84"/>
      <c r="EML48" s="84"/>
      <c r="EMM48" s="84"/>
      <c r="EMN48" s="84"/>
      <c r="EMO48" s="84"/>
      <c r="EMP48" s="84"/>
      <c r="EMQ48" s="84"/>
      <c r="EMR48" s="84"/>
      <c r="EMS48" s="84"/>
      <c r="EMT48" s="84"/>
      <c r="EMU48" s="84"/>
      <c r="EMV48" s="84"/>
      <c r="EMW48" s="84"/>
      <c r="EMX48" s="84"/>
      <c r="EMY48" s="84"/>
      <c r="EMZ48" s="84"/>
      <c r="ENA48" s="84"/>
      <c r="ENB48" s="84"/>
      <c r="ENC48" s="84"/>
      <c r="END48" s="84"/>
      <c r="ENE48" s="84"/>
      <c r="ENF48" s="84"/>
      <c r="ENG48" s="84"/>
      <c r="ENH48" s="84"/>
      <c r="ENI48" s="84"/>
      <c r="ENJ48" s="84"/>
      <c r="ENK48" s="84"/>
      <c r="ENL48" s="84"/>
      <c r="ENM48" s="84"/>
      <c r="ENN48" s="84"/>
      <c r="ENO48" s="84"/>
      <c r="ENP48" s="84"/>
      <c r="ENQ48" s="84"/>
      <c r="ENR48" s="84"/>
      <c r="ENS48" s="84"/>
      <c r="ENT48" s="84"/>
      <c r="ENU48" s="84"/>
      <c r="ENV48" s="84"/>
      <c r="ENW48" s="84"/>
      <c r="ENX48" s="84"/>
      <c r="ENY48" s="84"/>
      <c r="ENZ48" s="84"/>
      <c r="EOA48" s="84"/>
      <c r="EOB48" s="84"/>
      <c r="EOC48" s="84"/>
      <c r="EOD48" s="84"/>
      <c r="EOE48" s="84"/>
      <c r="EOF48" s="84"/>
      <c r="EOG48" s="84"/>
      <c r="EOH48" s="84"/>
      <c r="EOI48" s="84"/>
      <c r="EOJ48" s="84"/>
      <c r="EOK48" s="84"/>
      <c r="EOL48" s="84"/>
      <c r="EOM48" s="84"/>
      <c r="EON48" s="84"/>
      <c r="EOO48" s="84"/>
      <c r="EOP48" s="84"/>
      <c r="EOQ48" s="84"/>
      <c r="EOR48" s="84"/>
      <c r="EOS48" s="84"/>
      <c r="EOT48" s="84"/>
      <c r="EOU48" s="84"/>
      <c r="EOV48" s="84"/>
      <c r="EOW48" s="84"/>
      <c r="EOX48" s="84"/>
      <c r="EOY48" s="84"/>
      <c r="EOZ48" s="84"/>
      <c r="EPA48" s="84"/>
      <c r="EPB48" s="84"/>
      <c r="EPC48" s="84"/>
      <c r="EPD48" s="84"/>
      <c r="EPE48" s="84"/>
      <c r="EPF48" s="84"/>
      <c r="EPG48" s="84"/>
      <c r="EPH48" s="84"/>
      <c r="EPI48" s="84"/>
      <c r="EPJ48" s="84"/>
      <c r="EPK48" s="84"/>
      <c r="EPL48" s="84"/>
      <c r="EPM48" s="84"/>
      <c r="EPN48" s="84"/>
      <c r="EPO48" s="84"/>
      <c r="EPP48" s="84"/>
      <c r="EPQ48" s="84"/>
      <c r="EPR48" s="84"/>
      <c r="EPS48" s="84"/>
      <c r="EPT48" s="84"/>
      <c r="EPU48" s="84"/>
      <c r="EPV48" s="84"/>
      <c r="EPW48" s="84"/>
      <c r="EPX48" s="84"/>
      <c r="EPY48" s="84"/>
      <c r="EPZ48" s="84"/>
      <c r="EQA48" s="84"/>
      <c r="EQB48" s="84"/>
      <c r="EQC48" s="84"/>
      <c r="EQD48" s="84"/>
      <c r="EQE48" s="84"/>
      <c r="EQF48" s="84"/>
      <c r="EQG48" s="84"/>
      <c r="EQH48" s="84"/>
      <c r="EQI48" s="84"/>
      <c r="EQJ48" s="84"/>
      <c r="EQK48" s="84"/>
      <c r="EQL48" s="84"/>
      <c r="EQM48" s="84"/>
      <c r="EQN48" s="84"/>
      <c r="EQO48" s="84"/>
      <c r="EQP48" s="84"/>
      <c r="EQQ48" s="84"/>
      <c r="EQR48" s="84"/>
      <c r="EQS48" s="84"/>
      <c r="EQT48" s="84"/>
      <c r="EQU48" s="84"/>
      <c r="EQV48" s="84"/>
      <c r="EQW48" s="84"/>
      <c r="EQX48" s="84"/>
      <c r="EQY48" s="84"/>
      <c r="EQZ48" s="84"/>
      <c r="ERA48" s="84"/>
      <c r="ERB48" s="84"/>
      <c r="ERC48" s="84"/>
      <c r="ERD48" s="84"/>
      <c r="ERE48" s="84"/>
      <c r="ERF48" s="84"/>
      <c r="ERG48" s="84"/>
      <c r="ERH48" s="84"/>
      <c r="ERI48" s="84"/>
      <c r="ERJ48" s="84"/>
      <c r="ERK48" s="84"/>
      <c r="ERL48" s="84"/>
      <c r="ERM48" s="84"/>
      <c r="ERN48" s="84"/>
      <c r="ERO48" s="84"/>
      <c r="ERP48" s="84"/>
      <c r="ERQ48" s="84"/>
      <c r="ERR48" s="84"/>
      <c r="ERS48" s="84"/>
      <c r="ERT48" s="84"/>
      <c r="ERU48" s="84"/>
      <c r="ERV48" s="84"/>
      <c r="ERW48" s="84"/>
      <c r="ERX48" s="84"/>
      <c r="ERY48" s="84"/>
      <c r="ERZ48" s="84"/>
      <c r="ESA48" s="84"/>
      <c r="ESB48" s="84"/>
      <c r="ESC48" s="84"/>
      <c r="ESD48" s="84"/>
      <c r="ESE48" s="84"/>
      <c r="ESF48" s="84"/>
      <c r="ESG48" s="84"/>
      <c r="ESH48" s="84"/>
      <c r="ESI48" s="84"/>
      <c r="ESJ48" s="84"/>
      <c r="ESK48" s="84"/>
      <c r="ESL48" s="84"/>
      <c r="ESM48" s="84"/>
      <c r="ESN48" s="84"/>
      <c r="ESO48" s="84"/>
      <c r="ESP48" s="84"/>
      <c r="ESQ48" s="84"/>
      <c r="ESR48" s="84"/>
      <c r="ESS48" s="84"/>
      <c r="EST48" s="84"/>
      <c r="ESU48" s="84"/>
      <c r="ESV48" s="84"/>
      <c r="ESW48" s="84"/>
      <c r="ESX48" s="84"/>
      <c r="ESY48" s="84"/>
      <c r="ESZ48" s="84"/>
      <c r="ETA48" s="84"/>
      <c r="ETB48" s="84"/>
      <c r="ETC48" s="84"/>
      <c r="ETD48" s="84"/>
      <c r="ETE48" s="84"/>
      <c r="ETF48" s="84"/>
      <c r="ETG48" s="84"/>
      <c r="ETH48" s="84"/>
      <c r="ETI48" s="84"/>
      <c r="ETJ48" s="84"/>
      <c r="ETK48" s="84"/>
      <c r="ETL48" s="84"/>
      <c r="ETM48" s="84"/>
      <c r="ETN48" s="84"/>
      <c r="ETO48" s="84"/>
      <c r="ETP48" s="84"/>
      <c r="ETQ48" s="84"/>
      <c r="ETR48" s="84"/>
      <c r="ETS48" s="84"/>
      <c r="ETT48" s="84"/>
      <c r="ETU48" s="84"/>
      <c r="ETV48" s="84"/>
      <c r="ETW48" s="84"/>
      <c r="ETX48" s="84"/>
      <c r="ETY48" s="84"/>
      <c r="ETZ48" s="84"/>
      <c r="EUA48" s="84"/>
      <c r="EUB48" s="84"/>
      <c r="EUC48" s="84"/>
      <c r="EUD48" s="84"/>
      <c r="EUE48" s="84"/>
      <c r="EUF48" s="84"/>
      <c r="EUG48" s="84"/>
      <c r="EUH48" s="84"/>
      <c r="EUI48" s="84"/>
      <c r="EUJ48" s="84"/>
      <c r="EUK48" s="84"/>
      <c r="EUL48" s="84"/>
      <c r="EUM48" s="84"/>
      <c r="EUN48" s="84"/>
      <c r="EUO48" s="84"/>
      <c r="EUP48" s="84"/>
      <c r="EUQ48" s="84"/>
      <c r="EUR48" s="84"/>
      <c r="EUS48" s="84"/>
      <c r="EUT48" s="84"/>
      <c r="EUU48" s="84"/>
      <c r="EUV48" s="84"/>
      <c r="EUW48" s="84"/>
      <c r="EUX48" s="84"/>
      <c r="EUY48" s="84"/>
      <c r="EUZ48" s="84"/>
      <c r="EVA48" s="84"/>
      <c r="EVB48" s="84"/>
      <c r="EVC48" s="84"/>
      <c r="EVD48" s="84"/>
      <c r="EVE48" s="84"/>
      <c r="EVF48" s="84"/>
      <c r="EVG48" s="84"/>
      <c r="EVH48" s="84"/>
      <c r="EVI48" s="84"/>
      <c r="EVJ48" s="84"/>
      <c r="EVK48" s="84"/>
      <c r="EVL48" s="84"/>
      <c r="EVM48" s="84"/>
      <c r="EVN48" s="84"/>
      <c r="EVO48" s="84"/>
      <c r="EVP48" s="84"/>
      <c r="EVQ48" s="84"/>
      <c r="EVR48" s="84"/>
      <c r="EVS48" s="84"/>
      <c r="EVT48" s="84"/>
      <c r="EVU48" s="84"/>
      <c r="EVV48" s="84"/>
      <c r="EVW48" s="84"/>
      <c r="EVX48" s="84"/>
      <c r="EVY48" s="84"/>
      <c r="EVZ48" s="84"/>
      <c r="EWA48" s="84"/>
      <c r="EWB48" s="84"/>
      <c r="EWC48" s="84"/>
      <c r="EWD48" s="84"/>
      <c r="EWE48" s="84"/>
      <c r="EWF48" s="84"/>
      <c r="EWG48" s="84"/>
      <c r="EWH48" s="84"/>
      <c r="EWI48" s="84"/>
      <c r="EWJ48" s="84"/>
      <c r="EWK48" s="84"/>
      <c r="EWL48" s="84"/>
      <c r="EWM48" s="84"/>
      <c r="EWN48" s="84"/>
      <c r="EWO48" s="84"/>
      <c r="EWP48" s="84"/>
      <c r="EWQ48" s="84"/>
      <c r="EWR48" s="84"/>
      <c r="EWS48" s="84"/>
      <c r="EWT48" s="84"/>
      <c r="EWU48" s="84"/>
      <c r="EWV48" s="84"/>
      <c r="EWW48" s="84"/>
      <c r="EWX48" s="84"/>
      <c r="EWY48" s="84"/>
      <c r="EWZ48" s="84"/>
      <c r="EXA48" s="84"/>
      <c r="EXB48" s="84"/>
      <c r="EXC48" s="84"/>
      <c r="EXD48" s="84"/>
      <c r="EXE48" s="84"/>
      <c r="EXF48" s="84"/>
      <c r="EXG48" s="84"/>
      <c r="EXH48" s="84"/>
      <c r="EXI48" s="84"/>
      <c r="EXJ48" s="84"/>
      <c r="EXK48" s="84"/>
      <c r="EXL48" s="84"/>
      <c r="EXM48" s="84"/>
      <c r="EXN48" s="84"/>
      <c r="EXO48" s="84"/>
      <c r="EXP48" s="84"/>
      <c r="EXQ48" s="84"/>
      <c r="EXR48" s="84"/>
      <c r="EXS48" s="84"/>
      <c r="EXT48" s="84"/>
      <c r="EXU48" s="84"/>
      <c r="EXV48" s="84"/>
      <c r="EXW48" s="84"/>
      <c r="EXX48" s="84"/>
      <c r="EXY48" s="84"/>
      <c r="EXZ48" s="84"/>
      <c r="EYA48" s="84"/>
      <c r="EYB48" s="84"/>
      <c r="EYC48" s="84"/>
      <c r="EYD48" s="84"/>
      <c r="EYE48" s="84"/>
      <c r="EYF48" s="84"/>
      <c r="EYG48" s="84"/>
      <c r="EYH48" s="84"/>
      <c r="EYI48" s="84"/>
      <c r="EYJ48" s="84"/>
      <c r="EYK48" s="84"/>
      <c r="EYL48" s="84"/>
      <c r="EYM48" s="84"/>
      <c r="EYN48" s="84"/>
      <c r="EYO48" s="84"/>
      <c r="EYP48" s="84"/>
      <c r="EYQ48" s="84"/>
      <c r="EYR48" s="84"/>
      <c r="EYS48" s="84"/>
      <c r="EYT48" s="84"/>
      <c r="EYU48" s="84"/>
      <c r="EYV48" s="84"/>
      <c r="EYW48" s="84"/>
      <c r="EYX48" s="84"/>
      <c r="EYY48" s="84"/>
      <c r="EYZ48" s="84"/>
      <c r="EZA48" s="84"/>
      <c r="EZB48" s="84"/>
      <c r="EZC48" s="84"/>
      <c r="EZD48" s="84"/>
      <c r="EZE48" s="84"/>
      <c r="EZF48" s="84"/>
      <c r="EZG48" s="84"/>
      <c r="EZH48" s="84"/>
      <c r="EZI48" s="84"/>
      <c r="EZJ48" s="84"/>
      <c r="EZK48" s="84"/>
      <c r="EZL48" s="84"/>
      <c r="EZM48" s="84"/>
      <c r="EZN48" s="84"/>
      <c r="EZO48" s="84"/>
      <c r="EZP48" s="84"/>
      <c r="EZQ48" s="84"/>
      <c r="EZR48" s="84"/>
      <c r="EZS48" s="84"/>
      <c r="EZT48" s="84"/>
      <c r="EZU48" s="84"/>
      <c r="EZV48" s="84"/>
      <c r="EZW48" s="84"/>
      <c r="EZX48" s="84"/>
      <c r="EZY48" s="84"/>
      <c r="EZZ48" s="84"/>
      <c r="FAA48" s="84"/>
      <c r="FAB48" s="84"/>
      <c r="FAC48" s="84"/>
      <c r="FAD48" s="84"/>
      <c r="FAE48" s="84"/>
      <c r="FAF48" s="84"/>
      <c r="FAG48" s="84"/>
      <c r="FAH48" s="84"/>
      <c r="FAI48" s="84"/>
      <c r="FAJ48" s="84"/>
      <c r="FAK48" s="84"/>
      <c r="FAL48" s="84"/>
      <c r="FAM48" s="84"/>
      <c r="FAN48" s="84"/>
      <c r="FAO48" s="84"/>
      <c r="FAP48" s="84"/>
      <c r="FAQ48" s="84"/>
      <c r="FAR48" s="84"/>
      <c r="FAS48" s="84"/>
      <c r="FAT48" s="84"/>
      <c r="FAU48" s="84"/>
      <c r="FAV48" s="84"/>
      <c r="FAW48" s="84"/>
      <c r="FAX48" s="84"/>
      <c r="FAY48" s="84"/>
      <c r="FAZ48" s="84"/>
      <c r="FBA48" s="84"/>
      <c r="FBB48" s="84"/>
      <c r="FBC48" s="84"/>
      <c r="FBD48" s="84"/>
      <c r="FBE48" s="84"/>
      <c r="FBF48" s="84"/>
      <c r="FBG48" s="84"/>
      <c r="FBH48" s="84"/>
      <c r="FBI48" s="84"/>
      <c r="FBJ48" s="84"/>
      <c r="FBK48" s="84"/>
      <c r="FBL48" s="84"/>
      <c r="FBM48" s="84"/>
      <c r="FBN48" s="84"/>
      <c r="FBO48" s="84"/>
      <c r="FBP48" s="84"/>
      <c r="FBQ48" s="84"/>
      <c r="FBR48" s="84"/>
      <c r="FBS48" s="84"/>
      <c r="FBT48" s="84"/>
      <c r="FBU48" s="84"/>
      <c r="FBV48" s="84"/>
      <c r="FBW48" s="84"/>
      <c r="FBX48" s="84"/>
      <c r="FBY48" s="84"/>
      <c r="FBZ48" s="84"/>
      <c r="FCA48" s="84"/>
      <c r="FCB48" s="84"/>
      <c r="FCC48" s="84"/>
      <c r="FCD48" s="84"/>
      <c r="FCE48" s="84"/>
      <c r="FCF48" s="84"/>
      <c r="FCG48" s="84"/>
      <c r="FCH48" s="84"/>
      <c r="FCI48" s="84"/>
      <c r="FCJ48" s="84"/>
      <c r="FCK48" s="84"/>
      <c r="FCL48" s="84"/>
      <c r="FCM48" s="84"/>
      <c r="FCN48" s="84"/>
      <c r="FCO48" s="84"/>
      <c r="FCP48" s="84"/>
      <c r="FCQ48" s="84"/>
      <c r="FCR48" s="84"/>
      <c r="FCS48" s="84"/>
      <c r="FCT48" s="84"/>
      <c r="FCU48" s="84"/>
      <c r="FCV48" s="84"/>
      <c r="FCW48" s="84"/>
      <c r="FCX48" s="84"/>
      <c r="FCY48" s="84"/>
      <c r="FCZ48" s="84"/>
      <c r="FDA48" s="84"/>
      <c r="FDB48" s="84"/>
      <c r="FDC48" s="84"/>
      <c r="FDD48" s="84"/>
      <c r="FDE48" s="84"/>
      <c r="FDF48" s="84"/>
      <c r="FDG48" s="84"/>
      <c r="FDH48" s="84"/>
      <c r="FDI48" s="84"/>
      <c r="FDJ48" s="84"/>
      <c r="FDK48" s="84"/>
      <c r="FDL48" s="84"/>
      <c r="FDM48" s="84"/>
      <c r="FDN48" s="84"/>
      <c r="FDO48" s="84"/>
      <c r="FDP48" s="84"/>
      <c r="FDQ48" s="84"/>
      <c r="FDR48" s="84"/>
      <c r="FDS48" s="84"/>
      <c r="FDT48" s="84"/>
      <c r="FDU48" s="84"/>
      <c r="FDV48" s="84"/>
      <c r="FDW48" s="84"/>
      <c r="FDX48" s="84"/>
      <c r="FDY48" s="84"/>
      <c r="FDZ48" s="84"/>
      <c r="FEA48" s="84"/>
      <c r="FEB48" s="84"/>
      <c r="FEC48" s="84"/>
      <c r="FED48" s="84"/>
      <c r="FEE48" s="84"/>
      <c r="FEF48" s="84"/>
      <c r="FEG48" s="84"/>
      <c r="FEH48" s="84"/>
      <c r="FEI48" s="84"/>
      <c r="FEJ48" s="84"/>
      <c r="FEK48" s="84"/>
      <c r="FEL48" s="84"/>
      <c r="FEM48" s="84"/>
      <c r="FEN48" s="84"/>
      <c r="FEO48" s="84"/>
      <c r="FEP48" s="84"/>
      <c r="FEQ48" s="84"/>
      <c r="FER48" s="84"/>
      <c r="FES48" s="84"/>
      <c r="FET48" s="84"/>
      <c r="FEU48" s="84"/>
      <c r="FEV48" s="84"/>
      <c r="FEW48" s="84"/>
      <c r="FEX48" s="84"/>
      <c r="FEY48" s="84"/>
      <c r="FEZ48" s="84"/>
      <c r="FFA48" s="84"/>
      <c r="FFB48" s="84"/>
      <c r="FFC48" s="84"/>
      <c r="FFD48" s="84"/>
      <c r="FFE48" s="84"/>
      <c r="FFF48" s="84"/>
      <c r="FFG48" s="84"/>
      <c r="FFH48" s="84"/>
      <c r="FFI48" s="84"/>
      <c r="FFJ48" s="84"/>
      <c r="FFK48" s="84"/>
      <c r="FFL48" s="84"/>
      <c r="FFM48" s="84"/>
      <c r="FFN48" s="84"/>
      <c r="FFO48" s="84"/>
      <c r="FFP48" s="84"/>
      <c r="FFQ48" s="84"/>
      <c r="FFR48" s="84"/>
      <c r="FFS48" s="84"/>
      <c r="FFT48" s="84"/>
      <c r="FFU48" s="84"/>
      <c r="FFV48" s="84"/>
      <c r="FFW48" s="84"/>
      <c r="FFX48" s="84"/>
      <c r="FFY48" s="84"/>
      <c r="FFZ48" s="84"/>
      <c r="FGA48" s="84"/>
      <c r="FGB48" s="84"/>
      <c r="FGC48" s="84"/>
      <c r="FGD48" s="84"/>
      <c r="FGE48" s="84"/>
      <c r="FGF48" s="84"/>
      <c r="FGG48" s="84"/>
      <c r="FGH48" s="84"/>
      <c r="FGI48" s="84"/>
      <c r="FGJ48" s="84"/>
      <c r="FGK48" s="84"/>
      <c r="FGL48" s="84"/>
      <c r="FGM48" s="84"/>
      <c r="FGN48" s="84"/>
      <c r="FGO48" s="84"/>
      <c r="FGP48" s="84"/>
      <c r="FGQ48" s="84"/>
      <c r="FGR48" s="84"/>
      <c r="FGS48" s="84"/>
      <c r="FGT48" s="84"/>
      <c r="FGU48" s="84"/>
      <c r="FGV48" s="84"/>
      <c r="FGW48" s="84"/>
      <c r="FGX48" s="84"/>
      <c r="FGY48" s="84"/>
      <c r="FGZ48" s="84"/>
      <c r="FHA48" s="84"/>
      <c r="FHB48" s="84"/>
      <c r="FHC48" s="84"/>
      <c r="FHD48" s="84"/>
      <c r="FHE48" s="84"/>
      <c r="FHF48" s="84"/>
      <c r="FHG48" s="84"/>
      <c r="FHH48" s="84"/>
      <c r="FHI48" s="84"/>
      <c r="FHJ48" s="84"/>
      <c r="FHK48" s="84"/>
      <c r="FHL48" s="84"/>
      <c r="FHM48" s="84"/>
      <c r="FHN48" s="84"/>
      <c r="FHO48" s="84"/>
      <c r="FHP48" s="84"/>
      <c r="FHQ48" s="84"/>
      <c r="FHR48" s="84"/>
      <c r="FHS48" s="84"/>
      <c r="FHT48" s="84"/>
      <c r="FHU48" s="84"/>
      <c r="FHV48" s="84"/>
      <c r="FHW48" s="84"/>
      <c r="FHX48" s="84"/>
      <c r="FHY48" s="84"/>
      <c r="FHZ48" s="84"/>
      <c r="FIA48" s="84"/>
      <c r="FIB48" s="84"/>
      <c r="FIC48" s="84"/>
      <c r="FID48" s="84"/>
      <c r="FIE48" s="84"/>
      <c r="FIF48" s="84"/>
      <c r="FIG48" s="84"/>
      <c r="FIH48" s="84"/>
      <c r="FII48" s="84"/>
      <c r="FIJ48" s="84"/>
      <c r="FIK48" s="84"/>
      <c r="FIL48" s="84"/>
      <c r="FIM48" s="84"/>
      <c r="FIN48" s="84"/>
      <c r="FIO48" s="84"/>
      <c r="FIP48" s="84"/>
      <c r="FIQ48" s="84"/>
      <c r="FIR48" s="84"/>
      <c r="FIS48" s="84"/>
      <c r="FIT48" s="84"/>
      <c r="FIU48" s="84"/>
      <c r="FIV48" s="84"/>
      <c r="FIW48" s="84"/>
      <c r="FIX48" s="84"/>
      <c r="FIY48" s="84"/>
      <c r="FIZ48" s="84"/>
      <c r="FJA48" s="84"/>
      <c r="FJB48" s="84"/>
      <c r="FJC48" s="84"/>
      <c r="FJD48" s="84"/>
      <c r="FJE48" s="84"/>
      <c r="FJF48" s="84"/>
      <c r="FJG48" s="84"/>
      <c r="FJH48" s="84"/>
      <c r="FJI48" s="84"/>
      <c r="FJJ48" s="84"/>
      <c r="FJK48" s="84"/>
      <c r="FJL48" s="84"/>
      <c r="FJM48" s="84"/>
      <c r="FJN48" s="84"/>
      <c r="FJO48" s="84"/>
      <c r="FJP48" s="84"/>
      <c r="FJQ48" s="84"/>
      <c r="FJR48" s="84"/>
      <c r="FJS48" s="84"/>
      <c r="FJT48" s="84"/>
      <c r="FJU48" s="84"/>
      <c r="FJV48" s="84"/>
      <c r="FJW48" s="84"/>
      <c r="FJX48" s="84"/>
      <c r="FJY48" s="84"/>
      <c r="FJZ48" s="84"/>
      <c r="FKA48" s="84"/>
      <c r="FKB48" s="84"/>
      <c r="FKC48" s="84"/>
      <c r="FKD48" s="84"/>
      <c r="FKE48" s="84"/>
      <c r="FKF48" s="84"/>
      <c r="FKG48" s="84"/>
      <c r="FKH48" s="84"/>
      <c r="FKI48" s="84"/>
      <c r="FKJ48" s="84"/>
      <c r="FKK48" s="84"/>
      <c r="FKL48" s="84"/>
      <c r="FKM48" s="84"/>
      <c r="FKN48" s="84"/>
      <c r="FKO48" s="84"/>
      <c r="FKP48" s="84"/>
      <c r="FKQ48" s="84"/>
      <c r="FKR48" s="84"/>
      <c r="FKS48" s="84"/>
      <c r="FKT48" s="84"/>
      <c r="FKU48" s="84"/>
      <c r="FKV48" s="84"/>
      <c r="FKW48" s="84"/>
      <c r="FKX48" s="84"/>
      <c r="FKY48" s="84"/>
      <c r="FKZ48" s="84"/>
      <c r="FLA48" s="84"/>
      <c r="FLB48" s="84"/>
      <c r="FLC48" s="84"/>
      <c r="FLD48" s="84"/>
      <c r="FLE48" s="84"/>
      <c r="FLF48" s="84"/>
      <c r="FLG48" s="84"/>
      <c r="FLH48" s="84"/>
      <c r="FLI48" s="84"/>
      <c r="FLJ48" s="84"/>
      <c r="FLK48" s="84"/>
      <c r="FLL48" s="84"/>
      <c r="FLM48" s="84"/>
      <c r="FLN48" s="84"/>
      <c r="FLO48" s="84"/>
      <c r="FLP48" s="84"/>
      <c r="FLQ48" s="84"/>
      <c r="FLR48" s="84"/>
      <c r="FLS48" s="84"/>
      <c r="FLT48" s="84"/>
      <c r="FLU48" s="84"/>
      <c r="FLV48" s="84"/>
      <c r="FLW48" s="84"/>
      <c r="FLX48" s="84"/>
      <c r="FLY48" s="84"/>
      <c r="FLZ48" s="84"/>
      <c r="FMA48" s="84"/>
      <c r="FMB48" s="84"/>
      <c r="FMC48" s="84"/>
      <c r="FMD48" s="84"/>
      <c r="FME48" s="84"/>
      <c r="FMF48" s="84"/>
      <c r="FMG48" s="84"/>
      <c r="FMH48" s="84"/>
      <c r="FMI48" s="84"/>
      <c r="FMJ48" s="84"/>
      <c r="FMK48" s="84"/>
      <c r="FML48" s="84"/>
      <c r="FMM48" s="84"/>
      <c r="FMN48" s="84"/>
      <c r="FMO48" s="84"/>
      <c r="FMP48" s="84"/>
      <c r="FMQ48" s="84"/>
      <c r="FMR48" s="84"/>
      <c r="FMS48" s="84"/>
      <c r="FMT48" s="84"/>
      <c r="FMU48" s="84"/>
      <c r="FMV48" s="84"/>
      <c r="FMW48" s="84"/>
      <c r="FMX48" s="84"/>
      <c r="FMY48" s="84"/>
      <c r="FMZ48" s="84"/>
      <c r="FNA48" s="84"/>
      <c r="FNB48" s="84"/>
      <c r="FNC48" s="84"/>
      <c r="FND48" s="84"/>
      <c r="FNE48" s="84"/>
      <c r="FNF48" s="84"/>
      <c r="FNG48" s="84"/>
      <c r="FNH48" s="84"/>
      <c r="FNI48" s="84"/>
      <c r="FNJ48" s="84"/>
      <c r="FNK48" s="84"/>
      <c r="FNL48" s="84"/>
      <c r="FNM48" s="84"/>
      <c r="FNN48" s="84"/>
      <c r="FNO48" s="84"/>
      <c r="FNP48" s="84"/>
      <c r="FNQ48" s="84"/>
      <c r="FNR48" s="84"/>
      <c r="FNS48" s="84"/>
      <c r="FNT48" s="84"/>
      <c r="FNU48" s="84"/>
      <c r="FNV48" s="84"/>
      <c r="FNW48" s="84"/>
      <c r="FNX48" s="84"/>
      <c r="FNY48" s="84"/>
      <c r="FNZ48" s="84"/>
      <c r="FOA48" s="84"/>
      <c r="FOB48" s="84"/>
      <c r="FOC48" s="84"/>
      <c r="FOD48" s="84"/>
      <c r="FOE48" s="84"/>
      <c r="FOF48" s="84"/>
      <c r="FOG48" s="84"/>
      <c r="FOH48" s="84"/>
      <c r="FOI48" s="84"/>
      <c r="FOJ48" s="84"/>
      <c r="FOK48" s="84"/>
      <c r="FOL48" s="84"/>
      <c r="FOM48" s="84"/>
      <c r="FON48" s="84"/>
      <c r="FOO48" s="84"/>
      <c r="FOP48" s="84"/>
      <c r="FOQ48" s="84"/>
      <c r="FOR48" s="84"/>
      <c r="FOS48" s="84"/>
      <c r="FOT48" s="84"/>
      <c r="FOU48" s="84"/>
      <c r="FOV48" s="84"/>
      <c r="FOW48" s="84"/>
      <c r="FOX48" s="84"/>
      <c r="FOY48" s="84"/>
      <c r="FOZ48" s="84"/>
      <c r="FPA48" s="84"/>
      <c r="FPB48" s="84"/>
      <c r="FPC48" s="84"/>
      <c r="FPD48" s="84"/>
      <c r="FPE48" s="84"/>
      <c r="FPF48" s="84"/>
      <c r="FPG48" s="84"/>
      <c r="FPH48" s="84"/>
      <c r="FPI48" s="84"/>
      <c r="FPJ48" s="84"/>
      <c r="FPK48" s="84"/>
      <c r="FPL48" s="84"/>
      <c r="FPM48" s="84"/>
      <c r="FPN48" s="84"/>
      <c r="FPO48" s="84"/>
      <c r="FPP48" s="84"/>
      <c r="FPQ48" s="84"/>
      <c r="FPR48" s="84"/>
      <c r="FPS48" s="84"/>
      <c r="FPT48" s="84"/>
      <c r="FPU48" s="84"/>
      <c r="FPV48" s="84"/>
      <c r="FPW48" s="84"/>
      <c r="FPX48" s="84"/>
      <c r="FPY48" s="84"/>
      <c r="FPZ48" s="84"/>
      <c r="FQA48" s="84"/>
      <c r="FQB48" s="84"/>
      <c r="FQC48" s="84"/>
      <c r="FQD48" s="84"/>
      <c r="FQE48" s="84"/>
      <c r="FQF48" s="84"/>
      <c r="FQG48" s="84"/>
      <c r="FQH48" s="84"/>
      <c r="FQI48" s="84"/>
      <c r="FQJ48" s="84"/>
      <c r="FQK48" s="84"/>
      <c r="FQL48" s="84"/>
      <c r="FQM48" s="84"/>
      <c r="FQN48" s="84"/>
      <c r="FQO48" s="84"/>
      <c r="FQP48" s="84"/>
      <c r="FQQ48" s="84"/>
      <c r="FQR48" s="84"/>
      <c r="FQS48" s="84"/>
      <c r="FQT48" s="84"/>
      <c r="FQU48" s="84"/>
      <c r="FQV48" s="84"/>
      <c r="FQW48" s="84"/>
      <c r="FQX48" s="84"/>
      <c r="FQY48" s="84"/>
      <c r="FQZ48" s="84"/>
      <c r="FRA48" s="84"/>
      <c r="FRB48" s="84"/>
      <c r="FRC48" s="84"/>
      <c r="FRD48" s="84"/>
      <c r="FRE48" s="84"/>
      <c r="FRF48" s="84"/>
      <c r="FRG48" s="84"/>
      <c r="FRH48" s="84"/>
      <c r="FRI48" s="84"/>
      <c r="FRJ48" s="84"/>
      <c r="FRK48" s="84"/>
      <c r="FRL48" s="84"/>
      <c r="FRM48" s="84"/>
      <c r="FRN48" s="84"/>
      <c r="FRO48" s="84"/>
      <c r="FRP48" s="84"/>
      <c r="FRQ48" s="84"/>
      <c r="FRR48" s="84"/>
      <c r="FRS48" s="84"/>
      <c r="FRT48" s="84"/>
      <c r="FRU48" s="84"/>
      <c r="FRV48" s="84"/>
      <c r="FRW48" s="84"/>
      <c r="FRX48" s="84"/>
      <c r="FRY48" s="84"/>
      <c r="FRZ48" s="84"/>
      <c r="FSA48" s="84"/>
      <c r="FSB48" s="84"/>
      <c r="FSC48" s="84"/>
      <c r="FSD48" s="84"/>
      <c r="FSE48" s="84"/>
      <c r="FSF48" s="84"/>
      <c r="FSG48" s="84"/>
      <c r="FSH48" s="84"/>
      <c r="FSI48" s="84"/>
      <c r="FSJ48" s="84"/>
      <c r="FSK48" s="84"/>
      <c r="FSL48" s="84"/>
      <c r="FSM48" s="84"/>
      <c r="FSN48" s="84"/>
      <c r="FSO48" s="84"/>
      <c r="FSP48" s="84"/>
      <c r="FSQ48" s="84"/>
      <c r="FSR48" s="84"/>
      <c r="FSS48" s="84"/>
      <c r="FST48" s="84"/>
      <c r="FSU48" s="84"/>
      <c r="FSV48" s="84"/>
      <c r="FSW48" s="84"/>
      <c r="FSX48" s="84"/>
      <c r="FSY48" s="84"/>
      <c r="FSZ48" s="84"/>
      <c r="FTA48" s="84"/>
      <c r="FTB48" s="84"/>
      <c r="FTC48" s="84"/>
      <c r="FTD48" s="84"/>
      <c r="FTE48" s="84"/>
      <c r="FTF48" s="84"/>
      <c r="FTG48" s="84"/>
      <c r="FTH48" s="84"/>
      <c r="FTI48" s="84"/>
      <c r="FTJ48" s="84"/>
      <c r="FTK48" s="84"/>
      <c r="FTL48" s="84"/>
      <c r="FTM48" s="84"/>
      <c r="FTN48" s="84"/>
      <c r="FTO48" s="84"/>
      <c r="FTP48" s="84"/>
      <c r="FTQ48" s="84"/>
      <c r="FTR48" s="84"/>
      <c r="FTS48" s="84"/>
      <c r="FTT48" s="84"/>
      <c r="FTU48" s="84"/>
      <c r="FTV48" s="84"/>
      <c r="FTW48" s="84"/>
      <c r="FTX48" s="84"/>
      <c r="FTY48" s="84"/>
      <c r="FTZ48" s="84"/>
      <c r="FUA48" s="84"/>
      <c r="FUB48" s="84"/>
      <c r="FUC48" s="84"/>
      <c r="FUD48" s="84"/>
      <c r="FUE48" s="84"/>
      <c r="FUF48" s="84"/>
      <c r="FUG48" s="84"/>
      <c r="FUH48" s="84"/>
      <c r="FUI48" s="84"/>
      <c r="FUJ48" s="84"/>
      <c r="FUK48" s="84"/>
      <c r="FUL48" s="84"/>
      <c r="FUM48" s="84"/>
      <c r="FUN48" s="84"/>
      <c r="FUO48" s="84"/>
      <c r="FUP48" s="84"/>
      <c r="FUQ48" s="84"/>
      <c r="FUR48" s="84"/>
      <c r="FUS48" s="84"/>
      <c r="FUT48" s="84"/>
      <c r="FUU48" s="84"/>
      <c r="FUV48" s="84"/>
      <c r="FUW48" s="84"/>
      <c r="FUX48" s="84"/>
      <c r="FUY48" s="84"/>
      <c r="FUZ48" s="84"/>
      <c r="FVA48" s="84"/>
      <c r="FVB48" s="84"/>
      <c r="FVC48" s="84"/>
      <c r="FVD48" s="84"/>
      <c r="FVE48" s="84"/>
      <c r="FVF48" s="84"/>
      <c r="FVG48" s="84"/>
      <c r="FVH48" s="84"/>
      <c r="FVI48" s="84"/>
      <c r="FVJ48" s="84"/>
      <c r="FVK48" s="84"/>
      <c r="FVL48" s="84"/>
      <c r="FVM48" s="84"/>
      <c r="FVN48" s="84"/>
      <c r="FVO48" s="84"/>
      <c r="FVP48" s="84"/>
      <c r="FVQ48" s="84"/>
      <c r="FVR48" s="84"/>
      <c r="FVS48" s="84"/>
      <c r="FVT48" s="84"/>
      <c r="FVU48" s="84"/>
      <c r="FVV48" s="84"/>
      <c r="FVW48" s="84"/>
      <c r="FVX48" s="84"/>
      <c r="FVY48" s="84"/>
      <c r="FVZ48" s="84"/>
      <c r="FWA48" s="84"/>
      <c r="FWB48" s="84"/>
      <c r="FWC48" s="84"/>
      <c r="FWD48" s="84"/>
      <c r="FWE48" s="84"/>
      <c r="FWF48" s="84"/>
      <c r="FWG48" s="84"/>
      <c r="FWH48" s="84"/>
      <c r="FWI48" s="84"/>
      <c r="FWJ48" s="84"/>
      <c r="FWK48" s="84"/>
      <c r="FWL48" s="84"/>
      <c r="FWM48" s="84"/>
      <c r="FWN48" s="84"/>
      <c r="FWO48" s="84"/>
      <c r="FWP48" s="84"/>
      <c r="FWQ48" s="84"/>
      <c r="FWR48" s="84"/>
      <c r="FWS48" s="84"/>
      <c r="FWT48" s="84"/>
      <c r="FWU48" s="84"/>
      <c r="FWV48" s="84"/>
      <c r="FWW48" s="84"/>
      <c r="FWX48" s="84"/>
      <c r="FWY48" s="84"/>
      <c r="FWZ48" s="84"/>
      <c r="FXA48" s="84"/>
      <c r="FXB48" s="84"/>
      <c r="FXC48" s="84"/>
      <c r="FXD48" s="84"/>
      <c r="FXE48" s="84"/>
      <c r="FXF48" s="84"/>
      <c r="FXG48" s="84"/>
      <c r="FXH48" s="84"/>
      <c r="FXI48" s="84"/>
      <c r="FXJ48" s="84"/>
      <c r="FXK48" s="84"/>
      <c r="FXL48" s="84"/>
      <c r="FXM48" s="84"/>
      <c r="FXN48" s="84"/>
      <c r="FXO48" s="84"/>
      <c r="FXP48" s="84"/>
      <c r="FXQ48" s="84"/>
      <c r="FXR48" s="84"/>
      <c r="FXS48" s="84"/>
      <c r="FXT48" s="84"/>
      <c r="FXU48" s="84"/>
      <c r="FXV48" s="84"/>
      <c r="FXW48" s="84"/>
      <c r="FXX48" s="84"/>
      <c r="FXY48" s="84"/>
      <c r="FXZ48" s="84"/>
      <c r="FYA48" s="84"/>
      <c r="FYB48" s="84"/>
      <c r="FYC48" s="84"/>
      <c r="FYD48" s="84"/>
      <c r="FYE48" s="84"/>
      <c r="FYF48" s="84"/>
      <c r="FYG48" s="84"/>
      <c r="FYH48" s="84"/>
      <c r="FYI48" s="84"/>
      <c r="FYJ48" s="84"/>
      <c r="FYK48" s="84"/>
      <c r="FYL48" s="84"/>
      <c r="FYM48" s="84"/>
      <c r="FYN48" s="84"/>
      <c r="FYO48" s="84"/>
      <c r="FYP48" s="84"/>
      <c r="FYQ48" s="84"/>
      <c r="FYR48" s="84"/>
      <c r="FYS48" s="84"/>
      <c r="FYT48" s="84"/>
      <c r="FYU48" s="84"/>
      <c r="FYV48" s="84"/>
      <c r="FYW48" s="84"/>
      <c r="FYX48" s="84"/>
      <c r="FYY48" s="84"/>
      <c r="FYZ48" s="84"/>
      <c r="FZA48" s="84"/>
      <c r="FZB48" s="84"/>
      <c r="FZC48" s="84"/>
      <c r="FZD48" s="84"/>
      <c r="FZE48" s="84"/>
      <c r="FZF48" s="84"/>
      <c r="FZG48" s="84"/>
      <c r="FZH48" s="84"/>
      <c r="FZI48" s="84"/>
      <c r="FZJ48" s="84"/>
      <c r="FZK48" s="84"/>
      <c r="FZL48" s="84"/>
      <c r="FZM48" s="84"/>
      <c r="FZN48" s="84"/>
      <c r="FZO48" s="84"/>
      <c r="FZP48" s="84"/>
      <c r="FZQ48" s="84"/>
      <c r="FZR48" s="84"/>
      <c r="FZS48" s="84"/>
      <c r="FZT48" s="84"/>
      <c r="FZU48" s="84"/>
      <c r="FZV48" s="84"/>
      <c r="FZW48" s="84"/>
      <c r="FZX48" s="84"/>
      <c r="FZY48" s="84"/>
      <c r="FZZ48" s="84"/>
      <c r="GAA48" s="84"/>
      <c r="GAB48" s="84"/>
      <c r="GAC48" s="84"/>
      <c r="GAD48" s="84"/>
      <c r="GAE48" s="84"/>
      <c r="GAF48" s="84"/>
      <c r="GAG48" s="84"/>
      <c r="GAH48" s="84"/>
      <c r="GAI48" s="84"/>
      <c r="GAJ48" s="84"/>
      <c r="GAK48" s="84"/>
      <c r="GAL48" s="84"/>
      <c r="GAM48" s="84"/>
      <c r="GAN48" s="84"/>
      <c r="GAO48" s="84"/>
      <c r="GAP48" s="84"/>
      <c r="GAQ48" s="84"/>
      <c r="GAR48" s="84"/>
      <c r="GAS48" s="84"/>
      <c r="GAT48" s="84"/>
      <c r="GAU48" s="84"/>
      <c r="GAV48" s="84"/>
      <c r="GAW48" s="84"/>
      <c r="GAX48" s="84"/>
      <c r="GAY48" s="84"/>
      <c r="GAZ48" s="84"/>
      <c r="GBA48" s="84"/>
      <c r="GBB48" s="84"/>
      <c r="GBC48" s="84"/>
      <c r="GBD48" s="84"/>
      <c r="GBE48" s="84"/>
      <c r="GBF48" s="84"/>
      <c r="GBG48" s="84"/>
      <c r="GBH48" s="84"/>
      <c r="GBI48" s="84"/>
      <c r="GBJ48" s="84"/>
      <c r="GBK48" s="84"/>
      <c r="GBL48" s="84"/>
      <c r="GBM48" s="84"/>
      <c r="GBN48" s="84"/>
      <c r="GBO48" s="84"/>
      <c r="GBP48" s="84"/>
      <c r="GBQ48" s="84"/>
      <c r="GBR48" s="84"/>
      <c r="GBS48" s="84"/>
      <c r="GBT48" s="84"/>
      <c r="GBU48" s="84"/>
      <c r="GBV48" s="84"/>
      <c r="GBW48" s="84"/>
      <c r="GBX48" s="84"/>
      <c r="GBY48" s="84"/>
      <c r="GBZ48" s="84"/>
      <c r="GCA48" s="84"/>
      <c r="GCB48" s="84"/>
      <c r="GCC48" s="84"/>
      <c r="GCD48" s="84"/>
      <c r="GCE48" s="84"/>
      <c r="GCF48" s="84"/>
      <c r="GCG48" s="84"/>
      <c r="GCH48" s="84"/>
      <c r="GCI48" s="84"/>
      <c r="GCJ48" s="84"/>
      <c r="GCK48" s="84"/>
      <c r="GCL48" s="84"/>
      <c r="GCM48" s="84"/>
      <c r="GCN48" s="84"/>
      <c r="GCO48" s="84"/>
      <c r="GCP48" s="84"/>
      <c r="GCQ48" s="84"/>
      <c r="GCR48" s="84"/>
      <c r="GCS48" s="84"/>
      <c r="GCT48" s="84"/>
      <c r="GCU48" s="84"/>
      <c r="GCV48" s="84"/>
      <c r="GCW48" s="84"/>
      <c r="GCX48" s="84"/>
      <c r="GCY48" s="84"/>
      <c r="GCZ48" s="84"/>
      <c r="GDA48" s="84"/>
      <c r="GDB48" s="84"/>
      <c r="GDC48" s="84"/>
      <c r="GDD48" s="84"/>
      <c r="GDE48" s="84"/>
      <c r="GDF48" s="84"/>
      <c r="GDG48" s="84"/>
      <c r="GDH48" s="84"/>
      <c r="GDI48" s="84"/>
      <c r="GDJ48" s="84"/>
      <c r="GDK48" s="84"/>
      <c r="GDL48" s="84"/>
      <c r="GDM48" s="84"/>
      <c r="GDN48" s="84"/>
      <c r="GDO48" s="84"/>
      <c r="GDP48" s="84"/>
      <c r="GDQ48" s="84"/>
      <c r="GDR48" s="84"/>
      <c r="GDS48" s="84"/>
      <c r="GDT48" s="84"/>
      <c r="GDU48" s="84"/>
      <c r="GDV48" s="84"/>
      <c r="GDW48" s="84"/>
      <c r="GDX48" s="84"/>
      <c r="GDY48" s="84"/>
      <c r="GDZ48" s="84"/>
      <c r="GEA48" s="84"/>
      <c r="GEB48" s="84"/>
      <c r="GEC48" s="84"/>
      <c r="GED48" s="84"/>
      <c r="GEE48" s="84"/>
      <c r="GEF48" s="84"/>
      <c r="GEG48" s="84"/>
      <c r="GEH48" s="84"/>
      <c r="GEI48" s="84"/>
      <c r="GEJ48" s="84"/>
      <c r="GEK48" s="84"/>
      <c r="GEL48" s="84"/>
      <c r="GEM48" s="84"/>
      <c r="GEN48" s="84"/>
      <c r="GEO48" s="84"/>
      <c r="GEP48" s="84"/>
      <c r="GEQ48" s="84"/>
      <c r="GER48" s="84"/>
      <c r="GES48" s="84"/>
      <c r="GET48" s="84"/>
      <c r="GEU48" s="84"/>
      <c r="GEV48" s="84"/>
      <c r="GEW48" s="84"/>
      <c r="GEX48" s="84"/>
      <c r="GEY48" s="84"/>
      <c r="GEZ48" s="84"/>
      <c r="GFA48" s="84"/>
      <c r="GFB48" s="84"/>
      <c r="GFC48" s="84"/>
      <c r="GFD48" s="84"/>
      <c r="GFE48" s="84"/>
      <c r="GFF48" s="84"/>
      <c r="GFG48" s="84"/>
      <c r="GFH48" s="84"/>
      <c r="GFI48" s="84"/>
      <c r="GFJ48" s="84"/>
      <c r="GFK48" s="84"/>
      <c r="GFL48" s="84"/>
      <c r="GFM48" s="84"/>
      <c r="GFN48" s="84"/>
      <c r="GFO48" s="84"/>
      <c r="GFP48" s="84"/>
      <c r="GFQ48" s="84"/>
      <c r="GFR48" s="84"/>
      <c r="GFS48" s="84"/>
      <c r="GFT48" s="84"/>
      <c r="GFU48" s="84"/>
      <c r="GFV48" s="84"/>
      <c r="GFW48" s="84"/>
      <c r="GFX48" s="84"/>
      <c r="GFY48" s="84"/>
      <c r="GFZ48" s="84"/>
      <c r="GGA48" s="84"/>
      <c r="GGB48" s="84"/>
      <c r="GGC48" s="84"/>
      <c r="GGD48" s="84"/>
      <c r="GGE48" s="84"/>
      <c r="GGF48" s="84"/>
      <c r="GGG48" s="84"/>
      <c r="GGH48" s="84"/>
      <c r="GGI48" s="84"/>
      <c r="GGJ48" s="84"/>
      <c r="GGK48" s="84"/>
      <c r="GGL48" s="84"/>
      <c r="GGM48" s="84"/>
      <c r="GGN48" s="84"/>
      <c r="GGO48" s="84"/>
      <c r="GGP48" s="84"/>
      <c r="GGQ48" s="84"/>
      <c r="GGR48" s="84"/>
      <c r="GGS48" s="84"/>
      <c r="GGT48" s="84"/>
      <c r="GGU48" s="84"/>
      <c r="GGV48" s="84"/>
      <c r="GGW48" s="84"/>
      <c r="GGX48" s="84"/>
      <c r="GGY48" s="84"/>
      <c r="GGZ48" s="84"/>
      <c r="GHA48" s="84"/>
      <c r="GHB48" s="84"/>
      <c r="GHC48" s="84"/>
      <c r="GHD48" s="84"/>
      <c r="GHE48" s="84"/>
      <c r="GHF48" s="84"/>
      <c r="GHG48" s="84"/>
      <c r="GHH48" s="84"/>
      <c r="GHI48" s="84"/>
      <c r="GHJ48" s="84"/>
      <c r="GHK48" s="84"/>
      <c r="GHL48" s="84"/>
      <c r="GHM48" s="84"/>
      <c r="GHN48" s="84"/>
      <c r="GHO48" s="84"/>
      <c r="GHP48" s="84"/>
      <c r="GHQ48" s="84"/>
      <c r="GHR48" s="84"/>
      <c r="GHS48" s="84"/>
      <c r="GHT48" s="84"/>
      <c r="GHU48" s="84"/>
      <c r="GHV48" s="84"/>
      <c r="GHW48" s="84"/>
      <c r="GHX48" s="84"/>
      <c r="GHY48" s="84"/>
      <c r="GHZ48" s="84"/>
      <c r="GIA48" s="84"/>
      <c r="GIB48" s="84"/>
      <c r="GIC48" s="84"/>
      <c r="GID48" s="84"/>
      <c r="GIE48" s="84"/>
      <c r="GIF48" s="84"/>
      <c r="GIG48" s="84"/>
      <c r="GIH48" s="84"/>
      <c r="GII48" s="84"/>
      <c r="GIJ48" s="84"/>
      <c r="GIK48" s="84"/>
      <c r="GIL48" s="84"/>
      <c r="GIM48" s="84"/>
      <c r="GIN48" s="84"/>
      <c r="GIO48" s="84"/>
      <c r="GIP48" s="84"/>
      <c r="GIQ48" s="84"/>
      <c r="GIR48" s="84"/>
      <c r="GIS48" s="84"/>
      <c r="GIT48" s="84"/>
      <c r="GIU48" s="84"/>
      <c r="GIV48" s="84"/>
      <c r="GIW48" s="84"/>
      <c r="GIX48" s="84"/>
      <c r="GIY48" s="84"/>
      <c r="GIZ48" s="84"/>
      <c r="GJA48" s="84"/>
      <c r="GJB48" s="84"/>
      <c r="GJC48" s="84"/>
      <c r="GJD48" s="84"/>
      <c r="GJE48" s="84"/>
      <c r="GJF48" s="84"/>
      <c r="GJG48" s="84"/>
      <c r="GJH48" s="84"/>
      <c r="GJI48" s="84"/>
      <c r="GJJ48" s="84"/>
      <c r="GJK48" s="84"/>
      <c r="GJL48" s="84"/>
      <c r="GJM48" s="84"/>
      <c r="GJN48" s="84"/>
      <c r="GJO48" s="84"/>
      <c r="GJP48" s="84"/>
      <c r="GJQ48" s="84"/>
      <c r="GJR48" s="84"/>
      <c r="GJS48" s="84"/>
      <c r="GJT48" s="84"/>
      <c r="GJU48" s="84"/>
      <c r="GJV48" s="84"/>
      <c r="GJW48" s="84"/>
      <c r="GJX48" s="84"/>
      <c r="GJY48" s="84"/>
      <c r="GJZ48" s="84"/>
      <c r="GKA48" s="84"/>
      <c r="GKB48" s="84"/>
      <c r="GKC48" s="84"/>
      <c r="GKD48" s="84"/>
      <c r="GKE48" s="84"/>
      <c r="GKF48" s="84"/>
      <c r="GKG48" s="84"/>
      <c r="GKH48" s="84"/>
      <c r="GKI48" s="84"/>
      <c r="GKJ48" s="84"/>
      <c r="GKK48" s="84"/>
      <c r="GKL48" s="84"/>
      <c r="GKM48" s="84"/>
      <c r="GKN48" s="84"/>
      <c r="GKO48" s="84"/>
      <c r="GKP48" s="84"/>
      <c r="GKQ48" s="84"/>
      <c r="GKR48" s="84"/>
      <c r="GKS48" s="84"/>
      <c r="GKT48" s="84"/>
      <c r="GKU48" s="84"/>
      <c r="GKV48" s="84"/>
      <c r="GKW48" s="84"/>
      <c r="GKX48" s="84"/>
      <c r="GKY48" s="84"/>
      <c r="GKZ48" s="84"/>
      <c r="GLA48" s="84"/>
      <c r="GLB48" s="84"/>
      <c r="GLC48" s="84"/>
      <c r="GLD48" s="84"/>
      <c r="GLE48" s="84"/>
      <c r="GLF48" s="84"/>
      <c r="GLG48" s="84"/>
      <c r="GLH48" s="84"/>
      <c r="GLI48" s="84"/>
      <c r="GLJ48" s="84"/>
      <c r="GLK48" s="84"/>
      <c r="GLL48" s="84"/>
      <c r="GLM48" s="84"/>
      <c r="GLN48" s="84"/>
      <c r="GLO48" s="84"/>
      <c r="GLP48" s="84"/>
      <c r="GLQ48" s="84"/>
      <c r="GLR48" s="84"/>
      <c r="GLS48" s="84"/>
      <c r="GLT48" s="84"/>
      <c r="GLU48" s="84"/>
      <c r="GLV48" s="84"/>
      <c r="GLW48" s="84"/>
      <c r="GLX48" s="84"/>
      <c r="GLY48" s="84"/>
      <c r="GLZ48" s="84"/>
      <c r="GMA48" s="84"/>
      <c r="GMB48" s="84"/>
      <c r="GMC48" s="84"/>
      <c r="GMD48" s="84"/>
      <c r="GME48" s="84"/>
      <c r="GMF48" s="84"/>
      <c r="GMG48" s="84"/>
      <c r="GMH48" s="84"/>
      <c r="GMI48" s="84"/>
      <c r="GMJ48" s="84"/>
      <c r="GMK48" s="84"/>
      <c r="GML48" s="84"/>
      <c r="GMM48" s="84"/>
      <c r="GMN48" s="84"/>
      <c r="GMO48" s="84"/>
      <c r="GMP48" s="84"/>
      <c r="GMQ48" s="84"/>
      <c r="GMR48" s="84"/>
      <c r="GMS48" s="84"/>
      <c r="GMT48" s="84"/>
      <c r="GMU48" s="84"/>
      <c r="GMV48" s="84"/>
      <c r="GMW48" s="84"/>
      <c r="GMX48" s="84"/>
      <c r="GMY48" s="84"/>
      <c r="GMZ48" s="84"/>
      <c r="GNA48" s="84"/>
      <c r="GNB48" s="84"/>
      <c r="GNC48" s="84"/>
      <c r="GND48" s="84"/>
      <c r="GNE48" s="84"/>
      <c r="GNF48" s="84"/>
      <c r="GNG48" s="84"/>
      <c r="GNH48" s="84"/>
      <c r="GNI48" s="84"/>
      <c r="GNJ48" s="84"/>
      <c r="GNK48" s="84"/>
      <c r="GNL48" s="84"/>
      <c r="GNM48" s="84"/>
      <c r="GNN48" s="84"/>
      <c r="GNO48" s="84"/>
      <c r="GNP48" s="84"/>
      <c r="GNQ48" s="84"/>
      <c r="GNR48" s="84"/>
      <c r="GNS48" s="84"/>
      <c r="GNT48" s="84"/>
      <c r="GNU48" s="84"/>
      <c r="GNV48" s="84"/>
      <c r="GNW48" s="84"/>
      <c r="GNX48" s="84"/>
      <c r="GNY48" s="84"/>
      <c r="GNZ48" s="84"/>
      <c r="GOA48" s="84"/>
      <c r="GOB48" s="84"/>
      <c r="GOC48" s="84"/>
      <c r="GOD48" s="84"/>
      <c r="GOE48" s="84"/>
      <c r="GOF48" s="84"/>
      <c r="GOG48" s="84"/>
      <c r="GOH48" s="84"/>
      <c r="GOI48" s="84"/>
      <c r="GOJ48" s="84"/>
      <c r="GOK48" s="84"/>
      <c r="GOL48" s="84"/>
      <c r="GOM48" s="84"/>
      <c r="GON48" s="84"/>
      <c r="GOO48" s="84"/>
      <c r="GOP48" s="84"/>
      <c r="GOQ48" s="84"/>
      <c r="GOR48" s="84"/>
      <c r="GOS48" s="84"/>
      <c r="GOT48" s="84"/>
      <c r="GOU48" s="84"/>
      <c r="GOV48" s="84"/>
      <c r="GOW48" s="84"/>
      <c r="GOX48" s="84"/>
      <c r="GOY48" s="84"/>
      <c r="GOZ48" s="84"/>
      <c r="GPA48" s="84"/>
      <c r="GPB48" s="84"/>
      <c r="GPC48" s="84"/>
      <c r="GPD48" s="84"/>
      <c r="GPE48" s="84"/>
      <c r="GPF48" s="84"/>
      <c r="GPG48" s="84"/>
      <c r="GPH48" s="84"/>
      <c r="GPI48" s="84"/>
      <c r="GPJ48" s="84"/>
      <c r="GPK48" s="84"/>
      <c r="GPL48" s="84"/>
      <c r="GPM48" s="84"/>
      <c r="GPN48" s="84"/>
      <c r="GPO48" s="84"/>
      <c r="GPP48" s="84"/>
      <c r="GPQ48" s="84"/>
      <c r="GPR48" s="84"/>
      <c r="GPS48" s="84"/>
      <c r="GPT48" s="84"/>
      <c r="GPU48" s="84"/>
      <c r="GPV48" s="84"/>
      <c r="GPW48" s="84"/>
      <c r="GPX48" s="84"/>
      <c r="GPY48" s="84"/>
      <c r="GPZ48" s="84"/>
      <c r="GQA48" s="84"/>
      <c r="GQB48" s="84"/>
      <c r="GQC48" s="84"/>
      <c r="GQD48" s="84"/>
      <c r="GQE48" s="84"/>
      <c r="GQF48" s="84"/>
      <c r="GQG48" s="84"/>
      <c r="GQH48" s="84"/>
      <c r="GQI48" s="84"/>
      <c r="GQJ48" s="84"/>
      <c r="GQK48" s="84"/>
      <c r="GQL48" s="84"/>
      <c r="GQM48" s="84"/>
      <c r="GQN48" s="84"/>
      <c r="GQO48" s="84"/>
      <c r="GQP48" s="84"/>
      <c r="GQQ48" s="84"/>
      <c r="GQR48" s="84"/>
      <c r="GQS48" s="84"/>
      <c r="GQT48" s="84"/>
      <c r="GQU48" s="84"/>
      <c r="GQV48" s="84"/>
      <c r="GQW48" s="84"/>
      <c r="GQX48" s="84"/>
      <c r="GQY48" s="84"/>
      <c r="GQZ48" s="84"/>
      <c r="GRA48" s="84"/>
      <c r="GRB48" s="84"/>
      <c r="GRC48" s="84"/>
      <c r="GRD48" s="84"/>
      <c r="GRE48" s="84"/>
      <c r="GRF48" s="84"/>
      <c r="GRG48" s="84"/>
      <c r="GRH48" s="84"/>
      <c r="GRI48" s="84"/>
      <c r="GRJ48" s="84"/>
      <c r="GRK48" s="84"/>
      <c r="GRL48" s="84"/>
      <c r="GRM48" s="84"/>
      <c r="GRN48" s="84"/>
      <c r="GRO48" s="84"/>
      <c r="GRP48" s="84"/>
      <c r="GRQ48" s="84"/>
      <c r="GRR48" s="84"/>
      <c r="GRS48" s="84"/>
      <c r="GRT48" s="84"/>
      <c r="GRU48" s="84"/>
      <c r="GRV48" s="84"/>
      <c r="GRW48" s="84"/>
      <c r="GRX48" s="84"/>
      <c r="GRY48" s="84"/>
      <c r="GRZ48" s="84"/>
      <c r="GSA48" s="84"/>
      <c r="GSB48" s="84"/>
      <c r="GSC48" s="84"/>
      <c r="GSD48" s="84"/>
      <c r="GSE48" s="84"/>
      <c r="GSF48" s="84"/>
      <c r="GSG48" s="84"/>
      <c r="GSH48" s="84"/>
      <c r="GSI48" s="84"/>
      <c r="GSJ48" s="84"/>
      <c r="GSK48" s="84"/>
      <c r="GSL48" s="84"/>
      <c r="GSM48" s="84"/>
      <c r="GSN48" s="84"/>
      <c r="GSO48" s="84"/>
      <c r="GSP48" s="84"/>
      <c r="GSQ48" s="84"/>
      <c r="GSR48" s="84"/>
      <c r="GSS48" s="84"/>
      <c r="GST48" s="84"/>
      <c r="GSU48" s="84"/>
      <c r="GSV48" s="84"/>
      <c r="GSW48" s="84"/>
      <c r="GSX48" s="84"/>
      <c r="GSY48" s="84"/>
      <c r="GSZ48" s="84"/>
      <c r="GTA48" s="84"/>
      <c r="GTB48" s="84"/>
      <c r="GTC48" s="84"/>
      <c r="GTD48" s="84"/>
      <c r="GTE48" s="84"/>
      <c r="GTF48" s="84"/>
      <c r="GTG48" s="84"/>
      <c r="GTH48" s="84"/>
      <c r="GTI48" s="84"/>
      <c r="GTJ48" s="84"/>
      <c r="GTK48" s="84"/>
      <c r="GTL48" s="84"/>
      <c r="GTM48" s="84"/>
      <c r="GTN48" s="84"/>
      <c r="GTO48" s="84"/>
      <c r="GTP48" s="84"/>
      <c r="GTQ48" s="84"/>
      <c r="GTR48" s="84"/>
      <c r="GTS48" s="84"/>
      <c r="GTT48" s="84"/>
      <c r="GTU48" s="84"/>
      <c r="GTV48" s="84"/>
      <c r="GTW48" s="84"/>
      <c r="GTX48" s="84"/>
      <c r="GTY48" s="84"/>
      <c r="GTZ48" s="84"/>
      <c r="GUA48" s="84"/>
      <c r="GUB48" s="84"/>
      <c r="GUC48" s="84"/>
      <c r="GUD48" s="84"/>
      <c r="GUE48" s="84"/>
      <c r="GUF48" s="84"/>
      <c r="GUG48" s="84"/>
      <c r="GUH48" s="84"/>
      <c r="GUI48" s="84"/>
      <c r="GUJ48" s="84"/>
      <c r="GUK48" s="84"/>
      <c r="GUL48" s="84"/>
      <c r="GUM48" s="84"/>
      <c r="GUN48" s="84"/>
      <c r="GUO48" s="84"/>
      <c r="GUP48" s="84"/>
      <c r="GUQ48" s="84"/>
      <c r="GUR48" s="84"/>
      <c r="GUS48" s="84"/>
      <c r="GUT48" s="84"/>
      <c r="GUU48" s="84"/>
      <c r="GUV48" s="84"/>
      <c r="GUW48" s="84"/>
      <c r="GUX48" s="84"/>
      <c r="GUY48" s="84"/>
      <c r="GUZ48" s="84"/>
      <c r="GVA48" s="84"/>
      <c r="GVB48" s="84"/>
      <c r="GVC48" s="84"/>
      <c r="GVD48" s="84"/>
      <c r="GVE48" s="84"/>
      <c r="GVF48" s="84"/>
      <c r="GVG48" s="84"/>
      <c r="GVH48" s="84"/>
      <c r="GVI48" s="84"/>
      <c r="GVJ48" s="84"/>
      <c r="GVK48" s="84"/>
      <c r="GVL48" s="84"/>
      <c r="GVM48" s="84"/>
      <c r="GVN48" s="84"/>
      <c r="GVO48" s="84"/>
      <c r="GVP48" s="84"/>
      <c r="GVQ48" s="84"/>
      <c r="GVR48" s="84"/>
      <c r="GVS48" s="84"/>
      <c r="GVT48" s="84"/>
      <c r="GVU48" s="84"/>
      <c r="GVV48" s="84"/>
      <c r="GVW48" s="84"/>
      <c r="GVX48" s="84"/>
      <c r="GVY48" s="84"/>
      <c r="GVZ48" s="84"/>
      <c r="GWA48" s="84"/>
      <c r="GWB48" s="84"/>
      <c r="GWC48" s="84"/>
      <c r="GWD48" s="84"/>
      <c r="GWE48" s="84"/>
      <c r="GWF48" s="84"/>
      <c r="GWG48" s="84"/>
      <c r="GWH48" s="84"/>
      <c r="GWI48" s="84"/>
      <c r="GWJ48" s="84"/>
      <c r="GWK48" s="84"/>
      <c r="GWL48" s="84"/>
      <c r="GWM48" s="84"/>
      <c r="GWN48" s="84"/>
      <c r="GWO48" s="84"/>
      <c r="GWP48" s="84"/>
      <c r="GWQ48" s="84"/>
      <c r="GWR48" s="84"/>
      <c r="GWS48" s="84"/>
      <c r="GWT48" s="84"/>
      <c r="GWU48" s="84"/>
      <c r="GWV48" s="84"/>
      <c r="GWW48" s="84"/>
      <c r="GWX48" s="84"/>
      <c r="GWY48" s="84"/>
      <c r="GWZ48" s="84"/>
      <c r="GXA48" s="84"/>
      <c r="GXB48" s="84"/>
      <c r="GXC48" s="84"/>
      <c r="GXD48" s="84"/>
      <c r="GXE48" s="84"/>
      <c r="GXF48" s="84"/>
      <c r="GXG48" s="84"/>
      <c r="GXH48" s="84"/>
      <c r="GXI48" s="84"/>
      <c r="GXJ48" s="84"/>
      <c r="GXK48" s="84"/>
      <c r="GXL48" s="84"/>
      <c r="GXM48" s="84"/>
      <c r="GXN48" s="84"/>
      <c r="GXO48" s="84"/>
      <c r="GXP48" s="84"/>
      <c r="GXQ48" s="84"/>
      <c r="GXR48" s="84"/>
      <c r="GXS48" s="84"/>
      <c r="GXT48" s="84"/>
      <c r="GXU48" s="84"/>
      <c r="GXV48" s="84"/>
      <c r="GXW48" s="84"/>
      <c r="GXX48" s="84"/>
      <c r="GXY48" s="84"/>
      <c r="GXZ48" s="84"/>
      <c r="GYA48" s="84"/>
      <c r="GYB48" s="84"/>
      <c r="GYC48" s="84"/>
      <c r="GYD48" s="84"/>
      <c r="GYE48" s="84"/>
      <c r="GYF48" s="84"/>
      <c r="GYG48" s="84"/>
      <c r="GYH48" s="84"/>
      <c r="GYI48" s="84"/>
      <c r="GYJ48" s="84"/>
      <c r="GYK48" s="84"/>
      <c r="GYL48" s="84"/>
      <c r="GYM48" s="84"/>
      <c r="GYN48" s="84"/>
      <c r="GYO48" s="84"/>
      <c r="GYP48" s="84"/>
      <c r="GYQ48" s="84"/>
      <c r="GYR48" s="84"/>
      <c r="GYS48" s="84"/>
      <c r="GYT48" s="84"/>
      <c r="GYU48" s="84"/>
      <c r="GYV48" s="84"/>
      <c r="GYW48" s="84"/>
      <c r="GYX48" s="84"/>
      <c r="GYY48" s="84"/>
      <c r="GYZ48" s="84"/>
      <c r="GZA48" s="84"/>
      <c r="GZB48" s="84"/>
      <c r="GZC48" s="84"/>
      <c r="GZD48" s="84"/>
      <c r="GZE48" s="84"/>
      <c r="GZF48" s="84"/>
      <c r="GZG48" s="84"/>
      <c r="GZH48" s="84"/>
      <c r="GZI48" s="84"/>
      <c r="GZJ48" s="84"/>
      <c r="GZK48" s="84"/>
      <c r="GZL48" s="84"/>
      <c r="GZM48" s="84"/>
      <c r="GZN48" s="84"/>
      <c r="GZO48" s="84"/>
      <c r="GZP48" s="84"/>
      <c r="GZQ48" s="84"/>
      <c r="GZR48" s="84"/>
      <c r="GZS48" s="84"/>
      <c r="GZT48" s="84"/>
      <c r="GZU48" s="84"/>
      <c r="GZV48" s="84"/>
      <c r="GZW48" s="84"/>
      <c r="GZX48" s="84"/>
      <c r="GZY48" s="84"/>
      <c r="GZZ48" s="84"/>
      <c r="HAA48" s="84"/>
      <c r="HAB48" s="84"/>
      <c r="HAC48" s="84"/>
      <c r="HAD48" s="84"/>
      <c r="HAE48" s="84"/>
      <c r="HAF48" s="84"/>
      <c r="HAG48" s="84"/>
      <c r="HAH48" s="84"/>
      <c r="HAI48" s="84"/>
      <c r="HAJ48" s="84"/>
      <c r="HAK48" s="84"/>
      <c r="HAL48" s="84"/>
      <c r="HAM48" s="84"/>
      <c r="HAN48" s="84"/>
      <c r="HAO48" s="84"/>
      <c r="HAP48" s="84"/>
      <c r="HAQ48" s="84"/>
      <c r="HAR48" s="84"/>
      <c r="HAS48" s="84"/>
      <c r="HAT48" s="84"/>
      <c r="HAU48" s="84"/>
      <c r="HAV48" s="84"/>
      <c r="HAW48" s="84"/>
      <c r="HAX48" s="84"/>
      <c r="HAY48" s="84"/>
      <c r="HAZ48" s="84"/>
      <c r="HBA48" s="84"/>
      <c r="HBB48" s="84"/>
      <c r="HBC48" s="84"/>
      <c r="HBD48" s="84"/>
      <c r="HBE48" s="84"/>
      <c r="HBF48" s="84"/>
      <c r="HBG48" s="84"/>
      <c r="HBH48" s="84"/>
      <c r="HBI48" s="84"/>
      <c r="HBJ48" s="84"/>
      <c r="HBK48" s="84"/>
      <c r="HBL48" s="84"/>
      <c r="HBM48" s="84"/>
      <c r="HBN48" s="84"/>
      <c r="HBO48" s="84"/>
      <c r="HBP48" s="84"/>
      <c r="HBQ48" s="84"/>
      <c r="HBR48" s="84"/>
      <c r="HBS48" s="84"/>
      <c r="HBT48" s="84"/>
      <c r="HBU48" s="84"/>
      <c r="HBV48" s="84"/>
      <c r="HBW48" s="84"/>
      <c r="HBX48" s="84"/>
      <c r="HBY48" s="84"/>
      <c r="HBZ48" s="84"/>
      <c r="HCA48" s="84"/>
      <c r="HCB48" s="84"/>
      <c r="HCC48" s="84"/>
      <c r="HCD48" s="84"/>
      <c r="HCE48" s="84"/>
      <c r="HCF48" s="84"/>
      <c r="HCG48" s="84"/>
      <c r="HCH48" s="84"/>
      <c r="HCI48" s="84"/>
      <c r="HCJ48" s="84"/>
      <c r="HCK48" s="84"/>
      <c r="HCL48" s="84"/>
      <c r="HCM48" s="84"/>
      <c r="HCN48" s="84"/>
      <c r="HCO48" s="84"/>
      <c r="HCP48" s="84"/>
      <c r="HCQ48" s="84"/>
      <c r="HCR48" s="84"/>
      <c r="HCS48" s="84"/>
      <c r="HCT48" s="84"/>
      <c r="HCU48" s="84"/>
      <c r="HCV48" s="84"/>
      <c r="HCW48" s="84"/>
      <c r="HCX48" s="84"/>
      <c r="HCY48" s="84"/>
      <c r="HCZ48" s="84"/>
      <c r="HDA48" s="84"/>
      <c r="HDB48" s="84"/>
      <c r="HDC48" s="84"/>
      <c r="HDD48" s="84"/>
      <c r="HDE48" s="84"/>
      <c r="HDF48" s="84"/>
      <c r="HDG48" s="84"/>
      <c r="HDH48" s="84"/>
      <c r="HDI48" s="84"/>
      <c r="HDJ48" s="84"/>
      <c r="HDK48" s="84"/>
      <c r="HDL48" s="84"/>
      <c r="HDM48" s="84"/>
      <c r="HDN48" s="84"/>
      <c r="HDO48" s="84"/>
      <c r="HDP48" s="84"/>
      <c r="HDQ48" s="84"/>
      <c r="HDR48" s="84"/>
      <c r="HDS48" s="84"/>
      <c r="HDT48" s="84"/>
      <c r="HDU48" s="84"/>
      <c r="HDV48" s="84"/>
      <c r="HDW48" s="84"/>
      <c r="HDX48" s="84"/>
      <c r="HDY48" s="84"/>
      <c r="HDZ48" s="84"/>
      <c r="HEA48" s="84"/>
      <c r="HEB48" s="84"/>
      <c r="HEC48" s="84"/>
      <c r="HED48" s="84"/>
      <c r="HEE48" s="84"/>
      <c r="HEF48" s="84"/>
      <c r="HEG48" s="84"/>
      <c r="HEH48" s="84"/>
      <c r="HEI48" s="84"/>
      <c r="HEJ48" s="84"/>
      <c r="HEK48" s="84"/>
      <c r="HEL48" s="84"/>
      <c r="HEM48" s="84"/>
      <c r="HEN48" s="84"/>
      <c r="HEO48" s="84"/>
      <c r="HEP48" s="84"/>
      <c r="HEQ48" s="84"/>
      <c r="HER48" s="84"/>
      <c r="HES48" s="84"/>
      <c r="HET48" s="84"/>
      <c r="HEU48" s="84"/>
      <c r="HEV48" s="84"/>
      <c r="HEW48" s="84"/>
      <c r="HEX48" s="84"/>
      <c r="HEY48" s="84"/>
      <c r="HEZ48" s="84"/>
      <c r="HFA48" s="84"/>
      <c r="HFB48" s="84"/>
      <c r="HFC48" s="84"/>
      <c r="HFD48" s="84"/>
      <c r="HFE48" s="84"/>
      <c r="HFF48" s="84"/>
      <c r="HFG48" s="84"/>
      <c r="HFH48" s="84"/>
      <c r="HFI48" s="84"/>
      <c r="HFJ48" s="84"/>
      <c r="HFK48" s="84"/>
      <c r="HFL48" s="84"/>
      <c r="HFM48" s="84"/>
      <c r="HFN48" s="84"/>
      <c r="HFO48" s="84"/>
      <c r="HFP48" s="84"/>
      <c r="HFQ48" s="84"/>
      <c r="HFR48" s="84"/>
      <c r="HFS48" s="84"/>
      <c r="HFT48" s="84"/>
      <c r="HFU48" s="84"/>
      <c r="HFV48" s="84"/>
      <c r="HFW48" s="84"/>
      <c r="HFX48" s="84"/>
      <c r="HFY48" s="84"/>
      <c r="HFZ48" s="84"/>
      <c r="HGA48" s="84"/>
      <c r="HGB48" s="84"/>
      <c r="HGC48" s="84"/>
      <c r="HGD48" s="84"/>
      <c r="HGE48" s="84"/>
      <c r="HGF48" s="84"/>
      <c r="HGG48" s="84"/>
      <c r="HGH48" s="84"/>
      <c r="HGI48" s="84"/>
      <c r="HGJ48" s="84"/>
      <c r="HGK48" s="84"/>
      <c r="HGL48" s="84"/>
      <c r="HGM48" s="84"/>
      <c r="HGN48" s="84"/>
      <c r="HGO48" s="84"/>
      <c r="HGP48" s="84"/>
      <c r="HGQ48" s="84"/>
      <c r="HGR48" s="84"/>
      <c r="HGS48" s="84"/>
      <c r="HGT48" s="84"/>
      <c r="HGU48" s="84"/>
      <c r="HGV48" s="84"/>
      <c r="HGW48" s="84"/>
      <c r="HGX48" s="84"/>
      <c r="HGY48" s="84"/>
      <c r="HGZ48" s="84"/>
      <c r="HHA48" s="84"/>
      <c r="HHB48" s="84"/>
      <c r="HHC48" s="84"/>
      <c r="HHD48" s="84"/>
      <c r="HHE48" s="84"/>
      <c r="HHF48" s="84"/>
      <c r="HHG48" s="84"/>
      <c r="HHH48" s="84"/>
      <c r="HHI48" s="84"/>
      <c r="HHJ48" s="84"/>
      <c r="HHK48" s="84"/>
      <c r="HHL48" s="84"/>
      <c r="HHM48" s="84"/>
      <c r="HHN48" s="84"/>
      <c r="HHO48" s="84"/>
      <c r="HHP48" s="84"/>
      <c r="HHQ48" s="84"/>
      <c r="HHR48" s="84"/>
      <c r="HHS48" s="84"/>
      <c r="HHT48" s="84"/>
      <c r="HHU48" s="84"/>
      <c r="HHV48" s="84"/>
      <c r="HHW48" s="84"/>
      <c r="HHX48" s="84"/>
      <c r="HHY48" s="84"/>
      <c r="HHZ48" s="84"/>
      <c r="HIA48" s="84"/>
      <c r="HIB48" s="84"/>
      <c r="HIC48" s="84"/>
      <c r="HID48" s="84"/>
      <c r="HIE48" s="84"/>
      <c r="HIF48" s="84"/>
      <c r="HIG48" s="84"/>
      <c r="HIH48" s="84"/>
      <c r="HII48" s="84"/>
      <c r="HIJ48" s="84"/>
      <c r="HIK48" s="84"/>
      <c r="HIL48" s="84"/>
      <c r="HIM48" s="84"/>
      <c r="HIN48" s="84"/>
      <c r="HIO48" s="84"/>
      <c r="HIP48" s="84"/>
      <c r="HIQ48" s="84"/>
      <c r="HIR48" s="84"/>
      <c r="HIS48" s="84"/>
      <c r="HIT48" s="84"/>
      <c r="HIU48" s="84"/>
      <c r="HIV48" s="84"/>
      <c r="HIW48" s="84"/>
      <c r="HIX48" s="84"/>
      <c r="HIY48" s="84"/>
      <c r="HIZ48" s="84"/>
      <c r="HJA48" s="84"/>
      <c r="HJB48" s="84"/>
      <c r="HJC48" s="84"/>
      <c r="HJD48" s="84"/>
      <c r="HJE48" s="84"/>
      <c r="HJF48" s="84"/>
      <c r="HJG48" s="84"/>
      <c r="HJH48" s="84"/>
      <c r="HJI48" s="84"/>
      <c r="HJJ48" s="84"/>
      <c r="HJK48" s="84"/>
      <c r="HJL48" s="84"/>
      <c r="HJM48" s="84"/>
      <c r="HJN48" s="84"/>
      <c r="HJO48" s="84"/>
      <c r="HJP48" s="84"/>
      <c r="HJQ48" s="84"/>
      <c r="HJR48" s="84"/>
      <c r="HJS48" s="84"/>
      <c r="HJT48" s="84"/>
      <c r="HJU48" s="84"/>
      <c r="HJV48" s="84"/>
      <c r="HJW48" s="84"/>
      <c r="HJX48" s="84"/>
      <c r="HJY48" s="84"/>
      <c r="HJZ48" s="84"/>
      <c r="HKA48" s="84"/>
      <c r="HKB48" s="84"/>
      <c r="HKC48" s="84"/>
      <c r="HKD48" s="84"/>
      <c r="HKE48" s="84"/>
      <c r="HKF48" s="84"/>
      <c r="HKG48" s="84"/>
      <c r="HKH48" s="84"/>
      <c r="HKI48" s="84"/>
      <c r="HKJ48" s="84"/>
      <c r="HKK48" s="84"/>
      <c r="HKL48" s="84"/>
      <c r="HKM48" s="84"/>
      <c r="HKN48" s="84"/>
      <c r="HKO48" s="84"/>
      <c r="HKP48" s="84"/>
      <c r="HKQ48" s="84"/>
      <c r="HKR48" s="84"/>
      <c r="HKS48" s="84"/>
      <c r="HKT48" s="84"/>
      <c r="HKU48" s="84"/>
      <c r="HKV48" s="84"/>
      <c r="HKW48" s="84"/>
      <c r="HKX48" s="84"/>
      <c r="HKY48" s="84"/>
      <c r="HKZ48" s="84"/>
      <c r="HLA48" s="84"/>
      <c r="HLB48" s="84"/>
      <c r="HLC48" s="84"/>
      <c r="HLD48" s="84"/>
      <c r="HLE48" s="84"/>
      <c r="HLF48" s="84"/>
      <c r="HLG48" s="84"/>
      <c r="HLH48" s="84"/>
      <c r="HLI48" s="84"/>
      <c r="HLJ48" s="84"/>
      <c r="HLK48" s="84"/>
      <c r="HLL48" s="84"/>
      <c r="HLM48" s="84"/>
      <c r="HLN48" s="84"/>
      <c r="HLO48" s="84"/>
      <c r="HLP48" s="84"/>
      <c r="HLQ48" s="84"/>
      <c r="HLR48" s="84"/>
      <c r="HLS48" s="84"/>
      <c r="HLT48" s="84"/>
      <c r="HLU48" s="84"/>
      <c r="HLV48" s="84"/>
      <c r="HLW48" s="84"/>
      <c r="HLX48" s="84"/>
      <c r="HLY48" s="84"/>
      <c r="HLZ48" s="84"/>
      <c r="HMA48" s="84"/>
      <c r="HMB48" s="84"/>
      <c r="HMC48" s="84"/>
      <c r="HMD48" s="84"/>
      <c r="HME48" s="84"/>
      <c r="HMF48" s="84"/>
      <c r="HMG48" s="84"/>
      <c r="HMH48" s="84"/>
      <c r="HMI48" s="84"/>
      <c r="HMJ48" s="84"/>
      <c r="HMK48" s="84"/>
      <c r="HML48" s="84"/>
      <c r="HMM48" s="84"/>
      <c r="HMN48" s="84"/>
      <c r="HMO48" s="84"/>
      <c r="HMP48" s="84"/>
      <c r="HMQ48" s="84"/>
      <c r="HMR48" s="84"/>
      <c r="HMS48" s="84"/>
      <c r="HMT48" s="84"/>
      <c r="HMU48" s="84"/>
      <c r="HMV48" s="84"/>
      <c r="HMW48" s="84"/>
      <c r="HMX48" s="84"/>
      <c r="HMY48" s="84"/>
      <c r="HMZ48" s="84"/>
      <c r="HNA48" s="84"/>
      <c r="HNB48" s="84"/>
      <c r="HNC48" s="84"/>
      <c r="HND48" s="84"/>
      <c r="HNE48" s="84"/>
      <c r="HNF48" s="84"/>
      <c r="HNG48" s="84"/>
      <c r="HNH48" s="84"/>
      <c r="HNI48" s="84"/>
      <c r="HNJ48" s="84"/>
      <c r="HNK48" s="84"/>
      <c r="HNL48" s="84"/>
      <c r="HNM48" s="84"/>
      <c r="HNN48" s="84"/>
      <c r="HNO48" s="84"/>
      <c r="HNP48" s="84"/>
      <c r="HNQ48" s="84"/>
      <c r="HNR48" s="84"/>
      <c r="HNS48" s="84"/>
      <c r="HNT48" s="84"/>
      <c r="HNU48" s="84"/>
      <c r="HNV48" s="84"/>
      <c r="HNW48" s="84"/>
      <c r="HNX48" s="84"/>
      <c r="HNY48" s="84"/>
      <c r="HNZ48" s="84"/>
      <c r="HOA48" s="84"/>
      <c r="HOB48" s="84"/>
      <c r="HOC48" s="84"/>
      <c r="HOD48" s="84"/>
      <c r="HOE48" s="84"/>
      <c r="HOF48" s="84"/>
      <c r="HOG48" s="84"/>
      <c r="HOH48" s="84"/>
      <c r="HOI48" s="84"/>
      <c r="HOJ48" s="84"/>
      <c r="HOK48" s="84"/>
      <c r="HOL48" s="84"/>
      <c r="HOM48" s="84"/>
      <c r="HON48" s="84"/>
      <c r="HOO48" s="84"/>
      <c r="HOP48" s="84"/>
      <c r="HOQ48" s="84"/>
      <c r="HOR48" s="84"/>
      <c r="HOS48" s="84"/>
      <c r="HOT48" s="84"/>
      <c r="HOU48" s="84"/>
      <c r="HOV48" s="84"/>
      <c r="HOW48" s="84"/>
      <c r="HOX48" s="84"/>
      <c r="HOY48" s="84"/>
      <c r="HOZ48" s="84"/>
      <c r="HPA48" s="84"/>
      <c r="HPB48" s="84"/>
      <c r="HPC48" s="84"/>
      <c r="HPD48" s="84"/>
      <c r="HPE48" s="84"/>
      <c r="HPF48" s="84"/>
      <c r="HPG48" s="84"/>
      <c r="HPH48" s="84"/>
      <c r="HPI48" s="84"/>
      <c r="HPJ48" s="84"/>
      <c r="HPK48" s="84"/>
      <c r="HPL48" s="84"/>
      <c r="HPM48" s="84"/>
      <c r="HPN48" s="84"/>
      <c r="HPO48" s="84"/>
      <c r="HPP48" s="84"/>
      <c r="HPQ48" s="84"/>
      <c r="HPR48" s="84"/>
      <c r="HPS48" s="84"/>
      <c r="HPT48" s="84"/>
      <c r="HPU48" s="84"/>
      <c r="HPV48" s="84"/>
      <c r="HPW48" s="84"/>
      <c r="HPX48" s="84"/>
      <c r="HPY48" s="84"/>
      <c r="HPZ48" s="84"/>
      <c r="HQA48" s="84"/>
      <c r="HQB48" s="84"/>
      <c r="HQC48" s="84"/>
      <c r="HQD48" s="84"/>
      <c r="HQE48" s="84"/>
      <c r="HQF48" s="84"/>
      <c r="HQG48" s="84"/>
      <c r="HQH48" s="84"/>
      <c r="HQI48" s="84"/>
      <c r="HQJ48" s="84"/>
      <c r="HQK48" s="84"/>
      <c r="HQL48" s="84"/>
      <c r="HQM48" s="84"/>
      <c r="HQN48" s="84"/>
      <c r="HQO48" s="84"/>
      <c r="HQP48" s="84"/>
      <c r="HQQ48" s="84"/>
      <c r="HQR48" s="84"/>
      <c r="HQS48" s="84"/>
      <c r="HQT48" s="84"/>
      <c r="HQU48" s="84"/>
      <c r="HQV48" s="84"/>
      <c r="HQW48" s="84"/>
      <c r="HQX48" s="84"/>
      <c r="HQY48" s="84"/>
      <c r="HQZ48" s="84"/>
      <c r="HRA48" s="84"/>
      <c r="HRB48" s="84"/>
      <c r="HRC48" s="84"/>
      <c r="HRD48" s="84"/>
      <c r="HRE48" s="84"/>
      <c r="HRF48" s="84"/>
      <c r="HRG48" s="84"/>
      <c r="HRH48" s="84"/>
      <c r="HRI48" s="84"/>
      <c r="HRJ48" s="84"/>
      <c r="HRK48" s="84"/>
      <c r="HRL48" s="84"/>
      <c r="HRM48" s="84"/>
      <c r="HRN48" s="84"/>
      <c r="HRO48" s="84"/>
      <c r="HRP48" s="84"/>
      <c r="HRQ48" s="84"/>
      <c r="HRR48" s="84"/>
      <c r="HRS48" s="84"/>
      <c r="HRT48" s="84"/>
      <c r="HRU48" s="84"/>
      <c r="HRV48" s="84"/>
      <c r="HRW48" s="84"/>
      <c r="HRX48" s="84"/>
      <c r="HRY48" s="84"/>
      <c r="HRZ48" s="84"/>
      <c r="HSA48" s="84"/>
      <c r="HSB48" s="84"/>
      <c r="HSC48" s="84"/>
      <c r="HSD48" s="84"/>
      <c r="HSE48" s="84"/>
      <c r="HSF48" s="84"/>
      <c r="HSG48" s="84"/>
      <c r="HSH48" s="84"/>
      <c r="HSI48" s="84"/>
      <c r="HSJ48" s="84"/>
      <c r="HSK48" s="84"/>
      <c r="HSL48" s="84"/>
      <c r="HSM48" s="84"/>
      <c r="HSN48" s="84"/>
      <c r="HSO48" s="84"/>
      <c r="HSP48" s="84"/>
      <c r="HSQ48" s="84"/>
      <c r="HSR48" s="84"/>
      <c r="HSS48" s="84"/>
      <c r="HST48" s="84"/>
      <c r="HSU48" s="84"/>
      <c r="HSV48" s="84"/>
      <c r="HSW48" s="84"/>
      <c r="HSX48" s="84"/>
      <c r="HSY48" s="84"/>
      <c r="HSZ48" s="84"/>
      <c r="HTA48" s="84"/>
      <c r="HTB48" s="84"/>
      <c r="HTC48" s="84"/>
      <c r="HTD48" s="84"/>
      <c r="HTE48" s="84"/>
      <c r="HTF48" s="84"/>
      <c r="HTG48" s="84"/>
      <c r="HTH48" s="84"/>
      <c r="HTI48" s="84"/>
      <c r="HTJ48" s="84"/>
      <c r="HTK48" s="84"/>
      <c r="HTL48" s="84"/>
      <c r="HTM48" s="84"/>
      <c r="HTN48" s="84"/>
      <c r="HTO48" s="84"/>
      <c r="HTP48" s="84"/>
      <c r="HTQ48" s="84"/>
      <c r="HTR48" s="84"/>
      <c r="HTS48" s="84"/>
      <c r="HTT48" s="84"/>
      <c r="HTU48" s="84"/>
      <c r="HTV48" s="84"/>
      <c r="HTW48" s="84"/>
      <c r="HTX48" s="84"/>
      <c r="HTY48" s="84"/>
      <c r="HTZ48" s="84"/>
      <c r="HUA48" s="84"/>
      <c r="HUB48" s="84"/>
      <c r="HUC48" s="84"/>
      <c r="HUD48" s="84"/>
      <c r="HUE48" s="84"/>
      <c r="HUF48" s="84"/>
      <c r="HUG48" s="84"/>
      <c r="HUH48" s="84"/>
      <c r="HUI48" s="84"/>
      <c r="HUJ48" s="84"/>
      <c r="HUK48" s="84"/>
      <c r="HUL48" s="84"/>
      <c r="HUM48" s="84"/>
      <c r="HUN48" s="84"/>
      <c r="HUO48" s="84"/>
      <c r="HUP48" s="84"/>
      <c r="HUQ48" s="84"/>
      <c r="HUR48" s="84"/>
      <c r="HUS48" s="84"/>
      <c r="HUT48" s="84"/>
      <c r="HUU48" s="84"/>
      <c r="HUV48" s="84"/>
      <c r="HUW48" s="84"/>
      <c r="HUX48" s="84"/>
      <c r="HUY48" s="84"/>
      <c r="HUZ48" s="84"/>
      <c r="HVA48" s="84"/>
      <c r="HVB48" s="84"/>
      <c r="HVC48" s="84"/>
      <c r="HVD48" s="84"/>
      <c r="HVE48" s="84"/>
      <c r="HVF48" s="84"/>
      <c r="HVG48" s="84"/>
      <c r="HVH48" s="84"/>
      <c r="HVI48" s="84"/>
      <c r="HVJ48" s="84"/>
      <c r="HVK48" s="84"/>
      <c r="HVL48" s="84"/>
      <c r="HVM48" s="84"/>
      <c r="HVN48" s="84"/>
      <c r="HVO48" s="84"/>
      <c r="HVP48" s="84"/>
      <c r="HVQ48" s="84"/>
      <c r="HVR48" s="84"/>
      <c r="HVS48" s="84"/>
      <c r="HVT48" s="84"/>
      <c r="HVU48" s="84"/>
      <c r="HVV48" s="84"/>
      <c r="HVW48" s="84"/>
      <c r="HVX48" s="84"/>
      <c r="HVY48" s="84"/>
      <c r="HVZ48" s="84"/>
      <c r="HWA48" s="84"/>
      <c r="HWB48" s="84"/>
      <c r="HWC48" s="84"/>
      <c r="HWD48" s="84"/>
      <c r="HWE48" s="84"/>
      <c r="HWF48" s="84"/>
      <c r="HWG48" s="84"/>
      <c r="HWH48" s="84"/>
      <c r="HWI48" s="84"/>
      <c r="HWJ48" s="84"/>
      <c r="HWK48" s="84"/>
      <c r="HWL48" s="84"/>
      <c r="HWM48" s="84"/>
      <c r="HWN48" s="84"/>
      <c r="HWO48" s="84"/>
      <c r="HWP48" s="84"/>
      <c r="HWQ48" s="84"/>
      <c r="HWR48" s="84"/>
      <c r="HWS48" s="84"/>
      <c r="HWT48" s="84"/>
      <c r="HWU48" s="84"/>
      <c r="HWV48" s="84"/>
      <c r="HWW48" s="84"/>
      <c r="HWX48" s="84"/>
      <c r="HWY48" s="84"/>
      <c r="HWZ48" s="84"/>
      <c r="HXA48" s="84"/>
      <c r="HXB48" s="84"/>
      <c r="HXC48" s="84"/>
      <c r="HXD48" s="84"/>
      <c r="HXE48" s="84"/>
      <c r="HXF48" s="84"/>
      <c r="HXG48" s="84"/>
      <c r="HXH48" s="84"/>
      <c r="HXI48" s="84"/>
      <c r="HXJ48" s="84"/>
      <c r="HXK48" s="84"/>
      <c r="HXL48" s="84"/>
      <c r="HXM48" s="84"/>
      <c r="HXN48" s="84"/>
      <c r="HXO48" s="84"/>
      <c r="HXP48" s="84"/>
      <c r="HXQ48" s="84"/>
      <c r="HXR48" s="84"/>
      <c r="HXS48" s="84"/>
      <c r="HXT48" s="84"/>
      <c r="HXU48" s="84"/>
      <c r="HXV48" s="84"/>
      <c r="HXW48" s="84"/>
      <c r="HXX48" s="84"/>
      <c r="HXY48" s="84"/>
      <c r="HXZ48" s="84"/>
      <c r="HYA48" s="84"/>
      <c r="HYB48" s="84"/>
      <c r="HYC48" s="84"/>
      <c r="HYD48" s="84"/>
      <c r="HYE48" s="84"/>
      <c r="HYF48" s="84"/>
      <c r="HYG48" s="84"/>
      <c r="HYH48" s="84"/>
      <c r="HYI48" s="84"/>
      <c r="HYJ48" s="84"/>
      <c r="HYK48" s="84"/>
      <c r="HYL48" s="84"/>
      <c r="HYM48" s="84"/>
      <c r="HYN48" s="84"/>
      <c r="HYO48" s="84"/>
      <c r="HYP48" s="84"/>
      <c r="HYQ48" s="84"/>
      <c r="HYR48" s="84"/>
      <c r="HYS48" s="84"/>
      <c r="HYT48" s="84"/>
      <c r="HYU48" s="84"/>
      <c r="HYV48" s="84"/>
      <c r="HYW48" s="84"/>
      <c r="HYX48" s="84"/>
      <c r="HYY48" s="84"/>
      <c r="HYZ48" s="84"/>
      <c r="HZA48" s="84"/>
      <c r="HZB48" s="84"/>
      <c r="HZC48" s="84"/>
      <c r="HZD48" s="84"/>
      <c r="HZE48" s="84"/>
      <c r="HZF48" s="84"/>
      <c r="HZG48" s="84"/>
      <c r="HZH48" s="84"/>
      <c r="HZI48" s="84"/>
      <c r="HZJ48" s="84"/>
      <c r="HZK48" s="84"/>
      <c r="HZL48" s="84"/>
      <c r="HZM48" s="84"/>
      <c r="HZN48" s="84"/>
      <c r="HZO48" s="84"/>
      <c r="HZP48" s="84"/>
      <c r="HZQ48" s="84"/>
      <c r="HZR48" s="84"/>
      <c r="HZS48" s="84"/>
      <c r="HZT48" s="84"/>
      <c r="HZU48" s="84"/>
      <c r="HZV48" s="84"/>
      <c r="HZW48" s="84"/>
      <c r="HZX48" s="84"/>
      <c r="HZY48" s="84"/>
      <c r="HZZ48" s="84"/>
      <c r="IAA48" s="84"/>
      <c r="IAB48" s="84"/>
      <c r="IAC48" s="84"/>
      <c r="IAD48" s="84"/>
      <c r="IAE48" s="84"/>
      <c r="IAF48" s="84"/>
      <c r="IAG48" s="84"/>
      <c r="IAH48" s="84"/>
      <c r="IAI48" s="84"/>
      <c r="IAJ48" s="84"/>
      <c r="IAK48" s="84"/>
      <c r="IAL48" s="84"/>
      <c r="IAM48" s="84"/>
      <c r="IAN48" s="84"/>
      <c r="IAO48" s="84"/>
      <c r="IAP48" s="84"/>
      <c r="IAQ48" s="84"/>
      <c r="IAR48" s="84"/>
      <c r="IAS48" s="84"/>
      <c r="IAT48" s="84"/>
      <c r="IAU48" s="84"/>
      <c r="IAV48" s="84"/>
      <c r="IAW48" s="84"/>
      <c r="IAX48" s="84"/>
      <c r="IAY48" s="84"/>
      <c r="IAZ48" s="84"/>
      <c r="IBA48" s="84"/>
      <c r="IBB48" s="84"/>
      <c r="IBC48" s="84"/>
      <c r="IBD48" s="84"/>
      <c r="IBE48" s="84"/>
      <c r="IBF48" s="84"/>
      <c r="IBG48" s="84"/>
      <c r="IBH48" s="84"/>
      <c r="IBI48" s="84"/>
      <c r="IBJ48" s="84"/>
      <c r="IBK48" s="84"/>
      <c r="IBL48" s="84"/>
      <c r="IBM48" s="84"/>
      <c r="IBN48" s="84"/>
      <c r="IBO48" s="84"/>
      <c r="IBP48" s="84"/>
      <c r="IBQ48" s="84"/>
      <c r="IBR48" s="84"/>
      <c r="IBS48" s="84"/>
      <c r="IBT48" s="84"/>
      <c r="IBU48" s="84"/>
      <c r="IBV48" s="84"/>
      <c r="IBW48" s="84"/>
      <c r="IBX48" s="84"/>
      <c r="IBY48" s="84"/>
      <c r="IBZ48" s="84"/>
      <c r="ICA48" s="84"/>
      <c r="ICB48" s="84"/>
      <c r="ICC48" s="84"/>
      <c r="ICD48" s="84"/>
      <c r="ICE48" s="84"/>
      <c r="ICF48" s="84"/>
      <c r="ICG48" s="84"/>
      <c r="ICH48" s="84"/>
      <c r="ICI48" s="84"/>
      <c r="ICJ48" s="84"/>
      <c r="ICK48" s="84"/>
      <c r="ICL48" s="84"/>
      <c r="ICM48" s="84"/>
      <c r="ICN48" s="84"/>
      <c r="ICO48" s="84"/>
      <c r="ICP48" s="84"/>
      <c r="ICQ48" s="84"/>
      <c r="ICR48" s="84"/>
      <c r="ICS48" s="84"/>
      <c r="ICT48" s="84"/>
      <c r="ICU48" s="84"/>
      <c r="ICV48" s="84"/>
      <c r="ICW48" s="84"/>
      <c r="ICX48" s="84"/>
      <c r="ICY48" s="84"/>
      <c r="ICZ48" s="84"/>
      <c r="IDA48" s="84"/>
      <c r="IDB48" s="84"/>
      <c r="IDC48" s="84"/>
      <c r="IDD48" s="84"/>
      <c r="IDE48" s="84"/>
      <c r="IDF48" s="84"/>
      <c r="IDG48" s="84"/>
      <c r="IDH48" s="84"/>
      <c r="IDI48" s="84"/>
      <c r="IDJ48" s="84"/>
      <c r="IDK48" s="84"/>
      <c r="IDL48" s="84"/>
      <c r="IDM48" s="84"/>
      <c r="IDN48" s="84"/>
      <c r="IDO48" s="84"/>
      <c r="IDP48" s="84"/>
      <c r="IDQ48" s="84"/>
      <c r="IDR48" s="84"/>
      <c r="IDS48" s="84"/>
      <c r="IDT48" s="84"/>
      <c r="IDU48" s="84"/>
      <c r="IDV48" s="84"/>
      <c r="IDW48" s="84"/>
      <c r="IDX48" s="84"/>
      <c r="IDY48" s="84"/>
      <c r="IDZ48" s="84"/>
      <c r="IEA48" s="84"/>
      <c r="IEB48" s="84"/>
      <c r="IEC48" s="84"/>
      <c r="IED48" s="84"/>
      <c r="IEE48" s="84"/>
      <c r="IEF48" s="84"/>
      <c r="IEG48" s="84"/>
      <c r="IEH48" s="84"/>
      <c r="IEI48" s="84"/>
      <c r="IEJ48" s="84"/>
      <c r="IEK48" s="84"/>
      <c r="IEL48" s="84"/>
      <c r="IEM48" s="84"/>
      <c r="IEN48" s="84"/>
      <c r="IEO48" s="84"/>
      <c r="IEP48" s="84"/>
      <c r="IEQ48" s="84"/>
      <c r="IER48" s="84"/>
      <c r="IES48" s="84"/>
      <c r="IET48" s="84"/>
      <c r="IEU48" s="84"/>
      <c r="IEV48" s="84"/>
      <c r="IEW48" s="84"/>
      <c r="IEX48" s="84"/>
      <c r="IEY48" s="84"/>
      <c r="IEZ48" s="84"/>
      <c r="IFA48" s="84"/>
      <c r="IFB48" s="84"/>
      <c r="IFC48" s="84"/>
      <c r="IFD48" s="84"/>
      <c r="IFE48" s="84"/>
      <c r="IFF48" s="84"/>
      <c r="IFG48" s="84"/>
      <c r="IFH48" s="84"/>
      <c r="IFI48" s="84"/>
      <c r="IFJ48" s="84"/>
      <c r="IFK48" s="84"/>
      <c r="IFL48" s="84"/>
      <c r="IFM48" s="84"/>
      <c r="IFN48" s="84"/>
      <c r="IFO48" s="84"/>
      <c r="IFP48" s="84"/>
      <c r="IFQ48" s="84"/>
      <c r="IFR48" s="84"/>
      <c r="IFS48" s="84"/>
      <c r="IFT48" s="84"/>
      <c r="IFU48" s="84"/>
      <c r="IFV48" s="84"/>
      <c r="IFW48" s="84"/>
      <c r="IFX48" s="84"/>
      <c r="IFY48" s="84"/>
      <c r="IFZ48" s="84"/>
      <c r="IGA48" s="84"/>
      <c r="IGB48" s="84"/>
      <c r="IGC48" s="84"/>
      <c r="IGD48" s="84"/>
      <c r="IGE48" s="84"/>
      <c r="IGF48" s="84"/>
      <c r="IGG48" s="84"/>
      <c r="IGH48" s="84"/>
      <c r="IGI48" s="84"/>
      <c r="IGJ48" s="84"/>
      <c r="IGK48" s="84"/>
      <c r="IGL48" s="84"/>
      <c r="IGM48" s="84"/>
      <c r="IGN48" s="84"/>
      <c r="IGO48" s="84"/>
      <c r="IGP48" s="84"/>
      <c r="IGQ48" s="84"/>
      <c r="IGR48" s="84"/>
      <c r="IGS48" s="84"/>
      <c r="IGT48" s="84"/>
      <c r="IGU48" s="84"/>
      <c r="IGV48" s="84"/>
      <c r="IGW48" s="84"/>
      <c r="IGX48" s="84"/>
      <c r="IGY48" s="84"/>
      <c r="IGZ48" s="84"/>
      <c r="IHA48" s="84"/>
      <c r="IHB48" s="84"/>
      <c r="IHC48" s="84"/>
      <c r="IHD48" s="84"/>
      <c r="IHE48" s="84"/>
      <c r="IHF48" s="84"/>
      <c r="IHG48" s="84"/>
      <c r="IHH48" s="84"/>
      <c r="IHI48" s="84"/>
      <c r="IHJ48" s="84"/>
      <c r="IHK48" s="84"/>
      <c r="IHL48" s="84"/>
      <c r="IHM48" s="84"/>
      <c r="IHN48" s="84"/>
      <c r="IHO48" s="84"/>
      <c r="IHP48" s="84"/>
      <c r="IHQ48" s="84"/>
      <c r="IHR48" s="84"/>
      <c r="IHS48" s="84"/>
      <c r="IHT48" s="84"/>
      <c r="IHU48" s="84"/>
      <c r="IHV48" s="84"/>
      <c r="IHW48" s="84"/>
      <c r="IHX48" s="84"/>
      <c r="IHY48" s="84"/>
      <c r="IHZ48" s="84"/>
      <c r="IIA48" s="84"/>
      <c r="IIB48" s="84"/>
      <c r="IIC48" s="84"/>
      <c r="IID48" s="84"/>
      <c r="IIE48" s="84"/>
      <c r="IIF48" s="84"/>
      <c r="IIG48" s="84"/>
      <c r="IIH48" s="84"/>
      <c r="III48" s="84"/>
      <c r="IIJ48" s="84"/>
      <c r="IIK48" s="84"/>
      <c r="IIL48" s="84"/>
      <c r="IIM48" s="84"/>
      <c r="IIN48" s="84"/>
      <c r="IIO48" s="84"/>
      <c r="IIP48" s="84"/>
      <c r="IIQ48" s="84"/>
      <c r="IIR48" s="84"/>
      <c r="IIS48" s="84"/>
      <c r="IIT48" s="84"/>
      <c r="IIU48" s="84"/>
      <c r="IIV48" s="84"/>
      <c r="IIW48" s="84"/>
      <c r="IIX48" s="84"/>
      <c r="IIY48" s="84"/>
      <c r="IIZ48" s="84"/>
      <c r="IJA48" s="84"/>
      <c r="IJB48" s="84"/>
      <c r="IJC48" s="84"/>
      <c r="IJD48" s="84"/>
      <c r="IJE48" s="84"/>
      <c r="IJF48" s="84"/>
      <c r="IJG48" s="84"/>
      <c r="IJH48" s="84"/>
      <c r="IJI48" s="84"/>
      <c r="IJJ48" s="84"/>
      <c r="IJK48" s="84"/>
      <c r="IJL48" s="84"/>
      <c r="IJM48" s="84"/>
      <c r="IJN48" s="84"/>
      <c r="IJO48" s="84"/>
      <c r="IJP48" s="84"/>
      <c r="IJQ48" s="84"/>
      <c r="IJR48" s="84"/>
      <c r="IJS48" s="84"/>
      <c r="IJT48" s="84"/>
      <c r="IJU48" s="84"/>
      <c r="IJV48" s="84"/>
      <c r="IJW48" s="84"/>
      <c r="IJX48" s="84"/>
      <c r="IJY48" s="84"/>
      <c r="IJZ48" s="84"/>
      <c r="IKA48" s="84"/>
      <c r="IKB48" s="84"/>
      <c r="IKC48" s="84"/>
      <c r="IKD48" s="84"/>
      <c r="IKE48" s="84"/>
      <c r="IKF48" s="84"/>
      <c r="IKG48" s="84"/>
      <c r="IKH48" s="84"/>
      <c r="IKI48" s="84"/>
      <c r="IKJ48" s="84"/>
      <c r="IKK48" s="84"/>
      <c r="IKL48" s="84"/>
      <c r="IKM48" s="84"/>
      <c r="IKN48" s="84"/>
      <c r="IKO48" s="84"/>
      <c r="IKP48" s="84"/>
      <c r="IKQ48" s="84"/>
      <c r="IKR48" s="84"/>
      <c r="IKS48" s="84"/>
      <c r="IKT48" s="84"/>
      <c r="IKU48" s="84"/>
      <c r="IKV48" s="84"/>
      <c r="IKW48" s="84"/>
      <c r="IKX48" s="84"/>
      <c r="IKY48" s="84"/>
      <c r="IKZ48" s="84"/>
      <c r="ILA48" s="84"/>
      <c r="ILB48" s="84"/>
      <c r="ILC48" s="84"/>
      <c r="ILD48" s="84"/>
      <c r="ILE48" s="84"/>
      <c r="ILF48" s="84"/>
      <c r="ILG48" s="84"/>
      <c r="ILH48" s="84"/>
      <c r="ILI48" s="84"/>
      <c r="ILJ48" s="84"/>
      <c r="ILK48" s="84"/>
      <c r="ILL48" s="84"/>
      <c r="ILM48" s="84"/>
      <c r="ILN48" s="84"/>
      <c r="ILO48" s="84"/>
      <c r="ILP48" s="84"/>
      <c r="ILQ48" s="84"/>
      <c r="ILR48" s="84"/>
      <c r="ILS48" s="84"/>
      <c r="ILT48" s="84"/>
      <c r="ILU48" s="84"/>
      <c r="ILV48" s="84"/>
      <c r="ILW48" s="84"/>
      <c r="ILX48" s="84"/>
      <c r="ILY48" s="84"/>
      <c r="ILZ48" s="84"/>
      <c r="IMA48" s="84"/>
      <c r="IMB48" s="84"/>
      <c r="IMC48" s="84"/>
      <c r="IMD48" s="84"/>
      <c r="IME48" s="84"/>
      <c r="IMF48" s="84"/>
      <c r="IMG48" s="84"/>
      <c r="IMH48" s="84"/>
      <c r="IMI48" s="84"/>
      <c r="IMJ48" s="84"/>
      <c r="IMK48" s="84"/>
      <c r="IML48" s="84"/>
      <c r="IMM48" s="84"/>
      <c r="IMN48" s="84"/>
      <c r="IMO48" s="84"/>
      <c r="IMP48" s="84"/>
      <c r="IMQ48" s="84"/>
      <c r="IMR48" s="84"/>
      <c r="IMS48" s="84"/>
      <c r="IMT48" s="84"/>
      <c r="IMU48" s="84"/>
      <c r="IMV48" s="84"/>
      <c r="IMW48" s="84"/>
      <c r="IMX48" s="84"/>
      <c r="IMY48" s="84"/>
      <c r="IMZ48" s="84"/>
      <c r="INA48" s="84"/>
      <c r="INB48" s="84"/>
      <c r="INC48" s="84"/>
      <c r="IND48" s="84"/>
      <c r="INE48" s="84"/>
      <c r="INF48" s="84"/>
      <c r="ING48" s="84"/>
      <c r="INH48" s="84"/>
      <c r="INI48" s="84"/>
      <c r="INJ48" s="84"/>
      <c r="INK48" s="84"/>
      <c r="INL48" s="84"/>
      <c r="INM48" s="84"/>
      <c r="INN48" s="84"/>
      <c r="INO48" s="84"/>
      <c r="INP48" s="84"/>
      <c r="INQ48" s="84"/>
      <c r="INR48" s="84"/>
      <c r="INS48" s="84"/>
      <c r="INT48" s="84"/>
      <c r="INU48" s="84"/>
      <c r="INV48" s="84"/>
      <c r="INW48" s="84"/>
      <c r="INX48" s="84"/>
      <c r="INY48" s="84"/>
      <c r="INZ48" s="84"/>
      <c r="IOA48" s="84"/>
      <c r="IOB48" s="84"/>
      <c r="IOC48" s="84"/>
      <c r="IOD48" s="84"/>
      <c r="IOE48" s="84"/>
      <c r="IOF48" s="84"/>
      <c r="IOG48" s="84"/>
      <c r="IOH48" s="84"/>
      <c r="IOI48" s="84"/>
      <c r="IOJ48" s="84"/>
      <c r="IOK48" s="84"/>
      <c r="IOL48" s="84"/>
      <c r="IOM48" s="84"/>
      <c r="ION48" s="84"/>
      <c r="IOO48" s="84"/>
      <c r="IOP48" s="84"/>
      <c r="IOQ48" s="84"/>
      <c r="IOR48" s="84"/>
      <c r="IOS48" s="84"/>
      <c r="IOT48" s="84"/>
      <c r="IOU48" s="84"/>
      <c r="IOV48" s="84"/>
      <c r="IOW48" s="84"/>
      <c r="IOX48" s="84"/>
      <c r="IOY48" s="84"/>
      <c r="IOZ48" s="84"/>
      <c r="IPA48" s="84"/>
      <c r="IPB48" s="84"/>
      <c r="IPC48" s="84"/>
      <c r="IPD48" s="84"/>
      <c r="IPE48" s="84"/>
      <c r="IPF48" s="84"/>
      <c r="IPG48" s="84"/>
      <c r="IPH48" s="84"/>
      <c r="IPI48" s="84"/>
      <c r="IPJ48" s="84"/>
      <c r="IPK48" s="84"/>
      <c r="IPL48" s="84"/>
      <c r="IPM48" s="84"/>
      <c r="IPN48" s="84"/>
      <c r="IPO48" s="84"/>
      <c r="IPP48" s="84"/>
      <c r="IPQ48" s="84"/>
      <c r="IPR48" s="84"/>
      <c r="IPS48" s="84"/>
      <c r="IPT48" s="84"/>
      <c r="IPU48" s="84"/>
      <c r="IPV48" s="84"/>
      <c r="IPW48" s="84"/>
      <c r="IPX48" s="84"/>
      <c r="IPY48" s="84"/>
      <c r="IPZ48" s="84"/>
      <c r="IQA48" s="84"/>
      <c r="IQB48" s="84"/>
      <c r="IQC48" s="84"/>
      <c r="IQD48" s="84"/>
      <c r="IQE48" s="84"/>
      <c r="IQF48" s="84"/>
      <c r="IQG48" s="84"/>
      <c r="IQH48" s="84"/>
      <c r="IQI48" s="84"/>
      <c r="IQJ48" s="84"/>
      <c r="IQK48" s="84"/>
      <c r="IQL48" s="84"/>
      <c r="IQM48" s="84"/>
      <c r="IQN48" s="84"/>
      <c r="IQO48" s="84"/>
      <c r="IQP48" s="84"/>
      <c r="IQQ48" s="84"/>
      <c r="IQR48" s="84"/>
      <c r="IQS48" s="84"/>
      <c r="IQT48" s="84"/>
      <c r="IQU48" s="84"/>
      <c r="IQV48" s="84"/>
      <c r="IQW48" s="84"/>
      <c r="IQX48" s="84"/>
      <c r="IQY48" s="84"/>
      <c r="IQZ48" s="84"/>
      <c r="IRA48" s="84"/>
      <c r="IRB48" s="84"/>
      <c r="IRC48" s="84"/>
      <c r="IRD48" s="84"/>
      <c r="IRE48" s="84"/>
      <c r="IRF48" s="84"/>
      <c r="IRG48" s="84"/>
      <c r="IRH48" s="84"/>
      <c r="IRI48" s="84"/>
      <c r="IRJ48" s="84"/>
      <c r="IRK48" s="84"/>
      <c r="IRL48" s="84"/>
      <c r="IRM48" s="84"/>
      <c r="IRN48" s="84"/>
      <c r="IRO48" s="84"/>
      <c r="IRP48" s="84"/>
      <c r="IRQ48" s="84"/>
      <c r="IRR48" s="84"/>
      <c r="IRS48" s="84"/>
      <c r="IRT48" s="84"/>
      <c r="IRU48" s="84"/>
      <c r="IRV48" s="84"/>
      <c r="IRW48" s="84"/>
      <c r="IRX48" s="84"/>
      <c r="IRY48" s="84"/>
      <c r="IRZ48" s="84"/>
      <c r="ISA48" s="84"/>
      <c r="ISB48" s="84"/>
      <c r="ISC48" s="84"/>
      <c r="ISD48" s="84"/>
      <c r="ISE48" s="84"/>
      <c r="ISF48" s="84"/>
      <c r="ISG48" s="84"/>
      <c r="ISH48" s="84"/>
      <c r="ISI48" s="84"/>
      <c r="ISJ48" s="84"/>
      <c r="ISK48" s="84"/>
      <c r="ISL48" s="84"/>
      <c r="ISM48" s="84"/>
      <c r="ISN48" s="84"/>
      <c r="ISO48" s="84"/>
      <c r="ISP48" s="84"/>
      <c r="ISQ48" s="84"/>
      <c r="ISR48" s="84"/>
      <c r="ISS48" s="84"/>
      <c r="IST48" s="84"/>
      <c r="ISU48" s="84"/>
      <c r="ISV48" s="84"/>
      <c r="ISW48" s="84"/>
      <c r="ISX48" s="84"/>
      <c r="ISY48" s="84"/>
      <c r="ISZ48" s="84"/>
      <c r="ITA48" s="84"/>
      <c r="ITB48" s="84"/>
      <c r="ITC48" s="84"/>
      <c r="ITD48" s="84"/>
      <c r="ITE48" s="84"/>
      <c r="ITF48" s="84"/>
      <c r="ITG48" s="84"/>
      <c r="ITH48" s="84"/>
      <c r="ITI48" s="84"/>
      <c r="ITJ48" s="84"/>
      <c r="ITK48" s="84"/>
      <c r="ITL48" s="84"/>
      <c r="ITM48" s="84"/>
      <c r="ITN48" s="84"/>
      <c r="ITO48" s="84"/>
      <c r="ITP48" s="84"/>
      <c r="ITQ48" s="84"/>
      <c r="ITR48" s="84"/>
      <c r="ITS48" s="84"/>
      <c r="ITT48" s="84"/>
      <c r="ITU48" s="84"/>
      <c r="ITV48" s="84"/>
      <c r="ITW48" s="84"/>
      <c r="ITX48" s="84"/>
      <c r="ITY48" s="84"/>
      <c r="ITZ48" s="84"/>
      <c r="IUA48" s="84"/>
      <c r="IUB48" s="84"/>
      <c r="IUC48" s="84"/>
      <c r="IUD48" s="84"/>
      <c r="IUE48" s="84"/>
      <c r="IUF48" s="84"/>
      <c r="IUG48" s="84"/>
      <c r="IUH48" s="84"/>
      <c r="IUI48" s="84"/>
      <c r="IUJ48" s="84"/>
      <c r="IUK48" s="84"/>
      <c r="IUL48" s="84"/>
      <c r="IUM48" s="84"/>
      <c r="IUN48" s="84"/>
      <c r="IUO48" s="84"/>
      <c r="IUP48" s="84"/>
      <c r="IUQ48" s="84"/>
      <c r="IUR48" s="84"/>
      <c r="IUS48" s="84"/>
      <c r="IUT48" s="84"/>
      <c r="IUU48" s="84"/>
      <c r="IUV48" s="84"/>
      <c r="IUW48" s="84"/>
      <c r="IUX48" s="84"/>
      <c r="IUY48" s="84"/>
      <c r="IUZ48" s="84"/>
      <c r="IVA48" s="84"/>
      <c r="IVB48" s="84"/>
      <c r="IVC48" s="84"/>
      <c r="IVD48" s="84"/>
      <c r="IVE48" s="84"/>
      <c r="IVF48" s="84"/>
      <c r="IVG48" s="84"/>
      <c r="IVH48" s="84"/>
      <c r="IVI48" s="84"/>
      <c r="IVJ48" s="84"/>
      <c r="IVK48" s="84"/>
      <c r="IVL48" s="84"/>
      <c r="IVM48" s="84"/>
      <c r="IVN48" s="84"/>
      <c r="IVO48" s="84"/>
      <c r="IVP48" s="84"/>
      <c r="IVQ48" s="84"/>
      <c r="IVR48" s="84"/>
      <c r="IVS48" s="84"/>
      <c r="IVT48" s="84"/>
      <c r="IVU48" s="84"/>
      <c r="IVV48" s="84"/>
      <c r="IVW48" s="84"/>
      <c r="IVX48" s="84"/>
      <c r="IVY48" s="84"/>
      <c r="IVZ48" s="84"/>
      <c r="IWA48" s="84"/>
      <c r="IWB48" s="84"/>
      <c r="IWC48" s="84"/>
      <c r="IWD48" s="84"/>
      <c r="IWE48" s="84"/>
      <c r="IWF48" s="84"/>
      <c r="IWG48" s="84"/>
      <c r="IWH48" s="84"/>
      <c r="IWI48" s="84"/>
      <c r="IWJ48" s="84"/>
      <c r="IWK48" s="84"/>
      <c r="IWL48" s="84"/>
      <c r="IWM48" s="84"/>
      <c r="IWN48" s="84"/>
      <c r="IWO48" s="84"/>
      <c r="IWP48" s="84"/>
      <c r="IWQ48" s="84"/>
      <c r="IWR48" s="84"/>
      <c r="IWS48" s="84"/>
      <c r="IWT48" s="84"/>
      <c r="IWU48" s="84"/>
      <c r="IWV48" s="84"/>
      <c r="IWW48" s="84"/>
      <c r="IWX48" s="84"/>
      <c r="IWY48" s="84"/>
      <c r="IWZ48" s="84"/>
      <c r="IXA48" s="84"/>
      <c r="IXB48" s="84"/>
      <c r="IXC48" s="84"/>
      <c r="IXD48" s="84"/>
      <c r="IXE48" s="84"/>
      <c r="IXF48" s="84"/>
      <c r="IXG48" s="84"/>
      <c r="IXH48" s="84"/>
      <c r="IXI48" s="84"/>
      <c r="IXJ48" s="84"/>
      <c r="IXK48" s="84"/>
      <c r="IXL48" s="84"/>
      <c r="IXM48" s="84"/>
      <c r="IXN48" s="84"/>
      <c r="IXO48" s="84"/>
      <c r="IXP48" s="84"/>
      <c r="IXQ48" s="84"/>
      <c r="IXR48" s="84"/>
      <c r="IXS48" s="84"/>
      <c r="IXT48" s="84"/>
      <c r="IXU48" s="84"/>
      <c r="IXV48" s="84"/>
      <c r="IXW48" s="84"/>
      <c r="IXX48" s="84"/>
      <c r="IXY48" s="84"/>
      <c r="IXZ48" s="84"/>
      <c r="IYA48" s="84"/>
      <c r="IYB48" s="84"/>
      <c r="IYC48" s="84"/>
      <c r="IYD48" s="84"/>
      <c r="IYE48" s="84"/>
      <c r="IYF48" s="84"/>
      <c r="IYG48" s="84"/>
      <c r="IYH48" s="84"/>
      <c r="IYI48" s="84"/>
      <c r="IYJ48" s="84"/>
      <c r="IYK48" s="84"/>
      <c r="IYL48" s="84"/>
      <c r="IYM48" s="84"/>
      <c r="IYN48" s="84"/>
      <c r="IYO48" s="84"/>
      <c r="IYP48" s="84"/>
      <c r="IYQ48" s="84"/>
      <c r="IYR48" s="84"/>
      <c r="IYS48" s="84"/>
      <c r="IYT48" s="84"/>
      <c r="IYU48" s="84"/>
      <c r="IYV48" s="84"/>
      <c r="IYW48" s="84"/>
      <c r="IYX48" s="84"/>
      <c r="IYY48" s="84"/>
      <c r="IYZ48" s="84"/>
      <c r="IZA48" s="84"/>
      <c r="IZB48" s="84"/>
      <c r="IZC48" s="84"/>
      <c r="IZD48" s="84"/>
      <c r="IZE48" s="84"/>
      <c r="IZF48" s="84"/>
      <c r="IZG48" s="84"/>
      <c r="IZH48" s="84"/>
      <c r="IZI48" s="84"/>
      <c r="IZJ48" s="84"/>
      <c r="IZK48" s="84"/>
      <c r="IZL48" s="84"/>
      <c r="IZM48" s="84"/>
      <c r="IZN48" s="84"/>
      <c r="IZO48" s="84"/>
      <c r="IZP48" s="84"/>
      <c r="IZQ48" s="84"/>
      <c r="IZR48" s="84"/>
      <c r="IZS48" s="84"/>
      <c r="IZT48" s="84"/>
      <c r="IZU48" s="84"/>
      <c r="IZV48" s="84"/>
      <c r="IZW48" s="84"/>
      <c r="IZX48" s="84"/>
      <c r="IZY48" s="84"/>
      <c r="IZZ48" s="84"/>
      <c r="JAA48" s="84"/>
      <c r="JAB48" s="84"/>
      <c r="JAC48" s="84"/>
      <c r="JAD48" s="84"/>
      <c r="JAE48" s="84"/>
      <c r="JAF48" s="84"/>
      <c r="JAG48" s="84"/>
      <c r="JAH48" s="84"/>
      <c r="JAI48" s="84"/>
      <c r="JAJ48" s="84"/>
      <c r="JAK48" s="84"/>
      <c r="JAL48" s="84"/>
      <c r="JAM48" s="84"/>
      <c r="JAN48" s="84"/>
      <c r="JAO48" s="84"/>
      <c r="JAP48" s="84"/>
      <c r="JAQ48" s="84"/>
      <c r="JAR48" s="84"/>
      <c r="JAS48" s="84"/>
      <c r="JAT48" s="84"/>
      <c r="JAU48" s="84"/>
      <c r="JAV48" s="84"/>
      <c r="JAW48" s="84"/>
      <c r="JAX48" s="84"/>
      <c r="JAY48" s="84"/>
      <c r="JAZ48" s="84"/>
      <c r="JBA48" s="84"/>
      <c r="JBB48" s="84"/>
      <c r="JBC48" s="84"/>
      <c r="JBD48" s="84"/>
      <c r="JBE48" s="84"/>
      <c r="JBF48" s="84"/>
      <c r="JBG48" s="84"/>
      <c r="JBH48" s="84"/>
      <c r="JBI48" s="84"/>
      <c r="JBJ48" s="84"/>
      <c r="JBK48" s="84"/>
      <c r="JBL48" s="84"/>
      <c r="JBM48" s="84"/>
      <c r="JBN48" s="84"/>
      <c r="JBO48" s="84"/>
      <c r="JBP48" s="84"/>
      <c r="JBQ48" s="84"/>
      <c r="JBR48" s="84"/>
      <c r="JBS48" s="84"/>
      <c r="JBT48" s="84"/>
      <c r="JBU48" s="84"/>
      <c r="JBV48" s="84"/>
      <c r="JBW48" s="84"/>
      <c r="JBX48" s="84"/>
      <c r="JBY48" s="84"/>
      <c r="JBZ48" s="84"/>
      <c r="JCA48" s="84"/>
      <c r="JCB48" s="84"/>
      <c r="JCC48" s="84"/>
      <c r="JCD48" s="84"/>
      <c r="JCE48" s="84"/>
      <c r="JCF48" s="84"/>
      <c r="JCG48" s="84"/>
      <c r="JCH48" s="84"/>
      <c r="JCI48" s="84"/>
      <c r="JCJ48" s="84"/>
      <c r="JCK48" s="84"/>
      <c r="JCL48" s="84"/>
      <c r="JCM48" s="84"/>
      <c r="JCN48" s="84"/>
      <c r="JCO48" s="84"/>
      <c r="JCP48" s="84"/>
      <c r="JCQ48" s="84"/>
      <c r="JCR48" s="84"/>
      <c r="JCS48" s="84"/>
      <c r="JCT48" s="84"/>
      <c r="JCU48" s="84"/>
      <c r="JCV48" s="84"/>
      <c r="JCW48" s="84"/>
      <c r="JCX48" s="84"/>
      <c r="JCY48" s="84"/>
      <c r="JCZ48" s="84"/>
      <c r="JDA48" s="84"/>
      <c r="JDB48" s="84"/>
      <c r="JDC48" s="84"/>
      <c r="JDD48" s="84"/>
      <c r="JDE48" s="84"/>
      <c r="JDF48" s="84"/>
      <c r="JDG48" s="84"/>
      <c r="JDH48" s="84"/>
      <c r="JDI48" s="84"/>
      <c r="JDJ48" s="84"/>
      <c r="JDK48" s="84"/>
      <c r="JDL48" s="84"/>
      <c r="JDM48" s="84"/>
      <c r="JDN48" s="84"/>
      <c r="JDO48" s="84"/>
      <c r="JDP48" s="84"/>
      <c r="JDQ48" s="84"/>
      <c r="JDR48" s="84"/>
      <c r="JDS48" s="84"/>
      <c r="JDT48" s="84"/>
      <c r="JDU48" s="84"/>
      <c r="JDV48" s="84"/>
      <c r="JDW48" s="84"/>
      <c r="JDX48" s="84"/>
      <c r="JDY48" s="84"/>
      <c r="JDZ48" s="84"/>
      <c r="JEA48" s="84"/>
      <c r="JEB48" s="84"/>
      <c r="JEC48" s="84"/>
      <c r="JED48" s="84"/>
      <c r="JEE48" s="84"/>
      <c r="JEF48" s="84"/>
      <c r="JEG48" s="84"/>
      <c r="JEH48" s="84"/>
      <c r="JEI48" s="84"/>
      <c r="JEJ48" s="84"/>
      <c r="JEK48" s="84"/>
      <c r="JEL48" s="84"/>
      <c r="JEM48" s="84"/>
      <c r="JEN48" s="84"/>
      <c r="JEO48" s="84"/>
      <c r="JEP48" s="84"/>
      <c r="JEQ48" s="84"/>
      <c r="JER48" s="84"/>
      <c r="JES48" s="84"/>
      <c r="JET48" s="84"/>
      <c r="JEU48" s="84"/>
      <c r="JEV48" s="84"/>
      <c r="JEW48" s="84"/>
      <c r="JEX48" s="84"/>
      <c r="JEY48" s="84"/>
      <c r="JEZ48" s="84"/>
      <c r="JFA48" s="84"/>
      <c r="JFB48" s="84"/>
      <c r="JFC48" s="84"/>
      <c r="JFD48" s="84"/>
      <c r="JFE48" s="84"/>
      <c r="JFF48" s="84"/>
      <c r="JFG48" s="84"/>
      <c r="JFH48" s="84"/>
      <c r="JFI48" s="84"/>
      <c r="JFJ48" s="84"/>
      <c r="JFK48" s="84"/>
      <c r="JFL48" s="84"/>
      <c r="JFM48" s="84"/>
      <c r="JFN48" s="84"/>
      <c r="JFO48" s="84"/>
      <c r="JFP48" s="84"/>
      <c r="JFQ48" s="84"/>
      <c r="JFR48" s="84"/>
      <c r="JFS48" s="84"/>
      <c r="JFT48" s="84"/>
      <c r="JFU48" s="84"/>
      <c r="JFV48" s="84"/>
      <c r="JFW48" s="84"/>
      <c r="JFX48" s="84"/>
      <c r="JFY48" s="84"/>
      <c r="JFZ48" s="84"/>
      <c r="JGA48" s="84"/>
      <c r="JGB48" s="84"/>
      <c r="JGC48" s="84"/>
      <c r="JGD48" s="84"/>
      <c r="JGE48" s="84"/>
      <c r="JGF48" s="84"/>
      <c r="JGG48" s="84"/>
      <c r="JGH48" s="84"/>
      <c r="JGI48" s="84"/>
      <c r="JGJ48" s="84"/>
      <c r="JGK48" s="84"/>
      <c r="JGL48" s="84"/>
      <c r="JGM48" s="84"/>
      <c r="JGN48" s="84"/>
      <c r="JGO48" s="84"/>
      <c r="JGP48" s="84"/>
      <c r="JGQ48" s="84"/>
      <c r="JGR48" s="84"/>
      <c r="JGS48" s="84"/>
      <c r="JGT48" s="84"/>
      <c r="JGU48" s="84"/>
      <c r="JGV48" s="84"/>
      <c r="JGW48" s="84"/>
      <c r="JGX48" s="84"/>
      <c r="JGY48" s="84"/>
      <c r="JGZ48" s="84"/>
      <c r="JHA48" s="84"/>
      <c r="JHB48" s="84"/>
      <c r="JHC48" s="84"/>
      <c r="JHD48" s="84"/>
      <c r="JHE48" s="84"/>
      <c r="JHF48" s="84"/>
      <c r="JHG48" s="84"/>
      <c r="JHH48" s="84"/>
      <c r="JHI48" s="84"/>
      <c r="JHJ48" s="84"/>
      <c r="JHK48" s="84"/>
      <c r="JHL48" s="84"/>
      <c r="JHM48" s="84"/>
      <c r="JHN48" s="84"/>
      <c r="JHO48" s="84"/>
      <c r="JHP48" s="84"/>
      <c r="JHQ48" s="84"/>
      <c r="JHR48" s="84"/>
      <c r="JHS48" s="84"/>
      <c r="JHT48" s="84"/>
      <c r="JHU48" s="84"/>
      <c r="JHV48" s="84"/>
      <c r="JHW48" s="84"/>
      <c r="JHX48" s="84"/>
      <c r="JHY48" s="84"/>
      <c r="JHZ48" s="84"/>
      <c r="JIA48" s="84"/>
      <c r="JIB48" s="84"/>
      <c r="JIC48" s="84"/>
      <c r="JID48" s="84"/>
      <c r="JIE48" s="84"/>
      <c r="JIF48" s="84"/>
      <c r="JIG48" s="84"/>
      <c r="JIH48" s="84"/>
      <c r="JII48" s="84"/>
      <c r="JIJ48" s="84"/>
      <c r="JIK48" s="84"/>
      <c r="JIL48" s="84"/>
      <c r="JIM48" s="84"/>
      <c r="JIN48" s="84"/>
      <c r="JIO48" s="84"/>
      <c r="JIP48" s="84"/>
      <c r="JIQ48" s="84"/>
      <c r="JIR48" s="84"/>
      <c r="JIS48" s="84"/>
      <c r="JIT48" s="84"/>
      <c r="JIU48" s="84"/>
      <c r="JIV48" s="84"/>
      <c r="JIW48" s="84"/>
      <c r="JIX48" s="84"/>
      <c r="JIY48" s="84"/>
      <c r="JIZ48" s="84"/>
      <c r="JJA48" s="84"/>
      <c r="JJB48" s="84"/>
      <c r="JJC48" s="84"/>
      <c r="JJD48" s="84"/>
      <c r="JJE48" s="84"/>
      <c r="JJF48" s="84"/>
      <c r="JJG48" s="84"/>
      <c r="JJH48" s="84"/>
      <c r="JJI48" s="84"/>
      <c r="JJJ48" s="84"/>
      <c r="JJK48" s="84"/>
      <c r="JJL48" s="84"/>
      <c r="JJM48" s="84"/>
      <c r="JJN48" s="84"/>
      <c r="JJO48" s="84"/>
      <c r="JJP48" s="84"/>
      <c r="JJQ48" s="84"/>
      <c r="JJR48" s="84"/>
      <c r="JJS48" s="84"/>
      <c r="JJT48" s="84"/>
      <c r="JJU48" s="84"/>
      <c r="JJV48" s="84"/>
      <c r="JJW48" s="84"/>
      <c r="JJX48" s="84"/>
      <c r="JJY48" s="84"/>
      <c r="JJZ48" s="84"/>
      <c r="JKA48" s="84"/>
      <c r="JKB48" s="84"/>
      <c r="JKC48" s="84"/>
      <c r="JKD48" s="84"/>
      <c r="JKE48" s="84"/>
      <c r="JKF48" s="84"/>
      <c r="JKG48" s="84"/>
      <c r="JKH48" s="84"/>
      <c r="JKI48" s="84"/>
      <c r="JKJ48" s="84"/>
      <c r="JKK48" s="84"/>
      <c r="JKL48" s="84"/>
      <c r="JKM48" s="84"/>
      <c r="JKN48" s="84"/>
      <c r="JKO48" s="84"/>
      <c r="JKP48" s="84"/>
      <c r="JKQ48" s="84"/>
      <c r="JKR48" s="84"/>
      <c r="JKS48" s="84"/>
      <c r="JKT48" s="84"/>
      <c r="JKU48" s="84"/>
      <c r="JKV48" s="84"/>
      <c r="JKW48" s="84"/>
      <c r="JKX48" s="84"/>
      <c r="JKY48" s="84"/>
      <c r="JKZ48" s="84"/>
      <c r="JLA48" s="84"/>
      <c r="JLB48" s="84"/>
      <c r="JLC48" s="84"/>
      <c r="JLD48" s="84"/>
      <c r="JLE48" s="84"/>
      <c r="JLF48" s="84"/>
      <c r="JLG48" s="84"/>
      <c r="JLH48" s="84"/>
      <c r="JLI48" s="84"/>
      <c r="JLJ48" s="84"/>
      <c r="JLK48" s="84"/>
      <c r="JLL48" s="84"/>
      <c r="JLM48" s="84"/>
      <c r="JLN48" s="84"/>
      <c r="JLO48" s="84"/>
      <c r="JLP48" s="84"/>
      <c r="JLQ48" s="84"/>
      <c r="JLR48" s="84"/>
      <c r="JLS48" s="84"/>
      <c r="JLT48" s="84"/>
      <c r="JLU48" s="84"/>
      <c r="JLV48" s="84"/>
      <c r="JLW48" s="84"/>
      <c r="JLX48" s="84"/>
      <c r="JLY48" s="84"/>
      <c r="JLZ48" s="84"/>
      <c r="JMA48" s="84"/>
      <c r="JMB48" s="84"/>
      <c r="JMC48" s="84"/>
      <c r="JMD48" s="84"/>
      <c r="JME48" s="84"/>
      <c r="JMF48" s="84"/>
      <c r="JMG48" s="84"/>
      <c r="JMH48" s="84"/>
      <c r="JMI48" s="84"/>
      <c r="JMJ48" s="84"/>
      <c r="JMK48" s="84"/>
      <c r="JML48" s="84"/>
      <c r="JMM48" s="84"/>
      <c r="JMN48" s="84"/>
      <c r="JMO48" s="84"/>
      <c r="JMP48" s="84"/>
      <c r="JMQ48" s="84"/>
      <c r="JMR48" s="84"/>
      <c r="JMS48" s="84"/>
      <c r="JMT48" s="84"/>
      <c r="JMU48" s="84"/>
      <c r="JMV48" s="84"/>
      <c r="JMW48" s="84"/>
      <c r="JMX48" s="84"/>
      <c r="JMY48" s="84"/>
      <c r="JMZ48" s="84"/>
      <c r="JNA48" s="84"/>
      <c r="JNB48" s="84"/>
      <c r="JNC48" s="84"/>
      <c r="JND48" s="84"/>
      <c r="JNE48" s="84"/>
      <c r="JNF48" s="84"/>
      <c r="JNG48" s="84"/>
      <c r="JNH48" s="84"/>
      <c r="JNI48" s="84"/>
      <c r="JNJ48" s="84"/>
      <c r="JNK48" s="84"/>
      <c r="JNL48" s="84"/>
      <c r="JNM48" s="84"/>
      <c r="JNN48" s="84"/>
      <c r="JNO48" s="84"/>
      <c r="JNP48" s="84"/>
      <c r="JNQ48" s="84"/>
      <c r="JNR48" s="84"/>
      <c r="JNS48" s="84"/>
      <c r="JNT48" s="84"/>
      <c r="JNU48" s="84"/>
      <c r="JNV48" s="84"/>
      <c r="JNW48" s="84"/>
      <c r="JNX48" s="84"/>
      <c r="JNY48" s="84"/>
      <c r="JNZ48" s="84"/>
      <c r="JOA48" s="84"/>
      <c r="JOB48" s="84"/>
      <c r="JOC48" s="84"/>
      <c r="JOD48" s="84"/>
      <c r="JOE48" s="84"/>
      <c r="JOF48" s="84"/>
      <c r="JOG48" s="84"/>
      <c r="JOH48" s="84"/>
      <c r="JOI48" s="84"/>
      <c r="JOJ48" s="84"/>
      <c r="JOK48" s="84"/>
      <c r="JOL48" s="84"/>
      <c r="JOM48" s="84"/>
      <c r="JON48" s="84"/>
      <c r="JOO48" s="84"/>
      <c r="JOP48" s="84"/>
      <c r="JOQ48" s="84"/>
      <c r="JOR48" s="84"/>
      <c r="JOS48" s="84"/>
      <c r="JOT48" s="84"/>
      <c r="JOU48" s="84"/>
      <c r="JOV48" s="84"/>
      <c r="JOW48" s="84"/>
      <c r="JOX48" s="84"/>
      <c r="JOY48" s="84"/>
      <c r="JOZ48" s="84"/>
      <c r="JPA48" s="84"/>
      <c r="JPB48" s="84"/>
      <c r="JPC48" s="84"/>
      <c r="JPD48" s="84"/>
      <c r="JPE48" s="84"/>
      <c r="JPF48" s="84"/>
      <c r="JPG48" s="84"/>
      <c r="JPH48" s="84"/>
      <c r="JPI48" s="84"/>
      <c r="JPJ48" s="84"/>
      <c r="JPK48" s="84"/>
      <c r="JPL48" s="84"/>
      <c r="JPM48" s="84"/>
      <c r="JPN48" s="84"/>
      <c r="JPO48" s="84"/>
      <c r="JPP48" s="84"/>
      <c r="JPQ48" s="84"/>
      <c r="JPR48" s="84"/>
      <c r="JPS48" s="84"/>
      <c r="JPT48" s="84"/>
      <c r="JPU48" s="84"/>
      <c r="JPV48" s="84"/>
      <c r="JPW48" s="84"/>
      <c r="JPX48" s="84"/>
      <c r="JPY48" s="84"/>
      <c r="JPZ48" s="84"/>
      <c r="JQA48" s="84"/>
      <c r="JQB48" s="84"/>
      <c r="JQC48" s="84"/>
      <c r="JQD48" s="84"/>
      <c r="JQE48" s="84"/>
      <c r="JQF48" s="84"/>
      <c r="JQG48" s="84"/>
      <c r="JQH48" s="84"/>
      <c r="JQI48" s="84"/>
      <c r="JQJ48" s="84"/>
      <c r="JQK48" s="84"/>
      <c r="JQL48" s="84"/>
      <c r="JQM48" s="84"/>
      <c r="JQN48" s="84"/>
      <c r="JQO48" s="84"/>
      <c r="JQP48" s="84"/>
      <c r="JQQ48" s="84"/>
      <c r="JQR48" s="84"/>
      <c r="JQS48" s="84"/>
      <c r="JQT48" s="84"/>
      <c r="JQU48" s="84"/>
      <c r="JQV48" s="84"/>
      <c r="JQW48" s="84"/>
      <c r="JQX48" s="84"/>
      <c r="JQY48" s="84"/>
      <c r="JQZ48" s="84"/>
      <c r="JRA48" s="84"/>
      <c r="JRB48" s="84"/>
      <c r="JRC48" s="84"/>
      <c r="JRD48" s="84"/>
      <c r="JRE48" s="84"/>
      <c r="JRF48" s="84"/>
      <c r="JRG48" s="84"/>
      <c r="JRH48" s="84"/>
      <c r="JRI48" s="84"/>
      <c r="JRJ48" s="84"/>
      <c r="JRK48" s="84"/>
      <c r="JRL48" s="84"/>
      <c r="JRM48" s="84"/>
      <c r="JRN48" s="84"/>
      <c r="JRO48" s="84"/>
      <c r="JRP48" s="84"/>
      <c r="JRQ48" s="84"/>
      <c r="JRR48" s="84"/>
      <c r="JRS48" s="84"/>
      <c r="JRT48" s="84"/>
      <c r="JRU48" s="84"/>
      <c r="JRV48" s="84"/>
      <c r="JRW48" s="84"/>
      <c r="JRX48" s="84"/>
      <c r="JRY48" s="84"/>
      <c r="JRZ48" s="84"/>
      <c r="JSA48" s="84"/>
      <c r="JSB48" s="84"/>
      <c r="JSC48" s="84"/>
      <c r="JSD48" s="84"/>
      <c r="JSE48" s="84"/>
      <c r="JSF48" s="84"/>
      <c r="JSG48" s="84"/>
      <c r="JSH48" s="84"/>
      <c r="JSI48" s="84"/>
      <c r="JSJ48" s="84"/>
      <c r="JSK48" s="84"/>
      <c r="JSL48" s="84"/>
      <c r="JSM48" s="84"/>
      <c r="JSN48" s="84"/>
      <c r="JSO48" s="84"/>
      <c r="JSP48" s="84"/>
      <c r="JSQ48" s="84"/>
      <c r="JSR48" s="84"/>
      <c r="JSS48" s="84"/>
      <c r="JST48" s="84"/>
      <c r="JSU48" s="84"/>
      <c r="JSV48" s="84"/>
      <c r="JSW48" s="84"/>
      <c r="JSX48" s="84"/>
      <c r="JSY48" s="84"/>
      <c r="JSZ48" s="84"/>
      <c r="JTA48" s="84"/>
      <c r="JTB48" s="84"/>
      <c r="JTC48" s="84"/>
      <c r="JTD48" s="84"/>
      <c r="JTE48" s="84"/>
      <c r="JTF48" s="84"/>
      <c r="JTG48" s="84"/>
      <c r="JTH48" s="84"/>
      <c r="JTI48" s="84"/>
      <c r="JTJ48" s="84"/>
      <c r="JTK48" s="84"/>
      <c r="JTL48" s="84"/>
      <c r="JTM48" s="84"/>
      <c r="JTN48" s="84"/>
      <c r="JTO48" s="84"/>
      <c r="JTP48" s="84"/>
      <c r="JTQ48" s="84"/>
      <c r="JTR48" s="84"/>
      <c r="JTS48" s="84"/>
      <c r="JTT48" s="84"/>
      <c r="JTU48" s="84"/>
      <c r="JTV48" s="84"/>
      <c r="JTW48" s="84"/>
      <c r="JTX48" s="84"/>
      <c r="JTY48" s="84"/>
      <c r="JTZ48" s="84"/>
      <c r="JUA48" s="84"/>
      <c r="JUB48" s="84"/>
      <c r="JUC48" s="84"/>
      <c r="JUD48" s="84"/>
      <c r="JUE48" s="84"/>
      <c r="JUF48" s="84"/>
      <c r="JUG48" s="84"/>
      <c r="JUH48" s="84"/>
      <c r="JUI48" s="84"/>
      <c r="JUJ48" s="84"/>
      <c r="JUK48" s="84"/>
      <c r="JUL48" s="84"/>
      <c r="JUM48" s="84"/>
      <c r="JUN48" s="84"/>
      <c r="JUO48" s="84"/>
      <c r="JUP48" s="84"/>
      <c r="JUQ48" s="84"/>
      <c r="JUR48" s="84"/>
      <c r="JUS48" s="84"/>
      <c r="JUT48" s="84"/>
      <c r="JUU48" s="84"/>
      <c r="JUV48" s="84"/>
      <c r="JUW48" s="84"/>
      <c r="JUX48" s="84"/>
      <c r="JUY48" s="84"/>
      <c r="JUZ48" s="84"/>
      <c r="JVA48" s="84"/>
      <c r="JVB48" s="84"/>
      <c r="JVC48" s="84"/>
      <c r="JVD48" s="84"/>
      <c r="JVE48" s="84"/>
      <c r="JVF48" s="84"/>
      <c r="JVG48" s="84"/>
      <c r="JVH48" s="84"/>
      <c r="JVI48" s="84"/>
      <c r="JVJ48" s="84"/>
      <c r="JVK48" s="84"/>
      <c r="JVL48" s="84"/>
      <c r="JVM48" s="84"/>
      <c r="JVN48" s="84"/>
      <c r="JVO48" s="84"/>
      <c r="JVP48" s="84"/>
      <c r="JVQ48" s="84"/>
      <c r="JVR48" s="84"/>
      <c r="JVS48" s="84"/>
      <c r="JVT48" s="84"/>
      <c r="JVU48" s="84"/>
      <c r="JVV48" s="84"/>
      <c r="JVW48" s="84"/>
      <c r="JVX48" s="84"/>
      <c r="JVY48" s="84"/>
      <c r="JVZ48" s="84"/>
      <c r="JWA48" s="84"/>
      <c r="JWB48" s="84"/>
      <c r="JWC48" s="84"/>
      <c r="JWD48" s="84"/>
      <c r="JWE48" s="84"/>
      <c r="JWF48" s="84"/>
      <c r="JWG48" s="84"/>
      <c r="JWH48" s="84"/>
      <c r="JWI48" s="84"/>
      <c r="JWJ48" s="84"/>
      <c r="JWK48" s="84"/>
      <c r="JWL48" s="84"/>
      <c r="JWM48" s="84"/>
      <c r="JWN48" s="84"/>
      <c r="JWO48" s="84"/>
      <c r="JWP48" s="84"/>
      <c r="JWQ48" s="84"/>
      <c r="JWR48" s="84"/>
      <c r="JWS48" s="84"/>
      <c r="JWT48" s="84"/>
      <c r="JWU48" s="84"/>
      <c r="JWV48" s="84"/>
      <c r="JWW48" s="84"/>
      <c r="JWX48" s="84"/>
      <c r="JWY48" s="84"/>
      <c r="JWZ48" s="84"/>
      <c r="JXA48" s="84"/>
      <c r="JXB48" s="84"/>
      <c r="JXC48" s="84"/>
      <c r="JXD48" s="84"/>
      <c r="JXE48" s="84"/>
      <c r="JXF48" s="84"/>
      <c r="JXG48" s="84"/>
      <c r="JXH48" s="84"/>
      <c r="JXI48" s="84"/>
      <c r="JXJ48" s="84"/>
      <c r="JXK48" s="84"/>
      <c r="JXL48" s="84"/>
      <c r="JXM48" s="84"/>
      <c r="JXN48" s="84"/>
      <c r="JXO48" s="84"/>
      <c r="JXP48" s="84"/>
      <c r="JXQ48" s="84"/>
      <c r="JXR48" s="84"/>
      <c r="JXS48" s="84"/>
      <c r="JXT48" s="84"/>
      <c r="JXU48" s="84"/>
      <c r="JXV48" s="84"/>
      <c r="JXW48" s="84"/>
      <c r="JXX48" s="84"/>
      <c r="JXY48" s="84"/>
      <c r="JXZ48" s="84"/>
      <c r="JYA48" s="84"/>
      <c r="JYB48" s="84"/>
      <c r="JYC48" s="84"/>
      <c r="JYD48" s="84"/>
      <c r="JYE48" s="84"/>
      <c r="JYF48" s="84"/>
      <c r="JYG48" s="84"/>
      <c r="JYH48" s="84"/>
      <c r="JYI48" s="84"/>
      <c r="JYJ48" s="84"/>
      <c r="JYK48" s="84"/>
      <c r="JYL48" s="84"/>
      <c r="JYM48" s="84"/>
      <c r="JYN48" s="84"/>
      <c r="JYO48" s="84"/>
      <c r="JYP48" s="84"/>
      <c r="JYQ48" s="84"/>
      <c r="JYR48" s="84"/>
      <c r="JYS48" s="84"/>
      <c r="JYT48" s="84"/>
      <c r="JYU48" s="84"/>
      <c r="JYV48" s="84"/>
      <c r="JYW48" s="84"/>
      <c r="JYX48" s="84"/>
      <c r="JYY48" s="84"/>
      <c r="JYZ48" s="84"/>
      <c r="JZA48" s="84"/>
      <c r="JZB48" s="84"/>
      <c r="JZC48" s="84"/>
      <c r="JZD48" s="84"/>
      <c r="JZE48" s="84"/>
      <c r="JZF48" s="84"/>
      <c r="JZG48" s="84"/>
      <c r="JZH48" s="84"/>
      <c r="JZI48" s="84"/>
      <c r="JZJ48" s="84"/>
      <c r="JZK48" s="84"/>
      <c r="JZL48" s="84"/>
      <c r="JZM48" s="84"/>
      <c r="JZN48" s="84"/>
      <c r="JZO48" s="84"/>
      <c r="JZP48" s="84"/>
      <c r="JZQ48" s="84"/>
      <c r="JZR48" s="84"/>
      <c r="JZS48" s="84"/>
      <c r="JZT48" s="84"/>
      <c r="JZU48" s="84"/>
      <c r="JZV48" s="84"/>
      <c r="JZW48" s="84"/>
      <c r="JZX48" s="84"/>
      <c r="JZY48" s="84"/>
      <c r="JZZ48" s="84"/>
      <c r="KAA48" s="84"/>
      <c r="KAB48" s="84"/>
      <c r="KAC48" s="84"/>
      <c r="KAD48" s="84"/>
      <c r="KAE48" s="84"/>
      <c r="KAF48" s="84"/>
      <c r="KAG48" s="84"/>
      <c r="KAH48" s="84"/>
      <c r="KAI48" s="84"/>
      <c r="KAJ48" s="84"/>
      <c r="KAK48" s="84"/>
      <c r="KAL48" s="84"/>
      <c r="KAM48" s="84"/>
      <c r="KAN48" s="84"/>
      <c r="KAO48" s="84"/>
      <c r="KAP48" s="84"/>
      <c r="KAQ48" s="84"/>
      <c r="KAR48" s="84"/>
      <c r="KAS48" s="84"/>
      <c r="KAT48" s="84"/>
      <c r="KAU48" s="84"/>
      <c r="KAV48" s="84"/>
      <c r="KAW48" s="84"/>
      <c r="KAX48" s="84"/>
      <c r="KAY48" s="84"/>
      <c r="KAZ48" s="84"/>
      <c r="KBA48" s="84"/>
      <c r="KBB48" s="84"/>
      <c r="KBC48" s="84"/>
      <c r="KBD48" s="84"/>
      <c r="KBE48" s="84"/>
      <c r="KBF48" s="84"/>
      <c r="KBG48" s="84"/>
      <c r="KBH48" s="84"/>
      <c r="KBI48" s="84"/>
      <c r="KBJ48" s="84"/>
      <c r="KBK48" s="84"/>
      <c r="KBL48" s="84"/>
      <c r="KBM48" s="84"/>
      <c r="KBN48" s="84"/>
      <c r="KBO48" s="84"/>
      <c r="KBP48" s="84"/>
      <c r="KBQ48" s="84"/>
      <c r="KBR48" s="84"/>
      <c r="KBS48" s="84"/>
      <c r="KBT48" s="84"/>
      <c r="KBU48" s="84"/>
      <c r="KBV48" s="84"/>
      <c r="KBW48" s="84"/>
      <c r="KBX48" s="84"/>
      <c r="KBY48" s="84"/>
      <c r="KBZ48" s="84"/>
      <c r="KCA48" s="84"/>
      <c r="KCB48" s="84"/>
      <c r="KCC48" s="84"/>
      <c r="KCD48" s="84"/>
      <c r="KCE48" s="84"/>
      <c r="KCF48" s="84"/>
      <c r="KCG48" s="84"/>
      <c r="KCH48" s="84"/>
      <c r="KCI48" s="84"/>
      <c r="KCJ48" s="84"/>
      <c r="KCK48" s="84"/>
      <c r="KCL48" s="84"/>
      <c r="KCM48" s="84"/>
      <c r="KCN48" s="84"/>
      <c r="KCO48" s="84"/>
      <c r="KCP48" s="84"/>
      <c r="KCQ48" s="84"/>
      <c r="KCR48" s="84"/>
      <c r="KCS48" s="84"/>
      <c r="KCT48" s="84"/>
      <c r="KCU48" s="84"/>
      <c r="KCV48" s="84"/>
      <c r="KCW48" s="84"/>
      <c r="KCX48" s="84"/>
      <c r="KCY48" s="84"/>
      <c r="KCZ48" s="84"/>
      <c r="KDA48" s="84"/>
      <c r="KDB48" s="84"/>
      <c r="KDC48" s="84"/>
      <c r="KDD48" s="84"/>
      <c r="KDE48" s="84"/>
      <c r="KDF48" s="84"/>
      <c r="KDG48" s="84"/>
      <c r="KDH48" s="84"/>
      <c r="KDI48" s="84"/>
      <c r="KDJ48" s="84"/>
      <c r="KDK48" s="84"/>
      <c r="KDL48" s="84"/>
      <c r="KDM48" s="84"/>
      <c r="KDN48" s="84"/>
      <c r="KDO48" s="84"/>
      <c r="KDP48" s="84"/>
      <c r="KDQ48" s="84"/>
      <c r="KDR48" s="84"/>
      <c r="KDS48" s="84"/>
      <c r="KDT48" s="84"/>
      <c r="KDU48" s="84"/>
      <c r="KDV48" s="84"/>
      <c r="KDW48" s="84"/>
      <c r="KDX48" s="84"/>
      <c r="KDY48" s="84"/>
      <c r="KDZ48" s="84"/>
      <c r="KEA48" s="84"/>
      <c r="KEB48" s="84"/>
      <c r="KEC48" s="84"/>
      <c r="KED48" s="84"/>
      <c r="KEE48" s="84"/>
      <c r="KEF48" s="84"/>
      <c r="KEG48" s="84"/>
      <c r="KEH48" s="84"/>
      <c r="KEI48" s="84"/>
      <c r="KEJ48" s="84"/>
      <c r="KEK48" s="84"/>
      <c r="KEL48" s="84"/>
      <c r="KEM48" s="84"/>
      <c r="KEN48" s="84"/>
      <c r="KEO48" s="84"/>
      <c r="KEP48" s="84"/>
      <c r="KEQ48" s="84"/>
      <c r="KER48" s="84"/>
      <c r="KES48" s="84"/>
      <c r="KET48" s="84"/>
      <c r="KEU48" s="84"/>
      <c r="KEV48" s="84"/>
      <c r="KEW48" s="84"/>
      <c r="KEX48" s="84"/>
      <c r="KEY48" s="84"/>
      <c r="KEZ48" s="84"/>
      <c r="KFA48" s="84"/>
      <c r="KFB48" s="84"/>
      <c r="KFC48" s="84"/>
      <c r="KFD48" s="84"/>
      <c r="KFE48" s="84"/>
      <c r="KFF48" s="84"/>
      <c r="KFG48" s="84"/>
      <c r="KFH48" s="84"/>
      <c r="KFI48" s="84"/>
      <c r="KFJ48" s="84"/>
      <c r="KFK48" s="84"/>
      <c r="KFL48" s="84"/>
      <c r="KFM48" s="84"/>
      <c r="KFN48" s="84"/>
      <c r="KFO48" s="84"/>
      <c r="KFP48" s="84"/>
      <c r="KFQ48" s="84"/>
      <c r="KFR48" s="84"/>
      <c r="KFS48" s="84"/>
      <c r="KFT48" s="84"/>
      <c r="KFU48" s="84"/>
      <c r="KFV48" s="84"/>
      <c r="KFW48" s="84"/>
      <c r="KFX48" s="84"/>
      <c r="KFY48" s="84"/>
      <c r="KFZ48" s="84"/>
      <c r="KGA48" s="84"/>
      <c r="KGB48" s="84"/>
      <c r="KGC48" s="84"/>
      <c r="KGD48" s="84"/>
      <c r="KGE48" s="84"/>
      <c r="KGF48" s="84"/>
      <c r="KGG48" s="84"/>
      <c r="KGH48" s="84"/>
      <c r="KGI48" s="84"/>
      <c r="KGJ48" s="84"/>
      <c r="KGK48" s="84"/>
      <c r="KGL48" s="84"/>
      <c r="KGM48" s="84"/>
      <c r="KGN48" s="84"/>
      <c r="KGO48" s="84"/>
      <c r="KGP48" s="84"/>
      <c r="KGQ48" s="84"/>
      <c r="KGR48" s="84"/>
      <c r="KGS48" s="84"/>
      <c r="KGT48" s="84"/>
      <c r="KGU48" s="84"/>
      <c r="KGV48" s="84"/>
      <c r="KGW48" s="84"/>
      <c r="KGX48" s="84"/>
      <c r="KGY48" s="84"/>
      <c r="KGZ48" s="84"/>
      <c r="KHA48" s="84"/>
      <c r="KHB48" s="84"/>
      <c r="KHC48" s="84"/>
      <c r="KHD48" s="84"/>
      <c r="KHE48" s="84"/>
      <c r="KHF48" s="84"/>
      <c r="KHG48" s="84"/>
      <c r="KHH48" s="84"/>
      <c r="KHI48" s="84"/>
      <c r="KHJ48" s="84"/>
      <c r="KHK48" s="84"/>
      <c r="KHL48" s="84"/>
      <c r="KHM48" s="84"/>
      <c r="KHN48" s="84"/>
      <c r="KHO48" s="84"/>
      <c r="KHP48" s="84"/>
      <c r="KHQ48" s="84"/>
      <c r="KHR48" s="84"/>
      <c r="KHS48" s="84"/>
      <c r="KHT48" s="84"/>
      <c r="KHU48" s="84"/>
      <c r="KHV48" s="84"/>
      <c r="KHW48" s="84"/>
      <c r="KHX48" s="84"/>
      <c r="KHY48" s="84"/>
      <c r="KHZ48" s="84"/>
      <c r="KIA48" s="84"/>
      <c r="KIB48" s="84"/>
      <c r="KIC48" s="84"/>
      <c r="KID48" s="84"/>
      <c r="KIE48" s="84"/>
      <c r="KIF48" s="84"/>
      <c r="KIG48" s="84"/>
      <c r="KIH48" s="84"/>
      <c r="KII48" s="84"/>
      <c r="KIJ48" s="84"/>
      <c r="KIK48" s="84"/>
      <c r="KIL48" s="84"/>
      <c r="KIM48" s="84"/>
      <c r="KIN48" s="84"/>
      <c r="KIO48" s="84"/>
      <c r="KIP48" s="84"/>
      <c r="KIQ48" s="84"/>
      <c r="KIR48" s="84"/>
      <c r="KIS48" s="84"/>
      <c r="KIT48" s="84"/>
      <c r="KIU48" s="84"/>
      <c r="KIV48" s="84"/>
      <c r="KIW48" s="84"/>
      <c r="KIX48" s="84"/>
      <c r="KIY48" s="84"/>
      <c r="KIZ48" s="84"/>
      <c r="KJA48" s="84"/>
      <c r="KJB48" s="84"/>
      <c r="KJC48" s="84"/>
      <c r="KJD48" s="84"/>
      <c r="KJE48" s="84"/>
      <c r="KJF48" s="84"/>
      <c r="KJG48" s="84"/>
      <c r="KJH48" s="84"/>
      <c r="KJI48" s="84"/>
      <c r="KJJ48" s="84"/>
      <c r="KJK48" s="84"/>
      <c r="KJL48" s="84"/>
      <c r="KJM48" s="84"/>
      <c r="KJN48" s="84"/>
      <c r="KJO48" s="84"/>
      <c r="KJP48" s="84"/>
      <c r="KJQ48" s="84"/>
      <c r="KJR48" s="84"/>
      <c r="KJS48" s="84"/>
      <c r="KJT48" s="84"/>
      <c r="KJU48" s="84"/>
      <c r="KJV48" s="84"/>
      <c r="KJW48" s="84"/>
      <c r="KJX48" s="84"/>
      <c r="KJY48" s="84"/>
      <c r="KJZ48" s="84"/>
      <c r="KKA48" s="84"/>
      <c r="KKB48" s="84"/>
      <c r="KKC48" s="84"/>
      <c r="KKD48" s="84"/>
      <c r="KKE48" s="84"/>
      <c r="KKF48" s="84"/>
      <c r="KKG48" s="84"/>
      <c r="KKH48" s="84"/>
      <c r="KKI48" s="84"/>
      <c r="KKJ48" s="84"/>
      <c r="KKK48" s="84"/>
      <c r="KKL48" s="84"/>
      <c r="KKM48" s="84"/>
      <c r="KKN48" s="84"/>
      <c r="KKO48" s="84"/>
      <c r="KKP48" s="84"/>
      <c r="KKQ48" s="84"/>
      <c r="KKR48" s="84"/>
      <c r="KKS48" s="84"/>
      <c r="KKT48" s="84"/>
      <c r="KKU48" s="84"/>
      <c r="KKV48" s="84"/>
      <c r="KKW48" s="84"/>
      <c r="KKX48" s="84"/>
      <c r="KKY48" s="84"/>
      <c r="KKZ48" s="84"/>
      <c r="KLA48" s="84"/>
      <c r="KLB48" s="84"/>
      <c r="KLC48" s="84"/>
      <c r="KLD48" s="84"/>
      <c r="KLE48" s="84"/>
      <c r="KLF48" s="84"/>
      <c r="KLG48" s="84"/>
      <c r="KLH48" s="84"/>
      <c r="KLI48" s="84"/>
      <c r="KLJ48" s="84"/>
      <c r="KLK48" s="84"/>
      <c r="KLL48" s="84"/>
      <c r="KLM48" s="84"/>
      <c r="KLN48" s="84"/>
      <c r="KLO48" s="84"/>
      <c r="KLP48" s="84"/>
      <c r="KLQ48" s="84"/>
      <c r="KLR48" s="84"/>
      <c r="KLS48" s="84"/>
      <c r="KLT48" s="84"/>
      <c r="KLU48" s="84"/>
      <c r="KLV48" s="84"/>
      <c r="KLW48" s="84"/>
      <c r="KLX48" s="84"/>
      <c r="KLY48" s="84"/>
      <c r="KLZ48" s="84"/>
      <c r="KMA48" s="84"/>
      <c r="KMB48" s="84"/>
      <c r="KMC48" s="84"/>
      <c r="KMD48" s="84"/>
      <c r="KME48" s="84"/>
      <c r="KMF48" s="84"/>
      <c r="KMG48" s="84"/>
      <c r="KMH48" s="84"/>
      <c r="KMI48" s="84"/>
      <c r="KMJ48" s="84"/>
      <c r="KMK48" s="84"/>
      <c r="KML48" s="84"/>
      <c r="KMM48" s="84"/>
      <c r="KMN48" s="84"/>
      <c r="KMO48" s="84"/>
      <c r="KMP48" s="84"/>
      <c r="KMQ48" s="84"/>
      <c r="KMR48" s="84"/>
      <c r="KMS48" s="84"/>
      <c r="KMT48" s="84"/>
      <c r="KMU48" s="84"/>
      <c r="KMV48" s="84"/>
      <c r="KMW48" s="84"/>
      <c r="KMX48" s="84"/>
      <c r="KMY48" s="84"/>
      <c r="KMZ48" s="84"/>
      <c r="KNA48" s="84"/>
      <c r="KNB48" s="84"/>
      <c r="KNC48" s="84"/>
      <c r="KND48" s="84"/>
      <c r="KNE48" s="84"/>
      <c r="KNF48" s="84"/>
      <c r="KNG48" s="84"/>
      <c r="KNH48" s="84"/>
      <c r="KNI48" s="84"/>
      <c r="KNJ48" s="84"/>
      <c r="KNK48" s="84"/>
      <c r="KNL48" s="84"/>
      <c r="KNM48" s="84"/>
      <c r="KNN48" s="84"/>
      <c r="KNO48" s="84"/>
      <c r="KNP48" s="84"/>
      <c r="KNQ48" s="84"/>
      <c r="KNR48" s="84"/>
      <c r="KNS48" s="84"/>
      <c r="KNT48" s="84"/>
      <c r="KNU48" s="84"/>
      <c r="KNV48" s="84"/>
      <c r="KNW48" s="84"/>
      <c r="KNX48" s="84"/>
      <c r="KNY48" s="84"/>
      <c r="KNZ48" s="84"/>
      <c r="KOA48" s="84"/>
      <c r="KOB48" s="84"/>
      <c r="KOC48" s="84"/>
      <c r="KOD48" s="84"/>
      <c r="KOE48" s="84"/>
      <c r="KOF48" s="84"/>
      <c r="KOG48" s="84"/>
      <c r="KOH48" s="84"/>
      <c r="KOI48" s="84"/>
      <c r="KOJ48" s="84"/>
      <c r="KOK48" s="84"/>
      <c r="KOL48" s="84"/>
      <c r="KOM48" s="84"/>
      <c r="KON48" s="84"/>
      <c r="KOO48" s="84"/>
      <c r="KOP48" s="84"/>
      <c r="KOQ48" s="84"/>
      <c r="KOR48" s="84"/>
      <c r="KOS48" s="84"/>
      <c r="KOT48" s="84"/>
      <c r="KOU48" s="84"/>
      <c r="KOV48" s="84"/>
      <c r="KOW48" s="84"/>
      <c r="KOX48" s="84"/>
      <c r="KOY48" s="84"/>
      <c r="KOZ48" s="84"/>
      <c r="KPA48" s="84"/>
      <c r="KPB48" s="84"/>
      <c r="KPC48" s="84"/>
      <c r="KPD48" s="84"/>
      <c r="KPE48" s="84"/>
      <c r="KPF48" s="84"/>
      <c r="KPG48" s="84"/>
      <c r="KPH48" s="84"/>
      <c r="KPI48" s="84"/>
      <c r="KPJ48" s="84"/>
      <c r="KPK48" s="84"/>
      <c r="KPL48" s="84"/>
      <c r="KPM48" s="84"/>
      <c r="KPN48" s="84"/>
      <c r="KPO48" s="84"/>
      <c r="KPP48" s="84"/>
      <c r="KPQ48" s="84"/>
      <c r="KPR48" s="84"/>
      <c r="KPS48" s="84"/>
      <c r="KPT48" s="84"/>
      <c r="KPU48" s="84"/>
      <c r="KPV48" s="84"/>
      <c r="KPW48" s="84"/>
      <c r="KPX48" s="84"/>
      <c r="KPY48" s="84"/>
      <c r="KPZ48" s="84"/>
      <c r="KQA48" s="84"/>
      <c r="KQB48" s="84"/>
      <c r="KQC48" s="84"/>
      <c r="KQD48" s="84"/>
      <c r="KQE48" s="84"/>
      <c r="KQF48" s="84"/>
      <c r="KQG48" s="84"/>
      <c r="KQH48" s="84"/>
      <c r="KQI48" s="84"/>
      <c r="KQJ48" s="84"/>
      <c r="KQK48" s="84"/>
      <c r="KQL48" s="84"/>
      <c r="KQM48" s="84"/>
      <c r="KQN48" s="84"/>
      <c r="KQO48" s="84"/>
      <c r="KQP48" s="84"/>
      <c r="KQQ48" s="84"/>
      <c r="KQR48" s="84"/>
      <c r="KQS48" s="84"/>
      <c r="KQT48" s="84"/>
      <c r="KQU48" s="84"/>
      <c r="KQV48" s="84"/>
      <c r="KQW48" s="84"/>
      <c r="KQX48" s="84"/>
      <c r="KQY48" s="84"/>
      <c r="KQZ48" s="84"/>
      <c r="KRA48" s="84"/>
      <c r="KRB48" s="84"/>
      <c r="KRC48" s="84"/>
      <c r="KRD48" s="84"/>
      <c r="KRE48" s="84"/>
      <c r="KRF48" s="84"/>
      <c r="KRG48" s="84"/>
      <c r="KRH48" s="84"/>
      <c r="KRI48" s="84"/>
      <c r="KRJ48" s="84"/>
      <c r="KRK48" s="84"/>
      <c r="KRL48" s="84"/>
      <c r="KRM48" s="84"/>
      <c r="KRN48" s="84"/>
      <c r="KRO48" s="84"/>
      <c r="KRP48" s="84"/>
      <c r="KRQ48" s="84"/>
      <c r="KRR48" s="84"/>
      <c r="KRS48" s="84"/>
      <c r="KRT48" s="84"/>
      <c r="KRU48" s="84"/>
      <c r="KRV48" s="84"/>
      <c r="KRW48" s="84"/>
      <c r="KRX48" s="84"/>
      <c r="KRY48" s="84"/>
      <c r="KRZ48" s="84"/>
      <c r="KSA48" s="84"/>
      <c r="KSB48" s="84"/>
      <c r="KSC48" s="84"/>
      <c r="KSD48" s="84"/>
      <c r="KSE48" s="84"/>
      <c r="KSF48" s="84"/>
      <c r="KSG48" s="84"/>
      <c r="KSH48" s="84"/>
      <c r="KSI48" s="84"/>
      <c r="KSJ48" s="84"/>
      <c r="KSK48" s="84"/>
      <c r="KSL48" s="84"/>
      <c r="KSM48" s="84"/>
      <c r="KSN48" s="84"/>
      <c r="KSO48" s="84"/>
      <c r="KSP48" s="84"/>
      <c r="KSQ48" s="84"/>
      <c r="KSR48" s="84"/>
      <c r="KSS48" s="84"/>
      <c r="KST48" s="84"/>
      <c r="KSU48" s="84"/>
      <c r="KSV48" s="84"/>
      <c r="KSW48" s="84"/>
      <c r="KSX48" s="84"/>
      <c r="KSY48" s="84"/>
      <c r="KSZ48" s="84"/>
      <c r="KTA48" s="84"/>
      <c r="KTB48" s="84"/>
      <c r="KTC48" s="84"/>
      <c r="KTD48" s="84"/>
      <c r="KTE48" s="84"/>
      <c r="KTF48" s="84"/>
      <c r="KTG48" s="84"/>
      <c r="KTH48" s="84"/>
      <c r="KTI48" s="84"/>
      <c r="KTJ48" s="84"/>
      <c r="KTK48" s="84"/>
      <c r="KTL48" s="84"/>
      <c r="KTM48" s="84"/>
      <c r="KTN48" s="84"/>
      <c r="KTO48" s="84"/>
      <c r="KTP48" s="84"/>
      <c r="KTQ48" s="84"/>
      <c r="KTR48" s="84"/>
      <c r="KTS48" s="84"/>
      <c r="KTT48" s="84"/>
      <c r="KTU48" s="84"/>
      <c r="KTV48" s="84"/>
      <c r="KTW48" s="84"/>
      <c r="KTX48" s="84"/>
      <c r="KTY48" s="84"/>
      <c r="KTZ48" s="84"/>
      <c r="KUA48" s="84"/>
      <c r="KUB48" s="84"/>
      <c r="KUC48" s="84"/>
      <c r="KUD48" s="84"/>
      <c r="KUE48" s="84"/>
      <c r="KUF48" s="84"/>
      <c r="KUG48" s="84"/>
      <c r="KUH48" s="84"/>
      <c r="KUI48" s="84"/>
      <c r="KUJ48" s="84"/>
      <c r="KUK48" s="84"/>
      <c r="KUL48" s="84"/>
      <c r="KUM48" s="84"/>
      <c r="KUN48" s="84"/>
      <c r="KUO48" s="84"/>
      <c r="KUP48" s="84"/>
      <c r="KUQ48" s="84"/>
      <c r="KUR48" s="84"/>
      <c r="KUS48" s="84"/>
      <c r="KUT48" s="84"/>
      <c r="KUU48" s="84"/>
      <c r="KUV48" s="84"/>
      <c r="KUW48" s="84"/>
      <c r="KUX48" s="84"/>
      <c r="KUY48" s="84"/>
      <c r="KUZ48" s="84"/>
      <c r="KVA48" s="84"/>
      <c r="KVB48" s="84"/>
      <c r="KVC48" s="84"/>
      <c r="KVD48" s="84"/>
      <c r="KVE48" s="84"/>
      <c r="KVF48" s="84"/>
      <c r="KVG48" s="84"/>
      <c r="KVH48" s="84"/>
      <c r="KVI48" s="84"/>
      <c r="KVJ48" s="84"/>
      <c r="KVK48" s="84"/>
      <c r="KVL48" s="84"/>
      <c r="KVM48" s="84"/>
      <c r="KVN48" s="84"/>
      <c r="KVO48" s="84"/>
      <c r="KVP48" s="84"/>
      <c r="KVQ48" s="84"/>
      <c r="KVR48" s="84"/>
      <c r="KVS48" s="84"/>
      <c r="KVT48" s="84"/>
      <c r="KVU48" s="84"/>
      <c r="KVV48" s="84"/>
      <c r="KVW48" s="84"/>
      <c r="KVX48" s="84"/>
      <c r="KVY48" s="84"/>
      <c r="KVZ48" s="84"/>
      <c r="KWA48" s="84"/>
      <c r="KWB48" s="84"/>
      <c r="KWC48" s="84"/>
      <c r="KWD48" s="84"/>
      <c r="KWE48" s="84"/>
      <c r="KWF48" s="84"/>
      <c r="KWG48" s="84"/>
      <c r="KWH48" s="84"/>
      <c r="KWI48" s="84"/>
      <c r="KWJ48" s="84"/>
      <c r="KWK48" s="84"/>
      <c r="KWL48" s="84"/>
      <c r="KWM48" s="84"/>
      <c r="KWN48" s="84"/>
      <c r="KWO48" s="84"/>
      <c r="KWP48" s="84"/>
      <c r="KWQ48" s="84"/>
      <c r="KWR48" s="84"/>
      <c r="KWS48" s="84"/>
      <c r="KWT48" s="84"/>
      <c r="KWU48" s="84"/>
      <c r="KWV48" s="84"/>
      <c r="KWW48" s="84"/>
      <c r="KWX48" s="84"/>
      <c r="KWY48" s="84"/>
      <c r="KWZ48" s="84"/>
      <c r="KXA48" s="84"/>
      <c r="KXB48" s="84"/>
      <c r="KXC48" s="84"/>
      <c r="KXD48" s="84"/>
      <c r="KXE48" s="84"/>
      <c r="KXF48" s="84"/>
      <c r="KXG48" s="84"/>
      <c r="KXH48" s="84"/>
      <c r="KXI48" s="84"/>
      <c r="KXJ48" s="84"/>
      <c r="KXK48" s="84"/>
      <c r="KXL48" s="84"/>
      <c r="KXM48" s="84"/>
      <c r="KXN48" s="84"/>
      <c r="KXO48" s="84"/>
      <c r="KXP48" s="84"/>
      <c r="KXQ48" s="84"/>
      <c r="KXR48" s="84"/>
      <c r="KXS48" s="84"/>
      <c r="KXT48" s="84"/>
      <c r="KXU48" s="84"/>
      <c r="KXV48" s="84"/>
      <c r="KXW48" s="84"/>
      <c r="KXX48" s="84"/>
      <c r="KXY48" s="84"/>
      <c r="KXZ48" s="84"/>
      <c r="KYA48" s="84"/>
      <c r="KYB48" s="84"/>
      <c r="KYC48" s="84"/>
      <c r="KYD48" s="84"/>
      <c r="KYE48" s="84"/>
      <c r="KYF48" s="84"/>
      <c r="KYG48" s="84"/>
      <c r="KYH48" s="84"/>
      <c r="KYI48" s="84"/>
      <c r="KYJ48" s="84"/>
      <c r="KYK48" s="84"/>
      <c r="KYL48" s="84"/>
      <c r="KYM48" s="84"/>
      <c r="KYN48" s="84"/>
      <c r="KYO48" s="84"/>
      <c r="KYP48" s="84"/>
      <c r="KYQ48" s="84"/>
      <c r="KYR48" s="84"/>
      <c r="KYS48" s="84"/>
      <c r="KYT48" s="84"/>
      <c r="KYU48" s="84"/>
      <c r="KYV48" s="84"/>
      <c r="KYW48" s="84"/>
      <c r="KYX48" s="84"/>
      <c r="KYY48" s="84"/>
      <c r="KYZ48" s="84"/>
      <c r="KZA48" s="84"/>
      <c r="KZB48" s="84"/>
      <c r="KZC48" s="84"/>
      <c r="KZD48" s="84"/>
      <c r="KZE48" s="84"/>
      <c r="KZF48" s="84"/>
      <c r="KZG48" s="84"/>
      <c r="KZH48" s="84"/>
      <c r="KZI48" s="84"/>
      <c r="KZJ48" s="84"/>
      <c r="KZK48" s="84"/>
      <c r="KZL48" s="84"/>
      <c r="KZM48" s="84"/>
      <c r="KZN48" s="84"/>
      <c r="KZO48" s="84"/>
      <c r="KZP48" s="84"/>
      <c r="KZQ48" s="84"/>
      <c r="KZR48" s="84"/>
      <c r="KZS48" s="84"/>
      <c r="KZT48" s="84"/>
      <c r="KZU48" s="84"/>
      <c r="KZV48" s="84"/>
      <c r="KZW48" s="84"/>
      <c r="KZX48" s="84"/>
      <c r="KZY48" s="84"/>
      <c r="KZZ48" s="84"/>
      <c r="LAA48" s="84"/>
      <c r="LAB48" s="84"/>
      <c r="LAC48" s="84"/>
      <c r="LAD48" s="84"/>
      <c r="LAE48" s="84"/>
      <c r="LAF48" s="84"/>
      <c r="LAG48" s="84"/>
      <c r="LAH48" s="84"/>
      <c r="LAI48" s="84"/>
      <c r="LAJ48" s="84"/>
      <c r="LAK48" s="84"/>
      <c r="LAL48" s="84"/>
      <c r="LAM48" s="84"/>
      <c r="LAN48" s="84"/>
      <c r="LAO48" s="84"/>
      <c r="LAP48" s="84"/>
      <c r="LAQ48" s="84"/>
      <c r="LAR48" s="84"/>
      <c r="LAS48" s="84"/>
      <c r="LAT48" s="84"/>
      <c r="LAU48" s="84"/>
      <c r="LAV48" s="84"/>
      <c r="LAW48" s="84"/>
      <c r="LAX48" s="84"/>
      <c r="LAY48" s="84"/>
      <c r="LAZ48" s="84"/>
      <c r="LBA48" s="84"/>
      <c r="LBB48" s="84"/>
      <c r="LBC48" s="84"/>
      <c r="LBD48" s="84"/>
      <c r="LBE48" s="84"/>
      <c r="LBF48" s="84"/>
      <c r="LBG48" s="84"/>
      <c r="LBH48" s="84"/>
      <c r="LBI48" s="84"/>
      <c r="LBJ48" s="84"/>
      <c r="LBK48" s="84"/>
      <c r="LBL48" s="84"/>
      <c r="LBM48" s="84"/>
      <c r="LBN48" s="84"/>
      <c r="LBO48" s="84"/>
      <c r="LBP48" s="84"/>
      <c r="LBQ48" s="84"/>
      <c r="LBR48" s="84"/>
      <c r="LBS48" s="84"/>
      <c r="LBT48" s="84"/>
      <c r="LBU48" s="84"/>
      <c r="LBV48" s="84"/>
      <c r="LBW48" s="84"/>
      <c r="LBX48" s="84"/>
      <c r="LBY48" s="84"/>
      <c r="LBZ48" s="84"/>
      <c r="LCA48" s="84"/>
      <c r="LCB48" s="84"/>
      <c r="LCC48" s="84"/>
      <c r="LCD48" s="84"/>
      <c r="LCE48" s="84"/>
      <c r="LCF48" s="84"/>
      <c r="LCG48" s="84"/>
      <c r="LCH48" s="84"/>
      <c r="LCI48" s="84"/>
      <c r="LCJ48" s="84"/>
      <c r="LCK48" s="84"/>
      <c r="LCL48" s="84"/>
      <c r="LCM48" s="84"/>
      <c r="LCN48" s="84"/>
      <c r="LCO48" s="84"/>
      <c r="LCP48" s="84"/>
      <c r="LCQ48" s="84"/>
      <c r="LCR48" s="84"/>
      <c r="LCS48" s="84"/>
      <c r="LCT48" s="84"/>
      <c r="LCU48" s="84"/>
      <c r="LCV48" s="84"/>
      <c r="LCW48" s="84"/>
      <c r="LCX48" s="84"/>
      <c r="LCY48" s="84"/>
      <c r="LCZ48" s="84"/>
      <c r="LDA48" s="84"/>
      <c r="LDB48" s="84"/>
      <c r="LDC48" s="84"/>
      <c r="LDD48" s="84"/>
      <c r="LDE48" s="84"/>
      <c r="LDF48" s="84"/>
      <c r="LDG48" s="84"/>
      <c r="LDH48" s="84"/>
      <c r="LDI48" s="84"/>
      <c r="LDJ48" s="84"/>
      <c r="LDK48" s="84"/>
      <c r="LDL48" s="84"/>
      <c r="LDM48" s="84"/>
      <c r="LDN48" s="84"/>
      <c r="LDO48" s="84"/>
      <c r="LDP48" s="84"/>
      <c r="LDQ48" s="84"/>
      <c r="LDR48" s="84"/>
      <c r="LDS48" s="84"/>
      <c r="LDT48" s="84"/>
      <c r="LDU48" s="84"/>
      <c r="LDV48" s="84"/>
      <c r="LDW48" s="84"/>
      <c r="LDX48" s="84"/>
      <c r="LDY48" s="84"/>
      <c r="LDZ48" s="84"/>
      <c r="LEA48" s="84"/>
      <c r="LEB48" s="84"/>
      <c r="LEC48" s="84"/>
      <c r="LED48" s="84"/>
      <c r="LEE48" s="84"/>
      <c r="LEF48" s="84"/>
      <c r="LEG48" s="84"/>
      <c r="LEH48" s="84"/>
      <c r="LEI48" s="84"/>
      <c r="LEJ48" s="84"/>
      <c r="LEK48" s="84"/>
      <c r="LEL48" s="84"/>
      <c r="LEM48" s="84"/>
      <c r="LEN48" s="84"/>
      <c r="LEO48" s="84"/>
      <c r="LEP48" s="84"/>
      <c r="LEQ48" s="84"/>
      <c r="LER48" s="84"/>
      <c r="LES48" s="84"/>
      <c r="LET48" s="84"/>
      <c r="LEU48" s="84"/>
      <c r="LEV48" s="84"/>
      <c r="LEW48" s="84"/>
      <c r="LEX48" s="84"/>
      <c r="LEY48" s="84"/>
      <c r="LEZ48" s="84"/>
      <c r="LFA48" s="84"/>
      <c r="LFB48" s="84"/>
      <c r="LFC48" s="84"/>
      <c r="LFD48" s="84"/>
      <c r="LFE48" s="84"/>
      <c r="LFF48" s="84"/>
      <c r="LFG48" s="84"/>
      <c r="LFH48" s="84"/>
      <c r="LFI48" s="84"/>
      <c r="LFJ48" s="84"/>
      <c r="LFK48" s="84"/>
      <c r="LFL48" s="84"/>
      <c r="LFM48" s="84"/>
      <c r="LFN48" s="84"/>
      <c r="LFO48" s="84"/>
      <c r="LFP48" s="84"/>
      <c r="LFQ48" s="84"/>
      <c r="LFR48" s="84"/>
      <c r="LFS48" s="84"/>
      <c r="LFT48" s="84"/>
      <c r="LFU48" s="84"/>
      <c r="LFV48" s="84"/>
      <c r="LFW48" s="84"/>
      <c r="LFX48" s="84"/>
      <c r="LFY48" s="84"/>
      <c r="LFZ48" s="84"/>
      <c r="LGA48" s="84"/>
      <c r="LGB48" s="84"/>
      <c r="LGC48" s="84"/>
      <c r="LGD48" s="84"/>
      <c r="LGE48" s="84"/>
      <c r="LGF48" s="84"/>
      <c r="LGG48" s="84"/>
      <c r="LGH48" s="84"/>
      <c r="LGI48" s="84"/>
      <c r="LGJ48" s="84"/>
      <c r="LGK48" s="84"/>
      <c r="LGL48" s="84"/>
      <c r="LGM48" s="84"/>
      <c r="LGN48" s="84"/>
      <c r="LGO48" s="84"/>
      <c r="LGP48" s="84"/>
      <c r="LGQ48" s="84"/>
      <c r="LGR48" s="84"/>
      <c r="LGS48" s="84"/>
      <c r="LGT48" s="84"/>
      <c r="LGU48" s="84"/>
      <c r="LGV48" s="84"/>
      <c r="LGW48" s="84"/>
      <c r="LGX48" s="84"/>
      <c r="LGY48" s="84"/>
      <c r="LGZ48" s="84"/>
      <c r="LHA48" s="84"/>
      <c r="LHB48" s="84"/>
      <c r="LHC48" s="84"/>
      <c r="LHD48" s="84"/>
      <c r="LHE48" s="84"/>
      <c r="LHF48" s="84"/>
      <c r="LHG48" s="84"/>
      <c r="LHH48" s="84"/>
      <c r="LHI48" s="84"/>
      <c r="LHJ48" s="84"/>
      <c r="LHK48" s="84"/>
      <c r="LHL48" s="84"/>
      <c r="LHM48" s="84"/>
      <c r="LHN48" s="84"/>
      <c r="LHO48" s="84"/>
      <c r="LHP48" s="84"/>
      <c r="LHQ48" s="84"/>
      <c r="LHR48" s="84"/>
      <c r="LHS48" s="84"/>
      <c r="LHT48" s="84"/>
      <c r="LHU48" s="84"/>
      <c r="LHV48" s="84"/>
      <c r="LHW48" s="84"/>
      <c r="LHX48" s="84"/>
      <c r="LHY48" s="84"/>
      <c r="LHZ48" s="84"/>
      <c r="LIA48" s="84"/>
      <c r="LIB48" s="84"/>
      <c r="LIC48" s="84"/>
      <c r="LID48" s="84"/>
      <c r="LIE48" s="84"/>
      <c r="LIF48" s="84"/>
      <c r="LIG48" s="84"/>
      <c r="LIH48" s="84"/>
      <c r="LII48" s="84"/>
      <c r="LIJ48" s="84"/>
      <c r="LIK48" s="84"/>
      <c r="LIL48" s="84"/>
      <c r="LIM48" s="84"/>
      <c r="LIN48" s="84"/>
      <c r="LIO48" s="84"/>
      <c r="LIP48" s="84"/>
      <c r="LIQ48" s="84"/>
      <c r="LIR48" s="84"/>
      <c r="LIS48" s="84"/>
      <c r="LIT48" s="84"/>
      <c r="LIU48" s="84"/>
      <c r="LIV48" s="84"/>
      <c r="LIW48" s="84"/>
      <c r="LIX48" s="84"/>
      <c r="LIY48" s="84"/>
      <c r="LIZ48" s="84"/>
      <c r="LJA48" s="84"/>
      <c r="LJB48" s="84"/>
      <c r="LJC48" s="84"/>
      <c r="LJD48" s="84"/>
      <c r="LJE48" s="84"/>
      <c r="LJF48" s="84"/>
      <c r="LJG48" s="84"/>
      <c r="LJH48" s="84"/>
      <c r="LJI48" s="84"/>
      <c r="LJJ48" s="84"/>
      <c r="LJK48" s="84"/>
      <c r="LJL48" s="84"/>
      <c r="LJM48" s="84"/>
      <c r="LJN48" s="84"/>
      <c r="LJO48" s="84"/>
      <c r="LJP48" s="84"/>
      <c r="LJQ48" s="84"/>
      <c r="LJR48" s="84"/>
      <c r="LJS48" s="84"/>
      <c r="LJT48" s="84"/>
      <c r="LJU48" s="84"/>
      <c r="LJV48" s="84"/>
      <c r="LJW48" s="84"/>
      <c r="LJX48" s="84"/>
      <c r="LJY48" s="84"/>
      <c r="LJZ48" s="84"/>
      <c r="LKA48" s="84"/>
      <c r="LKB48" s="84"/>
      <c r="LKC48" s="84"/>
      <c r="LKD48" s="84"/>
      <c r="LKE48" s="84"/>
      <c r="LKF48" s="84"/>
      <c r="LKG48" s="84"/>
      <c r="LKH48" s="84"/>
      <c r="LKI48" s="84"/>
      <c r="LKJ48" s="84"/>
      <c r="LKK48" s="84"/>
      <c r="LKL48" s="84"/>
      <c r="LKM48" s="84"/>
      <c r="LKN48" s="84"/>
      <c r="LKO48" s="84"/>
      <c r="LKP48" s="84"/>
      <c r="LKQ48" s="84"/>
      <c r="LKR48" s="84"/>
      <c r="LKS48" s="84"/>
      <c r="LKT48" s="84"/>
      <c r="LKU48" s="84"/>
      <c r="LKV48" s="84"/>
      <c r="LKW48" s="84"/>
      <c r="LKX48" s="84"/>
      <c r="LKY48" s="84"/>
      <c r="LKZ48" s="84"/>
      <c r="LLA48" s="84"/>
      <c r="LLB48" s="84"/>
      <c r="LLC48" s="84"/>
      <c r="LLD48" s="84"/>
      <c r="LLE48" s="84"/>
      <c r="LLF48" s="84"/>
      <c r="LLG48" s="84"/>
      <c r="LLH48" s="84"/>
      <c r="LLI48" s="84"/>
      <c r="LLJ48" s="84"/>
      <c r="LLK48" s="84"/>
      <c r="LLL48" s="84"/>
      <c r="LLM48" s="84"/>
      <c r="LLN48" s="84"/>
      <c r="LLO48" s="84"/>
      <c r="LLP48" s="84"/>
      <c r="LLQ48" s="84"/>
      <c r="LLR48" s="84"/>
      <c r="LLS48" s="84"/>
      <c r="LLT48" s="84"/>
      <c r="LLU48" s="84"/>
      <c r="LLV48" s="84"/>
      <c r="LLW48" s="84"/>
      <c r="LLX48" s="84"/>
      <c r="LLY48" s="84"/>
      <c r="LLZ48" s="84"/>
      <c r="LMA48" s="84"/>
      <c r="LMB48" s="84"/>
      <c r="LMC48" s="84"/>
      <c r="LMD48" s="84"/>
      <c r="LME48" s="84"/>
      <c r="LMF48" s="84"/>
      <c r="LMG48" s="84"/>
      <c r="LMH48" s="84"/>
      <c r="LMI48" s="84"/>
      <c r="LMJ48" s="84"/>
      <c r="LMK48" s="84"/>
      <c r="LML48" s="84"/>
      <c r="LMM48" s="84"/>
      <c r="LMN48" s="84"/>
      <c r="LMO48" s="84"/>
      <c r="LMP48" s="84"/>
      <c r="LMQ48" s="84"/>
      <c r="LMR48" s="84"/>
      <c r="LMS48" s="84"/>
      <c r="LMT48" s="84"/>
      <c r="LMU48" s="84"/>
      <c r="LMV48" s="84"/>
      <c r="LMW48" s="84"/>
      <c r="LMX48" s="84"/>
      <c r="LMY48" s="84"/>
      <c r="LMZ48" s="84"/>
      <c r="LNA48" s="84"/>
      <c r="LNB48" s="84"/>
      <c r="LNC48" s="84"/>
      <c r="LND48" s="84"/>
      <c r="LNE48" s="84"/>
      <c r="LNF48" s="84"/>
      <c r="LNG48" s="84"/>
      <c r="LNH48" s="84"/>
      <c r="LNI48" s="84"/>
      <c r="LNJ48" s="84"/>
      <c r="LNK48" s="84"/>
      <c r="LNL48" s="84"/>
      <c r="LNM48" s="84"/>
      <c r="LNN48" s="84"/>
      <c r="LNO48" s="84"/>
      <c r="LNP48" s="84"/>
      <c r="LNQ48" s="84"/>
      <c r="LNR48" s="84"/>
      <c r="LNS48" s="84"/>
      <c r="LNT48" s="84"/>
      <c r="LNU48" s="84"/>
      <c r="LNV48" s="84"/>
      <c r="LNW48" s="84"/>
      <c r="LNX48" s="84"/>
      <c r="LNY48" s="84"/>
      <c r="LNZ48" s="84"/>
      <c r="LOA48" s="84"/>
      <c r="LOB48" s="84"/>
      <c r="LOC48" s="84"/>
      <c r="LOD48" s="84"/>
      <c r="LOE48" s="84"/>
      <c r="LOF48" s="84"/>
      <c r="LOG48" s="84"/>
      <c r="LOH48" s="84"/>
      <c r="LOI48" s="84"/>
      <c r="LOJ48" s="84"/>
      <c r="LOK48" s="84"/>
      <c r="LOL48" s="84"/>
      <c r="LOM48" s="84"/>
      <c r="LON48" s="84"/>
      <c r="LOO48" s="84"/>
      <c r="LOP48" s="84"/>
      <c r="LOQ48" s="84"/>
      <c r="LOR48" s="84"/>
      <c r="LOS48" s="84"/>
      <c r="LOT48" s="84"/>
      <c r="LOU48" s="84"/>
      <c r="LOV48" s="84"/>
      <c r="LOW48" s="84"/>
      <c r="LOX48" s="84"/>
      <c r="LOY48" s="84"/>
      <c r="LOZ48" s="84"/>
      <c r="LPA48" s="84"/>
      <c r="LPB48" s="84"/>
      <c r="LPC48" s="84"/>
      <c r="LPD48" s="84"/>
      <c r="LPE48" s="84"/>
      <c r="LPF48" s="84"/>
      <c r="LPG48" s="84"/>
      <c r="LPH48" s="84"/>
      <c r="LPI48" s="84"/>
      <c r="LPJ48" s="84"/>
      <c r="LPK48" s="84"/>
      <c r="LPL48" s="84"/>
      <c r="LPM48" s="84"/>
      <c r="LPN48" s="84"/>
      <c r="LPO48" s="84"/>
      <c r="LPP48" s="84"/>
      <c r="LPQ48" s="84"/>
      <c r="LPR48" s="84"/>
      <c r="LPS48" s="84"/>
      <c r="LPT48" s="84"/>
      <c r="LPU48" s="84"/>
      <c r="LPV48" s="84"/>
      <c r="LPW48" s="84"/>
      <c r="LPX48" s="84"/>
      <c r="LPY48" s="84"/>
      <c r="LPZ48" s="84"/>
      <c r="LQA48" s="84"/>
      <c r="LQB48" s="84"/>
      <c r="LQC48" s="84"/>
      <c r="LQD48" s="84"/>
      <c r="LQE48" s="84"/>
      <c r="LQF48" s="84"/>
      <c r="LQG48" s="84"/>
      <c r="LQH48" s="84"/>
      <c r="LQI48" s="84"/>
      <c r="LQJ48" s="84"/>
      <c r="LQK48" s="84"/>
      <c r="LQL48" s="84"/>
      <c r="LQM48" s="84"/>
      <c r="LQN48" s="84"/>
      <c r="LQO48" s="84"/>
      <c r="LQP48" s="84"/>
      <c r="LQQ48" s="84"/>
      <c r="LQR48" s="84"/>
      <c r="LQS48" s="84"/>
      <c r="LQT48" s="84"/>
      <c r="LQU48" s="84"/>
      <c r="LQV48" s="84"/>
      <c r="LQW48" s="84"/>
      <c r="LQX48" s="84"/>
      <c r="LQY48" s="84"/>
      <c r="LQZ48" s="84"/>
      <c r="LRA48" s="84"/>
      <c r="LRB48" s="84"/>
      <c r="LRC48" s="84"/>
      <c r="LRD48" s="84"/>
      <c r="LRE48" s="84"/>
      <c r="LRF48" s="84"/>
      <c r="LRG48" s="84"/>
      <c r="LRH48" s="84"/>
      <c r="LRI48" s="84"/>
      <c r="LRJ48" s="84"/>
      <c r="LRK48" s="84"/>
      <c r="LRL48" s="84"/>
      <c r="LRM48" s="84"/>
      <c r="LRN48" s="84"/>
      <c r="LRO48" s="84"/>
      <c r="LRP48" s="84"/>
      <c r="LRQ48" s="84"/>
      <c r="LRR48" s="84"/>
      <c r="LRS48" s="84"/>
      <c r="LRT48" s="84"/>
      <c r="LRU48" s="84"/>
      <c r="LRV48" s="84"/>
      <c r="LRW48" s="84"/>
      <c r="LRX48" s="84"/>
      <c r="LRY48" s="84"/>
      <c r="LRZ48" s="84"/>
      <c r="LSA48" s="84"/>
      <c r="LSB48" s="84"/>
      <c r="LSC48" s="84"/>
      <c r="LSD48" s="84"/>
      <c r="LSE48" s="84"/>
      <c r="LSF48" s="84"/>
      <c r="LSG48" s="84"/>
      <c r="LSH48" s="84"/>
      <c r="LSI48" s="84"/>
      <c r="LSJ48" s="84"/>
      <c r="LSK48" s="84"/>
      <c r="LSL48" s="84"/>
      <c r="LSM48" s="84"/>
      <c r="LSN48" s="84"/>
      <c r="LSO48" s="84"/>
      <c r="LSP48" s="84"/>
      <c r="LSQ48" s="84"/>
      <c r="LSR48" s="84"/>
      <c r="LSS48" s="84"/>
      <c r="LST48" s="84"/>
      <c r="LSU48" s="84"/>
      <c r="LSV48" s="84"/>
      <c r="LSW48" s="84"/>
      <c r="LSX48" s="84"/>
      <c r="LSY48" s="84"/>
      <c r="LSZ48" s="84"/>
      <c r="LTA48" s="84"/>
      <c r="LTB48" s="84"/>
      <c r="LTC48" s="84"/>
      <c r="LTD48" s="84"/>
      <c r="LTE48" s="84"/>
      <c r="LTF48" s="84"/>
      <c r="LTG48" s="84"/>
      <c r="LTH48" s="84"/>
      <c r="LTI48" s="84"/>
      <c r="LTJ48" s="84"/>
      <c r="LTK48" s="84"/>
      <c r="LTL48" s="84"/>
      <c r="LTM48" s="84"/>
      <c r="LTN48" s="84"/>
      <c r="LTO48" s="84"/>
      <c r="LTP48" s="84"/>
      <c r="LTQ48" s="84"/>
      <c r="LTR48" s="84"/>
      <c r="LTS48" s="84"/>
      <c r="LTT48" s="84"/>
      <c r="LTU48" s="84"/>
      <c r="LTV48" s="84"/>
      <c r="LTW48" s="84"/>
      <c r="LTX48" s="84"/>
      <c r="LTY48" s="84"/>
      <c r="LTZ48" s="84"/>
      <c r="LUA48" s="84"/>
      <c r="LUB48" s="84"/>
      <c r="LUC48" s="84"/>
      <c r="LUD48" s="84"/>
      <c r="LUE48" s="84"/>
      <c r="LUF48" s="84"/>
      <c r="LUG48" s="84"/>
      <c r="LUH48" s="84"/>
      <c r="LUI48" s="84"/>
      <c r="LUJ48" s="84"/>
      <c r="LUK48" s="84"/>
      <c r="LUL48" s="84"/>
      <c r="LUM48" s="84"/>
      <c r="LUN48" s="84"/>
      <c r="LUO48" s="84"/>
      <c r="LUP48" s="84"/>
      <c r="LUQ48" s="84"/>
      <c r="LUR48" s="84"/>
      <c r="LUS48" s="84"/>
      <c r="LUT48" s="84"/>
      <c r="LUU48" s="84"/>
      <c r="LUV48" s="84"/>
      <c r="LUW48" s="84"/>
      <c r="LUX48" s="84"/>
      <c r="LUY48" s="84"/>
      <c r="LUZ48" s="84"/>
      <c r="LVA48" s="84"/>
      <c r="LVB48" s="84"/>
      <c r="LVC48" s="84"/>
      <c r="LVD48" s="84"/>
      <c r="LVE48" s="84"/>
      <c r="LVF48" s="84"/>
      <c r="LVG48" s="84"/>
      <c r="LVH48" s="84"/>
      <c r="LVI48" s="84"/>
      <c r="LVJ48" s="84"/>
      <c r="LVK48" s="84"/>
      <c r="LVL48" s="84"/>
      <c r="LVM48" s="84"/>
      <c r="LVN48" s="84"/>
      <c r="LVO48" s="84"/>
      <c r="LVP48" s="84"/>
      <c r="LVQ48" s="84"/>
      <c r="LVR48" s="84"/>
      <c r="LVS48" s="84"/>
      <c r="LVT48" s="84"/>
      <c r="LVU48" s="84"/>
      <c r="LVV48" s="84"/>
      <c r="LVW48" s="84"/>
      <c r="LVX48" s="84"/>
      <c r="LVY48" s="84"/>
      <c r="LVZ48" s="84"/>
      <c r="LWA48" s="84"/>
      <c r="LWB48" s="84"/>
      <c r="LWC48" s="84"/>
      <c r="LWD48" s="84"/>
      <c r="LWE48" s="84"/>
      <c r="LWF48" s="84"/>
      <c r="LWG48" s="84"/>
      <c r="LWH48" s="84"/>
      <c r="LWI48" s="84"/>
      <c r="LWJ48" s="84"/>
      <c r="LWK48" s="84"/>
      <c r="LWL48" s="84"/>
      <c r="LWM48" s="84"/>
      <c r="LWN48" s="84"/>
      <c r="LWO48" s="84"/>
      <c r="LWP48" s="84"/>
      <c r="LWQ48" s="84"/>
      <c r="LWR48" s="84"/>
      <c r="LWS48" s="84"/>
      <c r="LWT48" s="84"/>
      <c r="LWU48" s="84"/>
      <c r="LWV48" s="84"/>
      <c r="LWW48" s="84"/>
      <c r="LWX48" s="84"/>
      <c r="LWY48" s="84"/>
      <c r="LWZ48" s="84"/>
      <c r="LXA48" s="84"/>
      <c r="LXB48" s="84"/>
      <c r="LXC48" s="84"/>
      <c r="LXD48" s="84"/>
      <c r="LXE48" s="84"/>
      <c r="LXF48" s="84"/>
      <c r="LXG48" s="84"/>
      <c r="LXH48" s="84"/>
      <c r="LXI48" s="84"/>
      <c r="LXJ48" s="84"/>
      <c r="LXK48" s="84"/>
      <c r="LXL48" s="84"/>
      <c r="LXM48" s="84"/>
      <c r="LXN48" s="84"/>
      <c r="LXO48" s="84"/>
      <c r="LXP48" s="84"/>
      <c r="LXQ48" s="84"/>
      <c r="LXR48" s="84"/>
      <c r="LXS48" s="84"/>
      <c r="LXT48" s="84"/>
      <c r="LXU48" s="84"/>
      <c r="LXV48" s="84"/>
      <c r="LXW48" s="84"/>
      <c r="LXX48" s="84"/>
      <c r="LXY48" s="84"/>
      <c r="LXZ48" s="84"/>
      <c r="LYA48" s="84"/>
      <c r="LYB48" s="84"/>
      <c r="LYC48" s="84"/>
      <c r="LYD48" s="84"/>
      <c r="LYE48" s="84"/>
      <c r="LYF48" s="84"/>
      <c r="LYG48" s="84"/>
      <c r="LYH48" s="84"/>
      <c r="LYI48" s="84"/>
      <c r="LYJ48" s="84"/>
      <c r="LYK48" s="84"/>
      <c r="LYL48" s="84"/>
      <c r="LYM48" s="84"/>
      <c r="LYN48" s="84"/>
      <c r="LYO48" s="84"/>
      <c r="LYP48" s="84"/>
      <c r="LYQ48" s="84"/>
      <c r="LYR48" s="84"/>
      <c r="LYS48" s="84"/>
      <c r="LYT48" s="84"/>
      <c r="LYU48" s="84"/>
      <c r="LYV48" s="84"/>
      <c r="LYW48" s="84"/>
      <c r="LYX48" s="84"/>
      <c r="LYY48" s="84"/>
      <c r="LYZ48" s="84"/>
      <c r="LZA48" s="84"/>
      <c r="LZB48" s="84"/>
      <c r="LZC48" s="84"/>
      <c r="LZD48" s="84"/>
      <c r="LZE48" s="84"/>
      <c r="LZF48" s="84"/>
      <c r="LZG48" s="84"/>
      <c r="LZH48" s="84"/>
      <c r="LZI48" s="84"/>
      <c r="LZJ48" s="84"/>
      <c r="LZK48" s="84"/>
      <c r="LZL48" s="84"/>
      <c r="LZM48" s="84"/>
      <c r="LZN48" s="84"/>
      <c r="LZO48" s="84"/>
      <c r="LZP48" s="84"/>
      <c r="LZQ48" s="84"/>
      <c r="LZR48" s="84"/>
      <c r="LZS48" s="84"/>
      <c r="LZT48" s="84"/>
      <c r="LZU48" s="84"/>
      <c r="LZV48" s="84"/>
      <c r="LZW48" s="84"/>
      <c r="LZX48" s="84"/>
      <c r="LZY48" s="84"/>
      <c r="LZZ48" s="84"/>
      <c r="MAA48" s="84"/>
      <c r="MAB48" s="84"/>
      <c r="MAC48" s="84"/>
      <c r="MAD48" s="84"/>
      <c r="MAE48" s="84"/>
      <c r="MAF48" s="84"/>
      <c r="MAG48" s="84"/>
      <c r="MAH48" s="84"/>
      <c r="MAI48" s="84"/>
      <c r="MAJ48" s="84"/>
      <c r="MAK48" s="84"/>
      <c r="MAL48" s="84"/>
      <c r="MAM48" s="84"/>
      <c r="MAN48" s="84"/>
      <c r="MAO48" s="84"/>
      <c r="MAP48" s="84"/>
      <c r="MAQ48" s="84"/>
      <c r="MAR48" s="84"/>
      <c r="MAS48" s="84"/>
      <c r="MAT48" s="84"/>
      <c r="MAU48" s="84"/>
      <c r="MAV48" s="84"/>
      <c r="MAW48" s="84"/>
      <c r="MAX48" s="84"/>
      <c r="MAY48" s="84"/>
      <c r="MAZ48" s="84"/>
      <c r="MBA48" s="84"/>
      <c r="MBB48" s="84"/>
      <c r="MBC48" s="84"/>
      <c r="MBD48" s="84"/>
      <c r="MBE48" s="84"/>
      <c r="MBF48" s="84"/>
      <c r="MBG48" s="84"/>
      <c r="MBH48" s="84"/>
      <c r="MBI48" s="84"/>
      <c r="MBJ48" s="84"/>
      <c r="MBK48" s="84"/>
      <c r="MBL48" s="84"/>
      <c r="MBM48" s="84"/>
      <c r="MBN48" s="84"/>
      <c r="MBO48" s="84"/>
      <c r="MBP48" s="84"/>
      <c r="MBQ48" s="84"/>
      <c r="MBR48" s="84"/>
      <c r="MBS48" s="84"/>
      <c r="MBT48" s="84"/>
      <c r="MBU48" s="84"/>
      <c r="MBV48" s="84"/>
      <c r="MBW48" s="84"/>
      <c r="MBX48" s="84"/>
      <c r="MBY48" s="84"/>
      <c r="MBZ48" s="84"/>
      <c r="MCA48" s="84"/>
      <c r="MCB48" s="84"/>
      <c r="MCC48" s="84"/>
      <c r="MCD48" s="84"/>
      <c r="MCE48" s="84"/>
      <c r="MCF48" s="84"/>
      <c r="MCG48" s="84"/>
      <c r="MCH48" s="84"/>
      <c r="MCI48" s="84"/>
      <c r="MCJ48" s="84"/>
      <c r="MCK48" s="84"/>
      <c r="MCL48" s="84"/>
      <c r="MCM48" s="84"/>
      <c r="MCN48" s="84"/>
      <c r="MCO48" s="84"/>
      <c r="MCP48" s="84"/>
      <c r="MCQ48" s="84"/>
      <c r="MCR48" s="84"/>
      <c r="MCS48" s="84"/>
      <c r="MCT48" s="84"/>
      <c r="MCU48" s="84"/>
      <c r="MCV48" s="84"/>
      <c r="MCW48" s="84"/>
      <c r="MCX48" s="84"/>
      <c r="MCY48" s="84"/>
      <c r="MCZ48" s="84"/>
      <c r="MDA48" s="84"/>
      <c r="MDB48" s="84"/>
      <c r="MDC48" s="84"/>
      <c r="MDD48" s="84"/>
      <c r="MDE48" s="84"/>
      <c r="MDF48" s="84"/>
      <c r="MDG48" s="84"/>
      <c r="MDH48" s="84"/>
      <c r="MDI48" s="84"/>
      <c r="MDJ48" s="84"/>
      <c r="MDK48" s="84"/>
      <c r="MDL48" s="84"/>
      <c r="MDM48" s="84"/>
      <c r="MDN48" s="84"/>
      <c r="MDO48" s="84"/>
      <c r="MDP48" s="84"/>
      <c r="MDQ48" s="84"/>
      <c r="MDR48" s="84"/>
      <c r="MDS48" s="84"/>
      <c r="MDT48" s="84"/>
      <c r="MDU48" s="84"/>
      <c r="MDV48" s="84"/>
      <c r="MDW48" s="84"/>
      <c r="MDX48" s="84"/>
      <c r="MDY48" s="84"/>
      <c r="MDZ48" s="84"/>
      <c r="MEA48" s="84"/>
      <c r="MEB48" s="84"/>
      <c r="MEC48" s="84"/>
      <c r="MED48" s="84"/>
      <c r="MEE48" s="84"/>
      <c r="MEF48" s="84"/>
      <c r="MEG48" s="84"/>
      <c r="MEH48" s="84"/>
      <c r="MEI48" s="84"/>
      <c r="MEJ48" s="84"/>
      <c r="MEK48" s="84"/>
      <c r="MEL48" s="84"/>
      <c r="MEM48" s="84"/>
      <c r="MEN48" s="84"/>
      <c r="MEO48" s="84"/>
      <c r="MEP48" s="84"/>
      <c r="MEQ48" s="84"/>
      <c r="MER48" s="84"/>
      <c r="MES48" s="84"/>
      <c r="MET48" s="84"/>
      <c r="MEU48" s="84"/>
      <c r="MEV48" s="84"/>
      <c r="MEW48" s="84"/>
      <c r="MEX48" s="84"/>
      <c r="MEY48" s="84"/>
      <c r="MEZ48" s="84"/>
      <c r="MFA48" s="84"/>
      <c r="MFB48" s="84"/>
      <c r="MFC48" s="84"/>
      <c r="MFD48" s="84"/>
      <c r="MFE48" s="84"/>
      <c r="MFF48" s="84"/>
      <c r="MFG48" s="84"/>
      <c r="MFH48" s="84"/>
      <c r="MFI48" s="84"/>
      <c r="MFJ48" s="84"/>
      <c r="MFK48" s="84"/>
      <c r="MFL48" s="84"/>
      <c r="MFM48" s="84"/>
      <c r="MFN48" s="84"/>
      <c r="MFO48" s="84"/>
      <c r="MFP48" s="84"/>
      <c r="MFQ48" s="84"/>
      <c r="MFR48" s="84"/>
      <c r="MFS48" s="84"/>
      <c r="MFT48" s="84"/>
      <c r="MFU48" s="84"/>
      <c r="MFV48" s="84"/>
      <c r="MFW48" s="84"/>
      <c r="MFX48" s="84"/>
      <c r="MFY48" s="84"/>
      <c r="MFZ48" s="84"/>
      <c r="MGA48" s="84"/>
      <c r="MGB48" s="84"/>
      <c r="MGC48" s="84"/>
      <c r="MGD48" s="84"/>
      <c r="MGE48" s="84"/>
      <c r="MGF48" s="84"/>
      <c r="MGG48" s="84"/>
      <c r="MGH48" s="84"/>
      <c r="MGI48" s="84"/>
      <c r="MGJ48" s="84"/>
      <c r="MGK48" s="84"/>
      <c r="MGL48" s="84"/>
      <c r="MGM48" s="84"/>
      <c r="MGN48" s="84"/>
      <c r="MGO48" s="84"/>
      <c r="MGP48" s="84"/>
      <c r="MGQ48" s="84"/>
      <c r="MGR48" s="84"/>
      <c r="MGS48" s="84"/>
      <c r="MGT48" s="84"/>
      <c r="MGU48" s="84"/>
      <c r="MGV48" s="84"/>
      <c r="MGW48" s="84"/>
      <c r="MGX48" s="84"/>
      <c r="MGY48" s="84"/>
      <c r="MGZ48" s="84"/>
      <c r="MHA48" s="84"/>
      <c r="MHB48" s="84"/>
      <c r="MHC48" s="84"/>
      <c r="MHD48" s="84"/>
      <c r="MHE48" s="84"/>
      <c r="MHF48" s="84"/>
      <c r="MHG48" s="84"/>
      <c r="MHH48" s="84"/>
      <c r="MHI48" s="84"/>
      <c r="MHJ48" s="84"/>
      <c r="MHK48" s="84"/>
      <c r="MHL48" s="84"/>
      <c r="MHM48" s="84"/>
      <c r="MHN48" s="84"/>
      <c r="MHO48" s="84"/>
      <c r="MHP48" s="84"/>
      <c r="MHQ48" s="84"/>
      <c r="MHR48" s="84"/>
      <c r="MHS48" s="84"/>
      <c r="MHT48" s="84"/>
      <c r="MHU48" s="84"/>
      <c r="MHV48" s="84"/>
      <c r="MHW48" s="84"/>
      <c r="MHX48" s="84"/>
      <c r="MHY48" s="84"/>
      <c r="MHZ48" s="84"/>
      <c r="MIA48" s="84"/>
      <c r="MIB48" s="84"/>
      <c r="MIC48" s="84"/>
      <c r="MID48" s="84"/>
      <c r="MIE48" s="84"/>
      <c r="MIF48" s="84"/>
      <c r="MIG48" s="84"/>
      <c r="MIH48" s="84"/>
      <c r="MII48" s="84"/>
      <c r="MIJ48" s="84"/>
      <c r="MIK48" s="84"/>
      <c r="MIL48" s="84"/>
      <c r="MIM48" s="84"/>
      <c r="MIN48" s="84"/>
      <c r="MIO48" s="84"/>
      <c r="MIP48" s="84"/>
      <c r="MIQ48" s="84"/>
      <c r="MIR48" s="84"/>
      <c r="MIS48" s="84"/>
      <c r="MIT48" s="84"/>
      <c r="MIU48" s="84"/>
      <c r="MIV48" s="84"/>
      <c r="MIW48" s="84"/>
      <c r="MIX48" s="84"/>
      <c r="MIY48" s="84"/>
      <c r="MIZ48" s="84"/>
      <c r="MJA48" s="84"/>
      <c r="MJB48" s="84"/>
      <c r="MJC48" s="84"/>
      <c r="MJD48" s="84"/>
      <c r="MJE48" s="84"/>
      <c r="MJF48" s="84"/>
      <c r="MJG48" s="84"/>
      <c r="MJH48" s="84"/>
      <c r="MJI48" s="84"/>
      <c r="MJJ48" s="84"/>
      <c r="MJK48" s="84"/>
      <c r="MJL48" s="84"/>
      <c r="MJM48" s="84"/>
      <c r="MJN48" s="84"/>
      <c r="MJO48" s="84"/>
      <c r="MJP48" s="84"/>
      <c r="MJQ48" s="84"/>
      <c r="MJR48" s="84"/>
      <c r="MJS48" s="84"/>
      <c r="MJT48" s="84"/>
      <c r="MJU48" s="84"/>
      <c r="MJV48" s="84"/>
      <c r="MJW48" s="84"/>
      <c r="MJX48" s="84"/>
      <c r="MJY48" s="84"/>
      <c r="MJZ48" s="84"/>
      <c r="MKA48" s="84"/>
      <c r="MKB48" s="84"/>
      <c r="MKC48" s="84"/>
      <c r="MKD48" s="84"/>
      <c r="MKE48" s="84"/>
      <c r="MKF48" s="84"/>
      <c r="MKG48" s="84"/>
      <c r="MKH48" s="84"/>
      <c r="MKI48" s="84"/>
      <c r="MKJ48" s="84"/>
      <c r="MKK48" s="84"/>
      <c r="MKL48" s="84"/>
      <c r="MKM48" s="84"/>
      <c r="MKN48" s="84"/>
      <c r="MKO48" s="84"/>
      <c r="MKP48" s="84"/>
      <c r="MKQ48" s="84"/>
      <c r="MKR48" s="84"/>
      <c r="MKS48" s="84"/>
      <c r="MKT48" s="84"/>
      <c r="MKU48" s="84"/>
      <c r="MKV48" s="84"/>
      <c r="MKW48" s="84"/>
      <c r="MKX48" s="84"/>
      <c r="MKY48" s="84"/>
      <c r="MKZ48" s="84"/>
      <c r="MLA48" s="84"/>
      <c r="MLB48" s="84"/>
      <c r="MLC48" s="84"/>
      <c r="MLD48" s="84"/>
      <c r="MLE48" s="84"/>
      <c r="MLF48" s="84"/>
      <c r="MLG48" s="84"/>
      <c r="MLH48" s="84"/>
      <c r="MLI48" s="84"/>
      <c r="MLJ48" s="84"/>
      <c r="MLK48" s="84"/>
      <c r="MLL48" s="84"/>
      <c r="MLM48" s="84"/>
      <c r="MLN48" s="84"/>
      <c r="MLO48" s="84"/>
      <c r="MLP48" s="84"/>
      <c r="MLQ48" s="84"/>
      <c r="MLR48" s="84"/>
      <c r="MLS48" s="84"/>
      <c r="MLT48" s="84"/>
      <c r="MLU48" s="84"/>
      <c r="MLV48" s="84"/>
      <c r="MLW48" s="84"/>
      <c r="MLX48" s="84"/>
      <c r="MLY48" s="84"/>
      <c r="MLZ48" s="84"/>
      <c r="MMA48" s="84"/>
      <c r="MMB48" s="84"/>
      <c r="MMC48" s="84"/>
      <c r="MMD48" s="84"/>
      <c r="MME48" s="84"/>
      <c r="MMF48" s="84"/>
      <c r="MMG48" s="84"/>
      <c r="MMH48" s="84"/>
      <c r="MMI48" s="84"/>
      <c r="MMJ48" s="84"/>
      <c r="MMK48" s="84"/>
      <c r="MML48" s="84"/>
      <c r="MMM48" s="84"/>
      <c r="MMN48" s="84"/>
      <c r="MMO48" s="84"/>
      <c r="MMP48" s="84"/>
      <c r="MMQ48" s="84"/>
      <c r="MMR48" s="84"/>
      <c r="MMS48" s="84"/>
      <c r="MMT48" s="84"/>
      <c r="MMU48" s="84"/>
      <c r="MMV48" s="84"/>
      <c r="MMW48" s="84"/>
      <c r="MMX48" s="84"/>
      <c r="MMY48" s="84"/>
      <c r="MMZ48" s="84"/>
      <c r="MNA48" s="84"/>
      <c r="MNB48" s="84"/>
      <c r="MNC48" s="84"/>
      <c r="MND48" s="84"/>
      <c r="MNE48" s="84"/>
      <c r="MNF48" s="84"/>
      <c r="MNG48" s="84"/>
      <c r="MNH48" s="84"/>
      <c r="MNI48" s="84"/>
      <c r="MNJ48" s="84"/>
      <c r="MNK48" s="84"/>
      <c r="MNL48" s="84"/>
      <c r="MNM48" s="84"/>
      <c r="MNN48" s="84"/>
      <c r="MNO48" s="84"/>
      <c r="MNP48" s="84"/>
      <c r="MNQ48" s="84"/>
      <c r="MNR48" s="84"/>
      <c r="MNS48" s="84"/>
      <c r="MNT48" s="84"/>
      <c r="MNU48" s="84"/>
      <c r="MNV48" s="84"/>
      <c r="MNW48" s="84"/>
      <c r="MNX48" s="84"/>
      <c r="MNY48" s="84"/>
      <c r="MNZ48" s="84"/>
      <c r="MOA48" s="84"/>
      <c r="MOB48" s="84"/>
      <c r="MOC48" s="84"/>
      <c r="MOD48" s="84"/>
      <c r="MOE48" s="84"/>
      <c r="MOF48" s="84"/>
      <c r="MOG48" s="84"/>
      <c r="MOH48" s="84"/>
      <c r="MOI48" s="84"/>
      <c r="MOJ48" s="84"/>
      <c r="MOK48" s="84"/>
      <c r="MOL48" s="84"/>
      <c r="MOM48" s="84"/>
      <c r="MON48" s="84"/>
      <c r="MOO48" s="84"/>
      <c r="MOP48" s="84"/>
      <c r="MOQ48" s="84"/>
      <c r="MOR48" s="84"/>
      <c r="MOS48" s="84"/>
      <c r="MOT48" s="84"/>
      <c r="MOU48" s="84"/>
      <c r="MOV48" s="84"/>
      <c r="MOW48" s="84"/>
      <c r="MOX48" s="84"/>
      <c r="MOY48" s="84"/>
      <c r="MOZ48" s="84"/>
      <c r="MPA48" s="84"/>
      <c r="MPB48" s="84"/>
      <c r="MPC48" s="84"/>
      <c r="MPD48" s="84"/>
      <c r="MPE48" s="84"/>
      <c r="MPF48" s="84"/>
      <c r="MPG48" s="84"/>
      <c r="MPH48" s="84"/>
      <c r="MPI48" s="84"/>
      <c r="MPJ48" s="84"/>
      <c r="MPK48" s="84"/>
      <c r="MPL48" s="84"/>
      <c r="MPM48" s="84"/>
      <c r="MPN48" s="84"/>
      <c r="MPO48" s="84"/>
      <c r="MPP48" s="84"/>
      <c r="MPQ48" s="84"/>
      <c r="MPR48" s="84"/>
      <c r="MPS48" s="84"/>
      <c r="MPT48" s="84"/>
      <c r="MPU48" s="84"/>
      <c r="MPV48" s="84"/>
      <c r="MPW48" s="84"/>
      <c r="MPX48" s="84"/>
      <c r="MPY48" s="84"/>
      <c r="MPZ48" s="84"/>
      <c r="MQA48" s="84"/>
      <c r="MQB48" s="84"/>
      <c r="MQC48" s="84"/>
      <c r="MQD48" s="84"/>
      <c r="MQE48" s="84"/>
      <c r="MQF48" s="84"/>
      <c r="MQG48" s="84"/>
      <c r="MQH48" s="84"/>
      <c r="MQI48" s="84"/>
      <c r="MQJ48" s="84"/>
      <c r="MQK48" s="84"/>
      <c r="MQL48" s="84"/>
      <c r="MQM48" s="84"/>
      <c r="MQN48" s="84"/>
      <c r="MQO48" s="84"/>
      <c r="MQP48" s="84"/>
      <c r="MQQ48" s="84"/>
      <c r="MQR48" s="84"/>
      <c r="MQS48" s="84"/>
      <c r="MQT48" s="84"/>
      <c r="MQU48" s="84"/>
      <c r="MQV48" s="84"/>
      <c r="MQW48" s="84"/>
      <c r="MQX48" s="84"/>
      <c r="MQY48" s="84"/>
      <c r="MQZ48" s="84"/>
      <c r="MRA48" s="84"/>
      <c r="MRB48" s="84"/>
      <c r="MRC48" s="84"/>
      <c r="MRD48" s="84"/>
      <c r="MRE48" s="84"/>
      <c r="MRF48" s="84"/>
      <c r="MRG48" s="84"/>
      <c r="MRH48" s="84"/>
      <c r="MRI48" s="84"/>
      <c r="MRJ48" s="84"/>
      <c r="MRK48" s="84"/>
      <c r="MRL48" s="84"/>
      <c r="MRM48" s="84"/>
      <c r="MRN48" s="84"/>
      <c r="MRO48" s="84"/>
      <c r="MRP48" s="84"/>
      <c r="MRQ48" s="84"/>
      <c r="MRR48" s="84"/>
      <c r="MRS48" s="84"/>
      <c r="MRT48" s="84"/>
      <c r="MRU48" s="84"/>
      <c r="MRV48" s="84"/>
      <c r="MRW48" s="84"/>
      <c r="MRX48" s="84"/>
      <c r="MRY48" s="84"/>
      <c r="MRZ48" s="84"/>
      <c r="MSA48" s="84"/>
      <c r="MSB48" s="84"/>
      <c r="MSC48" s="84"/>
      <c r="MSD48" s="84"/>
      <c r="MSE48" s="84"/>
      <c r="MSF48" s="84"/>
      <c r="MSG48" s="84"/>
      <c r="MSH48" s="84"/>
      <c r="MSI48" s="84"/>
      <c r="MSJ48" s="84"/>
      <c r="MSK48" s="84"/>
      <c r="MSL48" s="84"/>
      <c r="MSM48" s="84"/>
      <c r="MSN48" s="84"/>
      <c r="MSO48" s="84"/>
      <c r="MSP48" s="84"/>
      <c r="MSQ48" s="84"/>
      <c r="MSR48" s="84"/>
      <c r="MSS48" s="84"/>
      <c r="MST48" s="84"/>
      <c r="MSU48" s="84"/>
      <c r="MSV48" s="84"/>
      <c r="MSW48" s="84"/>
      <c r="MSX48" s="84"/>
      <c r="MSY48" s="84"/>
      <c r="MSZ48" s="84"/>
      <c r="MTA48" s="84"/>
      <c r="MTB48" s="84"/>
      <c r="MTC48" s="84"/>
      <c r="MTD48" s="84"/>
      <c r="MTE48" s="84"/>
      <c r="MTF48" s="84"/>
      <c r="MTG48" s="84"/>
      <c r="MTH48" s="84"/>
      <c r="MTI48" s="84"/>
      <c r="MTJ48" s="84"/>
      <c r="MTK48" s="84"/>
      <c r="MTL48" s="84"/>
      <c r="MTM48" s="84"/>
      <c r="MTN48" s="84"/>
      <c r="MTO48" s="84"/>
      <c r="MTP48" s="84"/>
      <c r="MTQ48" s="84"/>
      <c r="MTR48" s="84"/>
      <c r="MTS48" s="84"/>
      <c r="MTT48" s="84"/>
      <c r="MTU48" s="84"/>
      <c r="MTV48" s="84"/>
      <c r="MTW48" s="84"/>
      <c r="MTX48" s="84"/>
      <c r="MTY48" s="84"/>
      <c r="MTZ48" s="84"/>
      <c r="MUA48" s="84"/>
      <c r="MUB48" s="84"/>
      <c r="MUC48" s="84"/>
      <c r="MUD48" s="84"/>
      <c r="MUE48" s="84"/>
      <c r="MUF48" s="84"/>
      <c r="MUG48" s="84"/>
      <c r="MUH48" s="84"/>
      <c r="MUI48" s="84"/>
      <c r="MUJ48" s="84"/>
      <c r="MUK48" s="84"/>
      <c r="MUL48" s="84"/>
      <c r="MUM48" s="84"/>
      <c r="MUN48" s="84"/>
      <c r="MUO48" s="84"/>
      <c r="MUP48" s="84"/>
      <c r="MUQ48" s="84"/>
      <c r="MUR48" s="84"/>
      <c r="MUS48" s="84"/>
      <c r="MUT48" s="84"/>
      <c r="MUU48" s="84"/>
      <c r="MUV48" s="84"/>
      <c r="MUW48" s="84"/>
      <c r="MUX48" s="84"/>
      <c r="MUY48" s="84"/>
      <c r="MUZ48" s="84"/>
      <c r="MVA48" s="84"/>
      <c r="MVB48" s="84"/>
      <c r="MVC48" s="84"/>
      <c r="MVD48" s="84"/>
      <c r="MVE48" s="84"/>
      <c r="MVF48" s="84"/>
      <c r="MVG48" s="84"/>
      <c r="MVH48" s="84"/>
      <c r="MVI48" s="84"/>
      <c r="MVJ48" s="84"/>
      <c r="MVK48" s="84"/>
      <c r="MVL48" s="84"/>
      <c r="MVM48" s="84"/>
      <c r="MVN48" s="84"/>
      <c r="MVO48" s="84"/>
      <c r="MVP48" s="84"/>
      <c r="MVQ48" s="84"/>
      <c r="MVR48" s="84"/>
      <c r="MVS48" s="84"/>
      <c r="MVT48" s="84"/>
      <c r="MVU48" s="84"/>
      <c r="MVV48" s="84"/>
      <c r="MVW48" s="84"/>
      <c r="MVX48" s="84"/>
      <c r="MVY48" s="84"/>
      <c r="MVZ48" s="84"/>
      <c r="MWA48" s="84"/>
      <c r="MWB48" s="84"/>
      <c r="MWC48" s="84"/>
      <c r="MWD48" s="84"/>
      <c r="MWE48" s="84"/>
      <c r="MWF48" s="84"/>
      <c r="MWG48" s="84"/>
      <c r="MWH48" s="84"/>
      <c r="MWI48" s="84"/>
      <c r="MWJ48" s="84"/>
      <c r="MWK48" s="84"/>
      <c r="MWL48" s="84"/>
      <c r="MWM48" s="84"/>
      <c r="MWN48" s="84"/>
      <c r="MWO48" s="84"/>
      <c r="MWP48" s="84"/>
      <c r="MWQ48" s="84"/>
      <c r="MWR48" s="84"/>
      <c r="MWS48" s="84"/>
      <c r="MWT48" s="84"/>
      <c r="MWU48" s="84"/>
      <c r="MWV48" s="84"/>
      <c r="MWW48" s="84"/>
      <c r="MWX48" s="84"/>
      <c r="MWY48" s="84"/>
      <c r="MWZ48" s="84"/>
      <c r="MXA48" s="84"/>
      <c r="MXB48" s="84"/>
      <c r="MXC48" s="84"/>
      <c r="MXD48" s="84"/>
      <c r="MXE48" s="84"/>
      <c r="MXF48" s="84"/>
      <c r="MXG48" s="84"/>
      <c r="MXH48" s="84"/>
      <c r="MXI48" s="84"/>
      <c r="MXJ48" s="84"/>
      <c r="MXK48" s="84"/>
      <c r="MXL48" s="84"/>
      <c r="MXM48" s="84"/>
      <c r="MXN48" s="84"/>
      <c r="MXO48" s="84"/>
      <c r="MXP48" s="84"/>
      <c r="MXQ48" s="84"/>
      <c r="MXR48" s="84"/>
      <c r="MXS48" s="84"/>
      <c r="MXT48" s="84"/>
      <c r="MXU48" s="84"/>
      <c r="MXV48" s="84"/>
      <c r="MXW48" s="84"/>
      <c r="MXX48" s="84"/>
      <c r="MXY48" s="84"/>
      <c r="MXZ48" s="84"/>
      <c r="MYA48" s="84"/>
      <c r="MYB48" s="84"/>
      <c r="MYC48" s="84"/>
      <c r="MYD48" s="84"/>
      <c r="MYE48" s="84"/>
      <c r="MYF48" s="84"/>
      <c r="MYG48" s="84"/>
      <c r="MYH48" s="84"/>
      <c r="MYI48" s="84"/>
      <c r="MYJ48" s="84"/>
      <c r="MYK48" s="84"/>
      <c r="MYL48" s="84"/>
      <c r="MYM48" s="84"/>
      <c r="MYN48" s="84"/>
      <c r="MYO48" s="84"/>
      <c r="MYP48" s="84"/>
      <c r="MYQ48" s="84"/>
      <c r="MYR48" s="84"/>
      <c r="MYS48" s="84"/>
      <c r="MYT48" s="84"/>
      <c r="MYU48" s="84"/>
      <c r="MYV48" s="84"/>
      <c r="MYW48" s="84"/>
      <c r="MYX48" s="84"/>
      <c r="MYY48" s="84"/>
      <c r="MYZ48" s="84"/>
      <c r="MZA48" s="84"/>
      <c r="MZB48" s="84"/>
      <c r="MZC48" s="84"/>
      <c r="MZD48" s="84"/>
      <c r="MZE48" s="84"/>
      <c r="MZF48" s="84"/>
      <c r="MZG48" s="84"/>
      <c r="MZH48" s="84"/>
      <c r="MZI48" s="84"/>
      <c r="MZJ48" s="84"/>
      <c r="MZK48" s="84"/>
      <c r="MZL48" s="84"/>
      <c r="MZM48" s="84"/>
      <c r="MZN48" s="84"/>
      <c r="MZO48" s="84"/>
      <c r="MZP48" s="84"/>
      <c r="MZQ48" s="84"/>
      <c r="MZR48" s="84"/>
      <c r="MZS48" s="84"/>
      <c r="MZT48" s="84"/>
      <c r="MZU48" s="84"/>
      <c r="MZV48" s="84"/>
      <c r="MZW48" s="84"/>
      <c r="MZX48" s="84"/>
      <c r="MZY48" s="84"/>
      <c r="MZZ48" s="84"/>
      <c r="NAA48" s="84"/>
      <c r="NAB48" s="84"/>
      <c r="NAC48" s="84"/>
      <c r="NAD48" s="84"/>
      <c r="NAE48" s="84"/>
      <c r="NAF48" s="84"/>
      <c r="NAG48" s="84"/>
      <c r="NAH48" s="84"/>
      <c r="NAI48" s="84"/>
      <c r="NAJ48" s="84"/>
      <c r="NAK48" s="84"/>
      <c r="NAL48" s="84"/>
      <c r="NAM48" s="84"/>
      <c r="NAN48" s="84"/>
      <c r="NAO48" s="84"/>
      <c r="NAP48" s="84"/>
      <c r="NAQ48" s="84"/>
      <c r="NAR48" s="84"/>
      <c r="NAS48" s="84"/>
      <c r="NAT48" s="84"/>
      <c r="NAU48" s="84"/>
      <c r="NAV48" s="84"/>
      <c r="NAW48" s="84"/>
      <c r="NAX48" s="84"/>
      <c r="NAY48" s="84"/>
      <c r="NAZ48" s="84"/>
      <c r="NBA48" s="84"/>
      <c r="NBB48" s="84"/>
      <c r="NBC48" s="84"/>
      <c r="NBD48" s="84"/>
      <c r="NBE48" s="84"/>
      <c r="NBF48" s="84"/>
      <c r="NBG48" s="84"/>
      <c r="NBH48" s="84"/>
      <c r="NBI48" s="84"/>
      <c r="NBJ48" s="84"/>
      <c r="NBK48" s="84"/>
      <c r="NBL48" s="84"/>
      <c r="NBM48" s="84"/>
      <c r="NBN48" s="84"/>
      <c r="NBO48" s="84"/>
      <c r="NBP48" s="84"/>
      <c r="NBQ48" s="84"/>
      <c r="NBR48" s="84"/>
      <c r="NBS48" s="84"/>
      <c r="NBT48" s="84"/>
      <c r="NBU48" s="84"/>
      <c r="NBV48" s="84"/>
      <c r="NBW48" s="84"/>
      <c r="NBX48" s="84"/>
      <c r="NBY48" s="84"/>
      <c r="NBZ48" s="84"/>
      <c r="NCA48" s="84"/>
      <c r="NCB48" s="84"/>
      <c r="NCC48" s="84"/>
      <c r="NCD48" s="84"/>
      <c r="NCE48" s="84"/>
      <c r="NCF48" s="84"/>
      <c r="NCG48" s="84"/>
      <c r="NCH48" s="84"/>
      <c r="NCI48" s="84"/>
      <c r="NCJ48" s="84"/>
      <c r="NCK48" s="84"/>
      <c r="NCL48" s="84"/>
      <c r="NCM48" s="84"/>
      <c r="NCN48" s="84"/>
      <c r="NCO48" s="84"/>
      <c r="NCP48" s="84"/>
      <c r="NCQ48" s="84"/>
      <c r="NCR48" s="84"/>
      <c r="NCS48" s="84"/>
      <c r="NCT48" s="84"/>
      <c r="NCU48" s="84"/>
      <c r="NCV48" s="84"/>
      <c r="NCW48" s="84"/>
      <c r="NCX48" s="84"/>
      <c r="NCY48" s="84"/>
      <c r="NCZ48" s="84"/>
      <c r="NDA48" s="84"/>
      <c r="NDB48" s="84"/>
      <c r="NDC48" s="84"/>
      <c r="NDD48" s="84"/>
      <c r="NDE48" s="84"/>
      <c r="NDF48" s="84"/>
      <c r="NDG48" s="84"/>
      <c r="NDH48" s="84"/>
      <c r="NDI48" s="84"/>
      <c r="NDJ48" s="84"/>
      <c r="NDK48" s="84"/>
      <c r="NDL48" s="84"/>
      <c r="NDM48" s="84"/>
      <c r="NDN48" s="84"/>
      <c r="NDO48" s="84"/>
      <c r="NDP48" s="84"/>
      <c r="NDQ48" s="84"/>
      <c r="NDR48" s="84"/>
      <c r="NDS48" s="84"/>
      <c r="NDT48" s="84"/>
      <c r="NDU48" s="84"/>
      <c r="NDV48" s="84"/>
      <c r="NDW48" s="84"/>
      <c r="NDX48" s="84"/>
      <c r="NDY48" s="84"/>
      <c r="NDZ48" s="84"/>
      <c r="NEA48" s="84"/>
      <c r="NEB48" s="84"/>
      <c r="NEC48" s="84"/>
      <c r="NED48" s="84"/>
      <c r="NEE48" s="84"/>
      <c r="NEF48" s="84"/>
      <c r="NEG48" s="84"/>
      <c r="NEH48" s="84"/>
      <c r="NEI48" s="84"/>
      <c r="NEJ48" s="84"/>
      <c r="NEK48" s="84"/>
      <c r="NEL48" s="84"/>
      <c r="NEM48" s="84"/>
      <c r="NEN48" s="84"/>
      <c r="NEO48" s="84"/>
      <c r="NEP48" s="84"/>
      <c r="NEQ48" s="84"/>
      <c r="NER48" s="84"/>
      <c r="NES48" s="84"/>
      <c r="NET48" s="84"/>
      <c r="NEU48" s="84"/>
      <c r="NEV48" s="84"/>
      <c r="NEW48" s="84"/>
      <c r="NEX48" s="84"/>
      <c r="NEY48" s="84"/>
      <c r="NEZ48" s="84"/>
      <c r="NFA48" s="84"/>
      <c r="NFB48" s="84"/>
      <c r="NFC48" s="84"/>
      <c r="NFD48" s="84"/>
      <c r="NFE48" s="84"/>
      <c r="NFF48" s="84"/>
      <c r="NFG48" s="84"/>
      <c r="NFH48" s="84"/>
      <c r="NFI48" s="84"/>
      <c r="NFJ48" s="84"/>
      <c r="NFK48" s="84"/>
      <c r="NFL48" s="84"/>
      <c r="NFM48" s="84"/>
      <c r="NFN48" s="84"/>
      <c r="NFO48" s="84"/>
      <c r="NFP48" s="84"/>
      <c r="NFQ48" s="84"/>
      <c r="NFR48" s="84"/>
      <c r="NFS48" s="84"/>
      <c r="NFT48" s="84"/>
      <c r="NFU48" s="84"/>
      <c r="NFV48" s="84"/>
      <c r="NFW48" s="84"/>
      <c r="NFX48" s="84"/>
      <c r="NFY48" s="84"/>
      <c r="NFZ48" s="84"/>
      <c r="NGA48" s="84"/>
      <c r="NGB48" s="84"/>
      <c r="NGC48" s="84"/>
      <c r="NGD48" s="84"/>
      <c r="NGE48" s="84"/>
      <c r="NGF48" s="84"/>
      <c r="NGG48" s="84"/>
      <c r="NGH48" s="84"/>
      <c r="NGI48" s="84"/>
      <c r="NGJ48" s="84"/>
      <c r="NGK48" s="84"/>
      <c r="NGL48" s="84"/>
      <c r="NGM48" s="84"/>
      <c r="NGN48" s="84"/>
      <c r="NGO48" s="84"/>
      <c r="NGP48" s="84"/>
      <c r="NGQ48" s="84"/>
      <c r="NGR48" s="84"/>
      <c r="NGS48" s="84"/>
      <c r="NGT48" s="84"/>
      <c r="NGU48" s="84"/>
      <c r="NGV48" s="84"/>
      <c r="NGW48" s="84"/>
      <c r="NGX48" s="84"/>
      <c r="NGY48" s="84"/>
      <c r="NGZ48" s="84"/>
      <c r="NHA48" s="84"/>
      <c r="NHB48" s="84"/>
      <c r="NHC48" s="84"/>
      <c r="NHD48" s="84"/>
      <c r="NHE48" s="84"/>
      <c r="NHF48" s="84"/>
      <c r="NHG48" s="84"/>
      <c r="NHH48" s="84"/>
      <c r="NHI48" s="84"/>
      <c r="NHJ48" s="84"/>
      <c r="NHK48" s="84"/>
      <c r="NHL48" s="84"/>
      <c r="NHM48" s="84"/>
      <c r="NHN48" s="84"/>
      <c r="NHO48" s="84"/>
      <c r="NHP48" s="84"/>
      <c r="NHQ48" s="84"/>
      <c r="NHR48" s="84"/>
      <c r="NHS48" s="84"/>
      <c r="NHT48" s="84"/>
      <c r="NHU48" s="84"/>
      <c r="NHV48" s="84"/>
      <c r="NHW48" s="84"/>
      <c r="NHX48" s="84"/>
      <c r="NHY48" s="84"/>
      <c r="NHZ48" s="84"/>
      <c r="NIA48" s="84"/>
      <c r="NIB48" s="84"/>
      <c r="NIC48" s="84"/>
      <c r="NID48" s="84"/>
      <c r="NIE48" s="84"/>
      <c r="NIF48" s="84"/>
      <c r="NIG48" s="84"/>
      <c r="NIH48" s="84"/>
      <c r="NII48" s="84"/>
      <c r="NIJ48" s="84"/>
      <c r="NIK48" s="84"/>
      <c r="NIL48" s="84"/>
      <c r="NIM48" s="84"/>
      <c r="NIN48" s="84"/>
      <c r="NIO48" s="84"/>
      <c r="NIP48" s="84"/>
      <c r="NIQ48" s="84"/>
      <c r="NIR48" s="84"/>
      <c r="NIS48" s="84"/>
      <c r="NIT48" s="84"/>
      <c r="NIU48" s="84"/>
      <c r="NIV48" s="84"/>
      <c r="NIW48" s="84"/>
      <c r="NIX48" s="84"/>
      <c r="NIY48" s="84"/>
      <c r="NIZ48" s="84"/>
      <c r="NJA48" s="84"/>
      <c r="NJB48" s="84"/>
      <c r="NJC48" s="84"/>
      <c r="NJD48" s="84"/>
      <c r="NJE48" s="84"/>
      <c r="NJF48" s="84"/>
      <c r="NJG48" s="84"/>
      <c r="NJH48" s="84"/>
      <c r="NJI48" s="84"/>
      <c r="NJJ48" s="84"/>
      <c r="NJK48" s="84"/>
      <c r="NJL48" s="84"/>
      <c r="NJM48" s="84"/>
      <c r="NJN48" s="84"/>
      <c r="NJO48" s="84"/>
      <c r="NJP48" s="84"/>
      <c r="NJQ48" s="84"/>
      <c r="NJR48" s="84"/>
      <c r="NJS48" s="84"/>
      <c r="NJT48" s="84"/>
      <c r="NJU48" s="84"/>
      <c r="NJV48" s="84"/>
      <c r="NJW48" s="84"/>
      <c r="NJX48" s="84"/>
      <c r="NJY48" s="84"/>
      <c r="NJZ48" s="84"/>
      <c r="NKA48" s="84"/>
      <c r="NKB48" s="84"/>
      <c r="NKC48" s="84"/>
      <c r="NKD48" s="84"/>
      <c r="NKE48" s="84"/>
      <c r="NKF48" s="84"/>
      <c r="NKG48" s="84"/>
      <c r="NKH48" s="84"/>
      <c r="NKI48" s="84"/>
      <c r="NKJ48" s="84"/>
      <c r="NKK48" s="84"/>
      <c r="NKL48" s="84"/>
      <c r="NKM48" s="84"/>
      <c r="NKN48" s="84"/>
      <c r="NKO48" s="84"/>
      <c r="NKP48" s="84"/>
      <c r="NKQ48" s="84"/>
      <c r="NKR48" s="84"/>
      <c r="NKS48" s="84"/>
      <c r="NKT48" s="84"/>
      <c r="NKU48" s="84"/>
      <c r="NKV48" s="84"/>
      <c r="NKW48" s="84"/>
      <c r="NKX48" s="84"/>
      <c r="NKY48" s="84"/>
      <c r="NKZ48" s="84"/>
      <c r="NLA48" s="84"/>
      <c r="NLB48" s="84"/>
      <c r="NLC48" s="84"/>
      <c r="NLD48" s="84"/>
      <c r="NLE48" s="84"/>
      <c r="NLF48" s="84"/>
      <c r="NLG48" s="84"/>
      <c r="NLH48" s="84"/>
      <c r="NLI48" s="84"/>
      <c r="NLJ48" s="84"/>
      <c r="NLK48" s="84"/>
      <c r="NLL48" s="84"/>
      <c r="NLM48" s="84"/>
      <c r="NLN48" s="84"/>
      <c r="NLO48" s="84"/>
      <c r="NLP48" s="84"/>
      <c r="NLQ48" s="84"/>
      <c r="NLR48" s="84"/>
      <c r="NLS48" s="84"/>
      <c r="NLT48" s="84"/>
      <c r="NLU48" s="84"/>
      <c r="NLV48" s="84"/>
      <c r="NLW48" s="84"/>
      <c r="NLX48" s="84"/>
      <c r="NLY48" s="84"/>
      <c r="NLZ48" s="84"/>
      <c r="NMA48" s="84"/>
      <c r="NMB48" s="84"/>
      <c r="NMC48" s="84"/>
      <c r="NMD48" s="84"/>
      <c r="NME48" s="84"/>
      <c r="NMF48" s="84"/>
      <c r="NMG48" s="84"/>
      <c r="NMH48" s="84"/>
      <c r="NMI48" s="84"/>
      <c r="NMJ48" s="84"/>
      <c r="NMK48" s="84"/>
      <c r="NML48" s="84"/>
      <c r="NMM48" s="84"/>
      <c r="NMN48" s="84"/>
      <c r="NMO48" s="84"/>
      <c r="NMP48" s="84"/>
      <c r="NMQ48" s="84"/>
      <c r="NMR48" s="84"/>
      <c r="NMS48" s="84"/>
      <c r="NMT48" s="84"/>
      <c r="NMU48" s="84"/>
      <c r="NMV48" s="84"/>
      <c r="NMW48" s="84"/>
      <c r="NMX48" s="84"/>
      <c r="NMY48" s="84"/>
      <c r="NMZ48" s="84"/>
      <c r="NNA48" s="84"/>
      <c r="NNB48" s="84"/>
      <c r="NNC48" s="84"/>
      <c r="NND48" s="84"/>
      <c r="NNE48" s="84"/>
      <c r="NNF48" s="84"/>
      <c r="NNG48" s="84"/>
      <c r="NNH48" s="84"/>
      <c r="NNI48" s="84"/>
      <c r="NNJ48" s="84"/>
      <c r="NNK48" s="84"/>
      <c r="NNL48" s="84"/>
      <c r="NNM48" s="84"/>
      <c r="NNN48" s="84"/>
      <c r="NNO48" s="84"/>
      <c r="NNP48" s="84"/>
      <c r="NNQ48" s="84"/>
      <c r="NNR48" s="84"/>
      <c r="NNS48" s="84"/>
      <c r="NNT48" s="84"/>
      <c r="NNU48" s="84"/>
      <c r="NNV48" s="84"/>
      <c r="NNW48" s="84"/>
      <c r="NNX48" s="84"/>
      <c r="NNY48" s="84"/>
      <c r="NNZ48" s="84"/>
      <c r="NOA48" s="84"/>
      <c r="NOB48" s="84"/>
      <c r="NOC48" s="84"/>
      <c r="NOD48" s="84"/>
      <c r="NOE48" s="84"/>
      <c r="NOF48" s="84"/>
      <c r="NOG48" s="84"/>
      <c r="NOH48" s="84"/>
      <c r="NOI48" s="84"/>
      <c r="NOJ48" s="84"/>
      <c r="NOK48" s="84"/>
      <c r="NOL48" s="84"/>
      <c r="NOM48" s="84"/>
      <c r="NON48" s="84"/>
      <c r="NOO48" s="84"/>
      <c r="NOP48" s="84"/>
      <c r="NOQ48" s="84"/>
      <c r="NOR48" s="84"/>
      <c r="NOS48" s="84"/>
      <c r="NOT48" s="84"/>
      <c r="NOU48" s="84"/>
      <c r="NOV48" s="84"/>
      <c r="NOW48" s="84"/>
      <c r="NOX48" s="84"/>
      <c r="NOY48" s="84"/>
      <c r="NOZ48" s="84"/>
      <c r="NPA48" s="84"/>
      <c r="NPB48" s="84"/>
      <c r="NPC48" s="84"/>
      <c r="NPD48" s="84"/>
      <c r="NPE48" s="84"/>
      <c r="NPF48" s="84"/>
      <c r="NPG48" s="84"/>
      <c r="NPH48" s="84"/>
      <c r="NPI48" s="84"/>
      <c r="NPJ48" s="84"/>
      <c r="NPK48" s="84"/>
      <c r="NPL48" s="84"/>
      <c r="NPM48" s="84"/>
      <c r="NPN48" s="84"/>
      <c r="NPO48" s="84"/>
      <c r="NPP48" s="84"/>
      <c r="NPQ48" s="84"/>
      <c r="NPR48" s="84"/>
      <c r="NPS48" s="84"/>
      <c r="NPT48" s="84"/>
      <c r="NPU48" s="84"/>
      <c r="NPV48" s="84"/>
      <c r="NPW48" s="84"/>
      <c r="NPX48" s="84"/>
      <c r="NPY48" s="84"/>
      <c r="NPZ48" s="84"/>
      <c r="NQA48" s="84"/>
      <c r="NQB48" s="84"/>
      <c r="NQC48" s="84"/>
      <c r="NQD48" s="84"/>
      <c r="NQE48" s="84"/>
      <c r="NQF48" s="84"/>
      <c r="NQG48" s="84"/>
      <c r="NQH48" s="84"/>
      <c r="NQI48" s="84"/>
      <c r="NQJ48" s="84"/>
      <c r="NQK48" s="84"/>
      <c r="NQL48" s="84"/>
      <c r="NQM48" s="84"/>
      <c r="NQN48" s="84"/>
      <c r="NQO48" s="84"/>
      <c r="NQP48" s="84"/>
      <c r="NQQ48" s="84"/>
      <c r="NQR48" s="84"/>
      <c r="NQS48" s="84"/>
      <c r="NQT48" s="84"/>
      <c r="NQU48" s="84"/>
      <c r="NQV48" s="84"/>
      <c r="NQW48" s="84"/>
      <c r="NQX48" s="84"/>
      <c r="NQY48" s="84"/>
      <c r="NQZ48" s="84"/>
      <c r="NRA48" s="84"/>
      <c r="NRB48" s="84"/>
      <c r="NRC48" s="84"/>
      <c r="NRD48" s="84"/>
      <c r="NRE48" s="84"/>
      <c r="NRF48" s="84"/>
      <c r="NRG48" s="84"/>
      <c r="NRH48" s="84"/>
      <c r="NRI48" s="84"/>
      <c r="NRJ48" s="84"/>
      <c r="NRK48" s="84"/>
      <c r="NRL48" s="84"/>
      <c r="NRM48" s="84"/>
      <c r="NRN48" s="84"/>
      <c r="NRO48" s="84"/>
      <c r="NRP48" s="84"/>
      <c r="NRQ48" s="84"/>
      <c r="NRR48" s="84"/>
      <c r="NRS48" s="84"/>
      <c r="NRT48" s="84"/>
      <c r="NRU48" s="84"/>
      <c r="NRV48" s="84"/>
      <c r="NRW48" s="84"/>
      <c r="NRX48" s="84"/>
      <c r="NRY48" s="84"/>
      <c r="NRZ48" s="84"/>
      <c r="NSA48" s="84"/>
      <c r="NSB48" s="84"/>
      <c r="NSC48" s="84"/>
      <c r="NSD48" s="84"/>
      <c r="NSE48" s="84"/>
      <c r="NSF48" s="84"/>
      <c r="NSG48" s="84"/>
      <c r="NSH48" s="84"/>
      <c r="NSI48" s="84"/>
      <c r="NSJ48" s="84"/>
      <c r="NSK48" s="84"/>
      <c r="NSL48" s="84"/>
      <c r="NSM48" s="84"/>
      <c r="NSN48" s="84"/>
      <c r="NSO48" s="84"/>
      <c r="NSP48" s="84"/>
      <c r="NSQ48" s="84"/>
      <c r="NSR48" s="84"/>
      <c r="NSS48" s="84"/>
      <c r="NST48" s="84"/>
      <c r="NSU48" s="84"/>
      <c r="NSV48" s="84"/>
      <c r="NSW48" s="84"/>
      <c r="NSX48" s="84"/>
      <c r="NSY48" s="84"/>
      <c r="NSZ48" s="84"/>
      <c r="NTA48" s="84"/>
      <c r="NTB48" s="84"/>
      <c r="NTC48" s="84"/>
      <c r="NTD48" s="84"/>
      <c r="NTE48" s="84"/>
      <c r="NTF48" s="84"/>
      <c r="NTG48" s="84"/>
      <c r="NTH48" s="84"/>
      <c r="NTI48" s="84"/>
      <c r="NTJ48" s="84"/>
      <c r="NTK48" s="84"/>
      <c r="NTL48" s="84"/>
      <c r="NTM48" s="84"/>
      <c r="NTN48" s="84"/>
      <c r="NTO48" s="84"/>
      <c r="NTP48" s="84"/>
      <c r="NTQ48" s="84"/>
      <c r="NTR48" s="84"/>
      <c r="NTS48" s="84"/>
      <c r="NTT48" s="84"/>
      <c r="NTU48" s="84"/>
      <c r="NTV48" s="84"/>
      <c r="NTW48" s="84"/>
      <c r="NTX48" s="84"/>
      <c r="NTY48" s="84"/>
      <c r="NTZ48" s="84"/>
      <c r="NUA48" s="84"/>
      <c r="NUB48" s="84"/>
      <c r="NUC48" s="84"/>
      <c r="NUD48" s="84"/>
      <c r="NUE48" s="84"/>
      <c r="NUF48" s="84"/>
      <c r="NUG48" s="84"/>
      <c r="NUH48" s="84"/>
      <c r="NUI48" s="84"/>
      <c r="NUJ48" s="84"/>
      <c r="NUK48" s="84"/>
      <c r="NUL48" s="84"/>
      <c r="NUM48" s="84"/>
      <c r="NUN48" s="84"/>
      <c r="NUO48" s="84"/>
      <c r="NUP48" s="84"/>
      <c r="NUQ48" s="84"/>
      <c r="NUR48" s="84"/>
      <c r="NUS48" s="84"/>
      <c r="NUT48" s="84"/>
      <c r="NUU48" s="84"/>
      <c r="NUV48" s="84"/>
      <c r="NUW48" s="84"/>
      <c r="NUX48" s="84"/>
      <c r="NUY48" s="84"/>
      <c r="NUZ48" s="84"/>
      <c r="NVA48" s="84"/>
      <c r="NVB48" s="84"/>
      <c r="NVC48" s="84"/>
      <c r="NVD48" s="84"/>
      <c r="NVE48" s="84"/>
      <c r="NVF48" s="84"/>
      <c r="NVG48" s="84"/>
      <c r="NVH48" s="84"/>
      <c r="NVI48" s="84"/>
      <c r="NVJ48" s="84"/>
      <c r="NVK48" s="84"/>
      <c r="NVL48" s="84"/>
      <c r="NVM48" s="84"/>
      <c r="NVN48" s="84"/>
      <c r="NVO48" s="84"/>
      <c r="NVP48" s="84"/>
      <c r="NVQ48" s="84"/>
      <c r="NVR48" s="84"/>
      <c r="NVS48" s="84"/>
      <c r="NVT48" s="84"/>
      <c r="NVU48" s="84"/>
      <c r="NVV48" s="84"/>
      <c r="NVW48" s="84"/>
      <c r="NVX48" s="84"/>
      <c r="NVY48" s="84"/>
      <c r="NVZ48" s="84"/>
      <c r="NWA48" s="84"/>
      <c r="NWB48" s="84"/>
      <c r="NWC48" s="84"/>
      <c r="NWD48" s="84"/>
      <c r="NWE48" s="84"/>
      <c r="NWF48" s="84"/>
      <c r="NWG48" s="84"/>
      <c r="NWH48" s="84"/>
      <c r="NWI48" s="84"/>
      <c r="NWJ48" s="84"/>
      <c r="NWK48" s="84"/>
      <c r="NWL48" s="84"/>
      <c r="NWM48" s="84"/>
      <c r="NWN48" s="84"/>
      <c r="NWO48" s="84"/>
      <c r="NWP48" s="84"/>
      <c r="NWQ48" s="84"/>
      <c r="NWR48" s="84"/>
      <c r="NWS48" s="84"/>
      <c r="NWT48" s="84"/>
      <c r="NWU48" s="84"/>
      <c r="NWV48" s="84"/>
      <c r="NWW48" s="84"/>
      <c r="NWX48" s="84"/>
      <c r="NWY48" s="84"/>
      <c r="NWZ48" s="84"/>
      <c r="NXA48" s="84"/>
      <c r="NXB48" s="84"/>
      <c r="NXC48" s="84"/>
      <c r="NXD48" s="84"/>
      <c r="NXE48" s="84"/>
      <c r="NXF48" s="84"/>
      <c r="NXG48" s="84"/>
      <c r="NXH48" s="84"/>
      <c r="NXI48" s="84"/>
      <c r="NXJ48" s="84"/>
      <c r="NXK48" s="84"/>
      <c r="NXL48" s="84"/>
      <c r="NXM48" s="84"/>
      <c r="NXN48" s="84"/>
      <c r="NXO48" s="84"/>
      <c r="NXP48" s="84"/>
      <c r="NXQ48" s="84"/>
      <c r="NXR48" s="84"/>
      <c r="NXS48" s="84"/>
      <c r="NXT48" s="84"/>
      <c r="NXU48" s="84"/>
      <c r="NXV48" s="84"/>
      <c r="NXW48" s="84"/>
      <c r="NXX48" s="84"/>
      <c r="NXY48" s="84"/>
      <c r="NXZ48" s="84"/>
      <c r="NYA48" s="84"/>
      <c r="NYB48" s="84"/>
      <c r="NYC48" s="84"/>
      <c r="NYD48" s="84"/>
      <c r="NYE48" s="84"/>
      <c r="NYF48" s="84"/>
      <c r="NYG48" s="84"/>
      <c r="NYH48" s="84"/>
      <c r="NYI48" s="84"/>
      <c r="NYJ48" s="84"/>
      <c r="NYK48" s="84"/>
      <c r="NYL48" s="84"/>
      <c r="NYM48" s="84"/>
      <c r="NYN48" s="84"/>
      <c r="NYO48" s="84"/>
      <c r="NYP48" s="84"/>
      <c r="NYQ48" s="84"/>
      <c r="NYR48" s="84"/>
      <c r="NYS48" s="84"/>
      <c r="NYT48" s="84"/>
      <c r="NYU48" s="84"/>
      <c r="NYV48" s="84"/>
      <c r="NYW48" s="84"/>
      <c r="NYX48" s="84"/>
      <c r="NYY48" s="84"/>
      <c r="NYZ48" s="84"/>
      <c r="NZA48" s="84"/>
      <c r="NZB48" s="84"/>
      <c r="NZC48" s="84"/>
      <c r="NZD48" s="84"/>
      <c r="NZE48" s="84"/>
      <c r="NZF48" s="84"/>
      <c r="NZG48" s="84"/>
      <c r="NZH48" s="84"/>
      <c r="NZI48" s="84"/>
      <c r="NZJ48" s="84"/>
      <c r="NZK48" s="84"/>
      <c r="NZL48" s="84"/>
      <c r="NZM48" s="84"/>
      <c r="NZN48" s="84"/>
      <c r="NZO48" s="84"/>
      <c r="NZP48" s="84"/>
      <c r="NZQ48" s="84"/>
      <c r="NZR48" s="84"/>
      <c r="NZS48" s="84"/>
      <c r="NZT48" s="84"/>
      <c r="NZU48" s="84"/>
      <c r="NZV48" s="84"/>
      <c r="NZW48" s="84"/>
      <c r="NZX48" s="84"/>
      <c r="NZY48" s="84"/>
      <c r="NZZ48" s="84"/>
      <c r="OAA48" s="84"/>
      <c r="OAB48" s="84"/>
      <c r="OAC48" s="84"/>
      <c r="OAD48" s="84"/>
      <c r="OAE48" s="84"/>
      <c r="OAF48" s="84"/>
      <c r="OAG48" s="84"/>
      <c r="OAH48" s="84"/>
      <c r="OAI48" s="84"/>
      <c r="OAJ48" s="84"/>
      <c r="OAK48" s="84"/>
      <c r="OAL48" s="84"/>
      <c r="OAM48" s="84"/>
      <c r="OAN48" s="84"/>
      <c r="OAO48" s="84"/>
      <c r="OAP48" s="84"/>
      <c r="OAQ48" s="84"/>
      <c r="OAR48" s="84"/>
      <c r="OAS48" s="84"/>
      <c r="OAT48" s="84"/>
      <c r="OAU48" s="84"/>
      <c r="OAV48" s="84"/>
      <c r="OAW48" s="84"/>
      <c r="OAX48" s="84"/>
      <c r="OAY48" s="84"/>
      <c r="OAZ48" s="84"/>
      <c r="OBA48" s="84"/>
      <c r="OBB48" s="84"/>
      <c r="OBC48" s="84"/>
      <c r="OBD48" s="84"/>
      <c r="OBE48" s="84"/>
      <c r="OBF48" s="84"/>
      <c r="OBG48" s="84"/>
      <c r="OBH48" s="84"/>
      <c r="OBI48" s="84"/>
      <c r="OBJ48" s="84"/>
      <c r="OBK48" s="84"/>
      <c r="OBL48" s="84"/>
      <c r="OBM48" s="84"/>
      <c r="OBN48" s="84"/>
      <c r="OBO48" s="84"/>
      <c r="OBP48" s="84"/>
      <c r="OBQ48" s="84"/>
      <c r="OBR48" s="84"/>
      <c r="OBS48" s="84"/>
      <c r="OBT48" s="84"/>
      <c r="OBU48" s="84"/>
      <c r="OBV48" s="84"/>
      <c r="OBW48" s="84"/>
      <c r="OBX48" s="84"/>
      <c r="OBY48" s="84"/>
      <c r="OBZ48" s="84"/>
      <c r="OCA48" s="84"/>
      <c r="OCB48" s="84"/>
      <c r="OCC48" s="84"/>
      <c r="OCD48" s="84"/>
      <c r="OCE48" s="84"/>
      <c r="OCF48" s="84"/>
      <c r="OCG48" s="84"/>
      <c r="OCH48" s="84"/>
      <c r="OCI48" s="84"/>
      <c r="OCJ48" s="84"/>
      <c r="OCK48" s="84"/>
      <c r="OCL48" s="84"/>
      <c r="OCM48" s="84"/>
      <c r="OCN48" s="84"/>
      <c r="OCO48" s="84"/>
      <c r="OCP48" s="84"/>
      <c r="OCQ48" s="84"/>
      <c r="OCR48" s="84"/>
      <c r="OCS48" s="84"/>
      <c r="OCT48" s="84"/>
      <c r="OCU48" s="84"/>
      <c r="OCV48" s="84"/>
      <c r="OCW48" s="84"/>
      <c r="OCX48" s="84"/>
      <c r="OCY48" s="84"/>
      <c r="OCZ48" s="84"/>
      <c r="ODA48" s="84"/>
      <c r="ODB48" s="84"/>
      <c r="ODC48" s="84"/>
      <c r="ODD48" s="84"/>
      <c r="ODE48" s="84"/>
      <c r="ODF48" s="84"/>
      <c r="ODG48" s="84"/>
      <c r="ODH48" s="84"/>
      <c r="ODI48" s="84"/>
      <c r="ODJ48" s="84"/>
      <c r="ODK48" s="84"/>
      <c r="ODL48" s="84"/>
      <c r="ODM48" s="84"/>
      <c r="ODN48" s="84"/>
      <c r="ODO48" s="84"/>
      <c r="ODP48" s="84"/>
      <c r="ODQ48" s="84"/>
      <c r="ODR48" s="84"/>
      <c r="ODS48" s="84"/>
      <c r="ODT48" s="84"/>
      <c r="ODU48" s="84"/>
      <c r="ODV48" s="84"/>
      <c r="ODW48" s="84"/>
      <c r="ODX48" s="84"/>
      <c r="ODY48" s="84"/>
      <c r="ODZ48" s="84"/>
      <c r="OEA48" s="84"/>
      <c r="OEB48" s="84"/>
      <c r="OEC48" s="84"/>
      <c r="OED48" s="84"/>
      <c r="OEE48" s="84"/>
      <c r="OEF48" s="84"/>
      <c r="OEG48" s="84"/>
      <c r="OEH48" s="84"/>
      <c r="OEI48" s="84"/>
      <c r="OEJ48" s="84"/>
      <c r="OEK48" s="84"/>
      <c r="OEL48" s="84"/>
      <c r="OEM48" s="84"/>
      <c r="OEN48" s="84"/>
      <c r="OEO48" s="84"/>
      <c r="OEP48" s="84"/>
      <c r="OEQ48" s="84"/>
      <c r="OER48" s="84"/>
      <c r="OES48" s="84"/>
      <c r="OET48" s="84"/>
      <c r="OEU48" s="84"/>
      <c r="OEV48" s="84"/>
      <c r="OEW48" s="84"/>
      <c r="OEX48" s="84"/>
      <c r="OEY48" s="84"/>
      <c r="OEZ48" s="84"/>
      <c r="OFA48" s="84"/>
      <c r="OFB48" s="84"/>
      <c r="OFC48" s="84"/>
      <c r="OFD48" s="84"/>
      <c r="OFE48" s="84"/>
      <c r="OFF48" s="84"/>
      <c r="OFG48" s="84"/>
      <c r="OFH48" s="84"/>
      <c r="OFI48" s="84"/>
      <c r="OFJ48" s="84"/>
      <c r="OFK48" s="84"/>
      <c r="OFL48" s="84"/>
      <c r="OFM48" s="84"/>
      <c r="OFN48" s="84"/>
      <c r="OFO48" s="84"/>
      <c r="OFP48" s="84"/>
      <c r="OFQ48" s="84"/>
      <c r="OFR48" s="84"/>
      <c r="OFS48" s="84"/>
      <c r="OFT48" s="84"/>
      <c r="OFU48" s="84"/>
      <c r="OFV48" s="84"/>
      <c r="OFW48" s="84"/>
      <c r="OFX48" s="84"/>
      <c r="OFY48" s="84"/>
      <c r="OFZ48" s="84"/>
      <c r="OGA48" s="84"/>
      <c r="OGB48" s="84"/>
      <c r="OGC48" s="84"/>
      <c r="OGD48" s="84"/>
      <c r="OGE48" s="84"/>
      <c r="OGF48" s="84"/>
      <c r="OGG48" s="84"/>
      <c r="OGH48" s="84"/>
      <c r="OGI48" s="84"/>
      <c r="OGJ48" s="84"/>
      <c r="OGK48" s="84"/>
      <c r="OGL48" s="84"/>
      <c r="OGM48" s="84"/>
      <c r="OGN48" s="84"/>
      <c r="OGO48" s="84"/>
      <c r="OGP48" s="84"/>
      <c r="OGQ48" s="84"/>
      <c r="OGR48" s="84"/>
      <c r="OGS48" s="84"/>
      <c r="OGT48" s="84"/>
      <c r="OGU48" s="84"/>
      <c r="OGV48" s="84"/>
      <c r="OGW48" s="84"/>
      <c r="OGX48" s="84"/>
      <c r="OGY48" s="84"/>
      <c r="OGZ48" s="84"/>
      <c r="OHA48" s="84"/>
      <c r="OHB48" s="84"/>
      <c r="OHC48" s="84"/>
      <c r="OHD48" s="84"/>
      <c r="OHE48" s="84"/>
      <c r="OHF48" s="84"/>
      <c r="OHG48" s="84"/>
      <c r="OHH48" s="84"/>
      <c r="OHI48" s="84"/>
      <c r="OHJ48" s="84"/>
      <c r="OHK48" s="84"/>
      <c r="OHL48" s="84"/>
      <c r="OHM48" s="84"/>
      <c r="OHN48" s="84"/>
      <c r="OHO48" s="84"/>
      <c r="OHP48" s="84"/>
      <c r="OHQ48" s="84"/>
      <c r="OHR48" s="84"/>
      <c r="OHS48" s="84"/>
      <c r="OHT48" s="84"/>
      <c r="OHU48" s="84"/>
      <c r="OHV48" s="84"/>
      <c r="OHW48" s="84"/>
      <c r="OHX48" s="84"/>
      <c r="OHY48" s="84"/>
      <c r="OHZ48" s="84"/>
      <c r="OIA48" s="84"/>
      <c r="OIB48" s="84"/>
      <c r="OIC48" s="84"/>
      <c r="OID48" s="84"/>
      <c r="OIE48" s="84"/>
      <c r="OIF48" s="84"/>
      <c r="OIG48" s="84"/>
      <c r="OIH48" s="84"/>
      <c r="OII48" s="84"/>
      <c r="OIJ48" s="84"/>
      <c r="OIK48" s="84"/>
      <c r="OIL48" s="84"/>
      <c r="OIM48" s="84"/>
      <c r="OIN48" s="84"/>
      <c r="OIO48" s="84"/>
      <c r="OIP48" s="84"/>
      <c r="OIQ48" s="84"/>
      <c r="OIR48" s="84"/>
      <c r="OIS48" s="84"/>
      <c r="OIT48" s="84"/>
      <c r="OIU48" s="84"/>
      <c r="OIV48" s="84"/>
      <c r="OIW48" s="84"/>
      <c r="OIX48" s="84"/>
      <c r="OIY48" s="84"/>
      <c r="OIZ48" s="84"/>
      <c r="OJA48" s="84"/>
      <c r="OJB48" s="84"/>
      <c r="OJC48" s="84"/>
      <c r="OJD48" s="84"/>
      <c r="OJE48" s="84"/>
      <c r="OJF48" s="84"/>
      <c r="OJG48" s="84"/>
      <c r="OJH48" s="84"/>
      <c r="OJI48" s="84"/>
      <c r="OJJ48" s="84"/>
      <c r="OJK48" s="84"/>
      <c r="OJL48" s="84"/>
      <c r="OJM48" s="84"/>
      <c r="OJN48" s="84"/>
      <c r="OJO48" s="84"/>
      <c r="OJP48" s="84"/>
      <c r="OJQ48" s="84"/>
      <c r="OJR48" s="84"/>
      <c r="OJS48" s="84"/>
      <c r="OJT48" s="84"/>
      <c r="OJU48" s="84"/>
      <c r="OJV48" s="84"/>
      <c r="OJW48" s="84"/>
      <c r="OJX48" s="84"/>
      <c r="OJY48" s="84"/>
      <c r="OJZ48" s="84"/>
      <c r="OKA48" s="84"/>
      <c r="OKB48" s="84"/>
      <c r="OKC48" s="84"/>
      <c r="OKD48" s="84"/>
      <c r="OKE48" s="84"/>
      <c r="OKF48" s="84"/>
      <c r="OKG48" s="84"/>
      <c r="OKH48" s="84"/>
      <c r="OKI48" s="84"/>
      <c r="OKJ48" s="84"/>
      <c r="OKK48" s="84"/>
      <c r="OKL48" s="84"/>
      <c r="OKM48" s="84"/>
      <c r="OKN48" s="84"/>
      <c r="OKO48" s="84"/>
      <c r="OKP48" s="84"/>
      <c r="OKQ48" s="84"/>
      <c r="OKR48" s="84"/>
      <c r="OKS48" s="84"/>
      <c r="OKT48" s="84"/>
      <c r="OKU48" s="84"/>
      <c r="OKV48" s="84"/>
      <c r="OKW48" s="84"/>
      <c r="OKX48" s="84"/>
      <c r="OKY48" s="84"/>
      <c r="OKZ48" s="84"/>
      <c r="OLA48" s="84"/>
      <c r="OLB48" s="84"/>
      <c r="OLC48" s="84"/>
      <c r="OLD48" s="84"/>
      <c r="OLE48" s="84"/>
      <c r="OLF48" s="84"/>
      <c r="OLG48" s="84"/>
      <c r="OLH48" s="84"/>
      <c r="OLI48" s="84"/>
      <c r="OLJ48" s="84"/>
      <c r="OLK48" s="84"/>
      <c r="OLL48" s="84"/>
      <c r="OLM48" s="84"/>
      <c r="OLN48" s="84"/>
      <c r="OLO48" s="84"/>
      <c r="OLP48" s="84"/>
      <c r="OLQ48" s="84"/>
      <c r="OLR48" s="84"/>
      <c r="OLS48" s="84"/>
      <c r="OLT48" s="84"/>
      <c r="OLU48" s="84"/>
      <c r="OLV48" s="84"/>
      <c r="OLW48" s="84"/>
      <c r="OLX48" s="84"/>
      <c r="OLY48" s="84"/>
      <c r="OLZ48" s="84"/>
      <c r="OMA48" s="84"/>
      <c r="OMB48" s="84"/>
      <c r="OMC48" s="84"/>
      <c r="OMD48" s="84"/>
      <c r="OME48" s="84"/>
      <c r="OMF48" s="84"/>
      <c r="OMG48" s="84"/>
      <c r="OMH48" s="84"/>
      <c r="OMI48" s="84"/>
      <c r="OMJ48" s="84"/>
      <c r="OMK48" s="84"/>
      <c r="OML48" s="84"/>
      <c r="OMM48" s="84"/>
      <c r="OMN48" s="84"/>
      <c r="OMO48" s="84"/>
      <c r="OMP48" s="84"/>
      <c r="OMQ48" s="84"/>
      <c r="OMR48" s="84"/>
      <c r="OMS48" s="84"/>
      <c r="OMT48" s="84"/>
      <c r="OMU48" s="84"/>
      <c r="OMV48" s="84"/>
      <c r="OMW48" s="84"/>
      <c r="OMX48" s="84"/>
      <c r="OMY48" s="84"/>
      <c r="OMZ48" s="84"/>
      <c r="ONA48" s="84"/>
      <c r="ONB48" s="84"/>
      <c r="ONC48" s="84"/>
      <c r="OND48" s="84"/>
      <c r="ONE48" s="84"/>
      <c r="ONF48" s="84"/>
      <c r="ONG48" s="84"/>
      <c r="ONH48" s="84"/>
      <c r="ONI48" s="84"/>
      <c r="ONJ48" s="84"/>
      <c r="ONK48" s="84"/>
      <c r="ONL48" s="84"/>
      <c r="ONM48" s="84"/>
      <c r="ONN48" s="84"/>
      <c r="ONO48" s="84"/>
      <c r="ONP48" s="84"/>
      <c r="ONQ48" s="84"/>
      <c r="ONR48" s="84"/>
      <c r="ONS48" s="84"/>
      <c r="ONT48" s="84"/>
      <c r="ONU48" s="84"/>
      <c r="ONV48" s="84"/>
      <c r="ONW48" s="84"/>
      <c r="ONX48" s="84"/>
      <c r="ONY48" s="84"/>
      <c r="ONZ48" s="84"/>
      <c r="OOA48" s="84"/>
      <c r="OOB48" s="84"/>
      <c r="OOC48" s="84"/>
      <c r="OOD48" s="84"/>
      <c r="OOE48" s="84"/>
      <c r="OOF48" s="84"/>
      <c r="OOG48" s="84"/>
      <c r="OOH48" s="84"/>
      <c r="OOI48" s="84"/>
      <c r="OOJ48" s="84"/>
      <c r="OOK48" s="84"/>
      <c r="OOL48" s="84"/>
      <c r="OOM48" s="84"/>
      <c r="OON48" s="84"/>
      <c r="OOO48" s="84"/>
      <c r="OOP48" s="84"/>
      <c r="OOQ48" s="84"/>
      <c r="OOR48" s="84"/>
      <c r="OOS48" s="84"/>
      <c r="OOT48" s="84"/>
      <c r="OOU48" s="84"/>
      <c r="OOV48" s="84"/>
      <c r="OOW48" s="84"/>
      <c r="OOX48" s="84"/>
      <c r="OOY48" s="84"/>
      <c r="OOZ48" s="84"/>
      <c r="OPA48" s="84"/>
      <c r="OPB48" s="84"/>
      <c r="OPC48" s="84"/>
      <c r="OPD48" s="84"/>
      <c r="OPE48" s="84"/>
      <c r="OPF48" s="84"/>
      <c r="OPG48" s="84"/>
      <c r="OPH48" s="84"/>
      <c r="OPI48" s="84"/>
      <c r="OPJ48" s="84"/>
      <c r="OPK48" s="84"/>
      <c r="OPL48" s="84"/>
      <c r="OPM48" s="84"/>
      <c r="OPN48" s="84"/>
      <c r="OPO48" s="84"/>
      <c r="OPP48" s="84"/>
      <c r="OPQ48" s="84"/>
      <c r="OPR48" s="84"/>
      <c r="OPS48" s="84"/>
      <c r="OPT48" s="84"/>
      <c r="OPU48" s="84"/>
      <c r="OPV48" s="84"/>
      <c r="OPW48" s="84"/>
      <c r="OPX48" s="84"/>
      <c r="OPY48" s="84"/>
      <c r="OPZ48" s="84"/>
      <c r="OQA48" s="84"/>
      <c r="OQB48" s="84"/>
      <c r="OQC48" s="84"/>
      <c r="OQD48" s="84"/>
      <c r="OQE48" s="84"/>
      <c r="OQF48" s="84"/>
      <c r="OQG48" s="84"/>
      <c r="OQH48" s="84"/>
      <c r="OQI48" s="84"/>
      <c r="OQJ48" s="84"/>
      <c r="OQK48" s="84"/>
      <c r="OQL48" s="84"/>
      <c r="OQM48" s="84"/>
      <c r="OQN48" s="84"/>
      <c r="OQO48" s="84"/>
      <c r="OQP48" s="84"/>
      <c r="OQQ48" s="84"/>
      <c r="OQR48" s="84"/>
      <c r="OQS48" s="84"/>
      <c r="OQT48" s="84"/>
      <c r="OQU48" s="84"/>
      <c r="OQV48" s="84"/>
      <c r="OQW48" s="84"/>
      <c r="OQX48" s="84"/>
      <c r="OQY48" s="84"/>
      <c r="OQZ48" s="84"/>
      <c r="ORA48" s="84"/>
      <c r="ORB48" s="84"/>
      <c r="ORC48" s="84"/>
      <c r="ORD48" s="84"/>
      <c r="ORE48" s="84"/>
      <c r="ORF48" s="84"/>
      <c r="ORG48" s="84"/>
      <c r="ORH48" s="84"/>
      <c r="ORI48" s="84"/>
      <c r="ORJ48" s="84"/>
      <c r="ORK48" s="84"/>
      <c r="ORL48" s="84"/>
      <c r="ORM48" s="84"/>
      <c r="ORN48" s="84"/>
      <c r="ORO48" s="84"/>
      <c r="ORP48" s="84"/>
      <c r="ORQ48" s="84"/>
      <c r="ORR48" s="84"/>
      <c r="ORS48" s="84"/>
      <c r="ORT48" s="84"/>
      <c r="ORU48" s="84"/>
      <c r="ORV48" s="84"/>
      <c r="ORW48" s="84"/>
      <c r="ORX48" s="84"/>
      <c r="ORY48" s="84"/>
      <c r="ORZ48" s="84"/>
      <c r="OSA48" s="84"/>
      <c r="OSB48" s="84"/>
      <c r="OSC48" s="84"/>
      <c r="OSD48" s="84"/>
      <c r="OSE48" s="84"/>
      <c r="OSF48" s="84"/>
      <c r="OSG48" s="84"/>
      <c r="OSH48" s="84"/>
      <c r="OSI48" s="84"/>
      <c r="OSJ48" s="84"/>
      <c r="OSK48" s="84"/>
      <c r="OSL48" s="84"/>
      <c r="OSM48" s="84"/>
      <c r="OSN48" s="84"/>
      <c r="OSO48" s="84"/>
      <c r="OSP48" s="84"/>
      <c r="OSQ48" s="84"/>
      <c r="OSR48" s="84"/>
      <c r="OSS48" s="84"/>
      <c r="OST48" s="84"/>
      <c r="OSU48" s="84"/>
      <c r="OSV48" s="84"/>
      <c r="OSW48" s="84"/>
      <c r="OSX48" s="84"/>
      <c r="OSY48" s="84"/>
      <c r="OSZ48" s="84"/>
      <c r="OTA48" s="84"/>
      <c r="OTB48" s="84"/>
      <c r="OTC48" s="84"/>
      <c r="OTD48" s="84"/>
      <c r="OTE48" s="84"/>
      <c r="OTF48" s="84"/>
      <c r="OTG48" s="84"/>
      <c r="OTH48" s="84"/>
      <c r="OTI48" s="84"/>
      <c r="OTJ48" s="84"/>
      <c r="OTK48" s="84"/>
      <c r="OTL48" s="84"/>
      <c r="OTM48" s="84"/>
      <c r="OTN48" s="84"/>
      <c r="OTO48" s="84"/>
      <c r="OTP48" s="84"/>
      <c r="OTQ48" s="84"/>
      <c r="OTR48" s="84"/>
      <c r="OTS48" s="84"/>
      <c r="OTT48" s="84"/>
      <c r="OTU48" s="84"/>
      <c r="OTV48" s="84"/>
      <c r="OTW48" s="84"/>
      <c r="OTX48" s="84"/>
      <c r="OTY48" s="84"/>
      <c r="OTZ48" s="84"/>
      <c r="OUA48" s="84"/>
      <c r="OUB48" s="84"/>
      <c r="OUC48" s="84"/>
      <c r="OUD48" s="84"/>
      <c r="OUE48" s="84"/>
      <c r="OUF48" s="84"/>
      <c r="OUG48" s="84"/>
      <c r="OUH48" s="84"/>
      <c r="OUI48" s="84"/>
      <c r="OUJ48" s="84"/>
      <c r="OUK48" s="84"/>
      <c r="OUL48" s="84"/>
      <c r="OUM48" s="84"/>
      <c r="OUN48" s="84"/>
      <c r="OUO48" s="84"/>
      <c r="OUP48" s="84"/>
      <c r="OUQ48" s="84"/>
      <c r="OUR48" s="84"/>
      <c r="OUS48" s="84"/>
      <c r="OUT48" s="84"/>
      <c r="OUU48" s="84"/>
      <c r="OUV48" s="84"/>
      <c r="OUW48" s="84"/>
      <c r="OUX48" s="84"/>
      <c r="OUY48" s="84"/>
      <c r="OUZ48" s="84"/>
      <c r="OVA48" s="84"/>
      <c r="OVB48" s="84"/>
      <c r="OVC48" s="84"/>
      <c r="OVD48" s="84"/>
      <c r="OVE48" s="84"/>
      <c r="OVF48" s="84"/>
      <c r="OVG48" s="84"/>
      <c r="OVH48" s="84"/>
      <c r="OVI48" s="84"/>
      <c r="OVJ48" s="84"/>
      <c r="OVK48" s="84"/>
      <c r="OVL48" s="84"/>
      <c r="OVM48" s="84"/>
      <c r="OVN48" s="84"/>
      <c r="OVO48" s="84"/>
      <c r="OVP48" s="84"/>
      <c r="OVQ48" s="84"/>
      <c r="OVR48" s="84"/>
      <c r="OVS48" s="84"/>
      <c r="OVT48" s="84"/>
      <c r="OVU48" s="84"/>
      <c r="OVV48" s="84"/>
      <c r="OVW48" s="84"/>
      <c r="OVX48" s="84"/>
      <c r="OVY48" s="84"/>
      <c r="OVZ48" s="84"/>
      <c r="OWA48" s="84"/>
      <c r="OWB48" s="84"/>
      <c r="OWC48" s="84"/>
      <c r="OWD48" s="84"/>
      <c r="OWE48" s="84"/>
      <c r="OWF48" s="84"/>
      <c r="OWG48" s="84"/>
      <c r="OWH48" s="84"/>
      <c r="OWI48" s="84"/>
      <c r="OWJ48" s="84"/>
      <c r="OWK48" s="84"/>
      <c r="OWL48" s="84"/>
      <c r="OWM48" s="84"/>
      <c r="OWN48" s="84"/>
      <c r="OWO48" s="84"/>
      <c r="OWP48" s="84"/>
      <c r="OWQ48" s="84"/>
      <c r="OWR48" s="84"/>
      <c r="OWS48" s="84"/>
      <c r="OWT48" s="84"/>
      <c r="OWU48" s="84"/>
      <c r="OWV48" s="84"/>
      <c r="OWW48" s="84"/>
      <c r="OWX48" s="84"/>
      <c r="OWY48" s="84"/>
      <c r="OWZ48" s="84"/>
      <c r="OXA48" s="84"/>
      <c r="OXB48" s="84"/>
      <c r="OXC48" s="84"/>
      <c r="OXD48" s="84"/>
      <c r="OXE48" s="84"/>
      <c r="OXF48" s="84"/>
      <c r="OXG48" s="84"/>
      <c r="OXH48" s="84"/>
      <c r="OXI48" s="84"/>
      <c r="OXJ48" s="84"/>
      <c r="OXK48" s="84"/>
      <c r="OXL48" s="84"/>
      <c r="OXM48" s="84"/>
      <c r="OXN48" s="84"/>
      <c r="OXO48" s="84"/>
      <c r="OXP48" s="84"/>
      <c r="OXQ48" s="84"/>
      <c r="OXR48" s="84"/>
      <c r="OXS48" s="84"/>
      <c r="OXT48" s="84"/>
      <c r="OXU48" s="84"/>
      <c r="OXV48" s="84"/>
      <c r="OXW48" s="84"/>
      <c r="OXX48" s="84"/>
      <c r="OXY48" s="84"/>
      <c r="OXZ48" s="84"/>
      <c r="OYA48" s="84"/>
      <c r="OYB48" s="84"/>
      <c r="OYC48" s="84"/>
      <c r="OYD48" s="84"/>
      <c r="OYE48" s="84"/>
      <c r="OYF48" s="84"/>
      <c r="OYG48" s="84"/>
      <c r="OYH48" s="84"/>
      <c r="OYI48" s="84"/>
      <c r="OYJ48" s="84"/>
      <c r="OYK48" s="84"/>
      <c r="OYL48" s="84"/>
      <c r="OYM48" s="84"/>
      <c r="OYN48" s="84"/>
      <c r="OYO48" s="84"/>
      <c r="OYP48" s="84"/>
      <c r="OYQ48" s="84"/>
      <c r="OYR48" s="84"/>
      <c r="OYS48" s="84"/>
      <c r="OYT48" s="84"/>
      <c r="OYU48" s="84"/>
      <c r="OYV48" s="84"/>
      <c r="OYW48" s="84"/>
      <c r="OYX48" s="84"/>
      <c r="OYY48" s="84"/>
      <c r="OYZ48" s="84"/>
      <c r="OZA48" s="84"/>
      <c r="OZB48" s="84"/>
      <c r="OZC48" s="84"/>
      <c r="OZD48" s="84"/>
      <c r="OZE48" s="84"/>
      <c r="OZF48" s="84"/>
      <c r="OZG48" s="84"/>
      <c r="OZH48" s="84"/>
      <c r="OZI48" s="84"/>
      <c r="OZJ48" s="84"/>
      <c r="OZK48" s="84"/>
      <c r="OZL48" s="84"/>
      <c r="OZM48" s="84"/>
      <c r="OZN48" s="84"/>
      <c r="OZO48" s="84"/>
      <c r="OZP48" s="84"/>
      <c r="OZQ48" s="84"/>
      <c r="OZR48" s="84"/>
      <c r="OZS48" s="84"/>
      <c r="OZT48" s="84"/>
      <c r="OZU48" s="84"/>
      <c r="OZV48" s="84"/>
      <c r="OZW48" s="84"/>
      <c r="OZX48" s="84"/>
      <c r="OZY48" s="84"/>
      <c r="OZZ48" s="84"/>
      <c r="PAA48" s="84"/>
      <c r="PAB48" s="84"/>
      <c r="PAC48" s="84"/>
      <c r="PAD48" s="84"/>
      <c r="PAE48" s="84"/>
      <c r="PAF48" s="84"/>
      <c r="PAG48" s="84"/>
      <c r="PAH48" s="84"/>
      <c r="PAI48" s="84"/>
      <c r="PAJ48" s="84"/>
      <c r="PAK48" s="84"/>
      <c r="PAL48" s="84"/>
      <c r="PAM48" s="84"/>
      <c r="PAN48" s="84"/>
      <c r="PAO48" s="84"/>
      <c r="PAP48" s="84"/>
      <c r="PAQ48" s="84"/>
      <c r="PAR48" s="84"/>
      <c r="PAS48" s="84"/>
      <c r="PAT48" s="84"/>
      <c r="PAU48" s="84"/>
      <c r="PAV48" s="84"/>
      <c r="PAW48" s="84"/>
      <c r="PAX48" s="84"/>
      <c r="PAY48" s="84"/>
      <c r="PAZ48" s="84"/>
      <c r="PBA48" s="84"/>
      <c r="PBB48" s="84"/>
      <c r="PBC48" s="84"/>
      <c r="PBD48" s="84"/>
      <c r="PBE48" s="84"/>
      <c r="PBF48" s="84"/>
      <c r="PBG48" s="84"/>
      <c r="PBH48" s="84"/>
      <c r="PBI48" s="84"/>
      <c r="PBJ48" s="84"/>
      <c r="PBK48" s="84"/>
      <c r="PBL48" s="84"/>
      <c r="PBM48" s="84"/>
      <c r="PBN48" s="84"/>
      <c r="PBO48" s="84"/>
      <c r="PBP48" s="84"/>
      <c r="PBQ48" s="84"/>
      <c r="PBR48" s="84"/>
      <c r="PBS48" s="84"/>
      <c r="PBT48" s="84"/>
      <c r="PBU48" s="84"/>
      <c r="PBV48" s="84"/>
      <c r="PBW48" s="84"/>
      <c r="PBX48" s="84"/>
      <c r="PBY48" s="84"/>
      <c r="PBZ48" s="84"/>
      <c r="PCA48" s="84"/>
      <c r="PCB48" s="84"/>
      <c r="PCC48" s="84"/>
      <c r="PCD48" s="84"/>
      <c r="PCE48" s="84"/>
      <c r="PCF48" s="84"/>
      <c r="PCG48" s="84"/>
      <c r="PCH48" s="84"/>
      <c r="PCI48" s="84"/>
      <c r="PCJ48" s="84"/>
      <c r="PCK48" s="84"/>
      <c r="PCL48" s="84"/>
      <c r="PCM48" s="84"/>
      <c r="PCN48" s="84"/>
      <c r="PCO48" s="84"/>
      <c r="PCP48" s="84"/>
      <c r="PCQ48" s="84"/>
      <c r="PCR48" s="84"/>
      <c r="PCS48" s="84"/>
      <c r="PCT48" s="84"/>
      <c r="PCU48" s="84"/>
      <c r="PCV48" s="84"/>
      <c r="PCW48" s="84"/>
      <c r="PCX48" s="84"/>
      <c r="PCY48" s="84"/>
      <c r="PCZ48" s="84"/>
      <c r="PDA48" s="84"/>
      <c r="PDB48" s="84"/>
      <c r="PDC48" s="84"/>
      <c r="PDD48" s="84"/>
      <c r="PDE48" s="84"/>
      <c r="PDF48" s="84"/>
      <c r="PDG48" s="84"/>
      <c r="PDH48" s="84"/>
      <c r="PDI48" s="84"/>
      <c r="PDJ48" s="84"/>
      <c r="PDK48" s="84"/>
      <c r="PDL48" s="84"/>
      <c r="PDM48" s="84"/>
      <c r="PDN48" s="84"/>
      <c r="PDO48" s="84"/>
      <c r="PDP48" s="84"/>
      <c r="PDQ48" s="84"/>
      <c r="PDR48" s="84"/>
      <c r="PDS48" s="84"/>
      <c r="PDT48" s="84"/>
      <c r="PDU48" s="84"/>
      <c r="PDV48" s="84"/>
      <c r="PDW48" s="84"/>
      <c r="PDX48" s="84"/>
      <c r="PDY48" s="84"/>
      <c r="PDZ48" s="84"/>
      <c r="PEA48" s="84"/>
      <c r="PEB48" s="84"/>
      <c r="PEC48" s="84"/>
      <c r="PED48" s="84"/>
      <c r="PEE48" s="84"/>
      <c r="PEF48" s="84"/>
      <c r="PEG48" s="84"/>
      <c r="PEH48" s="84"/>
      <c r="PEI48" s="84"/>
      <c r="PEJ48" s="84"/>
      <c r="PEK48" s="84"/>
      <c r="PEL48" s="84"/>
      <c r="PEM48" s="84"/>
      <c r="PEN48" s="84"/>
      <c r="PEO48" s="84"/>
      <c r="PEP48" s="84"/>
      <c r="PEQ48" s="84"/>
      <c r="PER48" s="84"/>
      <c r="PES48" s="84"/>
      <c r="PET48" s="84"/>
      <c r="PEU48" s="84"/>
      <c r="PEV48" s="84"/>
      <c r="PEW48" s="84"/>
      <c r="PEX48" s="84"/>
      <c r="PEY48" s="84"/>
      <c r="PEZ48" s="84"/>
      <c r="PFA48" s="84"/>
      <c r="PFB48" s="84"/>
      <c r="PFC48" s="84"/>
      <c r="PFD48" s="84"/>
      <c r="PFE48" s="84"/>
      <c r="PFF48" s="84"/>
      <c r="PFG48" s="84"/>
      <c r="PFH48" s="84"/>
      <c r="PFI48" s="84"/>
      <c r="PFJ48" s="84"/>
      <c r="PFK48" s="84"/>
      <c r="PFL48" s="84"/>
      <c r="PFM48" s="84"/>
      <c r="PFN48" s="84"/>
      <c r="PFO48" s="84"/>
      <c r="PFP48" s="84"/>
      <c r="PFQ48" s="84"/>
      <c r="PFR48" s="84"/>
      <c r="PFS48" s="84"/>
      <c r="PFT48" s="84"/>
      <c r="PFU48" s="84"/>
      <c r="PFV48" s="84"/>
      <c r="PFW48" s="84"/>
      <c r="PFX48" s="84"/>
      <c r="PFY48" s="84"/>
      <c r="PFZ48" s="84"/>
      <c r="PGA48" s="84"/>
      <c r="PGB48" s="84"/>
      <c r="PGC48" s="84"/>
      <c r="PGD48" s="84"/>
      <c r="PGE48" s="84"/>
      <c r="PGF48" s="84"/>
      <c r="PGG48" s="84"/>
      <c r="PGH48" s="84"/>
      <c r="PGI48" s="84"/>
      <c r="PGJ48" s="84"/>
      <c r="PGK48" s="84"/>
      <c r="PGL48" s="84"/>
      <c r="PGM48" s="84"/>
      <c r="PGN48" s="84"/>
      <c r="PGO48" s="84"/>
      <c r="PGP48" s="84"/>
      <c r="PGQ48" s="84"/>
      <c r="PGR48" s="84"/>
      <c r="PGS48" s="84"/>
      <c r="PGT48" s="84"/>
      <c r="PGU48" s="84"/>
      <c r="PGV48" s="84"/>
      <c r="PGW48" s="84"/>
      <c r="PGX48" s="84"/>
      <c r="PGY48" s="84"/>
      <c r="PGZ48" s="84"/>
      <c r="PHA48" s="84"/>
      <c r="PHB48" s="84"/>
      <c r="PHC48" s="84"/>
      <c r="PHD48" s="84"/>
      <c r="PHE48" s="84"/>
      <c r="PHF48" s="84"/>
      <c r="PHG48" s="84"/>
      <c r="PHH48" s="84"/>
      <c r="PHI48" s="84"/>
      <c r="PHJ48" s="84"/>
      <c r="PHK48" s="84"/>
      <c r="PHL48" s="84"/>
      <c r="PHM48" s="84"/>
      <c r="PHN48" s="84"/>
      <c r="PHO48" s="84"/>
      <c r="PHP48" s="84"/>
      <c r="PHQ48" s="84"/>
      <c r="PHR48" s="84"/>
      <c r="PHS48" s="84"/>
      <c r="PHT48" s="84"/>
      <c r="PHU48" s="84"/>
      <c r="PHV48" s="84"/>
      <c r="PHW48" s="84"/>
      <c r="PHX48" s="84"/>
      <c r="PHY48" s="84"/>
      <c r="PHZ48" s="84"/>
      <c r="PIA48" s="84"/>
      <c r="PIB48" s="84"/>
      <c r="PIC48" s="84"/>
      <c r="PID48" s="84"/>
      <c r="PIE48" s="84"/>
      <c r="PIF48" s="84"/>
      <c r="PIG48" s="84"/>
      <c r="PIH48" s="84"/>
      <c r="PII48" s="84"/>
      <c r="PIJ48" s="84"/>
      <c r="PIK48" s="84"/>
      <c r="PIL48" s="84"/>
      <c r="PIM48" s="84"/>
      <c r="PIN48" s="84"/>
      <c r="PIO48" s="84"/>
      <c r="PIP48" s="84"/>
      <c r="PIQ48" s="84"/>
      <c r="PIR48" s="84"/>
      <c r="PIS48" s="84"/>
      <c r="PIT48" s="84"/>
      <c r="PIU48" s="84"/>
      <c r="PIV48" s="84"/>
      <c r="PIW48" s="84"/>
      <c r="PIX48" s="84"/>
      <c r="PIY48" s="84"/>
      <c r="PIZ48" s="84"/>
      <c r="PJA48" s="84"/>
      <c r="PJB48" s="84"/>
      <c r="PJC48" s="84"/>
      <c r="PJD48" s="84"/>
      <c r="PJE48" s="84"/>
      <c r="PJF48" s="84"/>
      <c r="PJG48" s="84"/>
      <c r="PJH48" s="84"/>
      <c r="PJI48" s="84"/>
      <c r="PJJ48" s="84"/>
      <c r="PJK48" s="84"/>
      <c r="PJL48" s="84"/>
      <c r="PJM48" s="84"/>
      <c r="PJN48" s="84"/>
      <c r="PJO48" s="84"/>
      <c r="PJP48" s="84"/>
      <c r="PJQ48" s="84"/>
      <c r="PJR48" s="84"/>
      <c r="PJS48" s="84"/>
      <c r="PJT48" s="84"/>
      <c r="PJU48" s="84"/>
      <c r="PJV48" s="84"/>
      <c r="PJW48" s="84"/>
      <c r="PJX48" s="84"/>
      <c r="PJY48" s="84"/>
      <c r="PJZ48" s="84"/>
      <c r="PKA48" s="84"/>
      <c r="PKB48" s="84"/>
      <c r="PKC48" s="84"/>
      <c r="PKD48" s="84"/>
      <c r="PKE48" s="84"/>
      <c r="PKF48" s="84"/>
      <c r="PKG48" s="84"/>
      <c r="PKH48" s="84"/>
      <c r="PKI48" s="84"/>
      <c r="PKJ48" s="84"/>
      <c r="PKK48" s="84"/>
      <c r="PKL48" s="84"/>
      <c r="PKM48" s="84"/>
      <c r="PKN48" s="84"/>
      <c r="PKO48" s="84"/>
      <c r="PKP48" s="84"/>
      <c r="PKQ48" s="84"/>
      <c r="PKR48" s="84"/>
      <c r="PKS48" s="84"/>
      <c r="PKT48" s="84"/>
      <c r="PKU48" s="84"/>
      <c r="PKV48" s="84"/>
      <c r="PKW48" s="84"/>
      <c r="PKX48" s="84"/>
      <c r="PKY48" s="84"/>
      <c r="PKZ48" s="84"/>
      <c r="PLA48" s="84"/>
      <c r="PLB48" s="84"/>
      <c r="PLC48" s="84"/>
      <c r="PLD48" s="84"/>
      <c r="PLE48" s="84"/>
      <c r="PLF48" s="84"/>
      <c r="PLG48" s="84"/>
      <c r="PLH48" s="84"/>
      <c r="PLI48" s="84"/>
      <c r="PLJ48" s="84"/>
      <c r="PLK48" s="84"/>
      <c r="PLL48" s="84"/>
      <c r="PLM48" s="84"/>
      <c r="PLN48" s="84"/>
      <c r="PLO48" s="84"/>
      <c r="PLP48" s="84"/>
      <c r="PLQ48" s="84"/>
      <c r="PLR48" s="84"/>
      <c r="PLS48" s="84"/>
      <c r="PLT48" s="84"/>
      <c r="PLU48" s="84"/>
      <c r="PLV48" s="84"/>
      <c r="PLW48" s="84"/>
      <c r="PLX48" s="84"/>
      <c r="PLY48" s="84"/>
      <c r="PLZ48" s="84"/>
      <c r="PMA48" s="84"/>
      <c r="PMB48" s="84"/>
      <c r="PMC48" s="84"/>
      <c r="PMD48" s="84"/>
      <c r="PME48" s="84"/>
      <c r="PMF48" s="84"/>
      <c r="PMG48" s="84"/>
      <c r="PMH48" s="84"/>
      <c r="PMI48" s="84"/>
      <c r="PMJ48" s="84"/>
      <c r="PMK48" s="84"/>
      <c r="PML48" s="84"/>
      <c r="PMM48" s="84"/>
      <c r="PMN48" s="84"/>
      <c r="PMO48" s="84"/>
      <c r="PMP48" s="84"/>
      <c r="PMQ48" s="84"/>
      <c r="PMR48" s="84"/>
      <c r="PMS48" s="84"/>
      <c r="PMT48" s="84"/>
      <c r="PMU48" s="84"/>
      <c r="PMV48" s="84"/>
      <c r="PMW48" s="84"/>
      <c r="PMX48" s="84"/>
      <c r="PMY48" s="84"/>
      <c r="PMZ48" s="84"/>
      <c r="PNA48" s="84"/>
      <c r="PNB48" s="84"/>
      <c r="PNC48" s="84"/>
      <c r="PND48" s="84"/>
      <c r="PNE48" s="84"/>
      <c r="PNF48" s="84"/>
      <c r="PNG48" s="84"/>
      <c r="PNH48" s="84"/>
      <c r="PNI48" s="84"/>
      <c r="PNJ48" s="84"/>
      <c r="PNK48" s="84"/>
      <c r="PNL48" s="84"/>
      <c r="PNM48" s="84"/>
      <c r="PNN48" s="84"/>
      <c r="PNO48" s="84"/>
      <c r="PNP48" s="84"/>
      <c r="PNQ48" s="84"/>
      <c r="PNR48" s="84"/>
      <c r="PNS48" s="84"/>
      <c r="PNT48" s="84"/>
      <c r="PNU48" s="84"/>
      <c r="PNV48" s="84"/>
      <c r="PNW48" s="84"/>
      <c r="PNX48" s="84"/>
      <c r="PNY48" s="84"/>
      <c r="PNZ48" s="84"/>
      <c r="POA48" s="84"/>
      <c r="POB48" s="84"/>
      <c r="POC48" s="84"/>
      <c r="POD48" s="84"/>
      <c r="POE48" s="84"/>
      <c r="POF48" s="84"/>
      <c r="POG48" s="84"/>
      <c r="POH48" s="84"/>
      <c r="POI48" s="84"/>
      <c r="POJ48" s="84"/>
      <c r="POK48" s="84"/>
      <c r="POL48" s="84"/>
      <c r="POM48" s="84"/>
      <c r="PON48" s="84"/>
      <c r="POO48" s="84"/>
      <c r="POP48" s="84"/>
      <c r="POQ48" s="84"/>
      <c r="POR48" s="84"/>
      <c r="POS48" s="84"/>
      <c r="POT48" s="84"/>
      <c r="POU48" s="84"/>
      <c r="POV48" s="84"/>
      <c r="POW48" s="84"/>
      <c r="POX48" s="84"/>
      <c r="POY48" s="84"/>
      <c r="POZ48" s="84"/>
      <c r="PPA48" s="84"/>
      <c r="PPB48" s="84"/>
      <c r="PPC48" s="84"/>
      <c r="PPD48" s="84"/>
      <c r="PPE48" s="84"/>
      <c r="PPF48" s="84"/>
      <c r="PPG48" s="84"/>
      <c r="PPH48" s="84"/>
      <c r="PPI48" s="84"/>
      <c r="PPJ48" s="84"/>
      <c r="PPK48" s="84"/>
      <c r="PPL48" s="84"/>
      <c r="PPM48" s="84"/>
      <c r="PPN48" s="84"/>
      <c r="PPO48" s="84"/>
      <c r="PPP48" s="84"/>
      <c r="PPQ48" s="84"/>
      <c r="PPR48" s="84"/>
      <c r="PPS48" s="84"/>
      <c r="PPT48" s="84"/>
      <c r="PPU48" s="84"/>
      <c r="PPV48" s="84"/>
      <c r="PPW48" s="84"/>
      <c r="PPX48" s="84"/>
      <c r="PPY48" s="84"/>
      <c r="PPZ48" s="84"/>
      <c r="PQA48" s="84"/>
      <c r="PQB48" s="84"/>
      <c r="PQC48" s="84"/>
      <c r="PQD48" s="84"/>
      <c r="PQE48" s="84"/>
      <c r="PQF48" s="84"/>
      <c r="PQG48" s="84"/>
      <c r="PQH48" s="84"/>
      <c r="PQI48" s="84"/>
      <c r="PQJ48" s="84"/>
      <c r="PQK48" s="84"/>
      <c r="PQL48" s="84"/>
      <c r="PQM48" s="84"/>
      <c r="PQN48" s="84"/>
      <c r="PQO48" s="84"/>
      <c r="PQP48" s="84"/>
      <c r="PQQ48" s="84"/>
      <c r="PQR48" s="84"/>
      <c r="PQS48" s="84"/>
      <c r="PQT48" s="84"/>
      <c r="PQU48" s="84"/>
      <c r="PQV48" s="84"/>
      <c r="PQW48" s="84"/>
      <c r="PQX48" s="84"/>
      <c r="PQY48" s="84"/>
      <c r="PQZ48" s="84"/>
      <c r="PRA48" s="84"/>
      <c r="PRB48" s="84"/>
      <c r="PRC48" s="84"/>
      <c r="PRD48" s="84"/>
      <c r="PRE48" s="84"/>
      <c r="PRF48" s="84"/>
      <c r="PRG48" s="84"/>
      <c r="PRH48" s="84"/>
      <c r="PRI48" s="84"/>
      <c r="PRJ48" s="84"/>
      <c r="PRK48" s="84"/>
      <c r="PRL48" s="84"/>
      <c r="PRM48" s="84"/>
      <c r="PRN48" s="84"/>
      <c r="PRO48" s="84"/>
      <c r="PRP48" s="84"/>
      <c r="PRQ48" s="84"/>
      <c r="PRR48" s="84"/>
      <c r="PRS48" s="84"/>
      <c r="PRT48" s="84"/>
      <c r="PRU48" s="84"/>
      <c r="PRV48" s="84"/>
      <c r="PRW48" s="84"/>
      <c r="PRX48" s="84"/>
      <c r="PRY48" s="84"/>
      <c r="PRZ48" s="84"/>
      <c r="PSA48" s="84"/>
      <c r="PSB48" s="84"/>
      <c r="PSC48" s="84"/>
      <c r="PSD48" s="84"/>
      <c r="PSE48" s="84"/>
      <c r="PSF48" s="84"/>
      <c r="PSG48" s="84"/>
      <c r="PSH48" s="84"/>
      <c r="PSI48" s="84"/>
      <c r="PSJ48" s="84"/>
      <c r="PSK48" s="84"/>
      <c r="PSL48" s="84"/>
      <c r="PSM48" s="84"/>
      <c r="PSN48" s="84"/>
      <c r="PSO48" s="84"/>
      <c r="PSP48" s="84"/>
      <c r="PSQ48" s="84"/>
      <c r="PSR48" s="84"/>
      <c r="PSS48" s="84"/>
      <c r="PST48" s="84"/>
      <c r="PSU48" s="84"/>
      <c r="PSV48" s="84"/>
      <c r="PSW48" s="84"/>
      <c r="PSX48" s="84"/>
      <c r="PSY48" s="84"/>
      <c r="PSZ48" s="84"/>
      <c r="PTA48" s="84"/>
      <c r="PTB48" s="84"/>
      <c r="PTC48" s="84"/>
      <c r="PTD48" s="84"/>
      <c r="PTE48" s="84"/>
      <c r="PTF48" s="84"/>
      <c r="PTG48" s="84"/>
      <c r="PTH48" s="84"/>
      <c r="PTI48" s="84"/>
      <c r="PTJ48" s="84"/>
      <c r="PTK48" s="84"/>
      <c r="PTL48" s="84"/>
      <c r="PTM48" s="84"/>
      <c r="PTN48" s="84"/>
      <c r="PTO48" s="84"/>
      <c r="PTP48" s="84"/>
      <c r="PTQ48" s="84"/>
      <c r="PTR48" s="84"/>
      <c r="PTS48" s="84"/>
      <c r="PTT48" s="84"/>
      <c r="PTU48" s="84"/>
      <c r="PTV48" s="84"/>
      <c r="PTW48" s="84"/>
      <c r="PTX48" s="84"/>
      <c r="PTY48" s="84"/>
      <c r="PTZ48" s="84"/>
      <c r="PUA48" s="84"/>
      <c r="PUB48" s="84"/>
      <c r="PUC48" s="84"/>
      <c r="PUD48" s="84"/>
      <c r="PUE48" s="84"/>
      <c r="PUF48" s="84"/>
      <c r="PUG48" s="84"/>
      <c r="PUH48" s="84"/>
      <c r="PUI48" s="84"/>
      <c r="PUJ48" s="84"/>
      <c r="PUK48" s="84"/>
      <c r="PUL48" s="84"/>
      <c r="PUM48" s="84"/>
      <c r="PUN48" s="84"/>
      <c r="PUO48" s="84"/>
      <c r="PUP48" s="84"/>
      <c r="PUQ48" s="84"/>
      <c r="PUR48" s="84"/>
      <c r="PUS48" s="84"/>
      <c r="PUT48" s="84"/>
      <c r="PUU48" s="84"/>
      <c r="PUV48" s="84"/>
      <c r="PUW48" s="84"/>
      <c r="PUX48" s="84"/>
      <c r="PUY48" s="84"/>
      <c r="PUZ48" s="84"/>
      <c r="PVA48" s="84"/>
      <c r="PVB48" s="84"/>
      <c r="PVC48" s="84"/>
      <c r="PVD48" s="84"/>
      <c r="PVE48" s="84"/>
      <c r="PVF48" s="84"/>
      <c r="PVG48" s="84"/>
      <c r="PVH48" s="84"/>
      <c r="PVI48" s="84"/>
      <c r="PVJ48" s="84"/>
      <c r="PVK48" s="84"/>
      <c r="PVL48" s="84"/>
      <c r="PVM48" s="84"/>
      <c r="PVN48" s="84"/>
      <c r="PVO48" s="84"/>
      <c r="PVP48" s="84"/>
      <c r="PVQ48" s="84"/>
      <c r="PVR48" s="84"/>
      <c r="PVS48" s="84"/>
      <c r="PVT48" s="84"/>
      <c r="PVU48" s="84"/>
      <c r="PVV48" s="84"/>
      <c r="PVW48" s="84"/>
      <c r="PVX48" s="84"/>
      <c r="PVY48" s="84"/>
      <c r="PVZ48" s="84"/>
      <c r="PWA48" s="84"/>
      <c r="PWB48" s="84"/>
      <c r="PWC48" s="84"/>
      <c r="PWD48" s="84"/>
      <c r="PWE48" s="84"/>
      <c r="PWF48" s="84"/>
      <c r="PWG48" s="84"/>
      <c r="PWH48" s="84"/>
      <c r="PWI48" s="84"/>
      <c r="PWJ48" s="84"/>
      <c r="PWK48" s="84"/>
      <c r="PWL48" s="84"/>
      <c r="PWM48" s="84"/>
      <c r="PWN48" s="84"/>
      <c r="PWO48" s="84"/>
      <c r="PWP48" s="84"/>
      <c r="PWQ48" s="84"/>
      <c r="PWR48" s="84"/>
      <c r="PWS48" s="84"/>
      <c r="PWT48" s="84"/>
      <c r="PWU48" s="84"/>
      <c r="PWV48" s="84"/>
      <c r="PWW48" s="84"/>
      <c r="PWX48" s="84"/>
      <c r="PWY48" s="84"/>
      <c r="PWZ48" s="84"/>
      <c r="PXA48" s="84"/>
      <c r="PXB48" s="84"/>
      <c r="PXC48" s="84"/>
      <c r="PXD48" s="84"/>
      <c r="PXE48" s="84"/>
      <c r="PXF48" s="84"/>
      <c r="PXG48" s="84"/>
      <c r="PXH48" s="84"/>
      <c r="PXI48" s="84"/>
      <c r="PXJ48" s="84"/>
      <c r="PXK48" s="84"/>
      <c r="PXL48" s="84"/>
      <c r="PXM48" s="84"/>
      <c r="PXN48" s="84"/>
      <c r="PXO48" s="84"/>
      <c r="PXP48" s="84"/>
      <c r="PXQ48" s="84"/>
      <c r="PXR48" s="84"/>
      <c r="PXS48" s="84"/>
      <c r="PXT48" s="84"/>
      <c r="PXU48" s="84"/>
      <c r="PXV48" s="84"/>
      <c r="PXW48" s="84"/>
      <c r="PXX48" s="84"/>
      <c r="PXY48" s="84"/>
      <c r="PXZ48" s="84"/>
      <c r="PYA48" s="84"/>
      <c r="PYB48" s="84"/>
      <c r="PYC48" s="84"/>
      <c r="PYD48" s="84"/>
      <c r="PYE48" s="84"/>
      <c r="PYF48" s="84"/>
      <c r="PYG48" s="84"/>
      <c r="PYH48" s="84"/>
      <c r="PYI48" s="84"/>
      <c r="PYJ48" s="84"/>
      <c r="PYK48" s="84"/>
      <c r="PYL48" s="84"/>
      <c r="PYM48" s="84"/>
      <c r="PYN48" s="84"/>
      <c r="PYO48" s="84"/>
      <c r="PYP48" s="84"/>
      <c r="PYQ48" s="84"/>
      <c r="PYR48" s="84"/>
      <c r="PYS48" s="84"/>
      <c r="PYT48" s="84"/>
      <c r="PYU48" s="84"/>
      <c r="PYV48" s="84"/>
      <c r="PYW48" s="84"/>
      <c r="PYX48" s="84"/>
      <c r="PYY48" s="84"/>
      <c r="PYZ48" s="84"/>
      <c r="PZA48" s="84"/>
      <c r="PZB48" s="84"/>
      <c r="PZC48" s="84"/>
      <c r="PZD48" s="84"/>
      <c r="PZE48" s="84"/>
      <c r="PZF48" s="84"/>
      <c r="PZG48" s="84"/>
      <c r="PZH48" s="84"/>
      <c r="PZI48" s="84"/>
      <c r="PZJ48" s="84"/>
      <c r="PZK48" s="84"/>
      <c r="PZL48" s="84"/>
      <c r="PZM48" s="84"/>
      <c r="PZN48" s="84"/>
      <c r="PZO48" s="84"/>
      <c r="PZP48" s="84"/>
      <c r="PZQ48" s="84"/>
      <c r="PZR48" s="84"/>
      <c r="PZS48" s="84"/>
      <c r="PZT48" s="84"/>
      <c r="PZU48" s="84"/>
      <c r="PZV48" s="84"/>
      <c r="PZW48" s="84"/>
      <c r="PZX48" s="84"/>
      <c r="PZY48" s="84"/>
      <c r="PZZ48" s="84"/>
      <c r="QAA48" s="84"/>
      <c r="QAB48" s="84"/>
      <c r="QAC48" s="84"/>
      <c r="QAD48" s="84"/>
      <c r="QAE48" s="84"/>
      <c r="QAF48" s="84"/>
      <c r="QAG48" s="84"/>
      <c r="QAH48" s="84"/>
      <c r="QAI48" s="84"/>
      <c r="QAJ48" s="84"/>
      <c r="QAK48" s="84"/>
      <c r="QAL48" s="84"/>
      <c r="QAM48" s="84"/>
      <c r="QAN48" s="84"/>
      <c r="QAO48" s="84"/>
      <c r="QAP48" s="84"/>
      <c r="QAQ48" s="84"/>
      <c r="QAR48" s="84"/>
      <c r="QAS48" s="84"/>
      <c r="QAT48" s="84"/>
      <c r="QAU48" s="84"/>
      <c r="QAV48" s="84"/>
      <c r="QAW48" s="84"/>
      <c r="QAX48" s="84"/>
      <c r="QAY48" s="84"/>
      <c r="QAZ48" s="84"/>
      <c r="QBA48" s="84"/>
      <c r="QBB48" s="84"/>
      <c r="QBC48" s="84"/>
      <c r="QBD48" s="84"/>
      <c r="QBE48" s="84"/>
      <c r="QBF48" s="84"/>
      <c r="QBG48" s="84"/>
      <c r="QBH48" s="84"/>
      <c r="QBI48" s="84"/>
      <c r="QBJ48" s="84"/>
      <c r="QBK48" s="84"/>
      <c r="QBL48" s="84"/>
      <c r="QBM48" s="84"/>
      <c r="QBN48" s="84"/>
      <c r="QBO48" s="84"/>
      <c r="QBP48" s="84"/>
      <c r="QBQ48" s="84"/>
      <c r="QBR48" s="84"/>
      <c r="QBS48" s="84"/>
      <c r="QBT48" s="84"/>
      <c r="QBU48" s="84"/>
      <c r="QBV48" s="84"/>
      <c r="QBW48" s="84"/>
      <c r="QBX48" s="84"/>
      <c r="QBY48" s="84"/>
      <c r="QBZ48" s="84"/>
      <c r="QCA48" s="84"/>
      <c r="QCB48" s="84"/>
      <c r="QCC48" s="84"/>
      <c r="QCD48" s="84"/>
      <c r="QCE48" s="84"/>
      <c r="QCF48" s="84"/>
      <c r="QCG48" s="84"/>
      <c r="QCH48" s="84"/>
      <c r="QCI48" s="84"/>
      <c r="QCJ48" s="84"/>
      <c r="QCK48" s="84"/>
      <c r="QCL48" s="84"/>
      <c r="QCM48" s="84"/>
      <c r="QCN48" s="84"/>
      <c r="QCO48" s="84"/>
      <c r="QCP48" s="84"/>
      <c r="QCQ48" s="84"/>
      <c r="QCR48" s="84"/>
      <c r="QCS48" s="84"/>
      <c r="QCT48" s="84"/>
      <c r="QCU48" s="84"/>
      <c r="QCV48" s="84"/>
      <c r="QCW48" s="84"/>
      <c r="QCX48" s="84"/>
      <c r="QCY48" s="84"/>
      <c r="QCZ48" s="84"/>
      <c r="QDA48" s="84"/>
      <c r="QDB48" s="84"/>
      <c r="QDC48" s="84"/>
      <c r="QDD48" s="84"/>
      <c r="QDE48" s="84"/>
      <c r="QDF48" s="84"/>
      <c r="QDG48" s="84"/>
      <c r="QDH48" s="84"/>
      <c r="QDI48" s="84"/>
      <c r="QDJ48" s="84"/>
      <c r="QDK48" s="84"/>
      <c r="QDL48" s="84"/>
      <c r="QDM48" s="84"/>
      <c r="QDN48" s="84"/>
      <c r="QDO48" s="84"/>
      <c r="QDP48" s="84"/>
      <c r="QDQ48" s="84"/>
      <c r="QDR48" s="84"/>
      <c r="QDS48" s="84"/>
      <c r="QDT48" s="84"/>
      <c r="QDU48" s="84"/>
      <c r="QDV48" s="84"/>
      <c r="QDW48" s="84"/>
      <c r="QDX48" s="84"/>
      <c r="QDY48" s="84"/>
      <c r="QDZ48" s="84"/>
      <c r="QEA48" s="84"/>
      <c r="QEB48" s="84"/>
      <c r="QEC48" s="84"/>
      <c r="QED48" s="84"/>
      <c r="QEE48" s="84"/>
      <c r="QEF48" s="84"/>
      <c r="QEG48" s="84"/>
      <c r="QEH48" s="84"/>
      <c r="QEI48" s="84"/>
      <c r="QEJ48" s="84"/>
      <c r="QEK48" s="84"/>
      <c r="QEL48" s="84"/>
      <c r="QEM48" s="84"/>
      <c r="QEN48" s="84"/>
      <c r="QEO48" s="84"/>
      <c r="QEP48" s="84"/>
      <c r="QEQ48" s="84"/>
      <c r="QER48" s="84"/>
      <c r="QES48" s="84"/>
      <c r="QET48" s="84"/>
      <c r="QEU48" s="84"/>
      <c r="QEV48" s="84"/>
      <c r="QEW48" s="84"/>
      <c r="QEX48" s="84"/>
      <c r="QEY48" s="84"/>
      <c r="QEZ48" s="84"/>
      <c r="QFA48" s="84"/>
      <c r="QFB48" s="84"/>
      <c r="QFC48" s="84"/>
      <c r="QFD48" s="84"/>
      <c r="QFE48" s="84"/>
      <c r="QFF48" s="84"/>
      <c r="QFG48" s="84"/>
      <c r="QFH48" s="84"/>
      <c r="QFI48" s="84"/>
      <c r="QFJ48" s="84"/>
      <c r="QFK48" s="84"/>
      <c r="QFL48" s="84"/>
      <c r="QFM48" s="84"/>
      <c r="QFN48" s="84"/>
      <c r="QFO48" s="84"/>
      <c r="QFP48" s="84"/>
      <c r="QFQ48" s="84"/>
      <c r="QFR48" s="84"/>
      <c r="QFS48" s="84"/>
      <c r="QFT48" s="84"/>
      <c r="QFU48" s="84"/>
      <c r="QFV48" s="84"/>
      <c r="QFW48" s="84"/>
      <c r="QFX48" s="84"/>
      <c r="QFY48" s="84"/>
      <c r="QFZ48" s="84"/>
      <c r="QGA48" s="84"/>
      <c r="QGB48" s="84"/>
      <c r="QGC48" s="84"/>
      <c r="QGD48" s="84"/>
      <c r="QGE48" s="84"/>
      <c r="QGF48" s="84"/>
      <c r="QGG48" s="84"/>
      <c r="QGH48" s="84"/>
      <c r="QGI48" s="84"/>
      <c r="QGJ48" s="84"/>
      <c r="QGK48" s="84"/>
      <c r="QGL48" s="84"/>
      <c r="QGM48" s="84"/>
      <c r="QGN48" s="84"/>
      <c r="QGO48" s="84"/>
      <c r="QGP48" s="84"/>
      <c r="QGQ48" s="84"/>
      <c r="QGR48" s="84"/>
      <c r="QGS48" s="84"/>
      <c r="QGT48" s="84"/>
      <c r="QGU48" s="84"/>
      <c r="QGV48" s="84"/>
      <c r="QGW48" s="84"/>
      <c r="QGX48" s="84"/>
      <c r="QGY48" s="84"/>
      <c r="QGZ48" s="84"/>
      <c r="QHA48" s="84"/>
      <c r="QHB48" s="84"/>
      <c r="QHC48" s="84"/>
      <c r="QHD48" s="84"/>
      <c r="QHE48" s="84"/>
      <c r="QHF48" s="84"/>
      <c r="QHG48" s="84"/>
      <c r="QHH48" s="84"/>
      <c r="QHI48" s="84"/>
      <c r="QHJ48" s="84"/>
      <c r="QHK48" s="84"/>
      <c r="QHL48" s="84"/>
      <c r="QHM48" s="84"/>
      <c r="QHN48" s="84"/>
      <c r="QHO48" s="84"/>
      <c r="QHP48" s="84"/>
      <c r="QHQ48" s="84"/>
      <c r="QHR48" s="84"/>
      <c r="QHS48" s="84"/>
      <c r="QHT48" s="84"/>
      <c r="QHU48" s="84"/>
      <c r="QHV48" s="84"/>
      <c r="QHW48" s="84"/>
      <c r="QHX48" s="84"/>
      <c r="QHY48" s="84"/>
      <c r="QHZ48" s="84"/>
      <c r="QIA48" s="84"/>
      <c r="QIB48" s="84"/>
      <c r="QIC48" s="84"/>
      <c r="QID48" s="84"/>
      <c r="QIE48" s="84"/>
      <c r="QIF48" s="84"/>
      <c r="QIG48" s="84"/>
      <c r="QIH48" s="84"/>
      <c r="QII48" s="84"/>
      <c r="QIJ48" s="84"/>
      <c r="QIK48" s="84"/>
      <c r="QIL48" s="84"/>
      <c r="QIM48" s="84"/>
      <c r="QIN48" s="84"/>
      <c r="QIO48" s="84"/>
      <c r="QIP48" s="84"/>
      <c r="QIQ48" s="84"/>
      <c r="QIR48" s="84"/>
      <c r="QIS48" s="84"/>
      <c r="QIT48" s="84"/>
      <c r="QIU48" s="84"/>
      <c r="QIV48" s="84"/>
      <c r="QIW48" s="84"/>
      <c r="QIX48" s="84"/>
      <c r="QIY48" s="84"/>
      <c r="QIZ48" s="84"/>
      <c r="QJA48" s="84"/>
      <c r="QJB48" s="84"/>
      <c r="QJC48" s="84"/>
      <c r="QJD48" s="84"/>
      <c r="QJE48" s="84"/>
      <c r="QJF48" s="84"/>
      <c r="QJG48" s="84"/>
      <c r="QJH48" s="84"/>
      <c r="QJI48" s="84"/>
      <c r="QJJ48" s="84"/>
      <c r="QJK48" s="84"/>
      <c r="QJL48" s="84"/>
      <c r="QJM48" s="84"/>
      <c r="QJN48" s="84"/>
      <c r="QJO48" s="84"/>
      <c r="QJP48" s="84"/>
      <c r="QJQ48" s="84"/>
      <c r="QJR48" s="84"/>
      <c r="QJS48" s="84"/>
      <c r="QJT48" s="84"/>
      <c r="QJU48" s="84"/>
      <c r="QJV48" s="84"/>
      <c r="QJW48" s="84"/>
      <c r="QJX48" s="84"/>
      <c r="QJY48" s="84"/>
      <c r="QJZ48" s="84"/>
      <c r="QKA48" s="84"/>
      <c r="QKB48" s="84"/>
      <c r="QKC48" s="84"/>
      <c r="QKD48" s="84"/>
      <c r="QKE48" s="84"/>
      <c r="QKF48" s="84"/>
      <c r="QKG48" s="84"/>
      <c r="QKH48" s="84"/>
      <c r="QKI48" s="84"/>
      <c r="QKJ48" s="84"/>
      <c r="QKK48" s="84"/>
      <c r="QKL48" s="84"/>
      <c r="QKM48" s="84"/>
      <c r="QKN48" s="84"/>
      <c r="QKO48" s="84"/>
      <c r="QKP48" s="84"/>
      <c r="QKQ48" s="84"/>
      <c r="QKR48" s="84"/>
      <c r="QKS48" s="84"/>
      <c r="QKT48" s="84"/>
      <c r="QKU48" s="84"/>
      <c r="QKV48" s="84"/>
      <c r="QKW48" s="84"/>
      <c r="QKX48" s="84"/>
      <c r="QKY48" s="84"/>
      <c r="QKZ48" s="84"/>
      <c r="QLA48" s="84"/>
      <c r="QLB48" s="84"/>
      <c r="QLC48" s="84"/>
      <c r="QLD48" s="84"/>
      <c r="QLE48" s="84"/>
      <c r="QLF48" s="84"/>
      <c r="QLG48" s="84"/>
      <c r="QLH48" s="84"/>
      <c r="QLI48" s="84"/>
      <c r="QLJ48" s="84"/>
      <c r="QLK48" s="84"/>
      <c r="QLL48" s="84"/>
      <c r="QLM48" s="84"/>
      <c r="QLN48" s="84"/>
      <c r="QLO48" s="84"/>
      <c r="QLP48" s="84"/>
      <c r="QLQ48" s="84"/>
      <c r="QLR48" s="84"/>
      <c r="QLS48" s="84"/>
      <c r="QLT48" s="84"/>
      <c r="QLU48" s="84"/>
      <c r="QLV48" s="84"/>
      <c r="QLW48" s="84"/>
      <c r="QLX48" s="84"/>
      <c r="QLY48" s="84"/>
      <c r="QLZ48" s="84"/>
      <c r="QMA48" s="84"/>
      <c r="QMB48" s="84"/>
      <c r="QMC48" s="84"/>
      <c r="QMD48" s="84"/>
      <c r="QME48" s="84"/>
      <c r="QMF48" s="84"/>
      <c r="QMG48" s="84"/>
      <c r="QMH48" s="84"/>
      <c r="QMI48" s="84"/>
      <c r="QMJ48" s="84"/>
      <c r="QMK48" s="84"/>
      <c r="QML48" s="84"/>
      <c r="QMM48" s="84"/>
      <c r="QMN48" s="84"/>
      <c r="QMO48" s="84"/>
      <c r="QMP48" s="84"/>
      <c r="QMQ48" s="84"/>
      <c r="QMR48" s="84"/>
      <c r="QMS48" s="84"/>
      <c r="QMT48" s="84"/>
      <c r="QMU48" s="84"/>
      <c r="QMV48" s="84"/>
      <c r="QMW48" s="84"/>
      <c r="QMX48" s="84"/>
      <c r="QMY48" s="84"/>
      <c r="QMZ48" s="84"/>
      <c r="QNA48" s="84"/>
      <c r="QNB48" s="84"/>
      <c r="QNC48" s="84"/>
      <c r="QND48" s="84"/>
      <c r="QNE48" s="84"/>
      <c r="QNF48" s="84"/>
      <c r="QNG48" s="84"/>
      <c r="QNH48" s="84"/>
      <c r="QNI48" s="84"/>
      <c r="QNJ48" s="84"/>
      <c r="QNK48" s="84"/>
      <c r="QNL48" s="84"/>
      <c r="QNM48" s="84"/>
      <c r="QNN48" s="84"/>
      <c r="QNO48" s="84"/>
      <c r="QNP48" s="84"/>
      <c r="QNQ48" s="84"/>
      <c r="QNR48" s="84"/>
      <c r="QNS48" s="84"/>
      <c r="QNT48" s="84"/>
      <c r="QNU48" s="84"/>
      <c r="QNV48" s="84"/>
      <c r="QNW48" s="84"/>
      <c r="QNX48" s="84"/>
      <c r="QNY48" s="84"/>
      <c r="QNZ48" s="84"/>
      <c r="QOA48" s="84"/>
      <c r="QOB48" s="84"/>
      <c r="QOC48" s="84"/>
      <c r="QOD48" s="84"/>
      <c r="QOE48" s="84"/>
      <c r="QOF48" s="84"/>
      <c r="QOG48" s="84"/>
      <c r="QOH48" s="84"/>
      <c r="QOI48" s="84"/>
      <c r="QOJ48" s="84"/>
      <c r="QOK48" s="84"/>
      <c r="QOL48" s="84"/>
      <c r="QOM48" s="84"/>
      <c r="QON48" s="84"/>
      <c r="QOO48" s="84"/>
      <c r="QOP48" s="84"/>
      <c r="QOQ48" s="84"/>
      <c r="QOR48" s="84"/>
      <c r="QOS48" s="84"/>
      <c r="QOT48" s="84"/>
      <c r="QOU48" s="84"/>
      <c r="QOV48" s="84"/>
      <c r="QOW48" s="84"/>
      <c r="QOX48" s="84"/>
      <c r="QOY48" s="84"/>
      <c r="QOZ48" s="84"/>
      <c r="QPA48" s="84"/>
      <c r="QPB48" s="84"/>
      <c r="QPC48" s="84"/>
      <c r="QPD48" s="84"/>
      <c r="QPE48" s="84"/>
      <c r="QPF48" s="84"/>
      <c r="QPG48" s="84"/>
      <c r="QPH48" s="84"/>
      <c r="QPI48" s="84"/>
      <c r="QPJ48" s="84"/>
      <c r="QPK48" s="84"/>
      <c r="QPL48" s="84"/>
      <c r="QPM48" s="84"/>
      <c r="QPN48" s="84"/>
      <c r="QPO48" s="84"/>
      <c r="QPP48" s="84"/>
      <c r="QPQ48" s="84"/>
      <c r="QPR48" s="84"/>
      <c r="QPS48" s="84"/>
      <c r="QPT48" s="84"/>
      <c r="QPU48" s="84"/>
      <c r="QPV48" s="84"/>
      <c r="QPW48" s="84"/>
      <c r="QPX48" s="84"/>
      <c r="QPY48" s="84"/>
      <c r="QPZ48" s="84"/>
      <c r="QQA48" s="84"/>
      <c r="QQB48" s="84"/>
      <c r="QQC48" s="84"/>
      <c r="QQD48" s="84"/>
      <c r="QQE48" s="84"/>
      <c r="QQF48" s="84"/>
      <c r="QQG48" s="84"/>
      <c r="QQH48" s="84"/>
      <c r="QQI48" s="84"/>
      <c r="QQJ48" s="84"/>
      <c r="QQK48" s="84"/>
      <c r="QQL48" s="84"/>
      <c r="QQM48" s="84"/>
      <c r="QQN48" s="84"/>
      <c r="QQO48" s="84"/>
      <c r="QQP48" s="84"/>
      <c r="QQQ48" s="84"/>
      <c r="QQR48" s="84"/>
      <c r="QQS48" s="84"/>
      <c r="QQT48" s="84"/>
      <c r="QQU48" s="84"/>
      <c r="QQV48" s="84"/>
      <c r="QQW48" s="84"/>
      <c r="QQX48" s="84"/>
      <c r="QQY48" s="84"/>
      <c r="QQZ48" s="84"/>
      <c r="QRA48" s="84"/>
      <c r="QRB48" s="84"/>
      <c r="QRC48" s="84"/>
      <c r="QRD48" s="84"/>
      <c r="QRE48" s="84"/>
      <c r="QRF48" s="84"/>
      <c r="QRG48" s="84"/>
      <c r="QRH48" s="84"/>
      <c r="QRI48" s="84"/>
      <c r="QRJ48" s="84"/>
      <c r="QRK48" s="84"/>
      <c r="QRL48" s="84"/>
      <c r="QRM48" s="84"/>
      <c r="QRN48" s="84"/>
      <c r="QRO48" s="84"/>
      <c r="QRP48" s="84"/>
      <c r="QRQ48" s="84"/>
      <c r="QRR48" s="84"/>
      <c r="QRS48" s="84"/>
      <c r="QRT48" s="84"/>
      <c r="QRU48" s="84"/>
      <c r="QRV48" s="84"/>
      <c r="QRW48" s="84"/>
      <c r="QRX48" s="84"/>
      <c r="QRY48" s="84"/>
      <c r="QRZ48" s="84"/>
      <c r="QSA48" s="84"/>
      <c r="QSB48" s="84"/>
      <c r="QSC48" s="84"/>
      <c r="QSD48" s="84"/>
      <c r="QSE48" s="84"/>
      <c r="QSF48" s="84"/>
      <c r="QSG48" s="84"/>
      <c r="QSH48" s="84"/>
      <c r="QSI48" s="84"/>
      <c r="QSJ48" s="84"/>
      <c r="QSK48" s="84"/>
      <c r="QSL48" s="84"/>
      <c r="QSM48" s="84"/>
      <c r="QSN48" s="84"/>
      <c r="QSO48" s="84"/>
      <c r="QSP48" s="84"/>
      <c r="QSQ48" s="84"/>
      <c r="QSR48" s="84"/>
      <c r="QSS48" s="84"/>
      <c r="QST48" s="84"/>
      <c r="QSU48" s="84"/>
      <c r="QSV48" s="84"/>
      <c r="QSW48" s="84"/>
      <c r="QSX48" s="84"/>
      <c r="QSY48" s="84"/>
      <c r="QSZ48" s="84"/>
      <c r="QTA48" s="84"/>
      <c r="QTB48" s="84"/>
      <c r="QTC48" s="84"/>
      <c r="QTD48" s="84"/>
      <c r="QTE48" s="84"/>
      <c r="QTF48" s="84"/>
      <c r="QTG48" s="84"/>
      <c r="QTH48" s="84"/>
      <c r="QTI48" s="84"/>
      <c r="QTJ48" s="84"/>
      <c r="QTK48" s="84"/>
      <c r="QTL48" s="84"/>
      <c r="QTM48" s="84"/>
      <c r="QTN48" s="84"/>
      <c r="QTO48" s="84"/>
      <c r="QTP48" s="84"/>
      <c r="QTQ48" s="84"/>
      <c r="QTR48" s="84"/>
      <c r="QTS48" s="84"/>
      <c r="QTT48" s="84"/>
      <c r="QTU48" s="84"/>
      <c r="QTV48" s="84"/>
      <c r="QTW48" s="84"/>
      <c r="QTX48" s="84"/>
      <c r="QTY48" s="84"/>
      <c r="QTZ48" s="84"/>
      <c r="QUA48" s="84"/>
      <c r="QUB48" s="84"/>
      <c r="QUC48" s="84"/>
      <c r="QUD48" s="84"/>
      <c r="QUE48" s="84"/>
      <c r="QUF48" s="84"/>
      <c r="QUG48" s="84"/>
      <c r="QUH48" s="84"/>
      <c r="QUI48" s="84"/>
      <c r="QUJ48" s="84"/>
      <c r="QUK48" s="84"/>
      <c r="QUL48" s="84"/>
      <c r="QUM48" s="84"/>
      <c r="QUN48" s="84"/>
      <c r="QUO48" s="84"/>
      <c r="QUP48" s="84"/>
      <c r="QUQ48" s="84"/>
      <c r="QUR48" s="84"/>
      <c r="QUS48" s="84"/>
      <c r="QUT48" s="84"/>
      <c r="QUU48" s="84"/>
      <c r="QUV48" s="84"/>
      <c r="QUW48" s="84"/>
      <c r="QUX48" s="84"/>
      <c r="QUY48" s="84"/>
      <c r="QUZ48" s="84"/>
      <c r="QVA48" s="84"/>
      <c r="QVB48" s="84"/>
      <c r="QVC48" s="84"/>
      <c r="QVD48" s="84"/>
      <c r="QVE48" s="84"/>
      <c r="QVF48" s="84"/>
      <c r="QVG48" s="84"/>
      <c r="QVH48" s="84"/>
      <c r="QVI48" s="84"/>
      <c r="QVJ48" s="84"/>
      <c r="QVK48" s="84"/>
      <c r="QVL48" s="84"/>
      <c r="QVM48" s="84"/>
      <c r="QVN48" s="84"/>
      <c r="QVO48" s="84"/>
      <c r="QVP48" s="84"/>
      <c r="QVQ48" s="84"/>
      <c r="QVR48" s="84"/>
      <c r="QVS48" s="84"/>
      <c r="QVT48" s="84"/>
      <c r="QVU48" s="84"/>
      <c r="QVV48" s="84"/>
      <c r="QVW48" s="84"/>
      <c r="QVX48" s="84"/>
      <c r="QVY48" s="84"/>
      <c r="QVZ48" s="84"/>
      <c r="QWA48" s="84"/>
      <c r="QWB48" s="84"/>
      <c r="QWC48" s="84"/>
      <c r="QWD48" s="84"/>
      <c r="QWE48" s="84"/>
      <c r="QWF48" s="84"/>
      <c r="QWG48" s="84"/>
      <c r="QWH48" s="84"/>
      <c r="QWI48" s="84"/>
      <c r="QWJ48" s="84"/>
      <c r="QWK48" s="84"/>
      <c r="QWL48" s="84"/>
      <c r="QWM48" s="84"/>
      <c r="QWN48" s="84"/>
      <c r="QWO48" s="84"/>
      <c r="QWP48" s="84"/>
      <c r="QWQ48" s="84"/>
      <c r="QWR48" s="84"/>
      <c r="QWS48" s="84"/>
      <c r="QWT48" s="84"/>
      <c r="QWU48" s="84"/>
      <c r="QWV48" s="84"/>
      <c r="QWW48" s="84"/>
      <c r="QWX48" s="84"/>
      <c r="QWY48" s="84"/>
      <c r="QWZ48" s="84"/>
      <c r="QXA48" s="84"/>
      <c r="QXB48" s="84"/>
      <c r="QXC48" s="84"/>
      <c r="QXD48" s="84"/>
      <c r="QXE48" s="84"/>
      <c r="QXF48" s="84"/>
      <c r="QXG48" s="84"/>
      <c r="QXH48" s="84"/>
      <c r="QXI48" s="84"/>
      <c r="QXJ48" s="84"/>
      <c r="QXK48" s="84"/>
      <c r="QXL48" s="84"/>
      <c r="QXM48" s="84"/>
      <c r="QXN48" s="84"/>
      <c r="QXO48" s="84"/>
      <c r="QXP48" s="84"/>
      <c r="QXQ48" s="84"/>
      <c r="QXR48" s="84"/>
      <c r="QXS48" s="84"/>
      <c r="QXT48" s="84"/>
      <c r="QXU48" s="84"/>
      <c r="QXV48" s="84"/>
      <c r="QXW48" s="84"/>
      <c r="QXX48" s="84"/>
      <c r="QXY48" s="84"/>
      <c r="QXZ48" s="84"/>
      <c r="QYA48" s="84"/>
      <c r="QYB48" s="84"/>
      <c r="QYC48" s="84"/>
      <c r="QYD48" s="84"/>
      <c r="QYE48" s="84"/>
      <c r="QYF48" s="84"/>
      <c r="QYG48" s="84"/>
      <c r="QYH48" s="84"/>
      <c r="QYI48" s="84"/>
      <c r="QYJ48" s="84"/>
      <c r="QYK48" s="84"/>
      <c r="QYL48" s="84"/>
      <c r="QYM48" s="84"/>
      <c r="QYN48" s="84"/>
      <c r="QYO48" s="84"/>
      <c r="QYP48" s="84"/>
      <c r="QYQ48" s="84"/>
      <c r="QYR48" s="84"/>
      <c r="QYS48" s="84"/>
      <c r="QYT48" s="84"/>
      <c r="QYU48" s="84"/>
      <c r="QYV48" s="84"/>
      <c r="QYW48" s="84"/>
      <c r="QYX48" s="84"/>
      <c r="QYY48" s="84"/>
      <c r="QYZ48" s="84"/>
      <c r="QZA48" s="84"/>
      <c r="QZB48" s="84"/>
      <c r="QZC48" s="84"/>
      <c r="QZD48" s="84"/>
      <c r="QZE48" s="84"/>
      <c r="QZF48" s="84"/>
      <c r="QZG48" s="84"/>
      <c r="QZH48" s="84"/>
      <c r="QZI48" s="84"/>
      <c r="QZJ48" s="84"/>
      <c r="QZK48" s="84"/>
      <c r="QZL48" s="84"/>
      <c r="QZM48" s="84"/>
      <c r="QZN48" s="84"/>
      <c r="QZO48" s="84"/>
      <c r="QZP48" s="84"/>
      <c r="QZQ48" s="84"/>
      <c r="QZR48" s="84"/>
      <c r="QZS48" s="84"/>
      <c r="QZT48" s="84"/>
      <c r="QZU48" s="84"/>
      <c r="QZV48" s="84"/>
      <c r="QZW48" s="84"/>
      <c r="QZX48" s="84"/>
      <c r="QZY48" s="84"/>
      <c r="QZZ48" s="84"/>
      <c r="RAA48" s="84"/>
      <c r="RAB48" s="84"/>
      <c r="RAC48" s="84"/>
      <c r="RAD48" s="84"/>
      <c r="RAE48" s="84"/>
      <c r="RAF48" s="84"/>
      <c r="RAG48" s="84"/>
      <c r="RAH48" s="84"/>
      <c r="RAI48" s="84"/>
      <c r="RAJ48" s="84"/>
      <c r="RAK48" s="84"/>
      <c r="RAL48" s="84"/>
      <c r="RAM48" s="84"/>
      <c r="RAN48" s="84"/>
      <c r="RAO48" s="84"/>
      <c r="RAP48" s="84"/>
      <c r="RAQ48" s="84"/>
      <c r="RAR48" s="84"/>
      <c r="RAS48" s="84"/>
      <c r="RAT48" s="84"/>
      <c r="RAU48" s="84"/>
      <c r="RAV48" s="84"/>
      <c r="RAW48" s="84"/>
      <c r="RAX48" s="84"/>
      <c r="RAY48" s="84"/>
      <c r="RAZ48" s="84"/>
      <c r="RBA48" s="84"/>
      <c r="RBB48" s="84"/>
      <c r="RBC48" s="84"/>
      <c r="RBD48" s="84"/>
      <c r="RBE48" s="84"/>
      <c r="RBF48" s="84"/>
      <c r="RBG48" s="84"/>
      <c r="RBH48" s="84"/>
      <c r="RBI48" s="84"/>
      <c r="RBJ48" s="84"/>
      <c r="RBK48" s="84"/>
      <c r="RBL48" s="84"/>
      <c r="RBM48" s="84"/>
      <c r="RBN48" s="84"/>
      <c r="RBO48" s="84"/>
      <c r="RBP48" s="84"/>
      <c r="RBQ48" s="84"/>
      <c r="RBR48" s="84"/>
      <c r="RBS48" s="84"/>
      <c r="RBT48" s="84"/>
      <c r="RBU48" s="84"/>
      <c r="RBV48" s="84"/>
      <c r="RBW48" s="84"/>
      <c r="RBX48" s="84"/>
      <c r="RBY48" s="84"/>
      <c r="RBZ48" s="84"/>
      <c r="RCA48" s="84"/>
      <c r="RCB48" s="84"/>
      <c r="RCC48" s="84"/>
      <c r="RCD48" s="84"/>
      <c r="RCE48" s="84"/>
      <c r="RCF48" s="84"/>
      <c r="RCG48" s="84"/>
      <c r="RCH48" s="84"/>
      <c r="RCI48" s="84"/>
      <c r="RCJ48" s="84"/>
      <c r="RCK48" s="84"/>
      <c r="RCL48" s="84"/>
      <c r="RCM48" s="84"/>
      <c r="RCN48" s="84"/>
      <c r="RCO48" s="84"/>
      <c r="RCP48" s="84"/>
      <c r="RCQ48" s="84"/>
      <c r="RCR48" s="84"/>
      <c r="RCS48" s="84"/>
      <c r="RCT48" s="84"/>
      <c r="RCU48" s="84"/>
      <c r="RCV48" s="84"/>
      <c r="RCW48" s="84"/>
      <c r="RCX48" s="84"/>
      <c r="RCY48" s="84"/>
      <c r="RCZ48" s="84"/>
      <c r="RDA48" s="84"/>
      <c r="RDB48" s="84"/>
      <c r="RDC48" s="84"/>
      <c r="RDD48" s="84"/>
      <c r="RDE48" s="84"/>
      <c r="RDF48" s="84"/>
      <c r="RDG48" s="84"/>
      <c r="RDH48" s="84"/>
      <c r="RDI48" s="84"/>
      <c r="RDJ48" s="84"/>
      <c r="RDK48" s="84"/>
      <c r="RDL48" s="84"/>
      <c r="RDM48" s="84"/>
      <c r="RDN48" s="84"/>
      <c r="RDO48" s="84"/>
      <c r="RDP48" s="84"/>
      <c r="RDQ48" s="84"/>
      <c r="RDR48" s="84"/>
      <c r="RDS48" s="84"/>
      <c r="RDT48" s="84"/>
      <c r="RDU48" s="84"/>
      <c r="RDV48" s="84"/>
      <c r="RDW48" s="84"/>
      <c r="RDX48" s="84"/>
      <c r="RDY48" s="84"/>
      <c r="RDZ48" s="84"/>
      <c r="REA48" s="84"/>
      <c r="REB48" s="84"/>
      <c r="REC48" s="84"/>
      <c r="RED48" s="84"/>
      <c r="REE48" s="84"/>
      <c r="REF48" s="84"/>
      <c r="REG48" s="84"/>
      <c r="REH48" s="84"/>
      <c r="REI48" s="84"/>
      <c r="REJ48" s="84"/>
      <c r="REK48" s="84"/>
      <c r="REL48" s="84"/>
      <c r="REM48" s="84"/>
      <c r="REN48" s="84"/>
      <c r="REO48" s="84"/>
      <c r="REP48" s="84"/>
      <c r="REQ48" s="84"/>
      <c r="RER48" s="84"/>
      <c r="RES48" s="84"/>
      <c r="RET48" s="84"/>
      <c r="REU48" s="84"/>
      <c r="REV48" s="84"/>
      <c r="REW48" s="84"/>
      <c r="REX48" s="84"/>
      <c r="REY48" s="84"/>
      <c r="REZ48" s="84"/>
      <c r="RFA48" s="84"/>
      <c r="RFB48" s="84"/>
      <c r="RFC48" s="84"/>
      <c r="RFD48" s="84"/>
      <c r="RFE48" s="84"/>
      <c r="RFF48" s="84"/>
      <c r="RFG48" s="84"/>
      <c r="RFH48" s="84"/>
      <c r="RFI48" s="84"/>
      <c r="RFJ48" s="84"/>
      <c r="RFK48" s="84"/>
      <c r="RFL48" s="84"/>
      <c r="RFM48" s="84"/>
      <c r="RFN48" s="84"/>
      <c r="RFO48" s="84"/>
      <c r="RFP48" s="84"/>
      <c r="RFQ48" s="84"/>
      <c r="RFR48" s="84"/>
      <c r="RFS48" s="84"/>
      <c r="RFT48" s="84"/>
      <c r="RFU48" s="84"/>
      <c r="RFV48" s="84"/>
      <c r="RFW48" s="84"/>
      <c r="RFX48" s="84"/>
      <c r="RFY48" s="84"/>
      <c r="RFZ48" s="84"/>
      <c r="RGA48" s="84"/>
      <c r="RGB48" s="84"/>
      <c r="RGC48" s="84"/>
      <c r="RGD48" s="84"/>
      <c r="RGE48" s="84"/>
      <c r="RGF48" s="84"/>
      <c r="RGG48" s="84"/>
      <c r="RGH48" s="84"/>
      <c r="RGI48" s="84"/>
      <c r="RGJ48" s="84"/>
      <c r="RGK48" s="84"/>
      <c r="RGL48" s="84"/>
      <c r="RGM48" s="84"/>
      <c r="RGN48" s="84"/>
      <c r="RGO48" s="84"/>
      <c r="RGP48" s="84"/>
      <c r="RGQ48" s="84"/>
      <c r="RGR48" s="84"/>
      <c r="RGS48" s="84"/>
      <c r="RGT48" s="84"/>
      <c r="RGU48" s="84"/>
      <c r="RGV48" s="84"/>
      <c r="RGW48" s="84"/>
      <c r="RGX48" s="84"/>
      <c r="RGY48" s="84"/>
      <c r="RGZ48" s="84"/>
      <c r="RHA48" s="84"/>
      <c r="RHB48" s="84"/>
      <c r="RHC48" s="84"/>
      <c r="RHD48" s="84"/>
      <c r="RHE48" s="84"/>
      <c r="RHF48" s="84"/>
      <c r="RHG48" s="84"/>
      <c r="RHH48" s="84"/>
      <c r="RHI48" s="84"/>
      <c r="RHJ48" s="84"/>
      <c r="RHK48" s="84"/>
      <c r="RHL48" s="84"/>
      <c r="RHM48" s="84"/>
      <c r="RHN48" s="84"/>
      <c r="RHO48" s="84"/>
      <c r="RHP48" s="84"/>
      <c r="RHQ48" s="84"/>
      <c r="RHR48" s="84"/>
      <c r="RHS48" s="84"/>
      <c r="RHT48" s="84"/>
      <c r="RHU48" s="84"/>
      <c r="RHV48" s="84"/>
      <c r="RHW48" s="84"/>
      <c r="RHX48" s="84"/>
      <c r="RHY48" s="84"/>
      <c r="RHZ48" s="84"/>
      <c r="RIA48" s="84"/>
      <c r="RIB48" s="84"/>
      <c r="RIC48" s="84"/>
      <c r="RID48" s="84"/>
      <c r="RIE48" s="84"/>
      <c r="RIF48" s="84"/>
      <c r="RIG48" s="84"/>
      <c r="RIH48" s="84"/>
      <c r="RII48" s="84"/>
      <c r="RIJ48" s="84"/>
      <c r="RIK48" s="84"/>
      <c r="RIL48" s="84"/>
      <c r="RIM48" s="84"/>
      <c r="RIN48" s="84"/>
      <c r="RIO48" s="84"/>
      <c r="RIP48" s="84"/>
      <c r="RIQ48" s="84"/>
      <c r="RIR48" s="84"/>
      <c r="RIS48" s="84"/>
      <c r="RIT48" s="84"/>
      <c r="RIU48" s="84"/>
      <c r="RIV48" s="84"/>
      <c r="RIW48" s="84"/>
      <c r="RIX48" s="84"/>
      <c r="RIY48" s="84"/>
      <c r="RIZ48" s="84"/>
      <c r="RJA48" s="84"/>
      <c r="RJB48" s="84"/>
      <c r="RJC48" s="84"/>
      <c r="RJD48" s="84"/>
      <c r="RJE48" s="84"/>
      <c r="RJF48" s="84"/>
      <c r="RJG48" s="84"/>
      <c r="RJH48" s="84"/>
      <c r="RJI48" s="84"/>
      <c r="RJJ48" s="84"/>
      <c r="RJK48" s="84"/>
      <c r="RJL48" s="84"/>
      <c r="RJM48" s="84"/>
      <c r="RJN48" s="84"/>
      <c r="RJO48" s="84"/>
      <c r="RJP48" s="84"/>
      <c r="RJQ48" s="84"/>
      <c r="RJR48" s="84"/>
      <c r="RJS48" s="84"/>
      <c r="RJT48" s="84"/>
      <c r="RJU48" s="84"/>
      <c r="RJV48" s="84"/>
      <c r="RJW48" s="84"/>
      <c r="RJX48" s="84"/>
      <c r="RJY48" s="84"/>
      <c r="RJZ48" s="84"/>
      <c r="RKA48" s="84"/>
      <c r="RKB48" s="84"/>
      <c r="RKC48" s="84"/>
      <c r="RKD48" s="84"/>
      <c r="RKE48" s="84"/>
      <c r="RKF48" s="84"/>
      <c r="RKG48" s="84"/>
      <c r="RKH48" s="84"/>
      <c r="RKI48" s="84"/>
      <c r="RKJ48" s="84"/>
      <c r="RKK48" s="84"/>
      <c r="RKL48" s="84"/>
      <c r="RKM48" s="84"/>
      <c r="RKN48" s="84"/>
      <c r="RKO48" s="84"/>
      <c r="RKP48" s="84"/>
      <c r="RKQ48" s="84"/>
      <c r="RKR48" s="84"/>
      <c r="RKS48" s="84"/>
      <c r="RKT48" s="84"/>
      <c r="RKU48" s="84"/>
      <c r="RKV48" s="84"/>
      <c r="RKW48" s="84"/>
      <c r="RKX48" s="84"/>
      <c r="RKY48" s="84"/>
      <c r="RKZ48" s="84"/>
      <c r="RLA48" s="84"/>
      <c r="RLB48" s="84"/>
      <c r="RLC48" s="84"/>
      <c r="RLD48" s="84"/>
      <c r="RLE48" s="84"/>
      <c r="RLF48" s="84"/>
      <c r="RLG48" s="84"/>
      <c r="RLH48" s="84"/>
      <c r="RLI48" s="84"/>
      <c r="RLJ48" s="84"/>
      <c r="RLK48" s="84"/>
      <c r="RLL48" s="84"/>
      <c r="RLM48" s="84"/>
      <c r="RLN48" s="84"/>
      <c r="RLO48" s="84"/>
      <c r="RLP48" s="84"/>
      <c r="RLQ48" s="84"/>
      <c r="RLR48" s="84"/>
      <c r="RLS48" s="84"/>
      <c r="RLT48" s="84"/>
      <c r="RLU48" s="84"/>
      <c r="RLV48" s="84"/>
      <c r="RLW48" s="84"/>
      <c r="RLX48" s="84"/>
      <c r="RLY48" s="84"/>
      <c r="RLZ48" s="84"/>
      <c r="RMA48" s="84"/>
      <c r="RMB48" s="84"/>
      <c r="RMC48" s="84"/>
      <c r="RMD48" s="84"/>
      <c r="RME48" s="84"/>
      <c r="RMF48" s="84"/>
      <c r="RMG48" s="84"/>
      <c r="RMH48" s="84"/>
      <c r="RMI48" s="84"/>
      <c r="RMJ48" s="84"/>
      <c r="RMK48" s="84"/>
      <c r="RML48" s="84"/>
      <c r="RMM48" s="84"/>
      <c r="RMN48" s="84"/>
      <c r="RMO48" s="84"/>
      <c r="RMP48" s="84"/>
      <c r="RMQ48" s="84"/>
      <c r="RMR48" s="84"/>
      <c r="RMS48" s="84"/>
      <c r="RMT48" s="84"/>
      <c r="RMU48" s="84"/>
      <c r="RMV48" s="84"/>
      <c r="RMW48" s="84"/>
      <c r="RMX48" s="84"/>
      <c r="RMY48" s="84"/>
      <c r="RMZ48" s="84"/>
      <c r="RNA48" s="84"/>
      <c r="RNB48" s="84"/>
      <c r="RNC48" s="84"/>
      <c r="RND48" s="84"/>
      <c r="RNE48" s="84"/>
      <c r="RNF48" s="84"/>
      <c r="RNG48" s="84"/>
      <c r="RNH48" s="84"/>
      <c r="RNI48" s="84"/>
      <c r="RNJ48" s="84"/>
      <c r="RNK48" s="84"/>
      <c r="RNL48" s="84"/>
      <c r="RNM48" s="84"/>
      <c r="RNN48" s="84"/>
      <c r="RNO48" s="84"/>
      <c r="RNP48" s="84"/>
      <c r="RNQ48" s="84"/>
      <c r="RNR48" s="84"/>
      <c r="RNS48" s="84"/>
      <c r="RNT48" s="84"/>
      <c r="RNU48" s="84"/>
      <c r="RNV48" s="84"/>
      <c r="RNW48" s="84"/>
      <c r="RNX48" s="84"/>
      <c r="RNY48" s="84"/>
      <c r="RNZ48" s="84"/>
      <c r="ROA48" s="84"/>
      <c r="ROB48" s="84"/>
      <c r="ROC48" s="84"/>
      <c r="ROD48" s="84"/>
      <c r="ROE48" s="84"/>
      <c r="ROF48" s="84"/>
      <c r="ROG48" s="84"/>
      <c r="ROH48" s="84"/>
      <c r="ROI48" s="84"/>
      <c r="ROJ48" s="84"/>
      <c r="ROK48" s="84"/>
      <c r="ROL48" s="84"/>
      <c r="ROM48" s="84"/>
      <c r="RON48" s="84"/>
      <c r="ROO48" s="84"/>
      <c r="ROP48" s="84"/>
      <c r="ROQ48" s="84"/>
      <c r="ROR48" s="84"/>
      <c r="ROS48" s="84"/>
      <c r="ROT48" s="84"/>
      <c r="ROU48" s="84"/>
      <c r="ROV48" s="84"/>
      <c r="ROW48" s="84"/>
      <c r="ROX48" s="84"/>
      <c r="ROY48" s="84"/>
      <c r="ROZ48" s="84"/>
      <c r="RPA48" s="84"/>
      <c r="RPB48" s="84"/>
      <c r="RPC48" s="84"/>
      <c r="RPD48" s="84"/>
      <c r="RPE48" s="84"/>
      <c r="RPF48" s="84"/>
      <c r="RPG48" s="84"/>
      <c r="RPH48" s="84"/>
      <c r="RPI48" s="84"/>
      <c r="RPJ48" s="84"/>
      <c r="RPK48" s="84"/>
      <c r="RPL48" s="84"/>
      <c r="RPM48" s="84"/>
      <c r="RPN48" s="84"/>
      <c r="RPO48" s="84"/>
      <c r="RPP48" s="84"/>
      <c r="RPQ48" s="84"/>
      <c r="RPR48" s="84"/>
      <c r="RPS48" s="84"/>
      <c r="RPT48" s="84"/>
      <c r="RPU48" s="84"/>
      <c r="RPV48" s="84"/>
      <c r="RPW48" s="84"/>
      <c r="RPX48" s="84"/>
      <c r="RPY48" s="84"/>
      <c r="RPZ48" s="84"/>
      <c r="RQA48" s="84"/>
      <c r="RQB48" s="84"/>
      <c r="RQC48" s="84"/>
      <c r="RQD48" s="84"/>
      <c r="RQE48" s="84"/>
      <c r="RQF48" s="84"/>
      <c r="RQG48" s="84"/>
      <c r="RQH48" s="84"/>
      <c r="RQI48" s="84"/>
      <c r="RQJ48" s="84"/>
      <c r="RQK48" s="84"/>
      <c r="RQL48" s="84"/>
      <c r="RQM48" s="84"/>
      <c r="RQN48" s="84"/>
      <c r="RQO48" s="84"/>
      <c r="RQP48" s="84"/>
      <c r="RQQ48" s="84"/>
      <c r="RQR48" s="84"/>
      <c r="RQS48" s="84"/>
      <c r="RQT48" s="84"/>
      <c r="RQU48" s="84"/>
      <c r="RQV48" s="84"/>
      <c r="RQW48" s="84"/>
      <c r="RQX48" s="84"/>
      <c r="RQY48" s="84"/>
      <c r="RQZ48" s="84"/>
      <c r="RRA48" s="84"/>
      <c r="RRB48" s="84"/>
      <c r="RRC48" s="84"/>
      <c r="RRD48" s="84"/>
      <c r="RRE48" s="84"/>
      <c r="RRF48" s="84"/>
      <c r="RRG48" s="84"/>
      <c r="RRH48" s="84"/>
      <c r="RRI48" s="84"/>
      <c r="RRJ48" s="84"/>
      <c r="RRK48" s="84"/>
      <c r="RRL48" s="84"/>
      <c r="RRM48" s="84"/>
      <c r="RRN48" s="84"/>
      <c r="RRO48" s="84"/>
      <c r="RRP48" s="84"/>
      <c r="RRQ48" s="84"/>
      <c r="RRR48" s="84"/>
      <c r="RRS48" s="84"/>
      <c r="RRT48" s="84"/>
      <c r="RRU48" s="84"/>
      <c r="RRV48" s="84"/>
      <c r="RRW48" s="84"/>
      <c r="RRX48" s="84"/>
      <c r="RRY48" s="84"/>
      <c r="RRZ48" s="84"/>
      <c r="RSA48" s="84"/>
      <c r="RSB48" s="84"/>
      <c r="RSC48" s="84"/>
      <c r="RSD48" s="84"/>
      <c r="RSE48" s="84"/>
      <c r="RSF48" s="84"/>
      <c r="RSG48" s="84"/>
      <c r="RSH48" s="84"/>
      <c r="RSI48" s="84"/>
      <c r="RSJ48" s="84"/>
      <c r="RSK48" s="84"/>
      <c r="RSL48" s="84"/>
      <c r="RSM48" s="84"/>
      <c r="RSN48" s="84"/>
      <c r="RSO48" s="84"/>
      <c r="RSP48" s="84"/>
      <c r="RSQ48" s="84"/>
      <c r="RSR48" s="84"/>
      <c r="RSS48" s="84"/>
      <c r="RST48" s="84"/>
      <c r="RSU48" s="84"/>
      <c r="RSV48" s="84"/>
      <c r="RSW48" s="84"/>
      <c r="RSX48" s="84"/>
      <c r="RSY48" s="84"/>
      <c r="RSZ48" s="84"/>
      <c r="RTA48" s="84"/>
      <c r="RTB48" s="84"/>
      <c r="RTC48" s="84"/>
      <c r="RTD48" s="84"/>
      <c r="RTE48" s="84"/>
      <c r="RTF48" s="84"/>
      <c r="RTG48" s="84"/>
      <c r="RTH48" s="84"/>
      <c r="RTI48" s="84"/>
      <c r="RTJ48" s="84"/>
      <c r="RTK48" s="84"/>
      <c r="RTL48" s="84"/>
      <c r="RTM48" s="84"/>
      <c r="RTN48" s="84"/>
      <c r="RTO48" s="84"/>
      <c r="RTP48" s="84"/>
      <c r="RTQ48" s="84"/>
      <c r="RTR48" s="84"/>
      <c r="RTS48" s="84"/>
      <c r="RTT48" s="84"/>
      <c r="RTU48" s="84"/>
      <c r="RTV48" s="84"/>
      <c r="RTW48" s="84"/>
      <c r="RTX48" s="84"/>
      <c r="RTY48" s="84"/>
      <c r="RTZ48" s="84"/>
      <c r="RUA48" s="84"/>
      <c r="RUB48" s="84"/>
      <c r="RUC48" s="84"/>
      <c r="RUD48" s="84"/>
      <c r="RUE48" s="84"/>
      <c r="RUF48" s="84"/>
      <c r="RUG48" s="84"/>
      <c r="RUH48" s="84"/>
      <c r="RUI48" s="84"/>
      <c r="RUJ48" s="84"/>
      <c r="RUK48" s="84"/>
      <c r="RUL48" s="84"/>
      <c r="RUM48" s="84"/>
      <c r="RUN48" s="84"/>
      <c r="RUO48" s="84"/>
      <c r="RUP48" s="84"/>
      <c r="RUQ48" s="84"/>
      <c r="RUR48" s="84"/>
      <c r="RUS48" s="84"/>
      <c r="RUT48" s="84"/>
      <c r="RUU48" s="84"/>
      <c r="RUV48" s="84"/>
      <c r="RUW48" s="84"/>
      <c r="RUX48" s="84"/>
      <c r="RUY48" s="84"/>
      <c r="RUZ48" s="84"/>
      <c r="RVA48" s="84"/>
      <c r="RVB48" s="84"/>
      <c r="RVC48" s="84"/>
      <c r="RVD48" s="84"/>
      <c r="RVE48" s="84"/>
      <c r="RVF48" s="84"/>
      <c r="RVG48" s="84"/>
      <c r="RVH48" s="84"/>
      <c r="RVI48" s="84"/>
      <c r="RVJ48" s="84"/>
      <c r="RVK48" s="84"/>
      <c r="RVL48" s="84"/>
      <c r="RVM48" s="84"/>
      <c r="RVN48" s="84"/>
      <c r="RVO48" s="84"/>
      <c r="RVP48" s="84"/>
      <c r="RVQ48" s="84"/>
      <c r="RVR48" s="84"/>
      <c r="RVS48" s="84"/>
      <c r="RVT48" s="84"/>
      <c r="RVU48" s="84"/>
      <c r="RVV48" s="84"/>
      <c r="RVW48" s="84"/>
      <c r="RVX48" s="84"/>
      <c r="RVY48" s="84"/>
      <c r="RVZ48" s="84"/>
      <c r="RWA48" s="84"/>
      <c r="RWB48" s="84"/>
      <c r="RWC48" s="84"/>
      <c r="RWD48" s="84"/>
      <c r="RWE48" s="84"/>
      <c r="RWF48" s="84"/>
      <c r="RWG48" s="84"/>
      <c r="RWH48" s="84"/>
      <c r="RWI48" s="84"/>
      <c r="RWJ48" s="84"/>
      <c r="RWK48" s="84"/>
      <c r="RWL48" s="84"/>
      <c r="RWM48" s="84"/>
      <c r="RWN48" s="84"/>
      <c r="RWO48" s="84"/>
      <c r="RWP48" s="84"/>
      <c r="RWQ48" s="84"/>
      <c r="RWR48" s="84"/>
      <c r="RWS48" s="84"/>
      <c r="RWT48" s="84"/>
      <c r="RWU48" s="84"/>
      <c r="RWV48" s="84"/>
      <c r="RWW48" s="84"/>
      <c r="RWX48" s="84"/>
      <c r="RWY48" s="84"/>
      <c r="RWZ48" s="84"/>
      <c r="RXA48" s="84"/>
      <c r="RXB48" s="84"/>
      <c r="RXC48" s="84"/>
      <c r="RXD48" s="84"/>
      <c r="RXE48" s="84"/>
      <c r="RXF48" s="84"/>
      <c r="RXG48" s="84"/>
      <c r="RXH48" s="84"/>
      <c r="RXI48" s="84"/>
      <c r="RXJ48" s="84"/>
      <c r="RXK48" s="84"/>
      <c r="RXL48" s="84"/>
      <c r="RXM48" s="84"/>
      <c r="RXN48" s="84"/>
      <c r="RXO48" s="84"/>
      <c r="RXP48" s="84"/>
      <c r="RXQ48" s="84"/>
      <c r="RXR48" s="84"/>
      <c r="RXS48" s="84"/>
      <c r="RXT48" s="84"/>
      <c r="RXU48" s="84"/>
      <c r="RXV48" s="84"/>
      <c r="RXW48" s="84"/>
      <c r="RXX48" s="84"/>
      <c r="RXY48" s="84"/>
      <c r="RXZ48" s="84"/>
      <c r="RYA48" s="84"/>
      <c r="RYB48" s="84"/>
      <c r="RYC48" s="84"/>
      <c r="RYD48" s="84"/>
      <c r="RYE48" s="84"/>
      <c r="RYF48" s="84"/>
      <c r="RYG48" s="84"/>
      <c r="RYH48" s="84"/>
      <c r="RYI48" s="84"/>
      <c r="RYJ48" s="84"/>
      <c r="RYK48" s="84"/>
      <c r="RYL48" s="84"/>
      <c r="RYM48" s="84"/>
      <c r="RYN48" s="84"/>
      <c r="RYO48" s="84"/>
      <c r="RYP48" s="84"/>
      <c r="RYQ48" s="84"/>
      <c r="RYR48" s="84"/>
      <c r="RYS48" s="84"/>
      <c r="RYT48" s="84"/>
      <c r="RYU48" s="84"/>
      <c r="RYV48" s="84"/>
      <c r="RYW48" s="84"/>
      <c r="RYX48" s="84"/>
      <c r="RYY48" s="84"/>
      <c r="RYZ48" s="84"/>
      <c r="RZA48" s="84"/>
      <c r="RZB48" s="84"/>
      <c r="RZC48" s="84"/>
      <c r="RZD48" s="84"/>
      <c r="RZE48" s="84"/>
      <c r="RZF48" s="84"/>
      <c r="RZG48" s="84"/>
      <c r="RZH48" s="84"/>
      <c r="RZI48" s="84"/>
      <c r="RZJ48" s="84"/>
      <c r="RZK48" s="84"/>
      <c r="RZL48" s="84"/>
      <c r="RZM48" s="84"/>
      <c r="RZN48" s="84"/>
      <c r="RZO48" s="84"/>
      <c r="RZP48" s="84"/>
      <c r="RZQ48" s="84"/>
      <c r="RZR48" s="84"/>
      <c r="RZS48" s="84"/>
      <c r="RZT48" s="84"/>
      <c r="RZU48" s="84"/>
      <c r="RZV48" s="84"/>
      <c r="RZW48" s="84"/>
      <c r="RZX48" s="84"/>
      <c r="RZY48" s="84"/>
      <c r="RZZ48" s="84"/>
      <c r="SAA48" s="84"/>
      <c r="SAB48" s="84"/>
      <c r="SAC48" s="84"/>
      <c r="SAD48" s="84"/>
      <c r="SAE48" s="84"/>
      <c r="SAF48" s="84"/>
      <c r="SAG48" s="84"/>
      <c r="SAH48" s="84"/>
      <c r="SAI48" s="84"/>
      <c r="SAJ48" s="84"/>
      <c r="SAK48" s="84"/>
      <c r="SAL48" s="84"/>
      <c r="SAM48" s="84"/>
      <c r="SAN48" s="84"/>
      <c r="SAO48" s="84"/>
      <c r="SAP48" s="84"/>
      <c r="SAQ48" s="84"/>
      <c r="SAR48" s="84"/>
      <c r="SAS48" s="84"/>
      <c r="SAT48" s="84"/>
      <c r="SAU48" s="84"/>
      <c r="SAV48" s="84"/>
      <c r="SAW48" s="84"/>
      <c r="SAX48" s="84"/>
      <c r="SAY48" s="84"/>
      <c r="SAZ48" s="84"/>
      <c r="SBA48" s="84"/>
      <c r="SBB48" s="84"/>
      <c r="SBC48" s="84"/>
      <c r="SBD48" s="84"/>
      <c r="SBE48" s="84"/>
      <c r="SBF48" s="84"/>
      <c r="SBG48" s="84"/>
      <c r="SBH48" s="84"/>
      <c r="SBI48" s="84"/>
      <c r="SBJ48" s="84"/>
      <c r="SBK48" s="84"/>
      <c r="SBL48" s="84"/>
      <c r="SBM48" s="84"/>
      <c r="SBN48" s="84"/>
      <c r="SBO48" s="84"/>
      <c r="SBP48" s="84"/>
      <c r="SBQ48" s="84"/>
      <c r="SBR48" s="84"/>
      <c r="SBS48" s="84"/>
      <c r="SBT48" s="84"/>
      <c r="SBU48" s="84"/>
      <c r="SBV48" s="84"/>
      <c r="SBW48" s="84"/>
      <c r="SBX48" s="84"/>
      <c r="SBY48" s="84"/>
      <c r="SBZ48" s="84"/>
      <c r="SCA48" s="84"/>
      <c r="SCB48" s="84"/>
      <c r="SCC48" s="84"/>
      <c r="SCD48" s="84"/>
      <c r="SCE48" s="84"/>
      <c r="SCF48" s="84"/>
      <c r="SCG48" s="84"/>
      <c r="SCH48" s="84"/>
      <c r="SCI48" s="84"/>
      <c r="SCJ48" s="84"/>
      <c r="SCK48" s="84"/>
      <c r="SCL48" s="84"/>
      <c r="SCM48" s="84"/>
      <c r="SCN48" s="84"/>
      <c r="SCO48" s="84"/>
      <c r="SCP48" s="84"/>
      <c r="SCQ48" s="84"/>
      <c r="SCR48" s="84"/>
      <c r="SCS48" s="84"/>
      <c r="SCT48" s="84"/>
      <c r="SCU48" s="84"/>
      <c r="SCV48" s="84"/>
      <c r="SCW48" s="84"/>
      <c r="SCX48" s="84"/>
      <c r="SCY48" s="84"/>
      <c r="SCZ48" s="84"/>
      <c r="SDA48" s="84"/>
      <c r="SDB48" s="84"/>
      <c r="SDC48" s="84"/>
      <c r="SDD48" s="84"/>
      <c r="SDE48" s="84"/>
      <c r="SDF48" s="84"/>
      <c r="SDG48" s="84"/>
      <c r="SDH48" s="84"/>
      <c r="SDI48" s="84"/>
      <c r="SDJ48" s="84"/>
      <c r="SDK48" s="84"/>
      <c r="SDL48" s="84"/>
      <c r="SDM48" s="84"/>
      <c r="SDN48" s="84"/>
      <c r="SDO48" s="84"/>
      <c r="SDP48" s="84"/>
      <c r="SDQ48" s="84"/>
      <c r="SDR48" s="84"/>
      <c r="SDS48" s="84"/>
      <c r="SDT48" s="84"/>
      <c r="SDU48" s="84"/>
      <c r="SDV48" s="84"/>
      <c r="SDW48" s="84"/>
      <c r="SDX48" s="84"/>
      <c r="SDY48" s="84"/>
      <c r="SDZ48" s="84"/>
      <c r="SEA48" s="84"/>
      <c r="SEB48" s="84"/>
      <c r="SEC48" s="84"/>
      <c r="SED48" s="84"/>
      <c r="SEE48" s="84"/>
      <c r="SEF48" s="84"/>
      <c r="SEG48" s="84"/>
      <c r="SEH48" s="84"/>
      <c r="SEI48" s="84"/>
      <c r="SEJ48" s="84"/>
      <c r="SEK48" s="84"/>
      <c r="SEL48" s="84"/>
      <c r="SEM48" s="84"/>
      <c r="SEN48" s="84"/>
      <c r="SEO48" s="84"/>
      <c r="SEP48" s="84"/>
      <c r="SEQ48" s="84"/>
      <c r="SER48" s="84"/>
      <c r="SES48" s="84"/>
      <c r="SET48" s="84"/>
      <c r="SEU48" s="84"/>
      <c r="SEV48" s="84"/>
      <c r="SEW48" s="84"/>
      <c r="SEX48" s="84"/>
      <c r="SEY48" s="84"/>
      <c r="SEZ48" s="84"/>
      <c r="SFA48" s="84"/>
      <c r="SFB48" s="84"/>
      <c r="SFC48" s="84"/>
      <c r="SFD48" s="84"/>
      <c r="SFE48" s="84"/>
      <c r="SFF48" s="84"/>
      <c r="SFG48" s="84"/>
      <c r="SFH48" s="84"/>
      <c r="SFI48" s="84"/>
      <c r="SFJ48" s="84"/>
      <c r="SFK48" s="84"/>
      <c r="SFL48" s="84"/>
      <c r="SFM48" s="84"/>
      <c r="SFN48" s="84"/>
      <c r="SFO48" s="84"/>
      <c r="SFP48" s="84"/>
      <c r="SFQ48" s="84"/>
      <c r="SFR48" s="84"/>
      <c r="SFS48" s="84"/>
      <c r="SFT48" s="84"/>
      <c r="SFU48" s="84"/>
      <c r="SFV48" s="84"/>
      <c r="SFW48" s="84"/>
      <c r="SFX48" s="84"/>
      <c r="SFY48" s="84"/>
      <c r="SFZ48" s="84"/>
      <c r="SGA48" s="84"/>
      <c r="SGB48" s="84"/>
      <c r="SGC48" s="84"/>
      <c r="SGD48" s="84"/>
      <c r="SGE48" s="84"/>
      <c r="SGF48" s="84"/>
      <c r="SGG48" s="84"/>
      <c r="SGH48" s="84"/>
      <c r="SGI48" s="84"/>
      <c r="SGJ48" s="84"/>
      <c r="SGK48" s="84"/>
      <c r="SGL48" s="84"/>
      <c r="SGM48" s="84"/>
      <c r="SGN48" s="84"/>
      <c r="SGO48" s="84"/>
      <c r="SGP48" s="84"/>
      <c r="SGQ48" s="84"/>
      <c r="SGR48" s="84"/>
      <c r="SGS48" s="84"/>
      <c r="SGT48" s="84"/>
      <c r="SGU48" s="84"/>
      <c r="SGV48" s="84"/>
      <c r="SGW48" s="84"/>
      <c r="SGX48" s="84"/>
      <c r="SGY48" s="84"/>
      <c r="SGZ48" s="84"/>
      <c r="SHA48" s="84"/>
      <c r="SHB48" s="84"/>
      <c r="SHC48" s="84"/>
      <c r="SHD48" s="84"/>
      <c r="SHE48" s="84"/>
      <c r="SHF48" s="84"/>
      <c r="SHG48" s="84"/>
      <c r="SHH48" s="84"/>
      <c r="SHI48" s="84"/>
      <c r="SHJ48" s="84"/>
      <c r="SHK48" s="84"/>
      <c r="SHL48" s="84"/>
      <c r="SHM48" s="84"/>
      <c r="SHN48" s="84"/>
      <c r="SHO48" s="84"/>
      <c r="SHP48" s="84"/>
      <c r="SHQ48" s="84"/>
      <c r="SHR48" s="84"/>
      <c r="SHS48" s="84"/>
      <c r="SHT48" s="84"/>
      <c r="SHU48" s="84"/>
      <c r="SHV48" s="84"/>
      <c r="SHW48" s="84"/>
      <c r="SHX48" s="84"/>
      <c r="SHY48" s="84"/>
      <c r="SHZ48" s="84"/>
      <c r="SIA48" s="84"/>
      <c r="SIB48" s="84"/>
      <c r="SIC48" s="84"/>
      <c r="SID48" s="84"/>
      <c r="SIE48" s="84"/>
      <c r="SIF48" s="84"/>
      <c r="SIG48" s="84"/>
      <c r="SIH48" s="84"/>
      <c r="SII48" s="84"/>
      <c r="SIJ48" s="84"/>
      <c r="SIK48" s="84"/>
      <c r="SIL48" s="84"/>
      <c r="SIM48" s="84"/>
      <c r="SIN48" s="84"/>
      <c r="SIO48" s="84"/>
      <c r="SIP48" s="84"/>
      <c r="SIQ48" s="84"/>
      <c r="SIR48" s="84"/>
      <c r="SIS48" s="84"/>
      <c r="SIT48" s="84"/>
      <c r="SIU48" s="84"/>
      <c r="SIV48" s="84"/>
      <c r="SIW48" s="84"/>
      <c r="SIX48" s="84"/>
      <c r="SIY48" s="84"/>
      <c r="SIZ48" s="84"/>
      <c r="SJA48" s="84"/>
      <c r="SJB48" s="84"/>
      <c r="SJC48" s="84"/>
      <c r="SJD48" s="84"/>
      <c r="SJE48" s="84"/>
      <c r="SJF48" s="84"/>
      <c r="SJG48" s="84"/>
      <c r="SJH48" s="84"/>
      <c r="SJI48" s="84"/>
      <c r="SJJ48" s="84"/>
      <c r="SJK48" s="84"/>
      <c r="SJL48" s="84"/>
      <c r="SJM48" s="84"/>
      <c r="SJN48" s="84"/>
      <c r="SJO48" s="84"/>
      <c r="SJP48" s="84"/>
      <c r="SJQ48" s="84"/>
      <c r="SJR48" s="84"/>
      <c r="SJS48" s="84"/>
      <c r="SJT48" s="84"/>
      <c r="SJU48" s="84"/>
      <c r="SJV48" s="84"/>
      <c r="SJW48" s="84"/>
      <c r="SJX48" s="84"/>
      <c r="SJY48" s="84"/>
      <c r="SJZ48" s="84"/>
      <c r="SKA48" s="84"/>
      <c r="SKB48" s="84"/>
      <c r="SKC48" s="84"/>
      <c r="SKD48" s="84"/>
      <c r="SKE48" s="84"/>
      <c r="SKF48" s="84"/>
      <c r="SKG48" s="84"/>
      <c r="SKH48" s="84"/>
      <c r="SKI48" s="84"/>
      <c r="SKJ48" s="84"/>
      <c r="SKK48" s="84"/>
      <c r="SKL48" s="84"/>
      <c r="SKM48" s="84"/>
      <c r="SKN48" s="84"/>
      <c r="SKO48" s="84"/>
      <c r="SKP48" s="84"/>
      <c r="SKQ48" s="84"/>
      <c r="SKR48" s="84"/>
      <c r="SKS48" s="84"/>
      <c r="SKT48" s="84"/>
      <c r="SKU48" s="84"/>
      <c r="SKV48" s="84"/>
      <c r="SKW48" s="84"/>
      <c r="SKX48" s="84"/>
      <c r="SKY48" s="84"/>
      <c r="SKZ48" s="84"/>
      <c r="SLA48" s="84"/>
      <c r="SLB48" s="84"/>
      <c r="SLC48" s="84"/>
      <c r="SLD48" s="84"/>
      <c r="SLE48" s="84"/>
      <c r="SLF48" s="84"/>
      <c r="SLG48" s="84"/>
      <c r="SLH48" s="84"/>
      <c r="SLI48" s="84"/>
      <c r="SLJ48" s="84"/>
      <c r="SLK48" s="84"/>
      <c r="SLL48" s="84"/>
      <c r="SLM48" s="84"/>
      <c r="SLN48" s="84"/>
      <c r="SLO48" s="84"/>
      <c r="SLP48" s="84"/>
      <c r="SLQ48" s="84"/>
      <c r="SLR48" s="84"/>
      <c r="SLS48" s="84"/>
      <c r="SLT48" s="84"/>
      <c r="SLU48" s="84"/>
      <c r="SLV48" s="84"/>
      <c r="SLW48" s="84"/>
      <c r="SLX48" s="84"/>
      <c r="SLY48" s="84"/>
      <c r="SLZ48" s="84"/>
      <c r="SMA48" s="84"/>
      <c r="SMB48" s="84"/>
      <c r="SMC48" s="84"/>
      <c r="SMD48" s="84"/>
      <c r="SME48" s="84"/>
      <c r="SMF48" s="84"/>
      <c r="SMG48" s="84"/>
      <c r="SMH48" s="84"/>
      <c r="SMI48" s="84"/>
      <c r="SMJ48" s="84"/>
      <c r="SMK48" s="84"/>
      <c r="SML48" s="84"/>
      <c r="SMM48" s="84"/>
      <c r="SMN48" s="84"/>
      <c r="SMO48" s="84"/>
      <c r="SMP48" s="84"/>
      <c r="SMQ48" s="84"/>
      <c r="SMR48" s="84"/>
      <c r="SMS48" s="84"/>
      <c r="SMT48" s="84"/>
      <c r="SMU48" s="84"/>
      <c r="SMV48" s="84"/>
      <c r="SMW48" s="84"/>
      <c r="SMX48" s="84"/>
      <c r="SMY48" s="84"/>
      <c r="SMZ48" s="84"/>
      <c r="SNA48" s="84"/>
      <c r="SNB48" s="84"/>
      <c r="SNC48" s="84"/>
      <c r="SND48" s="84"/>
      <c r="SNE48" s="84"/>
      <c r="SNF48" s="84"/>
      <c r="SNG48" s="84"/>
      <c r="SNH48" s="84"/>
      <c r="SNI48" s="84"/>
      <c r="SNJ48" s="84"/>
      <c r="SNK48" s="84"/>
      <c r="SNL48" s="84"/>
      <c r="SNM48" s="84"/>
      <c r="SNN48" s="84"/>
      <c r="SNO48" s="84"/>
      <c r="SNP48" s="84"/>
      <c r="SNQ48" s="84"/>
      <c r="SNR48" s="84"/>
      <c r="SNS48" s="84"/>
      <c r="SNT48" s="84"/>
      <c r="SNU48" s="84"/>
      <c r="SNV48" s="84"/>
      <c r="SNW48" s="84"/>
      <c r="SNX48" s="84"/>
      <c r="SNY48" s="84"/>
      <c r="SNZ48" s="84"/>
      <c r="SOA48" s="84"/>
      <c r="SOB48" s="84"/>
      <c r="SOC48" s="84"/>
      <c r="SOD48" s="84"/>
      <c r="SOE48" s="84"/>
      <c r="SOF48" s="84"/>
      <c r="SOG48" s="84"/>
      <c r="SOH48" s="84"/>
      <c r="SOI48" s="84"/>
      <c r="SOJ48" s="84"/>
      <c r="SOK48" s="84"/>
      <c r="SOL48" s="84"/>
      <c r="SOM48" s="84"/>
      <c r="SON48" s="84"/>
      <c r="SOO48" s="84"/>
      <c r="SOP48" s="84"/>
      <c r="SOQ48" s="84"/>
      <c r="SOR48" s="84"/>
      <c r="SOS48" s="84"/>
      <c r="SOT48" s="84"/>
      <c r="SOU48" s="84"/>
      <c r="SOV48" s="84"/>
      <c r="SOW48" s="84"/>
      <c r="SOX48" s="84"/>
      <c r="SOY48" s="84"/>
      <c r="SOZ48" s="84"/>
      <c r="SPA48" s="84"/>
      <c r="SPB48" s="84"/>
      <c r="SPC48" s="84"/>
      <c r="SPD48" s="84"/>
      <c r="SPE48" s="84"/>
      <c r="SPF48" s="84"/>
      <c r="SPG48" s="84"/>
      <c r="SPH48" s="84"/>
      <c r="SPI48" s="84"/>
      <c r="SPJ48" s="84"/>
      <c r="SPK48" s="84"/>
      <c r="SPL48" s="84"/>
      <c r="SPM48" s="84"/>
      <c r="SPN48" s="84"/>
      <c r="SPO48" s="84"/>
      <c r="SPP48" s="84"/>
      <c r="SPQ48" s="84"/>
      <c r="SPR48" s="84"/>
      <c r="SPS48" s="84"/>
      <c r="SPT48" s="84"/>
      <c r="SPU48" s="84"/>
      <c r="SPV48" s="84"/>
      <c r="SPW48" s="84"/>
      <c r="SPX48" s="84"/>
      <c r="SPY48" s="84"/>
      <c r="SPZ48" s="84"/>
      <c r="SQA48" s="84"/>
      <c r="SQB48" s="84"/>
      <c r="SQC48" s="84"/>
      <c r="SQD48" s="84"/>
      <c r="SQE48" s="84"/>
      <c r="SQF48" s="84"/>
      <c r="SQG48" s="84"/>
      <c r="SQH48" s="84"/>
      <c r="SQI48" s="84"/>
      <c r="SQJ48" s="84"/>
      <c r="SQK48" s="84"/>
      <c r="SQL48" s="84"/>
      <c r="SQM48" s="84"/>
      <c r="SQN48" s="84"/>
      <c r="SQO48" s="84"/>
      <c r="SQP48" s="84"/>
      <c r="SQQ48" s="84"/>
      <c r="SQR48" s="84"/>
      <c r="SQS48" s="84"/>
      <c r="SQT48" s="84"/>
      <c r="SQU48" s="84"/>
      <c r="SQV48" s="84"/>
      <c r="SQW48" s="84"/>
      <c r="SQX48" s="84"/>
      <c r="SQY48" s="84"/>
      <c r="SQZ48" s="84"/>
      <c r="SRA48" s="84"/>
      <c r="SRB48" s="84"/>
      <c r="SRC48" s="84"/>
      <c r="SRD48" s="84"/>
      <c r="SRE48" s="84"/>
      <c r="SRF48" s="84"/>
      <c r="SRG48" s="84"/>
      <c r="SRH48" s="84"/>
      <c r="SRI48" s="84"/>
      <c r="SRJ48" s="84"/>
      <c r="SRK48" s="84"/>
      <c r="SRL48" s="84"/>
      <c r="SRM48" s="84"/>
      <c r="SRN48" s="84"/>
      <c r="SRO48" s="84"/>
      <c r="SRP48" s="84"/>
      <c r="SRQ48" s="84"/>
      <c r="SRR48" s="84"/>
      <c r="SRS48" s="84"/>
      <c r="SRT48" s="84"/>
      <c r="SRU48" s="84"/>
      <c r="SRV48" s="84"/>
      <c r="SRW48" s="84"/>
      <c r="SRX48" s="84"/>
      <c r="SRY48" s="84"/>
      <c r="SRZ48" s="84"/>
      <c r="SSA48" s="84"/>
      <c r="SSB48" s="84"/>
      <c r="SSC48" s="84"/>
      <c r="SSD48" s="84"/>
      <c r="SSE48" s="84"/>
      <c r="SSF48" s="84"/>
      <c r="SSG48" s="84"/>
      <c r="SSH48" s="84"/>
      <c r="SSI48" s="84"/>
      <c r="SSJ48" s="84"/>
      <c r="SSK48" s="84"/>
      <c r="SSL48" s="84"/>
      <c r="SSM48" s="84"/>
      <c r="SSN48" s="84"/>
      <c r="SSO48" s="84"/>
      <c r="SSP48" s="84"/>
      <c r="SSQ48" s="84"/>
      <c r="SSR48" s="84"/>
      <c r="SSS48" s="84"/>
      <c r="SST48" s="84"/>
      <c r="SSU48" s="84"/>
      <c r="SSV48" s="84"/>
      <c r="SSW48" s="84"/>
      <c r="SSX48" s="84"/>
      <c r="SSY48" s="84"/>
      <c r="SSZ48" s="84"/>
      <c r="STA48" s="84"/>
      <c r="STB48" s="84"/>
      <c r="STC48" s="84"/>
      <c r="STD48" s="84"/>
      <c r="STE48" s="84"/>
      <c r="STF48" s="84"/>
      <c r="STG48" s="84"/>
      <c r="STH48" s="84"/>
      <c r="STI48" s="84"/>
      <c r="STJ48" s="84"/>
      <c r="STK48" s="84"/>
      <c r="STL48" s="84"/>
      <c r="STM48" s="84"/>
      <c r="STN48" s="84"/>
      <c r="STO48" s="84"/>
      <c r="STP48" s="84"/>
      <c r="STQ48" s="84"/>
      <c r="STR48" s="84"/>
      <c r="STS48" s="84"/>
      <c r="STT48" s="84"/>
      <c r="STU48" s="84"/>
      <c r="STV48" s="84"/>
      <c r="STW48" s="84"/>
      <c r="STX48" s="84"/>
      <c r="STY48" s="84"/>
      <c r="STZ48" s="84"/>
      <c r="SUA48" s="84"/>
      <c r="SUB48" s="84"/>
      <c r="SUC48" s="84"/>
      <c r="SUD48" s="84"/>
      <c r="SUE48" s="84"/>
      <c r="SUF48" s="84"/>
      <c r="SUG48" s="84"/>
      <c r="SUH48" s="84"/>
      <c r="SUI48" s="84"/>
      <c r="SUJ48" s="84"/>
      <c r="SUK48" s="84"/>
      <c r="SUL48" s="84"/>
      <c r="SUM48" s="84"/>
      <c r="SUN48" s="84"/>
      <c r="SUO48" s="84"/>
      <c r="SUP48" s="84"/>
      <c r="SUQ48" s="84"/>
      <c r="SUR48" s="84"/>
      <c r="SUS48" s="84"/>
      <c r="SUT48" s="84"/>
      <c r="SUU48" s="84"/>
      <c r="SUV48" s="84"/>
      <c r="SUW48" s="84"/>
      <c r="SUX48" s="84"/>
      <c r="SUY48" s="84"/>
      <c r="SUZ48" s="84"/>
      <c r="SVA48" s="84"/>
      <c r="SVB48" s="84"/>
      <c r="SVC48" s="84"/>
      <c r="SVD48" s="84"/>
      <c r="SVE48" s="84"/>
      <c r="SVF48" s="84"/>
      <c r="SVG48" s="84"/>
      <c r="SVH48" s="84"/>
      <c r="SVI48" s="84"/>
      <c r="SVJ48" s="84"/>
      <c r="SVK48" s="84"/>
      <c r="SVL48" s="84"/>
      <c r="SVM48" s="84"/>
      <c r="SVN48" s="84"/>
      <c r="SVO48" s="84"/>
      <c r="SVP48" s="84"/>
      <c r="SVQ48" s="84"/>
      <c r="SVR48" s="84"/>
      <c r="SVS48" s="84"/>
      <c r="SVT48" s="84"/>
      <c r="SVU48" s="84"/>
      <c r="SVV48" s="84"/>
      <c r="SVW48" s="84"/>
      <c r="SVX48" s="84"/>
      <c r="SVY48" s="84"/>
      <c r="SVZ48" s="84"/>
      <c r="SWA48" s="84"/>
      <c r="SWB48" s="84"/>
      <c r="SWC48" s="84"/>
      <c r="SWD48" s="84"/>
      <c r="SWE48" s="84"/>
      <c r="SWF48" s="84"/>
      <c r="SWG48" s="84"/>
      <c r="SWH48" s="84"/>
      <c r="SWI48" s="84"/>
      <c r="SWJ48" s="84"/>
      <c r="SWK48" s="84"/>
      <c r="SWL48" s="84"/>
      <c r="SWM48" s="84"/>
      <c r="SWN48" s="84"/>
      <c r="SWO48" s="84"/>
      <c r="SWP48" s="84"/>
      <c r="SWQ48" s="84"/>
      <c r="SWR48" s="84"/>
      <c r="SWS48" s="84"/>
      <c r="SWT48" s="84"/>
      <c r="SWU48" s="84"/>
      <c r="SWV48" s="84"/>
      <c r="SWW48" s="84"/>
      <c r="SWX48" s="84"/>
      <c r="SWY48" s="84"/>
      <c r="SWZ48" s="84"/>
      <c r="SXA48" s="84"/>
      <c r="SXB48" s="84"/>
      <c r="SXC48" s="84"/>
      <c r="SXD48" s="84"/>
      <c r="SXE48" s="84"/>
      <c r="SXF48" s="84"/>
      <c r="SXG48" s="84"/>
      <c r="SXH48" s="84"/>
      <c r="SXI48" s="84"/>
      <c r="SXJ48" s="84"/>
      <c r="SXK48" s="84"/>
      <c r="SXL48" s="84"/>
      <c r="SXM48" s="84"/>
      <c r="SXN48" s="84"/>
      <c r="SXO48" s="84"/>
      <c r="SXP48" s="84"/>
      <c r="SXQ48" s="84"/>
      <c r="SXR48" s="84"/>
      <c r="SXS48" s="84"/>
      <c r="SXT48" s="84"/>
      <c r="SXU48" s="84"/>
      <c r="SXV48" s="84"/>
      <c r="SXW48" s="84"/>
      <c r="SXX48" s="84"/>
      <c r="SXY48" s="84"/>
      <c r="SXZ48" s="84"/>
      <c r="SYA48" s="84"/>
      <c r="SYB48" s="84"/>
      <c r="SYC48" s="84"/>
      <c r="SYD48" s="84"/>
      <c r="SYE48" s="84"/>
      <c r="SYF48" s="84"/>
      <c r="SYG48" s="84"/>
      <c r="SYH48" s="84"/>
      <c r="SYI48" s="84"/>
      <c r="SYJ48" s="84"/>
      <c r="SYK48" s="84"/>
      <c r="SYL48" s="84"/>
      <c r="SYM48" s="84"/>
      <c r="SYN48" s="84"/>
      <c r="SYO48" s="84"/>
      <c r="SYP48" s="84"/>
      <c r="SYQ48" s="84"/>
      <c r="SYR48" s="84"/>
      <c r="SYS48" s="84"/>
      <c r="SYT48" s="84"/>
      <c r="SYU48" s="84"/>
      <c r="SYV48" s="84"/>
      <c r="SYW48" s="84"/>
      <c r="SYX48" s="84"/>
      <c r="SYY48" s="84"/>
      <c r="SYZ48" s="84"/>
      <c r="SZA48" s="84"/>
      <c r="SZB48" s="84"/>
      <c r="SZC48" s="84"/>
      <c r="SZD48" s="84"/>
      <c r="SZE48" s="84"/>
      <c r="SZF48" s="84"/>
      <c r="SZG48" s="84"/>
      <c r="SZH48" s="84"/>
      <c r="SZI48" s="84"/>
      <c r="SZJ48" s="84"/>
      <c r="SZK48" s="84"/>
      <c r="SZL48" s="84"/>
      <c r="SZM48" s="84"/>
      <c r="SZN48" s="84"/>
      <c r="SZO48" s="84"/>
      <c r="SZP48" s="84"/>
      <c r="SZQ48" s="84"/>
      <c r="SZR48" s="84"/>
      <c r="SZS48" s="84"/>
      <c r="SZT48" s="84"/>
      <c r="SZU48" s="84"/>
      <c r="SZV48" s="84"/>
      <c r="SZW48" s="84"/>
      <c r="SZX48" s="84"/>
      <c r="SZY48" s="84"/>
      <c r="SZZ48" s="84"/>
      <c r="TAA48" s="84"/>
      <c r="TAB48" s="84"/>
      <c r="TAC48" s="84"/>
      <c r="TAD48" s="84"/>
      <c r="TAE48" s="84"/>
      <c r="TAF48" s="84"/>
      <c r="TAG48" s="84"/>
      <c r="TAH48" s="84"/>
      <c r="TAI48" s="84"/>
      <c r="TAJ48" s="84"/>
      <c r="TAK48" s="84"/>
      <c r="TAL48" s="84"/>
      <c r="TAM48" s="84"/>
      <c r="TAN48" s="84"/>
      <c r="TAO48" s="84"/>
      <c r="TAP48" s="84"/>
      <c r="TAQ48" s="84"/>
      <c r="TAR48" s="84"/>
      <c r="TAS48" s="84"/>
      <c r="TAT48" s="84"/>
      <c r="TAU48" s="84"/>
      <c r="TAV48" s="84"/>
      <c r="TAW48" s="84"/>
      <c r="TAX48" s="84"/>
      <c r="TAY48" s="84"/>
      <c r="TAZ48" s="84"/>
      <c r="TBA48" s="84"/>
      <c r="TBB48" s="84"/>
      <c r="TBC48" s="84"/>
      <c r="TBD48" s="84"/>
      <c r="TBE48" s="84"/>
      <c r="TBF48" s="84"/>
      <c r="TBG48" s="84"/>
      <c r="TBH48" s="84"/>
      <c r="TBI48" s="84"/>
      <c r="TBJ48" s="84"/>
      <c r="TBK48" s="84"/>
      <c r="TBL48" s="84"/>
      <c r="TBM48" s="84"/>
      <c r="TBN48" s="84"/>
      <c r="TBO48" s="84"/>
      <c r="TBP48" s="84"/>
      <c r="TBQ48" s="84"/>
      <c r="TBR48" s="84"/>
      <c r="TBS48" s="84"/>
      <c r="TBT48" s="84"/>
      <c r="TBU48" s="84"/>
      <c r="TBV48" s="84"/>
      <c r="TBW48" s="84"/>
      <c r="TBX48" s="84"/>
      <c r="TBY48" s="84"/>
      <c r="TBZ48" s="84"/>
      <c r="TCA48" s="84"/>
      <c r="TCB48" s="84"/>
      <c r="TCC48" s="84"/>
      <c r="TCD48" s="84"/>
      <c r="TCE48" s="84"/>
      <c r="TCF48" s="84"/>
      <c r="TCG48" s="84"/>
      <c r="TCH48" s="84"/>
      <c r="TCI48" s="84"/>
      <c r="TCJ48" s="84"/>
      <c r="TCK48" s="84"/>
      <c r="TCL48" s="84"/>
      <c r="TCM48" s="84"/>
      <c r="TCN48" s="84"/>
      <c r="TCO48" s="84"/>
      <c r="TCP48" s="84"/>
      <c r="TCQ48" s="84"/>
      <c r="TCR48" s="84"/>
      <c r="TCS48" s="84"/>
      <c r="TCT48" s="84"/>
      <c r="TCU48" s="84"/>
      <c r="TCV48" s="84"/>
      <c r="TCW48" s="84"/>
      <c r="TCX48" s="84"/>
      <c r="TCY48" s="84"/>
      <c r="TCZ48" s="84"/>
      <c r="TDA48" s="84"/>
      <c r="TDB48" s="84"/>
      <c r="TDC48" s="84"/>
      <c r="TDD48" s="84"/>
      <c r="TDE48" s="84"/>
      <c r="TDF48" s="84"/>
      <c r="TDG48" s="84"/>
      <c r="TDH48" s="84"/>
      <c r="TDI48" s="84"/>
      <c r="TDJ48" s="84"/>
      <c r="TDK48" s="84"/>
      <c r="TDL48" s="84"/>
      <c r="TDM48" s="84"/>
      <c r="TDN48" s="84"/>
      <c r="TDO48" s="84"/>
      <c r="TDP48" s="84"/>
      <c r="TDQ48" s="84"/>
      <c r="TDR48" s="84"/>
      <c r="TDS48" s="84"/>
      <c r="TDT48" s="84"/>
      <c r="TDU48" s="84"/>
      <c r="TDV48" s="84"/>
      <c r="TDW48" s="84"/>
      <c r="TDX48" s="84"/>
      <c r="TDY48" s="84"/>
      <c r="TDZ48" s="84"/>
      <c r="TEA48" s="84"/>
      <c r="TEB48" s="84"/>
      <c r="TEC48" s="84"/>
      <c r="TED48" s="84"/>
      <c r="TEE48" s="84"/>
      <c r="TEF48" s="84"/>
      <c r="TEG48" s="84"/>
      <c r="TEH48" s="84"/>
      <c r="TEI48" s="84"/>
      <c r="TEJ48" s="84"/>
      <c r="TEK48" s="84"/>
      <c r="TEL48" s="84"/>
      <c r="TEM48" s="84"/>
      <c r="TEN48" s="84"/>
      <c r="TEO48" s="84"/>
      <c r="TEP48" s="84"/>
      <c r="TEQ48" s="84"/>
      <c r="TER48" s="84"/>
      <c r="TES48" s="84"/>
      <c r="TET48" s="84"/>
      <c r="TEU48" s="84"/>
      <c r="TEV48" s="84"/>
      <c r="TEW48" s="84"/>
      <c r="TEX48" s="84"/>
      <c r="TEY48" s="84"/>
      <c r="TEZ48" s="84"/>
      <c r="TFA48" s="84"/>
      <c r="TFB48" s="84"/>
      <c r="TFC48" s="84"/>
      <c r="TFD48" s="84"/>
      <c r="TFE48" s="84"/>
      <c r="TFF48" s="84"/>
      <c r="TFG48" s="84"/>
      <c r="TFH48" s="84"/>
      <c r="TFI48" s="84"/>
      <c r="TFJ48" s="84"/>
      <c r="TFK48" s="84"/>
      <c r="TFL48" s="84"/>
      <c r="TFM48" s="84"/>
      <c r="TFN48" s="84"/>
      <c r="TFO48" s="84"/>
      <c r="TFP48" s="84"/>
      <c r="TFQ48" s="84"/>
      <c r="TFR48" s="84"/>
      <c r="TFS48" s="84"/>
      <c r="TFT48" s="84"/>
      <c r="TFU48" s="84"/>
      <c r="TFV48" s="84"/>
      <c r="TFW48" s="84"/>
      <c r="TFX48" s="84"/>
      <c r="TFY48" s="84"/>
      <c r="TFZ48" s="84"/>
      <c r="TGA48" s="84"/>
      <c r="TGB48" s="84"/>
      <c r="TGC48" s="84"/>
      <c r="TGD48" s="84"/>
      <c r="TGE48" s="84"/>
      <c r="TGF48" s="84"/>
      <c r="TGG48" s="84"/>
      <c r="TGH48" s="84"/>
      <c r="TGI48" s="84"/>
      <c r="TGJ48" s="84"/>
      <c r="TGK48" s="84"/>
      <c r="TGL48" s="84"/>
      <c r="TGM48" s="84"/>
      <c r="TGN48" s="84"/>
      <c r="TGO48" s="84"/>
      <c r="TGP48" s="84"/>
      <c r="TGQ48" s="84"/>
      <c r="TGR48" s="84"/>
      <c r="TGS48" s="84"/>
      <c r="TGT48" s="84"/>
      <c r="TGU48" s="84"/>
      <c r="TGV48" s="84"/>
      <c r="TGW48" s="84"/>
      <c r="TGX48" s="84"/>
      <c r="TGY48" s="84"/>
      <c r="TGZ48" s="84"/>
      <c r="THA48" s="84"/>
      <c r="THB48" s="84"/>
      <c r="THC48" s="84"/>
      <c r="THD48" s="84"/>
      <c r="THE48" s="84"/>
      <c r="THF48" s="84"/>
      <c r="THG48" s="84"/>
      <c r="THH48" s="84"/>
      <c r="THI48" s="84"/>
      <c r="THJ48" s="84"/>
      <c r="THK48" s="84"/>
      <c r="THL48" s="84"/>
      <c r="THM48" s="84"/>
      <c r="THN48" s="84"/>
      <c r="THO48" s="84"/>
      <c r="THP48" s="84"/>
      <c r="THQ48" s="84"/>
      <c r="THR48" s="84"/>
      <c r="THS48" s="84"/>
      <c r="THT48" s="84"/>
      <c r="THU48" s="84"/>
      <c r="THV48" s="84"/>
      <c r="THW48" s="84"/>
      <c r="THX48" s="84"/>
      <c r="THY48" s="84"/>
      <c r="THZ48" s="84"/>
      <c r="TIA48" s="84"/>
      <c r="TIB48" s="84"/>
      <c r="TIC48" s="84"/>
      <c r="TID48" s="84"/>
      <c r="TIE48" s="84"/>
      <c r="TIF48" s="84"/>
      <c r="TIG48" s="84"/>
      <c r="TIH48" s="84"/>
      <c r="TII48" s="84"/>
      <c r="TIJ48" s="84"/>
      <c r="TIK48" s="84"/>
      <c r="TIL48" s="84"/>
      <c r="TIM48" s="84"/>
      <c r="TIN48" s="84"/>
      <c r="TIO48" s="84"/>
      <c r="TIP48" s="84"/>
      <c r="TIQ48" s="84"/>
      <c r="TIR48" s="84"/>
      <c r="TIS48" s="84"/>
      <c r="TIT48" s="84"/>
      <c r="TIU48" s="84"/>
      <c r="TIV48" s="84"/>
      <c r="TIW48" s="84"/>
      <c r="TIX48" s="84"/>
      <c r="TIY48" s="84"/>
      <c r="TIZ48" s="84"/>
      <c r="TJA48" s="84"/>
      <c r="TJB48" s="84"/>
      <c r="TJC48" s="84"/>
      <c r="TJD48" s="84"/>
      <c r="TJE48" s="84"/>
      <c r="TJF48" s="84"/>
      <c r="TJG48" s="84"/>
      <c r="TJH48" s="84"/>
      <c r="TJI48" s="84"/>
      <c r="TJJ48" s="84"/>
      <c r="TJK48" s="84"/>
      <c r="TJL48" s="84"/>
      <c r="TJM48" s="84"/>
      <c r="TJN48" s="84"/>
      <c r="TJO48" s="84"/>
      <c r="TJP48" s="84"/>
      <c r="TJQ48" s="84"/>
      <c r="TJR48" s="84"/>
      <c r="TJS48" s="84"/>
      <c r="TJT48" s="84"/>
      <c r="TJU48" s="84"/>
      <c r="TJV48" s="84"/>
      <c r="TJW48" s="84"/>
      <c r="TJX48" s="84"/>
      <c r="TJY48" s="84"/>
      <c r="TJZ48" s="84"/>
      <c r="TKA48" s="84"/>
      <c r="TKB48" s="84"/>
      <c r="TKC48" s="84"/>
      <c r="TKD48" s="84"/>
      <c r="TKE48" s="84"/>
      <c r="TKF48" s="84"/>
      <c r="TKG48" s="84"/>
      <c r="TKH48" s="84"/>
      <c r="TKI48" s="84"/>
      <c r="TKJ48" s="84"/>
      <c r="TKK48" s="84"/>
      <c r="TKL48" s="84"/>
      <c r="TKM48" s="84"/>
      <c r="TKN48" s="84"/>
      <c r="TKO48" s="84"/>
      <c r="TKP48" s="84"/>
      <c r="TKQ48" s="84"/>
      <c r="TKR48" s="84"/>
      <c r="TKS48" s="84"/>
      <c r="TKT48" s="84"/>
      <c r="TKU48" s="84"/>
      <c r="TKV48" s="84"/>
      <c r="TKW48" s="84"/>
      <c r="TKX48" s="84"/>
      <c r="TKY48" s="84"/>
      <c r="TKZ48" s="84"/>
      <c r="TLA48" s="84"/>
      <c r="TLB48" s="84"/>
      <c r="TLC48" s="84"/>
      <c r="TLD48" s="84"/>
      <c r="TLE48" s="84"/>
      <c r="TLF48" s="84"/>
      <c r="TLG48" s="84"/>
      <c r="TLH48" s="84"/>
      <c r="TLI48" s="84"/>
      <c r="TLJ48" s="84"/>
      <c r="TLK48" s="84"/>
      <c r="TLL48" s="84"/>
      <c r="TLM48" s="84"/>
      <c r="TLN48" s="84"/>
      <c r="TLO48" s="84"/>
      <c r="TLP48" s="84"/>
      <c r="TLQ48" s="84"/>
      <c r="TLR48" s="84"/>
      <c r="TLS48" s="84"/>
      <c r="TLT48" s="84"/>
      <c r="TLU48" s="84"/>
      <c r="TLV48" s="84"/>
      <c r="TLW48" s="84"/>
      <c r="TLX48" s="84"/>
      <c r="TLY48" s="84"/>
      <c r="TLZ48" s="84"/>
      <c r="TMA48" s="84"/>
      <c r="TMB48" s="84"/>
      <c r="TMC48" s="84"/>
      <c r="TMD48" s="84"/>
      <c r="TME48" s="84"/>
      <c r="TMF48" s="84"/>
      <c r="TMG48" s="84"/>
      <c r="TMH48" s="84"/>
      <c r="TMI48" s="84"/>
      <c r="TMJ48" s="84"/>
      <c r="TMK48" s="84"/>
      <c r="TML48" s="84"/>
      <c r="TMM48" s="84"/>
      <c r="TMN48" s="84"/>
      <c r="TMO48" s="84"/>
      <c r="TMP48" s="84"/>
      <c r="TMQ48" s="84"/>
      <c r="TMR48" s="84"/>
      <c r="TMS48" s="84"/>
      <c r="TMT48" s="84"/>
      <c r="TMU48" s="84"/>
      <c r="TMV48" s="84"/>
      <c r="TMW48" s="84"/>
      <c r="TMX48" s="84"/>
      <c r="TMY48" s="84"/>
      <c r="TMZ48" s="84"/>
      <c r="TNA48" s="84"/>
      <c r="TNB48" s="84"/>
      <c r="TNC48" s="84"/>
      <c r="TND48" s="84"/>
      <c r="TNE48" s="84"/>
      <c r="TNF48" s="84"/>
      <c r="TNG48" s="84"/>
      <c r="TNH48" s="84"/>
      <c r="TNI48" s="84"/>
      <c r="TNJ48" s="84"/>
      <c r="TNK48" s="84"/>
      <c r="TNL48" s="84"/>
      <c r="TNM48" s="84"/>
      <c r="TNN48" s="84"/>
      <c r="TNO48" s="84"/>
      <c r="TNP48" s="84"/>
      <c r="TNQ48" s="84"/>
      <c r="TNR48" s="84"/>
      <c r="TNS48" s="84"/>
      <c r="TNT48" s="84"/>
      <c r="TNU48" s="84"/>
      <c r="TNV48" s="84"/>
      <c r="TNW48" s="84"/>
      <c r="TNX48" s="84"/>
      <c r="TNY48" s="84"/>
      <c r="TNZ48" s="84"/>
      <c r="TOA48" s="84"/>
      <c r="TOB48" s="84"/>
      <c r="TOC48" s="84"/>
      <c r="TOD48" s="84"/>
      <c r="TOE48" s="84"/>
      <c r="TOF48" s="84"/>
      <c r="TOG48" s="84"/>
      <c r="TOH48" s="84"/>
      <c r="TOI48" s="84"/>
      <c r="TOJ48" s="84"/>
      <c r="TOK48" s="84"/>
      <c r="TOL48" s="84"/>
      <c r="TOM48" s="84"/>
      <c r="TON48" s="84"/>
      <c r="TOO48" s="84"/>
      <c r="TOP48" s="84"/>
      <c r="TOQ48" s="84"/>
      <c r="TOR48" s="84"/>
      <c r="TOS48" s="84"/>
      <c r="TOT48" s="84"/>
      <c r="TOU48" s="84"/>
      <c r="TOV48" s="84"/>
      <c r="TOW48" s="84"/>
      <c r="TOX48" s="84"/>
      <c r="TOY48" s="84"/>
      <c r="TOZ48" s="84"/>
      <c r="TPA48" s="84"/>
      <c r="TPB48" s="84"/>
      <c r="TPC48" s="84"/>
      <c r="TPD48" s="84"/>
      <c r="TPE48" s="84"/>
      <c r="TPF48" s="84"/>
      <c r="TPG48" s="84"/>
      <c r="TPH48" s="84"/>
      <c r="TPI48" s="84"/>
      <c r="TPJ48" s="84"/>
      <c r="TPK48" s="84"/>
      <c r="TPL48" s="84"/>
      <c r="TPM48" s="84"/>
      <c r="TPN48" s="84"/>
      <c r="TPO48" s="84"/>
      <c r="TPP48" s="84"/>
      <c r="TPQ48" s="84"/>
      <c r="TPR48" s="84"/>
      <c r="TPS48" s="84"/>
      <c r="TPT48" s="84"/>
      <c r="TPU48" s="84"/>
      <c r="TPV48" s="84"/>
      <c r="TPW48" s="84"/>
      <c r="TPX48" s="84"/>
      <c r="TPY48" s="84"/>
      <c r="TPZ48" s="84"/>
      <c r="TQA48" s="84"/>
      <c r="TQB48" s="84"/>
      <c r="TQC48" s="84"/>
      <c r="TQD48" s="84"/>
      <c r="TQE48" s="84"/>
      <c r="TQF48" s="84"/>
      <c r="TQG48" s="84"/>
      <c r="TQH48" s="84"/>
      <c r="TQI48" s="84"/>
      <c r="TQJ48" s="84"/>
      <c r="TQK48" s="84"/>
      <c r="TQL48" s="84"/>
      <c r="TQM48" s="84"/>
      <c r="TQN48" s="84"/>
      <c r="TQO48" s="84"/>
      <c r="TQP48" s="84"/>
      <c r="TQQ48" s="84"/>
      <c r="TQR48" s="84"/>
      <c r="TQS48" s="84"/>
      <c r="TQT48" s="84"/>
      <c r="TQU48" s="84"/>
      <c r="TQV48" s="84"/>
      <c r="TQW48" s="84"/>
      <c r="TQX48" s="84"/>
      <c r="TQY48" s="84"/>
      <c r="TQZ48" s="84"/>
      <c r="TRA48" s="84"/>
      <c r="TRB48" s="84"/>
      <c r="TRC48" s="84"/>
      <c r="TRD48" s="84"/>
      <c r="TRE48" s="84"/>
      <c r="TRF48" s="84"/>
      <c r="TRG48" s="84"/>
      <c r="TRH48" s="84"/>
      <c r="TRI48" s="84"/>
      <c r="TRJ48" s="84"/>
      <c r="TRK48" s="84"/>
      <c r="TRL48" s="84"/>
      <c r="TRM48" s="84"/>
      <c r="TRN48" s="84"/>
      <c r="TRO48" s="84"/>
      <c r="TRP48" s="84"/>
      <c r="TRQ48" s="84"/>
      <c r="TRR48" s="84"/>
      <c r="TRS48" s="84"/>
      <c r="TRT48" s="84"/>
      <c r="TRU48" s="84"/>
      <c r="TRV48" s="84"/>
      <c r="TRW48" s="84"/>
      <c r="TRX48" s="84"/>
      <c r="TRY48" s="84"/>
      <c r="TRZ48" s="84"/>
      <c r="TSA48" s="84"/>
      <c r="TSB48" s="84"/>
      <c r="TSC48" s="84"/>
      <c r="TSD48" s="84"/>
      <c r="TSE48" s="84"/>
      <c r="TSF48" s="84"/>
      <c r="TSG48" s="84"/>
      <c r="TSH48" s="84"/>
      <c r="TSI48" s="84"/>
      <c r="TSJ48" s="84"/>
      <c r="TSK48" s="84"/>
      <c r="TSL48" s="84"/>
      <c r="TSM48" s="84"/>
      <c r="TSN48" s="84"/>
      <c r="TSO48" s="84"/>
      <c r="TSP48" s="84"/>
      <c r="TSQ48" s="84"/>
      <c r="TSR48" s="84"/>
      <c r="TSS48" s="84"/>
      <c r="TST48" s="84"/>
      <c r="TSU48" s="84"/>
      <c r="TSV48" s="84"/>
      <c r="TSW48" s="84"/>
      <c r="TSX48" s="84"/>
      <c r="TSY48" s="84"/>
      <c r="TSZ48" s="84"/>
      <c r="TTA48" s="84"/>
      <c r="TTB48" s="84"/>
      <c r="TTC48" s="84"/>
      <c r="TTD48" s="84"/>
      <c r="TTE48" s="84"/>
      <c r="TTF48" s="84"/>
      <c r="TTG48" s="84"/>
      <c r="TTH48" s="84"/>
      <c r="TTI48" s="84"/>
      <c r="TTJ48" s="84"/>
      <c r="TTK48" s="84"/>
      <c r="TTL48" s="84"/>
      <c r="TTM48" s="84"/>
      <c r="TTN48" s="84"/>
      <c r="TTO48" s="84"/>
      <c r="TTP48" s="84"/>
      <c r="TTQ48" s="84"/>
      <c r="TTR48" s="84"/>
      <c r="TTS48" s="84"/>
      <c r="TTT48" s="84"/>
      <c r="TTU48" s="84"/>
      <c r="TTV48" s="84"/>
      <c r="TTW48" s="84"/>
      <c r="TTX48" s="84"/>
      <c r="TTY48" s="84"/>
      <c r="TTZ48" s="84"/>
      <c r="TUA48" s="84"/>
      <c r="TUB48" s="84"/>
      <c r="TUC48" s="84"/>
      <c r="TUD48" s="84"/>
      <c r="TUE48" s="84"/>
      <c r="TUF48" s="84"/>
      <c r="TUG48" s="84"/>
      <c r="TUH48" s="84"/>
      <c r="TUI48" s="84"/>
      <c r="TUJ48" s="84"/>
      <c r="TUK48" s="84"/>
      <c r="TUL48" s="84"/>
      <c r="TUM48" s="84"/>
      <c r="TUN48" s="84"/>
      <c r="TUO48" s="84"/>
      <c r="TUP48" s="84"/>
      <c r="TUQ48" s="84"/>
      <c r="TUR48" s="84"/>
      <c r="TUS48" s="84"/>
      <c r="TUT48" s="84"/>
      <c r="TUU48" s="84"/>
      <c r="TUV48" s="84"/>
      <c r="TUW48" s="84"/>
      <c r="TUX48" s="84"/>
      <c r="TUY48" s="84"/>
      <c r="TUZ48" s="84"/>
      <c r="TVA48" s="84"/>
      <c r="TVB48" s="84"/>
      <c r="TVC48" s="84"/>
      <c r="TVD48" s="84"/>
      <c r="TVE48" s="84"/>
      <c r="TVF48" s="84"/>
      <c r="TVG48" s="84"/>
      <c r="TVH48" s="84"/>
      <c r="TVI48" s="84"/>
      <c r="TVJ48" s="84"/>
      <c r="TVK48" s="84"/>
      <c r="TVL48" s="84"/>
      <c r="TVM48" s="84"/>
      <c r="TVN48" s="84"/>
      <c r="TVO48" s="84"/>
      <c r="TVP48" s="84"/>
      <c r="TVQ48" s="84"/>
      <c r="TVR48" s="84"/>
      <c r="TVS48" s="84"/>
      <c r="TVT48" s="84"/>
      <c r="TVU48" s="84"/>
      <c r="TVV48" s="84"/>
      <c r="TVW48" s="84"/>
      <c r="TVX48" s="84"/>
      <c r="TVY48" s="84"/>
      <c r="TVZ48" s="84"/>
      <c r="TWA48" s="84"/>
      <c r="TWB48" s="84"/>
      <c r="TWC48" s="84"/>
      <c r="TWD48" s="84"/>
      <c r="TWE48" s="84"/>
      <c r="TWF48" s="84"/>
      <c r="TWG48" s="84"/>
      <c r="TWH48" s="84"/>
      <c r="TWI48" s="84"/>
      <c r="TWJ48" s="84"/>
      <c r="TWK48" s="84"/>
      <c r="TWL48" s="84"/>
      <c r="TWM48" s="84"/>
      <c r="TWN48" s="84"/>
      <c r="TWO48" s="84"/>
      <c r="TWP48" s="84"/>
      <c r="TWQ48" s="84"/>
      <c r="TWR48" s="84"/>
      <c r="TWS48" s="84"/>
      <c r="TWT48" s="84"/>
      <c r="TWU48" s="84"/>
      <c r="TWV48" s="84"/>
      <c r="TWW48" s="84"/>
      <c r="TWX48" s="84"/>
      <c r="TWY48" s="84"/>
      <c r="TWZ48" s="84"/>
      <c r="TXA48" s="84"/>
      <c r="TXB48" s="84"/>
      <c r="TXC48" s="84"/>
      <c r="TXD48" s="84"/>
      <c r="TXE48" s="84"/>
      <c r="TXF48" s="84"/>
      <c r="TXG48" s="84"/>
      <c r="TXH48" s="84"/>
      <c r="TXI48" s="84"/>
      <c r="TXJ48" s="84"/>
      <c r="TXK48" s="84"/>
      <c r="TXL48" s="84"/>
      <c r="TXM48" s="84"/>
      <c r="TXN48" s="84"/>
      <c r="TXO48" s="84"/>
      <c r="TXP48" s="84"/>
      <c r="TXQ48" s="84"/>
      <c r="TXR48" s="84"/>
      <c r="TXS48" s="84"/>
      <c r="TXT48" s="84"/>
      <c r="TXU48" s="84"/>
      <c r="TXV48" s="84"/>
      <c r="TXW48" s="84"/>
      <c r="TXX48" s="84"/>
      <c r="TXY48" s="84"/>
      <c r="TXZ48" s="84"/>
      <c r="TYA48" s="84"/>
      <c r="TYB48" s="84"/>
      <c r="TYC48" s="84"/>
      <c r="TYD48" s="84"/>
      <c r="TYE48" s="84"/>
      <c r="TYF48" s="84"/>
      <c r="TYG48" s="84"/>
      <c r="TYH48" s="84"/>
      <c r="TYI48" s="84"/>
      <c r="TYJ48" s="84"/>
      <c r="TYK48" s="84"/>
      <c r="TYL48" s="84"/>
      <c r="TYM48" s="84"/>
      <c r="TYN48" s="84"/>
      <c r="TYO48" s="84"/>
      <c r="TYP48" s="84"/>
      <c r="TYQ48" s="84"/>
      <c r="TYR48" s="84"/>
      <c r="TYS48" s="84"/>
      <c r="TYT48" s="84"/>
      <c r="TYU48" s="84"/>
      <c r="TYV48" s="84"/>
      <c r="TYW48" s="84"/>
      <c r="TYX48" s="84"/>
      <c r="TYY48" s="84"/>
      <c r="TYZ48" s="84"/>
      <c r="TZA48" s="84"/>
      <c r="TZB48" s="84"/>
      <c r="TZC48" s="84"/>
      <c r="TZD48" s="84"/>
      <c r="TZE48" s="84"/>
      <c r="TZF48" s="84"/>
      <c r="TZG48" s="84"/>
      <c r="TZH48" s="84"/>
      <c r="TZI48" s="84"/>
      <c r="TZJ48" s="84"/>
      <c r="TZK48" s="84"/>
      <c r="TZL48" s="84"/>
      <c r="TZM48" s="84"/>
      <c r="TZN48" s="84"/>
      <c r="TZO48" s="84"/>
      <c r="TZP48" s="84"/>
      <c r="TZQ48" s="84"/>
      <c r="TZR48" s="84"/>
      <c r="TZS48" s="84"/>
      <c r="TZT48" s="84"/>
      <c r="TZU48" s="84"/>
      <c r="TZV48" s="84"/>
      <c r="TZW48" s="84"/>
      <c r="TZX48" s="84"/>
      <c r="TZY48" s="84"/>
      <c r="TZZ48" s="84"/>
      <c r="UAA48" s="84"/>
      <c r="UAB48" s="84"/>
      <c r="UAC48" s="84"/>
      <c r="UAD48" s="84"/>
      <c r="UAE48" s="84"/>
      <c r="UAF48" s="84"/>
      <c r="UAG48" s="84"/>
      <c r="UAH48" s="84"/>
      <c r="UAI48" s="84"/>
      <c r="UAJ48" s="84"/>
      <c r="UAK48" s="84"/>
      <c r="UAL48" s="84"/>
      <c r="UAM48" s="84"/>
      <c r="UAN48" s="84"/>
      <c r="UAO48" s="84"/>
      <c r="UAP48" s="84"/>
      <c r="UAQ48" s="84"/>
      <c r="UAR48" s="84"/>
      <c r="UAS48" s="84"/>
      <c r="UAT48" s="84"/>
      <c r="UAU48" s="84"/>
      <c r="UAV48" s="84"/>
      <c r="UAW48" s="84"/>
      <c r="UAX48" s="84"/>
      <c r="UAY48" s="84"/>
      <c r="UAZ48" s="84"/>
      <c r="UBA48" s="84"/>
      <c r="UBB48" s="84"/>
      <c r="UBC48" s="84"/>
      <c r="UBD48" s="84"/>
      <c r="UBE48" s="84"/>
      <c r="UBF48" s="84"/>
      <c r="UBG48" s="84"/>
      <c r="UBH48" s="84"/>
      <c r="UBI48" s="84"/>
      <c r="UBJ48" s="84"/>
      <c r="UBK48" s="84"/>
      <c r="UBL48" s="84"/>
      <c r="UBM48" s="84"/>
      <c r="UBN48" s="84"/>
      <c r="UBO48" s="84"/>
      <c r="UBP48" s="84"/>
      <c r="UBQ48" s="84"/>
      <c r="UBR48" s="84"/>
      <c r="UBS48" s="84"/>
      <c r="UBT48" s="84"/>
      <c r="UBU48" s="84"/>
      <c r="UBV48" s="84"/>
      <c r="UBW48" s="84"/>
      <c r="UBX48" s="84"/>
      <c r="UBY48" s="84"/>
      <c r="UBZ48" s="84"/>
      <c r="UCA48" s="84"/>
      <c r="UCB48" s="84"/>
      <c r="UCC48" s="84"/>
      <c r="UCD48" s="84"/>
      <c r="UCE48" s="84"/>
      <c r="UCF48" s="84"/>
      <c r="UCG48" s="84"/>
      <c r="UCH48" s="84"/>
      <c r="UCI48" s="84"/>
      <c r="UCJ48" s="84"/>
      <c r="UCK48" s="84"/>
      <c r="UCL48" s="84"/>
      <c r="UCM48" s="84"/>
      <c r="UCN48" s="84"/>
      <c r="UCO48" s="84"/>
      <c r="UCP48" s="84"/>
      <c r="UCQ48" s="84"/>
      <c r="UCR48" s="84"/>
      <c r="UCS48" s="84"/>
      <c r="UCT48" s="84"/>
      <c r="UCU48" s="84"/>
      <c r="UCV48" s="84"/>
      <c r="UCW48" s="84"/>
      <c r="UCX48" s="84"/>
      <c r="UCY48" s="84"/>
      <c r="UCZ48" s="84"/>
      <c r="UDA48" s="84"/>
      <c r="UDB48" s="84"/>
      <c r="UDC48" s="84"/>
      <c r="UDD48" s="84"/>
      <c r="UDE48" s="84"/>
      <c r="UDF48" s="84"/>
      <c r="UDG48" s="84"/>
      <c r="UDH48" s="84"/>
      <c r="UDI48" s="84"/>
      <c r="UDJ48" s="84"/>
      <c r="UDK48" s="84"/>
      <c r="UDL48" s="84"/>
      <c r="UDM48" s="84"/>
      <c r="UDN48" s="84"/>
      <c r="UDO48" s="84"/>
      <c r="UDP48" s="84"/>
      <c r="UDQ48" s="84"/>
      <c r="UDR48" s="84"/>
      <c r="UDS48" s="84"/>
      <c r="UDT48" s="84"/>
      <c r="UDU48" s="84"/>
      <c r="UDV48" s="84"/>
      <c r="UDW48" s="84"/>
      <c r="UDX48" s="84"/>
      <c r="UDY48" s="84"/>
      <c r="UDZ48" s="84"/>
      <c r="UEA48" s="84"/>
      <c r="UEB48" s="84"/>
      <c r="UEC48" s="84"/>
      <c r="UED48" s="84"/>
      <c r="UEE48" s="84"/>
      <c r="UEF48" s="84"/>
      <c r="UEG48" s="84"/>
      <c r="UEH48" s="84"/>
      <c r="UEI48" s="84"/>
      <c r="UEJ48" s="84"/>
      <c r="UEK48" s="84"/>
      <c r="UEL48" s="84"/>
      <c r="UEM48" s="84"/>
      <c r="UEN48" s="84"/>
      <c r="UEO48" s="84"/>
      <c r="UEP48" s="84"/>
      <c r="UEQ48" s="84"/>
      <c r="UER48" s="84"/>
      <c r="UES48" s="84"/>
      <c r="UET48" s="84"/>
      <c r="UEU48" s="84"/>
      <c r="UEV48" s="84"/>
      <c r="UEW48" s="84"/>
      <c r="UEX48" s="84"/>
      <c r="UEY48" s="84"/>
      <c r="UEZ48" s="84"/>
      <c r="UFA48" s="84"/>
      <c r="UFB48" s="84"/>
      <c r="UFC48" s="84"/>
      <c r="UFD48" s="84"/>
      <c r="UFE48" s="84"/>
      <c r="UFF48" s="84"/>
      <c r="UFG48" s="84"/>
      <c r="UFH48" s="84"/>
      <c r="UFI48" s="84"/>
      <c r="UFJ48" s="84"/>
      <c r="UFK48" s="84"/>
      <c r="UFL48" s="84"/>
      <c r="UFM48" s="84"/>
      <c r="UFN48" s="84"/>
      <c r="UFO48" s="84"/>
      <c r="UFP48" s="84"/>
      <c r="UFQ48" s="84"/>
      <c r="UFR48" s="84"/>
      <c r="UFS48" s="84"/>
      <c r="UFT48" s="84"/>
      <c r="UFU48" s="84"/>
      <c r="UFV48" s="84"/>
      <c r="UFW48" s="84"/>
      <c r="UFX48" s="84"/>
      <c r="UFY48" s="84"/>
      <c r="UFZ48" s="84"/>
      <c r="UGA48" s="84"/>
      <c r="UGB48" s="84"/>
      <c r="UGC48" s="84"/>
      <c r="UGD48" s="84"/>
      <c r="UGE48" s="84"/>
      <c r="UGF48" s="84"/>
      <c r="UGG48" s="84"/>
      <c r="UGH48" s="84"/>
      <c r="UGI48" s="84"/>
      <c r="UGJ48" s="84"/>
      <c r="UGK48" s="84"/>
      <c r="UGL48" s="84"/>
      <c r="UGM48" s="84"/>
      <c r="UGN48" s="84"/>
      <c r="UGO48" s="84"/>
      <c r="UGP48" s="84"/>
      <c r="UGQ48" s="84"/>
      <c r="UGR48" s="84"/>
      <c r="UGS48" s="84"/>
      <c r="UGT48" s="84"/>
      <c r="UGU48" s="84"/>
      <c r="UGV48" s="84"/>
      <c r="UGW48" s="84"/>
      <c r="UGX48" s="84"/>
      <c r="UGY48" s="84"/>
      <c r="UGZ48" s="84"/>
      <c r="UHA48" s="84"/>
      <c r="UHB48" s="84"/>
      <c r="UHC48" s="84"/>
      <c r="UHD48" s="84"/>
      <c r="UHE48" s="84"/>
      <c r="UHF48" s="84"/>
      <c r="UHG48" s="84"/>
      <c r="UHH48" s="84"/>
      <c r="UHI48" s="84"/>
      <c r="UHJ48" s="84"/>
      <c r="UHK48" s="84"/>
      <c r="UHL48" s="84"/>
      <c r="UHM48" s="84"/>
      <c r="UHN48" s="84"/>
      <c r="UHO48" s="84"/>
      <c r="UHP48" s="84"/>
      <c r="UHQ48" s="84"/>
      <c r="UHR48" s="84"/>
      <c r="UHS48" s="84"/>
      <c r="UHT48" s="84"/>
      <c r="UHU48" s="84"/>
      <c r="UHV48" s="84"/>
      <c r="UHW48" s="84"/>
      <c r="UHX48" s="84"/>
      <c r="UHY48" s="84"/>
      <c r="UHZ48" s="84"/>
      <c r="UIA48" s="84"/>
      <c r="UIB48" s="84"/>
      <c r="UIC48" s="84"/>
      <c r="UID48" s="84"/>
      <c r="UIE48" s="84"/>
      <c r="UIF48" s="84"/>
      <c r="UIG48" s="84"/>
      <c r="UIH48" s="84"/>
      <c r="UII48" s="84"/>
      <c r="UIJ48" s="84"/>
      <c r="UIK48" s="84"/>
      <c r="UIL48" s="84"/>
      <c r="UIM48" s="84"/>
      <c r="UIN48" s="84"/>
      <c r="UIO48" s="84"/>
      <c r="UIP48" s="84"/>
      <c r="UIQ48" s="84"/>
      <c r="UIR48" s="84"/>
      <c r="UIS48" s="84"/>
      <c r="UIT48" s="84"/>
      <c r="UIU48" s="84"/>
      <c r="UIV48" s="84"/>
      <c r="UIW48" s="84"/>
      <c r="UIX48" s="84"/>
      <c r="UIY48" s="84"/>
      <c r="UIZ48" s="84"/>
      <c r="UJA48" s="84"/>
      <c r="UJB48" s="84"/>
      <c r="UJC48" s="84"/>
      <c r="UJD48" s="84"/>
      <c r="UJE48" s="84"/>
      <c r="UJF48" s="84"/>
      <c r="UJG48" s="84"/>
      <c r="UJH48" s="84"/>
      <c r="UJI48" s="84"/>
      <c r="UJJ48" s="84"/>
      <c r="UJK48" s="84"/>
      <c r="UJL48" s="84"/>
      <c r="UJM48" s="84"/>
      <c r="UJN48" s="84"/>
      <c r="UJO48" s="84"/>
      <c r="UJP48" s="84"/>
      <c r="UJQ48" s="84"/>
      <c r="UJR48" s="84"/>
      <c r="UJS48" s="84"/>
      <c r="UJT48" s="84"/>
      <c r="UJU48" s="84"/>
      <c r="UJV48" s="84"/>
      <c r="UJW48" s="84"/>
      <c r="UJX48" s="84"/>
      <c r="UJY48" s="84"/>
      <c r="UJZ48" s="84"/>
      <c r="UKA48" s="84"/>
      <c r="UKB48" s="84"/>
      <c r="UKC48" s="84"/>
      <c r="UKD48" s="84"/>
      <c r="UKE48" s="84"/>
      <c r="UKF48" s="84"/>
      <c r="UKG48" s="84"/>
      <c r="UKH48" s="84"/>
      <c r="UKI48" s="84"/>
      <c r="UKJ48" s="84"/>
      <c r="UKK48" s="84"/>
      <c r="UKL48" s="84"/>
      <c r="UKM48" s="84"/>
      <c r="UKN48" s="84"/>
      <c r="UKO48" s="84"/>
      <c r="UKP48" s="84"/>
      <c r="UKQ48" s="84"/>
      <c r="UKR48" s="84"/>
      <c r="UKS48" s="84"/>
      <c r="UKT48" s="84"/>
      <c r="UKU48" s="84"/>
      <c r="UKV48" s="84"/>
      <c r="UKW48" s="84"/>
      <c r="UKX48" s="84"/>
      <c r="UKY48" s="84"/>
      <c r="UKZ48" s="84"/>
      <c r="ULA48" s="84"/>
      <c r="ULB48" s="84"/>
      <c r="ULC48" s="84"/>
      <c r="ULD48" s="84"/>
      <c r="ULE48" s="84"/>
      <c r="ULF48" s="84"/>
      <c r="ULG48" s="84"/>
      <c r="ULH48" s="84"/>
      <c r="ULI48" s="84"/>
      <c r="ULJ48" s="84"/>
      <c r="ULK48" s="84"/>
      <c r="ULL48" s="84"/>
      <c r="ULM48" s="84"/>
      <c r="ULN48" s="84"/>
      <c r="ULO48" s="84"/>
      <c r="ULP48" s="84"/>
      <c r="ULQ48" s="84"/>
      <c r="ULR48" s="84"/>
      <c r="ULS48" s="84"/>
      <c r="ULT48" s="84"/>
      <c r="ULU48" s="84"/>
      <c r="ULV48" s="84"/>
      <c r="ULW48" s="84"/>
      <c r="ULX48" s="84"/>
      <c r="ULY48" s="84"/>
      <c r="ULZ48" s="84"/>
      <c r="UMA48" s="84"/>
      <c r="UMB48" s="84"/>
      <c r="UMC48" s="84"/>
      <c r="UMD48" s="84"/>
      <c r="UME48" s="84"/>
      <c r="UMF48" s="84"/>
      <c r="UMG48" s="84"/>
      <c r="UMH48" s="84"/>
      <c r="UMI48" s="84"/>
      <c r="UMJ48" s="84"/>
      <c r="UMK48" s="84"/>
      <c r="UML48" s="84"/>
      <c r="UMM48" s="84"/>
      <c r="UMN48" s="84"/>
      <c r="UMO48" s="84"/>
      <c r="UMP48" s="84"/>
      <c r="UMQ48" s="84"/>
      <c r="UMR48" s="84"/>
      <c r="UMS48" s="84"/>
      <c r="UMT48" s="84"/>
      <c r="UMU48" s="84"/>
      <c r="UMV48" s="84"/>
      <c r="UMW48" s="84"/>
      <c r="UMX48" s="84"/>
      <c r="UMY48" s="84"/>
      <c r="UMZ48" s="84"/>
      <c r="UNA48" s="84"/>
      <c r="UNB48" s="84"/>
      <c r="UNC48" s="84"/>
      <c r="UND48" s="84"/>
      <c r="UNE48" s="84"/>
      <c r="UNF48" s="84"/>
      <c r="UNG48" s="84"/>
      <c r="UNH48" s="84"/>
      <c r="UNI48" s="84"/>
      <c r="UNJ48" s="84"/>
      <c r="UNK48" s="84"/>
      <c r="UNL48" s="84"/>
      <c r="UNM48" s="84"/>
      <c r="UNN48" s="84"/>
      <c r="UNO48" s="84"/>
      <c r="UNP48" s="84"/>
      <c r="UNQ48" s="84"/>
      <c r="UNR48" s="84"/>
      <c r="UNS48" s="84"/>
      <c r="UNT48" s="84"/>
      <c r="UNU48" s="84"/>
      <c r="UNV48" s="84"/>
      <c r="UNW48" s="84"/>
      <c r="UNX48" s="84"/>
      <c r="UNY48" s="84"/>
      <c r="UNZ48" s="84"/>
      <c r="UOA48" s="84"/>
      <c r="UOB48" s="84"/>
      <c r="UOC48" s="84"/>
      <c r="UOD48" s="84"/>
      <c r="UOE48" s="84"/>
      <c r="UOF48" s="84"/>
      <c r="UOG48" s="84"/>
      <c r="UOH48" s="84"/>
      <c r="UOI48" s="84"/>
      <c r="UOJ48" s="84"/>
      <c r="UOK48" s="84"/>
      <c r="UOL48" s="84"/>
      <c r="UOM48" s="84"/>
      <c r="UON48" s="84"/>
      <c r="UOO48" s="84"/>
      <c r="UOP48" s="84"/>
      <c r="UOQ48" s="84"/>
      <c r="UOR48" s="84"/>
      <c r="UOS48" s="84"/>
      <c r="UOT48" s="84"/>
      <c r="UOU48" s="84"/>
      <c r="UOV48" s="84"/>
      <c r="UOW48" s="84"/>
      <c r="UOX48" s="84"/>
      <c r="UOY48" s="84"/>
      <c r="UOZ48" s="84"/>
      <c r="UPA48" s="84"/>
      <c r="UPB48" s="84"/>
      <c r="UPC48" s="84"/>
      <c r="UPD48" s="84"/>
      <c r="UPE48" s="84"/>
      <c r="UPF48" s="84"/>
      <c r="UPG48" s="84"/>
      <c r="UPH48" s="84"/>
      <c r="UPI48" s="84"/>
      <c r="UPJ48" s="84"/>
      <c r="UPK48" s="84"/>
      <c r="UPL48" s="84"/>
      <c r="UPM48" s="84"/>
      <c r="UPN48" s="84"/>
      <c r="UPO48" s="84"/>
      <c r="UPP48" s="84"/>
      <c r="UPQ48" s="84"/>
      <c r="UPR48" s="84"/>
      <c r="UPS48" s="84"/>
      <c r="UPT48" s="84"/>
      <c r="UPU48" s="84"/>
      <c r="UPV48" s="84"/>
      <c r="UPW48" s="84"/>
      <c r="UPX48" s="84"/>
      <c r="UPY48" s="84"/>
      <c r="UPZ48" s="84"/>
      <c r="UQA48" s="84"/>
      <c r="UQB48" s="84"/>
      <c r="UQC48" s="84"/>
      <c r="UQD48" s="84"/>
      <c r="UQE48" s="84"/>
      <c r="UQF48" s="84"/>
      <c r="UQG48" s="84"/>
      <c r="UQH48" s="84"/>
      <c r="UQI48" s="84"/>
      <c r="UQJ48" s="84"/>
      <c r="UQK48" s="84"/>
      <c r="UQL48" s="84"/>
      <c r="UQM48" s="84"/>
      <c r="UQN48" s="84"/>
      <c r="UQO48" s="84"/>
      <c r="UQP48" s="84"/>
      <c r="UQQ48" s="84"/>
      <c r="UQR48" s="84"/>
      <c r="UQS48" s="84"/>
      <c r="UQT48" s="84"/>
      <c r="UQU48" s="84"/>
      <c r="UQV48" s="84"/>
      <c r="UQW48" s="84"/>
      <c r="UQX48" s="84"/>
      <c r="UQY48" s="84"/>
      <c r="UQZ48" s="84"/>
      <c r="URA48" s="84"/>
      <c r="URB48" s="84"/>
      <c r="URC48" s="84"/>
      <c r="URD48" s="84"/>
      <c r="URE48" s="84"/>
      <c r="URF48" s="84"/>
      <c r="URG48" s="84"/>
      <c r="URH48" s="84"/>
      <c r="URI48" s="84"/>
      <c r="URJ48" s="84"/>
      <c r="URK48" s="84"/>
      <c r="URL48" s="84"/>
      <c r="URM48" s="84"/>
      <c r="URN48" s="84"/>
      <c r="URO48" s="84"/>
      <c r="URP48" s="84"/>
      <c r="URQ48" s="84"/>
      <c r="URR48" s="84"/>
      <c r="URS48" s="84"/>
      <c r="URT48" s="84"/>
      <c r="URU48" s="84"/>
      <c r="URV48" s="84"/>
      <c r="URW48" s="84"/>
      <c r="URX48" s="84"/>
      <c r="URY48" s="84"/>
      <c r="URZ48" s="84"/>
      <c r="USA48" s="84"/>
      <c r="USB48" s="84"/>
      <c r="USC48" s="84"/>
      <c r="USD48" s="84"/>
      <c r="USE48" s="84"/>
      <c r="USF48" s="84"/>
      <c r="USG48" s="84"/>
      <c r="USH48" s="84"/>
      <c r="USI48" s="84"/>
      <c r="USJ48" s="84"/>
      <c r="USK48" s="84"/>
      <c r="USL48" s="84"/>
      <c r="USM48" s="84"/>
      <c r="USN48" s="84"/>
      <c r="USO48" s="84"/>
      <c r="USP48" s="84"/>
      <c r="USQ48" s="84"/>
      <c r="USR48" s="84"/>
      <c r="USS48" s="84"/>
      <c r="UST48" s="84"/>
      <c r="USU48" s="84"/>
      <c r="USV48" s="84"/>
      <c r="USW48" s="84"/>
      <c r="USX48" s="84"/>
      <c r="USY48" s="84"/>
      <c r="USZ48" s="84"/>
      <c r="UTA48" s="84"/>
      <c r="UTB48" s="84"/>
      <c r="UTC48" s="84"/>
      <c r="UTD48" s="84"/>
      <c r="UTE48" s="84"/>
      <c r="UTF48" s="84"/>
      <c r="UTG48" s="84"/>
      <c r="UTH48" s="84"/>
      <c r="UTI48" s="84"/>
      <c r="UTJ48" s="84"/>
      <c r="UTK48" s="84"/>
      <c r="UTL48" s="84"/>
      <c r="UTM48" s="84"/>
      <c r="UTN48" s="84"/>
      <c r="UTO48" s="84"/>
      <c r="UTP48" s="84"/>
      <c r="UTQ48" s="84"/>
      <c r="UTR48" s="84"/>
      <c r="UTS48" s="84"/>
      <c r="UTT48" s="84"/>
      <c r="UTU48" s="84"/>
      <c r="UTV48" s="84"/>
      <c r="UTW48" s="84"/>
      <c r="UTX48" s="84"/>
      <c r="UTY48" s="84"/>
      <c r="UTZ48" s="84"/>
      <c r="UUA48" s="84"/>
      <c r="UUB48" s="84"/>
      <c r="UUC48" s="84"/>
      <c r="UUD48" s="84"/>
      <c r="UUE48" s="84"/>
      <c r="UUF48" s="84"/>
      <c r="UUG48" s="84"/>
      <c r="UUH48" s="84"/>
      <c r="UUI48" s="84"/>
      <c r="UUJ48" s="84"/>
      <c r="UUK48" s="84"/>
      <c r="UUL48" s="84"/>
      <c r="UUM48" s="84"/>
      <c r="UUN48" s="84"/>
      <c r="UUO48" s="84"/>
      <c r="UUP48" s="84"/>
      <c r="UUQ48" s="84"/>
      <c r="UUR48" s="84"/>
      <c r="UUS48" s="84"/>
      <c r="UUT48" s="84"/>
      <c r="UUU48" s="84"/>
      <c r="UUV48" s="84"/>
      <c r="UUW48" s="84"/>
      <c r="UUX48" s="84"/>
      <c r="UUY48" s="84"/>
      <c r="UUZ48" s="84"/>
      <c r="UVA48" s="84"/>
      <c r="UVB48" s="84"/>
      <c r="UVC48" s="84"/>
      <c r="UVD48" s="84"/>
      <c r="UVE48" s="84"/>
      <c r="UVF48" s="84"/>
      <c r="UVG48" s="84"/>
      <c r="UVH48" s="84"/>
      <c r="UVI48" s="84"/>
      <c r="UVJ48" s="84"/>
      <c r="UVK48" s="84"/>
      <c r="UVL48" s="84"/>
      <c r="UVM48" s="84"/>
      <c r="UVN48" s="84"/>
      <c r="UVO48" s="84"/>
      <c r="UVP48" s="84"/>
      <c r="UVQ48" s="84"/>
      <c r="UVR48" s="84"/>
      <c r="UVS48" s="84"/>
      <c r="UVT48" s="84"/>
      <c r="UVU48" s="84"/>
      <c r="UVV48" s="84"/>
      <c r="UVW48" s="84"/>
      <c r="UVX48" s="84"/>
      <c r="UVY48" s="84"/>
      <c r="UVZ48" s="84"/>
      <c r="UWA48" s="84"/>
      <c r="UWB48" s="84"/>
      <c r="UWC48" s="84"/>
      <c r="UWD48" s="84"/>
      <c r="UWE48" s="84"/>
      <c r="UWF48" s="84"/>
      <c r="UWG48" s="84"/>
      <c r="UWH48" s="84"/>
      <c r="UWI48" s="84"/>
      <c r="UWJ48" s="84"/>
      <c r="UWK48" s="84"/>
      <c r="UWL48" s="84"/>
      <c r="UWM48" s="84"/>
      <c r="UWN48" s="84"/>
      <c r="UWO48" s="84"/>
      <c r="UWP48" s="84"/>
      <c r="UWQ48" s="84"/>
      <c r="UWR48" s="84"/>
      <c r="UWS48" s="84"/>
      <c r="UWT48" s="84"/>
      <c r="UWU48" s="84"/>
      <c r="UWV48" s="84"/>
      <c r="UWW48" s="84"/>
      <c r="UWX48" s="84"/>
      <c r="UWY48" s="84"/>
      <c r="UWZ48" s="84"/>
      <c r="UXA48" s="84"/>
      <c r="UXB48" s="84"/>
      <c r="UXC48" s="84"/>
      <c r="UXD48" s="84"/>
      <c r="UXE48" s="84"/>
      <c r="UXF48" s="84"/>
      <c r="UXG48" s="84"/>
      <c r="UXH48" s="84"/>
      <c r="UXI48" s="84"/>
      <c r="UXJ48" s="84"/>
      <c r="UXK48" s="84"/>
      <c r="UXL48" s="84"/>
      <c r="UXM48" s="84"/>
      <c r="UXN48" s="84"/>
      <c r="UXO48" s="84"/>
      <c r="UXP48" s="84"/>
      <c r="UXQ48" s="84"/>
      <c r="UXR48" s="84"/>
      <c r="UXS48" s="84"/>
      <c r="UXT48" s="84"/>
      <c r="UXU48" s="84"/>
      <c r="UXV48" s="84"/>
      <c r="UXW48" s="84"/>
      <c r="UXX48" s="84"/>
      <c r="UXY48" s="84"/>
      <c r="UXZ48" s="84"/>
      <c r="UYA48" s="84"/>
      <c r="UYB48" s="84"/>
      <c r="UYC48" s="84"/>
      <c r="UYD48" s="84"/>
      <c r="UYE48" s="84"/>
      <c r="UYF48" s="84"/>
      <c r="UYG48" s="84"/>
      <c r="UYH48" s="84"/>
      <c r="UYI48" s="84"/>
      <c r="UYJ48" s="84"/>
      <c r="UYK48" s="84"/>
      <c r="UYL48" s="84"/>
      <c r="UYM48" s="84"/>
      <c r="UYN48" s="84"/>
      <c r="UYO48" s="84"/>
      <c r="UYP48" s="84"/>
      <c r="UYQ48" s="84"/>
      <c r="UYR48" s="84"/>
      <c r="UYS48" s="84"/>
      <c r="UYT48" s="84"/>
      <c r="UYU48" s="84"/>
      <c r="UYV48" s="84"/>
      <c r="UYW48" s="84"/>
      <c r="UYX48" s="84"/>
      <c r="UYY48" s="84"/>
      <c r="UYZ48" s="84"/>
      <c r="UZA48" s="84"/>
      <c r="UZB48" s="84"/>
      <c r="UZC48" s="84"/>
      <c r="UZD48" s="84"/>
      <c r="UZE48" s="84"/>
      <c r="UZF48" s="84"/>
      <c r="UZG48" s="84"/>
      <c r="UZH48" s="84"/>
      <c r="UZI48" s="84"/>
      <c r="UZJ48" s="84"/>
      <c r="UZK48" s="84"/>
      <c r="UZL48" s="84"/>
      <c r="UZM48" s="84"/>
      <c r="UZN48" s="84"/>
      <c r="UZO48" s="84"/>
      <c r="UZP48" s="84"/>
      <c r="UZQ48" s="84"/>
      <c r="UZR48" s="84"/>
      <c r="UZS48" s="84"/>
      <c r="UZT48" s="84"/>
      <c r="UZU48" s="84"/>
      <c r="UZV48" s="84"/>
      <c r="UZW48" s="84"/>
      <c r="UZX48" s="84"/>
      <c r="UZY48" s="84"/>
      <c r="UZZ48" s="84"/>
      <c r="VAA48" s="84"/>
      <c r="VAB48" s="84"/>
      <c r="VAC48" s="84"/>
      <c r="VAD48" s="84"/>
      <c r="VAE48" s="84"/>
      <c r="VAF48" s="84"/>
      <c r="VAG48" s="84"/>
      <c r="VAH48" s="84"/>
      <c r="VAI48" s="84"/>
      <c r="VAJ48" s="84"/>
      <c r="VAK48" s="84"/>
      <c r="VAL48" s="84"/>
      <c r="VAM48" s="84"/>
      <c r="VAN48" s="84"/>
      <c r="VAO48" s="84"/>
      <c r="VAP48" s="84"/>
      <c r="VAQ48" s="84"/>
      <c r="VAR48" s="84"/>
      <c r="VAS48" s="84"/>
      <c r="VAT48" s="84"/>
      <c r="VAU48" s="84"/>
      <c r="VAV48" s="84"/>
      <c r="VAW48" s="84"/>
      <c r="VAX48" s="84"/>
      <c r="VAY48" s="84"/>
      <c r="VAZ48" s="84"/>
      <c r="VBA48" s="84"/>
      <c r="VBB48" s="84"/>
      <c r="VBC48" s="84"/>
      <c r="VBD48" s="84"/>
      <c r="VBE48" s="84"/>
      <c r="VBF48" s="84"/>
      <c r="VBG48" s="84"/>
      <c r="VBH48" s="84"/>
      <c r="VBI48" s="84"/>
      <c r="VBJ48" s="84"/>
      <c r="VBK48" s="84"/>
      <c r="VBL48" s="84"/>
      <c r="VBM48" s="84"/>
      <c r="VBN48" s="84"/>
      <c r="VBO48" s="84"/>
      <c r="VBP48" s="84"/>
      <c r="VBQ48" s="84"/>
      <c r="VBR48" s="84"/>
      <c r="VBS48" s="84"/>
      <c r="VBT48" s="84"/>
      <c r="VBU48" s="84"/>
      <c r="VBV48" s="84"/>
      <c r="VBW48" s="84"/>
      <c r="VBX48" s="84"/>
      <c r="VBY48" s="84"/>
      <c r="VBZ48" s="84"/>
      <c r="VCA48" s="84"/>
      <c r="VCB48" s="84"/>
      <c r="VCC48" s="84"/>
      <c r="VCD48" s="84"/>
      <c r="VCE48" s="84"/>
      <c r="VCF48" s="84"/>
      <c r="VCG48" s="84"/>
      <c r="VCH48" s="84"/>
      <c r="VCI48" s="84"/>
      <c r="VCJ48" s="84"/>
      <c r="VCK48" s="84"/>
      <c r="VCL48" s="84"/>
      <c r="VCM48" s="84"/>
      <c r="VCN48" s="84"/>
      <c r="VCO48" s="84"/>
      <c r="VCP48" s="84"/>
      <c r="VCQ48" s="84"/>
      <c r="VCR48" s="84"/>
      <c r="VCS48" s="84"/>
      <c r="VCT48" s="84"/>
      <c r="VCU48" s="84"/>
      <c r="VCV48" s="84"/>
      <c r="VCW48" s="84"/>
      <c r="VCX48" s="84"/>
      <c r="VCY48" s="84"/>
      <c r="VCZ48" s="84"/>
      <c r="VDA48" s="84"/>
      <c r="VDB48" s="84"/>
      <c r="VDC48" s="84"/>
      <c r="VDD48" s="84"/>
      <c r="VDE48" s="84"/>
      <c r="VDF48" s="84"/>
      <c r="VDG48" s="84"/>
      <c r="VDH48" s="84"/>
      <c r="VDI48" s="84"/>
      <c r="VDJ48" s="84"/>
      <c r="VDK48" s="84"/>
      <c r="VDL48" s="84"/>
      <c r="VDM48" s="84"/>
      <c r="VDN48" s="84"/>
      <c r="VDO48" s="84"/>
      <c r="VDP48" s="84"/>
      <c r="VDQ48" s="84"/>
      <c r="VDR48" s="84"/>
      <c r="VDS48" s="84"/>
      <c r="VDT48" s="84"/>
      <c r="VDU48" s="84"/>
      <c r="VDV48" s="84"/>
      <c r="VDW48" s="84"/>
      <c r="VDX48" s="84"/>
      <c r="VDY48" s="84"/>
      <c r="VDZ48" s="84"/>
      <c r="VEA48" s="84"/>
      <c r="VEB48" s="84"/>
      <c r="VEC48" s="84"/>
      <c r="VED48" s="84"/>
      <c r="VEE48" s="84"/>
      <c r="VEF48" s="84"/>
      <c r="VEG48" s="84"/>
      <c r="VEH48" s="84"/>
      <c r="VEI48" s="84"/>
      <c r="VEJ48" s="84"/>
      <c r="VEK48" s="84"/>
      <c r="VEL48" s="84"/>
      <c r="VEM48" s="84"/>
      <c r="VEN48" s="84"/>
      <c r="VEO48" s="84"/>
      <c r="VEP48" s="84"/>
      <c r="VEQ48" s="84"/>
      <c r="VER48" s="84"/>
      <c r="VES48" s="84"/>
      <c r="VET48" s="84"/>
      <c r="VEU48" s="84"/>
      <c r="VEV48" s="84"/>
      <c r="VEW48" s="84"/>
      <c r="VEX48" s="84"/>
      <c r="VEY48" s="84"/>
      <c r="VEZ48" s="84"/>
      <c r="VFA48" s="84"/>
      <c r="VFB48" s="84"/>
      <c r="VFC48" s="84"/>
      <c r="VFD48" s="84"/>
      <c r="VFE48" s="84"/>
      <c r="VFF48" s="84"/>
      <c r="VFG48" s="84"/>
      <c r="VFH48" s="84"/>
      <c r="VFI48" s="84"/>
      <c r="VFJ48" s="84"/>
      <c r="VFK48" s="84"/>
      <c r="VFL48" s="84"/>
      <c r="VFM48" s="84"/>
      <c r="VFN48" s="84"/>
      <c r="VFO48" s="84"/>
      <c r="VFP48" s="84"/>
      <c r="VFQ48" s="84"/>
      <c r="VFR48" s="84"/>
      <c r="VFS48" s="84"/>
      <c r="VFT48" s="84"/>
      <c r="VFU48" s="84"/>
      <c r="VFV48" s="84"/>
      <c r="VFW48" s="84"/>
      <c r="VFX48" s="84"/>
      <c r="VFY48" s="84"/>
      <c r="VFZ48" s="84"/>
      <c r="VGA48" s="84"/>
      <c r="VGB48" s="84"/>
      <c r="VGC48" s="84"/>
      <c r="VGD48" s="84"/>
      <c r="VGE48" s="84"/>
      <c r="VGF48" s="84"/>
      <c r="VGG48" s="84"/>
      <c r="VGH48" s="84"/>
      <c r="VGI48" s="84"/>
      <c r="VGJ48" s="84"/>
      <c r="VGK48" s="84"/>
      <c r="VGL48" s="84"/>
      <c r="VGM48" s="84"/>
      <c r="VGN48" s="84"/>
      <c r="VGO48" s="84"/>
      <c r="VGP48" s="84"/>
      <c r="VGQ48" s="84"/>
      <c r="VGR48" s="84"/>
      <c r="VGS48" s="84"/>
      <c r="VGT48" s="84"/>
      <c r="VGU48" s="84"/>
      <c r="VGV48" s="84"/>
      <c r="VGW48" s="84"/>
      <c r="VGX48" s="84"/>
      <c r="VGY48" s="84"/>
      <c r="VGZ48" s="84"/>
      <c r="VHA48" s="84"/>
      <c r="VHB48" s="84"/>
      <c r="VHC48" s="84"/>
      <c r="VHD48" s="84"/>
      <c r="VHE48" s="84"/>
      <c r="VHF48" s="84"/>
      <c r="VHG48" s="84"/>
      <c r="VHH48" s="84"/>
      <c r="VHI48" s="84"/>
      <c r="VHJ48" s="84"/>
      <c r="VHK48" s="84"/>
      <c r="VHL48" s="84"/>
      <c r="VHM48" s="84"/>
      <c r="VHN48" s="84"/>
      <c r="VHO48" s="84"/>
      <c r="VHP48" s="84"/>
      <c r="VHQ48" s="84"/>
      <c r="VHR48" s="84"/>
      <c r="VHS48" s="84"/>
      <c r="VHT48" s="84"/>
      <c r="VHU48" s="84"/>
      <c r="VHV48" s="84"/>
      <c r="VHW48" s="84"/>
      <c r="VHX48" s="84"/>
      <c r="VHY48" s="84"/>
      <c r="VHZ48" s="84"/>
      <c r="VIA48" s="84"/>
      <c r="VIB48" s="84"/>
      <c r="VIC48" s="84"/>
      <c r="VID48" s="84"/>
      <c r="VIE48" s="84"/>
      <c r="VIF48" s="84"/>
      <c r="VIG48" s="84"/>
      <c r="VIH48" s="84"/>
      <c r="VII48" s="84"/>
      <c r="VIJ48" s="84"/>
      <c r="VIK48" s="84"/>
      <c r="VIL48" s="84"/>
      <c r="VIM48" s="84"/>
      <c r="VIN48" s="84"/>
      <c r="VIO48" s="84"/>
      <c r="VIP48" s="84"/>
      <c r="VIQ48" s="84"/>
      <c r="VIR48" s="84"/>
      <c r="VIS48" s="84"/>
      <c r="VIT48" s="84"/>
      <c r="VIU48" s="84"/>
      <c r="VIV48" s="84"/>
      <c r="VIW48" s="84"/>
      <c r="VIX48" s="84"/>
      <c r="VIY48" s="84"/>
      <c r="VIZ48" s="84"/>
      <c r="VJA48" s="84"/>
      <c r="VJB48" s="84"/>
      <c r="VJC48" s="84"/>
      <c r="VJD48" s="84"/>
      <c r="VJE48" s="84"/>
      <c r="VJF48" s="84"/>
      <c r="VJG48" s="84"/>
      <c r="VJH48" s="84"/>
      <c r="VJI48" s="84"/>
      <c r="VJJ48" s="84"/>
      <c r="VJK48" s="84"/>
      <c r="VJL48" s="84"/>
      <c r="VJM48" s="84"/>
      <c r="VJN48" s="84"/>
      <c r="VJO48" s="84"/>
      <c r="VJP48" s="84"/>
      <c r="VJQ48" s="84"/>
      <c r="VJR48" s="84"/>
      <c r="VJS48" s="84"/>
      <c r="VJT48" s="84"/>
      <c r="VJU48" s="84"/>
      <c r="VJV48" s="84"/>
      <c r="VJW48" s="84"/>
      <c r="VJX48" s="84"/>
      <c r="VJY48" s="84"/>
      <c r="VJZ48" s="84"/>
      <c r="VKA48" s="84"/>
      <c r="VKB48" s="84"/>
      <c r="VKC48" s="84"/>
      <c r="VKD48" s="84"/>
      <c r="VKE48" s="84"/>
      <c r="VKF48" s="84"/>
      <c r="VKG48" s="84"/>
      <c r="VKH48" s="84"/>
      <c r="VKI48" s="84"/>
      <c r="VKJ48" s="84"/>
      <c r="VKK48" s="84"/>
      <c r="VKL48" s="84"/>
      <c r="VKM48" s="84"/>
      <c r="VKN48" s="84"/>
      <c r="VKO48" s="84"/>
      <c r="VKP48" s="84"/>
      <c r="VKQ48" s="84"/>
      <c r="VKR48" s="84"/>
      <c r="VKS48" s="84"/>
      <c r="VKT48" s="84"/>
      <c r="VKU48" s="84"/>
      <c r="VKV48" s="84"/>
      <c r="VKW48" s="84"/>
      <c r="VKX48" s="84"/>
      <c r="VKY48" s="84"/>
      <c r="VKZ48" s="84"/>
      <c r="VLA48" s="84"/>
      <c r="VLB48" s="84"/>
      <c r="VLC48" s="84"/>
      <c r="VLD48" s="84"/>
      <c r="VLE48" s="84"/>
      <c r="VLF48" s="84"/>
      <c r="VLG48" s="84"/>
      <c r="VLH48" s="84"/>
      <c r="VLI48" s="84"/>
      <c r="VLJ48" s="84"/>
      <c r="VLK48" s="84"/>
      <c r="VLL48" s="84"/>
      <c r="VLM48" s="84"/>
      <c r="VLN48" s="84"/>
      <c r="VLO48" s="84"/>
      <c r="VLP48" s="84"/>
      <c r="VLQ48" s="84"/>
      <c r="VLR48" s="84"/>
      <c r="VLS48" s="84"/>
      <c r="VLT48" s="84"/>
      <c r="VLU48" s="84"/>
      <c r="VLV48" s="84"/>
      <c r="VLW48" s="84"/>
      <c r="VLX48" s="84"/>
      <c r="VLY48" s="84"/>
      <c r="VLZ48" s="84"/>
      <c r="VMA48" s="84"/>
      <c r="VMB48" s="84"/>
      <c r="VMC48" s="84"/>
      <c r="VMD48" s="84"/>
      <c r="VME48" s="84"/>
      <c r="VMF48" s="84"/>
      <c r="VMG48" s="84"/>
      <c r="VMH48" s="84"/>
      <c r="VMI48" s="84"/>
      <c r="VMJ48" s="84"/>
      <c r="VMK48" s="84"/>
      <c r="VML48" s="84"/>
      <c r="VMM48" s="84"/>
      <c r="VMN48" s="84"/>
      <c r="VMO48" s="84"/>
      <c r="VMP48" s="84"/>
      <c r="VMQ48" s="84"/>
      <c r="VMR48" s="84"/>
      <c r="VMS48" s="84"/>
      <c r="VMT48" s="84"/>
      <c r="VMU48" s="84"/>
      <c r="VMV48" s="84"/>
      <c r="VMW48" s="84"/>
      <c r="VMX48" s="84"/>
      <c r="VMY48" s="84"/>
      <c r="VMZ48" s="84"/>
      <c r="VNA48" s="84"/>
      <c r="VNB48" s="84"/>
      <c r="VNC48" s="84"/>
      <c r="VND48" s="84"/>
      <c r="VNE48" s="84"/>
      <c r="VNF48" s="84"/>
      <c r="VNG48" s="84"/>
      <c r="VNH48" s="84"/>
      <c r="VNI48" s="84"/>
      <c r="VNJ48" s="84"/>
      <c r="VNK48" s="84"/>
      <c r="VNL48" s="84"/>
      <c r="VNM48" s="84"/>
      <c r="VNN48" s="84"/>
      <c r="VNO48" s="84"/>
      <c r="VNP48" s="84"/>
      <c r="VNQ48" s="84"/>
      <c r="VNR48" s="84"/>
      <c r="VNS48" s="84"/>
      <c r="VNT48" s="84"/>
      <c r="VNU48" s="84"/>
      <c r="VNV48" s="84"/>
      <c r="VNW48" s="84"/>
      <c r="VNX48" s="84"/>
      <c r="VNY48" s="84"/>
      <c r="VNZ48" s="84"/>
      <c r="VOA48" s="84"/>
      <c r="VOB48" s="84"/>
      <c r="VOC48" s="84"/>
      <c r="VOD48" s="84"/>
      <c r="VOE48" s="84"/>
      <c r="VOF48" s="84"/>
      <c r="VOG48" s="84"/>
      <c r="VOH48" s="84"/>
      <c r="VOI48" s="84"/>
      <c r="VOJ48" s="84"/>
      <c r="VOK48" s="84"/>
      <c r="VOL48" s="84"/>
      <c r="VOM48" s="84"/>
      <c r="VON48" s="84"/>
      <c r="VOO48" s="84"/>
      <c r="VOP48" s="84"/>
      <c r="VOQ48" s="84"/>
      <c r="VOR48" s="84"/>
      <c r="VOS48" s="84"/>
      <c r="VOT48" s="84"/>
      <c r="VOU48" s="84"/>
      <c r="VOV48" s="84"/>
      <c r="VOW48" s="84"/>
      <c r="VOX48" s="84"/>
      <c r="VOY48" s="84"/>
      <c r="VOZ48" s="84"/>
      <c r="VPA48" s="84"/>
      <c r="VPB48" s="84"/>
      <c r="VPC48" s="84"/>
      <c r="VPD48" s="84"/>
      <c r="VPE48" s="84"/>
      <c r="VPF48" s="84"/>
      <c r="VPG48" s="84"/>
      <c r="VPH48" s="84"/>
      <c r="VPI48" s="84"/>
      <c r="VPJ48" s="84"/>
      <c r="VPK48" s="84"/>
      <c r="VPL48" s="84"/>
      <c r="VPM48" s="84"/>
      <c r="VPN48" s="84"/>
      <c r="VPO48" s="84"/>
      <c r="VPP48" s="84"/>
      <c r="VPQ48" s="84"/>
      <c r="VPR48" s="84"/>
      <c r="VPS48" s="84"/>
      <c r="VPT48" s="84"/>
      <c r="VPU48" s="84"/>
      <c r="VPV48" s="84"/>
      <c r="VPW48" s="84"/>
      <c r="VPX48" s="84"/>
      <c r="VPY48" s="84"/>
      <c r="VPZ48" s="84"/>
      <c r="VQA48" s="84"/>
      <c r="VQB48" s="84"/>
      <c r="VQC48" s="84"/>
      <c r="VQD48" s="84"/>
      <c r="VQE48" s="84"/>
      <c r="VQF48" s="84"/>
      <c r="VQG48" s="84"/>
      <c r="VQH48" s="84"/>
      <c r="VQI48" s="84"/>
      <c r="VQJ48" s="84"/>
      <c r="VQK48" s="84"/>
      <c r="VQL48" s="84"/>
      <c r="VQM48" s="84"/>
      <c r="VQN48" s="84"/>
      <c r="VQO48" s="84"/>
      <c r="VQP48" s="84"/>
      <c r="VQQ48" s="84"/>
      <c r="VQR48" s="84"/>
      <c r="VQS48" s="84"/>
      <c r="VQT48" s="84"/>
      <c r="VQU48" s="84"/>
      <c r="VQV48" s="84"/>
      <c r="VQW48" s="84"/>
      <c r="VQX48" s="84"/>
      <c r="VQY48" s="84"/>
      <c r="VQZ48" s="84"/>
      <c r="VRA48" s="84"/>
      <c r="VRB48" s="84"/>
      <c r="VRC48" s="84"/>
      <c r="VRD48" s="84"/>
      <c r="VRE48" s="84"/>
      <c r="VRF48" s="84"/>
      <c r="VRG48" s="84"/>
      <c r="VRH48" s="84"/>
      <c r="VRI48" s="84"/>
      <c r="VRJ48" s="84"/>
      <c r="VRK48" s="84"/>
      <c r="VRL48" s="84"/>
      <c r="VRM48" s="84"/>
      <c r="VRN48" s="84"/>
      <c r="VRO48" s="84"/>
      <c r="VRP48" s="84"/>
      <c r="VRQ48" s="84"/>
      <c r="VRR48" s="84"/>
      <c r="VRS48" s="84"/>
      <c r="VRT48" s="84"/>
      <c r="VRU48" s="84"/>
      <c r="VRV48" s="84"/>
      <c r="VRW48" s="84"/>
      <c r="VRX48" s="84"/>
      <c r="VRY48" s="84"/>
      <c r="VRZ48" s="84"/>
      <c r="VSA48" s="84"/>
      <c r="VSB48" s="84"/>
      <c r="VSC48" s="84"/>
      <c r="VSD48" s="84"/>
      <c r="VSE48" s="84"/>
      <c r="VSF48" s="84"/>
      <c r="VSG48" s="84"/>
      <c r="VSH48" s="84"/>
      <c r="VSI48" s="84"/>
      <c r="VSJ48" s="84"/>
      <c r="VSK48" s="84"/>
      <c r="VSL48" s="84"/>
      <c r="VSM48" s="84"/>
      <c r="VSN48" s="84"/>
      <c r="VSO48" s="84"/>
      <c r="VSP48" s="84"/>
      <c r="VSQ48" s="84"/>
      <c r="VSR48" s="84"/>
      <c r="VSS48" s="84"/>
      <c r="VST48" s="84"/>
      <c r="VSU48" s="84"/>
      <c r="VSV48" s="84"/>
      <c r="VSW48" s="84"/>
      <c r="VSX48" s="84"/>
      <c r="VSY48" s="84"/>
      <c r="VSZ48" s="84"/>
      <c r="VTA48" s="84"/>
      <c r="VTB48" s="84"/>
      <c r="VTC48" s="84"/>
      <c r="VTD48" s="84"/>
      <c r="VTE48" s="84"/>
      <c r="VTF48" s="84"/>
      <c r="VTG48" s="84"/>
      <c r="VTH48" s="84"/>
      <c r="VTI48" s="84"/>
      <c r="VTJ48" s="84"/>
      <c r="VTK48" s="84"/>
      <c r="VTL48" s="84"/>
      <c r="VTM48" s="84"/>
      <c r="VTN48" s="84"/>
      <c r="VTO48" s="84"/>
      <c r="VTP48" s="84"/>
      <c r="VTQ48" s="84"/>
      <c r="VTR48" s="84"/>
      <c r="VTS48" s="84"/>
      <c r="VTT48" s="84"/>
      <c r="VTU48" s="84"/>
      <c r="VTV48" s="84"/>
      <c r="VTW48" s="84"/>
      <c r="VTX48" s="84"/>
      <c r="VTY48" s="84"/>
      <c r="VTZ48" s="84"/>
      <c r="VUA48" s="84"/>
      <c r="VUB48" s="84"/>
      <c r="VUC48" s="84"/>
      <c r="VUD48" s="84"/>
      <c r="VUE48" s="84"/>
      <c r="VUF48" s="84"/>
      <c r="VUG48" s="84"/>
      <c r="VUH48" s="84"/>
      <c r="VUI48" s="84"/>
      <c r="VUJ48" s="84"/>
      <c r="VUK48" s="84"/>
      <c r="VUL48" s="84"/>
      <c r="VUM48" s="84"/>
      <c r="VUN48" s="84"/>
      <c r="VUO48" s="84"/>
      <c r="VUP48" s="84"/>
      <c r="VUQ48" s="84"/>
      <c r="VUR48" s="84"/>
      <c r="VUS48" s="84"/>
      <c r="VUT48" s="84"/>
      <c r="VUU48" s="84"/>
      <c r="VUV48" s="84"/>
      <c r="VUW48" s="84"/>
      <c r="VUX48" s="84"/>
      <c r="VUY48" s="84"/>
      <c r="VUZ48" s="84"/>
      <c r="VVA48" s="84"/>
      <c r="VVB48" s="84"/>
      <c r="VVC48" s="84"/>
      <c r="VVD48" s="84"/>
      <c r="VVE48" s="84"/>
      <c r="VVF48" s="84"/>
      <c r="VVG48" s="84"/>
      <c r="VVH48" s="84"/>
      <c r="VVI48" s="84"/>
      <c r="VVJ48" s="84"/>
      <c r="VVK48" s="84"/>
      <c r="VVL48" s="84"/>
      <c r="VVM48" s="84"/>
      <c r="VVN48" s="84"/>
      <c r="VVO48" s="84"/>
      <c r="VVP48" s="84"/>
      <c r="VVQ48" s="84"/>
      <c r="VVR48" s="84"/>
      <c r="VVS48" s="84"/>
      <c r="VVT48" s="84"/>
      <c r="VVU48" s="84"/>
      <c r="VVV48" s="84"/>
      <c r="VVW48" s="84"/>
      <c r="VVX48" s="84"/>
      <c r="VVY48" s="84"/>
      <c r="VVZ48" s="84"/>
      <c r="VWA48" s="84"/>
      <c r="VWB48" s="84"/>
      <c r="VWC48" s="84"/>
      <c r="VWD48" s="84"/>
      <c r="VWE48" s="84"/>
      <c r="VWF48" s="84"/>
      <c r="VWG48" s="84"/>
      <c r="VWH48" s="84"/>
      <c r="VWI48" s="84"/>
      <c r="VWJ48" s="84"/>
      <c r="VWK48" s="84"/>
      <c r="VWL48" s="84"/>
      <c r="VWM48" s="84"/>
      <c r="VWN48" s="84"/>
      <c r="VWO48" s="84"/>
      <c r="VWP48" s="84"/>
      <c r="VWQ48" s="84"/>
      <c r="VWR48" s="84"/>
      <c r="VWS48" s="84"/>
      <c r="VWT48" s="84"/>
      <c r="VWU48" s="84"/>
      <c r="VWV48" s="84"/>
      <c r="VWW48" s="84"/>
      <c r="VWX48" s="84"/>
      <c r="VWY48" s="84"/>
      <c r="VWZ48" s="84"/>
      <c r="VXA48" s="84"/>
      <c r="VXB48" s="84"/>
      <c r="VXC48" s="84"/>
      <c r="VXD48" s="84"/>
      <c r="VXE48" s="84"/>
      <c r="VXF48" s="84"/>
      <c r="VXG48" s="84"/>
      <c r="VXH48" s="84"/>
      <c r="VXI48" s="84"/>
      <c r="VXJ48" s="84"/>
      <c r="VXK48" s="84"/>
      <c r="VXL48" s="84"/>
      <c r="VXM48" s="84"/>
      <c r="VXN48" s="84"/>
      <c r="VXO48" s="84"/>
      <c r="VXP48" s="84"/>
      <c r="VXQ48" s="84"/>
      <c r="VXR48" s="84"/>
      <c r="VXS48" s="84"/>
      <c r="VXT48" s="84"/>
      <c r="VXU48" s="84"/>
      <c r="VXV48" s="84"/>
      <c r="VXW48" s="84"/>
      <c r="VXX48" s="84"/>
      <c r="VXY48" s="84"/>
      <c r="VXZ48" s="84"/>
      <c r="VYA48" s="84"/>
      <c r="VYB48" s="84"/>
      <c r="VYC48" s="84"/>
      <c r="VYD48" s="84"/>
      <c r="VYE48" s="84"/>
      <c r="VYF48" s="84"/>
      <c r="VYG48" s="84"/>
      <c r="VYH48" s="84"/>
      <c r="VYI48" s="84"/>
      <c r="VYJ48" s="84"/>
      <c r="VYK48" s="84"/>
      <c r="VYL48" s="84"/>
      <c r="VYM48" s="84"/>
      <c r="VYN48" s="84"/>
      <c r="VYO48" s="84"/>
      <c r="VYP48" s="84"/>
      <c r="VYQ48" s="84"/>
      <c r="VYR48" s="84"/>
      <c r="VYS48" s="84"/>
      <c r="VYT48" s="84"/>
      <c r="VYU48" s="84"/>
      <c r="VYV48" s="84"/>
      <c r="VYW48" s="84"/>
      <c r="VYX48" s="84"/>
      <c r="VYY48" s="84"/>
      <c r="VYZ48" s="84"/>
      <c r="VZA48" s="84"/>
      <c r="VZB48" s="84"/>
      <c r="VZC48" s="84"/>
      <c r="VZD48" s="84"/>
      <c r="VZE48" s="84"/>
      <c r="VZF48" s="84"/>
      <c r="VZG48" s="84"/>
      <c r="VZH48" s="84"/>
      <c r="VZI48" s="84"/>
      <c r="VZJ48" s="84"/>
      <c r="VZK48" s="84"/>
      <c r="VZL48" s="84"/>
      <c r="VZM48" s="84"/>
      <c r="VZN48" s="84"/>
      <c r="VZO48" s="84"/>
      <c r="VZP48" s="84"/>
      <c r="VZQ48" s="84"/>
      <c r="VZR48" s="84"/>
      <c r="VZS48" s="84"/>
      <c r="VZT48" s="84"/>
      <c r="VZU48" s="84"/>
      <c r="VZV48" s="84"/>
      <c r="VZW48" s="84"/>
      <c r="VZX48" s="84"/>
      <c r="VZY48" s="84"/>
      <c r="VZZ48" s="84"/>
      <c r="WAA48" s="84"/>
      <c r="WAB48" s="84"/>
      <c r="WAC48" s="84"/>
      <c r="WAD48" s="84"/>
      <c r="WAE48" s="84"/>
      <c r="WAF48" s="84"/>
      <c r="WAG48" s="84"/>
      <c r="WAH48" s="84"/>
      <c r="WAI48" s="84"/>
      <c r="WAJ48" s="84"/>
      <c r="WAK48" s="84"/>
      <c r="WAL48" s="84"/>
      <c r="WAM48" s="84"/>
      <c r="WAN48" s="84"/>
      <c r="WAO48" s="84"/>
      <c r="WAP48" s="84"/>
      <c r="WAQ48" s="84"/>
      <c r="WAR48" s="84"/>
      <c r="WAS48" s="84"/>
      <c r="WAT48" s="84"/>
      <c r="WAU48" s="84"/>
      <c r="WAV48" s="84"/>
      <c r="WAW48" s="84"/>
      <c r="WAX48" s="84"/>
      <c r="WAY48" s="84"/>
      <c r="WAZ48" s="84"/>
      <c r="WBA48" s="84"/>
      <c r="WBB48" s="84"/>
      <c r="WBC48" s="84"/>
      <c r="WBD48" s="84"/>
      <c r="WBE48" s="84"/>
      <c r="WBF48" s="84"/>
      <c r="WBG48" s="84"/>
      <c r="WBH48" s="84"/>
      <c r="WBI48" s="84"/>
      <c r="WBJ48" s="84"/>
      <c r="WBK48" s="84"/>
      <c r="WBL48" s="84"/>
      <c r="WBM48" s="84"/>
      <c r="WBN48" s="84"/>
      <c r="WBO48" s="84"/>
      <c r="WBP48" s="84"/>
      <c r="WBQ48" s="84"/>
      <c r="WBR48" s="84"/>
      <c r="WBS48" s="84"/>
      <c r="WBT48" s="84"/>
      <c r="WBU48" s="84"/>
      <c r="WBV48" s="84"/>
      <c r="WBW48" s="84"/>
      <c r="WBX48" s="84"/>
      <c r="WBY48" s="84"/>
      <c r="WBZ48" s="84"/>
      <c r="WCA48" s="84"/>
      <c r="WCB48" s="84"/>
      <c r="WCC48" s="84"/>
      <c r="WCD48" s="84"/>
      <c r="WCE48" s="84"/>
      <c r="WCF48" s="84"/>
      <c r="WCG48" s="84"/>
      <c r="WCH48" s="84"/>
      <c r="WCI48" s="84"/>
      <c r="WCJ48" s="84"/>
      <c r="WCK48" s="84"/>
      <c r="WCL48" s="84"/>
      <c r="WCM48" s="84"/>
      <c r="WCN48" s="84"/>
      <c r="WCO48" s="84"/>
      <c r="WCP48" s="84"/>
      <c r="WCQ48" s="84"/>
      <c r="WCR48" s="84"/>
      <c r="WCS48" s="84"/>
      <c r="WCT48" s="84"/>
      <c r="WCU48" s="84"/>
      <c r="WCV48" s="84"/>
      <c r="WCW48" s="84"/>
      <c r="WCX48" s="84"/>
      <c r="WCY48" s="84"/>
      <c r="WCZ48" s="84"/>
      <c r="WDA48" s="84"/>
      <c r="WDB48" s="84"/>
      <c r="WDC48" s="84"/>
      <c r="WDD48" s="84"/>
      <c r="WDE48" s="84"/>
      <c r="WDF48" s="84"/>
      <c r="WDG48" s="84"/>
      <c r="WDH48" s="84"/>
      <c r="WDI48" s="84"/>
      <c r="WDJ48" s="84"/>
      <c r="WDK48" s="84"/>
      <c r="WDL48" s="84"/>
      <c r="WDM48" s="84"/>
      <c r="WDN48" s="84"/>
      <c r="WDO48" s="84"/>
      <c r="WDP48" s="84"/>
      <c r="WDQ48" s="84"/>
      <c r="WDR48" s="84"/>
      <c r="WDS48" s="84"/>
      <c r="WDT48" s="84"/>
      <c r="WDU48" s="84"/>
      <c r="WDV48" s="84"/>
      <c r="WDW48" s="84"/>
      <c r="WDX48" s="84"/>
      <c r="WDY48" s="84"/>
      <c r="WDZ48" s="84"/>
      <c r="WEA48" s="84"/>
      <c r="WEB48" s="84"/>
      <c r="WEC48" s="84"/>
      <c r="WED48" s="84"/>
      <c r="WEE48" s="84"/>
      <c r="WEF48" s="84"/>
      <c r="WEG48" s="84"/>
      <c r="WEH48" s="84"/>
      <c r="WEI48" s="84"/>
      <c r="WEJ48" s="84"/>
      <c r="WEK48" s="84"/>
      <c r="WEL48" s="84"/>
      <c r="WEM48" s="84"/>
      <c r="WEN48" s="84"/>
      <c r="WEO48" s="84"/>
      <c r="WEP48" s="84"/>
      <c r="WEQ48" s="84"/>
      <c r="WER48" s="84"/>
      <c r="WES48" s="84"/>
      <c r="WET48" s="84"/>
      <c r="WEU48" s="84"/>
      <c r="WEV48" s="84"/>
      <c r="WEW48" s="84"/>
      <c r="WEX48" s="84"/>
      <c r="WEY48" s="84"/>
      <c r="WEZ48" s="84"/>
      <c r="WFA48" s="84"/>
      <c r="WFB48" s="84"/>
      <c r="WFC48" s="84"/>
      <c r="WFD48" s="84"/>
      <c r="WFE48" s="84"/>
      <c r="WFF48" s="84"/>
      <c r="WFG48" s="84"/>
      <c r="WFH48" s="84"/>
      <c r="WFI48" s="84"/>
      <c r="WFJ48" s="84"/>
      <c r="WFK48" s="84"/>
      <c r="WFL48" s="84"/>
      <c r="WFM48" s="84"/>
      <c r="WFN48" s="84"/>
      <c r="WFO48" s="84"/>
      <c r="WFP48" s="84"/>
      <c r="WFQ48" s="84"/>
      <c r="WFR48" s="84"/>
      <c r="WFS48" s="84"/>
      <c r="WFT48" s="84"/>
      <c r="WFU48" s="84"/>
      <c r="WFV48" s="84"/>
      <c r="WFW48" s="84"/>
      <c r="WFX48" s="84"/>
      <c r="WFY48" s="84"/>
      <c r="WFZ48" s="84"/>
      <c r="WGA48" s="84"/>
      <c r="WGB48" s="84"/>
      <c r="WGC48" s="84"/>
      <c r="WGD48" s="84"/>
      <c r="WGE48" s="84"/>
      <c r="WGF48" s="84"/>
      <c r="WGG48" s="84"/>
      <c r="WGH48" s="84"/>
      <c r="WGI48" s="84"/>
      <c r="WGJ48" s="84"/>
      <c r="WGK48" s="84"/>
      <c r="WGL48" s="84"/>
      <c r="WGM48" s="84"/>
      <c r="WGN48" s="84"/>
      <c r="WGO48" s="84"/>
      <c r="WGP48" s="84"/>
      <c r="WGQ48" s="84"/>
      <c r="WGR48" s="84"/>
      <c r="WGS48" s="84"/>
      <c r="WGT48" s="84"/>
      <c r="WGU48" s="84"/>
      <c r="WGV48" s="84"/>
      <c r="WGW48" s="84"/>
      <c r="WGX48" s="84"/>
      <c r="WGY48" s="84"/>
      <c r="WGZ48" s="84"/>
      <c r="WHA48" s="84"/>
      <c r="WHB48" s="84"/>
      <c r="WHC48" s="84"/>
      <c r="WHD48" s="84"/>
      <c r="WHE48" s="84"/>
      <c r="WHF48" s="84"/>
      <c r="WHG48" s="84"/>
      <c r="WHH48" s="84"/>
      <c r="WHI48" s="84"/>
      <c r="WHJ48" s="84"/>
      <c r="WHK48" s="84"/>
      <c r="WHL48" s="84"/>
      <c r="WHM48" s="84"/>
      <c r="WHN48" s="84"/>
      <c r="WHO48" s="84"/>
      <c r="WHP48" s="84"/>
      <c r="WHQ48" s="84"/>
      <c r="WHR48" s="84"/>
      <c r="WHS48" s="84"/>
      <c r="WHT48" s="84"/>
      <c r="WHU48" s="84"/>
      <c r="WHV48" s="84"/>
      <c r="WHW48" s="84"/>
      <c r="WHX48" s="84"/>
      <c r="WHY48" s="84"/>
      <c r="WHZ48" s="84"/>
      <c r="WIA48" s="84"/>
      <c r="WIB48" s="84"/>
      <c r="WIC48" s="84"/>
      <c r="WID48" s="84"/>
      <c r="WIE48" s="84"/>
      <c r="WIF48" s="84"/>
      <c r="WIG48" s="84"/>
      <c r="WIH48" s="84"/>
      <c r="WII48" s="84"/>
      <c r="WIJ48" s="84"/>
      <c r="WIK48" s="84"/>
      <c r="WIL48" s="84"/>
      <c r="WIM48" s="84"/>
      <c r="WIN48" s="84"/>
      <c r="WIO48" s="84"/>
      <c r="WIP48" s="84"/>
      <c r="WIQ48" s="84"/>
      <c r="WIR48" s="84"/>
      <c r="WIS48" s="84"/>
      <c r="WIT48" s="84"/>
      <c r="WIU48" s="84"/>
      <c r="WIV48" s="84"/>
      <c r="WIW48" s="84"/>
      <c r="WIX48" s="84"/>
      <c r="WIY48" s="84"/>
      <c r="WIZ48" s="84"/>
      <c r="WJA48" s="84"/>
      <c r="WJB48" s="84"/>
      <c r="WJC48" s="84"/>
      <c r="WJD48" s="84"/>
      <c r="WJE48" s="84"/>
      <c r="WJF48" s="84"/>
      <c r="WJG48" s="84"/>
      <c r="WJH48" s="84"/>
      <c r="WJI48" s="84"/>
      <c r="WJJ48" s="84"/>
      <c r="WJK48" s="84"/>
      <c r="WJL48" s="84"/>
      <c r="WJM48" s="84"/>
      <c r="WJN48" s="84"/>
      <c r="WJO48" s="84"/>
      <c r="WJP48" s="84"/>
      <c r="WJQ48" s="84"/>
      <c r="WJR48" s="84"/>
      <c r="WJS48" s="84"/>
      <c r="WJT48" s="84"/>
      <c r="WJU48" s="84"/>
      <c r="WJV48" s="84"/>
      <c r="WJW48" s="84"/>
      <c r="WJX48" s="84"/>
      <c r="WJY48" s="84"/>
      <c r="WJZ48" s="84"/>
      <c r="WKA48" s="84"/>
      <c r="WKB48" s="84"/>
      <c r="WKC48" s="84"/>
      <c r="WKD48" s="84"/>
      <c r="WKE48" s="84"/>
      <c r="WKF48" s="84"/>
      <c r="WKG48" s="84"/>
      <c r="WKH48" s="84"/>
      <c r="WKI48" s="84"/>
      <c r="WKJ48" s="84"/>
      <c r="WKK48" s="84"/>
      <c r="WKL48" s="84"/>
      <c r="WKM48" s="84"/>
      <c r="WKN48" s="84"/>
      <c r="WKO48" s="84"/>
      <c r="WKP48" s="84"/>
      <c r="WKQ48" s="84"/>
      <c r="WKR48" s="84"/>
      <c r="WKS48" s="84"/>
      <c r="WKT48" s="84"/>
      <c r="WKU48" s="84"/>
      <c r="WKV48" s="84"/>
      <c r="WKW48" s="84"/>
      <c r="WKX48" s="84"/>
      <c r="WKY48" s="84"/>
      <c r="WKZ48" s="84"/>
      <c r="WLA48" s="84"/>
      <c r="WLB48" s="84"/>
      <c r="WLC48" s="84"/>
      <c r="WLD48" s="84"/>
      <c r="WLE48" s="84"/>
      <c r="WLF48" s="84"/>
      <c r="WLG48" s="84"/>
      <c r="WLH48" s="84"/>
      <c r="WLI48" s="84"/>
      <c r="WLJ48" s="84"/>
      <c r="WLK48" s="84"/>
      <c r="WLL48" s="84"/>
      <c r="WLM48" s="84"/>
      <c r="WLN48" s="84"/>
      <c r="WLO48" s="84"/>
      <c r="WLP48" s="84"/>
      <c r="WLQ48" s="84"/>
      <c r="WLR48" s="84"/>
      <c r="WLS48" s="84"/>
      <c r="WLT48" s="84"/>
      <c r="WLU48" s="84"/>
      <c r="WLV48" s="84"/>
      <c r="WLW48" s="84"/>
      <c r="WLX48" s="84"/>
      <c r="WLY48" s="84"/>
      <c r="WLZ48" s="84"/>
      <c r="WMA48" s="84"/>
      <c r="WMB48" s="84"/>
      <c r="WMC48" s="84"/>
      <c r="WMD48" s="84"/>
      <c r="WME48" s="84"/>
      <c r="WMF48" s="84"/>
      <c r="WMG48" s="84"/>
      <c r="WMH48" s="84"/>
      <c r="WMI48" s="84"/>
      <c r="WMJ48" s="84"/>
      <c r="WMK48" s="84"/>
      <c r="WML48" s="84"/>
      <c r="WMM48" s="84"/>
      <c r="WMN48" s="84"/>
      <c r="WMO48" s="84"/>
      <c r="WMP48" s="84"/>
      <c r="WMQ48" s="84"/>
      <c r="WMR48" s="84"/>
      <c r="WMS48" s="84"/>
      <c r="WMT48" s="84"/>
      <c r="WMU48" s="84"/>
      <c r="WMV48" s="84"/>
      <c r="WMW48" s="84"/>
      <c r="WMX48" s="84"/>
      <c r="WMY48" s="84"/>
      <c r="WMZ48" s="84"/>
      <c r="WNA48" s="84"/>
      <c r="WNB48" s="84"/>
      <c r="WNC48" s="84"/>
      <c r="WND48" s="84"/>
      <c r="WNE48" s="84"/>
      <c r="WNF48" s="84"/>
      <c r="WNG48" s="84"/>
      <c r="WNH48" s="84"/>
      <c r="WNI48" s="84"/>
      <c r="WNJ48" s="84"/>
      <c r="WNK48" s="84"/>
      <c r="WNL48" s="84"/>
      <c r="WNM48" s="84"/>
      <c r="WNN48" s="84"/>
      <c r="WNO48" s="84"/>
      <c r="WNP48" s="84"/>
      <c r="WNQ48" s="84"/>
      <c r="WNR48" s="84"/>
      <c r="WNS48" s="84"/>
      <c r="WNT48" s="84"/>
      <c r="WNU48" s="84"/>
      <c r="WNV48" s="84"/>
      <c r="WNW48" s="84"/>
      <c r="WNX48" s="84"/>
      <c r="WNY48" s="84"/>
      <c r="WNZ48" s="84"/>
      <c r="WOA48" s="84"/>
      <c r="WOB48" s="84"/>
      <c r="WOC48" s="84"/>
      <c r="WOD48" s="84"/>
      <c r="WOE48" s="84"/>
      <c r="WOF48" s="84"/>
      <c r="WOG48" s="84"/>
      <c r="WOH48" s="84"/>
      <c r="WOI48" s="84"/>
      <c r="WOJ48" s="84"/>
      <c r="WOK48" s="84"/>
      <c r="WOL48" s="84"/>
      <c r="WOM48" s="84"/>
      <c r="WON48" s="84"/>
      <c r="WOO48" s="84"/>
      <c r="WOP48" s="84"/>
      <c r="WOQ48" s="84"/>
      <c r="WOR48" s="84"/>
      <c r="WOS48" s="84"/>
      <c r="WOT48" s="84"/>
      <c r="WOU48" s="84"/>
      <c r="WOV48" s="84"/>
      <c r="WOW48" s="84"/>
      <c r="WOX48" s="84"/>
      <c r="WOY48" s="84"/>
      <c r="WOZ48" s="84"/>
      <c r="WPA48" s="84"/>
      <c r="WPB48" s="84"/>
      <c r="WPC48" s="84"/>
      <c r="WPD48" s="84"/>
      <c r="WPE48" s="84"/>
      <c r="WPF48" s="84"/>
      <c r="WPG48" s="84"/>
      <c r="WPH48" s="84"/>
      <c r="WPI48" s="84"/>
      <c r="WPJ48" s="84"/>
      <c r="WPK48" s="84"/>
      <c r="WPL48" s="84"/>
      <c r="WPM48" s="84"/>
      <c r="WPN48" s="84"/>
      <c r="WPO48" s="84"/>
      <c r="WPP48" s="84"/>
      <c r="WPQ48" s="84"/>
      <c r="WPR48" s="84"/>
      <c r="WPS48" s="84"/>
      <c r="WPT48" s="84"/>
      <c r="WPU48" s="84"/>
      <c r="WPV48" s="84"/>
      <c r="WPW48" s="84"/>
      <c r="WPX48" s="84"/>
      <c r="WPY48" s="84"/>
      <c r="WPZ48" s="84"/>
      <c r="WQA48" s="84"/>
      <c r="WQB48" s="84"/>
      <c r="WQC48" s="84"/>
      <c r="WQD48" s="84"/>
      <c r="WQE48" s="84"/>
      <c r="WQF48" s="84"/>
      <c r="WQG48" s="84"/>
      <c r="WQH48" s="84"/>
      <c r="WQI48" s="84"/>
      <c r="WQJ48" s="84"/>
      <c r="WQK48" s="84"/>
      <c r="WQL48" s="84"/>
      <c r="WQM48" s="84"/>
      <c r="WQN48" s="84"/>
      <c r="WQO48" s="84"/>
      <c r="WQP48" s="84"/>
      <c r="WQQ48" s="84"/>
      <c r="WQR48" s="84"/>
      <c r="WQS48" s="84"/>
      <c r="WQT48" s="84"/>
      <c r="WQU48" s="84"/>
      <c r="WQV48" s="84"/>
      <c r="WQW48" s="84"/>
      <c r="WQX48" s="84"/>
      <c r="WQY48" s="84"/>
      <c r="WQZ48" s="84"/>
      <c r="WRA48" s="84"/>
      <c r="WRB48" s="84"/>
      <c r="WRC48" s="84"/>
      <c r="WRD48" s="84"/>
      <c r="WRE48" s="84"/>
      <c r="WRF48" s="84"/>
      <c r="WRG48" s="84"/>
      <c r="WRH48" s="84"/>
      <c r="WRI48" s="84"/>
      <c r="WRJ48" s="84"/>
      <c r="WRK48" s="84"/>
      <c r="WRL48" s="84"/>
      <c r="WRM48" s="84"/>
      <c r="WRN48" s="84"/>
      <c r="WRO48" s="84"/>
      <c r="WRP48" s="84"/>
      <c r="WRQ48" s="84"/>
      <c r="WRR48" s="84"/>
      <c r="WRS48" s="84"/>
      <c r="WRT48" s="84"/>
      <c r="WRU48" s="84"/>
      <c r="WRV48" s="84"/>
      <c r="WRW48" s="84"/>
      <c r="WRX48" s="84"/>
      <c r="WRY48" s="84"/>
      <c r="WRZ48" s="84"/>
      <c r="WSA48" s="84"/>
      <c r="WSB48" s="84"/>
      <c r="WSC48" s="84"/>
      <c r="WSD48" s="84"/>
      <c r="WSE48" s="84"/>
      <c r="WSF48" s="84"/>
      <c r="WSG48" s="84"/>
      <c r="WSH48" s="84"/>
      <c r="WSI48" s="84"/>
      <c r="WSJ48" s="84"/>
      <c r="WSK48" s="84"/>
      <c r="WSL48" s="84"/>
      <c r="WSM48" s="84"/>
      <c r="WSN48" s="84"/>
      <c r="WSO48" s="84"/>
      <c r="WSP48" s="84"/>
      <c r="WSQ48" s="84"/>
      <c r="WSR48" s="84"/>
      <c r="WSS48" s="84"/>
      <c r="WST48" s="84"/>
      <c r="WSU48" s="84"/>
      <c r="WSV48" s="84"/>
      <c r="WSW48" s="84"/>
      <c r="WSX48" s="84"/>
      <c r="WSY48" s="84"/>
      <c r="WSZ48" s="84"/>
      <c r="WTA48" s="84"/>
      <c r="WTB48" s="84"/>
      <c r="WTC48" s="84"/>
      <c r="WTD48" s="84"/>
      <c r="WTE48" s="84"/>
      <c r="WTF48" s="84"/>
      <c r="WTG48" s="84"/>
      <c r="WTH48" s="84"/>
      <c r="WTI48" s="84"/>
      <c r="WTJ48" s="84"/>
      <c r="WTK48" s="84"/>
      <c r="WTL48" s="84"/>
      <c r="WTM48" s="84"/>
      <c r="WTN48" s="84"/>
      <c r="WTO48" s="84"/>
      <c r="WTP48" s="84"/>
      <c r="WTQ48" s="84"/>
      <c r="WTR48" s="84"/>
      <c r="WTS48" s="84"/>
      <c r="WTT48" s="84"/>
      <c r="WTU48" s="84"/>
      <c r="WTV48" s="84"/>
      <c r="WTW48" s="84"/>
      <c r="WTX48" s="84"/>
      <c r="WTY48" s="84"/>
      <c r="WTZ48" s="84"/>
      <c r="WUA48" s="84"/>
      <c r="WUB48" s="84"/>
      <c r="WUC48" s="84"/>
      <c r="WUD48" s="84"/>
      <c r="WUE48" s="84"/>
      <c r="WUF48" s="84"/>
      <c r="WUG48" s="84"/>
      <c r="WUH48" s="84"/>
      <c r="WUI48" s="84"/>
      <c r="WUJ48" s="84"/>
      <c r="WUK48" s="84"/>
      <c r="WUL48" s="84"/>
      <c r="WUM48" s="84"/>
      <c r="WUN48" s="84"/>
      <c r="WUO48" s="84"/>
      <c r="WUP48" s="84"/>
      <c r="WUQ48" s="84"/>
      <c r="WUR48" s="84"/>
      <c r="WUS48" s="84"/>
      <c r="WUT48" s="84"/>
      <c r="WUU48" s="84"/>
      <c r="WUV48" s="84"/>
      <c r="WUW48" s="84"/>
      <c r="WUX48" s="84"/>
      <c r="WUY48" s="84"/>
      <c r="WUZ48" s="84"/>
      <c r="WVA48" s="84"/>
      <c r="WVB48" s="84"/>
      <c r="WVC48" s="84"/>
      <c r="WVD48" s="84"/>
      <c r="WVE48" s="84"/>
      <c r="WVF48" s="84"/>
      <c r="WVG48" s="84"/>
      <c r="WVH48" s="84"/>
      <c r="WVI48" s="84"/>
      <c r="WVJ48" s="84"/>
      <c r="WVK48" s="84"/>
      <c r="WVL48" s="84"/>
      <c r="WVM48" s="84"/>
      <c r="WVN48" s="84"/>
      <c r="WVO48" s="84"/>
      <c r="WVP48" s="84"/>
      <c r="WVQ48" s="84"/>
      <c r="WVR48" s="84"/>
      <c r="WVS48" s="84"/>
      <c r="WVT48" s="84"/>
      <c r="WVU48" s="84"/>
      <c r="WVV48" s="84"/>
    </row>
    <row r="49" spans="1:16142" s="81" customFormat="1" ht="13.8" x14ac:dyDescent="0.3">
      <c r="A49" s="23">
        <v>37</v>
      </c>
      <c r="B49" s="48"/>
      <c r="C49" s="108" t="s">
        <v>20</v>
      </c>
      <c r="D49" s="108" t="s">
        <v>385</v>
      </c>
      <c r="E49" s="109" t="s">
        <v>444</v>
      </c>
      <c r="F49" s="171">
        <v>9</v>
      </c>
      <c r="G49" s="111"/>
      <c r="H49" s="28"/>
      <c r="I49" s="104"/>
      <c r="J49" s="28"/>
      <c r="K49" s="357"/>
      <c r="O49" s="379"/>
      <c r="P49" s="379"/>
      <c r="Q49" s="199"/>
      <c r="R49" s="380"/>
      <c r="S49" s="381"/>
      <c r="T49" s="384"/>
      <c r="U49" s="199"/>
      <c r="V49" s="200"/>
      <c r="W49" s="122"/>
      <c r="X49" s="200"/>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c r="BZ49" s="84"/>
      <c r="CA49" s="84"/>
      <c r="CB49" s="84"/>
      <c r="CC49" s="84"/>
      <c r="CD49" s="84"/>
      <c r="CE49" s="84"/>
      <c r="CF49" s="84"/>
      <c r="CG49" s="84"/>
      <c r="CH49" s="84"/>
      <c r="CI49" s="84"/>
      <c r="CJ49" s="84"/>
      <c r="CK49" s="84"/>
      <c r="CL49" s="84"/>
      <c r="CM49" s="84"/>
      <c r="CN49" s="84"/>
      <c r="CO49" s="84"/>
      <c r="CP49" s="84"/>
      <c r="CQ49" s="84"/>
      <c r="CR49" s="84"/>
      <c r="CS49" s="84"/>
      <c r="CT49" s="84"/>
      <c r="CU49" s="84"/>
      <c r="CV49" s="84"/>
      <c r="CW49" s="84"/>
      <c r="CX49" s="84"/>
      <c r="CY49" s="84"/>
      <c r="CZ49" s="84"/>
      <c r="DA49" s="84"/>
      <c r="DB49" s="84"/>
      <c r="DC49" s="84"/>
      <c r="DD49" s="84"/>
      <c r="DE49" s="84"/>
      <c r="DF49" s="84"/>
      <c r="DG49" s="84"/>
      <c r="DH49" s="84"/>
      <c r="DI49" s="84"/>
      <c r="DJ49" s="84"/>
      <c r="DK49" s="84"/>
      <c r="DL49" s="84"/>
      <c r="DM49" s="84"/>
      <c r="DN49" s="84"/>
      <c r="DO49" s="84"/>
      <c r="DP49" s="84"/>
      <c r="DQ49" s="84"/>
      <c r="DR49" s="84"/>
      <c r="DS49" s="84"/>
      <c r="DT49" s="84"/>
      <c r="DU49" s="84"/>
      <c r="DV49" s="84"/>
      <c r="DW49" s="84"/>
      <c r="DX49" s="84"/>
      <c r="DY49" s="84"/>
      <c r="DZ49" s="84"/>
      <c r="EA49" s="84"/>
      <c r="EB49" s="84"/>
      <c r="EC49" s="84"/>
      <c r="ED49" s="84"/>
      <c r="EE49" s="84"/>
      <c r="EF49" s="84"/>
      <c r="EG49" s="84"/>
      <c r="EH49" s="84"/>
      <c r="EI49" s="84"/>
      <c r="EJ49" s="84"/>
      <c r="EK49" s="84"/>
      <c r="EL49" s="84"/>
      <c r="EM49" s="84"/>
      <c r="EN49" s="84"/>
      <c r="EO49" s="84"/>
      <c r="EP49" s="84"/>
      <c r="EQ49" s="84"/>
      <c r="ER49" s="84"/>
      <c r="ES49" s="84"/>
      <c r="ET49" s="84"/>
      <c r="EU49" s="84"/>
      <c r="EV49" s="84"/>
      <c r="EW49" s="84"/>
      <c r="EX49" s="84"/>
      <c r="EY49" s="84"/>
      <c r="EZ49" s="84"/>
      <c r="FA49" s="84"/>
      <c r="FB49" s="84"/>
      <c r="FC49" s="84"/>
      <c r="FD49" s="84"/>
      <c r="FE49" s="84"/>
      <c r="FF49" s="84"/>
      <c r="FG49" s="84"/>
      <c r="FH49" s="84"/>
      <c r="FI49" s="84"/>
      <c r="FJ49" s="84"/>
      <c r="FK49" s="84"/>
      <c r="FL49" s="84"/>
      <c r="FM49" s="84"/>
      <c r="FN49" s="84"/>
      <c r="FO49" s="84"/>
      <c r="FP49" s="84"/>
      <c r="FQ49" s="84"/>
      <c r="FR49" s="84"/>
      <c r="FS49" s="84"/>
      <c r="FT49" s="84"/>
      <c r="FU49" s="84"/>
      <c r="FV49" s="84"/>
      <c r="FW49" s="84"/>
      <c r="FX49" s="84"/>
      <c r="FY49" s="84"/>
      <c r="FZ49" s="84"/>
      <c r="GA49" s="84"/>
      <c r="GB49" s="84"/>
      <c r="GC49" s="84"/>
      <c r="GD49" s="84"/>
      <c r="GE49" s="84"/>
      <c r="GF49" s="84"/>
      <c r="GG49" s="84"/>
      <c r="GH49" s="84"/>
      <c r="GI49" s="84"/>
      <c r="GJ49" s="84"/>
      <c r="GK49" s="84"/>
      <c r="GL49" s="84"/>
      <c r="GM49" s="84"/>
      <c r="GN49" s="84"/>
      <c r="GO49" s="84"/>
      <c r="GP49" s="84"/>
      <c r="GQ49" s="84"/>
      <c r="GR49" s="84"/>
      <c r="GS49" s="84"/>
      <c r="GT49" s="84"/>
      <c r="GU49" s="84"/>
      <c r="GV49" s="84"/>
      <c r="GW49" s="84"/>
      <c r="GX49" s="84"/>
      <c r="GY49" s="84"/>
      <c r="GZ49" s="84"/>
      <c r="HA49" s="84"/>
      <c r="HB49" s="84"/>
      <c r="HC49" s="84"/>
      <c r="HD49" s="84"/>
      <c r="HE49" s="84"/>
      <c r="HF49" s="84"/>
      <c r="HG49" s="84"/>
      <c r="HH49" s="84"/>
      <c r="HI49" s="84"/>
      <c r="HJ49" s="84"/>
      <c r="HK49" s="84"/>
      <c r="HL49" s="84"/>
      <c r="HM49" s="84"/>
      <c r="HN49" s="84"/>
      <c r="HO49" s="84"/>
      <c r="HP49" s="84"/>
      <c r="HQ49" s="84"/>
      <c r="HR49" s="84"/>
      <c r="HS49" s="84"/>
      <c r="HT49" s="84"/>
      <c r="HU49" s="84"/>
      <c r="HV49" s="84"/>
      <c r="HW49" s="84"/>
      <c r="HX49" s="84"/>
      <c r="HY49" s="84"/>
      <c r="HZ49" s="84"/>
      <c r="IA49" s="84"/>
      <c r="IB49" s="84"/>
      <c r="IC49" s="84"/>
      <c r="ID49" s="84"/>
      <c r="IE49" s="84"/>
      <c r="IF49" s="84"/>
      <c r="IG49" s="84"/>
      <c r="IH49" s="84"/>
      <c r="II49" s="84"/>
      <c r="IJ49" s="84"/>
      <c r="IK49" s="84"/>
      <c r="IL49" s="84"/>
      <c r="IM49" s="84"/>
      <c r="IN49" s="84"/>
      <c r="IO49" s="84"/>
      <c r="IP49" s="84"/>
      <c r="IQ49" s="84"/>
      <c r="IR49" s="84"/>
      <c r="IS49" s="84"/>
      <c r="IT49" s="84"/>
      <c r="IU49" s="84"/>
      <c r="IV49" s="84"/>
      <c r="IW49" s="84"/>
      <c r="IX49" s="84"/>
      <c r="IY49" s="84"/>
      <c r="IZ49" s="84"/>
      <c r="JA49" s="84"/>
      <c r="JB49" s="84"/>
      <c r="JC49" s="84"/>
      <c r="JD49" s="84"/>
      <c r="JE49" s="84"/>
      <c r="JF49" s="84"/>
      <c r="JG49" s="84"/>
      <c r="JH49" s="84"/>
      <c r="JI49" s="84"/>
      <c r="JJ49" s="84"/>
      <c r="JK49" s="84"/>
      <c r="JL49" s="84"/>
      <c r="JM49" s="84"/>
      <c r="JN49" s="84"/>
      <c r="JO49" s="84"/>
      <c r="JP49" s="84"/>
      <c r="JQ49" s="84"/>
      <c r="JR49" s="84"/>
      <c r="JS49" s="84"/>
      <c r="JT49" s="84"/>
      <c r="JU49" s="84"/>
      <c r="JV49" s="84"/>
      <c r="JW49" s="84"/>
      <c r="JX49" s="84"/>
      <c r="JY49" s="84"/>
      <c r="JZ49" s="84"/>
      <c r="KA49" s="84"/>
      <c r="KB49" s="84"/>
      <c r="KC49" s="84"/>
      <c r="KD49" s="84"/>
      <c r="KE49" s="84"/>
      <c r="KF49" s="84"/>
      <c r="KG49" s="84"/>
      <c r="KH49" s="84"/>
      <c r="KI49" s="84"/>
      <c r="KJ49" s="84"/>
      <c r="KK49" s="84"/>
      <c r="KL49" s="84"/>
      <c r="KM49" s="84"/>
      <c r="KN49" s="84"/>
      <c r="KO49" s="84"/>
      <c r="KP49" s="84"/>
      <c r="KQ49" s="84"/>
      <c r="KR49" s="84"/>
      <c r="KS49" s="84"/>
      <c r="KT49" s="84"/>
      <c r="KU49" s="84"/>
      <c r="KV49" s="84"/>
      <c r="KW49" s="84"/>
      <c r="KX49" s="84"/>
      <c r="KY49" s="84"/>
      <c r="KZ49" s="84"/>
      <c r="LA49" s="84"/>
      <c r="LB49" s="84"/>
      <c r="LC49" s="84"/>
      <c r="LD49" s="84"/>
      <c r="LE49" s="84"/>
      <c r="LF49" s="84"/>
      <c r="LG49" s="84"/>
      <c r="LH49" s="84"/>
      <c r="LI49" s="84"/>
      <c r="LJ49" s="84"/>
      <c r="LK49" s="84"/>
      <c r="LL49" s="84"/>
      <c r="LM49" s="84"/>
      <c r="LN49" s="84"/>
      <c r="LO49" s="84"/>
      <c r="LP49" s="84"/>
      <c r="LQ49" s="84"/>
      <c r="LR49" s="84"/>
      <c r="LS49" s="84"/>
      <c r="LT49" s="84"/>
      <c r="LU49" s="84"/>
      <c r="LV49" s="84"/>
      <c r="LW49" s="84"/>
      <c r="LX49" s="84"/>
      <c r="LY49" s="84"/>
      <c r="LZ49" s="84"/>
      <c r="MA49" s="84"/>
      <c r="MB49" s="84"/>
      <c r="MC49" s="84"/>
      <c r="MD49" s="84"/>
      <c r="ME49" s="84"/>
      <c r="MF49" s="84"/>
      <c r="MG49" s="84"/>
      <c r="MH49" s="84"/>
      <c r="MI49" s="84"/>
      <c r="MJ49" s="84"/>
      <c r="MK49" s="84"/>
      <c r="ML49" s="84"/>
      <c r="MM49" s="84"/>
      <c r="MN49" s="84"/>
      <c r="MO49" s="84"/>
      <c r="MP49" s="84"/>
      <c r="MQ49" s="84"/>
      <c r="MR49" s="84"/>
      <c r="MS49" s="84"/>
      <c r="MT49" s="84"/>
      <c r="MU49" s="84"/>
      <c r="MV49" s="84"/>
      <c r="MW49" s="84"/>
      <c r="MX49" s="84"/>
      <c r="MY49" s="84"/>
      <c r="MZ49" s="84"/>
      <c r="NA49" s="84"/>
      <c r="NB49" s="84"/>
      <c r="NC49" s="84"/>
      <c r="ND49" s="84"/>
      <c r="NE49" s="84"/>
      <c r="NF49" s="84"/>
      <c r="NG49" s="84"/>
      <c r="NH49" s="84"/>
      <c r="NI49" s="84"/>
      <c r="NJ49" s="84"/>
      <c r="NK49" s="84"/>
      <c r="NL49" s="84"/>
      <c r="NM49" s="84"/>
      <c r="NN49" s="84"/>
      <c r="NO49" s="84"/>
      <c r="NP49" s="84"/>
      <c r="NQ49" s="84"/>
      <c r="NR49" s="84"/>
      <c r="NS49" s="84"/>
      <c r="NT49" s="84"/>
      <c r="NU49" s="84"/>
      <c r="NV49" s="84"/>
      <c r="NW49" s="84"/>
      <c r="NX49" s="84"/>
      <c r="NY49" s="84"/>
      <c r="NZ49" s="84"/>
      <c r="OA49" s="84"/>
      <c r="OB49" s="84"/>
      <c r="OC49" s="84"/>
      <c r="OD49" s="84"/>
      <c r="OE49" s="84"/>
      <c r="OF49" s="84"/>
      <c r="OG49" s="84"/>
      <c r="OH49" s="84"/>
      <c r="OI49" s="84"/>
      <c r="OJ49" s="84"/>
      <c r="OK49" s="84"/>
      <c r="OL49" s="84"/>
      <c r="OM49" s="84"/>
      <c r="ON49" s="84"/>
      <c r="OO49" s="84"/>
      <c r="OP49" s="84"/>
      <c r="OQ49" s="84"/>
      <c r="OR49" s="84"/>
      <c r="OS49" s="84"/>
      <c r="OT49" s="84"/>
      <c r="OU49" s="84"/>
      <c r="OV49" s="84"/>
      <c r="OW49" s="84"/>
      <c r="OX49" s="84"/>
      <c r="OY49" s="84"/>
      <c r="OZ49" s="84"/>
      <c r="PA49" s="84"/>
      <c r="PB49" s="84"/>
      <c r="PC49" s="84"/>
      <c r="PD49" s="84"/>
      <c r="PE49" s="84"/>
      <c r="PF49" s="84"/>
      <c r="PG49" s="84"/>
      <c r="PH49" s="84"/>
      <c r="PI49" s="84"/>
      <c r="PJ49" s="84"/>
      <c r="PK49" s="84"/>
      <c r="PL49" s="84"/>
      <c r="PM49" s="84"/>
      <c r="PN49" s="84"/>
      <c r="PO49" s="84"/>
      <c r="PP49" s="84"/>
      <c r="PQ49" s="84"/>
      <c r="PR49" s="84"/>
      <c r="PS49" s="84"/>
      <c r="PT49" s="84"/>
      <c r="PU49" s="84"/>
      <c r="PV49" s="84"/>
      <c r="PW49" s="84"/>
      <c r="PX49" s="84"/>
      <c r="PY49" s="84"/>
      <c r="PZ49" s="84"/>
      <c r="QA49" s="84"/>
      <c r="QB49" s="84"/>
      <c r="QC49" s="84"/>
      <c r="QD49" s="84"/>
      <c r="QE49" s="84"/>
      <c r="QF49" s="84"/>
      <c r="QG49" s="84"/>
      <c r="QH49" s="84"/>
      <c r="QI49" s="84"/>
      <c r="QJ49" s="84"/>
      <c r="QK49" s="84"/>
      <c r="QL49" s="84"/>
      <c r="QM49" s="84"/>
      <c r="QN49" s="84"/>
      <c r="QO49" s="84"/>
      <c r="QP49" s="84"/>
      <c r="QQ49" s="84"/>
      <c r="QR49" s="84"/>
      <c r="QS49" s="84"/>
      <c r="QT49" s="84"/>
      <c r="QU49" s="84"/>
      <c r="QV49" s="84"/>
      <c r="QW49" s="84"/>
      <c r="QX49" s="84"/>
      <c r="QY49" s="84"/>
      <c r="QZ49" s="84"/>
      <c r="RA49" s="84"/>
      <c r="RB49" s="84"/>
      <c r="RC49" s="84"/>
      <c r="RD49" s="84"/>
      <c r="RE49" s="84"/>
      <c r="RF49" s="84"/>
      <c r="RG49" s="84"/>
      <c r="RH49" s="84"/>
      <c r="RI49" s="84"/>
      <c r="RJ49" s="84"/>
      <c r="RK49" s="84"/>
      <c r="RL49" s="84"/>
      <c r="RM49" s="84"/>
      <c r="RN49" s="84"/>
      <c r="RO49" s="84"/>
      <c r="RP49" s="84"/>
      <c r="RQ49" s="84"/>
      <c r="RR49" s="84"/>
      <c r="RS49" s="84"/>
      <c r="RT49" s="84"/>
      <c r="RU49" s="84"/>
      <c r="RV49" s="84"/>
      <c r="RW49" s="84"/>
      <c r="RX49" s="84"/>
      <c r="RY49" s="84"/>
      <c r="RZ49" s="84"/>
      <c r="SA49" s="84"/>
      <c r="SB49" s="84"/>
      <c r="SC49" s="84"/>
      <c r="SD49" s="84"/>
      <c r="SE49" s="84"/>
      <c r="SF49" s="84"/>
      <c r="SG49" s="84"/>
      <c r="SH49" s="84"/>
      <c r="SI49" s="84"/>
      <c r="SJ49" s="84"/>
      <c r="SK49" s="84"/>
      <c r="SL49" s="84"/>
      <c r="SM49" s="84"/>
      <c r="SN49" s="84"/>
      <c r="SO49" s="84"/>
      <c r="SP49" s="84"/>
      <c r="SQ49" s="84"/>
      <c r="SR49" s="84"/>
      <c r="SS49" s="84"/>
      <c r="ST49" s="84"/>
      <c r="SU49" s="84"/>
      <c r="SV49" s="84"/>
      <c r="SW49" s="84"/>
      <c r="SX49" s="84"/>
      <c r="SY49" s="84"/>
      <c r="SZ49" s="84"/>
      <c r="TA49" s="84"/>
      <c r="TB49" s="84"/>
      <c r="TC49" s="84"/>
      <c r="TD49" s="84"/>
      <c r="TE49" s="84"/>
      <c r="TF49" s="84"/>
      <c r="TG49" s="84"/>
      <c r="TH49" s="84"/>
      <c r="TI49" s="84"/>
      <c r="TJ49" s="84"/>
      <c r="TK49" s="84"/>
      <c r="TL49" s="84"/>
      <c r="TM49" s="84"/>
      <c r="TN49" s="84"/>
      <c r="TO49" s="84"/>
      <c r="TP49" s="84"/>
      <c r="TQ49" s="84"/>
      <c r="TR49" s="84"/>
      <c r="TS49" s="84"/>
      <c r="TT49" s="84"/>
      <c r="TU49" s="84"/>
      <c r="TV49" s="84"/>
      <c r="TW49" s="84"/>
      <c r="TX49" s="84"/>
      <c r="TY49" s="84"/>
      <c r="TZ49" s="84"/>
      <c r="UA49" s="84"/>
      <c r="UB49" s="84"/>
      <c r="UC49" s="84"/>
      <c r="UD49" s="84"/>
      <c r="UE49" s="84"/>
      <c r="UF49" s="84"/>
      <c r="UG49" s="84"/>
      <c r="UH49" s="84"/>
      <c r="UI49" s="84"/>
      <c r="UJ49" s="84"/>
      <c r="UK49" s="84"/>
      <c r="UL49" s="84"/>
      <c r="UM49" s="84"/>
      <c r="UN49" s="84"/>
      <c r="UO49" s="84"/>
      <c r="UP49" s="84"/>
      <c r="UQ49" s="84"/>
      <c r="UR49" s="84"/>
      <c r="US49" s="84"/>
      <c r="UT49" s="84"/>
      <c r="UU49" s="84"/>
      <c r="UV49" s="84"/>
      <c r="UW49" s="84"/>
      <c r="UX49" s="84"/>
      <c r="UY49" s="84"/>
      <c r="UZ49" s="84"/>
      <c r="VA49" s="84"/>
      <c r="VB49" s="84"/>
      <c r="VC49" s="84"/>
      <c r="VD49" s="84"/>
      <c r="VE49" s="84"/>
      <c r="VF49" s="84"/>
      <c r="VG49" s="84"/>
      <c r="VH49" s="84"/>
      <c r="VI49" s="84"/>
      <c r="VJ49" s="84"/>
      <c r="VK49" s="84"/>
      <c r="VL49" s="84"/>
      <c r="VM49" s="84"/>
      <c r="VN49" s="84"/>
      <c r="VO49" s="84"/>
      <c r="VP49" s="84"/>
      <c r="VQ49" s="84"/>
      <c r="VR49" s="84"/>
      <c r="VS49" s="84"/>
      <c r="VT49" s="84"/>
      <c r="VU49" s="84"/>
      <c r="VV49" s="84"/>
      <c r="VW49" s="84"/>
      <c r="VX49" s="84"/>
      <c r="VY49" s="84"/>
      <c r="VZ49" s="84"/>
      <c r="WA49" s="84"/>
      <c r="WB49" s="84"/>
      <c r="WC49" s="84"/>
      <c r="WD49" s="84"/>
      <c r="WE49" s="84"/>
      <c r="WF49" s="84"/>
      <c r="WG49" s="84"/>
      <c r="WH49" s="84"/>
      <c r="WI49" s="84"/>
      <c r="WJ49" s="84"/>
      <c r="WK49" s="84"/>
      <c r="WL49" s="84"/>
      <c r="WM49" s="84"/>
      <c r="WN49" s="84"/>
      <c r="WO49" s="84"/>
      <c r="WP49" s="84"/>
      <c r="WQ49" s="84"/>
      <c r="WR49" s="84"/>
      <c r="WS49" s="84"/>
      <c r="WT49" s="84"/>
      <c r="WU49" s="84"/>
      <c r="WV49" s="84"/>
      <c r="WW49" s="84"/>
      <c r="WX49" s="84"/>
      <c r="WY49" s="84"/>
      <c r="WZ49" s="84"/>
      <c r="XA49" s="84"/>
      <c r="XB49" s="84"/>
      <c r="XC49" s="84"/>
      <c r="XD49" s="84"/>
      <c r="XE49" s="84"/>
      <c r="XF49" s="84"/>
      <c r="XG49" s="84"/>
      <c r="XH49" s="84"/>
      <c r="XI49" s="84"/>
      <c r="XJ49" s="84"/>
      <c r="XK49" s="84"/>
      <c r="XL49" s="84"/>
      <c r="XM49" s="84"/>
      <c r="XN49" s="84"/>
      <c r="XO49" s="84"/>
      <c r="XP49" s="84"/>
      <c r="XQ49" s="84"/>
      <c r="XR49" s="84"/>
      <c r="XS49" s="84"/>
      <c r="XT49" s="84"/>
      <c r="XU49" s="84"/>
      <c r="XV49" s="84"/>
      <c r="XW49" s="84"/>
      <c r="XX49" s="84"/>
      <c r="XY49" s="84"/>
      <c r="XZ49" s="84"/>
      <c r="YA49" s="84"/>
      <c r="YB49" s="84"/>
      <c r="YC49" s="84"/>
      <c r="YD49" s="84"/>
      <c r="YE49" s="84"/>
      <c r="YF49" s="84"/>
      <c r="YG49" s="84"/>
      <c r="YH49" s="84"/>
      <c r="YI49" s="84"/>
      <c r="YJ49" s="84"/>
      <c r="YK49" s="84"/>
      <c r="YL49" s="84"/>
      <c r="YM49" s="84"/>
      <c r="YN49" s="84"/>
      <c r="YO49" s="84"/>
      <c r="YP49" s="84"/>
      <c r="YQ49" s="84"/>
      <c r="YR49" s="84"/>
      <c r="YS49" s="84"/>
      <c r="YT49" s="84"/>
      <c r="YU49" s="84"/>
      <c r="YV49" s="84"/>
      <c r="YW49" s="84"/>
      <c r="YX49" s="84"/>
      <c r="YY49" s="84"/>
      <c r="YZ49" s="84"/>
      <c r="ZA49" s="84"/>
      <c r="ZB49" s="84"/>
      <c r="ZC49" s="84"/>
      <c r="ZD49" s="84"/>
      <c r="ZE49" s="84"/>
      <c r="ZF49" s="84"/>
      <c r="ZG49" s="84"/>
      <c r="ZH49" s="84"/>
      <c r="ZI49" s="84"/>
      <c r="ZJ49" s="84"/>
      <c r="ZK49" s="84"/>
      <c r="ZL49" s="84"/>
      <c r="ZM49" s="84"/>
      <c r="ZN49" s="84"/>
      <c r="ZO49" s="84"/>
      <c r="ZP49" s="84"/>
      <c r="ZQ49" s="84"/>
      <c r="ZR49" s="84"/>
      <c r="ZS49" s="84"/>
      <c r="ZT49" s="84"/>
      <c r="ZU49" s="84"/>
      <c r="ZV49" s="84"/>
      <c r="ZW49" s="84"/>
      <c r="ZX49" s="84"/>
      <c r="ZY49" s="84"/>
      <c r="ZZ49" s="84"/>
      <c r="AAA49" s="84"/>
      <c r="AAB49" s="84"/>
      <c r="AAC49" s="84"/>
      <c r="AAD49" s="84"/>
      <c r="AAE49" s="84"/>
      <c r="AAF49" s="84"/>
      <c r="AAG49" s="84"/>
      <c r="AAH49" s="84"/>
      <c r="AAI49" s="84"/>
      <c r="AAJ49" s="84"/>
      <c r="AAK49" s="84"/>
      <c r="AAL49" s="84"/>
      <c r="AAM49" s="84"/>
      <c r="AAN49" s="84"/>
      <c r="AAO49" s="84"/>
      <c r="AAP49" s="84"/>
      <c r="AAQ49" s="84"/>
      <c r="AAR49" s="84"/>
      <c r="AAS49" s="84"/>
      <c r="AAT49" s="84"/>
      <c r="AAU49" s="84"/>
      <c r="AAV49" s="84"/>
      <c r="AAW49" s="84"/>
      <c r="AAX49" s="84"/>
      <c r="AAY49" s="84"/>
      <c r="AAZ49" s="84"/>
      <c r="ABA49" s="84"/>
      <c r="ABB49" s="84"/>
      <c r="ABC49" s="84"/>
      <c r="ABD49" s="84"/>
      <c r="ABE49" s="84"/>
      <c r="ABF49" s="84"/>
      <c r="ABG49" s="84"/>
      <c r="ABH49" s="84"/>
      <c r="ABI49" s="84"/>
      <c r="ABJ49" s="84"/>
      <c r="ABK49" s="84"/>
      <c r="ABL49" s="84"/>
      <c r="ABM49" s="84"/>
      <c r="ABN49" s="84"/>
      <c r="ABO49" s="84"/>
      <c r="ABP49" s="84"/>
      <c r="ABQ49" s="84"/>
      <c r="ABR49" s="84"/>
      <c r="ABS49" s="84"/>
      <c r="ABT49" s="84"/>
      <c r="ABU49" s="84"/>
      <c r="ABV49" s="84"/>
      <c r="ABW49" s="84"/>
      <c r="ABX49" s="84"/>
      <c r="ABY49" s="84"/>
      <c r="ABZ49" s="84"/>
      <c r="ACA49" s="84"/>
      <c r="ACB49" s="84"/>
      <c r="ACC49" s="84"/>
      <c r="ACD49" s="84"/>
      <c r="ACE49" s="84"/>
      <c r="ACF49" s="84"/>
      <c r="ACG49" s="84"/>
      <c r="ACH49" s="84"/>
      <c r="ACI49" s="84"/>
      <c r="ACJ49" s="84"/>
      <c r="ACK49" s="84"/>
      <c r="ACL49" s="84"/>
      <c r="ACM49" s="84"/>
      <c r="ACN49" s="84"/>
      <c r="ACO49" s="84"/>
      <c r="ACP49" s="84"/>
      <c r="ACQ49" s="84"/>
      <c r="ACR49" s="84"/>
      <c r="ACS49" s="84"/>
      <c r="ACT49" s="84"/>
      <c r="ACU49" s="84"/>
      <c r="ACV49" s="84"/>
      <c r="ACW49" s="84"/>
      <c r="ACX49" s="84"/>
      <c r="ACY49" s="84"/>
      <c r="ACZ49" s="84"/>
      <c r="ADA49" s="84"/>
      <c r="ADB49" s="84"/>
      <c r="ADC49" s="84"/>
      <c r="ADD49" s="84"/>
      <c r="ADE49" s="84"/>
      <c r="ADF49" s="84"/>
      <c r="ADG49" s="84"/>
      <c r="ADH49" s="84"/>
      <c r="ADI49" s="84"/>
      <c r="ADJ49" s="84"/>
      <c r="ADK49" s="84"/>
      <c r="ADL49" s="84"/>
      <c r="ADM49" s="84"/>
      <c r="ADN49" s="84"/>
      <c r="ADO49" s="84"/>
      <c r="ADP49" s="84"/>
      <c r="ADQ49" s="84"/>
      <c r="ADR49" s="84"/>
      <c r="ADS49" s="84"/>
      <c r="ADT49" s="84"/>
      <c r="ADU49" s="84"/>
      <c r="ADV49" s="84"/>
      <c r="ADW49" s="84"/>
      <c r="ADX49" s="84"/>
      <c r="ADY49" s="84"/>
      <c r="ADZ49" s="84"/>
      <c r="AEA49" s="84"/>
      <c r="AEB49" s="84"/>
      <c r="AEC49" s="84"/>
      <c r="AED49" s="84"/>
      <c r="AEE49" s="84"/>
      <c r="AEF49" s="84"/>
      <c r="AEG49" s="84"/>
      <c r="AEH49" s="84"/>
      <c r="AEI49" s="84"/>
      <c r="AEJ49" s="84"/>
      <c r="AEK49" s="84"/>
      <c r="AEL49" s="84"/>
      <c r="AEM49" s="84"/>
      <c r="AEN49" s="84"/>
      <c r="AEO49" s="84"/>
      <c r="AEP49" s="84"/>
      <c r="AEQ49" s="84"/>
      <c r="AER49" s="84"/>
      <c r="AES49" s="84"/>
      <c r="AET49" s="84"/>
      <c r="AEU49" s="84"/>
      <c r="AEV49" s="84"/>
      <c r="AEW49" s="84"/>
      <c r="AEX49" s="84"/>
      <c r="AEY49" s="84"/>
      <c r="AEZ49" s="84"/>
      <c r="AFA49" s="84"/>
      <c r="AFB49" s="84"/>
      <c r="AFC49" s="84"/>
      <c r="AFD49" s="84"/>
      <c r="AFE49" s="84"/>
      <c r="AFF49" s="84"/>
      <c r="AFG49" s="84"/>
      <c r="AFH49" s="84"/>
      <c r="AFI49" s="84"/>
      <c r="AFJ49" s="84"/>
      <c r="AFK49" s="84"/>
      <c r="AFL49" s="84"/>
      <c r="AFM49" s="84"/>
      <c r="AFN49" s="84"/>
      <c r="AFO49" s="84"/>
      <c r="AFP49" s="84"/>
      <c r="AFQ49" s="84"/>
      <c r="AFR49" s="84"/>
      <c r="AFS49" s="84"/>
      <c r="AFT49" s="84"/>
      <c r="AFU49" s="84"/>
      <c r="AFV49" s="84"/>
      <c r="AFW49" s="84"/>
      <c r="AFX49" s="84"/>
      <c r="AFY49" s="84"/>
      <c r="AFZ49" s="84"/>
      <c r="AGA49" s="84"/>
      <c r="AGB49" s="84"/>
      <c r="AGC49" s="84"/>
      <c r="AGD49" s="84"/>
      <c r="AGE49" s="84"/>
      <c r="AGF49" s="84"/>
      <c r="AGG49" s="84"/>
      <c r="AGH49" s="84"/>
      <c r="AGI49" s="84"/>
      <c r="AGJ49" s="84"/>
      <c r="AGK49" s="84"/>
      <c r="AGL49" s="84"/>
      <c r="AGM49" s="84"/>
      <c r="AGN49" s="84"/>
      <c r="AGO49" s="84"/>
      <c r="AGP49" s="84"/>
      <c r="AGQ49" s="84"/>
      <c r="AGR49" s="84"/>
      <c r="AGS49" s="84"/>
      <c r="AGT49" s="84"/>
      <c r="AGU49" s="84"/>
      <c r="AGV49" s="84"/>
      <c r="AGW49" s="84"/>
      <c r="AGX49" s="84"/>
      <c r="AGY49" s="84"/>
      <c r="AGZ49" s="84"/>
      <c r="AHA49" s="84"/>
      <c r="AHB49" s="84"/>
      <c r="AHC49" s="84"/>
      <c r="AHD49" s="84"/>
      <c r="AHE49" s="84"/>
      <c r="AHF49" s="84"/>
      <c r="AHG49" s="84"/>
      <c r="AHH49" s="84"/>
      <c r="AHI49" s="84"/>
      <c r="AHJ49" s="84"/>
      <c r="AHK49" s="84"/>
      <c r="AHL49" s="84"/>
      <c r="AHM49" s="84"/>
      <c r="AHN49" s="84"/>
      <c r="AHO49" s="84"/>
      <c r="AHP49" s="84"/>
      <c r="AHQ49" s="84"/>
      <c r="AHR49" s="84"/>
      <c r="AHS49" s="84"/>
      <c r="AHT49" s="84"/>
      <c r="AHU49" s="84"/>
      <c r="AHV49" s="84"/>
      <c r="AHW49" s="84"/>
      <c r="AHX49" s="84"/>
      <c r="AHY49" s="84"/>
      <c r="AHZ49" s="84"/>
      <c r="AIA49" s="84"/>
      <c r="AIB49" s="84"/>
      <c r="AIC49" s="84"/>
      <c r="AID49" s="84"/>
      <c r="AIE49" s="84"/>
      <c r="AIF49" s="84"/>
      <c r="AIG49" s="84"/>
      <c r="AIH49" s="84"/>
      <c r="AII49" s="84"/>
      <c r="AIJ49" s="84"/>
      <c r="AIK49" s="84"/>
      <c r="AIL49" s="84"/>
      <c r="AIM49" s="84"/>
      <c r="AIN49" s="84"/>
      <c r="AIO49" s="84"/>
      <c r="AIP49" s="84"/>
      <c r="AIQ49" s="84"/>
      <c r="AIR49" s="84"/>
      <c r="AIS49" s="84"/>
      <c r="AIT49" s="84"/>
      <c r="AIU49" s="84"/>
      <c r="AIV49" s="84"/>
      <c r="AIW49" s="84"/>
      <c r="AIX49" s="84"/>
      <c r="AIY49" s="84"/>
      <c r="AIZ49" s="84"/>
      <c r="AJA49" s="84"/>
      <c r="AJB49" s="84"/>
      <c r="AJC49" s="84"/>
      <c r="AJD49" s="84"/>
      <c r="AJE49" s="84"/>
      <c r="AJF49" s="84"/>
      <c r="AJG49" s="84"/>
      <c r="AJH49" s="84"/>
      <c r="AJI49" s="84"/>
      <c r="AJJ49" s="84"/>
      <c r="AJK49" s="84"/>
      <c r="AJL49" s="84"/>
      <c r="AJM49" s="84"/>
      <c r="AJN49" s="84"/>
      <c r="AJO49" s="84"/>
      <c r="AJP49" s="84"/>
      <c r="AJQ49" s="84"/>
      <c r="AJR49" s="84"/>
      <c r="AJS49" s="84"/>
      <c r="AJT49" s="84"/>
      <c r="AJU49" s="84"/>
      <c r="AJV49" s="84"/>
      <c r="AJW49" s="84"/>
      <c r="AJX49" s="84"/>
      <c r="AJY49" s="84"/>
      <c r="AJZ49" s="84"/>
      <c r="AKA49" s="84"/>
      <c r="AKB49" s="84"/>
      <c r="AKC49" s="84"/>
      <c r="AKD49" s="84"/>
      <c r="AKE49" s="84"/>
      <c r="AKF49" s="84"/>
      <c r="AKG49" s="84"/>
      <c r="AKH49" s="84"/>
      <c r="AKI49" s="84"/>
      <c r="AKJ49" s="84"/>
      <c r="AKK49" s="84"/>
      <c r="AKL49" s="84"/>
      <c r="AKM49" s="84"/>
      <c r="AKN49" s="84"/>
      <c r="AKO49" s="84"/>
      <c r="AKP49" s="84"/>
      <c r="AKQ49" s="84"/>
      <c r="AKR49" s="84"/>
      <c r="AKS49" s="84"/>
      <c r="AKT49" s="84"/>
      <c r="AKU49" s="84"/>
      <c r="AKV49" s="84"/>
      <c r="AKW49" s="84"/>
      <c r="AKX49" s="84"/>
      <c r="AKY49" s="84"/>
      <c r="AKZ49" s="84"/>
      <c r="ALA49" s="84"/>
      <c r="ALB49" s="84"/>
      <c r="ALC49" s="84"/>
      <c r="ALD49" s="84"/>
      <c r="ALE49" s="84"/>
      <c r="ALF49" s="84"/>
      <c r="ALG49" s="84"/>
      <c r="ALH49" s="84"/>
      <c r="ALI49" s="84"/>
      <c r="ALJ49" s="84"/>
      <c r="ALK49" s="84"/>
      <c r="ALL49" s="84"/>
      <c r="ALM49" s="84"/>
      <c r="ALN49" s="84"/>
      <c r="ALO49" s="84"/>
      <c r="ALP49" s="84"/>
      <c r="ALQ49" s="84"/>
      <c r="ALR49" s="84"/>
      <c r="ALS49" s="84"/>
      <c r="ALT49" s="84"/>
      <c r="ALU49" s="84"/>
      <c r="ALV49" s="84"/>
      <c r="ALW49" s="84"/>
      <c r="ALX49" s="84"/>
      <c r="ALY49" s="84"/>
      <c r="ALZ49" s="84"/>
      <c r="AMA49" s="84"/>
      <c r="AMB49" s="84"/>
      <c r="AMC49" s="84"/>
      <c r="AMD49" s="84"/>
      <c r="AME49" s="84"/>
      <c r="AMF49" s="84"/>
      <c r="AMG49" s="84"/>
      <c r="AMH49" s="84"/>
      <c r="AMI49" s="84"/>
      <c r="AMJ49" s="84"/>
      <c r="AMK49" s="84"/>
      <c r="AML49" s="84"/>
      <c r="AMM49" s="84"/>
      <c r="AMN49" s="84"/>
      <c r="AMO49" s="84"/>
      <c r="AMP49" s="84"/>
      <c r="AMQ49" s="84"/>
      <c r="AMR49" s="84"/>
      <c r="AMS49" s="84"/>
      <c r="AMT49" s="84"/>
      <c r="AMU49" s="84"/>
      <c r="AMV49" s="84"/>
      <c r="AMW49" s="84"/>
      <c r="AMX49" s="84"/>
      <c r="AMY49" s="84"/>
      <c r="AMZ49" s="84"/>
      <c r="ANA49" s="84"/>
      <c r="ANB49" s="84"/>
      <c r="ANC49" s="84"/>
      <c r="AND49" s="84"/>
      <c r="ANE49" s="84"/>
      <c r="ANF49" s="84"/>
      <c r="ANG49" s="84"/>
      <c r="ANH49" s="84"/>
      <c r="ANI49" s="84"/>
      <c r="ANJ49" s="84"/>
      <c r="ANK49" s="84"/>
      <c r="ANL49" s="84"/>
      <c r="ANM49" s="84"/>
      <c r="ANN49" s="84"/>
      <c r="ANO49" s="84"/>
      <c r="ANP49" s="84"/>
      <c r="ANQ49" s="84"/>
      <c r="ANR49" s="84"/>
      <c r="ANS49" s="84"/>
      <c r="ANT49" s="84"/>
      <c r="ANU49" s="84"/>
      <c r="ANV49" s="84"/>
      <c r="ANW49" s="84"/>
      <c r="ANX49" s="84"/>
      <c r="ANY49" s="84"/>
      <c r="ANZ49" s="84"/>
      <c r="AOA49" s="84"/>
      <c r="AOB49" s="84"/>
      <c r="AOC49" s="84"/>
      <c r="AOD49" s="84"/>
      <c r="AOE49" s="84"/>
      <c r="AOF49" s="84"/>
      <c r="AOG49" s="84"/>
      <c r="AOH49" s="84"/>
      <c r="AOI49" s="84"/>
      <c r="AOJ49" s="84"/>
      <c r="AOK49" s="84"/>
      <c r="AOL49" s="84"/>
      <c r="AOM49" s="84"/>
      <c r="AON49" s="84"/>
      <c r="AOO49" s="84"/>
      <c r="AOP49" s="84"/>
      <c r="AOQ49" s="84"/>
      <c r="AOR49" s="84"/>
      <c r="AOS49" s="84"/>
      <c r="AOT49" s="84"/>
      <c r="AOU49" s="84"/>
      <c r="AOV49" s="84"/>
      <c r="AOW49" s="84"/>
      <c r="AOX49" s="84"/>
      <c r="AOY49" s="84"/>
      <c r="AOZ49" s="84"/>
      <c r="APA49" s="84"/>
      <c r="APB49" s="84"/>
      <c r="APC49" s="84"/>
      <c r="APD49" s="84"/>
      <c r="APE49" s="84"/>
      <c r="APF49" s="84"/>
      <c r="APG49" s="84"/>
      <c r="APH49" s="84"/>
      <c r="API49" s="84"/>
      <c r="APJ49" s="84"/>
      <c r="APK49" s="84"/>
      <c r="APL49" s="84"/>
      <c r="APM49" s="84"/>
      <c r="APN49" s="84"/>
      <c r="APO49" s="84"/>
      <c r="APP49" s="84"/>
      <c r="APQ49" s="84"/>
      <c r="APR49" s="84"/>
      <c r="APS49" s="84"/>
      <c r="APT49" s="84"/>
      <c r="APU49" s="84"/>
      <c r="APV49" s="84"/>
      <c r="APW49" s="84"/>
      <c r="APX49" s="84"/>
      <c r="APY49" s="84"/>
      <c r="APZ49" s="84"/>
      <c r="AQA49" s="84"/>
      <c r="AQB49" s="84"/>
      <c r="AQC49" s="84"/>
      <c r="AQD49" s="84"/>
      <c r="AQE49" s="84"/>
      <c r="AQF49" s="84"/>
      <c r="AQG49" s="84"/>
      <c r="AQH49" s="84"/>
      <c r="AQI49" s="84"/>
      <c r="AQJ49" s="84"/>
      <c r="AQK49" s="84"/>
      <c r="AQL49" s="84"/>
      <c r="AQM49" s="84"/>
      <c r="AQN49" s="84"/>
      <c r="AQO49" s="84"/>
      <c r="AQP49" s="84"/>
      <c r="AQQ49" s="84"/>
      <c r="AQR49" s="84"/>
      <c r="AQS49" s="84"/>
      <c r="AQT49" s="84"/>
      <c r="AQU49" s="84"/>
      <c r="AQV49" s="84"/>
      <c r="AQW49" s="84"/>
      <c r="AQX49" s="84"/>
      <c r="AQY49" s="84"/>
      <c r="AQZ49" s="84"/>
      <c r="ARA49" s="84"/>
      <c r="ARB49" s="84"/>
      <c r="ARC49" s="84"/>
      <c r="ARD49" s="84"/>
      <c r="ARE49" s="84"/>
      <c r="ARF49" s="84"/>
      <c r="ARG49" s="84"/>
      <c r="ARH49" s="84"/>
      <c r="ARI49" s="84"/>
      <c r="ARJ49" s="84"/>
      <c r="ARK49" s="84"/>
      <c r="ARL49" s="84"/>
      <c r="ARM49" s="84"/>
      <c r="ARN49" s="84"/>
      <c r="ARO49" s="84"/>
      <c r="ARP49" s="84"/>
      <c r="ARQ49" s="84"/>
      <c r="ARR49" s="84"/>
      <c r="ARS49" s="84"/>
      <c r="ART49" s="84"/>
      <c r="ARU49" s="84"/>
      <c r="ARV49" s="84"/>
      <c r="ARW49" s="84"/>
      <c r="ARX49" s="84"/>
      <c r="ARY49" s="84"/>
      <c r="ARZ49" s="84"/>
      <c r="ASA49" s="84"/>
      <c r="ASB49" s="84"/>
      <c r="ASC49" s="84"/>
      <c r="ASD49" s="84"/>
      <c r="ASE49" s="84"/>
      <c r="ASF49" s="84"/>
      <c r="ASG49" s="84"/>
      <c r="ASH49" s="84"/>
      <c r="ASI49" s="84"/>
      <c r="ASJ49" s="84"/>
      <c r="ASK49" s="84"/>
      <c r="ASL49" s="84"/>
      <c r="ASM49" s="84"/>
      <c r="ASN49" s="84"/>
      <c r="ASO49" s="84"/>
      <c r="ASP49" s="84"/>
      <c r="ASQ49" s="84"/>
      <c r="ASR49" s="84"/>
      <c r="ASS49" s="84"/>
      <c r="AST49" s="84"/>
      <c r="ASU49" s="84"/>
      <c r="ASV49" s="84"/>
      <c r="ASW49" s="84"/>
      <c r="ASX49" s="84"/>
      <c r="ASY49" s="84"/>
      <c r="ASZ49" s="84"/>
      <c r="ATA49" s="84"/>
      <c r="ATB49" s="84"/>
      <c r="ATC49" s="84"/>
      <c r="ATD49" s="84"/>
      <c r="ATE49" s="84"/>
      <c r="ATF49" s="84"/>
      <c r="ATG49" s="84"/>
      <c r="ATH49" s="84"/>
      <c r="ATI49" s="84"/>
      <c r="ATJ49" s="84"/>
      <c r="ATK49" s="84"/>
      <c r="ATL49" s="84"/>
      <c r="ATM49" s="84"/>
      <c r="ATN49" s="84"/>
      <c r="ATO49" s="84"/>
      <c r="ATP49" s="84"/>
      <c r="ATQ49" s="84"/>
      <c r="ATR49" s="84"/>
      <c r="ATS49" s="84"/>
      <c r="ATT49" s="84"/>
      <c r="ATU49" s="84"/>
      <c r="ATV49" s="84"/>
      <c r="ATW49" s="84"/>
      <c r="ATX49" s="84"/>
      <c r="ATY49" s="84"/>
      <c r="ATZ49" s="84"/>
      <c r="AUA49" s="84"/>
      <c r="AUB49" s="84"/>
      <c r="AUC49" s="84"/>
      <c r="AUD49" s="84"/>
      <c r="AUE49" s="84"/>
      <c r="AUF49" s="84"/>
      <c r="AUG49" s="84"/>
      <c r="AUH49" s="84"/>
      <c r="AUI49" s="84"/>
      <c r="AUJ49" s="84"/>
      <c r="AUK49" s="84"/>
      <c r="AUL49" s="84"/>
      <c r="AUM49" s="84"/>
      <c r="AUN49" s="84"/>
      <c r="AUO49" s="84"/>
      <c r="AUP49" s="84"/>
      <c r="AUQ49" s="84"/>
      <c r="AUR49" s="84"/>
      <c r="AUS49" s="84"/>
      <c r="AUT49" s="84"/>
      <c r="AUU49" s="84"/>
      <c r="AUV49" s="84"/>
      <c r="AUW49" s="84"/>
      <c r="AUX49" s="84"/>
      <c r="AUY49" s="84"/>
      <c r="AUZ49" s="84"/>
      <c r="AVA49" s="84"/>
      <c r="AVB49" s="84"/>
      <c r="AVC49" s="84"/>
      <c r="AVD49" s="84"/>
      <c r="AVE49" s="84"/>
      <c r="AVF49" s="84"/>
      <c r="AVG49" s="84"/>
      <c r="AVH49" s="84"/>
      <c r="AVI49" s="84"/>
      <c r="AVJ49" s="84"/>
      <c r="AVK49" s="84"/>
      <c r="AVL49" s="84"/>
      <c r="AVM49" s="84"/>
      <c r="AVN49" s="84"/>
      <c r="AVO49" s="84"/>
      <c r="AVP49" s="84"/>
      <c r="AVQ49" s="84"/>
      <c r="AVR49" s="84"/>
      <c r="AVS49" s="84"/>
      <c r="AVT49" s="84"/>
      <c r="AVU49" s="84"/>
      <c r="AVV49" s="84"/>
      <c r="AVW49" s="84"/>
      <c r="AVX49" s="84"/>
      <c r="AVY49" s="84"/>
      <c r="AVZ49" s="84"/>
      <c r="AWA49" s="84"/>
      <c r="AWB49" s="84"/>
      <c r="AWC49" s="84"/>
      <c r="AWD49" s="84"/>
      <c r="AWE49" s="84"/>
      <c r="AWF49" s="84"/>
      <c r="AWG49" s="84"/>
      <c r="AWH49" s="84"/>
      <c r="AWI49" s="84"/>
      <c r="AWJ49" s="84"/>
      <c r="AWK49" s="84"/>
      <c r="AWL49" s="84"/>
      <c r="AWM49" s="84"/>
      <c r="AWN49" s="84"/>
      <c r="AWO49" s="84"/>
      <c r="AWP49" s="84"/>
      <c r="AWQ49" s="84"/>
      <c r="AWR49" s="84"/>
      <c r="AWS49" s="84"/>
      <c r="AWT49" s="84"/>
      <c r="AWU49" s="84"/>
      <c r="AWV49" s="84"/>
      <c r="AWW49" s="84"/>
      <c r="AWX49" s="84"/>
      <c r="AWY49" s="84"/>
      <c r="AWZ49" s="84"/>
      <c r="AXA49" s="84"/>
      <c r="AXB49" s="84"/>
      <c r="AXC49" s="84"/>
      <c r="AXD49" s="84"/>
      <c r="AXE49" s="84"/>
      <c r="AXF49" s="84"/>
      <c r="AXG49" s="84"/>
      <c r="AXH49" s="84"/>
      <c r="AXI49" s="84"/>
      <c r="AXJ49" s="84"/>
      <c r="AXK49" s="84"/>
      <c r="AXL49" s="84"/>
      <c r="AXM49" s="84"/>
      <c r="AXN49" s="84"/>
      <c r="AXO49" s="84"/>
      <c r="AXP49" s="84"/>
      <c r="AXQ49" s="84"/>
      <c r="AXR49" s="84"/>
      <c r="AXS49" s="84"/>
      <c r="AXT49" s="84"/>
      <c r="AXU49" s="84"/>
      <c r="AXV49" s="84"/>
      <c r="AXW49" s="84"/>
      <c r="AXX49" s="84"/>
      <c r="AXY49" s="84"/>
      <c r="AXZ49" s="84"/>
      <c r="AYA49" s="84"/>
      <c r="AYB49" s="84"/>
      <c r="AYC49" s="84"/>
      <c r="AYD49" s="84"/>
      <c r="AYE49" s="84"/>
      <c r="AYF49" s="84"/>
      <c r="AYG49" s="84"/>
      <c r="AYH49" s="84"/>
      <c r="AYI49" s="84"/>
      <c r="AYJ49" s="84"/>
      <c r="AYK49" s="84"/>
      <c r="AYL49" s="84"/>
      <c r="AYM49" s="84"/>
      <c r="AYN49" s="84"/>
      <c r="AYO49" s="84"/>
      <c r="AYP49" s="84"/>
      <c r="AYQ49" s="84"/>
      <c r="AYR49" s="84"/>
      <c r="AYS49" s="84"/>
      <c r="AYT49" s="84"/>
      <c r="AYU49" s="84"/>
      <c r="AYV49" s="84"/>
      <c r="AYW49" s="84"/>
      <c r="AYX49" s="84"/>
      <c r="AYY49" s="84"/>
      <c r="AYZ49" s="84"/>
      <c r="AZA49" s="84"/>
      <c r="AZB49" s="84"/>
      <c r="AZC49" s="84"/>
      <c r="AZD49" s="84"/>
      <c r="AZE49" s="84"/>
      <c r="AZF49" s="84"/>
      <c r="AZG49" s="84"/>
      <c r="AZH49" s="84"/>
      <c r="AZI49" s="84"/>
      <c r="AZJ49" s="84"/>
      <c r="AZK49" s="84"/>
      <c r="AZL49" s="84"/>
      <c r="AZM49" s="84"/>
      <c r="AZN49" s="84"/>
      <c r="AZO49" s="84"/>
      <c r="AZP49" s="84"/>
      <c r="AZQ49" s="84"/>
      <c r="AZR49" s="84"/>
      <c r="AZS49" s="84"/>
      <c r="AZT49" s="84"/>
      <c r="AZU49" s="84"/>
      <c r="AZV49" s="84"/>
      <c r="AZW49" s="84"/>
      <c r="AZX49" s="84"/>
      <c r="AZY49" s="84"/>
      <c r="AZZ49" s="84"/>
      <c r="BAA49" s="84"/>
      <c r="BAB49" s="84"/>
      <c r="BAC49" s="84"/>
      <c r="BAD49" s="84"/>
      <c r="BAE49" s="84"/>
      <c r="BAF49" s="84"/>
      <c r="BAG49" s="84"/>
      <c r="BAH49" s="84"/>
      <c r="BAI49" s="84"/>
      <c r="BAJ49" s="84"/>
      <c r="BAK49" s="84"/>
      <c r="BAL49" s="84"/>
      <c r="BAM49" s="84"/>
      <c r="BAN49" s="84"/>
      <c r="BAO49" s="84"/>
      <c r="BAP49" s="84"/>
      <c r="BAQ49" s="84"/>
      <c r="BAR49" s="84"/>
      <c r="BAS49" s="84"/>
      <c r="BAT49" s="84"/>
      <c r="BAU49" s="84"/>
      <c r="BAV49" s="84"/>
      <c r="BAW49" s="84"/>
      <c r="BAX49" s="84"/>
      <c r="BAY49" s="84"/>
      <c r="BAZ49" s="84"/>
      <c r="BBA49" s="84"/>
      <c r="BBB49" s="84"/>
      <c r="BBC49" s="84"/>
      <c r="BBD49" s="84"/>
      <c r="BBE49" s="84"/>
      <c r="BBF49" s="84"/>
      <c r="BBG49" s="84"/>
      <c r="BBH49" s="84"/>
      <c r="BBI49" s="84"/>
      <c r="BBJ49" s="84"/>
      <c r="BBK49" s="84"/>
      <c r="BBL49" s="84"/>
      <c r="BBM49" s="84"/>
      <c r="BBN49" s="84"/>
      <c r="BBO49" s="84"/>
      <c r="BBP49" s="84"/>
      <c r="BBQ49" s="84"/>
      <c r="BBR49" s="84"/>
      <c r="BBS49" s="84"/>
      <c r="BBT49" s="84"/>
      <c r="BBU49" s="84"/>
      <c r="BBV49" s="84"/>
      <c r="BBW49" s="84"/>
      <c r="BBX49" s="84"/>
      <c r="BBY49" s="84"/>
      <c r="BBZ49" s="84"/>
      <c r="BCA49" s="84"/>
      <c r="BCB49" s="84"/>
      <c r="BCC49" s="84"/>
      <c r="BCD49" s="84"/>
      <c r="BCE49" s="84"/>
      <c r="BCF49" s="84"/>
      <c r="BCG49" s="84"/>
      <c r="BCH49" s="84"/>
      <c r="BCI49" s="84"/>
      <c r="BCJ49" s="84"/>
      <c r="BCK49" s="84"/>
      <c r="BCL49" s="84"/>
      <c r="BCM49" s="84"/>
      <c r="BCN49" s="84"/>
      <c r="BCO49" s="84"/>
      <c r="BCP49" s="84"/>
      <c r="BCQ49" s="84"/>
      <c r="BCR49" s="84"/>
      <c r="BCS49" s="84"/>
      <c r="BCT49" s="84"/>
      <c r="BCU49" s="84"/>
      <c r="BCV49" s="84"/>
      <c r="BCW49" s="84"/>
      <c r="BCX49" s="84"/>
      <c r="BCY49" s="84"/>
      <c r="BCZ49" s="84"/>
      <c r="BDA49" s="84"/>
      <c r="BDB49" s="84"/>
      <c r="BDC49" s="84"/>
      <c r="BDD49" s="84"/>
      <c r="BDE49" s="84"/>
      <c r="BDF49" s="84"/>
      <c r="BDG49" s="84"/>
      <c r="BDH49" s="84"/>
      <c r="BDI49" s="84"/>
      <c r="BDJ49" s="84"/>
      <c r="BDK49" s="84"/>
      <c r="BDL49" s="84"/>
      <c r="BDM49" s="84"/>
      <c r="BDN49" s="84"/>
      <c r="BDO49" s="84"/>
      <c r="BDP49" s="84"/>
      <c r="BDQ49" s="84"/>
      <c r="BDR49" s="84"/>
      <c r="BDS49" s="84"/>
      <c r="BDT49" s="84"/>
      <c r="BDU49" s="84"/>
      <c r="BDV49" s="84"/>
      <c r="BDW49" s="84"/>
      <c r="BDX49" s="84"/>
      <c r="BDY49" s="84"/>
      <c r="BDZ49" s="84"/>
      <c r="BEA49" s="84"/>
      <c r="BEB49" s="84"/>
      <c r="BEC49" s="84"/>
      <c r="BED49" s="84"/>
      <c r="BEE49" s="84"/>
      <c r="BEF49" s="84"/>
      <c r="BEG49" s="84"/>
      <c r="BEH49" s="84"/>
      <c r="BEI49" s="84"/>
      <c r="BEJ49" s="84"/>
      <c r="BEK49" s="84"/>
      <c r="BEL49" s="84"/>
      <c r="BEM49" s="84"/>
      <c r="BEN49" s="84"/>
      <c r="BEO49" s="84"/>
      <c r="BEP49" s="84"/>
      <c r="BEQ49" s="84"/>
      <c r="BER49" s="84"/>
      <c r="BES49" s="84"/>
      <c r="BET49" s="84"/>
      <c r="BEU49" s="84"/>
      <c r="BEV49" s="84"/>
      <c r="BEW49" s="84"/>
      <c r="BEX49" s="84"/>
      <c r="BEY49" s="84"/>
      <c r="BEZ49" s="84"/>
      <c r="BFA49" s="84"/>
      <c r="BFB49" s="84"/>
      <c r="BFC49" s="84"/>
      <c r="BFD49" s="84"/>
      <c r="BFE49" s="84"/>
      <c r="BFF49" s="84"/>
      <c r="BFG49" s="84"/>
      <c r="BFH49" s="84"/>
      <c r="BFI49" s="84"/>
      <c r="BFJ49" s="84"/>
      <c r="BFK49" s="84"/>
      <c r="BFL49" s="84"/>
      <c r="BFM49" s="84"/>
      <c r="BFN49" s="84"/>
      <c r="BFO49" s="84"/>
      <c r="BFP49" s="84"/>
      <c r="BFQ49" s="84"/>
      <c r="BFR49" s="84"/>
      <c r="BFS49" s="84"/>
      <c r="BFT49" s="84"/>
      <c r="BFU49" s="84"/>
      <c r="BFV49" s="84"/>
      <c r="BFW49" s="84"/>
      <c r="BFX49" s="84"/>
      <c r="BFY49" s="84"/>
      <c r="BFZ49" s="84"/>
      <c r="BGA49" s="84"/>
      <c r="BGB49" s="84"/>
      <c r="BGC49" s="84"/>
      <c r="BGD49" s="84"/>
      <c r="BGE49" s="84"/>
      <c r="BGF49" s="84"/>
      <c r="BGG49" s="84"/>
      <c r="BGH49" s="84"/>
      <c r="BGI49" s="84"/>
      <c r="BGJ49" s="84"/>
      <c r="BGK49" s="84"/>
      <c r="BGL49" s="84"/>
      <c r="BGM49" s="84"/>
      <c r="BGN49" s="84"/>
      <c r="BGO49" s="84"/>
      <c r="BGP49" s="84"/>
      <c r="BGQ49" s="84"/>
      <c r="BGR49" s="84"/>
      <c r="BGS49" s="84"/>
      <c r="BGT49" s="84"/>
      <c r="BGU49" s="84"/>
      <c r="BGV49" s="84"/>
      <c r="BGW49" s="84"/>
      <c r="BGX49" s="84"/>
      <c r="BGY49" s="84"/>
      <c r="BGZ49" s="84"/>
      <c r="BHA49" s="84"/>
      <c r="BHB49" s="84"/>
      <c r="BHC49" s="84"/>
      <c r="BHD49" s="84"/>
      <c r="BHE49" s="84"/>
      <c r="BHF49" s="84"/>
      <c r="BHG49" s="84"/>
      <c r="BHH49" s="84"/>
      <c r="BHI49" s="84"/>
      <c r="BHJ49" s="84"/>
      <c r="BHK49" s="84"/>
      <c r="BHL49" s="84"/>
      <c r="BHM49" s="84"/>
      <c r="BHN49" s="84"/>
      <c r="BHO49" s="84"/>
      <c r="BHP49" s="84"/>
      <c r="BHQ49" s="84"/>
      <c r="BHR49" s="84"/>
      <c r="BHS49" s="84"/>
      <c r="BHT49" s="84"/>
      <c r="BHU49" s="84"/>
      <c r="BHV49" s="84"/>
      <c r="BHW49" s="84"/>
      <c r="BHX49" s="84"/>
      <c r="BHY49" s="84"/>
      <c r="BHZ49" s="84"/>
      <c r="BIA49" s="84"/>
      <c r="BIB49" s="84"/>
      <c r="BIC49" s="84"/>
      <c r="BID49" s="84"/>
      <c r="BIE49" s="84"/>
      <c r="BIF49" s="84"/>
      <c r="BIG49" s="84"/>
      <c r="BIH49" s="84"/>
      <c r="BII49" s="84"/>
      <c r="BIJ49" s="84"/>
      <c r="BIK49" s="84"/>
      <c r="BIL49" s="84"/>
      <c r="BIM49" s="84"/>
      <c r="BIN49" s="84"/>
      <c r="BIO49" s="84"/>
      <c r="BIP49" s="84"/>
      <c r="BIQ49" s="84"/>
      <c r="BIR49" s="84"/>
      <c r="BIS49" s="84"/>
      <c r="BIT49" s="84"/>
      <c r="BIU49" s="84"/>
      <c r="BIV49" s="84"/>
      <c r="BIW49" s="84"/>
      <c r="BIX49" s="84"/>
      <c r="BIY49" s="84"/>
      <c r="BIZ49" s="84"/>
      <c r="BJA49" s="84"/>
      <c r="BJB49" s="84"/>
      <c r="BJC49" s="84"/>
      <c r="BJD49" s="84"/>
      <c r="BJE49" s="84"/>
      <c r="BJF49" s="84"/>
      <c r="BJG49" s="84"/>
      <c r="BJH49" s="84"/>
      <c r="BJI49" s="84"/>
      <c r="BJJ49" s="84"/>
      <c r="BJK49" s="84"/>
      <c r="BJL49" s="84"/>
      <c r="BJM49" s="84"/>
      <c r="BJN49" s="84"/>
      <c r="BJO49" s="84"/>
      <c r="BJP49" s="84"/>
      <c r="BJQ49" s="84"/>
      <c r="BJR49" s="84"/>
      <c r="BJS49" s="84"/>
      <c r="BJT49" s="84"/>
      <c r="BJU49" s="84"/>
      <c r="BJV49" s="84"/>
      <c r="BJW49" s="84"/>
      <c r="BJX49" s="84"/>
      <c r="BJY49" s="84"/>
      <c r="BJZ49" s="84"/>
      <c r="BKA49" s="84"/>
      <c r="BKB49" s="84"/>
      <c r="BKC49" s="84"/>
      <c r="BKD49" s="84"/>
      <c r="BKE49" s="84"/>
      <c r="BKF49" s="84"/>
      <c r="BKG49" s="84"/>
      <c r="BKH49" s="84"/>
      <c r="BKI49" s="84"/>
      <c r="BKJ49" s="84"/>
      <c r="BKK49" s="84"/>
      <c r="BKL49" s="84"/>
      <c r="BKM49" s="84"/>
      <c r="BKN49" s="84"/>
      <c r="BKO49" s="84"/>
      <c r="BKP49" s="84"/>
      <c r="BKQ49" s="84"/>
      <c r="BKR49" s="84"/>
      <c r="BKS49" s="84"/>
      <c r="BKT49" s="84"/>
      <c r="BKU49" s="84"/>
      <c r="BKV49" s="84"/>
      <c r="BKW49" s="84"/>
      <c r="BKX49" s="84"/>
      <c r="BKY49" s="84"/>
      <c r="BKZ49" s="84"/>
      <c r="BLA49" s="84"/>
      <c r="BLB49" s="84"/>
      <c r="BLC49" s="84"/>
      <c r="BLD49" s="84"/>
      <c r="BLE49" s="84"/>
      <c r="BLF49" s="84"/>
      <c r="BLG49" s="84"/>
      <c r="BLH49" s="84"/>
      <c r="BLI49" s="84"/>
      <c r="BLJ49" s="84"/>
      <c r="BLK49" s="84"/>
      <c r="BLL49" s="84"/>
      <c r="BLM49" s="84"/>
      <c r="BLN49" s="84"/>
      <c r="BLO49" s="84"/>
      <c r="BLP49" s="84"/>
      <c r="BLQ49" s="84"/>
      <c r="BLR49" s="84"/>
      <c r="BLS49" s="84"/>
      <c r="BLT49" s="84"/>
      <c r="BLU49" s="84"/>
      <c r="BLV49" s="84"/>
      <c r="BLW49" s="84"/>
      <c r="BLX49" s="84"/>
      <c r="BLY49" s="84"/>
      <c r="BLZ49" s="84"/>
      <c r="BMA49" s="84"/>
      <c r="BMB49" s="84"/>
      <c r="BMC49" s="84"/>
      <c r="BMD49" s="84"/>
      <c r="BME49" s="84"/>
      <c r="BMF49" s="84"/>
      <c r="BMG49" s="84"/>
      <c r="BMH49" s="84"/>
      <c r="BMI49" s="84"/>
      <c r="BMJ49" s="84"/>
      <c r="BMK49" s="84"/>
      <c r="BML49" s="84"/>
      <c r="BMM49" s="84"/>
      <c r="BMN49" s="84"/>
      <c r="BMO49" s="84"/>
      <c r="BMP49" s="84"/>
      <c r="BMQ49" s="84"/>
      <c r="BMR49" s="84"/>
      <c r="BMS49" s="84"/>
      <c r="BMT49" s="84"/>
      <c r="BMU49" s="84"/>
      <c r="BMV49" s="84"/>
      <c r="BMW49" s="84"/>
      <c r="BMX49" s="84"/>
      <c r="BMY49" s="84"/>
      <c r="BMZ49" s="84"/>
      <c r="BNA49" s="84"/>
      <c r="BNB49" s="84"/>
      <c r="BNC49" s="84"/>
      <c r="BND49" s="84"/>
      <c r="BNE49" s="84"/>
      <c r="BNF49" s="84"/>
      <c r="BNG49" s="84"/>
      <c r="BNH49" s="84"/>
      <c r="BNI49" s="84"/>
      <c r="BNJ49" s="84"/>
      <c r="BNK49" s="84"/>
      <c r="BNL49" s="84"/>
      <c r="BNM49" s="84"/>
      <c r="BNN49" s="84"/>
      <c r="BNO49" s="84"/>
      <c r="BNP49" s="84"/>
      <c r="BNQ49" s="84"/>
      <c r="BNR49" s="84"/>
      <c r="BNS49" s="84"/>
      <c r="BNT49" s="84"/>
      <c r="BNU49" s="84"/>
      <c r="BNV49" s="84"/>
      <c r="BNW49" s="84"/>
      <c r="BNX49" s="84"/>
      <c r="BNY49" s="84"/>
      <c r="BNZ49" s="84"/>
      <c r="BOA49" s="84"/>
      <c r="BOB49" s="84"/>
      <c r="BOC49" s="84"/>
      <c r="BOD49" s="84"/>
      <c r="BOE49" s="84"/>
      <c r="BOF49" s="84"/>
      <c r="BOG49" s="84"/>
      <c r="BOH49" s="84"/>
      <c r="BOI49" s="84"/>
      <c r="BOJ49" s="84"/>
      <c r="BOK49" s="84"/>
      <c r="BOL49" s="84"/>
      <c r="BOM49" s="84"/>
      <c r="BON49" s="84"/>
      <c r="BOO49" s="84"/>
      <c r="BOP49" s="84"/>
      <c r="BOQ49" s="84"/>
      <c r="BOR49" s="84"/>
      <c r="BOS49" s="84"/>
      <c r="BOT49" s="84"/>
      <c r="BOU49" s="84"/>
      <c r="BOV49" s="84"/>
      <c r="BOW49" s="84"/>
      <c r="BOX49" s="84"/>
      <c r="BOY49" s="84"/>
      <c r="BOZ49" s="84"/>
      <c r="BPA49" s="84"/>
      <c r="BPB49" s="84"/>
      <c r="BPC49" s="84"/>
      <c r="BPD49" s="84"/>
      <c r="BPE49" s="84"/>
      <c r="BPF49" s="84"/>
      <c r="BPG49" s="84"/>
      <c r="BPH49" s="84"/>
      <c r="BPI49" s="84"/>
      <c r="BPJ49" s="84"/>
      <c r="BPK49" s="84"/>
      <c r="BPL49" s="84"/>
      <c r="BPM49" s="84"/>
      <c r="BPN49" s="84"/>
      <c r="BPO49" s="84"/>
      <c r="BPP49" s="84"/>
      <c r="BPQ49" s="84"/>
      <c r="BPR49" s="84"/>
      <c r="BPS49" s="84"/>
      <c r="BPT49" s="84"/>
      <c r="BPU49" s="84"/>
      <c r="BPV49" s="84"/>
      <c r="BPW49" s="84"/>
      <c r="BPX49" s="84"/>
      <c r="BPY49" s="84"/>
      <c r="BPZ49" s="84"/>
      <c r="BQA49" s="84"/>
      <c r="BQB49" s="84"/>
      <c r="BQC49" s="84"/>
      <c r="BQD49" s="84"/>
      <c r="BQE49" s="84"/>
      <c r="BQF49" s="84"/>
      <c r="BQG49" s="84"/>
      <c r="BQH49" s="84"/>
      <c r="BQI49" s="84"/>
      <c r="BQJ49" s="84"/>
      <c r="BQK49" s="84"/>
      <c r="BQL49" s="84"/>
      <c r="BQM49" s="84"/>
      <c r="BQN49" s="84"/>
      <c r="BQO49" s="84"/>
      <c r="BQP49" s="84"/>
      <c r="BQQ49" s="84"/>
      <c r="BQR49" s="84"/>
      <c r="BQS49" s="84"/>
      <c r="BQT49" s="84"/>
      <c r="BQU49" s="84"/>
      <c r="BQV49" s="84"/>
      <c r="BQW49" s="84"/>
      <c r="BQX49" s="84"/>
      <c r="BQY49" s="84"/>
      <c r="BQZ49" s="84"/>
      <c r="BRA49" s="84"/>
      <c r="BRB49" s="84"/>
      <c r="BRC49" s="84"/>
      <c r="BRD49" s="84"/>
      <c r="BRE49" s="84"/>
      <c r="BRF49" s="84"/>
      <c r="BRG49" s="84"/>
      <c r="BRH49" s="84"/>
      <c r="BRI49" s="84"/>
      <c r="BRJ49" s="84"/>
      <c r="BRK49" s="84"/>
      <c r="BRL49" s="84"/>
      <c r="BRM49" s="84"/>
      <c r="BRN49" s="84"/>
      <c r="BRO49" s="84"/>
      <c r="BRP49" s="84"/>
      <c r="BRQ49" s="84"/>
      <c r="BRR49" s="84"/>
      <c r="BRS49" s="84"/>
      <c r="BRT49" s="84"/>
      <c r="BRU49" s="84"/>
      <c r="BRV49" s="84"/>
      <c r="BRW49" s="84"/>
      <c r="BRX49" s="84"/>
      <c r="BRY49" s="84"/>
      <c r="BRZ49" s="84"/>
      <c r="BSA49" s="84"/>
      <c r="BSB49" s="84"/>
      <c r="BSC49" s="84"/>
      <c r="BSD49" s="84"/>
      <c r="BSE49" s="84"/>
      <c r="BSF49" s="84"/>
      <c r="BSG49" s="84"/>
      <c r="BSH49" s="84"/>
      <c r="BSI49" s="84"/>
      <c r="BSJ49" s="84"/>
      <c r="BSK49" s="84"/>
      <c r="BSL49" s="84"/>
      <c r="BSM49" s="84"/>
      <c r="BSN49" s="84"/>
      <c r="BSO49" s="84"/>
      <c r="BSP49" s="84"/>
      <c r="BSQ49" s="84"/>
      <c r="BSR49" s="84"/>
      <c r="BSS49" s="84"/>
      <c r="BST49" s="84"/>
      <c r="BSU49" s="84"/>
      <c r="BSV49" s="84"/>
      <c r="BSW49" s="84"/>
      <c r="BSX49" s="84"/>
      <c r="BSY49" s="84"/>
      <c r="BSZ49" s="84"/>
      <c r="BTA49" s="84"/>
      <c r="BTB49" s="84"/>
      <c r="BTC49" s="84"/>
      <c r="BTD49" s="84"/>
      <c r="BTE49" s="84"/>
      <c r="BTF49" s="84"/>
      <c r="BTG49" s="84"/>
      <c r="BTH49" s="84"/>
      <c r="BTI49" s="84"/>
      <c r="BTJ49" s="84"/>
      <c r="BTK49" s="84"/>
      <c r="BTL49" s="84"/>
      <c r="BTM49" s="84"/>
      <c r="BTN49" s="84"/>
      <c r="BTO49" s="84"/>
      <c r="BTP49" s="84"/>
      <c r="BTQ49" s="84"/>
      <c r="BTR49" s="84"/>
      <c r="BTS49" s="84"/>
      <c r="BTT49" s="84"/>
      <c r="BTU49" s="84"/>
      <c r="BTV49" s="84"/>
      <c r="BTW49" s="84"/>
      <c r="BTX49" s="84"/>
      <c r="BTY49" s="84"/>
      <c r="BTZ49" s="84"/>
      <c r="BUA49" s="84"/>
      <c r="BUB49" s="84"/>
      <c r="BUC49" s="84"/>
      <c r="BUD49" s="84"/>
      <c r="BUE49" s="84"/>
      <c r="BUF49" s="84"/>
      <c r="BUG49" s="84"/>
      <c r="BUH49" s="84"/>
      <c r="BUI49" s="84"/>
      <c r="BUJ49" s="84"/>
      <c r="BUK49" s="84"/>
      <c r="BUL49" s="84"/>
      <c r="BUM49" s="84"/>
      <c r="BUN49" s="84"/>
      <c r="BUO49" s="84"/>
      <c r="BUP49" s="84"/>
      <c r="BUQ49" s="84"/>
      <c r="BUR49" s="84"/>
      <c r="BUS49" s="84"/>
      <c r="BUT49" s="84"/>
      <c r="BUU49" s="84"/>
      <c r="BUV49" s="84"/>
      <c r="BUW49" s="84"/>
      <c r="BUX49" s="84"/>
      <c r="BUY49" s="84"/>
      <c r="BUZ49" s="84"/>
      <c r="BVA49" s="84"/>
      <c r="BVB49" s="84"/>
      <c r="BVC49" s="84"/>
      <c r="BVD49" s="84"/>
      <c r="BVE49" s="84"/>
      <c r="BVF49" s="84"/>
      <c r="BVG49" s="84"/>
      <c r="BVH49" s="84"/>
      <c r="BVI49" s="84"/>
      <c r="BVJ49" s="84"/>
      <c r="BVK49" s="84"/>
      <c r="BVL49" s="84"/>
      <c r="BVM49" s="84"/>
      <c r="BVN49" s="84"/>
      <c r="BVO49" s="84"/>
      <c r="BVP49" s="84"/>
      <c r="BVQ49" s="84"/>
      <c r="BVR49" s="84"/>
      <c r="BVS49" s="84"/>
      <c r="BVT49" s="84"/>
      <c r="BVU49" s="84"/>
      <c r="BVV49" s="84"/>
      <c r="BVW49" s="84"/>
      <c r="BVX49" s="84"/>
      <c r="BVY49" s="84"/>
      <c r="BVZ49" s="84"/>
      <c r="BWA49" s="84"/>
      <c r="BWB49" s="84"/>
      <c r="BWC49" s="84"/>
      <c r="BWD49" s="84"/>
      <c r="BWE49" s="84"/>
      <c r="BWF49" s="84"/>
      <c r="BWG49" s="84"/>
      <c r="BWH49" s="84"/>
      <c r="BWI49" s="84"/>
      <c r="BWJ49" s="84"/>
      <c r="BWK49" s="84"/>
      <c r="BWL49" s="84"/>
      <c r="BWM49" s="84"/>
      <c r="BWN49" s="84"/>
      <c r="BWO49" s="84"/>
      <c r="BWP49" s="84"/>
      <c r="BWQ49" s="84"/>
      <c r="BWR49" s="84"/>
      <c r="BWS49" s="84"/>
      <c r="BWT49" s="84"/>
      <c r="BWU49" s="84"/>
      <c r="BWV49" s="84"/>
      <c r="BWW49" s="84"/>
      <c r="BWX49" s="84"/>
      <c r="BWY49" s="84"/>
      <c r="BWZ49" s="84"/>
      <c r="BXA49" s="84"/>
      <c r="BXB49" s="84"/>
      <c r="BXC49" s="84"/>
      <c r="BXD49" s="84"/>
      <c r="BXE49" s="84"/>
      <c r="BXF49" s="84"/>
      <c r="BXG49" s="84"/>
      <c r="BXH49" s="84"/>
      <c r="BXI49" s="84"/>
      <c r="BXJ49" s="84"/>
      <c r="BXK49" s="84"/>
      <c r="BXL49" s="84"/>
      <c r="BXM49" s="84"/>
      <c r="BXN49" s="84"/>
      <c r="BXO49" s="84"/>
      <c r="BXP49" s="84"/>
      <c r="BXQ49" s="84"/>
      <c r="BXR49" s="84"/>
      <c r="BXS49" s="84"/>
      <c r="BXT49" s="84"/>
      <c r="BXU49" s="84"/>
      <c r="BXV49" s="84"/>
      <c r="BXW49" s="84"/>
      <c r="BXX49" s="84"/>
      <c r="BXY49" s="84"/>
      <c r="BXZ49" s="84"/>
      <c r="BYA49" s="84"/>
      <c r="BYB49" s="84"/>
      <c r="BYC49" s="84"/>
      <c r="BYD49" s="84"/>
      <c r="BYE49" s="84"/>
      <c r="BYF49" s="84"/>
      <c r="BYG49" s="84"/>
      <c r="BYH49" s="84"/>
      <c r="BYI49" s="84"/>
      <c r="BYJ49" s="84"/>
      <c r="BYK49" s="84"/>
      <c r="BYL49" s="84"/>
      <c r="BYM49" s="84"/>
      <c r="BYN49" s="84"/>
      <c r="BYO49" s="84"/>
      <c r="BYP49" s="84"/>
      <c r="BYQ49" s="84"/>
      <c r="BYR49" s="84"/>
      <c r="BYS49" s="84"/>
      <c r="BYT49" s="84"/>
      <c r="BYU49" s="84"/>
      <c r="BYV49" s="84"/>
      <c r="BYW49" s="84"/>
      <c r="BYX49" s="84"/>
      <c r="BYY49" s="84"/>
      <c r="BYZ49" s="84"/>
      <c r="BZA49" s="84"/>
      <c r="BZB49" s="84"/>
      <c r="BZC49" s="84"/>
      <c r="BZD49" s="84"/>
      <c r="BZE49" s="84"/>
      <c r="BZF49" s="84"/>
      <c r="BZG49" s="84"/>
      <c r="BZH49" s="84"/>
      <c r="BZI49" s="84"/>
      <c r="BZJ49" s="84"/>
      <c r="BZK49" s="84"/>
      <c r="BZL49" s="84"/>
      <c r="BZM49" s="84"/>
      <c r="BZN49" s="84"/>
      <c r="BZO49" s="84"/>
      <c r="BZP49" s="84"/>
      <c r="BZQ49" s="84"/>
      <c r="BZR49" s="84"/>
      <c r="BZS49" s="84"/>
      <c r="BZT49" s="84"/>
      <c r="BZU49" s="84"/>
      <c r="BZV49" s="84"/>
      <c r="BZW49" s="84"/>
      <c r="BZX49" s="84"/>
      <c r="BZY49" s="84"/>
      <c r="BZZ49" s="84"/>
      <c r="CAA49" s="84"/>
      <c r="CAB49" s="84"/>
      <c r="CAC49" s="84"/>
      <c r="CAD49" s="84"/>
      <c r="CAE49" s="84"/>
      <c r="CAF49" s="84"/>
      <c r="CAG49" s="84"/>
      <c r="CAH49" s="84"/>
      <c r="CAI49" s="84"/>
      <c r="CAJ49" s="84"/>
      <c r="CAK49" s="84"/>
      <c r="CAL49" s="84"/>
      <c r="CAM49" s="84"/>
      <c r="CAN49" s="84"/>
      <c r="CAO49" s="84"/>
      <c r="CAP49" s="84"/>
      <c r="CAQ49" s="84"/>
      <c r="CAR49" s="84"/>
      <c r="CAS49" s="84"/>
      <c r="CAT49" s="84"/>
      <c r="CAU49" s="84"/>
      <c r="CAV49" s="84"/>
      <c r="CAW49" s="84"/>
      <c r="CAX49" s="84"/>
      <c r="CAY49" s="84"/>
      <c r="CAZ49" s="84"/>
      <c r="CBA49" s="84"/>
      <c r="CBB49" s="84"/>
      <c r="CBC49" s="84"/>
      <c r="CBD49" s="84"/>
      <c r="CBE49" s="84"/>
      <c r="CBF49" s="84"/>
      <c r="CBG49" s="84"/>
      <c r="CBH49" s="84"/>
      <c r="CBI49" s="84"/>
      <c r="CBJ49" s="84"/>
      <c r="CBK49" s="84"/>
      <c r="CBL49" s="84"/>
      <c r="CBM49" s="84"/>
      <c r="CBN49" s="84"/>
      <c r="CBO49" s="84"/>
      <c r="CBP49" s="84"/>
      <c r="CBQ49" s="84"/>
      <c r="CBR49" s="84"/>
      <c r="CBS49" s="84"/>
      <c r="CBT49" s="84"/>
      <c r="CBU49" s="84"/>
      <c r="CBV49" s="84"/>
      <c r="CBW49" s="84"/>
      <c r="CBX49" s="84"/>
      <c r="CBY49" s="84"/>
      <c r="CBZ49" s="84"/>
      <c r="CCA49" s="84"/>
      <c r="CCB49" s="84"/>
      <c r="CCC49" s="84"/>
      <c r="CCD49" s="84"/>
      <c r="CCE49" s="84"/>
      <c r="CCF49" s="84"/>
      <c r="CCG49" s="84"/>
      <c r="CCH49" s="84"/>
      <c r="CCI49" s="84"/>
      <c r="CCJ49" s="84"/>
      <c r="CCK49" s="84"/>
      <c r="CCL49" s="84"/>
      <c r="CCM49" s="84"/>
      <c r="CCN49" s="84"/>
      <c r="CCO49" s="84"/>
      <c r="CCP49" s="84"/>
      <c r="CCQ49" s="84"/>
      <c r="CCR49" s="84"/>
      <c r="CCS49" s="84"/>
      <c r="CCT49" s="84"/>
      <c r="CCU49" s="84"/>
      <c r="CCV49" s="84"/>
      <c r="CCW49" s="84"/>
      <c r="CCX49" s="84"/>
      <c r="CCY49" s="84"/>
      <c r="CCZ49" s="84"/>
      <c r="CDA49" s="84"/>
      <c r="CDB49" s="84"/>
      <c r="CDC49" s="84"/>
      <c r="CDD49" s="84"/>
      <c r="CDE49" s="84"/>
      <c r="CDF49" s="84"/>
      <c r="CDG49" s="84"/>
      <c r="CDH49" s="84"/>
      <c r="CDI49" s="84"/>
      <c r="CDJ49" s="84"/>
      <c r="CDK49" s="84"/>
      <c r="CDL49" s="84"/>
      <c r="CDM49" s="84"/>
      <c r="CDN49" s="84"/>
      <c r="CDO49" s="84"/>
      <c r="CDP49" s="84"/>
      <c r="CDQ49" s="84"/>
      <c r="CDR49" s="84"/>
      <c r="CDS49" s="84"/>
      <c r="CDT49" s="84"/>
      <c r="CDU49" s="84"/>
      <c r="CDV49" s="84"/>
      <c r="CDW49" s="84"/>
      <c r="CDX49" s="84"/>
      <c r="CDY49" s="84"/>
      <c r="CDZ49" s="84"/>
      <c r="CEA49" s="84"/>
      <c r="CEB49" s="84"/>
      <c r="CEC49" s="84"/>
      <c r="CED49" s="84"/>
      <c r="CEE49" s="84"/>
      <c r="CEF49" s="84"/>
      <c r="CEG49" s="84"/>
      <c r="CEH49" s="84"/>
      <c r="CEI49" s="84"/>
      <c r="CEJ49" s="84"/>
      <c r="CEK49" s="84"/>
      <c r="CEL49" s="84"/>
      <c r="CEM49" s="84"/>
      <c r="CEN49" s="84"/>
      <c r="CEO49" s="84"/>
      <c r="CEP49" s="84"/>
      <c r="CEQ49" s="84"/>
      <c r="CER49" s="84"/>
      <c r="CES49" s="84"/>
      <c r="CET49" s="84"/>
      <c r="CEU49" s="84"/>
      <c r="CEV49" s="84"/>
      <c r="CEW49" s="84"/>
      <c r="CEX49" s="84"/>
      <c r="CEY49" s="84"/>
      <c r="CEZ49" s="84"/>
      <c r="CFA49" s="84"/>
      <c r="CFB49" s="84"/>
      <c r="CFC49" s="84"/>
      <c r="CFD49" s="84"/>
      <c r="CFE49" s="84"/>
      <c r="CFF49" s="84"/>
      <c r="CFG49" s="84"/>
      <c r="CFH49" s="84"/>
      <c r="CFI49" s="84"/>
      <c r="CFJ49" s="84"/>
      <c r="CFK49" s="84"/>
      <c r="CFL49" s="84"/>
      <c r="CFM49" s="84"/>
      <c r="CFN49" s="84"/>
      <c r="CFO49" s="84"/>
      <c r="CFP49" s="84"/>
      <c r="CFQ49" s="84"/>
      <c r="CFR49" s="84"/>
      <c r="CFS49" s="84"/>
      <c r="CFT49" s="84"/>
      <c r="CFU49" s="84"/>
      <c r="CFV49" s="84"/>
      <c r="CFW49" s="84"/>
      <c r="CFX49" s="84"/>
      <c r="CFY49" s="84"/>
      <c r="CFZ49" s="84"/>
      <c r="CGA49" s="84"/>
      <c r="CGB49" s="84"/>
      <c r="CGC49" s="84"/>
      <c r="CGD49" s="84"/>
      <c r="CGE49" s="84"/>
      <c r="CGF49" s="84"/>
      <c r="CGG49" s="84"/>
      <c r="CGH49" s="84"/>
      <c r="CGI49" s="84"/>
      <c r="CGJ49" s="84"/>
      <c r="CGK49" s="84"/>
      <c r="CGL49" s="84"/>
      <c r="CGM49" s="84"/>
      <c r="CGN49" s="84"/>
      <c r="CGO49" s="84"/>
      <c r="CGP49" s="84"/>
      <c r="CGQ49" s="84"/>
      <c r="CGR49" s="84"/>
      <c r="CGS49" s="84"/>
      <c r="CGT49" s="84"/>
      <c r="CGU49" s="84"/>
      <c r="CGV49" s="84"/>
      <c r="CGW49" s="84"/>
      <c r="CGX49" s="84"/>
      <c r="CGY49" s="84"/>
      <c r="CGZ49" s="84"/>
      <c r="CHA49" s="84"/>
      <c r="CHB49" s="84"/>
      <c r="CHC49" s="84"/>
      <c r="CHD49" s="84"/>
      <c r="CHE49" s="84"/>
      <c r="CHF49" s="84"/>
      <c r="CHG49" s="84"/>
      <c r="CHH49" s="84"/>
      <c r="CHI49" s="84"/>
      <c r="CHJ49" s="84"/>
      <c r="CHK49" s="84"/>
      <c r="CHL49" s="84"/>
      <c r="CHM49" s="84"/>
      <c r="CHN49" s="84"/>
      <c r="CHO49" s="84"/>
      <c r="CHP49" s="84"/>
      <c r="CHQ49" s="84"/>
      <c r="CHR49" s="84"/>
      <c r="CHS49" s="84"/>
      <c r="CHT49" s="84"/>
      <c r="CHU49" s="84"/>
      <c r="CHV49" s="84"/>
      <c r="CHW49" s="84"/>
      <c r="CHX49" s="84"/>
      <c r="CHY49" s="84"/>
      <c r="CHZ49" s="84"/>
      <c r="CIA49" s="84"/>
      <c r="CIB49" s="84"/>
      <c r="CIC49" s="84"/>
      <c r="CID49" s="84"/>
      <c r="CIE49" s="84"/>
      <c r="CIF49" s="84"/>
      <c r="CIG49" s="84"/>
      <c r="CIH49" s="84"/>
      <c r="CII49" s="84"/>
      <c r="CIJ49" s="84"/>
      <c r="CIK49" s="84"/>
      <c r="CIL49" s="84"/>
      <c r="CIM49" s="84"/>
      <c r="CIN49" s="84"/>
      <c r="CIO49" s="84"/>
      <c r="CIP49" s="84"/>
      <c r="CIQ49" s="84"/>
      <c r="CIR49" s="84"/>
      <c r="CIS49" s="84"/>
      <c r="CIT49" s="84"/>
      <c r="CIU49" s="84"/>
      <c r="CIV49" s="84"/>
      <c r="CIW49" s="84"/>
      <c r="CIX49" s="84"/>
      <c r="CIY49" s="84"/>
      <c r="CIZ49" s="84"/>
      <c r="CJA49" s="84"/>
      <c r="CJB49" s="84"/>
      <c r="CJC49" s="84"/>
      <c r="CJD49" s="84"/>
      <c r="CJE49" s="84"/>
      <c r="CJF49" s="84"/>
      <c r="CJG49" s="84"/>
      <c r="CJH49" s="84"/>
      <c r="CJI49" s="84"/>
      <c r="CJJ49" s="84"/>
      <c r="CJK49" s="84"/>
      <c r="CJL49" s="84"/>
      <c r="CJM49" s="84"/>
      <c r="CJN49" s="84"/>
      <c r="CJO49" s="84"/>
      <c r="CJP49" s="84"/>
      <c r="CJQ49" s="84"/>
      <c r="CJR49" s="84"/>
      <c r="CJS49" s="84"/>
      <c r="CJT49" s="84"/>
      <c r="CJU49" s="84"/>
      <c r="CJV49" s="84"/>
      <c r="CJW49" s="84"/>
      <c r="CJX49" s="84"/>
      <c r="CJY49" s="84"/>
      <c r="CJZ49" s="84"/>
      <c r="CKA49" s="84"/>
      <c r="CKB49" s="84"/>
      <c r="CKC49" s="84"/>
      <c r="CKD49" s="84"/>
      <c r="CKE49" s="84"/>
      <c r="CKF49" s="84"/>
      <c r="CKG49" s="84"/>
      <c r="CKH49" s="84"/>
      <c r="CKI49" s="84"/>
      <c r="CKJ49" s="84"/>
      <c r="CKK49" s="84"/>
      <c r="CKL49" s="84"/>
      <c r="CKM49" s="84"/>
      <c r="CKN49" s="84"/>
      <c r="CKO49" s="84"/>
      <c r="CKP49" s="84"/>
      <c r="CKQ49" s="84"/>
      <c r="CKR49" s="84"/>
      <c r="CKS49" s="84"/>
      <c r="CKT49" s="84"/>
      <c r="CKU49" s="84"/>
      <c r="CKV49" s="84"/>
      <c r="CKW49" s="84"/>
      <c r="CKX49" s="84"/>
      <c r="CKY49" s="84"/>
      <c r="CKZ49" s="84"/>
      <c r="CLA49" s="84"/>
      <c r="CLB49" s="84"/>
      <c r="CLC49" s="84"/>
      <c r="CLD49" s="84"/>
      <c r="CLE49" s="84"/>
      <c r="CLF49" s="84"/>
      <c r="CLG49" s="84"/>
      <c r="CLH49" s="84"/>
      <c r="CLI49" s="84"/>
      <c r="CLJ49" s="84"/>
      <c r="CLK49" s="84"/>
      <c r="CLL49" s="84"/>
      <c r="CLM49" s="84"/>
      <c r="CLN49" s="84"/>
      <c r="CLO49" s="84"/>
      <c r="CLP49" s="84"/>
      <c r="CLQ49" s="84"/>
      <c r="CLR49" s="84"/>
      <c r="CLS49" s="84"/>
      <c r="CLT49" s="84"/>
      <c r="CLU49" s="84"/>
      <c r="CLV49" s="84"/>
      <c r="CLW49" s="84"/>
      <c r="CLX49" s="84"/>
      <c r="CLY49" s="84"/>
      <c r="CLZ49" s="84"/>
      <c r="CMA49" s="84"/>
      <c r="CMB49" s="84"/>
      <c r="CMC49" s="84"/>
      <c r="CMD49" s="84"/>
      <c r="CME49" s="84"/>
      <c r="CMF49" s="84"/>
      <c r="CMG49" s="84"/>
      <c r="CMH49" s="84"/>
      <c r="CMI49" s="84"/>
      <c r="CMJ49" s="84"/>
      <c r="CMK49" s="84"/>
      <c r="CML49" s="84"/>
      <c r="CMM49" s="84"/>
      <c r="CMN49" s="84"/>
      <c r="CMO49" s="84"/>
      <c r="CMP49" s="84"/>
      <c r="CMQ49" s="84"/>
      <c r="CMR49" s="84"/>
      <c r="CMS49" s="84"/>
      <c r="CMT49" s="84"/>
      <c r="CMU49" s="84"/>
      <c r="CMV49" s="84"/>
      <c r="CMW49" s="84"/>
      <c r="CMX49" s="84"/>
      <c r="CMY49" s="84"/>
      <c r="CMZ49" s="84"/>
      <c r="CNA49" s="84"/>
      <c r="CNB49" s="84"/>
      <c r="CNC49" s="84"/>
      <c r="CND49" s="84"/>
      <c r="CNE49" s="84"/>
      <c r="CNF49" s="84"/>
      <c r="CNG49" s="84"/>
      <c r="CNH49" s="84"/>
      <c r="CNI49" s="84"/>
      <c r="CNJ49" s="84"/>
      <c r="CNK49" s="84"/>
      <c r="CNL49" s="84"/>
      <c r="CNM49" s="84"/>
      <c r="CNN49" s="84"/>
      <c r="CNO49" s="84"/>
      <c r="CNP49" s="84"/>
      <c r="CNQ49" s="84"/>
      <c r="CNR49" s="84"/>
      <c r="CNS49" s="84"/>
      <c r="CNT49" s="84"/>
      <c r="CNU49" s="84"/>
      <c r="CNV49" s="84"/>
      <c r="CNW49" s="84"/>
      <c r="CNX49" s="84"/>
      <c r="CNY49" s="84"/>
      <c r="CNZ49" s="84"/>
      <c r="COA49" s="84"/>
      <c r="COB49" s="84"/>
      <c r="COC49" s="84"/>
      <c r="COD49" s="84"/>
      <c r="COE49" s="84"/>
      <c r="COF49" s="84"/>
      <c r="COG49" s="84"/>
      <c r="COH49" s="84"/>
      <c r="COI49" s="84"/>
      <c r="COJ49" s="84"/>
      <c r="COK49" s="84"/>
      <c r="COL49" s="84"/>
      <c r="COM49" s="84"/>
      <c r="CON49" s="84"/>
      <c r="COO49" s="84"/>
      <c r="COP49" s="84"/>
      <c r="COQ49" s="84"/>
      <c r="COR49" s="84"/>
      <c r="COS49" s="84"/>
      <c r="COT49" s="84"/>
      <c r="COU49" s="84"/>
      <c r="COV49" s="84"/>
      <c r="COW49" s="84"/>
      <c r="COX49" s="84"/>
      <c r="COY49" s="84"/>
      <c r="COZ49" s="84"/>
      <c r="CPA49" s="84"/>
      <c r="CPB49" s="84"/>
      <c r="CPC49" s="84"/>
      <c r="CPD49" s="84"/>
      <c r="CPE49" s="84"/>
      <c r="CPF49" s="84"/>
      <c r="CPG49" s="84"/>
      <c r="CPH49" s="84"/>
      <c r="CPI49" s="84"/>
      <c r="CPJ49" s="84"/>
      <c r="CPK49" s="84"/>
      <c r="CPL49" s="84"/>
      <c r="CPM49" s="84"/>
      <c r="CPN49" s="84"/>
      <c r="CPO49" s="84"/>
      <c r="CPP49" s="84"/>
      <c r="CPQ49" s="84"/>
      <c r="CPR49" s="84"/>
      <c r="CPS49" s="84"/>
      <c r="CPT49" s="84"/>
      <c r="CPU49" s="84"/>
      <c r="CPV49" s="84"/>
      <c r="CPW49" s="84"/>
      <c r="CPX49" s="84"/>
      <c r="CPY49" s="84"/>
      <c r="CPZ49" s="84"/>
      <c r="CQA49" s="84"/>
      <c r="CQB49" s="84"/>
      <c r="CQC49" s="84"/>
      <c r="CQD49" s="84"/>
      <c r="CQE49" s="84"/>
      <c r="CQF49" s="84"/>
      <c r="CQG49" s="84"/>
      <c r="CQH49" s="84"/>
      <c r="CQI49" s="84"/>
      <c r="CQJ49" s="84"/>
      <c r="CQK49" s="84"/>
      <c r="CQL49" s="84"/>
      <c r="CQM49" s="84"/>
      <c r="CQN49" s="84"/>
      <c r="CQO49" s="84"/>
      <c r="CQP49" s="84"/>
      <c r="CQQ49" s="84"/>
      <c r="CQR49" s="84"/>
      <c r="CQS49" s="84"/>
      <c r="CQT49" s="84"/>
      <c r="CQU49" s="84"/>
      <c r="CQV49" s="84"/>
      <c r="CQW49" s="84"/>
      <c r="CQX49" s="84"/>
      <c r="CQY49" s="84"/>
      <c r="CQZ49" s="84"/>
      <c r="CRA49" s="84"/>
      <c r="CRB49" s="84"/>
      <c r="CRC49" s="84"/>
      <c r="CRD49" s="84"/>
      <c r="CRE49" s="84"/>
      <c r="CRF49" s="84"/>
      <c r="CRG49" s="84"/>
      <c r="CRH49" s="84"/>
      <c r="CRI49" s="84"/>
      <c r="CRJ49" s="84"/>
      <c r="CRK49" s="84"/>
      <c r="CRL49" s="84"/>
      <c r="CRM49" s="84"/>
      <c r="CRN49" s="84"/>
      <c r="CRO49" s="84"/>
      <c r="CRP49" s="84"/>
      <c r="CRQ49" s="84"/>
      <c r="CRR49" s="84"/>
      <c r="CRS49" s="84"/>
      <c r="CRT49" s="84"/>
      <c r="CRU49" s="84"/>
      <c r="CRV49" s="84"/>
      <c r="CRW49" s="84"/>
      <c r="CRX49" s="84"/>
      <c r="CRY49" s="84"/>
      <c r="CRZ49" s="84"/>
      <c r="CSA49" s="84"/>
      <c r="CSB49" s="84"/>
      <c r="CSC49" s="84"/>
      <c r="CSD49" s="84"/>
      <c r="CSE49" s="84"/>
      <c r="CSF49" s="84"/>
      <c r="CSG49" s="84"/>
      <c r="CSH49" s="84"/>
      <c r="CSI49" s="84"/>
      <c r="CSJ49" s="84"/>
      <c r="CSK49" s="84"/>
      <c r="CSL49" s="84"/>
      <c r="CSM49" s="84"/>
      <c r="CSN49" s="84"/>
      <c r="CSO49" s="84"/>
      <c r="CSP49" s="84"/>
      <c r="CSQ49" s="84"/>
      <c r="CSR49" s="84"/>
      <c r="CSS49" s="84"/>
      <c r="CST49" s="84"/>
      <c r="CSU49" s="84"/>
      <c r="CSV49" s="84"/>
      <c r="CSW49" s="84"/>
      <c r="CSX49" s="84"/>
      <c r="CSY49" s="84"/>
      <c r="CSZ49" s="84"/>
      <c r="CTA49" s="84"/>
      <c r="CTB49" s="84"/>
      <c r="CTC49" s="84"/>
      <c r="CTD49" s="84"/>
      <c r="CTE49" s="84"/>
      <c r="CTF49" s="84"/>
      <c r="CTG49" s="84"/>
      <c r="CTH49" s="84"/>
      <c r="CTI49" s="84"/>
      <c r="CTJ49" s="84"/>
      <c r="CTK49" s="84"/>
      <c r="CTL49" s="84"/>
      <c r="CTM49" s="84"/>
      <c r="CTN49" s="84"/>
      <c r="CTO49" s="84"/>
      <c r="CTP49" s="84"/>
      <c r="CTQ49" s="84"/>
      <c r="CTR49" s="84"/>
      <c r="CTS49" s="84"/>
      <c r="CTT49" s="84"/>
      <c r="CTU49" s="84"/>
      <c r="CTV49" s="84"/>
      <c r="CTW49" s="84"/>
      <c r="CTX49" s="84"/>
      <c r="CTY49" s="84"/>
      <c r="CTZ49" s="84"/>
      <c r="CUA49" s="84"/>
      <c r="CUB49" s="84"/>
      <c r="CUC49" s="84"/>
      <c r="CUD49" s="84"/>
      <c r="CUE49" s="84"/>
      <c r="CUF49" s="84"/>
      <c r="CUG49" s="84"/>
      <c r="CUH49" s="84"/>
      <c r="CUI49" s="84"/>
      <c r="CUJ49" s="84"/>
      <c r="CUK49" s="84"/>
      <c r="CUL49" s="84"/>
      <c r="CUM49" s="84"/>
      <c r="CUN49" s="84"/>
      <c r="CUO49" s="84"/>
      <c r="CUP49" s="84"/>
      <c r="CUQ49" s="84"/>
      <c r="CUR49" s="84"/>
      <c r="CUS49" s="84"/>
      <c r="CUT49" s="84"/>
      <c r="CUU49" s="84"/>
      <c r="CUV49" s="84"/>
      <c r="CUW49" s="84"/>
      <c r="CUX49" s="84"/>
      <c r="CUY49" s="84"/>
      <c r="CUZ49" s="84"/>
      <c r="CVA49" s="84"/>
      <c r="CVB49" s="84"/>
      <c r="CVC49" s="84"/>
      <c r="CVD49" s="84"/>
      <c r="CVE49" s="84"/>
      <c r="CVF49" s="84"/>
      <c r="CVG49" s="84"/>
      <c r="CVH49" s="84"/>
      <c r="CVI49" s="84"/>
      <c r="CVJ49" s="84"/>
      <c r="CVK49" s="84"/>
      <c r="CVL49" s="84"/>
      <c r="CVM49" s="84"/>
      <c r="CVN49" s="84"/>
      <c r="CVO49" s="84"/>
      <c r="CVP49" s="84"/>
      <c r="CVQ49" s="84"/>
      <c r="CVR49" s="84"/>
      <c r="CVS49" s="84"/>
      <c r="CVT49" s="84"/>
      <c r="CVU49" s="84"/>
      <c r="CVV49" s="84"/>
      <c r="CVW49" s="84"/>
      <c r="CVX49" s="84"/>
      <c r="CVY49" s="84"/>
      <c r="CVZ49" s="84"/>
      <c r="CWA49" s="84"/>
      <c r="CWB49" s="84"/>
      <c r="CWC49" s="84"/>
      <c r="CWD49" s="84"/>
      <c r="CWE49" s="84"/>
      <c r="CWF49" s="84"/>
      <c r="CWG49" s="84"/>
      <c r="CWH49" s="84"/>
      <c r="CWI49" s="84"/>
      <c r="CWJ49" s="84"/>
      <c r="CWK49" s="84"/>
      <c r="CWL49" s="84"/>
      <c r="CWM49" s="84"/>
      <c r="CWN49" s="84"/>
      <c r="CWO49" s="84"/>
      <c r="CWP49" s="84"/>
      <c r="CWQ49" s="84"/>
      <c r="CWR49" s="84"/>
      <c r="CWS49" s="84"/>
      <c r="CWT49" s="84"/>
      <c r="CWU49" s="84"/>
      <c r="CWV49" s="84"/>
      <c r="CWW49" s="84"/>
      <c r="CWX49" s="84"/>
      <c r="CWY49" s="84"/>
      <c r="CWZ49" s="84"/>
      <c r="CXA49" s="84"/>
      <c r="CXB49" s="84"/>
      <c r="CXC49" s="84"/>
      <c r="CXD49" s="84"/>
      <c r="CXE49" s="84"/>
      <c r="CXF49" s="84"/>
      <c r="CXG49" s="84"/>
      <c r="CXH49" s="84"/>
      <c r="CXI49" s="84"/>
      <c r="CXJ49" s="84"/>
      <c r="CXK49" s="84"/>
      <c r="CXL49" s="84"/>
      <c r="CXM49" s="84"/>
      <c r="CXN49" s="84"/>
      <c r="CXO49" s="84"/>
      <c r="CXP49" s="84"/>
      <c r="CXQ49" s="84"/>
      <c r="CXR49" s="84"/>
      <c r="CXS49" s="84"/>
      <c r="CXT49" s="84"/>
      <c r="CXU49" s="84"/>
      <c r="CXV49" s="84"/>
      <c r="CXW49" s="84"/>
      <c r="CXX49" s="84"/>
      <c r="CXY49" s="84"/>
      <c r="CXZ49" s="84"/>
      <c r="CYA49" s="84"/>
      <c r="CYB49" s="84"/>
      <c r="CYC49" s="84"/>
      <c r="CYD49" s="84"/>
      <c r="CYE49" s="84"/>
      <c r="CYF49" s="84"/>
      <c r="CYG49" s="84"/>
      <c r="CYH49" s="84"/>
      <c r="CYI49" s="84"/>
      <c r="CYJ49" s="84"/>
      <c r="CYK49" s="84"/>
      <c r="CYL49" s="84"/>
      <c r="CYM49" s="84"/>
      <c r="CYN49" s="84"/>
      <c r="CYO49" s="84"/>
      <c r="CYP49" s="84"/>
      <c r="CYQ49" s="84"/>
      <c r="CYR49" s="84"/>
      <c r="CYS49" s="84"/>
      <c r="CYT49" s="84"/>
      <c r="CYU49" s="84"/>
      <c r="CYV49" s="84"/>
      <c r="CYW49" s="84"/>
      <c r="CYX49" s="84"/>
      <c r="CYY49" s="84"/>
      <c r="CYZ49" s="84"/>
      <c r="CZA49" s="84"/>
      <c r="CZB49" s="84"/>
      <c r="CZC49" s="84"/>
      <c r="CZD49" s="84"/>
      <c r="CZE49" s="84"/>
      <c r="CZF49" s="84"/>
      <c r="CZG49" s="84"/>
      <c r="CZH49" s="84"/>
      <c r="CZI49" s="84"/>
      <c r="CZJ49" s="84"/>
      <c r="CZK49" s="84"/>
      <c r="CZL49" s="84"/>
      <c r="CZM49" s="84"/>
      <c r="CZN49" s="84"/>
      <c r="CZO49" s="84"/>
      <c r="CZP49" s="84"/>
      <c r="CZQ49" s="84"/>
      <c r="CZR49" s="84"/>
      <c r="CZS49" s="84"/>
      <c r="CZT49" s="84"/>
      <c r="CZU49" s="84"/>
      <c r="CZV49" s="84"/>
      <c r="CZW49" s="84"/>
      <c r="CZX49" s="84"/>
      <c r="CZY49" s="84"/>
      <c r="CZZ49" s="84"/>
      <c r="DAA49" s="84"/>
      <c r="DAB49" s="84"/>
      <c r="DAC49" s="84"/>
      <c r="DAD49" s="84"/>
      <c r="DAE49" s="84"/>
      <c r="DAF49" s="84"/>
      <c r="DAG49" s="84"/>
      <c r="DAH49" s="84"/>
      <c r="DAI49" s="84"/>
      <c r="DAJ49" s="84"/>
      <c r="DAK49" s="84"/>
      <c r="DAL49" s="84"/>
      <c r="DAM49" s="84"/>
      <c r="DAN49" s="84"/>
      <c r="DAO49" s="84"/>
      <c r="DAP49" s="84"/>
      <c r="DAQ49" s="84"/>
      <c r="DAR49" s="84"/>
      <c r="DAS49" s="84"/>
      <c r="DAT49" s="84"/>
      <c r="DAU49" s="84"/>
      <c r="DAV49" s="84"/>
      <c r="DAW49" s="84"/>
      <c r="DAX49" s="84"/>
      <c r="DAY49" s="84"/>
      <c r="DAZ49" s="84"/>
      <c r="DBA49" s="84"/>
      <c r="DBB49" s="84"/>
      <c r="DBC49" s="84"/>
      <c r="DBD49" s="84"/>
      <c r="DBE49" s="84"/>
      <c r="DBF49" s="84"/>
      <c r="DBG49" s="84"/>
      <c r="DBH49" s="84"/>
      <c r="DBI49" s="84"/>
      <c r="DBJ49" s="84"/>
      <c r="DBK49" s="84"/>
      <c r="DBL49" s="84"/>
      <c r="DBM49" s="84"/>
      <c r="DBN49" s="84"/>
      <c r="DBO49" s="84"/>
      <c r="DBP49" s="84"/>
      <c r="DBQ49" s="84"/>
      <c r="DBR49" s="84"/>
      <c r="DBS49" s="84"/>
      <c r="DBT49" s="84"/>
      <c r="DBU49" s="84"/>
      <c r="DBV49" s="84"/>
      <c r="DBW49" s="84"/>
      <c r="DBX49" s="84"/>
      <c r="DBY49" s="84"/>
      <c r="DBZ49" s="84"/>
      <c r="DCA49" s="84"/>
      <c r="DCB49" s="84"/>
      <c r="DCC49" s="84"/>
      <c r="DCD49" s="84"/>
      <c r="DCE49" s="84"/>
      <c r="DCF49" s="84"/>
      <c r="DCG49" s="84"/>
      <c r="DCH49" s="84"/>
      <c r="DCI49" s="84"/>
      <c r="DCJ49" s="84"/>
      <c r="DCK49" s="84"/>
      <c r="DCL49" s="84"/>
      <c r="DCM49" s="84"/>
      <c r="DCN49" s="84"/>
      <c r="DCO49" s="84"/>
      <c r="DCP49" s="84"/>
      <c r="DCQ49" s="84"/>
      <c r="DCR49" s="84"/>
      <c r="DCS49" s="84"/>
      <c r="DCT49" s="84"/>
      <c r="DCU49" s="84"/>
      <c r="DCV49" s="84"/>
      <c r="DCW49" s="84"/>
      <c r="DCX49" s="84"/>
      <c r="DCY49" s="84"/>
      <c r="DCZ49" s="84"/>
      <c r="DDA49" s="84"/>
      <c r="DDB49" s="84"/>
      <c r="DDC49" s="84"/>
      <c r="DDD49" s="84"/>
      <c r="DDE49" s="84"/>
      <c r="DDF49" s="84"/>
      <c r="DDG49" s="84"/>
      <c r="DDH49" s="84"/>
      <c r="DDI49" s="84"/>
      <c r="DDJ49" s="84"/>
      <c r="DDK49" s="84"/>
      <c r="DDL49" s="84"/>
      <c r="DDM49" s="84"/>
      <c r="DDN49" s="84"/>
      <c r="DDO49" s="84"/>
      <c r="DDP49" s="84"/>
      <c r="DDQ49" s="84"/>
      <c r="DDR49" s="84"/>
      <c r="DDS49" s="84"/>
      <c r="DDT49" s="84"/>
      <c r="DDU49" s="84"/>
      <c r="DDV49" s="84"/>
      <c r="DDW49" s="84"/>
      <c r="DDX49" s="84"/>
      <c r="DDY49" s="84"/>
      <c r="DDZ49" s="84"/>
      <c r="DEA49" s="84"/>
      <c r="DEB49" s="84"/>
      <c r="DEC49" s="84"/>
      <c r="DED49" s="84"/>
      <c r="DEE49" s="84"/>
      <c r="DEF49" s="84"/>
      <c r="DEG49" s="84"/>
      <c r="DEH49" s="84"/>
      <c r="DEI49" s="84"/>
      <c r="DEJ49" s="84"/>
      <c r="DEK49" s="84"/>
      <c r="DEL49" s="84"/>
      <c r="DEM49" s="84"/>
      <c r="DEN49" s="84"/>
      <c r="DEO49" s="84"/>
      <c r="DEP49" s="84"/>
      <c r="DEQ49" s="84"/>
      <c r="DER49" s="84"/>
      <c r="DES49" s="84"/>
      <c r="DET49" s="84"/>
      <c r="DEU49" s="84"/>
      <c r="DEV49" s="84"/>
      <c r="DEW49" s="84"/>
      <c r="DEX49" s="84"/>
      <c r="DEY49" s="84"/>
      <c r="DEZ49" s="84"/>
      <c r="DFA49" s="84"/>
      <c r="DFB49" s="84"/>
      <c r="DFC49" s="84"/>
      <c r="DFD49" s="84"/>
      <c r="DFE49" s="84"/>
      <c r="DFF49" s="84"/>
      <c r="DFG49" s="84"/>
      <c r="DFH49" s="84"/>
      <c r="DFI49" s="84"/>
      <c r="DFJ49" s="84"/>
      <c r="DFK49" s="84"/>
      <c r="DFL49" s="84"/>
      <c r="DFM49" s="84"/>
      <c r="DFN49" s="84"/>
      <c r="DFO49" s="84"/>
      <c r="DFP49" s="84"/>
      <c r="DFQ49" s="84"/>
      <c r="DFR49" s="84"/>
      <c r="DFS49" s="84"/>
      <c r="DFT49" s="84"/>
      <c r="DFU49" s="84"/>
      <c r="DFV49" s="84"/>
      <c r="DFW49" s="84"/>
      <c r="DFX49" s="84"/>
      <c r="DFY49" s="84"/>
      <c r="DFZ49" s="84"/>
      <c r="DGA49" s="84"/>
      <c r="DGB49" s="84"/>
      <c r="DGC49" s="84"/>
      <c r="DGD49" s="84"/>
      <c r="DGE49" s="84"/>
      <c r="DGF49" s="84"/>
      <c r="DGG49" s="84"/>
      <c r="DGH49" s="84"/>
      <c r="DGI49" s="84"/>
      <c r="DGJ49" s="84"/>
      <c r="DGK49" s="84"/>
      <c r="DGL49" s="84"/>
      <c r="DGM49" s="84"/>
      <c r="DGN49" s="84"/>
      <c r="DGO49" s="84"/>
      <c r="DGP49" s="84"/>
      <c r="DGQ49" s="84"/>
      <c r="DGR49" s="84"/>
      <c r="DGS49" s="84"/>
      <c r="DGT49" s="84"/>
      <c r="DGU49" s="84"/>
      <c r="DGV49" s="84"/>
      <c r="DGW49" s="84"/>
      <c r="DGX49" s="84"/>
      <c r="DGY49" s="84"/>
      <c r="DGZ49" s="84"/>
      <c r="DHA49" s="84"/>
      <c r="DHB49" s="84"/>
      <c r="DHC49" s="84"/>
      <c r="DHD49" s="84"/>
      <c r="DHE49" s="84"/>
      <c r="DHF49" s="84"/>
      <c r="DHG49" s="84"/>
      <c r="DHH49" s="84"/>
      <c r="DHI49" s="84"/>
      <c r="DHJ49" s="84"/>
      <c r="DHK49" s="84"/>
      <c r="DHL49" s="84"/>
      <c r="DHM49" s="84"/>
      <c r="DHN49" s="84"/>
      <c r="DHO49" s="84"/>
      <c r="DHP49" s="84"/>
      <c r="DHQ49" s="84"/>
      <c r="DHR49" s="84"/>
      <c r="DHS49" s="84"/>
      <c r="DHT49" s="84"/>
      <c r="DHU49" s="84"/>
      <c r="DHV49" s="84"/>
      <c r="DHW49" s="84"/>
      <c r="DHX49" s="84"/>
      <c r="DHY49" s="84"/>
      <c r="DHZ49" s="84"/>
      <c r="DIA49" s="84"/>
      <c r="DIB49" s="84"/>
      <c r="DIC49" s="84"/>
      <c r="DID49" s="84"/>
      <c r="DIE49" s="84"/>
      <c r="DIF49" s="84"/>
      <c r="DIG49" s="84"/>
      <c r="DIH49" s="84"/>
      <c r="DII49" s="84"/>
      <c r="DIJ49" s="84"/>
      <c r="DIK49" s="84"/>
      <c r="DIL49" s="84"/>
      <c r="DIM49" s="84"/>
      <c r="DIN49" s="84"/>
      <c r="DIO49" s="84"/>
      <c r="DIP49" s="84"/>
      <c r="DIQ49" s="84"/>
      <c r="DIR49" s="84"/>
      <c r="DIS49" s="84"/>
      <c r="DIT49" s="84"/>
      <c r="DIU49" s="84"/>
      <c r="DIV49" s="84"/>
      <c r="DIW49" s="84"/>
      <c r="DIX49" s="84"/>
      <c r="DIY49" s="84"/>
      <c r="DIZ49" s="84"/>
      <c r="DJA49" s="84"/>
      <c r="DJB49" s="84"/>
      <c r="DJC49" s="84"/>
      <c r="DJD49" s="84"/>
      <c r="DJE49" s="84"/>
      <c r="DJF49" s="84"/>
      <c r="DJG49" s="84"/>
      <c r="DJH49" s="84"/>
      <c r="DJI49" s="84"/>
      <c r="DJJ49" s="84"/>
      <c r="DJK49" s="84"/>
      <c r="DJL49" s="84"/>
      <c r="DJM49" s="84"/>
      <c r="DJN49" s="84"/>
      <c r="DJO49" s="84"/>
      <c r="DJP49" s="84"/>
      <c r="DJQ49" s="84"/>
      <c r="DJR49" s="84"/>
      <c r="DJS49" s="84"/>
      <c r="DJT49" s="84"/>
      <c r="DJU49" s="84"/>
      <c r="DJV49" s="84"/>
      <c r="DJW49" s="84"/>
      <c r="DJX49" s="84"/>
      <c r="DJY49" s="84"/>
      <c r="DJZ49" s="84"/>
      <c r="DKA49" s="84"/>
      <c r="DKB49" s="84"/>
      <c r="DKC49" s="84"/>
      <c r="DKD49" s="84"/>
      <c r="DKE49" s="84"/>
      <c r="DKF49" s="84"/>
      <c r="DKG49" s="84"/>
      <c r="DKH49" s="84"/>
      <c r="DKI49" s="84"/>
      <c r="DKJ49" s="84"/>
      <c r="DKK49" s="84"/>
      <c r="DKL49" s="84"/>
      <c r="DKM49" s="84"/>
      <c r="DKN49" s="84"/>
      <c r="DKO49" s="84"/>
      <c r="DKP49" s="84"/>
      <c r="DKQ49" s="84"/>
      <c r="DKR49" s="84"/>
      <c r="DKS49" s="84"/>
      <c r="DKT49" s="84"/>
      <c r="DKU49" s="84"/>
      <c r="DKV49" s="84"/>
      <c r="DKW49" s="84"/>
      <c r="DKX49" s="84"/>
      <c r="DKY49" s="84"/>
      <c r="DKZ49" s="84"/>
      <c r="DLA49" s="84"/>
      <c r="DLB49" s="84"/>
      <c r="DLC49" s="84"/>
      <c r="DLD49" s="84"/>
      <c r="DLE49" s="84"/>
      <c r="DLF49" s="84"/>
      <c r="DLG49" s="84"/>
      <c r="DLH49" s="84"/>
      <c r="DLI49" s="84"/>
      <c r="DLJ49" s="84"/>
      <c r="DLK49" s="84"/>
      <c r="DLL49" s="84"/>
      <c r="DLM49" s="84"/>
      <c r="DLN49" s="84"/>
      <c r="DLO49" s="84"/>
      <c r="DLP49" s="84"/>
      <c r="DLQ49" s="84"/>
      <c r="DLR49" s="84"/>
      <c r="DLS49" s="84"/>
      <c r="DLT49" s="84"/>
      <c r="DLU49" s="84"/>
      <c r="DLV49" s="84"/>
      <c r="DLW49" s="84"/>
      <c r="DLX49" s="84"/>
      <c r="DLY49" s="84"/>
      <c r="DLZ49" s="84"/>
      <c r="DMA49" s="84"/>
      <c r="DMB49" s="84"/>
      <c r="DMC49" s="84"/>
      <c r="DMD49" s="84"/>
      <c r="DME49" s="84"/>
      <c r="DMF49" s="84"/>
      <c r="DMG49" s="84"/>
      <c r="DMH49" s="84"/>
      <c r="DMI49" s="84"/>
      <c r="DMJ49" s="84"/>
      <c r="DMK49" s="84"/>
      <c r="DML49" s="84"/>
      <c r="DMM49" s="84"/>
      <c r="DMN49" s="84"/>
      <c r="DMO49" s="84"/>
      <c r="DMP49" s="84"/>
      <c r="DMQ49" s="84"/>
      <c r="DMR49" s="84"/>
      <c r="DMS49" s="84"/>
      <c r="DMT49" s="84"/>
      <c r="DMU49" s="84"/>
      <c r="DMV49" s="84"/>
      <c r="DMW49" s="84"/>
      <c r="DMX49" s="84"/>
      <c r="DMY49" s="84"/>
      <c r="DMZ49" s="84"/>
      <c r="DNA49" s="84"/>
      <c r="DNB49" s="84"/>
      <c r="DNC49" s="84"/>
      <c r="DND49" s="84"/>
      <c r="DNE49" s="84"/>
      <c r="DNF49" s="84"/>
      <c r="DNG49" s="84"/>
      <c r="DNH49" s="84"/>
      <c r="DNI49" s="84"/>
      <c r="DNJ49" s="84"/>
      <c r="DNK49" s="84"/>
      <c r="DNL49" s="84"/>
      <c r="DNM49" s="84"/>
      <c r="DNN49" s="84"/>
      <c r="DNO49" s="84"/>
      <c r="DNP49" s="84"/>
      <c r="DNQ49" s="84"/>
      <c r="DNR49" s="84"/>
      <c r="DNS49" s="84"/>
      <c r="DNT49" s="84"/>
      <c r="DNU49" s="84"/>
      <c r="DNV49" s="84"/>
      <c r="DNW49" s="84"/>
      <c r="DNX49" s="84"/>
      <c r="DNY49" s="84"/>
      <c r="DNZ49" s="84"/>
      <c r="DOA49" s="84"/>
      <c r="DOB49" s="84"/>
      <c r="DOC49" s="84"/>
      <c r="DOD49" s="84"/>
      <c r="DOE49" s="84"/>
      <c r="DOF49" s="84"/>
      <c r="DOG49" s="84"/>
      <c r="DOH49" s="84"/>
      <c r="DOI49" s="84"/>
      <c r="DOJ49" s="84"/>
      <c r="DOK49" s="84"/>
      <c r="DOL49" s="84"/>
      <c r="DOM49" s="84"/>
      <c r="DON49" s="84"/>
      <c r="DOO49" s="84"/>
      <c r="DOP49" s="84"/>
      <c r="DOQ49" s="84"/>
      <c r="DOR49" s="84"/>
      <c r="DOS49" s="84"/>
      <c r="DOT49" s="84"/>
      <c r="DOU49" s="84"/>
      <c r="DOV49" s="84"/>
      <c r="DOW49" s="84"/>
      <c r="DOX49" s="84"/>
      <c r="DOY49" s="84"/>
      <c r="DOZ49" s="84"/>
      <c r="DPA49" s="84"/>
      <c r="DPB49" s="84"/>
      <c r="DPC49" s="84"/>
      <c r="DPD49" s="84"/>
      <c r="DPE49" s="84"/>
      <c r="DPF49" s="84"/>
      <c r="DPG49" s="84"/>
      <c r="DPH49" s="84"/>
      <c r="DPI49" s="84"/>
      <c r="DPJ49" s="84"/>
      <c r="DPK49" s="84"/>
      <c r="DPL49" s="84"/>
      <c r="DPM49" s="84"/>
      <c r="DPN49" s="84"/>
      <c r="DPO49" s="84"/>
      <c r="DPP49" s="84"/>
      <c r="DPQ49" s="84"/>
      <c r="DPR49" s="84"/>
      <c r="DPS49" s="84"/>
      <c r="DPT49" s="84"/>
      <c r="DPU49" s="84"/>
      <c r="DPV49" s="84"/>
      <c r="DPW49" s="84"/>
      <c r="DPX49" s="84"/>
      <c r="DPY49" s="84"/>
      <c r="DPZ49" s="84"/>
      <c r="DQA49" s="84"/>
      <c r="DQB49" s="84"/>
      <c r="DQC49" s="84"/>
      <c r="DQD49" s="84"/>
      <c r="DQE49" s="84"/>
      <c r="DQF49" s="84"/>
      <c r="DQG49" s="84"/>
      <c r="DQH49" s="84"/>
      <c r="DQI49" s="84"/>
      <c r="DQJ49" s="84"/>
      <c r="DQK49" s="84"/>
      <c r="DQL49" s="84"/>
      <c r="DQM49" s="84"/>
      <c r="DQN49" s="84"/>
      <c r="DQO49" s="84"/>
      <c r="DQP49" s="84"/>
      <c r="DQQ49" s="84"/>
      <c r="DQR49" s="84"/>
      <c r="DQS49" s="84"/>
      <c r="DQT49" s="84"/>
      <c r="DQU49" s="84"/>
      <c r="DQV49" s="84"/>
      <c r="DQW49" s="84"/>
      <c r="DQX49" s="84"/>
      <c r="DQY49" s="84"/>
      <c r="DQZ49" s="84"/>
      <c r="DRA49" s="84"/>
      <c r="DRB49" s="84"/>
      <c r="DRC49" s="84"/>
      <c r="DRD49" s="84"/>
      <c r="DRE49" s="84"/>
      <c r="DRF49" s="84"/>
      <c r="DRG49" s="84"/>
      <c r="DRH49" s="84"/>
      <c r="DRI49" s="84"/>
      <c r="DRJ49" s="84"/>
      <c r="DRK49" s="84"/>
      <c r="DRL49" s="84"/>
      <c r="DRM49" s="84"/>
      <c r="DRN49" s="84"/>
      <c r="DRO49" s="84"/>
      <c r="DRP49" s="84"/>
      <c r="DRQ49" s="84"/>
      <c r="DRR49" s="84"/>
      <c r="DRS49" s="84"/>
      <c r="DRT49" s="84"/>
      <c r="DRU49" s="84"/>
      <c r="DRV49" s="84"/>
      <c r="DRW49" s="84"/>
      <c r="DRX49" s="84"/>
      <c r="DRY49" s="84"/>
      <c r="DRZ49" s="84"/>
      <c r="DSA49" s="84"/>
      <c r="DSB49" s="84"/>
      <c r="DSC49" s="84"/>
      <c r="DSD49" s="84"/>
      <c r="DSE49" s="84"/>
      <c r="DSF49" s="84"/>
      <c r="DSG49" s="84"/>
      <c r="DSH49" s="84"/>
      <c r="DSI49" s="84"/>
      <c r="DSJ49" s="84"/>
      <c r="DSK49" s="84"/>
      <c r="DSL49" s="84"/>
      <c r="DSM49" s="84"/>
      <c r="DSN49" s="84"/>
      <c r="DSO49" s="84"/>
      <c r="DSP49" s="84"/>
      <c r="DSQ49" s="84"/>
      <c r="DSR49" s="84"/>
      <c r="DSS49" s="84"/>
      <c r="DST49" s="84"/>
      <c r="DSU49" s="84"/>
      <c r="DSV49" s="84"/>
      <c r="DSW49" s="84"/>
      <c r="DSX49" s="84"/>
      <c r="DSY49" s="84"/>
      <c r="DSZ49" s="84"/>
      <c r="DTA49" s="84"/>
      <c r="DTB49" s="84"/>
      <c r="DTC49" s="84"/>
      <c r="DTD49" s="84"/>
      <c r="DTE49" s="84"/>
      <c r="DTF49" s="84"/>
      <c r="DTG49" s="84"/>
      <c r="DTH49" s="84"/>
      <c r="DTI49" s="84"/>
      <c r="DTJ49" s="84"/>
      <c r="DTK49" s="84"/>
      <c r="DTL49" s="84"/>
      <c r="DTM49" s="84"/>
      <c r="DTN49" s="84"/>
      <c r="DTO49" s="84"/>
      <c r="DTP49" s="84"/>
      <c r="DTQ49" s="84"/>
      <c r="DTR49" s="84"/>
      <c r="DTS49" s="84"/>
      <c r="DTT49" s="84"/>
      <c r="DTU49" s="84"/>
      <c r="DTV49" s="84"/>
      <c r="DTW49" s="84"/>
      <c r="DTX49" s="84"/>
      <c r="DTY49" s="84"/>
      <c r="DTZ49" s="84"/>
      <c r="DUA49" s="84"/>
      <c r="DUB49" s="84"/>
      <c r="DUC49" s="84"/>
      <c r="DUD49" s="84"/>
      <c r="DUE49" s="84"/>
      <c r="DUF49" s="84"/>
      <c r="DUG49" s="84"/>
      <c r="DUH49" s="84"/>
      <c r="DUI49" s="84"/>
      <c r="DUJ49" s="84"/>
      <c r="DUK49" s="84"/>
      <c r="DUL49" s="84"/>
      <c r="DUM49" s="84"/>
      <c r="DUN49" s="84"/>
      <c r="DUO49" s="84"/>
      <c r="DUP49" s="84"/>
      <c r="DUQ49" s="84"/>
      <c r="DUR49" s="84"/>
      <c r="DUS49" s="84"/>
      <c r="DUT49" s="84"/>
      <c r="DUU49" s="84"/>
      <c r="DUV49" s="84"/>
      <c r="DUW49" s="84"/>
      <c r="DUX49" s="84"/>
      <c r="DUY49" s="84"/>
      <c r="DUZ49" s="84"/>
      <c r="DVA49" s="84"/>
      <c r="DVB49" s="84"/>
      <c r="DVC49" s="84"/>
      <c r="DVD49" s="84"/>
      <c r="DVE49" s="84"/>
      <c r="DVF49" s="84"/>
      <c r="DVG49" s="84"/>
      <c r="DVH49" s="84"/>
      <c r="DVI49" s="84"/>
      <c r="DVJ49" s="84"/>
      <c r="DVK49" s="84"/>
      <c r="DVL49" s="84"/>
      <c r="DVM49" s="84"/>
      <c r="DVN49" s="84"/>
      <c r="DVO49" s="84"/>
      <c r="DVP49" s="84"/>
      <c r="DVQ49" s="84"/>
      <c r="DVR49" s="84"/>
      <c r="DVS49" s="84"/>
      <c r="DVT49" s="84"/>
      <c r="DVU49" s="84"/>
      <c r="DVV49" s="84"/>
      <c r="DVW49" s="84"/>
      <c r="DVX49" s="84"/>
      <c r="DVY49" s="84"/>
      <c r="DVZ49" s="84"/>
      <c r="DWA49" s="84"/>
      <c r="DWB49" s="84"/>
      <c r="DWC49" s="84"/>
      <c r="DWD49" s="84"/>
      <c r="DWE49" s="84"/>
      <c r="DWF49" s="84"/>
      <c r="DWG49" s="84"/>
      <c r="DWH49" s="84"/>
      <c r="DWI49" s="84"/>
      <c r="DWJ49" s="84"/>
      <c r="DWK49" s="84"/>
      <c r="DWL49" s="84"/>
      <c r="DWM49" s="84"/>
      <c r="DWN49" s="84"/>
      <c r="DWO49" s="84"/>
      <c r="DWP49" s="84"/>
      <c r="DWQ49" s="84"/>
      <c r="DWR49" s="84"/>
      <c r="DWS49" s="84"/>
      <c r="DWT49" s="84"/>
      <c r="DWU49" s="84"/>
      <c r="DWV49" s="84"/>
      <c r="DWW49" s="84"/>
      <c r="DWX49" s="84"/>
      <c r="DWY49" s="84"/>
      <c r="DWZ49" s="84"/>
      <c r="DXA49" s="84"/>
      <c r="DXB49" s="84"/>
      <c r="DXC49" s="84"/>
      <c r="DXD49" s="84"/>
      <c r="DXE49" s="84"/>
      <c r="DXF49" s="84"/>
      <c r="DXG49" s="84"/>
      <c r="DXH49" s="84"/>
      <c r="DXI49" s="84"/>
      <c r="DXJ49" s="84"/>
      <c r="DXK49" s="84"/>
      <c r="DXL49" s="84"/>
      <c r="DXM49" s="84"/>
      <c r="DXN49" s="84"/>
      <c r="DXO49" s="84"/>
      <c r="DXP49" s="84"/>
      <c r="DXQ49" s="84"/>
      <c r="DXR49" s="84"/>
      <c r="DXS49" s="84"/>
      <c r="DXT49" s="84"/>
      <c r="DXU49" s="84"/>
      <c r="DXV49" s="84"/>
      <c r="DXW49" s="84"/>
      <c r="DXX49" s="84"/>
      <c r="DXY49" s="84"/>
      <c r="DXZ49" s="84"/>
      <c r="DYA49" s="84"/>
      <c r="DYB49" s="84"/>
      <c r="DYC49" s="84"/>
      <c r="DYD49" s="84"/>
      <c r="DYE49" s="84"/>
      <c r="DYF49" s="84"/>
      <c r="DYG49" s="84"/>
      <c r="DYH49" s="84"/>
      <c r="DYI49" s="84"/>
      <c r="DYJ49" s="84"/>
      <c r="DYK49" s="84"/>
      <c r="DYL49" s="84"/>
      <c r="DYM49" s="84"/>
      <c r="DYN49" s="84"/>
      <c r="DYO49" s="84"/>
      <c r="DYP49" s="84"/>
      <c r="DYQ49" s="84"/>
      <c r="DYR49" s="84"/>
      <c r="DYS49" s="84"/>
      <c r="DYT49" s="84"/>
      <c r="DYU49" s="84"/>
      <c r="DYV49" s="84"/>
      <c r="DYW49" s="84"/>
      <c r="DYX49" s="84"/>
      <c r="DYY49" s="84"/>
      <c r="DYZ49" s="84"/>
      <c r="DZA49" s="84"/>
      <c r="DZB49" s="84"/>
      <c r="DZC49" s="84"/>
      <c r="DZD49" s="84"/>
      <c r="DZE49" s="84"/>
      <c r="DZF49" s="84"/>
      <c r="DZG49" s="84"/>
      <c r="DZH49" s="84"/>
      <c r="DZI49" s="84"/>
      <c r="DZJ49" s="84"/>
      <c r="DZK49" s="84"/>
      <c r="DZL49" s="84"/>
      <c r="DZM49" s="84"/>
      <c r="DZN49" s="84"/>
      <c r="DZO49" s="84"/>
      <c r="DZP49" s="84"/>
      <c r="DZQ49" s="84"/>
      <c r="DZR49" s="84"/>
      <c r="DZS49" s="84"/>
      <c r="DZT49" s="84"/>
      <c r="DZU49" s="84"/>
      <c r="DZV49" s="84"/>
      <c r="DZW49" s="84"/>
      <c r="DZX49" s="84"/>
      <c r="DZY49" s="84"/>
      <c r="DZZ49" s="84"/>
      <c r="EAA49" s="84"/>
      <c r="EAB49" s="84"/>
      <c r="EAC49" s="84"/>
      <c r="EAD49" s="84"/>
      <c r="EAE49" s="84"/>
      <c r="EAF49" s="84"/>
      <c r="EAG49" s="84"/>
      <c r="EAH49" s="84"/>
      <c r="EAI49" s="84"/>
      <c r="EAJ49" s="84"/>
      <c r="EAK49" s="84"/>
      <c r="EAL49" s="84"/>
      <c r="EAM49" s="84"/>
      <c r="EAN49" s="84"/>
      <c r="EAO49" s="84"/>
      <c r="EAP49" s="84"/>
      <c r="EAQ49" s="84"/>
      <c r="EAR49" s="84"/>
      <c r="EAS49" s="84"/>
      <c r="EAT49" s="84"/>
      <c r="EAU49" s="84"/>
      <c r="EAV49" s="84"/>
      <c r="EAW49" s="84"/>
      <c r="EAX49" s="84"/>
      <c r="EAY49" s="84"/>
      <c r="EAZ49" s="84"/>
      <c r="EBA49" s="84"/>
      <c r="EBB49" s="84"/>
      <c r="EBC49" s="84"/>
      <c r="EBD49" s="84"/>
      <c r="EBE49" s="84"/>
      <c r="EBF49" s="84"/>
      <c r="EBG49" s="84"/>
      <c r="EBH49" s="84"/>
      <c r="EBI49" s="84"/>
      <c r="EBJ49" s="84"/>
      <c r="EBK49" s="84"/>
      <c r="EBL49" s="84"/>
      <c r="EBM49" s="84"/>
      <c r="EBN49" s="84"/>
      <c r="EBO49" s="84"/>
      <c r="EBP49" s="84"/>
      <c r="EBQ49" s="84"/>
      <c r="EBR49" s="84"/>
      <c r="EBS49" s="84"/>
      <c r="EBT49" s="84"/>
      <c r="EBU49" s="84"/>
      <c r="EBV49" s="84"/>
      <c r="EBW49" s="84"/>
      <c r="EBX49" s="84"/>
      <c r="EBY49" s="84"/>
      <c r="EBZ49" s="84"/>
      <c r="ECA49" s="84"/>
      <c r="ECB49" s="84"/>
      <c r="ECC49" s="84"/>
      <c r="ECD49" s="84"/>
      <c r="ECE49" s="84"/>
      <c r="ECF49" s="84"/>
      <c r="ECG49" s="84"/>
      <c r="ECH49" s="84"/>
      <c r="ECI49" s="84"/>
      <c r="ECJ49" s="84"/>
      <c r="ECK49" s="84"/>
      <c r="ECL49" s="84"/>
      <c r="ECM49" s="84"/>
      <c r="ECN49" s="84"/>
      <c r="ECO49" s="84"/>
      <c r="ECP49" s="84"/>
      <c r="ECQ49" s="84"/>
      <c r="ECR49" s="84"/>
      <c r="ECS49" s="84"/>
      <c r="ECT49" s="84"/>
      <c r="ECU49" s="84"/>
      <c r="ECV49" s="84"/>
      <c r="ECW49" s="84"/>
      <c r="ECX49" s="84"/>
      <c r="ECY49" s="84"/>
      <c r="ECZ49" s="84"/>
      <c r="EDA49" s="84"/>
      <c r="EDB49" s="84"/>
      <c r="EDC49" s="84"/>
      <c r="EDD49" s="84"/>
      <c r="EDE49" s="84"/>
      <c r="EDF49" s="84"/>
      <c r="EDG49" s="84"/>
      <c r="EDH49" s="84"/>
      <c r="EDI49" s="84"/>
      <c r="EDJ49" s="84"/>
      <c r="EDK49" s="84"/>
      <c r="EDL49" s="84"/>
      <c r="EDM49" s="84"/>
      <c r="EDN49" s="84"/>
      <c r="EDO49" s="84"/>
      <c r="EDP49" s="84"/>
      <c r="EDQ49" s="84"/>
      <c r="EDR49" s="84"/>
      <c r="EDS49" s="84"/>
      <c r="EDT49" s="84"/>
      <c r="EDU49" s="84"/>
      <c r="EDV49" s="84"/>
      <c r="EDW49" s="84"/>
      <c r="EDX49" s="84"/>
      <c r="EDY49" s="84"/>
      <c r="EDZ49" s="84"/>
      <c r="EEA49" s="84"/>
      <c r="EEB49" s="84"/>
      <c r="EEC49" s="84"/>
      <c r="EED49" s="84"/>
      <c r="EEE49" s="84"/>
      <c r="EEF49" s="84"/>
      <c r="EEG49" s="84"/>
      <c r="EEH49" s="84"/>
      <c r="EEI49" s="84"/>
      <c r="EEJ49" s="84"/>
      <c r="EEK49" s="84"/>
      <c r="EEL49" s="84"/>
      <c r="EEM49" s="84"/>
      <c r="EEN49" s="84"/>
      <c r="EEO49" s="84"/>
      <c r="EEP49" s="84"/>
      <c r="EEQ49" s="84"/>
      <c r="EER49" s="84"/>
      <c r="EES49" s="84"/>
      <c r="EET49" s="84"/>
      <c r="EEU49" s="84"/>
      <c r="EEV49" s="84"/>
      <c r="EEW49" s="84"/>
      <c r="EEX49" s="84"/>
      <c r="EEY49" s="84"/>
      <c r="EEZ49" s="84"/>
      <c r="EFA49" s="84"/>
      <c r="EFB49" s="84"/>
      <c r="EFC49" s="84"/>
      <c r="EFD49" s="84"/>
      <c r="EFE49" s="84"/>
      <c r="EFF49" s="84"/>
      <c r="EFG49" s="84"/>
      <c r="EFH49" s="84"/>
      <c r="EFI49" s="84"/>
      <c r="EFJ49" s="84"/>
      <c r="EFK49" s="84"/>
      <c r="EFL49" s="84"/>
      <c r="EFM49" s="84"/>
      <c r="EFN49" s="84"/>
      <c r="EFO49" s="84"/>
      <c r="EFP49" s="84"/>
      <c r="EFQ49" s="84"/>
      <c r="EFR49" s="84"/>
      <c r="EFS49" s="84"/>
      <c r="EFT49" s="84"/>
      <c r="EFU49" s="84"/>
      <c r="EFV49" s="84"/>
      <c r="EFW49" s="84"/>
      <c r="EFX49" s="84"/>
      <c r="EFY49" s="84"/>
      <c r="EFZ49" s="84"/>
      <c r="EGA49" s="84"/>
      <c r="EGB49" s="84"/>
      <c r="EGC49" s="84"/>
      <c r="EGD49" s="84"/>
      <c r="EGE49" s="84"/>
      <c r="EGF49" s="84"/>
      <c r="EGG49" s="84"/>
      <c r="EGH49" s="84"/>
      <c r="EGI49" s="84"/>
      <c r="EGJ49" s="84"/>
      <c r="EGK49" s="84"/>
      <c r="EGL49" s="84"/>
      <c r="EGM49" s="84"/>
      <c r="EGN49" s="84"/>
      <c r="EGO49" s="84"/>
      <c r="EGP49" s="84"/>
      <c r="EGQ49" s="84"/>
      <c r="EGR49" s="84"/>
      <c r="EGS49" s="84"/>
      <c r="EGT49" s="84"/>
      <c r="EGU49" s="84"/>
      <c r="EGV49" s="84"/>
      <c r="EGW49" s="84"/>
      <c r="EGX49" s="84"/>
      <c r="EGY49" s="84"/>
      <c r="EGZ49" s="84"/>
      <c r="EHA49" s="84"/>
      <c r="EHB49" s="84"/>
      <c r="EHC49" s="84"/>
      <c r="EHD49" s="84"/>
      <c r="EHE49" s="84"/>
      <c r="EHF49" s="84"/>
      <c r="EHG49" s="84"/>
      <c r="EHH49" s="84"/>
      <c r="EHI49" s="84"/>
      <c r="EHJ49" s="84"/>
      <c r="EHK49" s="84"/>
      <c r="EHL49" s="84"/>
      <c r="EHM49" s="84"/>
      <c r="EHN49" s="84"/>
      <c r="EHO49" s="84"/>
      <c r="EHP49" s="84"/>
      <c r="EHQ49" s="84"/>
      <c r="EHR49" s="84"/>
      <c r="EHS49" s="84"/>
      <c r="EHT49" s="84"/>
      <c r="EHU49" s="84"/>
      <c r="EHV49" s="84"/>
      <c r="EHW49" s="84"/>
      <c r="EHX49" s="84"/>
      <c r="EHY49" s="84"/>
      <c r="EHZ49" s="84"/>
      <c r="EIA49" s="84"/>
      <c r="EIB49" s="84"/>
      <c r="EIC49" s="84"/>
      <c r="EID49" s="84"/>
      <c r="EIE49" s="84"/>
      <c r="EIF49" s="84"/>
      <c r="EIG49" s="84"/>
      <c r="EIH49" s="84"/>
      <c r="EII49" s="84"/>
      <c r="EIJ49" s="84"/>
      <c r="EIK49" s="84"/>
      <c r="EIL49" s="84"/>
      <c r="EIM49" s="84"/>
      <c r="EIN49" s="84"/>
      <c r="EIO49" s="84"/>
      <c r="EIP49" s="84"/>
      <c r="EIQ49" s="84"/>
      <c r="EIR49" s="84"/>
      <c r="EIS49" s="84"/>
      <c r="EIT49" s="84"/>
      <c r="EIU49" s="84"/>
      <c r="EIV49" s="84"/>
      <c r="EIW49" s="84"/>
      <c r="EIX49" s="84"/>
      <c r="EIY49" s="84"/>
      <c r="EIZ49" s="84"/>
      <c r="EJA49" s="84"/>
      <c r="EJB49" s="84"/>
      <c r="EJC49" s="84"/>
      <c r="EJD49" s="84"/>
      <c r="EJE49" s="84"/>
      <c r="EJF49" s="84"/>
      <c r="EJG49" s="84"/>
      <c r="EJH49" s="84"/>
      <c r="EJI49" s="84"/>
      <c r="EJJ49" s="84"/>
      <c r="EJK49" s="84"/>
      <c r="EJL49" s="84"/>
      <c r="EJM49" s="84"/>
      <c r="EJN49" s="84"/>
      <c r="EJO49" s="84"/>
      <c r="EJP49" s="84"/>
      <c r="EJQ49" s="84"/>
      <c r="EJR49" s="84"/>
      <c r="EJS49" s="84"/>
      <c r="EJT49" s="84"/>
      <c r="EJU49" s="84"/>
      <c r="EJV49" s="84"/>
      <c r="EJW49" s="84"/>
      <c r="EJX49" s="84"/>
      <c r="EJY49" s="84"/>
      <c r="EJZ49" s="84"/>
      <c r="EKA49" s="84"/>
      <c r="EKB49" s="84"/>
      <c r="EKC49" s="84"/>
      <c r="EKD49" s="84"/>
      <c r="EKE49" s="84"/>
      <c r="EKF49" s="84"/>
      <c r="EKG49" s="84"/>
      <c r="EKH49" s="84"/>
      <c r="EKI49" s="84"/>
      <c r="EKJ49" s="84"/>
      <c r="EKK49" s="84"/>
      <c r="EKL49" s="84"/>
      <c r="EKM49" s="84"/>
      <c r="EKN49" s="84"/>
      <c r="EKO49" s="84"/>
      <c r="EKP49" s="84"/>
      <c r="EKQ49" s="84"/>
      <c r="EKR49" s="84"/>
      <c r="EKS49" s="84"/>
      <c r="EKT49" s="84"/>
      <c r="EKU49" s="84"/>
      <c r="EKV49" s="84"/>
      <c r="EKW49" s="84"/>
      <c r="EKX49" s="84"/>
      <c r="EKY49" s="84"/>
      <c r="EKZ49" s="84"/>
      <c r="ELA49" s="84"/>
      <c r="ELB49" s="84"/>
      <c r="ELC49" s="84"/>
      <c r="ELD49" s="84"/>
      <c r="ELE49" s="84"/>
      <c r="ELF49" s="84"/>
      <c r="ELG49" s="84"/>
      <c r="ELH49" s="84"/>
      <c r="ELI49" s="84"/>
      <c r="ELJ49" s="84"/>
      <c r="ELK49" s="84"/>
      <c r="ELL49" s="84"/>
      <c r="ELM49" s="84"/>
      <c r="ELN49" s="84"/>
      <c r="ELO49" s="84"/>
      <c r="ELP49" s="84"/>
      <c r="ELQ49" s="84"/>
      <c r="ELR49" s="84"/>
      <c r="ELS49" s="84"/>
      <c r="ELT49" s="84"/>
      <c r="ELU49" s="84"/>
      <c r="ELV49" s="84"/>
      <c r="ELW49" s="84"/>
      <c r="ELX49" s="84"/>
      <c r="ELY49" s="84"/>
      <c r="ELZ49" s="84"/>
      <c r="EMA49" s="84"/>
      <c r="EMB49" s="84"/>
      <c r="EMC49" s="84"/>
      <c r="EMD49" s="84"/>
      <c r="EME49" s="84"/>
      <c r="EMF49" s="84"/>
      <c r="EMG49" s="84"/>
      <c r="EMH49" s="84"/>
      <c r="EMI49" s="84"/>
      <c r="EMJ49" s="84"/>
      <c r="EMK49" s="84"/>
      <c r="EML49" s="84"/>
      <c r="EMM49" s="84"/>
      <c r="EMN49" s="84"/>
      <c r="EMO49" s="84"/>
      <c r="EMP49" s="84"/>
      <c r="EMQ49" s="84"/>
      <c r="EMR49" s="84"/>
      <c r="EMS49" s="84"/>
      <c r="EMT49" s="84"/>
      <c r="EMU49" s="84"/>
      <c r="EMV49" s="84"/>
      <c r="EMW49" s="84"/>
      <c r="EMX49" s="84"/>
      <c r="EMY49" s="84"/>
      <c r="EMZ49" s="84"/>
      <c r="ENA49" s="84"/>
      <c r="ENB49" s="84"/>
      <c r="ENC49" s="84"/>
      <c r="END49" s="84"/>
      <c r="ENE49" s="84"/>
      <c r="ENF49" s="84"/>
      <c r="ENG49" s="84"/>
      <c r="ENH49" s="84"/>
      <c r="ENI49" s="84"/>
      <c r="ENJ49" s="84"/>
      <c r="ENK49" s="84"/>
      <c r="ENL49" s="84"/>
      <c r="ENM49" s="84"/>
      <c r="ENN49" s="84"/>
      <c r="ENO49" s="84"/>
      <c r="ENP49" s="84"/>
      <c r="ENQ49" s="84"/>
      <c r="ENR49" s="84"/>
      <c r="ENS49" s="84"/>
      <c r="ENT49" s="84"/>
      <c r="ENU49" s="84"/>
      <c r="ENV49" s="84"/>
      <c r="ENW49" s="84"/>
      <c r="ENX49" s="84"/>
      <c r="ENY49" s="84"/>
      <c r="ENZ49" s="84"/>
      <c r="EOA49" s="84"/>
      <c r="EOB49" s="84"/>
      <c r="EOC49" s="84"/>
      <c r="EOD49" s="84"/>
      <c r="EOE49" s="84"/>
      <c r="EOF49" s="84"/>
      <c r="EOG49" s="84"/>
      <c r="EOH49" s="84"/>
      <c r="EOI49" s="84"/>
      <c r="EOJ49" s="84"/>
      <c r="EOK49" s="84"/>
      <c r="EOL49" s="84"/>
      <c r="EOM49" s="84"/>
      <c r="EON49" s="84"/>
      <c r="EOO49" s="84"/>
      <c r="EOP49" s="84"/>
      <c r="EOQ49" s="84"/>
      <c r="EOR49" s="84"/>
      <c r="EOS49" s="84"/>
      <c r="EOT49" s="84"/>
      <c r="EOU49" s="84"/>
      <c r="EOV49" s="84"/>
      <c r="EOW49" s="84"/>
      <c r="EOX49" s="84"/>
      <c r="EOY49" s="84"/>
      <c r="EOZ49" s="84"/>
      <c r="EPA49" s="84"/>
      <c r="EPB49" s="84"/>
      <c r="EPC49" s="84"/>
      <c r="EPD49" s="84"/>
      <c r="EPE49" s="84"/>
      <c r="EPF49" s="84"/>
      <c r="EPG49" s="84"/>
      <c r="EPH49" s="84"/>
      <c r="EPI49" s="84"/>
      <c r="EPJ49" s="84"/>
      <c r="EPK49" s="84"/>
      <c r="EPL49" s="84"/>
      <c r="EPM49" s="84"/>
      <c r="EPN49" s="84"/>
      <c r="EPO49" s="84"/>
      <c r="EPP49" s="84"/>
      <c r="EPQ49" s="84"/>
      <c r="EPR49" s="84"/>
      <c r="EPS49" s="84"/>
      <c r="EPT49" s="84"/>
      <c r="EPU49" s="84"/>
      <c r="EPV49" s="84"/>
      <c r="EPW49" s="84"/>
      <c r="EPX49" s="84"/>
      <c r="EPY49" s="84"/>
      <c r="EPZ49" s="84"/>
      <c r="EQA49" s="84"/>
      <c r="EQB49" s="84"/>
      <c r="EQC49" s="84"/>
      <c r="EQD49" s="84"/>
      <c r="EQE49" s="84"/>
      <c r="EQF49" s="84"/>
      <c r="EQG49" s="84"/>
      <c r="EQH49" s="84"/>
      <c r="EQI49" s="84"/>
      <c r="EQJ49" s="84"/>
      <c r="EQK49" s="84"/>
      <c r="EQL49" s="84"/>
      <c r="EQM49" s="84"/>
      <c r="EQN49" s="84"/>
      <c r="EQO49" s="84"/>
      <c r="EQP49" s="84"/>
      <c r="EQQ49" s="84"/>
      <c r="EQR49" s="84"/>
      <c r="EQS49" s="84"/>
      <c r="EQT49" s="84"/>
      <c r="EQU49" s="84"/>
      <c r="EQV49" s="84"/>
      <c r="EQW49" s="84"/>
      <c r="EQX49" s="84"/>
      <c r="EQY49" s="84"/>
      <c r="EQZ49" s="84"/>
      <c r="ERA49" s="84"/>
      <c r="ERB49" s="84"/>
      <c r="ERC49" s="84"/>
      <c r="ERD49" s="84"/>
      <c r="ERE49" s="84"/>
      <c r="ERF49" s="84"/>
      <c r="ERG49" s="84"/>
      <c r="ERH49" s="84"/>
      <c r="ERI49" s="84"/>
      <c r="ERJ49" s="84"/>
      <c r="ERK49" s="84"/>
      <c r="ERL49" s="84"/>
      <c r="ERM49" s="84"/>
      <c r="ERN49" s="84"/>
      <c r="ERO49" s="84"/>
      <c r="ERP49" s="84"/>
      <c r="ERQ49" s="84"/>
      <c r="ERR49" s="84"/>
      <c r="ERS49" s="84"/>
      <c r="ERT49" s="84"/>
      <c r="ERU49" s="84"/>
      <c r="ERV49" s="84"/>
      <c r="ERW49" s="84"/>
      <c r="ERX49" s="84"/>
      <c r="ERY49" s="84"/>
      <c r="ERZ49" s="84"/>
      <c r="ESA49" s="84"/>
      <c r="ESB49" s="84"/>
      <c r="ESC49" s="84"/>
      <c r="ESD49" s="84"/>
      <c r="ESE49" s="84"/>
      <c r="ESF49" s="84"/>
      <c r="ESG49" s="84"/>
      <c r="ESH49" s="84"/>
      <c r="ESI49" s="84"/>
      <c r="ESJ49" s="84"/>
      <c r="ESK49" s="84"/>
      <c r="ESL49" s="84"/>
      <c r="ESM49" s="84"/>
      <c r="ESN49" s="84"/>
      <c r="ESO49" s="84"/>
      <c r="ESP49" s="84"/>
      <c r="ESQ49" s="84"/>
      <c r="ESR49" s="84"/>
      <c r="ESS49" s="84"/>
      <c r="EST49" s="84"/>
      <c r="ESU49" s="84"/>
      <c r="ESV49" s="84"/>
      <c r="ESW49" s="84"/>
      <c r="ESX49" s="84"/>
      <c r="ESY49" s="84"/>
      <c r="ESZ49" s="84"/>
      <c r="ETA49" s="84"/>
      <c r="ETB49" s="84"/>
      <c r="ETC49" s="84"/>
      <c r="ETD49" s="84"/>
      <c r="ETE49" s="84"/>
      <c r="ETF49" s="84"/>
      <c r="ETG49" s="84"/>
      <c r="ETH49" s="84"/>
      <c r="ETI49" s="84"/>
      <c r="ETJ49" s="84"/>
      <c r="ETK49" s="84"/>
      <c r="ETL49" s="84"/>
      <c r="ETM49" s="84"/>
      <c r="ETN49" s="84"/>
      <c r="ETO49" s="84"/>
      <c r="ETP49" s="84"/>
      <c r="ETQ49" s="84"/>
      <c r="ETR49" s="84"/>
      <c r="ETS49" s="84"/>
      <c r="ETT49" s="84"/>
      <c r="ETU49" s="84"/>
      <c r="ETV49" s="84"/>
      <c r="ETW49" s="84"/>
      <c r="ETX49" s="84"/>
      <c r="ETY49" s="84"/>
      <c r="ETZ49" s="84"/>
      <c r="EUA49" s="84"/>
      <c r="EUB49" s="84"/>
      <c r="EUC49" s="84"/>
      <c r="EUD49" s="84"/>
      <c r="EUE49" s="84"/>
      <c r="EUF49" s="84"/>
      <c r="EUG49" s="84"/>
      <c r="EUH49" s="84"/>
      <c r="EUI49" s="84"/>
      <c r="EUJ49" s="84"/>
      <c r="EUK49" s="84"/>
      <c r="EUL49" s="84"/>
      <c r="EUM49" s="84"/>
      <c r="EUN49" s="84"/>
      <c r="EUO49" s="84"/>
      <c r="EUP49" s="84"/>
      <c r="EUQ49" s="84"/>
      <c r="EUR49" s="84"/>
      <c r="EUS49" s="84"/>
      <c r="EUT49" s="84"/>
      <c r="EUU49" s="84"/>
      <c r="EUV49" s="84"/>
      <c r="EUW49" s="84"/>
      <c r="EUX49" s="84"/>
      <c r="EUY49" s="84"/>
      <c r="EUZ49" s="84"/>
      <c r="EVA49" s="84"/>
      <c r="EVB49" s="84"/>
      <c r="EVC49" s="84"/>
      <c r="EVD49" s="84"/>
      <c r="EVE49" s="84"/>
      <c r="EVF49" s="84"/>
      <c r="EVG49" s="84"/>
      <c r="EVH49" s="84"/>
      <c r="EVI49" s="84"/>
      <c r="EVJ49" s="84"/>
      <c r="EVK49" s="84"/>
      <c r="EVL49" s="84"/>
      <c r="EVM49" s="84"/>
      <c r="EVN49" s="84"/>
      <c r="EVO49" s="84"/>
      <c r="EVP49" s="84"/>
      <c r="EVQ49" s="84"/>
      <c r="EVR49" s="84"/>
      <c r="EVS49" s="84"/>
      <c r="EVT49" s="84"/>
      <c r="EVU49" s="84"/>
      <c r="EVV49" s="84"/>
      <c r="EVW49" s="84"/>
      <c r="EVX49" s="84"/>
      <c r="EVY49" s="84"/>
      <c r="EVZ49" s="84"/>
      <c r="EWA49" s="84"/>
      <c r="EWB49" s="84"/>
      <c r="EWC49" s="84"/>
      <c r="EWD49" s="84"/>
      <c r="EWE49" s="84"/>
      <c r="EWF49" s="84"/>
      <c r="EWG49" s="84"/>
      <c r="EWH49" s="84"/>
      <c r="EWI49" s="84"/>
      <c r="EWJ49" s="84"/>
      <c r="EWK49" s="84"/>
      <c r="EWL49" s="84"/>
      <c r="EWM49" s="84"/>
      <c r="EWN49" s="84"/>
      <c r="EWO49" s="84"/>
      <c r="EWP49" s="84"/>
      <c r="EWQ49" s="84"/>
      <c r="EWR49" s="84"/>
      <c r="EWS49" s="84"/>
      <c r="EWT49" s="84"/>
      <c r="EWU49" s="84"/>
      <c r="EWV49" s="84"/>
      <c r="EWW49" s="84"/>
      <c r="EWX49" s="84"/>
      <c r="EWY49" s="84"/>
      <c r="EWZ49" s="84"/>
      <c r="EXA49" s="84"/>
      <c r="EXB49" s="84"/>
      <c r="EXC49" s="84"/>
      <c r="EXD49" s="84"/>
      <c r="EXE49" s="84"/>
      <c r="EXF49" s="84"/>
      <c r="EXG49" s="84"/>
      <c r="EXH49" s="84"/>
      <c r="EXI49" s="84"/>
      <c r="EXJ49" s="84"/>
      <c r="EXK49" s="84"/>
      <c r="EXL49" s="84"/>
      <c r="EXM49" s="84"/>
      <c r="EXN49" s="84"/>
      <c r="EXO49" s="84"/>
      <c r="EXP49" s="84"/>
      <c r="EXQ49" s="84"/>
      <c r="EXR49" s="84"/>
      <c r="EXS49" s="84"/>
      <c r="EXT49" s="84"/>
      <c r="EXU49" s="84"/>
      <c r="EXV49" s="84"/>
      <c r="EXW49" s="84"/>
      <c r="EXX49" s="84"/>
      <c r="EXY49" s="84"/>
      <c r="EXZ49" s="84"/>
      <c r="EYA49" s="84"/>
      <c r="EYB49" s="84"/>
      <c r="EYC49" s="84"/>
      <c r="EYD49" s="84"/>
      <c r="EYE49" s="84"/>
      <c r="EYF49" s="84"/>
      <c r="EYG49" s="84"/>
      <c r="EYH49" s="84"/>
      <c r="EYI49" s="84"/>
      <c r="EYJ49" s="84"/>
      <c r="EYK49" s="84"/>
      <c r="EYL49" s="84"/>
      <c r="EYM49" s="84"/>
      <c r="EYN49" s="84"/>
      <c r="EYO49" s="84"/>
      <c r="EYP49" s="84"/>
      <c r="EYQ49" s="84"/>
      <c r="EYR49" s="84"/>
      <c r="EYS49" s="84"/>
      <c r="EYT49" s="84"/>
      <c r="EYU49" s="84"/>
      <c r="EYV49" s="84"/>
      <c r="EYW49" s="84"/>
      <c r="EYX49" s="84"/>
      <c r="EYY49" s="84"/>
      <c r="EYZ49" s="84"/>
      <c r="EZA49" s="84"/>
      <c r="EZB49" s="84"/>
      <c r="EZC49" s="84"/>
      <c r="EZD49" s="84"/>
      <c r="EZE49" s="84"/>
      <c r="EZF49" s="84"/>
      <c r="EZG49" s="84"/>
      <c r="EZH49" s="84"/>
      <c r="EZI49" s="84"/>
      <c r="EZJ49" s="84"/>
      <c r="EZK49" s="84"/>
      <c r="EZL49" s="84"/>
      <c r="EZM49" s="84"/>
      <c r="EZN49" s="84"/>
      <c r="EZO49" s="84"/>
      <c r="EZP49" s="84"/>
      <c r="EZQ49" s="84"/>
      <c r="EZR49" s="84"/>
      <c r="EZS49" s="84"/>
      <c r="EZT49" s="84"/>
      <c r="EZU49" s="84"/>
      <c r="EZV49" s="84"/>
      <c r="EZW49" s="84"/>
      <c r="EZX49" s="84"/>
      <c r="EZY49" s="84"/>
      <c r="EZZ49" s="84"/>
      <c r="FAA49" s="84"/>
      <c r="FAB49" s="84"/>
      <c r="FAC49" s="84"/>
      <c r="FAD49" s="84"/>
      <c r="FAE49" s="84"/>
      <c r="FAF49" s="84"/>
      <c r="FAG49" s="84"/>
      <c r="FAH49" s="84"/>
      <c r="FAI49" s="84"/>
      <c r="FAJ49" s="84"/>
      <c r="FAK49" s="84"/>
      <c r="FAL49" s="84"/>
      <c r="FAM49" s="84"/>
      <c r="FAN49" s="84"/>
      <c r="FAO49" s="84"/>
      <c r="FAP49" s="84"/>
      <c r="FAQ49" s="84"/>
      <c r="FAR49" s="84"/>
      <c r="FAS49" s="84"/>
      <c r="FAT49" s="84"/>
      <c r="FAU49" s="84"/>
      <c r="FAV49" s="84"/>
      <c r="FAW49" s="84"/>
      <c r="FAX49" s="84"/>
      <c r="FAY49" s="84"/>
      <c r="FAZ49" s="84"/>
      <c r="FBA49" s="84"/>
      <c r="FBB49" s="84"/>
      <c r="FBC49" s="84"/>
      <c r="FBD49" s="84"/>
      <c r="FBE49" s="84"/>
      <c r="FBF49" s="84"/>
      <c r="FBG49" s="84"/>
      <c r="FBH49" s="84"/>
      <c r="FBI49" s="84"/>
      <c r="FBJ49" s="84"/>
      <c r="FBK49" s="84"/>
      <c r="FBL49" s="84"/>
      <c r="FBM49" s="84"/>
      <c r="FBN49" s="84"/>
      <c r="FBO49" s="84"/>
      <c r="FBP49" s="84"/>
      <c r="FBQ49" s="84"/>
      <c r="FBR49" s="84"/>
      <c r="FBS49" s="84"/>
      <c r="FBT49" s="84"/>
      <c r="FBU49" s="84"/>
      <c r="FBV49" s="84"/>
      <c r="FBW49" s="84"/>
      <c r="FBX49" s="84"/>
      <c r="FBY49" s="84"/>
      <c r="FBZ49" s="84"/>
      <c r="FCA49" s="84"/>
      <c r="FCB49" s="84"/>
      <c r="FCC49" s="84"/>
      <c r="FCD49" s="84"/>
      <c r="FCE49" s="84"/>
      <c r="FCF49" s="84"/>
      <c r="FCG49" s="84"/>
      <c r="FCH49" s="84"/>
      <c r="FCI49" s="84"/>
      <c r="FCJ49" s="84"/>
      <c r="FCK49" s="84"/>
      <c r="FCL49" s="84"/>
      <c r="FCM49" s="84"/>
      <c r="FCN49" s="84"/>
      <c r="FCO49" s="84"/>
      <c r="FCP49" s="84"/>
      <c r="FCQ49" s="84"/>
      <c r="FCR49" s="84"/>
      <c r="FCS49" s="84"/>
      <c r="FCT49" s="84"/>
      <c r="FCU49" s="84"/>
      <c r="FCV49" s="84"/>
      <c r="FCW49" s="84"/>
      <c r="FCX49" s="84"/>
      <c r="FCY49" s="84"/>
      <c r="FCZ49" s="84"/>
      <c r="FDA49" s="84"/>
      <c r="FDB49" s="84"/>
      <c r="FDC49" s="84"/>
      <c r="FDD49" s="84"/>
      <c r="FDE49" s="84"/>
      <c r="FDF49" s="84"/>
      <c r="FDG49" s="84"/>
      <c r="FDH49" s="84"/>
      <c r="FDI49" s="84"/>
      <c r="FDJ49" s="84"/>
      <c r="FDK49" s="84"/>
      <c r="FDL49" s="84"/>
      <c r="FDM49" s="84"/>
      <c r="FDN49" s="84"/>
      <c r="FDO49" s="84"/>
      <c r="FDP49" s="84"/>
      <c r="FDQ49" s="84"/>
      <c r="FDR49" s="84"/>
      <c r="FDS49" s="84"/>
      <c r="FDT49" s="84"/>
      <c r="FDU49" s="84"/>
      <c r="FDV49" s="84"/>
      <c r="FDW49" s="84"/>
      <c r="FDX49" s="84"/>
      <c r="FDY49" s="84"/>
      <c r="FDZ49" s="84"/>
      <c r="FEA49" s="84"/>
      <c r="FEB49" s="84"/>
      <c r="FEC49" s="84"/>
      <c r="FED49" s="84"/>
      <c r="FEE49" s="84"/>
      <c r="FEF49" s="84"/>
      <c r="FEG49" s="84"/>
      <c r="FEH49" s="84"/>
      <c r="FEI49" s="84"/>
      <c r="FEJ49" s="84"/>
      <c r="FEK49" s="84"/>
      <c r="FEL49" s="84"/>
      <c r="FEM49" s="84"/>
      <c r="FEN49" s="84"/>
      <c r="FEO49" s="84"/>
      <c r="FEP49" s="84"/>
      <c r="FEQ49" s="84"/>
      <c r="FER49" s="84"/>
      <c r="FES49" s="84"/>
      <c r="FET49" s="84"/>
      <c r="FEU49" s="84"/>
      <c r="FEV49" s="84"/>
      <c r="FEW49" s="84"/>
      <c r="FEX49" s="84"/>
      <c r="FEY49" s="84"/>
      <c r="FEZ49" s="84"/>
      <c r="FFA49" s="84"/>
      <c r="FFB49" s="84"/>
      <c r="FFC49" s="84"/>
      <c r="FFD49" s="84"/>
      <c r="FFE49" s="84"/>
      <c r="FFF49" s="84"/>
      <c r="FFG49" s="84"/>
      <c r="FFH49" s="84"/>
      <c r="FFI49" s="84"/>
      <c r="FFJ49" s="84"/>
      <c r="FFK49" s="84"/>
      <c r="FFL49" s="84"/>
      <c r="FFM49" s="84"/>
      <c r="FFN49" s="84"/>
      <c r="FFO49" s="84"/>
      <c r="FFP49" s="84"/>
      <c r="FFQ49" s="84"/>
      <c r="FFR49" s="84"/>
      <c r="FFS49" s="84"/>
      <c r="FFT49" s="84"/>
      <c r="FFU49" s="84"/>
      <c r="FFV49" s="84"/>
      <c r="FFW49" s="84"/>
      <c r="FFX49" s="84"/>
      <c r="FFY49" s="84"/>
      <c r="FFZ49" s="84"/>
      <c r="FGA49" s="84"/>
      <c r="FGB49" s="84"/>
      <c r="FGC49" s="84"/>
      <c r="FGD49" s="84"/>
      <c r="FGE49" s="84"/>
      <c r="FGF49" s="84"/>
      <c r="FGG49" s="84"/>
      <c r="FGH49" s="84"/>
      <c r="FGI49" s="84"/>
      <c r="FGJ49" s="84"/>
      <c r="FGK49" s="84"/>
      <c r="FGL49" s="84"/>
      <c r="FGM49" s="84"/>
      <c r="FGN49" s="84"/>
      <c r="FGO49" s="84"/>
      <c r="FGP49" s="84"/>
      <c r="FGQ49" s="84"/>
      <c r="FGR49" s="84"/>
      <c r="FGS49" s="84"/>
      <c r="FGT49" s="84"/>
      <c r="FGU49" s="84"/>
      <c r="FGV49" s="84"/>
      <c r="FGW49" s="84"/>
      <c r="FGX49" s="84"/>
      <c r="FGY49" s="84"/>
      <c r="FGZ49" s="84"/>
      <c r="FHA49" s="84"/>
      <c r="FHB49" s="84"/>
      <c r="FHC49" s="84"/>
      <c r="FHD49" s="84"/>
      <c r="FHE49" s="84"/>
      <c r="FHF49" s="84"/>
      <c r="FHG49" s="84"/>
      <c r="FHH49" s="84"/>
      <c r="FHI49" s="84"/>
      <c r="FHJ49" s="84"/>
      <c r="FHK49" s="84"/>
      <c r="FHL49" s="84"/>
      <c r="FHM49" s="84"/>
      <c r="FHN49" s="84"/>
      <c r="FHO49" s="84"/>
      <c r="FHP49" s="84"/>
      <c r="FHQ49" s="84"/>
      <c r="FHR49" s="84"/>
      <c r="FHS49" s="84"/>
      <c r="FHT49" s="84"/>
      <c r="FHU49" s="84"/>
      <c r="FHV49" s="84"/>
      <c r="FHW49" s="84"/>
      <c r="FHX49" s="84"/>
      <c r="FHY49" s="84"/>
      <c r="FHZ49" s="84"/>
      <c r="FIA49" s="84"/>
      <c r="FIB49" s="84"/>
      <c r="FIC49" s="84"/>
      <c r="FID49" s="84"/>
      <c r="FIE49" s="84"/>
      <c r="FIF49" s="84"/>
      <c r="FIG49" s="84"/>
      <c r="FIH49" s="84"/>
      <c r="FII49" s="84"/>
      <c r="FIJ49" s="84"/>
      <c r="FIK49" s="84"/>
      <c r="FIL49" s="84"/>
      <c r="FIM49" s="84"/>
      <c r="FIN49" s="84"/>
      <c r="FIO49" s="84"/>
      <c r="FIP49" s="84"/>
      <c r="FIQ49" s="84"/>
      <c r="FIR49" s="84"/>
      <c r="FIS49" s="84"/>
      <c r="FIT49" s="84"/>
      <c r="FIU49" s="84"/>
      <c r="FIV49" s="84"/>
      <c r="FIW49" s="84"/>
      <c r="FIX49" s="84"/>
      <c r="FIY49" s="84"/>
      <c r="FIZ49" s="84"/>
      <c r="FJA49" s="84"/>
      <c r="FJB49" s="84"/>
      <c r="FJC49" s="84"/>
      <c r="FJD49" s="84"/>
      <c r="FJE49" s="84"/>
      <c r="FJF49" s="84"/>
      <c r="FJG49" s="84"/>
      <c r="FJH49" s="84"/>
      <c r="FJI49" s="84"/>
      <c r="FJJ49" s="84"/>
      <c r="FJK49" s="84"/>
      <c r="FJL49" s="84"/>
      <c r="FJM49" s="84"/>
      <c r="FJN49" s="84"/>
      <c r="FJO49" s="84"/>
      <c r="FJP49" s="84"/>
      <c r="FJQ49" s="84"/>
      <c r="FJR49" s="84"/>
      <c r="FJS49" s="84"/>
      <c r="FJT49" s="84"/>
      <c r="FJU49" s="84"/>
      <c r="FJV49" s="84"/>
      <c r="FJW49" s="84"/>
      <c r="FJX49" s="84"/>
      <c r="FJY49" s="84"/>
      <c r="FJZ49" s="84"/>
      <c r="FKA49" s="84"/>
      <c r="FKB49" s="84"/>
      <c r="FKC49" s="84"/>
      <c r="FKD49" s="84"/>
      <c r="FKE49" s="84"/>
      <c r="FKF49" s="84"/>
      <c r="FKG49" s="84"/>
      <c r="FKH49" s="84"/>
      <c r="FKI49" s="84"/>
      <c r="FKJ49" s="84"/>
      <c r="FKK49" s="84"/>
      <c r="FKL49" s="84"/>
      <c r="FKM49" s="84"/>
      <c r="FKN49" s="84"/>
      <c r="FKO49" s="84"/>
      <c r="FKP49" s="84"/>
      <c r="FKQ49" s="84"/>
      <c r="FKR49" s="84"/>
      <c r="FKS49" s="84"/>
      <c r="FKT49" s="84"/>
      <c r="FKU49" s="84"/>
      <c r="FKV49" s="84"/>
      <c r="FKW49" s="84"/>
      <c r="FKX49" s="84"/>
      <c r="FKY49" s="84"/>
      <c r="FKZ49" s="84"/>
      <c r="FLA49" s="84"/>
      <c r="FLB49" s="84"/>
      <c r="FLC49" s="84"/>
      <c r="FLD49" s="84"/>
      <c r="FLE49" s="84"/>
      <c r="FLF49" s="84"/>
      <c r="FLG49" s="84"/>
      <c r="FLH49" s="84"/>
      <c r="FLI49" s="84"/>
      <c r="FLJ49" s="84"/>
      <c r="FLK49" s="84"/>
      <c r="FLL49" s="84"/>
      <c r="FLM49" s="84"/>
      <c r="FLN49" s="84"/>
      <c r="FLO49" s="84"/>
      <c r="FLP49" s="84"/>
      <c r="FLQ49" s="84"/>
      <c r="FLR49" s="84"/>
      <c r="FLS49" s="84"/>
      <c r="FLT49" s="84"/>
      <c r="FLU49" s="84"/>
      <c r="FLV49" s="84"/>
      <c r="FLW49" s="84"/>
      <c r="FLX49" s="84"/>
      <c r="FLY49" s="84"/>
      <c r="FLZ49" s="84"/>
      <c r="FMA49" s="84"/>
      <c r="FMB49" s="84"/>
      <c r="FMC49" s="84"/>
      <c r="FMD49" s="84"/>
      <c r="FME49" s="84"/>
      <c r="FMF49" s="84"/>
      <c r="FMG49" s="84"/>
      <c r="FMH49" s="84"/>
      <c r="FMI49" s="84"/>
      <c r="FMJ49" s="84"/>
      <c r="FMK49" s="84"/>
      <c r="FML49" s="84"/>
      <c r="FMM49" s="84"/>
      <c r="FMN49" s="84"/>
      <c r="FMO49" s="84"/>
      <c r="FMP49" s="84"/>
      <c r="FMQ49" s="84"/>
      <c r="FMR49" s="84"/>
      <c r="FMS49" s="84"/>
      <c r="FMT49" s="84"/>
      <c r="FMU49" s="84"/>
      <c r="FMV49" s="84"/>
      <c r="FMW49" s="84"/>
      <c r="FMX49" s="84"/>
      <c r="FMY49" s="84"/>
      <c r="FMZ49" s="84"/>
      <c r="FNA49" s="84"/>
      <c r="FNB49" s="84"/>
      <c r="FNC49" s="84"/>
      <c r="FND49" s="84"/>
      <c r="FNE49" s="84"/>
      <c r="FNF49" s="84"/>
      <c r="FNG49" s="84"/>
      <c r="FNH49" s="84"/>
      <c r="FNI49" s="84"/>
      <c r="FNJ49" s="84"/>
      <c r="FNK49" s="84"/>
      <c r="FNL49" s="84"/>
      <c r="FNM49" s="84"/>
      <c r="FNN49" s="84"/>
      <c r="FNO49" s="84"/>
      <c r="FNP49" s="84"/>
      <c r="FNQ49" s="84"/>
      <c r="FNR49" s="84"/>
      <c r="FNS49" s="84"/>
      <c r="FNT49" s="84"/>
      <c r="FNU49" s="84"/>
      <c r="FNV49" s="84"/>
      <c r="FNW49" s="84"/>
      <c r="FNX49" s="84"/>
      <c r="FNY49" s="84"/>
      <c r="FNZ49" s="84"/>
      <c r="FOA49" s="84"/>
      <c r="FOB49" s="84"/>
      <c r="FOC49" s="84"/>
      <c r="FOD49" s="84"/>
      <c r="FOE49" s="84"/>
      <c r="FOF49" s="84"/>
      <c r="FOG49" s="84"/>
      <c r="FOH49" s="84"/>
      <c r="FOI49" s="84"/>
      <c r="FOJ49" s="84"/>
      <c r="FOK49" s="84"/>
      <c r="FOL49" s="84"/>
      <c r="FOM49" s="84"/>
      <c r="FON49" s="84"/>
      <c r="FOO49" s="84"/>
      <c r="FOP49" s="84"/>
      <c r="FOQ49" s="84"/>
      <c r="FOR49" s="84"/>
      <c r="FOS49" s="84"/>
      <c r="FOT49" s="84"/>
      <c r="FOU49" s="84"/>
      <c r="FOV49" s="84"/>
      <c r="FOW49" s="84"/>
      <c r="FOX49" s="84"/>
      <c r="FOY49" s="84"/>
      <c r="FOZ49" s="84"/>
      <c r="FPA49" s="84"/>
      <c r="FPB49" s="84"/>
      <c r="FPC49" s="84"/>
      <c r="FPD49" s="84"/>
      <c r="FPE49" s="84"/>
      <c r="FPF49" s="84"/>
      <c r="FPG49" s="84"/>
      <c r="FPH49" s="84"/>
      <c r="FPI49" s="84"/>
      <c r="FPJ49" s="84"/>
      <c r="FPK49" s="84"/>
      <c r="FPL49" s="84"/>
      <c r="FPM49" s="84"/>
      <c r="FPN49" s="84"/>
      <c r="FPO49" s="84"/>
      <c r="FPP49" s="84"/>
      <c r="FPQ49" s="84"/>
      <c r="FPR49" s="84"/>
      <c r="FPS49" s="84"/>
      <c r="FPT49" s="84"/>
      <c r="FPU49" s="84"/>
      <c r="FPV49" s="84"/>
      <c r="FPW49" s="84"/>
      <c r="FPX49" s="84"/>
      <c r="FPY49" s="84"/>
      <c r="FPZ49" s="84"/>
      <c r="FQA49" s="84"/>
      <c r="FQB49" s="84"/>
      <c r="FQC49" s="84"/>
      <c r="FQD49" s="84"/>
      <c r="FQE49" s="84"/>
      <c r="FQF49" s="84"/>
      <c r="FQG49" s="84"/>
      <c r="FQH49" s="84"/>
      <c r="FQI49" s="84"/>
      <c r="FQJ49" s="84"/>
      <c r="FQK49" s="84"/>
      <c r="FQL49" s="84"/>
      <c r="FQM49" s="84"/>
      <c r="FQN49" s="84"/>
      <c r="FQO49" s="84"/>
      <c r="FQP49" s="84"/>
      <c r="FQQ49" s="84"/>
      <c r="FQR49" s="84"/>
      <c r="FQS49" s="84"/>
      <c r="FQT49" s="84"/>
      <c r="FQU49" s="84"/>
      <c r="FQV49" s="84"/>
      <c r="FQW49" s="84"/>
      <c r="FQX49" s="84"/>
      <c r="FQY49" s="84"/>
      <c r="FQZ49" s="84"/>
      <c r="FRA49" s="84"/>
      <c r="FRB49" s="84"/>
      <c r="FRC49" s="84"/>
      <c r="FRD49" s="84"/>
      <c r="FRE49" s="84"/>
      <c r="FRF49" s="84"/>
      <c r="FRG49" s="84"/>
      <c r="FRH49" s="84"/>
      <c r="FRI49" s="84"/>
      <c r="FRJ49" s="84"/>
      <c r="FRK49" s="84"/>
      <c r="FRL49" s="84"/>
      <c r="FRM49" s="84"/>
      <c r="FRN49" s="84"/>
      <c r="FRO49" s="84"/>
      <c r="FRP49" s="84"/>
      <c r="FRQ49" s="84"/>
      <c r="FRR49" s="84"/>
      <c r="FRS49" s="84"/>
      <c r="FRT49" s="84"/>
      <c r="FRU49" s="84"/>
      <c r="FRV49" s="84"/>
      <c r="FRW49" s="84"/>
      <c r="FRX49" s="84"/>
      <c r="FRY49" s="84"/>
      <c r="FRZ49" s="84"/>
      <c r="FSA49" s="84"/>
      <c r="FSB49" s="84"/>
      <c r="FSC49" s="84"/>
      <c r="FSD49" s="84"/>
      <c r="FSE49" s="84"/>
      <c r="FSF49" s="84"/>
      <c r="FSG49" s="84"/>
      <c r="FSH49" s="84"/>
      <c r="FSI49" s="84"/>
      <c r="FSJ49" s="84"/>
      <c r="FSK49" s="84"/>
      <c r="FSL49" s="84"/>
      <c r="FSM49" s="84"/>
      <c r="FSN49" s="84"/>
      <c r="FSO49" s="84"/>
      <c r="FSP49" s="84"/>
      <c r="FSQ49" s="84"/>
      <c r="FSR49" s="84"/>
      <c r="FSS49" s="84"/>
      <c r="FST49" s="84"/>
      <c r="FSU49" s="84"/>
      <c r="FSV49" s="84"/>
      <c r="FSW49" s="84"/>
      <c r="FSX49" s="84"/>
      <c r="FSY49" s="84"/>
      <c r="FSZ49" s="84"/>
      <c r="FTA49" s="84"/>
      <c r="FTB49" s="84"/>
      <c r="FTC49" s="84"/>
      <c r="FTD49" s="84"/>
      <c r="FTE49" s="84"/>
      <c r="FTF49" s="84"/>
      <c r="FTG49" s="84"/>
      <c r="FTH49" s="84"/>
      <c r="FTI49" s="84"/>
      <c r="FTJ49" s="84"/>
      <c r="FTK49" s="84"/>
      <c r="FTL49" s="84"/>
      <c r="FTM49" s="84"/>
      <c r="FTN49" s="84"/>
      <c r="FTO49" s="84"/>
      <c r="FTP49" s="84"/>
      <c r="FTQ49" s="84"/>
      <c r="FTR49" s="84"/>
      <c r="FTS49" s="84"/>
      <c r="FTT49" s="84"/>
      <c r="FTU49" s="84"/>
      <c r="FTV49" s="84"/>
      <c r="FTW49" s="84"/>
      <c r="FTX49" s="84"/>
      <c r="FTY49" s="84"/>
      <c r="FTZ49" s="84"/>
      <c r="FUA49" s="84"/>
      <c r="FUB49" s="84"/>
      <c r="FUC49" s="84"/>
      <c r="FUD49" s="84"/>
      <c r="FUE49" s="84"/>
      <c r="FUF49" s="84"/>
      <c r="FUG49" s="84"/>
      <c r="FUH49" s="84"/>
      <c r="FUI49" s="84"/>
      <c r="FUJ49" s="84"/>
      <c r="FUK49" s="84"/>
      <c r="FUL49" s="84"/>
      <c r="FUM49" s="84"/>
      <c r="FUN49" s="84"/>
      <c r="FUO49" s="84"/>
      <c r="FUP49" s="84"/>
      <c r="FUQ49" s="84"/>
      <c r="FUR49" s="84"/>
      <c r="FUS49" s="84"/>
      <c r="FUT49" s="84"/>
      <c r="FUU49" s="84"/>
      <c r="FUV49" s="84"/>
      <c r="FUW49" s="84"/>
      <c r="FUX49" s="84"/>
      <c r="FUY49" s="84"/>
      <c r="FUZ49" s="84"/>
      <c r="FVA49" s="84"/>
      <c r="FVB49" s="84"/>
      <c r="FVC49" s="84"/>
      <c r="FVD49" s="84"/>
      <c r="FVE49" s="84"/>
      <c r="FVF49" s="84"/>
      <c r="FVG49" s="84"/>
      <c r="FVH49" s="84"/>
      <c r="FVI49" s="84"/>
      <c r="FVJ49" s="84"/>
      <c r="FVK49" s="84"/>
      <c r="FVL49" s="84"/>
      <c r="FVM49" s="84"/>
      <c r="FVN49" s="84"/>
      <c r="FVO49" s="84"/>
      <c r="FVP49" s="84"/>
      <c r="FVQ49" s="84"/>
      <c r="FVR49" s="84"/>
      <c r="FVS49" s="84"/>
      <c r="FVT49" s="84"/>
      <c r="FVU49" s="84"/>
      <c r="FVV49" s="84"/>
      <c r="FVW49" s="84"/>
      <c r="FVX49" s="84"/>
      <c r="FVY49" s="84"/>
      <c r="FVZ49" s="84"/>
      <c r="FWA49" s="84"/>
      <c r="FWB49" s="84"/>
      <c r="FWC49" s="84"/>
      <c r="FWD49" s="84"/>
      <c r="FWE49" s="84"/>
      <c r="FWF49" s="84"/>
      <c r="FWG49" s="84"/>
      <c r="FWH49" s="84"/>
      <c r="FWI49" s="84"/>
      <c r="FWJ49" s="84"/>
      <c r="FWK49" s="84"/>
      <c r="FWL49" s="84"/>
      <c r="FWM49" s="84"/>
      <c r="FWN49" s="84"/>
      <c r="FWO49" s="84"/>
      <c r="FWP49" s="84"/>
      <c r="FWQ49" s="84"/>
      <c r="FWR49" s="84"/>
      <c r="FWS49" s="84"/>
      <c r="FWT49" s="84"/>
      <c r="FWU49" s="84"/>
      <c r="FWV49" s="84"/>
      <c r="FWW49" s="84"/>
      <c r="FWX49" s="84"/>
      <c r="FWY49" s="84"/>
      <c r="FWZ49" s="84"/>
      <c r="FXA49" s="84"/>
      <c r="FXB49" s="84"/>
      <c r="FXC49" s="84"/>
      <c r="FXD49" s="84"/>
      <c r="FXE49" s="84"/>
      <c r="FXF49" s="84"/>
      <c r="FXG49" s="84"/>
      <c r="FXH49" s="84"/>
      <c r="FXI49" s="84"/>
      <c r="FXJ49" s="84"/>
      <c r="FXK49" s="84"/>
      <c r="FXL49" s="84"/>
      <c r="FXM49" s="84"/>
      <c r="FXN49" s="84"/>
      <c r="FXO49" s="84"/>
      <c r="FXP49" s="84"/>
      <c r="FXQ49" s="84"/>
      <c r="FXR49" s="84"/>
      <c r="FXS49" s="84"/>
      <c r="FXT49" s="84"/>
      <c r="FXU49" s="84"/>
      <c r="FXV49" s="84"/>
      <c r="FXW49" s="84"/>
      <c r="FXX49" s="84"/>
      <c r="FXY49" s="84"/>
      <c r="FXZ49" s="84"/>
      <c r="FYA49" s="84"/>
      <c r="FYB49" s="84"/>
      <c r="FYC49" s="84"/>
      <c r="FYD49" s="84"/>
      <c r="FYE49" s="84"/>
      <c r="FYF49" s="84"/>
      <c r="FYG49" s="84"/>
      <c r="FYH49" s="84"/>
      <c r="FYI49" s="84"/>
      <c r="FYJ49" s="84"/>
      <c r="FYK49" s="84"/>
      <c r="FYL49" s="84"/>
      <c r="FYM49" s="84"/>
      <c r="FYN49" s="84"/>
      <c r="FYO49" s="84"/>
      <c r="FYP49" s="84"/>
      <c r="FYQ49" s="84"/>
      <c r="FYR49" s="84"/>
      <c r="FYS49" s="84"/>
      <c r="FYT49" s="84"/>
      <c r="FYU49" s="84"/>
      <c r="FYV49" s="84"/>
      <c r="FYW49" s="84"/>
      <c r="FYX49" s="84"/>
      <c r="FYY49" s="84"/>
      <c r="FYZ49" s="84"/>
      <c r="FZA49" s="84"/>
      <c r="FZB49" s="84"/>
      <c r="FZC49" s="84"/>
      <c r="FZD49" s="84"/>
      <c r="FZE49" s="84"/>
      <c r="FZF49" s="84"/>
      <c r="FZG49" s="84"/>
      <c r="FZH49" s="84"/>
      <c r="FZI49" s="84"/>
      <c r="FZJ49" s="84"/>
      <c r="FZK49" s="84"/>
      <c r="FZL49" s="84"/>
      <c r="FZM49" s="84"/>
      <c r="FZN49" s="84"/>
      <c r="FZO49" s="84"/>
      <c r="FZP49" s="84"/>
      <c r="FZQ49" s="84"/>
      <c r="FZR49" s="84"/>
      <c r="FZS49" s="84"/>
      <c r="FZT49" s="84"/>
      <c r="FZU49" s="84"/>
      <c r="FZV49" s="84"/>
      <c r="FZW49" s="84"/>
      <c r="FZX49" s="84"/>
      <c r="FZY49" s="84"/>
      <c r="FZZ49" s="84"/>
      <c r="GAA49" s="84"/>
      <c r="GAB49" s="84"/>
      <c r="GAC49" s="84"/>
      <c r="GAD49" s="84"/>
      <c r="GAE49" s="84"/>
      <c r="GAF49" s="84"/>
      <c r="GAG49" s="84"/>
      <c r="GAH49" s="84"/>
      <c r="GAI49" s="84"/>
      <c r="GAJ49" s="84"/>
      <c r="GAK49" s="84"/>
      <c r="GAL49" s="84"/>
      <c r="GAM49" s="84"/>
      <c r="GAN49" s="84"/>
      <c r="GAO49" s="84"/>
      <c r="GAP49" s="84"/>
      <c r="GAQ49" s="84"/>
      <c r="GAR49" s="84"/>
      <c r="GAS49" s="84"/>
      <c r="GAT49" s="84"/>
      <c r="GAU49" s="84"/>
      <c r="GAV49" s="84"/>
      <c r="GAW49" s="84"/>
      <c r="GAX49" s="84"/>
      <c r="GAY49" s="84"/>
      <c r="GAZ49" s="84"/>
      <c r="GBA49" s="84"/>
      <c r="GBB49" s="84"/>
      <c r="GBC49" s="84"/>
      <c r="GBD49" s="84"/>
      <c r="GBE49" s="84"/>
      <c r="GBF49" s="84"/>
      <c r="GBG49" s="84"/>
      <c r="GBH49" s="84"/>
      <c r="GBI49" s="84"/>
      <c r="GBJ49" s="84"/>
      <c r="GBK49" s="84"/>
      <c r="GBL49" s="84"/>
      <c r="GBM49" s="84"/>
      <c r="GBN49" s="84"/>
      <c r="GBO49" s="84"/>
      <c r="GBP49" s="84"/>
      <c r="GBQ49" s="84"/>
      <c r="GBR49" s="84"/>
      <c r="GBS49" s="84"/>
      <c r="GBT49" s="84"/>
      <c r="GBU49" s="84"/>
      <c r="GBV49" s="84"/>
      <c r="GBW49" s="84"/>
      <c r="GBX49" s="84"/>
      <c r="GBY49" s="84"/>
      <c r="GBZ49" s="84"/>
      <c r="GCA49" s="84"/>
      <c r="GCB49" s="84"/>
      <c r="GCC49" s="84"/>
      <c r="GCD49" s="84"/>
      <c r="GCE49" s="84"/>
      <c r="GCF49" s="84"/>
      <c r="GCG49" s="84"/>
      <c r="GCH49" s="84"/>
      <c r="GCI49" s="84"/>
      <c r="GCJ49" s="84"/>
      <c r="GCK49" s="84"/>
      <c r="GCL49" s="84"/>
      <c r="GCM49" s="84"/>
      <c r="GCN49" s="84"/>
      <c r="GCO49" s="84"/>
      <c r="GCP49" s="84"/>
      <c r="GCQ49" s="84"/>
      <c r="GCR49" s="84"/>
      <c r="GCS49" s="84"/>
      <c r="GCT49" s="84"/>
      <c r="GCU49" s="84"/>
      <c r="GCV49" s="84"/>
      <c r="GCW49" s="84"/>
      <c r="GCX49" s="84"/>
      <c r="GCY49" s="84"/>
      <c r="GCZ49" s="84"/>
      <c r="GDA49" s="84"/>
      <c r="GDB49" s="84"/>
      <c r="GDC49" s="84"/>
      <c r="GDD49" s="84"/>
      <c r="GDE49" s="84"/>
      <c r="GDF49" s="84"/>
      <c r="GDG49" s="84"/>
      <c r="GDH49" s="84"/>
      <c r="GDI49" s="84"/>
      <c r="GDJ49" s="84"/>
      <c r="GDK49" s="84"/>
      <c r="GDL49" s="84"/>
      <c r="GDM49" s="84"/>
      <c r="GDN49" s="84"/>
      <c r="GDO49" s="84"/>
      <c r="GDP49" s="84"/>
      <c r="GDQ49" s="84"/>
      <c r="GDR49" s="84"/>
      <c r="GDS49" s="84"/>
      <c r="GDT49" s="84"/>
      <c r="GDU49" s="84"/>
      <c r="GDV49" s="84"/>
      <c r="GDW49" s="84"/>
      <c r="GDX49" s="84"/>
      <c r="GDY49" s="84"/>
      <c r="GDZ49" s="84"/>
      <c r="GEA49" s="84"/>
      <c r="GEB49" s="84"/>
      <c r="GEC49" s="84"/>
      <c r="GED49" s="84"/>
      <c r="GEE49" s="84"/>
      <c r="GEF49" s="84"/>
      <c r="GEG49" s="84"/>
      <c r="GEH49" s="84"/>
      <c r="GEI49" s="84"/>
      <c r="GEJ49" s="84"/>
      <c r="GEK49" s="84"/>
      <c r="GEL49" s="84"/>
      <c r="GEM49" s="84"/>
      <c r="GEN49" s="84"/>
      <c r="GEO49" s="84"/>
      <c r="GEP49" s="84"/>
      <c r="GEQ49" s="84"/>
      <c r="GER49" s="84"/>
      <c r="GES49" s="84"/>
      <c r="GET49" s="84"/>
      <c r="GEU49" s="84"/>
      <c r="GEV49" s="84"/>
      <c r="GEW49" s="84"/>
      <c r="GEX49" s="84"/>
      <c r="GEY49" s="84"/>
      <c r="GEZ49" s="84"/>
      <c r="GFA49" s="84"/>
      <c r="GFB49" s="84"/>
      <c r="GFC49" s="84"/>
      <c r="GFD49" s="84"/>
      <c r="GFE49" s="84"/>
      <c r="GFF49" s="84"/>
      <c r="GFG49" s="84"/>
      <c r="GFH49" s="84"/>
      <c r="GFI49" s="84"/>
      <c r="GFJ49" s="84"/>
      <c r="GFK49" s="84"/>
      <c r="GFL49" s="84"/>
      <c r="GFM49" s="84"/>
      <c r="GFN49" s="84"/>
      <c r="GFO49" s="84"/>
      <c r="GFP49" s="84"/>
      <c r="GFQ49" s="84"/>
      <c r="GFR49" s="84"/>
      <c r="GFS49" s="84"/>
      <c r="GFT49" s="84"/>
      <c r="GFU49" s="84"/>
      <c r="GFV49" s="84"/>
      <c r="GFW49" s="84"/>
      <c r="GFX49" s="84"/>
      <c r="GFY49" s="84"/>
      <c r="GFZ49" s="84"/>
      <c r="GGA49" s="84"/>
      <c r="GGB49" s="84"/>
      <c r="GGC49" s="84"/>
      <c r="GGD49" s="84"/>
      <c r="GGE49" s="84"/>
      <c r="GGF49" s="84"/>
      <c r="GGG49" s="84"/>
      <c r="GGH49" s="84"/>
      <c r="GGI49" s="84"/>
      <c r="GGJ49" s="84"/>
      <c r="GGK49" s="84"/>
      <c r="GGL49" s="84"/>
      <c r="GGM49" s="84"/>
      <c r="GGN49" s="84"/>
      <c r="GGO49" s="84"/>
      <c r="GGP49" s="84"/>
      <c r="GGQ49" s="84"/>
      <c r="GGR49" s="84"/>
      <c r="GGS49" s="84"/>
      <c r="GGT49" s="84"/>
      <c r="GGU49" s="84"/>
      <c r="GGV49" s="84"/>
      <c r="GGW49" s="84"/>
      <c r="GGX49" s="84"/>
      <c r="GGY49" s="84"/>
      <c r="GGZ49" s="84"/>
      <c r="GHA49" s="84"/>
      <c r="GHB49" s="84"/>
      <c r="GHC49" s="84"/>
      <c r="GHD49" s="84"/>
      <c r="GHE49" s="84"/>
      <c r="GHF49" s="84"/>
      <c r="GHG49" s="84"/>
      <c r="GHH49" s="84"/>
      <c r="GHI49" s="84"/>
      <c r="GHJ49" s="84"/>
      <c r="GHK49" s="84"/>
      <c r="GHL49" s="84"/>
      <c r="GHM49" s="84"/>
      <c r="GHN49" s="84"/>
      <c r="GHO49" s="84"/>
      <c r="GHP49" s="84"/>
      <c r="GHQ49" s="84"/>
      <c r="GHR49" s="84"/>
      <c r="GHS49" s="84"/>
      <c r="GHT49" s="84"/>
      <c r="GHU49" s="84"/>
      <c r="GHV49" s="84"/>
      <c r="GHW49" s="84"/>
      <c r="GHX49" s="84"/>
      <c r="GHY49" s="84"/>
      <c r="GHZ49" s="84"/>
      <c r="GIA49" s="84"/>
      <c r="GIB49" s="84"/>
      <c r="GIC49" s="84"/>
      <c r="GID49" s="84"/>
      <c r="GIE49" s="84"/>
      <c r="GIF49" s="84"/>
      <c r="GIG49" s="84"/>
      <c r="GIH49" s="84"/>
      <c r="GII49" s="84"/>
      <c r="GIJ49" s="84"/>
      <c r="GIK49" s="84"/>
      <c r="GIL49" s="84"/>
      <c r="GIM49" s="84"/>
      <c r="GIN49" s="84"/>
      <c r="GIO49" s="84"/>
      <c r="GIP49" s="84"/>
      <c r="GIQ49" s="84"/>
      <c r="GIR49" s="84"/>
      <c r="GIS49" s="84"/>
      <c r="GIT49" s="84"/>
      <c r="GIU49" s="84"/>
      <c r="GIV49" s="84"/>
      <c r="GIW49" s="84"/>
      <c r="GIX49" s="84"/>
      <c r="GIY49" s="84"/>
      <c r="GIZ49" s="84"/>
      <c r="GJA49" s="84"/>
      <c r="GJB49" s="84"/>
      <c r="GJC49" s="84"/>
      <c r="GJD49" s="84"/>
      <c r="GJE49" s="84"/>
      <c r="GJF49" s="84"/>
      <c r="GJG49" s="84"/>
      <c r="GJH49" s="84"/>
      <c r="GJI49" s="84"/>
      <c r="GJJ49" s="84"/>
      <c r="GJK49" s="84"/>
      <c r="GJL49" s="84"/>
      <c r="GJM49" s="84"/>
      <c r="GJN49" s="84"/>
      <c r="GJO49" s="84"/>
      <c r="GJP49" s="84"/>
      <c r="GJQ49" s="84"/>
      <c r="GJR49" s="84"/>
      <c r="GJS49" s="84"/>
      <c r="GJT49" s="84"/>
      <c r="GJU49" s="84"/>
      <c r="GJV49" s="84"/>
      <c r="GJW49" s="84"/>
      <c r="GJX49" s="84"/>
      <c r="GJY49" s="84"/>
      <c r="GJZ49" s="84"/>
      <c r="GKA49" s="84"/>
      <c r="GKB49" s="84"/>
      <c r="GKC49" s="84"/>
      <c r="GKD49" s="84"/>
      <c r="GKE49" s="84"/>
      <c r="GKF49" s="84"/>
      <c r="GKG49" s="84"/>
      <c r="GKH49" s="84"/>
      <c r="GKI49" s="84"/>
      <c r="GKJ49" s="84"/>
      <c r="GKK49" s="84"/>
      <c r="GKL49" s="84"/>
      <c r="GKM49" s="84"/>
      <c r="GKN49" s="84"/>
      <c r="GKO49" s="84"/>
      <c r="GKP49" s="84"/>
      <c r="GKQ49" s="84"/>
      <c r="GKR49" s="84"/>
      <c r="GKS49" s="84"/>
      <c r="GKT49" s="84"/>
      <c r="GKU49" s="84"/>
      <c r="GKV49" s="84"/>
      <c r="GKW49" s="84"/>
      <c r="GKX49" s="84"/>
      <c r="GKY49" s="84"/>
      <c r="GKZ49" s="84"/>
      <c r="GLA49" s="84"/>
      <c r="GLB49" s="84"/>
      <c r="GLC49" s="84"/>
      <c r="GLD49" s="84"/>
      <c r="GLE49" s="84"/>
      <c r="GLF49" s="84"/>
      <c r="GLG49" s="84"/>
      <c r="GLH49" s="84"/>
      <c r="GLI49" s="84"/>
      <c r="GLJ49" s="84"/>
      <c r="GLK49" s="84"/>
      <c r="GLL49" s="84"/>
      <c r="GLM49" s="84"/>
      <c r="GLN49" s="84"/>
      <c r="GLO49" s="84"/>
      <c r="GLP49" s="84"/>
      <c r="GLQ49" s="84"/>
      <c r="GLR49" s="84"/>
      <c r="GLS49" s="84"/>
      <c r="GLT49" s="84"/>
      <c r="GLU49" s="84"/>
      <c r="GLV49" s="84"/>
      <c r="GLW49" s="84"/>
      <c r="GLX49" s="84"/>
      <c r="GLY49" s="84"/>
      <c r="GLZ49" s="84"/>
      <c r="GMA49" s="84"/>
      <c r="GMB49" s="84"/>
      <c r="GMC49" s="84"/>
      <c r="GMD49" s="84"/>
      <c r="GME49" s="84"/>
      <c r="GMF49" s="84"/>
      <c r="GMG49" s="84"/>
      <c r="GMH49" s="84"/>
      <c r="GMI49" s="84"/>
      <c r="GMJ49" s="84"/>
      <c r="GMK49" s="84"/>
      <c r="GML49" s="84"/>
      <c r="GMM49" s="84"/>
      <c r="GMN49" s="84"/>
      <c r="GMO49" s="84"/>
      <c r="GMP49" s="84"/>
      <c r="GMQ49" s="84"/>
      <c r="GMR49" s="84"/>
      <c r="GMS49" s="84"/>
      <c r="GMT49" s="84"/>
      <c r="GMU49" s="84"/>
      <c r="GMV49" s="84"/>
      <c r="GMW49" s="84"/>
      <c r="GMX49" s="84"/>
      <c r="GMY49" s="84"/>
      <c r="GMZ49" s="84"/>
      <c r="GNA49" s="84"/>
      <c r="GNB49" s="84"/>
      <c r="GNC49" s="84"/>
      <c r="GND49" s="84"/>
      <c r="GNE49" s="84"/>
      <c r="GNF49" s="84"/>
      <c r="GNG49" s="84"/>
      <c r="GNH49" s="84"/>
      <c r="GNI49" s="84"/>
      <c r="GNJ49" s="84"/>
      <c r="GNK49" s="84"/>
      <c r="GNL49" s="84"/>
      <c r="GNM49" s="84"/>
      <c r="GNN49" s="84"/>
      <c r="GNO49" s="84"/>
      <c r="GNP49" s="84"/>
      <c r="GNQ49" s="84"/>
      <c r="GNR49" s="84"/>
      <c r="GNS49" s="84"/>
      <c r="GNT49" s="84"/>
      <c r="GNU49" s="84"/>
      <c r="GNV49" s="84"/>
      <c r="GNW49" s="84"/>
      <c r="GNX49" s="84"/>
      <c r="GNY49" s="84"/>
      <c r="GNZ49" s="84"/>
      <c r="GOA49" s="84"/>
      <c r="GOB49" s="84"/>
      <c r="GOC49" s="84"/>
      <c r="GOD49" s="84"/>
      <c r="GOE49" s="84"/>
      <c r="GOF49" s="84"/>
      <c r="GOG49" s="84"/>
      <c r="GOH49" s="84"/>
      <c r="GOI49" s="84"/>
      <c r="GOJ49" s="84"/>
      <c r="GOK49" s="84"/>
      <c r="GOL49" s="84"/>
      <c r="GOM49" s="84"/>
      <c r="GON49" s="84"/>
      <c r="GOO49" s="84"/>
      <c r="GOP49" s="84"/>
      <c r="GOQ49" s="84"/>
      <c r="GOR49" s="84"/>
      <c r="GOS49" s="84"/>
      <c r="GOT49" s="84"/>
      <c r="GOU49" s="84"/>
      <c r="GOV49" s="84"/>
      <c r="GOW49" s="84"/>
      <c r="GOX49" s="84"/>
      <c r="GOY49" s="84"/>
      <c r="GOZ49" s="84"/>
      <c r="GPA49" s="84"/>
      <c r="GPB49" s="84"/>
      <c r="GPC49" s="84"/>
      <c r="GPD49" s="84"/>
      <c r="GPE49" s="84"/>
      <c r="GPF49" s="84"/>
      <c r="GPG49" s="84"/>
      <c r="GPH49" s="84"/>
      <c r="GPI49" s="84"/>
      <c r="GPJ49" s="84"/>
      <c r="GPK49" s="84"/>
      <c r="GPL49" s="84"/>
      <c r="GPM49" s="84"/>
      <c r="GPN49" s="84"/>
      <c r="GPO49" s="84"/>
      <c r="GPP49" s="84"/>
      <c r="GPQ49" s="84"/>
      <c r="GPR49" s="84"/>
      <c r="GPS49" s="84"/>
      <c r="GPT49" s="84"/>
      <c r="GPU49" s="84"/>
      <c r="GPV49" s="84"/>
      <c r="GPW49" s="84"/>
      <c r="GPX49" s="84"/>
      <c r="GPY49" s="84"/>
      <c r="GPZ49" s="84"/>
      <c r="GQA49" s="84"/>
      <c r="GQB49" s="84"/>
      <c r="GQC49" s="84"/>
      <c r="GQD49" s="84"/>
      <c r="GQE49" s="84"/>
      <c r="GQF49" s="84"/>
      <c r="GQG49" s="84"/>
      <c r="GQH49" s="84"/>
      <c r="GQI49" s="84"/>
      <c r="GQJ49" s="84"/>
      <c r="GQK49" s="84"/>
      <c r="GQL49" s="84"/>
      <c r="GQM49" s="84"/>
      <c r="GQN49" s="84"/>
      <c r="GQO49" s="84"/>
      <c r="GQP49" s="84"/>
      <c r="GQQ49" s="84"/>
      <c r="GQR49" s="84"/>
      <c r="GQS49" s="84"/>
      <c r="GQT49" s="84"/>
      <c r="GQU49" s="84"/>
      <c r="GQV49" s="84"/>
      <c r="GQW49" s="84"/>
      <c r="GQX49" s="84"/>
      <c r="GQY49" s="84"/>
      <c r="GQZ49" s="84"/>
      <c r="GRA49" s="84"/>
      <c r="GRB49" s="84"/>
      <c r="GRC49" s="84"/>
      <c r="GRD49" s="84"/>
      <c r="GRE49" s="84"/>
      <c r="GRF49" s="84"/>
      <c r="GRG49" s="84"/>
      <c r="GRH49" s="84"/>
      <c r="GRI49" s="84"/>
      <c r="GRJ49" s="84"/>
      <c r="GRK49" s="84"/>
      <c r="GRL49" s="84"/>
      <c r="GRM49" s="84"/>
      <c r="GRN49" s="84"/>
      <c r="GRO49" s="84"/>
      <c r="GRP49" s="84"/>
      <c r="GRQ49" s="84"/>
      <c r="GRR49" s="84"/>
      <c r="GRS49" s="84"/>
      <c r="GRT49" s="84"/>
      <c r="GRU49" s="84"/>
      <c r="GRV49" s="84"/>
      <c r="GRW49" s="84"/>
      <c r="GRX49" s="84"/>
      <c r="GRY49" s="84"/>
      <c r="GRZ49" s="84"/>
      <c r="GSA49" s="84"/>
      <c r="GSB49" s="84"/>
      <c r="GSC49" s="84"/>
      <c r="GSD49" s="84"/>
      <c r="GSE49" s="84"/>
      <c r="GSF49" s="84"/>
      <c r="GSG49" s="84"/>
      <c r="GSH49" s="84"/>
      <c r="GSI49" s="84"/>
      <c r="GSJ49" s="84"/>
      <c r="GSK49" s="84"/>
      <c r="GSL49" s="84"/>
      <c r="GSM49" s="84"/>
      <c r="GSN49" s="84"/>
      <c r="GSO49" s="84"/>
      <c r="GSP49" s="84"/>
      <c r="GSQ49" s="84"/>
      <c r="GSR49" s="84"/>
      <c r="GSS49" s="84"/>
      <c r="GST49" s="84"/>
      <c r="GSU49" s="84"/>
      <c r="GSV49" s="84"/>
      <c r="GSW49" s="84"/>
      <c r="GSX49" s="84"/>
      <c r="GSY49" s="84"/>
      <c r="GSZ49" s="84"/>
      <c r="GTA49" s="84"/>
      <c r="GTB49" s="84"/>
      <c r="GTC49" s="84"/>
      <c r="GTD49" s="84"/>
      <c r="GTE49" s="84"/>
      <c r="GTF49" s="84"/>
      <c r="GTG49" s="84"/>
      <c r="GTH49" s="84"/>
      <c r="GTI49" s="84"/>
      <c r="GTJ49" s="84"/>
      <c r="GTK49" s="84"/>
      <c r="GTL49" s="84"/>
      <c r="GTM49" s="84"/>
      <c r="GTN49" s="84"/>
      <c r="GTO49" s="84"/>
      <c r="GTP49" s="84"/>
      <c r="GTQ49" s="84"/>
      <c r="GTR49" s="84"/>
      <c r="GTS49" s="84"/>
      <c r="GTT49" s="84"/>
      <c r="GTU49" s="84"/>
      <c r="GTV49" s="84"/>
      <c r="GTW49" s="84"/>
      <c r="GTX49" s="84"/>
      <c r="GTY49" s="84"/>
      <c r="GTZ49" s="84"/>
      <c r="GUA49" s="84"/>
      <c r="GUB49" s="84"/>
      <c r="GUC49" s="84"/>
      <c r="GUD49" s="84"/>
      <c r="GUE49" s="84"/>
      <c r="GUF49" s="84"/>
      <c r="GUG49" s="84"/>
      <c r="GUH49" s="84"/>
      <c r="GUI49" s="84"/>
      <c r="GUJ49" s="84"/>
      <c r="GUK49" s="84"/>
      <c r="GUL49" s="84"/>
      <c r="GUM49" s="84"/>
      <c r="GUN49" s="84"/>
      <c r="GUO49" s="84"/>
      <c r="GUP49" s="84"/>
      <c r="GUQ49" s="84"/>
      <c r="GUR49" s="84"/>
      <c r="GUS49" s="84"/>
      <c r="GUT49" s="84"/>
      <c r="GUU49" s="84"/>
      <c r="GUV49" s="84"/>
      <c r="GUW49" s="84"/>
      <c r="GUX49" s="84"/>
      <c r="GUY49" s="84"/>
      <c r="GUZ49" s="84"/>
      <c r="GVA49" s="84"/>
      <c r="GVB49" s="84"/>
      <c r="GVC49" s="84"/>
      <c r="GVD49" s="84"/>
      <c r="GVE49" s="84"/>
      <c r="GVF49" s="84"/>
      <c r="GVG49" s="84"/>
      <c r="GVH49" s="84"/>
      <c r="GVI49" s="84"/>
      <c r="GVJ49" s="84"/>
      <c r="GVK49" s="84"/>
      <c r="GVL49" s="84"/>
      <c r="GVM49" s="84"/>
      <c r="GVN49" s="84"/>
      <c r="GVO49" s="84"/>
      <c r="GVP49" s="84"/>
      <c r="GVQ49" s="84"/>
      <c r="GVR49" s="84"/>
      <c r="GVS49" s="84"/>
      <c r="GVT49" s="84"/>
      <c r="GVU49" s="84"/>
      <c r="GVV49" s="84"/>
      <c r="GVW49" s="84"/>
      <c r="GVX49" s="84"/>
      <c r="GVY49" s="84"/>
      <c r="GVZ49" s="84"/>
      <c r="GWA49" s="84"/>
      <c r="GWB49" s="84"/>
      <c r="GWC49" s="84"/>
      <c r="GWD49" s="84"/>
      <c r="GWE49" s="84"/>
      <c r="GWF49" s="84"/>
      <c r="GWG49" s="84"/>
      <c r="GWH49" s="84"/>
      <c r="GWI49" s="84"/>
      <c r="GWJ49" s="84"/>
      <c r="GWK49" s="84"/>
      <c r="GWL49" s="84"/>
      <c r="GWM49" s="84"/>
      <c r="GWN49" s="84"/>
      <c r="GWO49" s="84"/>
      <c r="GWP49" s="84"/>
      <c r="GWQ49" s="84"/>
      <c r="GWR49" s="84"/>
      <c r="GWS49" s="84"/>
      <c r="GWT49" s="84"/>
      <c r="GWU49" s="84"/>
      <c r="GWV49" s="84"/>
      <c r="GWW49" s="84"/>
      <c r="GWX49" s="84"/>
      <c r="GWY49" s="84"/>
      <c r="GWZ49" s="84"/>
      <c r="GXA49" s="84"/>
      <c r="GXB49" s="84"/>
      <c r="GXC49" s="84"/>
      <c r="GXD49" s="84"/>
      <c r="GXE49" s="84"/>
      <c r="GXF49" s="84"/>
      <c r="GXG49" s="84"/>
      <c r="GXH49" s="84"/>
      <c r="GXI49" s="84"/>
      <c r="GXJ49" s="84"/>
      <c r="GXK49" s="84"/>
      <c r="GXL49" s="84"/>
      <c r="GXM49" s="84"/>
      <c r="GXN49" s="84"/>
      <c r="GXO49" s="84"/>
      <c r="GXP49" s="84"/>
      <c r="GXQ49" s="84"/>
      <c r="GXR49" s="84"/>
      <c r="GXS49" s="84"/>
      <c r="GXT49" s="84"/>
      <c r="GXU49" s="84"/>
      <c r="GXV49" s="84"/>
      <c r="GXW49" s="84"/>
      <c r="GXX49" s="84"/>
      <c r="GXY49" s="84"/>
      <c r="GXZ49" s="84"/>
      <c r="GYA49" s="84"/>
      <c r="GYB49" s="84"/>
      <c r="GYC49" s="84"/>
      <c r="GYD49" s="84"/>
      <c r="GYE49" s="84"/>
      <c r="GYF49" s="84"/>
      <c r="GYG49" s="84"/>
      <c r="GYH49" s="84"/>
      <c r="GYI49" s="84"/>
      <c r="GYJ49" s="84"/>
      <c r="GYK49" s="84"/>
      <c r="GYL49" s="84"/>
      <c r="GYM49" s="84"/>
      <c r="GYN49" s="84"/>
      <c r="GYO49" s="84"/>
      <c r="GYP49" s="84"/>
      <c r="GYQ49" s="84"/>
      <c r="GYR49" s="84"/>
      <c r="GYS49" s="84"/>
      <c r="GYT49" s="84"/>
      <c r="GYU49" s="84"/>
      <c r="GYV49" s="84"/>
      <c r="GYW49" s="84"/>
      <c r="GYX49" s="84"/>
      <c r="GYY49" s="84"/>
      <c r="GYZ49" s="84"/>
      <c r="GZA49" s="84"/>
      <c r="GZB49" s="84"/>
      <c r="GZC49" s="84"/>
      <c r="GZD49" s="84"/>
      <c r="GZE49" s="84"/>
      <c r="GZF49" s="84"/>
      <c r="GZG49" s="84"/>
      <c r="GZH49" s="84"/>
      <c r="GZI49" s="84"/>
      <c r="GZJ49" s="84"/>
      <c r="GZK49" s="84"/>
      <c r="GZL49" s="84"/>
      <c r="GZM49" s="84"/>
      <c r="GZN49" s="84"/>
      <c r="GZO49" s="84"/>
      <c r="GZP49" s="84"/>
      <c r="GZQ49" s="84"/>
      <c r="GZR49" s="84"/>
      <c r="GZS49" s="84"/>
      <c r="GZT49" s="84"/>
      <c r="GZU49" s="84"/>
      <c r="GZV49" s="84"/>
      <c r="GZW49" s="84"/>
      <c r="GZX49" s="84"/>
      <c r="GZY49" s="84"/>
      <c r="GZZ49" s="84"/>
      <c r="HAA49" s="84"/>
      <c r="HAB49" s="84"/>
      <c r="HAC49" s="84"/>
      <c r="HAD49" s="84"/>
      <c r="HAE49" s="84"/>
      <c r="HAF49" s="84"/>
      <c r="HAG49" s="84"/>
      <c r="HAH49" s="84"/>
      <c r="HAI49" s="84"/>
      <c r="HAJ49" s="84"/>
      <c r="HAK49" s="84"/>
      <c r="HAL49" s="84"/>
      <c r="HAM49" s="84"/>
      <c r="HAN49" s="84"/>
      <c r="HAO49" s="84"/>
      <c r="HAP49" s="84"/>
      <c r="HAQ49" s="84"/>
      <c r="HAR49" s="84"/>
      <c r="HAS49" s="84"/>
      <c r="HAT49" s="84"/>
      <c r="HAU49" s="84"/>
      <c r="HAV49" s="84"/>
      <c r="HAW49" s="84"/>
      <c r="HAX49" s="84"/>
      <c r="HAY49" s="84"/>
      <c r="HAZ49" s="84"/>
      <c r="HBA49" s="84"/>
      <c r="HBB49" s="84"/>
      <c r="HBC49" s="84"/>
      <c r="HBD49" s="84"/>
      <c r="HBE49" s="84"/>
      <c r="HBF49" s="84"/>
      <c r="HBG49" s="84"/>
      <c r="HBH49" s="84"/>
      <c r="HBI49" s="84"/>
      <c r="HBJ49" s="84"/>
      <c r="HBK49" s="84"/>
      <c r="HBL49" s="84"/>
      <c r="HBM49" s="84"/>
      <c r="HBN49" s="84"/>
      <c r="HBO49" s="84"/>
      <c r="HBP49" s="84"/>
      <c r="HBQ49" s="84"/>
      <c r="HBR49" s="84"/>
      <c r="HBS49" s="84"/>
      <c r="HBT49" s="84"/>
      <c r="HBU49" s="84"/>
      <c r="HBV49" s="84"/>
      <c r="HBW49" s="84"/>
      <c r="HBX49" s="84"/>
      <c r="HBY49" s="84"/>
      <c r="HBZ49" s="84"/>
      <c r="HCA49" s="84"/>
      <c r="HCB49" s="84"/>
      <c r="HCC49" s="84"/>
      <c r="HCD49" s="84"/>
      <c r="HCE49" s="84"/>
      <c r="HCF49" s="84"/>
      <c r="HCG49" s="84"/>
      <c r="HCH49" s="84"/>
      <c r="HCI49" s="84"/>
      <c r="HCJ49" s="84"/>
      <c r="HCK49" s="84"/>
      <c r="HCL49" s="84"/>
      <c r="HCM49" s="84"/>
      <c r="HCN49" s="84"/>
      <c r="HCO49" s="84"/>
      <c r="HCP49" s="84"/>
      <c r="HCQ49" s="84"/>
      <c r="HCR49" s="84"/>
      <c r="HCS49" s="84"/>
      <c r="HCT49" s="84"/>
      <c r="HCU49" s="84"/>
      <c r="HCV49" s="84"/>
      <c r="HCW49" s="84"/>
      <c r="HCX49" s="84"/>
      <c r="HCY49" s="84"/>
      <c r="HCZ49" s="84"/>
      <c r="HDA49" s="84"/>
      <c r="HDB49" s="84"/>
      <c r="HDC49" s="84"/>
      <c r="HDD49" s="84"/>
      <c r="HDE49" s="84"/>
      <c r="HDF49" s="84"/>
      <c r="HDG49" s="84"/>
      <c r="HDH49" s="84"/>
      <c r="HDI49" s="84"/>
      <c r="HDJ49" s="84"/>
      <c r="HDK49" s="84"/>
      <c r="HDL49" s="84"/>
      <c r="HDM49" s="84"/>
      <c r="HDN49" s="84"/>
      <c r="HDO49" s="84"/>
      <c r="HDP49" s="84"/>
      <c r="HDQ49" s="84"/>
      <c r="HDR49" s="84"/>
      <c r="HDS49" s="84"/>
      <c r="HDT49" s="84"/>
      <c r="HDU49" s="84"/>
      <c r="HDV49" s="84"/>
      <c r="HDW49" s="84"/>
      <c r="HDX49" s="84"/>
      <c r="HDY49" s="84"/>
      <c r="HDZ49" s="84"/>
      <c r="HEA49" s="84"/>
      <c r="HEB49" s="84"/>
      <c r="HEC49" s="84"/>
      <c r="HED49" s="84"/>
      <c r="HEE49" s="84"/>
      <c r="HEF49" s="84"/>
      <c r="HEG49" s="84"/>
      <c r="HEH49" s="84"/>
      <c r="HEI49" s="84"/>
      <c r="HEJ49" s="84"/>
      <c r="HEK49" s="84"/>
      <c r="HEL49" s="84"/>
      <c r="HEM49" s="84"/>
      <c r="HEN49" s="84"/>
      <c r="HEO49" s="84"/>
      <c r="HEP49" s="84"/>
      <c r="HEQ49" s="84"/>
      <c r="HER49" s="84"/>
      <c r="HES49" s="84"/>
      <c r="HET49" s="84"/>
      <c r="HEU49" s="84"/>
      <c r="HEV49" s="84"/>
      <c r="HEW49" s="84"/>
      <c r="HEX49" s="84"/>
      <c r="HEY49" s="84"/>
      <c r="HEZ49" s="84"/>
      <c r="HFA49" s="84"/>
      <c r="HFB49" s="84"/>
      <c r="HFC49" s="84"/>
      <c r="HFD49" s="84"/>
      <c r="HFE49" s="84"/>
      <c r="HFF49" s="84"/>
      <c r="HFG49" s="84"/>
      <c r="HFH49" s="84"/>
      <c r="HFI49" s="84"/>
      <c r="HFJ49" s="84"/>
      <c r="HFK49" s="84"/>
      <c r="HFL49" s="84"/>
      <c r="HFM49" s="84"/>
      <c r="HFN49" s="84"/>
      <c r="HFO49" s="84"/>
      <c r="HFP49" s="84"/>
      <c r="HFQ49" s="84"/>
      <c r="HFR49" s="84"/>
      <c r="HFS49" s="84"/>
      <c r="HFT49" s="84"/>
      <c r="HFU49" s="84"/>
      <c r="HFV49" s="84"/>
      <c r="HFW49" s="84"/>
      <c r="HFX49" s="84"/>
      <c r="HFY49" s="84"/>
      <c r="HFZ49" s="84"/>
      <c r="HGA49" s="84"/>
      <c r="HGB49" s="84"/>
      <c r="HGC49" s="84"/>
      <c r="HGD49" s="84"/>
      <c r="HGE49" s="84"/>
      <c r="HGF49" s="84"/>
      <c r="HGG49" s="84"/>
      <c r="HGH49" s="84"/>
      <c r="HGI49" s="84"/>
      <c r="HGJ49" s="84"/>
      <c r="HGK49" s="84"/>
      <c r="HGL49" s="84"/>
      <c r="HGM49" s="84"/>
      <c r="HGN49" s="84"/>
      <c r="HGO49" s="84"/>
      <c r="HGP49" s="84"/>
      <c r="HGQ49" s="84"/>
      <c r="HGR49" s="84"/>
      <c r="HGS49" s="84"/>
      <c r="HGT49" s="84"/>
      <c r="HGU49" s="84"/>
      <c r="HGV49" s="84"/>
      <c r="HGW49" s="84"/>
      <c r="HGX49" s="84"/>
      <c r="HGY49" s="84"/>
      <c r="HGZ49" s="84"/>
      <c r="HHA49" s="84"/>
      <c r="HHB49" s="84"/>
      <c r="HHC49" s="84"/>
      <c r="HHD49" s="84"/>
      <c r="HHE49" s="84"/>
      <c r="HHF49" s="84"/>
      <c r="HHG49" s="84"/>
      <c r="HHH49" s="84"/>
      <c r="HHI49" s="84"/>
      <c r="HHJ49" s="84"/>
      <c r="HHK49" s="84"/>
      <c r="HHL49" s="84"/>
      <c r="HHM49" s="84"/>
      <c r="HHN49" s="84"/>
      <c r="HHO49" s="84"/>
      <c r="HHP49" s="84"/>
      <c r="HHQ49" s="84"/>
      <c r="HHR49" s="84"/>
      <c r="HHS49" s="84"/>
      <c r="HHT49" s="84"/>
      <c r="HHU49" s="84"/>
      <c r="HHV49" s="84"/>
      <c r="HHW49" s="84"/>
      <c r="HHX49" s="84"/>
      <c r="HHY49" s="84"/>
      <c r="HHZ49" s="84"/>
      <c r="HIA49" s="84"/>
      <c r="HIB49" s="84"/>
      <c r="HIC49" s="84"/>
      <c r="HID49" s="84"/>
      <c r="HIE49" s="84"/>
      <c r="HIF49" s="84"/>
      <c r="HIG49" s="84"/>
      <c r="HIH49" s="84"/>
      <c r="HII49" s="84"/>
      <c r="HIJ49" s="84"/>
      <c r="HIK49" s="84"/>
      <c r="HIL49" s="84"/>
      <c r="HIM49" s="84"/>
      <c r="HIN49" s="84"/>
      <c r="HIO49" s="84"/>
      <c r="HIP49" s="84"/>
      <c r="HIQ49" s="84"/>
      <c r="HIR49" s="84"/>
      <c r="HIS49" s="84"/>
      <c r="HIT49" s="84"/>
      <c r="HIU49" s="84"/>
      <c r="HIV49" s="84"/>
      <c r="HIW49" s="84"/>
      <c r="HIX49" s="84"/>
      <c r="HIY49" s="84"/>
      <c r="HIZ49" s="84"/>
      <c r="HJA49" s="84"/>
      <c r="HJB49" s="84"/>
      <c r="HJC49" s="84"/>
      <c r="HJD49" s="84"/>
      <c r="HJE49" s="84"/>
      <c r="HJF49" s="84"/>
      <c r="HJG49" s="84"/>
      <c r="HJH49" s="84"/>
      <c r="HJI49" s="84"/>
      <c r="HJJ49" s="84"/>
      <c r="HJK49" s="84"/>
      <c r="HJL49" s="84"/>
      <c r="HJM49" s="84"/>
      <c r="HJN49" s="84"/>
      <c r="HJO49" s="84"/>
      <c r="HJP49" s="84"/>
      <c r="HJQ49" s="84"/>
      <c r="HJR49" s="84"/>
      <c r="HJS49" s="84"/>
      <c r="HJT49" s="84"/>
      <c r="HJU49" s="84"/>
      <c r="HJV49" s="84"/>
      <c r="HJW49" s="84"/>
      <c r="HJX49" s="84"/>
      <c r="HJY49" s="84"/>
      <c r="HJZ49" s="84"/>
      <c r="HKA49" s="84"/>
      <c r="HKB49" s="84"/>
      <c r="HKC49" s="84"/>
      <c r="HKD49" s="84"/>
      <c r="HKE49" s="84"/>
      <c r="HKF49" s="84"/>
      <c r="HKG49" s="84"/>
      <c r="HKH49" s="84"/>
      <c r="HKI49" s="84"/>
      <c r="HKJ49" s="84"/>
      <c r="HKK49" s="84"/>
      <c r="HKL49" s="84"/>
      <c r="HKM49" s="84"/>
      <c r="HKN49" s="84"/>
      <c r="HKO49" s="84"/>
      <c r="HKP49" s="84"/>
      <c r="HKQ49" s="84"/>
      <c r="HKR49" s="84"/>
      <c r="HKS49" s="84"/>
      <c r="HKT49" s="84"/>
      <c r="HKU49" s="84"/>
      <c r="HKV49" s="84"/>
      <c r="HKW49" s="84"/>
      <c r="HKX49" s="84"/>
      <c r="HKY49" s="84"/>
      <c r="HKZ49" s="84"/>
      <c r="HLA49" s="84"/>
      <c r="HLB49" s="84"/>
      <c r="HLC49" s="84"/>
      <c r="HLD49" s="84"/>
      <c r="HLE49" s="84"/>
      <c r="HLF49" s="84"/>
      <c r="HLG49" s="84"/>
      <c r="HLH49" s="84"/>
      <c r="HLI49" s="84"/>
      <c r="HLJ49" s="84"/>
      <c r="HLK49" s="84"/>
      <c r="HLL49" s="84"/>
      <c r="HLM49" s="84"/>
      <c r="HLN49" s="84"/>
      <c r="HLO49" s="84"/>
      <c r="HLP49" s="84"/>
      <c r="HLQ49" s="84"/>
      <c r="HLR49" s="84"/>
      <c r="HLS49" s="84"/>
      <c r="HLT49" s="84"/>
      <c r="HLU49" s="84"/>
      <c r="HLV49" s="84"/>
      <c r="HLW49" s="84"/>
      <c r="HLX49" s="84"/>
      <c r="HLY49" s="84"/>
      <c r="HLZ49" s="84"/>
      <c r="HMA49" s="84"/>
      <c r="HMB49" s="84"/>
      <c r="HMC49" s="84"/>
      <c r="HMD49" s="84"/>
      <c r="HME49" s="84"/>
      <c r="HMF49" s="84"/>
      <c r="HMG49" s="84"/>
      <c r="HMH49" s="84"/>
      <c r="HMI49" s="84"/>
      <c r="HMJ49" s="84"/>
      <c r="HMK49" s="84"/>
      <c r="HML49" s="84"/>
      <c r="HMM49" s="84"/>
      <c r="HMN49" s="84"/>
      <c r="HMO49" s="84"/>
      <c r="HMP49" s="84"/>
      <c r="HMQ49" s="84"/>
      <c r="HMR49" s="84"/>
      <c r="HMS49" s="84"/>
      <c r="HMT49" s="84"/>
      <c r="HMU49" s="84"/>
      <c r="HMV49" s="84"/>
      <c r="HMW49" s="84"/>
      <c r="HMX49" s="84"/>
      <c r="HMY49" s="84"/>
      <c r="HMZ49" s="84"/>
      <c r="HNA49" s="84"/>
      <c r="HNB49" s="84"/>
      <c r="HNC49" s="84"/>
      <c r="HND49" s="84"/>
      <c r="HNE49" s="84"/>
      <c r="HNF49" s="84"/>
      <c r="HNG49" s="84"/>
      <c r="HNH49" s="84"/>
      <c r="HNI49" s="84"/>
      <c r="HNJ49" s="84"/>
      <c r="HNK49" s="84"/>
      <c r="HNL49" s="84"/>
      <c r="HNM49" s="84"/>
      <c r="HNN49" s="84"/>
      <c r="HNO49" s="84"/>
      <c r="HNP49" s="84"/>
      <c r="HNQ49" s="84"/>
      <c r="HNR49" s="84"/>
      <c r="HNS49" s="84"/>
      <c r="HNT49" s="84"/>
      <c r="HNU49" s="84"/>
      <c r="HNV49" s="84"/>
      <c r="HNW49" s="84"/>
      <c r="HNX49" s="84"/>
      <c r="HNY49" s="84"/>
      <c r="HNZ49" s="84"/>
      <c r="HOA49" s="84"/>
      <c r="HOB49" s="84"/>
      <c r="HOC49" s="84"/>
      <c r="HOD49" s="84"/>
      <c r="HOE49" s="84"/>
      <c r="HOF49" s="84"/>
      <c r="HOG49" s="84"/>
      <c r="HOH49" s="84"/>
      <c r="HOI49" s="84"/>
      <c r="HOJ49" s="84"/>
      <c r="HOK49" s="84"/>
      <c r="HOL49" s="84"/>
      <c r="HOM49" s="84"/>
      <c r="HON49" s="84"/>
      <c r="HOO49" s="84"/>
      <c r="HOP49" s="84"/>
      <c r="HOQ49" s="84"/>
      <c r="HOR49" s="84"/>
      <c r="HOS49" s="84"/>
      <c r="HOT49" s="84"/>
      <c r="HOU49" s="84"/>
      <c r="HOV49" s="84"/>
      <c r="HOW49" s="84"/>
      <c r="HOX49" s="84"/>
      <c r="HOY49" s="84"/>
      <c r="HOZ49" s="84"/>
      <c r="HPA49" s="84"/>
      <c r="HPB49" s="84"/>
      <c r="HPC49" s="84"/>
      <c r="HPD49" s="84"/>
      <c r="HPE49" s="84"/>
      <c r="HPF49" s="84"/>
      <c r="HPG49" s="84"/>
      <c r="HPH49" s="84"/>
      <c r="HPI49" s="84"/>
      <c r="HPJ49" s="84"/>
      <c r="HPK49" s="84"/>
      <c r="HPL49" s="84"/>
      <c r="HPM49" s="84"/>
      <c r="HPN49" s="84"/>
      <c r="HPO49" s="84"/>
      <c r="HPP49" s="84"/>
      <c r="HPQ49" s="84"/>
      <c r="HPR49" s="84"/>
      <c r="HPS49" s="84"/>
      <c r="HPT49" s="84"/>
      <c r="HPU49" s="84"/>
      <c r="HPV49" s="84"/>
      <c r="HPW49" s="84"/>
      <c r="HPX49" s="84"/>
      <c r="HPY49" s="84"/>
      <c r="HPZ49" s="84"/>
      <c r="HQA49" s="84"/>
      <c r="HQB49" s="84"/>
      <c r="HQC49" s="84"/>
      <c r="HQD49" s="84"/>
      <c r="HQE49" s="84"/>
      <c r="HQF49" s="84"/>
      <c r="HQG49" s="84"/>
      <c r="HQH49" s="84"/>
      <c r="HQI49" s="84"/>
      <c r="HQJ49" s="84"/>
      <c r="HQK49" s="84"/>
      <c r="HQL49" s="84"/>
      <c r="HQM49" s="84"/>
      <c r="HQN49" s="84"/>
      <c r="HQO49" s="84"/>
      <c r="HQP49" s="84"/>
      <c r="HQQ49" s="84"/>
      <c r="HQR49" s="84"/>
      <c r="HQS49" s="84"/>
      <c r="HQT49" s="84"/>
      <c r="HQU49" s="84"/>
      <c r="HQV49" s="84"/>
      <c r="HQW49" s="84"/>
      <c r="HQX49" s="84"/>
      <c r="HQY49" s="84"/>
      <c r="HQZ49" s="84"/>
      <c r="HRA49" s="84"/>
      <c r="HRB49" s="84"/>
      <c r="HRC49" s="84"/>
      <c r="HRD49" s="84"/>
      <c r="HRE49" s="84"/>
      <c r="HRF49" s="84"/>
      <c r="HRG49" s="84"/>
      <c r="HRH49" s="84"/>
      <c r="HRI49" s="84"/>
      <c r="HRJ49" s="84"/>
      <c r="HRK49" s="84"/>
      <c r="HRL49" s="84"/>
      <c r="HRM49" s="84"/>
      <c r="HRN49" s="84"/>
      <c r="HRO49" s="84"/>
      <c r="HRP49" s="84"/>
      <c r="HRQ49" s="84"/>
      <c r="HRR49" s="84"/>
      <c r="HRS49" s="84"/>
      <c r="HRT49" s="84"/>
      <c r="HRU49" s="84"/>
      <c r="HRV49" s="84"/>
      <c r="HRW49" s="84"/>
      <c r="HRX49" s="84"/>
      <c r="HRY49" s="84"/>
      <c r="HRZ49" s="84"/>
      <c r="HSA49" s="84"/>
      <c r="HSB49" s="84"/>
      <c r="HSC49" s="84"/>
      <c r="HSD49" s="84"/>
      <c r="HSE49" s="84"/>
      <c r="HSF49" s="84"/>
      <c r="HSG49" s="84"/>
      <c r="HSH49" s="84"/>
      <c r="HSI49" s="84"/>
      <c r="HSJ49" s="84"/>
      <c r="HSK49" s="84"/>
      <c r="HSL49" s="84"/>
      <c r="HSM49" s="84"/>
      <c r="HSN49" s="84"/>
      <c r="HSO49" s="84"/>
      <c r="HSP49" s="84"/>
      <c r="HSQ49" s="84"/>
      <c r="HSR49" s="84"/>
      <c r="HSS49" s="84"/>
      <c r="HST49" s="84"/>
      <c r="HSU49" s="84"/>
      <c r="HSV49" s="84"/>
      <c r="HSW49" s="84"/>
      <c r="HSX49" s="84"/>
      <c r="HSY49" s="84"/>
      <c r="HSZ49" s="84"/>
      <c r="HTA49" s="84"/>
      <c r="HTB49" s="84"/>
      <c r="HTC49" s="84"/>
      <c r="HTD49" s="84"/>
      <c r="HTE49" s="84"/>
      <c r="HTF49" s="84"/>
      <c r="HTG49" s="84"/>
      <c r="HTH49" s="84"/>
      <c r="HTI49" s="84"/>
      <c r="HTJ49" s="84"/>
      <c r="HTK49" s="84"/>
      <c r="HTL49" s="84"/>
      <c r="HTM49" s="84"/>
      <c r="HTN49" s="84"/>
      <c r="HTO49" s="84"/>
      <c r="HTP49" s="84"/>
      <c r="HTQ49" s="84"/>
      <c r="HTR49" s="84"/>
      <c r="HTS49" s="84"/>
      <c r="HTT49" s="84"/>
      <c r="HTU49" s="84"/>
      <c r="HTV49" s="84"/>
      <c r="HTW49" s="84"/>
      <c r="HTX49" s="84"/>
      <c r="HTY49" s="84"/>
      <c r="HTZ49" s="84"/>
      <c r="HUA49" s="84"/>
      <c r="HUB49" s="84"/>
      <c r="HUC49" s="84"/>
      <c r="HUD49" s="84"/>
      <c r="HUE49" s="84"/>
      <c r="HUF49" s="84"/>
      <c r="HUG49" s="84"/>
      <c r="HUH49" s="84"/>
      <c r="HUI49" s="84"/>
      <c r="HUJ49" s="84"/>
      <c r="HUK49" s="84"/>
      <c r="HUL49" s="84"/>
      <c r="HUM49" s="84"/>
      <c r="HUN49" s="84"/>
      <c r="HUO49" s="84"/>
      <c r="HUP49" s="84"/>
      <c r="HUQ49" s="84"/>
      <c r="HUR49" s="84"/>
      <c r="HUS49" s="84"/>
      <c r="HUT49" s="84"/>
      <c r="HUU49" s="84"/>
      <c r="HUV49" s="84"/>
      <c r="HUW49" s="84"/>
      <c r="HUX49" s="84"/>
      <c r="HUY49" s="84"/>
      <c r="HUZ49" s="84"/>
      <c r="HVA49" s="84"/>
      <c r="HVB49" s="84"/>
      <c r="HVC49" s="84"/>
      <c r="HVD49" s="84"/>
      <c r="HVE49" s="84"/>
      <c r="HVF49" s="84"/>
      <c r="HVG49" s="84"/>
      <c r="HVH49" s="84"/>
      <c r="HVI49" s="84"/>
      <c r="HVJ49" s="84"/>
      <c r="HVK49" s="84"/>
      <c r="HVL49" s="84"/>
      <c r="HVM49" s="84"/>
      <c r="HVN49" s="84"/>
      <c r="HVO49" s="84"/>
      <c r="HVP49" s="84"/>
      <c r="HVQ49" s="84"/>
      <c r="HVR49" s="84"/>
      <c r="HVS49" s="84"/>
      <c r="HVT49" s="84"/>
      <c r="HVU49" s="84"/>
      <c r="HVV49" s="84"/>
      <c r="HVW49" s="84"/>
      <c r="HVX49" s="84"/>
      <c r="HVY49" s="84"/>
      <c r="HVZ49" s="84"/>
      <c r="HWA49" s="84"/>
      <c r="HWB49" s="84"/>
      <c r="HWC49" s="84"/>
      <c r="HWD49" s="84"/>
      <c r="HWE49" s="84"/>
      <c r="HWF49" s="84"/>
      <c r="HWG49" s="84"/>
      <c r="HWH49" s="84"/>
      <c r="HWI49" s="84"/>
      <c r="HWJ49" s="84"/>
      <c r="HWK49" s="84"/>
      <c r="HWL49" s="84"/>
      <c r="HWM49" s="84"/>
      <c r="HWN49" s="84"/>
      <c r="HWO49" s="84"/>
      <c r="HWP49" s="84"/>
      <c r="HWQ49" s="84"/>
      <c r="HWR49" s="84"/>
      <c r="HWS49" s="84"/>
      <c r="HWT49" s="84"/>
      <c r="HWU49" s="84"/>
      <c r="HWV49" s="84"/>
      <c r="HWW49" s="84"/>
      <c r="HWX49" s="84"/>
      <c r="HWY49" s="84"/>
      <c r="HWZ49" s="84"/>
      <c r="HXA49" s="84"/>
      <c r="HXB49" s="84"/>
      <c r="HXC49" s="84"/>
      <c r="HXD49" s="84"/>
      <c r="HXE49" s="84"/>
      <c r="HXF49" s="84"/>
      <c r="HXG49" s="84"/>
      <c r="HXH49" s="84"/>
      <c r="HXI49" s="84"/>
      <c r="HXJ49" s="84"/>
      <c r="HXK49" s="84"/>
      <c r="HXL49" s="84"/>
      <c r="HXM49" s="84"/>
      <c r="HXN49" s="84"/>
      <c r="HXO49" s="84"/>
      <c r="HXP49" s="84"/>
      <c r="HXQ49" s="84"/>
      <c r="HXR49" s="84"/>
      <c r="HXS49" s="84"/>
      <c r="HXT49" s="84"/>
      <c r="HXU49" s="84"/>
      <c r="HXV49" s="84"/>
      <c r="HXW49" s="84"/>
      <c r="HXX49" s="84"/>
      <c r="HXY49" s="84"/>
      <c r="HXZ49" s="84"/>
      <c r="HYA49" s="84"/>
      <c r="HYB49" s="84"/>
      <c r="HYC49" s="84"/>
      <c r="HYD49" s="84"/>
      <c r="HYE49" s="84"/>
      <c r="HYF49" s="84"/>
      <c r="HYG49" s="84"/>
      <c r="HYH49" s="84"/>
      <c r="HYI49" s="84"/>
      <c r="HYJ49" s="84"/>
      <c r="HYK49" s="84"/>
      <c r="HYL49" s="84"/>
      <c r="HYM49" s="84"/>
      <c r="HYN49" s="84"/>
      <c r="HYO49" s="84"/>
      <c r="HYP49" s="84"/>
      <c r="HYQ49" s="84"/>
      <c r="HYR49" s="84"/>
      <c r="HYS49" s="84"/>
      <c r="HYT49" s="84"/>
      <c r="HYU49" s="84"/>
      <c r="HYV49" s="84"/>
      <c r="HYW49" s="84"/>
      <c r="HYX49" s="84"/>
      <c r="HYY49" s="84"/>
      <c r="HYZ49" s="84"/>
      <c r="HZA49" s="84"/>
      <c r="HZB49" s="84"/>
      <c r="HZC49" s="84"/>
      <c r="HZD49" s="84"/>
      <c r="HZE49" s="84"/>
      <c r="HZF49" s="84"/>
      <c r="HZG49" s="84"/>
      <c r="HZH49" s="84"/>
      <c r="HZI49" s="84"/>
      <c r="HZJ49" s="84"/>
      <c r="HZK49" s="84"/>
      <c r="HZL49" s="84"/>
      <c r="HZM49" s="84"/>
      <c r="HZN49" s="84"/>
      <c r="HZO49" s="84"/>
      <c r="HZP49" s="84"/>
      <c r="HZQ49" s="84"/>
      <c r="HZR49" s="84"/>
      <c r="HZS49" s="84"/>
      <c r="HZT49" s="84"/>
      <c r="HZU49" s="84"/>
      <c r="HZV49" s="84"/>
      <c r="HZW49" s="84"/>
      <c r="HZX49" s="84"/>
      <c r="HZY49" s="84"/>
      <c r="HZZ49" s="84"/>
      <c r="IAA49" s="84"/>
      <c r="IAB49" s="84"/>
      <c r="IAC49" s="84"/>
      <c r="IAD49" s="84"/>
      <c r="IAE49" s="84"/>
      <c r="IAF49" s="84"/>
      <c r="IAG49" s="84"/>
      <c r="IAH49" s="84"/>
      <c r="IAI49" s="84"/>
      <c r="IAJ49" s="84"/>
      <c r="IAK49" s="84"/>
      <c r="IAL49" s="84"/>
      <c r="IAM49" s="84"/>
      <c r="IAN49" s="84"/>
      <c r="IAO49" s="84"/>
      <c r="IAP49" s="84"/>
      <c r="IAQ49" s="84"/>
      <c r="IAR49" s="84"/>
      <c r="IAS49" s="84"/>
      <c r="IAT49" s="84"/>
      <c r="IAU49" s="84"/>
      <c r="IAV49" s="84"/>
      <c r="IAW49" s="84"/>
      <c r="IAX49" s="84"/>
      <c r="IAY49" s="84"/>
      <c r="IAZ49" s="84"/>
      <c r="IBA49" s="84"/>
      <c r="IBB49" s="84"/>
      <c r="IBC49" s="84"/>
      <c r="IBD49" s="84"/>
      <c r="IBE49" s="84"/>
      <c r="IBF49" s="84"/>
      <c r="IBG49" s="84"/>
      <c r="IBH49" s="84"/>
      <c r="IBI49" s="84"/>
      <c r="IBJ49" s="84"/>
      <c r="IBK49" s="84"/>
      <c r="IBL49" s="84"/>
      <c r="IBM49" s="84"/>
      <c r="IBN49" s="84"/>
      <c r="IBO49" s="84"/>
      <c r="IBP49" s="84"/>
      <c r="IBQ49" s="84"/>
      <c r="IBR49" s="84"/>
      <c r="IBS49" s="84"/>
      <c r="IBT49" s="84"/>
      <c r="IBU49" s="84"/>
      <c r="IBV49" s="84"/>
      <c r="IBW49" s="84"/>
      <c r="IBX49" s="84"/>
      <c r="IBY49" s="84"/>
      <c r="IBZ49" s="84"/>
      <c r="ICA49" s="84"/>
      <c r="ICB49" s="84"/>
      <c r="ICC49" s="84"/>
      <c r="ICD49" s="84"/>
      <c r="ICE49" s="84"/>
      <c r="ICF49" s="84"/>
      <c r="ICG49" s="84"/>
      <c r="ICH49" s="84"/>
      <c r="ICI49" s="84"/>
      <c r="ICJ49" s="84"/>
      <c r="ICK49" s="84"/>
      <c r="ICL49" s="84"/>
      <c r="ICM49" s="84"/>
      <c r="ICN49" s="84"/>
      <c r="ICO49" s="84"/>
      <c r="ICP49" s="84"/>
      <c r="ICQ49" s="84"/>
      <c r="ICR49" s="84"/>
      <c r="ICS49" s="84"/>
      <c r="ICT49" s="84"/>
      <c r="ICU49" s="84"/>
      <c r="ICV49" s="84"/>
      <c r="ICW49" s="84"/>
      <c r="ICX49" s="84"/>
      <c r="ICY49" s="84"/>
      <c r="ICZ49" s="84"/>
      <c r="IDA49" s="84"/>
      <c r="IDB49" s="84"/>
      <c r="IDC49" s="84"/>
      <c r="IDD49" s="84"/>
      <c r="IDE49" s="84"/>
      <c r="IDF49" s="84"/>
      <c r="IDG49" s="84"/>
      <c r="IDH49" s="84"/>
      <c r="IDI49" s="84"/>
      <c r="IDJ49" s="84"/>
      <c r="IDK49" s="84"/>
      <c r="IDL49" s="84"/>
      <c r="IDM49" s="84"/>
      <c r="IDN49" s="84"/>
      <c r="IDO49" s="84"/>
      <c r="IDP49" s="84"/>
      <c r="IDQ49" s="84"/>
      <c r="IDR49" s="84"/>
      <c r="IDS49" s="84"/>
      <c r="IDT49" s="84"/>
      <c r="IDU49" s="84"/>
      <c r="IDV49" s="84"/>
      <c r="IDW49" s="84"/>
      <c r="IDX49" s="84"/>
      <c r="IDY49" s="84"/>
      <c r="IDZ49" s="84"/>
      <c r="IEA49" s="84"/>
      <c r="IEB49" s="84"/>
      <c r="IEC49" s="84"/>
      <c r="IED49" s="84"/>
      <c r="IEE49" s="84"/>
      <c r="IEF49" s="84"/>
      <c r="IEG49" s="84"/>
      <c r="IEH49" s="84"/>
      <c r="IEI49" s="84"/>
      <c r="IEJ49" s="84"/>
      <c r="IEK49" s="84"/>
      <c r="IEL49" s="84"/>
      <c r="IEM49" s="84"/>
      <c r="IEN49" s="84"/>
      <c r="IEO49" s="84"/>
      <c r="IEP49" s="84"/>
      <c r="IEQ49" s="84"/>
      <c r="IER49" s="84"/>
      <c r="IES49" s="84"/>
      <c r="IET49" s="84"/>
      <c r="IEU49" s="84"/>
      <c r="IEV49" s="84"/>
      <c r="IEW49" s="84"/>
      <c r="IEX49" s="84"/>
      <c r="IEY49" s="84"/>
      <c r="IEZ49" s="84"/>
      <c r="IFA49" s="84"/>
      <c r="IFB49" s="84"/>
      <c r="IFC49" s="84"/>
      <c r="IFD49" s="84"/>
      <c r="IFE49" s="84"/>
      <c r="IFF49" s="84"/>
      <c r="IFG49" s="84"/>
      <c r="IFH49" s="84"/>
      <c r="IFI49" s="84"/>
      <c r="IFJ49" s="84"/>
      <c r="IFK49" s="84"/>
      <c r="IFL49" s="84"/>
      <c r="IFM49" s="84"/>
      <c r="IFN49" s="84"/>
      <c r="IFO49" s="84"/>
      <c r="IFP49" s="84"/>
      <c r="IFQ49" s="84"/>
      <c r="IFR49" s="84"/>
      <c r="IFS49" s="84"/>
      <c r="IFT49" s="84"/>
      <c r="IFU49" s="84"/>
      <c r="IFV49" s="84"/>
      <c r="IFW49" s="84"/>
      <c r="IFX49" s="84"/>
      <c r="IFY49" s="84"/>
      <c r="IFZ49" s="84"/>
      <c r="IGA49" s="84"/>
      <c r="IGB49" s="84"/>
      <c r="IGC49" s="84"/>
      <c r="IGD49" s="84"/>
      <c r="IGE49" s="84"/>
      <c r="IGF49" s="84"/>
      <c r="IGG49" s="84"/>
      <c r="IGH49" s="84"/>
      <c r="IGI49" s="84"/>
      <c r="IGJ49" s="84"/>
      <c r="IGK49" s="84"/>
      <c r="IGL49" s="84"/>
      <c r="IGM49" s="84"/>
      <c r="IGN49" s="84"/>
      <c r="IGO49" s="84"/>
      <c r="IGP49" s="84"/>
      <c r="IGQ49" s="84"/>
      <c r="IGR49" s="84"/>
      <c r="IGS49" s="84"/>
      <c r="IGT49" s="84"/>
      <c r="IGU49" s="84"/>
      <c r="IGV49" s="84"/>
      <c r="IGW49" s="84"/>
      <c r="IGX49" s="84"/>
      <c r="IGY49" s="84"/>
      <c r="IGZ49" s="84"/>
      <c r="IHA49" s="84"/>
      <c r="IHB49" s="84"/>
      <c r="IHC49" s="84"/>
      <c r="IHD49" s="84"/>
      <c r="IHE49" s="84"/>
      <c r="IHF49" s="84"/>
      <c r="IHG49" s="84"/>
      <c r="IHH49" s="84"/>
      <c r="IHI49" s="84"/>
      <c r="IHJ49" s="84"/>
      <c r="IHK49" s="84"/>
      <c r="IHL49" s="84"/>
      <c r="IHM49" s="84"/>
      <c r="IHN49" s="84"/>
      <c r="IHO49" s="84"/>
      <c r="IHP49" s="84"/>
      <c r="IHQ49" s="84"/>
      <c r="IHR49" s="84"/>
      <c r="IHS49" s="84"/>
      <c r="IHT49" s="84"/>
      <c r="IHU49" s="84"/>
      <c r="IHV49" s="84"/>
      <c r="IHW49" s="84"/>
      <c r="IHX49" s="84"/>
      <c r="IHY49" s="84"/>
      <c r="IHZ49" s="84"/>
      <c r="IIA49" s="84"/>
      <c r="IIB49" s="84"/>
      <c r="IIC49" s="84"/>
      <c r="IID49" s="84"/>
      <c r="IIE49" s="84"/>
      <c r="IIF49" s="84"/>
      <c r="IIG49" s="84"/>
      <c r="IIH49" s="84"/>
      <c r="III49" s="84"/>
      <c r="IIJ49" s="84"/>
      <c r="IIK49" s="84"/>
      <c r="IIL49" s="84"/>
      <c r="IIM49" s="84"/>
      <c r="IIN49" s="84"/>
      <c r="IIO49" s="84"/>
      <c r="IIP49" s="84"/>
      <c r="IIQ49" s="84"/>
      <c r="IIR49" s="84"/>
      <c r="IIS49" s="84"/>
      <c r="IIT49" s="84"/>
      <c r="IIU49" s="84"/>
      <c r="IIV49" s="84"/>
      <c r="IIW49" s="84"/>
      <c r="IIX49" s="84"/>
      <c r="IIY49" s="84"/>
      <c r="IIZ49" s="84"/>
      <c r="IJA49" s="84"/>
      <c r="IJB49" s="84"/>
      <c r="IJC49" s="84"/>
      <c r="IJD49" s="84"/>
      <c r="IJE49" s="84"/>
      <c r="IJF49" s="84"/>
      <c r="IJG49" s="84"/>
      <c r="IJH49" s="84"/>
      <c r="IJI49" s="84"/>
      <c r="IJJ49" s="84"/>
      <c r="IJK49" s="84"/>
      <c r="IJL49" s="84"/>
      <c r="IJM49" s="84"/>
      <c r="IJN49" s="84"/>
      <c r="IJO49" s="84"/>
      <c r="IJP49" s="84"/>
      <c r="IJQ49" s="84"/>
      <c r="IJR49" s="84"/>
      <c r="IJS49" s="84"/>
      <c r="IJT49" s="84"/>
      <c r="IJU49" s="84"/>
      <c r="IJV49" s="84"/>
      <c r="IJW49" s="84"/>
      <c r="IJX49" s="84"/>
      <c r="IJY49" s="84"/>
      <c r="IJZ49" s="84"/>
      <c r="IKA49" s="84"/>
      <c r="IKB49" s="84"/>
      <c r="IKC49" s="84"/>
      <c r="IKD49" s="84"/>
      <c r="IKE49" s="84"/>
      <c r="IKF49" s="84"/>
      <c r="IKG49" s="84"/>
      <c r="IKH49" s="84"/>
      <c r="IKI49" s="84"/>
      <c r="IKJ49" s="84"/>
      <c r="IKK49" s="84"/>
      <c r="IKL49" s="84"/>
      <c r="IKM49" s="84"/>
      <c r="IKN49" s="84"/>
      <c r="IKO49" s="84"/>
      <c r="IKP49" s="84"/>
      <c r="IKQ49" s="84"/>
      <c r="IKR49" s="84"/>
      <c r="IKS49" s="84"/>
      <c r="IKT49" s="84"/>
      <c r="IKU49" s="84"/>
      <c r="IKV49" s="84"/>
      <c r="IKW49" s="84"/>
      <c r="IKX49" s="84"/>
      <c r="IKY49" s="84"/>
      <c r="IKZ49" s="84"/>
      <c r="ILA49" s="84"/>
      <c r="ILB49" s="84"/>
      <c r="ILC49" s="84"/>
      <c r="ILD49" s="84"/>
      <c r="ILE49" s="84"/>
      <c r="ILF49" s="84"/>
      <c r="ILG49" s="84"/>
      <c r="ILH49" s="84"/>
      <c r="ILI49" s="84"/>
      <c r="ILJ49" s="84"/>
      <c r="ILK49" s="84"/>
      <c r="ILL49" s="84"/>
      <c r="ILM49" s="84"/>
      <c r="ILN49" s="84"/>
      <c r="ILO49" s="84"/>
      <c r="ILP49" s="84"/>
      <c r="ILQ49" s="84"/>
      <c r="ILR49" s="84"/>
      <c r="ILS49" s="84"/>
      <c r="ILT49" s="84"/>
      <c r="ILU49" s="84"/>
      <c r="ILV49" s="84"/>
      <c r="ILW49" s="84"/>
      <c r="ILX49" s="84"/>
      <c r="ILY49" s="84"/>
      <c r="ILZ49" s="84"/>
      <c r="IMA49" s="84"/>
      <c r="IMB49" s="84"/>
      <c r="IMC49" s="84"/>
      <c r="IMD49" s="84"/>
      <c r="IME49" s="84"/>
      <c r="IMF49" s="84"/>
      <c r="IMG49" s="84"/>
      <c r="IMH49" s="84"/>
      <c r="IMI49" s="84"/>
      <c r="IMJ49" s="84"/>
      <c r="IMK49" s="84"/>
      <c r="IML49" s="84"/>
      <c r="IMM49" s="84"/>
      <c r="IMN49" s="84"/>
      <c r="IMO49" s="84"/>
      <c r="IMP49" s="84"/>
      <c r="IMQ49" s="84"/>
      <c r="IMR49" s="84"/>
      <c r="IMS49" s="84"/>
      <c r="IMT49" s="84"/>
      <c r="IMU49" s="84"/>
      <c r="IMV49" s="84"/>
      <c r="IMW49" s="84"/>
      <c r="IMX49" s="84"/>
      <c r="IMY49" s="84"/>
      <c r="IMZ49" s="84"/>
      <c r="INA49" s="84"/>
      <c r="INB49" s="84"/>
      <c r="INC49" s="84"/>
      <c r="IND49" s="84"/>
      <c r="INE49" s="84"/>
      <c r="INF49" s="84"/>
      <c r="ING49" s="84"/>
      <c r="INH49" s="84"/>
      <c r="INI49" s="84"/>
      <c r="INJ49" s="84"/>
      <c r="INK49" s="84"/>
      <c r="INL49" s="84"/>
      <c r="INM49" s="84"/>
      <c r="INN49" s="84"/>
      <c r="INO49" s="84"/>
      <c r="INP49" s="84"/>
      <c r="INQ49" s="84"/>
      <c r="INR49" s="84"/>
      <c r="INS49" s="84"/>
      <c r="INT49" s="84"/>
      <c r="INU49" s="84"/>
      <c r="INV49" s="84"/>
      <c r="INW49" s="84"/>
      <c r="INX49" s="84"/>
      <c r="INY49" s="84"/>
      <c r="INZ49" s="84"/>
      <c r="IOA49" s="84"/>
      <c r="IOB49" s="84"/>
      <c r="IOC49" s="84"/>
      <c r="IOD49" s="84"/>
      <c r="IOE49" s="84"/>
      <c r="IOF49" s="84"/>
      <c r="IOG49" s="84"/>
      <c r="IOH49" s="84"/>
      <c r="IOI49" s="84"/>
      <c r="IOJ49" s="84"/>
      <c r="IOK49" s="84"/>
      <c r="IOL49" s="84"/>
      <c r="IOM49" s="84"/>
      <c r="ION49" s="84"/>
      <c r="IOO49" s="84"/>
      <c r="IOP49" s="84"/>
      <c r="IOQ49" s="84"/>
      <c r="IOR49" s="84"/>
      <c r="IOS49" s="84"/>
      <c r="IOT49" s="84"/>
      <c r="IOU49" s="84"/>
      <c r="IOV49" s="84"/>
      <c r="IOW49" s="84"/>
      <c r="IOX49" s="84"/>
      <c r="IOY49" s="84"/>
      <c r="IOZ49" s="84"/>
      <c r="IPA49" s="84"/>
      <c r="IPB49" s="84"/>
      <c r="IPC49" s="84"/>
      <c r="IPD49" s="84"/>
      <c r="IPE49" s="84"/>
      <c r="IPF49" s="84"/>
      <c r="IPG49" s="84"/>
      <c r="IPH49" s="84"/>
      <c r="IPI49" s="84"/>
      <c r="IPJ49" s="84"/>
      <c r="IPK49" s="84"/>
      <c r="IPL49" s="84"/>
      <c r="IPM49" s="84"/>
      <c r="IPN49" s="84"/>
      <c r="IPO49" s="84"/>
      <c r="IPP49" s="84"/>
      <c r="IPQ49" s="84"/>
      <c r="IPR49" s="84"/>
      <c r="IPS49" s="84"/>
      <c r="IPT49" s="84"/>
      <c r="IPU49" s="84"/>
      <c r="IPV49" s="84"/>
      <c r="IPW49" s="84"/>
      <c r="IPX49" s="84"/>
      <c r="IPY49" s="84"/>
      <c r="IPZ49" s="84"/>
      <c r="IQA49" s="84"/>
      <c r="IQB49" s="84"/>
      <c r="IQC49" s="84"/>
      <c r="IQD49" s="84"/>
      <c r="IQE49" s="84"/>
      <c r="IQF49" s="84"/>
      <c r="IQG49" s="84"/>
      <c r="IQH49" s="84"/>
      <c r="IQI49" s="84"/>
      <c r="IQJ49" s="84"/>
      <c r="IQK49" s="84"/>
      <c r="IQL49" s="84"/>
      <c r="IQM49" s="84"/>
      <c r="IQN49" s="84"/>
      <c r="IQO49" s="84"/>
      <c r="IQP49" s="84"/>
      <c r="IQQ49" s="84"/>
      <c r="IQR49" s="84"/>
      <c r="IQS49" s="84"/>
      <c r="IQT49" s="84"/>
      <c r="IQU49" s="84"/>
      <c r="IQV49" s="84"/>
      <c r="IQW49" s="84"/>
      <c r="IQX49" s="84"/>
      <c r="IQY49" s="84"/>
      <c r="IQZ49" s="84"/>
      <c r="IRA49" s="84"/>
      <c r="IRB49" s="84"/>
      <c r="IRC49" s="84"/>
      <c r="IRD49" s="84"/>
      <c r="IRE49" s="84"/>
      <c r="IRF49" s="84"/>
      <c r="IRG49" s="84"/>
      <c r="IRH49" s="84"/>
      <c r="IRI49" s="84"/>
      <c r="IRJ49" s="84"/>
      <c r="IRK49" s="84"/>
      <c r="IRL49" s="84"/>
      <c r="IRM49" s="84"/>
      <c r="IRN49" s="84"/>
      <c r="IRO49" s="84"/>
      <c r="IRP49" s="84"/>
      <c r="IRQ49" s="84"/>
      <c r="IRR49" s="84"/>
      <c r="IRS49" s="84"/>
      <c r="IRT49" s="84"/>
      <c r="IRU49" s="84"/>
      <c r="IRV49" s="84"/>
      <c r="IRW49" s="84"/>
      <c r="IRX49" s="84"/>
      <c r="IRY49" s="84"/>
      <c r="IRZ49" s="84"/>
      <c r="ISA49" s="84"/>
      <c r="ISB49" s="84"/>
      <c r="ISC49" s="84"/>
      <c r="ISD49" s="84"/>
      <c r="ISE49" s="84"/>
      <c r="ISF49" s="84"/>
      <c r="ISG49" s="84"/>
      <c r="ISH49" s="84"/>
      <c r="ISI49" s="84"/>
      <c r="ISJ49" s="84"/>
      <c r="ISK49" s="84"/>
      <c r="ISL49" s="84"/>
      <c r="ISM49" s="84"/>
      <c r="ISN49" s="84"/>
      <c r="ISO49" s="84"/>
      <c r="ISP49" s="84"/>
      <c r="ISQ49" s="84"/>
      <c r="ISR49" s="84"/>
      <c r="ISS49" s="84"/>
      <c r="IST49" s="84"/>
      <c r="ISU49" s="84"/>
      <c r="ISV49" s="84"/>
      <c r="ISW49" s="84"/>
      <c r="ISX49" s="84"/>
      <c r="ISY49" s="84"/>
      <c r="ISZ49" s="84"/>
      <c r="ITA49" s="84"/>
      <c r="ITB49" s="84"/>
      <c r="ITC49" s="84"/>
      <c r="ITD49" s="84"/>
      <c r="ITE49" s="84"/>
      <c r="ITF49" s="84"/>
      <c r="ITG49" s="84"/>
      <c r="ITH49" s="84"/>
      <c r="ITI49" s="84"/>
      <c r="ITJ49" s="84"/>
      <c r="ITK49" s="84"/>
      <c r="ITL49" s="84"/>
      <c r="ITM49" s="84"/>
      <c r="ITN49" s="84"/>
      <c r="ITO49" s="84"/>
      <c r="ITP49" s="84"/>
      <c r="ITQ49" s="84"/>
      <c r="ITR49" s="84"/>
      <c r="ITS49" s="84"/>
      <c r="ITT49" s="84"/>
      <c r="ITU49" s="84"/>
      <c r="ITV49" s="84"/>
      <c r="ITW49" s="84"/>
      <c r="ITX49" s="84"/>
      <c r="ITY49" s="84"/>
      <c r="ITZ49" s="84"/>
      <c r="IUA49" s="84"/>
      <c r="IUB49" s="84"/>
      <c r="IUC49" s="84"/>
      <c r="IUD49" s="84"/>
      <c r="IUE49" s="84"/>
      <c r="IUF49" s="84"/>
      <c r="IUG49" s="84"/>
      <c r="IUH49" s="84"/>
      <c r="IUI49" s="84"/>
      <c r="IUJ49" s="84"/>
      <c r="IUK49" s="84"/>
      <c r="IUL49" s="84"/>
      <c r="IUM49" s="84"/>
      <c r="IUN49" s="84"/>
      <c r="IUO49" s="84"/>
      <c r="IUP49" s="84"/>
      <c r="IUQ49" s="84"/>
      <c r="IUR49" s="84"/>
      <c r="IUS49" s="84"/>
      <c r="IUT49" s="84"/>
      <c r="IUU49" s="84"/>
      <c r="IUV49" s="84"/>
      <c r="IUW49" s="84"/>
      <c r="IUX49" s="84"/>
      <c r="IUY49" s="84"/>
      <c r="IUZ49" s="84"/>
      <c r="IVA49" s="84"/>
      <c r="IVB49" s="84"/>
      <c r="IVC49" s="84"/>
      <c r="IVD49" s="84"/>
      <c r="IVE49" s="84"/>
      <c r="IVF49" s="84"/>
      <c r="IVG49" s="84"/>
      <c r="IVH49" s="84"/>
      <c r="IVI49" s="84"/>
      <c r="IVJ49" s="84"/>
      <c r="IVK49" s="84"/>
      <c r="IVL49" s="84"/>
      <c r="IVM49" s="84"/>
      <c r="IVN49" s="84"/>
      <c r="IVO49" s="84"/>
      <c r="IVP49" s="84"/>
      <c r="IVQ49" s="84"/>
      <c r="IVR49" s="84"/>
      <c r="IVS49" s="84"/>
      <c r="IVT49" s="84"/>
      <c r="IVU49" s="84"/>
      <c r="IVV49" s="84"/>
      <c r="IVW49" s="84"/>
      <c r="IVX49" s="84"/>
      <c r="IVY49" s="84"/>
      <c r="IVZ49" s="84"/>
      <c r="IWA49" s="84"/>
      <c r="IWB49" s="84"/>
      <c r="IWC49" s="84"/>
      <c r="IWD49" s="84"/>
      <c r="IWE49" s="84"/>
      <c r="IWF49" s="84"/>
      <c r="IWG49" s="84"/>
      <c r="IWH49" s="84"/>
      <c r="IWI49" s="84"/>
      <c r="IWJ49" s="84"/>
      <c r="IWK49" s="84"/>
      <c r="IWL49" s="84"/>
      <c r="IWM49" s="84"/>
      <c r="IWN49" s="84"/>
      <c r="IWO49" s="84"/>
      <c r="IWP49" s="84"/>
      <c r="IWQ49" s="84"/>
      <c r="IWR49" s="84"/>
      <c r="IWS49" s="84"/>
      <c r="IWT49" s="84"/>
      <c r="IWU49" s="84"/>
      <c r="IWV49" s="84"/>
      <c r="IWW49" s="84"/>
      <c r="IWX49" s="84"/>
      <c r="IWY49" s="84"/>
      <c r="IWZ49" s="84"/>
      <c r="IXA49" s="84"/>
      <c r="IXB49" s="84"/>
      <c r="IXC49" s="84"/>
      <c r="IXD49" s="84"/>
      <c r="IXE49" s="84"/>
      <c r="IXF49" s="84"/>
      <c r="IXG49" s="84"/>
      <c r="IXH49" s="84"/>
      <c r="IXI49" s="84"/>
      <c r="IXJ49" s="84"/>
      <c r="IXK49" s="84"/>
      <c r="IXL49" s="84"/>
      <c r="IXM49" s="84"/>
      <c r="IXN49" s="84"/>
      <c r="IXO49" s="84"/>
      <c r="IXP49" s="84"/>
      <c r="IXQ49" s="84"/>
      <c r="IXR49" s="84"/>
      <c r="IXS49" s="84"/>
      <c r="IXT49" s="84"/>
      <c r="IXU49" s="84"/>
      <c r="IXV49" s="84"/>
      <c r="IXW49" s="84"/>
      <c r="IXX49" s="84"/>
      <c r="IXY49" s="84"/>
      <c r="IXZ49" s="84"/>
      <c r="IYA49" s="84"/>
      <c r="IYB49" s="84"/>
      <c r="IYC49" s="84"/>
      <c r="IYD49" s="84"/>
      <c r="IYE49" s="84"/>
      <c r="IYF49" s="84"/>
      <c r="IYG49" s="84"/>
      <c r="IYH49" s="84"/>
      <c r="IYI49" s="84"/>
      <c r="IYJ49" s="84"/>
      <c r="IYK49" s="84"/>
      <c r="IYL49" s="84"/>
      <c r="IYM49" s="84"/>
      <c r="IYN49" s="84"/>
      <c r="IYO49" s="84"/>
      <c r="IYP49" s="84"/>
      <c r="IYQ49" s="84"/>
      <c r="IYR49" s="84"/>
      <c r="IYS49" s="84"/>
      <c r="IYT49" s="84"/>
      <c r="IYU49" s="84"/>
      <c r="IYV49" s="84"/>
      <c r="IYW49" s="84"/>
      <c r="IYX49" s="84"/>
      <c r="IYY49" s="84"/>
      <c r="IYZ49" s="84"/>
      <c r="IZA49" s="84"/>
      <c r="IZB49" s="84"/>
      <c r="IZC49" s="84"/>
      <c r="IZD49" s="84"/>
      <c r="IZE49" s="84"/>
      <c r="IZF49" s="84"/>
      <c r="IZG49" s="84"/>
      <c r="IZH49" s="84"/>
      <c r="IZI49" s="84"/>
      <c r="IZJ49" s="84"/>
      <c r="IZK49" s="84"/>
      <c r="IZL49" s="84"/>
      <c r="IZM49" s="84"/>
      <c r="IZN49" s="84"/>
      <c r="IZO49" s="84"/>
      <c r="IZP49" s="84"/>
      <c r="IZQ49" s="84"/>
      <c r="IZR49" s="84"/>
      <c r="IZS49" s="84"/>
      <c r="IZT49" s="84"/>
      <c r="IZU49" s="84"/>
      <c r="IZV49" s="84"/>
      <c r="IZW49" s="84"/>
      <c r="IZX49" s="84"/>
      <c r="IZY49" s="84"/>
      <c r="IZZ49" s="84"/>
      <c r="JAA49" s="84"/>
      <c r="JAB49" s="84"/>
      <c r="JAC49" s="84"/>
      <c r="JAD49" s="84"/>
      <c r="JAE49" s="84"/>
      <c r="JAF49" s="84"/>
      <c r="JAG49" s="84"/>
      <c r="JAH49" s="84"/>
      <c r="JAI49" s="84"/>
      <c r="JAJ49" s="84"/>
      <c r="JAK49" s="84"/>
      <c r="JAL49" s="84"/>
      <c r="JAM49" s="84"/>
      <c r="JAN49" s="84"/>
      <c r="JAO49" s="84"/>
      <c r="JAP49" s="84"/>
      <c r="JAQ49" s="84"/>
      <c r="JAR49" s="84"/>
      <c r="JAS49" s="84"/>
      <c r="JAT49" s="84"/>
      <c r="JAU49" s="84"/>
      <c r="JAV49" s="84"/>
      <c r="JAW49" s="84"/>
      <c r="JAX49" s="84"/>
      <c r="JAY49" s="84"/>
      <c r="JAZ49" s="84"/>
      <c r="JBA49" s="84"/>
      <c r="JBB49" s="84"/>
      <c r="JBC49" s="84"/>
      <c r="JBD49" s="84"/>
      <c r="JBE49" s="84"/>
      <c r="JBF49" s="84"/>
      <c r="JBG49" s="84"/>
      <c r="JBH49" s="84"/>
      <c r="JBI49" s="84"/>
      <c r="JBJ49" s="84"/>
      <c r="JBK49" s="84"/>
      <c r="JBL49" s="84"/>
      <c r="JBM49" s="84"/>
      <c r="JBN49" s="84"/>
      <c r="JBO49" s="84"/>
      <c r="JBP49" s="84"/>
      <c r="JBQ49" s="84"/>
      <c r="JBR49" s="84"/>
      <c r="JBS49" s="84"/>
      <c r="JBT49" s="84"/>
      <c r="JBU49" s="84"/>
      <c r="JBV49" s="84"/>
      <c r="JBW49" s="84"/>
      <c r="JBX49" s="84"/>
      <c r="JBY49" s="84"/>
      <c r="JBZ49" s="84"/>
      <c r="JCA49" s="84"/>
      <c r="JCB49" s="84"/>
      <c r="JCC49" s="84"/>
      <c r="JCD49" s="84"/>
      <c r="JCE49" s="84"/>
      <c r="JCF49" s="84"/>
      <c r="JCG49" s="84"/>
      <c r="JCH49" s="84"/>
      <c r="JCI49" s="84"/>
      <c r="JCJ49" s="84"/>
      <c r="JCK49" s="84"/>
      <c r="JCL49" s="84"/>
      <c r="JCM49" s="84"/>
      <c r="JCN49" s="84"/>
      <c r="JCO49" s="84"/>
      <c r="JCP49" s="84"/>
      <c r="JCQ49" s="84"/>
      <c r="JCR49" s="84"/>
      <c r="JCS49" s="84"/>
      <c r="JCT49" s="84"/>
      <c r="JCU49" s="84"/>
      <c r="JCV49" s="84"/>
      <c r="JCW49" s="84"/>
      <c r="JCX49" s="84"/>
      <c r="JCY49" s="84"/>
      <c r="JCZ49" s="84"/>
      <c r="JDA49" s="84"/>
      <c r="JDB49" s="84"/>
      <c r="JDC49" s="84"/>
      <c r="JDD49" s="84"/>
      <c r="JDE49" s="84"/>
      <c r="JDF49" s="84"/>
      <c r="JDG49" s="84"/>
      <c r="JDH49" s="84"/>
      <c r="JDI49" s="84"/>
      <c r="JDJ49" s="84"/>
      <c r="JDK49" s="84"/>
      <c r="JDL49" s="84"/>
      <c r="JDM49" s="84"/>
      <c r="JDN49" s="84"/>
      <c r="JDO49" s="84"/>
      <c r="JDP49" s="84"/>
      <c r="JDQ49" s="84"/>
      <c r="JDR49" s="84"/>
      <c r="JDS49" s="84"/>
      <c r="JDT49" s="84"/>
      <c r="JDU49" s="84"/>
      <c r="JDV49" s="84"/>
      <c r="JDW49" s="84"/>
      <c r="JDX49" s="84"/>
      <c r="JDY49" s="84"/>
      <c r="JDZ49" s="84"/>
      <c r="JEA49" s="84"/>
      <c r="JEB49" s="84"/>
      <c r="JEC49" s="84"/>
      <c r="JED49" s="84"/>
      <c r="JEE49" s="84"/>
      <c r="JEF49" s="84"/>
      <c r="JEG49" s="84"/>
      <c r="JEH49" s="84"/>
      <c r="JEI49" s="84"/>
      <c r="JEJ49" s="84"/>
      <c r="JEK49" s="84"/>
      <c r="JEL49" s="84"/>
      <c r="JEM49" s="84"/>
      <c r="JEN49" s="84"/>
      <c r="JEO49" s="84"/>
      <c r="JEP49" s="84"/>
      <c r="JEQ49" s="84"/>
      <c r="JER49" s="84"/>
      <c r="JES49" s="84"/>
      <c r="JET49" s="84"/>
      <c r="JEU49" s="84"/>
      <c r="JEV49" s="84"/>
      <c r="JEW49" s="84"/>
      <c r="JEX49" s="84"/>
      <c r="JEY49" s="84"/>
      <c r="JEZ49" s="84"/>
      <c r="JFA49" s="84"/>
      <c r="JFB49" s="84"/>
      <c r="JFC49" s="84"/>
      <c r="JFD49" s="84"/>
      <c r="JFE49" s="84"/>
      <c r="JFF49" s="84"/>
      <c r="JFG49" s="84"/>
      <c r="JFH49" s="84"/>
      <c r="JFI49" s="84"/>
      <c r="JFJ49" s="84"/>
      <c r="JFK49" s="84"/>
      <c r="JFL49" s="84"/>
      <c r="JFM49" s="84"/>
      <c r="JFN49" s="84"/>
      <c r="JFO49" s="84"/>
      <c r="JFP49" s="84"/>
      <c r="JFQ49" s="84"/>
      <c r="JFR49" s="84"/>
      <c r="JFS49" s="84"/>
      <c r="JFT49" s="84"/>
      <c r="JFU49" s="84"/>
      <c r="JFV49" s="84"/>
      <c r="JFW49" s="84"/>
      <c r="JFX49" s="84"/>
      <c r="JFY49" s="84"/>
      <c r="JFZ49" s="84"/>
      <c r="JGA49" s="84"/>
      <c r="JGB49" s="84"/>
      <c r="JGC49" s="84"/>
      <c r="JGD49" s="84"/>
      <c r="JGE49" s="84"/>
      <c r="JGF49" s="84"/>
      <c r="JGG49" s="84"/>
      <c r="JGH49" s="84"/>
      <c r="JGI49" s="84"/>
      <c r="JGJ49" s="84"/>
      <c r="JGK49" s="84"/>
      <c r="JGL49" s="84"/>
      <c r="JGM49" s="84"/>
      <c r="JGN49" s="84"/>
      <c r="JGO49" s="84"/>
      <c r="JGP49" s="84"/>
      <c r="JGQ49" s="84"/>
      <c r="JGR49" s="84"/>
      <c r="JGS49" s="84"/>
      <c r="JGT49" s="84"/>
      <c r="JGU49" s="84"/>
      <c r="JGV49" s="84"/>
      <c r="JGW49" s="84"/>
      <c r="JGX49" s="84"/>
      <c r="JGY49" s="84"/>
      <c r="JGZ49" s="84"/>
      <c r="JHA49" s="84"/>
      <c r="JHB49" s="84"/>
      <c r="JHC49" s="84"/>
      <c r="JHD49" s="84"/>
      <c r="JHE49" s="84"/>
      <c r="JHF49" s="84"/>
      <c r="JHG49" s="84"/>
      <c r="JHH49" s="84"/>
      <c r="JHI49" s="84"/>
      <c r="JHJ49" s="84"/>
      <c r="JHK49" s="84"/>
      <c r="JHL49" s="84"/>
      <c r="JHM49" s="84"/>
      <c r="JHN49" s="84"/>
      <c r="JHO49" s="84"/>
      <c r="JHP49" s="84"/>
      <c r="JHQ49" s="84"/>
      <c r="JHR49" s="84"/>
      <c r="JHS49" s="84"/>
      <c r="JHT49" s="84"/>
      <c r="JHU49" s="84"/>
      <c r="JHV49" s="84"/>
      <c r="JHW49" s="84"/>
      <c r="JHX49" s="84"/>
      <c r="JHY49" s="84"/>
      <c r="JHZ49" s="84"/>
      <c r="JIA49" s="84"/>
      <c r="JIB49" s="84"/>
      <c r="JIC49" s="84"/>
      <c r="JID49" s="84"/>
      <c r="JIE49" s="84"/>
      <c r="JIF49" s="84"/>
      <c r="JIG49" s="84"/>
      <c r="JIH49" s="84"/>
      <c r="JII49" s="84"/>
      <c r="JIJ49" s="84"/>
      <c r="JIK49" s="84"/>
      <c r="JIL49" s="84"/>
      <c r="JIM49" s="84"/>
      <c r="JIN49" s="84"/>
      <c r="JIO49" s="84"/>
      <c r="JIP49" s="84"/>
      <c r="JIQ49" s="84"/>
      <c r="JIR49" s="84"/>
      <c r="JIS49" s="84"/>
      <c r="JIT49" s="84"/>
      <c r="JIU49" s="84"/>
      <c r="JIV49" s="84"/>
      <c r="JIW49" s="84"/>
      <c r="JIX49" s="84"/>
      <c r="JIY49" s="84"/>
      <c r="JIZ49" s="84"/>
      <c r="JJA49" s="84"/>
      <c r="JJB49" s="84"/>
      <c r="JJC49" s="84"/>
      <c r="JJD49" s="84"/>
      <c r="JJE49" s="84"/>
      <c r="JJF49" s="84"/>
      <c r="JJG49" s="84"/>
      <c r="JJH49" s="84"/>
      <c r="JJI49" s="84"/>
      <c r="JJJ49" s="84"/>
      <c r="JJK49" s="84"/>
      <c r="JJL49" s="84"/>
      <c r="JJM49" s="84"/>
      <c r="JJN49" s="84"/>
      <c r="JJO49" s="84"/>
      <c r="JJP49" s="84"/>
      <c r="JJQ49" s="84"/>
      <c r="JJR49" s="84"/>
      <c r="JJS49" s="84"/>
      <c r="JJT49" s="84"/>
      <c r="JJU49" s="84"/>
      <c r="JJV49" s="84"/>
      <c r="JJW49" s="84"/>
      <c r="JJX49" s="84"/>
      <c r="JJY49" s="84"/>
      <c r="JJZ49" s="84"/>
      <c r="JKA49" s="84"/>
      <c r="JKB49" s="84"/>
      <c r="JKC49" s="84"/>
      <c r="JKD49" s="84"/>
      <c r="JKE49" s="84"/>
      <c r="JKF49" s="84"/>
      <c r="JKG49" s="84"/>
      <c r="JKH49" s="84"/>
      <c r="JKI49" s="84"/>
      <c r="JKJ49" s="84"/>
      <c r="JKK49" s="84"/>
      <c r="JKL49" s="84"/>
      <c r="JKM49" s="84"/>
      <c r="JKN49" s="84"/>
      <c r="JKO49" s="84"/>
      <c r="JKP49" s="84"/>
      <c r="JKQ49" s="84"/>
      <c r="JKR49" s="84"/>
      <c r="JKS49" s="84"/>
      <c r="JKT49" s="84"/>
      <c r="JKU49" s="84"/>
      <c r="JKV49" s="84"/>
      <c r="JKW49" s="84"/>
      <c r="JKX49" s="84"/>
      <c r="JKY49" s="84"/>
      <c r="JKZ49" s="84"/>
      <c r="JLA49" s="84"/>
      <c r="JLB49" s="84"/>
      <c r="JLC49" s="84"/>
      <c r="JLD49" s="84"/>
      <c r="JLE49" s="84"/>
      <c r="JLF49" s="84"/>
      <c r="JLG49" s="84"/>
      <c r="JLH49" s="84"/>
      <c r="JLI49" s="84"/>
      <c r="JLJ49" s="84"/>
      <c r="JLK49" s="84"/>
      <c r="JLL49" s="84"/>
      <c r="JLM49" s="84"/>
      <c r="JLN49" s="84"/>
      <c r="JLO49" s="84"/>
      <c r="JLP49" s="84"/>
      <c r="JLQ49" s="84"/>
      <c r="JLR49" s="84"/>
      <c r="JLS49" s="84"/>
      <c r="JLT49" s="84"/>
      <c r="JLU49" s="84"/>
      <c r="JLV49" s="84"/>
      <c r="JLW49" s="84"/>
      <c r="JLX49" s="84"/>
      <c r="JLY49" s="84"/>
      <c r="JLZ49" s="84"/>
      <c r="JMA49" s="84"/>
      <c r="JMB49" s="84"/>
      <c r="JMC49" s="84"/>
      <c r="JMD49" s="84"/>
      <c r="JME49" s="84"/>
      <c r="JMF49" s="84"/>
      <c r="JMG49" s="84"/>
      <c r="JMH49" s="84"/>
      <c r="JMI49" s="84"/>
      <c r="JMJ49" s="84"/>
      <c r="JMK49" s="84"/>
      <c r="JML49" s="84"/>
      <c r="JMM49" s="84"/>
      <c r="JMN49" s="84"/>
      <c r="JMO49" s="84"/>
      <c r="JMP49" s="84"/>
      <c r="JMQ49" s="84"/>
      <c r="JMR49" s="84"/>
      <c r="JMS49" s="84"/>
      <c r="JMT49" s="84"/>
      <c r="JMU49" s="84"/>
      <c r="JMV49" s="84"/>
      <c r="JMW49" s="84"/>
      <c r="JMX49" s="84"/>
      <c r="JMY49" s="84"/>
      <c r="JMZ49" s="84"/>
      <c r="JNA49" s="84"/>
      <c r="JNB49" s="84"/>
      <c r="JNC49" s="84"/>
      <c r="JND49" s="84"/>
      <c r="JNE49" s="84"/>
      <c r="JNF49" s="84"/>
      <c r="JNG49" s="84"/>
      <c r="JNH49" s="84"/>
      <c r="JNI49" s="84"/>
      <c r="JNJ49" s="84"/>
      <c r="JNK49" s="84"/>
      <c r="JNL49" s="84"/>
      <c r="JNM49" s="84"/>
      <c r="JNN49" s="84"/>
      <c r="JNO49" s="84"/>
      <c r="JNP49" s="84"/>
      <c r="JNQ49" s="84"/>
      <c r="JNR49" s="84"/>
      <c r="JNS49" s="84"/>
      <c r="JNT49" s="84"/>
      <c r="JNU49" s="84"/>
      <c r="JNV49" s="84"/>
      <c r="JNW49" s="84"/>
      <c r="JNX49" s="84"/>
      <c r="JNY49" s="84"/>
      <c r="JNZ49" s="84"/>
      <c r="JOA49" s="84"/>
      <c r="JOB49" s="84"/>
      <c r="JOC49" s="84"/>
      <c r="JOD49" s="84"/>
      <c r="JOE49" s="84"/>
      <c r="JOF49" s="84"/>
      <c r="JOG49" s="84"/>
      <c r="JOH49" s="84"/>
      <c r="JOI49" s="84"/>
      <c r="JOJ49" s="84"/>
      <c r="JOK49" s="84"/>
      <c r="JOL49" s="84"/>
      <c r="JOM49" s="84"/>
      <c r="JON49" s="84"/>
      <c r="JOO49" s="84"/>
      <c r="JOP49" s="84"/>
      <c r="JOQ49" s="84"/>
      <c r="JOR49" s="84"/>
      <c r="JOS49" s="84"/>
      <c r="JOT49" s="84"/>
      <c r="JOU49" s="84"/>
      <c r="JOV49" s="84"/>
      <c r="JOW49" s="84"/>
      <c r="JOX49" s="84"/>
      <c r="JOY49" s="84"/>
      <c r="JOZ49" s="84"/>
      <c r="JPA49" s="84"/>
      <c r="JPB49" s="84"/>
      <c r="JPC49" s="84"/>
      <c r="JPD49" s="84"/>
      <c r="JPE49" s="84"/>
      <c r="JPF49" s="84"/>
      <c r="JPG49" s="84"/>
      <c r="JPH49" s="84"/>
      <c r="JPI49" s="84"/>
      <c r="JPJ49" s="84"/>
      <c r="JPK49" s="84"/>
      <c r="JPL49" s="84"/>
      <c r="JPM49" s="84"/>
      <c r="JPN49" s="84"/>
      <c r="JPO49" s="84"/>
      <c r="JPP49" s="84"/>
      <c r="JPQ49" s="84"/>
      <c r="JPR49" s="84"/>
      <c r="JPS49" s="84"/>
      <c r="JPT49" s="84"/>
      <c r="JPU49" s="84"/>
      <c r="JPV49" s="84"/>
      <c r="JPW49" s="84"/>
      <c r="JPX49" s="84"/>
      <c r="JPY49" s="84"/>
      <c r="JPZ49" s="84"/>
      <c r="JQA49" s="84"/>
      <c r="JQB49" s="84"/>
      <c r="JQC49" s="84"/>
      <c r="JQD49" s="84"/>
      <c r="JQE49" s="84"/>
      <c r="JQF49" s="84"/>
      <c r="JQG49" s="84"/>
      <c r="JQH49" s="84"/>
      <c r="JQI49" s="84"/>
      <c r="JQJ49" s="84"/>
      <c r="JQK49" s="84"/>
      <c r="JQL49" s="84"/>
      <c r="JQM49" s="84"/>
      <c r="JQN49" s="84"/>
      <c r="JQO49" s="84"/>
      <c r="JQP49" s="84"/>
      <c r="JQQ49" s="84"/>
      <c r="JQR49" s="84"/>
      <c r="JQS49" s="84"/>
      <c r="JQT49" s="84"/>
      <c r="JQU49" s="84"/>
      <c r="JQV49" s="84"/>
      <c r="JQW49" s="84"/>
      <c r="JQX49" s="84"/>
      <c r="JQY49" s="84"/>
      <c r="JQZ49" s="84"/>
      <c r="JRA49" s="84"/>
      <c r="JRB49" s="84"/>
      <c r="JRC49" s="84"/>
      <c r="JRD49" s="84"/>
      <c r="JRE49" s="84"/>
      <c r="JRF49" s="84"/>
      <c r="JRG49" s="84"/>
      <c r="JRH49" s="84"/>
      <c r="JRI49" s="84"/>
      <c r="JRJ49" s="84"/>
      <c r="JRK49" s="84"/>
      <c r="JRL49" s="84"/>
      <c r="JRM49" s="84"/>
      <c r="JRN49" s="84"/>
      <c r="JRO49" s="84"/>
      <c r="JRP49" s="84"/>
      <c r="JRQ49" s="84"/>
      <c r="JRR49" s="84"/>
      <c r="JRS49" s="84"/>
      <c r="JRT49" s="84"/>
      <c r="JRU49" s="84"/>
      <c r="JRV49" s="84"/>
      <c r="JRW49" s="84"/>
      <c r="JRX49" s="84"/>
      <c r="JRY49" s="84"/>
      <c r="JRZ49" s="84"/>
      <c r="JSA49" s="84"/>
      <c r="JSB49" s="84"/>
      <c r="JSC49" s="84"/>
      <c r="JSD49" s="84"/>
      <c r="JSE49" s="84"/>
      <c r="JSF49" s="84"/>
      <c r="JSG49" s="84"/>
      <c r="JSH49" s="84"/>
      <c r="JSI49" s="84"/>
      <c r="JSJ49" s="84"/>
      <c r="JSK49" s="84"/>
      <c r="JSL49" s="84"/>
      <c r="JSM49" s="84"/>
      <c r="JSN49" s="84"/>
      <c r="JSO49" s="84"/>
      <c r="JSP49" s="84"/>
      <c r="JSQ49" s="84"/>
      <c r="JSR49" s="84"/>
      <c r="JSS49" s="84"/>
      <c r="JST49" s="84"/>
      <c r="JSU49" s="84"/>
      <c r="JSV49" s="84"/>
      <c r="JSW49" s="84"/>
      <c r="JSX49" s="84"/>
      <c r="JSY49" s="84"/>
      <c r="JSZ49" s="84"/>
      <c r="JTA49" s="84"/>
      <c r="JTB49" s="84"/>
      <c r="JTC49" s="84"/>
      <c r="JTD49" s="84"/>
      <c r="JTE49" s="84"/>
      <c r="JTF49" s="84"/>
      <c r="JTG49" s="84"/>
      <c r="JTH49" s="84"/>
      <c r="JTI49" s="84"/>
      <c r="JTJ49" s="84"/>
      <c r="JTK49" s="84"/>
      <c r="JTL49" s="84"/>
      <c r="JTM49" s="84"/>
      <c r="JTN49" s="84"/>
      <c r="JTO49" s="84"/>
      <c r="JTP49" s="84"/>
      <c r="JTQ49" s="84"/>
      <c r="JTR49" s="84"/>
      <c r="JTS49" s="84"/>
      <c r="JTT49" s="84"/>
      <c r="JTU49" s="84"/>
      <c r="JTV49" s="84"/>
      <c r="JTW49" s="84"/>
      <c r="JTX49" s="84"/>
      <c r="JTY49" s="84"/>
      <c r="JTZ49" s="84"/>
      <c r="JUA49" s="84"/>
      <c r="JUB49" s="84"/>
      <c r="JUC49" s="84"/>
      <c r="JUD49" s="84"/>
      <c r="JUE49" s="84"/>
      <c r="JUF49" s="84"/>
      <c r="JUG49" s="84"/>
      <c r="JUH49" s="84"/>
      <c r="JUI49" s="84"/>
      <c r="JUJ49" s="84"/>
      <c r="JUK49" s="84"/>
      <c r="JUL49" s="84"/>
      <c r="JUM49" s="84"/>
      <c r="JUN49" s="84"/>
      <c r="JUO49" s="84"/>
      <c r="JUP49" s="84"/>
      <c r="JUQ49" s="84"/>
      <c r="JUR49" s="84"/>
      <c r="JUS49" s="84"/>
      <c r="JUT49" s="84"/>
      <c r="JUU49" s="84"/>
      <c r="JUV49" s="84"/>
      <c r="JUW49" s="84"/>
      <c r="JUX49" s="84"/>
      <c r="JUY49" s="84"/>
      <c r="JUZ49" s="84"/>
      <c r="JVA49" s="84"/>
      <c r="JVB49" s="84"/>
      <c r="JVC49" s="84"/>
      <c r="JVD49" s="84"/>
      <c r="JVE49" s="84"/>
      <c r="JVF49" s="84"/>
      <c r="JVG49" s="84"/>
      <c r="JVH49" s="84"/>
      <c r="JVI49" s="84"/>
      <c r="JVJ49" s="84"/>
      <c r="JVK49" s="84"/>
      <c r="JVL49" s="84"/>
      <c r="JVM49" s="84"/>
      <c r="JVN49" s="84"/>
      <c r="JVO49" s="84"/>
      <c r="JVP49" s="84"/>
      <c r="JVQ49" s="84"/>
      <c r="JVR49" s="84"/>
      <c r="JVS49" s="84"/>
      <c r="JVT49" s="84"/>
      <c r="JVU49" s="84"/>
      <c r="JVV49" s="84"/>
      <c r="JVW49" s="84"/>
      <c r="JVX49" s="84"/>
      <c r="JVY49" s="84"/>
      <c r="JVZ49" s="84"/>
      <c r="JWA49" s="84"/>
      <c r="JWB49" s="84"/>
      <c r="JWC49" s="84"/>
      <c r="JWD49" s="84"/>
      <c r="JWE49" s="84"/>
      <c r="JWF49" s="84"/>
      <c r="JWG49" s="84"/>
      <c r="JWH49" s="84"/>
      <c r="JWI49" s="84"/>
      <c r="JWJ49" s="84"/>
      <c r="JWK49" s="84"/>
      <c r="JWL49" s="84"/>
      <c r="JWM49" s="84"/>
      <c r="JWN49" s="84"/>
      <c r="JWO49" s="84"/>
      <c r="JWP49" s="84"/>
      <c r="JWQ49" s="84"/>
      <c r="JWR49" s="84"/>
      <c r="JWS49" s="84"/>
      <c r="JWT49" s="84"/>
      <c r="JWU49" s="84"/>
      <c r="JWV49" s="84"/>
      <c r="JWW49" s="84"/>
      <c r="JWX49" s="84"/>
      <c r="JWY49" s="84"/>
      <c r="JWZ49" s="84"/>
      <c r="JXA49" s="84"/>
      <c r="JXB49" s="84"/>
      <c r="JXC49" s="84"/>
      <c r="JXD49" s="84"/>
      <c r="JXE49" s="84"/>
      <c r="JXF49" s="84"/>
      <c r="JXG49" s="84"/>
      <c r="JXH49" s="84"/>
      <c r="JXI49" s="84"/>
      <c r="JXJ49" s="84"/>
      <c r="JXK49" s="84"/>
      <c r="JXL49" s="84"/>
      <c r="JXM49" s="84"/>
      <c r="JXN49" s="84"/>
      <c r="JXO49" s="84"/>
      <c r="JXP49" s="84"/>
      <c r="JXQ49" s="84"/>
      <c r="JXR49" s="84"/>
      <c r="JXS49" s="84"/>
      <c r="JXT49" s="84"/>
      <c r="JXU49" s="84"/>
      <c r="JXV49" s="84"/>
      <c r="JXW49" s="84"/>
      <c r="JXX49" s="84"/>
      <c r="JXY49" s="84"/>
      <c r="JXZ49" s="84"/>
      <c r="JYA49" s="84"/>
      <c r="JYB49" s="84"/>
      <c r="JYC49" s="84"/>
      <c r="JYD49" s="84"/>
      <c r="JYE49" s="84"/>
      <c r="JYF49" s="84"/>
      <c r="JYG49" s="84"/>
      <c r="JYH49" s="84"/>
      <c r="JYI49" s="84"/>
      <c r="JYJ49" s="84"/>
      <c r="JYK49" s="84"/>
      <c r="JYL49" s="84"/>
      <c r="JYM49" s="84"/>
      <c r="JYN49" s="84"/>
      <c r="JYO49" s="84"/>
      <c r="JYP49" s="84"/>
      <c r="JYQ49" s="84"/>
      <c r="JYR49" s="84"/>
      <c r="JYS49" s="84"/>
      <c r="JYT49" s="84"/>
      <c r="JYU49" s="84"/>
      <c r="JYV49" s="84"/>
      <c r="JYW49" s="84"/>
      <c r="JYX49" s="84"/>
      <c r="JYY49" s="84"/>
      <c r="JYZ49" s="84"/>
      <c r="JZA49" s="84"/>
      <c r="JZB49" s="84"/>
      <c r="JZC49" s="84"/>
      <c r="JZD49" s="84"/>
      <c r="JZE49" s="84"/>
      <c r="JZF49" s="84"/>
      <c r="JZG49" s="84"/>
      <c r="JZH49" s="84"/>
      <c r="JZI49" s="84"/>
      <c r="JZJ49" s="84"/>
      <c r="JZK49" s="84"/>
      <c r="JZL49" s="84"/>
      <c r="JZM49" s="84"/>
      <c r="JZN49" s="84"/>
      <c r="JZO49" s="84"/>
      <c r="JZP49" s="84"/>
      <c r="JZQ49" s="84"/>
      <c r="JZR49" s="84"/>
      <c r="JZS49" s="84"/>
      <c r="JZT49" s="84"/>
      <c r="JZU49" s="84"/>
      <c r="JZV49" s="84"/>
      <c r="JZW49" s="84"/>
      <c r="JZX49" s="84"/>
      <c r="JZY49" s="84"/>
      <c r="JZZ49" s="84"/>
      <c r="KAA49" s="84"/>
      <c r="KAB49" s="84"/>
      <c r="KAC49" s="84"/>
      <c r="KAD49" s="84"/>
      <c r="KAE49" s="84"/>
      <c r="KAF49" s="84"/>
      <c r="KAG49" s="84"/>
      <c r="KAH49" s="84"/>
      <c r="KAI49" s="84"/>
      <c r="KAJ49" s="84"/>
      <c r="KAK49" s="84"/>
      <c r="KAL49" s="84"/>
      <c r="KAM49" s="84"/>
      <c r="KAN49" s="84"/>
      <c r="KAO49" s="84"/>
      <c r="KAP49" s="84"/>
      <c r="KAQ49" s="84"/>
      <c r="KAR49" s="84"/>
      <c r="KAS49" s="84"/>
      <c r="KAT49" s="84"/>
      <c r="KAU49" s="84"/>
      <c r="KAV49" s="84"/>
      <c r="KAW49" s="84"/>
      <c r="KAX49" s="84"/>
      <c r="KAY49" s="84"/>
      <c r="KAZ49" s="84"/>
      <c r="KBA49" s="84"/>
      <c r="KBB49" s="84"/>
      <c r="KBC49" s="84"/>
      <c r="KBD49" s="84"/>
      <c r="KBE49" s="84"/>
      <c r="KBF49" s="84"/>
      <c r="KBG49" s="84"/>
      <c r="KBH49" s="84"/>
      <c r="KBI49" s="84"/>
      <c r="KBJ49" s="84"/>
      <c r="KBK49" s="84"/>
      <c r="KBL49" s="84"/>
      <c r="KBM49" s="84"/>
      <c r="KBN49" s="84"/>
      <c r="KBO49" s="84"/>
      <c r="KBP49" s="84"/>
      <c r="KBQ49" s="84"/>
      <c r="KBR49" s="84"/>
      <c r="KBS49" s="84"/>
      <c r="KBT49" s="84"/>
      <c r="KBU49" s="84"/>
      <c r="KBV49" s="84"/>
      <c r="KBW49" s="84"/>
      <c r="KBX49" s="84"/>
      <c r="KBY49" s="84"/>
      <c r="KBZ49" s="84"/>
      <c r="KCA49" s="84"/>
      <c r="KCB49" s="84"/>
      <c r="KCC49" s="84"/>
      <c r="KCD49" s="84"/>
      <c r="KCE49" s="84"/>
      <c r="KCF49" s="84"/>
      <c r="KCG49" s="84"/>
      <c r="KCH49" s="84"/>
      <c r="KCI49" s="84"/>
      <c r="KCJ49" s="84"/>
      <c r="KCK49" s="84"/>
      <c r="KCL49" s="84"/>
      <c r="KCM49" s="84"/>
      <c r="KCN49" s="84"/>
      <c r="KCO49" s="84"/>
      <c r="KCP49" s="84"/>
      <c r="KCQ49" s="84"/>
      <c r="KCR49" s="84"/>
      <c r="KCS49" s="84"/>
      <c r="KCT49" s="84"/>
      <c r="KCU49" s="84"/>
      <c r="KCV49" s="84"/>
      <c r="KCW49" s="84"/>
      <c r="KCX49" s="84"/>
      <c r="KCY49" s="84"/>
      <c r="KCZ49" s="84"/>
      <c r="KDA49" s="84"/>
      <c r="KDB49" s="84"/>
      <c r="KDC49" s="84"/>
      <c r="KDD49" s="84"/>
      <c r="KDE49" s="84"/>
      <c r="KDF49" s="84"/>
      <c r="KDG49" s="84"/>
      <c r="KDH49" s="84"/>
      <c r="KDI49" s="84"/>
      <c r="KDJ49" s="84"/>
      <c r="KDK49" s="84"/>
      <c r="KDL49" s="84"/>
      <c r="KDM49" s="84"/>
      <c r="KDN49" s="84"/>
      <c r="KDO49" s="84"/>
      <c r="KDP49" s="84"/>
      <c r="KDQ49" s="84"/>
      <c r="KDR49" s="84"/>
      <c r="KDS49" s="84"/>
      <c r="KDT49" s="84"/>
      <c r="KDU49" s="84"/>
      <c r="KDV49" s="84"/>
      <c r="KDW49" s="84"/>
      <c r="KDX49" s="84"/>
      <c r="KDY49" s="84"/>
      <c r="KDZ49" s="84"/>
      <c r="KEA49" s="84"/>
      <c r="KEB49" s="84"/>
      <c r="KEC49" s="84"/>
      <c r="KED49" s="84"/>
      <c r="KEE49" s="84"/>
      <c r="KEF49" s="84"/>
      <c r="KEG49" s="84"/>
      <c r="KEH49" s="84"/>
      <c r="KEI49" s="84"/>
      <c r="KEJ49" s="84"/>
      <c r="KEK49" s="84"/>
      <c r="KEL49" s="84"/>
      <c r="KEM49" s="84"/>
      <c r="KEN49" s="84"/>
      <c r="KEO49" s="84"/>
      <c r="KEP49" s="84"/>
      <c r="KEQ49" s="84"/>
      <c r="KER49" s="84"/>
      <c r="KES49" s="84"/>
      <c r="KET49" s="84"/>
      <c r="KEU49" s="84"/>
      <c r="KEV49" s="84"/>
      <c r="KEW49" s="84"/>
      <c r="KEX49" s="84"/>
      <c r="KEY49" s="84"/>
      <c r="KEZ49" s="84"/>
      <c r="KFA49" s="84"/>
      <c r="KFB49" s="84"/>
      <c r="KFC49" s="84"/>
      <c r="KFD49" s="84"/>
      <c r="KFE49" s="84"/>
      <c r="KFF49" s="84"/>
      <c r="KFG49" s="84"/>
      <c r="KFH49" s="84"/>
      <c r="KFI49" s="84"/>
      <c r="KFJ49" s="84"/>
      <c r="KFK49" s="84"/>
      <c r="KFL49" s="84"/>
      <c r="KFM49" s="84"/>
      <c r="KFN49" s="84"/>
      <c r="KFO49" s="84"/>
      <c r="KFP49" s="84"/>
      <c r="KFQ49" s="84"/>
      <c r="KFR49" s="84"/>
      <c r="KFS49" s="84"/>
      <c r="KFT49" s="84"/>
      <c r="KFU49" s="84"/>
      <c r="KFV49" s="84"/>
      <c r="KFW49" s="84"/>
      <c r="KFX49" s="84"/>
      <c r="KFY49" s="84"/>
      <c r="KFZ49" s="84"/>
      <c r="KGA49" s="84"/>
      <c r="KGB49" s="84"/>
      <c r="KGC49" s="84"/>
      <c r="KGD49" s="84"/>
      <c r="KGE49" s="84"/>
      <c r="KGF49" s="84"/>
      <c r="KGG49" s="84"/>
      <c r="KGH49" s="84"/>
      <c r="KGI49" s="84"/>
      <c r="KGJ49" s="84"/>
      <c r="KGK49" s="84"/>
      <c r="KGL49" s="84"/>
      <c r="KGM49" s="84"/>
      <c r="KGN49" s="84"/>
      <c r="KGO49" s="84"/>
      <c r="KGP49" s="84"/>
      <c r="KGQ49" s="84"/>
      <c r="KGR49" s="84"/>
      <c r="KGS49" s="84"/>
      <c r="KGT49" s="84"/>
      <c r="KGU49" s="84"/>
      <c r="KGV49" s="84"/>
      <c r="KGW49" s="84"/>
      <c r="KGX49" s="84"/>
      <c r="KGY49" s="84"/>
      <c r="KGZ49" s="84"/>
      <c r="KHA49" s="84"/>
      <c r="KHB49" s="84"/>
      <c r="KHC49" s="84"/>
      <c r="KHD49" s="84"/>
      <c r="KHE49" s="84"/>
      <c r="KHF49" s="84"/>
      <c r="KHG49" s="84"/>
      <c r="KHH49" s="84"/>
      <c r="KHI49" s="84"/>
      <c r="KHJ49" s="84"/>
      <c r="KHK49" s="84"/>
      <c r="KHL49" s="84"/>
      <c r="KHM49" s="84"/>
      <c r="KHN49" s="84"/>
      <c r="KHO49" s="84"/>
      <c r="KHP49" s="84"/>
      <c r="KHQ49" s="84"/>
      <c r="KHR49" s="84"/>
      <c r="KHS49" s="84"/>
      <c r="KHT49" s="84"/>
      <c r="KHU49" s="84"/>
      <c r="KHV49" s="84"/>
      <c r="KHW49" s="84"/>
      <c r="KHX49" s="84"/>
      <c r="KHY49" s="84"/>
      <c r="KHZ49" s="84"/>
      <c r="KIA49" s="84"/>
      <c r="KIB49" s="84"/>
      <c r="KIC49" s="84"/>
      <c r="KID49" s="84"/>
      <c r="KIE49" s="84"/>
      <c r="KIF49" s="84"/>
      <c r="KIG49" s="84"/>
      <c r="KIH49" s="84"/>
      <c r="KII49" s="84"/>
      <c r="KIJ49" s="84"/>
      <c r="KIK49" s="84"/>
      <c r="KIL49" s="84"/>
      <c r="KIM49" s="84"/>
      <c r="KIN49" s="84"/>
      <c r="KIO49" s="84"/>
      <c r="KIP49" s="84"/>
      <c r="KIQ49" s="84"/>
      <c r="KIR49" s="84"/>
      <c r="KIS49" s="84"/>
      <c r="KIT49" s="84"/>
      <c r="KIU49" s="84"/>
      <c r="KIV49" s="84"/>
      <c r="KIW49" s="84"/>
      <c r="KIX49" s="84"/>
      <c r="KIY49" s="84"/>
      <c r="KIZ49" s="84"/>
      <c r="KJA49" s="84"/>
      <c r="KJB49" s="84"/>
      <c r="KJC49" s="84"/>
      <c r="KJD49" s="84"/>
      <c r="KJE49" s="84"/>
      <c r="KJF49" s="84"/>
      <c r="KJG49" s="84"/>
      <c r="KJH49" s="84"/>
      <c r="KJI49" s="84"/>
      <c r="KJJ49" s="84"/>
      <c r="KJK49" s="84"/>
      <c r="KJL49" s="84"/>
      <c r="KJM49" s="84"/>
      <c r="KJN49" s="84"/>
      <c r="KJO49" s="84"/>
      <c r="KJP49" s="84"/>
      <c r="KJQ49" s="84"/>
      <c r="KJR49" s="84"/>
      <c r="KJS49" s="84"/>
      <c r="KJT49" s="84"/>
      <c r="KJU49" s="84"/>
      <c r="KJV49" s="84"/>
      <c r="KJW49" s="84"/>
      <c r="KJX49" s="84"/>
      <c r="KJY49" s="84"/>
      <c r="KJZ49" s="84"/>
      <c r="KKA49" s="84"/>
      <c r="KKB49" s="84"/>
      <c r="KKC49" s="84"/>
      <c r="KKD49" s="84"/>
      <c r="KKE49" s="84"/>
      <c r="KKF49" s="84"/>
      <c r="KKG49" s="84"/>
      <c r="KKH49" s="84"/>
      <c r="KKI49" s="84"/>
      <c r="KKJ49" s="84"/>
      <c r="KKK49" s="84"/>
      <c r="KKL49" s="84"/>
      <c r="KKM49" s="84"/>
      <c r="KKN49" s="84"/>
      <c r="KKO49" s="84"/>
      <c r="KKP49" s="84"/>
      <c r="KKQ49" s="84"/>
      <c r="KKR49" s="84"/>
      <c r="KKS49" s="84"/>
      <c r="KKT49" s="84"/>
      <c r="KKU49" s="84"/>
      <c r="KKV49" s="84"/>
      <c r="KKW49" s="84"/>
      <c r="KKX49" s="84"/>
      <c r="KKY49" s="84"/>
      <c r="KKZ49" s="84"/>
      <c r="KLA49" s="84"/>
      <c r="KLB49" s="84"/>
      <c r="KLC49" s="84"/>
      <c r="KLD49" s="84"/>
      <c r="KLE49" s="84"/>
      <c r="KLF49" s="84"/>
      <c r="KLG49" s="84"/>
      <c r="KLH49" s="84"/>
      <c r="KLI49" s="84"/>
      <c r="KLJ49" s="84"/>
      <c r="KLK49" s="84"/>
      <c r="KLL49" s="84"/>
      <c r="KLM49" s="84"/>
      <c r="KLN49" s="84"/>
      <c r="KLO49" s="84"/>
      <c r="KLP49" s="84"/>
      <c r="KLQ49" s="84"/>
      <c r="KLR49" s="84"/>
      <c r="KLS49" s="84"/>
      <c r="KLT49" s="84"/>
      <c r="KLU49" s="84"/>
      <c r="KLV49" s="84"/>
      <c r="KLW49" s="84"/>
      <c r="KLX49" s="84"/>
      <c r="KLY49" s="84"/>
      <c r="KLZ49" s="84"/>
      <c r="KMA49" s="84"/>
      <c r="KMB49" s="84"/>
      <c r="KMC49" s="84"/>
      <c r="KMD49" s="84"/>
      <c r="KME49" s="84"/>
      <c r="KMF49" s="84"/>
      <c r="KMG49" s="84"/>
      <c r="KMH49" s="84"/>
      <c r="KMI49" s="84"/>
      <c r="KMJ49" s="84"/>
      <c r="KMK49" s="84"/>
      <c r="KML49" s="84"/>
      <c r="KMM49" s="84"/>
      <c r="KMN49" s="84"/>
      <c r="KMO49" s="84"/>
      <c r="KMP49" s="84"/>
      <c r="KMQ49" s="84"/>
      <c r="KMR49" s="84"/>
      <c r="KMS49" s="84"/>
      <c r="KMT49" s="84"/>
      <c r="KMU49" s="84"/>
      <c r="KMV49" s="84"/>
      <c r="KMW49" s="84"/>
      <c r="KMX49" s="84"/>
      <c r="KMY49" s="84"/>
      <c r="KMZ49" s="84"/>
      <c r="KNA49" s="84"/>
      <c r="KNB49" s="84"/>
      <c r="KNC49" s="84"/>
      <c r="KND49" s="84"/>
      <c r="KNE49" s="84"/>
      <c r="KNF49" s="84"/>
      <c r="KNG49" s="84"/>
      <c r="KNH49" s="84"/>
      <c r="KNI49" s="84"/>
      <c r="KNJ49" s="84"/>
      <c r="KNK49" s="84"/>
      <c r="KNL49" s="84"/>
      <c r="KNM49" s="84"/>
      <c r="KNN49" s="84"/>
      <c r="KNO49" s="84"/>
      <c r="KNP49" s="84"/>
      <c r="KNQ49" s="84"/>
      <c r="KNR49" s="84"/>
      <c r="KNS49" s="84"/>
      <c r="KNT49" s="84"/>
      <c r="KNU49" s="84"/>
      <c r="KNV49" s="84"/>
      <c r="KNW49" s="84"/>
      <c r="KNX49" s="84"/>
      <c r="KNY49" s="84"/>
      <c r="KNZ49" s="84"/>
      <c r="KOA49" s="84"/>
      <c r="KOB49" s="84"/>
      <c r="KOC49" s="84"/>
      <c r="KOD49" s="84"/>
      <c r="KOE49" s="84"/>
      <c r="KOF49" s="84"/>
      <c r="KOG49" s="84"/>
      <c r="KOH49" s="84"/>
      <c r="KOI49" s="84"/>
      <c r="KOJ49" s="84"/>
      <c r="KOK49" s="84"/>
      <c r="KOL49" s="84"/>
      <c r="KOM49" s="84"/>
      <c r="KON49" s="84"/>
      <c r="KOO49" s="84"/>
      <c r="KOP49" s="84"/>
      <c r="KOQ49" s="84"/>
      <c r="KOR49" s="84"/>
      <c r="KOS49" s="84"/>
      <c r="KOT49" s="84"/>
      <c r="KOU49" s="84"/>
      <c r="KOV49" s="84"/>
      <c r="KOW49" s="84"/>
      <c r="KOX49" s="84"/>
      <c r="KOY49" s="84"/>
      <c r="KOZ49" s="84"/>
      <c r="KPA49" s="84"/>
      <c r="KPB49" s="84"/>
      <c r="KPC49" s="84"/>
      <c r="KPD49" s="84"/>
      <c r="KPE49" s="84"/>
      <c r="KPF49" s="84"/>
      <c r="KPG49" s="84"/>
      <c r="KPH49" s="84"/>
      <c r="KPI49" s="84"/>
      <c r="KPJ49" s="84"/>
      <c r="KPK49" s="84"/>
      <c r="KPL49" s="84"/>
      <c r="KPM49" s="84"/>
      <c r="KPN49" s="84"/>
      <c r="KPO49" s="84"/>
      <c r="KPP49" s="84"/>
      <c r="KPQ49" s="84"/>
      <c r="KPR49" s="84"/>
      <c r="KPS49" s="84"/>
      <c r="KPT49" s="84"/>
      <c r="KPU49" s="84"/>
      <c r="KPV49" s="84"/>
      <c r="KPW49" s="84"/>
      <c r="KPX49" s="84"/>
      <c r="KPY49" s="84"/>
      <c r="KPZ49" s="84"/>
      <c r="KQA49" s="84"/>
      <c r="KQB49" s="84"/>
      <c r="KQC49" s="84"/>
      <c r="KQD49" s="84"/>
      <c r="KQE49" s="84"/>
      <c r="KQF49" s="84"/>
      <c r="KQG49" s="84"/>
      <c r="KQH49" s="84"/>
      <c r="KQI49" s="84"/>
      <c r="KQJ49" s="84"/>
      <c r="KQK49" s="84"/>
      <c r="KQL49" s="84"/>
      <c r="KQM49" s="84"/>
      <c r="KQN49" s="84"/>
      <c r="KQO49" s="84"/>
      <c r="KQP49" s="84"/>
      <c r="KQQ49" s="84"/>
      <c r="KQR49" s="84"/>
      <c r="KQS49" s="84"/>
      <c r="KQT49" s="84"/>
      <c r="KQU49" s="84"/>
      <c r="KQV49" s="84"/>
      <c r="KQW49" s="84"/>
      <c r="KQX49" s="84"/>
      <c r="KQY49" s="84"/>
      <c r="KQZ49" s="84"/>
      <c r="KRA49" s="84"/>
      <c r="KRB49" s="84"/>
      <c r="KRC49" s="84"/>
      <c r="KRD49" s="84"/>
      <c r="KRE49" s="84"/>
      <c r="KRF49" s="84"/>
      <c r="KRG49" s="84"/>
      <c r="KRH49" s="84"/>
      <c r="KRI49" s="84"/>
      <c r="KRJ49" s="84"/>
      <c r="KRK49" s="84"/>
      <c r="KRL49" s="84"/>
      <c r="KRM49" s="84"/>
      <c r="KRN49" s="84"/>
      <c r="KRO49" s="84"/>
      <c r="KRP49" s="84"/>
      <c r="KRQ49" s="84"/>
      <c r="KRR49" s="84"/>
      <c r="KRS49" s="84"/>
      <c r="KRT49" s="84"/>
      <c r="KRU49" s="84"/>
      <c r="KRV49" s="84"/>
      <c r="KRW49" s="84"/>
      <c r="KRX49" s="84"/>
      <c r="KRY49" s="84"/>
      <c r="KRZ49" s="84"/>
      <c r="KSA49" s="84"/>
      <c r="KSB49" s="84"/>
      <c r="KSC49" s="84"/>
      <c r="KSD49" s="84"/>
      <c r="KSE49" s="84"/>
      <c r="KSF49" s="84"/>
      <c r="KSG49" s="84"/>
      <c r="KSH49" s="84"/>
      <c r="KSI49" s="84"/>
      <c r="KSJ49" s="84"/>
      <c r="KSK49" s="84"/>
      <c r="KSL49" s="84"/>
      <c r="KSM49" s="84"/>
      <c r="KSN49" s="84"/>
      <c r="KSO49" s="84"/>
      <c r="KSP49" s="84"/>
      <c r="KSQ49" s="84"/>
      <c r="KSR49" s="84"/>
      <c r="KSS49" s="84"/>
      <c r="KST49" s="84"/>
      <c r="KSU49" s="84"/>
      <c r="KSV49" s="84"/>
      <c r="KSW49" s="84"/>
      <c r="KSX49" s="84"/>
      <c r="KSY49" s="84"/>
      <c r="KSZ49" s="84"/>
      <c r="KTA49" s="84"/>
      <c r="KTB49" s="84"/>
      <c r="KTC49" s="84"/>
      <c r="KTD49" s="84"/>
      <c r="KTE49" s="84"/>
      <c r="KTF49" s="84"/>
      <c r="KTG49" s="84"/>
      <c r="KTH49" s="84"/>
      <c r="KTI49" s="84"/>
      <c r="KTJ49" s="84"/>
      <c r="KTK49" s="84"/>
      <c r="KTL49" s="84"/>
      <c r="KTM49" s="84"/>
      <c r="KTN49" s="84"/>
      <c r="KTO49" s="84"/>
      <c r="KTP49" s="84"/>
      <c r="KTQ49" s="84"/>
      <c r="KTR49" s="84"/>
      <c r="KTS49" s="84"/>
      <c r="KTT49" s="84"/>
      <c r="KTU49" s="84"/>
      <c r="KTV49" s="84"/>
      <c r="KTW49" s="84"/>
      <c r="KTX49" s="84"/>
      <c r="KTY49" s="84"/>
      <c r="KTZ49" s="84"/>
      <c r="KUA49" s="84"/>
      <c r="KUB49" s="84"/>
      <c r="KUC49" s="84"/>
      <c r="KUD49" s="84"/>
      <c r="KUE49" s="84"/>
      <c r="KUF49" s="84"/>
      <c r="KUG49" s="84"/>
      <c r="KUH49" s="84"/>
      <c r="KUI49" s="84"/>
      <c r="KUJ49" s="84"/>
      <c r="KUK49" s="84"/>
      <c r="KUL49" s="84"/>
      <c r="KUM49" s="84"/>
      <c r="KUN49" s="84"/>
      <c r="KUO49" s="84"/>
      <c r="KUP49" s="84"/>
      <c r="KUQ49" s="84"/>
      <c r="KUR49" s="84"/>
      <c r="KUS49" s="84"/>
      <c r="KUT49" s="84"/>
      <c r="KUU49" s="84"/>
      <c r="KUV49" s="84"/>
      <c r="KUW49" s="84"/>
      <c r="KUX49" s="84"/>
      <c r="KUY49" s="84"/>
      <c r="KUZ49" s="84"/>
      <c r="KVA49" s="84"/>
      <c r="KVB49" s="84"/>
      <c r="KVC49" s="84"/>
      <c r="KVD49" s="84"/>
      <c r="KVE49" s="84"/>
      <c r="KVF49" s="84"/>
      <c r="KVG49" s="84"/>
      <c r="KVH49" s="84"/>
      <c r="KVI49" s="84"/>
      <c r="KVJ49" s="84"/>
      <c r="KVK49" s="84"/>
      <c r="KVL49" s="84"/>
      <c r="KVM49" s="84"/>
      <c r="KVN49" s="84"/>
      <c r="KVO49" s="84"/>
      <c r="KVP49" s="84"/>
      <c r="KVQ49" s="84"/>
      <c r="KVR49" s="84"/>
      <c r="KVS49" s="84"/>
      <c r="KVT49" s="84"/>
      <c r="KVU49" s="84"/>
      <c r="KVV49" s="84"/>
      <c r="KVW49" s="84"/>
      <c r="KVX49" s="84"/>
      <c r="KVY49" s="84"/>
      <c r="KVZ49" s="84"/>
      <c r="KWA49" s="84"/>
      <c r="KWB49" s="84"/>
      <c r="KWC49" s="84"/>
      <c r="KWD49" s="84"/>
      <c r="KWE49" s="84"/>
      <c r="KWF49" s="84"/>
      <c r="KWG49" s="84"/>
      <c r="KWH49" s="84"/>
      <c r="KWI49" s="84"/>
      <c r="KWJ49" s="84"/>
      <c r="KWK49" s="84"/>
      <c r="KWL49" s="84"/>
      <c r="KWM49" s="84"/>
      <c r="KWN49" s="84"/>
      <c r="KWO49" s="84"/>
      <c r="KWP49" s="84"/>
      <c r="KWQ49" s="84"/>
      <c r="KWR49" s="84"/>
      <c r="KWS49" s="84"/>
      <c r="KWT49" s="84"/>
      <c r="KWU49" s="84"/>
      <c r="KWV49" s="84"/>
      <c r="KWW49" s="84"/>
      <c r="KWX49" s="84"/>
      <c r="KWY49" s="84"/>
      <c r="KWZ49" s="84"/>
      <c r="KXA49" s="84"/>
      <c r="KXB49" s="84"/>
      <c r="KXC49" s="84"/>
      <c r="KXD49" s="84"/>
      <c r="KXE49" s="84"/>
      <c r="KXF49" s="84"/>
      <c r="KXG49" s="84"/>
      <c r="KXH49" s="84"/>
      <c r="KXI49" s="84"/>
      <c r="KXJ49" s="84"/>
      <c r="KXK49" s="84"/>
      <c r="KXL49" s="84"/>
      <c r="KXM49" s="84"/>
      <c r="KXN49" s="84"/>
      <c r="KXO49" s="84"/>
      <c r="KXP49" s="84"/>
      <c r="KXQ49" s="84"/>
      <c r="KXR49" s="84"/>
      <c r="KXS49" s="84"/>
      <c r="KXT49" s="84"/>
      <c r="KXU49" s="84"/>
      <c r="KXV49" s="84"/>
      <c r="KXW49" s="84"/>
      <c r="KXX49" s="84"/>
      <c r="KXY49" s="84"/>
      <c r="KXZ49" s="84"/>
      <c r="KYA49" s="84"/>
      <c r="KYB49" s="84"/>
      <c r="KYC49" s="84"/>
      <c r="KYD49" s="84"/>
      <c r="KYE49" s="84"/>
      <c r="KYF49" s="84"/>
      <c r="KYG49" s="84"/>
      <c r="KYH49" s="84"/>
      <c r="KYI49" s="84"/>
      <c r="KYJ49" s="84"/>
      <c r="KYK49" s="84"/>
      <c r="KYL49" s="84"/>
      <c r="KYM49" s="84"/>
      <c r="KYN49" s="84"/>
      <c r="KYO49" s="84"/>
      <c r="KYP49" s="84"/>
      <c r="KYQ49" s="84"/>
      <c r="KYR49" s="84"/>
      <c r="KYS49" s="84"/>
      <c r="KYT49" s="84"/>
      <c r="KYU49" s="84"/>
      <c r="KYV49" s="84"/>
      <c r="KYW49" s="84"/>
      <c r="KYX49" s="84"/>
      <c r="KYY49" s="84"/>
      <c r="KYZ49" s="84"/>
      <c r="KZA49" s="84"/>
      <c r="KZB49" s="84"/>
      <c r="KZC49" s="84"/>
      <c r="KZD49" s="84"/>
      <c r="KZE49" s="84"/>
      <c r="KZF49" s="84"/>
      <c r="KZG49" s="84"/>
      <c r="KZH49" s="84"/>
      <c r="KZI49" s="84"/>
      <c r="KZJ49" s="84"/>
      <c r="KZK49" s="84"/>
      <c r="KZL49" s="84"/>
      <c r="KZM49" s="84"/>
      <c r="KZN49" s="84"/>
      <c r="KZO49" s="84"/>
      <c r="KZP49" s="84"/>
      <c r="KZQ49" s="84"/>
      <c r="KZR49" s="84"/>
      <c r="KZS49" s="84"/>
      <c r="KZT49" s="84"/>
      <c r="KZU49" s="84"/>
      <c r="KZV49" s="84"/>
      <c r="KZW49" s="84"/>
      <c r="KZX49" s="84"/>
      <c r="KZY49" s="84"/>
      <c r="KZZ49" s="84"/>
      <c r="LAA49" s="84"/>
      <c r="LAB49" s="84"/>
      <c r="LAC49" s="84"/>
      <c r="LAD49" s="84"/>
      <c r="LAE49" s="84"/>
      <c r="LAF49" s="84"/>
      <c r="LAG49" s="84"/>
      <c r="LAH49" s="84"/>
      <c r="LAI49" s="84"/>
      <c r="LAJ49" s="84"/>
      <c r="LAK49" s="84"/>
      <c r="LAL49" s="84"/>
      <c r="LAM49" s="84"/>
      <c r="LAN49" s="84"/>
      <c r="LAO49" s="84"/>
      <c r="LAP49" s="84"/>
      <c r="LAQ49" s="84"/>
      <c r="LAR49" s="84"/>
      <c r="LAS49" s="84"/>
      <c r="LAT49" s="84"/>
      <c r="LAU49" s="84"/>
      <c r="LAV49" s="84"/>
      <c r="LAW49" s="84"/>
      <c r="LAX49" s="84"/>
      <c r="LAY49" s="84"/>
      <c r="LAZ49" s="84"/>
      <c r="LBA49" s="84"/>
      <c r="LBB49" s="84"/>
      <c r="LBC49" s="84"/>
      <c r="LBD49" s="84"/>
      <c r="LBE49" s="84"/>
      <c r="LBF49" s="84"/>
      <c r="LBG49" s="84"/>
      <c r="LBH49" s="84"/>
      <c r="LBI49" s="84"/>
      <c r="LBJ49" s="84"/>
      <c r="LBK49" s="84"/>
      <c r="LBL49" s="84"/>
      <c r="LBM49" s="84"/>
      <c r="LBN49" s="84"/>
      <c r="LBO49" s="84"/>
      <c r="LBP49" s="84"/>
      <c r="LBQ49" s="84"/>
      <c r="LBR49" s="84"/>
      <c r="LBS49" s="84"/>
      <c r="LBT49" s="84"/>
      <c r="LBU49" s="84"/>
      <c r="LBV49" s="84"/>
      <c r="LBW49" s="84"/>
      <c r="LBX49" s="84"/>
      <c r="LBY49" s="84"/>
      <c r="LBZ49" s="84"/>
      <c r="LCA49" s="84"/>
      <c r="LCB49" s="84"/>
      <c r="LCC49" s="84"/>
      <c r="LCD49" s="84"/>
      <c r="LCE49" s="84"/>
      <c r="LCF49" s="84"/>
      <c r="LCG49" s="84"/>
      <c r="LCH49" s="84"/>
      <c r="LCI49" s="84"/>
      <c r="LCJ49" s="84"/>
      <c r="LCK49" s="84"/>
      <c r="LCL49" s="84"/>
      <c r="LCM49" s="84"/>
      <c r="LCN49" s="84"/>
      <c r="LCO49" s="84"/>
      <c r="LCP49" s="84"/>
      <c r="LCQ49" s="84"/>
      <c r="LCR49" s="84"/>
      <c r="LCS49" s="84"/>
      <c r="LCT49" s="84"/>
      <c r="LCU49" s="84"/>
      <c r="LCV49" s="84"/>
      <c r="LCW49" s="84"/>
      <c r="LCX49" s="84"/>
      <c r="LCY49" s="84"/>
      <c r="LCZ49" s="84"/>
      <c r="LDA49" s="84"/>
      <c r="LDB49" s="84"/>
      <c r="LDC49" s="84"/>
      <c r="LDD49" s="84"/>
      <c r="LDE49" s="84"/>
      <c r="LDF49" s="84"/>
      <c r="LDG49" s="84"/>
      <c r="LDH49" s="84"/>
      <c r="LDI49" s="84"/>
      <c r="LDJ49" s="84"/>
      <c r="LDK49" s="84"/>
      <c r="LDL49" s="84"/>
      <c r="LDM49" s="84"/>
      <c r="LDN49" s="84"/>
      <c r="LDO49" s="84"/>
      <c r="LDP49" s="84"/>
      <c r="LDQ49" s="84"/>
      <c r="LDR49" s="84"/>
      <c r="LDS49" s="84"/>
      <c r="LDT49" s="84"/>
      <c r="LDU49" s="84"/>
      <c r="LDV49" s="84"/>
      <c r="LDW49" s="84"/>
      <c r="LDX49" s="84"/>
      <c r="LDY49" s="84"/>
      <c r="LDZ49" s="84"/>
      <c r="LEA49" s="84"/>
      <c r="LEB49" s="84"/>
      <c r="LEC49" s="84"/>
      <c r="LED49" s="84"/>
      <c r="LEE49" s="84"/>
      <c r="LEF49" s="84"/>
      <c r="LEG49" s="84"/>
      <c r="LEH49" s="84"/>
      <c r="LEI49" s="84"/>
      <c r="LEJ49" s="84"/>
      <c r="LEK49" s="84"/>
      <c r="LEL49" s="84"/>
      <c r="LEM49" s="84"/>
      <c r="LEN49" s="84"/>
      <c r="LEO49" s="84"/>
      <c r="LEP49" s="84"/>
      <c r="LEQ49" s="84"/>
      <c r="LER49" s="84"/>
      <c r="LES49" s="84"/>
      <c r="LET49" s="84"/>
      <c r="LEU49" s="84"/>
      <c r="LEV49" s="84"/>
      <c r="LEW49" s="84"/>
      <c r="LEX49" s="84"/>
      <c r="LEY49" s="84"/>
      <c r="LEZ49" s="84"/>
      <c r="LFA49" s="84"/>
      <c r="LFB49" s="84"/>
      <c r="LFC49" s="84"/>
      <c r="LFD49" s="84"/>
      <c r="LFE49" s="84"/>
      <c r="LFF49" s="84"/>
      <c r="LFG49" s="84"/>
      <c r="LFH49" s="84"/>
      <c r="LFI49" s="84"/>
      <c r="LFJ49" s="84"/>
      <c r="LFK49" s="84"/>
      <c r="LFL49" s="84"/>
      <c r="LFM49" s="84"/>
      <c r="LFN49" s="84"/>
      <c r="LFO49" s="84"/>
      <c r="LFP49" s="84"/>
      <c r="LFQ49" s="84"/>
      <c r="LFR49" s="84"/>
      <c r="LFS49" s="84"/>
      <c r="LFT49" s="84"/>
      <c r="LFU49" s="84"/>
      <c r="LFV49" s="84"/>
      <c r="LFW49" s="84"/>
      <c r="LFX49" s="84"/>
      <c r="LFY49" s="84"/>
      <c r="LFZ49" s="84"/>
      <c r="LGA49" s="84"/>
      <c r="LGB49" s="84"/>
      <c r="LGC49" s="84"/>
      <c r="LGD49" s="84"/>
      <c r="LGE49" s="84"/>
      <c r="LGF49" s="84"/>
      <c r="LGG49" s="84"/>
      <c r="LGH49" s="84"/>
      <c r="LGI49" s="84"/>
      <c r="LGJ49" s="84"/>
      <c r="LGK49" s="84"/>
      <c r="LGL49" s="84"/>
      <c r="LGM49" s="84"/>
      <c r="LGN49" s="84"/>
      <c r="LGO49" s="84"/>
      <c r="LGP49" s="84"/>
      <c r="LGQ49" s="84"/>
      <c r="LGR49" s="84"/>
      <c r="LGS49" s="84"/>
      <c r="LGT49" s="84"/>
      <c r="LGU49" s="84"/>
      <c r="LGV49" s="84"/>
      <c r="LGW49" s="84"/>
      <c r="LGX49" s="84"/>
      <c r="LGY49" s="84"/>
      <c r="LGZ49" s="84"/>
      <c r="LHA49" s="84"/>
      <c r="LHB49" s="84"/>
      <c r="LHC49" s="84"/>
      <c r="LHD49" s="84"/>
      <c r="LHE49" s="84"/>
      <c r="LHF49" s="84"/>
      <c r="LHG49" s="84"/>
      <c r="LHH49" s="84"/>
      <c r="LHI49" s="84"/>
      <c r="LHJ49" s="84"/>
      <c r="LHK49" s="84"/>
      <c r="LHL49" s="84"/>
      <c r="LHM49" s="84"/>
      <c r="LHN49" s="84"/>
      <c r="LHO49" s="84"/>
      <c r="LHP49" s="84"/>
      <c r="LHQ49" s="84"/>
      <c r="LHR49" s="84"/>
      <c r="LHS49" s="84"/>
      <c r="LHT49" s="84"/>
      <c r="LHU49" s="84"/>
      <c r="LHV49" s="84"/>
      <c r="LHW49" s="84"/>
      <c r="LHX49" s="84"/>
      <c r="LHY49" s="84"/>
      <c r="LHZ49" s="84"/>
      <c r="LIA49" s="84"/>
      <c r="LIB49" s="84"/>
      <c r="LIC49" s="84"/>
      <c r="LID49" s="84"/>
      <c r="LIE49" s="84"/>
      <c r="LIF49" s="84"/>
      <c r="LIG49" s="84"/>
      <c r="LIH49" s="84"/>
      <c r="LII49" s="84"/>
      <c r="LIJ49" s="84"/>
      <c r="LIK49" s="84"/>
      <c r="LIL49" s="84"/>
      <c r="LIM49" s="84"/>
      <c r="LIN49" s="84"/>
      <c r="LIO49" s="84"/>
      <c r="LIP49" s="84"/>
      <c r="LIQ49" s="84"/>
      <c r="LIR49" s="84"/>
      <c r="LIS49" s="84"/>
      <c r="LIT49" s="84"/>
      <c r="LIU49" s="84"/>
      <c r="LIV49" s="84"/>
      <c r="LIW49" s="84"/>
      <c r="LIX49" s="84"/>
      <c r="LIY49" s="84"/>
      <c r="LIZ49" s="84"/>
      <c r="LJA49" s="84"/>
      <c r="LJB49" s="84"/>
      <c r="LJC49" s="84"/>
      <c r="LJD49" s="84"/>
      <c r="LJE49" s="84"/>
      <c r="LJF49" s="84"/>
      <c r="LJG49" s="84"/>
      <c r="LJH49" s="84"/>
      <c r="LJI49" s="84"/>
      <c r="LJJ49" s="84"/>
      <c r="LJK49" s="84"/>
      <c r="LJL49" s="84"/>
      <c r="LJM49" s="84"/>
      <c r="LJN49" s="84"/>
      <c r="LJO49" s="84"/>
      <c r="LJP49" s="84"/>
      <c r="LJQ49" s="84"/>
      <c r="LJR49" s="84"/>
      <c r="LJS49" s="84"/>
      <c r="LJT49" s="84"/>
      <c r="LJU49" s="84"/>
      <c r="LJV49" s="84"/>
      <c r="LJW49" s="84"/>
      <c r="LJX49" s="84"/>
      <c r="LJY49" s="84"/>
      <c r="LJZ49" s="84"/>
      <c r="LKA49" s="84"/>
      <c r="LKB49" s="84"/>
      <c r="LKC49" s="84"/>
      <c r="LKD49" s="84"/>
      <c r="LKE49" s="84"/>
      <c r="LKF49" s="84"/>
      <c r="LKG49" s="84"/>
      <c r="LKH49" s="84"/>
      <c r="LKI49" s="84"/>
      <c r="LKJ49" s="84"/>
      <c r="LKK49" s="84"/>
      <c r="LKL49" s="84"/>
      <c r="LKM49" s="84"/>
      <c r="LKN49" s="84"/>
      <c r="LKO49" s="84"/>
      <c r="LKP49" s="84"/>
      <c r="LKQ49" s="84"/>
      <c r="LKR49" s="84"/>
      <c r="LKS49" s="84"/>
      <c r="LKT49" s="84"/>
      <c r="LKU49" s="84"/>
      <c r="LKV49" s="84"/>
      <c r="LKW49" s="84"/>
      <c r="LKX49" s="84"/>
      <c r="LKY49" s="84"/>
      <c r="LKZ49" s="84"/>
      <c r="LLA49" s="84"/>
      <c r="LLB49" s="84"/>
      <c r="LLC49" s="84"/>
      <c r="LLD49" s="84"/>
      <c r="LLE49" s="84"/>
      <c r="LLF49" s="84"/>
      <c r="LLG49" s="84"/>
      <c r="LLH49" s="84"/>
      <c r="LLI49" s="84"/>
      <c r="LLJ49" s="84"/>
      <c r="LLK49" s="84"/>
      <c r="LLL49" s="84"/>
      <c r="LLM49" s="84"/>
      <c r="LLN49" s="84"/>
      <c r="LLO49" s="84"/>
      <c r="LLP49" s="84"/>
      <c r="LLQ49" s="84"/>
      <c r="LLR49" s="84"/>
      <c r="LLS49" s="84"/>
      <c r="LLT49" s="84"/>
      <c r="LLU49" s="84"/>
      <c r="LLV49" s="84"/>
      <c r="LLW49" s="84"/>
      <c r="LLX49" s="84"/>
      <c r="LLY49" s="84"/>
      <c r="LLZ49" s="84"/>
      <c r="LMA49" s="84"/>
      <c r="LMB49" s="84"/>
      <c r="LMC49" s="84"/>
      <c r="LMD49" s="84"/>
      <c r="LME49" s="84"/>
      <c r="LMF49" s="84"/>
      <c r="LMG49" s="84"/>
      <c r="LMH49" s="84"/>
      <c r="LMI49" s="84"/>
      <c r="LMJ49" s="84"/>
      <c r="LMK49" s="84"/>
      <c r="LML49" s="84"/>
      <c r="LMM49" s="84"/>
      <c r="LMN49" s="84"/>
      <c r="LMO49" s="84"/>
      <c r="LMP49" s="84"/>
      <c r="LMQ49" s="84"/>
      <c r="LMR49" s="84"/>
      <c r="LMS49" s="84"/>
      <c r="LMT49" s="84"/>
      <c r="LMU49" s="84"/>
      <c r="LMV49" s="84"/>
      <c r="LMW49" s="84"/>
      <c r="LMX49" s="84"/>
      <c r="LMY49" s="84"/>
      <c r="LMZ49" s="84"/>
      <c r="LNA49" s="84"/>
      <c r="LNB49" s="84"/>
      <c r="LNC49" s="84"/>
      <c r="LND49" s="84"/>
      <c r="LNE49" s="84"/>
      <c r="LNF49" s="84"/>
      <c r="LNG49" s="84"/>
      <c r="LNH49" s="84"/>
      <c r="LNI49" s="84"/>
      <c r="LNJ49" s="84"/>
      <c r="LNK49" s="84"/>
      <c r="LNL49" s="84"/>
      <c r="LNM49" s="84"/>
      <c r="LNN49" s="84"/>
      <c r="LNO49" s="84"/>
      <c r="LNP49" s="84"/>
      <c r="LNQ49" s="84"/>
      <c r="LNR49" s="84"/>
      <c r="LNS49" s="84"/>
      <c r="LNT49" s="84"/>
      <c r="LNU49" s="84"/>
      <c r="LNV49" s="84"/>
      <c r="LNW49" s="84"/>
      <c r="LNX49" s="84"/>
      <c r="LNY49" s="84"/>
      <c r="LNZ49" s="84"/>
      <c r="LOA49" s="84"/>
      <c r="LOB49" s="84"/>
      <c r="LOC49" s="84"/>
      <c r="LOD49" s="84"/>
      <c r="LOE49" s="84"/>
      <c r="LOF49" s="84"/>
      <c r="LOG49" s="84"/>
      <c r="LOH49" s="84"/>
      <c r="LOI49" s="84"/>
      <c r="LOJ49" s="84"/>
      <c r="LOK49" s="84"/>
      <c r="LOL49" s="84"/>
      <c r="LOM49" s="84"/>
      <c r="LON49" s="84"/>
      <c r="LOO49" s="84"/>
      <c r="LOP49" s="84"/>
      <c r="LOQ49" s="84"/>
      <c r="LOR49" s="84"/>
      <c r="LOS49" s="84"/>
      <c r="LOT49" s="84"/>
      <c r="LOU49" s="84"/>
      <c r="LOV49" s="84"/>
      <c r="LOW49" s="84"/>
      <c r="LOX49" s="84"/>
      <c r="LOY49" s="84"/>
      <c r="LOZ49" s="84"/>
      <c r="LPA49" s="84"/>
      <c r="LPB49" s="84"/>
      <c r="LPC49" s="84"/>
      <c r="LPD49" s="84"/>
      <c r="LPE49" s="84"/>
      <c r="LPF49" s="84"/>
      <c r="LPG49" s="84"/>
      <c r="LPH49" s="84"/>
      <c r="LPI49" s="84"/>
      <c r="LPJ49" s="84"/>
      <c r="LPK49" s="84"/>
      <c r="LPL49" s="84"/>
      <c r="LPM49" s="84"/>
      <c r="LPN49" s="84"/>
      <c r="LPO49" s="84"/>
      <c r="LPP49" s="84"/>
      <c r="LPQ49" s="84"/>
      <c r="LPR49" s="84"/>
      <c r="LPS49" s="84"/>
      <c r="LPT49" s="84"/>
      <c r="LPU49" s="84"/>
      <c r="LPV49" s="84"/>
      <c r="LPW49" s="84"/>
      <c r="LPX49" s="84"/>
      <c r="LPY49" s="84"/>
      <c r="LPZ49" s="84"/>
      <c r="LQA49" s="84"/>
      <c r="LQB49" s="84"/>
      <c r="LQC49" s="84"/>
      <c r="LQD49" s="84"/>
      <c r="LQE49" s="84"/>
      <c r="LQF49" s="84"/>
      <c r="LQG49" s="84"/>
      <c r="LQH49" s="84"/>
      <c r="LQI49" s="84"/>
      <c r="LQJ49" s="84"/>
      <c r="LQK49" s="84"/>
      <c r="LQL49" s="84"/>
      <c r="LQM49" s="84"/>
      <c r="LQN49" s="84"/>
      <c r="LQO49" s="84"/>
      <c r="LQP49" s="84"/>
      <c r="LQQ49" s="84"/>
      <c r="LQR49" s="84"/>
      <c r="LQS49" s="84"/>
      <c r="LQT49" s="84"/>
      <c r="LQU49" s="84"/>
      <c r="LQV49" s="84"/>
      <c r="LQW49" s="84"/>
      <c r="LQX49" s="84"/>
      <c r="LQY49" s="84"/>
      <c r="LQZ49" s="84"/>
      <c r="LRA49" s="84"/>
      <c r="LRB49" s="84"/>
      <c r="LRC49" s="84"/>
      <c r="LRD49" s="84"/>
      <c r="LRE49" s="84"/>
      <c r="LRF49" s="84"/>
      <c r="LRG49" s="84"/>
      <c r="LRH49" s="84"/>
      <c r="LRI49" s="84"/>
      <c r="LRJ49" s="84"/>
      <c r="LRK49" s="84"/>
      <c r="LRL49" s="84"/>
      <c r="LRM49" s="84"/>
      <c r="LRN49" s="84"/>
      <c r="LRO49" s="84"/>
      <c r="LRP49" s="84"/>
      <c r="LRQ49" s="84"/>
      <c r="LRR49" s="84"/>
      <c r="LRS49" s="84"/>
      <c r="LRT49" s="84"/>
      <c r="LRU49" s="84"/>
      <c r="LRV49" s="84"/>
      <c r="LRW49" s="84"/>
      <c r="LRX49" s="84"/>
      <c r="LRY49" s="84"/>
      <c r="LRZ49" s="84"/>
      <c r="LSA49" s="84"/>
      <c r="LSB49" s="84"/>
      <c r="LSC49" s="84"/>
      <c r="LSD49" s="84"/>
      <c r="LSE49" s="84"/>
      <c r="LSF49" s="84"/>
      <c r="LSG49" s="84"/>
      <c r="LSH49" s="84"/>
      <c r="LSI49" s="84"/>
      <c r="LSJ49" s="84"/>
      <c r="LSK49" s="84"/>
      <c r="LSL49" s="84"/>
      <c r="LSM49" s="84"/>
      <c r="LSN49" s="84"/>
      <c r="LSO49" s="84"/>
      <c r="LSP49" s="84"/>
      <c r="LSQ49" s="84"/>
      <c r="LSR49" s="84"/>
      <c r="LSS49" s="84"/>
      <c r="LST49" s="84"/>
      <c r="LSU49" s="84"/>
      <c r="LSV49" s="84"/>
      <c r="LSW49" s="84"/>
      <c r="LSX49" s="84"/>
      <c r="LSY49" s="84"/>
      <c r="LSZ49" s="84"/>
      <c r="LTA49" s="84"/>
      <c r="LTB49" s="84"/>
      <c r="LTC49" s="84"/>
      <c r="LTD49" s="84"/>
      <c r="LTE49" s="84"/>
      <c r="LTF49" s="84"/>
      <c r="LTG49" s="84"/>
      <c r="LTH49" s="84"/>
      <c r="LTI49" s="84"/>
      <c r="LTJ49" s="84"/>
      <c r="LTK49" s="84"/>
      <c r="LTL49" s="84"/>
      <c r="LTM49" s="84"/>
      <c r="LTN49" s="84"/>
      <c r="LTO49" s="84"/>
      <c r="LTP49" s="84"/>
      <c r="LTQ49" s="84"/>
      <c r="LTR49" s="84"/>
      <c r="LTS49" s="84"/>
      <c r="LTT49" s="84"/>
      <c r="LTU49" s="84"/>
      <c r="LTV49" s="84"/>
      <c r="LTW49" s="84"/>
      <c r="LTX49" s="84"/>
      <c r="LTY49" s="84"/>
      <c r="LTZ49" s="84"/>
      <c r="LUA49" s="84"/>
      <c r="LUB49" s="84"/>
      <c r="LUC49" s="84"/>
      <c r="LUD49" s="84"/>
      <c r="LUE49" s="84"/>
      <c r="LUF49" s="84"/>
      <c r="LUG49" s="84"/>
      <c r="LUH49" s="84"/>
      <c r="LUI49" s="84"/>
      <c r="LUJ49" s="84"/>
      <c r="LUK49" s="84"/>
      <c r="LUL49" s="84"/>
      <c r="LUM49" s="84"/>
      <c r="LUN49" s="84"/>
      <c r="LUO49" s="84"/>
      <c r="LUP49" s="84"/>
      <c r="LUQ49" s="84"/>
      <c r="LUR49" s="84"/>
      <c r="LUS49" s="84"/>
      <c r="LUT49" s="84"/>
      <c r="LUU49" s="84"/>
      <c r="LUV49" s="84"/>
      <c r="LUW49" s="84"/>
      <c r="LUX49" s="84"/>
      <c r="LUY49" s="84"/>
      <c r="LUZ49" s="84"/>
      <c r="LVA49" s="84"/>
      <c r="LVB49" s="84"/>
      <c r="LVC49" s="84"/>
      <c r="LVD49" s="84"/>
      <c r="LVE49" s="84"/>
      <c r="LVF49" s="84"/>
      <c r="LVG49" s="84"/>
      <c r="LVH49" s="84"/>
      <c r="LVI49" s="84"/>
      <c r="LVJ49" s="84"/>
      <c r="LVK49" s="84"/>
      <c r="LVL49" s="84"/>
      <c r="LVM49" s="84"/>
      <c r="LVN49" s="84"/>
      <c r="LVO49" s="84"/>
      <c r="LVP49" s="84"/>
      <c r="LVQ49" s="84"/>
      <c r="LVR49" s="84"/>
      <c r="LVS49" s="84"/>
      <c r="LVT49" s="84"/>
      <c r="LVU49" s="84"/>
      <c r="LVV49" s="84"/>
      <c r="LVW49" s="84"/>
      <c r="LVX49" s="84"/>
      <c r="LVY49" s="84"/>
      <c r="LVZ49" s="84"/>
      <c r="LWA49" s="84"/>
      <c r="LWB49" s="84"/>
      <c r="LWC49" s="84"/>
      <c r="LWD49" s="84"/>
      <c r="LWE49" s="84"/>
      <c r="LWF49" s="84"/>
      <c r="LWG49" s="84"/>
      <c r="LWH49" s="84"/>
      <c r="LWI49" s="84"/>
      <c r="LWJ49" s="84"/>
      <c r="LWK49" s="84"/>
      <c r="LWL49" s="84"/>
      <c r="LWM49" s="84"/>
      <c r="LWN49" s="84"/>
      <c r="LWO49" s="84"/>
      <c r="LWP49" s="84"/>
      <c r="LWQ49" s="84"/>
      <c r="LWR49" s="84"/>
      <c r="LWS49" s="84"/>
      <c r="LWT49" s="84"/>
      <c r="LWU49" s="84"/>
      <c r="LWV49" s="84"/>
      <c r="LWW49" s="84"/>
      <c r="LWX49" s="84"/>
      <c r="LWY49" s="84"/>
      <c r="LWZ49" s="84"/>
      <c r="LXA49" s="84"/>
      <c r="LXB49" s="84"/>
      <c r="LXC49" s="84"/>
      <c r="LXD49" s="84"/>
      <c r="LXE49" s="84"/>
      <c r="LXF49" s="84"/>
      <c r="LXG49" s="84"/>
      <c r="LXH49" s="84"/>
      <c r="LXI49" s="84"/>
      <c r="LXJ49" s="84"/>
      <c r="LXK49" s="84"/>
      <c r="LXL49" s="84"/>
      <c r="LXM49" s="84"/>
      <c r="LXN49" s="84"/>
      <c r="LXO49" s="84"/>
      <c r="LXP49" s="84"/>
      <c r="LXQ49" s="84"/>
      <c r="LXR49" s="84"/>
      <c r="LXS49" s="84"/>
      <c r="LXT49" s="84"/>
      <c r="LXU49" s="84"/>
      <c r="LXV49" s="84"/>
      <c r="LXW49" s="84"/>
      <c r="LXX49" s="84"/>
      <c r="LXY49" s="84"/>
      <c r="LXZ49" s="84"/>
      <c r="LYA49" s="84"/>
      <c r="LYB49" s="84"/>
      <c r="LYC49" s="84"/>
      <c r="LYD49" s="84"/>
      <c r="LYE49" s="84"/>
      <c r="LYF49" s="84"/>
      <c r="LYG49" s="84"/>
      <c r="LYH49" s="84"/>
      <c r="LYI49" s="84"/>
      <c r="LYJ49" s="84"/>
      <c r="LYK49" s="84"/>
      <c r="LYL49" s="84"/>
      <c r="LYM49" s="84"/>
      <c r="LYN49" s="84"/>
      <c r="LYO49" s="84"/>
      <c r="LYP49" s="84"/>
      <c r="LYQ49" s="84"/>
      <c r="LYR49" s="84"/>
      <c r="LYS49" s="84"/>
      <c r="LYT49" s="84"/>
      <c r="LYU49" s="84"/>
      <c r="LYV49" s="84"/>
      <c r="LYW49" s="84"/>
      <c r="LYX49" s="84"/>
      <c r="LYY49" s="84"/>
      <c r="LYZ49" s="84"/>
      <c r="LZA49" s="84"/>
      <c r="LZB49" s="84"/>
      <c r="LZC49" s="84"/>
      <c r="LZD49" s="84"/>
      <c r="LZE49" s="84"/>
      <c r="LZF49" s="84"/>
      <c r="LZG49" s="84"/>
      <c r="LZH49" s="84"/>
      <c r="LZI49" s="84"/>
      <c r="LZJ49" s="84"/>
      <c r="LZK49" s="84"/>
      <c r="LZL49" s="84"/>
      <c r="LZM49" s="84"/>
      <c r="LZN49" s="84"/>
      <c r="LZO49" s="84"/>
      <c r="LZP49" s="84"/>
      <c r="LZQ49" s="84"/>
      <c r="LZR49" s="84"/>
      <c r="LZS49" s="84"/>
      <c r="LZT49" s="84"/>
      <c r="LZU49" s="84"/>
      <c r="LZV49" s="84"/>
      <c r="LZW49" s="84"/>
      <c r="LZX49" s="84"/>
      <c r="LZY49" s="84"/>
      <c r="LZZ49" s="84"/>
      <c r="MAA49" s="84"/>
      <c r="MAB49" s="84"/>
      <c r="MAC49" s="84"/>
      <c r="MAD49" s="84"/>
      <c r="MAE49" s="84"/>
      <c r="MAF49" s="84"/>
      <c r="MAG49" s="84"/>
      <c r="MAH49" s="84"/>
      <c r="MAI49" s="84"/>
      <c r="MAJ49" s="84"/>
      <c r="MAK49" s="84"/>
      <c r="MAL49" s="84"/>
      <c r="MAM49" s="84"/>
      <c r="MAN49" s="84"/>
      <c r="MAO49" s="84"/>
      <c r="MAP49" s="84"/>
      <c r="MAQ49" s="84"/>
      <c r="MAR49" s="84"/>
      <c r="MAS49" s="84"/>
      <c r="MAT49" s="84"/>
      <c r="MAU49" s="84"/>
      <c r="MAV49" s="84"/>
      <c r="MAW49" s="84"/>
      <c r="MAX49" s="84"/>
      <c r="MAY49" s="84"/>
      <c r="MAZ49" s="84"/>
      <c r="MBA49" s="84"/>
      <c r="MBB49" s="84"/>
      <c r="MBC49" s="84"/>
      <c r="MBD49" s="84"/>
      <c r="MBE49" s="84"/>
      <c r="MBF49" s="84"/>
      <c r="MBG49" s="84"/>
      <c r="MBH49" s="84"/>
      <c r="MBI49" s="84"/>
      <c r="MBJ49" s="84"/>
      <c r="MBK49" s="84"/>
      <c r="MBL49" s="84"/>
      <c r="MBM49" s="84"/>
      <c r="MBN49" s="84"/>
      <c r="MBO49" s="84"/>
      <c r="MBP49" s="84"/>
      <c r="MBQ49" s="84"/>
      <c r="MBR49" s="84"/>
      <c r="MBS49" s="84"/>
      <c r="MBT49" s="84"/>
      <c r="MBU49" s="84"/>
      <c r="MBV49" s="84"/>
      <c r="MBW49" s="84"/>
      <c r="MBX49" s="84"/>
      <c r="MBY49" s="84"/>
      <c r="MBZ49" s="84"/>
      <c r="MCA49" s="84"/>
      <c r="MCB49" s="84"/>
      <c r="MCC49" s="84"/>
      <c r="MCD49" s="84"/>
      <c r="MCE49" s="84"/>
      <c r="MCF49" s="84"/>
      <c r="MCG49" s="84"/>
      <c r="MCH49" s="84"/>
      <c r="MCI49" s="84"/>
      <c r="MCJ49" s="84"/>
      <c r="MCK49" s="84"/>
      <c r="MCL49" s="84"/>
      <c r="MCM49" s="84"/>
      <c r="MCN49" s="84"/>
      <c r="MCO49" s="84"/>
      <c r="MCP49" s="84"/>
      <c r="MCQ49" s="84"/>
      <c r="MCR49" s="84"/>
      <c r="MCS49" s="84"/>
      <c r="MCT49" s="84"/>
      <c r="MCU49" s="84"/>
      <c r="MCV49" s="84"/>
      <c r="MCW49" s="84"/>
      <c r="MCX49" s="84"/>
      <c r="MCY49" s="84"/>
      <c r="MCZ49" s="84"/>
      <c r="MDA49" s="84"/>
      <c r="MDB49" s="84"/>
      <c r="MDC49" s="84"/>
      <c r="MDD49" s="84"/>
      <c r="MDE49" s="84"/>
      <c r="MDF49" s="84"/>
      <c r="MDG49" s="84"/>
      <c r="MDH49" s="84"/>
      <c r="MDI49" s="84"/>
      <c r="MDJ49" s="84"/>
      <c r="MDK49" s="84"/>
      <c r="MDL49" s="84"/>
      <c r="MDM49" s="84"/>
      <c r="MDN49" s="84"/>
      <c r="MDO49" s="84"/>
      <c r="MDP49" s="84"/>
      <c r="MDQ49" s="84"/>
      <c r="MDR49" s="84"/>
      <c r="MDS49" s="84"/>
      <c r="MDT49" s="84"/>
      <c r="MDU49" s="84"/>
      <c r="MDV49" s="84"/>
      <c r="MDW49" s="84"/>
      <c r="MDX49" s="84"/>
      <c r="MDY49" s="84"/>
      <c r="MDZ49" s="84"/>
      <c r="MEA49" s="84"/>
      <c r="MEB49" s="84"/>
      <c r="MEC49" s="84"/>
      <c r="MED49" s="84"/>
      <c r="MEE49" s="84"/>
      <c r="MEF49" s="84"/>
      <c r="MEG49" s="84"/>
      <c r="MEH49" s="84"/>
      <c r="MEI49" s="84"/>
      <c r="MEJ49" s="84"/>
      <c r="MEK49" s="84"/>
      <c r="MEL49" s="84"/>
      <c r="MEM49" s="84"/>
      <c r="MEN49" s="84"/>
      <c r="MEO49" s="84"/>
      <c r="MEP49" s="84"/>
      <c r="MEQ49" s="84"/>
      <c r="MER49" s="84"/>
      <c r="MES49" s="84"/>
      <c r="MET49" s="84"/>
      <c r="MEU49" s="84"/>
      <c r="MEV49" s="84"/>
      <c r="MEW49" s="84"/>
      <c r="MEX49" s="84"/>
      <c r="MEY49" s="84"/>
      <c r="MEZ49" s="84"/>
      <c r="MFA49" s="84"/>
      <c r="MFB49" s="84"/>
      <c r="MFC49" s="84"/>
      <c r="MFD49" s="84"/>
      <c r="MFE49" s="84"/>
      <c r="MFF49" s="84"/>
      <c r="MFG49" s="84"/>
      <c r="MFH49" s="84"/>
      <c r="MFI49" s="84"/>
      <c r="MFJ49" s="84"/>
      <c r="MFK49" s="84"/>
      <c r="MFL49" s="84"/>
      <c r="MFM49" s="84"/>
      <c r="MFN49" s="84"/>
      <c r="MFO49" s="84"/>
      <c r="MFP49" s="84"/>
      <c r="MFQ49" s="84"/>
      <c r="MFR49" s="84"/>
      <c r="MFS49" s="84"/>
      <c r="MFT49" s="84"/>
      <c r="MFU49" s="84"/>
      <c r="MFV49" s="84"/>
      <c r="MFW49" s="84"/>
      <c r="MFX49" s="84"/>
      <c r="MFY49" s="84"/>
      <c r="MFZ49" s="84"/>
      <c r="MGA49" s="84"/>
      <c r="MGB49" s="84"/>
      <c r="MGC49" s="84"/>
      <c r="MGD49" s="84"/>
      <c r="MGE49" s="84"/>
      <c r="MGF49" s="84"/>
      <c r="MGG49" s="84"/>
      <c r="MGH49" s="84"/>
      <c r="MGI49" s="84"/>
      <c r="MGJ49" s="84"/>
      <c r="MGK49" s="84"/>
      <c r="MGL49" s="84"/>
      <c r="MGM49" s="84"/>
      <c r="MGN49" s="84"/>
      <c r="MGO49" s="84"/>
      <c r="MGP49" s="84"/>
      <c r="MGQ49" s="84"/>
      <c r="MGR49" s="84"/>
      <c r="MGS49" s="84"/>
      <c r="MGT49" s="84"/>
      <c r="MGU49" s="84"/>
      <c r="MGV49" s="84"/>
      <c r="MGW49" s="84"/>
      <c r="MGX49" s="84"/>
      <c r="MGY49" s="84"/>
      <c r="MGZ49" s="84"/>
      <c r="MHA49" s="84"/>
      <c r="MHB49" s="84"/>
      <c r="MHC49" s="84"/>
      <c r="MHD49" s="84"/>
      <c r="MHE49" s="84"/>
      <c r="MHF49" s="84"/>
      <c r="MHG49" s="84"/>
      <c r="MHH49" s="84"/>
      <c r="MHI49" s="84"/>
      <c r="MHJ49" s="84"/>
      <c r="MHK49" s="84"/>
      <c r="MHL49" s="84"/>
      <c r="MHM49" s="84"/>
      <c r="MHN49" s="84"/>
      <c r="MHO49" s="84"/>
      <c r="MHP49" s="84"/>
      <c r="MHQ49" s="84"/>
      <c r="MHR49" s="84"/>
      <c r="MHS49" s="84"/>
      <c r="MHT49" s="84"/>
      <c r="MHU49" s="84"/>
      <c r="MHV49" s="84"/>
      <c r="MHW49" s="84"/>
      <c r="MHX49" s="84"/>
      <c r="MHY49" s="84"/>
      <c r="MHZ49" s="84"/>
      <c r="MIA49" s="84"/>
      <c r="MIB49" s="84"/>
      <c r="MIC49" s="84"/>
      <c r="MID49" s="84"/>
      <c r="MIE49" s="84"/>
      <c r="MIF49" s="84"/>
      <c r="MIG49" s="84"/>
      <c r="MIH49" s="84"/>
      <c r="MII49" s="84"/>
      <c r="MIJ49" s="84"/>
      <c r="MIK49" s="84"/>
      <c r="MIL49" s="84"/>
      <c r="MIM49" s="84"/>
      <c r="MIN49" s="84"/>
      <c r="MIO49" s="84"/>
      <c r="MIP49" s="84"/>
      <c r="MIQ49" s="84"/>
      <c r="MIR49" s="84"/>
      <c r="MIS49" s="84"/>
      <c r="MIT49" s="84"/>
      <c r="MIU49" s="84"/>
      <c r="MIV49" s="84"/>
      <c r="MIW49" s="84"/>
      <c r="MIX49" s="84"/>
      <c r="MIY49" s="84"/>
      <c r="MIZ49" s="84"/>
      <c r="MJA49" s="84"/>
      <c r="MJB49" s="84"/>
      <c r="MJC49" s="84"/>
      <c r="MJD49" s="84"/>
      <c r="MJE49" s="84"/>
      <c r="MJF49" s="84"/>
      <c r="MJG49" s="84"/>
      <c r="MJH49" s="84"/>
      <c r="MJI49" s="84"/>
      <c r="MJJ49" s="84"/>
      <c r="MJK49" s="84"/>
      <c r="MJL49" s="84"/>
      <c r="MJM49" s="84"/>
      <c r="MJN49" s="84"/>
      <c r="MJO49" s="84"/>
      <c r="MJP49" s="84"/>
      <c r="MJQ49" s="84"/>
      <c r="MJR49" s="84"/>
      <c r="MJS49" s="84"/>
      <c r="MJT49" s="84"/>
      <c r="MJU49" s="84"/>
      <c r="MJV49" s="84"/>
      <c r="MJW49" s="84"/>
      <c r="MJX49" s="84"/>
      <c r="MJY49" s="84"/>
      <c r="MJZ49" s="84"/>
      <c r="MKA49" s="84"/>
      <c r="MKB49" s="84"/>
      <c r="MKC49" s="84"/>
      <c r="MKD49" s="84"/>
      <c r="MKE49" s="84"/>
      <c r="MKF49" s="84"/>
      <c r="MKG49" s="84"/>
      <c r="MKH49" s="84"/>
      <c r="MKI49" s="84"/>
      <c r="MKJ49" s="84"/>
      <c r="MKK49" s="84"/>
      <c r="MKL49" s="84"/>
      <c r="MKM49" s="84"/>
      <c r="MKN49" s="84"/>
      <c r="MKO49" s="84"/>
      <c r="MKP49" s="84"/>
      <c r="MKQ49" s="84"/>
      <c r="MKR49" s="84"/>
      <c r="MKS49" s="84"/>
      <c r="MKT49" s="84"/>
      <c r="MKU49" s="84"/>
      <c r="MKV49" s="84"/>
      <c r="MKW49" s="84"/>
      <c r="MKX49" s="84"/>
      <c r="MKY49" s="84"/>
      <c r="MKZ49" s="84"/>
      <c r="MLA49" s="84"/>
      <c r="MLB49" s="84"/>
      <c r="MLC49" s="84"/>
      <c r="MLD49" s="84"/>
      <c r="MLE49" s="84"/>
      <c r="MLF49" s="84"/>
      <c r="MLG49" s="84"/>
      <c r="MLH49" s="84"/>
      <c r="MLI49" s="84"/>
      <c r="MLJ49" s="84"/>
      <c r="MLK49" s="84"/>
      <c r="MLL49" s="84"/>
      <c r="MLM49" s="84"/>
      <c r="MLN49" s="84"/>
      <c r="MLO49" s="84"/>
      <c r="MLP49" s="84"/>
      <c r="MLQ49" s="84"/>
      <c r="MLR49" s="84"/>
      <c r="MLS49" s="84"/>
      <c r="MLT49" s="84"/>
      <c r="MLU49" s="84"/>
      <c r="MLV49" s="84"/>
      <c r="MLW49" s="84"/>
      <c r="MLX49" s="84"/>
      <c r="MLY49" s="84"/>
      <c r="MLZ49" s="84"/>
      <c r="MMA49" s="84"/>
      <c r="MMB49" s="84"/>
      <c r="MMC49" s="84"/>
      <c r="MMD49" s="84"/>
      <c r="MME49" s="84"/>
      <c r="MMF49" s="84"/>
      <c r="MMG49" s="84"/>
      <c r="MMH49" s="84"/>
      <c r="MMI49" s="84"/>
      <c r="MMJ49" s="84"/>
      <c r="MMK49" s="84"/>
      <c r="MML49" s="84"/>
      <c r="MMM49" s="84"/>
      <c r="MMN49" s="84"/>
      <c r="MMO49" s="84"/>
      <c r="MMP49" s="84"/>
      <c r="MMQ49" s="84"/>
      <c r="MMR49" s="84"/>
      <c r="MMS49" s="84"/>
      <c r="MMT49" s="84"/>
      <c r="MMU49" s="84"/>
      <c r="MMV49" s="84"/>
      <c r="MMW49" s="84"/>
      <c r="MMX49" s="84"/>
      <c r="MMY49" s="84"/>
      <c r="MMZ49" s="84"/>
      <c r="MNA49" s="84"/>
      <c r="MNB49" s="84"/>
      <c r="MNC49" s="84"/>
      <c r="MND49" s="84"/>
      <c r="MNE49" s="84"/>
      <c r="MNF49" s="84"/>
      <c r="MNG49" s="84"/>
      <c r="MNH49" s="84"/>
      <c r="MNI49" s="84"/>
      <c r="MNJ49" s="84"/>
      <c r="MNK49" s="84"/>
      <c r="MNL49" s="84"/>
      <c r="MNM49" s="84"/>
      <c r="MNN49" s="84"/>
      <c r="MNO49" s="84"/>
      <c r="MNP49" s="84"/>
      <c r="MNQ49" s="84"/>
      <c r="MNR49" s="84"/>
      <c r="MNS49" s="84"/>
      <c r="MNT49" s="84"/>
      <c r="MNU49" s="84"/>
      <c r="MNV49" s="84"/>
      <c r="MNW49" s="84"/>
      <c r="MNX49" s="84"/>
      <c r="MNY49" s="84"/>
      <c r="MNZ49" s="84"/>
      <c r="MOA49" s="84"/>
      <c r="MOB49" s="84"/>
      <c r="MOC49" s="84"/>
      <c r="MOD49" s="84"/>
      <c r="MOE49" s="84"/>
      <c r="MOF49" s="84"/>
      <c r="MOG49" s="84"/>
      <c r="MOH49" s="84"/>
      <c r="MOI49" s="84"/>
      <c r="MOJ49" s="84"/>
      <c r="MOK49" s="84"/>
      <c r="MOL49" s="84"/>
      <c r="MOM49" s="84"/>
      <c r="MON49" s="84"/>
      <c r="MOO49" s="84"/>
      <c r="MOP49" s="84"/>
      <c r="MOQ49" s="84"/>
      <c r="MOR49" s="84"/>
      <c r="MOS49" s="84"/>
      <c r="MOT49" s="84"/>
      <c r="MOU49" s="84"/>
      <c r="MOV49" s="84"/>
      <c r="MOW49" s="84"/>
      <c r="MOX49" s="84"/>
      <c r="MOY49" s="84"/>
      <c r="MOZ49" s="84"/>
      <c r="MPA49" s="84"/>
      <c r="MPB49" s="84"/>
      <c r="MPC49" s="84"/>
      <c r="MPD49" s="84"/>
      <c r="MPE49" s="84"/>
      <c r="MPF49" s="84"/>
      <c r="MPG49" s="84"/>
      <c r="MPH49" s="84"/>
      <c r="MPI49" s="84"/>
      <c r="MPJ49" s="84"/>
      <c r="MPK49" s="84"/>
      <c r="MPL49" s="84"/>
      <c r="MPM49" s="84"/>
      <c r="MPN49" s="84"/>
      <c r="MPO49" s="84"/>
      <c r="MPP49" s="84"/>
      <c r="MPQ49" s="84"/>
      <c r="MPR49" s="84"/>
      <c r="MPS49" s="84"/>
      <c r="MPT49" s="84"/>
      <c r="MPU49" s="84"/>
      <c r="MPV49" s="84"/>
      <c r="MPW49" s="84"/>
      <c r="MPX49" s="84"/>
      <c r="MPY49" s="84"/>
      <c r="MPZ49" s="84"/>
      <c r="MQA49" s="84"/>
      <c r="MQB49" s="84"/>
      <c r="MQC49" s="84"/>
      <c r="MQD49" s="84"/>
      <c r="MQE49" s="84"/>
      <c r="MQF49" s="84"/>
      <c r="MQG49" s="84"/>
      <c r="MQH49" s="84"/>
      <c r="MQI49" s="84"/>
      <c r="MQJ49" s="84"/>
      <c r="MQK49" s="84"/>
      <c r="MQL49" s="84"/>
      <c r="MQM49" s="84"/>
      <c r="MQN49" s="84"/>
      <c r="MQO49" s="84"/>
      <c r="MQP49" s="84"/>
      <c r="MQQ49" s="84"/>
      <c r="MQR49" s="84"/>
      <c r="MQS49" s="84"/>
      <c r="MQT49" s="84"/>
      <c r="MQU49" s="84"/>
      <c r="MQV49" s="84"/>
      <c r="MQW49" s="84"/>
      <c r="MQX49" s="84"/>
      <c r="MQY49" s="84"/>
      <c r="MQZ49" s="84"/>
      <c r="MRA49" s="84"/>
      <c r="MRB49" s="84"/>
      <c r="MRC49" s="84"/>
      <c r="MRD49" s="84"/>
      <c r="MRE49" s="84"/>
      <c r="MRF49" s="84"/>
      <c r="MRG49" s="84"/>
      <c r="MRH49" s="84"/>
      <c r="MRI49" s="84"/>
      <c r="MRJ49" s="84"/>
      <c r="MRK49" s="84"/>
      <c r="MRL49" s="84"/>
      <c r="MRM49" s="84"/>
      <c r="MRN49" s="84"/>
      <c r="MRO49" s="84"/>
      <c r="MRP49" s="84"/>
      <c r="MRQ49" s="84"/>
      <c r="MRR49" s="84"/>
      <c r="MRS49" s="84"/>
      <c r="MRT49" s="84"/>
      <c r="MRU49" s="84"/>
      <c r="MRV49" s="84"/>
      <c r="MRW49" s="84"/>
      <c r="MRX49" s="84"/>
      <c r="MRY49" s="84"/>
      <c r="MRZ49" s="84"/>
      <c r="MSA49" s="84"/>
      <c r="MSB49" s="84"/>
      <c r="MSC49" s="84"/>
      <c r="MSD49" s="84"/>
      <c r="MSE49" s="84"/>
      <c r="MSF49" s="84"/>
      <c r="MSG49" s="84"/>
      <c r="MSH49" s="84"/>
      <c r="MSI49" s="84"/>
      <c r="MSJ49" s="84"/>
      <c r="MSK49" s="84"/>
      <c r="MSL49" s="84"/>
      <c r="MSM49" s="84"/>
      <c r="MSN49" s="84"/>
      <c r="MSO49" s="84"/>
      <c r="MSP49" s="84"/>
      <c r="MSQ49" s="84"/>
      <c r="MSR49" s="84"/>
      <c r="MSS49" s="84"/>
      <c r="MST49" s="84"/>
      <c r="MSU49" s="84"/>
      <c r="MSV49" s="84"/>
      <c r="MSW49" s="84"/>
      <c r="MSX49" s="84"/>
      <c r="MSY49" s="84"/>
      <c r="MSZ49" s="84"/>
      <c r="MTA49" s="84"/>
      <c r="MTB49" s="84"/>
      <c r="MTC49" s="84"/>
      <c r="MTD49" s="84"/>
      <c r="MTE49" s="84"/>
      <c r="MTF49" s="84"/>
      <c r="MTG49" s="84"/>
      <c r="MTH49" s="84"/>
      <c r="MTI49" s="84"/>
      <c r="MTJ49" s="84"/>
      <c r="MTK49" s="84"/>
      <c r="MTL49" s="84"/>
      <c r="MTM49" s="84"/>
      <c r="MTN49" s="84"/>
      <c r="MTO49" s="84"/>
      <c r="MTP49" s="84"/>
      <c r="MTQ49" s="84"/>
      <c r="MTR49" s="84"/>
      <c r="MTS49" s="84"/>
      <c r="MTT49" s="84"/>
      <c r="MTU49" s="84"/>
      <c r="MTV49" s="84"/>
      <c r="MTW49" s="84"/>
      <c r="MTX49" s="84"/>
      <c r="MTY49" s="84"/>
      <c r="MTZ49" s="84"/>
      <c r="MUA49" s="84"/>
      <c r="MUB49" s="84"/>
      <c r="MUC49" s="84"/>
      <c r="MUD49" s="84"/>
      <c r="MUE49" s="84"/>
      <c r="MUF49" s="84"/>
      <c r="MUG49" s="84"/>
      <c r="MUH49" s="84"/>
      <c r="MUI49" s="84"/>
      <c r="MUJ49" s="84"/>
      <c r="MUK49" s="84"/>
      <c r="MUL49" s="84"/>
      <c r="MUM49" s="84"/>
      <c r="MUN49" s="84"/>
      <c r="MUO49" s="84"/>
      <c r="MUP49" s="84"/>
      <c r="MUQ49" s="84"/>
      <c r="MUR49" s="84"/>
      <c r="MUS49" s="84"/>
      <c r="MUT49" s="84"/>
      <c r="MUU49" s="84"/>
      <c r="MUV49" s="84"/>
      <c r="MUW49" s="84"/>
      <c r="MUX49" s="84"/>
      <c r="MUY49" s="84"/>
      <c r="MUZ49" s="84"/>
      <c r="MVA49" s="84"/>
      <c r="MVB49" s="84"/>
      <c r="MVC49" s="84"/>
      <c r="MVD49" s="84"/>
      <c r="MVE49" s="84"/>
      <c r="MVF49" s="84"/>
      <c r="MVG49" s="84"/>
      <c r="MVH49" s="84"/>
      <c r="MVI49" s="84"/>
      <c r="MVJ49" s="84"/>
      <c r="MVK49" s="84"/>
      <c r="MVL49" s="84"/>
      <c r="MVM49" s="84"/>
      <c r="MVN49" s="84"/>
      <c r="MVO49" s="84"/>
      <c r="MVP49" s="84"/>
      <c r="MVQ49" s="84"/>
      <c r="MVR49" s="84"/>
      <c r="MVS49" s="84"/>
      <c r="MVT49" s="84"/>
      <c r="MVU49" s="84"/>
      <c r="MVV49" s="84"/>
      <c r="MVW49" s="84"/>
      <c r="MVX49" s="84"/>
      <c r="MVY49" s="84"/>
      <c r="MVZ49" s="84"/>
      <c r="MWA49" s="84"/>
      <c r="MWB49" s="84"/>
      <c r="MWC49" s="84"/>
      <c r="MWD49" s="84"/>
      <c r="MWE49" s="84"/>
      <c r="MWF49" s="84"/>
      <c r="MWG49" s="84"/>
      <c r="MWH49" s="84"/>
      <c r="MWI49" s="84"/>
      <c r="MWJ49" s="84"/>
      <c r="MWK49" s="84"/>
      <c r="MWL49" s="84"/>
      <c r="MWM49" s="84"/>
      <c r="MWN49" s="84"/>
      <c r="MWO49" s="84"/>
      <c r="MWP49" s="84"/>
      <c r="MWQ49" s="84"/>
      <c r="MWR49" s="84"/>
      <c r="MWS49" s="84"/>
      <c r="MWT49" s="84"/>
      <c r="MWU49" s="84"/>
      <c r="MWV49" s="84"/>
      <c r="MWW49" s="84"/>
      <c r="MWX49" s="84"/>
      <c r="MWY49" s="84"/>
      <c r="MWZ49" s="84"/>
      <c r="MXA49" s="84"/>
      <c r="MXB49" s="84"/>
      <c r="MXC49" s="84"/>
      <c r="MXD49" s="84"/>
      <c r="MXE49" s="84"/>
      <c r="MXF49" s="84"/>
      <c r="MXG49" s="84"/>
      <c r="MXH49" s="84"/>
      <c r="MXI49" s="84"/>
      <c r="MXJ49" s="84"/>
      <c r="MXK49" s="84"/>
      <c r="MXL49" s="84"/>
      <c r="MXM49" s="84"/>
      <c r="MXN49" s="84"/>
      <c r="MXO49" s="84"/>
      <c r="MXP49" s="84"/>
      <c r="MXQ49" s="84"/>
      <c r="MXR49" s="84"/>
      <c r="MXS49" s="84"/>
      <c r="MXT49" s="84"/>
      <c r="MXU49" s="84"/>
      <c r="MXV49" s="84"/>
      <c r="MXW49" s="84"/>
      <c r="MXX49" s="84"/>
      <c r="MXY49" s="84"/>
      <c r="MXZ49" s="84"/>
      <c r="MYA49" s="84"/>
      <c r="MYB49" s="84"/>
      <c r="MYC49" s="84"/>
      <c r="MYD49" s="84"/>
      <c r="MYE49" s="84"/>
      <c r="MYF49" s="84"/>
      <c r="MYG49" s="84"/>
      <c r="MYH49" s="84"/>
      <c r="MYI49" s="84"/>
      <c r="MYJ49" s="84"/>
      <c r="MYK49" s="84"/>
      <c r="MYL49" s="84"/>
      <c r="MYM49" s="84"/>
      <c r="MYN49" s="84"/>
      <c r="MYO49" s="84"/>
      <c r="MYP49" s="84"/>
      <c r="MYQ49" s="84"/>
      <c r="MYR49" s="84"/>
      <c r="MYS49" s="84"/>
      <c r="MYT49" s="84"/>
      <c r="MYU49" s="84"/>
      <c r="MYV49" s="84"/>
      <c r="MYW49" s="84"/>
      <c r="MYX49" s="84"/>
      <c r="MYY49" s="84"/>
      <c r="MYZ49" s="84"/>
      <c r="MZA49" s="84"/>
      <c r="MZB49" s="84"/>
      <c r="MZC49" s="84"/>
      <c r="MZD49" s="84"/>
      <c r="MZE49" s="84"/>
      <c r="MZF49" s="84"/>
      <c r="MZG49" s="84"/>
      <c r="MZH49" s="84"/>
      <c r="MZI49" s="84"/>
      <c r="MZJ49" s="84"/>
      <c r="MZK49" s="84"/>
      <c r="MZL49" s="84"/>
      <c r="MZM49" s="84"/>
      <c r="MZN49" s="84"/>
      <c r="MZO49" s="84"/>
      <c r="MZP49" s="84"/>
      <c r="MZQ49" s="84"/>
      <c r="MZR49" s="84"/>
      <c r="MZS49" s="84"/>
      <c r="MZT49" s="84"/>
      <c r="MZU49" s="84"/>
      <c r="MZV49" s="84"/>
      <c r="MZW49" s="84"/>
      <c r="MZX49" s="84"/>
      <c r="MZY49" s="84"/>
      <c r="MZZ49" s="84"/>
      <c r="NAA49" s="84"/>
      <c r="NAB49" s="84"/>
      <c r="NAC49" s="84"/>
      <c r="NAD49" s="84"/>
      <c r="NAE49" s="84"/>
      <c r="NAF49" s="84"/>
      <c r="NAG49" s="84"/>
      <c r="NAH49" s="84"/>
      <c r="NAI49" s="84"/>
      <c r="NAJ49" s="84"/>
      <c r="NAK49" s="84"/>
      <c r="NAL49" s="84"/>
      <c r="NAM49" s="84"/>
      <c r="NAN49" s="84"/>
      <c r="NAO49" s="84"/>
      <c r="NAP49" s="84"/>
      <c r="NAQ49" s="84"/>
      <c r="NAR49" s="84"/>
      <c r="NAS49" s="84"/>
      <c r="NAT49" s="84"/>
      <c r="NAU49" s="84"/>
      <c r="NAV49" s="84"/>
      <c r="NAW49" s="84"/>
      <c r="NAX49" s="84"/>
      <c r="NAY49" s="84"/>
      <c r="NAZ49" s="84"/>
      <c r="NBA49" s="84"/>
      <c r="NBB49" s="84"/>
      <c r="NBC49" s="84"/>
      <c r="NBD49" s="84"/>
      <c r="NBE49" s="84"/>
      <c r="NBF49" s="84"/>
      <c r="NBG49" s="84"/>
      <c r="NBH49" s="84"/>
      <c r="NBI49" s="84"/>
      <c r="NBJ49" s="84"/>
      <c r="NBK49" s="84"/>
      <c r="NBL49" s="84"/>
      <c r="NBM49" s="84"/>
      <c r="NBN49" s="84"/>
      <c r="NBO49" s="84"/>
      <c r="NBP49" s="84"/>
      <c r="NBQ49" s="84"/>
      <c r="NBR49" s="84"/>
      <c r="NBS49" s="84"/>
      <c r="NBT49" s="84"/>
      <c r="NBU49" s="84"/>
      <c r="NBV49" s="84"/>
      <c r="NBW49" s="84"/>
      <c r="NBX49" s="84"/>
      <c r="NBY49" s="84"/>
      <c r="NBZ49" s="84"/>
      <c r="NCA49" s="84"/>
      <c r="NCB49" s="84"/>
      <c r="NCC49" s="84"/>
      <c r="NCD49" s="84"/>
      <c r="NCE49" s="84"/>
      <c r="NCF49" s="84"/>
      <c r="NCG49" s="84"/>
      <c r="NCH49" s="84"/>
      <c r="NCI49" s="84"/>
      <c r="NCJ49" s="84"/>
      <c r="NCK49" s="84"/>
      <c r="NCL49" s="84"/>
      <c r="NCM49" s="84"/>
      <c r="NCN49" s="84"/>
      <c r="NCO49" s="84"/>
      <c r="NCP49" s="84"/>
      <c r="NCQ49" s="84"/>
      <c r="NCR49" s="84"/>
      <c r="NCS49" s="84"/>
      <c r="NCT49" s="84"/>
      <c r="NCU49" s="84"/>
      <c r="NCV49" s="84"/>
      <c r="NCW49" s="84"/>
      <c r="NCX49" s="84"/>
      <c r="NCY49" s="84"/>
      <c r="NCZ49" s="84"/>
      <c r="NDA49" s="84"/>
      <c r="NDB49" s="84"/>
      <c r="NDC49" s="84"/>
      <c r="NDD49" s="84"/>
      <c r="NDE49" s="84"/>
      <c r="NDF49" s="84"/>
      <c r="NDG49" s="84"/>
      <c r="NDH49" s="84"/>
      <c r="NDI49" s="84"/>
      <c r="NDJ49" s="84"/>
      <c r="NDK49" s="84"/>
      <c r="NDL49" s="84"/>
      <c r="NDM49" s="84"/>
      <c r="NDN49" s="84"/>
      <c r="NDO49" s="84"/>
      <c r="NDP49" s="84"/>
      <c r="NDQ49" s="84"/>
      <c r="NDR49" s="84"/>
      <c r="NDS49" s="84"/>
      <c r="NDT49" s="84"/>
      <c r="NDU49" s="84"/>
      <c r="NDV49" s="84"/>
      <c r="NDW49" s="84"/>
      <c r="NDX49" s="84"/>
      <c r="NDY49" s="84"/>
      <c r="NDZ49" s="84"/>
      <c r="NEA49" s="84"/>
      <c r="NEB49" s="84"/>
      <c r="NEC49" s="84"/>
      <c r="NED49" s="84"/>
      <c r="NEE49" s="84"/>
      <c r="NEF49" s="84"/>
      <c r="NEG49" s="84"/>
      <c r="NEH49" s="84"/>
      <c r="NEI49" s="84"/>
      <c r="NEJ49" s="84"/>
      <c r="NEK49" s="84"/>
      <c r="NEL49" s="84"/>
      <c r="NEM49" s="84"/>
      <c r="NEN49" s="84"/>
      <c r="NEO49" s="84"/>
      <c r="NEP49" s="84"/>
      <c r="NEQ49" s="84"/>
      <c r="NER49" s="84"/>
      <c r="NES49" s="84"/>
      <c r="NET49" s="84"/>
      <c r="NEU49" s="84"/>
      <c r="NEV49" s="84"/>
      <c r="NEW49" s="84"/>
      <c r="NEX49" s="84"/>
      <c r="NEY49" s="84"/>
      <c r="NEZ49" s="84"/>
      <c r="NFA49" s="84"/>
      <c r="NFB49" s="84"/>
      <c r="NFC49" s="84"/>
      <c r="NFD49" s="84"/>
      <c r="NFE49" s="84"/>
      <c r="NFF49" s="84"/>
      <c r="NFG49" s="84"/>
      <c r="NFH49" s="84"/>
      <c r="NFI49" s="84"/>
      <c r="NFJ49" s="84"/>
      <c r="NFK49" s="84"/>
      <c r="NFL49" s="84"/>
      <c r="NFM49" s="84"/>
      <c r="NFN49" s="84"/>
      <c r="NFO49" s="84"/>
      <c r="NFP49" s="84"/>
      <c r="NFQ49" s="84"/>
      <c r="NFR49" s="84"/>
      <c r="NFS49" s="84"/>
      <c r="NFT49" s="84"/>
      <c r="NFU49" s="84"/>
      <c r="NFV49" s="84"/>
      <c r="NFW49" s="84"/>
      <c r="NFX49" s="84"/>
      <c r="NFY49" s="84"/>
      <c r="NFZ49" s="84"/>
      <c r="NGA49" s="84"/>
      <c r="NGB49" s="84"/>
      <c r="NGC49" s="84"/>
      <c r="NGD49" s="84"/>
      <c r="NGE49" s="84"/>
      <c r="NGF49" s="84"/>
      <c r="NGG49" s="84"/>
      <c r="NGH49" s="84"/>
      <c r="NGI49" s="84"/>
      <c r="NGJ49" s="84"/>
      <c r="NGK49" s="84"/>
      <c r="NGL49" s="84"/>
      <c r="NGM49" s="84"/>
      <c r="NGN49" s="84"/>
      <c r="NGO49" s="84"/>
      <c r="NGP49" s="84"/>
      <c r="NGQ49" s="84"/>
      <c r="NGR49" s="84"/>
      <c r="NGS49" s="84"/>
      <c r="NGT49" s="84"/>
      <c r="NGU49" s="84"/>
      <c r="NGV49" s="84"/>
      <c r="NGW49" s="84"/>
      <c r="NGX49" s="84"/>
      <c r="NGY49" s="84"/>
      <c r="NGZ49" s="84"/>
      <c r="NHA49" s="84"/>
      <c r="NHB49" s="84"/>
      <c r="NHC49" s="84"/>
      <c r="NHD49" s="84"/>
      <c r="NHE49" s="84"/>
      <c r="NHF49" s="84"/>
      <c r="NHG49" s="84"/>
      <c r="NHH49" s="84"/>
      <c r="NHI49" s="84"/>
      <c r="NHJ49" s="84"/>
      <c r="NHK49" s="84"/>
      <c r="NHL49" s="84"/>
      <c r="NHM49" s="84"/>
      <c r="NHN49" s="84"/>
      <c r="NHO49" s="84"/>
      <c r="NHP49" s="84"/>
      <c r="NHQ49" s="84"/>
      <c r="NHR49" s="84"/>
      <c r="NHS49" s="84"/>
      <c r="NHT49" s="84"/>
      <c r="NHU49" s="84"/>
      <c r="NHV49" s="84"/>
      <c r="NHW49" s="84"/>
      <c r="NHX49" s="84"/>
      <c r="NHY49" s="84"/>
      <c r="NHZ49" s="84"/>
      <c r="NIA49" s="84"/>
      <c r="NIB49" s="84"/>
      <c r="NIC49" s="84"/>
      <c r="NID49" s="84"/>
      <c r="NIE49" s="84"/>
      <c r="NIF49" s="84"/>
      <c r="NIG49" s="84"/>
      <c r="NIH49" s="84"/>
      <c r="NII49" s="84"/>
      <c r="NIJ49" s="84"/>
      <c r="NIK49" s="84"/>
      <c r="NIL49" s="84"/>
      <c r="NIM49" s="84"/>
      <c r="NIN49" s="84"/>
      <c r="NIO49" s="84"/>
      <c r="NIP49" s="84"/>
      <c r="NIQ49" s="84"/>
      <c r="NIR49" s="84"/>
      <c r="NIS49" s="84"/>
      <c r="NIT49" s="84"/>
      <c r="NIU49" s="84"/>
      <c r="NIV49" s="84"/>
      <c r="NIW49" s="84"/>
      <c r="NIX49" s="84"/>
      <c r="NIY49" s="84"/>
      <c r="NIZ49" s="84"/>
      <c r="NJA49" s="84"/>
      <c r="NJB49" s="84"/>
      <c r="NJC49" s="84"/>
      <c r="NJD49" s="84"/>
      <c r="NJE49" s="84"/>
      <c r="NJF49" s="84"/>
      <c r="NJG49" s="84"/>
      <c r="NJH49" s="84"/>
      <c r="NJI49" s="84"/>
      <c r="NJJ49" s="84"/>
      <c r="NJK49" s="84"/>
      <c r="NJL49" s="84"/>
      <c r="NJM49" s="84"/>
      <c r="NJN49" s="84"/>
      <c r="NJO49" s="84"/>
      <c r="NJP49" s="84"/>
      <c r="NJQ49" s="84"/>
      <c r="NJR49" s="84"/>
      <c r="NJS49" s="84"/>
      <c r="NJT49" s="84"/>
      <c r="NJU49" s="84"/>
      <c r="NJV49" s="84"/>
      <c r="NJW49" s="84"/>
      <c r="NJX49" s="84"/>
      <c r="NJY49" s="84"/>
      <c r="NJZ49" s="84"/>
      <c r="NKA49" s="84"/>
      <c r="NKB49" s="84"/>
      <c r="NKC49" s="84"/>
      <c r="NKD49" s="84"/>
      <c r="NKE49" s="84"/>
      <c r="NKF49" s="84"/>
      <c r="NKG49" s="84"/>
      <c r="NKH49" s="84"/>
      <c r="NKI49" s="84"/>
      <c r="NKJ49" s="84"/>
      <c r="NKK49" s="84"/>
      <c r="NKL49" s="84"/>
      <c r="NKM49" s="84"/>
      <c r="NKN49" s="84"/>
      <c r="NKO49" s="84"/>
      <c r="NKP49" s="84"/>
      <c r="NKQ49" s="84"/>
      <c r="NKR49" s="84"/>
      <c r="NKS49" s="84"/>
      <c r="NKT49" s="84"/>
      <c r="NKU49" s="84"/>
      <c r="NKV49" s="84"/>
      <c r="NKW49" s="84"/>
      <c r="NKX49" s="84"/>
      <c r="NKY49" s="84"/>
      <c r="NKZ49" s="84"/>
      <c r="NLA49" s="84"/>
      <c r="NLB49" s="84"/>
      <c r="NLC49" s="84"/>
      <c r="NLD49" s="84"/>
      <c r="NLE49" s="84"/>
      <c r="NLF49" s="84"/>
      <c r="NLG49" s="84"/>
      <c r="NLH49" s="84"/>
      <c r="NLI49" s="84"/>
      <c r="NLJ49" s="84"/>
      <c r="NLK49" s="84"/>
      <c r="NLL49" s="84"/>
      <c r="NLM49" s="84"/>
      <c r="NLN49" s="84"/>
      <c r="NLO49" s="84"/>
      <c r="NLP49" s="84"/>
      <c r="NLQ49" s="84"/>
      <c r="NLR49" s="84"/>
      <c r="NLS49" s="84"/>
      <c r="NLT49" s="84"/>
      <c r="NLU49" s="84"/>
      <c r="NLV49" s="84"/>
      <c r="NLW49" s="84"/>
      <c r="NLX49" s="84"/>
      <c r="NLY49" s="84"/>
      <c r="NLZ49" s="84"/>
      <c r="NMA49" s="84"/>
      <c r="NMB49" s="84"/>
      <c r="NMC49" s="84"/>
      <c r="NMD49" s="84"/>
      <c r="NME49" s="84"/>
      <c r="NMF49" s="84"/>
      <c r="NMG49" s="84"/>
      <c r="NMH49" s="84"/>
      <c r="NMI49" s="84"/>
      <c r="NMJ49" s="84"/>
      <c r="NMK49" s="84"/>
      <c r="NML49" s="84"/>
      <c r="NMM49" s="84"/>
      <c r="NMN49" s="84"/>
      <c r="NMO49" s="84"/>
      <c r="NMP49" s="84"/>
      <c r="NMQ49" s="84"/>
      <c r="NMR49" s="84"/>
      <c r="NMS49" s="84"/>
      <c r="NMT49" s="84"/>
      <c r="NMU49" s="84"/>
      <c r="NMV49" s="84"/>
      <c r="NMW49" s="84"/>
      <c r="NMX49" s="84"/>
      <c r="NMY49" s="84"/>
      <c r="NMZ49" s="84"/>
      <c r="NNA49" s="84"/>
      <c r="NNB49" s="84"/>
      <c r="NNC49" s="84"/>
      <c r="NND49" s="84"/>
      <c r="NNE49" s="84"/>
      <c r="NNF49" s="84"/>
      <c r="NNG49" s="84"/>
      <c r="NNH49" s="84"/>
      <c r="NNI49" s="84"/>
      <c r="NNJ49" s="84"/>
      <c r="NNK49" s="84"/>
      <c r="NNL49" s="84"/>
      <c r="NNM49" s="84"/>
      <c r="NNN49" s="84"/>
      <c r="NNO49" s="84"/>
      <c r="NNP49" s="84"/>
      <c r="NNQ49" s="84"/>
      <c r="NNR49" s="84"/>
      <c r="NNS49" s="84"/>
      <c r="NNT49" s="84"/>
      <c r="NNU49" s="84"/>
      <c r="NNV49" s="84"/>
      <c r="NNW49" s="84"/>
      <c r="NNX49" s="84"/>
      <c r="NNY49" s="84"/>
      <c r="NNZ49" s="84"/>
      <c r="NOA49" s="84"/>
      <c r="NOB49" s="84"/>
      <c r="NOC49" s="84"/>
      <c r="NOD49" s="84"/>
      <c r="NOE49" s="84"/>
      <c r="NOF49" s="84"/>
      <c r="NOG49" s="84"/>
      <c r="NOH49" s="84"/>
      <c r="NOI49" s="84"/>
      <c r="NOJ49" s="84"/>
      <c r="NOK49" s="84"/>
      <c r="NOL49" s="84"/>
      <c r="NOM49" s="84"/>
      <c r="NON49" s="84"/>
      <c r="NOO49" s="84"/>
      <c r="NOP49" s="84"/>
      <c r="NOQ49" s="84"/>
      <c r="NOR49" s="84"/>
      <c r="NOS49" s="84"/>
      <c r="NOT49" s="84"/>
      <c r="NOU49" s="84"/>
      <c r="NOV49" s="84"/>
      <c r="NOW49" s="84"/>
      <c r="NOX49" s="84"/>
      <c r="NOY49" s="84"/>
      <c r="NOZ49" s="84"/>
      <c r="NPA49" s="84"/>
      <c r="NPB49" s="84"/>
      <c r="NPC49" s="84"/>
      <c r="NPD49" s="84"/>
      <c r="NPE49" s="84"/>
      <c r="NPF49" s="84"/>
      <c r="NPG49" s="84"/>
      <c r="NPH49" s="84"/>
      <c r="NPI49" s="84"/>
      <c r="NPJ49" s="84"/>
      <c r="NPK49" s="84"/>
      <c r="NPL49" s="84"/>
      <c r="NPM49" s="84"/>
      <c r="NPN49" s="84"/>
      <c r="NPO49" s="84"/>
      <c r="NPP49" s="84"/>
      <c r="NPQ49" s="84"/>
      <c r="NPR49" s="84"/>
      <c r="NPS49" s="84"/>
      <c r="NPT49" s="84"/>
      <c r="NPU49" s="84"/>
      <c r="NPV49" s="84"/>
      <c r="NPW49" s="84"/>
      <c r="NPX49" s="84"/>
      <c r="NPY49" s="84"/>
      <c r="NPZ49" s="84"/>
      <c r="NQA49" s="84"/>
      <c r="NQB49" s="84"/>
      <c r="NQC49" s="84"/>
      <c r="NQD49" s="84"/>
      <c r="NQE49" s="84"/>
      <c r="NQF49" s="84"/>
      <c r="NQG49" s="84"/>
      <c r="NQH49" s="84"/>
      <c r="NQI49" s="84"/>
      <c r="NQJ49" s="84"/>
      <c r="NQK49" s="84"/>
      <c r="NQL49" s="84"/>
      <c r="NQM49" s="84"/>
      <c r="NQN49" s="84"/>
      <c r="NQO49" s="84"/>
      <c r="NQP49" s="84"/>
      <c r="NQQ49" s="84"/>
      <c r="NQR49" s="84"/>
      <c r="NQS49" s="84"/>
      <c r="NQT49" s="84"/>
      <c r="NQU49" s="84"/>
      <c r="NQV49" s="84"/>
      <c r="NQW49" s="84"/>
      <c r="NQX49" s="84"/>
      <c r="NQY49" s="84"/>
      <c r="NQZ49" s="84"/>
      <c r="NRA49" s="84"/>
      <c r="NRB49" s="84"/>
      <c r="NRC49" s="84"/>
      <c r="NRD49" s="84"/>
      <c r="NRE49" s="84"/>
      <c r="NRF49" s="84"/>
      <c r="NRG49" s="84"/>
      <c r="NRH49" s="84"/>
      <c r="NRI49" s="84"/>
      <c r="NRJ49" s="84"/>
      <c r="NRK49" s="84"/>
      <c r="NRL49" s="84"/>
      <c r="NRM49" s="84"/>
      <c r="NRN49" s="84"/>
      <c r="NRO49" s="84"/>
      <c r="NRP49" s="84"/>
      <c r="NRQ49" s="84"/>
      <c r="NRR49" s="84"/>
      <c r="NRS49" s="84"/>
      <c r="NRT49" s="84"/>
      <c r="NRU49" s="84"/>
      <c r="NRV49" s="84"/>
      <c r="NRW49" s="84"/>
      <c r="NRX49" s="84"/>
      <c r="NRY49" s="84"/>
      <c r="NRZ49" s="84"/>
      <c r="NSA49" s="84"/>
      <c r="NSB49" s="84"/>
      <c r="NSC49" s="84"/>
      <c r="NSD49" s="84"/>
      <c r="NSE49" s="84"/>
      <c r="NSF49" s="84"/>
      <c r="NSG49" s="84"/>
      <c r="NSH49" s="84"/>
      <c r="NSI49" s="84"/>
      <c r="NSJ49" s="84"/>
      <c r="NSK49" s="84"/>
      <c r="NSL49" s="84"/>
      <c r="NSM49" s="84"/>
      <c r="NSN49" s="84"/>
      <c r="NSO49" s="84"/>
      <c r="NSP49" s="84"/>
      <c r="NSQ49" s="84"/>
      <c r="NSR49" s="84"/>
      <c r="NSS49" s="84"/>
      <c r="NST49" s="84"/>
      <c r="NSU49" s="84"/>
      <c r="NSV49" s="84"/>
      <c r="NSW49" s="84"/>
      <c r="NSX49" s="84"/>
      <c r="NSY49" s="84"/>
      <c r="NSZ49" s="84"/>
      <c r="NTA49" s="84"/>
      <c r="NTB49" s="84"/>
      <c r="NTC49" s="84"/>
      <c r="NTD49" s="84"/>
      <c r="NTE49" s="84"/>
      <c r="NTF49" s="84"/>
      <c r="NTG49" s="84"/>
      <c r="NTH49" s="84"/>
      <c r="NTI49" s="84"/>
      <c r="NTJ49" s="84"/>
      <c r="NTK49" s="84"/>
      <c r="NTL49" s="84"/>
      <c r="NTM49" s="84"/>
      <c r="NTN49" s="84"/>
      <c r="NTO49" s="84"/>
      <c r="NTP49" s="84"/>
      <c r="NTQ49" s="84"/>
      <c r="NTR49" s="84"/>
      <c r="NTS49" s="84"/>
      <c r="NTT49" s="84"/>
      <c r="NTU49" s="84"/>
      <c r="NTV49" s="84"/>
      <c r="NTW49" s="84"/>
      <c r="NTX49" s="84"/>
      <c r="NTY49" s="84"/>
      <c r="NTZ49" s="84"/>
      <c r="NUA49" s="84"/>
      <c r="NUB49" s="84"/>
      <c r="NUC49" s="84"/>
      <c r="NUD49" s="84"/>
      <c r="NUE49" s="84"/>
      <c r="NUF49" s="84"/>
      <c r="NUG49" s="84"/>
      <c r="NUH49" s="84"/>
      <c r="NUI49" s="84"/>
      <c r="NUJ49" s="84"/>
      <c r="NUK49" s="84"/>
      <c r="NUL49" s="84"/>
      <c r="NUM49" s="84"/>
      <c r="NUN49" s="84"/>
      <c r="NUO49" s="84"/>
      <c r="NUP49" s="84"/>
      <c r="NUQ49" s="84"/>
      <c r="NUR49" s="84"/>
      <c r="NUS49" s="84"/>
      <c r="NUT49" s="84"/>
      <c r="NUU49" s="84"/>
      <c r="NUV49" s="84"/>
      <c r="NUW49" s="84"/>
      <c r="NUX49" s="84"/>
      <c r="NUY49" s="84"/>
      <c r="NUZ49" s="84"/>
      <c r="NVA49" s="84"/>
      <c r="NVB49" s="84"/>
      <c r="NVC49" s="84"/>
      <c r="NVD49" s="84"/>
      <c r="NVE49" s="84"/>
      <c r="NVF49" s="84"/>
      <c r="NVG49" s="84"/>
      <c r="NVH49" s="84"/>
      <c r="NVI49" s="84"/>
      <c r="NVJ49" s="84"/>
      <c r="NVK49" s="84"/>
      <c r="NVL49" s="84"/>
      <c r="NVM49" s="84"/>
      <c r="NVN49" s="84"/>
      <c r="NVO49" s="84"/>
      <c r="NVP49" s="84"/>
      <c r="NVQ49" s="84"/>
      <c r="NVR49" s="84"/>
      <c r="NVS49" s="84"/>
      <c r="NVT49" s="84"/>
      <c r="NVU49" s="84"/>
      <c r="NVV49" s="84"/>
      <c r="NVW49" s="84"/>
      <c r="NVX49" s="84"/>
      <c r="NVY49" s="84"/>
      <c r="NVZ49" s="84"/>
      <c r="NWA49" s="84"/>
      <c r="NWB49" s="84"/>
      <c r="NWC49" s="84"/>
      <c r="NWD49" s="84"/>
      <c r="NWE49" s="84"/>
      <c r="NWF49" s="84"/>
      <c r="NWG49" s="84"/>
      <c r="NWH49" s="84"/>
      <c r="NWI49" s="84"/>
      <c r="NWJ49" s="84"/>
      <c r="NWK49" s="84"/>
      <c r="NWL49" s="84"/>
      <c r="NWM49" s="84"/>
      <c r="NWN49" s="84"/>
      <c r="NWO49" s="84"/>
      <c r="NWP49" s="84"/>
      <c r="NWQ49" s="84"/>
      <c r="NWR49" s="84"/>
      <c r="NWS49" s="84"/>
      <c r="NWT49" s="84"/>
      <c r="NWU49" s="84"/>
      <c r="NWV49" s="84"/>
      <c r="NWW49" s="84"/>
      <c r="NWX49" s="84"/>
      <c r="NWY49" s="84"/>
      <c r="NWZ49" s="84"/>
      <c r="NXA49" s="84"/>
      <c r="NXB49" s="84"/>
      <c r="NXC49" s="84"/>
      <c r="NXD49" s="84"/>
      <c r="NXE49" s="84"/>
      <c r="NXF49" s="84"/>
      <c r="NXG49" s="84"/>
      <c r="NXH49" s="84"/>
      <c r="NXI49" s="84"/>
      <c r="NXJ49" s="84"/>
      <c r="NXK49" s="84"/>
      <c r="NXL49" s="84"/>
      <c r="NXM49" s="84"/>
      <c r="NXN49" s="84"/>
      <c r="NXO49" s="84"/>
      <c r="NXP49" s="84"/>
      <c r="NXQ49" s="84"/>
      <c r="NXR49" s="84"/>
      <c r="NXS49" s="84"/>
      <c r="NXT49" s="84"/>
      <c r="NXU49" s="84"/>
      <c r="NXV49" s="84"/>
      <c r="NXW49" s="84"/>
      <c r="NXX49" s="84"/>
      <c r="NXY49" s="84"/>
      <c r="NXZ49" s="84"/>
      <c r="NYA49" s="84"/>
      <c r="NYB49" s="84"/>
      <c r="NYC49" s="84"/>
      <c r="NYD49" s="84"/>
      <c r="NYE49" s="84"/>
      <c r="NYF49" s="84"/>
      <c r="NYG49" s="84"/>
      <c r="NYH49" s="84"/>
      <c r="NYI49" s="84"/>
      <c r="NYJ49" s="84"/>
      <c r="NYK49" s="84"/>
      <c r="NYL49" s="84"/>
      <c r="NYM49" s="84"/>
      <c r="NYN49" s="84"/>
      <c r="NYO49" s="84"/>
      <c r="NYP49" s="84"/>
      <c r="NYQ49" s="84"/>
      <c r="NYR49" s="84"/>
      <c r="NYS49" s="84"/>
      <c r="NYT49" s="84"/>
      <c r="NYU49" s="84"/>
      <c r="NYV49" s="84"/>
      <c r="NYW49" s="84"/>
      <c r="NYX49" s="84"/>
      <c r="NYY49" s="84"/>
      <c r="NYZ49" s="84"/>
      <c r="NZA49" s="84"/>
      <c r="NZB49" s="84"/>
      <c r="NZC49" s="84"/>
      <c r="NZD49" s="84"/>
      <c r="NZE49" s="84"/>
      <c r="NZF49" s="84"/>
      <c r="NZG49" s="84"/>
      <c r="NZH49" s="84"/>
      <c r="NZI49" s="84"/>
      <c r="NZJ49" s="84"/>
      <c r="NZK49" s="84"/>
      <c r="NZL49" s="84"/>
      <c r="NZM49" s="84"/>
      <c r="NZN49" s="84"/>
      <c r="NZO49" s="84"/>
      <c r="NZP49" s="84"/>
      <c r="NZQ49" s="84"/>
      <c r="NZR49" s="84"/>
      <c r="NZS49" s="84"/>
      <c r="NZT49" s="84"/>
      <c r="NZU49" s="84"/>
      <c r="NZV49" s="84"/>
      <c r="NZW49" s="84"/>
      <c r="NZX49" s="84"/>
      <c r="NZY49" s="84"/>
      <c r="NZZ49" s="84"/>
      <c r="OAA49" s="84"/>
      <c r="OAB49" s="84"/>
      <c r="OAC49" s="84"/>
      <c r="OAD49" s="84"/>
      <c r="OAE49" s="84"/>
      <c r="OAF49" s="84"/>
      <c r="OAG49" s="84"/>
      <c r="OAH49" s="84"/>
      <c r="OAI49" s="84"/>
      <c r="OAJ49" s="84"/>
      <c r="OAK49" s="84"/>
      <c r="OAL49" s="84"/>
      <c r="OAM49" s="84"/>
      <c r="OAN49" s="84"/>
      <c r="OAO49" s="84"/>
      <c r="OAP49" s="84"/>
      <c r="OAQ49" s="84"/>
      <c r="OAR49" s="84"/>
      <c r="OAS49" s="84"/>
      <c r="OAT49" s="84"/>
      <c r="OAU49" s="84"/>
      <c r="OAV49" s="84"/>
      <c r="OAW49" s="84"/>
      <c r="OAX49" s="84"/>
      <c r="OAY49" s="84"/>
      <c r="OAZ49" s="84"/>
      <c r="OBA49" s="84"/>
      <c r="OBB49" s="84"/>
      <c r="OBC49" s="84"/>
      <c r="OBD49" s="84"/>
      <c r="OBE49" s="84"/>
      <c r="OBF49" s="84"/>
      <c r="OBG49" s="84"/>
      <c r="OBH49" s="84"/>
      <c r="OBI49" s="84"/>
      <c r="OBJ49" s="84"/>
      <c r="OBK49" s="84"/>
      <c r="OBL49" s="84"/>
      <c r="OBM49" s="84"/>
      <c r="OBN49" s="84"/>
      <c r="OBO49" s="84"/>
      <c r="OBP49" s="84"/>
      <c r="OBQ49" s="84"/>
      <c r="OBR49" s="84"/>
      <c r="OBS49" s="84"/>
      <c r="OBT49" s="84"/>
      <c r="OBU49" s="84"/>
      <c r="OBV49" s="84"/>
      <c r="OBW49" s="84"/>
      <c r="OBX49" s="84"/>
      <c r="OBY49" s="84"/>
      <c r="OBZ49" s="84"/>
      <c r="OCA49" s="84"/>
      <c r="OCB49" s="84"/>
      <c r="OCC49" s="84"/>
      <c r="OCD49" s="84"/>
      <c r="OCE49" s="84"/>
      <c r="OCF49" s="84"/>
      <c r="OCG49" s="84"/>
      <c r="OCH49" s="84"/>
      <c r="OCI49" s="84"/>
      <c r="OCJ49" s="84"/>
      <c r="OCK49" s="84"/>
      <c r="OCL49" s="84"/>
      <c r="OCM49" s="84"/>
      <c r="OCN49" s="84"/>
      <c r="OCO49" s="84"/>
      <c r="OCP49" s="84"/>
      <c r="OCQ49" s="84"/>
      <c r="OCR49" s="84"/>
      <c r="OCS49" s="84"/>
      <c r="OCT49" s="84"/>
      <c r="OCU49" s="84"/>
      <c r="OCV49" s="84"/>
      <c r="OCW49" s="84"/>
      <c r="OCX49" s="84"/>
      <c r="OCY49" s="84"/>
      <c r="OCZ49" s="84"/>
      <c r="ODA49" s="84"/>
      <c r="ODB49" s="84"/>
      <c r="ODC49" s="84"/>
      <c r="ODD49" s="84"/>
      <c r="ODE49" s="84"/>
      <c r="ODF49" s="84"/>
      <c r="ODG49" s="84"/>
      <c r="ODH49" s="84"/>
      <c r="ODI49" s="84"/>
      <c r="ODJ49" s="84"/>
      <c r="ODK49" s="84"/>
      <c r="ODL49" s="84"/>
      <c r="ODM49" s="84"/>
      <c r="ODN49" s="84"/>
      <c r="ODO49" s="84"/>
      <c r="ODP49" s="84"/>
      <c r="ODQ49" s="84"/>
      <c r="ODR49" s="84"/>
      <c r="ODS49" s="84"/>
      <c r="ODT49" s="84"/>
      <c r="ODU49" s="84"/>
      <c r="ODV49" s="84"/>
      <c r="ODW49" s="84"/>
      <c r="ODX49" s="84"/>
      <c r="ODY49" s="84"/>
      <c r="ODZ49" s="84"/>
      <c r="OEA49" s="84"/>
      <c r="OEB49" s="84"/>
      <c r="OEC49" s="84"/>
      <c r="OED49" s="84"/>
      <c r="OEE49" s="84"/>
      <c r="OEF49" s="84"/>
      <c r="OEG49" s="84"/>
      <c r="OEH49" s="84"/>
      <c r="OEI49" s="84"/>
      <c r="OEJ49" s="84"/>
      <c r="OEK49" s="84"/>
      <c r="OEL49" s="84"/>
      <c r="OEM49" s="84"/>
      <c r="OEN49" s="84"/>
      <c r="OEO49" s="84"/>
      <c r="OEP49" s="84"/>
      <c r="OEQ49" s="84"/>
      <c r="OER49" s="84"/>
      <c r="OES49" s="84"/>
      <c r="OET49" s="84"/>
      <c r="OEU49" s="84"/>
      <c r="OEV49" s="84"/>
      <c r="OEW49" s="84"/>
      <c r="OEX49" s="84"/>
      <c r="OEY49" s="84"/>
      <c r="OEZ49" s="84"/>
      <c r="OFA49" s="84"/>
      <c r="OFB49" s="84"/>
      <c r="OFC49" s="84"/>
      <c r="OFD49" s="84"/>
      <c r="OFE49" s="84"/>
      <c r="OFF49" s="84"/>
      <c r="OFG49" s="84"/>
      <c r="OFH49" s="84"/>
      <c r="OFI49" s="84"/>
      <c r="OFJ49" s="84"/>
      <c r="OFK49" s="84"/>
      <c r="OFL49" s="84"/>
      <c r="OFM49" s="84"/>
      <c r="OFN49" s="84"/>
      <c r="OFO49" s="84"/>
      <c r="OFP49" s="84"/>
      <c r="OFQ49" s="84"/>
      <c r="OFR49" s="84"/>
      <c r="OFS49" s="84"/>
      <c r="OFT49" s="84"/>
      <c r="OFU49" s="84"/>
      <c r="OFV49" s="84"/>
      <c r="OFW49" s="84"/>
      <c r="OFX49" s="84"/>
      <c r="OFY49" s="84"/>
      <c r="OFZ49" s="84"/>
      <c r="OGA49" s="84"/>
      <c r="OGB49" s="84"/>
      <c r="OGC49" s="84"/>
      <c r="OGD49" s="84"/>
      <c r="OGE49" s="84"/>
      <c r="OGF49" s="84"/>
      <c r="OGG49" s="84"/>
      <c r="OGH49" s="84"/>
      <c r="OGI49" s="84"/>
      <c r="OGJ49" s="84"/>
      <c r="OGK49" s="84"/>
      <c r="OGL49" s="84"/>
      <c r="OGM49" s="84"/>
      <c r="OGN49" s="84"/>
      <c r="OGO49" s="84"/>
      <c r="OGP49" s="84"/>
      <c r="OGQ49" s="84"/>
      <c r="OGR49" s="84"/>
      <c r="OGS49" s="84"/>
      <c r="OGT49" s="84"/>
      <c r="OGU49" s="84"/>
      <c r="OGV49" s="84"/>
      <c r="OGW49" s="84"/>
      <c r="OGX49" s="84"/>
      <c r="OGY49" s="84"/>
      <c r="OGZ49" s="84"/>
      <c r="OHA49" s="84"/>
      <c r="OHB49" s="84"/>
      <c r="OHC49" s="84"/>
      <c r="OHD49" s="84"/>
      <c r="OHE49" s="84"/>
      <c r="OHF49" s="84"/>
      <c r="OHG49" s="84"/>
      <c r="OHH49" s="84"/>
      <c r="OHI49" s="84"/>
      <c r="OHJ49" s="84"/>
      <c r="OHK49" s="84"/>
      <c r="OHL49" s="84"/>
      <c r="OHM49" s="84"/>
      <c r="OHN49" s="84"/>
      <c r="OHO49" s="84"/>
      <c r="OHP49" s="84"/>
      <c r="OHQ49" s="84"/>
      <c r="OHR49" s="84"/>
      <c r="OHS49" s="84"/>
      <c r="OHT49" s="84"/>
      <c r="OHU49" s="84"/>
      <c r="OHV49" s="84"/>
      <c r="OHW49" s="84"/>
      <c r="OHX49" s="84"/>
      <c r="OHY49" s="84"/>
      <c r="OHZ49" s="84"/>
      <c r="OIA49" s="84"/>
      <c r="OIB49" s="84"/>
      <c r="OIC49" s="84"/>
      <c r="OID49" s="84"/>
      <c r="OIE49" s="84"/>
      <c r="OIF49" s="84"/>
      <c r="OIG49" s="84"/>
      <c r="OIH49" s="84"/>
      <c r="OII49" s="84"/>
      <c r="OIJ49" s="84"/>
      <c r="OIK49" s="84"/>
      <c r="OIL49" s="84"/>
      <c r="OIM49" s="84"/>
      <c r="OIN49" s="84"/>
      <c r="OIO49" s="84"/>
      <c r="OIP49" s="84"/>
      <c r="OIQ49" s="84"/>
      <c r="OIR49" s="84"/>
      <c r="OIS49" s="84"/>
      <c r="OIT49" s="84"/>
      <c r="OIU49" s="84"/>
      <c r="OIV49" s="84"/>
      <c r="OIW49" s="84"/>
      <c r="OIX49" s="84"/>
      <c r="OIY49" s="84"/>
      <c r="OIZ49" s="84"/>
      <c r="OJA49" s="84"/>
      <c r="OJB49" s="84"/>
      <c r="OJC49" s="84"/>
      <c r="OJD49" s="84"/>
      <c r="OJE49" s="84"/>
      <c r="OJF49" s="84"/>
      <c r="OJG49" s="84"/>
      <c r="OJH49" s="84"/>
      <c r="OJI49" s="84"/>
      <c r="OJJ49" s="84"/>
      <c r="OJK49" s="84"/>
      <c r="OJL49" s="84"/>
      <c r="OJM49" s="84"/>
      <c r="OJN49" s="84"/>
      <c r="OJO49" s="84"/>
      <c r="OJP49" s="84"/>
      <c r="OJQ49" s="84"/>
      <c r="OJR49" s="84"/>
      <c r="OJS49" s="84"/>
      <c r="OJT49" s="84"/>
      <c r="OJU49" s="84"/>
      <c r="OJV49" s="84"/>
      <c r="OJW49" s="84"/>
      <c r="OJX49" s="84"/>
      <c r="OJY49" s="84"/>
      <c r="OJZ49" s="84"/>
      <c r="OKA49" s="84"/>
      <c r="OKB49" s="84"/>
      <c r="OKC49" s="84"/>
      <c r="OKD49" s="84"/>
      <c r="OKE49" s="84"/>
      <c r="OKF49" s="84"/>
      <c r="OKG49" s="84"/>
      <c r="OKH49" s="84"/>
      <c r="OKI49" s="84"/>
      <c r="OKJ49" s="84"/>
      <c r="OKK49" s="84"/>
      <c r="OKL49" s="84"/>
      <c r="OKM49" s="84"/>
      <c r="OKN49" s="84"/>
      <c r="OKO49" s="84"/>
      <c r="OKP49" s="84"/>
      <c r="OKQ49" s="84"/>
      <c r="OKR49" s="84"/>
      <c r="OKS49" s="84"/>
      <c r="OKT49" s="84"/>
      <c r="OKU49" s="84"/>
      <c r="OKV49" s="84"/>
      <c r="OKW49" s="84"/>
      <c r="OKX49" s="84"/>
      <c r="OKY49" s="84"/>
      <c r="OKZ49" s="84"/>
      <c r="OLA49" s="84"/>
      <c r="OLB49" s="84"/>
      <c r="OLC49" s="84"/>
      <c r="OLD49" s="84"/>
      <c r="OLE49" s="84"/>
      <c r="OLF49" s="84"/>
      <c r="OLG49" s="84"/>
      <c r="OLH49" s="84"/>
      <c r="OLI49" s="84"/>
      <c r="OLJ49" s="84"/>
      <c r="OLK49" s="84"/>
      <c r="OLL49" s="84"/>
      <c r="OLM49" s="84"/>
      <c r="OLN49" s="84"/>
      <c r="OLO49" s="84"/>
      <c r="OLP49" s="84"/>
      <c r="OLQ49" s="84"/>
      <c r="OLR49" s="84"/>
      <c r="OLS49" s="84"/>
      <c r="OLT49" s="84"/>
      <c r="OLU49" s="84"/>
      <c r="OLV49" s="84"/>
      <c r="OLW49" s="84"/>
      <c r="OLX49" s="84"/>
      <c r="OLY49" s="84"/>
      <c r="OLZ49" s="84"/>
      <c r="OMA49" s="84"/>
      <c r="OMB49" s="84"/>
      <c r="OMC49" s="84"/>
      <c r="OMD49" s="84"/>
      <c r="OME49" s="84"/>
      <c r="OMF49" s="84"/>
      <c r="OMG49" s="84"/>
      <c r="OMH49" s="84"/>
      <c r="OMI49" s="84"/>
      <c r="OMJ49" s="84"/>
      <c r="OMK49" s="84"/>
      <c r="OML49" s="84"/>
      <c r="OMM49" s="84"/>
      <c r="OMN49" s="84"/>
      <c r="OMO49" s="84"/>
      <c r="OMP49" s="84"/>
      <c r="OMQ49" s="84"/>
      <c r="OMR49" s="84"/>
      <c r="OMS49" s="84"/>
      <c r="OMT49" s="84"/>
      <c r="OMU49" s="84"/>
      <c r="OMV49" s="84"/>
      <c r="OMW49" s="84"/>
      <c r="OMX49" s="84"/>
      <c r="OMY49" s="84"/>
      <c r="OMZ49" s="84"/>
      <c r="ONA49" s="84"/>
      <c r="ONB49" s="84"/>
      <c r="ONC49" s="84"/>
      <c r="OND49" s="84"/>
      <c r="ONE49" s="84"/>
      <c r="ONF49" s="84"/>
      <c r="ONG49" s="84"/>
      <c r="ONH49" s="84"/>
      <c r="ONI49" s="84"/>
      <c r="ONJ49" s="84"/>
      <c r="ONK49" s="84"/>
      <c r="ONL49" s="84"/>
      <c r="ONM49" s="84"/>
      <c r="ONN49" s="84"/>
      <c r="ONO49" s="84"/>
      <c r="ONP49" s="84"/>
      <c r="ONQ49" s="84"/>
      <c r="ONR49" s="84"/>
      <c r="ONS49" s="84"/>
      <c r="ONT49" s="84"/>
      <c r="ONU49" s="84"/>
      <c r="ONV49" s="84"/>
      <c r="ONW49" s="84"/>
      <c r="ONX49" s="84"/>
      <c r="ONY49" s="84"/>
      <c r="ONZ49" s="84"/>
      <c r="OOA49" s="84"/>
      <c r="OOB49" s="84"/>
      <c r="OOC49" s="84"/>
      <c r="OOD49" s="84"/>
      <c r="OOE49" s="84"/>
      <c r="OOF49" s="84"/>
      <c r="OOG49" s="84"/>
      <c r="OOH49" s="84"/>
      <c r="OOI49" s="84"/>
      <c r="OOJ49" s="84"/>
      <c r="OOK49" s="84"/>
      <c r="OOL49" s="84"/>
      <c r="OOM49" s="84"/>
      <c r="OON49" s="84"/>
      <c r="OOO49" s="84"/>
      <c r="OOP49" s="84"/>
      <c r="OOQ49" s="84"/>
      <c r="OOR49" s="84"/>
      <c r="OOS49" s="84"/>
      <c r="OOT49" s="84"/>
      <c r="OOU49" s="84"/>
      <c r="OOV49" s="84"/>
      <c r="OOW49" s="84"/>
      <c r="OOX49" s="84"/>
      <c r="OOY49" s="84"/>
      <c r="OOZ49" s="84"/>
      <c r="OPA49" s="84"/>
      <c r="OPB49" s="84"/>
      <c r="OPC49" s="84"/>
      <c r="OPD49" s="84"/>
      <c r="OPE49" s="84"/>
      <c r="OPF49" s="84"/>
      <c r="OPG49" s="84"/>
      <c r="OPH49" s="84"/>
      <c r="OPI49" s="84"/>
      <c r="OPJ49" s="84"/>
      <c r="OPK49" s="84"/>
      <c r="OPL49" s="84"/>
      <c r="OPM49" s="84"/>
      <c r="OPN49" s="84"/>
      <c r="OPO49" s="84"/>
      <c r="OPP49" s="84"/>
      <c r="OPQ49" s="84"/>
      <c r="OPR49" s="84"/>
      <c r="OPS49" s="84"/>
      <c r="OPT49" s="84"/>
      <c r="OPU49" s="84"/>
      <c r="OPV49" s="84"/>
      <c r="OPW49" s="84"/>
      <c r="OPX49" s="84"/>
      <c r="OPY49" s="84"/>
      <c r="OPZ49" s="84"/>
      <c r="OQA49" s="84"/>
      <c r="OQB49" s="84"/>
      <c r="OQC49" s="84"/>
      <c r="OQD49" s="84"/>
      <c r="OQE49" s="84"/>
      <c r="OQF49" s="84"/>
      <c r="OQG49" s="84"/>
      <c r="OQH49" s="84"/>
      <c r="OQI49" s="84"/>
      <c r="OQJ49" s="84"/>
      <c r="OQK49" s="84"/>
      <c r="OQL49" s="84"/>
      <c r="OQM49" s="84"/>
      <c r="OQN49" s="84"/>
      <c r="OQO49" s="84"/>
      <c r="OQP49" s="84"/>
      <c r="OQQ49" s="84"/>
      <c r="OQR49" s="84"/>
      <c r="OQS49" s="84"/>
      <c r="OQT49" s="84"/>
      <c r="OQU49" s="84"/>
      <c r="OQV49" s="84"/>
      <c r="OQW49" s="84"/>
      <c r="OQX49" s="84"/>
      <c r="OQY49" s="84"/>
      <c r="OQZ49" s="84"/>
      <c r="ORA49" s="84"/>
      <c r="ORB49" s="84"/>
      <c r="ORC49" s="84"/>
      <c r="ORD49" s="84"/>
      <c r="ORE49" s="84"/>
      <c r="ORF49" s="84"/>
      <c r="ORG49" s="84"/>
      <c r="ORH49" s="84"/>
      <c r="ORI49" s="84"/>
      <c r="ORJ49" s="84"/>
      <c r="ORK49" s="84"/>
      <c r="ORL49" s="84"/>
      <c r="ORM49" s="84"/>
      <c r="ORN49" s="84"/>
      <c r="ORO49" s="84"/>
      <c r="ORP49" s="84"/>
      <c r="ORQ49" s="84"/>
      <c r="ORR49" s="84"/>
      <c r="ORS49" s="84"/>
      <c r="ORT49" s="84"/>
      <c r="ORU49" s="84"/>
      <c r="ORV49" s="84"/>
      <c r="ORW49" s="84"/>
      <c r="ORX49" s="84"/>
      <c r="ORY49" s="84"/>
      <c r="ORZ49" s="84"/>
      <c r="OSA49" s="84"/>
      <c r="OSB49" s="84"/>
      <c r="OSC49" s="84"/>
      <c r="OSD49" s="84"/>
      <c r="OSE49" s="84"/>
      <c r="OSF49" s="84"/>
      <c r="OSG49" s="84"/>
      <c r="OSH49" s="84"/>
      <c r="OSI49" s="84"/>
      <c r="OSJ49" s="84"/>
      <c r="OSK49" s="84"/>
      <c r="OSL49" s="84"/>
      <c r="OSM49" s="84"/>
      <c r="OSN49" s="84"/>
      <c r="OSO49" s="84"/>
      <c r="OSP49" s="84"/>
      <c r="OSQ49" s="84"/>
      <c r="OSR49" s="84"/>
      <c r="OSS49" s="84"/>
      <c r="OST49" s="84"/>
      <c r="OSU49" s="84"/>
      <c r="OSV49" s="84"/>
      <c r="OSW49" s="84"/>
      <c r="OSX49" s="84"/>
      <c r="OSY49" s="84"/>
      <c r="OSZ49" s="84"/>
      <c r="OTA49" s="84"/>
      <c r="OTB49" s="84"/>
      <c r="OTC49" s="84"/>
      <c r="OTD49" s="84"/>
      <c r="OTE49" s="84"/>
      <c r="OTF49" s="84"/>
      <c r="OTG49" s="84"/>
      <c r="OTH49" s="84"/>
      <c r="OTI49" s="84"/>
      <c r="OTJ49" s="84"/>
      <c r="OTK49" s="84"/>
      <c r="OTL49" s="84"/>
      <c r="OTM49" s="84"/>
      <c r="OTN49" s="84"/>
      <c r="OTO49" s="84"/>
      <c r="OTP49" s="84"/>
      <c r="OTQ49" s="84"/>
      <c r="OTR49" s="84"/>
      <c r="OTS49" s="84"/>
      <c r="OTT49" s="84"/>
      <c r="OTU49" s="84"/>
      <c r="OTV49" s="84"/>
      <c r="OTW49" s="84"/>
      <c r="OTX49" s="84"/>
      <c r="OTY49" s="84"/>
      <c r="OTZ49" s="84"/>
      <c r="OUA49" s="84"/>
      <c r="OUB49" s="84"/>
      <c r="OUC49" s="84"/>
      <c r="OUD49" s="84"/>
      <c r="OUE49" s="84"/>
      <c r="OUF49" s="84"/>
      <c r="OUG49" s="84"/>
      <c r="OUH49" s="84"/>
      <c r="OUI49" s="84"/>
      <c r="OUJ49" s="84"/>
      <c r="OUK49" s="84"/>
      <c r="OUL49" s="84"/>
      <c r="OUM49" s="84"/>
      <c r="OUN49" s="84"/>
      <c r="OUO49" s="84"/>
      <c r="OUP49" s="84"/>
      <c r="OUQ49" s="84"/>
      <c r="OUR49" s="84"/>
      <c r="OUS49" s="84"/>
      <c r="OUT49" s="84"/>
      <c r="OUU49" s="84"/>
      <c r="OUV49" s="84"/>
      <c r="OUW49" s="84"/>
      <c r="OUX49" s="84"/>
      <c r="OUY49" s="84"/>
      <c r="OUZ49" s="84"/>
      <c r="OVA49" s="84"/>
      <c r="OVB49" s="84"/>
      <c r="OVC49" s="84"/>
      <c r="OVD49" s="84"/>
      <c r="OVE49" s="84"/>
      <c r="OVF49" s="84"/>
      <c r="OVG49" s="84"/>
      <c r="OVH49" s="84"/>
      <c r="OVI49" s="84"/>
      <c r="OVJ49" s="84"/>
      <c r="OVK49" s="84"/>
      <c r="OVL49" s="84"/>
      <c r="OVM49" s="84"/>
      <c r="OVN49" s="84"/>
      <c r="OVO49" s="84"/>
      <c r="OVP49" s="84"/>
      <c r="OVQ49" s="84"/>
      <c r="OVR49" s="84"/>
      <c r="OVS49" s="84"/>
      <c r="OVT49" s="84"/>
      <c r="OVU49" s="84"/>
      <c r="OVV49" s="84"/>
      <c r="OVW49" s="84"/>
      <c r="OVX49" s="84"/>
      <c r="OVY49" s="84"/>
      <c r="OVZ49" s="84"/>
      <c r="OWA49" s="84"/>
      <c r="OWB49" s="84"/>
      <c r="OWC49" s="84"/>
      <c r="OWD49" s="84"/>
      <c r="OWE49" s="84"/>
      <c r="OWF49" s="84"/>
      <c r="OWG49" s="84"/>
      <c r="OWH49" s="84"/>
      <c r="OWI49" s="84"/>
      <c r="OWJ49" s="84"/>
      <c r="OWK49" s="84"/>
      <c r="OWL49" s="84"/>
      <c r="OWM49" s="84"/>
      <c r="OWN49" s="84"/>
      <c r="OWO49" s="84"/>
      <c r="OWP49" s="84"/>
      <c r="OWQ49" s="84"/>
      <c r="OWR49" s="84"/>
      <c r="OWS49" s="84"/>
      <c r="OWT49" s="84"/>
      <c r="OWU49" s="84"/>
      <c r="OWV49" s="84"/>
      <c r="OWW49" s="84"/>
      <c r="OWX49" s="84"/>
      <c r="OWY49" s="84"/>
      <c r="OWZ49" s="84"/>
      <c r="OXA49" s="84"/>
      <c r="OXB49" s="84"/>
      <c r="OXC49" s="84"/>
      <c r="OXD49" s="84"/>
      <c r="OXE49" s="84"/>
      <c r="OXF49" s="84"/>
      <c r="OXG49" s="84"/>
      <c r="OXH49" s="84"/>
      <c r="OXI49" s="84"/>
      <c r="OXJ49" s="84"/>
      <c r="OXK49" s="84"/>
      <c r="OXL49" s="84"/>
      <c r="OXM49" s="84"/>
      <c r="OXN49" s="84"/>
      <c r="OXO49" s="84"/>
      <c r="OXP49" s="84"/>
      <c r="OXQ49" s="84"/>
      <c r="OXR49" s="84"/>
      <c r="OXS49" s="84"/>
      <c r="OXT49" s="84"/>
      <c r="OXU49" s="84"/>
      <c r="OXV49" s="84"/>
      <c r="OXW49" s="84"/>
      <c r="OXX49" s="84"/>
      <c r="OXY49" s="84"/>
      <c r="OXZ49" s="84"/>
      <c r="OYA49" s="84"/>
      <c r="OYB49" s="84"/>
      <c r="OYC49" s="84"/>
      <c r="OYD49" s="84"/>
      <c r="OYE49" s="84"/>
      <c r="OYF49" s="84"/>
      <c r="OYG49" s="84"/>
      <c r="OYH49" s="84"/>
      <c r="OYI49" s="84"/>
      <c r="OYJ49" s="84"/>
      <c r="OYK49" s="84"/>
      <c r="OYL49" s="84"/>
      <c r="OYM49" s="84"/>
      <c r="OYN49" s="84"/>
      <c r="OYO49" s="84"/>
      <c r="OYP49" s="84"/>
      <c r="OYQ49" s="84"/>
      <c r="OYR49" s="84"/>
      <c r="OYS49" s="84"/>
      <c r="OYT49" s="84"/>
      <c r="OYU49" s="84"/>
      <c r="OYV49" s="84"/>
      <c r="OYW49" s="84"/>
      <c r="OYX49" s="84"/>
      <c r="OYY49" s="84"/>
      <c r="OYZ49" s="84"/>
      <c r="OZA49" s="84"/>
      <c r="OZB49" s="84"/>
      <c r="OZC49" s="84"/>
      <c r="OZD49" s="84"/>
      <c r="OZE49" s="84"/>
      <c r="OZF49" s="84"/>
      <c r="OZG49" s="84"/>
      <c r="OZH49" s="84"/>
      <c r="OZI49" s="84"/>
      <c r="OZJ49" s="84"/>
      <c r="OZK49" s="84"/>
      <c r="OZL49" s="84"/>
      <c r="OZM49" s="84"/>
      <c r="OZN49" s="84"/>
      <c r="OZO49" s="84"/>
      <c r="OZP49" s="84"/>
      <c r="OZQ49" s="84"/>
      <c r="OZR49" s="84"/>
      <c r="OZS49" s="84"/>
      <c r="OZT49" s="84"/>
      <c r="OZU49" s="84"/>
      <c r="OZV49" s="84"/>
      <c r="OZW49" s="84"/>
      <c r="OZX49" s="84"/>
      <c r="OZY49" s="84"/>
      <c r="OZZ49" s="84"/>
      <c r="PAA49" s="84"/>
      <c r="PAB49" s="84"/>
      <c r="PAC49" s="84"/>
      <c r="PAD49" s="84"/>
      <c r="PAE49" s="84"/>
      <c r="PAF49" s="84"/>
      <c r="PAG49" s="84"/>
      <c r="PAH49" s="84"/>
      <c r="PAI49" s="84"/>
      <c r="PAJ49" s="84"/>
      <c r="PAK49" s="84"/>
      <c r="PAL49" s="84"/>
      <c r="PAM49" s="84"/>
      <c r="PAN49" s="84"/>
      <c r="PAO49" s="84"/>
      <c r="PAP49" s="84"/>
      <c r="PAQ49" s="84"/>
      <c r="PAR49" s="84"/>
      <c r="PAS49" s="84"/>
      <c r="PAT49" s="84"/>
      <c r="PAU49" s="84"/>
      <c r="PAV49" s="84"/>
      <c r="PAW49" s="84"/>
      <c r="PAX49" s="84"/>
      <c r="PAY49" s="84"/>
      <c r="PAZ49" s="84"/>
      <c r="PBA49" s="84"/>
      <c r="PBB49" s="84"/>
      <c r="PBC49" s="84"/>
      <c r="PBD49" s="84"/>
      <c r="PBE49" s="84"/>
      <c r="PBF49" s="84"/>
      <c r="PBG49" s="84"/>
      <c r="PBH49" s="84"/>
      <c r="PBI49" s="84"/>
      <c r="PBJ49" s="84"/>
      <c r="PBK49" s="84"/>
      <c r="PBL49" s="84"/>
      <c r="PBM49" s="84"/>
      <c r="PBN49" s="84"/>
      <c r="PBO49" s="84"/>
      <c r="PBP49" s="84"/>
      <c r="PBQ49" s="84"/>
      <c r="PBR49" s="84"/>
      <c r="PBS49" s="84"/>
      <c r="PBT49" s="84"/>
      <c r="PBU49" s="84"/>
      <c r="PBV49" s="84"/>
      <c r="PBW49" s="84"/>
      <c r="PBX49" s="84"/>
      <c r="PBY49" s="84"/>
      <c r="PBZ49" s="84"/>
      <c r="PCA49" s="84"/>
      <c r="PCB49" s="84"/>
      <c r="PCC49" s="84"/>
      <c r="PCD49" s="84"/>
      <c r="PCE49" s="84"/>
      <c r="PCF49" s="84"/>
      <c r="PCG49" s="84"/>
      <c r="PCH49" s="84"/>
      <c r="PCI49" s="84"/>
      <c r="PCJ49" s="84"/>
      <c r="PCK49" s="84"/>
      <c r="PCL49" s="84"/>
      <c r="PCM49" s="84"/>
      <c r="PCN49" s="84"/>
      <c r="PCO49" s="84"/>
      <c r="PCP49" s="84"/>
      <c r="PCQ49" s="84"/>
      <c r="PCR49" s="84"/>
      <c r="PCS49" s="84"/>
      <c r="PCT49" s="84"/>
      <c r="PCU49" s="84"/>
      <c r="PCV49" s="84"/>
      <c r="PCW49" s="84"/>
      <c r="PCX49" s="84"/>
      <c r="PCY49" s="84"/>
      <c r="PCZ49" s="84"/>
      <c r="PDA49" s="84"/>
      <c r="PDB49" s="84"/>
      <c r="PDC49" s="84"/>
      <c r="PDD49" s="84"/>
      <c r="PDE49" s="84"/>
      <c r="PDF49" s="84"/>
      <c r="PDG49" s="84"/>
      <c r="PDH49" s="84"/>
      <c r="PDI49" s="84"/>
      <c r="PDJ49" s="84"/>
      <c r="PDK49" s="84"/>
      <c r="PDL49" s="84"/>
      <c r="PDM49" s="84"/>
      <c r="PDN49" s="84"/>
      <c r="PDO49" s="84"/>
      <c r="PDP49" s="84"/>
      <c r="PDQ49" s="84"/>
      <c r="PDR49" s="84"/>
      <c r="PDS49" s="84"/>
      <c r="PDT49" s="84"/>
      <c r="PDU49" s="84"/>
      <c r="PDV49" s="84"/>
      <c r="PDW49" s="84"/>
      <c r="PDX49" s="84"/>
      <c r="PDY49" s="84"/>
      <c r="PDZ49" s="84"/>
      <c r="PEA49" s="84"/>
      <c r="PEB49" s="84"/>
      <c r="PEC49" s="84"/>
      <c r="PED49" s="84"/>
      <c r="PEE49" s="84"/>
      <c r="PEF49" s="84"/>
      <c r="PEG49" s="84"/>
      <c r="PEH49" s="84"/>
      <c r="PEI49" s="84"/>
      <c r="PEJ49" s="84"/>
      <c r="PEK49" s="84"/>
      <c r="PEL49" s="84"/>
      <c r="PEM49" s="84"/>
      <c r="PEN49" s="84"/>
      <c r="PEO49" s="84"/>
      <c r="PEP49" s="84"/>
      <c r="PEQ49" s="84"/>
      <c r="PER49" s="84"/>
      <c r="PES49" s="84"/>
      <c r="PET49" s="84"/>
      <c r="PEU49" s="84"/>
      <c r="PEV49" s="84"/>
      <c r="PEW49" s="84"/>
      <c r="PEX49" s="84"/>
      <c r="PEY49" s="84"/>
      <c r="PEZ49" s="84"/>
      <c r="PFA49" s="84"/>
      <c r="PFB49" s="84"/>
      <c r="PFC49" s="84"/>
      <c r="PFD49" s="84"/>
      <c r="PFE49" s="84"/>
      <c r="PFF49" s="84"/>
      <c r="PFG49" s="84"/>
      <c r="PFH49" s="84"/>
      <c r="PFI49" s="84"/>
      <c r="PFJ49" s="84"/>
      <c r="PFK49" s="84"/>
      <c r="PFL49" s="84"/>
      <c r="PFM49" s="84"/>
      <c r="PFN49" s="84"/>
      <c r="PFO49" s="84"/>
      <c r="PFP49" s="84"/>
      <c r="PFQ49" s="84"/>
      <c r="PFR49" s="84"/>
      <c r="PFS49" s="84"/>
      <c r="PFT49" s="84"/>
      <c r="PFU49" s="84"/>
      <c r="PFV49" s="84"/>
      <c r="PFW49" s="84"/>
      <c r="PFX49" s="84"/>
      <c r="PFY49" s="84"/>
      <c r="PFZ49" s="84"/>
      <c r="PGA49" s="84"/>
      <c r="PGB49" s="84"/>
      <c r="PGC49" s="84"/>
      <c r="PGD49" s="84"/>
      <c r="PGE49" s="84"/>
      <c r="PGF49" s="84"/>
      <c r="PGG49" s="84"/>
      <c r="PGH49" s="84"/>
      <c r="PGI49" s="84"/>
      <c r="PGJ49" s="84"/>
      <c r="PGK49" s="84"/>
      <c r="PGL49" s="84"/>
      <c r="PGM49" s="84"/>
      <c r="PGN49" s="84"/>
      <c r="PGO49" s="84"/>
      <c r="PGP49" s="84"/>
      <c r="PGQ49" s="84"/>
      <c r="PGR49" s="84"/>
      <c r="PGS49" s="84"/>
      <c r="PGT49" s="84"/>
      <c r="PGU49" s="84"/>
      <c r="PGV49" s="84"/>
      <c r="PGW49" s="84"/>
      <c r="PGX49" s="84"/>
      <c r="PGY49" s="84"/>
      <c r="PGZ49" s="84"/>
      <c r="PHA49" s="84"/>
      <c r="PHB49" s="84"/>
      <c r="PHC49" s="84"/>
      <c r="PHD49" s="84"/>
      <c r="PHE49" s="84"/>
      <c r="PHF49" s="84"/>
      <c r="PHG49" s="84"/>
      <c r="PHH49" s="84"/>
      <c r="PHI49" s="84"/>
      <c r="PHJ49" s="84"/>
      <c r="PHK49" s="84"/>
      <c r="PHL49" s="84"/>
      <c r="PHM49" s="84"/>
      <c r="PHN49" s="84"/>
      <c r="PHO49" s="84"/>
      <c r="PHP49" s="84"/>
      <c r="PHQ49" s="84"/>
      <c r="PHR49" s="84"/>
      <c r="PHS49" s="84"/>
      <c r="PHT49" s="84"/>
      <c r="PHU49" s="84"/>
      <c r="PHV49" s="84"/>
      <c r="PHW49" s="84"/>
      <c r="PHX49" s="84"/>
      <c r="PHY49" s="84"/>
      <c r="PHZ49" s="84"/>
      <c r="PIA49" s="84"/>
      <c r="PIB49" s="84"/>
      <c r="PIC49" s="84"/>
      <c r="PID49" s="84"/>
      <c r="PIE49" s="84"/>
      <c r="PIF49" s="84"/>
      <c r="PIG49" s="84"/>
      <c r="PIH49" s="84"/>
      <c r="PII49" s="84"/>
      <c r="PIJ49" s="84"/>
      <c r="PIK49" s="84"/>
      <c r="PIL49" s="84"/>
      <c r="PIM49" s="84"/>
      <c r="PIN49" s="84"/>
      <c r="PIO49" s="84"/>
      <c r="PIP49" s="84"/>
      <c r="PIQ49" s="84"/>
      <c r="PIR49" s="84"/>
      <c r="PIS49" s="84"/>
      <c r="PIT49" s="84"/>
      <c r="PIU49" s="84"/>
      <c r="PIV49" s="84"/>
      <c r="PIW49" s="84"/>
      <c r="PIX49" s="84"/>
      <c r="PIY49" s="84"/>
      <c r="PIZ49" s="84"/>
      <c r="PJA49" s="84"/>
      <c r="PJB49" s="84"/>
      <c r="PJC49" s="84"/>
      <c r="PJD49" s="84"/>
      <c r="PJE49" s="84"/>
      <c r="PJF49" s="84"/>
      <c r="PJG49" s="84"/>
      <c r="PJH49" s="84"/>
      <c r="PJI49" s="84"/>
      <c r="PJJ49" s="84"/>
      <c r="PJK49" s="84"/>
      <c r="PJL49" s="84"/>
      <c r="PJM49" s="84"/>
      <c r="PJN49" s="84"/>
      <c r="PJO49" s="84"/>
      <c r="PJP49" s="84"/>
      <c r="PJQ49" s="84"/>
      <c r="PJR49" s="84"/>
      <c r="PJS49" s="84"/>
      <c r="PJT49" s="84"/>
      <c r="PJU49" s="84"/>
      <c r="PJV49" s="84"/>
      <c r="PJW49" s="84"/>
      <c r="PJX49" s="84"/>
      <c r="PJY49" s="84"/>
      <c r="PJZ49" s="84"/>
      <c r="PKA49" s="84"/>
      <c r="PKB49" s="84"/>
      <c r="PKC49" s="84"/>
      <c r="PKD49" s="84"/>
      <c r="PKE49" s="84"/>
      <c r="PKF49" s="84"/>
      <c r="PKG49" s="84"/>
      <c r="PKH49" s="84"/>
      <c r="PKI49" s="84"/>
      <c r="PKJ49" s="84"/>
      <c r="PKK49" s="84"/>
      <c r="PKL49" s="84"/>
      <c r="PKM49" s="84"/>
      <c r="PKN49" s="84"/>
      <c r="PKO49" s="84"/>
      <c r="PKP49" s="84"/>
      <c r="PKQ49" s="84"/>
      <c r="PKR49" s="84"/>
      <c r="PKS49" s="84"/>
      <c r="PKT49" s="84"/>
      <c r="PKU49" s="84"/>
      <c r="PKV49" s="84"/>
      <c r="PKW49" s="84"/>
      <c r="PKX49" s="84"/>
      <c r="PKY49" s="84"/>
      <c r="PKZ49" s="84"/>
      <c r="PLA49" s="84"/>
      <c r="PLB49" s="84"/>
      <c r="PLC49" s="84"/>
      <c r="PLD49" s="84"/>
      <c r="PLE49" s="84"/>
      <c r="PLF49" s="84"/>
      <c r="PLG49" s="84"/>
      <c r="PLH49" s="84"/>
      <c r="PLI49" s="84"/>
      <c r="PLJ49" s="84"/>
      <c r="PLK49" s="84"/>
      <c r="PLL49" s="84"/>
      <c r="PLM49" s="84"/>
      <c r="PLN49" s="84"/>
      <c r="PLO49" s="84"/>
      <c r="PLP49" s="84"/>
      <c r="PLQ49" s="84"/>
      <c r="PLR49" s="84"/>
      <c r="PLS49" s="84"/>
      <c r="PLT49" s="84"/>
      <c r="PLU49" s="84"/>
      <c r="PLV49" s="84"/>
      <c r="PLW49" s="84"/>
      <c r="PLX49" s="84"/>
      <c r="PLY49" s="84"/>
      <c r="PLZ49" s="84"/>
      <c r="PMA49" s="84"/>
      <c r="PMB49" s="84"/>
      <c r="PMC49" s="84"/>
      <c r="PMD49" s="84"/>
      <c r="PME49" s="84"/>
      <c r="PMF49" s="84"/>
      <c r="PMG49" s="84"/>
      <c r="PMH49" s="84"/>
      <c r="PMI49" s="84"/>
      <c r="PMJ49" s="84"/>
      <c r="PMK49" s="84"/>
      <c r="PML49" s="84"/>
      <c r="PMM49" s="84"/>
      <c r="PMN49" s="84"/>
      <c r="PMO49" s="84"/>
      <c r="PMP49" s="84"/>
      <c r="PMQ49" s="84"/>
      <c r="PMR49" s="84"/>
      <c r="PMS49" s="84"/>
      <c r="PMT49" s="84"/>
      <c r="PMU49" s="84"/>
      <c r="PMV49" s="84"/>
      <c r="PMW49" s="84"/>
      <c r="PMX49" s="84"/>
      <c r="PMY49" s="84"/>
      <c r="PMZ49" s="84"/>
      <c r="PNA49" s="84"/>
      <c r="PNB49" s="84"/>
      <c r="PNC49" s="84"/>
      <c r="PND49" s="84"/>
      <c r="PNE49" s="84"/>
      <c r="PNF49" s="84"/>
      <c r="PNG49" s="84"/>
      <c r="PNH49" s="84"/>
      <c r="PNI49" s="84"/>
      <c r="PNJ49" s="84"/>
      <c r="PNK49" s="84"/>
      <c r="PNL49" s="84"/>
      <c r="PNM49" s="84"/>
      <c r="PNN49" s="84"/>
      <c r="PNO49" s="84"/>
      <c r="PNP49" s="84"/>
      <c r="PNQ49" s="84"/>
      <c r="PNR49" s="84"/>
      <c r="PNS49" s="84"/>
      <c r="PNT49" s="84"/>
      <c r="PNU49" s="84"/>
      <c r="PNV49" s="84"/>
      <c r="PNW49" s="84"/>
      <c r="PNX49" s="84"/>
      <c r="PNY49" s="84"/>
      <c r="PNZ49" s="84"/>
      <c r="POA49" s="84"/>
      <c r="POB49" s="84"/>
      <c r="POC49" s="84"/>
      <c r="POD49" s="84"/>
      <c r="POE49" s="84"/>
      <c r="POF49" s="84"/>
      <c r="POG49" s="84"/>
      <c r="POH49" s="84"/>
      <c r="POI49" s="84"/>
      <c r="POJ49" s="84"/>
      <c r="POK49" s="84"/>
      <c r="POL49" s="84"/>
      <c r="POM49" s="84"/>
      <c r="PON49" s="84"/>
      <c r="POO49" s="84"/>
      <c r="POP49" s="84"/>
      <c r="POQ49" s="84"/>
      <c r="POR49" s="84"/>
      <c r="POS49" s="84"/>
      <c r="POT49" s="84"/>
      <c r="POU49" s="84"/>
      <c r="POV49" s="84"/>
      <c r="POW49" s="84"/>
      <c r="POX49" s="84"/>
      <c r="POY49" s="84"/>
      <c r="POZ49" s="84"/>
      <c r="PPA49" s="84"/>
      <c r="PPB49" s="84"/>
      <c r="PPC49" s="84"/>
      <c r="PPD49" s="84"/>
      <c r="PPE49" s="84"/>
      <c r="PPF49" s="84"/>
      <c r="PPG49" s="84"/>
      <c r="PPH49" s="84"/>
      <c r="PPI49" s="84"/>
      <c r="PPJ49" s="84"/>
      <c r="PPK49" s="84"/>
      <c r="PPL49" s="84"/>
      <c r="PPM49" s="84"/>
      <c r="PPN49" s="84"/>
      <c r="PPO49" s="84"/>
      <c r="PPP49" s="84"/>
      <c r="PPQ49" s="84"/>
      <c r="PPR49" s="84"/>
      <c r="PPS49" s="84"/>
      <c r="PPT49" s="84"/>
      <c r="PPU49" s="84"/>
      <c r="PPV49" s="84"/>
      <c r="PPW49" s="84"/>
      <c r="PPX49" s="84"/>
      <c r="PPY49" s="84"/>
      <c r="PPZ49" s="84"/>
      <c r="PQA49" s="84"/>
      <c r="PQB49" s="84"/>
      <c r="PQC49" s="84"/>
      <c r="PQD49" s="84"/>
      <c r="PQE49" s="84"/>
      <c r="PQF49" s="84"/>
      <c r="PQG49" s="84"/>
      <c r="PQH49" s="84"/>
      <c r="PQI49" s="84"/>
      <c r="PQJ49" s="84"/>
      <c r="PQK49" s="84"/>
      <c r="PQL49" s="84"/>
      <c r="PQM49" s="84"/>
      <c r="PQN49" s="84"/>
      <c r="PQO49" s="84"/>
      <c r="PQP49" s="84"/>
      <c r="PQQ49" s="84"/>
      <c r="PQR49" s="84"/>
      <c r="PQS49" s="84"/>
      <c r="PQT49" s="84"/>
      <c r="PQU49" s="84"/>
      <c r="PQV49" s="84"/>
      <c r="PQW49" s="84"/>
      <c r="PQX49" s="84"/>
      <c r="PQY49" s="84"/>
      <c r="PQZ49" s="84"/>
      <c r="PRA49" s="84"/>
      <c r="PRB49" s="84"/>
      <c r="PRC49" s="84"/>
      <c r="PRD49" s="84"/>
      <c r="PRE49" s="84"/>
      <c r="PRF49" s="84"/>
      <c r="PRG49" s="84"/>
      <c r="PRH49" s="84"/>
      <c r="PRI49" s="84"/>
      <c r="PRJ49" s="84"/>
      <c r="PRK49" s="84"/>
      <c r="PRL49" s="84"/>
      <c r="PRM49" s="84"/>
      <c r="PRN49" s="84"/>
      <c r="PRO49" s="84"/>
      <c r="PRP49" s="84"/>
      <c r="PRQ49" s="84"/>
      <c r="PRR49" s="84"/>
      <c r="PRS49" s="84"/>
      <c r="PRT49" s="84"/>
      <c r="PRU49" s="84"/>
      <c r="PRV49" s="84"/>
      <c r="PRW49" s="84"/>
      <c r="PRX49" s="84"/>
      <c r="PRY49" s="84"/>
      <c r="PRZ49" s="84"/>
      <c r="PSA49" s="84"/>
      <c r="PSB49" s="84"/>
      <c r="PSC49" s="84"/>
      <c r="PSD49" s="84"/>
      <c r="PSE49" s="84"/>
      <c r="PSF49" s="84"/>
      <c r="PSG49" s="84"/>
      <c r="PSH49" s="84"/>
      <c r="PSI49" s="84"/>
      <c r="PSJ49" s="84"/>
      <c r="PSK49" s="84"/>
      <c r="PSL49" s="84"/>
      <c r="PSM49" s="84"/>
      <c r="PSN49" s="84"/>
      <c r="PSO49" s="84"/>
      <c r="PSP49" s="84"/>
      <c r="PSQ49" s="84"/>
      <c r="PSR49" s="84"/>
      <c r="PSS49" s="84"/>
      <c r="PST49" s="84"/>
      <c r="PSU49" s="84"/>
      <c r="PSV49" s="84"/>
      <c r="PSW49" s="84"/>
      <c r="PSX49" s="84"/>
      <c r="PSY49" s="84"/>
      <c r="PSZ49" s="84"/>
      <c r="PTA49" s="84"/>
      <c r="PTB49" s="84"/>
      <c r="PTC49" s="84"/>
      <c r="PTD49" s="84"/>
      <c r="PTE49" s="84"/>
      <c r="PTF49" s="84"/>
      <c r="PTG49" s="84"/>
      <c r="PTH49" s="84"/>
      <c r="PTI49" s="84"/>
      <c r="PTJ49" s="84"/>
      <c r="PTK49" s="84"/>
      <c r="PTL49" s="84"/>
      <c r="PTM49" s="84"/>
      <c r="PTN49" s="84"/>
      <c r="PTO49" s="84"/>
      <c r="PTP49" s="84"/>
      <c r="PTQ49" s="84"/>
      <c r="PTR49" s="84"/>
      <c r="PTS49" s="84"/>
      <c r="PTT49" s="84"/>
      <c r="PTU49" s="84"/>
      <c r="PTV49" s="84"/>
      <c r="PTW49" s="84"/>
      <c r="PTX49" s="84"/>
      <c r="PTY49" s="84"/>
      <c r="PTZ49" s="84"/>
      <c r="PUA49" s="84"/>
      <c r="PUB49" s="84"/>
      <c r="PUC49" s="84"/>
      <c r="PUD49" s="84"/>
      <c r="PUE49" s="84"/>
      <c r="PUF49" s="84"/>
      <c r="PUG49" s="84"/>
      <c r="PUH49" s="84"/>
      <c r="PUI49" s="84"/>
      <c r="PUJ49" s="84"/>
      <c r="PUK49" s="84"/>
      <c r="PUL49" s="84"/>
      <c r="PUM49" s="84"/>
      <c r="PUN49" s="84"/>
      <c r="PUO49" s="84"/>
      <c r="PUP49" s="84"/>
      <c r="PUQ49" s="84"/>
      <c r="PUR49" s="84"/>
      <c r="PUS49" s="84"/>
      <c r="PUT49" s="84"/>
      <c r="PUU49" s="84"/>
      <c r="PUV49" s="84"/>
      <c r="PUW49" s="84"/>
      <c r="PUX49" s="84"/>
      <c r="PUY49" s="84"/>
      <c r="PUZ49" s="84"/>
      <c r="PVA49" s="84"/>
      <c r="PVB49" s="84"/>
      <c r="PVC49" s="84"/>
      <c r="PVD49" s="84"/>
      <c r="PVE49" s="84"/>
      <c r="PVF49" s="84"/>
      <c r="PVG49" s="84"/>
      <c r="PVH49" s="84"/>
      <c r="PVI49" s="84"/>
      <c r="PVJ49" s="84"/>
      <c r="PVK49" s="84"/>
      <c r="PVL49" s="84"/>
      <c r="PVM49" s="84"/>
      <c r="PVN49" s="84"/>
      <c r="PVO49" s="84"/>
      <c r="PVP49" s="84"/>
      <c r="PVQ49" s="84"/>
      <c r="PVR49" s="84"/>
      <c r="PVS49" s="84"/>
      <c r="PVT49" s="84"/>
      <c r="PVU49" s="84"/>
      <c r="PVV49" s="84"/>
      <c r="PVW49" s="84"/>
      <c r="PVX49" s="84"/>
      <c r="PVY49" s="84"/>
      <c r="PVZ49" s="84"/>
      <c r="PWA49" s="84"/>
      <c r="PWB49" s="84"/>
      <c r="PWC49" s="84"/>
      <c r="PWD49" s="84"/>
      <c r="PWE49" s="84"/>
      <c r="PWF49" s="84"/>
      <c r="PWG49" s="84"/>
      <c r="PWH49" s="84"/>
      <c r="PWI49" s="84"/>
      <c r="PWJ49" s="84"/>
      <c r="PWK49" s="84"/>
      <c r="PWL49" s="84"/>
      <c r="PWM49" s="84"/>
      <c r="PWN49" s="84"/>
      <c r="PWO49" s="84"/>
      <c r="PWP49" s="84"/>
      <c r="PWQ49" s="84"/>
      <c r="PWR49" s="84"/>
      <c r="PWS49" s="84"/>
      <c r="PWT49" s="84"/>
      <c r="PWU49" s="84"/>
      <c r="PWV49" s="84"/>
      <c r="PWW49" s="84"/>
      <c r="PWX49" s="84"/>
      <c r="PWY49" s="84"/>
      <c r="PWZ49" s="84"/>
      <c r="PXA49" s="84"/>
      <c r="PXB49" s="84"/>
      <c r="PXC49" s="84"/>
      <c r="PXD49" s="84"/>
      <c r="PXE49" s="84"/>
      <c r="PXF49" s="84"/>
      <c r="PXG49" s="84"/>
      <c r="PXH49" s="84"/>
      <c r="PXI49" s="84"/>
      <c r="PXJ49" s="84"/>
      <c r="PXK49" s="84"/>
      <c r="PXL49" s="84"/>
      <c r="PXM49" s="84"/>
      <c r="PXN49" s="84"/>
      <c r="PXO49" s="84"/>
      <c r="PXP49" s="84"/>
      <c r="PXQ49" s="84"/>
      <c r="PXR49" s="84"/>
      <c r="PXS49" s="84"/>
      <c r="PXT49" s="84"/>
      <c r="PXU49" s="84"/>
      <c r="PXV49" s="84"/>
      <c r="PXW49" s="84"/>
      <c r="PXX49" s="84"/>
      <c r="PXY49" s="84"/>
      <c r="PXZ49" s="84"/>
      <c r="PYA49" s="84"/>
      <c r="PYB49" s="84"/>
      <c r="PYC49" s="84"/>
      <c r="PYD49" s="84"/>
      <c r="PYE49" s="84"/>
      <c r="PYF49" s="84"/>
      <c r="PYG49" s="84"/>
      <c r="PYH49" s="84"/>
      <c r="PYI49" s="84"/>
      <c r="PYJ49" s="84"/>
      <c r="PYK49" s="84"/>
      <c r="PYL49" s="84"/>
      <c r="PYM49" s="84"/>
      <c r="PYN49" s="84"/>
      <c r="PYO49" s="84"/>
      <c r="PYP49" s="84"/>
      <c r="PYQ49" s="84"/>
      <c r="PYR49" s="84"/>
      <c r="PYS49" s="84"/>
      <c r="PYT49" s="84"/>
      <c r="PYU49" s="84"/>
      <c r="PYV49" s="84"/>
      <c r="PYW49" s="84"/>
      <c r="PYX49" s="84"/>
      <c r="PYY49" s="84"/>
      <c r="PYZ49" s="84"/>
      <c r="PZA49" s="84"/>
      <c r="PZB49" s="84"/>
      <c r="PZC49" s="84"/>
      <c r="PZD49" s="84"/>
      <c r="PZE49" s="84"/>
      <c r="PZF49" s="84"/>
      <c r="PZG49" s="84"/>
      <c r="PZH49" s="84"/>
      <c r="PZI49" s="84"/>
      <c r="PZJ49" s="84"/>
      <c r="PZK49" s="84"/>
      <c r="PZL49" s="84"/>
      <c r="PZM49" s="84"/>
      <c r="PZN49" s="84"/>
      <c r="PZO49" s="84"/>
      <c r="PZP49" s="84"/>
      <c r="PZQ49" s="84"/>
      <c r="PZR49" s="84"/>
      <c r="PZS49" s="84"/>
      <c r="PZT49" s="84"/>
      <c r="PZU49" s="84"/>
      <c r="PZV49" s="84"/>
      <c r="PZW49" s="84"/>
      <c r="PZX49" s="84"/>
      <c r="PZY49" s="84"/>
      <c r="PZZ49" s="84"/>
      <c r="QAA49" s="84"/>
      <c r="QAB49" s="84"/>
      <c r="QAC49" s="84"/>
      <c r="QAD49" s="84"/>
      <c r="QAE49" s="84"/>
      <c r="QAF49" s="84"/>
      <c r="QAG49" s="84"/>
      <c r="QAH49" s="84"/>
      <c r="QAI49" s="84"/>
      <c r="QAJ49" s="84"/>
      <c r="QAK49" s="84"/>
      <c r="QAL49" s="84"/>
      <c r="QAM49" s="84"/>
      <c r="QAN49" s="84"/>
      <c r="QAO49" s="84"/>
      <c r="QAP49" s="84"/>
      <c r="QAQ49" s="84"/>
      <c r="QAR49" s="84"/>
      <c r="QAS49" s="84"/>
      <c r="QAT49" s="84"/>
      <c r="QAU49" s="84"/>
      <c r="QAV49" s="84"/>
      <c r="QAW49" s="84"/>
      <c r="QAX49" s="84"/>
      <c r="QAY49" s="84"/>
      <c r="QAZ49" s="84"/>
      <c r="QBA49" s="84"/>
      <c r="QBB49" s="84"/>
      <c r="QBC49" s="84"/>
      <c r="QBD49" s="84"/>
      <c r="QBE49" s="84"/>
      <c r="QBF49" s="84"/>
      <c r="QBG49" s="84"/>
      <c r="QBH49" s="84"/>
      <c r="QBI49" s="84"/>
      <c r="QBJ49" s="84"/>
      <c r="QBK49" s="84"/>
      <c r="QBL49" s="84"/>
      <c r="QBM49" s="84"/>
      <c r="QBN49" s="84"/>
      <c r="QBO49" s="84"/>
      <c r="QBP49" s="84"/>
      <c r="QBQ49" s="84"/>
      <c r="QBR49" s="84"/>
      <c r="QBS49" s="84"/>
      <c r="QBT49" s="84"/>
      <c r="QBU49" s="84"/>
      <c r="QBV49" s="84"/>
      <c r="QBW49" s="84"/>
      <c r="QBX49" s="84"/>
      <c r="QBY49" s="84"/>
      <c r="QBZ49" s="84"/>
      <c r="QCA49" s="84"/>
      <c r="QCB49" s="84"/>
      <c r="QCC49" s="84"/>
      <c r="QCD49" s="84"/>
      <c r="QCE49" s="84"/>
      <c r="QCF49" s="84"/>
      <c r="QCG49" s="84"/>
      <c r="QCH49" s="84"/>
      <c r="QCI49" s="84"/>
      <c r="QCJ49" s="84"/>
      <c r="QCK49" s="84"/>
      <c r="QCL49" s="84"/>
      <c r="QCM49" s="84"/>
      <c r="QCN49" s="84"/>
      <c r="QCO49" s="84"/>
      <c r="QCP49" s="84"/>
      <c r="QCQ49" s="84"/>
      <c r="QCR49" s="84"/>
      <c r="QCS49" s="84"/>
      <c r="QCT49" s="84"/>
      <c r="QCU49" s="84"/>
      <c r="QCV49" s="84"/>
      <c r="QCW49" s="84"/>
      <c r="QCX49" s="84"/>
      <c r="QCY49" s="84"/>
      <c r="QCZ49" s="84"/>
      <c r="QDA49" s="84"/>
      <c r="QDB49" s="84"/>
      <c r="QDC49" s="84"/>
      <c r="QDD49" s="84"/>
      <c r="QDE49" s="84"/>
      <c r="QDF49" s="84"/>
      <c r="QDG49" s="84"/>
      <c r="QDH49" s="84"/>
      <c r="QDI49" s="84"/>
      <c r="QDJ49" s="84"/>
      <c r="QDK49" s="84"/>
      <c r="QDL49" s="84"/>
      <c r="QDM49" s="84"/>
      <c r="QDN49" s="84"/>
      <c r="QDO49" s="84"/>
      <c r="QDP49" s="84"/>
      <c r="QDQ49" s="84"/>
      <c r="QDR49" s="84"/>
      <c r="QDS49" s="84"/>
      <c r="QDT49" s="84"/>
      <c r="QDU49" s="84"/>
      <c r="QDV49" s="84"/>
      <c r="QDW49" s="84"/>
      <c r="QDX49" s="84"/>
      <c r="QDY49" s="84"/>
      <c r="QDZ49" s="84"/>
      <c r="QEA49" s="84"/>
      <c r="QEB49" s="84"/>
      <c r="QEC49" s="84"/>
      <c r="QED49" s="84"/>
      <c r="QEE49" s="84"/>
      <c r="QEF49" s="84"/>
      <c r="QEG49" s="84"/>
      <c r="QEH49" s="84"/>
      <c r="QEI49" s="84"/>
      <c r="QEJ49" s="84"/>
      <c r="QEK49" s="84"/>
      <c r="QEL49" s="84"/>
      <c r="QEM49" s="84"/>
      <c r="QEN49" s="84"/>
      <c r="QEO49" s="84"/>
      <c r="QEP49" s="84"/>
      <c r="QEQ49" s="84"/>
      <c r="QER49" s="84"/>
      <c r="QES49" s="84"/>
      <c r="QET49" s="84"/>
      <c r="QEU49" s="84"/>
      <c r="QEV49" s="84"/>
      <c r="QEW49" s="84"/>
      <c r="QEX49" s="84"/>
      <c r="QEY49" s="84"/>
      <c r="QEZ49" s="84"/>
      <c r="QFA49" s="84"/>
      <c r="QFB49" s="84"/>
      <c r="QFC49" s="84"/>
      <c r="QFD49" s="84"/>
      <c r="QFE49" s="84"/>
      <c r="QFF49" s="84"/>
      <c r="QFG49" s="84"/>
      <c r="QFH49" s="84"/>
      <c r="QFI49" s="84"/>
      <c r="QFJ49" s="84"/>
      <c r="QFK49" s="84"/>
      <c r="QFL49" s="84"/>
      <c r="QFM49" s="84"/>
      <c r="QFN49" s="84"/>
      <c r="QFO49" s="84"/>
      <c r="QFP49" s="84"/>
      <c r="QFQ49" s="84"/>
      <c r="QFR49" s="84"/>
      <c r="QFS49" s="84"/>
      <c r="QFT49" s="84"/>
      <c r="QFU49" s="84"/>
      <c r="QFV49" s="84"/>
      <c r="QFW49" s="84"/>
      <c r="QFX49" s="84"/>
      <c r="QFY49" s="84"/>
      <c r="QFZ49" s="84"/>
      <c r="QGA49" s="84"/>
      <c r="QGB49" s="84"/>
      <c r="QGC49" s="84"/>
      <c r="QGD49" s="84"/>
      <c r="QGE49" s="84"/>
      <c r="QGF49" s="84"/>
      <c r="QGG49" s="84"/>
      <c r="QGH49" s="84"/>
      <c r="QGI49" s="84"/>
      <c r="QGJ49" s="84"/>
      <c r="QGK49" s="84"/>
      <c r="QGL49" s="84"/>
      <c r="QGM49" s="84"/>
      <c r="QGN49" s="84"/>
      <c r="QGO49" s="84"/>
      <c r="QGP49" s="84"/>
      <c r="QGQ49" s="84"/>
      <c r="QGR49" s="84"/>
      <c r="QGS49" s="84"/>
      <c r="QGT49" s="84"/>
      <c r="QGU49" s="84"/>
      <c r="QGV49" s="84"/>
      <c r="QGW49" s="84"/>
      <c r="QGX49" s="84"/>
      <c r="QGY49" s="84"/>
      <c r="QGZ49" s="84"/>
      <c r="QHA49" s="84"/>
      <c r="QHB49" s="84"/>
      <c r="QHC49" s="84"/>
      <c r="QHD49" s="84"/>
      <c r="QHE49" s="84"/>
      <c r="QHF49" s="84"/>
      <c r="QHG49" s="84"/>
      <c r="QHH49" s="84"/>
      <c r="QHI49" s="84"/>
      <c r="QHJ49" s="84"/>
      <c r="QHK49" s="84"/>
      <c r="QHL49" s="84"/>
      <c r="QHM49" s="84"/>
      <c r="QHN49" s="84"/>
      <c r="QHO49" s="84"/>
      <c r="QHP49" s="84"/>
      <c r="QHQ49" s="84"/>
      <c r="QHR49" s="84"/>
      <c r="QHS49" s="84"/>
      <c r="QHT49" s="84"/>
      <c r="QHU49" s="84"/>
      <c r="QHV49" s="84"/>
      <c r="QHW49" s="84"/>
      <c r="QHX49" s="84"/>
      <c r="QHY49" s="84"/>
      <c r="QHZ49" s="84"/>
      <c r="QIA49" s="84"/>
      <c r="QIB49" s="84"/>
      <c r="QIC49" s="84"/>
      <c r="QID49" s="84"/>
      <c r="QIE49" s="84"/>
      <c r="QIF49" s="84"/>
      <c r="QIG49" s="84"/>
      <c r="QIH49" s="84"/>
      <c r="QII49" s="84"/>
      <c r="QIJ49" s="84"/>
      <c r="QIK49" s="84"/>
      <c r="QIL49" s="84"/>
      <c r="QIM49" s="84"/>
      <c r="QIN49" s="84"/>
      <c r="QIO49" s="84"/>
      <c r="QIP49" s="84"/>
      <c r="QIQ49" s="84"/>
      <c r="QIR49" s="84"/>
      <c r="QIS49" s="84"/>
      <c r="QIT49" s="84"/>
      <c r="QIU49" s="84"/>
      <c r="QIV49" s="84"/>
      <c r="QIW49" s="84"/>
      <c r="QIX49" s="84"/>
      <c r="QIY49" s="84"/>
      <c r="QIZ49" s="84"/>
      <c r="QJA49" s="84"/>
      <c r="QJB49" s="84"/>
      <c r="QJC49" s="84"/>
      <c r="QJD49" s="84"/>
      <c r="QJE49" s="84"/>
      <c r="QJF49" s="84"/>
      <c r="QJG49" s="84"/>
      <c r="QJH49" s="84"/>
      <c r="QJI49" s="84"/>
      <c r="QJJ49" s="84"/>
      <c r="QJK49" s="84"/>
      <c r="QJL49" s="84"/>
      <c r="QJM49" s="84"/>
      <c r="QJN49" s="84"/>
      <c r="QJO49" s="84"/>
      <c r="QJP49" s="84"/>
      <c r="QJQ49" s="84"/>
      <c r="QJR49" s="84"/>
      <c r="QJS49" s="84"/>
      <c r="QJT49" s="84"/>
      <c r="QJU49" s="84"/>
      <c r="QJV49" s="84"/>
      <c r="QJW49" s="84"/>
      <c r="QJX49" s="84"/>
      <c r="QJY49" s="84"/>
      <c r="QJZ49" s="84"/>
      <c r="QKA49" s="84"/>
      <c r="QKB49" s="84"/>
      <c r="QKC49" s="84"/>
      <c r="QKD49" s="84"/>
      <c r="QKE49" s="84"/>
      <c r="QKF49" s="84"/>
      <c r="QKG49" s="84"/>
      <c r="QKH49" s="84"/>
      <c r="QKI49" s="84"/>
      <c r="QKJ49" s="84"/>
      <c r="QKK49" s="84"/>
      <c r="QKL49" s="84"/>
      <c r="QKM49" s="84"/>
      <c r="QKN49" s="84"/>
      <c r="QKO49" s="84"/>
      <c r="QKP49" s="84"/>
      <c r="QKQ49" s="84"/>
      <c r="QKR49" s="84"/>
      <c r="QKS49" s="84"/>
      <c r="QKT49" s="84"/>
      <c r="QKU49" s="84"/>
      <c r="QKV49" s="84"/>
      <c r="QKW49" s="84"/>
      <c r="QKX49" s="84"/>
      <c r="QKY49" s="84"/>
      <c r="QKZ49" s="84"/>
      <c r="QLA49" s="84"/>
      <c r="QLB49" s="84"/>
      <c r="QLC49" s="84"/>
      <c r="QLD49" s="84"/>
      <c r="QLE49" s="84"/>
      <c r="QLF49" s="84"/>
      <c r="QLG49" s="84"/>
      <c r="QLH49" s="84"/>
      <c r="QLI49" s="84"/>
      <c r="QLJ49" s="84"/>
      <c r="QLK49" s="84"/>
      <c r="QLL49" s="84"/>
      <c r="QLM49" s="84"/>
      <c r="QLN49" s="84"/>
      <c r="QLO49" s="84"/>
      <c r="QLP49" s="84"/>
      <c r="QLQ49" s="84"/>
      <c r="QLR49" s="84"/>
      <c r="QLS49" s="84"/>
      <c r="QLT49" s="84"/>
      <c r="QLU49" s="84"/>
      <c r="QLV49" s="84"/>
      <c r="QLW49" s="84"/>
      <c r="QLX49" s="84"/>
      <c r="QLY49" s="84"/>
      <c r="QLZ49" s="84"/>
      <c r="QMA49" s="84"/>
      <c r="QMB49" s="84"/>
      <c r="QMC49" s="84"/>
      <c r="QMD49" s="84"/>
      <c r="QME49" s="84"/>
      <c r="QMF49" s="84"/>
      <c r="QMG49" s="84"/>
      <c r="QMH49" s="84"/>
      <c r="QMI49" s="84"/>
      <c r="QMJ49" s="84"/>
      <c r="QMK49" s="84"/>
      <c r="QML49" s="84"/>
      <c r="QMM49" s="84"/>
      <c r="QMN49" s="84"/>
      <c r="QMO49" s="84"/>
      <c r="QMP49" s="84"/>
      <c r="QMQ49" s="84"/>
      <c r="QMR49" s="84"/>
      <c r="QMS49" s="84"/>
      <c r="QMT49" s="84"/>
      <c r="QMU49" s="84"/>
      <c r="QMV49" s="84"/>
      <c r="QMW49" s="84"/>
      <c r="QMX49" s="84"/>
      <c r="QMY49" s="84"/>
      <c r="QMZ49" s="84"/>
      <c r="QNA49" s="84"/>
      <c r="QNB49" s="84"/>
      <c r="QNC49" s="84"/>
      <c r="QND49" s="84"/>
      <c r="QNE49" s="84"/>
      <c r="QNF49" s="84"/>
      <c r="QNG49" s="84"/>
      <c r="QNH49" s="84"/>
      <c r="QNI49" s="84"/>
      <c r="QNJ49" s="84"/>
      <c r="QNK49" s="84"/>
      <c r="QNL49" s="84"/>
      <c r="QNM49" s="84"/>
      <c r="QNN49" s="84"/>
      <c r="QNO49" s="84"/>
      <c r="QNP49" s="84"/>
      <c r="QNQ49" s="84"/>
      <c r="QNR49" s="84"/>
      <c r="QNS49" s="84"/>
      <c r="QNT49" s="84"/>
      <c r="QNU49" s="84"/>
      <c r="QNV49" s="84"/>
      <c r="QNW49" s="84"/>
      <c r="QNX49" s="84"/>
      <c r="QNY49" s="84"/>
      <c r="QNZ49" s="84"/>
      <c r="QOA49" s="84"/>
      <c r="QOB49" s="84"/>
      <c r="QOC49" s="84"/>
      <c r="QOD49" s="84"/>
      <c r="QOE49" s="84"/>
      <c r="QOF49" s="84"/>
      <c r="QOG49" s="84"/>
      <c r="QOH49" s="84"/>
      <c r="QOI49" s="84"/>
      <c r="QOJ49" s="84"/>
      <c r="QOK49" s="84"/>
      <c r="QOL49" s="84"/>
      <c r="QOM49" s="84"/>
      <c r="QON49" s="84"/>
      <c r="QOO49" s="84"/>
      <c r="QOP49" s="84"/>
      <c r="QOQ49" s="84"/>
      <c r="QOR49" s="84"/>
      <c r="QOS49" s="84"/>
      <c r="QOT49" s="84"/>
      <c r="QOU49" s="84"/>
      <c r="QOV49" s="84"/>
      <c r="QOW49" s="84"/>
      <c r="QOX49" s="84"/>
      <c r="QOY49" s="84"/>
      <c r="QOZ49" s="84"/>
      <c r="QPA49" s="84"/>
      <c r="QPB49" s="84"/>
      <c r="QPC49" s="84"/>
      <c r="QPD49" s="84"/>
      <c r="QPE49" s="84"/>
      <c r="QPF49" s="84"/>
      <c r="QPG49" s="84"/>
      <c r="QPH49" s="84"/>
      <c r="QPI49" s="84"/>
      <c r="QPJ49" s="84"/>
      <c r="QPK49" s="84"/>
      <c r="QPL49" s="84"/>
      <c r="QPM49" s="84"/>
      <c r="QPN49" s="84"/>
      <c r="QPO49" s="84"/>
      <c r="QPP49" s="84"/>
      <c r="QPQ49" s="84"/>
      <c r="QPR49" s="84"/>
      <c r="QPS49" s="84"/>
      <c r="QPT49" s="84"/>
      <c r="QPU49" s="84"/>
      <c r="QPV49" s="84"/>
      <c r="QPW49" s="84"/>
      <c r="QPX49" s="84"/>
      <c r="QPY49" s="84"/>
      <c r="QPZ49" s="84"/>
      <c r="QQA49" s="84"/>
      <c r="QQB49" s="84"/>
      <c r="QQC49" s="84"/>
      <c r="QQD49" s="84"/>
      <c r="QQE49" s="84"/>
      <c r="QQF49" s="84"/>
      <c r="QQG49" s="84"/>
      <c r="QQH49" s="84"/>
      <c r="QQI49" s="84"/>
      <c r="QQJ49" s="84"/>
      <c r="QQK49" s="84"/>
      <c r="QQL49" s="84"/>
      <c r="QQM49" s="84"/>
      <c r="QQN49" s="84"/>
      <c r="QQO49" s="84"/>
      <c r="QQP49" s="84"/>
      <c r="QQQ49" s="84"/>
      <c r="QQR49" s="84"/>
      <c r="QQS49" s="84"/>
      <c r="QQT49" s="84"/>
      <c r="QQU49" s="84"/>
      <c r="QQV49" s="84"/>
      <c r="QQW49" s="84"/>
      <c r="QQX49" s="84"/>
      <c r="QQY49" s="84"/>
      <c r="QQZ49" s="84"/>
      <c r="QRA49" s="84"/>
      <c r="QRB49" s="84"/>
      <c r="QRC49" s="84"/>
      <c r="QRD49" s="84"/>
      <c r="QRE49" s="84"/>
      <c r="QRF49" s="84"/>
      <c r="QRG49" s="84"/>
      <c r="QRH49" s="84"/>
      <c r="QRI49" s="84"/>
      <c r="QRJ49" s="84"/>
      <c r="QRK49" s="84"/>
      <c r="QRL49" s="84"/>
      <c r="QRM49" s="84"/>
      <c r="QRN49" s="84"/>
      <c r="QRO49" s="84"/>
      <c r="QRP49" s="84"/>
      <c r="QRQ49" s="84"/>
      <c r="QRR49" s="84"/>
      <c r="QRS49" s="84"/>
      <c r="QRT49" s="84"/>
      <c r="QRU49" s="84"/>
      <c r="QRV49" s="84"/>
      <c r="QRW49" s="84"/>
      <c r="QRX49" s="84"/>
      <c r="QRY49" s="84"/>
      <c r="QRZ49" s="84"/>
      <c r="QSA49" s="84"/>
      <c r="QSB49" s="84"/>
      <c r="QSC49" s="84"/>
      <c r="QSD49" s="84"/>
      <c r="QSE49" s="84"/>
      <c r="QSF49" s="84"/>
      <c r="QSG49" s="84"/>
      <c r="QSH49" s="84"/>
      <c r="QSI49" s="84"/>
      <c r="QSJ49" s="84"/>
      <c r="QSK49" s="84"/>
      <c r="QSL49" s="84"/>
      <c r="QSM49" s="84"/>
      <c r="QSN49" s="84"/>
      <c r="QSO49" s="84"/>
      <c r="QSP49" s="84"/>
      <c r="QSQ49" s="84"/>
      <c r="QSR49" s="84"/>
      <c r="QSS49" s="84"/>
      <c r="QST49" s="84"/>
      <c r="QSU49" s="84"/>
      <c r="QSV49" s="84"/>
      <c r="QSW49" s="84"/>
      <c r="QSX49" s="84"/>
      <c r="QSY49" s="84"/>
      <c r="QSZ49" s="84"/>
      <c r="QTA49" s="84"/>
      <c r="QTB49" s="84"/>
      <c r="QTC49" s="84"/>
      <c r="QTD49" s="84"/>
      <c r="QTE49" s="84"/>
      <c r="QTF49" s="84"/>
      <c r="QTG49" s="84"/>
      <c r="QTH49" s="84"/>
      <c r="QTI49" s="84"/>
      <c r="QTJ49" s="84"/>
      <c r="QTK49" s="84"/>
      <c r="QTL49" s="84"/>
      <c r="QTM49" s="84"/>
      <c r="QTN49" s="84"/>
      <c r="QTO49" s="84"/>
      <c r="QTP49" s="84"/>
      <c r="QTQ49" s="84"/>
      <c r="QTR49" s="84"/>
      <c r="QTS49" s="84"/>
      <c r="QTT49" s="84"/>
      <c r="QTU49" s="84"/>
      <c r="QTV49" s="84"/>
      <c r="QTW49" s="84"/>
      <c r="QTX49" s="84"/>
      <c r="QTY49" s="84"/>
      <c r="QTZ49" s="84"/>
      <c r="QUA49" s="84"/>
      <c r="QUB49" s="84"/>
      <c r="QUC49" s="84"/>
      <c r="QUD49" s="84"/>
      <c r="QUE49" s="84"/>
      <c r="QUF49" s="84"/>
      <c r="QUG49" s="84"/>
      <c r="QUH49" s="84"/>
      <c r="QUI49" s="84"/>
      <c r="QUJ49" s="84"/>
      <c r="QUK49" s="84"/>
      <c r="QUL49" s="84"/>
      <c r="QUM49" s="84"/>
      <c r="QUN49" s="84"/>
      <c r="QUO49" s="84"/>
      <c r="QUP49" s="84"/>
      <c r="QUQ49" s="84"/>
      <c r="QUR49" s="84"/>
      <c r="QUS49" s="84"/>
      <c r="QUT49" s="84"/>
      <c r="QUU49" s="84"/>
      <c r="QUV49" s="84"/>
      <c r="QUW49" s="84"/>
      <c r="QUX49" s="84"/>
      <c r="QUY49" s="84"/>
      <c r="QUZ49" s="84"/>
      <c r="QVA49" s="84"/>
      <c r="QVB49" s="84"/>
      <c r="QVC49" s="84"/>
      <c r="QVD49" s="84"/>
      <c r="QVE49" s="84"/>
      <c r="QVF49" s="84"/>
      <c r="QVG49" s="84"/>
      <c r="QVH49" s="84"/>
      <c r="QVI49" s="84"/>
      <c r="QVJ49" s="84"/>
      <c r="QVK49" s="84"/>
      <c r="QVL49" s="84"/>
      <c r="QVM49" s="84"/>
      <c r="QVN49" s="84"/>
      <c r="QVO49" s="84"/>
      <c r="QVP49" s="84"/>
      <c r="QVQ49" s="84"/>
      <c r="QVR49" s="84"/>
      <c r="QVS49" s="84"/>
      <c r="QVT49" s="84"/>
      <c r="QVU49" s="84"/>
      <c r="QVV49" s="84"/>
      <c r="QVW49" s="84"/>
      <c r="QVX49" s="84"/>
      <c r="QVY49" s="84"/>
      <c r="QVZ49" s="84"/>
      <c r="QWA49" s="84"/>
      <c r="QWB49" s="84"/>
      <c r="QWC49" s="84"/>
      <c r="QWD49" s="84"/>
      <c r="QWE49" s="84"/>
      <c r="QWF49" s="84"/>
      <c r="QWG49" s="84"/>
      <c r="QWH49" s="84"/>
      <c r="QWI49" s="84"/>
      <c r="QWJ49" s="84"/>
      <c r="QWK49" s="84"/>
      <c r="QWL49" s="84"/>
      <c r="QWM49" s="84"/>
      <c r="QWN49" s="84"/>
      <c r="QWO49" s="84"/>
      <c r="QWP49" s="84"/>
      <c r="QWQ49" s="84"/>
      <c r="QWR49" s="84"/>
      <c r="QWS49" s="84"/>
      <c r="QWT49" s="84"/>
      <c r="QWU49" s="84"/>
      <c r="QWV49" s="84"/>
      <c r="QWW49" s="84"/>
      <c r="QWX49" s="84"/>
      <c r="QWY49" s="84"/>
      <c r="QWZ49" s="84"/>
      <c r="QXA49" s="84"/>
      <c r="QXB49" s="84"/>
      <c r="QXC49" s="84"/>
      <c r="QXD49" s="84"/>
      <c r="QXE49" s="84"/>
      <c r="QXF49" s="84"/>
      <c r="QXG49" s="84"/>
      <c r="QXH49" s="84"/>
      <c r="QXI49" s="84"/>
      <c r="QXJ49" s="84"/>
      <c r="QXK49" s="84"/>
      <c r="QXL49" s="84"/>
      <c r="QXM49" s="84"/>
      <c r="QXN49" s="84"/>
      <c r="QXO49" s="84"/>
      <c r="QXP49" s="84"/>
      <c r="QXQ49" s="84"/>
      <c r="QXR49" s="84"/>
      <c r="QXS49" s="84"/>
      <c r="QXT49" s="84"/>
      <c r="QXU49" s="84"/>
      <c r="QXV49" s="84"/>
      <c r="QXW49" s="84"/>
      <c r="QXX49" s="84"/>
      <c r="QXY49" s="84"/>
      <c r="QXZ49" s="84"/>
      <c r="QYA49" s="84"/>
      <c r="QYB49" s="84"/>
      <c r="QYC49" s="84"/>
      <c r="QYD49" s="84"/>
      <c r="QYE49" s="84"/>
      <c r="QYF49" s="84"/>
      <c r="QYG49" s="84"/>
      <c r="QYH49" s="84"/>
      <c r="QYI49" s="84"/>
      <c r="QYJ49" s="84"/>
      <c r="QYK49" s="84"/>
      <c r="QYL49" s="84"/>
      <c r="QYM49" s="84"/>
      <c r="QYN49" s="84"/>
      <c r="QYO49" s="84"/>
      <c r="QYP49" s="84"/>
      <c r="QYQ49" s="84"/>
      <c r="QYR49" s="84"/>
      <c r="QYS49" s="84"/>
      <c r="QYT49" s="84"/>
      <c r="QYU49" s="84"/>
      <c r="QYV49" s="84"/>
      <c r="QYW49" s="84"/>
      <c r="QYX49" s="84"/>
      <c r="QYY49" s="84"/>
      <c r="QYZ49" s="84"/>
      <c r="QZA49" s="84"/>
      <c r="QZB49" s="84"/>
      <c r="QZC49" s="84"/>
      <c r="QZD49" s="84"/>
      <c r="QZE49" s="84"/>
      <c r="QZF49" s="84"/>
      <c r="QZG49" s="84"/>
      <c r="QZH49" s="84"/>
      <c r="QZI49" s="84"/>
      <c r="QZJ49" s="84"/>
      <c r="QZK49" s="84"/>
      <c r="QZL49" s="84"/>
      <c r="QZM49" s="84"/>
      <c r="QZN49" s="84"/>
      <c r="QZO49" s="84"/>
      <c r="QZP49" s="84"/>
      <c r="QZQ49" s="84"/>
      <c r="QZR49" s="84"/>
      <c r="QZS49" s="84"/>
      <c r="QZT49" s="84"/>
      <c r="QZU49" s="84"/>
      <c r="QZV49" s="84"/>
      <c r="QZW49" s="84"/>
      <c r="QZX49" s="84"/>
      <c r="QZY49" s="84"/>
      <c r="QZZ49" s="84"/>
      <c r="RAA49" s="84"/>
      <c r="RAB49" s="84"/>
      <c r="RAC49" s="84"/>
      <c r="RAD49" s="84"/>
      <c r="RAE49" s="84"/>
      <c r="RAF49" s="84"/>
      <c r="RAG49" s="84"/>
      <c r="RAH49" s="84"/>
      <c r="RAI49" s="84"/>
      <c r="RAJ49" s="84"/>
      <c r="RAK49" s="84"/>
      <c r="RAL49" s="84"/>
      <c r="RAM49" s="84"/>
      <c r="RAN49" s="84"/>
      <c r="RAO49" s="84"/>
      <c r="RAP49" s="84"/>
      <c r="RAQ49" s="84"/>
      <c r="RAR49" s="84"/>
      <c r="RAS49" s="84"/>
      <c r="RAT49" s="84"/>
      <c r="RAU49" s="84"/>
      <c r="RAV49" s="84"/>
      <c r="RAW49" s="84"/>
      <c r="RAX49" s="84"/>
      <c r="RAY49" s="84"/>
      <c r="RAZ49" s="84"/>
      <c r="RBA49" s="84"/>
      <c r="RBB49" s="84"/>
      <c r="RBC49" s="84"/>
      <c r="RBD49" s="84"/>
      <c r="RBE49" s="84"/>
      <c r="RBF49" s="84"/>
      <c r="RBG49" s="84"/>
      <c r="RBH49" s="84"/>
      <c r="RBI49" s="84"/>
      <c r="RBJ49" s="84"/>
      <c r="RBK49" s="84"/>
      <c r="RBL49" s="84"/>
      <c r="RBM49" s="84"/>
      <c r="RBN49" s="84"/>
      <c r="RBO49" s="84"/>
      <c r="RBP49" s="84"/>
      <c r="RBQ49" s="84"/>
      <c r="RBR49" s="84"/>
      <c r="RBS49" s="84"/>
      <c r="RBT49" s="84"/>
      <c r="RBU49" s="84"/>
      <c r="RBV49" s="84"/>
      <c r="RBW49" s="84"/>
      <c r="RBX49" s="84"/>
      <c r="RBY49" s="84"/>
      <c r="RBZ49" s="84"/>
      <c r="RCA49" s="84"/>
      <c r="RCB49" s="84"/>
      <c r="RCC49" s="84"/>
      <c r="RCD49" s="84"/>
      <c r="RCE49" s="84"/>
      <c r="RCF49" s="84"/>
      <c r="RCG49" s="84"/>
      <c r="RCH49" s="84"/>
      <c r="RCI49" s="84"/>
      <c r="RCJ49" s="84"/>
      <c r="RCK49" s="84"/>
      <c r="RCL49" s="84"/>
      <c r="RCM49" s="84"/>
      <c r="RCN49" s="84"/>
      <c r="RCO49" s="84"/>
      <c r="RCP49" s="84"/>
      <c r="RCQ49" s="84"/>
      <c r="RCR49" s="84"/>
      <c r="RCS49" s="84"/>
      <c r="RCT49" s="84"/>
      <c r="RCU49" s="84"/>
      <c r="RCV49" s="84"/>
      <c r="RCW49" s="84"/>
      <c r="RCX49" s="84"/>
      <c r="RCY49" s="84"/>
      <c r="RCZ49" s="84"/>
      <c r="RDA49" s="84"/>
      <c r="RDB49" s="84"/>
      <c r="RDC49" s="84"/>
      <c r="RDD49" s="84"/>
      <c r="RDE49" s="84"/>
      <c r="RDF49" s="84"/>
      <c r="RDG49" s="84"/>
      <c r="RDH49" s="84"/>
      <c r="RDI49" s="84"/>
      <c r="RDJ49" s="84"/>
      <c r="RDK49" s="84"/>
      <c r="RDL49" s="84"/>
      <c r="RDM49" s="84"/>
      <c r="RDN49" s="84"/>
      <c r="RDO49" s="84"/>
      <c r="RDP49" s="84"/>
      <c r="RDQ49" s="84"/>
      <c r="RDR49" s="84"/>
      <c r="RDS49" s="84"/>
      <c r="RDT49" s="84"/>
      <c r="RDU49" s="84"/>
      <c r="RDV49" s="84"/>
      <c r="RDW49" s="84"/>
      <c r="RDX49" s="84"/>
      <c r="RDY49" s="84"/>
      <c r="RDZ49" s="84"/>
      <c r="REA49" s="84"/>
      <c r="REB49" s="84"/>
      <c r="REC49" s="84"/>
      <c r="RED49" s="84"/>
      <c r="REE49" s="84"/>
      <c r="REF49" s="84"/>
      <c r="REG49" s="84"/>
      <c r="REH49" s="84"/>
      <c r="REI49" s="84"/>
      <c r="REJ49" s="84"/>
      <c r="REK49" s="84"/>
      <c r="REL49" s="84"/>
      <c r="REM49" s="84"/>
      <c r="REN49" s="84"/>
      <c r="REO49" s="84"/>
      <c r="REP49" s="84"/>
      <c r="REQ49" s="84"/>
      <c r="RER49" s="84"/>
      <c r="RES49" s="84"/>
      <c r="RET49" s="84"/>
      <c r="REU49" s="84"/>
      <c r="REV49" s="84"/>
      <c r="REW49" s="84"/>
      <c r="REX49" s="84"/>
      <c r="REY49" s="84"/>
      <c r="REZ49" s="84"/>
      <c r="RFA49" s="84"/>
      <c r="RFB49" s="84"/>
      <c r="RFC49" s="84"/>
      <c r="RFD49" s="84"/>
      <c r="RFE49" s="84"/>
      <c r="RFF49" s="84"/>
      <c r="RFG49" s="84"/>
      <c r="RFH49" s="84"/>
      <c r="RFI49" s="84"/>
      <c r="RFJ49" s="84"/>
      <c r="RFK49" s="84"/>
      <c r="RFL49" s="84"/>
      <c r="RFM49" s="84"/>
      <c r="RFN49" s="84"/>
      <c r="RFO49" s="84"/>
      <c r="RFP49" s="84"/>
      <c r="RFQ49" s="84"/>
      <c r="RFR49" s="84"/>
      <c r="RFS49" s="84"/>
      <c r="RFT49" s="84"/>
      <c r="RFU49" s="84"/>
      <c r="RFV49" s="84"/>
      <c r="RFW49" s="84"/>
      <c r="RFX49" s="84"/>
      <c r="RFY49" s="84"/>
      <c r="RFZ49" s="84"/>
      <c r="RGA49" s="84"/>
      <c r="RGB49" s="84"/>
      <c r="RGC49" s="84"/>
      <c r="RGD49" s="84"/>
      <c r="RGE49" s="84"/>
      <c r="RGF49" s="84"/>
      <c r="RGG49" s="84"/>
      <c r="RGH49" s="84"/>
      <c r="RGI49" s="84"/>
      <c r="RGJ49" s="84"/>
      <c r="RGK49" s="84"/>
      <c r="RGL49" s="84"/>
      <c r="RGM49" s="84"/>
      <c r="RGN49" s="84"/>
      <c r="RGO49" s="84"/>
      <c r="RGP49" s="84"/>
      <c r="RGQ49" s="84"/>
      <c r="RGR49" s="84"/>
      <c r="RGS49" s="84"/>
      <c r="RGT49" s="84"/>
      <c r="RGU49" s="84"/>
      <c r="RGV49" s="84"/>
      <c r="RGW49" s="84"/>
      <c r="RGX49" s="84"/>
      <c r="RGY49" s="84"/>
      <c r="RGZ49" s="84"/>
      <c r="RHA49" s="84"/>
      <c r="RHB49" s="84"/>
      <c r="RHC49" s="84"/>
      <c r="RHD49" s="84"/>
      <c r="RHE49" s="84"/>
      <c r="RHF49" s="84"/>
      <c r="RHG49" s="84"/>
      <c r="RHH49" s="84"/>
      <c r="RHI49" s="84"/>
      <c r="RHJ49" s="84"/>
      <c r="RHK49" s="84"/>
      <c r="RHL49" s="84"/>
      <c r="RHM49" s="84"/>
      <c r="RHN49" s="84"/>
      <c r="RHO49" s="84"/>
      <c r="RHP49" s="84"/>
      <c r="RHQ49" s="84"/>
      <c r="RHR49" s="84"/>
      <c r="RHS49" s="84"/>
      <c r="RHT49" s="84"/>
      <c r="RHU49" s="84"/>
      <c r="RHV49" s="84"/>
      <c r="RHW49" s="84"/>
      <c r="RHX49" s="84"/>
      <c r="RHY49" s="84"/>
      <c r="RHZ49" s="84"/>
      <c r="RIA49" s="84"/>
      <c r="RIB49" s="84"/>
      <c r="RIC49" s="84"/>
      <c r="RID49" s="84"/>
      <c r="RIE49" s="84"/>
      <c r="RIF49" s="84"/>
      <c r="RIG49" s="84"/>
      <c r="RIH49" s="84"/>
      <c r="RII49" s="84"/>
      <c r="RIJ49" s="84"/>
      <c r="RIK49" s="84"/>
      <c r="RIL49" s="84"/>
      <c r="RIM49" s="84"/>
      <c r="RIN49" s="84"/>
      <c r="RIO49" s="84"/>
      <c r="RIP49" s="84"/>
      <c r="RIQ49" s="84"/>
      <c r="RIR49" s="84"/>
      <c r="RIS49" s="84"/>
      <c r="RIT49" s="84"/>
      <c r="RIU49" s="84"/>
      <c r="RIV49" s="84"/>
      <c r="RIW49" s="84"/>
      <c r="RIX49" s="84"/>
      <c r="RIY49" s="84"/>
      <c r="RIZ49" s="84"/>
      <c r="RJA49" s="84"/>
      <c r="RJB49" s="84"/>
      <c r="RJC49" s="84"/>
      <c r="RJD49" s="84"/>
      <c r="RJE49" s="84"/>
      <c r="RJF49" s="84"/>
      <c r="RJG49" s="84"/>
      <c r="RJH49" s="84"/>
      <c r="RJI49" s="84"/>
      <c r="RJJ49" s="84"/>
      <c r="RJK49" s="84"/>
      <c r="RJL49" s="84"/>
      <c r="RJM49" s="84"/>
      <c r="RJN49" s="84"/>
      <c r="RJO49" s="84"/>
      <c r="RJP49" s="84"/>
      <c r="RJQ49" s="84"/>
      <c r="RJR49" s="84"/>
      <c r="RJS49" s="84"/>
      <c r="RJT49" s="84"/>
      <c r="RJU49" s="84"/>
      <c r="RJV49" s="84"/>
      <c r="RJW49" s="84"/>
      <c r="RJX49" s="84"/>
      <c r="RJY49" s="84"/>
      <c r="RJZ49" s="84"/>
      <c r="RKA49" s="84"/>
      <c r="RKB49" s="84"/>
      <c r="RKC49" s="84"/>
      <c r="RKD49" s="84"/>
      <c r="RKE49" s="84"/>
      <c r="RKF49" s="84"/>
      <c r="RKG49" s="84"/>
      <c r="RKH49" s="84"/>
      <c r="RKI49" s="84"/>
      <c r="RKJ49" s="84"/>
      <c r="RKK49" s="84"/>
      <c r="RKL49" s="84"/>
      <c r="RKM49" s="84"/>
      <c r="RKN49" s="84"/>
      <c r="RKO49" s="84"/>
      <c r="RKP49" s="84"/>
      <c r="RKQ49" s="84"/>
      <c r="RKR49" s="84"/>
      <c r="RKS49" s="84"/>
      <c r="RKT49" s="84"/>
      <c r="RKU49" s="84"/>
      <c r="RKV49" s="84"/>
      <c r="RKW49" s="84"/>
      <c r="RKX49" s="84"/>
      <c r="RKY49" s="84"/>
      <c r="RKZ49" s="84"/>
      <c r="RLA49" s="84"/>
      <c r="RLB49" s="84"/>
      <c r="RLC49" s="84"/>
      <c r="RLD49" s="84"/>
      <c r="RLE49" s="84"/>
      <c r="RLF49" s="84"/>
      <c r="RLG49" s="84"/>
      <c r="RLH49" s="84"/>
      <c r="RLI49" s="84"/>
      <c r="RLJ49" s="84"/>
      <c r="RLK49" s="84"/>
      <c r="RLL49" s="84"/>
      <c r="RLM49" s="84"/>
      <c r="RLN49" s="84"/>
      <c r="RLO49" s="84"/>
      <c r="RLP49" s="84"/>
      <c r="RLQ49" s="84"/>
      <c r="RLR49" s="84"/>
      <c r="RLS49" s="84"/>
      <c r="RLT49" s="84"/>
      <c r="RLU49" s="84"/>
      <c r="RLV49" s="84"/>
      <c r="RLW49" s="84"/>
      <c r="RLX49" s="84"/>
      <c r="RLY49" s="84"/>
      <c r="RLZ49" s="84"/>
      <c r="RMA49" s="84"/>
      <c r="RMB49" s="84"/>
      <c r="RMC49" s="84"/>
      <c r="RMD49" s="84"/>
      <c r="RME49" s="84"/>
      <c r="RMF49" s="84"/>
      <c r="RMG49" s="84"/>
      <c r="RMH49" s="84"/>
      <c r="RMI49" s="84"/>
      <c r="RMJ49" s="84"/>
      <c r="RMK49" s="84"/>
      <c r="RML49" s="84"/>
      <c r="RMM49" s="84"/>
      <c r="RMN49" s="84"/>
      <c r="RMO49" s="84"/>
      <c r="RMP49" s="84"/>
      <c r="RMQ49" s="84"/>
      <c r="RMR49" s="84"/>
      <c r="RMS49" s="84"/>
      <c r="RMT49" s="84"/>
      <c r="RMU49" s="84"/>
      <c r="RMV49" s="84"/>
      <c r="RMW49" s="84"/>
      <c r="RMX49" s="84"/>
      <c r="RMY49" s="84"/>
      <c r="RMZ49" s="84"/>
      <c r="RNA49" s="84"/>
      <c r="RNB49" s="84"/>
      <c r="RNC49" s="84"/>
      <c r="RND49" s="84"/>
      <c r="RNE49" s="84"/>
      <c r="RNF49" s="84"/>
      <c r="RNG49" s="84"/>
      <c r="RNH49" s="84"/>
      <c r="RNI49" s="84"/>
      <c r="RNJ49" s="84"/>
      <c r="RNK49" s="84"/>
      <c r="RNL49" s="84"/>
      <c r="RNM49" s="84"/>
      <c r="RNN49" s="84"/>
      <c r="RNO49" s="84"/>
      <c r="RNP49" s="84"/>
      <c r="RNQ49" s="84"/>
      <c r="RNR49" s="84"/>
      <c r="RNS49" s="84"/>
      <c r="RNT49" s="84"/>
      <c r="RNU49" s="84"/>
      <c r="RNV49" s="84"/>
      <c r="RNW49" s="84"/>
      <c r="RNX49" s="84"/>
      <c r="RNY49" s="84"/>
      <c r="RNZ49" s="84"/>
      <c r="ROA49" s="84"/>
      <c r="ROB49" s="84"/>
      <c r="ROC49" s="84"/>
      <c r="ROD49" s="84"/>
      <c r="ROE49" s="84"/>
      <c r="ROF49" s="84"/>
      <c r="ROG49" s="84"/>
      <c r="ROH49" s="84"/>
      <c r="ROI49" s="84"/>
      <c r="ROJ49" s="84"/>
      <c r="ROK49" s="84"/>
      <c r="ROL49" s="84"/>
      <c r="ROM49" s="84"/>
      <c r="RON49" s="84"/>
      <c r="ROO49" s="84"/>
      <c r="ROP49" s="84"/>
      <c r="ROQ49" s="84"/>
      <c r="ROR49" s="84"/>
      <c r="ROS49" s="84"/>
      <c r="ROT49" s="84"/>
      <c r="ROU49" s="84"/>
      <c r="ROV49" s="84"/>
      <c r="ROW49" s="84"/>
      <c r="ROX49" s="84"/>
      <c r="ROY49" s="84"/>
      <c r="ROZ49" s="84"/>
      <c r="RPA49" s="84"/>
      <c r="RPB49" s="84"/>
      <c r="RPC49" s="84"/>
      <c r="RPD49" s="84"/>
      <c r="RPE49" s="84"/>
      <c r="RPF49" s="84"/>
      <c r="RPG49" s="84"/>
      <c r="RPH49" s="84"/>
      <c r="RPI49" s="84"/>
      <c r="RPJ49" s="84"/>
      <c r="RPK49" s="84"/>
      <c r="RPL49" s="84"/>
      <c r="RPM49" s="84"/>
      <c r="RPN49" s="84"/>
      <c r="RPO49" s="84"/>
      <c r="RPP49" s="84"/>
      <c r="RPQ49" s="84"/>
      <c r="RPR49" s="84"/>
      <c r="RPS49" s="84"/>
      <c r="RPT49" s="84"/>
      <c r="RPU49" s="84"/>
      <c r="RPV49" s="84"/>
      <c r="RPW49" s="84"/>
      <c r="RPX49" s="84"/>
      <c r="RPY49" s="84"/>
      <c r="RPZ49" s="84"/>
      <c r="RQA49" s="84"/>
      <c r="RQB49" s="84"/>
      <c r="RQC49" s="84"/>
      <c r="RQD49" s="84"/>
      <c r="RQE49" s="84"/>
      <c r="RQF49" s="84"/>
      <c r="RQG49" s="84"/>
      <c r="RQH49" s="84"/>
      <c r="RQI49" s="84"/>
      <c r="RQJ49" s="84"/>
      <c r="RQK49" s="84"/>
      <c r="RQL49" s="84"/>
      <c r="RQM49" s="84"/>
      <c r="RQN49" s="84"/>
      <c r="RQO49" s="84"/>
      <c r="RQP49" s="84"/>
      <c r="RQQ49" s="84"/>
      <c r="RQR49" s="84"/>
      <c r="RQS49" s="84"/>
      <c r="RQT49" s="84"/>
      <c r="RQU49" s="84"/>
      <c r="RQV49" s="84"/>
      <c r="RQW49" s="84"/>
      <c r="RQX49" s="84"/>
      <c r="RQY49" s="84"/>
      <c r="RQZ49" s="84"/>
      <c r="RRA49" s="84"/>
      <c r="RRB49" s="84"/>
      <c r="RRC49" s="84"/>
      <c r="RRD49" s="84"/>
      <c r="RRE49" s="84"/>
      <c r="RRF49" s="84"/>
      <c r="RRG49" s="84"/>
      <c r="RRH49" s="84"/>
      <c r="RRI49" s="84"/>
      <c r="RRJ49" s="84"/>
      <c r="RRK49" s="84"/>
      <c r="RRL49" s="84"/>
      <c r="RRM49" s="84"/>
      <c r="RRN49" s="84"/>
      <c r="RRO49" s="84"/>
      <c r="RRP49" s="84"/>
      <c r="RRQ49" s="84"/>
      <c r="RRR49" s="84"/>
      <c r="RRS49" s="84"/>
      <c r="RRT49" s="84"/>
      <c r="RRU49" s="84"/>
      <c r="RRV49" s="84"/>
      <c r="RRW49" s="84"/>
      <c r="RRX49" s="84"/>
      <c r="RRY49" s="84"/>
      <c r="RRZ49" s="84"/>
      <c r="RSA49" s="84"/>
      <c r="RSB49" s="84"/>
      <c r="RSC49" s="84"/>
      <c r="RSD49" s="84"/>
      <c r="RSE49" s="84"/>
      <c r="RSF49" s="84"/>
      <c r="RSG49" s="84"/>
      <c r="RSH49" s="84"/>
      <c r="RSI49" s="84"/>
      <c r="RSJ49" s="84"/>
      <c r="RSK49" s="84"/>
      <c r="RSL49" s="84"/>
      <c r="RSM49" s="84"/>
      <c r="RSN49" s="84"/>
      <c r="RSO49" s="84"/>
      <c r="RSP49" s="84"/>
      <c r="RSQ49" s="84"/>
      <c r="RSR49" s="84"/>
      <c r="RSS49" s="84"/>
      <c r="RST49" s="84"/>
      <c r="RSU49" s="84"/>
      <c r="RSV49" s="84"/>
      <c r="RSW49" s="84"/>
      <c r="RSX49" s="84"/>
      <c r="RSY49" s="84"/>
      <c r="RSZ49" s="84"/>
      <c r="RTA49" s="84"/>
      <c r="RTB49" s="84"/>
      <c r="RTC49" s="84"/>
      <c r="RTD49" s="84"/>
      <c r="RTE49" s="84"/>
      <c r="RTF49" s="84"/>
      <c r="RTG49" s="84"/>
      <c r="RTH49" s="84"/>
      <c r="RTI49" s="84"/>
      <c r="RTJ49" s="84"/>
      <c r="RTK49" s="84"/>
      <c r="RTL49" s="84"/>
      <c r="RTM49" s="84"/>
      <c r="RTN49" s="84"/>
      <c r="RTO49" s="84"/>
      <c r="RTP49" s="84"/>
      <c r="RTQ49" s="84"/>
      <c r="RTR49" s="84"/>
      <c r="RTS49" s="84"/>
      <c r="RTT49" s="84"/>
      <c r="RTU49" s="84"/>
      <c r="RTV49" s="84"/>
      <c r="RTW49" s="84"/>
      <c r="RTX49" s="84"/>
      <c r="RTY49" s="84"/>
      <c r="RTZ49" s="84"/>
      <c r="RUA49" s="84"/>
      <c r="RUB49" s="84"/>
      <c r="RUC49" s="84"/>
      <c r="RUD49" s="84"/>
      <c r="RUE49" s="84"/>
      <c r="RUF49" s="84"/>
      <c r="RUG49" s="84"/>
      <c r="RUH49" s="84"/>
      <c r="RUI49" s="84"/>
      <c r="RUJ49" s="84"/>
      <c r="RUK49" s="84"/>
      <c r="RUL49" s="84"/>
      <c r="RUM49" s="84"/>
      <c r="RUN49" s="84"/>
      <c r="RUO49" s="84"/>
      <c r="RUP49" s="84"/>
      <c r="RUQ49" s="84"/>
      <c r="RUR49" s="84"/>
      <c r="RUS49" s="84"/>
      <c r="RUT49" s="84"/>
      <c r="RUU49" s="84"/>
      <c r="RUV49" s="84"/>
      <c r="RUW49" s="84"/>
      <c r="RUX49" s="84"/>
      <c r="RUY49" s="84"/>
      <c r="RUZ49" s="84"/>
      <c r="RVA49" s="84"/>
      <c r="RVB49" s="84"/>
      <c r="RVC49" s="84"/>
      <c r="RVD49" s="84"/>
      <c r="RVE49" s="84"/>
      <c r="RVF49" s="84"/>
      <c r="RVG49" s="84"/>
      <c r="RVH49" s="84"/>
      <c r="RVI49" s="84"/>
      <c r="RVJ49" s="84"/>
      <c r="RVK49" s="84"/>
      <c r="RVL49" s="84"/>
      <c r="RVM49" s="84"/>
      <c r="RVN49" s="84"/>
      <c r="RVO49" s="84"/>
      <c r="RVP49" s="84"/>
      <c r="RVQ49" s="84"/>
      <c r="RVR49" s="84"/>
      <c r="RVS49" s="84"/>
      <c r="RVT49" s="84"/>
      <c r="RVU49" s="84"/>
      <c r="RVV49" s="84"/>
      <c r="RVW49" s="84"/>
      <c r="RVX49" s="84"/>
      <c r="RVY49" s="84"/>
      <c r="RVZ49" s="84"/>
      <c r="RWA49" s="84"/>
      <c r="RWB49" s="84"/>
      <c r="RWC49" s="84"/>
      <c r="RWD49" s="84"/>
      <c r="RWE49" s="84"/>
      <c r="RWF49" s="84"/>
      <c r="RWG49" s="84"/>
      <c r="RWH49" s="84"/>
      <c r="RWI49" s="84"/>
      <c r="RWJ49" s="84"/>
      <c r="RWK49" s="84"/>
      <c r="RWL49" s="84"/>
      <c r="RWM49" s="84"/>
      <c r="RWN49" s="84"/>
      <c r="RWO49" s="84"/>
      <c r="RWP49" s="84"/>
      <c r="RWQ49" s="84"/>
      <c r="RWR49" s="84"/>
      <c r="RWS49" s="84"/>
      <c r="RWT49" s="84"/>
      <c r="RWU49" s="84"/>
      <c r="RWV49" s="84"/>
      <c r="RWW49" s="84"/>
      <c r="RWX49" s="84"/>
      <c r="RWY49" s="84"/>
      <c r="RWZ49" s="84"/>
      <c r="RXA49" s="84"/>
      <c r="RXB49" s="84"/>
      <c r="RXC49" s="84"/>
      <c r="RXD49" s="84"/>
      <c r="RXE49" s="84"/>
      <c r="RXF49" s="84"/>
      <c r="RXG49" s="84"/>
      <c r="RXH49" s="84"/>
      <c r="RXI49" s="84"/>
      <c r="RXJ49" s="84"/>
      <c r="RXK49" s="84"/>
      <c r="RXL49" s="84"/>
      <c r="RXM49" s="84"/>
      <c r="RXN49" s="84"/>
      <c r="RXO49" s="84"/>
      <c r="RXP49" s="84"/>
      <c r="RXQ49" s="84"/>
      <c r="RXR49" s="84"/>
      <c r="RXS49" s="84"/>
      <c r="RXT49" s="84"/>
      <c r="RXU49" s="84"/>
      <c r="RXV49" s="84"/>
      <c r="RXW49" s="84"/>
      <c r="RXX49" s="84"/>
      <c r="RXY49" s="84"/>
      <c r="RXZ49" s="84"/>
      <c r="RYA49" s="84"/>
      <c r="RYB49" s="84"/>
      <c r="RYC49" s="84"/>
      <c r="RYD49" s="84"/>
      <c r="RYE49" s="84"/>
      <c r="RYF49" s="84"/>
      <c r="RYG49" s="84"/>
      <c r="RYH49" s="84"/>
      <c r="RYI49" s="84"/>
      <c r="RYJ49" s="84"/>
      <c r="RYK49" s="84"/>
      <c r="RYL49" s="84"/>
      <c r="RYM49" s="84"/>
      <c r="RYN49" s="84"/>
      <c r="RYO49" s="84"/>
      <c r="RYP49" s="84"/>
      <c r="RYQ49" s="84"/>
      <c r="RYR49" s="84"/>
      <c r="RYS49" s="84"/>
      <c r="RYT49" s="84"/>
      <c r="RYU49" s="84"/>
      <c r="RYV49" s="84"/>
      <c r="RYW49" s="84"/>
      <c r="RYX49" s="84"/>
      <c r="RYY49" s="84"/>
      <c r="RYZ49" s="84"/>
      <c r="RZA49" s="84"/>
      <c r="RZB49" s="84"/>
      <c r="RZC49" s="84"/>
      <c r="RZD49" s="84"/>
      <c r="RZE49" s="84"/>
      <c r="RZF49" s="84"/>
      <c r="RZG49" s="84"/>
      <c r="RZH49" s="84"/>
      <c r="RZI49" s="84"/>
      <c r="RZJ49" s="84"/>
      <c r="RZK49" s="84"/>
      <c r="RZL49" s="84"/>
      <c r="RZM49" s="84"/>
      <c r="RZN49" s="84"/>
      <c r="RZO49" s="84"/>
      <c r="RZP49" s="84"/>
      <c r="RZQ49" s="84"/>
      <c r="RZR49" s="84"/>
      <c r="RZS49" s="84"/>
      <c r="RZT49" s="84"/>
      <c r="RZU49" s="84"/>
      <c r="RZV49" s="84"/>
      <c r="RZW49" s="84"/>
      <c r="RZX49" s="84"/>
      <c r="RZY49" s="84"/>
      <c r="RZZ49" s="84"/>
      <c r="SAA49" s="84"/>
      <c r="SAB49" s="84"/>
      <c r="SAC49" s="84"/>
      <c r="SAD49" s="84"/>
      <c r="SAE49" s="84"/>
      <c r="SAF49" s="84"/>
      <c r="SAG49" s="84"/>
      <c r="SAH49" s="84"/>
      <c r="SAI49" s="84"/>
      <c r="SAJ49" s="84"/>
      <c r="SAK49" s="84"/>
      <c r="SAL49" s="84"/>
      <c r="SAM49" s="84"/>
      <c r="SAN49" s="84"/>
      <c r="SAO49" s="84"/>
      <c r="SAP49" s="84"/>
      <c r="SAQ49" s="84"/>
      <c r="SAR49" s="84"/>
      <c r="SAS49" s="84"/>
      <c r="SAT49" s="84"/>
      <c r="SAU49" s="84"/>
      <c r="SAV49" s="84"/>
      <c r="SAW49" s="84"/>
      <c r="SAX49" s="84"/>
      <c r="SAY49" s="84"/>
      <c r="SAZ49" s="84"/>
      <c r="SBA49" s="84"/>
      <c r="SBB49" s="84"/>
      <c r="SBC49" s="84"/>
      <c r="SBD49" s="84"/>
      <c r="SBE49" s="84"/>
      <c r="SBF49" s="84"/>
      <c r="SBG49" s="84"/>
      <c r="SBH49" s="84"/>
      <c r="SBI49" s="84"/>
      <c r="SBJ49" s="84"/>
      <c r="SBK49" s="84"/>
      <c r="SBL49" s="84"/>
      <c r="SBM49" s="84"/>
      <c r="SBN49" s="84"/>
      <c r="SBO49" s="84"/>
      <c r="SBP49" s="84"/>
      <c r="SBQ49" s="84"/>
      <c r="SBR49" s="84"/>
      <c r="SBS49" s="84"/>
      <c r="SBT49" s="84"/>
      <c r="SBU49" s="84"/>
      <c r="SBV49" s="84"/>
      <c r="SBW49" s="84"/>
      <c r="SBX49" s="84"/>
      <c r="SBY49" s="84"/>
      <c r="SBZ49" s="84"/>
      <c r="SCA49" s="84"/>
      <c r="SCB49" s="84"/>
      <c r="SCC49" s="84"/>
      <c r="SCD49" s="84"/>
      <c r="SCE49" s="84"/>
      <c r="SCF49" s="84"/>
      <c r="SCG49" s="84"/>
      <c r="SCH49" s="84"/>
      <c r="SCI49" s="84"/>
      <c r="SCJ49" s="84"/>
      <c r="SCK49" s="84"/>
      <c r="SCL49" s="84"/>
      <c r="SCM49" s="84"/>
      <c r="SCN49" s="84"/>
      <c r="SCO49" s="84"/>
      <c r="SCP49" s="84"/>
      <c r="SCQ49" s="84"/>
      <c r="SCR49" s="84"/>
      <c r="SCS49" s="84"/>
      <c r="SCT49" s="84"/>
      <c r="SCU49" s="84"/>
      <c r="SCV49" s="84"/>
      <c r="SCW49" s="84"/>
      <c r="SCX49" s="84"/>
      <c r="SCY49" s="84"/>
      <c r="SCZ49" s="84"/>
      <c r="SDA49" s="84"/>
      <c r="SDB49" s="84"/>
      <c r="SDC49" s="84"/>
      <c r="SDD49" s="84"/>
      <c r="SDE49" s="84"/>
      <c r="SDF49" s="84"/>
      <c r="SDG49" s="84"/>
      <c r="SDH49" s="84"/>
      <c r="SDI49" s="84"/>
      <c r="SDJ49" s="84"/>
      <c r="SDK49" s="84"/>
      <c r="SDL49" s="84"/>
      <c r="SDM49" s="84"/>
      <c r="SDN49" s="84"/>
      <c r="SDO49" s="84"/>
      <c r="SDP49" s="84"/>
      <c r="SDQ49" s="84"/>
      <c r="SDR49" s="84"/>
      <c r="SDS49" s="84"/>
      <c r="SDT49" s="84"/>
      <c r="SDU49" s="84"/>
      <c r="SDV49" s="84"/>
      <c r="SDW49" s="84"/>
      <c r="SDX49" s="84"/>
      <c r="SDY49" s="84"/>
      <c r="SDZ49" s="84"/>
      <c r="SEA49" s="84"/>
      <c r="SEB49" s="84"/>
      <c r="SEC49" s="84"/>
      <c r="SED49" s="84"/>
      <c r="SEE49" s="84"/>
      <c r="SEF49" s="84"/>
      <c r="SEG49" s="84"/>
      <c r="SEH49" s="84"/>
      <c r="SEI49" s="84"/>
      <c r="SEJ49" s="84"/>
      <c r="SEK49" s="84"/>
      <c r="SEL49" s="84"/>
      <c r="SEM49" s="84"/>
      <c r="SEN49" s="84"/>
      <c r="SEO49" s="84"/>
      <c r="SEP49" s="84"/>
      <c r="SEQ49" s="84"/>
      <c r="SER49" s="84"/>
      <c r="SES49" s="84"/>
      <c r="SET49" s="84"/>
      <c r="SEU49" s="84"/>
      <c r="SEV49" s="84"/>
      <c r="SEW49" s="84"/>
      <c r="SEX49" s="84"/>
      <c r="SEY49" s="84"/>
      <c r="SEZ49" s="84"/>
      <c r="SFA49" s="84"/>
      <c r="SFB49" s="84"/>
      <c r="SFC49" s="84"/>
      <c r="SFD49" s="84"/>
      <c r="SFE49" s="84"/>
      <c r="SFF49" s="84"/>
      <c r="SFG49" s="84"/>
      <c r="SFH49" s="84"/>
      <c r="SFI49" s="84"/>
      <c r="SFJ49" s="84"/>
      <c r="SFK49" s="84"/>
      <c r="SFL49" s="84"/>
      <c r="SFM49" s="84"/>
      <c r="SFN49" s="84"/>
      <c r="SFO49" s="84"/>
      <c r="SFP49" s="84"/>
      <c r="SFQ49" s="84"/>
      <c r="SFR49" s="84"/>
      <c r="SFS49" s="84"/>
      <c r="SFT49" s="84"/>
      <c r="SFU49" s="84"/>
      <c r="SFV49" s="84"/>
      <c r="SFW49" s="84"/>
      <c r="SFX49" s="84"/>
      <c r="SFY49" s="84"/>
      <c r="SFZ49" s="84"/>
      <c r="SGA49" s="84"/>
      <c r="SGB49" s="84"/>
      <c r="SGC49" s="84"/>
      <c r="SGD49" s="84"/>
      <c r="SGE49" s="84"/>
      <c r="SGF49" s="84"/>
      <c r="SGG49" s="84"/>
      <c r="SGH49" s="84"/>
      <c r="SGI49" s="84"/>
      <c r="SGJ49" s="84"/>
      <c r="SGK49" s="84"/>
      <c r="SGL49" s="84"/>
      <c r="SGM49" s="84"/>
      <c r="SGN49" s="84"/>
      <c r="SGO49" s="84"/>
      <c r="SGP49" s="84"/>
      <c r="SGQ49" s="84"/>
      <c r="SGR49" s="84"/>
      <c r="SGS49" s="84"/>
      <c r="SGT49" s="84"/>
      <c r="SGU49" s="84"/>
      <c r="SGV49" s="84"/>
      <c r="SGW49" s="84"/>
      <c r="SGX49" s="84"/>
      <c r="SGY49" s="84"/>
      <c r="SGZ49" s="84"/>
      <c r="SHA49" s="84"/>
      <c r="SHB49" s="84"/>
      <c r="SHC49" s="84"/>
      <c r="SHD49" s="84"/>
      <c r="SHE49" s="84"/>
      <c r="SHF49" s="84"/>
      <c r="SHG49" s="84"/>
      <c r="SHH49" s="84"/>
      <c r="SHI49" s="84"/>
      <c r="SHJ49" s="84"/>
      <c r="SHK49" s="84"/>
      <c r="SHL49" s="84"/>
      <c r="SHM49" s="84"/>
      <c r="SHN49" s="84"/>
      <c r="SHO49" s="84"/>
      <c r="SHP49" s="84"/>
      <c r="SHQ49" s="84"/>
      <c r="SHR49" s="84"/>
      <c r="SHS49" s="84"/>
      <c r="SHT49" s="84"/>
      <c r="SHU49" s="84"/>
      <c r="SHV49" s="84"/>
      <c r="SHW49" s="84"/>
      <c r="SHX49" s="84"/>
      <c r="SHY49" s="84"/>
      <c r="SHZ49" s="84"/>
      <c r="SIA49" s="84"/>
      <c r="SIB49" s="84"/>
      <c r="SIC49" s="84"/>
      <c r="SID49" s="84"/>
      <c r="SIE49" s="84"/>
      <c r="SIF49" s="84"/>
      <c r="SIG49" s="84"/>
      <c r="SIH49" s="84"/>
      <c r="SII49" s="84"/>
      <c r="SIJ49" s="84"/>
      <c r="SIK49" s="84"/>
      <c r="SIL49" s="84"/>
      <c r="SIM49" s="84"/>
      <c r="SIN49" s="84"/>
      <c r="SIO49" s="84"/>
      <c r="SIP49" s="84"/>
      <c r="SIQ49" s="84"/>
      <c r="SIR49" s="84"/>
      <c r="SIS49" s="84"/>
      <c r="SIT49" s="84"/>
      <c r="SIU49" s="84"/>
      <c r="SIV49" s="84"/>
      <c r="SIW49" s="84"/>
      <c r="SIX49" s="84"/>
      <c r="SIY49" s="84"/>
      <c r="SIZ49" s="84"/>
      <c r="SJA49" s="84"/>
      <c r="SJB49" s="84"/>
      <c r="SJC49" s="84"/>
      <c r="SJD49" s="84"/>
      <c r="SJE49" s="84"/>
      <c r="SJF49" s="84"/>
      <c r="SJG49" s="84"/>
      <c r="SJH49" s="84"/>
      <c r="SJI49" s="84"/>
      <c r="SJJ49" s="84"/>
      <c r="SJK49" s="84"/>
      <c r="SJL49" s="84"/>
      <c r="SJM49" s="84"/>
      <c r="SJN49" s="84"/>
      <c r="SJO49" s="84"/>
      <c r="SJP49" s="84"/>
      <c r="SJQ49" s="84"/>
      <c r="SJR49" s="84"/>
      <c r="SJS49" s="84"/>
      <c r="SJT49" s="84"/>
      <c r="SJU49" s="84"/>
      <c r="SJV49" s="84"/>
      <c r="SJW49" s="84"/>
      <c r="SJX49" s="84"/>
      <c r="SJY49" s="84"/>
      <c r="SJZ49" s="84"/>
      <c r="SKA49" s="84"/>
      <c r="SKB49" s="84"/>
      <c r="SKC49" s="84"/>
      <c r="SKD49" s="84"/>
      <c r="SKE49" s="84"/>
      <c r="SKF49" s="84"/>
      <c r="SKG49" s="84"/>
      <c r="SKH49" s="84"/>
      <c r="SKI49" s="84"/>
      <c r="SKJ49" s="84"/>
      <c r="SKK49" s="84"/>
      <c r="SKL49" s="84"/>
      <c r="SKM49" s="84"/>
      <c r="SKN49" s="84"/>
      <c r="SKO49" s="84"/>
      <c r="SKP49" s="84"/>
      <c r="SKQ49" s="84"/>
      <c r="SKR49" s="84"/>
      <c r="SKS49" s="84"/>
      <c r="SKT49" s="84"/>
      <c r="SKU49" s="84"/>
      <c r="SKV49" s="84"/>
      <c r="SKW49" s="84"/>
      <c r="SKX49" s="84"/>
      <c r="SKY49" s="84"/>
      <c r="SKZ49" s="84"/>
      <c r="SLA49" s="84"/>
      <c r="SLB49" s="84"/>
      <c r="SLC49" s="84"/>
      <c r="SLD49" s="84"/>
      <c r="SLE49" s="84"/>
      <c r="SLF49" s="84"/>
      <c r="SLG49" s="84"/>
      <c r="SLH49" s="84"/>
      <c r="SLI49" s="84"/>
      <c r="SLJ49" s="84"/>
      <c r="SLK49" s="84"/>
      <c r="SLL49" s="84"/>
      <c r="SLM49" s="84"/>
      <c r="SLN49" s="84"/>
      <c r="SLO49" s="84"/>
      <c r="SLP49" s="84"/>
      <c r="SLQ49" s="84"/>
      <c r="SLR49" s="84"/>
      <c r="SLS49" s="84"/>
      <c r="SLT49" s="84"/>
      <c r="SLU49" s="84"/>
      <c r="SLV49" s="84"/>
      <c r="SLW49" s="84"/>
      <c r="SLX49" s="84"/>
      <c r="SLY49" s="84"/>
      <c r="SLZ49" s="84"/>
      <c r="SMA49" s="84"/>
      <c r="SMB49" s="84"/>
      <c r="SMC49" s="84"/>
      <c r="SMD49" s="84"/>
      <c r="SME49" s="84"/>
      <c r="SMF49" s="84"/>
      <c r="SMG49" s="84"/>
      <c r="SMH49" s="84"/>
      <c r="SMI49" s="84"/>
      <c r="SMJ49" s="84"/>
      <c r="SMK49" s="84"/>
      <c r="SML49" s="84"/>
      <c r="SMM49" s="84"/>
      <c r="SMN49" s="84"/>
      <c r="SMO49" s="84"/>
      <c r="SMP49" s="84"/>
      <c r="SMQ49" s="84"/>
      <c r="SMR49" s="84"/>
      <c r="SMS49" s="84"/>
      <c r="SMT49" s="84"/>
      <c r="SMU49" s="84"/>
      <c r="SMV49" s="84"/>
      <c r="SMW49" s="84"/>
      <c r="SMX49" s="84"/>
      <c r="SMY49" s="84"/>
      <c r="SMZ49" s="84"/>
      <c r="SNA49" s="84"/>
      <c r="SNB49" s="84"/>
      <c r="SNC49" s="84"/>
      <c r="SND49" s="84"/>
      <c r="SNE49" s="84"/>
      <c r="SNF49" s="84"/>
      <c r="SNG49" s="84"/>
      <c r="SNH49" s="84"/>
      <c r="SNI49" s="84"/>
      <c r="SNJ49" s="84"/>
      <c r="SNK49" s="84"/>
      <c r="SNL49" s="84"/>
      <c r="SNM49" s="84"/>
      <c r="SNN49" s="84"/>
      <c r="SNO49" s="84"/>
      <c r="SNP49" s="84"/>
      <c r="SNQ49" s="84"/>
      <c r="SNR49" s="84"/>
      <c r="SNS49" s="84"/>
      <c r="SNT49" s="84"/>
      <c r="SNU49" s="84"/>
      <c r="SNV49" s="84"/>
      <c r="SNW49" s="84"/>
      <c r="SNX49" s="84"/>
      <c r="SNY49" s="84"/>
      <c r="SNZ49" s="84"/>
      <c r="SOA49" s="84"/>
      <c r="SOB49" s="84"/>
      <c r="SOC49" s="84"/>
      <c r="SOD49" s="84"/>
      <c r="SOE49" s="84"/>
      <c r="SOF49" s="84"/>
      <c r="SOG49" s="84"/>
      <c r="SOH49" s="84"/>
      <c r="SOI49" s="84"/>
      <c r="SOJ49" s="84"/>
      <c r="SOK49" s="84"/>
      <c r="SOL49" s="84"/>
      <c r="SOM49" s="84"/>
      <c r="SON49" s="84"/>
      <c r="SOO49" s="84"/>
      <c r="SOP49" s="84"/>
      <c r="SOQ49" s="84"/>
      <c r="SOR49" s="84"/>
      <c r="SOS49" s="84"/>
      <c r="SOT49" s="84"/>
      <c r="SOU49" s="84"/>
      <c r="SOV49" s="84"/>
      <c r="SOW49" s="84"/>
      <c r="SOX49" s="84"/>
      <c r="SOY49" s="84"/>
      <c r="SOZ49" s="84"/>
      <c r="SPA49" s="84"/>
      <c r="SPB49" s="84"/>
      <c r="SPC49" s="84"/>
      <c r="SPD49" s="84"/>
      <c r="SPE49" s="84"/>
      <c r="SPF49" s="84"/>
      <c r="SPG49" s="84"/>
      <c r="SPH49" s="84"/>
      <c r="SPI49" s="84"/>
      <c r="SPJ49" s="84"/>
      <c r="SPK49" s="84"/>
      <c r="SPL49" s="84"/>
      <c r="SPM49" s="84"/>
      <c r="SPN49" s="84"/>
      <c r="SPO49" s="84"/>
      <c r="SPP49" s="84"/>
      <c r="SPQ49" s="84"/>
      <c r="SPR49" s="84"/>
      <c r="SPS49" s="84"/>
      <c r="SPT49" s="84"/>
      <c r="SPU49" s="84"/>
      <c r="SPV49" s="84"/>
      <c r="SPW49" s="84"/>
      <c r="SPX49" s="84"/>
      <c r="SPY49" s="84"/>
      <c r="SPZ49" s="84"/>
      <c r="SQA49" s="84"/>
      <c r="SQB49" s="84"/>
      <c r="SQC49" s="84"/>
      <c r="SQD49" s="84"/>
      <c r="SQE49" s="84"/>
      <c r="SQF49" s="84"/>
      <c r="SQG49" s="84"/>
      <c r="SQH49" s="84"/>
      <c r="SQI49" s="84"/>
      <c r="SQJ49" s="84"/>
      <c r="SQK49" s="84"/>
      <c r="SQL49" s="84"/>
      <c r="SQM49" s="84"/>
      <c r="SQN49" s="84"/>
      <c r="SQO49" s="84"/>
      <c r="SQP49" s="84"/>
      <c r="SQQ49" s="84"/>
      <c r="SQR49" s="84"/>
      <c r="SQS49" s="84"/>
      <c r="SQT49" s="84"/>
      <c r="SQU49" s="84"/>
      <c r="SQV49" s="84"/>
      <c r="SQW49" s="84"/>
      <c r="SQX49" s="84"/>
      <c r="SQY49" s="84"/>
      <c r="SQZ49" s="84"/>
      <c r="SRA49" s="84"/>
      <c r="SRB49" s="84"/>
      <c r="SRC49" s="84"/>
      <c r="SRD49" s="84"/>
      <c r="SRE49" s="84"/>
      <c r="SRF49" s="84"/>
      <c r="SRG49" s="84"/>
      <c r="SRH49" s="84"/>
      <c r="SRI49" s="84"/>
      <c r="SRJ49" s="84"/>
      <c r="SRK49" s="84"/>
      <c r="SRL49" s="84"/>
      <c r="SRM49" s="84"/>
      <c r="SRN49" s="84"/>
      <c r="SRO49" s="84"/>
      <c r="SRP49" s="84"/>
      <c r="SRQ49" s="84"/>
      <c r="SRR49" s="84"/>
      <c r="SRS49" s="84"/>
      <c r="SRT49" s="84"/>
      <c r="SRU49" s="84"/>
      <c r="SRV49" s="84"/>
      <c r="SRW49" s="84"/>
      <c r="SRX49" s="84"/>
      <c r="SRY49" s="84"/>
      <c r="SRZ49" s="84"/>
      <c r="SSA49" s="84"/>
      <c r="SSB49" s="84"/>
      <c r="SSC49" s="84"/>
      <c r="SSD49" s="84"/>
      <c r="SSE49" s="84"/>
      <c r="SSF49" s="84"/>
      <c r="SSG49" s="84"/>
      <c r="SSH49" s="84"/>
      <c r="SSI49" s="84"/>
      <c r="SSJ49" s="84"/>
      <c r="SSK49" s="84"/>
      <c r="SSL49" s="84"/>
      <c r="SSM49" s="84"/>
      <c r="SSN49" s="84"/>
      <c r="SSO49" s="84"/>
      <c r="SSP49" s="84"/>
      <c r="SSQ49" s="84"/>
      <c r="SSR49" s="84"/>
      <c r="SSS49" s="84"/>
      <c r="SST49" s="84"/>
      <c r="SSU49" s="84"/>
      <c r="SSV49" s="84"/>
      <c r="SSW49" s="84"/>
      <c r="SSX49" s="84"/>
      <c r="SSY49" s="84"/>
      <c r="SSZ49" s="84"/>
      <c r="STA49" s="84"/>
      <c r="STB49" s="84"/>
      <c r="STC49" s="84"/>
      <c r="STD49" s="84"/>
      <c r="STE49" s="84"/>
      <c r="STF49" s="84"/>
      <c r="STG49" s="84"/>
      <c r="STH49" s="84"/>
      <c r="STI49" s="84"/>
      <c r="STJ49" s="84"/>
      <c r="STK49" s="84"/>
      <c r="STL49" s="84"/>
      <c r="STM49" s="84"/>
      <c r="STN49" s="84"/>
      <c r="STO49" s="84"/>
      <c r="STP49" s="84"/>
      <c r="STQ49" s="84"/>
      <c r="STR49" s="84"/>
      <c r="STS49" s="84"/>
      <c r="STT49" s="84"/>
      <c r="STU49" s="84"/>
      <c r="STV49" s="84"/>
      <c r="STW49" s="84"/>
      <c r="STX49" s="84"/>
      <c r="STY49" s="84"/>
      <c r="STZ49" s="84"/>
      <c r="SUA49" s="84"/>
      <c r="SUB49" s="84"/>
      <c r="SUC49" s="84"/>
      <c r="SUD49" s="84"/>
      <c r="SUE49" s="84"/>
      <c r="SUF49" s="84"/>
      <c r="SUG49" s="84"/>
      <c r="SUH49" s="84"/>
      <c r="SUI49" s="84"/>
      <c r="SUJ49" s="84"/>
      <c r="SUK49" s="84"/>
      <c r="SUL49" s="84"/>
      <c r="SUM49" s="84"/>
      <c r="SUN49" s="84"/>
      <c r="SUO49" s="84"/>
      <c r="SUP49" s="84"/>
      <c r="SUQ49" s="84"/>
      <c r="SUR49" s="84"/>
      <c r="SUS49" s="84"/>
      <c r="SUT49" s="84"/>
      <c r="SUU49" s="84"/>
      <c r="SUV49" s="84"/>
      <c r="SUW49" s="84"/>
      <c r="SUX49" s="84"/>
      <c r="SUY49" s="84"/>
      <c r="SUZ49" s="84"/>
      <c r="SVA49" s="84"/>
      <c r="SVB49" s="84"/>
      <c r="SVC49" s="84"/>
      <c r="SVD49" s="84"/>
      <c r="SVE49" s="84"/>
      <c r="SVF49" s="84"/>
      <c r="SVG49" s="84"/>
      <c r="SVH49" s="84"/>
      <c r="SVI49" s="84"/>
      <c r="SVJ49" s="84"/>
      <c r="SVK49" s="84"/>
      <c r="SVL49" s="84"/>
      <c r="SVM49" s="84"/>
      <c r="SVN49" s="84"/>
      <c r="SVO49" s="84"/>
      <c r="SVP49" s="84"/>
      <c r="SVQ49" s="84"/>
      <c r="SVR49" s="84"/>
      <c r="SVS49" s="84"/>
      <c r="SVT49" s="84"/>
      <c r="SVU49" s="84"/>
      <c r="SVV49" s="84"/>
      <c r="SVW49" s="84"/>
      <c r="SVX49" s="84"/>
      <c r="SVY49" s="84"/>
      <c r="SVZ49" s="84"/>
      <c r="SWA49" s="84"/>
      <c r="SWB49" s="84"/>
      <c r="SWC49" s="84"/>
      <c r="SWD49" s="84"/>
      <c r="SWE49" s="84"/>
      <c r="SWF49" s="84"/>
      <c r="SWG49" s="84"/>
      <c r="SWH49" s="84"/>
      <c r="SWI49" s="84"/>
      <c r="SWJ49" s="84"/>
      <c r="SWK49" s="84"/>
      <c r="SWL49" s="84"/>
      <c r="SWM49" s="84"/>
      <c r="SWN49" s="84"/>
      <c r="SWO49" s="84"/>
      <c r="SWP49" s="84"/>
      <c r="SWQ49" s="84"/>
      <c r="SWR49" s="84"/>
      <c r="SWS49" s="84"/>
      <c r="SWT49" s="84"/>
      <c r="SWU49" s="84"/>
      <c r="SWV49" s="84"/>
      <c r="SWW49" s="84"/>
      <c r="SWX49" s="84"/>
      <c r="SWY49" s="84"/>
      <c r="SWZ49" s="84"/>
      <c r="SXA49" s="84"/>
      <c r="SXB49" s="84"/>
      <c r="SXC49" s="84"/>
      <c r="SXD49" s="84"/>
      <c r="SXE49" s="84"/>
      <c r="SXF49" s="84"/>
      <c r="SXG49" s="84"/>
      <c r="SXH49" s="84"/>
      <c r="SXI49" s="84"/>
      <c r="SXJ49" s="84"/>
      <c r="SXK49" s="84"/>
      <c r="SXL49" s="84"/>
      <c r="SXM49" s="84"/>
      <c r="SXN49" s="84"/>
      <c r="SXO49" s="84"/>
      <c r="SXP49" s="84"/>
      <c r="SXQ49" s="84"/>
      <c r="SXR49" s="84"/>
      <c r="SXS49" s="84"/>
      <c r="SXT49" s="84"/>
      <c r="SXU49" s="84"/>
      <c r="SXV49" s="84"/>
      <c r="SXW49" s="84"/>
      <c r="SXX49" s="84"/>
      <c r="SXY49" s="84"/>
      <c r="SXZ49" s="84"/>
      <c r="SYA49" s="84"/>
      <c r="SYB49" s="84"/>
      <c r="SYC49" s="84"/>
      <c r="SYD49" s="84"/>
      <c r="SYE49" s="84"/>
      <c r="SYF49" s="84"/>
      <c r="SYG49" s="84"/>
      <c r="SYH49" s="84"/>
      <c r="SYI49" s="84"/>
      <c r="SYJ49" s="84"/>
      <c r="SYK49" s="84"/>
      <c r="SYL49" s="84"/>
      <c r="SYM49" s="84"/>
      <c r="SYN49" s="84"/>
      <c r="SYO49" s="84"/>
      <c r="SYP49" s="84"/>
      <c r="SYQ49" s="84"/>
      <c r="SYR49" s="84"/>
      <c r="SYS49" s="84"/>
      <c r="SYT49" s="84"/>
      <c r="SYU49" s="84"/>
      <c r="SYV49" s="84"/>
      <c r="SYW49" s="84"/>
      <c r="SYX49" s="84"/>
      <c r="SYY49" s="84"/>
      <c r="SYZ49" s="84"/>
      <c r="SZA49" s="84"/>
      <c r="SZB49" s="84"/>
      <c r="SZC49" s="84"/>
      <c r="SZD49" s="84"/>
      <c r="SZE49" s="84"/>
      <c r="SZF49" s="84"/>
      <c r="SZG49" s="84"/>
      <c r="SZH49" s="84"/>
      <c r="SZI49" s="84"/>
      <c r="SZJ49" s="84"/>
      <c r="SZK49" s="84"/>
      <c r="SZL49" s="84"/>
      <c r="SZM49" s="84"/>
      <c r="SZN49" s="84"/>
      <c r="SZO49" s="84"/>
      <c r="SZP49" s="84"/>
      <c r="SZQ49" s="84"/>
      <c r="SZR49" s="84"/>
      <c r="SZS49" s="84"/>
      <c r="SZT49" s="84"/>
      <c r="SZU49" s="84"/>
      <c r="SZV49" s="84"/>
      <c r="SZW49" s="84"/>
      <c r="SZX49" s="84"/>
      <c r="SZY49" s="84"/>
      <c r="SZZ49" s="84"/>
      <c r="TAA49" s="84"/>
      <c r="TAB49" s="84"/>
      <c r="TAC49" s="84"/>
      <c r="TAD49" s="84"/>
      <c r="TAE49" s="84"/>
      <c r="TAF49" s="84"/>
      <c r="TAG49" s="84"/>
      <c r="TAH49" s="84"/>
      <c r="TAI49" s="84"/>
      <c r="TAJ49" s="84"/>
      <c r="TAK49" s="84"/>
      <c r="TAL49" s="84"/>
      <c r="TAM49" s="84"/>
      <c r="TAN49" s="84"/>
      <c r="TAO49" s="84"/>
      <c r="TAP49" s="84"/>
      <c r="TAQ49" s="84"/>
      <c r="TAR49" s="84"/>
      <c r="TAS49" s="84"/>
      <c r="TAT49" s="84"/>
      <c r="TAU49" s="84"/>
      <c r="TAV49" s="84"/>
      <c r="TAW49" s="84"/>
      <c r="TAX49" s="84"/>
      <c r="TAY49" s="84"/>
      <c r="TAZ49" s="84"/>
      <c r="TBA49" s="84"/>
      <c r="TBB49" s="84"/>
      <c r="TBC49" s="84"/>
      <c r="TBD49" s="84"/>
      <c r="TBE49" s="84"/>
      <c r="TBF49" s="84"/>
      <c r="TBG49" s="84"/>
      <c r="TBH49" s="84"/>
      <c r="TBI49" s="84"/>
      <c r="TBJ49" s="84"/>
      <c r="TBK49" s="84"/>
      <c r="TBL49" s="84"/>
      <c r="TBM49" s="84"/>
      <c r="TBN49" s="84"/>
      <c r="TBO49" s="84"/>
      <c r="TBP49" s="84"/>
      <c r="TBQ49" s="84"/>
      <c r="TBR49" s="84"/>
      <c r="TBS49" s="84"/>
      <c r="TBT49" s="84"/>
      <c r="TBU49" s="84"/>
      <c r="TBV49" s="84"/>
      <c r="TBW49" s="84"/>
      <c r="TBX49" s="84"/>
      <c r="TBY49" s="84"/>
      <c r="TBZ49" s="84"/>
      <c r="TCA49" s="84"/>
      <c r="TCB49" s="84"/>
      <c r="TCC49" s="84"/>
      <c r="TCD49" s="84"/>
      <c r="TCE49" s="84"/>
      <c r="TCF49" s="84"/>
      <c r="TCG49" s="84"/>
      <c r="TCH49" s="84"/>
      <c r="TCI49" s="84"/>
      <c r="TCJ49" s="84"/>
      <c r="TCK49" s="84"/>
      <c r="TCL49" s="84"/>
      <c r="TCM49" s="84"/>
      <c r="TCN49" s="84"/>
      <c r="TCO49" s="84"/>
      <c r="TCP49" s="84"/>
      <c r="TCQ49" s="84"/>
      <c r="TCR49" s="84"/>
      <c r="TCS49" s="84"/>
      <c r="TCT49" s="84"/>
      <c r="TCU49" s="84"/>
      <c r="TCV49" s="84"/>
      <c r="TCW49" s="84"/>
      <c r="TCX49" s="84"/>
      <c r="TCY49" s="84"/>
      <c r="TCZ49" s="84"/>
      <c r="TDA49" s="84"/>
      <c r="TDB49" s="84"/>
      <c r="TDC49" s="84"/>
      <c r="TDD49" s="84"/>
      <c r="TDE49" s="84"/>
      <c r="TDF49" s="84"/>
      <c r="TDG49" s="84"/>
      <c r="TDH49" s="84"/>
      <c r="TDI49" s="84"/>
      <c r="TDJ49" s="84"/>
      <c r="TDK49" s="84"/>
      <c r="TDL49" s="84"/>
      <c r="TDM49" s="84"/>
      <c r="TDN49" s="84"/>
      <c r="TDO49" s="84"/>
      <c r="TDP49" s="84"/>
      <c r="TDQ49" s="84"/>
      <c r="TDR49" s="84"/>
      <c r="TDS49" s="84"/>
      <c r="TDT49" s="84"/>
      <c r="TDU49" s="84"/>
      <c r="TDV49" s="84"/>
      <c r="TDW49" s="84"/>
      <c r="TDX49" s="84"/>
      <c r="TDY49" s="84"/>
      <c r="TDZ49" s="84"/>
      <c r="TEA49" s="84"/>
      <c r="TEB49" s="84"/>
      <c r="TEC49" s="84"/>
      <c r="TED49" s="84"/>
      <c r="TEE49" s="84"/>
      <c r="TEF49" s="84"/>
      <c r="TEG49" s="84"/>
      <c r="TEH49" s="84"/>
      <c r="TEI49" s="84"/>
      <c r="TEJ49" s="84"/>
      <c r="TEK49" s="84"/>
      <c r="TEL49" s="84"/>
      <c r="TEM49" s="84"/>
      <c r="TEN49" s="84"/>
      <c r="TEO49" s="84"/>
      <c r="TEP49" s="84"/>
      <c r="TEQ49" s="84"/>
      <c r="TER49" s="84"/>
      <c r="TES49" s="84"/>
      <c r="TET49" s="84"/>
      <c r="TEU49" s="84"/>
      <c r="TEV49" s="84"/>
      <c r="TEW49" s="84"/>
      <c r="TEX49" s="84"/>
      <c r="TEY49" s="84"/>
      <c r="TEZ49" s="84"/>
      <c r="TFA49" s="84"/>
      <c r="TFB49" s="84"/>
      <c r="TFC49" s="84"/>
      <c r="TFD49" s="84"/>
      <c r="TFE49" s="84"/>
      <c r="TFF49" s="84"/>
      <c r="TFG49" s="84"/>
      <c r="TFH49" s="84"/>
      <c r="TFI49" s="84"/>
      <c r="TFJ49" s="84"/>
      <c r="TFK49" s="84"/>
      <c r="TFL49" s="84"/>
      <c r="TFM49" s="84"/>
      <c r="TFN49" s="84"/>
      <c r="TFO49" s="84"/>
      <c r="TFP49" s="84"/>
      <c r="TFQ49" s="84"/>
      <c r="TFR49" s="84"/>
      <c r="TFS49" s="84"/>
      <c r="TFT49" s="84"/>
      <c r="TFU49" s="84"/>
      <c r="TFV49" s="84"/>
      <c r="TFW49" s="84"/>
      <c r="TFX49" s="84"/>
      <c r="TFY49" s="84"/>
      <c r="TFZ49" s="84"/>
      <c r="TGA49" s="84"/>
      <c r="TGB49" s="84"/>
      <c r="TGC49" s="84"/>
      <c r="TGD49" s="84"/>
      <c r="TGE49" s="84"/>
      <c r="TGF49" s="84"/>
      <c r="TGG49" s="84"/>
      <c r="TGH49" s="84"/>
      <c r="TGI49" s="84"/>
      <c r="TGJ49" s="84"/>
      <c r="TGK49" s="84"/>
      <c r="TGL49" s="84"/>
      <c r="TGM49" s="84"/>
      <c r="TGN49" s="84"/>
      <c r="TGO49" s="84"/>
      <c r="TGP49" s="84"/>
      <c r="TGQ49" s="84"/>
      <c r="TGR49" s="84"/>
      <c r="TGS49" s="84"/>
      <c r="TGT49" s="84"/>
      <c r="TGU49" s="84"/>
      <c r="TGV49" s="84"/>
      <c r="TGW49" s="84"/>
      <c r="TGX49" s="84"/>
      <c r="TGY49" s="84"/>
      <c r="TGZ49" s="84"/>
      <c r="THA49" s="84"/>
      <c r="THB49" s="84"/>
      <c r="THC49" s="84"/>
      <c r="THD49" s="84"/>
      <c r="THE49" s="84"/>
      <c r="THF49" s="84"/>
      <c r="THG49" s="84"/>
      <c r="THH49" s="84"/>
      <c r="THI49" s="84"/>
      <c r="THJ49" s="84"/>
      <c r="THK49" s="84"/>
      <c r="THL49" s="84"/>
      <c r="THM49" s="84"/>
      <c r="THN49" s="84"/>
      <c r="THO49" s="84"/>
      <c r="THP49" s="84"/>
      <c r="THQ49" s="84"/>
      <c r="THR49" s="84"/>
      <c r="THS49" s="84"/>
      <c r="THT49" s="84"/>
      <c r="THU49" s="84"/>
      <c r="THV49" s="84"/>
      <c r="THW49" s="84"/>
      <c r="THX49" s="84"/>
      <c r="THY49" s="84"/>
      <c r="THZ49" s="84"/>
      <c r="TIA49" s="84"/>
      <c r="TIB49" s="84"/>
      <c r="TIC49" s="84"/>
      <c r="TID49" s="84"/>
      <c r="TIE49" s="84"/>
      <c r="TIF49" s="84"/>
      <c r="TIG49" s="84"/>
      <c r="TIH49" s="84"/>
      <c r="TII49" s="84"/>
      <c r="TIJ49" s="84"/>
      <c r="TIK49" s="84"/>
      <c r="TIL49" s="84"/>
      <c r="TIM49" s="84"/>
      <c r="TIN49" s="84"/>
      <c r="TIO49" s="84"/>
      <c r="TIP49" s="84"/>
      <c r="TIQ49" s="84"/>
      <c r="TIR49" s="84"/>
      <c r="TIS49" s="84"/>
      <c r="TIT49" s="84"/>
      <c r="TIU49" s="84"/>
      <c r="TIV49" s="84"/>
      <c r="TIW49" s="84"/>
      <c r="TIX49" s="84"/>
      <c r="TIY49" s="84"/>
      <c r="TIZ49" s="84"/>
      <c r="TJA49" s="84"/>
      <c r="TJB49" s="84"/>
      <c r="TJC49" s="84"/>
      <c r="TJD49" s="84"/>
      <c r="TJE49" s="84"/>
      <c r="TJF49" s="84"/>
      <c r="TJG49" s="84"/>
      <c r="TJH49" s="84"/>
      <c r="TJI49" s="84"/>
      <c r="TJJ49" s="84"/>
      <c r="TJK49" s="84"/>
      <c r="TJL49" s="84"/>
      <c r="TJM49" s="84"/>
      <c r="TJN49" s="84"/>
      <c r="TJO49" s="84"/>
      <c r="TJP49" s="84"/>
      <c r="TJQ49" s="84"/>
      <c r="TJR49" s="84"/>
      <c r="TJS49" s="84"/>
      <c r="TJT49" s="84"/>
      <c r="TJU49" s="84"/>
      <c r="TJV49" s="84"/>
      <c r="TJW49" s="84"/>
      <c r="TJX49" s="84"/>
      <c r="TJY49" s="84"/>
      <c r="TJZ49" s="84"/>
      <c r="TKA49" s="84"/>
      <c r="TKB49" s="84"/>
      <c r="TKC49" s="84"/>
      <c r="TKD49" s="84"/>
      <c r="TKE49" s="84"/>
      <c r="TKF49" s="84"/>
      <c r="TKG49" s="84"/>
      <c r="TKH49" s="84"/>
      <c r="TKI49" s="84"/>
      <c r="TKJ49" s="84"/>
      <c r="TKK49" s="84"/>
      <c r="TKL49" s="84"/>
      <c r="TKM49" s="84"/>
      <c r="TKN49" s="84"/>
      <c r="TKO49" s="84"/>
      <c r="TKP49" s="84"/>
      <c r="TKQ49" s="84"/>
      <c r="TKR49" s="84"/>
      <c r="TKS49" s="84"/>
      <c r="TKT49" s="84"/>
      <c r="TKU49" s="84"/>
      <c r="TKV49" s="84"/>
      <c r="TKW49" s="84"/>
      <c r="TKX49" s="84"/>
      <c r="TKY49" s="84"/>
      <c r="TKZ49" s="84"/>
      <c r="TLA49" s="84"/>
      <c r="TLB49" s="84"/>
      <c r="TLC49" s="84"/>
      <c r="TLD49" s="84"/>
      <c r="TLE49" s="84"/>
      <c r="TLF49" s="84"/>
      <c r="TLG49" s="84"/>
      <c r="TLH49" s="84"/>
      <c r="TLI49" s="84"/>
      <c r="TLJ49" s="84"/>
      <c r="TLK49" s="84"/>
      <c r="TLL49" s="84"/>
      <c r="TLM49" s="84"/>
      <c r="TLN49" s="84"/>
      <c r="TLO49" s="84"/>
      <c r="TLP49" s="84"/>
      <c r="TLQ49" s="84"/>
      <c r="TLR49" s="84"/>
      <c r="TLS49" s="84"/>
      <c r="TLT49" s="84"/>
      <c r="TLU49" s="84"/>
      <c r="TLV49" s="84"/>
      <c r="TLW49" s="84"/>
      <c r="TLX49" s="84"/>
      <c r="TLY49" s="84"/>
      <c r="TLZ49" s="84"/>
      <c r="TMA49" s="84"/>
      <c r="TMB49" s="84"/>
      <c r="TMC49" s="84"/>
      <c r="TMD49" s="84"/>
      <c r="TME49" s="84"/>
      <c r="TMF49" s="84"/>
      <c r="TMG49" s="84"/>
      <c r="TMH49" s="84"/>
      <c r="TMI49" s="84"/>
      <c r="TMJ49" s="84"/>
      <c r="TMK49" s="84"/>
      <c r="TML49" s="84"/>
      <c r="TMM49" s="84"/>
      <c r="TMN49" s="84"/>
      <c r="TMO49" s="84"/>
      <c r="TMP49" s="84"/>
      <c r="TMQ49" s="84"/>
      <c r="TMR49" s="84"/>
      <c r="TMS49" s="84"/>
      <c r="TMT49" s="84"/>
      <c r="TMU49" s="84"/>
      <c r="TMV49" s="84"/>
      <c r="TMW49" s="84"/>
      <c r="TMX49" s="84"/>
      <c r="TMY49" s="84"/>
      <c r="TMZ49" s="84"/>
      <c r="TNA49" s="84"/>
      <c r="TNB49" s="84"/>
      <c r="TNC49" s="84"/>
      <c r="TND49" s="84"/>
      <c r="TNE49" s="84"/>
      <c r="TNF49" s="84"/>
      <c r="TNG49" s="84"/>
      <c r="TNH49" s="84"/>
      <c r="TNI49" s="84"/>
      <c r="TNJ49" s="84"/>
      <c r="TNK49" s="84"/>
      <c r="TNL49" s="84"/>
      <c r="TNM49" s="84"/>
      <c r="TNN49" s="84"/>
      <c r="TNO49" s="84"/>
      <c r="TNP49" s="84"/>
      <c r="TNQ49" s="84"/>
      <c r="TNR49" s="84"/>
      <c r="TNS49" s="84"/>
      <c r="TNT49" s="84"/>
      <c r="TNU49" s="84"/>
      <c r="TNV49" s="84"/>
      <c r="TNW49" s="84"/>
      <c r="TNX49" s="84"/>
      <c r="TNY49" s="84"/>
      <c r="TNZ49" s="84"/>
      <c r="TOA49" s="84"/>
      <c r="TOB49" s="84"/>
      <c r="TOC49" s="84"/>
      <c r="TOD49" s="84"/>
      <c r="TOE49" s="84"/>
      <c r="TOF49" s="84"/>
      <c r="TOG49" s="84"/>
      <c r="TOH49" s="84"/>
      <c r="TOI49" s="84"/>
      <c r="TOJ49" s="84"/>
      <c r="TOK49" s="84"/>
      <c r="TOL49" s="84"/>
      <c r="TOM49" s="84"/>
      <c r="TON49" s="84"/>
      <c r="TOO49" s="84"/>
      <c r="TOP49" s="84"/>
      <c r="TOQ49" s="84"/>
      <c r="TOR49" s="84"/>
      <c r="TOS49" s="84"/>
      <c r="TOT49" s="84"/>
      <c r="TOU49" s="84"/>
      <c r="TOV49" s="84"/>
      <c r="TOW49" s="84"/>
      <c r="TOX49" s="84"/>
      <c r="TOY49" s="84"/>
      <c r="TOZ49" s="84"/>
      <c r="TPA49" s="84"/>
      <c r="TPB49" s="84"/>
      <c r="TPC49" s="84"/>
      <c r="TPD49" s="84"/>
      <c r="TPE49" s="84"/>
      <c r="TPF49" s="84"/>
      <c r="TPG49" s="84"/>
      <c r="TPH49" s="84"/>
      <c r="TPI49" s="84"/>
      <c r="TPJ49" s="84"/>
      <c r="TPK49" s="84"/>
      <c r="TPL49" s="84"/>
      <c r="TPM49" s="84"/>
      <c r="TPN49" s="84"/>
      <c r="TPO49" s="84"/>
      <c r="TPP49" s="84"/>
      <c r="TPQ49" s="84"/>
      <c r="TPR49" s="84"/>
      <c r="TPS49" s="84"/>
      <c r="TPT49" s="84"/>
      <c r="TPU49" s="84"/>
      <c r="TPV49" s="84"/>
      <c r="TPW49" s="84"/>
      <c r="TPX49" s="84"/>
      <c r="TPY49" s="84"/>
      <c r="TPZ49" s="84"/>
      <c r="TQA49" s="84"/>
      <c r="TQB49" s="84"/>
      <c r="TQC49" s="84"/>
      <c r="TQD49" s="84"/>
      <c r="TQE49" s="84"/>
      <c r="TQF49" s="84"/>
      <c r="TQG49" s="84"/>
      <c r="TQH49" s="84"/>
      <c r="TQI49" s="84"/>
      <c r="TQJ49" s="84"/>
      <c r="TQK49" s="84"/>
      <c r="TQL49" s="84"/>
      <c r="TQM49" s="84"/>
      <c r="TQN49" s="84"/>
      <c r="TQO49" s="84"/>
      <c r="TQP49" s="84"/>
      <c r="TQQ49" s="84"/>
      <c r="TQR49" s="84"/>
      <c r="TQS49" s="84"/>
      <c r="TQT49" s="84"/>
      <c r="TQU49" s="84"/>
      <c r="TQV49" s="84"/>
      <c r="TQW49" s="84"/>
      <c r="TQX49" s="84"/>
      <c r="TQY49" s="84"/>
      <c r="TQZ49" s="84"/>
      <c r="TRA49" s="84"/>
      <c r="TRB49" s="84"/>
      <c r="TRC49" s="84"/>
      <c r="TRD49" s="84"/>
      <c r="TRE49" s="84"/>
      <c r="TRF49" s="84"/>
      <c r="TRG49" s="84"/>
      <c r="TRH49" s="84"/>
      <c r="TRI49" s="84"/>
      <c r="TRJ49" s="84"/>
      <c r="TRK49" s="84"/>
      <c r="TRL49" s="84"/>
      <c r="TRM49" s="84"/>
      <c r="TRN49" s="84"/>
      <c r="TRO49" s="84"/>
      <c r="TRP49" s="84"/>
      <c r="TRQ49" s="84"/>
      <c r="TRR49" s="84"/>
      <c r="TRS49" s="84"/>
      <c r="TRT49" s="84"/>
      <c r="TRU49" s="84"/>
      <c r="TRV49" s="84"/>
      <c r="TRW49" s="84"/>
      <c r="TRX49" s="84"/>
      <c r="TRY49" s="84"/>
      <c r="TRZ49" s="84"/>
      <c r="TSA49" s="84"/>
      <c r="TSB49" s="84"/>
      <c r="TSC49" s="84"/>
      <c r="TSD49" s="84"/>
      <c r="TSE49" s="84"/>
      <c r="TSF49" s="84"/>
      <c r="TSG49" s="84"/>
      <c r="TSH49" s="84"/>
      <c r="TSI49" s="84"/>
      <c r="TSJ49" s="84"/>
      <c r="TSK49" s="84"/>
      <c r="TSL49" s="84"/>
      <c r="TSM49" s="84"/>
      <c r="TSN49" s="84"/>
      <c r="TSO49" s="84"/>
      <c r="TSP49" s="84"/>
      <c r="TSQ49" s="84"/>
      <c r="TSR49" s="84"/>
      <c r="TSS49" s="84"/>
      <c r="TST49" s="84"/>
      <c r="TSU49" s="84"/>
      <c r="TSV49" s="84"/>
      <c r="TSW49" s="84"/>
      <c r="TSX49" s="84"/>
      <c r="TSY49" s="84"/>
      <c r="TSZ49" s="84"/>
      <c r="TTA49" s="84"/>
      <c r="TTB49" s="84"/>
      <c r="TTC49" s="84"/>
      <c r="TTD49" s="84"/>
      <c r="TTE49" s="84"/>
      <c r="TTF49" s="84"/>
      <c r="TTG49" s="84"/>
      <c r="TTH49" s="84"/>
      <c r="TTI49" s="84"/>
      <c r="TTJ49" s="84"/>
      <c r="TTK49" s="84"/>
      <c r="TTL49" s="84"/>
      <c r="TTM49" s="84"/>
      <c r="TTN49" s="84"/>
      <c r="TTO49" s="84"/>
      <c r="TTP49" s="84"/>
      <c r="TTQ49" s="84"/>
      <c r="TTR49" s="84"/>
      <c r="TTS49" s="84"/>
      <c r="TTT49" s="84"/>
      <c r="TTU49" s="84"/>
      <c r="TTV49" s="84"/>
      <c r="TTW49" s="84"/>
      <c r="TTX49" s="84"/>
      <c r="TTY49" s="84"/>
      <c r="TTZ49" s="84"/>
      <c r="TUA49" s="84"/>
      <c r="TUB49" s="84"/>
      <c r="TUC49" s="84"/>
      <c r="TUD49" s="84"/>
      <c r="TUE49" s="84"/>
      <c r="TUF49" s="84"/>
      <c r="TUG49" s="84"/>
      <c r="TUH49" s="84"/>
      <c r="TUI49" s="84"/>
      <c r="TUJ49" s="84"/>
      <c r="TUK49" s="84"/>
      <c r="TUL49" s="84"/>
      <c r="TUM49" s="84"/>
      <c r="TUN49" s="84"/>
      <c r="TUO49" s="84"/>
      <c r="TUP49" s="84"/>
      <c r="TUQ49" s="84"/>
      <c r="TUR49" s="84"/>
      <c r="TUS49" s="84"/>
      <c r="TUT49" s="84"/>
      <c r="TUU49" s="84"/>
      <c r="TUV49" s="84"/>
      <c r="TUW49" s="84"/>
      <c r="TUX49" s="84"/>
      <c r="TUY49" s="84"/>
      <c r="TUZ49" s="84"/>
      <c r="TVA49" s="84"/>
      <c r="TVB49" s="84"/>
      <c r="TVC49" s="84"/>
      <c r="TVD49" s="84"/>
      <c r="TVE49" s="84"/>
      <c r="TVF49" s="84"/>
      <c r="TVG49" s="84"/>
      <c r="TVH49" s="84"/>
      <c r="TVI49" s="84"/>
      <c r="TVJ49" s="84"/>
      <c r="TVK49" s="84"/>
      <c r="TVL49" s="84"/>
      <c r="TVM49" s="84"/>
      <c r="TVN49" s="84"/>
      <c r="TVO49" s="84"/>
      <c r="TVP49" s="84"/>
      <c r="TVQ49" s="84"/>
      <c r="TVR49" s="84"/>
      <c r="TVS49" s="84"/>
      <c r="TVT49" s="84"/>
      <c r="TVU49" s="84"/>
      <c r="TVV49" s="84"/>
      <c r="TVW49" s="84"/>
      <c r="TVX49" s="84"/>
      <c r="TVY49" s="84"/>
      <c r="TVZ49" s="84"/>
      <c r="TWA49" s="84"/>
      <c r="TWB49" s="84"/>
      <c r="TWC49" s="84"/>
      <c r="TWD49" s="84"/>
      <c r="TWE49" s="84"/>
      <c r="TWF49" s="84"/>
      <c r="TWG49" s="84"/>
      <c r="TWH49" s="84"/>
      <c r="TWI49" s="84"/>
      <c r="TWJ49" s="84"/>
      <c r="TWK49" s="84"/>
      <c r="TWL49" s="84"/>
      <c r="TWM49" s="84"/>
      <c r="TWN49" s="84"/>
      <c r="TWO49" s="84"/>
      <c r="TWP49" s="84"/>
      <c r="TWQ49" s="84"/>
      <c r="TWR49" s="84"/>
      <c r="TWS49" s="84"/>
      <c r="TWT49" s="84"/>
      <c r="TWU49" s="84"/>
      <c r="TWV49" s="84"/>
      <c r="TWW49" s="84"/>
      <c r="TWX49" s="84"/>
      <c r="TWY49" s="84"/>
      <c r="TWZ49" s="84"/>
      <c r="TXA49" s="84"/>
      <c r="TXB49" s="84"/>
      <c r="TXC49" s="84"/>
      <c r="TXD49" s="84"/>
      <c r="TXE49" s="84"/>
      <c r="TXF49" s="84"/>
      <c r="TXG49" s="84"/>
      <c r="TXH49" s="84"/>
      <c r="TXI49" s="84"/>
      <c r="TXJ49" s="84"/>
      <c r="TXK49" s="84"/>
      <c r="TXL49" s="84"/>
      <c r="TXM49" s="84"/>
      <c r="TXN49" s="84"/>
      <c r="TXO49" s="84"/>
      <c r="TXP49" s="84"/>
      <c r="TXQ49" s="84"/>
      <c r="TXR49" s="84"/>
      <c r="TXS49" s="84"/>
      <c r="TXT49" s="84"/>
      <c r="TXU49" s="84"/>
      <c r="TXV49" s="84"/>
      <c r="TXW49" s="84"/>
      <c r="TXX49" s="84"/>
      <c r="TXY49" s="84"/>
      <c r="TXZ49" s="84"/>
      <c r="TYA49" s="84"/>
      <c r="TYB49" s="84"/>
      <c r="TYC49" s="84"/>
      <c r="TYD49" s="84"/>
      <c r="TYE49" s="84"/>
      <c r="TYF49" s="84"/>
      <c r="TYG49" s="84"/>
      <c r="TYH49" s="84"/>
      <c r="TYI49" s="84"/>
      <c r="TYJ49" s="84"/>
      <c r="TYK49" s="84"/>
      <c r="TYL49" s="84"/>
      <c r="TYM49" s="84"/>
      <c r="TYN49" s="84"/>
      <c r="TYO49" s="84"/>
      <c r="TYP49" s="84"/>
      <c r="TYQ49" s="84"/>
      <c r="TYR49" s="84"/>
      <c r="TYS49" s="84"/>
      <c r="TYT49" s="84"/>
      <c r="TYU49" s="84"/>
      <c r="TYV49" s="84"/>
      <c r="TYW49" s="84"/>
      <c r="TYX49" s="84"/>
      <c r="TYY49" s="84"/>
      <c r="TYZ49" s="84"/>
      <c r="TZA49" s="84"/>
      <c r="TZB49" s="84"/>
      <c r="TZC49" s="84"/>
      <c r="TZD49" s="84"/>
      <c r="TZE49" s="84"/>
      <c r="TZF49" s="84"/>
      <c r="TZG49" s="84"/>
      <c r="TZH49" s="84"/>
      <c r="TZI49" s="84"/>
      <c r="TZJ49" s="84"/>
      <c r="TZK49" s="84"/>
      <c r="TZL49" s="84"/>
      <c r="TZM49" s="84"/>
      <c r="TZN49" s="84"/>
      <c r="TZO49" s="84"/>
      <c r="TZP49" s="84"/>
      <c r="TZQ49" s="84"/>
      <c r="TZR49" s="84"/>
      <c r="TZS49" s="84"/>
      <c r="TZT49" s="84"/>
      <c r="TZU49" s="84"/>
      <c r="TZV49" s="84"/>
      <c r="TZW49" s="84"/>
      <c r="TZX49" s="84"/>
      <c r="TZY49" s="84"/>
      <c r="TZZ49" s="84"/>
      <c r="UAA49" s="84"/>
      <c r="UAB49" s="84"/>
      <c r="UAC49" s="84"/>
      <c r="UAD49" s="84"/>
      <c r="UAE49" s="84"/>
      <c r="UAF49" s="84"/>
      <c r="UAG49" s="84"/>
      <c r="UAH49" s="84"/>
      <c r="UAI49" s="84"/>
      <c r="UAJ49" s="84"/>
      <c r="UAK49" s="84"/>
      <c r="UAL49" s="84"/>
      <c r="UAM49" s="84"/>
      <c r="UAN49" s="84"/>
      <c r="UAO49" s="84"/>
      <c r="UAP49" s="84"/>
      <c r="UAQ49" s="84"/>
      <c r="UAR49" s="84"/>
      <c r="UAS49" s="84"/>
      <c r="UAT49" s="84"/>
      <c r="UAU49" s="84"/>
      <c r="UAV49" s="84"/>
      <c r="UAW49" s="84"/>
      <c r="UAX49" s="84"/>
      <c r="UAY49" s="84"/>
      <c r="UAZ49" s="84"/>
      <c r="UBA49" s="84"/>
      <c r="UBB49" s="84"/>
      <c r="UBC49" s="84"/>
      <c r="UBD49" s="84"/>
      <c r="UBE49" s="84"/>
      <c r="UBF49" s="84"/>
      <c r="UBG49" s="84"/>
      <c r="UBH49" s="84"/>
      <c r="UBI49" s="84"/>
      <c r="UBJ49" s="84"/>
      <c r="UBK49" s="84"/>
      <c r="UBL49" s="84"/>
      <c r="UBM49" s="84"/>
      <c r="UBN49" s="84"/>
      <c r="UBO49" s="84"/>
      <c r="UBP49" s="84"/>
      <c r="UBQ49" s="84"/>
      <c r="UBR49" s="84"/>
      <c r="UBS49" s="84"/>
      <c r="UBT49" s="84"/>
      <c r="UBU49" s="84"/>
      <c r="UBV49" s="84"/>
      <c r="UBW49" s="84"/>
      <c r="UBX49" s="84"/>
      <c r="UBY49" s="84"/>
      <c r="UBZ49" s="84"/>
      <c r="UCA49" s="84"/>
      <c r="UCB49" s="84"/>
      <c r="UCC49" s="84"/>
      <c r="UCD49" s="84"/>
      <c r="UCE49" s="84"/>
      <c r="UCF49" s="84"/>
      <c r="UCG49" s="84"/>
      <c r="UCH49" s="84"/>
      <c r="UCI49" s="84"/>
      <c r="UCJ49" s="84"/>
      <c r="UCK49" s="84"/>
      <c r="UCL49" s="84"/>
      <c r="UCM49" s="84"/>
      <c r="UCN49" s="84"/>
      <c r="UCO49" s="84"/>
      <c r="UCP49" s="84"/>
      <c r="UCQ49" s="84"/>
      <c r="UCR49" s="84"/>
      <c r="UCS49" s="84"/>
      <c r="UCT49" s="84"/>
      <c r="UCU49" s="84"/>
      <c r="UCV49" s="84"/>
      <c r="UCW49" s="84"/>
      <c r="UCX49" s="84"/>
      <c r="UCY49" s="84"/>
      <c r="UCZ49" s="84"/>
      <c r="UDA49" s="84"/>
      <c r="UDB49" s="84"/>
      <c r="UDC49" s="84"/>
      <c r="UDD49" s="84"/>
      <c r="UDE49" s="84"/>
      <c r="UDF49" s="84"/>
      <c r="UDG49" s="84"/>
      <c r="UDH49" s="84"/>
      <c r="UDI49" s="84"/>
      <c r="UDJ49" s="84"/>
      <c r="UDK49" s="84"/>
      <c r="UDL49" s="84"/>
      <c r="UDM49" s="84"/>
      <c r="UDN49" s="84"/>
      <c r="UDO49" s="84"/>
      <c r="UDP49" s="84"/>
      <c r="UDQ49" s="84"/>
      <c r="UDR49" s="84"/>
      <c r="UDS49" s="84"/>
      <c r="UDT49" s="84"/>
      <c r="UDU49" s="84"/>
      <c r="UDV49" s="84"/>
      <c r="UDW49" s="84"/>
      <c r="UDX49" s="84"/>
      <c r="UDY49" s="84"/>
      <c r="UDZ49" s="84"/>
      <c r="UEA49" s="84"/>
      <c r="UEB49" s="84"/>
      <c r="UEC49" s="84"/>
      <c r="UED49" s="84"/>
      <c r="UEE49" s="84"/>
      <c r="UEF49" s="84"/>
      <c r="UEG49" s="84"/>
      <c r="UEH49" s="84"/>
      <c r="UEI49" s="84"/>
      <c r="UEJ49" s="84"/>
      <c r="UEK49" s="84"/>
      <c r="UEL49" s="84"/>
      <c r="UEM49" s="84"/>
      <c r="UEN49" s="84"/>
      <c r="UEO49" s="84"/>
      <c r="UEP49" s="84"/>
      <c r="UEQ49" s="84"/>
      <c r="UER49" s="84"/>
      <c r="UES49" s="84"/>
      <c r="UET49" s="84"/>
      <c r="UEU49" s="84"/>
      <c r="UEV49" s="84"/>
      <c r="UEW49" s="84"/>
      <c r="UEX49" s="84"/>
      <c r="UEY49" s="84"/>
      <c r="UEZ49" s="84"/>
      <c r="UFA49" s="84"/>
      <c r="UFB49" s="84"/>
      <c r="UFC49" s="84"/>
      <c r="UFD49" s="84"/>
      <c r="UFE49" s="84"/>
      <c r="UFF49" s="84"/>
      <c r="UFG49" s="84"/>
      <c r="UFH49" s="84"/>
      <c r="UFI49" s="84"/>
      <c r="UFJ49" s="84"/>
      <c r="UFK49" s="84"/>
      <c r="UFL49" s="84"/>
      <c r="UFM49" s="84"/>
      <c r="UFN49" s="84"/>
      <c r="UFO49" s="84"/>
      <c r="UFP49" s="84"/>
      <c r="UFQ49" s="84"/>
      <c r="UFR49" s="84"/>
      <c r="UFS49" s="84"/>
      <c r="UFT49" s="84"/>
      <c r="UFU49" s="84"/>
      <c r="UFV49" s="84"/>
      <c r="UFW49" s="84"/>
      <c r="UFX49" s="84"/>
      <c r="UFY49" s="84"/>
      <c r="UFZ49" s="84"/>
      <c r="UGA49" s="84"/>
      <c r="UGB49" s="84"/>
      <c r="UGC49" s="84"/>
      <c r="UGD49" s="84"/>
      <c r="UGE49" s="84"/>
      <c r="UGF49" s="84"/>
      <c r="UGG49" s="84"/>
      <c r="UGH49" s="84"/>
      <c r="UGI49" s="84"/>
      <c r="UGJ49" s="84"/>
      <c r="UGK49" s="84"/>
      <c r="UGL49" s="84"/>
      <c r="UGM49" s="84"/>
      <c r="UGN49" s="84"/>
      <c r="UGO49" s="84"/>
      <c r="UGP49" s="84"/>
      <c r="UGQ49" s="84"/>
      <c r="UGR49" s="84"/>
      <c r="UGS49" s="84"/>
      <c r="UGT49" s="84"/>
      <c r="UGU49" s="84"/>
      <c r="UGV49" s="84"/>
      <c r="UGW49" s="84"/>
      <c r="UGX49" s="84"/>
      <c r="UGY49" s="84"/>
      <c r="UGZ49" s="84"/>
      <c r="UHA49" s="84"/>
      <c r="UHB49" s="84"/>
      <c r="UHC49" s="84"/>
      <c r="UHD49" s="84"/>
      <c r="UHE49" s="84"/>
      <c r="UHF49" s="84"/>
      <c r="UHG49" s="84"/>
      <c r="UHH49" s="84"/>
      <c r="UHI49" s="84"/>
      <c r="UHJ49" s="84"/>
      <c r="UHK49" s="84"/>
      <c r="UHL49" s="84"/>
      <c r="UHM49" s="84"/>
      <c r="UHN49" s="84"/>
      <c r="UHO49" s="84"/>
      <c r="UHP49" s="84"/>
      <c r="UHQ49" s="84"/>
      <c r="UHR49" s="84"/>
      <c r="UHS49" s="84"/>
      <c r="UHT49" s="84"/>
      <c r="UHU49" s="84"/>
      <c r="UHV49" s="84"/>
      <c r="UHW49" s="84"/>
      <c r="UHX49" s="84"/>
      <c r="UHY49" s="84"/>
      <c r="UHZ49" s="84"/>
      <c r="UIA49" s="84"/>
      <c r="UIB49" s="84"/>
      <c r="UIC49" s="84"/>
      <c r="UID49" s="84"/>
      <c r="UIE49" s="84"/>
      <c r="UIF49" s="84"/>
      <c r="UIG49" s="84"/>
      <c r="UIH49" s="84"/>
      <c r="UII49" s="84"/>
      <c r="UIJ49" s="84"/>
      <c r="UIK49" s="84"/>
      <c r="UIL49" s="84"/>
      <c r="UIM49" s="84"/>
      <c r="UIN49" s="84"/>
      <c r="UIO49" s="84"/>
      <c r="UIP49" s="84"/>
      <c r="UIQ49" s="84"/>
      <c r="UIR49" s="84"/>
      <c r="UIS49" s="84"/>
      <c r="UIT49" s="84"/>
      <c r="UIU49" s="84"/>
      <c r="UIV49" s="84"/>
      <c r="UIW49" s="84"/>
      <c r="UIX49" s="84"/>
      <c r="UIY49" s="84"/>
      <c r="UIZ49" s="84"/>
      <c r="UJA49" s="84"/>
      <c r="UJB49" s="84"/>
      <c r="UJC49" s="84"/>
      <c r="UJD49" s="84"/>
      <c r="UJE49" s="84"/>
      <c r="UJF49" s="84"/>
      <c r="UJG49" s="84"/>
      <c r="UJH49" s="84"/>
      <c r="UJI49" s="84"/>
      <c r="UJJ49" s="84"/>
      <c r="UJK49" s="84"/>
      <c r="UJL49" s="84"/>
      <c r="UJM49" s="84"/>
      <c r="UJN49" s="84"/>
      <c r="UJO49" s="84"/>
      <c r="UJP49" s="84"/>
      <c r="UJQ49" s="84"/>
      <c r="UJR49" s="84"/>
      <c r="UJS49" s="84"/>
      <c r="UJT49" s="84"/>
      <c r="UJU49" s="84"/>
      <c r="UJV49" s="84"/>
      <c r="UJW49" s="84"/>
      <c r="UJX49" s="84"/>
      <c r="UJY49" s="84"/>
      <c r="UJZ49" s="84"/>
      <c r="UKA49" s="84"/>
      <c r="UKB49" s="84"/>
      <c r="UKC49" s="84"/>
      <c r="UKD49" s="84"/>
      <c r="UKE49" s="84"/>
      <c r="UKF49" s="84"/>
      <c r="UKG49" s="84"/>
      <c r="UKH49" s="84"/>
      <c r="UKI49" s="84"/>
      <c r="UKJ49" s="84"/>
      <c r="UKK49" s="84"/>
      <c r="UKL49" s="84"/>
      <c r="UKM49" s="84"/>
      <c r="UKN49" s="84"/>
      <c r="UKO49" s="84"/>
      <c r="UKP49" s="84"/>
      <c r="UKQ49" s="84"/>
      <c r="UKR49" s="84"/>
      <c r="UKS49" s="84"/>
      <c r="UKT49" s="84"/>
      <c r="UKU49" s="84"/>
      <c r="UKV49" s="84"/>
      <c r="UKW49" s="84"/>
      <c r="UKX49" s="84"/>
      <c r="UKY49" s="84"/>
      <c r="UKZ49" s="84"/>
      <c r="ULA49" s="84"/>
      <c r="ULB49" s="84"/>
      <c r="ULC49" s="84"/>
      <c r="ULD49" s="84"/>
      <c r="ULE49" s="84"/>
      <c r="ULF49" s="84"/>
      <c r="ULG49" s="84"/>
      <c r="ULH49" s="84"/>
      <c r="ULI49" s="84"/>
      <c r="ULJ49" s="84"/>
      <c r="ULK49" s="84"/>
      <c r="ULL49" s="84"/>
      <c r="ULM49" s="84"/>
      <c r="ULN49" s="84"/>
      <c r="ULO49" s="84"/>
      <c r="ULP49" s="84"/>
      <c r="ULQ49" s="84"/>
      <c r="ULR49" s="84"/>
      <c r="ULS49" s="84"/>
      <c r="ULT49" s="84"/>
      <c r="ULU49" s="84"/>
      <c r="ULV49" s="84"/>
      <c r="ULW49" s="84"/>
      <c r="ULX49" s="84"/>
      <c r="ULY49" s="84"/>
      <c r="ULZ49" s="84"/>
      <c r="UMA49" s="84"/>
      <c r="UMB49" s="84"/>
      <c r="UMC49" s="84"/>
      <c r="UMD49" s="84"/>
      <c r="UME49" s="84"/>
      <c r="UMF49" s="84"/>
      <c r="UMG49" s="84"/>
      <c r="UMH49" s="84"/>
      <c r="UMI49" s="84"/>
      <c r="UMJ49" s="84"/>
      <c r="UMK49" s="84"/>
      <c r="UML49" s="84"/>
      <c r="UMM49" s="84"/>
      <c r="UMN49" s="84"/>
      <c r="UMO49" s="84"/>
      <c r="UMP49" s="84"/>
      <c r="UMQ49" s="84"/>
      <c r="UMR49" s="84"/>
      <c r="UMS49" s="84"/>
      <c r="UMT49" s="84"/>
      <c r="UMU49" s="84"/>
      <c r="UMV49" s="84"/>
      <c r="UMW49" s="84"/>
      <c r="UMX49" s="84"/>
      <c r="UMY49" s="84"/>
      <c r="UMZ49" s="84"/>
      <c r="UNA49" s="84"/>
      <c r="UNB49" s="84"/>
      <c r="UNC49" s="84"/>
      <c r="UND49" s="84"/>
      <c r="UNE49" s="84"/>
      <c r="UNF49" s="84"/>
      <c r="UNG49" s="84"/>
      <c r="UNH49" s="84"/>
      <c r="UNI49" s="84"/>
      <c r="UNJ49" s="84"/>
      <c r="UNK49" s="84"/>
      <c r="UNL49" s="84"/>
      <c r="UNM49" s="84"/>
      <c r="UNN49" s="84"/>
      <c r="UNO49" s="84"/>
      <c r="UNP49" s="84"/>
      <c r="UNQ49" s="84"/>
      <c r="UNR49" s="84"/>
      <c r="UNS49" s="84"/>
      <c r="UNT49" s="84"/>
      <c r="UNU49" s="84"/>
      <c r="UNV49" s="84"/>
      <c r="UNW49" s="84"/>
      <c r="UNX49" s="84"/>
      <c r="UNY49" s="84"/>
      <c r="UNZ49" s="84"/>
      <c r="UOA49" s="84"/>
      <c r="UOB49" s="84"/>
      <c r="UOC49" s="84"/>
      <c r="UOD49" s="84"/>
      <c r="UOE49" s="84"/>
      <c r="UOF49" s="84"/>
      <c r="UOG49" s="84"/>
      <c r="UOH49" s="84"/>
      <c r="UOI49" s="84"/>
      <c r="UOJ49" s="84"/>
      <c r="UOK49" s="84"/>
      <c r="UOL49" s="84"/>
      <c r="UOM49" s="84"/>
      <c r="UON49" s="84"/>
      <c r="UOO49" s="84"/>
      <c r="UOP49" s="84"/>
      <c r="UOQ49" s="84"/>
      <c r="UOR49" s="84"/>
      <c r="UOS49" s="84"/>
      <c r="UOT49" s="84"/>
      <c r="UOU49" s="84"/>
      <c r="UOV49" s="84"/>
      <c r="UOW49" s="84"/>
      <c r="UOX49" s="84"/>
      <c r="UOY49" s="84"/>
      <c r="UOZ49" s="84"/>
      <c r="UPA49" s="84"/>
      <c r="UPB49" s="84"/>
      <c r="UPC49" s="84"/>
      <c r="UPD49" s="84"/>
      <c r="UPE49" s="84"/>
      <c r="UPF49" s="84"/>
      <c r="UPG49" s="84"/>
      <c r="UPH49" s="84"/>
      <c r="UPI49" s="84"/>
      <c r="UPJ49" s="84"/>
      <c r="UPK49" s="84"/>
      <c r="UPL49" s="84"/>
      <c r="UPM49" s="84"/>
      <c r="UPN49" s="84"/>
      <c r="UPO49" s="84"/>
      <c r="UPP49" s="84"/>
      <c r="UPQ49" s="84"/>
      <c r="UPR49" s="84"/>
      <c r="UPS49" s="84"/>
      <c r="UPT49" s="84"/>
      <c r="UPU49" s="84"/>
      <c r="UPV49" s="84"/>
      <c r="UPW49" s="84"/>
      <c r="UPX49" s="84"/>
      <c r="UPY49" s="84"/>
      <c r="UPZ49" s="84"/>
      <c r="UQA49" s="84"/>
      <c r="UQB49" s="84"/>
      <c r="UQC49" s="84"/>
      <c r="UQD49" s="84"/>
      <c r="UQE49" s="84"/>
      <c r="UQF49" s="84"/>
      <c r="UQG49" s="84"/>
      <c r="UQH49" s="84"/>
      <c r="UQI49" s="84"/>
      <c r="UQJ49" s="84"/>
      <c r="UQK49" s="84"/>
      <c r="UQL49" s="84"/>
      <c r="UQM49" s="84"/>
      <c r="UQN49" s="84"/>
      <c r="UQO49" s="84"/>
      <c r="UQP49" s="84"/>
      <c r="UQQ49" s="84"/>
      <c r="UQR49" s="84"/>
      <c r="UQS49" s="84"/>
      <c r="UQT49" s="84"/>
      <c r="UQU49" s="84"/>
      <c r="UQV49" s="84"/>
      <c r="UQW49" s="84"/>
      <c r="UQX49" s="84"/>
      <c r="UQY49" s="84"/>
      <c r="UQZ49" s="84"/>
      <c r="URA49" s="84"/>
      <c r="URB49" s="84"/>
      <c r="URC49" s="84"/>
      <c r="URD49" s="84"/>
      <c r="URE49" s="84"/>
      <c r="URF49" s="84"/>
      <c r="URG49" s="84"/>
      <c r="URH49" s="84"/>
      <c r="URI49" s="84"/>
      <c r="URJ49" s="84"/>
      <c r="URK49" s="84"/>
      <c r="URL49" s="84"/>
      <c r="URM49" s="84"/>
      <c r="URN49" s="84"/>
      <c r="URO49" s="84"/>
      <c r="URP49" s="84"/>
      <c r="URQ49" s="84"/>
      <c r="URR49" s="84"/>
      <c r="URS49" s="84"/>
      <c r="URT49" s="84"/>
      <c r="URU49" s="84"/>
      <c r="URV49" s="84"/>
      <c r="URW49" s="84"/>
      <c r="URX49" s="84"/>
      <c r="URY49" s="84"/>
      <c r="URZ49" s="84"/>
      <c r="USA49" s="84"/>
      <c r="USB49" s="84"/>
      <c r="USC49" s="84"/>
      <c r="USD49" s="84"/>
      <c r="USE49" s="84"/>
      <c r="USF49" s="84"/>
      <c r="USG49" s="84"/>
      <c r="USH49" s="84"/>
      <c r="USI49" s="84"/>
      <c r="USJ49" s="84"/>
      <c r="USK49" s="84"/>
      <c r="USL49" s="84"/>
      <c r="USM49" s="84"/>
      <c r="USN49" s="84"/>
      <c r="USO49" s="84"/>
      <c r="USP49" s="84"/>
      <c r="USQ49" s="84"/>
      <c r="USR49" s="84"/>
      <c r="USS49" s="84"/>
      <c r="UST49" s="84"/>
      <c r="USU49" s="84"/>
      <c r="USV49" s="84"/>
      <c r="USW49" s="84"/>
      <c r="USX49" s="84"/>
      <c r="USY49" s="84"/>
      <c r="USZ49" s="84"/>
      <c r="UTA49" s="84"/>
      <c r="UTB49" s="84"/>
      <c r="UTC49" s="84"/>
      <c r="UTD49" s="84"/>
      <c r="UTE49" s="84"/>
      <c r="UTF49" s="84"/>
      <c r="UTG49" s="84"/>
      <c r="UTH49" s="84"/>
      <c r="UTI49" s="84"/>
      <c r="UTJ49" s="84"/>
      <c r="UTK49" s="84"/>
      <c r="UTL49" s="84"/>
      <c r="UTM49" s="84"/>
      <c r="UTN49" s="84"/>
      <c r="UTO49" s="84"/>
      <c r="UTP49" s="84"/>
      <c r="UTQ49" s="84"/>
      <c r="UTR49" s="84"/>
      <c r="UTS49" s="84"/>
      <c r="UTT49" s="84"/>
      <c r="UTU49" s="84"/>
      <c r="UTV49" s="84"/>
      <c r="UTW49" s="84"/>
      <c r="UTX49" s="84"/>
      <c r="UTY49" s="84"/>
      <c r="UTZ49" s="84"/>
      <c r="UUA49" s="84"/>
      <c r="UUB49" s="84"/>
      <c r="UUC49" s="84"/>
      <c r="UUD49" s="84"/>
      <c r="UUE49" s="84"/>
      <c r="UUF49" s="84"/>
      <c r="UUG49" s="84"/>
      <c r="UUH49" s="84"/>
      <c r="UUI49" s="84"/>
      <c r="UUJ49" s="84"/>
      <c r="UUK49" s="84"/>
      <c r="UUL49" s="84"/>
      <c r="UUM49" s="84"/>
      <c r="UUN49" s="84"/>
      <c r="UUO49" s="84"/>
      <c r="UUP49" s="84"/>
      <c r="UUQ49" s="84"/>
      <c r="UUR49" s="84"/>
      <c r="UUS49" s="84"/>
      <c r="UUT49" s="84"/>
      <c r="UUU49" s="84"/>
      <c r="UUV49" s="84"/>
      <c r="UUW49" s="84"/>
      <c r="UUX49" s="84"/>
      <c r="UUY49" s="84"/>
      <c r="UUZ49" s="84"/>
      <c r="UVA49" s="84"/>
      <c r="UVB49" s="84"/>
      <c r="UVC49" s="84"/>
      <c r="UVD49" s="84"/>
      <c r="UVE49" s="84"/>
      <c r="UVF49" s="84"/>
      <c r="UVG49" s="84"/>
      <c r="UVH49" s="84"/>
      <c r="UVI49" s="84"/>
      <c r="UVJ49" s="84"/>
      <c r="UVK49" s="84"/>
      <c r="UVL49" s="84"/>
      <c r="UVM49" s="84"/>
      <c r="UVN49" s="84"/>
      <c r="UVO49" s="84"/>
      <c r="UVP49" s="84"/>
      <c r="UVQ49" s="84"/>
      <c r="UVR49" s="84"/>
      <c r="UVS49" s="84"/>
      <c r="UVT49" s="84"/>
      <c r="UVU49" s="84"/>
      <c r="UVV49" s="84"/>
      <c r="UVW49" s="84"/>
      <c r="UVX49" s="84"/>
      <c r="UVY49" s="84"/>
      <c r="UVZ49" s="84"/>
      <c r="UWA49" s="84"/>
      <c r="UWB49" s="84"/>
      <c r="UWC49" s="84"/>
      <c r="UWD49" s="84"/>
      <c r="UWE49" s="84"/>
      <c r="UWF49" s="84"/>
      <c r="UWG49" s="84"/>
      <c r="UWH49" s="84"/>
      <c r="UWI49" s="84"/>
      <c r="UWJ49" s="84"/>
      <c r="UWK49" s="84"/>
      <c r="UWL49" s="84"/>
      <c r="UWM49" s="84"/>
      <c r="UWN49" s="84"/>
      <c r="UWO49" s="84"/>
      <c r="UWP49" s="84"/>
      <c r="UWQ49" s="84"/>
      <c r="UWR49" s="84"/>
      <c r="UWS49" s="84"/>
      <c r="UWT49" s="84"/>
      <c r="UWU49" s="84"/>
      <c r="UWV49" s="84"/>
      <c r="UWW49" s="84"/>
      <c r="UWX49" s="84"/>
      <c r="UWY49" s="84"/>
      <c r="UWZ49" s="84"/>
      <c r="UXA49" s="84"/>
      <c r="UXB49" s="84"/>
      <c r="UXC49" s="84"/>
      <c r="UXD49" s="84"/>
      <c r="UXE49" s="84"/>
      <c r="UXF49" s="84"/>
      <c r="UXG49" s="84"/>
      <c r="UXH49" s="84"/>
      <c r="UXI49" s="84"/>
      <c r="UXJ49" s="84"/>
      <c r="UXK49" s="84"/>
      <c r="UXL49" s="84"/>
      <c r="UXM49" s="84"/>
      <c r="UXN49" s="84"/>
      <c r="UXO49" s="84"/>
      <c r="UXP49" s="84"/>
      <c r="UXQ49" s="84"/>
      <c r="UXR49" s="84"/>
      <c r="UXS49" s="84"/>
      <c r="UXT49" s="84"/>
      <c r="UXU49" s="84"/>
      <c r="UXV49" s="84"/>
      <c r="UXW49" s="84"/>
      <c r="UXX49" s="84"/>
      <c r="UXY49" s="84"/>
      <c r="UXZ49" s="84"/>
      <c r="UYA49" s="84"/>
      <c r="UYB49" s="84"/>
      <c r="UYC49" s="84"/>
      <c r="UYD49" s="84"/>
      <c r="UYE49" s="84"/>
      <c r="UYF49" s="84"/>
      <c r="UYG49" s="84"/>
      <c r="UYH49" s="84"/>
      <c r="UYI49" s="84"/>
      <c r="UYJ49" s="84"/>
      <c r="UYK49" s="84"/>
      <c r="UYL49" s="84"/>
      <c r="UYM49" s="84"/>
      <c r="UYN49" s="84"/>
      <c r="UYO49" s="84"/>
      <c r="UYP49" s="84"/>
      <c r="UYQ49" s="84"/>
      <c r="UYR49" s="84"/>
      <c r="UYS49" s="84"/>
      <c r="UYT49" s="84"/>
      <c r="UYU49" s="84"/>
      <c r="UYV49" s="84"/>
      <c r="UYW49" s="84"/>
      <c r="UYX49" s="84"/>
      <c r="UYY49" s="84"/>
      <c r="UYZ49" s="84"/>
      <c r="UZA49" s="84"/>
      <c r="UZB49" s="84"/>
      <c r="UZC49" s="84"/>
      <c r="UZD49" s="84"/>
      <c r="UZE49" s="84"/>
      <c r="UZF49" s="84"/>
      <c r="UZG49" s="84"/>
      <c r="UZH49" s="84"/>
      <c r="UZI49" s="84"/>
      <c r="UZJ49" s="84"/>
      <c r="UZK49" s="84"/>
      <c r="UZL49" s="84"/>
      <c r="UZM49" s="84"/>
      <c r="UZN49" s="84"/>
      <c r="UZO49" s="84"/>
      <c r="UZP49" s="84"/>
      <c r="UZQ49" s="84"/>
      <c r="UZR49" s="84"/>
      <c r="UZS49" s="84"/>
      <c r="UZT49" s="84"/>
      <c r="UZU49" s="84"/>
      <c r="UZV49" s="84"/>
      <c r="UZW49" s="84"/>
      <c r="UZX49" s="84"/>
      <c r="UZY49" s="84"/>
      <c r="UZZ49" s="84"/>
      <c r="VAA49" s="84"/>
      <c r="VAB49" s="84"/>
      <c r="VAC49" s="84"/>
      <c r="VAD49" s="84"/>
      <c r="VAE49" s="84"/>
      <c r="VAF49" s="84"/>
      <c r="VAG49" s="84"/>
      <c r="VAH49" s="84"/>
      <c r="VAI49" s="84"/>
      <c r="VAJ49" s="84"/>
      <c r="VAK49" s="84"/>
      <c r="VAL49" s="84"/>
      <c r="VAM49" s="84"/>
      <c r="VAN49" s="84"/>
      <c r="VAO49" s="84"/>
      <c r="VAP49" s="84"/>
      <c r="VAQ49" s="84"/>
      <c r="VAR49" s="84"/>
      <c r="VAS49" s="84"/>
      <c r="VAT49" s="84"/>
      <c r="VAU49" s="84"/>
      <c r="VAV49" s="84"/>
      <c r="VAW49" s="84"/>
      <c r="VAX49" s="84"/>
      <c r="VAY49" s="84"/>
      <c r="VAZ49" s="84"/>
      <c r="VBA49" s="84"/>
      <c r="VBB49" s="84"/>
      <c r="VBC49" s="84"/>
      <c r="VBD49" s="84"/>
      <c r="VBE49" s="84"/>
      <c r="VBF49" s="84"/>
      <c r="VBG49" s="84"/>
      <c r="VBH49" s="84"/>
      <c r="VBI49" s="84"/>
      <c r="VBJ49" s="84"/>
      <c r="VBK49" s="84"/>
      <c r="VBL49" s="84"/>
      <c r="VBM49" s="84"/>
      <c r="VBN49" s="84"/>
      <c r="VBO49" s="84"/>
      <c r="VBP49" s="84"/>
      <c r="VBQ49" s="84"/>
      <c r="VBR49" s="84"/>
      <c r="VBS49" s="84"/>
      <c r="VBT49" s="84"/>
      <c r="VBU49" s="84"/>
      <c r="VBV49" s="84"/>
      <c r="VBW49" s="84"/>
      <c r="VBX49" s="84"/>
      <c r="VBY49" s="84"/>
      <c r="VBZ49" s="84"/>
      <c r="VCA49" s="84"/>
      <c r="VCB49" s="84"/>
      <c r="VCC49" s="84"/>
      <c r="VCD49" s="84"/>
      <c r="VCE49" s="84"/>
      <c r="VCF49" s="84"/>
      <c r="VCG49" s="84"/>
      <c r="VCH49" s="84"/>
      <c r="VCI49" s="84"/>
      <c r="VCJ49" s="84"/>
      <c r="VCK49" s="84"/>
      <c r="VCL49" s="84"/>
      <c r="VCM49" s="84"/>
      <c r="VCN49" s="84"/>
      <c r="VCO49" s="84"/>
      <c r="VCP49" s="84"/>
      <c r="VCQ49" s="84"/>
      <c r="VCR49" s="84"/>
      <c r="VCS49" s="84"/>
      <c r="VCT49" s="84"/>
      <c r="VCU49" s="84"/>
      <c r="VCV49" s="84"/>
      <c r="VCW49" s="84"/>
      <c r="VCX49" s="84"/>
      <c r="VCY49" s="84"/>
      <c r="VCZ49" s="84"/>
      <c r="VDA49" s="84"/>
      <c r="VDB49" s="84"/>
      <c r="VDC49" s="84"/>
      <c r="VDD49" s="84"/>
      <c r="VDE49" s="84"/>
      <c r="VDF49" s="84"/>
      <c r="VDG49" s="84"/>
      <c r="VDH49" s="84"/>
      <c r="VDI49" s="84"/>
      <c r="VDJ49" s="84"/>
      <c r="VDK49" s="84"/>
      <c r="VDL49" s="84"/>
      <c r="VDM49" s="84"/>
      <c r="VDN49" s="84"/>
      <c r="VDO49" s="84"/>
      <c r="VDP49" s="84"/>
      <c r="VDQ49" s="84"/>
      <c r="VDR49" s="84"/>
      <c r="VDS49" s="84"/>
      <c r="VDT49" s="84"/>
      <c r="VDU49" s="84"/>
      <c r="VDV49" s="84"/>
      <c r="VDW49" s="84"/>
      <c r="VDX49" s="84"/>
      <c r="VDY49" s="84"/>
      <c r="VDZ49" s="84"/>
      <c r="VEA49" s="84"/>
      <c r="VEB49" s="84"/>
      <c r="VEC49" s="84"/>
      <c r="VED49" s="84"/>
      <c r="VEE49" s="84"/>
      <c r="VEF49" s="84"/>
      <c r="VEG49" s="84"/>
      <c r="VEH49" s="84"/>
      <c r="VEI49" s="84"/>
      <c r="VEJ49" s="84"/>
      <c r="VEK49" s="84"/>
      <c r="VEL49" s="84"/>
      <c r="VEM49" s="84"/>
      <c r="VEN49" s="84"/>
      <c r="VEO49" s="84"/>
      <c r="VEP49" s="84"/>
      <c r="VEQ49" s="84"/>
      <c r="VER49" s="84"/>
      <c r="VES49" s="84"/>
      <c r="VET49" s="84"/>
      <c r="VEU49" s="84"/>
      <c r="VEV49" s="84"/>
      <c r="VEW49" s="84"/>
      <c r="VEX49" s="84"/>
      <c r="VEY49" s="84"/>
      <c r="VEZ49" s="84"/>
      <c r="VFA49" s="84"/>
      <c r="VFB49" s="84"/>
      <c r="VFC49" s="84"/>
      <c r="VFD49" s="84"/>
      <c r="VFE49" s="84"/>
      <c r="VFF49" s="84"/>
      <c r="VFG49" s="84"/>
      <c r="VFH49" s="84"/>
      <c r="VFI49" s="84"/>
      <c r="VFJ49" s="84"/>
      <c r="VFK49" s="84"/>
      <c r="VFL49" s="84"/>
      <c r="VFM49" s="84"/>
      <c r="VFN49" s="84"/>
      <c r="VFO49" s="84"/>
      <c r="VFP49" s="84"/>
      <c r="VFQ49" s="84"/>
      <c r="VFR49" s="84"/>
      <c r="VFS49" s="84"/>
      <c r="VFT49" s="84"/>
      <c r="VFU49" s="84"/>
      <c r="VFV49" s="84"/>
      <c r="VFW49" s="84"/>
      <c r="VFX49" s="84"/>
      <c r="VFY49" s="84"/>
      <c r="VFZ49" s="84"/>
      <c r="VGA49" s="84"/>
      <c r="VGB49" s="84"/>
      <c r="VGC49" s="84"/>
      <c r="VGD49" s="84"/>
      <c r="VGE49" s="84"/>
      <c r="VGF49" s="84"/>
      <c r="VGG49" s="84"/>
      <c r="VGH49" s="84"/>
      <c r="VGI49" s="84"/>
      <c r="VGJ49" s="84"/>
      <c r="VGK49" s="84"/>
      <c r="VGL49" s="84"/>
      <c r="VGM49" s="84"/>
      <c r="VGN49" s="84"/>
      <c r="VGO49" s="84"/>
      <c r="VGP49" s="84"/>
      <c r="VGQ49" s="84"/>
      <c r="VGR49" s="84"/>
      <c r="VGS49" s="84"/>
      <c r="VGT49" s="84"/>
      <c r="VGU49" s="84"/>
      <c r="VGV49" s="84"/>
      <c r="VGW49" s="84"/>
      <c r="VGX49" s="84"/>
      <c r="VGY49" s="84"/>
      <c r="VGZ49" s="84"/>
      <c r="VHA49" s="84"/>
      <c r="VHB49" s="84"/>
      <c r="VHC49" s="84"/>
      <c r="VHD49" s="84"/>
      <c r="VHE49" s="84"/>
      <c r="VHF49" s="84"/>
      <c r="VHG49" s="84"/>
      <c r="VHH49" s="84"/>
      <c r="VHI49" s="84"/>
      <c r="VHJ49" s="84"/>
      <c r="VHK49" s="84"/>
      <c r="VHL49" s="84"/>
      <c r="VHM49" s="84"/>
      <c r="VHN49" s="84"/>
      <c r="VHO49" s="84"/>
      <c r="VHP49" s="84"/>
      <c r="VHQ49" s="84"/>
      <c r="VHR49" s="84"/>
      <c r="VHS49" s="84"/>
      <c r="VHT49" s="84"/>
      <c r="VHU49" s="84"/>
      <c r="VHV49" s="84"/>
      <c r="VHW49" s="84"/>
      <c r="VHX49" s="84"/>
      <c r="VHY49" s="84"/>
      <c r="VHZ49" s="84"/>
      <c r="VIA49" s="84"/>
      <c r="VIB49" s="84"/>
      <c r="VIC49" s="84"/>
      <c r="VID49" s="84"/>
      <c r="VIE49" s="84"/>
      <c r="VIF49" s="84"/>
      <c r="VIG49" s="84"/>
      <c r="VIH49" s="84"/>
      <c r="VII49" s="84"/>
      <c r="VIJ49" s="84"/>
      <c r="VIK49" s="84"/>
      <c r="VIL49" s="84"/>
      <c r="VIM49" s="84"/>
      <c r="VIN49" s="84"/>
      <c r="VIO49" s="84"/>
      <c r="VIP49" s="84"/>
      <c r="VIQ49" s="84"/>
      <c r="VIR49" s="84"/>
      <c r="VIS49" s="84"/>
      <c r="VIT49" s="84"/>
      <c r="VIU49" s="84"/>
      <c r="VIV49" s="84"/>
      <c r="VIW49" s="84"/>
      <c r="VIX49" s="84"/>
      <c r="VIY49" s="84"/>
      <c r="VIZ49" s="84"/>
      <c r="VJA49" s="84"/>
      <c r="VJB49" s="84"/>
      <c r="VJC49" s="84"/>
      <c r="VJD49" s="84"/>
      <c r="VJE49" s="84"/>
      <c r="VJF49" s="84"/>
      <c r="VJG49" s="84"/>
      <c r="VJH49" s="84"/>
      <c r="VJI49" s="84"/>
      <c r="VJJ49" s="84"/>
      <c r="VJK49" s="84"/>
      <c r="VJL49" s="84"/>
      <c r="VJM49" s="84"/>
      <c r="VJN49" s="84"/>
      <c r="VJO49" s="84"/>
      <c r="VJP49" s="84"/>
      <c r="VJQ49" s="84"/>
      <c r="VJR49" s="84"/>
      <c r="VJS49" s="84"/>
      <c r="VJT49" s="84"/>
      <c r="VJU49" s="84"/>
      <c r="VJV49" s="84"/>
      <c r="VJW49" s="84"/>
      <c r="VJX49" s="84"/>
      <c r="VJY49" s="84"/>
      <c r="VJZ49" s="84"/>
      <c r="VKA49" s="84"/>
      <c r="VKB49" s="84"/>
      <c r="VKC49" s="84"/>
      <c r="VKD49" s="84"/>
      <c r="VKE49" s="84"/>
      <c r="VKF49" s="84"/>
      <c r="VKG49" s="84"/>
      <c r="VKH49" s="84"/>
      <c r="VKI49" s="84"/>
      <c r="VKJ49" s="84"/>
      <c r="VKK49" s="84"/>
      <c r="VKL49" s="84"/>
      <c r="VKM49" s="84"/>
      <c r="VKN49" s="84"/>
      <c r="VKO49" s="84"/>
      <c r="VKP49" s="84"/>
      <c r="VKQ49" s="84"/>
      <c r="VKR49" s="84"/>
      <c r="VKS49" s="84"/>
      <c r="VKT49" s="84"/>
      <c r="VKU49" s="84"/>
      <c r="VKV49" s="84"/>
      <c r="VKW49" s="84"/>
      <c r="VKX49" s="84"/>
      <c r="VKY49" s="84"/>
      <c r="VKZ49" s="84"/>
      <c r="VLA49" s="84"/>
      <c r="VLB49" s="84"/>
      <c r="VLC49" s="84"/>
      <c r="VLD49" s="84"/>
      <c r="VLE49" s="84"/>
      <c r="VLF49" s="84"/>
      <c r="VLG49" s="84"/>
      <c r="VLH49" s="84"/>
      <c r="VLI49" s="84"/>
      <c r="VLJ49" s="84"/>
      <c r="VLK49" s="84"/>
      <c r="VLL49" s="84"/>
      <c r="VLM49" s="84"/>
      <c r="VLN49" s="84"/>
      <c r="VLO49" s="84"/>
      <c r="VLP49" s="84"/>
      <c r="VLQ49" s="84"/>
      <c r="VLR49" s="84"/>
      <c r="VLS49" s="84"/>
      <c r="VLT49" s="84"/>
      <c r="VLU49" s="84"/>
      <c r="VLV49" s="84"/>
      <c r="VLW49" s="84"/>
      <c r="VLX49" s="84"/>
      <c r="VLY49" s="84"/>
      <c r="VLZ49" s="84"/>
      <c r="VMA49" s="84"/>
      <c r="VMB49" s="84"/>
      <c r="VMC49" s="84"/>
      <c r="VMD49" s="84"/>
      <c r="VME49" s="84"/>
      <c r="VMF49" s="84"/>
      <c r="VMG49" s="84"/>
      <c r="VMH49" s="84"/>
      <c r="VMI49" s="84"/>
      <c r="VMJ49" s="84"/>
      <c r="VMK49" s="84"/>
      <c r="VML49" s="84"/>
      <c r="VMM49" s="84"/>
      <c r="VMN49" s="84"/>
      <c r="VMO49" s="84"/>
      <c r="VMP49" s="84"/>
      <c r="VMQ49" s="84"/>
      <c r="VMR49" s="84"/>
      <c r="VMS49" s="84"/>
      <c r="VMT49" s="84"/>
      <c r="VMU49" s="84"/>
      <c r="VMV49" s="84"/>
      <c r="VMW49" s="84"/>
      <c r="VMX49" s="84"/>
      <c r="VMY49" s="84"/>
      <c r="VMZ49" s="84"/>
      <c r="VNA49" s="84"/>
      <c r="VNB49" s="84"/>
      <c r="VNC49" s="84"/>
      <c r="VND49" s="84"/>
      <c r="VNE49" s="84"/>
      <c r="VNF49" s="84"/>
      <c r="VNG49" s="84"/>
      <c r="VNH49" s="84"/>
      <c r="VNI49" s="84"/>
      <c r="VNJ49" s="84"/>
      <c r="VNK49" s="84"/>
      <c r="VNL49" s="84"/>
      <c r="VNM49" s="84"/>
      <c r="VNN49" s="84"/>
      <c r="VNO49" s="84"/>
      <c r="VNP49" s="84"/>
      <c r="VNQ49" s="84"/>
      <c r="VNR49" s="84"/>
      <c r="VNS49" s="84"/>
      <c r="VNT49" s="84"/>
      <c r="VNU49" s="84"/>
      <c r="VNV49" s="84"/>
      <c r="VNW49" s="84"/>
      <c r="VNX49" s="84"/>
      <c r="VNY49" s="84"/>
      <c r="VNZ49" s="84"/>
      <c r="VOA49" s="84"/>
      <c r="VOB49" s="84"/>
      <c r="VOC49" s="84"/>
      <c r="VOD49" s="84"/>
      <c r="VOE49" s="84"/>
      <c r="VOF49" s="84"/>
      <c r="VOG49" s="84"/>
      <c r="VOH49" s="84"/>
      <c r="VOI49" s="84"/>
      <c r="VOJ49" s="84"/>
      <c r="VOK49" s="84"/>
      <c r="VOL49" s="84"/>
      <c r="VOM49" s="84"/>
      <c r="VON49" s="84"/>
      <c r="VOO49" s="84"/>
      <c r="VOP49" s="84"/>
      <c r="VOQ49" s="84"/>
      <c r="VOR49" s="84"/>
      <c r="VOS49" s="84"/>
      <c r="VOT49" s="84"/>
      <c r="VOU49" s="84"/>
      <c r="VOV49" s="84"/>
      <c r="VOW49" s="84"/>
      <c r="VOX49" s="84"/>
      <c r="VOY49" s="84"/>
      <c r="VOZ49" s="84"/>
      <c r="VPA49" s="84"/>
      <c r="VPB49" s="84"/>
      <c r="VPC49" s="84"/>
      <c r="VPD49" s="84"/>
      <c r="VPE49" s="84"/>
      <c r="VPF49" s="84"/>
      <c r="VPG49" s="84"/>
      <c r="VPH49" s="84"/>
      <c r="VPI49" s="84"/>
      <c r="VPJ49" s="84"/>
      <c r="VPK49" s="84"/>
      <c r="VPL49" s="84"/>
      <c r="VPM49" s="84"/>
      <c r="VPN49" s="84"/>
      <c r="VPO49" s="84"/>
      <c r="VPP49" s="84"/>
      <c r="VPQ49" s="84"/>
      <c r="VPR49" s="84"/>
      <c r="VPS49" s="84"/>
      <c r="VPT49" s="84"/>
      <c r="VPU49" s="84"/>
      <c r="VPV49" s="84"/>
      <c r="VPW49" s="84"/>
      <c r="VPX49" s="84"/>
      <c r="VPY49" s="84"/>
      <c r="VPZ49" s="84"/>
      <c r="VQA49" s="84"/>
      <c r="VQB49" s="84"/>
      <c r="VQC49" s="84"/>
      <c r="VQD49" s="84"/>
      <c r="VQE49" s="84"/>
      <c r="VQF49" s="84"/>
      <c r="VQG49" s="84"/>
      <c r="VQH49" s="84"/>
      <c r="VQI49" s="84"/>
      <c r="VQJ49" s="84"/>
      <c r="VQK49" s="84"/>
      <c r="VQL49" s="84"/>
      <c r="VQM49" s="84"/>
      <c r="VQN49" s="84"/>
      <c r="VQO49" s="84"/>
      <c r="VQP49" s="84"/>
      <c r="VQQ49" s="84"/>
      <c r="VQR49" s="84"/>
      <c r="VQS49" s="84"/>
      <c r="VQT49" s="84"/>
      <c r="VQU49" s="84"/>
      <c r="VQV49" s="84"/>
      <c r="VQW49" s="84"/>
      <c r="VQX49" s="84"/>
      <c r="VQY49" s="84"/>
      <c r="VQZ49" s="84"/>
      <c r="VRA49" s="84"/>
      <c r="VRB49" s="84"/>
      <c r="VRC49" s="84"/>
      <c r="VRD49" s="84"/>
      <c r="VRE49" s="84"/>
      <c r="VRF49" s="84"/>
      <c r="VRG49" s="84"/>
      <c r="VRH49" s="84"/>
      <c r="VRI49" s="84"/>
      <c r="VRJ49" s="84"/>
      <c r="VRK49" s="84"/>
      <c r="VRL49" s="84"/>
      <c r="VRM49" s="84"/>
      <c r="VRN49" s="84"/>
      <c r="VRO49" s="84"/>
      <c r="VRP49" s="84"/>
      <c r="VRQ49" s="84"/>
      <c r="VRR49" s="84"/>
      <c r="VRS49" s="84"/>
      <c r="VRT49" s="84"/>
      <c r="VRU49" s="84"/>
      <c r="VRV49" s="84"/>
      <c r="VRW49" s="84"/>
      <c r="VRX49" s="84"/>
      <c r="VRY49" s="84"/>
      <c r="VRZ49" s="84"/>
      <c r="VSA49" s="84"/>
      <c r="VSB49" s="84"/>
      <c r="VSC49" s="84"/>
      <c r="VSD49" s="84"/>
      <c r="VSE49" s="84"/>
      <c r="VSF49" s="84"/>
      <c r="VSG49" s="84"/>
      <c r="VSH49" s="84"/>
      <c r="VSI49" s="84"/>
      <c r="VSJ49" s="84"/>
      <c r="VSK49" s="84"/>
      <c r="VSL49" s="84"/>
      <c r="VSM49" s="84"/>
      <c r="VSN49" s="84"/>
      <c r="VSO49" s="84"/>
      <c r="VSP49" s="84"/>
      <c r="VSQ49" s="84"/>
      <c r="VSR49" s="84"/>
      <c r="VSS49" s="84"/>
      <c r="VST49" s="84"/>
      <c r="VSU49" s="84"/>
      <c r="VSV49" s="84"/>
      <c r="VSW49" s="84"/>
      <c r="VSX49" s="84"/>
      <c r="VSY49" s="84"/>
      <c r="VSZ49" s="84"/>
      <c r="VTA49" s="84"/>
      <c r="VTB49" s="84"/>
      <c r="VTC49" s="84"/>
      <c r="VTD49" s="84"/>
      <c r="VTE49" s="84"/>
      <c r="VTF49" s="84"/>
      <c r="VTG49" s="84"/>
      <c r="VTH49" s="84"/>
      <c r="VTI49" s="84"/>
      <c r="VTJ49" s="84"/>
      <c r="VTK49" s="84"/>
      <c r="VTL49" s="84"/>
      <c r="VTM49" s="84"/>
      <c r="VTN49" s="84"/>
      <c r="VTO49" s="84"/>
      <c r="VTP49" s="84"/>
      <c r="VTQ49" s="84"/>
      <c r="VTR49" s="84"/>
      <c r="VTS49" s="84"/>
      <c r="VTT49" s="84"/>
      <c r="VTU49" s="84"/>
      <c r="VTV49" s="84"/>
      <c r="VTW49" s="84"/>
      <c r="VTX49" s="84"/>
      <c r="VTY49" s="84"/>
      <c r="VTZ49" s="84"/>
      <c r="VUA49" s="84"/>
      <c r="VUB49" s="84"/>
      <c r="VUC49" s="84"/>
      <c r="VUD49" s="84"/>
      <c r="VUE49" s="84"/>
      <c r="VUF49" s="84"/>
      <c r="VUG49" s="84"/>
      <c r="VUH49" s="84"/>
      <c r="VUI49" s="84"/>
      <c r="VUJ49" s="84"/>
      <c r="VUK49" s="84"/>
      <c r="VUL49" s="84"/>
      <c r="VUM49" s="84"/>
      <c r="VUN49" s="84"/>
      <c r="VUO49" s="84"/>
      <c r="VUP49" s="84"/>
      <c r="VUQ49" s="84"/>
      <c r="VUR49" s="84"/>
      <c r="VUS49" s="84"/>
      <c r="VUT49" s="84"/>
      <c r="VUU49" s="84"/>
      <c r="VUV49" s="84"/>
      <c r="VUW49" s="84"/>
      <c r="VUX49" s="84"/>
      <c r="VUY49" s="84"/>
      <c r="VUZ49" s="84"/>
      <c r="VVA49" s="84"/>
      <c r="VVB49" s="84"/>
      <c r="VVC49" s="84"/>
      <c r="VVD49" s="84"/>
      <c r="VVE49" s="84"/>
      <c r="VVF49" s="84"/>
      <c r="VVG49" s="84"/>
      <c r="VVH49" s="84"/>
      <c r="VVI49" s="84"/>
      <c r="VVJ49" s="84"/>
      <c r="VVK49" s="84"/>
      <c r="VVL49" s="84"/>
      <c r="VVM49" s="84"/>
      <c r="VVN49" s="84"/>
      <c r="VVO49" s="84"/>
      <c r="VVP49" s="84"/>
      <c r="VVQ49" s="84"/>
      <c r="VVR49" s="84"/>
      <c r="VVS49" s="84"/>
      <c r="VVT49" s="84"/>
      <c r="VVU49" s="84"/>
      <c r="VVV49" s="84"/>
      <c r="VVW49" s="84"/>
      <c r="VVX49" s="84"/>
      <c r="VVY49" s="84"/>
      <c r="VVZ49" s="84"/>
      <c r="VWA49" s="84"/>
      <c r="VWB49" s="84"/>
      <c r="VWC49" s="84"/>
      <c r="VWD49" s="84"/>
      <c r="VWE49" s="84"/>
      <c r="VWF49" s="84"/>
      <c r="VWG49" s="84"/>
      <c r="VWH49" s="84"/>
      <c r="VWI49" s="84"/>
      <c r="VWJ49" s="84"/>
      <c r="VWK49" s="84"/>
      <c r="VWL49" s="84"/>
      <c r="VWM49" s="84"/>
      <c r="VWN49" s="84"/>
      <c r="VWO49" s="84"/>
      <c r="VWP49" s="84"/>
      <c r="VWQ49" s="84"/>
      <c r="VWR49" s="84"/>
      <c r="VWS49" s="84"/>
      <c r="VWT49" s="84"/>
      <c r="VWU49" s="84"/>
      <c r="VWV49" s="84"/>
      <c r="VWW49" s="84"/>
      <c r="VWX49" s="84"/>
      <c r="VWY49" s="84"/>
      <c r="VWZ49" s="84"/>
      <c r="VXA49" s="84"/>
      <c r="VXB49" s="84"/>
      <c r="VXC49" s="84"/>
      <c r="VXD49" s="84"/>
      <c r="VXE49" s="84"/>
      <c r="VXF49" s="84"/>
      <c r="VXG49" s="84"/>
      <c r="VXH49" s="84"/>
      <c r="VXI49" s="84"/>
      <c r="VXJ49" s="84"/>
      <c r="VXK49" s="84"/>
      <c r="VXL49" s="84"/>
      <c r="VXM49" s="84"/>
      <c r="VXN49" s="84"/>
      <c r="VXO49" s="84"/>
      <c r="VXP49" s="84"/>
      <c r="VXQ49" s="84"/>
      <c r="VXR49" s="84"/>
      <c r="VXS49" s="84"/>
      <c r="VXT49" s="84"/>
      <c r="VXU49" s="84"/>
      <c r="VXV49" s="84"/>
      <c r="VXW49" s="84"/>
      <c r="VXX49" s="84"/>
      <c r="VXY49" s="84"/>
      <c r="VXZ49" s="84"/>
      <c r="VYA49" s="84"/>
      <c r="VYB49" s="84"/>
      <c r="VYC49" s="84"/>
      <c r="VYD49" s="84"/>
      <c r="VYE49" s="84"/>
      <c r="VYF49" s="84"/>
      <c r="VYG49" s="84"/>
      <c r="VYH49" s="84"/>
      <c r="VYI49" s="84"/>
      <c r="VYJ49" s="84"/>
      <c r="VYK49" s="84"/>
      <c r="VYL49" s="84"/>
      <c r="VYM49" s="84"/>
      <c r="VYN49" s="84"/>
      <c r="VYO49" s="84"/>
      <c r="VYP49" s="84"/>
      <c r="VYQ49" s="84"/>
      <c r="VYR49" s="84"/>
      <c r="VYS49" s="84"/>
      <c r="VYT49" s="84"/>
      <c r="VYU49" s="84"/>
      <c r="VYV49" s="84"/>
      <c r="VYW49" s="84"/>
      <c r="VYX49" s="84"/>
      <c r="VYY49" s="84"/>
      <c r="VYZ49" s="84"/>
      <c r="VZA49" s="84"/>
      <c r="VZB49" s="84"/>
      <c r="VZC49" s="84"/>
      <c r="VZD49" s="84"/>
      <c r="VZE49" s="84"/>
      <c r="VZF49" s="84"/>
      <c r="VZG49" s="84"/>
      <c r="VZH49" s="84"/>
      <c r="VZI49" s="84"/>
      <c r="VZJ49" s="84"/>
      <c r="VZK49" s="84"/>
      <c r="VZL49" s="84"/>
      <c r="VZM49" s="84"/>
      <c r="VZN49" s="84"/>
      <c r="VZO49" s="84"/>
      <c r="VZP49" s="84"/>
      <c r="VZQ49" s="84"/>
      <c r="VZR49" s="84"/>
      <c r="VZS49" s="84"/>
      <c r="VZT49" s="84"/>
      <c r="VZU49" s="84"/>
      <c r="VZV49" s="84"/>
      <c r="VZW49" s="84"/>
      <c r="VZX49" s="84"/>
      <c r="VZY49" s="84"/>
      <c r="VZZ49" s="84"/>
      <c r="WAA49" s="84"/>
      <c r="WAB49" s="84"/>
      <c r="WAC49" s="84"/>
      <c r="WAD49" s="84"/>
      <c r="WAE49" s="84"/>
      <c r="WAF49" s="84"/>
      <c r="WAG49" s="84"/>
      <c r="WAH49" s="84"/>
      <c r="WAI49" s="84"/>
      <c r="WAJ49" s="84"/>
      <c r="WAK49" s="84"/>
      <c r="WAL49" s="84"/>
      <c r="WAM49" s="84"/>
      <c r="WAN49" s="84"/>
      <c r="WAO49" s="84"/>
      <c r="WAP49" s="84"/>
      <c r="WAQ49" s="84"/>
      <c r="WAR49" s="84"/>
      <c r="WAS49" s="84"/>
      <c r="WAT49" s="84"/>
      <c r="WAU49" s="84"/>
      <c r="WAV49" s="84"/>
      <c r="WAW49" s="84"/>
      <c r="WAX49" s="84"/>
      <c r="WAY49" s="84"/>
      <c r="WAZ49" s="84"/>
      <c r="WBA49" s="84"/>
      <c r="WBB49" s="84"/>
      <c r="WBC49" s="84"/>
      <c r="WBD49" s="84"/>
      <c r="WBE49" s="84"/>
      <c r="WBF49" s="84"/>
      <c r="WBG49" s="84"/>
      <c r="WBH49" s="84"/>
      <c r="WBI49" s="84"/>
      <c r="WBJ49" s="84"/>
      <c r="WBK49" s="84"/>
      <c r="WBL49" s="84"/>
      <c r="WBM49" s="84"/>
      <c r="WBN49" s="84"/>
      <c r="WBO49" s="84"/>
      <c r="WBP49" s="84"/>
      <c r="WBQ49" s="84"/>
      <c r="WBR49" s="84"/>
      <c r="WBS49" s="84"/>
      <c r="WBT49" s="84"/>
      <c r="WBU49" s="84"/>
      <c r="WBV49" s="84"/>
      <c r="WBW49" s="84"/>
      <c r="WBX49" s="84"/>
      <c r="WBY49" s="84"/>
      <c r="WBZ49" s="84"/>
      <c r="WCA49" s="84"/>
      <c r="WCB49" s="84"/>
      <c r="WCC49" s="84"/>
      <c r="WCD49" s="84"/>
      <c r="WCE49" s="84"/>
      <c r="WCF49" s="84"/>
      <c r="WCG49" s="84"/>
      <c r="WCH49" s="84"/>
      <c r="WCI49" s="84"/>
      <c r="WCJ49" s="84"/>
      <c r="WCK49" s="84"/>
      <c r="WCL49" s="84"/>
      <c r="WCM49" s="84"/>
      <c r="WCN49" s="84"/>
      <c r="WCO49" s="84"/>
      <c r="WCP49" s="84"/>
      <c r="WCQ49" s="84"/>
      <c r="WCR49" s="84"/>
      <c r="WCS49" s="84"/>
      <c r="WCT49" s="84"/>
      <c r="WCU49" s="84"/>
      <c r="WCV49" s="84"/>
      <c r="WCW49" s="84"/>
      <c r="WCX49" s="84"/>
      <c r="WCY49" s="84"/>
      <c r="WCZ49" s="84"/>
      <c r="WDA49" s="84"/>
      <c r="WDB49" s="84"/>
      <c r="WDC49" s="84"/>
      <c r="WDD49" s="84"/>
      <c r="WDE49" s="84"/>
      <c r="WDF49" s="84"/>
      <c r="WDG49" s="84"/>
      <c r="WDH49" s="84"/>
      <c r="WDI49" s="84"/>
      <c r="WDJ49" s="84"/>
      <c r="WDK49" s="84"/>
      <c r="WDL49" s="84"/>
      <c r="WDM49" s="84"/>
      <c r="WDN49" s="84"/>
      <c r="WDO49" s="84"/>
      <c r="WDP49" s="84"/>
      <c r="WDQ49" s="84"/>
      <c r="WDR49" s="84"/>
      <c r="WDS49" s="84"/>
      <c r="WDT49" s="84"/>
      <c r="WDU49" s="84"/>
      <c r="WDV49" s="84"/>
      <c r="WDW49" s="84"/>
      <c r="WDX49" s="84"/>
      <c r="WDY49" s="84"/>
      <c r="WDZ49" s="84"/>
      <c r="WEA49" s="84"/>
      <c r="WEB49" s="84"/>
      <c r="WEC49" s="84"/>
      <c r="WED49" s="84"/>
      <c r="WEE49" s="84"/>
      <c r="WEF49" s="84"/>
      <c r="WEG49" s="84"/>
      <c r="WEH49" s="84"/>
      <c r="WEI49" s="84"/>
      <c r="WEJ49" s="84"/>
      <c r="WEK49" s="84"/>
      <c r="WEL49" s="84"/>
      <c r="WEM49" s="84"/>
      <c r="WEN49" s="84"/>
      <c r="WEO49" s="84"/>
      <c r="WEP49" s="84"/>
      <c r="WEQ49" s="84"/>
      <c r="WER49" s="84"/>
      <c r="WES49" s="84"/>
      <c r="WET49" s="84"/>
      <c r="WEU49" s="84"/>
      <c r="WEV49" s="84"/>
      <c r="WEW49" s="84"/>
      <c r="WEX49" s="84"/>
      <c r="WEY49" s="84"/>
      <c r="WEZ49" s="84"/>
      <c r="WFA49" s="84"/>
      <c r="WFB49" s="84"/>
      <c r="WFC49" s="84"/>
      <c r="WFD49" s="84"/>
      <c r="WFE49" s="84"/>
      <c r="WFF49" s="84"/>
      <c r="WFG49" s="84"/>
      <c r="WFH49" s="84"/>
      <c r="WFI49" s="84"/>
      <c r="WFJ49" s="84"/>
      <c r="WFK49" s="84"/>
      <c r="WFL49" s="84"/>
      <c r="WFM49" s="84"/>
      <c r="WFN49" s="84"/>
      <c r="WFO49" s="84"/>
      <c r="WFP49" s="84"/>
      <c r="WFQ49" s="84"/>
      <c r="WFR49" s="84"/>
      <c r="WFS49" s="84"/>
      <c r="WFT49" s="84"/>
      <c r="WFU49" s="84"/>
      <c r="WFV49" s="84"/>
      <c r="WFW49" s="84"/>
      <c r="WFX49" s="84"/>
      <c r="WFY49" s="84"/>
      <c r="WFZ49" s="84"/>
      <c r="WGA49" s="84"/>
      <c r="WGB49" s="84"/>
      <c r="WGC49" s="84"/>
      <c r="WGD49" s="84"/>
      <c r="WGE49" s="84"/>
      <c r="WGF49" s="84"/>
      <c r="WGG49" s="84"/>
      <c r="WGH49" s="84"/>
      <c r="WGI49" s="84"/>
      <c r="WGJ49" s="84"/>
      <c r="WGK49" s="84"/>
      <c r="WGL49" s="84"/>
      <c r="WGM49" s="84"/>
      <c r="WGN49" s="84"/>
      <c r="WGO49" s="84"/>
      <c r="WGP49" s="84"/>
      <c r="WGQ49" s="84"/>
      <c r="WGR49" s="84"/>
      <c r="WGS49" s="84"/>
      <c r="WGT49" s="84"/>
      <c r="WGU49" s="84"/>
      <c r="WGV49" s="84"/>
      <c r="WGW49" s="84"/>
      <c r="WGX49" s="84"/>
      <c r="WGY49" s="84"/>
      <c r="WGZ49" s="84"/>
      <c r="WHA49" s="84"/>
      <c r="WHB49" s="84"/>
      <c r="WHC49" s="84"/>
      <c r="WHD49" s="84"/>
      <c r="WHE49" s="84"/>
      <c r="WHF49" s="84"/>
      <c r="WHG49" s="84"/>
      <c r="WHH49" s="84"/>
      <c r="WHI49" s="84"/>
      <c r="WHJ49" s="84"/>
      <c r="WHK49" s="84"/>
      <c r="WHL49" s="84"/>
      <c r="WHM49" s="84"/>
      <c r="WHN49" s="84"/>
      <c r="WHO49" s="84"/>
      <c r="WHP49" s="84"/>
      <c r="WHQ49" s="84"/>
      <c r="WHR49" s="84"/>
      <c r="WHS49" s="84"/>
      <c r="WHT49" s="84"/>
      <c r="WHU49" s="84"/>
      <c r="WHV49" s="84"/>
      <c r="WHW49" s="84"/>
      <c r="WHX49" s="84"/>
      <c r="WHY49" s="84"/>
      <c r="WHZ49" s="84"/>
      <c r="WIA49" s="84"/>
      <c r="WIB49" s="84"/>
      <c r="WIC49" s="84"/>
      <c r="WID49" s="84"/>
      <c r="WIE49" s="84"/>
      <c r="WIF49" s="84"/>
      <c r="WIG49" s="84"/>
      <c r="WIH49" s="84"/>
      <c r="WII49" s="84"/>
      <c r="WIJ49" s="84"/>
      <c r="WIK49" s="84"/>
      <c r="WIL49" s="84"/>
      <c r="WIM49" s="84"/>
      <c r="WIN49" s="84"/>
      <c r="WIO49" s="84"/>
      <c r="WIP49" s="84"/>
      <c r="WIQ49" s="84"/>
      <c r="WIR49" s="84"/>
      <c r="WIS49" s="84"/>
      <c r="WIT49" s="84"/>
      <c r="WIU49" s="84"/>
      <c r="WIV49" s="84"/>
      <c r="WIW49" s="84"/>
      <c r="WIX49" s="84"/>
      <c r="WIY49" s="84"/>
      <c r="WIZ49" s="84"/>
      <c r="WJA49" s="84"/>
      <c r="WJB49" s="84"/>
      <c r="WJC49" s="84"/>
      <c r="WJD49" s="84"/>
      <c r="WJE49" s="84"/>
      <c r="WJF49" s="84"/>
      <c r="WJG49" s="84"/>
      <c r="WJH49" s="84"/>
      <c r="WJI49" s="84"/>
      <c r="WJJ49" s="84"/>
      <c r="WJK49" s="84"/>
      <c r="WJL49" s="84"/>
      <c r="WJM49" s="84"/>
      <c r="WJN49" s="84"/>
      <c r="WJO49" s="84"/>
      <c r="WJP49" s="84"/>
      <c r="WJQ49" s="84"/>
      <c r="WJR49" s="84"/>
      <c r="WJS49" s="84"/>
      <c r="WJT49" s="84"/>
      <c r="WJU49" s="84"/>
      <c r="WJV49" s="84"/>
      <c r="WJW49" s="84"/>
      <c r="WJX49" s="84"/>
      <c r="WJY49" s="84"/>
      <c r="WJZ49" s="84"/>
      <c r="WKA49" s="84"/>
      <c r="WKB49" s="84"/>
      <c r="WKC49" s="84"/>
      <c r="WKD49" s="84"/>
      <c r="WKE49" s="84"/>
      <c r="WKF49" s="84"/>
      <c r="WKG49" s="84"/>
      <c r="WKH49" s="84"/>
      <c r="WKI49" s="84"/>
      <c r="WKJ49" s="84"/>
      <c r="WKK49" s="84"/>
      <c r="WKL49" s="84"/>
      <c r="WKM49" s="84"/>
      <c r="WKN49" s="84"/>
      <c r="WKO49" s="84"/>
      <c r="WKP49" s="84"/>
      <c r="WKQ49" s="84"/>
      <c r="WKR49" s="84"/>
      <c r="WKS49" s="84"/>
      <c r="WKT49" s="84"/>
      <c r="WKU49" s="84"/>
      <c r="WKV49" s="84"/>
      <c r="WKW49" s="84"/>
      <c r="WKX49" s="84"/>
      <c r="WKY49" s="84"/>
      <c r="WKZ49" s="84"/>
      <c r="WLA49" s="84"/>
      <c r="WLB49" s="84"/>
      <c r="WLC49" s="84"/>
      <c r="WLD49" s="84"/>
      <c r="WLE49" s="84"/>
      <c r="WLF49" s="84"/>
      <c r="WLG49" s="84"/>
      <c r="WLH49" s="84"/>
      <c r="WLI49" s="84"/>
      <c r="WLJ49" s="84"/>
      <c r="WLK49" s="84"/>
      <c r="WLL49" s="84"/>
      <c r="WLM49" s="84"/>
      <c r="WLN49" s="84"/>
      <c r="WLO49" s="84"/>
      <c r="WLP49" s="84"/>
      <c r="WLQ49" s="84"/>
      <c r="WLR49" s="84"/>
      <c r="WLS49" s="84"/>
      <c r="WLT49" s="84"/>
      <c r="WLU49" s="84"/>
      <c r="WLV49" s="84"/>
      <c r="WLW49" s="84"/>
      <c r="WLX49" s="84"/>
      <c r="WLY49" s="84"/>
      <c r="WLZ49" s="84"/>
      <c r="WMA49" s="84"/>
      <c r="WMB49" s="84"/>
      <c r="WMC49" s="84"/>
      <c r="WMD49" s="84"/>
      <c r="WME49" s="84"/>
      <c r="WMF49" s="84"/>
      <c r="WMG49" s="84"/>
      <c r="WMH49" s="84"/>
      <c r="WMI49" s="84"/>
      <c r="WMJ49" s="84"/>
      <c r="WMK49" s="84"/>
      <c r="WML49" s="84"/>
      <c r="WMM49" s="84"/>
      <c r="WMN49" s="84"/>
      <c r="WMO49" s="84"/>
      <c r="WMP49" s="84"/>
      <c r="WMQ49" s="84"/>
      <c r="WMR49" s="84"/>
      <c r="WMS49" s="84"/>
      <c r="WMT49" s="84"/>
      <c r="WMU49" s="84"/>
      <c r="WMV49" s="84"/>
      <c r="WMW49" s="84"/>
      <c r="WMX49" s="84"/>
      <c r="WMY49" s="84"/>
      <c r="WMZ49" s="84"/>
      <c r="WNA49" s="84"/>
      <c r="WNB49" s="84"/>
      <c r="WNC49" s="84"/>
      <c r="WND49" s="84"/>
      <c r="WNE49" s="84"/>
      <c r="WNF49" s="84"/>
      <c r="WNG49" s="84"/>
      <c r="WNH49" s="84"/>
      <c r="WNI49" s="84"/>
      <c r="WNJ49" s="84"/>
      <c r="WNK49" s="84"/>
      <c r="WNL49" s="84"/>
      <c r="WNM49" s="84"/>
      <c r="WNN49" s="84"/>
      <c r="WNO49" s="84"/>
      <c r="WNP49" s="84"/>
      <c r="WNQ49" s="84"/>
      <c r="WNR49" s="84"/>
      <c r="WNS49" s="84"/>
      <c r="WNT49" s="84"/>
      <c r="WNU49" s="84"/>
      <c r="WNV49" s="84"/>
      <c r="WNW49" s="84"/>
      <c r="WNX49" s="84"/>
      <c r="WNY49" s="84"/>
      <c r="WNZ49" s="84"/>
      <c r="WOA49" s="84"/>
      <c r="WOB49" s="84"/>
      <c r="WOC49" s="84"/>
      <c r="WOD49" s="84"/>
      <c r="WOE49" s="84"/>
      <c r="WOF49" s="84"/>
      <c r="WOG49" s="84"/>
      <c r="WOH49" s="84"/>
      <c r="WOI49" s="84"/>
      <c r="WOJ49" s="84"/>
      <c r="WOK49" s="84"/>
      <c r="WOL49" s="84"/>
      <c r="WOM49" s="84"/>
      <c r="WON49" s="84"/>
      <c r="WOO49" s="84"/>
      <c r="WOP49" s="84"/>
      <c r="WOQ49" s="84"/>
      <c r="WOR49" s="84"/>
      <c r="WOS49" s="84"/>
      <c r="WOT49" s="84"/>
      <c r="WOU49" s="84"/>
      <c r="WOV49" s="84"/>
      <c r="WOW49" s="84"/>
      <c r="WOX49" s="84"/>
      <c r="WOY49" s="84"/>
      <c r="WOZ49" s="84"/>
      <c r="WPA49" s="84"/>
      <c r="WPB49" s="84"/>
      <c r="WPC49" s="84"/>
      <c r="WPD49" s="84"/>
      <c r="WPE49" s="84"/>
      <c r="WPF49" s="84"/>
      <c r="WPG49" s="84"/>
      <c r="WPH49" s="84"/>
      <c r="WPI49" s="84"/>
      <c r="WPJ49" s="84"/>
      <c r="WPK49" s="84"/>
      <c r="WPL49" s="84"/>
      <c r="WPM49" s="84"/>
      <c r="WPN49" s="84"/>
      <c r="WPO49" s="84"/>
      <c r="WPP49" s="84"/>
      <c r="WPQ49" s="84"/>
      <c r="WPR49" s="84"/>
      <c r="WPS49" s="84"/>
      <c r="WPT49" s="84"/>
      <c r="WPU49" s="84"/>
      <c r="WPV49" s="84"/>
      <c r="WPW49" s="84"/>
      <c r="WPX49" s="84"/>
      <c r="WPY49" s="84"/>
      <c r="WPZ49" s="84"/>
      <c r="WQA49" s="84"/>
      <c r="WQB49" s="84"/>
      <c r="WQC49" s="84"/>
      <c r="WQD49" s="84"/>
      <c r="WQE49" s="84"/>
      <c r="WQF49" s="84"/>
      <c r="WQG49" s="84"/>
      <c r="WQH49" s="84"/>
      <c r="WQI49" s="84"/>
      <c r="WQJ49" s="84"/>
      <c r="WQK49" s="84"/>
      <c r="WQL49" s="84"/>
      <c r="WQM49" s="84"/>
      <c r="WQN49" s="84"/>
      <c r="WQO49" s="84"/>
      <c r="WQP49" s="84"/>
      <c r="WQQ49" s="84"/>
      <c r="WQR49" s="84"/>
      <c r="WQS49" s="84"/>
      <c r="WQT49" s="84"/>
      <c r="WQU49" s="84"/>
      <c r="WQV49" s="84"/>
      <c r="WQW49" s="84"/>
      <c r="WQX49" s="84"/>
      <c r="WQY49" s="84"/>
      <c r="WQZ49" s="84"/>
      <c r="WRA49" s="84"/>
      <c r="WRB49" s="84"/>
      <c r="WRC49" s="84"/>
      <c r="WRD49" s="84"/>
      <c r="WRE49" s="84"/>
      <c r="WRF49" s="84"/>
      <c r="WRG49" s="84"/>
      <c r="WRH49" s="84"/>
      <c r="WRI49" s="84"/>
      <c r="WRJ49" s="84"/>
      <c r="WRK49" s="84"/>
      <c r="WRL49" s="84"/>
      <c r="WRM49" s="84"/>
      <c r="WRN49" s="84"/>
      <c r="WRO49" s="84"/>
      <c r="WRP49" s="84"/>
      <c r="WRQ49" s="84"/>
      <c r="WRR49" s="84"/>
      <c r="WRS49" s="84"/>
      <c r="WRT49" s="84"/>
      <c r="WRU49" s="84"/>
      <c r="WRV49" s="84"/>
      <c r="WRW49" s="84"/>
      <c r="WRX49" s="84"/>
      <c r="WRY49" s="84"/>
      <c r="WRZ49" s="84"/>
      <c r="WSA49" s="84"/>
      <c r="WSB49" s="84"/>
      <c r="WSC49" s="84"/>
      <c r="WSD49" s="84"/>
      <c r="WSE49" s="84"/>
      <c r="WSF49" s="84"/>
      <c r="WSG49" s="84"/>
      <c r="WSH49" s="84"/>
      <c r="WSI49" s="84"/>
      <c r="WSJ49" s="84"/>
      <c r="WSK49" s="84"/>
      <c r="WSL49" s="84"/>
      <c r="WSM49" s="84"/>
      <c r="WSN49" s="84"/>
      <c r="WSO49" s="84"/>
      <c r="WSP49" s="84"/>
      <c r="WSQ49" s="84"/>
      <c r="WSR49" s="84"/>
      <c r="WSS49" s="84"/>
      <c r="WST49" s="84"/>
      <c r="WSU49" s="84"/>
      <c r="WSV49" s="84"/>
      <c r="WSW49" s="84"/>
      <c r="WSX49" s="84"/>
      <c r="WSY49" s="84"/>
      <c r="WSZ49" s="84"/>
      <c r="WTA49" s="84"/>
      <c r="WTB49" s="84"/>
      <c r="WTC49" s="84"/>
      <c r="WTD49" s="84"/>
      <c r="WTE49" s="84"/>
      <c r="WTF49" s="84"/>
      <c r="WTG49" s="84"/>
      <c r="WTH49" s="84"/>
      <c r="WTI49" s="84"/>
      <c r="WTJ49" s="84"/>
      <c r="WTK49" s="84"/>
      <c r="WTL49" s="84"/>
      <c r="WTM49" s="84"/>
      <c r="WTN49" s="84"/>
      <c r="WTO49" s="84"/>
      <c r="WTP49" s="84"/>
      <c r="WTQ49" s="84"/>
      <c r="WTR49" s="84"/>
      <c r="WTS49" s="84"/>
      <c r="WTT49" s="84"/>
      <c r="WTU49" s="84"/>
      <c r="WTV49" s="84"/>
      <c r="WTW49" s="84"/>
      <c r="WTX49" s="84"/>
      <c r="WTY49" s="84"/>
      <c r="WTZ49" s="84"/>
      <c r="WUA49" s="84"/>
      <c r="WUB49" s="84"/>
      <c r="WUC49" s="84"/>
      <c r="WUD49" s="84"/>
      <c r="WUE49" s="84"/>
      <c r="WUF49" s="84"/>
      <c r="WUG49" s="84"/>
      <c r="WUH49" s="84"/>
      <c r="WUI49" s="84"/>
      <c r="WUJ49" s="84"/>
      <c r="WUK49" s="84"/>
      <c r="WUL49" s="84"/>
      <c r="WUM49" s="84"/>
      <c r="WUN49" s="84"/>
      <c r="WUO49" s="84"/>
      <c r="WUP49" s="84"/>
      <c r="WUQ49" s="84"/>
      <c r="WUR49" s="84"/>
      <c r="WUS49" s="84"/>
      <c r="WUT49" s="84"/>
      <c r="WUU49" s="84"/>
      <c r="WUV49" s="84"/>
      <c r="WUW49" s="84"/>
      <c r="WUX49" s="84"/>
      <c r="WUY49" s="84"/>
      <c r="WUZ49" s="84"/>
      <c r="WVA49" s="84"/>
      <c r="WVB49" s="84"/>
      <c r="WVC49" s="84"/>
      <c r="WVD49" s="84"/>
      <c r="WVE49" s="84"/>
      <c r="WVF49" s="84"/>
      <c r="WVG49" s="84"/>
      <c r="WVH49" s="84"/>
      <c r="WVI49" s="84"/>
      <c r="WVJ49" s="84"/>
      <c r="WVK49" s="84"/>
      <c r="WVL49" s="84"/>
      <c r="WVM49" s="84"/>
      <c r="WVN49" s="84"/>
      <c r="WVO49" s="84"/>
      <c r="WVP49" s="84"/>
      <c r="WVQ49" s="84"/>
      <c r="WVR49" s="84"/>
      <c r="WVS49" s="84"/>
      <c r="WVT49" s="84"/>
      <c r="WVU49" s="84"/>
      <c r="WVV49" s="84"/>
    </row>
    <row r="50" spans="1:16142" s="84" customFormat="1" ht="13.8" x14ac:dyDescent="0.3">
      <c r="A50" s="23">
        <v>38</v>
      </c>
      <c r="B50" s="48"/>
      <c r="C50" s="108" t="s">
        <v>20</v>
      </c>
      <c r="D50" s="108" t="s">
        <v>386</v>
      </c>
      <c r="E50" s="109" t="s">
        <v>444</v>
      </c>
      <c r="F50" s="171">
        <v>11</v>
      </c>
      <c r="G50" s="111"/>
      <c r="H50" s="28"/>
      <c r="I50" s="104"/>
      <c r="J50" s="28"/>
      <c r="K50" s="46"/>
      <c r="O50" s="379"/>
      <c r="P50" s="379"/>
      <c r="Q50" s="199"/>
      <c r="R50" s="380"/>
      <c r="S50" s="381"/>
      <c r="T50" s="384"/>
      <c r="U50" s="199"/>
      <c r="V50" s="200"/>
      <c r="W50" s="122"/>
      <c r="X50" s="200"/>
    </row>
    <row r="51" spans="1:16142" s="84" customFormat="1" ht="13.8" x14ac:dyDescent="0.3">
      <c r="A51" s="23">
        <v>39</v>
      </c>
      <c r="B51" s="48"/>
      <c r="C51" s="108" t="s">
        <v>20</v>
      </c>
      <c r="D51" s="108" t="s">
        <v>346</v>
      </c>
      <c r="E51" s="109" t="s">
        <v>347</v>
      </c>
      <c r="F51" s="110">
        <v>4</v>
      </c>
      <c r="G51" s="111"/>
      <c r="H51" s="28"/>
      <c r="I51" s="104"/>
      <c r="J51" s="28"/>
      <c r="K51" s="46"/>
      <c r="O51" s="383"/>
      <c r="P51" s="383"/>
      <c r="Q51" s="199"/>
      <c r="R51" s="380"/>
      <c r="S51" s="381"/>
      <c r="T51" s="384"/>
      <c r="U51" s="199"/>
      <c r="V51" s="200"/>
      <c r="W51" s="122"/>
      <c r="X51" s="200"/>
      <c r="Y51" s="96"/>
      <c r="Z51" s="96"/>
      <c r="AA51" s="96"/>
      <c r="AB51" s="96"/>
      <c r="AC51" s="96"/>
      <c r="AD51" s="96"/>
      <c r="AE51" s="96"/>
      <c r="AF51" s="96"/>
      <c r="AG51" s="96"/>
      <c r="AH51" s="96"/>
      <c r="AI51" s="96"/>
      <c r="AJ51" s="96"/>
      <c r="AK51" s="96"/>
      <c r="AL51" s="96"/>
      <c r="AM51" s="96"/>
      <c r="AN51" s="96"/>
      <c r="AO51" s="96"/>
      <c r="AP51" s="96"/>
      <c r="AQ51" s="96"/>
      <c r="AR51" s="96"/>
      <c r="AS51" s="96"/>
      <c r="AT51" s="96"/>
      <c r="AU51" s="96"/>
      <c r="AV51" s="96"/>
      <c r="AW51" s="96"/>
      <c r="AX51" s="96"/>
      <c r="AY51" s="96"/>
      <c r="AZ51" s="96"/>
      <c r="BA51" s="96"/>
      <c r="BB51" s="96"/>
      <c r="BC51" s="96"/>
      <c r="BD51" s="96"/>
      <c r="BE51" s="96"/>
      <c r="BF51" s="96"/>
      <c r="BG51" s="96"/>
      <c r="BH51" s="96"/>
      <c r="BI51" s="96"/>
      <c r="BJ51" s="96"/>
      <c r="BK51" s="96"/>
      <c r="BL51" s="96"/>
      <c r="BM51" s="96"/>
      <c r="BN51" s="96"/>
      <c r="BO51" s="96"/>
      <c r="BP51" s="96"/>
      <c r="BQ51" s="96"/>
      <c r="BR51" s="96"/>
      <c r="BS51" s="96"/>
      <c r="BT51" s="96"/>
      <c r="BU51" s="96"/>
      <c r="BV51" s="96"/>
      <c r="BW51" s="96"/>
      <c r="BX51" s="96"/>
      <c r="BY51" s="96"/>
      <c r="BZ51" s="96"/>
      <c r="CA51" s="96"/>
      <c r="CB51" s="96"/>
      <c r="CC51" s="96"/>
      <c r="CD51" s="96"/>
      <c r="CE51" s="96"/>
      <c r="CF51" s="96"/>
      <c r="CG51" s="96"/>
      <c r="CH51" s="96"/>
      <c r="CI51" s="96"/>
      <c r="CJ51" s="96"/>
      <c r="CK51" s="96"/>
      <c r="CL51" s="96"/>
      <c r="CM51" s="96"/>
      <c r="CN51" s="96"/>
      <c r="CO51" s="96"/>
      <c r="CP51" s="96"/>
      <c r="CQ51" s="96"/>
      <c r="CR51" s="96"/>
      <c r="CS51" s="96"/>
      <c r="CT51" s="96"/>
      <c r="CU51" s="96"/>
      <c r="CV51" s="96"/>
      <c r="CW51" s="96"/>
      <c r="CX51" s="96"/>
      <c r="CY51" s="96"/>
      <c r="CZ51" s="96"/>
      <c r="DA51" s="96"/>
      <c r="DB51" s="96"/>
      <c r="DC51" s="96"/>
      <c r="DD51" s="96"/>
      <c r="DE51" s="96"/>
      <c r="DF51" s="96"/>
      <c r="DG51" s="96"/>
      <c r="DH51" s="96"/>
      <c r="DI51" s="96"/>
      <c r="DJ51" s="96"/>
      <c r="DK51" s="96"/>
      <c r="DL51" s="96"/>
      <c r="DM51" s="96"/>
      <c r="DN51" s="96"/>
      <c r="DO51" s="96"/>
      <c r="DP51" s="96"/>
      <c r="DQ51" s="96"/>
      <c r="DR51" s="96"/>
      <c r="DS51" s="96"/>
      <c r="DT51" s="96"/>
      <c r="DU51" s="96"/>
      <c r="DV51" s="96"/>
      <c r="DW51" s="96"/>
      <c r="DX51" s="96"/>
      <c r="DY51" s="96"/>
      <c r="DZ51" s="96"/>
      <c r="EA51" s="96"/>
      <c r="EB51" s="96"/>
      <c r="EC51" s="96"/>
      <c r="ED51" s="96"/>
      <c r="EE51" s="96"/>
      <c r="EF51" s="96"/>
      <c r="EG51" s="96"/>
      <c r="EH51" s="96"/>
      <c r="EI51" s="96"/>
      <c r="EJ51" s="96"/>
      <c r="EK51" s="96"/>
      <c r="EL51" s="96"/>
      <c r="EM51" s="96"/>
      <c r="EN51" s="96"/>
      <c r="EO51" s="96"/>
      <c r="EP51" s="96"/>
      <c r="EQ51" s="96"/>
      <c r="ER51" s="96"/>
      <c r="ES51" s="96"/>
      <c r="ET51" s="96"/>
      <c r="EU51" s="96"/>
      <c r="EV51" s="96"/>
      <c r="EW51" s="96"/>
      <c r="EX51" s="96"/>
      <c r="EY51" s="96"/>
      <c r="EZ51" s="96"/>
      <c r="FA51" s="96"/>
      <c r="FB51" s="96"/>
      <c r="FC51" s="96"/>
      <c r="FD51" s="96"/>
      <c r="FE51" s="96"/>
      <c r="FF51" s="96"/>
      <c r="FG51" s="96"/>
      <c r="FH51" s="96"/>
      <c r="FI51" s="96"/>
      <c r="FJ51" s="96"/>
      <c r="FK51" s="96"/>
      <c r="FL51" s="96"/>
      <c r="FM51" s="96"/>
      <c r="FN51" s="96"/>
      <c r="FO51" s="96"/>
      <c r="FP51" s="96"/>
      <c r="FQ51" s="96"/>
      <c r="FR51" s="96"/>
      <c r="FS51" s="96"/>
      <c r="FT51" s="96"/>
      <c r="FU51" s="96"/>
      <c r="FV51" s="96"/>
      <c r="FW51" s="96"/>
      <c r="FX51" s="96"/>
      <c r="FY51" s="96"/>
      <c r="FZ51" s="96"/>
      <c r="GA51" s="96"/>
      <c r="GB51" s="96"/>
      <c r="GC51" s="96"/>
      <c r="GD51" s="96"/>
      <c r="GE51" s="96"/>
      <c r="GF51" s="96"/>
      <c r="GG51" s="96"/>
      <c r="GH51" s="96"/>
      <c r="GI51" s="96"/>
      <c r="GJ51" s="96"/>
      <c r="GK51" s="96"/>
      <c r="GL51" s="96"/>
      <c r="GM51" s="96"/>
      <c r="GN51" s="96"/>
      <c r="GO51" s="96"/>
      <c r="GP51" s="96"/>
      <c r="GQ51" s="96"/>
      <c r="GR51" s="96"/>
      <c r="GS51" s="96"/>
      <c r="GT51" s="96"/>
      <c r="GU51" s="96"/>
      <c r="GV51" s="96"/>
      <c r="GW51" s="96"/>
      <c r="GX51" s="96"/>
      <c r="GY51" s="96"/>
      <c r="GZ51" s="96"/>
      <c r="HA51" s="96"/>
      <c r="HB51" s="96"/>
      <c r="HC51" s="96"/>
      <c r="HD51" s="96"/>
      <c r="HE51" s="96"/>
      <c r="HF51" s="96"/>
      <c r="HG51" s="96"/>
      <c r="HH51" s="96"/>
      <c r="HI51" s="96"/>
      <c r="HJ51" s="96"/>
      <c r="HK51" s="96"/>
      <c r="HL51" s="96"/>
      <c r="HM51" s="96"/>
      <c r="HN51" s="96"/>
      <c r="HO51" s="96"/>
      <c r="HP51" s="96"/>
      <c r="HQ51" s="96"/>
      <c r="HR51" s="96"/>
      <c r="HS51" s="96"/>
      <c r="HT51" s="96"/>
      <c r="HU51" s="96"/>
      <c r="HV51" s="96"/>
      <c r="HW51" s="96"/>
      <c r="HX51" s="96"/>
      <c r="HY51" s="96"/>
      <c r="HZ51" s="96"/>
      <c r="IA51" s="96"/>
      <c r="IB51" s="96"/>
      <c r="IC51" s="96"/>
      <c r="ID51" s="96"/>
      <c r="IE51" s="96"/>
      <c r="IF51" s="96"/>
      <c r="IG51" s="96"/>
      <c r="IH51" s="96"/>
      <c r="II51" s="96"/>
      <c r="IJ51" s="96"/>
      <c r="IK51" s="96"/>
      <c r="IL51" s="96"/>
      <c r="IM51" s="96"/>
      <c r="IN51" s="96"/>
      <c r="IO51" s="96"/>
      <c r="IP51" s="96"/>
      <c r="IQ51" s="96"/>
      <c r="IR51" s="96"/>
      <c r="IS51" s="96"/>
      <c r="IT51" s="96"/>
      <c r="IU51" s="96"/>
      <c r="IV51" s="96"/>
      <c r="IW51" s="96"/>
      <c r="IX51" s="96"/>
      <c r="IY51" s="96"/>
      <c r="IZ51" s="96"/>
      <c r="JA51" s="96"/>
      <c r="JB51" s="96"/>
      <c r="JC51" s="96"/>
      <c r="JD51" s="96"/>
      <c r="JE51" s="96"/>
      <c r="JF51" s="96"/>
      <c r="JG51" s="96"/>
      <c r="JH51" s="96"/>
      <c r="JI51" s="96"/>
      <c r="JJ51" s="96"/>
      <c r="JK51" s="96"/>
      <c r="JL51" s="96"/>
      <c r="JM51" s="96"/>
      <c r="JN51" s="96"/>
      <c r="JO51" s="96"/>
      <c r="JP51" s="96"/>
      <c r="JQ51" s="96"/>
      <c r="JR51" s="96"/>
      <c r="JS51" s="96"/>
      <c r="JT51" s="96"/>
      <c r="JU51" s="96"/>
      <c r="JV51" s="96"/>
      <c r="JW51" s="96"/>
      <c r="JX51" s="96"/>
      <c r="JY51" s="96"/>
      <c r="JZ51" s="96"/>
      <c r="KA51" s="96"/>
      <c r="KB51" s="96"/>
      <c r="KC51" s="96"/>
      <c r="KD51" s="96"/>
      <c r="KE51" s="96"/>
      <c r="KF51" s="96"/>
      <c r="KG51" s="96"/>
      <c r="KH51" s="96"/>
      <c r="KI51" s="96"/>
      <c r="KJ51" s="96"/>
      <c r="KK51" s="96"/>
      <c r="KL51" s="96"/>
      <c r="KM51" s="96"/>
      <c r="KN51" s="96"/>
      <c r="KO51" s="96"/>
      <c r="KP51" s="96"/>
      <c r="KQ51" s="96"/>
      <c r="KR51" s="96"/>
      <c r="KS51" s="96"/>
      <c r="KT51" s="96"/>
      <c r="KU51" s="96"/>
      <c r="KV51" s="96"/>
      <c r="KW51" s="96"/>
      <c r="KX51" s="96"/>
      <c r="KY51" s="96"/>
      <c r="KZ51" s="96"/>
      <c r="LA51" s="96"/>
      <c r="LB51" s="96"/>
      <c r="LC51" s="96"/>
      <c r="LD51" s="96"/>
      <c r="LE51" s="96"/>
      <c r="LF51" s="96"/>
      <c r="LG51" s="96"/>
      <c r="LH51" s="96"/>
      <c r="LI51" s="96"/>
      <c r="LJ51" s="96"/>
      <c r="LK51" s="96"/>
      <c r="LL51" s="96"/>
      <c r="LM51" s="96"/>
      <c r="LN51" s="96"/>
      <c r="LO51" s="96"/>
      <c r="LP51" s="96"/>
      <c r="LQ51" s="96"/>
      <c r="LR51" s="96"/>
      <c r="LS51" s="96"/>
      <c r="LT51" s="96"/>
      <c r="LU51" s="96"/>
      <c r="LV51" s="96"/>
      <c r="LW51" s="96"/>
      <c r="LX51" s="96"/>
      <c r="LY51" s="96"/>
      <c r="LZ51" s="96"/>
      <c r="MA51" s="96"/>
      <c r="MB51" s="96"/>
      <c r="MC51" s="96"/>
      <c r="MD51" s="96"/>
      <c r="ME51" s="96"/>
      <c r="MF51" s="96"/>
      <c r="MG51" s="96"/>
      <c r="MH51" s="96"/>
      <c r="MI51" s="96"/>
      <c r="MJ51" s="96"/>
      <c r="MK51" s="96"/>
      <c r="ML51" s="96"/>
      <c r="MM51" s="96"/>
      <c r="MN51" s="96"/>
      <c r="MO51" s="96"/>
      <c r="MP51" s="96"/>
      <c r="MQ51" s="96"/>
      <c r="MR51" s="96"/>
      <c r="MS51" s="96"/>
      <c r="MT51" s="96"/>
      <c r="MU51" s="96"/>
      <c r="MV51" s="96"/>
      <c r="MW51" s="96"/>
      <c r="MX51" s="96"/>
      <c r="MY51" s="96"/>
      <c r="MZ51" s="96"/>
      <c r="NA51" s="96"/>
      <c r="NB51" s="96"/>
      <c r="NC51" s="96"/>
      <c r="ND51" s="96"/>
      <c r="NE51" s="96"/>
      <c r="NF51" s="96"/>
      <c r="NG51" s="96"/>
      <c r="NH51" s="96"/>
      <c r="NI51" s="96"/>
      <c r="NJ51" s="96"/>
      <c r="NK51" s="96"/>
      <c r="NL51" s="96"/>
      <c r="NM51" s="96"/>
      <c r="NN51" s="96"/>
      <c r="NO51" s="96"/>
      <c r="NP51" s="96"/>
      <c r="NQ51" s="96"/>
      <c r="NR51" s="96"/>
      <c r="NS51" s="96"/>
      <c r="NT51" s="96"/>
      <c r="NU51" s="96"/>
      <c r="NV51" s="96"/>
      <c r="NW51" s="96"/>
      <c r="NX51" s="96"/>
      <c r="NY51" s="96"/>
      <c r="NZ51" s="96"/>
      <c r="OA51" s="96"/>
      <c r="OB51" s="96"/>
      <c r="OC51" s="96"/>
      <c r="OD51" s="96"/>
      <c r="OE51" s="96"/>
      <c r="OF51" s="96"/>
      <c r="OG51" s="96"/>
      <c r="OH51" s="96"/>
      <c r="OI51" s="96"/>
      <c r="OJ51" s="96"/>
      <c r="OK51" s="96"/>
      <c r="OL51" s="96"/>
      <c r="OM51" s="96"/>
      <c r="ON51" s="96"/>
      <c r="OO51" s="96"/>
      <c r="OP51" s="96"/>
      <c r="OQ51" s="96"/>
      <c r="OR51" s="96"/>
      <c r="OS51" s="96"/>
      <c r="OT51" s="96"/>
      <c r="OU51" s="96"/>
      <c r="OV51" s="96"/>
      <c r="OW51" s="96"/>
      <c r="OX51" s="96"/>
      <c r="OY51" s="96"/>
      <c r="OZ51" s="96"/>
      <c r="PA51" s="96"/>
      <c r="PB51" s="96"/>
      <c r="PC51" s="96"/>
      <c r="PD51" s="96"/>
      <c r="PE51" s="96"/>
      <c r="PF51" s="96"/>
      <c r="PG51" s="96"/>
      <c r="PH51" s="96"/>
      <c r="PI51" s="96"/>
      <c r="PJ51" s="96"/>
      <c r="PK51" s="96"/>
      <c r="PL51" s="96"/>
      <c r="PM51" s="96"/>
      <c r="PN51" s="96"/>
      <c r="PO51" s="96"/>
      <c r="PP51" s="96"/>
      <c r="PQ51" s="96"/>
      <c r="PR51" s="96"/>
      <c r="PS51" s="96"/>
      <c r="PT51" s="96"/>
      <c r="PU51" s="96"/>
      <c r="PV51" s="96"/>
      <c r="PW51" s="96"/>
      <c r="PX51" s="96"/>
      <c r="PY51" s="96"/>
      <c r="PZ51" s="96"/>
      <c r="QA51" s="96"/>
      <c r="QB51" s="96"/>
      <c r="QC51" s="96"/>
      <c r="QD51" s="96"/>
      <c r="QE51" s="96"/>
      <c r="QF51" s="96"/>
      <c r="QG51" s="96"/>
      <c r="QH51" s="96"/>
      <c r="QI51" s="96"/>
      <c r="QJ51" s="96"/>
      <c r="QK51" s="96"/>
      <c r="QL51" s="96"/>
      <c r="QM51" s="96"/>
      <c r="QN51" s="96"/>
      <c r="QO51" s="96"/>
      <c r="QP51" s="96"/>
      <c r="QQ51" s="96"/>
      <c r="QR51" s="96"/>
      <c r="QS51" s="96"/>
      <c r="QT51" s="96"/>
      <c r="QU51" s="96"/>
      <c r="QV51" s="96"/>
      <c r="QW51" s="96"/>
      <c r="QX51" s="96"/>
      <c r="QY51" s="96"/>
      <c r="QZ51" s="96"/>
      <c r="RA51" s="96"/>
      <c r="RB51" s="96"/>
      <c r="RC51" s="96"/>
      <c r="RD51" s="96"/>
      <c r="RE51" s="96"/>
      <c r="RF51" s="96"/>
      <c r="RG51" s="96"/>
      <c r="RH51" s="96"/>
      <c r="RI51" s="96"/>
      <c r="RJ51" s="96"/>
      <c r="RK51" s="96"/>
      <c r="RL51" s="96"/>
      <c r="RM51" s="96"/>
      <c r="RN51" s="96"/>
      <c r="RO51" s="96"/>
      <c r="RP51" s="96"/>
      <c r="RQ51" s="96"/>
      <c r="RR51" s="96"/>
      <c r="RS51" s="96"/>
      <c r="RT51" s="96"/>
      <c r="RU51" s="96"/>
      <c r="RV51" s="96"/>
      <c r="RW51" s="96"/>
      <c r="RX51" s="96"/>
      <c r="RY51" s="96"/>
      <c r="RZ51" s="96"/>
      <c r="SA51" s="96"/>
      <c r="SB51" s="96"/>
      <c r="SC51" s="96"/>
      <c r="SD51" s="96"/>
      <c r="SE51" s="96"/>
      <c r="SF51" s="96"/>
      <c r="SG51" s="96"/>
      <c r="SH51" s="96"/>
      <c r="SI51" s="96"/>
      <c r="SJ51" s="96"/>
      <c r="SK51" s="96"/>
      <c r="SL51" s="96"/>
      <c r="SM51" s="96"/>
      <c r="SN51" s="96"/>
      <c r="SO51" s="96"/>
      <c r="SP51" s="96"/>
      <c r="SQ51" s="96"/>
      <c r="SR51" s="96"/>
      <c r="SS51" s="96"/>
      <c r="ST51" s="96"/>
      <c r="SU51" s="96"/>
      <c r="SV51" s="96"/>
      <c r="SW51" s="96"/>
      <c r="SX51" s="96"/>
      <c r="SY51" s="96"/>
      <c r="SZ51" s="96"/>
      <c r="TA51" s="96"/>
      <c r="TB51" s="96"/>
      <c r="TC51" s="96"/>
      <c r="TD51" s="96"/>
      <c r="TE51" s="96"/>
      <c r="TF51" s="96"/>
      <c r="TG51" s="96"/>
      <c r="TH51" s="96"/>
      <c r="TI51" s="96"/>
      <c r="TJ51" s="96"/>
      <c r="TK51" s="96"/>
      <c r="TL51" s="96"/>
      <c r="TM51" s="96"/>
      <c r="TN51" s="96"/>
      <c r="TO51" s="96"/>
      <c r="TP51" s="96"/>
      <c r="TQ51" s="96"/>
      <c r="TR51" s="96"/>
      <c r="TS51" s="96"/>
      <c r="TT51" s="96"/>
      <c r="TU51" s="96"/>
      <c r="TV51" s="96"/>
      <c r="TW51" s="96"/>
      <c r="TX51" s="96"/>
      <c r="TY51" s="96"/>
      <c r="TZ51" s="96"/>
      <c r="UA51" s="96"/>
      <c r="UB51" s="96"/>
      <c r="UC51" s="96"/>
      <c r="UD51" s="96"/>
      <c r="UE51" s="96"/>
      <c r="UF51" s="96"/>
      <c r="UG51" s="96"/>
      <c r="UH51" s="96"/>
      <c r="UI51" s="96"/>
      <c r="UJ51" s="96"/>
      <c r="UK51" s="96"/>
      <c r="UL51" s="96"/>
      <c r="UM51" s="96"/>
      <c r="UN51" s="96"/>
      <c r="UO51" s="96"/>
      <c r="UP51" s="96"/>
      <c r="UQ51" s="96"/>
      <c r="UR51" s="96"/>
      <c r="US51" s="96"/>
      <c r="UT51" s="96"/>
      <c r="UU51" s="96"/>
      <c r="UV51" s="96"/>
      <c r="UW51" s="96"/>
      <c r="UX51" s="96"/>
      <c r="UY51" s="96"/>
      <c r="UZ51" s="96"/>
      <c r="VA51" s="96"/>
      <c r="VB51" s="96"/>
      <c r="VC51" s="96"/>
      <c r="VD51" s="96"/>
      <c r="VE51" s="96"/>
      <c r="VF51" s="96"/>
      <c r="VG51" s="96"/>
      <c r="VH51" s="96"/>
      <c r="VI51" s="96"/>
      <c r="VJ51" s="96"/>
      <c r="VK51" s="96"/>
      <c r="VL51" s="96"/>
      <c r="VM51" s="96"/>
      <c r="VN51" s="96"/>
      <c r="VO51" s="96"/>
      <c r="VP51" s="96"/>
      <c r="VQ51" s="96"/>
      <c r="VR51" s="96"/>
      <c r="VS51" s="96"/>
      <c r="VT51" s="96"/>
      <c r="VU51" s="96"/>
      <c r="VV51" s="96"/>
      <c r="VW51" s="96"/>
      <c r="VX51" s="96"/>
      <c r="VY51" s="96"/>
      <c r="VZ51" s="96"/>
      <c r="WA51" s="96"/>
      <c r="WB51" s="96"/>
      <c r="WC51" s="96"/>
      <c r="WD51" s="96"/>
      <c r="WE51" s="96"/>
      <c r="WF51" s="96"/>
      <c r="WG51" s="96"/>
      <c r="WH51" s="96"/>
      <c r="WI51" s="96"/>
      <c r="WJ51" s="96"/>
      <c r="WK51" s="96"/>
      <c r="WL51" s="96"/>
      <c r="WM51" s="96"/>
      <c r="WN51" s="96"/>
      <c r="WO51" s="96"/>
      <c r="WP51" s="96"/>
      <c r="WQ51" s="96"/>
      <c r="WR51" s="96"/>
      <c r="WS51" s="96"/>
      <c r="WT51" s="96"/>
      <c r="WU51" s="96"/>
      <c r="WV51" s="96"/>
      <c r="WW51" s="96"/>
      <c r="WX51" s="96"/>
      <c r="WY51" s="96"/>
      <c r="WZ51" s="96"/>
      <c r="XA51" s="96"/>
      <c r="XB51" s="96"/>
      <c r="XC51" s="96"/>
      <c r="XD51" s="96"/>
      <c r="XE51" s="96"/>
      <c r="XF51" s="96"/>
      <c r="XG51" s="96"/>
      <c r="XH51" s="96"/>
      <c r="XI51" s="96"/>
      <c r="XJ51" s="96"/>
      <c r="XK51" s="96"/>
      <c r="XL51" s="96"/>
      <c r="XM51" s="96"/>
      <c r="XN51" s="96"/>
      <c r="XO51" s="96"/>
      <c r="XP51" s="96"/>
      <c r="XQ51" s="96"/>
      <c r="XR51" s="96"/>
      <c r="XS51" s="96"/>
      <c r="XT51" s="96"/>
      <c r="XU51" s="96"/>
      <c r="XV51" s="96"/>
      <c r="XW51" s="96"/>
      <c r="XX51" s="96"/>
      <c r="XY51" s="96"/>
      <c r="XZ51" s="96"/>
      <c r="YA51" s="96"/>
      <c r="YB51" s="96"/>
      <c r="YC51" s="96"/>
      <c r="YD51" s="96"/>
      <c r="YE51" s="96"/>
      <c r="YF51" s="96"/>
      <c r="YG51" s="96"/>
      <c r="YH51" s="96"/>
      <c r="YI51" s="96"/>
      <c r="YJ51" s="96"/>
      <c r="YK51" s="96"/>
      <c r="YL51" s="96"/>
      <c r="YM51" s="96"/>
      <c r="YN51" s="96"/>
      <c r="YO51" s="96"/>
      <c r="YP51" s="96"/>
      <c r="YQ51" s="96"/>
      <c r="YR51" s="96"/>
      <c r="YS51" s="96"/>
      <c r="YT51" s="96"/>
      <c r="YU51" s="96"/>
      <c r="YV51" s="96"/>
      <c r="YW51" s="96"/>
      <c r="YX51" s="96"/>
      <c r="YY51" s="96"/>
      <c r="YZ51" s="96"/>
      <c r="ZA51" s="96"/>
      <c r="ZB51" s="96"/>
      <c r="ZC51" s="96"/>
      <c r="ZD51" s="96"/>
      <c r="ZE51" s="96"/>
      <c r="ZF51" s="96"/>
      <c r="ZG51" s="96"/>
      <c r="ZH51" s="96"/>
      <c r="ZI51" s="96"/>
      <c r="ZJ51" s="96"/>
      <c r="ZK51" s="96"/>
      <c r="ZL51" s="96"/>
      <c r="ZM51" s="96"/>
      <c r="ZN51" s="96"/>
      <c r="ZO51" s="96"/>
      <c r="ZP51" s="96"/>
      <c r="ZQ51" s="96"/>
      <c r="ZR51" s="96"/>
      <c r="ZS51" s="96"/>
      <c r="ZT51" s="96"/>
      <c r="ZU51" s="96"/>
      <c r="ZV51" s="96"/>
      <c r="ZW51" s="96"/>
      <c r="ZX51" s="96"/>
      <c r="ZY51" s="96"/>
      <c r="ZZ51" s="96"/>
      <c r="AAA51" s="96"/>
      <c r="AAB51" s="96"/>
      <c r="AAC51" s="96"/>
      <c r="AAD51" s="96"/>
      <c r="AAE51" s="96"/>
      <c r="AAF51" s="96"/>
      <c r="AAG51" s="96"/>
      <c r="AAH51" s="96"/>
      <c r="AAI51" s="96"/>
      <c r="AAJ51" s="96"/>
      <c r="AAK51" s="96"/>
      <c r="AAL51" s="96"/>
      <c r="AAM51" s="96"/>
      <c r="AAN51" s="96"/>
      <c r="AAO51" s="96"/>
      <c r="AAP51" s="96"/>
      <c r="AAQ51" s="96"/>
      <c r="AAR51" s="96"/>
      <c r="AAS51" s="96"/>
      <c r="AAT51" s="96"/>
      <c r="AAU51" s="96"/>
      <c r="AAV51" s="96"/>
      <c r="AAW51" s="96"/>
      <c r="AAX51" s="96"/>
      <c r="AAY51" s="96"/>
      <c r="AAZ51" s="96"/>
      <c r="ABA51" s="96"/>
      <c r="ABB51" s="96"/>
      <c r="ABC51" s="96"/>
      <c r="ABD51" s="96"/>
      <c r="ABE51" s="96"/>
      <c r="ABF51" s="96"/>
      <c r="ABG51" s="96"/>
      <c r="ABH51" s="96"/>
      <c r="ABI51" s="96"/>
      <c r="ABJ51" s="96"/>
      <c r="ABK51" s="96"/>
      <c r="ABL51" s="96"/>
      <c r="ABM51" s="96"/>
      <c r="ABN51" s="96"/>
      <c r="ABO51" s="96"/>
      <c r="ABP51" s="96"/>
      <c r="ABQ51" s="96"/>
      <c r="ABR51" s="96"/>
      <c r="ABS51" s="96"/>
      <c r="ABT51" s="96"/>
      <c r="ABU51" s="96"/>
      <c r="ABV51" s="96"/>
      <c r="ABW51" s="96"/>
      <c r="ABX51" s="96"/>
      <c r="ABY51" s="96"/>
      <c r="ABZ51" s="96"/>
      <c r="ACA51" s="96"/>
      <c r="ACB51" s="96"/>
      <c r="ACC51" s="96"/>
      <c r="ACD51" s="96"/>
      <c r="ACE51" s="96"/>
      <c r="ACF51" s="96"/>
      <c r="ACG51" s="96"/>
      <c r="ACH51" s="96"/>
      <c r="ACI51" s="96"/>
      <c r="ACJ51" s="96"/>
      <c r="ACK51" s="96"/>
      <c r="ACL51" s="96"/>
      <c r="ACM51" s="96"/>
      <c r="ACN51" s="96"/>
      <c r="ACO51" s="96"/>
      <c r="ACP51" s="96"/>
      <c r="ACQ51" s="96"/>
      <c r="ACR51" s="96"/>
      <c r="ACS51" s="96"/>
      <c r="ACT51" s="96"/>
      <c r="ACU51" s="96"/>
      <c r="ACV51" s="96"/>
      <c r="ACW51" s="96"/>
      <c r="ACX51" s="96"/>
      <c r="ACY51" s="96"/>
      <c r="ACZ51" s="96"/>
      <c r="ADA51" s="96"/>
      <c r="ADB51" s="96"/>
      <c r="ADC51" s="96"/>
      <c r="ADD51" s="96"/>
      <c r="ADE51" s="96"/>
      <c r="ADF51" s="96"/>
      <c r="ADG51" s="96"/>
      <c r="ADH51" s="96"/>
      <c r="ADI51" s="96"/>
      <c r="ADJ51" s="96"/>
      <c r="ADK51" s="96"/>
      <c r="ADL51" s="96"/>
      <c r="ADM51" s="96"/>
      <c r="ADN51" s="96"/>
      <c r="ADO51" s="96"/>
      <c r="ADP51" s="96"/>
      <c r="ADQ51" s="96"/>
      <c r="ADR51" s="96"/>
      <c r="ADS51" s="96"/>
      <c r="ADT51" s="96"/>
      <c r="ADU51" s="96"/>
      <c r="ADV51" s="96"/>
      <c r="ADW51" s="96"/>
      <c r="ADX51" s="96"/>
      <c r="ADY51" s="96"/>
      <c r="ADZ51" s="96"/>
      <c r="AEA51" s="96"/>
      <c r="AEB51" s="96"/>
      <c r="AEC51" s="96"/>
      <c r="AED51" s="96"/>
      <c r="AEE51" s="96"/>
      <c r="AEF51" s="96"/>
      <c r="AEG51" s="96"/>
      <c r="AEH51" s="96"/>
      <c r="AEI51" s="96"/>
      <c r="AEJ51" s="96"/>
      <c r="AEK51" s="96"/>
      <c r="AEL51" s="96"/>
      <c r="AEM51" s="96"/>
      <c r="AEN51" s="96"/>
      <c r="AEO51" s="96"/>
      <c r="AEP51" s="96"/>
      <c r="AEQ51" s="96"/>
      <c r="AER51" s="96"/>
      <c r="AES51" s="96"/>
      <c r="AET51" s="96"/>
      <c r="AEU51" s="96"/>
      <c r="AEV51" s="96"/>
      <c r="AEW51" s="96"/>
      <c r="AEX51" s="96"/>
      <c r="AEY51" s="96"/>
      <c r="AEZ51" s="96"/>
      <c r="AFA51" s="96"/>
      <c r="AFB51" s="96"/>
      <c r="AFC51" s="96"/>
      <c r="AFD51" s="96"/>
      <c r="AFE51" s="96"/>
      <c r="AFF51" s="96"/>
      <c r="AFG51" s="96"/>
      <c r="AFH51" s="96"/>
      <c r="AFI51" s="96"/>
      <c r="AFJ51" s="96"/>
      <c r="AFK51" s="96"/>
      <c r="AFL51" s="96"/>
      <c r="AFM51" s="96"/>
      <c r="AFN51" s="96"/>
      <c r="AFO51" s="96"/>
      <c r="AFP51" s="96"/>
      <c r="AFQ51" s="96"/>
      <c r="AFR51" s="96"/>
      <c r="AFS51" s="96"/>
      <c r="AFT51" s="96"/>
      <c r="AFU51" s="96"/>
      <c r="AFV51" s="96"/>
      <c r="AFW51" s="96"/>
      <c r="AFX51" s="96"/>
      <c r="AFY51" s="96"/>
      <c r="AFZ51" s="96"/>
      <c r="AGA51" s="96"/>
      <c r="AGB51" s="96"/>
      <c r="AGC51" s="96"/>
      <c r="AGD51" s="96"/>
      <c r="AGE51" s="96"/>
      <c r="AGF51" s="96"/>
      <c r="AGG51" s="96"/>
      <c r="AGH51" s="96"/>
      <c r="AGI51" s="96"/>
      <c r="AGJ51" s="96"/>
      <c r="AGK51" s="96"/>
      <c r="AGL51" s="96"/>
      <c r="AGM51" s="96"/>
      <c r="AGN51" s="96"/>
      <c r="AGO51" s="96"/>
      <c r="AGP51" s="96"/>
      <c r="AGQ51" s="96"/>
      <c r="AGR51" s="96"/>
      <c r="AGS51" s="96"/>
      <c r="AGT51" s="96"/>
      <c r="AGU51" s="96"/>
      <c r="AGV51" s="96"/>
      <c r="AGW51" s="96"/>
      <c r="AGX51" s="96"/>
      <c r="AGY51" s="96"/>
      <c r="AGZ51" s="96"/>
      <c r="AHA51" s="96"/>
      <c r="AHB51" s="96"/>
      <c r="AHC51" s="96"/>
      <c r="AHD51" s="96"/>
      <c r="AHE51" s="96"/>
      <c r="AHF51" s="96"/>
      <c r="AHG51" s="96"/>
      <c r="AHH51" s="96"/>
      <c r="AHI51" s="96"/>
      <c r="AHJ51" s="96"/>
      <c r="AHK51" s="96"/>
      <c r="AHL51" s="96"/>
      <c r="AHM51" s="96"/>
      <c r="AHN51" s="96"/>
      <c r="AHO51" s="96"/>
      <c r="AHP51" s="96"/>
      <c r="AHQ51" s="96"/>
      <c r="AHR51" s="96"/>
      <c r="AHS51" s="96"/>
      <c r="AHT51" s="96"/>
      <c r="AHU51" s="96"/>
      <c r="AHV51" s="96"/>
      <c r="AHW51" s="96"/>
      <c r="AHX51" s="96"/>
      <c r="AHY51" s="96"/>
      <c r="AHZ51" s="96"/>
      <c r="AIA51" s="96"/>
      <c r="AIB51" s="96"/>
      <c r="AIC51" s="96"/>
      <c r="AID51" s="96"/>
      <c r="AIE51" s="96"/>
      <c r="AIF51" s="96"/>
      <c r="AIG51" s="96"/>
      <c r="AIH51" s="96"/>
      <c r="AII51" s="96"/>
      <c r="AIJ51" s="96"/>
      <c r="AIK51" s="96"/>
      <c r="AIL51" s="96"/>
      <c r="AIM51" s="96"/>
      <c r="AIN51" s="96"/>
      <c r="AIO51" s="96"/>
      <c r="AIP51" s="96"/>
      <c r="AIQ51" s="96"/>
      <c r="AIR51" s="96"/>
      <c r="AIS51" s="96"/>
      <c r="AIT51" s="96"/>
      <c r="AIU51" s="96"/>
      <c r="AIV51" s="96"/>
      <c r="AIW51" s="96"/>
      <c r="AIX51" s="96"/>
      <c r="AIY51" s="96"/>
      <c r="AIZ51" s="96"/>
      <c r="AJA51" s="96"/>
      <c r="AJB51" s="96"/>
      <c r="AJC51" s="96"/>
      <c r="AJD51" s="96"/>
      <c r="AJE51" s="96"/>
      <c r="AJF51" s="96"/>
      <c r="AJG51" s="96"/>
      <c r="AJH51" s="96"/>
      <c r="AJI51" s="96"/>
      <c r="AJJ51" s="96"/>
      <c r="AJK51" s="96"/>
      <c r="AJL51" s="96"/>
      <c r="AJM51" s="96"/>
      <c r="AJN51" s="96"/>
      <c r="AJO51" s="96"/>
      <c r="AJP51" s="96"/>
      <c r="AJQ51" s="96"/>
      <c r="AJR51" s="96"/>
      <c r="AJS51" s="96"/>
      <c r="AJT51" s="96"/>
      <c r="AJU51" s="96"/>
      <c r="AJV51" s="96"/>
      <c r="AJW51" s="96"/>
      <c r="AJX51" s="96"/>
      <c r="AJY51" s="96"/>
      <c r="AJZ51" s="96"/>
      <c r="AKA51" s="96"/>
      <c r="AKB51" s="96"/>
      <c r="AKC51" s="96"/>
      <c r="AKD51" s="96"/>
      <c r="AKE51" s="96"/>
      <c r="AKF51" s="96"/>
      <c r="AKG51" s="96"/>
      <c r="AKH51" s="96"/>
      <c r="AKI51" s="96"/>
      <c r="AKJ51" s="96"/>
      <c r="AKK51" s="96"/>
      <c r="AKL51" s="96"/>
      <c r="AKM51" s="96"/>
      <c r="AKN51" s="96"/>
      <c r="AKO51" s="96"/>
      <c r="AKP51" s="96"/>
      <c r="AKQ51" s="96"/>
      <c r="AKR51" s="96"/>
      <c r="AKS51" s="96"/>
      <c r="AKT51" s="96"/>
      <c r="AKU51" s="96"/>
      <c r="AKV51" s="96"/>
      <c r="AKW51" s="96"/>
      <c r="AKX51" s="96"/>
      <c r="AKY51" s="96"/>
      <c r="AKZ51" s="96"/>
      <c r="ALA51" s="96"/>
      <c r="ALB51" s="96"/>
      <c r="ALC51" s="96"/>
      <c r="ALD51" s="96"/>
      <c r="ALE51" s="96"/>
      <c r="ALF51" s="96"/>
      <c r="ALG51" s="96"/>
      <c r="ALH51" s="96"/>
      <c r="ALI51" s="96"/>
      <c r="ALJ51" s="96"/>
      <c r="ALK51" s="96"/>
      <c r="ALL51" s="96"/>
      <c r="ALM51" s="96"/>
      <c r="ALN51" s="96"/>
      <c r="ALO51" s="96"/>
      <c r="ALP51" s="96"/>
      <c r="ALQ51" s="96"/>
      <c r="ALR51" s="96"/>
      <c r="ALS51" s="96"/>
      <c r="ALT51" s="96"/>
      <c r="ALU51" s="96"/>
      <c r="ALV51" s="96"/>
      <c r="ALW51" s="96"/>
      <c r="ALX51" s="96"/>
      <c r="ALY51" s="96"/>
      <c r="ALZ51" s="96"/>
      <c r="AMA51" s="96"/>
      <c r="AMB51" s="96"/>
      <c r="AMC51" s="96"/>
      <c r="AMD51" s="96"/>
      <c r="AME51" s="96"/>
      <c r="AMF51" s="96"/>
      <c r="AMG51" s="96"/>
      <c r="AMH51" s="96"/>
      <c r="AMI51" s="96"/>
      <c r="AMJ51" s="96"/>
      <c r="AMK51" s="96"/>
      <c r="AML51" s="96"/>
      <c r="AMM51" s="96"/>
      <c r="AMN51" s="96"/>
      <c r="AMO51" s="96"/>
      <c r="AMP51" s="96"/>
      <c r="AMQ51" s="96"/>
      <c r="AMR51" s="96"/>
      <c r="AMS51" s="96"/>
      <c r="AMT51" s="96"/>
      <c r="AMU51" s="96"/>
      <c r="AMV51" s="96"/>
      <c r="AMW51" s="96"/>
      <c r="AMX51" s="96"/>
      <c r="AMY51" s="96"/>
      <c r="AMZ51" s="96"/>
      <c r="ANA51" s="96"/>
      <c r="ANB51" s="96"/>
      <c r="ANC51" s="96"/>
      <c r="AND51" s="96"/>
      <c r="ANE51" s="96"/>
      <c r="ANF51" s="96"/>
      <c r="ANG51" s="96"/>
      <c r="ANH51" s="96"/>
      <c r="ANI51" s="96"/>
      <c r="ANJ51" s="96"/>
      <c r="ANK51" s="96"/>
      <c r="ANL51" s="96"/>
      <c r="ANM51" s="96"/>
      <c r="ANN51" s="96"/>
      <c r="ANO51" s="96"/>
      <c r="ANP51" s="96"/>
      <c r="ANQ51" s="96"/>
      <c r="ANR51" s="96"/>
      <c r="ANS51" s="96"/>
      <c r="ANT51" s="96"/>
      <c r="ANU51" s="96"/>
      <c r="ANV51" s="96"/>
      <c r="ANW51" s="96"/>
      <c r="ANX51" s="96"/>
      <c r="ANY51" s="96"/>
      <c r="ANZ51" s="96"/>
      <c r="AOA51" s="96"/>
      <c r="AOB51" s="96"/>
      <c r="AOC51" s="96"/>
      <c r="AOD51" s="96"/>
      <c r="AOE51" s="96"/>
      <c r="AOF51" s="96"/>
      <c r="AOG51" s="96"/>
      <c r="AOH51" s="96"/>
      <c r="AOI51" s="96"/>
      <c r="AOJ51" s="96"/>
      <c r="AOK51" s="96"/>
      <c r="AOL51" s="96"/>
      <c r="AOM51" s="96"/>
      <c r="AON51" s="96"/>
      <c r="AOO51" s="96"/>
      <c r="AOP51" s="96"/>
      <c r="AOQ51" s="96"/>
      <c r="AOR51" s="96"/>
      <c r="AOS51" s="96"/>
      <c r="AOT51" s="96"/>
      <c r="AOU51" s="96"/>
      <c r="AOV51" s="96"/>
      <c r="AOW51" s="96"/>
      <c r="AOX51" s="96"/>
      <c r="AOY51" s="96"/>
      <c r="AOZ51" s="96"/>
      <c r="APA51" s="96"/>
      <c r="APB51" s="96"/>
      <c r="APC51" s="96"/>
      <c r="APD51" s="96"/>
      <c r="APE51" s="96"/>
      <c r="APF51" s="96"/>
      <c r="APG51" s="96"/>
      <c r="APH51" s="96"/>
      <c r="API51" s="96"/>
      <c r="APJ51" s="96"/>
      <c r="APK51" s="96"/>
      <c r="APL51" s="96"/>
      <c r="APM51" s="96"/>
      <c r="APN51" s="96"/>
      <c r="APO51" s="96"/>
      <c r="APP51" s="96"/>
      <c r="APQ51" s="96"/>
      <c r="APR51" s="96"/>
      <c r="APS51" s="96"/>
      <c r="APT51" s="96"/>
      <c r="APU51" s="96"/>
      <c r="APV51" s="96"/>
      <c r="APW51" s="96"/>
      <c r="APX51" s="96"/>
      <c r="APY51" s="96"/>
      <c r="APZ51" s="96"/>
      <c r="AQA51" s="96"/>
      <c r="AQB51" s="96"/>
      <c r="AQC51" s="96"/>
      <c r="AQD51" s="96"/>
      <c r="AQE51" s="96"/>
      <c r="AQF51" s="96"/>
      <c r="AQG51" s="96"/>
      <c r="AQH51" s="96"/>
      <c r="AQI51" s="96"/>
      <c r="AQJ51" s="96"/>
      <c r="AQK51" s="96"/>
      <c r="AQL51" s="96"/>
      <c r="AQM51" s="96"/>
      <c r="AQN51" s="96"/>
      <c r="AQO51" s="96"/>
      <c r="AQP51" s="96"/>
      <c r="AQQ51" s="96"/>
      <c r="AQR51" s="96"/>
      <c r="AQS51" s="96"/>
      <c r="AQT51" s="96"/>
      <c r="AQU51" s="96"/>
      <c r="AQV51" s="96"/>
      <c r="AQW51" s="96"/>
      <c r="AQX51" s="96"/>
      <c r="AQY51" s="96"/>
      <c r="AQZ51" s="96"/>
      <c r="ARA51" s="96"/>
      <c r="ARB51" s="96"/>
      <c r="ARC51" s="96"/>
      <c r="ARD51" s="96"/>
      <c r="ARE51" s="96"/>
      <c r="ARF51" s="96"/>
      <c r="ARG51" s="96"/>
      <c r="ARH51" s="96"/>
      <c r="ARI51" s="96"/>
      <c r="ARJ51" s="96"/>
      <c r="ARK51" s="96"/>
      <c r="ARL51" s="96"/>
      <c r="ARM51" s="96"/>
      <c r="ARN51" s="96"/>
      <c r="ARO51" s="96"/>
      <c r="ARP51" s="96"/>
      <c r="ARQ51" s="96"/>
      <c r="ARR51" s="96"/>
      <c r="ARS51" s="96"/>
      <c r="ART51" s="96"/>
      <c r="ARU51" s="96"/>
      <c r="ARV51" s="96"/>
      <c r="ARW51" s="96"/>
      <c r="ARX51" s="96"/>
      <c r="ARY51" s="96"/>
      <c r="ARZ51" s="96"/>
      <c r="ASA51" s="96"/>
      <c r="ASB51" s="96"/>
      <c r="ASC51" s="96"/>
      <c r="ASD51" s="96"/>
      <c r="ASE51" s="96"/>
      <c r="ASF51" s="96"/>
      <c r="ASG51" s="96"/>
      <c r="ASH51" s="96"/>
      <c r="ASI51" s="96"/>
      <c r="ASJ51" s="96"/>
      <c r="ASK51" s="96"/>
      <c r="ASL51" s="96"/>
      <c r="ASM51" s="96"/>
      <c r="ASN51" s="96"/>
      <c r="ASO51" s="96"/>
      <c r="ASP51" s="96"/>
      <c r="ASQ51" s="96"/>
      <c r="ASR51" s="96"/>
      <c r="ASS51" s="96"/>
      <c r="AST51" s="96"/>
      <c r="ASU51" s="96"/>
      <c r="ASV51" s="96"/>
      <c r="ASW51" s="96"/>
      <c r="ASX51" s="96"/>
      <c r="ASY51" s="96"/>
      <c r="ASZ51" s="96"/>
      <c r="ATA51" s="96"/>
      <c r="ATB51" s="96"/>
      <c r="ATC51" s="96"/>
      <c r="ATD51" s="96"/>
      <c r="ATE51" s="96"/>
      <c r="ATF51" s="96"/>
      <c r="ATG51" s="96"/>
      <c r="ATH51" s="96"/>
      <c r="ATI51" s="96"/>
      <c r="ATJ51" s="96"/>
      <c r="ATK51" s="96"/>
      <c r="ATL51" s="96"/>
      <c r="ATM51" s="96"/>
      <c r="ATN51" s="96"/>
      <c r="ATO51" s="96"/>
      <c r="ATP51" s="96"/>
      <c r="ATQ51" s="96"/>
      <c r="ATR51" s="96"/>
      <c r="ATS51" s="96"/>
      <c r="ATT51" s="96"/>
      <c r="ATU51" s="96"/>
      <c r="ATV51" s="96"/>
      <c r="ATW51" s="96"/>
      <c r="ATX51" s="96"/>
      <c r="ATY51" s="96"/>
      <c r="ATZ51" s="96"/>
      <c r="AUA51" s="96"/>
      <c r="AUB51" s="96"/>
      <c r="AUC51" s="96"/>
      <c r="AUD51" s="96"/>
      <c r="AUE51" s="96"/>
      <c r="AUF51" s="96"/>
      <c r="AUG51" s="96"/>
      <c r="AUH51" s="96"/>
      <c r="AUI51" s="96"/>
      <c r="AUJ51" s="96"/>
      <c r="AUK51" s="96"/>
      <c r="AUL51" s="96"/>
      <c r="AUM51" s="96"/>
      <c r="AUN51" s="96"/>
      <c r="AUO51" s="96"/>
      <c r="AUP51" s="96"/>
      <c r="AUQ51" s="96"/>
      <c r="AUR51" s="96"/>
      <c r="AUS51" s="96"/>
      <c r="AUT51" s="96"/>
      <c r="AUU51" s="96"/>
      <c r="AUV51" s="96"/>
      <c r="AUW51" s="96"/>
      <c r="AUX51" s="96"/>
      <c r="AUY51" s="96"/>
      <c r="AUZ51" s="96"/>
      <c r="AVA51" s="96"/>
      <c r="AVB51" s="96"/>
      <c r="AVC51" s="96"/>
      <c r="AVD51" s="96"/>
      <c r="AVE51" s="96"/>
      <c r="AVF51" s="96"/>
      <c r="AVG51" s="96"/>
      <c r="AVH51" s="96"/>
      <c r="AVI51" s="96"/>
      <c r="AVJ51" s="96"/>
      <c r="AVK51" s="96"/>
      <c r="AVL51" s="96"/>
      <c r="AVM51" s="96"/>
      <c r="AVN51" s="96"/>
      <c r="AVO51" s="96"/>
      <c r="AVP51" s="96"/>
      <c r="AVQ51" s="96"/>
      <c r="AVR51" s="96"/>
      <c r="AVS51" s="96"/>
      <c r="AVT51" s="96"/>
      <c r="AVU51" s="96"/>
      <c r="AVV51" s="96"/>
      <c r="AVW51" s="96"/>
      <c r="AVX51" s="96"/>
      <c r="AVY51" s="96"/>
      <c r="AVZ51" s="96"/>
      <c r="AWA51" s="96"/>
      <c r="AWB51" s="96"/>
      <c r="AWC51" s="96"/>
      <c r="AWD51" s="96"/>
      <c r="AWE51" s="96"/>
      <c r="AWF51" s="96"/>
      <c r="AWG51" s="96"/>
      <c r="AWH51" s="96"/>
      <c r="AWI51" s="96"/>
      <c r="AWJ51" s="96"/>
      <c r="AWK51" s="96"/>
      <c r="AWL51" s="96"/>
      <c r="AWM51" s="96"/>
      <c r="AWN51" s="96"/>
      <c r="AWO51" s="96"/>
      <c r="AWP51" s="96"/>
      <c r="AWQ51" s="96"/>
      <c r="AWR51" s="96"/>
      <c r="AWS51" s="96"/>
      <c r="AWT51" s="96"/>
      <c r="AWU51" s="96"/>
      <c r="AWV51" s="96"/>
      <c r="AWW51" s="96"/>
      <c r="AWX51" s="96"/>
      <c r="AWY51" s="96"/>
      <c r="AWZ51" s="96"/>
      <c r="AXA51" s="96"/>
      <c r="AXB51" s="96"/>
      <c r="AXC51" s="96"/>
      <c r="AXD51" s="96"/>
      <c r="AXE51" s="96"/>
      <c r="AXF51" s="96"/>
      <c r="AXG51" s="96"/>
      <c r="AXH51" s="96"/>
      <c r="AXI51" s="96"/>
      <c r="AXJ51" s="96"/>
      <c r="AXK51" s="96"/>
      <c r="AXL51" s="96"/>
      <c r="AXM51" s="96"/>
      <c r="AXN51" s="96"/>
      <c r="AXO51" s="96"/>
      <c r="AXP51" s="96"/>
      <c r="AXQ51" s="96"/>
      <c r="AXR51" s="96"/>
      <c r="AXS51" s="96"/>
      <c r="AXT51" s="96"/>
      <c r="AXU51" s="96"/>
      <c r="AXV51" s="96"/>
      <c r="AXW51" s="96"/>
      <c r="AXX51" s="96"/>
      <c r="AXY51" s="96"/>
      <c r="AXZ51" s="96"/>
      <c r="AYA51" s="96"/>
      <c r="AYB51" s="96"/>
      <c r="AYC51" s="96"/>
      <c r="AYD51" s="96"/>
      <c r="AYE51" s="96"/>
      <c r="AYF51" s="96"/>
      <c r="AYG51" s="96"/>
      <c r="AYH51" s="96"/>
      <c r="AYI51" s="96"/>
      <c r="AYJ51" s="96"/>
      <c r="AYK51" s="96"/>
      <c r="AYL51" s="96"/>
      <c r="AYM51" s="96"/>
      <c r="AYN51" s="96"/>
      <c r="AYO51" s="96"/>
      <c r="AYP51" s="96"/>
      <c r="AYQ51" s="96"/>
      <c r="AYR51" s="96"/>
      <c r="AYS51" s="96"/>
      <c r="AYT51" s="96"/>
      <c r="AYU51" s="96"/>
      <c r="AYV51" s="96"/>
      <c r="AYW51" s="96"/>
      <c r="AYX51" s="96"/>
      <c r="AYY51" s="96"/>
      <c r="AYZ51" s="96"/>
      <c r="AZA51" s="96"/>
      <c r="AZB51" s="96"/>
      <c r="AZC51" s="96"/>
      <c r="AZD51" s="96"/>
      <c r="AZE51" s="96"/>
      <c r="AZF51" s="96"/>
      <c r="AZG51" s="96"/>
      <c r="AZH51" s="96"/>
      <c r="AZI51" s="96"/>
      <c r="AZJ51" s="96"/>
      <c r="AZK51" s="96"/>
      <c r="AZL51" s="96"/>
      <c r="AZM51" s="96"/>
      <c r="AZN51" s="96"/>
      <c r="AZO51" s="96"/>
      <c r="AZP51" s="96"/>
      <c r="AZQ51" s="96"/>
      <c r="AZR51" s="96"/>
      <c r="AZS51" s="96"/>
      <c r="AZT51" s="96"/>
      <c r="AZU51" s="96"/>
      <c r="AZV51" s="96"/>
      <c r="AZW51" s="96"/>
      <c r="AZX51" s="96"/>
      <c r="AZY51" s="96"/>
      <c r="AZZ51" s="96"/>
      <c r="BAA51" s="96"/>
      <c r="BAB51" s="96"/>
      <c r="BAC51" s="96"/>
      <c r="BAD51" s="96"/>
      <c r="BAE51" s="96"/>
      <c r="BAF51" s="96"/>
      <c r="BAG51" s="96"/>
      <c r="BAH51" s="96"/>
      <c r="BAI51" s="96"/>
      <c r="BAJ51" s="96"/>
      <c r="BAK51" s="96"/>
      <c r="BAL51" s="96"/>
      <c r="BAM51" s="96"/>
      <c r="BAN51" s="96"/>
      <c r="BAO51" s="96"/>
      <c r="BAP51" s="96"/>
      <c r="BAQ51" s="96"/>
      <c r="BAR51" s="96"/>
      <c r="BAS51" s="96"/>
      <c r="BAT51" s="96"/>
      <c r="BAU51" s="96"/>
      <c r="BAV51" s="96"/>
      <c r="BAW51" s="96"/>
      <c r="BAX51" s="96"/>
      <c r="BAY51" s="96"/>
      <c r="BAZ51" s="96"/>
      <c r="BBA51" s="96"/>
      <c r="BBB51" s="96"/>
      <c r="BBC51" s="96"/>
      <c r="BBD51" s="96"/>
      <c r="BBE51" s="96"/>
      <c r="BBF51" s="96"/>
      <c r="BBG51" s="96"/>
      <c r="BBH51" s="96"/>
      <c r="BBI51" s="96"/>
      <c r="BBJ51" s="96"/>
      <c r="BBK51" s="96"/>
      <c r="BBL51" s="96"/>
      <c r="BBM51" s="96"/>
      <c r="BBN51" s="96"/>
      <c r="BBO51" s="96"/>
      <c r="BBP51" s="96"/>
      <c r="BBQ51" s="96"/>
      <c r="BBR51" s="96"/>
      <c r="BBS51" s="96"/>
      <c r="BBT51" s="96"/>
      <c r="BBU51" s="96"/>
      <c r="BBV51" s="96"/>
      <c r="BBW51" s="96"/>
      <c r="BBX51" s="96"/>
      <c r="BBY51" s="96"/>
      <c r="BBZ51" s="96"/>
      <c r="BCA51" s="96"/>
      <c r="BCB51" s="96"/>
      <c r="BCC51" s="96"/>
      <c r="BCD51" s="96"/>
      <c r="BCE51" s="96"/>
      <c r="BCF51" s="96"/>
      <c r="BCG51" s="96"/>
      <c r="BCH51" s="96"/>
      <c r="BCI51" s="96"/>
      <c r="BCJ51" s="96"/>
      <c r="BCK51" s="96"/>
      <c r="BCL51" s="96"/>
      <c r="BCM51" s="96"/>
      <c r="BCN51" s="96"/>
      <c r="BCO51" s="96"/>
      <c r="BCP51" s="96"/>
      <c r="BCQ51" s="96"/>
      <c r="BCR51" s="96"/>
      <c r="BCS51" s="96"/>
      <c r="BCT51" s="96"/>
      <c r="BCU51" s="96"/>
      <c r="BCV51" s="96"/>
      <c r="BCW51" s="96"/>
      <c r="BCX51" s="96"/>
      <c r="BCY51" s="96"/>
      <c r="BCZ51" s="96"/>
      <c r="BDA51" s="96"/>
      <c r="BDB51" s="96"/>
      <c r="BDC51" s="96"/>
      <c r="BDD51" s="96"/>
      <c r="BDE51" s="96"/>
      <c r="BDF51" s="96"/>
      <c r="BDG51" s="96"/>
      <c r="BDH51" s="96"/>
      <c r="BDI51" s="96"/>
      <c r="BDJ51" s="96"/>
      <c r="BDK51" s="96"/>
      <c r="BDL51" s="96"/>
      <c r="BDM51" s="96"/>
      <c r="BDN51" s="96"/>
      <c r="BDO51" s="96"/>
      <c r="BDP51" s="96"/>
      <c r="BDQ51" s="96"/>
      <c r="BDR51" s="96"/>
      <c r="BDS51" s="96"/>
      <c r="BDT51" s="96"/>
      <c r="BDU51" s="96"/>
      <c r="BDV51" s="96"/>
      <c r="BDW51" s="96"/>
      <c r="BDX51" s="96"/>
      <c r="BDY51" s="96"/>
      <c r="BDZ51" s="96"/>
      <c r="BEA51" s="96"/>
      <c r="BEB51" s="96"/>
      <c r="BEC51" s="96"/>
      <c r="BED51" s="96"/>
      <c r="BEE51" s="96"/>
      <c r="BEF51" s="96"/>
      <c r="BEG51" s="96"/>
      <c r="BEH51" s="96"/>
      <c r="BEI51" s="96"/>
      <c r="BEJ51" s="96"/>
      <c r="BEK51" s="96"/>
      <c r="BEL51" s="96"/>
      <c r="BEM51" s="96"/>
      <c r="BEN51" s="96"/>
      <c r="BEO51" s="96"/>
      <c r="BEP51" s="96"/>
      <c r="BEQ51" s="96"/>
      <c r="BER51" s="96"/>
      <c r="BES51" s="96"/>
      <c r="BET51" s="96"/>
      <c r="BEU51" s="96"/>
      <c r="BEV51" s="96"/>
      <c r="BEW51" s="96"/>
      <c r="BEX51" s="96"/>
      <c r="BEY51" s="96"/>
      <c r="BEZ51" s="96"/>
      <c r="BFA51" s="96"/>
      <c r="BFB51" s="96"/>
      <c r="BFC51" s="96"/>
      <c r="BFD51" s="96"/>
      <c r="BFE51" s="96"/>
      <c r="BFF51" s="96"/>
      <c r="BFG51" s="96"/>
      <c r="BFH51" s="96"/>
      <c r="BFI51" s="96"/>
      <c r="BFJ51" s="96"/>
      <c r="BFK51" s="96"/>
      <c r="BFL51" s="96"/>
      <c r="BFM51" s="96"/>
      <c r="BFN51" s="96"/>
      <c r="BFO51" s="96"/>
      <c r="BFP51" s="96"/>
      <c r="BFQ51" s="96"/>
      <c r="BFR51" s="96"/>
      <c r="BFS51" s="96"/>
      <c r="BFT51" s="96"/>
      <c r="BFU51" s="96"/>
      <c r="BFV51" s="96"/>
      <c r="BFW51" s="96"/>
      <c r="BFX51" s="96"/>
      <c r="BFY51" s="96"/>
      <c r="BFZ51" s="96"/>
      <c r="BGA51" s="96"/>
      <c r="BGB51" s="96"/>
      <c r="BGC51" s="96"/>
      <c r="BGD51" s="96"/>
      <c r="BGE51" s="96"/>
      <c r="BGF51" s="96"/>
      <c r="BGG51" s="96"/>
      <c r="BGH51" s="96"/>
      <c r="BGI51" s="96"/>
      <c r="BGJ51" s="96"/>
      <c r="BGK51" s="96"/>
      <c r="BGL51" s="96"/>
      <c r="BGM51" s="96"/>
      <c r="BGN51" s="96"/>
      <c r="BGO51" s="96"/>
      <c r="BGP51" s="96"/>
      <c r="BGQ51" s="96"/>
      <c r="BGR51" s="96"/>
      <c r="BGS51" s="96"/>
      <c r="BGT51" s="96"/>
      <c r="BGU51" s="96"/>
      <c r="BGV51" s="96"/>
      <c r="BGW51" s="96"/>
      <c r="BGX51" s="96"/>
      <c r="BGY51" s="96"/>
      <c r="BGZ51" s="96"/>
      <c r="BHA51" s="96"/>
      <c r="BHB51" s="96"/>
      <c r="BHC51" s="96"/>
      <c r="BHD51" s="96"/>
      <c r="BHE51" s="96"/>
      <c r="BHF51" s="96"/>
      <c r="BHG51" s="96"/>
      <c r="BHH51" s="96"/>
      <c r="BHI51" s="96"/>
      <c r="BHJ51" s="96"/>
      <c r="BHK51" s="96"/>
      <c r="BHL51" s="96"/>
      <c r="BHM51" s="96"/>
      <c r="BHN51" s="96"/>
      <c r="BHO51" s="96"/>
      <c r="BHP51" s="96"/>
      <c r="BHQ51" s="96"/>
      <c r="BHR51" s="96"/>
      <c r="BHS51" s="96"/>
      <c r="BHT51" s="96"/>
      <c r="BHU51" s="96"/>
      <c r="BHV51" s="96"/>
      <c r="BHW51" s="96"/>
      <c r="BHX51" s="96"/>
      <c r="BHY51" s="96"/>
      <c r="BHZ51" s="96"/>
      <c r="BIA51" s="96"/>
      <c r="BIB51" s="96"/>
      <c r="BIC51" s="96"/>
      <c r="BID51" s="96"/>
      <c r="BIE51" s="96"/>
      <c r="BIF51" s="96"/>
      <c r="BIG51" s="96"/>
      <c r="BIH51" s="96"/>
      <c r="BII51" s="96"/>
      <c r="BIJ51" s="96"/>
      <c r="BIK51" s="96"/>
      <c r="BIL51" s="96"/>
      <c r="BIM51" s="96"/>
      <c r="BIN51" s="96"/>
      <c r="BIO51" s="96"/>
      <c r="BIP51" s="96"/>
      <c r="BIQ51" s="96"/>
      <c r="BIR51" s="96"/>
      <c r="BIS51" s="96"/>
      <c r="BIT51" s="96"/>
      <c r="BIU51" s="96"/>
      <c r="BIV51" s="96"/>
      <c r="BIW51" s="96"/>
      <c r="BIX51" s="96"/>
      <c r="BIY51" s="96"/>
      <c r="BIZ51" s="96"/>
      <c r="BJA51" s="96"/>
      <c r="BJB51" s="96"/>
      <c r="BJC51" s="96"/>
      <c r="BJD51" s="96"/>
      <c r="BJE51" s="96"/>
      <c r="BJF51" s="96"/>
      <c r="BJG51" s="96"/>
      <c r="BJH51" s="96"/>
      <c r="BJI51" s="96"/>
      <c r="BJJ51" s="96"/>
      <c r="BJK51" s="96"/>
      <c r="BJL51" s="96"/>
      <c r="BJM51" s="96"/>
      <c r="BJN51" s="96"/>
      <c r="BJO51" s="96"/>
      <c r="BJP51" s="96"/>
      <c r="BJQ51" s="96"/>
      <c r="BJR51" s="96"/>
      <c r="BJS51" s="96"/>
      <c r="BJT51" s="96"/>
      <c r="BJU51" s="96"/>
      <c r="BJV51" s="96"/>
      <c r="BJW51" s="96"/>
      <c r="BJX51" s="96"/>
      <c r="BJY51" s="96"/>
      <c r="BJZ51" s="96"/>
      <c r="BKA51" s="96"/>
      <c r="BKB51" s="96"/>
      <c r="BKC51" s="96"/>
      <c r="BKD51" s="96"/>
      <c r="BKE51" s="96"/>
      <c r="BKF51" s="96"/>
      <c r="BKG51" s="96"/>
      <c r="BKH51" s="96"/>
      <c r="BKI51" s="96"/>
      <c r="BKJ51" s="96"/>
      <c r="BKK51" s="96"/>
      <c r="BKL51" s="96"/>
      <c r="BKM51" s="96"/>
      <c r="BKN51" s="96"/>
      <c r="BKO51" s="96"/>
      <c r="BKP51" s="96"/>
      <c r="BKQ51" s="96"/>
      <c r="BKR51" s="96"/>
      <c r="BKS51" s="96"/>
      <c r="BKT51" s="96"/>
      <c r="BKU51" s="96"/>
      <c r="BKV51" s="96"/>
      <c r="BKW51" s="96"/>
      <c r="BKX51" s="96"/>
      <c r="BKY51" s="96"/>
      <c r="BKZ51" s="96"/>
      <c r="BLA51" s="96"/>
      <c r="BLB51" s="96"/>
      <c r="BLC51" s="96"/>
      <c r="BLD51" s="96"/>
      <c r="BLE51" s="96"/>
      <c r="BLF51" s="96"/>
      <c r="BLG51" s="96"/>
      <c r="BLH51" s="96"/>
      <c r="BLI51" s="96"/>
      <c r="BLJ51" s="96"/>
      <c r="BLK51" s="96"/>
      <c r="BLL51" s="96"/>
      <c r="BLM51" s="96"/>
      <c r="BLN51" s="96"/>
      <c r="BLO51" s="96"/>
      <c r="BLP51" s="96"/>
      <c r="BLQ51" s="96"/>
      <c r="BLR51" s="96"/>
      <c r="BLS51" s="96"/>
      <c r="BLT51" s="96"/>
      <c r="BLU51" s="96"/>
      <c r="BLV51" s="96"/>
      <c r="BLW51" s="96"/>
      <c r="BLX51" s="96"/>
      <c r="BLY51" s="96"/>
      <c r="BLZ51" s="96"/>
      <c r="BMA51" s="96"/>
      <c r="BMB51" s="96"/>
      <c r="BMC51" s="96"/>
      <c r="BMD51" s="96"/>
      <c r="BME51" s="96"/>
      <c r="BMF51" s="96"/>
      <c r="BMG51" s="96"/>
      <c r="BMH51" s="96"/>
      <c r="BMI51" s="96"/>
      <c r="BMJ51" s="96"/>
      <c r="BMK51" s="96"/>
      <c r="BML51" s="96"/>
      <c r="BMM51" s="96"/>
      <c r="BMN51" s="96"/>
      <c r="BMO51" s="96"/>
      <c r="BMP51" s="96"/>
      <c r="BMQ51" s="96"/>
      <c r="BMR51" s="96"/>
      <c r="BMS51" s="96"/>
      <c r="BMT51" s="96"/>
      <c r="BMU51" s="96"/>
      <c r="BMV51" s="96"/>
      <c r="BMW51" s="96"/>
      <c r="BMX51" s="96"/>
      <c r="BMY51" s="96"/>
      <c r="BMZ51" s="96"/>
      <c r="BNA51" s="96"/>
      <c r="BNB51" s="96"/>
      <c r="BNC51" s="96"/>
      <c r="BND51" s="96"/>
      <c r="BNE51" s="96"/>
      <c r="BNF51" s="96"/>
      <c r="BNG51" s="96"/>
      <c r="BNH51" s="96"/>
      <c r="BNI51" s="96"/>
      <c r="BNJ51" s="96"/>
      <c r="BNK51" s="96"/>
      <c r="BNL51" s="96"/>
      <c r="BNM51" s="96"/>
      <c r="BNN51" s="96"/>
      <c r="BNO51" s="96"/>
      <c r="BNP51" s="96"/>
      <c r="BNQ51" s="96"/>
      <c r="BNR51" s="96"/>
      <c r="BNS51" s="96"/>
      <c r="BNT51" s="96"/>
      <c r="BNU51" s="96"/>
      <c r="BNV51" s="96"/>
      <c r="BNW51" s="96"/>
      <c r="BNX51" s="96"/>
      <c r="BNY51" s="96"/>
      <c r="BNZ51" s="96"/>
      <c r="BOA51" s="96"/>
      <c r="BOB51" s="96"/>
      <c r="BOC51" s="96"/>
      <c r="BOD51" s="96"/>
      <c r="BOE51" s="96"/>
      <c r="BOF51" s="96"/>
      <c r="BOG51" s="96"/>
      <c r="BOH51" s="96"/>
      <c r="BOI51" s="96"/>
      <c r="BOJ51" s="96"/>
      <c r="BOK51" s="96"/>
      <c r="BOL51" s="96"/>
      <c r="BOM51" s="96"/>
      <c r="BON51" s="96"/>
      <c r="BOO51" s="96"/>
      <c r="BOP51" s="96"/>
      <c r="BOQ51" s="96"/>
      <c r="BOR51" s="96"/>
      <c r="BOS51" s="96"/>
      <c r="BOT51" s="96"/>
      <c r="BOU51" s="96"/>
      <c r="BOV51" s="96"/>
      <c r="BOW51" s="96"/>
      <c r="BOX51" s="96"/>
      <c r="BOY51" s="96"/>
      <c r="BOZ51" s="96"/>
      <c r="BPA51" s="96"/>
      <c r="BPB51" s="96"/>
      <c r="BPC51" s="96"/>
      <c r="BPD51" s="96"/>
      <c r="BPE51" s="96"/>
      <c r="BPF51" s="96"/>
      <c r="BPG51" s="96"/>
      <c r="BPH51" s="96"/>
      <c r="BPI51" s="96"/>
      <c r="BPJ51" s="96"/>
      <c r="BPK51" s="96"/>
      <c r="BPL51" s="96"/>
      <c r="BPM51" s="96"/>
      <c r="BPN51" s="96"/>
      <c r="BPO51" s="96"/>
      <c r="BPP51" s="96"/>
      <c r="BPQ51" s="96"/>
      <c r="BPR51" s="96"/>
      <c r="BPS51" s="96"/>
      <c r="BPT51" s="96"/>
      <c r="BPU51" s="96"/>
      <c r="BPV51" s="96"/>
      <c r="BPW51" s="96"/>
      <c r="BPX51" s="96"/>
      <c r="BPY51" s="96"/>
      <c r="BPZ51" s="96"/>
      <c r="BQA51" s="96"/>
      <c r="BQB51" s="96"/>
      <c r="BQC51" s="96"/>
      <c r="BQD51" s="96"/>
      <c r="BQE51" s="96"/>
      <c r="BQF51" s="96"/>
      <c r="BQG51" s="96"/>
      <c r="BQH51" s="96"/>
      <c r="BQI51" s="96"/>
      <c r="BQJ51" s="96"/>
      <c r="BQK51" s="96"/>
      <c r="BQL51" s="96"/>
      <c r="BQM51" s="96"/>
      <c r="BQN51" s="96"/>
      <c r="BQO51" s="96"/>
      <c r="BQP51" s="96"/>
      <c r="BQQ51" s="96"/>
      <c r="BQR51" s="96"/>
      <c r="BQS51" s="96"/>
      <c r="BQT51" s="96"/>
      <c r="BQU51" s="96"/>
      <c r="BQV51" s="96"/>
      <c r="BQW51" s="96"/>
      <c r="BQX51" s="96"/>
      <c r="BQY51" s="96"/>
      <c r="BQZ51" s="96"/>
      <c r="BRA51" s="96"/>
      <c r="BRB51" s="96"/>
      <c r="BRC51" s="96"/>
      <c r="BRD51" s="96"/>
      <c r="BRE51" s="96"/>
      <c r="BRF51" s="96"/>
      <c r="BRG51" s="96"/>
      <c r="BRH51" s="96"/>
      <c r="BRI51" s="96"/>
      <c r="BRJ51" s="96"/>
      <c r="BRK51" s="96"/>
      <c r="BRL51" s="96"/>
      <c r="BRM51" s="96"/>
      <c r="BRN51" s="96"/>
      <c r="BRO51" s="96"/>
      <c r="BRP51" s="96"/>
      <c r="BRQ51" s="96"/>
      <c r="BRR51" s="96"/>
      <c r="BRS51" s="96"/>
      <c r="BRT51" s="96"/>
      <c r="BRU51" s="96"/>
      <c r="BRV51" s="96"/>
      <c r="BRW51" s="96"/>
      <c r="BRX51" s="96"/>
      <c r="BRY51" s="96"/>
      <c r="BRZ51" s="96"/>
      <c r="BSA51" s="96"/>
      <c r="BSB51" s="96"/>
      <c r="BSC51" s="96"/>
      <c r="BSD51" s="96"/>
      <c r="BSE51" s="96"/>
      <c r="BSF51" s="96"/>
      <c r="BSG51" s="96"/>
      <c r="BSH51" s="96"/>
      <c r="BSI51" s="96"/>
      <c r="BSJ51" s="96"/>
      <c r="BSK51" s="96"/>
      <c r="BSL51" s="96"/>
      <c r="BSM51" s="96"/>
      <c r="BSN51" s="96"/>
      <c r="BSO51" s="96"/>
      <c r="BSP51" s="96"/>
      <c r="BSQ51" s="96"/>
      <c r="BSR51" s="96"/>
      <c r="BSS51" s="96"/>
      <c r="BST51" s="96"/>
      <c r="BSU51" s="96"/>
      <c r="BSV51" s="96"/>
      <c r="BSW51" s="96"/>
      <c r="BSX51" s="96"/>
      <c r="BSY51" s="96"/>
      <c r="BSZ51" s="96"/>
      <c r="BTA51" s="96"/>
      <c r="BTB51" s="96"/>
      <c r="BTC51" s="96"/>
      <c r="BTD51" s="96"/>
      <c r="BTE51" s="96"/>
      <c r="BTF51" s="96"/>
      <c r="BTG51" s="96"/>
      <c r="BTH51" s="96"/>
      <c r="BTI51" s="96"/>
      <c r="BTJ51" s="96"/>
      <c r="BTK51" s="96"/>
      <c r="BTL51" s="96"/>
      <c r="BTM51" s="96"/>
      <c r="BTN51" s="96"/>
      <c r="BTO51" s="96"/>
      <c r="BTP51" s="96"/>
      <c r="BTQ51" s="96"/>
      <c r="BTR51" s="96"/>
      <c r="BTS51" s="96"/>
      <c r="BTT51" s="96"/>
      <c r="BTU51" s="96"/>
      <c r="BTV51" s="96"/>
      <c r="BTW51" s="96"/>
      <c r="BTX51" s="96"/>
      <c r="BTY51" s="96"/>
      <c r="BTZ51" s="96"/>
      <c r="BUA51" s="96"/>
      <c r="BUB51" s="96"/>
      <c r="BUC51" s="96"/>
      <c r="BUD51" s="96"/>
      <c r="BUE51" s="96"/>
      <c r="BUF51" s="96"/>
      <c r="BUG51" s="96"/>
      <c r="BUH51" s="96"/>
      <c r="BUI51" s="96"/>
      <c r="BUJ51" s="96"/>
      <c r="BUK51" s="96"/>
      <c r="BUL51" s="96"/>
      <c r="BUM51" s="96"/>
      <c r="BUN51" s="96"/>
      <c r="BUO51" s="96"/>
      <c r="BUP51" s="96"/>
      <c r="BUQ51" s="96"/>
      <c r="BUR51" s="96"/>
      <c r="BUS51" s="96"/>
      <c r="BUT51" s="96"/>
      <c r="BUU51" s="96"/>
      <c r="BUV51" s="96"/>
      <c r="BUW51" s="96"/>
      <c r="BUX51" s="96"/>
      <c r="BUY51" s="96"/>
      <c r="BUZ51" s="96"/>
      <c r="BVA51" s="96"/>
      <c r="BVB51" s="96"/>
      <c r="BVC51" s="96"/>
      <c r="BVD51" s="96"/>
      <c r="BVE51" s="96"/>
      <c r="BVF51" s="96"/>
      <c r="BVG51" s="96"/>
      <c r="BVH51" s="96"/>
      <c r="BVI51" s="96"/>
      <c r="BVJ51" s="96"/>
      <c r="BVK51" s="96"/>
      <c r="BVL51" s="96"/>
      <c r="BVM51" s="96"/>
      <c r="BVN51" s="96"/>
      <c r="BVO51" s="96"/>
      <c r="BVP51" s="96"/>
      <c r="BVQ51" s="96"/>
      <c r="BVR51" s="96"/>
      <c r="BVS51" s="96"/>
      <c r="BVT51" s="96"/>
      <c r="BVU51" s="96"/>
      <c r="BVV51" s="96"/>
      <c r="BVW51" s="96"/>
      <c r="BVX51" s="96"/>
      <c r="BVY51" s="96"/>
      <c r="BVZ51" s="96"/>
      <c r="BWA51" s="96"/>
      <c r="BWB51" s="96"/>
      <c r="BWC51" s="96"/>
      <c r="BWD51" s="96"/>
      <c r="BWE51" s="96"/>
      <c r="BWF51" s="96"/>
      <c r="BWG51" s="96"/>
      <c r="BWH51" s="96"/>
      <c r="BWI51" s="96"/>
      <c r="BWJ51" s="96"/>
      <c r="BWK51" s="96"/>
      <c r="BWL51" s="96"/>
      <c r="BWM51" s="96"/>
      <c r="BWN51" s="96"/>
      <c r="BWO51" s="96"/>
      <c r="BWP51" s="96"/>
      <c r="BWQ51" s="96"/>
      <c r="BWR51" s="96"/>
      <c r="BWS51" s="96"/>
      <c r="BWT51" s="96"/>
      <c r="BWU51" s="96"/>
      <c r="BWV51" s="96"/>
      <c r="BWW51" s="96"/>
      <c r="BWX51" s="96"/>
      <c r="BWY51" s="96"/>
      <c r="BWZ51" s="96"/>
      <c r="BXA51" s="96"/>
      <c r="BXB51" s="96"/>
      <c r="BXC51" s="96"/>
      <c r="BXD51" s="96"/>
      <c r="BXE51" s="96"/>
      <c r="BXF51" s="96"/>
      <c r="BXG51" s="96"/>
      <c r="BXH51" s="96"/>
      <c r="BXI51" s="96"/>
      <c r="BXJ51" s="96"/>
      <c r="BXK51" s="96"/>
      <c r="BXL51" s="96"/>
      <c r="BXM51" s="96"/>
      <c r="BXN51" s="96"/>
      <c r="BXO51" s="96"/>
      <c r="BXP51" s="96"/>
      <c r="BXQ51" s="96"/>
      <c r="BXR51" s="96"/>
      <c r="BXS51" s="96"/>
      <c r="BXT51" s="96"/>
      <c r="BXU51" s="96"/>
      <c r="BXV51" s="96"/>
      <c r="BXW51" s="96"/>
      <c r="BXX51" s="96"/>
      <c r="BXY51" s="96"/>
      <c r="BXZ51" s="96"/>
      <c r="BYA51" s="96"/>
      <c r="BYB51" s="96"/>
      <c r="BYC51" s="96"/>
      <c r="BYD51" s="96"/>
      <c r="BYE51" s="96"/>
      <c r="BYF51" s="96"/>
      <c r="BYG51" s="96"/>
      <c r="BYH51" s="96"/>
      <c r="BYI51" s="96"/>
      <c r="BYJ51" s="96"/>
      <c r="BYK51" s="96"/>
      <c r="BYL51" s="96"/>
      <c r="BYM51" s="96"/>
      <c r="BYN51" s="96"/>
      <c r="BYO51" s="96"/>
      <c r="BYP51" s="96"/>
      <c r="BYQ51" s="96"/>
      <c r="BYR51" s="96"/>
      <c r="BYS51" s="96"/>
      <c r="BYT51" s="96"/>
      <c r="BYU51" s="96"/>
      <c r="BYV51" s="96"/>
      <c r="BYW51" s="96"/>
      <c r="BYX51" s="96"/>
      <c r="BYY51" s="96"/>
      <c r="BYZ51" s="96"/>
      <c r="BZA51" s="96"/>
      <c r="BZB51" s="96"/>
      <c r="BZC51" s="96"/>
      <c r="BZD51" s="96"/>
      <c r="BZE51" s="96"/>
      <c r="BZF51" s="96"/>
      <c r="BZG51" s="96"/>
      <c r="BZH51" s="96"/>
      <c r="BZI51" s="96"/>
      <c r="BZJ51" s="96"/>
      <c r="BZK51" s="96"/>
      <c r="BZL51" s="96"/>
      <c r="BZM51" s="96"/>
      <c r="BZN51" s="96"/>
      <c r="BZO51" s="96"/>
      <c r="BZP51" s="96"/>
      <c r="BZQ51" s="96"/>
      <c r="BZR51" s="96"/>
      <c r="BZS51" s="96"/>
      <c r="BZT51" s="96"/>
      <c r="BZU51" s="96"/>
      <c r="BZV51" s="96"/>
      <c r="BZW51" s="96"/>
      <c r="BZX51" s="96"/>
      <c r="BZY51" s="96"/>
      <c r="BZZ51" s="96"/>
      <c r="CAA51" s="96"/>
      <c r="CAB51" s="96"/>
      <c r="CAC51" s="96"/>
      <c r="CAD51" s="96"/>
      <c r="CAE51" s="96"/>
      <c r="CAF51" s="96"/>
      <c r="CAG51" s="96"/>
      <c r="CAH51" s="96"/>
      <c r="CAI51" s="96"/>
      <c r="CAJ51" s="96"/>
      <c r="CAK51" s="96"/>
      <c r="CAL51" s="96"/>
      <c r="CAM51" s="96"/>
      <c r="CAN51" s="96"/>
      <c r="CAO51" s="96"/>
      <c r="CAP51" s="96"/>
      <c r="CAQ51" s="96"/>
      <c r="CAR51" s="96"/>
      <c r="CAS51" s="96"/>
      <c r="CAT51" s="96"/>
      <c r="CAU51" s="96"/>
      <c r="CAV51" s="96"/>
      <c r="CAW51" s="96"/>
      <c r="CAX51" s="96"/>
      <c r="CAY51" s="96"/>
      <c r="CAZ51" s="96"/>
      <c r="CBA51" s="96"/>
      <c r="CBB51" s="96"/>
      <c r="CBC51" s="96"/>
      <c r="CBD51" s="96"/>
      <c r="CBE51" s="96"/>
      <c r="CBF51" s="96"/>
      <c r="CBG51" s="96"/>
      <c r="CBH51" s="96"/>
      <c r="CBI51" s="96"/>
      <c r="CBJ51" s="96"/>
      <c r="CBK51" s="96"/>
      <c r="CBL51" s="96"/>
      <c r="CBM51" s="96"/>
      <c r="CBN51" s="96"/>
      <c r="CBO51" s="96"/>
      <c r="CBP51" s="96"/>
      <c r="CBQ51" s="96"/>
      <c r="CBR51" s="96"/>
      <c r="CBS51" s="96"/>
      <c r="CBT51" s="96"/>
      <c r="CBU51" s="96"/>
      <c r="CBV51" s="96"/>
      <c r="CBW51" s="96"/>
      <c r="CBX51" s="96"/>
      <c r="CBY51" s="96"/>
      <c r="CBZ51" s="96"/>
      <c r="CCA51" s="96"/>
      <c r="CCB51" s="96"/>
      <c r="CCC51" s="96"/>
      <c r="CCD51" s="96"/>
      <c r="CCE51" s="96"/>
      <c r="CCF51" s="96"/>
      <c r="CCG51" s="96"/>
      <c r="CCH51" s="96"/>
      <c r="CCI51" s="96"/>
      <c r="CCJ51" s="96"/>
      <c r="CCK51" s="96"/>
      <c r="CCL51" s="96"/>
      <c r="CCM51" s="96"/>
      <c r="CCN51" s="96"/>
      <c r="CCO51" s="96"/>
      <c r="CCP51" s="96"/>
      <c r="CCQ51" s="96"/>
      <c r="CCR51" s="96"/>
      <c r="CCS51" s="96"/>
      <c r="CCT51" s="96"/>
      <c r="CCU51" s="96"/>
      <c r="CCV51" s="96"/>
      <c r="CCW51" s="96"/>
      <c r="CCX51" s="96"/>
      <c r="CCY51" s="96"/>
      <c r="CCZ51" s="96"/>
      <c r="CDA51" s="96"/>
      <c r="CDB51" s="96"/>
      <c r="CDC51" s="96"/>
      <c r="CDD51" s="96"/>
      <c r="CDE51" s="96"/>
      <c r="CDF51" s="96"/>
      <c r="CDG51" s="96"/>
      <c r="CDH51" s="96"/>
      <c r="CDI51" s="96"/>
      <c r="CDJ51" s="96"/>
      <c r="CDK51" s="96"/>
      <c r="CDL51" s="96"/>
      <c r="CDM51" s="96"/>
      <c r="CDN51" s="96"/>
      <c r="CDO51" s="96"/>
      <c r="CDP51" s="96"/>
      <c r="CDQ51" s="96"/>
      <c r="CDR51" s="96"/>
      <c r="CDS51" s="96"/>
      <c r="CDT51" s="96"/>
      <c r="CDU51" s="96"/>
      <c r="CDV51" s="96"/>
      <c r="CDW51" s="96"/>
      <c r="CDX51" s="96"/>
      <c r="CDY51" s="96"/>
      <c r="CDZ51" s="96"/>
      <c r="CEA51" s="96"/>
      <c r="CEB51" s="96"/>
      <c r="CEC51" s="96"/>
      <c r="CED51" s="96"/>
      <c r="CEE51" s="96"/>
      <c r="CEF51" s="96"/>
      <c r="CEG51" s="96"/>
      <c r="CEH51" s="96"/>
      <c r="CEI51" s="96"/>
      <c r="CEJ51" s="96"/>
      <c r="CEK51" s="96"/>
      <c r="CEL51" s="96"/>
      <c r="CEM51" s="96"/>
      <c r="CEN51" s="96"/>
      <c r="CEO51" s="96"/>
      <c r="CEP51" s="96"/>
      <c r="CEQ51" s="96"/>
      <c r="CER51" s="96"/>
      <c r="CES51" s="96"/>
      <c r="CET51" s="96"/>
      <c r="CEU51" s="96"/>
      <c r="CEV51" s="96"/>
      <c r="CEW51" s="96"/>
      <c r="CEX51" s="96"/>
      <c r="CEY51" s="96"/>
      <c r="CEZ51" s="96"/>
      <c r="CFA51" s="96"/>
      <c r="CFB51" s="96"/>
      <c r="CFC51" s="96"/>
      <c r="CFD51" s="96"/>
      <c r="CFE51" s="96"/>
      <c r="CFF51" s="96"/>
      <c r="CFG51" s="96"/>
      <c r="CFH51" s="96"/>
      <c r="CFI51" s="96"/>
      <c r="CFJ51" s="96"/>
      <c r="CFK51" s="96"/>
      <c r="CFL51" s="96"/>
      <c r="CFM51" s="96"/>
      <c r="CFN51" s="96"/>
      <c r="CFO51" s="96"/>
      <c r="CFP51" s="96"/>
      <c r="CFQ51" s="96"/>
      <c r="CFR51" s="96"/>
      <c r="CFS51" s="96"/>
      <c r="CFT51" s="96"/>
      <c r="CFU51" s="96"/>
      <c r="CFV51" s="96"/>
      <c r="CFW51" s="96"/>
      <c r="CFX51" s="96"/>
      <c r="CFY51" s="96"/>
      <c r="CFZ51" s="96"/>
      <c r="CGA51" s="96"/>
      <c r="CGB51" s="96"/>
      <c r="CGC51" s="96"/>
      <c r="CGD51" s="96"/>
      <c r="CGE51" s="96"/>
      <c r="CGF51" s="96"/>
      <c r="CGG51" s="96"/>
      <c r="CGH51" s="96"/>
      <c r="CGI51" s="96"/>
      <c r="CGJ51" s="96"/>
      <c r="CGK51" s="96"/>
      <c r="CGL51" s="96"/>
      <c r="CGM51" s="96"/>
      <c r="CGN51" s="96"/>
      <c r="CGO51" s="96"/>
      <c r="CGP51" s="96"/>
      <c r="CGQ51" s="96"/>
      <c r="CGR51" s="96"/>
      <c r="CGS51" s="96"/>
      <c r="CGT51" s="96"/>
      <c r="CGU51" s="96"/>
      <c r="CGV51" s="96"/>
      <c r="CGW51" s="96"/>
      <c r="CGX51" s="96"/>
      <c r="CGY51" s="96"/>
      <c r="CGZ51" s="96"/>
      <c r="CHA51" s="96"/>
      <c r="CHB51" s="96"/>
      <c r="CHC51" s="96"/>
      <c r="CHD51" s="96"/>
      <c r="CHE51" s="96"/>
      <c r="CHF51" s="96"/>
      <c r="CHG51" s="96"/>
      <c r="CHH51" s="96"/>
      <c r="CHI51" s="96"/>
      <c r="CHJ51" s="96"/>
      <c r="CHK51" s="96"/>
      <c r="CHL51" s="96"/>
      <c r="CHM51" s="96"/>
      <c r="CHN51" s="96"/>
      <c r="CHO51" s="96"/>
      <c r="CHP51" s="96"/>
      <c r="CHQ51" s="96"/>
      <c r="CHR51" s="96"/>
      <c r="CHS51" s="96"/>
      <c r="CHT51" s="96"/>
      <c r="CHU51" s="96"/>
      <c r="CHV51" s="96"/>
      <c r="CHW51" s="96"/>
      <c r="CHX51" s="96"/>
      <c r="CHY51" s="96"/>
      <c r="CHZ51" s="96"/>
      <c r="CIA51" s="96"/>
      <c r="CIB51" s="96"/>
      <c r="CIC51" s="96"/>
      <c r="CID51" s="96"/>
      <c r="CIE51" s="96"/>
      <c r="CIF51" s="96"/>
      <c r="CIG51" s="96"/>
      <c r="CIH51" s="96"/>
      <c r="CII51" s="96"/>
      <c r="CIJ51" s="96"/>
      <c r="CIK51" s="96"/>
      <c r="CIL51" s="96"/>
      <c r="CIM51" s="96"/>
      <c r="CIN51" s="96"/>
      <c r="CIO51" s="96"/>
      <c r="CIP51" s="96"/>
      <c r="CIQ51" s="96"/>
      <c r="CIR51" s="96"/>
      <c r="CIS51" s="96"/>
      <c r="CIT51" s="96"/>
      <c r="CIU51" s="96"/>
      <c r="CIV51" s="96"/>
      <c r="CIW51" s="96"/>
      <c r="CIX51" s="96"/>
      <c r="CIY51" s="96"/>
      <c r="CIZ51" s="96"/>
      <c r="CJA51" s="96"/>
      <c r="CJB51" s="96"/>
      <c r="CJC51" s="96"/>
      <c r="CJD51" s="96"/>
      <c r="CJE51" s="96"/>
      <c r="CJF51" s="96"/>
      <c r="CJG51" s="96"/>
      <c r="CJH51" s="96"/>
      <c r="CJI51" s="96"/>
      <c r="CJJ51" s="96"/>
      <c r="CJK51" s="96"/>
      <c r="CJL51" s="96"/>
      <c r="CJM51" s="96"/>
      <c r="CJN51" s="96"/>
      <c r="CJO51" s="96"/>
      <c r="CJP51" s="96"/>
      <c r="CJQ51" s="96"/>
      <c r="CJR51" s="96"/>
      <c r="CJS51" s="96"/>
      <c r="CJT51" s="96"/>
      <c r="CJU51" s="96"/>
      <c r="CJV51" s="96"/>
      <c r="CJW51" s="96"/>
      <c r="CJX51" s="96"/>
      <c r="CJY51" s="96"/>
      <c r="CJZ51" s="96"/>
      <c r="CKA51" s="96"/>
      <c r="CKB51" s="96"/>
      <c r="CKC51" s="96"/>
      <c r="CKD51" s="96"/>
      <c r="CKE51" s="96"/>
      <c r="CKF51" s="96"/>
      <c r="CKG51" s="96"/>
      <c r="CKH51" s="96"/>
      <c r="CKI51" s="96"/>
      <c r="CKJ51" s="96"/>
      <c r="CKK51" s="96"/>
      <c r="CKL51" s="96"/>
      <c r="CKM51" s="96"/>
      <c r="CKN51" s="96"/>
      <c r="CKO51" s="96"/>
      <c r="CKP51" s="96"/>
      <c r="CKQ51" s="96"/>
      <c r="CKR51" s="96"/>
      <c r="CKS51" s="96"/>
      <c r="CKT51" s="96"/>
      <c r="CKU51" s="96"/>
      <c r="CKV51" s="96"/>
      <c r="CKW51" s="96"/>
      <c r="CKX51" s="96"/>
      <c r="CKY51" s="96"/>
      <c r="CKZ51" s="96"/>
      <c r="CLA51" s="96"/>
      <c r="CLB51" s="96"/>
      <c r="CLC51" s="96"/>
      <c r="CLD51" s="96"/>
      <c r="CLE51" s="96"/>
      <c r="CLF51" s="96"/>
      <c r="CLG51" s="96"/>
      <c r="CLH51" s="96"/>
      <c r="CLI51" s="96"/>
      <c r="CLJ51" s="96"/>
      <c r="CLK51" s="96"/>
      <c r="CLL51" s="96"/>
      <c r="CLM51" s="96"/>
      <c r="CLN51" s="96"/>
      <c r="CLO51" s="96"/>
      <c r="CLP51" s="96"/>
      <c r="CLQ51" s="96"/>
      <c r="CLR51" s="96"/>
      <c r="CLS51" s="96"/>
      <c r="CLT51" s="96"/>
      <c r="CLU51" s="96"/>
      <c r="CLV51" s="96"/>
      <c r="CLW51" s="96"/>
      <c r="CLX51" s="96"/>
      <c r="CLY51" s="96"/>
      <c r="CLZ51" s="96"/>
      <c r="CMA51" s="96"/>
      <c r="CMB51" s="96"/>
      <c r="CMC51" s="96"/>
      <c r="CMD51" s="96"/>
      <c r="CME51" s="96"/>
      <c r="CMF51" s="96"/>
      <c r="CMG51" s="96"/>
      <c r="CMH51" s="96"/>
      <c r="CMI51" s="96"/>
      <c r="CMJ51" s="96"/>
      <c r="CMK51" s="96"/>
      <c r="CML51" s="96"/>
      <c r="CMM51" s="96"/>
      <c r="CMN51" s="96"/>
      <c r="CMO51" s="96"/>
      <c r="CMP51" s="96"/>
      <c r="CMQ51" s="96"/>
      <c r="CMR51" s="96"/>
      <c r="CMS51" s="96"/>
      <c r="CMT51" s="96"/>
      <c r="CMU51" s="96"/>
      <c r="CMV51" s="96"/>
      <c r="CMW51" s="96"/>
      <c r="CMX51" s="96"/>
      <c r="CMY51" s="96"/>
      <c r="CMZ51" s="96"/>
      <c r="CNA51" s="96"/>
      <c r="CNB51" s="96"/>
      <c r="CNC51" s="96"/>
      <c r="CND51" s="96"/>
      <c r="CNE51" s="96"/>
      <c r="CNF51" s="96"/>
      <c r="CNG51" s="96"/>
      <c r="CNH51" s="96"/>
      <c r="CNI51" s="96"/>
      <c r="CNJ51" s="96"/>
      <c r="CNK51" s="96"/>
      <c r="CNL51" s="96"/>
      <c r="CNM51" s="96"/>
      <c r="CNN51" s="96"/>
      <c r="CNO51" s="96"/>
      <c r="CNP51" s="96"/>
      <c r="CNQ51" s="96"/>
      <c r="CNR51" s="96"/>
      <c r="CNS51" s="96"/>
      <c r="CNT51" s="96"/>
      <c r="CNU51" s="96"/>
      <c r="CNV51" s="96"/>
      <c r="CNW51" s="96"/>
      <c r="CNX51" s="96"/>
      <c r="CNY51" s="96"/>
      <c r="CNZ51" s="96"/>
      <c r="COA51" s="96"/>
      <c r="COB51" s="96"/>
      <c r="COC51" s="96"/>
      <c r="COD51" s="96"/>
      <c r="COE51" s="96"/>
      <c r="COF51" s="96"/>
      <c r="COG51" s="96"/>
      <c r="COH51" s="96"/>
      <c r="COI51" s="96"/>
      <c r="COJ51" s="96"/>
      <c r="COK51" s="96"/>
      <c r="COL51" s="96"/>
      <c r="COM51" s="96"/>
      <c r="CON51" s="96"/>
      <c r="COO51" s="96"/>
      <c r="COP51" s="96"/>
      <c r="COQ51" s="96"/>
      <c r="COR51" s="96"/>
      <c r="COS51" s="96"/>
      <c r="COT51" s="96"/>
      <c r="COU51" s="96"/>
      <c r="COV51" s="96"/>
      <c r="COW51" s="96"/>
      <c r="COX51" s="96"/>
      <c r="COY51" s="96"/>
      <c r="COZ51" s="96"/>
      <c r="CPA51" s="96"/>
      <c r="CPB51" s="96"/>
      <c r="CPC51" s="96"/>
      <c r="CPD51" s="96"/>
      <c r="CPE51" s="96"/>
      <c r="CPF51" s="96"/>
      <c r="CPG51" s="96"/>
      <c r="CPH51" s="96"/>
      <c r="CPI51" s="96"/>
      <c r="CPJ51" s="96"/>
      <c r="CPK51" s="96"/>
      <c r="CPL51" s="96"/>
      <c r="CPM51" s="96"/>
      <c r="CPN51" s="96"/>
      <c r="CPO51" s="96"/>
      <c r="CPP51" s="96"/>
      <c r="CPQ51" s="96"/>
      <c r="CPR51" s="96"/>
      <c r="CPS51" s="96"/>
      <c r="CPT51" s="96"/>
      <c r="CPU51" s="96"/>
      <c r="CPV51" s="96"/>
      <c r="CPW51" s="96"/>
      <c r="CPX51" s="96"/>
      <c r="CPY51" s="96"/>
      <c r="CPZ51" s="96"/>
      <c r="CQA51" s="96"/>
      <c r="CQB51" s="96"/>
      <c r="CQC51" s="96"/>
      <c r="CQD51" s="96"/>
      <c r="CQE51" s="96"/>
      <c r="CQF51" s="96"/>
      <c r="CQG51" s="96"/>
      <c r="CQH51" s="96"/>
      <c r="CQI51" s="96"/>
      <c r="CQJ51" s="96"/>
      <c r="CQK51" s="96"/>
      <c r="CQL51" s="96"/>
      <c r="CQM51" s="96"/>
      <c r="CQN51" s="96"/>
      <c r="CQO51" s="96"/>
      <c r="CQP51" s="96"/>
      <c r="CQQ51" s="96"/>
      <c r="CQR51" s="96"/>
      <c r="CQS51" s="96"/>
      <c r="CQT51" s="96"/>
      <c r="CQU51" s="96"/>
      <c r="CQV51" s="96"/>
      <c r="CQW51" s="96"/>
      <c r="CQX51" s="96"/>
      <c r="CQY51" s="96"/>
      <c r="CQZ51" s="96"/>
      <c r="CRA51" s="96"/>
      <c r="CRB51" s="96"/>
      <c r="CRC51" s="96"/>
      <c r="CRD51" s="96"/>
      <c r="CRE51" s="96"/>
      <c r="CRF51" s="96"/>
      <c r="CRG51" s="96"/>
      <c r="CRH51" s="96"/>
      <c r="CRI51" s="96"/>
      <c r="CRJ51" s="96"/>
      <c r="CRK51" s="96"/>
      <c r="CRL51" s="96"/>
      <c r="CRM51" s="96"/>
      <c r="CRN51" s="96"/>
      <c r="CRO51" s="96"/>
      <c r="CRP51" s="96"/>
      <c r="CRQ51" s="96"/>
      <c r="CRR51" s="96"/>
      <c r="CRS51" s="96"/>
      <c r="CRT51" s="96"/>
      <c r="CRU51" s="96"/>
      <c r="CRV51" s="96"/>
      <c r="CRW51" s="96"/>
      <c r="CRX51" s="96"/>
      <c r="CRY51" s="96"/>
      <c r="CRZ51" s="96"/>
      <c r="CSA51" s="96"/>
      <c r="CSB51" s="96"/>
      <c r="CSC51" s="96"/>
      <c r="CSD51" s="96"/>
      <c r="CSE51" s="96"/>
      <c r="CSF51" s="96"/>
      <c r="CSG51" s="96"/>
      <c r="CSH51" s="96"/>
      <c r="CSI51" s="96"/>
      <c r="CSJ51" s="96"/>
      <c r="CSK51" s="96"/>
      <c r="CSL51" s="96"/>
      <c r="CSM51" s="96"/>
      <c r="CSN51" s="96"/>
      <c r="CSO51" s="96"/>
      <c r="CSP51" s="96"/>
      <c r="CSQ51" s="96"/>
      <c r="CSR51" s="96"/>
      <c r="CSS51" s="96"/>
      <c r="CST51" s="96"/>
      <c r="CSU51" s="96"/>
      <c r="CSV51" s="96"/>
      <c r="CSW51" s="96"/>
      <c r="CSX51" s="96"/>
      <c r="CSY51" s="96"/>
      <c r="CSZ51" s="96"/>
      <c r="CTA51" s="96"/>
      <c r="CTB51" s="96"/>
      <c r="CTC51" s="96"/>
      <c r="CTD51" s="96"/>
      <c r="CTE51" s="96"/>
      <c r="CTF51" s="96"/>
      <c r="CTG51" s="96"/>
      <c r="CTH51" s="96"/>
      <c r="CTI51" s="96"/>
      <c r="CTJ51" s="96"/>
      <c r="CTK51" s="96"/>
      <c r="CTL51" s="96"/>
      <c r="CTM51" s="96"/>
      <c r="CTN51" s="96"/>
      <c r="CTO51" s="96"/>
      <c r="CTP51" s="96"/>
      <c r="CTQ51" s="96"/>
      <c r="CTR51" s="96"/>
      <c r="CTS51" s="96"/>
      <c r="CTT51" s="96"/>
      <c r="CTU51" s="96"/>
      <c r="CTV51" s="96"/>
      <c r="CTW51" s="96"/>
      <c r="CTX51" s="96"/>
      <c r="CTY51" s="96"/>
      <c r="CTZ51" s="96"/>
      <c r="CUA51" s="96"/>
      <c r="CUB51" s="96"/>
      <c r="CUC51" s="96"/>
      <c r="CUD51" s="96"/>
      <c r="CUE51" s="96"/>
      <c r="CUF51" s="96"/>
      <c r="CUG51" s="96"/>
      <c r="CUH51" s="96"/>
      <c r="CUI51" s="96"/>
      <c r="CUJ51" s="96"/>
      <c r="CUK51" s="96"/>
      <c r="CUL51" s="96"/>
      <c r="CUM51" s="96"/>
      <c r="CUN51" s="96"/>
      <c r="CUO51" s="96"/>
      <c r="CUP51" s="96"/>
      <c r="CUQ51" s="96"/>
      <c r="CUR51" s="96"/>
      <c r="CUS51" s="96"/>
      <c r="CUT51" s="96"/>
      <c r="CUU51" s="96"/>
      <c r="CUV51" s="96"/>
      <c r="CUW51" s="96"/>
      <c r="CUX51" s="96"/>
      <c r="CUY51" s="96"/>
      <c r="CUZ51" s="96"/>
      <c r="CVA51" s="96"/>
      <c r="CVB51" s="96"/>
      <c r="CVC51" s="96"/>
      <c r="CVD51" s="96"/>
      <c r="CVE51" s="96"/>
      <c r="CVF51" s="96"/>
      <c r="CVG51" s="96"/>
      <c r="CVH51" s="96"/>
      <c r="CVI51" s="96"/>
      <c r="CVJ51" s="96"/>
      <c r="CVK51" s="96"/>
      <c r="CVL51" s="96"/>
      <c r="CVM51" s="96"/>
      <c r="CVN51" s="96"/>
      <c r="CVO51" s="96"/>
      <c r="CVP51" s="96"/>
      <c r="CVQ51" s="96"/>
      <c r="CVR51" s="96"/>
      <c r="CVS51" s="96"/>
      <c r="CVT51" s="96"/>
      <c r="CVU51" s="96"/>
      <c r="CVV51" s="96"/>
      <c r="CVW51" s="96"/>
      <c r="CVX51" s="96"/>
      <c r="CVY51" s="96"/>
      <c r="CVZ51" s="96"/>
      <c r="CWA51" s="96"/>
      <c r="CWB51" s="96"/>
      <c r="CWC51" s="96"/>
      <c r="CWD51" s="96"/>
      <c r="CWE51" s="96"/>
      <c r="CWF51" s="96"/>
      <c r="CWG51" s="96"/>
      <c r="CWH51" s="96"/>
      <c r="CWI51" s="96"/>
      <c r="CWJ51" s="96"/>
      <c r="CWK51" s="96"/>
      <c r="CWL51" s="96"/>
      <c r="CWM51" s="96"/>
      <c r="CWN51" s="96"/>
      <c r="CWO51" s="96"/>
      <c r="CWP51" s="96"/>
      <c r="CWQ51" s="96"/>
      <c r="CWR51" s="96"/>
      <c r="CWS51" s="96"/>
      <c r="CWT51" s="96"/>
      <c r="CWU51" s="96"/>
      <c r="CWV51" s="96"/>
      <c r="CWW51" s="96"/>
      <c r="CWX51" s="96"/>
      <c r="CWY51" s="96"/>
      <c r="CWZ51" s="96"/>
      <c r="CXA51" s="96"/>
      <c r="CXB51" s="96"/>
      <c r="CXC51" s="96"/>
      <c r="CXD51" s="96"/>
      <c r="CXE51" s="96"/>
      <c r="CXF51" s="96"/>
      <c r="CXG51" s="96"/>
      <c r="CXH51" s="96"/>
      <c r="CXI51" s="96"/>
      <c r="CXJ51" s="96"/>
      <c r="CXK51" s="96"/>
      <c r="CXL51" s="96"/>
      <c r="CXM51" s="96"/>
      <c r="CXN51" s="96"/>
      <c r="CXO51" s="96"/>
      <c r="CXP51" s="96"/>
      <c r="CXQ51" s="96"/>
      <c r="CXR51" s="96"/>
      <c r="CXS51" s="96"/>
      <c r="CXT51" s="96"/>
      <c r="CXU51" s="96"/>
      <c r="CXV51" s="96"/>
      <c r="CXW51" s="96"/>
      <c r="CXX51" s="96"/>
      <c r="CXY51" s="96"/>
      <c r="CXZ51" s="96"/>
      <c r="CYA51" s="96"/>
      <c r="CYB51" s="96"/>
      <c r="CYC51" s="96"/>
      <c r="CYD51" s="96"/>
      <c r="CYE51" s="96"/>
      <c r="CYF51" s="96"/>
      <c r="CYG51" s="96"/>
      <c r="CYH51" s="96"/>
      <c r="CYI51" s="96"/>
      <c r="CYJ51" s="96"/>
      <c r="CYK51" s="96"/>
      <c r="CYL51" s="96"/>
      <c r="CYM51" s="96"/>
      <c r="CYN51" s="96"/>
      <c r="CYO51" s="96"/>
      <c r="CYP51" s="96"/>
      <c r="CYQ51" s="96"/>
      <c r="CYR51" s="96"/>
      <c r="CYS51" s="96"/>
      <c r="CYT51" s="96"/>
      <c r="CYU51" s="96"/>
      <c r="CYV51" s="96"/>
      <c r="CYW51" s="96"/>
      <c r="CYX51" s="96"/>
      <c r="CYY51" s="96"/>
      <c r="CYZ51" s="96"/>
      <c r="CZA51" s="96"/>
      <c r="CZB51" s="96"/>
      <c r="CZC51" s="96"/>
      <c r="CZD51" s="96"/>
      <c r="CZE51" s="96"/>
      <c r="CZF51" s="96"/>
      <c r="CZG51" s="96"/>
      <c r="CZH51" s="96"/>
      <c r="CZI51" s="96"/>
      <c r="CZJ51" s="96"/>
      <c r="CZK51" s="96"/>
      <c r="CZL51" s="96"/>
      <c r="CZM51" s="96"/>
      <c r="CZN51" s="96"/>
      <c r="CZO51" s="96"/>
      <c r="CZP51" s="96"/>
      <c r="CZQ51" s="96"/>
      <c r="CZR51" s="96"/>
      <c r="CZS51" s="96"/>
      <c r="CZT51" s="96"/>
      <c r="CZU51" s="96"/>
      <c r="CZV51" s="96"/>
      <c r="CZW51" s="96"/>
      <c r="CZX51" s="96"/>
      <c r="CZY51" s="96"/>
      <c r="CZZ51" s="96"/>
      <c r="DAA51" s="96"/>
      <c r="DAB51" s="96"/>
      <c r="DAC51" s="96"/>
      <c r="DAD51" s="96"/>
      <c r="DAE51" s="96"/>
      <c r="DAF51" s="96"/>
      <c r="DAG51" s="96"/>
      <c r="DAH51" s="96"/>
      <c r="DAI51" s="96"/>
      <c r="DAJ51" s="96"/>
      <c r="DAK51" s="96"/>
      <c r="DAL51" s="96"/>
      <c r="DAM51" s="96"/>
      <c r="DAN51" s="96"/>
      <c r="DAO51" s="96"/>
      <c r="DAP51" s="96"/>
      <c r="DAQ51" s="96"/>
      <c r="DAR51" s="96"/>
      <c r="DAS51" s="96"/>
      <c r="DAT51" s="96"/>
      <c r="DAU51" s="96"/>
      <c r="DAV51" s="96"/>
      <c r="DAW51" s="96"/>
      <c r="DAX51" s="96"/>
      <c r="DAY51" s="96"/>
      <c r="DAZ51" s="96"/>
      <c r="DBA51" s="96"/>
      <c r="DBB51" s="96"/>
      <c r="DBC51" s="96"/>
      <c r="DBD51" s="96"/>
      <c r="DBE51" s="96"/>
      <c r="DBF51" s="96"/>
      <c r="DBG51" s="96"/>
      <c r="DBH51" s="96"/>
      <c r="DBI51" s="96"/>
      <c r="DBJ51" s="96"/>
      <c r="DBK51" s="96"/>
      <c r="DBL51" s="96"/>
      <c r="DBM51" s="96"/>
      <c r="DBN51" s="96"/>
      <c r="DBO51" s="96"/>
      <c r="DBP51" s="96"/>
      <c r="DBQ51" s="96"/>
      <c r="DBR51" s="96"/>
      <c r="DBS51" s="96"/>
      <c r="DBT51" s="96"/>
      <c r="DBU51" s="96"/>
      <c r="DBV51" s="96"/>
      <c r="DBW51" s="96"/>
      <c r="DBX51" s="96"/>
      <c r="DBY51" s="96"/>
      <c r="DBZ51" s="96"/>
      <c r="DCA51" s="96"/>
      <c r="DCB51" s="96"/>
      <c r="DCC51" s="96"/>
      <c r="DCD51" s="96"/>
      <c r="DCE51" s="96"/>
      <c r="DCF51" s="96"/>
      <c r="DCG51" s="96"/>
      <c r="DCH51" s="96"/>
      <c r="DCI51" s="96"/>
      <c r="DCJ51" s="96"/>
      <c r="DCK51" s="96"/>
      <c r="DCL51" s="96"/>
      <c r="DCM51" s="96"/>
      <c r="DCN51" s="96"/>
      <c r="DCO51" s="96"/>
      <c r="DCP51" s="96"/>
      <c r="DCQ51" s="96"/>
      <c r="DCR51" s="96"/>
      <c r="DCS51" s="96"/>
      <c r="DCT51" s="96"/>
      <c r="DCU51" s="96"/>
      <c r="DCV51" s="96"/>
      <c r="DCW51" s="96"/>
      <c r="DCX51" s="96"/>
      <c r="DCY51" s="96"/>
      <c r="DCZ51" s="96"/>
      <c r="DDA51" s="96"/>
      <c r="DDB51" s="96"/>
      <c r="DDC51" s="96"/>
      <c r="DDD51" s="96"/>
      <c r="DDE51" s="96"/>
      <c r="DDF51" s="96"/>
      <c r="DDG51" s="96"/>
      <c r="DDH51" s="96"/>
      <c r="DDI51" s="96"/>
      <c r="DDJ51" s="96"/>
      <c r="DDK51" s="96"/>
      <c r="DDL51" s="96"/>
      <c r="DDM51" s="96"/>
      <c r="DDN51" s="96"/>
      <c r="DDO51" s="96"/>
      <c r="DDP51" s="96"/>
      <c r="DDQ51" s="96"/>
      <c r="DDR51" s="96"/>
      <c r="DDS51" s="96"/>
      <c r="DDT51" s="96"/>
      <c r="DDU51" s="96"/>
      <c r="DDV51" s="96"/>
      <c r="DDW51" s="96"/>
      <c r="DDX51" s="96"/>
      <c r="DDY51" s="96"/>
      <c r="DDZ51" s="96"/>
      <c r="DEA51" s="96"/>
      <c r="DEB51" s="96"/>
      <c r="DEC51" s="96"/>
      <c r="DED51" s="96"/>
      <c r="DEE51" s="96"/>
      <c r="DEF51" s="96"/>
      <c r="DEG51" s="96"/>
      <c r="DEH51" s="96"/>
      <c r="DEI51" s="96"/>
      <c r="DEJ51" s="96"/>
      <c r="DEK51" s="96"/>
      <c r="DEL51" s="96"/>
      <c r="DEM51" s="96"/>
      <c r="DEN51" s="96"/>
      <c r="DEO51" s="96"/>
      <c r="DEP51" s="96"/>
      <c r="DEQ51" s="96"/>
      <c r="DER51" s="96"/>
      <c r="DES51" s="96"/>
      <c r="DET51" s="96"/>
      <c r="DEU51" s="96"/>
      <c r="DEV51" s="96"/>
      <c r="DEW51" s="96"/>
      <c r="DEX51" s="96"/>
      <c r="DEY51" s="96"/>
      <c r="DEZ51" s="96"/>
      <c r="DFA51" s="96"/>
      <c r="DFB51" s="96"/>
      <c r="DFC51" s="96"/>
      <c r="DFD51" s="96"/>
      <c r="DFE51" s="96"/>
      <c r="DFF51" s="96"/>
      <c r="DFG51" s="96"/>
      <c r="DFH51" s="96"/>
      <c r="DFI51" s="96"/>
      <c r="DFJ51" s="96"/>
      <c r="DFK51" s="96"/>
      <c r="DFL51" s="96"/>
      <c r="DFM51" s="96"/>
      <c r="DFN51" s="96"/>
      <c r="DFO51" s="96"/>
      <c r="DFP51" s="96"/>
      <c r="DFQ51" s="96"/>
      <c r="DFR51" s="96"/>
      <c r="DFS51" s="96"/>
      <c r="DFT51" s="96"/>
      <c r="DFU51" s="96"/>
      <c r="DFV51" s="96"/>
      <c r="DFW51" s="96"/>
      <c r="DFX51" s="96"/>
      <c r="DFY51" s="96"/>
      <c r="DFZ51" s="96"/>
      <c r="DGA51" s="96"/>
      <c r="DGB51" s="96"/>
      <c r="DGC51" s="96"/>
      <c r="DGD51" s="96"/>
      <c r="DGE51" s="96"/>
      <c r="DGF51" s="96"/>
      <c r="DGG51" s="96"/>
      <c r="DGH51" s="96"/>
      <c r="DGI51" s="96"/>
      <c r="DGJ51" s="96"/>
      <c r="DGK51" s="96"/>
      <c r="DGL51" s="96"/>
      <c r="DGM51" s="96"/>
      <c r="DGN51" s="96"/>
      <c r="DGO51" s="96"/>
      <c r="DGP51" s="96"/>
      <c r="DGQ51" s="96"/>
      <c r="DGR51" s="96"/>
      <c r="DGS51" s="96"/>
      <c r="DGT51" s="96"/>
      <c r="DGU51" s="96"/>
      <c r="DGV51" s="96"/>
      <c r="DGW51" s="96"/>
      <c r="DGX51" s="96"/>
      <c r="DGY51" s="96"/>
      <c r="DGZ51" s="96"/>
      <c r="DHA51" s="96"/>
      <c r="DHB51" s="96"/>
      <c r="DHC51" s="96"/>
      <c r="DHD51" s="96"/>
      <c r="DHE51" s="96"/>
      <c r="DHF51" s="96"/>
      <c r="DHG51" s="96"/>
      <c r="DHH51" s="96"/>
      <c r="DHI51" s="96"/>
      <c r="DHJ51" s="96"/>
      <c r="DHK51" s="96"/>
      <c r="DHL51" s="96"/>
      <c r="DHM51" s="96"/>
      <c r="DHN51" s="96"/>
      <c r="DHO51" s="96"/>
      <c r="DHP51" s="96"/>
      <c r="DHQ51" s="96"/>
      <c r="DHR51" s="96"/>
      <c r="DHS51" s="96"/>
      <c r="DHT51" s="96"/>
      <c r="DHU51" s="96"/>
      <c r="DHV51" s="96"/>
      <c r="DHW51" s="96"/>
      <c r="DHX51" s="96"/>
      <c r="DHY51" s="96"/>
      <c r="DHZ51" s="96"/>
      <c r="DIA51" s="96"/>
      <c r="DIB51" s="96"/>
      <c r="DIC51" s="96"/>
      <c r="DID51" s="96"/>
      <c r="DIE51" s="96"/>
      <c r="DIF51" s="96"/>
      <c r="DIG51" s="96"/>
      <c r="DIH51" s="96"/>
      <c r="DII51" s="96"/>
      <c r="DIJ51" s="96"/>
      <c r="DIK51" s="96"/>
      <c r="DIL51" s="96"/>
      <c r="DIM51" s="96"/>
      <c r="DIN51" s="96"/>
      <c r="DIO51" s="96"/>
      <c r="DIP51" s="96"/>
      <c r="DIQ51" s="96"/>
      <c r="DIR51" s="96"/>
      <c r="DIS51" s="96"/>
      <c r="DIT51" s="96"/>
      <c r="DIU51" s="96"/>
      <c r="DIV51" s="96"/>
      <c r="DIW51" s="96"/>
      <c r="DIX51" s="96"/>
      <c r="DIY51" s="96"/>
      <c r="DIZ51" s="96"/>
      <c r="DJA51" s="96"/>
      <c r="DJB51" s="96"/>
      <c r="DJC51" s="96"/>
      <c r="DJD51" s="96"/>
      <c r="DJE51" s="96"/>
      <c r="DJF51" s="96"/>
      <c r="DJG51" s="96"/>
      <c r="DJH51" s="96"/>
      <c r="DJI51" s="96"/>
      <c r="DJJ51" s="96"/>
      <c r="DJK51" s="96"/>
      <c r="DJL51" s="96"/>
      <c r="DJM51" s="96"/>
      <c r="DJN51" s="96"/>
      <c r="DJO51" s="96"/>
      <c r="DJP51" s="96"/>
      <c r="DJQ51" s="96"/>
      <c r="DJR51" s="96"/>
      <c r="DJS51" s="96"/>
      <c r="DJT51" s="96"/>
      <c r="DJU51" s="96"/>
      <c r="DJV51" s="96"/>
      <c r="DJW51" s="96"/>
      <c r="DJX51" s="96"/>
      <c r="DJY51" s="96"/>
      <c r="DJZ51" s="96"/>
      <c r="DKA51" s="96"/>
      <c r="DKB51" s="96"/>
      <c r="DKC51" s="96"/>
      <c r="DKD51" s="96"/>
      <c r="DKE51" s="96"/>
      <c r="DKF51" s="96"/>
      <c r="DKG51" s="96"/>
      <c r="DKH51" s="96"/>
      <c r="DKI51" s="96"/>
      <c r="DKJ51" s="96"/>
      <c r="DKK51" s="96"/>
      <c r="DKL51" s="96"/>
      <c r="DKM51" s="96"/>
      <c r="DKN51" s="96"/>
      <c r="DKO51" s="96"/>
      <c r="DKP51" s="96"/>
      <c r="DKQ51" s="96"/>
      <c r="DKR51" s="96"/>
      <c r="DKS51" s="96"/>
      <c r="DKT51" s="96"/>
      <c r="DKU51" s="96"/>
      <c r="DKV51" s="96"/>
      <c r="DKW51" s="96"/>
      <c r="DKX51" s="96"/>
      <c r="DKY51" s="96"/>
      <c r="DKZ51" s="96"/>
      <c r="DLA51" s="96"/>
      <c r="DLB51" s="96"/>
      <c r="DLC51" s="96"/>
      <c r="DLD51" s="96"/>
      <c r="DLE51" s="96"/>
      <c r="DLF51" s="96"/>
      <c r="DLG51" s="96"/>
      <c r="DLH51" s="96"/>
      <c r="DLI51" s="96"/>
      <c r="DLJ51" s="96"/>
      <c r="DLK51" s="96"/>
      <c r="DLL51" s="96"/>
      <c r="DLM51" s="96"/>
      <c r="DLN51" s="96"/>
      <c r="DLO51" s="96"/>
      <c r="DLP51" s="96"/>
      <c r="DLQ51" s="96"/>
      <c r="DLR51" s="96"/>
      <c r="DLS51" s="96"/>
      <c r="DLT51" s="96"/>
      <c r="DLU51" s="96"/>
      <c r="DLV51" s="96"/>
      <c r="DLW51" s="96"/>
      <c r="DLX51" s="96"/>
      <c r="DLY51" s="96"/>
      <c r="DLZ51" s="96"/>
      <c r="DMA51" s="96"/>
      <c r="DMB51" s="96"/>
      <c r="DMC51" s="96"/>
      <c r="DMD51" s="96"/>
      <c r="DME51" s="96"/>
      <c r="DMF51" s="96"/>
      <c r="DMG51" s="96"/>
      <c r="DMH51" s="96"/>
      <c r="DMI51" s="96"/>
      <c r="DMJ51" s="96"/>
      <c r="DMK51" s="96"/>
      <c r="DML51" s="96"/>
      <c r="DMM51" s="96"/>
      <c r="DMN51" s="96"/>
      <c r="DMO51" s="96"/>
      <c r="DMP51" s="96"/>
      <c r="DMQ51" s="96"/>
      <c r="DMR51" s="96"/>
      <c r="DMS51" s="96"/>
      <c r="DMT51" s="96"/>
      <c r="DMU51" s="96"/>
      <c r="DMV51" s="96"/>
      <c r="DMW51" s="96"/>
      <c r="DMX51" s="96"/>
      <c r="DMY51" s="96"/>
      <c r="DMZ51" s="96"/>
      <c r="DNA51" s="96"/>
      <c r="DNB51" s="96"/>
      <c r="DNC51" s="96"/>
      <c r="DND51" s="96"/>
      <c r="DNE51" s="96"/>
      <c r="DNF51" s="96"/>
      <c r="DNG51" s="96"/>
      <c r="DNH51" s="96"/>
      <c r="DNI51" s="96"/>
      <c r="DNJ51" s="96"/>
      <c r="DNK51" s="96"/>
      <c r="DNL51" s="96"/>
      <c r="DNM51" s="96"/>
      <c r="DNN51" s="96"/>
      <c r="DNO51" s="96"/>
      <c r="DNP51" s="96"/>
      <c r="DNQ51" s="96"/>
      <c r="DNR51" s="96"/>
      <c r="DNS51" s="96"/>
      <c r="DNT51" s="96"/>
      <c r="DNU51" s="96"/>
      <c r="DNV51" s="96"/>
      <c r="DNW51" s="96"/>
      <c r="DNX51" s="96"/>
      <c r="DNY51" s="96"/>
      <c r="DNZ51" s="96"/>
      <c r="DOA51" s="96"/>
      <c r="DOB51" s="96"/>
      <c r="DOC51" s="96"/>
      <c r="DOD51" s="96"/>
      <c r="DOE51" s="96"/>
      <c r="DOF51" s="96"/>
      <c r="DOG51" s="96"/>
      <c r="DOH51" s="96"/>
      <c r="DOI51" s="96"/>
      <c r="DOJ51" s="96"/>
      <c r="DOK51" s="96"/>
      <c r="DOL51" s="96"/>
      <c r="DOM51" s="96"/>
      <c r="DON51" s="96"/>
      <c r="DOO51" s="96"/>
      <c r="DOP51" s="96"/>
      <c r="DOQ51" s="96"/>
      <c r="DOR51" s="96"/>
      <c r="DOS51" s="96"/>
      <c r="DOT51" s="96"/>
      <c r="DOU51" s="96"/>
      <c r="DOV51" s="96"/>
      <c r="DOW51" s="96"/>
      <c r="DOX51" s="96"/>
      <c r="DOY51" s="96"/>
      <c r="DOZ51" s="96"/>
      <c r="DPA51" s="96"/>
      <c r="DPB51" s="96"/>
      <c r="DPC51" s="96"/>
      <c r="DPD51" s="96"/>
      <c r="DPE51" s="96"/>
      <c r="DPF51" s="96"/>
      <c r="DPG51" s="96"/>
      <c r="DPH51" s="96"/>
      <c r="DPI51" s="96"/>
      <c r="DPJ51" s="96"/>
      <c r="DPK51" s="96"/>
      <c r="DPL51" s="96"/>
      <c r="DPM51" s="96"/>
      <c r="DPN51" s="96"/>
      <c r="DPO51" s="96"/>
      <c r="DPP51" s="96"/>
      <c r="DPQ51" s="96"/>
      <c r="DPR51" s="96"/>
      <c r="DPS51" s="96"/>
      <c r="DPT51" s="96"/>
      <c r="DPU51" s="96"/>
      <c r="DPV51" s="96"/>
      <c r="DPW51" s="96"/>
      <c r="DPX51" s="96"/>
      <c r="DPY51" s="96"/>
      <c r="DPZ51" s="96"/>
      <c r="DQA51" s="96"/>
      <c r="DQB51" s="96"/>
      <c r="DQC51" s="96"/>
      <c r="DQD51" s="96"/>
      <c r="DQE51" s="96"/>
      <c r="DQF51" s="96"/>
      <c r="DQG51" s="96"/>
      <c r="DQH51" s="96"/>
      <c r="DQI51" s="96"/>
      <c r="DQJ51" s="96"/>
      <c r="DQK51" s="96"/>
      <c r="DQL51" s="96"/>
      <c r="DQM51" s="96"/>
      <c r="DQN51" s="96"/>
      <c r="DQO51" s="96"/>
      <c r="DQP51" s="96"/>
      <c r="DQQ51" s="96"/>
      <c r="DQR51" s="96"/>
      <c r="DQS51" s="96"/>
      <c r="DQT51" s="96"/>
      <c r="DQU51" s="96"/>
      <c r="DQV51" s="96"/>
      <c r="DQW51" s="96"/>
      <c r="DQX51" s="96"/>
      <c r="DQY51" s="96"/>
      <c r="DQZ51" s="96"/>
      <c r="DRA51" s="96"/>
      <c r="DRB51" s="96"/>
      <c r="DRC51" s="96"/>
      <c r="DRD51" s="96"/>
      <c r="DRE51" s="96"/>
      <c r="DRF51" s="96"/>
      <c r="DRG51" s="96"/>
      <c r="DRH51" s="96"/>
      <c r="DRI51" s="96"/>
      <c r="DRJ51" s="96"/>
      <c r="DRK51" s="96"/>
      <c r="DRL51" s="96"/>
      <c r="DRM51" s="96"/>
      <c r="DRN51" s="96"/>
      <c r="DRO51" s="96"/>
      <c r="DRP51" s="96"/>
      <c r="DRQ51" s="96"/>
      <c r="DRR51" s="96"/>
      <c r="DRS51" s="96"/>
      <c r="DRT51" s="96"/>
      <c r="DRU51" s="96"/>
      <c r="DRV51" s="96"/>
      <c r="DRW51" s="96"/>
      <c r="DRX51" s="96"/>
      <c r="DRY51" s="96"/>
      <c r="DRZ51" s="96"/>
      <c r="DSA51" s="96"/>
      <c r="DSB51" s="96"/>
      <c r="DSC51" s="96"/>
      <c r="DSD51" s="96"/>
      <c r="DSE51" s="96"/>
      <c r="DSF51" s="96"/>
      <c r="DSG51" s="96"/>
      <c r="DSH51" s="96"/>
      <c r="DSI51" s="96"/>
      <c r="DSJ51" s="96"/>
      <c r="DSK51" s="96"/>
      <c r="DSL51" s="96"/>
      <c r="DSM51" s="96"/>
      <c r="DSN51" s="96"/>
      <c r="DSO51" s="96"/>
      <c r="DSP51" s="96"/>
      <c r="DSQ51" s="96"/>
      <c r="DSR51" s="96"/>
      <c r="DSS51" s="96"/>
      <c r="DST51" s="96"/>
      <c r="DSU51" s="96"/>
      <c r="DSV51" s="96"/>
      <c r="DSW51" s="96"/>
      <c r="DSX51" s="96"/>
      <c r="DSY51" s="96"/>
      <c r="DSZ51" s="96"/>
      <c r="DTA51" s="96"/>
      <c r="DTB51" s="96"/>
      <c r="DTC51" s="96"/>
      <c r="DTD51" s="96"/>
      <c r="DTE51" s="96"/>
      <c r="DTF51" s="96"/>
      <c r="DTG51" s="96"/>
      <c r="DTH51" s="96"/>
      <c r="DTI51" s="96"/>
      <c r="DTJ51" s="96"/>
      <c r="DTK51" s="96"/>
      <c r="DTL51" s="96"/>
      <c r="DTM51" s="96"/>
      <c r="DTN51" s="96"/>
      <c r="DTO51" s="96"/>
      <c r="DTP51" s="96"/>
      <c r="DTQ51" s="96"/>
      <c r="DTR51" s="96"/>
      <c r="DTS51" s="96"/>
      <c r="DTT51" s="96"/>
      <c r="DTU51" s="96"/>
      <c r="DTV51" s="96"/>
      <c r="DTW51" s="96"/>
      <c r="DTX51" s="96"/>
      <c r="DTY51" s="96"/>
      <c r="DTZ51" s="96"/>
      <c r="DUA51" s="96"/>
      <c r="DUB51" s="96"/>
      <c r="DUC51" s="96"/>
      <c r="DUD51" s="96"/>
      <c r="DUE51" s="96"/>
      <c r="DUF51" s="96"/>
      <c r="DUG51" s="96"/>
      <c r="DUH51" s="96"/>
      <c r="DUI51" s="96"/>
      <c r="DUJ51" s="96"/>
      <c r="DUK51" s="96"/>
      <c r="DUL51" s="96"/>
      <c r="DUM51" s="96"/>
      <c r="DUN51" s="96"/>
      <c r="DUO51" s="96"/>
      <c r="DUP51" s="96"/>
      <c r="DUQ51" s="96"/>
      <c r="DUR51" s="96"/>
      <c r="DUS51" s="96"/>
      <c r="DUT51" s="96"/>
      <c r="DUU51" s="96"/>
      <c r="DUV51" s="96"/>
      <c r="DUW51" s="96"/>
      <c r="DUX51" s="96"/>
      <c r="DUY51" s="96"/>
      <c r="DUZ51" s="96"/>
      <c r="DVA51" s="96"/>
      <c r="DVB51" s="96"/>
      <c r="DVC51" s="96"/>
      <c r="DVD51" s="96"/>
      <c r="DVE51" s="96"/>
      <c r="DVF51" s="96"/>
      <c r="DVG51" s="96"/>
      <c r="DVH51" s="96"/>
      <c r="DVI51" s="96"/>
      <c r="DVJ51" s="96"/>
      <c r="DVK51" s="96"/>
      <c r="DVL51" s="96"/>
      <c r="DVM51" s="96"/>
      <c r="DVN51" s="96"/>
      <c r="DVO51" s="96"/>
      <c r="DVP51" s="96"/>
      <c r="DVQ51" s="96"/>
      <c r="DVR51" s="96"/>
      <c r="DVS51" s="96"/>
      <c r="DVT51" s="96"/>
      <c r="DVU51" s="96"/>
      <c r="DVV51" s="96"/>
      <c r="DVW51" s="96"/>
      <c r="DVX51" s="96"/>
      <c r="DVY51" s="96"/>
      <c r="DVZ51" s="96"/>
      <c r="DWA51" s="96"/>
      <c r="DWB51" s="96"/>
      <c r="DWC51" s="96"/>
      <c r="DWD51" s="96"/>
      <c r="DWE51" s="96"/>
      <c r="DWF51" s="96"/>
      <c r="DWG51" s="96"/>
      <c r="DWH51" s="96"/>
      <c r="DWI51" s="96"/>
      <c r="DWJ51" s="96"/>
      <c r="DWK51" s="96"/>
      <c r="DWL51" s="96"/>
      <c r="DWM51" s="96"/>
      <c r="DWN51" s="96"/>
      <c r="DWO51" s="96"/>
      <c r="DWP51" s="96"/>
      <c r="DWQ51" s="96"/>
      <c r="DWR51" s="96"/>
      <c r="DWS51" s="96"/>
      <c r="DWT51" s="96"/>
      <c r="DWU51" s="96"/>
      <c r="DWV51" s="96"/>
      <c r="DWW51" s="96"/>
      <c r="DWX51" s="96"/>
      <c r="DWY51" s="96"/>
      <c r="DWZ51" s="96"/>
      <c r="DXA51" s="96"/>
      <c r="DXB51" s="96"/>
      <c r="DXC51" s="96"/>
      <c r="DXD51" s="96"/>
      <c r="DXE51" s="96"/>
      <c r="DXF51" s="96"/>
      <c r="DXG51" s="96"/>
      <c r="DXH51" s="96"/>
      <c r="DXI51" s="96"/>
      <c r="DXJ51" s="96"/>
      <c r="DXK51" s="96"/>
      <c r="DXL51" s="96"/>
      <c r="DXM51" s="96"/>
      <c r="DXN51" s="96"/>
      <c r="DXO51" s="96"/>
      <c r="DXP51" s="96"/>
      <c r="DXQ51" s="96"/>
      <c r="DXR51" s="96"/>
      <c r="DXS51" s="96"/>
      <c r="DXT51" s="96"/>
      <c r="DXU51" s="96"/>
      <c r="DXV51" s="96"/>
      <c r="DXW51" s="96"/>
      <c r="DXX51" s="96"/>
      <c r="DXY51" s="96"/>
      <c r="DXZ51" s="96"/>
      <c r="DYA51" s="96"/>
      <c r="DYB51" s="96"/>
      <c r="DYC51" s="96"/>
      <c r="DYD51" s="96"/>
      <c r="DYE51" s="96"/>
      <c r="DYF51" s="96"/>
      <c r="DYG51" s="96"/>
      <c r="DYH51" s="96"/>
      <c r="DYI51" s="96"/>
      <c r="DYJ51" s="96"/>
      <c r="DYK51" s="96"/>
      <c r="DYL51" s="96"/>
      <c r="DYM51" s="96"/>
      <c r="DYN51" s="96"/>
      <c r="DYO51" s="96"/>
      <c r="DYP51" s="96"/>
      <c r="DYQ51" s="96"/>
      <c r="DYR51" s="96"/>
      <c r="DYS51" s="96"/>
      <c r="DYT51" s="96"/>
      <c r="DYU51" s="96"/>
      <c r="DYV51" s="96"/>
      <c r="DYW51" s="96"/>
      <c r="DYX51" s="96"/>
      <c r="DYY51" s="96"/>
      <c r="DYZ51" s="96"/>
      <c r="DZA51" s="96"/>
      <c r="DZB51" s="96"/>
      <c r="DZC51" s="96"/>
      <c r="DZD51" s="96"/>
      <c r="DZE51" s="96"/>
      <c r="DZF51" s="96"/>
      <c r="DZG51" s="96"/>
      <c r="DZH51" s="96"/>
      <c r="DZI51" s="96"/>
      <c r="DZJ51" s="96"/>
      <c r="DZK51" s="96"/>
      <c r="DZL51" s="96"/>
      <c r="DZM51" s="96"/>
      <c r="DZN51" s="96"/>
      <c r="DZO51" s="96"/>
      <c r="DZP51" s="96"/>
      <c r="DZQ51" s="96"/>
      <c r="DZR51" s="96"/>
      <c r="DZS51" s="96"/>
      <c r="DZT51" s="96"/>
      <c r="DZU51" s="96"/>
      <c r="DZV51" s="96"/>
      <c r="DZW51" s="96"/>
      <c r="DZX51" s="96"/>
      <c r="DZY51" s="96"/>
      <c r="DZZ51" s="96"/>
      <c r="EAA51" s="96"/>
      <c r="EAB51" s="96"/>
      <c r="EAC51" s="96"/>
      <c r="EAD51" s="96"/>
      <c r="EAE51" s="96"/>
      <c r="EAF51" s="96"/>
      <c r="EAG51" s="96"/>
      <c r="EAH51" s="96"/>
      <c r="EAI51" s="96"/>
      <c r="EAJ51" s="96"/>
      <c r="EAK51" s="96"/>
      <c r="EAL51" s="96"/>
      <c r="EAM51" s="96"/>
      <c r="EAN51" s="96"/>
      <c r="EAO51" s="96"/>
      <c r="EAP51" s="96"/>
      <c r="EAQ51" s="96"/>
      <c r="EAR51" s="96"/>
      <c r="EAS51" s="96"/>
      <c r="EAT51" s="96"/>
      <c r="EAU51" s="96"/>
      <c r="EAV51" s="96"/>
      <c r="EAW51" s="96"/>
      <c r="EAX51" s="96"/>
      <c r="EAY51" s="96"/>
      <c r="EAZ51" s="96"/>
      <c r="EBA51" s="96"/>
      <c r="EBB51" s="96"/>
      <c r="EBC51" s="96"/>
      <c r="EBD51" s="96"/>
      <c r="EBE51" s="96"/>
      <c r="EBF51" s="96"/>
      <c r="EBG51" s="96"/>
      <c r="EBH51" s="96"/>
      <c r="EBI51" s="96"/>
      <c r="EBJ51" s="96"/>
      <c r="EBK51" s="96"/>
      <c r="EBL51" s="96"/>
      <c r="EBM51" s="96"/>
      <c r="EBN51" s="96"/>
      <c r="EBO51" s="96"/>
      <c r="EBP51" s="96"/>
      <c r="EBQ51" s="96"/>
      <c r="EBR51" s="96"/>
      <c r="EBS51" s="96"/>
      <c r="EBT51" s="96"/>
      <c r="EBU51" s="96"/>
      <c r="EBV51" s="96"/>
      <c r="EBW51" s="96"/>
      <c r="EBX51" s="96"/>
      <c r="EBY51" s="96"/>
      <c r="EBZ51" s="96"/>
      <c r="ECA51" s="96"/>
      <c r="ECB51" s="96"/>
      <c r="ECC51" s="96"/>
      <c r="ECD51" s="96"/>
      <c r="ECE51" s="96"/>
      <c r="ECF51" s="96"/>
      <c r="ECG51" s="96"/>
      <c r="ECH51" s="96"/>
      <c r="ECI51" s="96"/>
      <c r="ECJ51" s="96"/>
      <c r="ECK51" s="96"/>
      <c r="ECL51" s="96"/>
      <c r="ECM51" s="96"/>
      <c r="ECN51" s="96"/>
      <c r="ECO51" s="96"/>
      <c r="ECP51" s="96"/>
      <c r="ECQ51" s="96"/>
      <c r="ECR51" s="96"/>
      <c r="ECS51" s="96"/>
      <c r="ECT51" s="96"/>
      <c r="ECU51" s="96"/>
      <c r="ECV51" s="96"/>
      <c r="ECW51" s="96"/>
      <c r="ECX51" s="96"/>
      <c r="ECY51" s="96"/>
      <c r="ECZ51" s="96"/>
      <c r="EDA51" s="96"/>
      <c r="EDB51" s="96"/>
      <c r="EDC51" s="96"/>
      <c r="EDD51" s="96"/>
      <c r="EDE51" s="96"/>
      <c r="EDF51" s="96"/>
      <c r="EDG51" s="96"/>
      <c r="EDH51" s="96"/>
      <c r="EDI51" s="96"/>
      <c r="EDJ51" s="96"/>
      <c r="EDK51" s="96"/>
      <c r="EDL51" s="96"/>
      <c r="EDM51" s="96"/>
      <c r="EDN51" s="96"/>
      <c r="EDO51" s="96"/>
      <c r="EDP51" s="96"/>
      <c r="EDQ51" s="96"/>
      <c r="EDR51" s="96"/>
      <c r="EDS51" s="96"/>
      <c r="EDT51" s="96"/>
      <c r="EDU51" s="96"/>
      <c r="EDV51" s="96"/>
      <c r="EDW51" s="96"/>
      <c r="EDX51" s="96"/>
      <c r="EDY51" s="96"/>
      <c r="EDZ51" s="96"/>
      <c r="EEA51" s="96"/>
      <c r="EEB51" s="96"/>
      <c r="EEC51" s="96"/>
      <c r="EED51" s="96"/>
      <c r="EEE51" s="96"/>
      <c r="EEF51" s="96"/>
      <c r="EEG51" s="96"/>
      <c r="EEH51" s="96"/>
      <c r="EEI51" s="96"/>
      <c r="EEJ51" s="96"/>
      <c r="EEK51" s="96"/>
      <c r="EEL51" s="96"/>
      <c r="EEM51" s="96"/>
      <c r="EEN51" s="96"/>
      <c r="EEO51" s="96"/>
      <c r="EEP51" s="96"/>
      <c r="EEQ51" s="96"/>
      <c r="EER51" s="96"/>
      <c r="EES51" s="96"/>
      <c r="EET51" s="96"/>
      <c r="EEU51" s="96"/>
      <c r="EEV51" s="96"/>
      <c r="EEW51" s="96"/>
      <c r="EEX51" s="96"/>
      <c r="EEY51" s="96"/>
      <c r="EEZ51" s="96"/>
      <c r="EFA51" s="96"/>
      <c r="EFB51" s="96"/>
      <c r="EFC51" s="96"/>
      <c r="EFD51" s="96"/>
      <c r="EFE51" s="96"/>
      <c r="EFF51" s="96"/>
      <c r="EFG51" s="96"/>
      <c r="EFH51" s="96"/>
      <c r="EFI51" s="96"/>
      <c r="EFJ51" s="96"/>
      <c r="EFK51" s="96"/>
      <c r="EFL51" s="96"/>
      <c r="EFM51" s="96"/>
      <c r="EFN51" s="96"/>
      <c r="EFO51" s="96"/>
      <c r="EFP51" s="96"/>
      <c r="EFQ51" s="96"/>
      <c r="EFR51" s="96"/>
      <c r="EFS51" s="96"/>
      <c r="EFT51" s="96"/>
      <c r="EFU51" s="96"/>
      <c r="EFV51" s="96"/>
      <c r="EFW51" s="96"/>
      <c r="EFX51" s="96"/>
      <c r="EFY51" s="96"/>
      <c r="EFZ51" s="96"/>
      <c r="EGA51" s="96"/>
      <c r="EGB51" s="96"/>
      <c r="EGC51" s="96"/>
      <c r="EGD51" s="96"/>
      <c r="EGE51" s="96"/>
      <c r="EGF51" s="96"/>
      <c r="EGG51" s="96"/>
      <c r="EGH51" s="96"/>
      <c r="EGI51" s="96"/>
      <c r="EGJ51" s="96"/>
      <c r="EGK51" s="96"/>
      <c r="EGL51" s="96"/>
      <c r="EGM51" s="96"/>
      <c r="EGN51" s="96"/>
      <c r="EGO51" s="96"/>
      <c r="EGP51" s="96"/>
      <c r="EGQ51" s="96"/>
      <c r="EGR51" s="96"/>
      <c r="EGS51" s="96"/>
      <c r="EGT51" s="96"/>
      <c r="EGU51" s="96"/>
      <c r="EGV51" s="96"/>
      <c r="EGW51" s="96"/>
      <c r="EGX51" s="96"/>
      <c r="EGY51" s="96"/>
      <c r="EGZ51" s="96"/>
      <c r="EHA51" s="96"/>
      <c r="EHB51" s="96"/>
      <c r="EHC51" s="96"/>
      <c r="EHD51" s="96"/>
      <c r="EHE51" s="96"/>
      <c r="EHF51" s="96"/>
      <c r="EHG51" s="96"/>
      <c r="EHH51" s="96"/>
      <c r="EHI51" s="96"/>
      <c r="EHJ51" s="96"/>
      <c r="EHK51" s="96"/>
      <c r="EHL51" s="96"/>
      <c r="EHM51" s="96"/>
      <c r="EHN51" s="96"/>
      <c r="EHO51" s="96"/>
      <c r="EHP51" s="96"/>
      <c r="EHQ51" s="96"/>
      <c r="EHR51" s="96"/>
      <c r="EHS51" s="96"/>
      <c r="EHT51" s="96"/>
      <c r="EHU51" s="96"/>
      <c r="EHV51" s="96"/>
      <c r="EHW51" s="96"/>
      <c r="EHX51" s="96"/>
      <c r="EHY51" s="96"/>
      <c r="EHZ51" s="96"/>
      <c r="EIA51" s="96"/>
      <c r="EIB51" s="96"/>
      <c r="EIC51" s="96"/>
      <c r="EID51" s="96"/>
      <c r="EIE51" s="96"/>
      <c r="EIF51" s="96"/>
      <c r="EIG51" s="96"/>
      <c r="EIH51" s="96"/>
      <c r="EII51" s="96"/>
      <c r="EIJ51" s="96"/>
      <c r="EIK51" s="96"/>
      <c r="EIL51" s="96"/>
      <c r="EIM51" s="96"/>
      <c r="EIN51" s="96"/>
      <c r="EIO51" s="96"/>
      <c r="EIP51" s="96"/>
      <c r="EIQ51" s="96"/>
      <c r="EIR51" s="96"/>
      <c r="EIS51" s="96"/>
      <c r="EIT51" s="96"/>
      <c r="EIU51" s="96"/>
      <c r="EIV51" s="96"/>
      <c r="EIW51" s="96"/>
      <c r="EIX51" s="96"/>
      <c r="EIY51" s="96"/>
      <c r="EIZ51" s="96"/>
      <c r="EJA51" s="96"/>
      <c r="EJB51" s="96"/>
      <c r="EJC51" s="96"/>
      <c r="EJD51" s="96"/>
      <c r="EJE51" s="96"/>
      <c r="EJF51" s="96"/>
      <c r="EJG51" s="96"/>
      <c r="EJH51" s="96"/>
      <c r="EJI51" s="96"/>
      <c r="EJJ51" s="96"/>
      <c r="EJK51" s="96"/>
      <c r="EJL51" s="96"/>
      <c r="EJM51" s="96"/>
      <c r="EJN51" s="96"/>
      <c r="EJO51" s="96"/>
      <c r="EJP51" s="96"/>
      <c r="EJQ51" s="96"/>
      <c r="EJR51" s="96"/>
      <c r="EJS51" s="96"/>
      <c r="EJT51" s="96"/>
      <c r="EJU51" s="96"/>
      <c r="EJV51" s="96"/>
      <c r="EJW51" s="96"/>
      <c r="EJX51" s="96"/>
      <c r="EJY51" s="96"/>
      <c r="EJZ51" s="96"/>
      <c r="EKA51" s="96"/>
      <c r="EKB51" s="96"/>
      <c r="EKC51" s="96"/>
      <c r="EKD51" s="96"/>
      <c r="EKE51" s="96"/>
      <c r="EKF51" s="96"/>
      <c r="EKG51" s="96"/>
      <c r="EKH51" s="96"/>
      <c r="EKI51" s="96"/>
      <c r="EKJ51" s="96"/>
      <c r="EKK51" s="96"/>
      <c r="EKL51" s="96"/>
      <c r="EKM51" s="96"/>
      <c r="EKN51" s="96"/>
      <c r="EKO51" s="96"/>
      <c r="EKP51" s="96"/>
      <c r="EKQ51" s="96"/>
      <c r="EKR51" s="96"/>
      <c r="EKS51" s="96"/>
      <c r="EKT51" s="96"/>
      <c r="EKU51" s="96"/>
      <c r="EKV51" s="96"/>
      <c r="EKW51" s="96"/>
      <c r="EKX51" s="96"/>
      <c r="EKY51" s="96"/>
      <c r="EKZ51" s="96"/>
      <c r="ELA51" s="96"/>
      <c r="ELB51" s="96"/>
      <c r="ELC51" s="96"/>
      <c r="ELD51" s="96"/>
      <c r="ELE51" s="96"/>
      <c r="ELF51" s="96"/>
      <c r="ELG51" s="96"/>
      <c r="ELH51" s="96"/>
      <c r="ELI51" s="96"/>
      <c r="ELJ51" s="96"/>
      <c r="ELK51" s="96"/>
      <c r="ELL51" s="96"/>
      <c r="ELM51" s="96"/>
      <c r="ELN51" s="96"/>
      <c r="ELO51" s="96"/>
      <c r="ELP51" s="96"/>
      <c r="ELQ51" s="96"/>
      <c r="ELR51" s="96"/>
      <c r="ELS51" s="96"/>
      <c r="ELT51" s="96"/>
      <c r="ELU51" s="96"/>
      <c r="ELV51" s="96"/>
      <c r="ELW51" s="96"/>
      <c r="ELX51" s="96"/>
      <c r="ELY51" s="96"/>
      <c r="ELZ51" s="96"/>
      <c r="EMA51" s="96"/>
      <c r="EMB51" s="96"/>
      <c r="EMC51" s="96"/>
      <c r="EMD51" s="96"/>
      <c r="EME51" s="96"/>
      <c r="EMF51" s="96"/>
      <c r="EMG51" s="96"/>
      <c r="EMH51" s="96"/>
      <c r="EMI51" s="96"/>
      <c r="EMJ51" s="96"/>
      <c r="EMK51" s="96"/>
      <c r="EML51" s="96"/>
      <c r="EMM51" s="96"/>
      <c r="EMN51" s="96"/>
      <c r="EMO51" s="96"/>
      <c r="EMP51" s="96"/>
      <c r="EMQ51" s="96"/>
      <c r="EMR51" s="96"/>
      <c r="EMS51" s="96"/>
      <c r="EMT51" s="96"/>
      <c r="EMU51" s="96"/>
      <c r="EMV51" s="96"/>
      <c r="EMW51" s="96"/>
      <c r="EMX51" s="96"/>
      <c r="EMY51" s="96"/>
      <c r="EMZ51" s="96"/>
      <c r="ENA51" s="96"/>
      <c r="ENB51" s="96"/>
      <c r="ENC51" s="96"/>
      <c r="END51" s="96"/>
      <c r="ENE51" s="96"/>
      <c r="ENF51" s="96"/>
      <c r="ENG51" s="96"/>
      <c r="ENH51" s="96"/>
      <c r="ENI51" s="96"/>
      <c r="ENJ51" s="96"/>
      <c r="ENK51" s="96"/>
      <c r="ENL51" s="96"/>
      <c r="ENM51" s="96"/>
      <c r="ENN51" s="96"/>
      <c r="ENO51" s="96"/>
      <c r="ENP51" s="96"/>
      <c r="ENQ51" s="96"/>
      <c r="ENR51" s="96"/>
      <c r="ENS51" s="96"/>
      <c r="ENT51" s="96"/>
      <c r="ENU51" s="96"/>
      <c r="ENV51" s="96"/>
      <c r="ENW51" s="96"/>
      <c r="ENX51" s="96"/>
      <c r="ENY51" s="96"/>
      <c r="ENZ51" s="96"/>
      <c r="EOA51" s="96"/>
      <c r="EOB51" s="96"/>
      <c r="EOC51" s="96"/>
      <c r="EOD51" s="96"/>
      <c r="EOE51" s="96"/>
      <c r="EOF51" s="96"/>
      <c r="EOG51" s="96"/>
      <c r="EOH51" s="96"/>
      <c r="EOI51" s="96"/>
      <c r="EOJ51" s="96"/>
      <c r="EOK51" s="96"/>
      <c r="EOL51" s="96"/>
      <c r="EOM51" s="96"/>
      <c r="EON51" s="96"/>
      <c r="EOO51" s="96"/>
      <c r="EOP51" s="96"/>
      <c r="EOQ51" s="96"/>
      <c r="EOR51" s="96"/>
      <c r="EOS51" s="96"/>
      <c r="EOT51" s="96"/>
      <c r="EOU51" s="96"/>
      <c r="EOV51" s="96"/>
      <c r="EOW51" s="96"/>
      <c r="EOX51" s="96"/>
      <c r="EOY51" s="96"/>
      <c r="EOZ51" s="96"/>
      <c r="EPA51" s="96"/>
      <c r="EPB51" s="96"/>
      <c r="EPC51" s="96"/>
      <c r="EPD51" s="96"/>
      <c r="EPE51" s="96"/>
      <c r="EPF51" s="96"/>
      <c r="EPG51" s="96"/>
      <c r="EPH51" s="96"/>
      <c r="EPI51" s="96"/>
      <c r="EPJ51" s="96"/>
      <c r="EPK51" s="96"/>
      <c r="EPL51" s="96"/>
      <c r="EPM51" s="96"/>
      <c r="EPN51" s="96"/>
      <c r="EPO51" s="96"/>
      <c r="EPP51" s="96"/>
      <c r="EPQ51" s="96"/>
      <c r="EPR51" s="96"/>
      <c r="EPS51" s="96"/>
      <c r="EPT51" s="96"/>
      <c r="EPU51" s="96"/>
      <c r="EPV51" s="96"/>
      <c r="EPW51" s="96"/>
      <c r="EPX51" s="96"/>
      <c r="EPY51" s="96"/>
      <c r="EPZ51" s="96"/>
      <c r="EQA51" s="96"/>
      <c r="EQB51" s="96"/>
      <c r="EQC51" s="96"/>
      <c r="EQD51" s="96"/>
      <c r="EQE51" s="96"/>
      <c r="EQF51" s="96"/>
      <c r="EQG51" s="96"/>
      <c r="EQH51" s="96"/>
      <c r="EQI51" s="96"/>
      <c r="EQJ51" s="96"/>
      <c r="EQK51" s="96"/>
      <c r="EQL51" s="96"/>
      <c r="EQM51" s="96"/>
      <c r="EQN51" s="96"/>
      <c r="EQO51" s="96"/>
      <c r="EQP51" s="96"/>
      <c r="EQQ51" s="96"/>
      <c r="EQR51" s="96"/>
      <c r="EQS51" s="96"/>
      <c r="EQT51" s="96"/>
      <c r="EQU51" s="96"/>
      <c r="EQV51" s="96"/>
      <c r="EQW51" s="96"/>
      <c r="EQX51" s="96"/>
      <c r="EQY51" s="96"/>
      <c r="EQZ51" s="96"/>
      <c r="ERA51" s="96"/>
      <c r="ERB51" s="96"/>
      <c r="ERC51" s="96"/>
      <c r="ERD51" s="96"/>
      <c r="ERE51" s="96"/>
      <c r="ERF51" s="96"/>
      <c r="ERG51" s="96"/>
      <c r="ERH51" s="96"/>
      <c r="ERI51" s="96"/>
      <c r="ERJ51" s="96"/>
      <c r="ERK51" s="96"/>
      <c r="ERL51" s="96"/>
      <c r="ERM51" s="96"/>
      <c r="ERN51" s="96"/>
      <c r="ERO51" s="96"/>
      <c r="ERP51" s="96"/>
      <c r="ERQ51" s="96"/>
      <c r="ERR51" s="96"/>
      <c r="ERS51" s="96"/>
      <c r="ERT51" s="96"/>
      <c r="ERU51" s="96"/>
      <c r="ERV51" s="96"/>
      <c r="ERW51" s="96"/>
      <c r="ERX51" s="96"/>
      <c r="ERY51" s="96"/>
      <c r="ERZ51" s="96"/>
      <c r="ESA51" s="96"/>
      <c r="ESB51" s="96"/>
      <c r="ESC51" s="96"/>
      <c r="ESD51" s="96"/>
      <c r="ESE51" s="96"/>
      <c r="ESF51" s="96"/>
      <c r="ESG51" s="96"/>
      <c r="ESH51" s="96"/>
      <c r="ESI51" s="96"/>
      <c r="ESJ51" s="96"/>
      <c r="ESK51" s="96"/>
      <c r="ESL51" s="96"/>
      <c r="ESM51" s="96"/>
      <c r="ESN51" s="96"/>
      <c r="ESO51" s="96"/>
      <c r="ESP51" s="96"/>
      <c r="ESQ51" s="96"/>
      <c r="ESR51" s="96"/>
      <c r="ESS51" s="96"/>
      <c r="EST51" s="96"/>
      <c r="ESU51" s="96"/>
      <c r="ESV51" s="96"/>
      <c r="ESW51" s="96"/>
      <c r="ESX51" s="96"/>
      <c r="ESY51" s="96"/>
      <c r="ESZ51" s="96"/>
      <c r="ETA51" s="96"/>
      <c r="ETB51" s="96"/>
      <c r="ETC51" s="96"/>
      <c r="ETD51" s="96"/>
      <c r="ETE51" s="96"/>
      <c r="ETF51" s="96"/>
      <c r="ETG51" s="96"/>
      <c r="ETH51" s="96"/>
      <c r="ETI51" s="96"/>
      <c r="ETJ51" s="96"/>
      <c r="ETK51" s="96"/>
      <c r="ETL51" s="96"/>
      <c r="ETM51" s="96"/>
      <c r="ETN51" s="96"/>
      <c r="ETO51" s="96"/>
      <c r="ETP51" s="96"/>
      <c r="ETQ51" s="96"/>
      <c r="ETR51" s="96"/>
      <c r="ETS51" s="96"/>
      <c r="ETT51" s="96"/>
      <c r="ETU51" s="96"/>
      <c r="ETV51" s="96"/>
      <c r="ETW51" s="96"/>
      <c r="ETX51" s="96"/>
      <c r="ETY51" s="96"/>
      <c r="ETZ51" s="96"/>
      <c r="EUA51" s="96"/>
      <c r="EUB51" s="96"/>
      <c r="EUC51" s="96"/>
      <c r="EUD51" s="96"/>
      <c r="EUE51" s="96"/>
      <c r="EUF51" s="96"/>
      <c r="EUG51" s="96"/>
      <c r="EUH51" s="96"/>
      <c r="EUI51" s="96"/>
      <c r="EUJ51" s="96"/>
      <c r="EUK51" s="96"/>
      <c r="EUL51" s="96"/>
      <c r="EUM51" s="96"/>
      <c r="EUN51" s="96"/>
      <c r="EUO51" s="96"/>
      <c r="EUP51" s="96"/>
      <c r="EUQ51" s="96"/>
      <c r="EUR51" s="96"/>
      <c r="EUS51" s="96"/>
      <c r="EUT51" s="96"/>
      <c r="EUU51" s="96"/>
      <c r="EUV51" s="96"/>
      <c r="EUW51" s="96"/>
      <c r="EUX51" s="96"/>
      <c r="EUY51" s="96"/>
      <c r="EUZ51" s="96"/>
      <c r="EVA51" s="96"/>
      <c r="EVB51" s="96"/>
      <c r="EVC51" s="96"/>
      <c r="EVD51" s="96"/>
      <c r="EVE51" s="96"/>
      <c r="EVF51" s="96"/>
      <c r="EVG51" s="96"/>
      <c r="EVH51" s="96"/>
      <c r="EVI51" s="96"/>
      <c r="EVJ51" s="96"/>
      <c r="EVK51" s="96"/>
      <c r="EVL51" s="96"/>
      <c r="EVM51" s="96"/>
      <c r="EVN51" s="96"/>
      <c r="EVO51" s="96"/>
      <c r="EVP51" s="96"/>
      <c r="EVQ51" s="96"/>
      <c r="EVR51" s="96"/>
      <c r="EVS51" s="96"/>
      <c r="EVT51" s="96"/>
      <c r="EVU51" s="96"/>
      <c r="EVV51" s="96"/>
      <c r="EVW51" s="96"/>
      <c r="EVX51" s="96"/>
      <c r="EVY51" s="96"/>
      <c r="EVZ51" s="96"/>
      <c r="EWA51" s="96"/>
      <c r="EWB51" s="96"/>
      <c r="EWC51" s="96"/>
      <c r="EWD51" s="96"/>
      <c r="EWE51" s="96"/>
      <c r="EWF51" s="96"/>
      <c r="EWG51" s="96"/>
      <c r="EWH51" s="96"/>
      <c r="EWI51" s="96"/>
      <c r="EWJ51" s="96"/>
      <c r="EWK51" s="96"/>
      <c r="EWL51" s="96"/>
      <c r="EWM51" s="96"/>
      <c r="EWN51" s="96"/>
      <c r="EWO51" s="96"/>
      <c r="EWP51" s="96"/>
      <c r="EWQ51" s="96"/>
      <c r="EWR51" s="96"/>
      <c r="EWS51" s="96"/>
      <c r="EWT51" s="96"/>
      <c r="EWU51" s="96"/>
      <c r="EWV51" s="96"/>
      <c r="EWW51" s="96"/>
      <c r="EWX51" s="96"/>
      <c r="EWY51" s="96"/>
      <c r="EWZ51" s="96"/>
      <c r="EXA51" s="96"/>
      <c r="EXB51" s="96"/>
      <c r="EXC51" s="96"/>
      <c r="EXD51" s="96"/>
      <c r="EXE51" s="96"/>
      <c r="EXF51" s="96"/>
      <c r="EXG51" s="96"/>
      <c r="EXH51" s="96"/>
      <c r="EXI51" s="96"/>
      <c r="EXJ51" s="96"/>
      <c r="EXK51" s="96"/>
      <c r="EXL51" s="96"/>
      <c r="EXM51" s="96"/>
      <c r="EXN51" s="96"/>
      <c r="EXO51" s="96"/>
      <c r="EXP51" s="96"/>
      <c r="EXQ51" s="96"/>
      <c r="EXR51" s="96"/>
      <c r="EXS51" s="96"/>
      <c r="EXT51" s="96"/>
      <c r="EXU51" s="96"/>
      <c r="EXV51" s="96"/>
      <c r="EXW51" s="96"/>
      <c r="EXX51" s="96"/>
      <c r="EXY51" s="96"/>
      <c r="EXZ51" s="96"/>
      <c r="EYA51" s="96"/>
      <c r="EYB51" s="96"/>
      <c r="EYC51" s="96"/>
      <c r="EYD51" s="96"/>
      <c r="EYE51" s="96"/>
      <c r="EYF51" s="96"/>
      <c r="EYG51" s="96"/>
      <c r="EYH51" s="96"/>
      <c r="EYI51" s="96"/>
      <c r="EYJ51" s="96"/>
      <c r="EYK51" s="96"/>
      <c r="EYL51" s="96"/>
      <c r="EYM51" s="96"/>
      <c r="EYN51" s="96"/>
      <c r="EYO51" s="96"/>
      <c r="EYP51" s="96"/>
      <c r="EYQ51" s="96"/>
      <c r="EYR51" s="96"/>
      <c r="EYS51" s="96"/>
      <c r="EYT51" s="96"/>
      <c r="EYU51" s="96"/>
      <c r="EYV51" s="96"/>
      <c r="EYW51" s="96"/>
      <c r="EYX51" s="96"/>
      <c r="EYY51" s="96"/>
      <c r="EYZ51" s="96"/>
      <c r="EZA51" s="96"/>
      <c r="EZB51" s="96"/>
      <c r="EZC51" s="96"/>
      <c r="EZD51" s="96"/>
      <c r="EZE51" s="96"/>
      <c r="EZF51" s="96"/>
      <c r="EZG51" s="96"/>
      <c r="EZH51" s="96"/>
      <c r="EZI51" s="96"/>
      <c r="EZJ51" s="96"/>
      <c r="EZK51" s="96"/>
      <c r="EZL51" s="96"/>
      <c r="EZM51" s="96"/>
      <c r="EZN51" s="96"/>
      <c r="EZO51" s="96"/>
      <c r="EZP51" s="96"/>
      <c r="EZQ51" s="96"/>
      <c r="EZR51" s="96"/>
      <c r="EZS51" s="96"/>
      <c r="EZT51" s="96"/>
      <c r="EZU51" s="96"/>
      <c r="EZV51" s="96"/>
      <c r="EZW51" s="96"/>
      <c r="EZX51" s="96"/>
      <c r="EZY51" s="96"/>
      <c r="EZZ51" s="96"/>
      <c r="FAA51" s="96"/>
      <c r="FAB51" s="96"/>
      <c r="FAC51" s="96"/>
      <c r="FAD51" s="96"/>
      <c r="FAE51" s="96"/>
      <c r="FAF51" s="96"/>
      <c r="FAG51" s="96"/>
      <c r="FAH51" s="96"/>
      <c r="FAI51" s="96"/>
      <c r="FAJ51" s="96"/>
      <c r="FAK51" s="96"/>
      <c r="FAL51" s="96"/>
      <c r="FAM51" s="96"/>
      <c r="FAN51" s="96"/>
      <c r="FAO51" s="96"/>
      <c r="FAP51" s="96"/>
      <c r="FAQ51" s="96"/>
      <c r="FAR51" s="96"/>
      <c r="FAS51" s="96"/>
      <c r="FAT51" s="96"/>
      <c r="FAU51" s="96"/>
      <c r="FAV51" s="96"/>
      <c r="FAW51" s="96"/>
      <c r="FAX51" s="96"/>
      <c r="FAY51" s="96"/>
      <c r="FAZ51" s="96"/>
      <c r="FBA51" s="96"/>
      <c r="FBB51" s="96"/>
      <c r="FBC51" s="96"/>
      <c r="FBD51" s="96"/>
      <c r="FBE51" s="96"/>
      <c r="FBF51" s="96"/>
      <c r="FBG51" s="96"/>
      <c r="FBH51" s="96"/>
      <c r="FBI51" s="96"/>
      <c r="FBJ51" s="96"/>
      <c r="FBK51" s="96"/>
      <c r="FBL51" s="96"/>
      <c r="FBM51" s="96"/>
      <c r="FBN51" s="96"/>
      <c r="FBO51" s="96"/>
      <c r="FBP51" s="96"/>
      <c r="FBQ51" s="96"/>
      <c r="FBR51" s="96"/>
      <c r="FBS51" s="96"/>
      <c r="FBT51" s="96"/>
      <c r="FBU51" s="96"/>
      <c r="FBV51" s="96"/>
      <c r="FBW51" s="96"/>
      <c r="FBX51" s="96"/>
      <c r="FBY51" s="96"/>
      <c r="FBZ51" s="96"/>
      <c r="FCA51" s="96"/>
      <c r="FCB51" s="96"/>
      <c r="FCC51" s="96"/>
      <c r="FCD51" s="96"/>
      <c r="FCE51" s="96"/>
      <c r="FCF51" s="96"/>
      <c r="FCG51" s="96"/>
      <c r="FCH51" s="96"/>
      <c r="FCI51" s="96"/>
      <c r="FCJ51" s="96"/>
      <c r="FCK51" s="96"/>
      <c r="FCL51" s="96"/>
      <c r="FCM51" s="96"/>
      <c r="FCN51" s="96"/>
      <c r="FCO51" s="96"/>
      <c r="FCP51" s="96"/>
      <c r="FCQ51" s="96"/>
      <c r="FCR51" s="96"/>
      <c r="FCS51" s="96"/>
      <c r="FCT51" s="96"/>
      <c r="FCU51" s="96"/>
      <c r="FCV51" s="96"/>
      <c r="FCW51" s="96"/>
      <c r="FCX51" s="96"/>
      <c r="FCY51" s="96"/>
      <c r="FCZ51" s="96"/>
      <c r="FDA51" s="96"/>
      <c r="FDB51" s="96"/>
      <c r="FDC51" s="96"/>
      <c r="FDD51" s="96"/>
      <c r="FDE51" s="96"/>
      <c r="FDF51" s="96"/>
      <c r="FDG51" s="96"/>
      <c r="FDH51" s="96"/>
      <c r="FDI51" s="96"/>
      <c r="FDJ51" s="96"/>
      <c r="FDK51" s="96"/>
      <c r="FDL51" s="96"/>
      <c r="FDM51" s="96"/>
      <c r="FDN51" s="96"/>
      <c r="FDO51" s="96"/>
      <c r="FDP51" s="96"/>
      <c r="FDQ51" s="96"/>
      <c r="FDR51" s="96"/>
      <c r="FDS51" s="96"/>
      <c r="FDT51" s="96"/>
      <c r="FDU51" s="96"/>
      <c r="FDV51" s="96"/>
      <c r="FDW51" s="96"/>
      <c r="FDX51" s="96"/>
      <c r="FDY51" s="96"/>
      <c r="FDZ51" s="96"/>
      <c r="FEA51" s="96"/>
      <c r="FEB51" s="96"/>
      <c r="FEC51" s="96"/>
      <c r="FED51" s="96"/>
      <c r="FEE51" s="96"/>
      <c r="FEF51" s="96"/>
      <c r="FEG51" s="96"/>
      <c r="FEH51" s="96"/>
      <c r="FEI51" s="96"/>
      <c r="FEJ51" s="96"/>
      <c r="FEK51" s="96"/>
      <c r="FEL51" s="96"/>
      <c r="FEM51" s="96"/>
      <c r="FEN51" s="96"/>
      <c r="FEO51" s="96"/>
      <c r="FEP51" s="96"/>
      <c r="FEQ51" s="96"/>
      <c r="FER51" s="96"/>
      <c r="FES51" s="96"/>
      <c r="FET51" s="96"/>
      <c r="FEU51" s="96"/>
      <c r="FEV51" s="96"/>
      <c r="FEW51" s="96"/>
      <c r="FEX51" s="96"/>
      <c r="FEY51" s="96"/>
      <c r="FEZ51" s="96"/>
      <c r="FFA51" s="96"/>
      <c r="FFB51" s="96"/>
      <c r="FFC51" s="96"/>
      <c r="FFD51" s="96"/>
      <c r="FFE51" s="96"/>
      <c r="FFF51" s="96"/>
      <c r="FFG51" s="96"/>
      <c r="FFH51" s="96"/>
      <c r="FFI51" s="96"/>
      <c r="FFJ51" s="96"/>
      <c r="FFK51" s="96"/>
      <c r="FFL51" s="96"/>
      <c r="FFM51" s="96"/>
      <c r="FFN51" s="96"/>
      <c r="FFO51" s="96"/>
      <c r="FFP51" s="96"/>
      <c r="FFQ51" s="96"/>
      <c r="FFR51" s="96"/>
      <c r="FFS51" s="96"/>
      <c r="FFT51" s="96"/>
      <c r="FFU51" s="96"/>
      <c r="FFV51" s="96"/>
      <c r="FFW51" s="96"/>
      <c r="FFX51" s="96"/>
      <c r="FFY51" s="96"/>
      <c r="FFZ51" s="96"/>
      <c r="FGA51" s="96"/>
      <c r="FGB51" s="96"/>
      <c r="FGC51" s="96"/>
      <c r="FGD51" s="96"/>
      <c r="FGE51" s="96"/>
      <c r="FGF51" s="96"/>
      <c r="FGG51" s="96"/>
      <c r="FGH51" s="96"/>
      <c r="FGI51" s="96"/>
      <c r="FGJ51" s="96"/>
      <c r="FGK51" s="96"/>
      <c r="FGL51" s="96"/>
      <c r="FGM51" s="96"/>
      <c r="FGN51" s="96"/>
      <c r="FGO51" s="96"/>
      <c r="FGP51" s="96"/>
      <c r="FGQ51" s="96"/>
      <c r="FGR51" s="96"/>
      <c r="FGS51" s="96"/>
      <c r="FGT51" s="96"/>
      <c r="FGU51" s="96"/>
      <c r="FGV51" s="96"/>
      <c r="FGW51" s="96"/>
      <c r="FGX51" s="96"/>
      <c r="FGY51" s="96"/>
      <c r="FGZ51" s="96"/>
      <c r="FHA51" s="96"/>
      <c r="FHB51" s="96"/>
      <c r="FHC51" s="96"/>
      <c r="FHD51" s="96"/>
      <c r="FHE51" s="96"/>
      <c r="FHF51" s="96"/>
      <c r="FHG51" s="96"/>
      <c r="FHH51" s="96"/>
      <c r="FHI51" s="96"/>
      <c r="FHJ51" s="96"/>
      <c r="FHK51" s="96"/>
      <c r="FHL51" s="96"/>
      <c r="FHM51" s="96"/>
      <c r="FHN51" s="96"/>
      <c r="FHO51" s="96"/>
      <c r="FHP51" s="96"/>
      <c r="FHQ51" s="96"/>
      <c r="FHR51" s="96"/>
      <c r="FHS51" s="96"/>
      <c r="FHT51" s="96"/>
      <c r="FHU51" s="96"/>
      <c r="FHV51" s="96"/>
      <c r="FHW51" s="96"/>
      <c r="FHX51" s="96"/>
      <c r="FHY51" s="96"/>
      <c r="FHZ51" s="96"/>
      <c r="FIA51" s="96"/>
      <c r="FIB51" s="96"/>
      <c r="FIC51" s="96"/>
      <c r="FID51" s="96"/>
      <c r="FIE51" s="96"/>
      <c r="FIF51" s="96"/>
      <c r="FIG51" s="96"/>
      <c r="FIH51" s="96"/>
      <c r="FII51" s="96"/>
      <c r="FIJ51" s="96"/>
      <c r="FIK51" s="96"/>
      <c r="FIL51" s="96"/>
      <c r="FIM51" s="96"/>
      <c r="FIN51" s="96"/>
      <c r="FIO51" s="96"/>
      <c r="FIP51" s="96"/>
      <c r="FIQ51" s="96"/>
      <c r="FIR51" s="96"/>
      <c r="FIS51" s="96"/>
      <c r="FIT51" s="96"/>
      <c r="FIU51" s="96"/>
      <c r="FIV51" s="96"/>
      <c r="FIW51" s="96"/>
      <c r="FIX51" s="96"/>
      <c r="FIY51" s="96"/>
      <c r="FIZ51" s="96"/>
      <c r="FJA51" s="96"/>
      <c r="FJB51" s="96"/>
      <c r="FJC51" s="96"/>
      <c r="FJD51" s="96"/>
      <c r="FJE51" s="96"/>
      <c r="FJF51" s="96"/>
      <c r="FJG51" s="96"/>
      <c r="FJH51" s="96"/>
      <c r="FJI51" s="96"/>
      <c r="FJJ51" s="96"/>
      <c r="FJK51" s="96"/>
      <c r="FJL51" s="96"/>
      <c r="FJM51" s="96"/>
      <c r="FJN51" s="96"/>
      <c r="FJO51" s="96"/>
      <c r="FJP51" s="96"/>
      <c r="FJQ51" s="96"/>
      <c r="FJR51" s="96"/>
      <c r="FJS51" s="96"/>
      <c r="FJT51" s="96"/>
      <c r="FJU51" s="96"/>
      <c r="FJV51" s="96"/>
      <c r="FJW51" s="96"/>
      <c r="FJX51" s="96"/>
      <c r="FJY51" s="96"/>
      <c r="FJZ51" s="96"/>
      <c r="FKA51" s="96"/>
      <c r="FKB51" s="96"/>
      <c r="FKC51" s="96"/>
      <c r="FKD51" s="96"/>
      <c r="FKE51" s="96"/>
      <c r="FKF51" s="96"/>
      <c r="FKG51" s="96"/>
      <c r="FKH51" s="96"/>
      <c r="FKI51" s="96"/>
      <c r="FKJ51" s="96"/>
      <c r="FKK51" s="96"/>
      <c r="FKL51" s="96"/>
      <c r="FKM51" s="96"/>
      <c r="FKN51" s="96"/>
      <c r="FKO51" s="96"/>
      <c r="FKP51" s="96"/>
      <c r="FKQ51" s="96"/>
      <c r="FKR51" s="96"/>
      <c r="FKS51" s="96"/>
      <c r="FKT51" s="96"/>
      <c r="FKU51" s="96"/>
      <c r="FKV51" s="96"/>
      <c r="FKW51" s="96"/>
      <c r="FKX51" s="96"/>
      <c r="FKY51" s="96"/>
      <c r="FKZ51" s="96"/>
      <c r="FLA51" s="96"/>
      <c r="FLB51" s="96"/>
      <c r="FLC51" s="96"/>
      <c r="FLD51" s="96"/>
      <c r="FLE51" s="96"/>
      <c r="FLF51" s="96"/>
      <c r="FLG51" s="96"/>
      <c r="FLH51" s="96"/>
      <c r="FLI51" s="96"/>
      <c r="FLJ51" s="96"/>
      <c r="FLK51" s="96"/>
      <c r="FLL51" s="96"/>
      <c r="FLM51" s="96"/>
      <c r="FLN51" s="96"/>
      <c r="FLO51" s="96"/>
      <c r="FLP51" s="96"/>
      <c r="FLQ51" s="96"/>
      <c r="FLR51" s="96"/>
      <c r="FLS51" s="96"/>
      <c r="FLT51" s="96"/>
      <c r="FLU51" s="96"/>
      <c r="FLV51" s="96"/>
      <c r="FLW51" s="96"/>
      <c r="FLX51" s="96"/>
      <c r="FLY51" s="96"/>
      <c r="FLZ51" s="96"/>
      <c r="FMA51" s="96"/>
      <c r="FMB51" s="96"/>
      <c r="FMC51" s="96"/>
      <c r="FMD51" s="96"/>
      <c r="FME51" s="96"/>
      <c r="FMF51" s="96"/>
      <c r="FMG51" s="96"/>
      <c r="FMH51" s="96"/>
      <c r="FMI51" s="96"/>
      <c r="FMJ51" s="96"/>
      <c r="FMK51" s="96"/>
      <c r="FML51" s="96"/>
      <c r="FMM51" s="96"/>
      <c r="FMN51" s="96"/>
      <c r="FMO51" s="96"/>
      <c r="FMP51" s="96"/>
      <c r="FMQ51" s="96"/>
      <c r="FMR51" s="96"/>
      <c r="FMS51" s="96"/>
      <c r="FMT51" s="96"/>
      <c r="FMU51" s="96"/>
      <c r="FMV51" s="96"/>
      <c r="FMW51" s="96"/>
      <c r="FMX51" s="96"/>
      <c r="FMY51" s="96"/>
      <c r="FMZ51" s="96"/>
      <c r="FNA51" s="96"/>
      <c r="FNB51" s="96"/>
      <c r="FNC51" s="96"/>
      <c r="FND51" s="96"/>
      <c r="FNE51" s="96"/>
      <c r="FNF51" s="96"/>
      <c r="FNG51" s="96"/>
      <c r="FNH51" s="96"/>
      <c r="FNI51" s="96"/>
      <c r="FNJ51" s="96"/>
      <c r="FNK51" s="96"/>
      <c r="FNL51" s="96"/>
      <c r="FNM51" s="96"/>
      <c r="FNN51" s="96"/>
      <c r="FNO51" s="96"/>
      <c r="FNP51" s="96"/>
      <c r="FNQ51" s="96"/>
      <c r="FNR51" s="96"/>
      <c r="FNS51" s="96"/>
      <c r="FNT51" s="96"/>
      <c r="FNU51" s="96"/>
      <c r="FNV51" s="96"/>
      <c r="FNW51" s="96"/>
      <c r="FNX51" s="96"/>
      <c r="FNY51" s="96"/>
      <c r="FNZ51" s="96"/>
      <c r="FOA51" s="96"/>
      <c r="FOB51" s="96"/>
      <c r="FOC51" s="96"/>
      <c r="FOD51" s="96"/>
      <c r="FOE51" s="96"/>
      <c r="FOF51" s="96"/>
      <c r="FOG51" s="96"/>
      <c r="FOH51" s="96"/>
      <c r="FOI51" s="96"/>
      <c r="FOJ51" s="96"/>
      <c r="FOK51" s="96"/>
      <c r="FOL51" s="96"/>
      <c r="FOM51" s="96"/>
      <c r="FON51" s="96"/>
      <c r="FOO51" s="96"/>
      <c r="FOP51" s="96"/>
      <c r="FOQ51" s="96"/>
      <c r="FOR51" s="96"/>
      <c r="FOS51" s="96"/>
      <c r="FOT51" s="96"/>
      <c r="FOU51" s="96"/>
      <c r="FOV51" s="96"/>
      <c r="FOW51" s="96"/>
      <c r="FOX51" s="96"/>
      <c r="FOY51" s="96"/>
      <c r="FOZ51" s="96"/>
      <c r="FPA51" s="96"/>
      <c r="FPB51" s="96"/>
      <c r="FPC51" s="96"/>
      <c r="FPD51" s="96"/>
      <c r="FPE51" s="96"/>
      <c r="FPF51" s="96"/>
      <c r="FPG51" s="96"/>
      <c r="FPH51" s="96"/>
      <c r="FPI51" s="96"/>
      <c r="FPJ51" s="96"/>
      <c r="FPK51" s="96"/>
      <c r="FPL51" s="96"/>
      <c r="FPM51" s="96"/>
      <c r="FPN51" s="96"/>
      <c r="FPO51" s="96"/>
      <c r="FPP51" s="96"/>
      <c r="FPQ51" s="96"/>
      <c r="FPR51" s="96"/>
      <c r="FPS51" s="96"/>
      <c r="FPT51" s="96"/>
      <c r="FPU51" s="96"/>
      <c r="FPV51" s="96"/>
      <c r="FPW51" s="96"/>
      <c r="FPX51" s="96"/>
      <c r="FPY51" s="96"/>
      <c r="FPZ51" s="96"/>
      <c r="FQA51" s="96"/>
      <c r="FQB51" s="96"/>
      <c r="FQC51" s="96"/>
      <c r="FQD51" s="96"/>
      <c r="FQE51" s="96"/>
      <c r="FQF51" s="96"/>
      <c r="FQG51" s="96"/>
      <c r="FQH51" s="96"/>
      <c r="FQI51" s="96"/>
      <c r="FQJ51" s="96"/>
      <c r="FQK51" s="96"/>
      <c r="FQL51" s="96"/>
      <c r="FQM51" s="96"/>
      <c r="FQN51" s="96"/>
      <c r="FQO51" s="96"/>
      <c r="FQP51" s="96"/>
      <c r="FQQ51" s="96"/>
      <c r="FQR51" s="96"/>
      <c r="FQS51" s="96"/>
      <c r="FQT51" s="96"/>
      <c r="FQU51" s="96"/>
      <c r="FQV51" s="96"/>
      <c r="FQW51" s="96"/>
      <c r="FQX51" s="96"/>
      <c r="FQY51" s="96"/>
      <c r="FQZ51" s="96"/>
      <c r="FRA51" s="96"/>
      <c r="FRB51" s="96"/>
      <c r="FRC51" s="96"/>
      <c r="FRD51" s="96"/>
      <c r="FRE51" s="96"/>
      <c r="FRF51" s="96"/>
      <c r="FRG51" s="96"/>
      <c r="FRH51" s="96"/>
      <c r="FRI51" s="96"/>
      <c r="FRJ51" s="96"/>
      <c r="FRK51" s="96"/>
      <c r="FRL51" s="96"/>
      <c r="FRM51" s="96"/>
      <c r="FRN51" s="96"/>
      <c r="FRO51" s="96"/>
      <c r="FRP51" s="96"/>
      <c r="FRQ51" s="96"/>
      <c r="FRR51" s="96"/>
      <c r="FRS51" s="96"/>
      <c r="FRT51" s="96"/>
      <c r="FRU51" s="96"/>
      <c r="FRV51" s="96"/>
      <c r="FRW51" s="96"/>
      <c r="FRX51" s="96"/>
      <c r="FRY51" s="96"/>
      <c r="FRZ51" s="96"/>
      <c r="FSA51" s="96"/>
      <c r="FSB51" s="96"/>
      <c r="FSC51" s="96"/>
      <c r="FSD51" s="96"/>
      <c r="FSE51" s="96"/>
      <c r="FSF51" s="96"/>
      <c r="FSG51" s="96"/>
      <c r="FSH51" s="96"/>
      <c r="FSI51" s="96"/>
      <c r="FSJ51" s="96"/>
      <c r="FSK51" s="96"/>
      <c r="FSL51" s="96"/>
      <c r="FSM51" s="96"/>
      <c r="FSN51" s="96"/>
      <c r="FSO51" s="96"/>
      <c r="FSP51" s="96"/>
      <c r="FSQ51" s="96"/>
      <c r="FSR51" s="96"/>
      <c r="FSS51" s="96"/>
      <c r="FST51" s="96"/>
      <c r="FSU51" s="96"/>
      <c r="FSV51" s="96"/>
      <c r="FSW51" s="96"/>
      <c r="FSX51" s="96"/>
      <c r="FSY51" s="96"/>
      <c r="FSZ51" s="96"/>
      <c r="FTA51" s="96"/>
      <c r="FTB51" s="96"/>
      <c r="FTC51" s="96"/>
      <c r="FTD51" s="96"/>
      <c r="FTE51" s="96"/>
      <c r="FTF51" s="96"/>
      <c r="FTG51" s="96"/>
      <c r="FTH51" s="96"/>
      <c r="FTI51" s="96"/>
      <c r="FTJ51" s="96"/>
      <c r="FTK51" s="96"/>
      <c r="FTL51" s="96"/>
      <c r="FTM51" s="96"/>
      <c r="FTN51" s="96"/>
      <c r="FTO51" s="96"/>
      <c r="FTP51" s="96"/>
      <c r="FTQ51" s="96"/>
      <c r="FTR51" s="96"/>
      <c r="FTS51" s="96"/>
      <c r="FTT51" s="96"/>
      <c r="FTU51" s="96"/>
      <c r="FTV51" s="96"/>
      <c r="FTW51" s="96"/>
      <c r="FTX51" s="96"/>
      <c r="FTY51" s="96"/>
      <c r="FTZ51" s="96"/>
      <c r="FUA51" s="96"/>
      <c r="FUB51" s="96"/>
      <c r="FUC51" s="96"/>
      <c r="FUD51" s="96"/>
      <c r="FUE51" s="96"/>
      <c r="FUF51" s="96"/>
      <c r="FUG51" s="96"/>
      <c r="FUH51" s="96"/>
      <c r="FUI51" s="96"/>
      <c r="FUJ51" s="96"/>
      <c r="FUK51" s="96"/>
      <c r="FUL51" s="96"/>
      <c r="FUM51" s="96"/>
      <c r="FUN51" s="96"/>
      <c r="FUO51" s="96"/>
      <c r="FUP51" s="96"/>
      <c r="FUQ51" s="96"/>
      <c r="FUR51" s="96"/>
      <c r="FUS51" s="96"/>
      <c r="FUT51" s="96"/>
      <c r="FUU51" s="96"/>
      <c r="FUV51" s="96"/>
      <c r="FUW51" s="96"/>
      <c r="FUX51" s="96"/>
      <c r="FUY51" s="96"/>
      <c r="FUZ51" s="96"/>
      <c r="FVA51" s="96"/>
      <c r="FVB51" s="96"/>
      <c r="FVC51" s="96"/>
      <c r="FVD51" s="96"/>
      <c r="FVE51" s="96"/>
      <c r="FVF51" s="96"/>
      <c r="FVG51" s="96"/>
      <c r="FVH51" s="96"/>
      <c r="FVI51" s="96"/>
      <c r="FVJ51" s="96"/>
      <c r="FVK51" s="96"/>
      <c r="FVL51" s="96"/>
      <c r="FVM51" s="96"/>
      <c r="FVN51" s="96"/>
      <c r="FVO51" s="96"/>
      <c r="FVP51" s="96"/>
      <c r="FVQ51" s="96"/>
      <c r="FVR51" s="96"/>
      <c r="FVS51" s="96"/>
      <c r="FVT51" s="96"/>
      <c r="FVU51" s="96"/>
      <c r="FVV51" s="96"/>
      <c r="FVW51" s="96"/>
      <c r="FVX51" s="96"/>
      <c r="FVY51" s="96"/>
      <c r="FVZ51" s="96"/>
      <c r="FWA51" s="96"/>
      <c r="FWB51" s="96"/>
      <c r="FWC51" s="96"/>
      <c r="FWD51" s="96"/>
      <c r="FWE51" s="96"/>
      <c r="FWF51" s="96"/>
      <c r="FWG51" s="96"/>
      <c r="FWH51" s="96"/>
      <c r="FWI51" s="96"/>
      <c r="FWJ51" s="96"/>
      <c r="FWK51" s="96"/>
      <c r="FWL51" s="96"/>
      <c r="FWM51" s="96"/>
      <c r="FWN51" s="96"/>
      <c r="FWO51" s="96"/>
      <c r="FWP51" s="96"/>
      <c r="FWQ51" s="96"/>
      <c r="FWR51" s="96"/>
      <c r="FWS51" s="96"/>
      <c r="FWT51" s="96"/>
      <c r="FWU51" s="96"/>
      <c r="FWV51" s="96"/>
      <c r="FWW51" s="96"/>
      <c r="FWX51" s="96"/>
      <c r="FWY51" s="96"/>
      <c r="FWZ51" s="96"/>
      <c r="FXA51" s="96"/>
      <c r="FXB51" s="96"/>
      <c r="FXC51" s="96"/>
      <c r="FXD51" s="96"/>
      <c r="FXE51" s="96"/>
      <c r="FXF51" s="96"/>
      <c r="FXG51" s="96"/>
      <c r="FXH51" s="96"/>
      <c r="FXI51" s="96"/>
      <c r="FXJ51" s="96"/>
      <c r="FXK51" s="96"/>
      <c r="FXL51" s="96"/>
      <c r="FXM51" s="96"/>
      <c r="FXN51" s="96"/>
      <c r="FXO51" s="96"/>
      <c r="FXP51" s="96"/>
      <c r="FXQ51" s="96"/>
      <c r="FXR51" s="96"/>
      <c r="FXS51" s="96"/>
      <c r="FXT51" s="96"/>
      <c r="FXU51" s="96"/>
      <c r="FXV51" s="96"/>
      <c r="FXW51" s="96"/>
      <c r="FXX51" s="96"/>
      <c r="FXY51" s="96"/>
      <c r="FXZ51" s="96"/>
      <c r="FYA51" s="96"/>
      <c r="FYB51" s="96"/>
      <c r="FYC51" s="96"/>
      <c r="FYD51" s="96"/>
      <c r="FYE51" s="96"/>
      <c r="FYF51" s="96"/>
      <c r="FYG51" s="96"/>
      <c r="FYH51" s="96"/>
      <c r="FYI51" s="96"/>
      <c r="FYJ51" s="96"/>
      <c r="FYK51" s="96"/>
      <c r="FYL51" s="96"/>
      <c r="FYM51" s="96"/>
      <c r="FYN51" s="96"/>
      <c r="FYO51" s="96"/>
      <c r="FYP51" s="96"/>
      <c r="FYQ51" s="96"/>
      <c r="FYR51" s="96"/>
      <c r="FYS51" s="96"/>
      <c r="FYT51" s="96"/>
      <c r="FYU51" s="96"/>
      <c r="FYV51" s="96"/>
      <c r="FYW51" s="96"/>
      <c r="FYX51" s="96"/>
      <c r="FYY51" s="96"/>
      <c r="FYZ51" s="96"/>
      <c r="FZA51" s="96"/>
      <c r="FZB51" s="96"/>
      <c r="FZC51" s="96"/>
      <c r="FZD51" s="96"/>
      <c r="FZE51" s="96"/>
      <c r="FZF51" s="96"/>
      <c r="FZG51" s="96"/>
      <c r="FZH51" s="96"/>
      <c r="FZI51" s="96"/>
      <c r="FZJ51" s="96"/>
      <c r="FZK51" s="96"/>
      <c r="FZL51" s="96"/>
      <c r="FZM51" s="96"/>
      <c r="FZN51" s="96"/>
      <c r="FZO51" s="96"/>
      <c r="FZP51" s="96"/>
      <c r="FZQ51" s="96"/>
      <c r="FZR51" s="96"/>
      <c r="FZS51" s="96"/>
      <c r="FZT51" s="96"/>
      <c r="FZU51" s="96"/>
      <c r="FZV51" s="96"/>
      <c r="FZW51" s="96"/>
      <c r="FZX51" s="96"/>
      <c r="FZY51" s="96"/>
      <c r="FZZ51" s="96"/>
      <c r="GAA51" s="96"/>
      <c r="GAB51" s="96"/>
      <c r="GAC51" s="96"/>
      <c r="GAD51" s="96"/>
      <c r="GAE51" s="96"/>
      <c r="GAF51" s="96"/>
      <c r="GAG51" s="96"/>
      <c r="GAH51" s="96"/>
      <c r="GAI51" s="96"/>
      <c r="GAJ51" s="96"/>
      <c r="GAK51" s="96"/>
      <c r="GAL51" s="96"/>
      <c r="GAM51" s="96"/>
      <c r="GAN51" s="96"/>
      <c r="GAO51" s="96"/>
      <c r="GAP51" s="96"/>
      <c r="GAQ51" s="96"/>
      <c r="GAR51" s="96"/>
      <c r="GAS51" s="96"/>
      <c r="GAT51" s="96"/>
      <c r="GAU51" s="96"/>
      <c r="GAV51" s="96"/>
      <c r="GAW51" s="96"/>
      <c r="GAX51" s="96"/>
      <c r="GAY51" s="96"/>
      <c r="GAZ51" s="96"/>
      <c r="GBA51" s="96"/>
      <c r="GBB51" s="96"/>
      <c r="GBC51" s="96"/>
      <c r="GBD51" s="96"/>
      <c r="GBE51" s="96"/>
      <c r="GBF51" s="96"/>
      <c r="GBG51" s="96"/>
      <c r="GBH51" s="96"/>
      <c r="GBI51" s="96"/>
      <c r="GBJ51" s="96"/>
      <c r="GBK51" s="96"/>
      <c r="GBL51" s="96"/>
      <c r="GBM51" s="96"/>
      <c r="GBN51" s="96"/>
      <c r="GBO51" s="96"/>
      <c r="GBP51" s="96"/>
      <c r="GBQ51" s="96"/>
      <c r="GBR51" s="96"/>
      <c r="GBS51" s="96"/>
      <c r="GBT51" s="96"/>
      <c r="GBU51" s="96"/>
      <c r="GBV51" s="96"/>
      <c r="GBW51" s="96"/>
      <c r="GBX51" s="96"/>
      <c r="GBY51" s="96"/>
      <c r="GBZ51" s="96"/>
      <c r="GCA51" s="96"/>
      <c r="GCB51" s="96"/>
      <c r="GCC51" s="96"/>
      <c r="GCD51" s="96"/>
      <c r="GCE51" s="96"/>
      <c r="GCF51" s="96"/>
      <c r="GCG51" s="96"/>
      <c r="GCH51" s="96"/>
      <c r="GCI51" s="96"/>
      <c r="GCJ51" s="96"/>
      <c r="GCK51" s="96"/>
      <c r="GCL51" s="96"/>
      <c r="GCM51" s="96"/>
      <c r="GCN51" s="96"/>
      <c r="GCO51" s="96"/>
      <c r="GCP51" s="96"/>
      <c r="GCQ51" s="96"/>
      <c r="GCR51" s="96"/>
      <c r="GCS51" s="96"/>
      <c r="GCT51" s="96"/>
      <c r="GCU51" s="96"/>
      <c r="GCV51" s="96"/>
      <c r="GCW51" s="96"/>
      <c r="GCX51" s="96"/>
      <c r="GCY51" s="96"/>
      <c r="GCZ51" s="96"/>
      <c r="GDA51" s="96"/>
      <c r="GDB51" s="96"/>
      <c r="GDC51" s="96"/>
      <c r="GDD51" s="96"/>
      <c r="GDE51" s="96"/>
      <c r="GDF51" s="96"/>
      <c r="GDG51" s="96"/>
      <c r="GDH51" s="96"/>
      <c r="GDI51" s="96"/>
      <c r="GDJ51" s="96"/>
      <c r="GDK51" s="96"/>
      <c r="GDL51" s="96"/>
      <c r="GDM51" s="96"/>
      <c r="GDN51" s="96"/>
      <c r="GDO51" s="96"/>
      <c r="GDP51" s="96"/>
      <c r="GDQ51" s="96"/>
      <c r="GDR51" s="96"/>
      <c r="GDS51" s="96"/>
      <c r="GDT51" s="96"/>
      <c r="GDU51" s="96"/>
      <c r="GDV51" s="96"/>
      <c r="GDW51" s="96"/>
      <c r="GDX51" s="96"/>
      <c r="GDY51" s="96"/>
      <c r="GDZ51" s="96"/>
      <c r="GEA51" s="96"/>
      <c r="GEB51" s="96"/>
      <c r="GEC51" s="96"/>
      <c r="GED51" s="96"/>
      <c r="GEE51" s="96"/>
      <c r="GEF51" s="96"/>
      <c r="GEG51" s="96"/>
      <c r="GEH51" s="96"/>
      <c r="GEI51" s="96"/>
      <c r="GEJ51" s="96"/>
      <c r="GEK51" s="96"/>
      <c r="GEL51" s="96"/>
      <c r="GEM51" s="96"/>
      <c r="GEN51" s="96"/>
      <c r="GEO51" s="96"/>
      <c r="GEP51" s="96"/>
      <c r="GEQ51" s="96"/>
      <c r="GER51" s="96"/>
      <c r="GES51" s="96"/>
      <c r="GET51" s="96"/>
      <c r="GEU51" s="96"/>
      <c r="GEV51" s="96"/>
      <c r="GEW51" s="96"/>
      <c r="GEX51" s="96"/>
      <c r="GEY51" s="96"/>
      <c r="GEZ51" s="96"/>
      <c r="GFA51" s="96"/>
      <c r="GFB51" s="96"/>
      <c r="GFC51" s="96"/>
      <c r="GFD51" s="96"/>
      <c r="GFE51" s="96"/>
      <c r="GFF51" s="96"/>
      <c r="GFG51" s="96"/>
      <c r="GFH51" s="96"/>
      <c r="GFI51" s="96"/>
      <c r="GFJ51" s="96"/>
      <c r="GFK51" s="96"/>
      <c r="GFL51" s="96"/>
      <c r="GFM51" s="96"/>
      <c r="GFN51" s="96"/>
      <c r="GFO51" s="96"/>
      <c r="GFP51" s="96"/>
      <c r="GFQ51" s="96"/>
      <c r="GFR51" s="96"/>
      <c r="GFS51" s="96"/>
      <c r="GFT51" s="96"/>
      <c r="GFU51" s="96"/>
      <c r="GFV51" s="96"/>
      <c r="GFW51" s="96"/>
      <c r="GFX51" s="96"/>
      <c r="GFY51" s="96"/>
      <c r="GFZ51" s="96"/>
      <c r="GGA51" s="96"/>
      <c r="GGB51" s="96"/>
      <c r="GGC51" s="96"/>
      <c r="GGD51" s="96"/>
      <c r="GGE51" s="96"/>
      <c r="GGF51" s="96"/>
      <c r="GGG51" s="96"/>
      <c r="GGH51" s="96"/>
      <c r="GGI51" s="96"/>
      <c r="GGJ51" s="96"/>
      <c r="GGK51" s="96"/>
      <c r="GGL51" s="96"/>
      <c r="GGM51" s="96"/>
      <c r="GGN51" s="96"/>
      <c r="GGO51" s="96"/>
      <c r="GGP51" s="96"/>
      <c r="GGQ51" s="96"/>
      <c r="GGR51" s="96"/>
      <c r="GGS51" s="96"/>
      <c r="GGT51" s="96"/>
      <c r="GGU51" s="96"/>
      <c r="GGV51" s="96"/>
      <c r="GGW51" s="96"/>
      <c r="GGX51" s="96"/>
      <c r="GGY51" s="96"/>
      <c r="GGZ51" s="96"/>
      <c r="GHA51" s="96"/>
      <c r="GHB51" s="96"/>
      <c r="GHC51" s="96"/>
      <c r="GHD51" s="96"/>
      <c r="GHE51" s="96"/>
      <c r="GHF51" s="96"/>
      <c r="GHG51" s="96"/>
      <c r="GHH51" s="96"/>
      <c r="GHI51" s="96"/>
      <c r="GHJ51" s="96"/>
      <c r="GHK51" s="96"/>
      <c r="GHL51" s="96"/>
      <c r="GHM51" s="96"/>
      <c r="GHN51" s="96"/>
      <c r="GHO51" s="96"/>
      <c r="GHP51" s="96"/>
      <c r="GHQ51" s="96"/>
      <c r="GHR51" s="96"/>
      <c r="GHS51" s="96"/>
      <c r="GHT51" s="96"/>
      <c r="GHU51" s="96"/>
      <c r="GHV51" s="96"/>
      <c r="GHW51" s="96"/>
      <c r="GHX51" s="96"/>
      <c r="GHY51" s="96"/>
      <c r="GHZ51" s="96"/>
      <c r="GIA51" s="96"/>
      <c r="GIB51" s="96"/>
      <c r="GIC51" s="96"/>
      <c r="GID51" s="96"/>
      <c r="GIE51" s="96"/>
      <c r="GIF51" s="96"/>
      <c r="GIG51" s="96"/>
      <c r="GIH51" s="96"/>
      <c r="GII51" s="96"/>
      <c r="GIJ51" s="96"/>
      <c r="GIK51" s="96"/>
      <c r="GIL51" s="96"/>
      <c r="GIM51" s="96"/>
      <c r="GIN51" s="96"/>
      <c r="GIO51" s="96"/>
      <c r="GIP51" s="96"/>
      <c r="GIQ51" s="96"/>
      <c r="GIR51" s="96"/>
      <c r="GIS51" s="96"/>
      <c r="GIT51" s="96"/>
      <c r="GIU51" s="96"/>
      <c r="GIV51" s="96"/>
      <c r="GIW51" s="96"/>
      <c r="GIX51" s="96"/>
      <c r="GIY51" s="96"/>
      <c r="GIZ51" s="96"/>
      <c r="GJA51" s="96"/>
      <c r="GJB51" s="96"/>
      <c r="GJC51" s="96"/>
      <c r="GJD51" s="96"/>
      <c r="GJE51" s="96"/>
      <c r="GJF51" s="96"/>
      <c r="GJG51" s="96"/>
      <c r="GJH51" s="96"/>
      <c r="GJI51" s="96"/>
      <c r="GJJ51" s="96"/>
      <c r="GJK51" s="96"/>
      <c r="GJL51" s="96"/>
      <c r="GJM51" s="96"/>
      <c r="GJN51" s="96"/>
      <c r="GJO51" s="96"/>
      <c r="GJP51" s="96"/>
      <c r="GJQ51" s="96"/>
      <c r="GJR51" s="96"/>
      <c r="GJS51" s="96"/>
      <c r="GJT51" s="96"/>
      <c r="GJU51" s="96"/>
      <c r="GJV51" s="96"/>
      <c r="GJW51" s="96"/>
      <c r="GJX51" s="96"/>
      <c r="GJY51" s="96"/>
      <c r="GJZ51" s="96"/>
      <c r="GKA51" s="96"/>
      <c r="GKB51" s="96"/>
      <c r="GKC51" s="96"/>
      <c r="GKD51" s="96"/>
      <c r="GKE51" s="96"/>
      <c r="GKF51" s="96"/>
      <c r="GKG51" s="96"/>
      <c r="GKH51" s="96"/>
      <c r="GKI51" s="96"/>
      <c r="GKJ51" s="96"/>
      <c r="GKK51" s="96"/>
      <c r="GKL51" s="96"/>
      <c r="GKM51" s="96"/>
      <c r="GKN51" s="96"/>
      <c r="GKO51" s="96"/>
      <c r="GKP51" s="96"/>
      <c r="GKQ51" s="96"/>
      <c r="GKR51" s="96"/>
      <c r="GKS51" s="96"/>
      <c r="GKT51" s="96"/>
      <c r="GKU51" s="96"/>
      <c r="GKV51" s="96"/>
      <c r="GKW51" s="96"/>
      <c r="GKX51" s="96"/>
      <c r="GKY51" s="96"/>
      <c r="GKZ51" s="96"/>
      <c r="GLA51" s="96"/>
      <c r="GLB51" s="96"/>
      <c r="GLC51" s="96"/>
      <c r="GLD51" s="96"/>
      <c r="GLE51" s="96"/>
      <c r="GLF51" s="96"/>
      <c r="GLG51" s="96"/>
      <c r="GLH51" s="96"/>
      <c r="GLI51" s="96"/>
      <c r="GLJ51" s="96"/>
      <c r="GLK51" s="96"/>
      <c r="GLL51" s="96"/>
      <c r="GLM51" s="96"/>
      <c r="GLN51" s="96"/>
      <c r="GLO51" s="96"/>
      <c r="GLP51" s="96"/>
      <c r="GLQ51" s="96"/>
      <c r="GLR51" s="96"/>
      <c r="GLS51" s="96"/>
      <c r="GLT51" s="96"/>
      <c r="GLU51" s="96"/>
      <c r="GLV51" s="96"/>
      <c r="GLW51" s="96"/>
      <c r="GLX51" s="96"/>
      <c r="GLY51" s="96"/>
      <c r="GLZ51" s="96"/>
      <c r="GMA51" s="96"/>
      <c r="GMB51" s="96"/>
      <c r="GMC51" s="96"/>
      <c r="GMD51" s="96"/>
      <c r="GME51" s="96"/>
      <c r="GMF51" s="96"/>
      <c r="GMG51" s="96"/>
      <c r="GMH51" s="96"/>
      <c r="GMI51" s="96"/>
      <c r="GMJ51" s="96"/>
      <c r="GMK51" s="96"/>
      <c r="GML51" s="96"/>
      <c r="GMM51" s="96"/>
      <c r="GMN51" s="96"/>
      <c r="GMO51" s="96"/>
      <c r="GMP51" s="96"/>
      <c r="GMQ51" s="96"/>
      <c r="GMR51" s="96"/>
      <c r="GMS51" s="96"/>
      <c r="GMT51" s="96"/>
      <c r="GMU51" s="96"/>
      <c r="GMV51" s="96"/>
      <c r="GMW51" s="96"/>
      <c r="GMX51" s="96"/>
      <c r="GMY51" s="96"/>
      <c r="GMZ51" s="96"/>
      <c r="GNA51" s="96"/>
      <c r="GNB51" s="96"/>
      <c r="GNC51" s="96"/>
      <c r="GND51" s="96"/>
      <c r="GNE51" s="96"/>
      <c r="GNF51" s="96"/>
      <c r="GNG51" s="96"/>
      <c r="GNH51" s="96"/>
      <c r="GNI51" s="96"/>
      <c r="GNJ51" s="96"/>
      <c r="GNK51" s="96"/>
      <c r="GNL51" s="96"/>
      <c r="GNM51" s="96"/>
      <c r="GNN51" s="96"/>
      <c r="GNO51" s="96"/>
      <c r="GNP51" s="96"/>
      <c r="GNQ51" s="96"/>
      <c r="GNR51" s="96"/>
      <c r="GNS51" s="96"/>
      <c r="GNT51" s="96"/>
      <c r="GNU51" s="96"/>
      <c r="GNV51" s="96"/>
      <c r="GNW51" s="96"/>
      <c r="GNX51" s="96"/>
      <c r="GNY51" s="96"/>
      <c r="GNZ51" s="96"/>
      <c r="GOA51" s="96"/>
      <c r="GOB51" s="96"/>
      <c r="GOC51" s="96"/>
      <c r="GOD51" s="96"/>
      <c r="GOE51" s="96"/>
      <c r="GOF51" s="96"/>
      <c r="GOG51" s="96"/>
      <c r="GOH51" s="96"/>
      <c r="GOI51" s="96"/>
      <c r="GOJ51" s="96"/>
      <c r="GOK51" s="96"/>
      <c r="GOL51" s="96"/>
      <c r="GOM51" s="96"/>
      <c r="GON51" s="96"/>
      <c r="GOO51" s="96"/>
      <c r="GOP51" s="96"/>
      <c r="GOQ51" s="96"/>
      <c r="GOR51" s="96"/>
      <c r="GOS51" s="96"/>
      <c r="GOT51" s="96"/>
      <c r="GOU51" s="96"/>
      <c r="GOV51" s="96"/>
      <c r="GOW51" s="96"/>
      <c r="GOX51" s="96"/>
      <c r="GOY51" s="96"/>
      <c r="GOZ51" s="96"/>
      <c r="GPA51" s="96"/>
      <c r="GPB51" s="96"/>
      <c r="GPC51" s="96"/>
      <c r="GPD51" s="96"/>
      <c r="GPE51" s="96"/>
      <c r="GPF51" s="96"/>
      <c r="GPG51" s="96"/>
      <c r="GPH51" s="96"/>
      <c r="GPI51" s="96"/>
      <c r="GPJ51" s="96"/>
      <c r="GPK51" s="96"/>
      <c r="GPL51" s="96"/>
      <c r="GPM51" s="96"/>
      <c r="GPN51" s="96"/>
      <c r="GPO51" s="96"/>
      <c r="GPP51" s="96"/>
      <c r="GPQ51" s="96"/>
      <c r="GPR51" s="96"/>
      <c r="GPS51" s="96"/>
      <c r="GPT51" s="96"/>
      <c r="GPU51" s="96"/>
      <c r="GPV51" s="96"/>
      <c r="GPW51" s="96"/>
      <c r="GPX51" s="96"/>
      <c r="GPY51" s="96"/>
      <c r="GPZ51" s="96"/>
      <c r="GQA51" s="96"/>
      <c r="GQB51" s="96"/>
      <c r="GQC51" s="96"/>
      <c r="GQD51" s="96"/>
      <c r="GQE51" s="96"/>
      <c r="GQF51" s="96"/>
      <c r="GQG51" s="96"/>
      <c r="GQH51" s="96"/>
      <c r="GQI51" s="96"/>
      <c r="GQJ51" s="96"/>
      <c r="GQK51" s="96"/>
      <c r="GQL51" s="96"/>
      <c r="GQM51" s="96"/>
      <c r="GQN51" s="96"/>
      <c r="GQO51" s="96"/>
      <c r="GQP51" s="96"/>
      <c r="GQQ51" s="96"/>
      <c r="GQR51" s="96"/>
      <c r="GQS51" s="96"/>
      <c r="GQT51" s="96"/>
      <c r="GQU51" s="96"/>
      <c r="GQV51" s="96"/>
      <c r="GQW51" s="96"/>
      <c r="GQX51" s="96"/>
      <c r="GQY51" s="96"/>
      <c r="GQZ51" s="96"/>
      <c r="GRA51" s="96"/>
      <c r="GRB51" s="96"/>
      <c r="GRC51" s="96"/>
      <c r="GRD51" s="96"/>
      <c r="GRE51" s="96"/>
      <c r="GRF51" s="96"/>
      <c r="GRG51" s="96"/>
      <c r="GRH51" s="96"/>
      <c r="GRI51" s="96"/>
      <c r="GRJ51" s="96"/>
      <c r="GRK51" s="96"/>
      <c r="GRL51" s="96"/>
      <c r="GRM51" s="96"/>
      <c r="GRN51" s="96"/>
      <c r="GRO51" s="96"/>
      <c r="GRP51" s="96"/>
      <c r="GRQ51" s="96"/>
      <c r="GRR51" s="96"/>
      <c r="GRS51" s="96"/>
      <c r="GRT51" s="96"/>
      <c r="GRU51" s="96"/>
      <c r="GRV51" s="96"/>
      <c r="GRW51" s="96"/>
      <c r="GRX51" s="96"/>
      <c r="GRY51" s="96"/>
      <c r="GRZ51" s="96"/>
      <c r="GSA51" s="96"/>
      <c r="GSB51" s="96"/>
      <c r="GSC51" s="96"/>
      <c r="GSD51" s="96"/>
      <c r="GSE51" s="96"/>
      <c r="GSF51" s="96"/>
      <c r="GSG51" s="96"/>
      <c r="GSH51" s="96"/>
      <c r="GSI51" s="96"/>
      <c r="GSJ51" s="96"/>
      <c r="GSK51" s="96"/>
      <c r="GSL51" s="96"/>
      <c r="GSM51" s="96"/>
      <c r="GSN51" s="96"/>
      <c r="GSO51" s="96"/>
      <c r="GSP51" s="96"/>
      <c r="GSQ51" s="96"/>
      <c r="GSR51" s="96"/>
      <c r="GSS51" s="96"/>
      <c r="GST51" s="96"/>
      <c r="GSU51" s="96"/>
      <c r="GSV51" s="96"/>
      <c r="GSW51" s="96"/>
      <c r="GSX51" s="96"/>
      <c r="GSY51" s="96"/>
      <c r="GSZ51" s="96"/>
      <c r="GTA51" s="96"/>
      <c r="GTB51" s="96"/>
      <c r="GTC51" s="96"/>
      <c r="GTD51" s="96"/>
      <c r="GTE51" s="96"/>
      <c r="GTF51" s="96"/>
      <c r="GTG51" s="96"/>
      <c r="GTH51" s="96"/>
      <c r="GTI51" s="96"/>
      <c r="GTJ51" s="96"/>
      <c r="GTK51" s="96"/>
      <c r="GTL51" s="96"/>
      <c r="GTM51" s="96"/>
      <c r="GTN51" s="96"/>
      <c r="GTO51" s="96"/>
      <c r="GTP51" s="96"/>
      <c r="GTQ51" s="96"/>
      <c r="GTR51" s="96"/>
      <c r="GTS51" s="96"/>
      <c r="GTT51" s="96"/>
      <c r="GTU51" s="96"/>
      <c r="GTV51" s="96"/>
      <c r="GTW51" s="96"/>
      <c r="GTX51" s="96"/>
      <c r="GTY51" s="96"/>
      <c r="GTZ51" s="96"/>
      <c r="GUA51" s="96"/>
      <c r="GUB51" s="96"/>
      <c r="GUC51" s="96"/>
      <c r="GUD51" s="96"/>
      <c r="GUE51" s="96"/>
      <c r="GUF51" s="96"/>
      <c r="GUG51" s="96"/>
      <c r="GUH51" s="96"/>
      <c r="GUI51" s="96"/>
      <c r="GUJ51" s="96"/>
      <c r="GUK51" s="96"/>
      <c r="GUL51" s="96"/>
      <c r="GUM51" s="96"/>
      <c r="GUN51" s="96"/>
      <c r="GUO51" s="96"/>
      <c r="GUP51" s="96"/>
      <c r="GUQ51" s="96"/>
      <c r="GUR51" s="96"/>
      <c r="GUS51" s="96"/>
      <c r="GUT51" s="96"/>
      <c r="GUU51" s="96"/>
      <c r="GUV51" s="96"/>
      <c r="GUW51" s="96"/>
      <c r="GUX51" s="96"/>
      <c r="GUY51" s="96"/>
      <c r="GUZ51" s="96"/>
      <c r="GVA51" s="96"/>
      <c r="GVB51" s="96"/>
      <c r="GVC51" s="96"/>
      <c r="GVD51" s="96"/>
      <c r="GVE51" s="96"/>
      <c r="GVF51" s="96"/>
      <c r="GVG51" s="96"/>
      <c r="GVH51" s="96"/>
      <c r="GVI51" s="96"/>
      <c r="GVJ51" s="96"/>
      <c r="GVK51" s="96"/>
      <c r="GVL51" s="96"/>
      <c r="GVM51" s="96"/>
      <c r="GVN51" s="96"/>
      <c r="GVO51" s="96"/>
      <c r="GVP51" s="96"/>
      <c r="GVQ51" s="96"/>
      <c r="GVR51" s="96"/>
      <c r="GVS51" s="96"/>
      <c r="GVT51" s="96"/>
      <c r="GVU51" s="96"/>
      <c r="GVV51" s="96"/>
      <c r="GVW51" s="96"/>
      <c r="GVX51" s="96"/>
      <c r="GVY51" s="96"/>
      <c r="GVZ51" s="96"/>
      <c r="GWA51" s="96"/>
      <c r="GWB51" s="96"/>
      <c r="GWC51" s="96"/>
      <c r="GWD51" s="96"/>
      <c r="GWE51" s="96"/>
      <c r="GWF51" s="96"/>
      <c r="GWG51" s="96"/>
      <c r="GWH51" s="96"/>
      <c r="GWI51" s="96"/>
      <c r="GWJ51" s="96"/>
      <c r="GWK51" s="96"/>
      <c r="GWL51" s="96"/>
      <c r="GWM51" s="96"/>
      <c r="GWN51" s="96"/>
      <c r="GWO51" s="96"/>
      <c r="GWP51" s="96"/>
      <c r="GWQ51" s="96"/>
      <c r="GWR51" s="96"/>
      <c r="GWS51" s="96"/>
      <c r="GWT51" s="96"/>
      <c r="GWU51" s="96"/>
      <c r="GWV51" s="96"/>
      <c r="GWW51" s="96"/>
      <c r="GWX51" s="96"/>
      <c r="GWY51" s="96"/>
      <c r="GWZ51" s="96"/>
      <c r="GXA51" s="96"/>
      <c r="GXB51" s="96"/>
      <c r="GXC51" s="96"/>
      <c r="GXD51" s="96"/>
      <c r="GXE51" s="96"/>
      <c r="GXF51" s="96"/>
      <c r="GXG51" s="96"/>
      <c r="GXH51" s="96"/>
      <c r="GXI51" s="96"/>
      <c r="GXJ51" s="96"/>
      <c r="GXK51" s="96"/>
      <c r="GXL51" s="96"/>
      <c r="GXM51" s="96"/>
      <c r="GXN51" s="96"/>
      <c r="GXO51" s="96"/>
      <c r="GXP51" s="96"/>
      <c r="GXQ51" s="96"/>
      <c r="GXR51" s="96"/>
      <c r="GXS51" s="96"/>
      <c r="GXT51" s="96"/>
      <c r="GXU51" s="96"/>
      <c r="GXV51" s="96"/>
      <c r="GXW51" s="96"/>
      <c r="GXX51" s="96"/>
      <c r="GXY51" s="96"/>
      <c r="GXZ51" s="96"/>
      <c r="GYA51" s="96"/>
      <c r="GYB51" s="96"/>
      <c r="GYC51" s="96"/>
      <c r="GYD51" s="96"/>
      <c r="GYE51" s="96"/>
      <c r="GYF51" s="96"/>
      <c r="GYG51" s="96"/>
      <c r="GYH51" s="96"/>
      <c r="GYI51" s="96"/>
      <c r="GYJ51" s="96"/>
      <c r="GYK51" s="96"/>
      <c r="GYL51" s="96"/>
      <c r="GYM51" s="96"/>
      <c r="GYN51" s="96"/>
      <c r="GYO51" s="96"/>
      <c r="GYP51" s="96"/>
      <c r="GYQ51" s="96"/>
      <c r="GYR51" s="96"/>
      <c r="GYS51" s="96"/>
      <c r="GYT51" s="96"/>
      <c r="GYU51" s="96"/>
      <c r="GYV51" s="96"/>
      <c r="GYW51" s="96"/>
      <c r="GYX51" s="96"/>
      <c r="GYY51" s="96"/>
      <c r="GYZ51" s="96"/>
      <c r="GZA51" s="96"/>
      <c r="GZB51" s="96"/>
      <c r="GZC51" s="96"/>
      <c r="GZD51" s="96"/>
      <c r="GZE51" s="96"/>
      <c r="GZF51" s="96"/>
      <c r="GZG51" s="96"/>
      <c r="GZH51" s="96"/>
      <c r="GZI51" s="96"/>
      <c r="GZJ51" s="96"/>
      <c r="GZK51" s="96"/>
      <c r="GZL51" s="96"/>
      <c r="GZM51" s="96"/>
      <c r="GZN51" s="96"/>
      <c r="GZO51" s="96"/>
      <c r="GZP51" s="96"/>
      <c r="GZQ51" s="96"/>
      <c r="GZR51" s="96"/>
      <c r="GZS51" s="96"/>
      <c r="GZT51" s="96"/>
      <c r="GZU51" s="96"/>
      <c r="GZV51" s="96"/>
      <c r="GZW51" s="96"/>
      <c r="GZX51" s="96"/>
      <c r="GZY51" s="96"/>
      <c r="GZZ51" s="96"/>
      <c r="HAA51" s="96"/>
      <c r="HAB51" s="96"/>
      <c r="HAC51" s="96"/>
      <c r="HAD51" s="96"/>
      <c r="HAE51" s="96"/>
      <c r="HAF51" s="96"/>
      <c r="HAG51" s="96"/>
      <c r="HAH51" s="96"/>
      <c r="HAI51" s="96"/>
      <c r="HAJ51" s="96"/>
      <c r="HAK51" s="96"/>
      <c r="HAL51" s="96"/>
      <c r="HAM51" s="96"/>
      <c r="HAN51" s="96"/>
      <c r="HAO51" s="96"/>
      <c r="HAP51" s="96"/>
      <c r="HAQ51" s="96"/>
      <c r="HAR51" s="96"/>
      <c r="HAS51" s="96"/>
      <c r="HAT51" s="96"/>
      <c r="HAU51" s="96"/>
      <c r="HAV51" s="96"/>
      <c r="HAW51" s="96"/>
      <c r="HAX51" s="96"/>
      <c r="HAY51" s="96"/>
      <c r="HAZ51" s="96"/>
      <c r="HBA51" s="96"/>
      <c r="HBB51" s="96"/>
      <c r="HBC51" s="96"/>
      <c r="HBD51" s="96"/>
      <c r="HBE51" s="96"/>
      <c r="HBF51" s="96"/>
      <c r="HBG51" s="96"/>
      <c r="HBH51" s="96"/>
      <c r="HBI51" s="96"/>
      <c r="HBJ51" s="96"/>
      <c r="HBK51" s="96"/>
      <c r="HBL51" s="96"/>
      <c r="HBM51" s="96"/>
      <c r="HBN51" s="96"/>
      <c r="HBO51" s="96"/>
      <c r="HBP51" s="96"/>
      <c r="HBQ51" s="96"/>
      <c r="HBR51" s="96"/>
      <c r="HBS51" s="96"/>
      <c r="HBT51" s="96"/>
      <c r="HBU51" s="96"/>
      <c r="HBV51" s="96"/>
      <c r="HBW51" s="96"/>
      <c r="HBX51" s="96"/>
      <c r="HBY51" s="96"/>
      <c r="HBZ51" s="96"/>
      <c r="HCA51" s="96"/>
      <c r="HCB51" s="96"/>
      <c r="HCC51" s="96"/>
      <c r="HCD51" s="96"/>
      <c r="HCE51" s="96"/>
      <c r="HCF51" s="96"/>
      <c r="HCG51" s="96"/>
      <c r="HCH51" s="96"/>
      <c r="HCI51" s="96"/>
      <c r="HCJ51" s="96"/>
      <c r="HCK51" s="96"/>
      <c r="HCL51" s="96"/>
      <c r="HCM51" s="96"/>
      <c r="HCN51" s="96"/>
      <c r="HCO51" s="96"/>
      <c r="HCP51" s="96"/>
      <c r="HCQ51" s="96"/>
      <c r="HCR51" s="96"/>
      <c r="HCS51" s="96"/>
      <c r="HCT51" s="96"/>
      <c r="HCU51" s="96"/>
      <c r="HCV51" s="96"/>
      <c r="HCW51" s="96"/>
      <c r="HCX51" s="96"/>
      <c r="HCY51" s="96"/>
      <c r="HCZ51" s="96"/>
      <c r="HDA51" s="96"/>
      <c r="HDB51" s="96"/>
      <c r="HDC51" s="96"/>
      <c r="HDD51" s="96"/>
      <c r="HDE51" s="96"/>
      <c r="HDF51" s="96"/>
      <c r="HDG51" s="96"/>
      <c r="HDH51" s="96"/>
      <c r="HDI51" s="96"/>
      <c r="HDJ51" s="96"/>
      <c r="HDK51" s="96"/>
      <c r="HDL51" s="96"/>
      <c r="HDM51" s="96"/>
      <c r="HDN51" s="96"/>
      <c r="HDO51" s="96"/>
      <c r="HDP51" s="96"/>
      <c r="HDQ51" s="96"/>
      <c r="HDR51" s="96"/>
      <c r="HDS51" s="96"/>
      <c r="HDT51" s="96"/>
      <c r="HDU51" s="96"/>
      <c r="HDV51" s="96"/>
      <c r="HDW51" s="96"/>
      <c r="HDX51" s="96"/>
      <c r="HDY51" s="96"/>
      <c r="HDZ51" s="96"/>
      <c r="HEA51" s="96"/>
      <c r="HEB51" s="96"/>
      <c r="HEC51" s="96"/>
      <c r="HED51" s="96"/>
      <c r="HEE51" s="96"/>
      <c r="HEF51" s="96"/>
      <c r="HEG51" s="96"/>
      <c r="HEH51" s="96"/>
      <c r="HEI51" s="96"/>
      <c r="HEJ51" s="96"/>
      <c r="HEK51" s="96"/>
      <c r="HEL51" s="96"/>
      <c r="HEM51" s="96"/>
      <c r="HEN51" s="96"/>
      <c r="HEO51" s="96"/>
      <c r="HEP51" s="96"/>
      <c r="HEQ51" s="96"/>
      <c r="HER51" s="96"/>
      <c r="HES51" s="96"/>
      <c r="HET51" s="96"/>
      <c r="HEU51" s="96"/>
      <c r="HEV51" s="96"/>
      <c r="HEW51" s="96"/>
      <c r="HEX51" s="96"/>
      <c r="HEY51" s="96"/>
      <c r="HEZ51" s="96"/>
      <c r="HFA51" s="96"/>
      <c r="HFB51" s="96"/>
      <c r="HFC51" s="96"/>
      <c r="HFD51" s="96"/>
      <c r="HFE51" s="96"/>
      <c r="HFF51" s="96"/>
      <c r="HFG51" s="96"/>
      <c r="HFH51" s="96"/>
      <c r="HFI51" s="96"/>
      <c r="HFJ51" s="96"/>
      <c r="HFK51" s="96"/>
      <c r="HFL51" s="96"/>
      <c r="HFM51" s="96"/>
      <c r="HFN51" s="96"/>
      <c r="HFO51" s="96"/>
      <c r="HFP51" s="96"/>
      <c r="HFQ51" s="96"/>
      <c r="HFR51" s="96"/>
      <c r="HFS51" s="96"/>
      <c r="HFT51" s="96"/>
      <c r="HFU51" s="96"/>
      <c r="HFV51" s="96"/>
      <c r="HFW51" s="96"/>
      <c r="HFX51" s="96"/>
      <c r="HFY51" s="96"/>
      <c r="HFZ51" s="96"/>
      <c r="HGA51" s="96"/>
      <c r="HGB51" s="96"/>
      <c r="HGC51" s="96"/>
      <c r="HGD51" s="96"/>
      <c r="HGE51" s="96"/>
      <c r="HGF51" s="96"/>
      <c r="HGG51" s="96"/>
      <c r="HGH51" s="96"/>
      <c r="HGI51" s="96"/>
      <c r="HGJ51" s="96"/>
      <c r="HGK51" s="96"/>
      <c r="HGL51" s="96"/>
      <c r="HGM51" s="96"/>
      <c r="HGN51" s="96"/>
      <c r="HGO51" s="96"/>
      <c r="HGP51" s="96"/>
      <c r="HGQ51" s="96"/>
      <c r="HGR51" s="96"/>
      <c r="HGS51" s="96"/>
      <c r="HGT51" s="96"/>
      <c r="HGU51" s="96"/>
      <c r="HGV51" s="96"/>
      <c r="HGW51" s="96"/>
      <c r="HGX51" s="96"/>
      <c r="HGY51" s="96"/>
      <c r="HGZ51" s="96"/>
      <c r="HHA51" s="96"/>
      <c r="HHB51" s="96"/>
      <c r="HHC51" s="96"/>
      <c r="HHD51" s="96"/>
      <c r="HHE51" s="96"/>
      <c r="HHF51" s="96"/>
      <c r="HHG51" s="96"/>
      <c r="HHH51" s="96"/>
      <c r="HHI51" s="96"/>
      <c r="HHJ51" s="96"/>
      <c r="HHK51" s="96"/>
      <c r="HHL51" s="96"/>
      <c r="HHM51" s="96"/>
      <c r="HHN51" s="96"/>
      <c r="HHO51" s="96"/>
      <c r="HHP51" s="96"/>
      <c r="HHQ51" s="96"/>
      <c r="HHR51" s="96"/>
      <c r="HHS51" s="96"/>
      <c r="HHT51" s="96"/>
      <c r="HHU51" s="96"/>
      <c r="HHV51" s="96"/>
      <c r="HHW51" s="96"/>
      <c r="HHX51" s="96"/>
      <c r="HHY51" s="96"/>
      <c r="HHZ51" s="96"/>
      <c r="HIA51" s="96"/>
      <c r="HIB51" s="96"/>
      <c r="HIC51" s="96"/>
      <c r="HID51" s="96"/>
      <c r="HIE51" s="96"/>
      <c r="HIF51" s="96"/>
      <c r="HIG51" s="96"/>
      <c r="HIH51" s="96"/>
      <c r="HII51" s="96"/>
      <c r="HIJ51" s="96"/>
      <c r="HIK51" s="96"/>
      <c r="HIL51" s="96"/>
      <c r="HIM51" s="96"/>
      <c r="HIN51" s="96"/>
      <c r="HIO51" s="96"/>
      <c r="HIP51" s="96"/>
      <c r="HIQ51" s="96"/>
      <c r="HIR51" s="96"/>
      <c r="HIS51" s="96"/>
      <c r="HIT51" s="96"/>
      <c r="HIU51" s="96"/>
      <c r="HIV51" s="96"/>
      <c r="HIW51" s="96"/>
      <c r="HIX51" s="96"/>
      <c r="HIY51" s="96"/>
      <c r="HIZ51" s="96"/>
      <c r="HJA51" s="96"/>
      <c r="HJB51" s="96"/>
      <c r="HJC51" s="96"/>
      <c r="HJD51" s="96"/>
      <c r="HJE51" s="96"/>
      <c r="HJF51" s="96"/>
      <c r="HJG51" s="96"/>
      <c r="HJH51" s="96"/>
      <c r="HJI51" s="96"/>
      <c r="HJJ51" s="96"/>
      <c r="HJK51" s="96"/>
      <c r="HJL51" s="96"/>
      <c r="HJM51" s="96"/>
      <c r="HJN51" s="96"/>
      <c r="HJO51" s="96"/>
      <c r="HJP51" s="96"/>
      <c r="HJQ51" s="96"/>
      <c r="HJR51" s="96"/>
      <c r="HJS51" s="96"/>
      <c r="HJT51" s="96"/>
      <c r="HJU51" s="96"/>
      <c r="HJV51" s="96"/>
      <c r="HJW51" s="96"/>
      <c r="HJX51" s="96"/>
      <c r="HJY51" s="96"/>
      <c r="HJZ51" s="96"/>
      <c r="HKA51" s="96"/>
      <c r="HKB51" s="96"/>
      <c r="HKC51" s="96"/>
      <c r="HKD51" s="96"/>
      <c r="HKE51" s="96"/>
      <c r="HKF51" s="96"/>
      <c r="HKG51" s="96"/>
      <c r="HKH51" s="96"/>
      <c r="HKI51" s="96"/>
      <c r="HKJ51" s="96"/>
      <c r="HKK51" s="96"/>
      <c r="HKL51" s="96"/>
      <c r="HKM51" s="96"/>
      <c r="HKN51" s="96"/>
      <c r="HKO51" s="96"/>
      <c r="HKP51" s="96"/>
      <c r="HKQ51" s="96"/>
      <c r="HKR51" s="96"/>
      <c r="HKS51" s="96"/>
      <c r="HKT51" s="96"/>
      <c r="HKU51" s="96"/>
      <c r="HKV51" s="96"/>
      <c r="HKW51" s="96"/>
      <c r="HKX51" s="96"/>
      <c r="HKY51" s="96"/>
      <c r="HKZ51" s="96"/>
      <c r="HLA51" s="96"/>
      <c r="HLB51" s="96"/>
      <c r="HLC51" s="96"/>
      <c r="HLD51" s="96"/>
      <c r="HLE51" s="96"/>
      <c r="HLF51" s="96"/>
      <c r="HLG51" s="96"/>
      <c r="HLH51" s="96"/>
      <c r="HLI51" s="96"/>
      <c r="HLJ51" s="96"/>
      <c r="HLK51" s="96"/>
      <c r="HLL51" s="96"/>
      <c r="HLM51" s="96"/>
      <c r="HLN51" s="96"/>
      <c r="HLO51" s="96"/>
      <c r="HLP51" s="96"/>
      <c r="HLQ51" s="96"/>
      <c r="HLR51" s="96"/>
      <c r="HLS51" s="96"/>
      <c r="HLT51" s="96"/>
      <c r="HLU51" s="96"/>
      <c r="HLV51" s="96"/>
      <c r="HLW51" s="96"/>
      <c r="HLX51" s="96"/>
      <c r="HLY51" s="96"/>
      <c r="HLZ51" s="96"/>
      <c r="HMA51" s="96"/>
      <c r="HMB51" s="96"/>
      <c r="HMC51" s="96"/>
      <c r="HMD51" s="96"/>
      <c r="HME51" s="96"/>
      <c r="HMF51" s="96"/>
      <c r="HMG51" s="96"/>
      <c r="HMH51" s="96"/>
      <c r="HMI51" s="96"/>
      <c r="HMJ51" s="96"/>
      <c r="HMK51" s="96"/>
      <c r="HML51" s="96"/>
      <c r="HMM51" s="96"/>
      <c r="HMN51" s="96"/>
      <c r="HMO51" s="96"/>
      <c r="HMP51" s="96"/>
      <c r="HMQ51" s="96"/>
      <c r="HMR51" s="96"/>
      <c r="HMS51" s="96"/>
      <c r="HMT51" s="96"/>
      <c r="HMU51" s="96"/>
      <c r="HMV51" s="96"/>
      <c r="HMW51" s="96"/>
      <c r="HMX51" s="96"/>
      <c r="HMY51" s="96"/>
      <c r="HMZ51" s="96"/>
      <c r="HNA51" s="96"/>
      <c r="HNB51" s="96"/>
      <c r="HNC51" s="96"/>
      <c r="HND51" s="96"/>
      <c r="HNE51" s="96"/>
      <c r="HNF51" s="96"/>
      <c r="HNG51" s="96"/>
      <c r="HNH51" s="96"/>
      <c r="HNI51" s="96"/>
      <c r="HNJ51" s="96"/>
      <c r="HNK51" s="96"/>
      <c r="HNL51" s="96"/>
      <c r="HNM51" s="96"/>
      <c r="HNN51" s="96"/>
      <c r="HNO51" s="96"/>
      <c r="HNP51" s="96"/>
      <c r="HNQ51" s="96"/>
      <c r="HNR51" s="96"/>
      <c r="HNS51" s="96"/>
      <c r="HNT51" s="96"/>
      <c r="HNU51" s="96"/>
      <c r="HNV51" s="96"/>
      <c r="HNW51" s="96"/>
      <c r="HNX51" s="96"/>
      <c r="HNY51" s="96"/>
      <c r="HNZ51" s="96"/>
      <c r="HOA51" s="96"/>
      <c r="HOB51" s="96"/>
      <c r="HOC51" s="96"/>
      <c r="HOD51" s="96"/>
      <c r="HOE51" s="96"/>
      <c r="HOF51" s="96"/>
      <c r="HOG51" s="96"/>
      <c r="HOH51" s="96"/>
      <c r="HOI51" s="96"/>
      <c r="HOJ51" s="96"/>
      <c r="HOK51" s="96"/>
      <c r="HOL51" s="96"/>
      <c r="HOM51" s="96"/>
      <c r="HON51" s="96"/>
      <c r="HOO51" s="96"/>
      <c r="HOP51" s="96"/>
      <c r="HOQ51" s="96"/>
      <c r="HOR51" s="96"/>
      <c r="HOS51" s="96"/>
      <c r="HOT51" s="96"/>
      <c r="HOU51" s="96"/>
      <c r="HOV51" s="96"/>
      <c r="HOW51" s="96"/>
      <c r="HOX51" s="96"/>
      <c r="HOY51" s="96"/>
      <c r="HOZ51" s="96"/>
      <c r="HPA51" s="96"/>
      <c r="HPB51" s="96"/>
      <c r="HPC51" s="96"/>
      <c r="HPD51" s="96"/>
      <c r="HPE51" s="96"/>
      <c r="HPF51" s="96"/>
      <c r="HPG51" s="96"/>
      <c r="HPH51" s="96"/>
      <c r="HPI51" s="96"/>
      <c r="HPJ51" s="96"/>
      <c r="HPK51" s="96"/>
      <c r="HPL51" s="96"/>
      <c r="HPM51" s="96"/>
      <c r="HPN51" s="96"/>
      <c r="HPO51" s="96"/>
      <c r="HPP51" s="96"/>
      <c r="HPQ51" s="96"/>
      <c r="HPR51" s="96"/>
      <c r="HPS51" s="96"/>
      <c r="HPT51" s="96"/>
      <c r="HPU51" s="96"/>
      <c r="HPV51" s="96"/>
      <c r="HPW51" s="96"/>
      <c r="HPX51" s="96"/>
      <c r="HPY51" s="96"/>
      <c r="HPZ51" s="96"/>
      <c r="HQA51" s="96"/>
      <c r="HQB51" s="96"/>
      <c r="HQC51" s="96"/>
      <c r="HQD51" s="96"/>
      <c r="HQE51" s="96"/>
      <c r="HQF51" s="96"/>
      <c r="HQG51" s="96"/>
      <c r="HQH51" s="96"/>
      <c r="HQI51" s="96"/>
      <c r="HQJ51" s="96"/>
      <c r="HQK51" s="96"/>
      <c r="HQL51" s="96"/>
      <c r="HQM51" s="96"/>
      <c r="HQN51" s="96"/>
      <c r="HQO51" s="96"/>
      <c r="HQP51" s="96"/>
      <c r="HQQ51" s="96"/>
      <c r="HQR51" s="96"/>
      <c r="HQS51" s="96"/>
      <c r="HQT51" s="96"/>
      <c r="HQU51" s="96"/>
      <c r="HQV51" s="96"/>
      <c r="HQW51" s="96"/>
      <c r="HQX51" s="96"/>
      <c r="HQY51" s="96"/>
      <c r="HQZ51" s="96"/>
      <c r="HRA51" s="96"/>
      <c r="HRB51" s="96"/>
      <c r="HRC51" s="96"/>
      <c r="HRD51" s="96"/>
      <c r="HRE51" s="96"/>
      <c r="HRF51" s="96"/>
      <c r="HRG51" s="96"/>
      <c r="HRH51" s="96"/>
      <c r="HRI51" s="96"/>
      <c r="HRJ51" s="96"/>
      <c r="HRK51" s="96"/>
      <c r="HRL51" s="96"/>
      <c r="HRM51" s="96"/>
      <c r="HRN51" s="96"/>
      <c r="HRO51" s="96"/>
      <c r="HRP51" s="96"/>
      <c r="HRQ51" s="96"/>
      <c r="HRR51" s="96"/>
      <c r="HRS51" s="96"/>
      <c r="HRT51" s="96"/>
      <c r="HRU51" s="96"/>
      <c r="HRV51" s="96"/>
      <c r="HRW51" s="96"/>
      <c r="HRX51" s="96"/>
      <c r="HRY51" s="96"/>
      <c r="HRZ51" s="96"/>
      <c r="HSA51" s="96"/>
      <c r="HSB51" s="96"/>
      <c r="HSC51" s="96"/>
      <c r="HSD51" s="96"/>
      <c r="HSE51" s="96"/>
      <c r="HSF51" s="96"/>
      <c r="HSG51" s="96"/>
      <c r="HSH51" s="96"/>
      <c r="HSI51" s="96"/>
      <c r="HSJ51" s="96"/>
      <c r="HSK51" s="96"/>
      <c r="HSL51" s="96"/>
      <c r="HSM51" s="96"/>
      <c r="HSN51" s="96"/>
      <c r="HSO51" s="96"/>
      <c r="HSP51" s="96"/>
      <c r="HSQ51" s="96"/>
      <c r="HSR51" s="96"/>
      <c r="HSS51" s="96"/>
      <c r="HST51" s="96"/>
      <c r="HSU51" s="96"/>
      <c r="HSV51" s="96"/>
      <c r="HSW51" s="96"/>
      <c r="HSX51" s="96"/>
      <c r="HSY51" s="96"/>
      <c r="HSZ51" s="96"/>
      <c r="HTA51" s="96"/>
      <c r="HTB51" s="96"/>
      <c r="HTC51" s="96"/>
      <c r="HTD51" s="96"/>
      <c r="HTE51" s="96"/>
      <c r="HTF51" s="96"/>
      <c r="HTG51" s="96"/>
      <c r="HTH51" s="96"/>
      <c r="HTI51" s="96"/>
      <c r="HTJ51" s="96"/>
      <c r="HTK51" s="96"/>
      <c r="HTL51" s="96"/>
      <c r="HTM51" s="96"/>
      <c r="HTN51" s="96"/>
      <c r="HTO51" s="96"/>
      <c r="HTP51" s="96"/>
      <c r="HTQ51" s="96"/>
      <c r="HTR51" s="96"/>
      <c r="HTS51" s="96"/>
      <c r="HTT51" s="96"/>
      <c r="HTU51" s="96"/>
      <c r="HTV51" s="96"/>
      <c r="HTW51" s="96"/>
      <c r="HTX51" s="96"/>
      <c r="HTY51" s="96"/>
      <c r="HTZ51" s="96"/>
      <c r="HUA51" s="96"/>
      <c r="HUB51" s="96"/>
      <c r="HUC51" s="96"/>
      <c r="HUD51" s="96"/>
      <c r="HUE51" s="96"/>
      <c r="HUF51" s="96"/>
      <c r="HUG51" s="96"/>
      <c r="HUH51" s="96"/>
      <c r="HUI51" s="96"/>
      <c r="HUJ51" s="96"/>
      <c r="HUK51" s="96"/>
      <c r="HUL51" s="96"/>
      <c r="HUM51" s="96"/>
      <c r="HUN51" s="96"/>
      <c r="HUO51" s="96"/>
      <c r="HUP51" s="96"/>
      <c r="HUQ51" s="96"/>
      <c r="HUR51" s="96"/>
      <c r="HUS51" s="96"/>
      <c r="HUT51" s="96"/>
      <c r="HUU51" s="96"/>
      <c r="HUV51" s="96"/>
      <c r="HUW51" s="96"/>
      <c r="HUX51" s="96"/>
      <c r="HUY51" s="96"/>
      <c r="HUZ51" s="96"/>
      <c r="HVA51" s="96"/>
      <c r="HVB51" s="96"/>
      <c r="HVC51" s="96"/>
      <c r="HVD51" s="96"/>
      <c r="HVE51" s="96"/>
      <c r="HVF51" s="96"/>
      <c r="HVG51" s="96"/>
      <c r="HVH51" s="96"/>
      <c r="HVI51" s="96"/>
      <c r="HVJ51" s="96"/>
      <c r="HVK51" s="96"/>
      <c r="HVL51" s="96"/>
      <c r="HVM51" s="96"/>
      <c r="HVN51" s="96"/>
      <c r="HVO51" s="96"/>
      <c r="HVP51" s="96"/>
      <c r="HVQ51" s="96"/>
      <c r="HVR51" s="96"/>
      <c r="HVS51" s="96"/>
      <c r="HVT51" s="96"/>
      <c r="HVU51" s="96"/>
      <c r="HVV51" s="96"/>
      <c r="HVW51" s="96"/>
      <c r="HVX51" s="96"/>
      <c r="HVY51" s="96"/>
      <c r="HVZ51" s="96"/>
      <c r="HWA51" s="96"/>
      <c r="HWB51" s="96"/>
      <c r="HWC51" s="96"/>
      <c r="HWD51" s="96"/>
      <c r="HWE51" s="96"/>
      <c r="HWF51" s="96"/>
      <c r="HWG51" s="96"/>
      <c r="HWH51" s="96"/>
      <c r="HWI51" s="96"/>
      <c r="HWJ51" s="96"/>
      <c r="HWK51" s="96"/>
      <c r="HWL51" s="96"/>
      <c r="HWM51" s="96"/>
      <c r="HWN51" s="96"/>
      <c r="HWO51" s="96"/>
      <c r="HWP51" s="96"/>
      <c r="HWQ51" s="96"/>
      <c r="HWR51" s="96"/>
      <c r="HWS51" s="96"/>
      <c r="HWT51" s="96"/>
      <c r="HWU51" s="96"/>
      <c r="HWV51" s="96"/>
      <c r="HWW51" s="96"/>
      <c r="HWX51" s="96"/>
      <c r="HWY51" s="96"/>
      <c r="HWZ51" s="96"/>
      <c r="HXA51" s="96"/>
      <c r="HXB51" s="96"/>
      <c r="HXC51" s="96"/>
      <c r="HXD51" s="96"/>
      <c r="HXE51" s="96"/>
      <c r="HXF51" s="96"/>
      <c r="HXG51" s="96"/>
      <c r="HXH51" s="96"/>
      <c r="HXI51" s="96"/>
      <c r="HXJ51" s="96"/>
      <c r="HXK51" s="96"/>
      <c r="HXL51" s="96"/>
      <c r="HXM51" s="96"/>
      <c r="HXN51" s="96"/>
      <c r="HXO51" s="96"/>
      <c r="HXP51" s="96"/>
      <c r="HXQ51" s="96"/>
      <c r="HXR51" s="96"/>
      <c r="HXS51" s="96"/>
      <c r="HXT51" s="96"/>
      <c r="HXU51" s="96"/>
      <c r="HXV51" s="96"/>
      <c r="HXW51" s="96"/>
      <c r="HXX51" s="96"/>
      <c r="HXY51" s="96"/>
      <c r="HXZ51" s="96"/>
      <c r="HYA51" s="96"/>
      <c r="HYB51" s="96"/>
      <c r="HYC51" s="96"/>
      <c r="HYD51" s="96"/>
      <c r="HYE51" s="96"/>
      <c r="HYF51" s="96"/>
      <c r="HYG51" s="96"/>
      <c r="HYH51" s="96"/>
      <c r="HYI51" s="96"/>
      <c r="HYJ51" s="96"/>
      <c r="HYK51" s="96"/>
      <c r="HYL51" s="96"/>
      <c r="HYM51" s="96"/>
      <c r="HYN51" s="96"/>
      <c r="HYO51" s="96"/>
      <c r="HYP51" s="96"/>
      <c r="HYQ51" s="96"/>
      <c r="HYR51" s="96"/>
      <c r="HYS51" s="96"/>
      <c r="HYT51" s="96"/>
      <c r="HYU51" s="96"/>
      <c r="HYV51" s="96"/>
      <c r="HYW51" s="96"/>
      <c r="HYX51" s="96"/>
      <c r="HYY51" s="96"/>
      <c r="HYZ51" s="96"/>
      <c r="HZA51" s="96"/>
      <c r="HZB51" s="96"/>
      <c r="HZC51" s="96"/>
      <c r="HZD51" s="96"/>
      <c r="HZE51" s="96"/>
      <c r="HZF51" s="96"/>
      <c r="HZG51" s="96"/>
      <c r="HZH51" s="96"/>
      <c r="HZI51" s="96"/>
      <c r="HZJ51" s="96"/>
      <c r="HZK51" s="96"/>
      <c r="HZL51" s="96"/>
      <c r="HZM51" s="96"/>
      <c r="HZN51" s="96"/>
      <c r="HZO51" s="96"/>
      <c r="HZP51" s="96"/>
      <c r="HZQ51" s="96"/>
      <c r="HZR51" s="96"/>
      <c r="HZS51" s="96"/>
      <c r="HZT51" s="96"/>
      <c r="HZU51" s="96"/>
      <c r="HZV51" s="96"/>
      <c r="HZW51" s="96"/>
      <c r="HZX51" s="96"/>
      <c r="HZY51" s="96"/>
      <c r="HZZ51" s="96"/>
      <c r="IAA51" s="96"/>
      <c r="IAB51" s="96"/>
      <c r="IAC51" s="96"/>
      <c r="IAD51" s="96"/>
      <c r="IAE51" s="96"/>
      <c r="IAF51" s="96"/>
      <c r="IAG51" s="96"/>
      <c r="IAH51" s="96"/>
      <c r="IAI51" s="96"/>
      <c r="IAJ51" s="96"/>
      <c r="IAK51" s="96"/>
      <c r="IAL51" s="96"/>
      <c r="IAM51" s="96"/>
      <c r="IAN51" s="96"/>
      <c r="IAO51" s="96"/>
      <c r="IAP51" s="96"/>
      <c r="IAQ51" s="96"/>
      <c r="IAR51" s="96"/>
      <c r="IAS51" s="96"/>
      <c r="IAT51" s="96"/>
      <c r="IAU51" s="96"/>
      <c r="IAV51" s="96"/>
      <c r="IAW51" s="96"/>
      <c r="IAX51" s="96"/>
      <c r="IAY51" s="96"/>
      <c r="IAZ51" s="96"/>
      <c r="IBA51" s="96"/>
      <c r="IBB51" s="96"/>
      <c r="IBC51" s="96"/>
      <c r="IBD51" s="96"/>
      <c r="IBE51" s="96"/>
      <c r="IBF51" s="96"/>
      <c r="IBG51" s="96"/>
      <c r="IBH51" s="96"/>
      <c r="IBI51" s="96"/>
      <c r="IBJ51" s="96"/>
      <c r="IBK51" s="96"/>
      <c r="IBL51" s="96"/>
      <c r="IBM51" s="96"/>
      <c r="IBN51" s="96"/>
      <c r="IBO51" s="96"/>
      <c r="IBP51" s="96"/>
      <c r="IBQ51" s="96"/>
      <c r="IBR51" s="96"/>
      <c r="IBS51" s="96"/>
      <c r="IBT51" s="96"/>
      <c r="IBU51" s="96"/>
      <c r="IBV51" s="96"/>
      <c r="IBW51" s="96"/>
      <c r="IBX51" s="96"/>
      <c r="IBY51" s="96"/>
      <c r="IBZ51" s="96"/>
      <c r="ICA51" s="96"/>
      <c r="ICB51" s="96"/>
      <c r="ICC51" s="96"/>
      <c r="ICD51" s="96"/>
      <c r="ICE51" s="96"/>
      <c r="ICF51" s="96"/>
      <c r="ICG51" s="96"/>
      <c r="ICH51" s="96"/>
      <c r="ICI51" s="96"/>
      <c r="ICJ51" s="96"/>
      <c r="ICK51" s="96"/>
      <c r="ICL51" s="96"/>
      <c r="ICM51" s="96"/>
      <c r="ICN51" s="96"/>
      <c r="ICO51" s="96"/>
      <c r="ICP51" s="96"/>
      <c r="ICQ51" s="96"/>
      <c r="ICR51" s="96"/>
      <c r="ICS51" s="96"/>
      <c r="ICT51" s="96"/>
      <c r="ICU51" s="96"/>
      <c r="ICV51" s="96"/>
      <c r="ICW51" s="96"/>
      <c r="ICX51" s="96"/>
      <c r="ICY51" s="96"/>
      <c r="ICZ51" s="96"/>
      <c r="IDA51" s="96"/>
      <c r="IDB51" s="96"/>
      <c r="IDC51" s="96"/>
      <c r="IDD51" s="96"/>
      <c r="IDE51" s="96"/>
      <c r="IDF51" s="96"/>
      <c r="IDG51" s="96"/>
      <c r="IDH51" s="96"/>
      <c r="IDI51" s="96"/>
      <c r="IDJ51" s="96"/>
      <c r="IDK51" s="96"/>
      <c r="IDL51" s="96"/>
      <c r="IDM51" s="96"/>
      <c r="IDN51" s="96"/>
      <c r="IDO51" s="96"/>
      <c r="IDP51" s="96"/>
      <c r="IDQ51" s="96"/>
      <c r="IDR51" s="96"/>
      <c r="IDS51" s="96"/>
      <c r="IDT51" s="96"/>
      <c r="IDU51" s="96"/>
      <c r="IDV51" s="96"/>
      <c r="IDW51" s="96"/>
      <c r="IDX51" s="96"/>
      <c r="IDY51" s="96"/>
      <c r="IDZ51" s="96"/>
      <c r="IEA51" s="96"/>
      <c r="IEB51" s="96"/>
      <c r="IEC51" s="96"/>
      <c r="IED51" s="96"/>
      <c r="IEE51" s="96"/>
      <c r="IEF51" s="96"/>
      <c r="IEG51" s="96"/>
      <c r="IEH51" s="96"/>
      <c r="IEI51" s="96"/>
      <c r="IEJ51" s="96"/>
      <c r="IEK51" s="96"/>
      <c r="IEL51" s="96"/>
      <c r="IEM51" s="96"/>
      <c r="IEN51" s="96"/>
      <c r="IEO51" s="96"/>
      <c r="IEP51" s="96"/>
      <c r="IEQ51" s="96"/>
      <c r="IER51" s="96"/>
      <c r="IES51" s="96"/>
      <c r="IET51" s="96"/>
      <c r="IEU51" s="96"/>
      <c r="IEV51" s="96"/>
      <c r="IEW51" s="96"/>
      <c r="IEX51" s="96"/>
      <c r="IEY51" s="96"/>
      <c r="IEZ51" s="96"/>
      <c r="IFA51" s="96"/>
      <c r="IFB51" s="96"/>
      <c r="IFC51" s="96"/>
      <c r="IFD51" s="96"/>
      <c r="IFE51" s="96"/>
      <c r="IFF51" s="96"/>
      <c r="IFG51" s="96"/>
      <c r="IFH51" s="96"/>
      <c r="IFI51" s="96"/>
      <c r="IFJ51" s="96"/>
      <c r="IFK51" s="96"/>
      <c r="IFL51" s="96"/>
      <c r="IFM51" s="96"/>
      <c r="IFN51" s="96"/>
      <c r="IFO51" s="96"/>
      <c r="IFP51" s="96"/>
      <c r="IFQ51" s="96"/>
      <c r="IFR51" s="96"/>
      <c r="IFS51" s="96"/>
      <c r="IFT51" s="96"/>
      <c r="IFU51" s="96"/>
      <c r="IFV51" s="96"/>
      <c r="IFW51" s="96"/>
      <c r="IFX51" s="96"/>
      <c r="IFY51" s="96"/>
      <c r="IFZ51" s="96"/>
      <c r="IGA51" s="96"/>
      <c r="IGB51" s="96"/>
      <c r="IGC51" s="96"/>
      <c r="IGD51" s="96"/>
      <c r="IGE51" s="96"/>
      <c r="IGF51" s="96"/>
      <c r="IGG51" s="96"/>
      <c r="IGH51" s="96"/>
      <c r="IGI51" s="96"/>
      <c r="IGJ51" s="96"/>
      <c r="IGK51" s="96"/>
      <c r="IGL51" s="96"/>
      <c r="IGM51" s="96"/>
      <c r="IGN51" s="96"/>
      <c r="IGO51" s="96"/>
      <c r="IGP51" s="96"/>
      <c r="IGQ51" s="96"/>
      <c r="IGR51" s="96"/>
      <c r="IGS51" s="96"/>
      <c r="IGT51" s="96"/>
      <c r="IGU51" s="96"/>
      <c r="IGV51" s="96"/>
      <c r="IGW51" s="96"/>
      <c r="IGX51" s="96"/>
      <c r="IGY51" s="96"/>
      <c r="IGZ51" s="96"/>
      <c r="IHA51" s="96"/>
      <c r="IHB51" s="96"/>
      <c r="IHC51" s="96"/>
      <c r="IHD51" s="96"/>
      <c r="IHE51" s="96"/>
      <c r="IHF51" s="96"/>
      <c r="IHG51" s="96"/>
      <c r="IHH51" s="96"/>
      <c r="IHI51" s="96"/>
      <c r="IHJ51" s="96"/>
      <c r="IHK51" s="96"/>
      <c r="IHL51" s="96"/>
      <c r="IHM51" s="96"/>
      <c r="IHN51" s="96"/>
      <c r="IHO51" s="96"/>
      <c r="IHP51" s="96"/>
      <c r="IHQ51" s="96"/>
      <c r="IHR51" s="96"/>
      <c r="IHS51" s="96"/>
      <c r="IHT51" s="96"/>
      <c r="IHU51" s="96"/>
      <c r="IHV51" s="96"/>
      <c r="IHW51" s="96"/>
      <c r="IHX51" s="96"/>
      <c r="IHY51" s="96"/>
      <c r="IHZ51" s="96"/>
      <c r="IIA51" s="96"/>
      <c r="IIB51" s="96"/>
      <c r="IIC51" s="96"/>
      <c r="IID51" s="96"/>
      <c r="IIE51" s="96"/>
      <c r="IIF51" s="96"/>
      <c r="IIG51" s="96"/>
      <c r="IIH51" s="96"/>
      <c r="III51" s="96"/>
      <c r="IIJ51" s="96"/>
      <c r="IIK51" s="96"/>
      <c r="IIL51" s="96"/>
      <c r="IIM51" s="96"/>
      <c r="IIN51" s="96"/>
      <c r="IIO51" s="96"/>
      <c r="IIP51" s="96"/>
      <c r="IIQ51" s="96"/>
      <c r="IIR51" s="96"/>
      <c r="IIS51" s="96"/>
      <c r="IIT51" s="96"/>
      <c r="IIU51" s="96"/>
      <c r="IIV51" s="96"/>
      <c r="IIW51" s="96"/>
      <c r="IIX51" s="96"/>
      <c r="IIY51" s="96"/>
      <c r="IIZ51" s="96"/>
      <c r="IJA51" s="96"/>
      <c r="IJB51" s="96"/>
      <c r="IJC51" s="96"/>
      <c r="IJD51" s="96"/>
      <c r="IJE51" s="96"/>
      <c r="IJF51" s="96"/>
      <c r="IJG51" s="96"/>
      <c r="IJH51" s="96"/>
      <c r="IJI51" s="96"/>
      <c r="IJJ51" s="96"/>
      <c r="IJK51" s="96"/>
      <c r="IJL51" s="96"/>
      <c r="IJM51" s="96"/>
      <c r="IJN51" s="96"/>
      <c r="IJO51" s="96"/>
      <c r="IJP51" s="96"/>
      <c r="IJQ51" s="96"/>
      <c r="IJR51" s="96"/>
      <c r="IJS51" s="96"/>
      <c r="IJT51" s="96"/>
      <c r="IJU51" s="96"/>
      <c r="IJV51" s="96"/>
      <c r="IJW51" s="96"/>
      <c r="IJX51" s="96"/>
      <c r="IJY51" s="96"/>
      <c r="IJZ51" s="96"/>
      <c r="IKA51" s="96"/>
      <c r="IKB51" s="96"/>
      <c r="IKC51" s="96"/>
      <c r="IKD51" s="96"/>
      <c r="IKE51" s="96"/>
      <c r="IKF51" s="96"/>
      <c r="IKG51" s="96"/>
      <c r="IKH51" s="96"/>
      <c r="IKI51" s="96"/>
      <c r="IKJ51" s="96"/>
      <c r="IKK51" s="96"/>
      <c r="IKL51" s="96"/>
      <c r="IKM51" s="96"/>
      <c r="IKN51" s="96"/>
      <c r="IKO51" s="96"/>
      <c r="IKP51" s="96"/>
      <c r="IKQ51" s="96"/>
      <c r="IKR51" s="96"/>
      <c r="IKS51" s="96"/>
      <c r="IKT51" s="96"/>
      <c r="IKU51" s="96"/>
      <c r="IKV51" s="96"/>
      <c r="IKW51" s="96"/>
      <c r="IKX51" s="96"/>
      <c r="IKY51" s="96"/>
      <c r="IKZ51" s="96"/>
      <c r="ILA51" s="96"/>
      <c r="ILB51" s="96"/>
      <c r="ILC51" s="96"/>
      <c r="ILD51" s="96"/>
      <c r="ILE51" s="96"/>
      <c r="ILF51" s="96"/>
      <c r="ILG51" s="96"/>
      <c r="ILH51" s="96"/>
      <c r="ILI51" s="96"/>
      <c r="ILJ51" s="96"/>
      <c r="ILK51" s="96"/>
      <c r="ILL51" s="96"/>
      <c r="ILM51" s="96"/>
      <c r="ILN51" s="96"/>
      <c r="ILO51" s="96"/>
      <c r="ILP51" s="96"/>
      <c r="ILQ51" s="96"/>
      <c r="ILR51" s="96"/>
      <c r="ILS51" s="96"/>
      <c r="ILT51" s="96"/>
      <c r="ILU51" s="96"/>
      <c r="ILV51" s="96"/>
      <c r="ILW51" s="96"/>
      <c r="ILX51" s="96"/>
      <c r="ILY51" s="96"/>
      <c r="ILZ51" s="96"/>
      <c r="IMA51" s="96"/>
      <c r="IMB51" s="96"/>
      <c r="IMC51" s="96"/>
      <c r="IMD51" s="96"/>
      <c r="IME51" s="96"/>
      <c r="IMF51" s="96"/>
      <c r="IMG51" s="96"/>
      <c r="IMH51" s="96"/>
      <c r="IMI51" s="96"/>
      <c r="IMJ51" s="96"/>
      <c r="IMK51" s="96"/>
      <c r="IML51" s="96"/>
      <c r="IMM51" s="96"/>
      <c r="IMN51" s="96"/>
      <c r="IMO51" s="96"/>
      <c r="IMP51" s="96"/>
      <c r="IMQ51" s="96"/>
      <c r="IMR51" s="96"/>
      <c r="IMS51" s="96"/>
      <c r="IMT51" s="96"/>
      <c r="IMU51" s="96"/>
      <c r="IMV51" s="96"/>
      <c r="IMW51" s="96"/>
      <c r="IMX51" s="96"/>
      <c r="IMY51" s="96"/>
      <c r="IMZ51" s="96"/>
      <c r="INA51" s="96"/>
      <c r="INB51" s="96"/>
      <c r="INC51" s="96"/>
      <c r="IND51" s="96"/>
      <c r="INE51" s="96"/>
      <c r="INF51" s="96"/>
      <c r="ING51" s="96"/>
      <c r="INH51" s="96"/>
      <c r="INI51" s="96"/>
      <c r="INJ51" s="96"/>
      <c r="INK51" s="96"/>
      <c r="INL51" s="96"/>
      <c r="INM51" s="96"/>
      <c r="INN51" s="96"/>
      <c r="INO51" s="96"/>
      <c r="INP51" s="96"/>
      <c r="INQ51" s="96"/>
      <c r="INR51" s="96"/>
      <c r="INS51" s="96"/>
      <c r="INT51" s="96"/>
      <c r="INU51" s="96"/>
      <c r="INV51" s="96"/>
      <c r="INW51" s="96"/>
      <c r="INX51" s="96"/>
      <c r="INY51" s="96"/>
      <c r="INZ51" s="96"/>
      <c r="IOA51" s="96"/>
      <c r="IOB51" s="96"/>
      <c r="IOC51" s="96"/>
      <c r="IOD51" s="96"/>
      <c r="IOE51" s="96"/>
      <c r="IOF51" s="96"/>
      <c r="IOG51" s="96"/>
      <c r="IOH51" s="96"/>
      <c r="IOI51" s="96"/>
      <c r="IOJ51" s="96"/>
      <c r="IOK51" s="96"/>
      <c r="IOL51" s="96"/>
      <c r="IOM51" s="96"/>
      <c r="ION51" s="96"/>
      <c r="IOO51" s="96"/>
      <c r="IOP51" s="96"/>
      <c r="IOQ51" s="96"/>
      <c r="IOR51" s="96"/>
      <c r="IOS51" s="96"/>
      <c r="IOT51" s="96"/>
      <c r="IOU51" s="96"/>
      <c r="IOV51" s="96"/>
      <c r="IOW51" s="96"/>
      <c r="IOX51" s="96"/>
      <c r="IOY51" s="96"/>
      <c r="IOZ51" s="96"/>
      <c r="IPA51" s="96"/>
      <c r="IPB51" s="96"/>
      <c r="IPC51" s="96"/>
      <c r="IPD51" s="96"/>
      <c r="IPE51" s="96"/>
      <c r="IPF51" s="96"/>
      <c r="IPG51" s="96"/>
      <c r="IPH51" s="96"/>
      <c r="IPI51" s="96"/>
      <c r="IPJ51" s="96"/>
      <c r="IPK51" s="96"/>
      <c r="IPL51" s="96"/>
      <c r="IPM51" s="96"/>
      <c r="IPN51" s="96"/>
      <c r="IPO51" s="96"/>
      <c r="IPP51" s="96"/>
      <c r="IPQ51" s="96"/>
      <c r="IPR51" s="96"/>
      <c r="IPS51" s="96"/>
      <c r="IPT51" s="96"/>
      <c r="IPU51" s="96"/>
      <c r="IPV51" s="96"/>
      <c r="IPW51" s="96"/>
      <c r="IPX51" s="96"/>
      <c r="IPY51" s="96"/>
      <c r="IPZ51" s="96"/>
      <c r="IQA51" s="96"/>
      <c r="IQB51" s="96"/>
      <c r="IQC51" s="96"/>
      <c r="IQD51" s="96"/>
      <c r="IQE51" s="96"/>
      <c r="IQF51" s="96"/>
      <c r="IQG51" s="96"/>
      <c r="IQH51" s="96"/>
      <c r="IQI51" s="96"/>
      <c r="IQJ51" s="96"/>
      <c r="IQK51" s="96"/>
      <c r="IQL51" s="96"/>
      <c r="IQM51" s="96"/>
      <c r="IQN51" s="96"/>
      <c r="IQO51" s="96"/>
      <c r="IQP51" s="96"/>
      <c r="IQQ51" s="96"/>
      <c r="IQR51" s="96"/>
      <c r="IQS51" s="96"/>
      <c r="IQT51" s="96"/>
      <c r="IQU51" s="96"/>
      <c r="IQV51" s="96"/>
      <c r="IQW51" s="96"/>
      <c r="IQX51" s="96"/>
      <c r="IQY51" s="96"/>
      <c r="IQZ51" s="96"/>
      <c r="IRA51" s="96"/>
      <c r="IRB51" s="96"/>
      <c r="IRC51" s="96"/>
      <c r="IRD51" s="96"/>
      <c r="IRE51" s="96"/>
      <c r="IRF51" s="96"/>
      <c r="IRG51" s="96"/>
      <c r="IRH51" s="96"/>
      <c r="IRI51" s="96"/>
      <c r="IRJ51" s="96"/>
      <c r="IRK51" s="96"/>
      <c r="IRL51" s="96"/>
      <c r="IRM51" s="96"/>
      <c r="IRN51" s="96"/>
      <c r="IRO51" s="96"/>
      <c r="IRP51" s="96"/>
      <c r="IRQ51" s="96"/>
      <c r="IRR51" s="96"/>
      <c r="IRS51" s="96"/>
      <c r="IRT51" s="96"/>
      <c r="IRU51" s="96"/>
      <c r="IRV51" s="96"/>
      <c r="IRW51" s="96"/>
      <c r="IRX51" s="96"/>
      <c r="IRY51" s="96"/>
      <c r="IRZ51" s="96"/>
      <c r="ISA51" s="96"/>
      <c r="ISB51" s="96"/>
      <c r="ISC51" s="96"/>
      <c r="ISD51" s="96"/>
      <c r="ISE51" s="96"/>
      <c r="ISF51" s="96"/>
      <c r="ISG51" s="96"/>
      <c r="ISH51" s="96"/>
      <c r="ISI51" s="96"/>
      <c r="ISJ51" s="96"/>
      <c r="ISK51" s="96"/>
      <c r="ISL51" s="96"/>
      <c r="ISM51" s="96"/>
      <c r="ISN51" s="96"/>
      <c r="ISO51" s="96"/>
      <c r="ISP51" s="96"/>
      <c r="ISQ51" s="96"/>
      <c r="ISR51" s="96"/>
      <c r="ISS51" s="96"/>
      <c r="IST51" s="96"/>
      <c r="ISU51" s="96"/>
      <c r="ISV51" s="96"/>
      <c r="ISW51" s="96"/>
      <c r="ISX51" s="96"/>
      <c r="ISY51" s="96"/>
      <c r="ISZ51" s="96"/>
      <c r="ITA51" s="96"/>
      <c r="ITB51" s="96"/>
      <c r="ITC51" s="96"/>
      <c r="ITD51" s="96"/>
      <c r="ITE51" s="96"/>
      <c r="ITF51" s="96"/>
      <c r="ITG51" s="96"/>
      <c r="ITH51" s="96"/>
      <c r="ITI51" s="96"/>
      <c r="ITJ51" s="96"/>
      <c r="ITK51" s="96"/>
      <c r="ITL51" s="96"/>
      <c r="ITM51" s="96"/>
      <c r="ITN51" s="96"/>
      <c r="ITO51" s="96"/>
      <c r="ITP51" s="96"/>
      <c r="ITQ51" s="96"/>
      <c r="ITR51" s="96"/>
      <c r="ITS51" s="96"/>
      <c r="ITT51" s="96"/>
      <c r="ITU51" s="96"/>
      <c r="ITV51" s="96"/>
      <c r="ITW51" s="96"/>
      <c r="ITX51" s="96"/>
      <c r="ITY51" s="96"/>
      <c r="ITZ51" s="96"/>
      <c r="IUA51" s="96"/>
      <c r="IUB51" s="96"/>
      <c r="IUC51" s="96"/>
      <c r="IUD51" s="96"/>
      <c r="IUE51" s="96"/>
      <c r="IUF51" s="96"/>
      <c r="IUG51" s="96"/>
      <c r="IUH51" s="96"/>
      <c r="IUI51" s="96"/>
      <c r="IUJ51" s="96"/>
      <c r="IUK51" s="96"/>
      <c r="IUL51" s="96"/>
      <c r="IUM51" s="96"/>
      <c r="IUN51" s="96"/>
      <c r="IUO51" s="96"/>
      <c r="IUP51" s="96"/>
      <c r="IUQ51" s="96"/>
      <c r="IUR51" s="96"/>
      <c r="IUS51" s="96"/>
      <c r="IUT51" s="96"/>
      <c r="IUU51" s="96"/>
      <c r="IUV51" s="96"/>
      <c r="IUW51" s="96"/>
      <c r="IUX51" s="96"/>
      <c r="IUY51" s="96"/>
      <c r="IUZ51" s="96"/>
      <c r="IVA51" s="96"/>
      <c r="IVB51" s="96"/>
      <c r="IVC51" s="96"/>
      <c r="IVD51" s="96"/>
      <c r="IVE51" s="96"/>
      <c r="IVF51" s="96"/>
      <c r="IVG51" s="96"/>
      <c r="IVH51" s="96"/>
      <c r="IVI51" s="96"/>
      <c r="IVJ51" s="96"/>
      <c r="IVK51" s="96"/>
      <c r="IVL51" s="96"/>
      <c r="IVM51" s="96"/>
      <c r="IVN51" s="96"/>
      <c r="IVO51" s="96"/>
      <c r="IVP51" s="96"/>
      <c r="IVQ51" s="96"/>
      <c r="IVR51" s="96"/>
      <c r="IVS51" s="96"/>
      <c r="IVT51" s="96"/>
      <c r="IVU51" s="96"/>
      <c r="IVV51" s="96"/>
      <c r="IVW51" s="96"/>
      <c r="IVX51" s="96"/>
      <c r="IVY51" s="96"/>
      <c r="IVZ51" s="96"/>
      <c r="IWA51" s="96"/>
      <c r="IWB51" s="96"/>
      <c r="IWC51" s="96"/>
      <c r="IWD51" s="96"/>
      <c r="IWE51" s="96"/>
      <c r="IWF51" s="96"/>
      <c r="IWG51" s="96"/>
      <c r="IWH51" s="96"/>
      <c r="IWI51" s="96"/>
      <c r="IWJ51" s="96"/>
      <c r="IWK51" s="96"/>
      <c r="IWL51" s="96"/>
      <c r="IWM51" s="96"/>
      <c r="IWN51" s="96"/>
      <c r="IWO51" s="96"/>
      <c r="IWP51" s="96"/>
      <c r="IWQ51" s="96"/>
      <c r="IWR51" s="96"/>
      <c r="IWS51" s="96"/>
      <c r="IWT51" s="96"/>
      <c r="IWU51" s="96"/>
      <c r="IWV51" s="96"/>
      <c r="IWW51" s="96"/>
      <c r="IWX51" s="96"/>
      <c r="IWY51" s="96"/>
      <c r="IWZ51" s="96"/>
      <c r="IXA51" s="96"/>
      <c r="IXB51" s="96"/>
      <c r="IXC51" s="96"/>
      <c r="IXD51" s="96"/>
      <c r="IXE51" s="96"/>
      <c r="IXF51" s="96"/>
      <c r="IXG51" s="96"/>
      <c r="IXH51" s="96"/>
      <c r="IXI51" s="96"/>
      <c r="IXJ51" s="96"/>
      <c r="IXK51" s="96"/>
      <c r="IXL51" s="96"/>
      <c r="IXM51" s="96"/>
      <c r="IXN51" s="96"/>
      <c r="IXO51" s="96"/>
      <c r="IXP51" s="96"/>
      <c r="IXQ51" s="96"/>
      <c r="IXR51" s="96"/>
      <c r="IXS51" s="96"/>
      <c r="IXT51" s="96"/>
      <c r="IXU51" s="96"/>
      <c r="IXV51" s="96"/>
      <c r="IXW51" s="96"/>
      <c r="IXX51" s="96"/>
      <c r="IXY51" s="96"/>
      <c r="IXZ51" s="96"/>
      <c r="IYA51" s="96"/>
      <c r="IYB51" s="96"/>
      <c r="IYC51" s="96"/>
      <c r="IYD51" s="96"/>
      <c r="IYE51" s="96"/>
      <c r="IYF51" s="96"/>
      <c r="IYG51" s="96"/>
      <c r="IYH51" s="96"/>
      <c r="IYI51" s="96"/>
      <c r="IYJ51" s="96"/>
      <c r="IYK51" s="96"/>
      <c r="IYL51" s="96"/>
      <c r="IYM51" s="96"/>
      <c r="IYN51" s="96"/>
      <c r="IYO51" s="96"/>
      <c r="IYP51" s="96"/>
      <c r="IYQ51" s="96"/>
      <c r="IYR51" s="96"/>
      <c r="IYS51" s="96"/>
      <c r="IYT51" s="96"/>
      <c r="IYU51" s="96"/>
      <c r="IYV51" s="96"/>
      <c r="IYW51" s="96"/>
      <c r="IYX51" s="96"/>
      <c r="IYY51" s="96"/>
      <c r="IYZ51" s="96"/>
      <c r="IZA51" s="96"/>
      <c r="IZB51" s="96"/>
      <c r="IZC51" s="96"/>
      <c r="IZD51" s="96"/>
      <c r="IZE51" s="96"/>
      <c r="IZF51" s="96"/>
      <c r="IZG51" s="96"/>
      <c r="IZH51" s="96"/>
      <c r="IZI51" s="96"/>
      <c r="IZJ51" s="96"/>
      <c r="IZK51" s="96"/>
      <c r="IZL51" s="96"/>
      <c r="IZM51" s="96"/>
      <c r="IZN51" s="96"/>
      <c r="IZO51" s="96"/>
      <c r="IZP51" s="96"/>
      <c r="IZQ51" s="96"/>
      <c r="IZR51" s="96"/>
      <c r="IZS51" s="96"/>
      <c r="IZT51" s="96"/>
      <c r="IZU51" s="96"/>
      <c r="IZV51" s="96"/>
      <c r="IZW51" s="96"/>
      <c r="IZX51" s="96"/>
      <c r="IZY51" s="96"/>
      <c r="IZZ51" s="96"/>
      <c r="JAA51" s="96"/>
      <c r="JAB51" s="96"/>
      <c r="JAC51" s="96"/>
      <c r="JAD51" s="96"/>
      <c r="JAE51" s="96"/>
      <c r="JAF51" s="96"/>
      <c r="JAG51" s="96"/>
      <c r="JAH51" s="96"/>
      <c r="JAI51" s="96"/>
      <c r="JAJ51" s="96"/>
      <c r="JAK51" s="96"/>
      <c r="JAL51" s="96"/>
      <c r="JAM51" s="96"/>
      <c r="JAN51" s="96"/>
      <c r="JAO51" s="96"/>
      <c r="JAP51" s="96"/>
      <c r="JAQ51" s="96"/>
      <c r="JAR51" s="96"/>
      <c r="JAS51" s="96"/>
      <c r="JAT51" s="96"/>
      <c r="JAU51" s="96"/>
      <c r="JAV51" s="96"/>
      <c r="JAW51" s="96"/>
      <c r="JAX51" s="96"/>
      <c r="JAY51" s="96"/>
      <c r="JAZ51" s="96"/>
      <c r="JBA51" s="96"/>
      <c r="JBB51" s="96"/>
      <c r="JBC51" s="96"/>
      <c r="JBD51" s="96"/>
      <c r="JBE51" s="96"/>
      <c r="JBF51" s="96"/>
      <c r="JBG51" s="96"/>
      <c r="JBH51" s="96"/>
      <c r="JBI51" s="96"/>
      <c r="JBJ51" s="96"/>
      <c r="JBK51" s="96"/>
      <c r="JBL51" s="96"/>
      <c r="JBM51" s="96"/>
      <c r="JBN51" s="96"/>
      <c r="JBO51" s="96"/>
      <c r="JBP51" s="96"/>
      <c r="JBQ51" s="96"/>
      <c r="JBR51" s="96"/>
      <c r="JBS51" s="96"/>
      <c r="JBT51" s="96"/>
      <c r="JBU51" s="96"/>
      <c r="JBV51" s="96"/>
      <c r="JBW51" s="96"/>
      <c r="JBX51" s="96"/>
      <c r="JBY51" s="96"/>
      <c r="JBZ51" s="96"/>
      <c r="JCA51" s="96"/>
      <c r="JCB51" s="96"/>
      <c r="JCC51" s="96"/>
      <c r="JCD51" s="96"/>
      <c r="JCE51" s="96"/>
      <c r="JCF51" s="96"/>
      <c r="JCG51" s="96"/>
      <c r="JCH51" s="96"/>
      <c r="JCI51" s="96"/>
      <c r="JCJ51" s="96"/>
      <c r="JCK51" s="96"/>
      <c r="JCL51" s="96"/>
      <c r="JCM51" s="96"/>
      <c r="JCN51" s="96"/>
      <c r="JCO51" s="96"/>
      <c r="JCP51" s="96"/>
      <c r="JCQ51" s="96"/>
      <c r="JCR51" s="96"/>
      <c r="JCS51" s="96"/>
      <c r="JCT51" s="96"/>
      <c r="JCU51" s="96"/>
      <c r="JCV51" s="96"/>
      <c r="JCW51" s="96"/>
      <c r="JCX51" s="96"/>
      <c r="JCY51" s="96"/>
      <c r="JCZ51" s="96"/>
      <c r="JDA51" s="96"/>
      <c r="JDB51" s="96"/>
      <c r="JDC51" s="96"/>
      <c r="JDD51" s="96"/>
      <c r="JDE51" s="96"/>
      <c r="JDF51" s="96"/>
      <c r="JDG51" s="96"/>
      <c r="JDH51" s="96"/>
      <c r="JDI51" s="96"/>
      <c r="JDJ51" s="96"/>
      <c r="JDK51" s="96"/>
      <c r="JDL51" s="96"/>
      <c r="JDM51" s="96"/>
      <c r="JDN51" s="96"/>
      <c r="JDO51" s="96"/>
      <c r="JDP51" s="96"/>
      <c r="JDQ51" s="96"/>
      <c r="JDR51" s="96"/>
      <c r="JDS51" s="96"/>
      <c r="JDT51" s="96"/>
      <c r="JDU51" s="96"/>
      <c r="JDV51" s="96"/>
      <c r="JDW51" s="96"/>
      <c r="JDX51" s="96"/>
      <c r="JDY51" s="96"/>
      <c r="JDZ51" s="96"/>
      <c r="JEA51" s="96"/>
      <c r="JEB51" s="96"/>
      <c r="JEC51" s="96"/>
      <c r="JED51" s="96"/>
      <c r="JEE51" s="96"/>
      <c r="JEF51" s="96"/>
      <c r="JEG51" s="96"/>
      <c r="JEH51" s="96"/>
      <c r="JEI51" s="96"/>
      <c r="JEJ51" s="96"/>
      <c r="JEK51" s="96"/>
      <c r="JEL51" s="96"/>
      <c r="JEM51" s="96"/>
      <c r="JEN51" s="96"/>
      <c r="JEO51" s="96"/>
      <c r="JEP51" s="96"/>
      <c r="JEQ51" s="96"/>
      <c r="JER51" s="96"/>
      <c r="JES51" s="96"/>
      <c r="JET51" s="96"/>
      <c r="JEU51" s="96"/>
      <c r="JEV51" s="96"/>
      <c r="JEW51" s="96"/>
      <c r="JEX51" s="96"/>
      <c r="JEY51" s="96"/>
      <c r="JEZ51" s="96"/>
      <c r="JFA51" s="96"/>
      <c r="JFB51" s="96"/>
      <c r="JFC51" s="96"/>
      <c r="JFD51" s="96"/>
      <c r="JFE51" s="96"/>
      <c r="JFF51" s="96"/>
      <c r="JFG51" s="96"/>
      <c r="JFH51" s="96"/>
      <c r="JFI51" s="96"/>
      <c r="JFJ51" s="96"/>
      <c r="JFK51" s="96"/>
      <c r="JFL51" s="96"/>
      <c r="JFM51" s="96"/>
      <c r="JFN51" s="96"/>
      <c r="JFO51" s="96"/>
      <c r="JFP51" s="96"/>
      <c r="JFQ51" s="96"/>
      <c r="JFR51" s="96"/>
      <c r="JFS51" s="96"/>
      <c r="JFT51" s="96"/>
      <c r="JFU51" s="96"/>
      <c r="JFV51" s="96"/>
      <c r="JFW51" s="96"/>
      <c r="JFX51" s="96"/>
      <c r="JFY51" s="96"/>
      <c r="JFZ51" s="96"/>
      <c r="JGA51" s="96"/>
      <c r="JGB51" s="96"/>
      <c r="JGC51" s="96"/>
      <c r="JGD51" s="96"/>
      <c r="JGE51" s="96"/>
      <c r="JGF51" s="96"/>
      <c r="JGG51" s="96"/>
      <c r="JGH51" s="96"/>
      <c r="JGI51" s="96"/>
      <c r="JGJ51" s="96"/>
      <c r="JGK51" s="96"/>
      <c r="JGL51" s="96"/>
      <c r="JGM51" s="96"/>
      <c r="JGN51" s="96"/>
      <c r="JGO51" s="96"/>
      <c r="JGP51" s="96"/>
      <c r="JGQ51" s="96"/>
      <c r="JGR51" s="96"/>
      <c r="JGS51" s="96"/>
      <c r="JGT51" s="96"/>
      <c r="JGU51" s="96"/>
      <c r="JGV51" s="96"/>
      <c r="JGW51" s="96"/>
      <c r="JGX51" s="96"/>
      <c r="JGY51" s="96"/>
      <c r="JGZ51" s="96"/>
      <c r="JHA51" s="96"/>
      <c r="JHB51" s="96"/>
      <c r="JHC51" s="96"/>
      <c r="JHD51" s="96"/>
      <c r="JHE51" s="96"/>
      <c r="JHF51" s="96"/>
      <c r="JHG51" s="96"/>
      <c r="JHH51" s="96"/>
      <c r="JHI51" s="96"/>
      <c r="JHJ51" s="96"/>
      <c r="JHK51" s="96"/>
      <c r="JHL51" s="96"/>
      <c r="JHM51" s="96"/>
      <c r="JHN51" s="96"/>
      <c r="JHO51" s="96"/>
      <c r="JHP51" s="96"/>
      <c r="JHQ51" s="96"/>
      <c r="JHR51" s="96"/>
      <c r="JHS51" s="96"/>
      <c r="JHT51" s="96"/>
      <c r="JHU51" s="96"/>
      <c r="JHV51" s="96"/>
      <c r="JHW51" s="96"/>
      <c r="JHX51" s="96"/>
      <c r="JHY51" s="96"/>
      <c r="JHZ51" s="96"/>
      <c r="JIA51" s="96"/>
      <c r="JIB51" s="96"/>
      <c r="JIC51" s="96"/>
      <c r="JID51" s="96"/>
      <c r="JIE51" s="96"/>
      <c r="JIF51" s="96"/>
      <c r="JIG51" s="96"/>
      <c r="JIH51" s="96"/>
      <c r="JII51" s="96"/>
      <c r="JIJ51" s="96"/>
      <c r="JIK51" s="96"/>
      <c r="JIL51" s="96"/>
      <c r="JIM51" s="96"/>
      <c r="JIN51" s="96"/>
      <c r="JIO51" s="96"/>
      <c r="JIP51" s="96"/>
      <c r="JIQ51" s="96"/>
      <c r="JIR51" s="96"/>
      <c r="JIS51" s="96"/>
      <c r="JIT51" s="96"/>
      <c r="JIU51" s="96"/>
      <c r="JIV51" s="96"/>
      <c r="JIW51" s="96"/>
      <c r="JIX51" s="96"/>
      <c r="JIY51" s="96"/>
      <c r="JIZ51" s="96"/>
      <c r="JJA51" s="96"/>
      <c r="JJB51" s="96"/>
      <c r="JJC51" s="96"/>
      <c r="JJD51" s="96"/>
      <c r="JJE51" s="96"/>
      <c r="JJF51" s="96"/>
      <c r="JJG51" s="96"/>
      <c r="JJH51" s="96"/>
      <c r="JJI51" s="96"/>
      <c r="JJJ51" s="96"/>
      <c r="JJK51" s="96"/>
      <c r="JJL51" s="96"/>
      <c r="JJM51" s="96"/>
      <c r="JJN51" s="96"/>
      <c r="JJO51" s="96"/>
      <c r="JJP51" s="96"/>
      <c r="JJQ51" s="96"/>
      <c r="JJR51" s="96"/>
      <c r="JJS51" s="96"/>
      <c r="JJT51" s="96"/>
      <c r="JJU51" s="96"/>
      <c r="JJV51" s="96"/>
      <c r="JJW51" s="96"/>
      <c r="JJX51" s="96"/>
      <c r="JJY51" s="96"/>
      <c r="JJZ51" s="96"/>
      <c r="JKA51" s="96"/>
      <c r="JKB51" s="96"/>
      <c r="JKC51" s="96"/>
      <c r="JKD51" s="96"/>
      <c r="JKE51" s="96"/>
      <c r="JKF51" s="96"/>
      <c r="JKG51" s="96"/>
      <c r="JKH51" s="96"/>
      <c r="JKI51" s="96"/>
      <c r="JKJ51" s="96"/>
      <c r="JKK51" s="96"/>
      <c r="JKL51" s="96"/>
      <c r="JKM51" s="96"/>
      <c r="JKN51" s="96"/>
      <c r="JKO51" s="96"/>
      <c r="JKP51" s="96"/>
      <c r="JKQ51" s="96"/>
      <c r="JKR51" s="96"/>
      <c r="JKS51" s="96"/>
      <c r="JKT51" s="96"/>
      <c r="JKU51" s="96"/>
      <c r="JKV51" s="96"/>
      <c r="JKW51" s="96"/>
      <c r="JKX51" s="96"/>
      <c r="JKY51" s="96"/>
      <c r="JKZ51" s="96"/>
      <c r="JLA51" s="96"/>
      <c r="JLB51" s="96"/>
      <c r="JLC51" s="96"/>
      <c r="JLD51" s="96"/>
      <c r="JLE51" s="96"/>
      <c r="JLF51" s="96"/>
      <c r="JLG51" s="96"/>
      <c r="JLH51" s="96"/>
      <c r="JLI51" s="96"/>
      <c r="JLJ51" s="96"/>
      <c r="JLK51" s="96"/>
      <c r="JLL51" s="96"/>
      <c r="JLM51" s="96"/>
      <c r="JLN51" s="96"/>
      <c r="JLO51" s="96"/>
      <c r="JLP51" s="96"/>
      <c r="JLQ51" s="96"/>
      <c r="JLR51" s="96"/>
      <c r="JLS51" s="96"/>
      <c r="JLT51" s="96"/>
      <c r="JLU51" s="96"/>
      <c r="JLV51" s="96"/>
      <c r="JLW51" s="96"/>
      <c r="JLX51" s="96"/>
      <c r="JLY51" s="96"/>
      <c r="JLZ51" s="96"/>
      <c r="JMA51" s="96"/>
      <c r="JMB51" s="96"/>
      <c r="JMC51" s="96"/>
      <c r="JMD51" s="96"/>
      <c r="JME51" s="96"/>
      <c r="JMF51" s="96"/>
      <c r="JMG51" s="96"/>
      <c r="JMH51" s="96"/>
      <c r="JMI51" s="96"/>
      <c r="JMJ51" s="96"/>
      <c r="JMK51" s="96"/>
      <c r="JML51" s="96"/>
      <c r="JMM51" s="96"/>
      <c r="JMN51" s="96"/>
      <c r="JMO51" s="96"/>
      <c r="JMP51" s="96"/>
      <c r="JMQ51" s="96"/>
      <c r="JMR51" s="96"/>
      <c r="JMS51" s="96"/>
      <c r="JMT51" s="96"/>
      <c r="JMU51" s="96"/>
      <c r="JMV51" s="96"/>
      <c r="JMW51" s="96"/>
      <c r="JMX51" s="96"/>
      <c r="JMY51" s="96"/>
      <c r="JMZ51" s="96"/>
      <c r="JNA51" s="96"/>
      <c r="JNB51" s="96"/>
      <c r="JNC51" s="96"/>
      <c r="JND51" s="96"/>
      <c r="JNE51" s="96"/>
      <c r="JNF51" s="96"/>
      <c r="JNG51" s="96"/>
      <c r="JNH51" s="96"/>
      <c r="JNI51" s="96"/>
      <c r="JNJ51" s="96"/>
      <c r="JNK51" s="96"/>
      <c r="JNL51" s="96"/>
      <c r="JNM51" s="96"/>
      <c r="JNN51" s="96"/>
      <c r="JNO51" s="96"/>
      <c r="JNP51" s="96"/>
      <c r="JNQ51" s="96"/>
      <c r="JNR51" s="96"/>
      <c r="JNS51" s="96"/>
      <c r="JNT51" s="96"/>
      <c r="JNU51" s="96"/>
      <c r="JNV51" s="96"/>
      <c r="JNW51" s="96"/>
      <c r="JNX51" s="96"/>
      <c r="JNY51" s="96"/>
      <c r="JNZ51" s="96"/>
      <c r="JOA51" s="96"/>
      <c r="JOB51" s="96"/>
      <c r="JOC51" s="96"/>
      <c r="JOD51" s="96"/>
      <c r="JOE51" s="96"/>
      <c r="JOF51" s="96"/>
      <c r="JOG51" s="96"/>
      <c r="JOH51" s="96"/>
      <c r="JOI51" s="96"/>
      <c r="JOJ51" s="96"/>
      <c r="JOK51" s="96"/>
      <c r="JOL51" s="96"/>
      <c r="JOM51" s="96"/>
      <c r="JON51" s="96"/>
      <c r="JOO51" s="96"/>
      <c r="JOP51" s="96"/>
      <c r="JOQ51" s="96"/>
      <c r="JOR51" s="96"/>
      <c r="JOS51" s="96"/>
      <c r="JOT51" s="96"/>
      <c r="JOU51" s="96"/>
      <c r="JOV51" s="96"/>
      <c r="JOW51" s="96"/>
      <c r="JOX51" s="96"/>
      <c r="JOY51" s="96"/>
      <c r="JOZ51" s="96"/>
      <c r="JPA51" s="96"/>
      <c r="JPB51" s="96"/>
      <c r="JPC51" s="96"/>
      <c r="JPD51" s="96"/>
      <c r="JPE51" s="96"/>
      <c r="JPF51" s="96"/>
      <c r="JPG51" s="96"/>
      <c r="JPH51" s="96"/>
      <c r="JPI51" s="96"/>
      <c r="JPJ51" s="96"/>
      <c r="JPK51" s="96"/>
      <c r="JPL51" s="96"/>
      <c r="JPM51" s="96"/>
      <c r="JPN51" s="96"/>
      <c r="JPO51" s="96"/>
      <c r="JPP51" s="96"/>
      <c r="JPQ51" s="96"/>
      <c r="JPR51" s="96"/>
      <c r="JPS51" s="96"/>
      <c r="JPT51" s="96"/>
      <c r="JPU51" s="96"/>
      <c r="JPV51" s="96"/>
      <c r="JPW51" s="96"/>
      <c r="JPX51" s="96"/>
      <c r="JPY51" s="96"/>
      <c r="JPZ51" s="96"/>
      <c r="JQA51" s="96"/>
      <c r="JQB51" s="96"/>
      <c r="JQC51" s="96"/>
      <c r="JQD51" s="96"/>
      <c r="JQE51" s="96"/>
      <c r="JQF51" s="96"/>
      <c r="JQG51" s="96"/>
      <c r="JQH51" s="96"/>
      <c r="JQI51" s="96"/>
      <c r="JQJ51" s="96"/>
      <c r="JQK51" s="96"/>
      <c r="JQL51" s="96"/>
      <c r="JQM51" s="96"/>
      <c r="JQN51" s="96"/>
      <c r="JQO51" s="96"/>
      <c r="JQP51" s="96"/>
      <c r="JQQ51" s="96"/>
      <c r="JQR51" s="96"/>
      <c r="JQS51" s="96"/>
      <c r="JQT51" s="96"/>
      <c r="JQU51" s="96"/>
      <c r="JQV51" s="96"/>
      <c r="JQW51" s="96"/>
      <c r="JQX51" s="96"/>
      <c r="JQY51" s="96"/>
      <c r="JQZ51" s="96"/>
      <c r="JRA51" s="96"/>
      <c r="JRB51" s="96"/>
      <c r="JRC51" s="96"/>
      <c r="JRD51" s="96"/>
      <c r="JRE51" s="96"/>
      <c r="JRF51" s="96"/>
      <c r="JRG51" s="96"/>
      <c r="JRH51" s="96"/>
      <c r="JRI51" s="96"/>
      <c r="JRJ51" s="96"/>
      <c r="JRK51" s="96"/>
      <c r="JRL51" s="96"/>
      <c r="JRM51" s="96"/>
      <c r="JRN51" s="96"/>
      <c r="JRO51" s="96"/>
      <c r="JRP51" s="96"/>
      <c r="JRQ51" s="96"/>
      <c r="JRR51" s="96"/>
      <c r="JRS51" s="96"/>
      <c r="JRT51" s="96"/>
      <c r="JRU51" s="96"/>
      <c r="JRV51" s="96"/>
      <c r="JRW51" s="96"/>
      <c r="JRX51" s="96"/>
      <c r="JRY51" s="96"/>
      <c r="JRZ51" s="96"/>
      <c r="JSA51" s="96"/>
      <c r="JSB51" s="96"/>
      <c r="JSC51" s="96"/>
      <c r="JSD51" s="96"/>
      <c r="JSE51" s="96"/>
      <c r="JSF51" s="96"/>
      <c r="JSG51" s="96"/>
      <c r="JSH51" s="96"/>
      <c r="JSI51" s="96"/>
      <c r="JSJ51" s="96"/>
      <c r="JSK51" s="96"/>
      <c r="JSL51" s="96"/>
      <c r="JSM51" s="96"/>
      <c r="JSN51" s="96"/>
      <c r="JSO51" s="96"/>
      <c r="JSP51" s="96"/>
      <c r="JSQ51" s="96"/>
      <c r="JSR51" s="96"/>
      <c r="JSS51" s="96"/>
      <c r="JST51" s="96"/>
      <c r="JSU51" s="96"/>
      <c r="JSV51" s="96"/>
      <c r="JSW51" s="96"/>
      <c r="JSX51" s="96"/>
      <c r="JSY51" s="96"/>
      <c r="JSZ51" s="96"/>
      <c r="JTA51" s="96"/>
      <c r="JTB51" s="96"/>
      <c r="JTC51" s="96"/>
      <c r="JTD51" s="96"/>
      <c r="JTE51" s="96"/>
      <c r="JTF51" s="96"/>
      <c r="JTG51" s="96"/>
      <c r="JTH51" s="96"/>
      <c r="JTI51" s="96"/>
      <c r="JTJ51" s="96"/>
      <c r="JTK51" s="96"/>
      <c r="JTL51" s="96"/>
      <c r="JTM51" s="96"/>
      <c r="JTN51" s="96"/>
      <c r="JTO51" s="96"/>
      <c r="JTP51" s="96"/>
      <c r="JTQ51" s="96"/>
      <c r="JTR51" s="96"/>
      <c r="JTS51" s="96"/>
      <c r="JTT51" s="96"/>
      <c r="JTU51" s="96"/>
      <c r="JTV51" s="96"/>
      <c r="JTW51" s="96"/>
      <c r="JTX51" s="96"/>
      <c r="JTY51" s="96"/>
      <c r="JTZ51" s="96"/>
      <c r="JUA51" s="96"/>
      <c r="JUB51" s="96"/>
      <c r="JUC51" s="96"/>
      <c r="JUD51" s="96"/>
      <c r="JUE51" s="96"/>
      <c r="JUF51" s="96"/>
      <c r="JUG51" s="96"/>
      <c r="JUH51" s="96"/>
      <c r="JUI51" s="96"/>
      <c r="JUJ51" s="96"/>
      <c r="JUK51" s="96"/>
      <c r="JUL51" s="96"/>
      <c r="JUM51" s="96"/>
      <c r="JUN51" s="96"/>
      <c r="JUO51" s="96"/>
      <c r="JUP51" s="96"/>
      <c r="JUQ51" s="96"/>
      <c r="JUR51" s="96"/>
      <c r="JUS51" s="96"/>
      <c r="JUT51" s="96"/>
      <c r="JUU51" s="96"/>
      <c r="JUV51" s="96"/>
      <c r="JUW51" s="96"/>
      <c r="JUX51" s="96"/>
      <c r="JUY51" s="96"/>
      <c r="JUZ51" s="96"/>
      <c r="JVA51" s="96"/>
      <c r="JVB51" s="96"/>
      <c r="JVC51" s="96"/>
      <c r="JVD51" s="96"/>
      <c r="JVE51" s="96"/>
      <c r="JVF51" s="96"/>
      <c r="JVG51" s="96"/>
      <c r="JVH51" s="96"/>
      <c r="JVI51" s="96"/>
      <c r="JVJ51" s="96"/>
      <c r="JVK51" s="96"/>
      <c r="JVL51" s="96"/>
      <c r="JVM51" s="96"/>
      <c r="JVN51" s="96"/>
      <c r="JVO51" s="96"/>
      <c r="JVP51" s="96"/>
      <c r="JVQ51" s="96"/>
      <c r="JVR51" s="96"/>
      <c r="JVS51" s="96"/>
      <c r="JVT51" s="96"/>
      <c r="JVU51" s="96"/>
      <c r="JVV51" s="96"/>
      <c r="JVW51" s="96"/>
      <c r="JVX51" s="96"/>
      <c r="JVY51" s="96"/>
      <c r="JVZ51" s="96"/>
      <c r="JWA51" s="96"/>
      <c r="JWB51" s="96"/>
      <c r="JWC51" s="96"/>
      <c r="JWD51" s="96"/>
      <c r="JWE51" s="96"/>
      <c r="JWF51" s="96"/>
      <c r="JWG51" s="96"/>
      <c r="JWH51" s="96"/>
      <c r="JWI51" s="96"/>
      <c r="JWJ51" s="96"/>
      <c r="JWK51" s="96"/>
      <c r="JWL51" s="96"/>
      <c r="JWM51" s="96"/>
      <c r="JWN51" s="96"/>
      <c r="JWO51" s="96"/>
      <c r="JWP51" s="96"/>
      <c r="JWQ51" s="96"/>
      <c r="JWR51" s="96"/>
      <c r="JWS51" s="96"/>
      <c r="JWT51" s="96"/>
      <c r="JWU51" s="96"/>
      <c r="JWV51" s="96"/>
      <c r="JWW51" s="96"/>
      <c r="JWX51" s="96"/>
      <c r="JWY51" s="96"/>
      <c r="JWZ51" s="96"/>
      <c r="JXA51" s="96"/>
      <c r="JXB51" s="96"/>
      <c r="JXC51" s="96"/>
      <c r="JXD51" s="96"/>
      <c r="JXE51" s="96"/>
      <c r="JXF51" s="96"/>
      <c r="JXG51" s="96"/>
      <c r="JXH51" s="96"/>
      <c r="JXI51" s="96"/>
      <c r="JXJ51" s="96"/>
      <c r="JXK51" s="96"/>
      <c r="JXL51" s="96"/>
      <c r="JXM51" s="96"/>
      <c r="JXN51" s="96"/>
      <c r="JXO51" s="96"/>
      <c r="JXP51" s="96"/>
      <c r="JXQ51" s="96"/>
      <c r="JXR51" s="96"/>
      <c r="JXS51" s="96"/>
      <c r="JXT51" s="96"/>
      <c r="JXU51" s="96"/>
      <c r="JXV51" s="96"/>
      <c r="JXW51" s="96"/>
      <c r="JXX51" s="96"/>
      <c r="JXY51" s="96"/>
      <c r="JXZ51" s="96"/>
      <c r="JYA51" s="96"/>
      <c r="JYB51" s="96"/>
      <c r="JYC51" s="96"/>
      <c r="JYD51" s="96"/>
      <c r="JYE51" s="96"/>
      <c r="JYF51" s="96"/>
      <c r="JYG51" s="96"/>
      <c r="JYH51" s="96"/>
      <c r="JYI51" s="96"/>
      <c r="JYJ51" s="96"/>
      <c r="JYK51" s="96"/>
      <c r="JYL51" s="96"/>
      <c r="JYM51" s="96"/>
      <c r="JYN51" s="96"/>
      <c r="JYO51" s="96"/>
      <c r="JYP51" s="96"/>
      <c r="JYQ51" s="96"/>
      <c r="JYR51" s="96"/>
      <c r="JYS51" s="96"/>
      <c r="JYT51" s="96"/>
      <c r="JYU51" s="96"/>
      <c r="JYV51" s="96"/>
      <c r="JYW51" s="96"/>
      <c r="JYX51" s="96"/>
      <c r="JYY51" s="96"/>
      <c r="JYZ51" s="96"/>
      <c r="JZA51" s="96"/>
      <c r="JZB51" s="96"/>
      <c r="JZC51" s="96"/>
      <c r="JZD51" s="96"/>
      <c r="JZE51" s="96"/>
      <c r="JZF51" s="96"/>
      <c r="JZG51" s="96"/>
      <c r="JZH51" s="96"/>
      <c r="JZI51" s="96"/>
      <c r="JZJ51" s="96"/>
      <c r="JZK51" s="96"/>
      <c r="JZL51" s="96"/>
      <c r="JZM51" s="96"/>
      <c r="JZN51" s="96"/>
      <c r="JZO51" s="96"/>
      <c r="JZP51" s="96"/>
      <c r="JZQ51" s="96"/>
      <c r="JZR51" s="96"/>
      <c r="JZS51" s="96"/>
      <c r="JZT51" s="96"/>
      <c r="JZU51" s="96"/>
      <c r="JZV51" s="96"/>
      <c r="JZW51" s="96"/>
      <c r="JZX51" s="96"/>
      <c r="JZY51" s="96"/>
      <c r="JZZ51" s="96"/>
      <c r="KAA51" s="96"/>
      <c r="KAB51" s="96"/>
      <c r="KAC51" s="96"/>
      <c r="KAD51" s="96"/>
      <c r="KAE51" s="96"/>
      <c r="KAF51" s="96"/>
      <c r="KAG51" s="96"/>
      <c r="KAH51" s="96"/>
      <c r="KAI51" s="96"/>
      <c r="KAJ51" s="96"/>
      <c r="KAK51" s="96"/>
      <c r="KAL51" s="96"/>
      <c r="KAM51" s="96"/>
      <c r="KAN51" s="96"/>
      <c r="KAO51" s="96"/>
      <c r="KAP51" s="96"/>
      <c r="KAQ51" s="96"/>
      <c r="KAR51" s="96"/>
      <c r="KAS51" s="96"/>
      <c r="KAT51" s="96"/>
      <c r="KAU51" s="96"/>
      <c r="KAV51" s="96"/>
      <c r="KAW51" s="96"/>
      <c r="KAX51" s="96"/>
      <c r="KAY51" s="96"/>
      <c r="KAZ51" s="96"/>
      <c r="KBA51" s="96"/>
      <c r="KBB51" s="96"/>
      <c r="KBC51" s="96"/>
      <c r="KBD51" s="96"/>
      <c r="KBE51" s="96"/>
      <c r="KBF51" s="96"/>
      <c r="KBG51" s="96"/>
      <c r="KBH51" s="96"/>
      <c r="KBI51" s="96"/>
      <c r="KBJ51" s="96"/>
      <c r="KBK51" s="96"/>
      <c r="KBL51" s="96"/>
      <c r="KBM51" s="96"/>
      <c r="KBN51" s="96"/>
      <c r="KBO51" s="96"/>
      <c r="KBP51" s="96"/>
      <c r="KBQ51" s="96"/>
      <c r="KBR51" s="96"/>
      <c r="KBS51" s="96"/>
      <c r="KBT51" s="96"/>
      <c r="KBU51" s="96"/>
      <c r="KBV51" s="96"/>
      <c r="KBW51" s="96"/>
      <c r="KBX51" s="96"/>
      <c r="KBY51" s="96"/>
      <c r="KBZ51" s="96"/>
      <c r="KCA51" s="96"/>
      <c r="KCB51" s="96"/>
      <c r="KCC51" s="96"/>
      <c r="KCD51" s="96"/>
      <c r="KCE51" s="96"/>
      <c r="KCF51" s="96"/>
      <c r="KCG51" s="96"/>
      <c r="KCH51" s="96"/>
      <c r="KCI51" s="96"/>
      <c r="KCJ51" s="96"/>
      <c r="KCK51" s="96"/>
      <c r="KCL51" s="96"/>
      <c r="KCM51" s="96"/>
      <c r="KCN51" s="96"/>
      <c r="KCO51" s="96"/>
      <c r="KCP51" s="96"/>
      <c r="KCQ51" s="96"/>
      <c r="KCR51" s="96"/>
      <c r="KCS51" s="96"/>
      <c r="KCT51" s="96"/>
      <c r="KCU51" s="96"/>
      <c r="KCV51" s="96"/>
      <c r="KCW51" s="96"/>
      <c r="KCX51" s="96"/>
      <c r="KCY51" s="96"/>
      <c r="KCZ51" s="96"/>
      <c r="KDA51" s="96"/>
      <c r="KDB51" s="96"/>
      <c r="KDC51" s="96"/>
      <c r="KDD51" s="96"/>
      <c r="KDE51" s="96"/>
      <c r="KDF51" s="96"/>
      <c r="KDG51" s="96"/>
      <c r="KDH51" s="96"/>
      <c r="KDI51" s="96"/>
      <c r="KDJ51" s="96"/>
      <c r="KDK51" s="96"/>
      <c r="KDL51" s="96"/>
      <c r="KDM51" s="96"/>
      <c r="KDN51" s="96"/>
      <c r="KDO51" s="96"/>
      <c r="KDP51" s="96"/>
      <c r="KDQ51" s="96"/>
      <c r="KDR51" s="96"/>
      <c r="KDS51" s="96"/>
      <c r="KDT51" s="96"/>
      <c r="KDU51" s="96"/>
      <c r="KDV51" s="96"/>
      <c r="KDW51" s="96"/>
      <c r="KDX51" s="96"/>
      <c r="KDY51" s="96"/>
      <c r="KDZ51" s="96"/>
      <c r="KEA51" s="96"/>
      <c r="KEB51" s="96"/>
      <c r="KEC51" s="96"/>
      <c r="KED51" s="96"/>
      <c r="KEE51" s="96"/>
      <c r="KEF51" s="96"/>
      <c r="KEG51" s="96"/>
      <c r="KEH51" s="96"/>
      <c r="KEI51" s="96"/>
      <c r="KEJ51" s="96"/>
      <c r="KEK51" s="96"/>
      <c r="KEL51" s="96"/>
      <c r="KEM51" s="96"/>
      <c r="KEN51" s="96"/>
      <c r="KEO51" s="96"/>
      <c r="KEP51" s="96"/>
      <c r="KEQ51" s="96"/>
      <c r="KER51" s="96"/>
      <c r="KES51" s="96"/>
      <c r="KET51" s="96"/>
      <c r="KEU51" s="96"/>
      <c r="KEV51" s="96"/>
      <c r="KEW51" s="96"/>
      <c r="KEX51" s="96"/>
      <c r="KEY51" s="96"/>
      <c r="KEZ51" s="96"/>
      <c r="KFA51" s="96"/>
      <c r="KFB51" s="96"/>
      <c r="KFC51" s="96"/>
      <c r="KFD51" s="96"/>
      <c r="KFE51" s="96"/>
      <c r="KFF51" s="96"/>
      <c r="KFG51" s="96"/>
      <c r="KFH51" s="96"/>
      <c r="KFI51" s="96"/>
      <c r="KFJ51" s="96"/>
      <c r="KFK51" s="96"/>
      <c r="KFL51" s="96"/>
      <c r="KFM51" s="96"/>
      <c r="KFN51" s="96"/>
      <c r="KFO51" s="96"/>
      <c r="KFP51" s="96"/>
      <c r="KFQ51" s="96"/>
      <c r="KFR51" s="96"/>
      <c r="KFS51" s="96"/>
      <c r="KFT51" s="96"/>
      <c r="KFU51" s="96"/>
      <c r="KFV51" s="96"/>
      <c r="KFW51" s="96"/>
      <c r="KFX51" s="96"/>
      <c r="KFY51" s="96"/>
      <c r="KFZ51" s="96"/>
      <c r="KGA51" s="96"/>
      <c r="KGB51" s="96"/>
      <c r="KGC51" s="96"/>
      <c r="KGD51" s="96"/>
      <c r="KGE51" s="96"/>
      <c r="KGF51" s="96"/>
      <c r="KGG51" s="96"/>
      <c r="KGH51" s="96"/>
      <c r="KGI51" s="96"/>
      <c r="KGJ51" s="96"/>
      <c r="KGK51" s="96"/>
      <c r="KGL51" s="96"/>
      <c r="KGM51" s="96"/>
      <c r="KGN51" s="96"/>
      <c r="KGO51" s="96"/>
      <c r="KGP51" s="96"/>
      <c r="KGQ51" s="96"/>
      <c r="KGR51" s="96"/>
      <c r="KGS51" s="96"/>
      <c r="KGT51" s="96"/>
      <c r="KGU51" s="96"/>
      <c r="KGV51" s="96"/>
      <c r="KGW51" s="96"/>
      <c r="KGX51" s="96"/>
      <c r="KGY51" s="96"/>
      <c r="KGZ51" s="96"/>
      <c r="KHA51" s="96"/>
      <c r="KHB51" s="96"/>
      <c r="KHC51" s="96"/>
      <c r="KHD51" s="96"/>
      <c r="KHE51" s="96"/>
      <c r="KHF51" s="96"/>
      <c r="KHG51" s="96"/>
      <c r="KHH51" s="96"/>
      <c r="KHI51" s="96"/>
      <c r="KHJ51" s="96"/>
      <c r="KHK51" s="96"/>
      <c r="KHL51" s="96"/>
      <c r="KHM51" s="96"/>
      <c r="KHN51" s="96"/>
      <c r="KHO51" s="96"/>
      <c r="KHP51" s="96"/>
      <c r="KHQ51" s="96"/>
      <c r="KHR51" s="96"/>
      <c r="KHS51" s="96"/>
      <c r="KHT51" s="96"/>
      <c r="KHU51" s="96"/>
      <c r="KHV51" s="96"/>
      <c r="KHW51" s="96"/>
      <c r="KHX51" s="96"/>
      <c r="KHY51" s="96"/>
      <c r="KHZ51" s="96"/>
      <c r="KIA51" s="96"/>
      <c r="KIB51" s="96"/>
      <c r="KIC51" s="96"/>
      <c r="KID51" s="96"/>
      <c r="KIE51" s="96"/>
      <c r="KIF51" s="96"/>
      <c r="KIG51" s="96"/>
      <c r="KIH51" s="96"/>
      <c r="KII51" s="96"/>
      <c r="KIJ51" s="96"/>
      <c r="KIK51" s="96"/>
      <c r="KIL51" s="96"/>
      <c r="KIM51" s="96"/>
      <c r="KIN51" s="96"/>
      <c r="KIO51" s="96"/>
      <c r="KIP51" s="96"/>
      <c r="KIQ51" s="96"/>
      <c r="KIR51" s="96"/>
      <c r="KIS51" s="96"/>
      <c r="KIT51" s="96"/>
      <c r="KIU51" s="96"/>
      <c r="KIV51" s="96"/>
      <c r="KIW51" s="96"/>
      <c r="KIX51" s="96"/>
      <c r="KIY51" s="96"/>
      <c r="KIZ51" s="96"/>
      <c r="KJA51" s="96"/>
      <c r="KJB51" s="96"/>
      <c r="KJC51" s="96"/>
      <c r="KJD51" s="96"/>
      <c r="KJE51" s="96"/>
      <c r="KJF51" s="96"/>
      <c r="KJG51" s="96"/>
      <c r="KJH51" s="96"/>
      <c r="KJI51" s="96"/>
      <c r="KJJ51" s="96"/>
      <c r="KJK51" s="96"/>
      <c r="KJL51" s="96"/>
      <c r="KJM51" s="96"/>
      <c r="KJN51" s="96"/>
      <c r="KJO51" s="96"/>
      <c r="KJP51" s="96"/>
      <c r="KJQ51" s="96"/>
      <c r="KJR51" s="96"/>
      <c r="KJS51" s="96"/>
      <c r="KJT51" s="96"/>
      <c r="KJU51" s="96"/>
      <c r="KJV51" s="96"/>
      <c r="KJW51" s="96"/>
      <c r="KJX51" s="96"/>
      <c r="KJY51" s="96"/>
      <c r="KJZ51" s="96"/>
      <c r="KKA51" s="96"/>
      <c r="KKB51" s="96"/>
      <c r="KKC51" s="96"/>
      <c r="KKD51" s="96"/>
      <c r="KKE51" s="96"/>
      <c r="KKF51" s="96"/>
      <c r="KKG51" s="96"/>
      <c r="KKH51" s="96"/>
      <c r="KKI51" s="96"/>
      <c r="KKJ51" s="96"/>
      <c r="KKK51" s="96"/>
      <c r="KKL51" s="96"/>
      <c r="KKM51" s="96"/>
      <c r="KKN51" s="96"/>
      <c r="KKO51" s="96"/>
      <c r="KKP51" s="96"/>
      <c r="KKQ51" s="96"/>
      <c r="KKR51" s="96"/>
      <c r="KKS51" s="96"/>
      <c r="KKT51" s="96"/>
      <c r="KKU51" s="96"/>
      <c r="KKV51" s="96"/>
      <c r="KKW51" s="96"/>
      <c r="KKX51" s="96"/>
      <c r="KKY51" s="96"/>
      <c r="KKZ51" s="96"/>
      <c r="KLA51" s="96"/>
      <c r="KLB51" s="96"/>
      <c r="KLC51" s="96"/>
      <c r="KLD51" s="96"/>
      <c r="KLE51" s="96"/>
      <c r="KLF51" s="96"/>
      <c r="KLG51" s="96"/>
      <c r="KLH51" s="96"/>
      <c r="KLI51" s="96"/>
      <c r="KLJ51" s="96"/>
      <c r="KLK51" s="96"/>
      <c r="KLL51" s="96"/>
      <c r="KLM51" s="96"/>
      <c r="KLN51" s="96"/>
      <c r="KLO51" s="96"/>
      <c r="KLP51" s="96"/>
      <c r="KLQ51" s="96"/>
      <c r="KLR51" s="96"/>
      <c r="KLS51" s="96"/>
      <c r="KLT51" s="96"/>
      <c r="KLU51" s="96"/>
      <c r="KLV51" s="96"/>
      <c r="KLW51" s="96"/>
      <c r="KLX51" s="96"/>
      <c r="KLY51" s="96"/>
      <c r="KLZ51" s="96"/>
      <c r="KMA51" s="96"/>
      <c r="KMB51" s="96"/>
      <c r="KMC51" s="96"/>
      <c r="KMD51" s="96"/>
      <c r="KME51" s="96"/>
      <c r="KMF51" s="96"/>
      <c r="KMG51" s="96"/>
      <c r="KMH51" s="96"/>
      <c r="KMI51" s="96"/>
      <c r="KMJ51" s="96"/>
      <c r="KMK51" s="96"/>
      <c r="KML51" s="96"/>
      <c r="KMM51" s="96"/>
      <c r="KMN51" s="96"/>
      <c r="KMO51" s="96"/>
      <c r="KMP51" s="96"/>
      <c r="KMQ51" s="96"/>
      <c r="KMR51" s="96"/>
      <c r="KMS51" s="96"/>
      <c r="KMT51" s="96"/>
      <c r="KMU51" s="96"/>
      <c r="KMV51" s="96"/>
      <c r="KMW51" s="96"/>
      <c r="KMX51" s="96"/>
      <c r="KMY51" s="96"/>
      <c r="KMZ51" s="96"/>
      <c r="KNA51" s="96"/>
      <c r="KNB51" s="96"/>
      <c r="KNC51" s="96"/>
      <c r="KND51" s="96"/>
      <c r="KNE51" s="96"/>
      <c r="KNF51" s="96"/>
      <c r="KNG51" s="96"/>
      <c r="KNH51" s="96"/>
      <c r="KNI51" s="96"/>
      <c r="KNJ51" s="96"/>
      <c r="KNK51" s="96"/>
      <c r="KNL51" s="96"/>
      <c r="KNM51" s="96"/>
      <c r="KNN51" s="96"/>
      <c r="KNO51" s="96"/>
      <c r="KNP51" s="96"/>
      <c r="KNQ51" s="96"/>
      <c r="KNR51" s="96"/>
      <c r="KNS51" s="96"/>
      <c r="KNT51" s="96"/>
      <c r="KNU51" s="96"/>
      <c r="KNV51" s="96"/>
      <c r="KNW51" s="96"/>
      <c r="KNX51" s="96"/>
      <c r="KNY51" s="96"/>
      <c r="KNZ51" s="96"/>
      <c r="KOA51" s="96"/>
      <c r="KOB51" s="96"/>
      <c r="KOC51" s="96"/>
      <c r="KOD51" s="96"/>
      <c r="KOE51" s="96"/>
      <c r="KOF51" s="96"/>
      <c r="KOG51" s="96"/>
      <c r="KOH51" s="96"/>
      <c r="KOI51" s="96"/>
      <c r="KOJ51" s="96"/>
      <c r="KOK51" s="96"/>
      <c r="KOL51" s="96"/>
      <c r="KOM51" s="96"/>
      <c r="KON51" s="96"/>
      <c r="KOO51" s="96"/>
      <c r="KOP51" s="96"/>
      <c r="KOQ51" s="96"/>
      <c r="KOR51" s="96"/>
      <c r="KOS51" s="96"/>
      <c r="KOT51" s="96"/>
      <c r="KOU51" s="96"/>
      <c r="KOV51" s="96"/>
      <c r="KOW51" s="96"/>
      <c r="KOX51" s="96"/>
      <c r="KOY51" s="96"/>
      <c r="KOZ51" s="96"/>
      <c r="KPA51" s="96"/>
      <c r="KPB51" s="96"/>
      <c r="KPC51" s="96"/>
      <c r="KPD51" s="96"/>
      <c r="KPE51" s="96"/>
      <c r="KPF51" s="96"/>
      <c r="KPG51" s="96"/>
      <c r="KPH51" s="96"/>
      <c r="KPI51" s="96"/>
      <c r="KPJ51" s="96"/>
      <c r="KPK51" s="96"/>
      <c r="KPL51" s="96"/>
      <c r="KPM51" s="96"/>
      <c r="KPN51" s="96"/>
      <c r="KPO51" s="96"/>
      <c r="KPP51" s="96"/>
      <c r="KPQ51" s="96"/>
      <c r="KPR51" s="96"/>
      <c r="KPS51" s="96"/>
      <c r="KPT51" s="96"/>
      <c r="KPU51" s="96"/>
      <c r="KPV51" s="96"/>
      <c r="KPW51" s="96"/>
      <c r="KPX51" s="96"/>
      <c r="KPY51" s="96"/>
      <c r="KPZ51" s="96"/>
      <c r="KQA51" s="96"/>
      <c r="KQB51" s="96"/>
      <c r="KQC51" s="96"/>
      <c r="KQD51" s="96"/>
      <c r="KQE51" s="96"/>
      <c r="KQF51" s="96"/>
      <c r="KQG51" s="96"/>
      <c r="KQH51" s="96"/>
      <c r="KQI51" s="96"/>
      <c r="KQJ51" s="96"/>
      <c r="KQK51" s="96"/>
      <c r="KQL51" s="96"/>
      <c r="KQM51" s="96"/>
      <c r="KQN51" s="96"/>
      <c r="KQO51" s="96"/>
      <c r="KQP51" s="96"/>
      <c r="KQQ51" s="96"/>
      <c r="KQR51" s="96"/>
      <c r="KQS51" s="96"/>
      <c r="KQT51" s="96"/>
      <c r="KQU51" s="96"/>
      <c r="KQV51" s="96"/>
      <c r="KQW51" s="96"/>
      <c r="KQX51" s="96"/>
      <c r="KQY51" s="96"/>
      <c r="KQZ51" s="96"/>
      <c r="KRA51" s="96"/>
      <c r="KRB51" s="96"/>
      <c r="KRC51" s="96"/>
      <c r="KRD51" s="96"/>
      <c r="KRE51" s="96"/>
      <c r="KRF51" s="96"/>
      <c r="KRG51" s="96"/>
      <c r="KRH51" s="96"/>
      <c r="KRI51" s="96"/>
      <c r="KRJ51" s="96"/>
      <c r="KRK51" s="96"/>
      <c r="KRL51" s="96"/>
      <c r="KRM51" s="96"/>
      <c r="KRN51" s="96"/>
      <c r="KRO51" s="96"/>
      <c r="KRP51" s="96"/>
      <c r="KRQ51" s="96"/>
      <c r="KRR51" s="96"/>
      <c r="KRS51" s="96"/>
      <c r="KRT51" s="96"/>
      <c r="KRU51" s="96"/>
      <c r="KRV51" s="96"/>
      <c r="KRW51" s="96"/>
      <c r="KRX51" s="96"/>
      <c r="KRY51" s="96"/>
      <c r="KRZ51" s="96"/>
      <c r="KSA51" s="96"/>
      <c r="KSB51" s="96"/>
      <c r="KSC51" s="96"/>
      <c r="KSD51" s="96"/>
      <c r="KSE51" s="96"/>
      <c r="KSF51" s="96"/>
      <c r="KSG51" s="96"/>
      <c r="KSH51" s="96"/>
      <c r="KSI51" s="96"/>
      <c r="KSJ51" s="96"/>
      <c r="KSK51" s="96"/>
      <c r="KSL51" s="96"/>
      <c r="KSM51" s="96"/>
      <c r="KSN51" s="96"/>
      <c r="KSO51" s="96"/>
      <c r="KSP51" s="96"/>
      <c r="KSQ51" s="96"/>
      <c r="KSR51" s="96"/>
      <c r="KSS51" s="96"/>
      <c r="KST51" s="96"/>
      <c r="KSU51" s="96"/>
      <c r="KSV51" s="96"/>
      <c r="KSW51" s="96"/>
      <c r="KSX51" s="96"/>
      <c r="KSY51" s="96"/>
      <c r="KSZ51" s="96"/>
      <c r="KTA51" s="96"/>
      <c r="KTB51" s="96"/>
      <c r="KTC51" s="96"/>
      <c r="KTD51" s="96"/>
      <c r="KTE51" s="96"/>
      <c r="KTF51" s="96"/>
      <c r="KTG51" s="96"/>
      <c r="KTH51" s="96"/>
      <c r="KTI51" s="96"/>
      <c r="KTJ51" s="96"/>
      <c r="KTK51" s="96"/>
      <c r="KTL51" s="96"/>
      <c r="KTM51" s="96"/>
      <c r="KTN51" s="96"/>
      <c r="KTO51" s="96"/>
      <c r="KTP51" s="96"/>
      <c r="KTQ51" s="96"/>
      <c r="KTR51" s="96"/>
      <c r="KTS51" s="96"/>
      <c r="KTT51" s="96"/>
      <c r="KTU51" s="96"/>
      <c r="KTV51" s="96"/>
      <c r="KTW51" s="96"/>
      <c r="KTX51" s="96"/>
      <c r="KTY51" s="96"/>
      <c r="KTZ51" s="96"/>
      <c r="KUA51" s="96"/>
      <c r="KUB51" s="96"/>
      <c r="KUC51" s="96"/>
      <c r="KUD51" s="96"/>
      <c r="KUE51" s="96"/>
      <c r="KUF51" s="96"/>
      <c r="KUG51" s="96"/>
      <c r="KUH51" s="96"/>
      <c r="KUI51" s="96"/>
      <c r="KUJ51" s="96"/>
      <c r="KUK51" s="96"/>
      <c r="KUL51" s="96"/>
      <c r="KUM51" s="96"/>
      <c r="KUN51" s="96"/>
      <c r="KUO51" s="96"/>
      <c r="KUP51" s="96"/>
      <c r="KUQ51" s="96"/>
      <c r="KUR51" s="96"/>
      <c r="KUS51" s="96"/>
      <c r="KUT51" s="96"/>
      <c r="KUU51" s="96"/>
      <c r="KUV51" s="96"/>
      <c r="KUW51" s="96"/>
      <c r="KUX51" s="96"/>
      <c r="KUY51" s="96"/>
      <c r="KUZ51" s="96"/>
      <c r="KVA51" s="96"/>
      <c r="KVB51" s="96"/>
      <c r="KVC51" s="96"/>
      <c r="KVD51" s="96"/>
      <c r="KVE51" s="96"/>
      <c r="KVF51" s="96"/>
      <c r="KVG51" s="96"/>
      <c r="KVH51" s="96"/>
      <c r="KVI51" s="96"/>
      <c r="KVJ51" s="96"/>
      <c r="KVK51" s="96"/>
      <c r="KVL51" s="96"/>
      <c r="KVM51" s="96"/>
      <c r="KVN51" s="96"/>
      <c r="KVO51" s="96"/>
      <c r="KVP51" s="96"/>
      <c r="KVQ51" s="96"/>
      <c r="KVR51" s="96"/>
      <c r="KVS51" s="96"/>
      <c r="KVT51" s="96"/>
      <c r="KVU51" s="96"/>
      <c r="KVV51" s="96"/>
      <c r="KVW51" s="96"/>
      <c r="KVX51" s="96"/>
      <c r="KVY51" s="96"/>
      <c r="KVZ51" s="96"/>
      <c r="KWA51" s="96"/>
      <c r="KWB51" s="96"/>
      <c r="KWC51" s="96"/>
      <c r="KWD51" s="96"/>
      <c r="KWE51" s="96"/>
      <c r="KWF51" s="96"/>
      <c r="KWG51" s="96"/>
      <c r="KWH51" s="96"/>
      <c r="KWI51" s="96"/>
      <c r="KWJ51" s="96"/>
      <c r="KWK51" s="96"/>
      <c r="KWL51" s="96"/>
      <c r="KWM51" s="96"/>
      <c r="KWN51" s="96"/>
      <c r="KWO51" s="96"/>
      <c r="KWP51" s="96"/>
      <c r="KWQ51" s="96"/>
      <c r="KWR51" s="96"/>
      <c r="KWS51" s="96"/>
      <c r="KWT51" s="96"/>
      <c r="KWU51" s="96"/>
      <c r="KWV51" s="96"/>
      <c r="KWW51" s="96"/>
      <c r="KWX51" s="96"/>
      <c r="KWY51" s="96"/>
      <c r="KWZ51" s="96"/>
      <c r="KXA51" s="96"/>
      <c r="KXB51" s="96"/>
      <c r="KXC51" s="96"/>
      <c r="KXD51" s="96"/>
      <c r="KXE51" s="96"/>
      <c r="KXF51" s="96"/>
      <c r="KXG51" s="96"/>
      <c r="KXH51" s="96"/>
      <c r="KXI51" s="96"/>
      <c r="KXJ51" s="96"/>
      <c r="KXK51" s="96"/>
      <c r="KXL51" s="96"/>
      <c r="KXM51" s="96"/>
      <c r="KXN51" s="96"/>
      <c r="KXO51" s="96"/>
      <c r="KXP51" s="96"/>
      <c r="KXQ51" s="96"/>
      <c r="KXR51" s="96"/>
      <c r="KXS51" s="96"/>
      <c r="KXT51" s="96"/>
      <c r="KXU51" s="96"/>
      <c r="KXV51" s="96"/>
      <c r="KXW51" s="96"/>
      <c r="KXX51" s="96"/>
      <c r="KXY51" s="96"/>
      <c r="KXZ51" s="96"/>
      <c r="KYA51" s="96"/>
      <c r="KYB51" s="96"/>
      <c r="KYC51" s="96"/>
      <c r="KYD51" s="96"/>
      <c r="KYE51" s="96"/>
      <c r="KYF51" s="96"/>
      <c r="KYG51" s="96"/>
      <c r="KYH51" s="96"/>
      <c r="KYI51" s="96"/>
      <c r="KYJ51" s="96"/>
      <c r="KYK51" s="96"/>
      <c r="KYL51" s="96"/>
      <c r="KYM51" s="96"/>
      <c r="KYN51" s="96"/>
      <c r="KYO51" s="96"/>
      <c r="KYP51" s="96"/>
      <c r="KYQ51" s="96"/>
      <c r="KYR51" s="96"/>
      <c r="KYS51" s="96"/>
      <c r="KYT51" s="96"/>
      <c r="KYU51" s="96"/>
      <c r="KYV51" s="96"/>
      <c r="KYW51" s="96"/>
      <c r="KYX51" s="96"/>
      <c r="KYY51" s="96"/>
      <c r="KYZ51" s="96"/>
      <c r="KZA51" s="96"/>
      <c r="KZB51" s="96"/>
      <c r="KZC51" s="96"/>
      <c r="KZD51" s="96"/>
      <c r="KZE51" s="96"/>
      <c r="KZF51" s="96"/>
      <c r="KZG51" s="96"/>
      <c r="KZH51" s="96"/>
      <c r="KZI51" s="96"/>
      <c r="KZJ51" s="96"/>
      <c r="KZK51" s="96"/>
      <c r="KZL51" s="96"/>
      <c r="KZM51" s="96"/>
      <c r="KZN51" s="96"/>
      <c r="KZO51" s="96"/>
      <c r="KZP51" s="96"/>
      <c r="KZQ51" s="96"/>
      <c r="KZR51" s="96"/>
      <c r="KZS51" s="96"/>
      <c r="KZT51" s="96"/>
      <c r="KZU51" s="96"/>
      <c r="KZV51" s="96"/>
      <c r="KZW51" s="96"/>
      <c r="KZX51" s="96"/>
      <c r="KZY51" s="96"/>
      <c r="KZZ51" s="96"/>
      <c r="LAA51" s="96"/>
      <c r="LAB51" s="96"/>
      <c r="LAC51" s="96"/>
      <c r="LAD51" s="96"/>
      <c r="LAE51" s="96"/>
      <c r="LAF51" s="96"/>
      <c r="LAG51" s="96"/>
      <c r="LAH51" s="96"/>
      <c r="LAI51" s="96"/>
      <c r="LAJ51" s="96"/>
      <c r="LAK51" s="96"/>
      <c r="LAL51" s="96"/>
      <c r="LAM51" s="96"/>
      <c r="LAN51" s="96"/>
      <c r="LAO51" s="96"/>
      <c r="LAP51" s="96"/>
      <c r="LAQ51" s="96"/>
      <c r="LAR51" s="96"/>
      <c r="LAS51" s="96"/>
      <c r="LAT51" s="96"/>
      <c r="LAU51" s="96"/>
      <c r="LAV51" s="96"/>
      <c r="LAW51" s="96"/>
      <c r="LAX51" s="96"/>
      <c r="LAY51" s="96"/>
      <c r="LAZ51" s="96"/>
      <c r="LBA51" s="96"/>
      <c r="LBB51" s="96"/>
      <c r="LBC51" s="96"/>
      <c r="LBD51" s="96"/>
      <c r="LBE51" s="96"/>
      <c r="LBF51" s="96"/>
      <c r="LBG51" s="96"/>
      <c r="LBH51" s="96"/>
      <c r="LBI51" s="96"/>
      <c r="LBJ51" s="96"/>
      <c r="LBK51" s="96"/>
      <c r="LBL51" s="96"/>
      <c r="LBM51" s="96"/>
      <c r="LBN51" s="96"/>
      <c r="LBO51" s="96"/>
      <c r="LBP51" s="96"/>
      <c r="LBQ51" s="96"/>
      <c r="LBR51" s="96"/>
      <c r="LBS51" s="96"/>
      <c r="LBT51" s="96"/>
      <c r="LBU51" s="96"/>
      <c r="LBV51" s="96"/>
      <c r="LBW51" s="96"/>
      <c r="LBX51" s="96"/>
      <c r="LBY51" s="96"/>
      <c r="LBZ51" s="96"/>
      <c r="LCA51" s="96"/>
      <c r="LCB51" s="96"/>
      <c r="LCC51" s="96"/>
      <c r="LCD51" s="96"/>
      <c r="LCE51" s="96"/>
      <c r="LCF51" s="96"/>
      <c r="LCG51" s="96"/>
      <c r="LCH51" s="96"/>
      <c r="LCI51" s="96"/>
      <c r="LCJ51" s="96"/>
      <c r="LCK51" s="96"/>
      <c r="LCL51" s="96"/>
      <c r="LCM51" s="96"/>
      <c r="LCN51" s="96"/>
      <c r="LCO51" s="96"/>
      <c r="LCP51" s="96"/>
      <c r="LCQ51" s="96"/>
      <c r="LCR51" s="96"/>
      <c r="LCS51" s="96"/>
      <c r="LCT51" s="96"/>
      <c r="LCU51" s="96"/>
      <c r="LCV51" s="96"/>
      <c r="LCW51" s="96"/>
      <c r="LCX51" s="96"/>
      <c r="LCY51" s="96"/>
      <c r="LCZ51" s="96"/>
      <c r="LDA51" s="96"/>
      <c r="LDB51" s="96"/>
      <c r="LDC51" s="96"/>
      <c r="LDD51" s="96"/>
      <c r="LDE51" s="96"/>
      <c r="LDF51" s="96"/>
      <c r="LDG51" s="96"/>
      <c r="LDH51" s="96"/>
      <c r="LDI51" s="96"/>
      <c r="LDJ51" s="96"/>
      <c r="LDK51" s="96"/>
      <c r="LDL51" s="96"/>
      <c r="LDM51" s="96"/>
      <c r="LDN51" s="96"/>
      <c r="LDO51" s="96"/>
      <c r="LDP51" s="96"/>
      <c r="LDQ51" s="96"/>
      <c r="LDR51" s="96"/>
      <c r="LDS51" s="96"/>
      <c r="LDT51" s="96"/>
      <c r="LDU51" s="96"/>
      <c r="LDV51" s="96"/>
      <c r="LDW51" s="96"/>
      <c r="LDX51" s="96"/>
      <c r="LDY51" s="96"/>
      <c r="LDZ51" s="96"/>
      <c r="LEA51" s="96"/>
      <c r="LEB51" s="96"/>
      <c r="LEC51" s="96"/>
      <c r="LED51" s="96"/>
      <c r="LEE51" s="96"/>
      <c r="LEF51" s="96"/>
      <c r="LEG51" s="96"/>
      <c r="LEH51" s="96"/>
      <c r="LEI51" s="96"/>
      <c r="LEJ51" s="96"/>
      <c r="LEK51" s="96"/>
      <c r="LEL51" s="96"/>
      <c r="LEM51" s="96"/>
      <c r="LEN51" s="96"/>
      <c r="LEO51" s="96"/>
      <c r="LEP51" s="96"/>
      <c r="LEQ51" s="96"/>
      <c r="LER51" s="96"/>
      <c r="LES51" s="96"/>
      <c r="LET51" s="96"/>
      <c r="LEU51" s="96"/>
      <c r="LEV51" s="96"/>
      <c r="LEW51" s="96"/>
      <c r="LEX51" s="96"/>
      <c r="LEY51" s="96"/>
      <c r="LEZ51" s="96"/>
      <c r="LFA51" s="96"/>
      <c r="LFB51" s="96"/>
      <c r="LFC51" s="96"/>
      <c r="LFD51" s="96"/>
      <c r="LFE51" s="96"/>
      <c r="LFF51" s="96"/>
      <c r="LFG51" s="96"/>
      <c r="LFH51" s="96"/>
      <c r="LFI51" s="96"/>
      <c r="LFJ51" s="96"/>
      <c r="LFK51" s="96"/>
      <c r="LFL51" s="96"/>
      <c r="LFM51" s="96"/>
      <c r="LFN51" s="96"/>
      <c r="LFO51" s="96"/>
      <c r="LFP51" s="96"/>
      <c r="LFQ51" s="96"/>
      <c r="LFR51" s="96"/>
      <c r="LFS51" s="96"/>
      <c r="LFT51" s="96"/>
      <c r="LFU51" s="96"/>
      <c r="LFV51" s="96"/>
      <c r="LFW51" s="96"/>
      <c r="LFX51" s="96"/>
      <c r="LFY51" s="96"/>
      <c r="LFZ51" s="96"/>
      <c r="LGA51" s="96"/>
      <c r="LGB51" s="96"/>
      <c r="LGC51" s="96"/>
      <c r="LGD51" s="96"/>
      <c r="LGE51" s="96"/>
      <c r="LGF51" s="96"/>
      <c r="LGG51" s="96"/>
      <c r="LGH51" s="96"/>
      <c r="LGI51" s="96"/>
      <c r="LGJ51" s="96"/>
      <c r="LGK51" s="96"/>
      <c r="LGL51" s="96"/>
      <c r="LGM51" s="96"/>
      <c r="LGN51" s="96"/>
      <c r="LGO51" s="96"/>
      <c r="LGP51" s="96"/>
      <c r="LGQ51" s="96"/>
      <c r="LGR51" s="96"/>
      <c r="LGS51" s="96"/>
      <c r="LGT51" s="96"/>
      <c r="LGU51" s="96"/>
      <c r="LGV51" s="96"/>
      <c r="LGW51" s="96"/>
      <c r="LGX51" s="96"/>
      <c r="LGY51" s="96"/>
      <c r="LGZ51" s="96"/>
      <c r="LHA51" s="96"/>
      <c r="LHB51" s="96"/>
      <c r="LHC51" s="96"/>
      <c r="LHD51" s="96"/>
      <c r="LHE51" s="96"/>
      <c r="LHF51" s="96"/>
      <c r="LHG51" s="96"/>
      <c r="LHH51" s="96"/>
      <c r="LHI51" s="96"/>
      <c r="LHJ51" s="96"/>
      <c r="LHK51" s="96"/>
      <c r="LHL51" s="96"/>
      <c r="LHM51" s="96"/>
      <c r="LHN51" s="96"/>
      <c r="LHO51" s="96"/>
      <c r="LHP51" s="96"/>
      <c r="LHQ51" s="96"/>
      <c r="LHR51" s="96"/>
      <c r="LHS51" s="96"/>
      <c r="LHT51" s="96"/>
      <c r="LHU51" s="96"/>
      <c r="LHV51" s="96"/>
      <c r="LHW51" s="96"/>
      <c r="LHX51" s="96"/>
      <c r="LHY51" s="96"/>
      <c r="LHZ51" s="96"/>
      <c r="LIA51" s="96"/>
      <c r="LIB51" s="96"/>
      <c r="LIC51" s="96"/>
      <c r="LID51" s="96"/>
      <c r="LIE51" s="96"/>
      <c r="LIF51" s="96"/>
      <c r="LIG51" s="96"/>
      <c r="LIH51" s="96"/>
      <c r="LII51" s="96"/>
      <c r="LIJ51" s="96"/>
      <c r="LIK51" s="96"/>
      <c r="LIL51" s="96"/>
      <c r="LIM51" s="96"/>
      <c r="LIN51" s="96"/>
      <c r="LIO51" s="96"/>
      <c r="LIP51" s="96"/>
      <c r="LIQ51" s="96"/>
      <c r="LIR51" s="96"/>
      <c r="LIS51" s="96"/>
      <c r="LIT51" s="96"/>
      <c r="LIU51" s="96"/>
      <c r="LIV51" s="96"/>
      <c r="LIW51" s="96"/>
      <c r="LIX51" s="96"/>
      <c r="LIY51" s="96"/>
      <c r="LIZ51" s="96"/>
      <c r="LJA51" s="96"/>
      <c r="LJB51" s="96"/>
      <c r="LJC51" s="96"/>
      <c r="LJD51" s="96"/>
      <c r="LJE51" s="96"/>
      <c r="LJF51" s="96"/>
      <c r="LJG51" s="96"/>
      <c r="LJH51" s="96"/>
      <c r="LJI51" s="96"/>
      <c r="LJJ51" s="96"/>
      <c r="LJK51" s="96"/>
      <c r="LJL51" s="96"/>
      <c r="LJM51" s="96"/>
      <c r="LJN51" s="96"/>
      <c r="LJO51" s="96"/>
      <c r="LJP51" s="96"/>
      <c r="LJQ51" s="96"/>
      <c r="LJR51" s="96"/>
      <c r="LJS51" s="96"/>
      <c r="LJT51" s="96"/>
      <c r="LJU51" s="96"/>
      <c r="LJV51" s="96"/>
      <c r="LJW51" s="96"/>
      <c r="LJX51" s="96"/>
      <c r="LJY51" s="96"/>
      <c r="LJZ51" s="96"/>
      <c r="LKA51" s="96"/>
      <c r="LKB51" s="96"/>
      <c r="LKC51" s="96"/>
      <c r="LKD51" s="96"/>
      <c r="LKE51" s="96"/>
      <c r="LKF51" s="96"/>
      <c r="LKG51" s="96"/>
      <c r="LKH51" s="96"/>
      <c r="LKI51" s="96"/>
      <c r="LKJ51" s="96"/>
      <c r="LKK51" s="96"/>
      <c r="LKL51" s="96"/>
      <c r="LKM51" s="96"/>
      <c r="LKN51" s="96"/>
      <c r="LKO51" s="96"/>
      <c r="LKP51" s="96"/>
      <c r="LKQ51" s="96"/>
      <c r="LKR51" s="96"/>
      <c r="LKS51" s="96"/>
      <c r="LKT51" s="96"/>
      <c r="LKU51" s="96"/>
      <c r="LKV51" s="96"/>
      <c r="LKW51" s="96"/>
      <c r="LKX51" s="96"/>
      <c r="LKY51" s="96"/>
      <c r="LKZ51" s="96"/>
      <c r="LLA51" s="96"/>
      <c r="LLB51" s="96"/>
      <c r="LLC51" s="96"/>
      <c r="LLD51" s="96"/>
      <c r="LLE51" s="96"/>
      <c r="LLF51" s="96"/>
      <c r="LLG51" s="96"/>
      <c r="LLH51" s="96"/>
      <c r="LLI51" s="96"/>
      <c r="LLJ51" s="96"/>
      <c r="LLK51" s="96"/>
      <c r="LLL51" s="96"/>
      <c r="LLM51" s="96"/>
      <c r="LLN51" s="96"/>
      <c r="LLO51" s="96"/>
      <c r="LLP51" s="96"/>
      <c r="LLQ51" s="96"/>
      <c r="LLR51" s="96"/>
      <c r="LLS51" s="96"/>
      <c r="LLT51" s="96"/>
      <c r="LLU51" s="96"/>
      <c r="LLV51" s="96"/>
      <c r="LLW51" s="96"/>
      <c r="LLX51" s="96"/>
      <c r="LLY51" s="96"/>
      <c r="LLZ51" s="96"/>
      <c r="LMA51" s="96"/>
      <c r="LMB51" s="96"/>
      <c r="LMC51" s="96"/>
      <c r="LMD51" s="96"/>
      <c r="LME51" s="96"/>
      <c r="LMF51" s="96"/>
      <c r="LMG51" s="96"/>
      <c r="LMH51" s="96"/>
      <c r="LMI51" s="96"/>
      <c r="LMJ51" s="96"/>
      <c r="LMK51" s="96"/>
      <c r="LML51" s="96"/>
      <c r="LMM51" s="96"/>
      <c r="LMN51" s="96"/>
      <c r="LMO51" s="96"/>
      <c r="LMP51" s="96"/>
      <c r="LMQ51" s="96"/>
      <c r="LMR51" s="96"/>
      <c r="LMS51" s="96"/>
      <c r="LMT51" s="96"/>
      <c r="LMU51" s="96"/>
      <c r="LMV51" s="96"/>
      <c r="LMW51" s="96"/>
      <c r="LMX51" s="96"/>
      <c r="LMY51" s="96"/>
      <c r="LMZ51" s="96"/>
      <c r="LNA51" s="96"/>
      <c r="LNB51" s="96"/>
      <c r="LNC51" s="96"/>
      <c r="LND51" s="96"/>
      <c r="LNE51" s="96"/>
      <c r="LNF51" s="96"/>
      <c r="LNG51" s="96"/>
      <c r="LNH51" s="96"/>
      <c r="LNI51" s="96"/>
      <c r="LNJ51" s="96"/>
      <c r="LNK51" s="96"/>
      <c r="LNL51" s="96"/>
      <c r="LNM51" s="96"/>
      <c r="LNN51" s="96"/>
      <c r="LNO51" s="96"/>
      <c r="LNP51" s="96"/>
      <c r="LNQ51" s="96"/>
      <c r="LNR51" s="96"/>
      <c r="LNS51" s="96"/>
      <c r="LNT51" s="96"/>
      <c r="LNU51" s="96"/>
      <c r="LNV51" s="96"/>
      <c r="LNW51" s="96"/>
      <c r="LNX51" s="96"/>
      <c r="LNY51" s="96"/>
      <c r="LNZ51" s="96"/>
      <c r="LOA51" s="96"/>
      <c r="LOB51" s="96"/>
      <c r="LOC51" s="96"/>
      <c r="LOD51" s="96"/>
      <c r="LOE51" s="96"/>
      <c r="LOF51" s="96"/>
      <c r="LOG51" s="96"/>
      <c r="LOH51" s="96"/>
      <c r="LOI51" s="96"/>
      <c r="LOJ51" s="96"/>
      <c r="LOK51" s="96"/>
      <c r="LOL51" s="96"/>
      <c r="LOM51" s="96"/>
      <c r="LON51" s="96"/>
      <c r="LOO51" s="96"/>
      <c r="LOP51" s="96"/>
      <c r="LOQ51" s="96"/>
      <c r="LOR51" s="96"/>
      <c r="LOS51" s="96"/>
      <c r="LOT51" s="96"/>
      <c r="LOU51" s="96"/>
      <c r="LOV51" s="96"/>
      <c r="LOW51" s="96"/>
      <c r="LOX51" s="96"/>
      <c r="LOY51" s="96"/>
      <c r="LOZ51" s="96"/>
      <c r="LPA51" s="96"/>
      <c r="LPB51" s="96"/>
      <c r="LPC51" s="96"/>
      <c r="LPD51" s="96"/>
      <c r="LPE51" s="96"/>
      <c r="LPF51" s="96"/>
      <c r="LPG51" s="96"/>
      <c r="LPH51" s="96"/>
      <c r="LPI51" s="96"/>
      <c r="LPJ51" s="96"/>
      <c r="LPK51" s="96"/>
      <c r="LPL51" s="96"/>
      <c r="LPM51" s="96"/>
      <c r="LPN51" s="96"/>
      <c r="LPO51" s="96"/>
      <c r="LPP51" s="96"/>
      <c r="LPQ51" s="96"/>
      <c r="LPR51" s="96"/>
      <c r="LPS51" s="96"/>
      <c r="LPT51" s="96"/>
      <c r="LPU51" s="96"/>
      <c r="LPV51" s="96"/>
      <c r="LPW51" s="96"/>
      <c r="LPX51" s="96"/>
      <c r="LPY51" s="96"/>
      <c r="LPZ51" s="96"/>
      <c r="LQA51" s="96"/>
      <c r="LQB51" s="96"/>
      <c r="LQC51" s="96"/>
      <c r="LQD51" s="96"/>
      <c r="LQE51" s="96"/>
      <c r="LQF51" s="96"/>
      <c r="LQG51" s="96"/>
      <c r="LQH51" s="96"/>
      <c r="LQI51" s="96"/>
      <c r="LQJ51" s="96"/>
      <c r="LQK51" s="96"/>
      <c r="LQL51" s="96"/>
      <c r="LQM51" s="96"/>
      <c r="LQN51" s="96"/>
      <c r="LQO51" s="96"/>
      <c r="LQP51" s="96"/>
      <c r="LQQ51" s="96"/>
      <c r="LQR51" s="96"/>
      <c r="LQS51" s="96"/>
      <c r="LQT51" s="96"/>
      <c r="LQU51" s="96"/>
      <c r="LQV51" s="96"/>
      <c r="LQW51" s="96"/>
      <c r="LQX51" s="96"/>
      <c r="LQY51" s="96"/>
      <c r="LQZ51" s="96"/>
      <c r="LRA51" s="96"/>
      <c r="LRB51" s="96"/>
      <c r="LRC51" s="96"/>
      <c r="LRD51" s="96"/>
      <c r="LRE51" s="96"/>
      <c r="LRF51" s="96"/>
      <c r="LRG51" s="96"/>
      <c r="LRH51" s="96"/>
      <c r="LRI51" s="96"/>
      <c r="LRJ51" s="96"/>
      <c r="LRK51" s="96"/>
      <c r="LRL51" s="96"/>
      <c r="LRM51" s="96"/>
      <c r="LRN51" s="96"/>
      <c r="LRO51" s="96"/>
      <c r="LRP51" s="96"/>
      <c r="LRQ51" s="96"/>
      <c r="LRR51" s="96"/>
      <c r="LRS51" s="96"/>
      <c r="LRT51" s="96"/>
      <c r="LRU51" s="96"/>
      <c r="LRV51" s="96"/>
      <c r="LRW51" s="96"/>
      <c r="LRX51" s="96"/>
      <c r="LRY51" s="96"/>
      <c r="LRZ51" s="96"/>
      <c r="LSA51" s="96"/>
      <c r="LSB51" s="96"/>
      <c r="LSC51" s="96"/>
      <c r="LSD51" s="96"/>
      <c r="LSE51" s="96"/>
      <c r="LSF51" s="96"/>
      <c r="LSG51" s="96"/>
      <c r="LSH51" s="96"/>
      <c r="LSI51" s="96"/>
      <c r="LSJ51" s="96"/>
      <c r="LSK51" s="96"/>
      <c r="LSL51" s="96"/>
      <c r="LSM51" s="96"/>
      <c r="LSN51" s="96"/>
      <c r="LSO51" s="96"/>
      <c r="LSP51" s="96"/>
      <c r="LSQ51" s="96"/>
      <c r="LSR51" s="96"/>
      <c r="LSS51" s="96"/>
      <c r="LST51" s="96"/>
      <c r="LSU51" s="96"/>
      <c r="LSV51" s="96"/>
      <c r="LSW51" s="96"/>
      <c r="LSX51" s="96"/>
      <c r="LSY51" s="96"/>
      <c r="LSZ51" s="96"/>
      <c r="LTA51" s="96"/>
      <c r="LTB51" s="96"/>
      <c r="LTC51" s="96"/>
      <c r="LTD51" s="96"/>
      <c r="LTE51" s="96"/>
      <c r="LTF51" s="96"/>
      <c r="LTG51" s="96"/>
      <c r="LTH51" s="96"/>
      <c r="LTI51" s="96"/>
      <c r="LTJ51" s="96"/>
      <c r="LTK51" s="96"/>
      <c r="LTL51" s="96"/>
      <c r="LTM51" s="96"/>
      <c r="LTN51" s="96"/>
      <c r="LTO51" s="96"/>
      <c r="LTP51" s="96"/>
      <c r="LTQ51" s="96"/>
      <c r="LTR51" s="96"/>
      <c r="LTS51" s="96"/>
      <c r="LTT51" s="96"/>
      <c r="LTU51" s="96"/>
      <c r="LTV51" s="96"/>
      <c r="LTW51" s="96"/>
      <c r="LTX51" s="96"/>
      <c r="LTY51" s="96"/>
      <c r="LTZ51" s="96"/>
      <c r="LUA51" s="96"/>
      <c r="LUB51" s="96"/>
      <c r="LUC51" s="96"/>
      <c r="LUD51" s="96"/>
      <c r="LUE51" s="96"/>
      <c r="LUF51" s="96"/>
      <c r="LUG51" s="96"/>
      <c r="LUH51" s="96"/>
      <c r="LUI51" s="96"/>
      <c r="LUJ51" s="96"/>
      <c r="LUK51" s="96"/>
      <c r="LUL51" s="96"/>
      <c r="LUM51" s="96"/>
      <c r="LUN51" s="96"/>
      <c r="LUO51" s="96"/>
      <c r="LUP51" s="96"/>
      <c r="LUQ51" s="96"/>
      <c r="LUR51" s="96"/>
      <c r="LUS51" s="96"/>
      <c r="LUT51" s="96"/>
      <c r="LUU51" s="96"/>
      <c r="LUV51" s="96"/>
      <c r="LUW51" s="96"/>
      <c r="LUX51" s="96"/>
      <c r="LUY51" s="96"/>
      <c r="LUZ51" s="96"/>
      <c r="LVA51" s="96"/>
      <c r="LVB51" s="96"/>
      <c r="LVC51" s="96"/>
      <c r="LVD51" s="96"/>
      <c r="LVE51" s="96"/>
      <c r="LVF51" s="96"/>
      <c r="LVG51" s="96"/>
      <c r="LVH51" s="96"/>
      <c r="LVI51" s="96"/>
      <c r="LVJ51" s="96"/>
      <c r="LVK51" s="96"/>
      <c r="LVL51" s="96"/>
      <c r="LVM51" s="96"/>
      <c r="LVN51" s="96"/>
      <c r="LVO51" s="96"/>
      <c r="LVP51" s="96"/>
      <c r="LVQ51" s="96"/>
      <c r="LVR51" s="96"/>
      <c r="LVS51" s="96"/>
      <c r="LVT51" s="96"/>
      <c r="LVU51" s="96"/>
      <c r="LVV51" s="96"/>
      <c r="LVW51" s="96"/>
      <c r="LVX51" s="96"/>
      <c r="LVY51" s="96"/>
      <c r="LVZ51" s="96"/>
      <c r="LWA51" s="96"/>
      <c r="LWB51" s="96"/>
      <c r="LWC51" s="96"/>
      <c r="LWD51" s="96"/>
      <c r="LWE51" s="96"/>
      <c r="LWF51" s="96"/>
      <c r="LWG51" s="96"/>
      <c r="LWH51" s="96"/>
      <c r="LWI51" s="96"/>
      <c r="LWJ51" s="96"/>
      <c r="LWK51" s="96"/>
      <c r="LWL51" s="96"/>
      <c r="LWM51" s="96"/>
      <c r="LWN51" s="96"/>
      <c r="LWO51" s="96"/>
      <c r="LWP51" s="96"/>
      <c r="LWQ51" s="96"/>
      <c r="LWR51" s="96"/>
      <c r="LWS51" s="96"/>
      <c r="LWT51" s="96"/>
      <c r="LWU51" s="96"/>
      <c r="LWV51" s="96"/>
      <c r="LWW51" s="96"/>
      <c r="LWX51" s="96"/>
      <c r="LWY51" s="96"/>
      <c r="LWZ51" s="96"/>
      <c r="LXA51" s="96"/>
      <c r="LXB51" s="96"/>
      <c r="LXC51" s="96"/>
      <c r="LXD51" s="96"/>
      <c r="LXE51" s="96"/>
      <c r="LXF51" s="96"/>
      <c r="LXG51" s="96"/>
      <c r="LXH51" s="96"/>
      <c r="LXI51" s="96"/>
      <c r="LXJ51" s="96"/>
      <c r="LXK51" s="96"/>
      <c r="LXL51" s="96"/>
      <c r="LXM51" s="96"/>
      <c r="LXN51" s="96"/>
      <c r="LXO51" s="96"/>
      <c r="LXP51" s="96"/>
      <c r="LXQ51" s="96"/>
      <c r="LXR51" s="96"/>
      <c r="LXS51" s="96"/>
      <c r="LXT51" s="96"/>
      <c r="LXU51" s="96"/>
      <c r="LXV51" s="96"/>
      <c r="LXW51" s="96"/>
      <c r="LXX51" s="96"/>
      <c r="LXY51" s="96"/>
      <c r="LXZ51" s="96"/>
      <c r="LYA51" s="96"/>
      <c r="LYB51" s="96"/>
      <c r="LYC51" s="96"/>
      <c r="LYD51" s="96"/>
      <c r="LYE51" s="96"/>
      <c r="LYF51" s="96"/>
      <c r="LYG51" s="96"/>
      <c r="LYH51" s="96"/>
      <c r="LYI51" s="96"/>
      <c r="LYJ51" s="96"/>
      <c r="LYK51" s="96"/>
      <c r="LYL51" s="96"/>
      <c r="LYM51" s="96"/>
      <c r="LYN51" s="96"/>
      <c r="LYO51" s="96"/>
      <c r="LYP51" s="96"/>
      <c r="LYQ51" s="96"/>
      <c r="LYR51" s="96"/>
      <c r="LYS51" s="96"/>
      <c r="LYT51" s="96"/>
      <c r="LYU51" s="96"/>
      <c r="LYV51" s="96"/>
      <c r="LYW51" s="96"/>
      <c r="LYX51" s="96"/>
      <c r="LYY51" s="96"/>
      <c r="LYZ51" s="96"/>
      <c r="LZA51" s="96"/>
      <c r="LZB51" s="96"/>
      <c r="LZC51" s="96"/>
      <c r="LZD51" s="96"/>
      <c r="LZE51" s="96"/>
      <c r="LZF51" s="96"/>
      <c r="LZG51" s="96"/>
      <c r="LZH51" s="96"/>
      <c r="LZI51" s="96"/>
      <c r="LZJ51" s="96"/>
      <c r="LZK51" s="96"/>
      <c r="LZL51" s="96"/>
      <c r="LZM51" s="96"/>
      <c r="LZN51" s="96"/>
      <c r="LZO51" s="96"/>
      <c r="LZP51" s="96"/>
      <c r="LZQ51" s="96"/>
      <c r="LZR51" s="96"/>
      <c r="LZS51" s="96"/>
      <c r="LZT51" s="96"/>
      <c r="LZU51" s="96"/>
      <c r="LZV51" s="96"/>
      <c r="LZW51" s="96"/>
      <c r="LZX51" s="96"/>
      <c r="LZY51" s="96"/>
      <c r="LZZ51" s="96"/>
      <c r="MAA51" s="96"/>
      <c r="MAB51" s="96"/>
      <c r="MAC51" s="96"/>
      <c r="MAD51" s="96"/>
      <c r="MAE51" s="96"/>
      <c r="MAF51" s="96"/>
      <c r="MAG51" s="96"/>
      <c r="MAH51" s="96"/>
      <c r="MAI51" s="96"/>
      <c r="MAJ51" s="96"/>
      <c r="MAK51" s="96"/>
      <c r="MAL51" s="96"/>
      <c r="MAM51" s="96"/>
      <c r="MAN51" s="96"/>
      <c r="MAO51" s="96"/>
      <c r="MAP51" s="96"/>
      <c r="MAQ51" s="96"/>
      <c r="MAR51" s="96"/>
      <c r="MAS51" s="96"/>
      <c r="MAT51" s="96"/>
      <c r="MAU51" s="96"/>
      <c r="MAV51" s="96"/>
      <c r="MAW51" s="96"/>
      <c r="MAX51" s="96"/>
      <c r="MAY51" s="96"/>
      <c r="MAZ51" s="96"/>
      <c r="MBA51" s="96"/>
      <c r="MBB51" s="96"/>
      <c r="MBC51" s="96"/>
      <c r="MBD51" s="96"/>
      <c r="MBE51" s="96"/>
      <c r="MBF51" s="96"/>
      <c r="MBG51" s="96"/>
      <c r="MBH51" s="96"/>
      <c r="MBI51" s="96"/>
      <c r="MBJ51" s="96"/>
      <c r="MBK51" s="96"/>
      <c r="MBL51" s="96"/>
      <c r="MBM51" s="96"/>
      <c r="MBN51" s="96"/>
      <c r="MBO51" s="96"/>
      <c r="MBP51" s="96"/>
      <c r="MBQ51" s="96"/>
      <c r="MBR51" s="96"/>
      <c r="MBS51" s="96"/>
      <c r="MBT51" s="96"/>
      <c r="MBU51" s="96"/>
      <c r="MBV51" s="96"/>
      <c r="MBW51" s="96"/>
      <c r="MBX51" s="96"/>
      <c r="MBY51" s="96"/>
      <c r="MBZ51" s="96"/>
      <c r="MCA51" s="96"/>
      <c r="MCB51" s="96"/>
      <c r="MCC51" s="96"/>
      <c r="MCD51" s="96"/>
      <c r="MCE51" s="96"/>
      <c r="MCF51" s="96"/>
      <c r="MCG51" s="96"/>
      <c r="MCH51" s="96"/>
      <c r="MCI51" s="96"/>
      <c r="MCJ51" s="96"/>
      <c r="MCK51" s="96"/>
      <c r="MCL51" s="96"/>
      <c r="MCM51" s="96"/>
      <c r="MCN51" s="96"/>
      <c r="MCO51" s="96"/>
      <c r="MCP51" s="96"/>
      <c r="MCQ51" s="96"/>
      <c r="MCR51" s="96"/>
      <c r="MCS51" s="96"/>
      <c r="MCT51" s="96"/>
      <c r="MCU51" s="96"/>
      <c r="MCV51" s="96"/>
      <c r="MCW51" s="96"/>
      <c r="MCX51" s="96"/>
      <c r="MCY51" s="96"/>
      <c r="MCZ51" s="96"/>
      <c r="MDA51" s="96"/>
      <c r="MDB51" s="96"/>
      <c r="MDC51" s="96"/>
      <c r="MDD51" s="96"/>
      <c r="MDE51" s="96"/>
      <c r="MDF51" s="96"/>
      <c r="MDG51" s="96"/>
      <c r="MDH51" s="96"/>
      <c r="MDI51" s="96"/>
      <c r="MDJ51" s="96"/>
      <c r="MDK51" s="96"/>
      <c r="MDL51" s="96"/>
      <c r="MDM51" s="96"/>
      <c r="MDN51" s="96"/>
      <c r="MDO51" s="96"/>
      <c r="MDP51" s="96"/>
      <c r="MDQ51" s="96"/>
      <c r="MDR51" s="96"/>
      <c r="MDS51" s="96"/>
      <c r="MDT51" s="96"/>
      <c r="MDU51" s="96"/>
      <c r="MDV51" s="96"/>
      <c r="MDW51" s="96"/>
      <c r="MDX51" s="96"/>
      <c r="MDY51" s="96"/>
      <c r="MDZ51" s="96"/>
      <c r="MEA51" s="96"/>
      <c r="MEB51" s="96"/>
      <c r="MEC51" s="96"/>
      <c r="MED51" s="96"/>
      <c r="MEE51" s="96"/>
      <c r="MEF51" s="96"/>
      <c r="MEG51" s="96"/>
      <c r="MEH51" s="96"/>
      <c r="MEI51" s="96"/>
      <c r="MEJ51" s="96"/>
      <c r="MEK51" s="96"/>
      <c r="MEL51" s="96"/>
      <c r="MEM51" s="96"/>
      <c r="MEN51" s="96"/>
      <c r="MEO51" s="96"/>
      <c r="MEP51" s="96"/>
      <c r="MEQ51" s="96"/>
      <c r="MER51" s="96"/>
      <c r="MES51" s="96"/>
      <c r="MET51" s="96"/>
      <c r="MEU51" s="96"/>
      <c r="MEV51" s="96"/>
      <c r="MEW51" s="96"/>
      <c r="MEX51" s="96"/>
      <c r="MEY51" s="96"/>
      <c r="MEZ51" s="96"/>
      <c r="MFA51" s="96"/>
      <c r="MFB51" s="96"/>
      <c r="MFC51" s="96"/>
      <c r="MFD51" s="96"/>
      <c r="MFE51" s="96"/>
      <c r="MFF51" s="96"/>
      <c r="MFG51" s="96"/>
      <c r="MFH51" s="96"/>
      <c r="MFI51" s="96"/>
      <c r="MFJ51" s="96"/>
      <c r="MFK51" s="96"/>
      <c r="MFL51" s="96"/>
      <c r="MFM51" s="96"/>
      <c r="MFN51" s="96"/>
      <c r="MFO51" s="96"/>
      <c r="MFP51" s="96"/>
      <c r="MFQ51" s="96"/>
      <c r="MFR51" s="96"/>
      <c r="MFS51" s="96"/>
      <c r="MFT51" s="96"/>
      <c r="MFU51" s="96"/>
      <c r="MFV51" s="96"/>
      <c r="MFW51" s="96"/>
      <c r="MFX51" s="96"/>
      <c r="MFY51" s="96"/>
      <c r="MFZ51" s="96"/>
      <c r="MGA51" s="96"/>
      <c r="MGB51" s="96"/>
      <c r="MGC51" s="96"/>
      <c r="MGD51" s="96"/>
      <c r="MGE51" s="96"/>
      <c r="MGF51" s="96"/>
      <c r="MGG51" s="96"/>
      <c r="MGH51" s="96"/>
      <c r="MGI51" s="96"/>
      <c r="MGJ51" s="96"/>
      <c r="MGK51" s="96"/>
      <c r="MGL51" s="96"/>
      <c r="MGM51" s="96"/>
      <c r="MGN51" s="96"/>
      <c r="MGO51" s="96"/>
      <c r="MGP51" s="96"/>
      <c r="MGQ51" s="96"/>
      <c r="MGR51" s="96"/>
      <c r="MGS51" s="96"/>
      <c r="MGT51" s="96"/>
      <c r="MGU51" s="96"/>
      <c r="MGV51" s="96"/>
      <c r="MGW51" s="96"/>
      <c r="MGX51" s="96"/>
      <c r="MGY51" s="96"/>
      <c r="MGZ51" s="96"/>
      <c r="MHA51" s="96"/>
      <c r="MHB51" s="96"/>
      <c r="MHC51" s="96"/>
      <c r="MHD51" s="96"/>
      <c r="MHE51" s="96"/>
      <c r="MHF51" s="96"/>
      <c r="MHG51" s="96"/>
      <c r="MHH51" s="96"/>
      <c r="MHI51" s="96"/>
      <c r="MHJ51" s="96"/>
      <c r="MHK51" s="96"/>
      <c r="MHL51" s="96"/>
      <c r="MHM51" s="96"/>
      <c r="MHN51" s="96"/>
      <c r="MHO51" s="96"/>
      <c r="MHP51" s="96"/>
      <c r="MHQ51" s="96"/>
      <c r="MHR51" s="96"/>
      <c r="MHS51" s="96"/>
      <c r="MHT51" s="96"/>
      <c r="MHU51" s="96"/>
      <c r="MHV51" s="96"/>
      <c r="MHW51" s="96"/>
      <c r="MHX51" s="96"/>
      <c r="MHY51" s="96"/>
      <c r="MHZ51" s="96"/>
      <c r="MIA51" s="96"/>
      <c r="MIB51" s="96"/>
      <c r="MIC51" s="96"/>
      <c r="MID51" s="96"/>
      <c r="MIE51" s="96"/>
      <c r="MIF51" s="96"/>
      <c r="MIG51" s="96"/>
      <c r="MIH51" s="96"/>
      <c r="MII51" s="96"/>
      <c r="MIJ51" s="96"/>
      <c r="MIK51" s="96"/>
      <c r="MIL51" s="96"/>
      <c r="MIM51" s="96"/>
      <c r="MIN51" s="96"/>
      <c r="MIO51" s="96"/>
      <c r="MIP51" s="96"/>
      <c r="MIQ51" s="96"/>
      <c r="MIR51" s="96"/>
      <c r="MIS51" s="96"/>
      <c r="MIT51" s="96"/>
      <c r="MIU51" s="96"/>
      <c r="MIV51" s="96"/>
      <c r="MIW51" s="96"/>
      <c r="MIX51" s="96"/>
      <c r="MIY51" s="96"/>
      <c r="MIZ51" s="96"/>
      <c r="MJA51" s="96"/>
      <c r="MJB51" s="96"/>
      <c r="MJC51" s="96"/>
      <c r="MJD51" s="96"/>
      <c r="MJE51" s="96"/>
      <c r="MJF51" s="96"/>
      <c r="MJG51" s="96"/>
      <c r="MJH51" s="96"/>
      <c r="MJI51" s="96"/>
      <c r="MJJ51" s="96"/>
      <c r="MJK51" s="96"/>
      <c r="MJL51" s="96"/>
      <c r="MJM51" s="96"/>
      <c r="MJN51" s="96"/>
      <c r="MJO51" s="96"/>
      <c r="MJP51" s="96"/>
      <c r="MJQ51" s="96"/>
      <c r="MJR51" s="96"/>
      <c r="MJS51" s="96"/>
      <c r="MJT51" s="96"/>
      <c r="MJU51" s="96"/>
      <c r="MJV51" s="96"/>
      <c r="MJW51" s="96"/>
      <c r="MJX51" s="96"/>
      <c r="MJY51" s="96"/>
      <c r="MJZ51" s="96"/>
      <c r="MKA51" s="96"/>
      <c r="MKB51" s="96"/>
      <c r="MKC51" s="96"/>
      <c r="MKD51" s="96"/>
      <c r="MKE51" s="96"/>
      <c r="MKF51" s="96"/>
      <c r="MKG51" s="96"/>
      <c r="MKH51" s="96"/>
      <c r="MKI51" s="96"/>
      <c r="MKJ51" s="96"/>
      <c r="MKK51" s="96"/>
      <c r="MKL51" s="96"/>
      <c r="MKM51" s="96"/>
      <c r="MKN51" s="96"/>
      <c r="MKO51" s="96"/>
      <c r="MKP51" s="96"/>
      <c r="MKQ51" s="96"/>
      <c r="MKR51" s="96"/>
      <c r="MKS51" s="96"/>
      <c r="MKT51" s="96"/>
      <c r="MKU51" s="96"/>
      <c r="MKV51" s="96"/>
      <c r="MKW51" s="96"/>
      <c r="MKX51" s="96"/>
      <c r="MKY51" s="96"/>
      <c r="MKZ51" s="96"/>
      <c r="MLA51" s="96"/>
      <c r="MLB51" s="96"/>
      <c r="MLC51" s="96"/>
      <c r="MLD51" s="96"/>
      <c r="MLE51" s="96"/>
      <c r="MLF51" s="96"/>
      <c r="MLG51" s="96"/>
      <c r="MLH51" s="96"/>
      <c r="MLI51" s="96"/>
      <c r="MLJ51" s="96"/>
      <c r="MLK51" s="96"/>
      <c r="MLL51" s="96"/>
      <c r="MLM51" s="96"/>
      <c r="MLN51" s="96"/>
      <c r="MLO51" s="96"/>
      <c r="MLP51" s="96"/>
      <c r="MLQ51" s="96"/>
      <c r="MLR51" s="96"/>
      <c r="MLS51" s="96"/>
      <c r="MLT51" s="96"/>
      <c r="MLU51" s="96"/>
      <c r="MLV51" s="96"/>
      <c r="MLW51" s="96"/>
      <c r="MLX51" s="96"/>
      <c r="MLY51" s="96"/>
      <c r="MLZ51" s="96"/>
      <c r="MMA51" s="96"/>
      <c r="MMB51" s="96"/>
      <c r="MMC51" s="96"/>
      <c r="MMD51" s="96"/>
      <c r="MME51" s="96"/>
      <c r="MMF51" s="96"/>
      <c r="MMG51" s="96"/>
      <c r="MMH51" s="96"/>
      <c r="MMI51" s="96"/>
      <c r="MMJ51" s="96"/>
      <c r="MMK51" s="96"/>
      <c r="MML51" s="96"/>
      <c r="MMM51" s="96"/>
      <c r="MMN51" s="96"/>
      <c r="MMO51" s="96"/>
      <c r="MMP51" s="96"/>
      <c r="MMQ51" s="96"/>
      <c r="MMR51" s="96"/>
      <c r="MMS51" s="96"/>
      <c r="MMT51" s="96"/>
      <c r="MMU51" s="96"/>
      <c r="MMV51" s="96"/>
      <c r="MMW51" s="96"/>
      <c r="MMX51" s="96"/>
      <c r="MMY51" s="96"/>
      <c r="MMZ51" s="96"/>
      <c r="MNA51" s="96"/>
      <c r="MNB51" s="96"/>
      <c r="MNC51" s="96"/>
      <c r="MND51" s="96"/>
      <c r="MNE51" s="96"/>
      <c r="MNF51" s="96"/>
      <c r="MNG51" s="96"/>
      <c r="MNH51" s="96"/>
      <c r="MNI51" s="96"/>
      <c r="MNJ51" s="96"/>
      <c r="MNK51" s="96"/>
      <c r="MNL51" s="96"/>
      <c r="MNM51" s="96"/>
      <c r="MNN51" s="96"/>
      <c r="MNO51" s="96"/>
      <c r="MNP51" s="96"/>
      <c r="MNQ51" s="96"/>
      <c r="MNR51" s="96"/>
      <c r="MNS51" s="96"/>
      <c r="MNT51" s="96"/>
      <c r="MNU51" s="96"/>
      <c r="MNV51" s="96"/>
      <c r="MNW51" s="96"/>
      <c r="MNX51" s="96"/>
      <c r="MNY51" s="96"/>
      <c r="MNZ51" s="96"/>
      <c r="MOA51" s="96"/>
      <c r="MOB51" s="96"/>
      <c r="MOC51" s="96"/>
      <c r="MOD51" s="96"/>
      <c r="MOE51" s="96"/>
      <c r="MOF51" s="96"/>
      <c r="MOG51" s="96"/>
      <c r="MOH51" s="96"/>
      <c r="MOI51" s="96"/>
      <c r="MOJ51" s="96"/>
      <c r="MOK51" s="96"/>
      <c r="MOL51" s="96"/>
      <c r="MOM51" s="96"/>
      <c r="MON51" s="96"/>
      <c r="MOO51" s="96"/>
      <c r="MOP51" s="96"/>
      <c r="MOQ51" s="96"/>
      <c r="MOR51" s="96"/>
      <c r="MOS51" s="96"/>
      <c r="MOT51" s="96"/>
      <c r="MOU51" s="96"/>
      <c r="MOV51" s="96"/>
      <c r="MOW51" s="96"/>
      <c r="MOX51" s="96"/>
      <c r="MOY51" s="96"/>
      <c r="MOZ51" s="96"/>
      <c r="MPA51" s="96"/>
      <c r="MPB51" s="96"/>
      <c r="MPC51" s="96"/>
      <c r="MPD51" s="96"/>
      <c r="MPE51" s="96"/>
      <c r="MPF51" s="96"/>
      <c r="MPG51" s="96"/>
      <c r="MPH51" s="96"/>
      <c r="MPI51" s="96"/>
      <c r="MPJ51" s="96"/>
      <c r="MPK51" s="96"/>
      <c r="MPL51" s="96"/>
      <c r="MPM51" s="96"/>
      <c r="MPN51" s="96"/>
      <c r="MPO51" s="96"/>
      <c r="MPP51" s="96"/>
      <c r="MPQ51" s="96"/>
      <c r="MPR51" s="96"/>
      <c r="MPS51" s="96"/>
      <c r="MPT51" s="96"/>
      <c r="MPU51" s="96"/>
      <c r="MPV51" s="96"/>
      <c r="MPW51" s="96"/>
      <c r="MPX51" s="96"/>
      <c r="MPY51" s="96"/>
      <c r="MPZ51" s="96"/>
      <c r="MQA51" s="96"/>
      <c r="MQB51" s="96"/>
      <c r="MQC51" s="96"/>
      <c r="MQD51" s="96"/>
      <c r="MQE51" s="96"/>
      <c r="MQF51" s="96"/>
      <c r="MQG51" s="96"/>
      <c r="MQH51" s="96"/>
      <c r="MQI51" s="96"/>
      <c r="MQJ51" s="96"/>
      <c r="MQK51" s="96"/>
      <c r="MQL51" s="96"/>
      <c r="MQM51" s="96"/>
      <c r="MQN51" s="96"/>
      <c r="MQO51" s="96"/>
      <c r="MQP51" s="96"/>
      <c r="MQQ51" s="96"/>
      <c r="MQR51" s="96"/>
      <c r="MQS51" s="96"/>
      <c r="MQT51" s="96"/>
      <c r="MQU51" s="96"/>
      <c r="MQV51" s="96"/>
      <c r="MQW51" s="96"/>
      <c r="MQX51" s="96"/>
      <c r="MQY51" s="96"/>
      <c r="MQZ51" s="96"/>
      <c r="MRA51" s="96"/>
      <c r="MRB51" s="96"/>
      <c r="MRC51" s="96"/>
      <c r="MRD51" s="96"/>
      <c r="MRE51" s="96"/>
      <c r="MRF51" s="96"/>
      <c r="MRG51" s="96"/>
      <c r="MRH51" s="96"/>
      <c r="MRI51" s="96"/>
      <c r="MRJ51" s="96"/>
      <c r="MRK51" s="96"/>
      <c r="MRL51" s="96"/>
      <c r="MRM51" s="96"/>
      <c r="MRN51" s="96"/>
      <c r="MRO51" s="96"/>
      <c r="MRP51" s="96"/>
      <c r="MRQ51" s="96"/>
      <c r="MRR51" s="96"/>
      <c r="MRS51" s="96"/>
      <c r="MRT51" s="96"/>
      <c r="MRU51" s="96"/>
      <c r="MRV51" s="96"/>
      <c r="MRW51" s="96"/>
      <c r="MRX51" s="96"/>
      <c r="MRY51" s="96"/>
      <c r="MRZ51" s="96"/>
      <c r="MSA51" s="96"/>
      <c r="MSB51" s="96"/>
      <c r="MSC51" s="96"/>
      <c r="MSD51" s="96"/>
      <c r="MSE51" s="96"/>
      <c r="MSF51" s="96"/>
      <c r="MSG51" s="96"/>
      <c r="MSH51" s="96"/>
      <c r="MSI51" s="96"/>
      <c r="MSJ51" s="96"/>
      <c r="MSK51" s="96"/>
      <c r="MSL51" s="96"/>
      <c r="MSM51" s="96"/>
      <c r="MSN51" s="96"/>
      <c r="MSO51" s="96"/>
      <c r="MSP51" s="96"/>
      <c r="MSQ51" s="96"/>
      <c r="MSR51" s="96"/>
      <c r="MSS51" s="96"/>
      <c r="MST51" s="96"/>
      <c r="MSU51" s="96"/>
      <c r="MSV51" s="96"/>
      <c r="MSW51" s="96"/>
      <c r="MSX51" s="96"/>
      <c r="MSY51" s="96"/>
      <c r="MSZ51" s="96"/>
      <c r="MTA51" s="96"/>
      <c r="MTB51" s="96"/>
      <c r="MTC51" s="96"/>
      <c r="MTD51" s="96"/>
      <c r="MTE51" s="96"/>
      <c r="MTF51" s="96"/>
      <c r="MTG51" s="96"/>
      <c r="MTH51" s="96"/>
      <c r="MTI51" s="96"/>
      <c r="MTJ51" s="96"/>
      <c r="MTK51" s="96"/>
      <c r="MTL51" s="96"/>
      <c r="MTM51" s="96"/>
      <c r="MTN51" s="96"/>
      <c r="MTO51" s="96"/>
      <c r="MTP51" s="96"/>
      <c r="MTQ51" s="96"/>
      <c r="MTR51" s="96"/>
      <c r="MTS51" s="96"/>
      <c r="MTT51" s="96"/>
      <c r="MTU51" s="96"/>
      <c r="MTV51" s="96"/>
      <c r="MTW51" s="96"/>
      <c r="MTX51" s="96"/>
      <c r="MTY51" s="96"/>
      <c r="MTZ51" s="96"/>
      <c r="MUA51" s="96"/>
      <c r="MUB51" s="96"/>
      <c r="MUC51" s="96"/>
      <c r="MUD51" s="96"/>
      <c r="MUE51" s="96"/>
      <c r="MUF51" s="96"/>
      <c r="MUG51" s="96"/>
      <c r="MUH51" s="96"/>
      <c r="MUI51" s="96"/>
      <c r="MUJ51" s="96"/>
      <c r="MUK51" s="96"/>
      <c r="MUL51" s="96"/>
      <c r="MUM51" s="96"/>
      <c r="MUN51" s="96"/>
      <c r="MUO51" s="96"/>
      <c r="MUP51" s="96"/>
      <c r="MUQ51" s="96"/>
      <c r="MUR51" s="96"/>
      <c r="MUS51" s="96"/>
      <c r="MUT51" s="96"/>
      <c r="MUU51" s="96"/>
      <c r="MUV51" s="96"/>
      <c r="MUW51" s="96"/>
      <c r="MUX51" s="96"/>
      <c r="MUY51" s="96"/>
      <c r="MUZ51" s="96"/>
      <c r="MVA51" s="96"/>
      <c r="MVB51" s="96"/>
      <c r="MVC51" s="96"/>
      <c r="MVD51" s="96"/>
      <c r="MVE51" s="96"/>
      <c r="MVF51" s="96"/>
      <c r="MVG51" s="96"/>
      <c r="MVH51" s="96"/>
      <c r="MVI51" s="96"/>
      <c r="MVJ51" s="96"/>
      <c r="MVK51" s="96"/>
      <c r="MVL51" s="96"/>
      <c r="MVM51" s="96"/>
      <c r="MVN51" s="96"/>
      <c r="MVO51" s="96"/>
      <c r="MVP51" s="96"/>
      <c r="MVQ51" s="96"/>
      <c r="MVR51" s="96"/>
      <c r="MVS51" s="96"/>
      <c r="MVT51" s="96"/>
      <c r="MVU51" s="96"/>
      <c r="MVV51" s="96"/>
      <c r="MVW51" s="96"/>
      <c r="MVX51" s="96"/>
      <c r="MVY51" s="96"/>
      <c r="MVZ51" s="96"/>
      <c r="MWA51" s="96"/>
      <c r="MWB51" s="96"/>
      <c r="MWC51" s="96"/>
      <c r="MWD51" s="96"/>
      <c r="MWE51" s="96"/>
      <c r="MWF51" s="96"/>
      <c r="MWG51" s="96"/>
      <c r="MWH51" s="96"/>
      <c r="MWI51" s="96"/>
      <c r="MWJ51" s="96"/>
      <c r="MWK51" s="96"/>
      <c r="MWL51" s="96"/>
      <c r="MWM51" s="96"/>
      <c r="MWN51" s="96"/>
      <c r="MWO51" s="96"/>
      <c r="MWP51" s="96"/>
      <c r="MWQ51" s="96"/>
      <c r="MWR51" s="96"/>
      <c r="MWS51" s="96"/>
      <c r="MWT51" s="96"/>
      <c r="MWU51" s="96"/>
      <c r="MWV51" s="96"/>
      <c r="MWW51" s="96"/>
      <c r="MWX51" s="96"/>
      <c r="MWY51" s="96"/>
      <c r="MWZ51" s="96"/>
      <c r="MXA51" s="96"/>
      <c r="MXB51" s="96"/>
      <c r="MXC51" s="96"/>
      <c r="MXD51" s="96"/>
      <c r="MXE51" s="96"/>
      <c r="MXF51" s="96"/>
      <c r="MXG51" s="96"/>
      <c r="MXH51" s="96"/>
      <c r="MXI51" s="96"/>
      <c r="MXJ51" s="96"/>
      <c r="MXK51" s="96"/>
      <c r="MXL51" s="96"/>
      <c r="MXM51" s="96"/>
      <c r="MXN51" s="96"/>
      <c r="MXO51" s="96"/>
      <c r="MXP51" s="96"/>
      <c r="MXQ51" s="96"/>
      <c r="MXR51" s="96"/>
      <c r="MXS51" s="96"/>
      <c r="MXT51" s="96"/>
      <c r="MXU51" s="96"/>
      <c r="MXV51" s="96"/>
      <c r="MXW51" s="96"/>
      <c r="MXX51" s="96"/>
      <c r="MXY51" s="96"/>
      <c r="MXZ51" s="96"/>
      <c r="MYA51" s="96"/>
      <c r="MYB51" s="96"/>
      <c r="MYC51" s="96"/>
      <c r="MYD51" s="96"/>
      <c r="MYE51" s="96"/>
      <c r="MYF51" s="96"/>
      <c r="MYG51" s="96"/>
      <c r="MYH51" s="96"/>
      <c r="MYI51" s="96"/>
      <c r="MYJ51" s="96"/>
      <c r="MYK51" s="96"/>
      <c r="MYL51" s="96"/>
      <c r="MYM51" s="96"/>
      <c r="MYN51" s="96"/>
      <c r="MYO51" s="96"/>
      <c r="MYP51" s="96"/>
      <c r="MYQ51" s="96"/>
      <c r="MYR51" s="96"/>
      <c r="MYS51" s="96"/>
      <c r="MYT51" s="96"/>
      <c r="MYU51" s="96"/>
      <c r="MYV51" s="96"/>
      <c r="MYW51" s="96"/>
      <c r="MYX51" s="96"/>
      <c r="MYY51" s="96"/>
      <c r="MYZ51" s="96"/>
      <c r="MZA51" s="96"/>
      <c r="MZB51" s="96"/>
      <c r="MZC51" s="96"/>
      <c r="MZD51" s="96"/>
      <c r="MZE51" s="96"/>
      <c r="MZF51" s="96"/>
      <c r="MZG51" s="96"/>
      <c r="MZH51" s="96"/>
      <c r="MZI51" s="96"/>
      <c r="MZJ51" s="96"/>
      <c r="MZK51" s="96"/>
      <c r="MZL51" s="96"/>
      <c r="MZM51" s="96"/>
      <c r="MZN51" s="96"/>
      <c r="MZO51" s="96"/>
      <c r="MZP51" s="96"/>
      <c r="MZQ51" s="96"/>
      <c r="MZR51" s="96"/>
      <c r="MZS51" s="96"/>
      <c r="MZT51" s="96"/>
      <c r="MZU51" s="96"/>
      <c r="MZV51" s="96"/>
      <c r="MZW51" s="96"/>
      <c r="MZX51" s="96"/>
      <c r="MZY51" s="96"/>
      <c r="MZZ51" s="96"/>
      <c r="NAA51" s="96"/>
      <c r="NAB51" s="96"/>
      <c r="NAC51" s="96"/>
      <c r="NAD51" s="96"/>
      <c r="NAE51" s="96"/>
      <c r="NAF51" s="96"/>
      <c r="NAG51" s="96"/>
      <c r="NAH51" s="96"/>
      <c r="NAI51" s="96"/>
      <c r="NAJ51" s="96"/>
      <c r="NAK51" s="96"/>
      <c r="NAL51" s="96"/>
      <c r="NAM51" s="96"/>
      <c r="NAN51" s="96"/>
      <c r="NAO51" s="96"/>
      <c r="NAP51" s="96"/>
      <c r="NAQ51" s="96"/>
      <c r="NAR51" s="96"/>
      <c r="NAS51" s="96"/>
      <c r="NAT51" s="96"/>
      <c r="NAU51" s="96"/>
      <c r="NAV51" s="96"/>
      <c r="NAW51" s="96"/>
      <c r="NAX51" s="96"/>
      <c r="NAY51" s="96"/>
      <c r="NAZ51" s="96"/>
      <c r="NBA51" s="96"/>
      <c r="NBB51" s="96"/>
      <c r="NBC51" s="96"/>
      <c r="NBD51" s="96"/>
      <c r="NBE51" s="96"/>
      <c r="NBF51" s="96"/>
      <c r="NBG51" s="96"/>
      <c r="NBH51" s="96"/>
      <c r="NBI51" s="96"/>
      <c r="NBJ51" s="96"/>
      <c r="NBK51" s="96"/>
      <c r="NBL51" s="96"/>
      <c r="NBM51" s="96"/>
      <c r="NBN51" s="96"/>
      <c r="NBO51" s="96"/>
      <c r="NBP51" s="96"/>
      <c r="NBQ51" s="96"/>
      <c r="NBR51" s="96"/>
      <c r="NBS51" s="96"/>
      <c r="NBT51" s="96"/>
      <c r="NBU51" s="96"/>
      <c r="NBV51" s="96"/>
      <c r="NBW51" s="96"/>
      <c r="NBX51" s="96"/>
      <c r="NBY51" s="96"/>
      <c r="NBZ51" s="96"/>
      <c r="NCA51" s="96"/>
      <c r="NCB51" s="96"/>
      <c r="NCC51" s="96"/>
      <c r="NCD51" s="96"/>
      <c r="NCE51" s="96"/>
      <c r="NCF51" s="96"/>
      <c r="NCG51" s="96"/>
      <c r="NCH51" s="96"/>
      <c r="NCI51" s="96"/>
      <c r="NCJ51" s="96"/>
      <c r="NCK51" s="96"/>
      <c r="NCL51" s="96"/>
      <c r="NCM51" s="96"/>
      <c r="NCN51" s="96"/>
      <c r="NCO51" s="96"/>
      <c r="NCP51" s="96"/>
      <c r="NCQ51" s="96"/>
      <c r="NCR51" s="96"/>
      <c r="NCS51" s="96"/>
      <c r="NCT51" s="96"/>
      <c r="NCU51" s="96"/>
      <c r="NCV51" s="96"/>
      <c r="NCW51" s="96"/>
      <c r="NCX51" s="96"/>
      <c r="NCY51" s="96"/>
      <c r="NCZ51" s="96"/>
      <c r="NDA51" s="96"/>
      <c r="NDB51" s="96"/>
      <c r="NDC51" s="96"/>
      <c r="NDD51" s="96"/>
      <c r="NDE51" s="96"/>
      <c r="NDF51" s="96"/>
      <c r="NDG51" s="96"/>
      <c r="NDH51" s="96"/>
      <c r="NDI51" s="96"/>
      <c r="NDJ51" s="96"/>
      <c r="NDK51" s="96"/>
      <c r="NDL51" s="96"/>
      <c r="NDM51" s="96"/>
      <c r="NDN51" s="96"/>
      <c r="NDO51" s="96"/>
      <c r="NDP51" s="96"/>
      <c r="NDQ51" s="96"/>
      <c r="NDR51" s="96"/>
      <c r="NDS51" s="96"/>
      <c r="NDT51" s="96"/>
      <c r="NDU51" s="96"/>
      <c r="NDV51" s="96"/>
      <c r="NDW51" s="96"/>
      <c r="NDX51" s="96"/>
      <c r="NDY51" s="96"/>
      <c r="NDZ51" s="96"/>
      <c r="NEA51" s="96"/>
      <c r="NEB51" s="96"/>
      <c r="NEC51" s="96"/>
      <c r="NED51" s="96"/>
      <c r="NEE51" s="96"/>
      <c r="NEF51" s="96"/>
      <c r="NEG51" s="96"/>
      <c r="NEH51" s="96"/>
      <c r="NEI51" s="96"/>
      <c r="NEJ51" s="96"/>
      <c r="NEK51" s="96"/>
      <c r="NEL51" s="96"/>
      <c r="NEM51" s="96"/>
      <c r="NEN51" s="96"/>
      <c r="NEO51" s="96"/>
      <c r="NEP51" s="96"/>
      <c r="NEQ51" s="96"/>
      <c r="NER51" s="96"/>
      <c r="NES51" s="96"/>
      <c r="NET51" s="96"/>
      <c r="NEU51" s="96"/>
      <c r="NEV51" s="96"/>
      <c r="NEW51" s="96"/>
      <c r="NEX51" s="96"/>
      <c r="NEY51" s="96"/>
      <c r="NEZ51" s="96"/>
      <c r="NFA51" s="96"/>
      <c r="NFB51" s="96"/>
      <c r="NFC51" s="96"/>
      <c r="NFD51" s="96"/>
      <c r="NFE51" s="96"/>
      <c r="NFF51" s="96"/>
      <c r="NFG51" s="96"/>
      <c r="NFH51" s="96"/>
      <c r="NFI51" s="96"/>
      <c r="NFJ51" s="96"/>
      <c r="NFK51" s="96"/>
      <c r="NFL51" s="96"/>
      <c r="NFM51" s="96"/>
      <c r="NFN51" s="96"/>
      <c r="NFO51" s="96"/>
      <c r="NFP51" s="96"/>
      <c r="NFQ51" s="96"/>
      <c r="NFR51" s="96"/>
      <c r="NFS51" s="96"/>
      <c r="NFT51" s="96"/>
      <c r="NFU51" s="96"/>
      <c r="NFV51" s="96"/>
      <c r="NFW51" s="96"/>
      <c r="NFX51" s="96"/>
      <c r="NFY51" s="96"/>
      <c r="NFZ51" s="96"/>
      <c r="NGA51" s="96"/>
      <c r="NGB51" s="96"/>
      <c r="NGC51" s="96"/>
      <c r="NGD51" s="96"/>
      <c r="NGE51" s="96"/>
      <c r="NGF51" s="96"/>
      <c r="NGG51" s="96"/>
      <c r="NGH51" s="96"/>
      <c r="NGI51" s="96"/>
      <c r="NGJ51" s="96"/>
      <c r="NGK51" s="96"/>
      <c r="NGL51" s="96"/>
      <c r="NGM51" s="96"/>
      <c r="NGN51" s="96"/>
      <c r="NGO51" s="96"/>
      <c r="NGP51" s="96"/>
      <c r="NGQ51" s="96"/>
      <c r="NGR51" s="96"/>
      <c r="NGS51" s="96"/>
      <c r="NGT51" s="96"/>
      <c r="NGU51" s="96"/>
      <c r="NGV51" s="96"/>
      <c r="NGW51" s="96"/>
      <c r="NGX51" s="96"/>
      <c r="NGY51" s="96"/>
      <c r="NGZ51" s="96"/>
      <c r="NHA51" s="96"/>
      <c r="NHB51" s="96"/>
      <c r="NHC51" s="96"/>
      <c r="NHD51" s="96"/>
      <c r="NHE51" s="96"/>
      <c r="NHF51" s="96"/>
      <c r="NHG51" s="96"/>
      <c r="NHH51" s="96"/>
      <c r="NHI51" s="96"/>
      <c r="NHJ51" s="96"/>
      <c r="NHK51" s="96"/>
      <c r="NHL51" s="96"/>
      <c r="NHM51" s="96"/>
      <c r="NHN51" s="96"/>
      <c r="NHO51" s="96"/>
      <c r="NHP51" s="96"/>
      <c r="NHQ51" s="96"/>
      <c r="NHR51" s="96"/>
      <c r="NHS51" s="96"/>
      <c r="NHT51" s="96"/>
      <c r="NHU51" s="96"/>
      <c r="NHV51" s="96"/>
      <c r="NHW51" s="96"/>
      <c r="NHX51" s="96"/>
      <c r="NHY51" s="96"/>
      <c r="NHZ51" s="96"/>
      <c r="NIA51" s="96"/>
      <c r="NIB51" s="96"/>
      <c r="NIC51" s="96"/>
      <c r="NID51" s="96"/>
      <c r="NIE51" s="96"/>
      <c r="NIF51" s="96"/>
      <c r="NIG51" s="96"/>
      <c r="NIH51" s="96"/>
      <c r="NII51" s="96"/>
      <c r="NIJ51" s="96"/>
      <c r="NIK51" s="96"/>
      <c r="NIL51" s="96"/>
      <c r="NIM51" s="96"/>
      <c r="NIN51" s="96"/>
      <c r="NIO51" s="96"/>
      <c r="NIP51" s="96"/>
      <c r="NIQ51" s="96"/>
      <c r="NIR51" s="96"/>
      <c r="NIS51" s="96"/>
      <c r="NIT51" s="96"/>
      <c r="NIU51" s="96"/>
      <c r="NIV51" s="96"/>
      <c r="NIW51" s="96"/>
      <c r="NIX51" s="96"/>
      <c r="NIY51" s="96"/>
      <c r="NIZ51" s="96"/>
      <c r="NJA51" s="96"/>
      <c r="NJB51" s="96"/>
      <c r="NJC51" s="96"/>
      <c r="NJD51" s="96"/>
      <c r="NJE51" s="96"/>
      <c r="NJF51" s="96"/>
      <c r="NJG51" s="96"/>
      <c r="NJH51" s="96"/>
      <c r="NJI51" s="96"/>
      <c r="NJJ51" s="96"/>
      <c r="NJK51" s="96"/>
      <c r="NJL51" s="96"/>
      <c r="NJM51" s="96"/>
      <c r="NJN51" s="96"/>
      <c r="NJO51" s="96"/>
      <c r="NJP51" s="96"/>
      <c r="NJQ51" s="96"/>
      <c r="NJR51" s="96"/>
      <c r="NJS51" s="96"/>
      <c r="NJT51" s="96"/>
      <c r="NJU51" s="96"/>
      <c r="NJV51" s="96"/>
      <c r="NJW51" s="96"/>
      <c r="NJX51" s="96"/>
      <c r="NJY51" s="96"/>
      <c r="NJZ51" s="96"/>
      <c r="NKA51" s="96"/>
      <c r="NKB51" s="96"/>
      <c r="NKC51" s="96"/>
      <c r="NKD51" s="96"/>
      <c r="NKE51" s="96"/>
      <c r="NKF51" s="96"/>
      <c r="NKG51" s="96"/>
      <c r="NKH51" s="96"/>
      <c r="NKI51" s="96"/>
      <c r="NKJ51" s="96"/>
      <c r="NKK51" s="96"/>
      <c r="NKL51" s="96"/>
      <c r="NKM51" s="96"/>
      <c r="NKN51" s="96"/>
      <c r="NKO51" s="96"/>
      <c r="NKP51" s="96"/>
      <c r="NKQ51" s="96"/>
      <c r="NKR51" s="96"/>
      <c r="NKS51" s="96"/>
      <c r="NKT51" s="96"/>
      <c r="NKU51" s="96"/>
      <c r="NKV51" s="96"/>
      <c r="NKW51" s="96"/>
      <c r="NKX51" s="96"/>
      <c r="NKY51" s="96"/>
      <c r="NKZ51" s="96"/>
      <c r="NLA51" s="96"/>
      <c r="NLB51" s="96"/>
      <c r="NLC51" s="96"/>
      <c r="NLD51" s="96"/>
      <c r="NLE51" s="96"/>
      <c r="NLF51" s="96"/>
      <c r="NLG51" s="96"/>
      <c r="NLH51" s="96"/>
      <c r="NLI51" s="96"/>
      <c r="NLJ51" s="96"/>
      <c r="NLK51" s="96"/>
      <c r="NLL51" s="96"/>
      <c r="NLM51" s="96"/>
      <c r="NLN51" s="96"/>
      <c r="NLO51" s="96"/>
      <c r="NLP51" s="96"/>
      <c r="NLQ51" s="96"/>
      <c r="NLR51" s="96"/>
      <c r="NLS51" s="96"/>
      <c r="NLT51" s="96"/>
      <c r="NLU51" s="96"/>
      <c r="NLV51" s="96"/>
      <c r="NLW51" s="96"/>
      <c r="NLX51" s="96"/>
      <c r="NLY51" s="96"/>
      <c r="NLZ51" s="96"/>
      <c r="NMA51" s="96"/>
      <c r="NMB51" s="96"/>
      <c r="NMC51" s="96"/>
      <c r="NMD51" s="96"/>
      <c r="NME51" s="96"/>
      <c r="NMF51" s="96"/>
      <c r="NMG51" s="96"/>
      <c r="NMH51" s="96"/>
      <c r="NMI51" s="96"/>
      <c r="NMJ51" s="96"/>
      <c r="NMK51" s="96"/>
      <c r="NML51" s="96"/>
      <c r="NMM51" s="96"/>
      <c r="NMN51" s="96"/>
      <c r="NMO51" s="96"/>
      <c r="NMP51" s="96"/>
      <c r="NMQ51" s="96"/>
      <c r="NMR51" s="96"/>
      <c r="NMS51" s="96"/>
      <c r="NMT51" s="96"/>
      <c r="NMU51" s="96"/>
      <c r="NMV51" s="96"/>
      <c r="NMW51" s="96"/>
      <c r="NMX51" s="96"/>
      <c r="NMY51" s="96"/>
      <c r="NMZ51" s="96"/>
      <c r="NNA51" s="96"/>
      <c r="NNB51" s="96"/>
      <c r="NNC51" s="96"/>
      <c r="NND51" s="96"/>
      <c r="NNE51" s="96"/>
      <c r="NNF51" s="96"/>
      <c r="NNG51" s="96"/>
      <c r="NNH51" s="96"/>
      <c r="NNI51" s="96"/>
      <c r="NNJ51" s="96"/>
      <c r="NNK51" s="96"/>
      <c r="NNL51" s="96"/>
      <c r="NNM51" s="96"/>
      <c r="NNN51" s="96"/>
      <c r="NNO51" s="96"/>
      <c r="NNP51" s="96"/>
      <c r="NNQ51" s="96"/>
      <c r="NNR51" s="96"/>
      <c r="NNS51" s="96"/>
      <c r="NNT51" s="96"/>
      <c r="NNU51" s="96"/>
      <c r="NNV51" s="96"/>
      <c r="NNW51" s="96"/>
      <c r="NNX51" s="96"/>
      <c r="NNY51" s="96"/>
      <c r="NNZ51" s="96"/>
      <c r="NOA51" s="96"/>
      <c r="NOB51" s="96"/>
      <c r="NOC51" s="96"/>
      <c r="NOD51" s="96"/>
      <c r="NOE51" s="96"/>
      <c r="NOF51" s="96"/>
      <c r="NOG51" s="96"/>
      <c r="NOH51" s="96"/>
      <c r="NOI51" s="96"/>
      <c r="NOJ51" s="96"/>
      <c r="NOK51" s="96"/>
      <c r="NOL51" s="96"/>
      <c r="NOM51" s="96"/>
      <c r="NON51" s="96"/>
      <c r="NOO51" s="96"/>
      <c r="NOP51" s="96"/>
      <c r="NOQ51" s="96"/>
      <c r="NOR51" s="96"/>
      <c r="NOS51" s="96"/>
      <c r="NOT51" s="96"/>
      <c r="NOU51" s="96"/>
      <c r="NOV51" s="96"/>
      <c r="NOW51" s="96"/>
      <c r="NOX51" s="96"/>
      <c r="NOY51" s="96"/>
      <c r="NOZ51" s="96"/>
      <c r="NPA51" s="96"/>
      <c r="NPB51" s="96"/>
      <c r="NPC51" s="96"/>
      <c r="NPD51" s="96"/>
      <c r="NPE51" s="96"/>
      <c r="NPF51" s="96"/>
      <c r="NPG51" s="96"/>
      <c r="NPH51" s="96"/>
      <c r="NPI51" s="96"/>
      <c r="NPJ51" s="96"/>
      <c r="NPK51" s="96"/>
      <c r="NPL51" s="96"/>
      <c r="NPM51" s="96"/>
      <c r="NPN51" s="96"/>
      <c r="NPO51" s="96"/>
      <c r="NPP51" s="96"/>
      <c r="NPQ51" s="96"/>
      <c r="NPR51" s="96"/>
      <c r="NPS51" s="96"/>
      <c r="NPT51" s="96"/>
      <c r="NPU51" s="96"/>
      <c r="NPV51" s="96"/>
      <c r="NPW51" s="96"/>
      <c r="NPX51" s="96"/>
      <c r="NPY51" s="96"/>
      <c r="NPZ51" s="96"/>
      <c r="NQA51" s="96"/>
      <c r="NQB51" s="96"/>
      <c r="NQC51" s="96"/>
      <c r="NQD51" s="96"/>
      <c r="NQE51" s="96"/>
      <c r="NQF51" s="96"/>
      <c r="NQG51" s="96"/>
      <c r="NQH51" s="96"/>
      <c r="NQI51" s="96"/>
      <c r="NQJ51" s="96"/>
      <c r="NQK51" s="96"/>
      <c r="NQL51" s="96"/>
      <c r="NQM51" s="96"/>
      <c r="NQN51" s="96"/>
      <c r="NQO51" s="96"/>
      <c r="NQP51" s="96"/>
      <c r="NQQ51" s="96"/>
      <c r="NQR51" s="96"/>
      <c r="NQS51" s="96"/>
      <c r="NQT51" s="96"/>
      <c r="NQU51" s="96"/>
      <c r="NQV51" s="96"/>
      <c r="NQW51" s="96"/>
      <c r="NQX51" s="96"/>
      <c r="NQY51" s="96"/>
      <c r="NQZ51" s="96"/>
      <c r="NRA51" s="96"/>
      <c r="NRB51" s="96"/>
      <c r="NRC51" s="96"/>
      <c r="NRD51" s="96"/>
      <c r="NRE51" s="96"/>
      <c r="NRF51" s="96"/>
      <c r="NRG51" s="96"/>
      <c r="NRH51" s="96"/>
      <c r="NRI51" s="96"/>
      <c r="NRJ51" s="96"/>
      <c r="NRK51" s="96"/>
      <c r="NRL51" s="96"/>
      <c r="NRM51" s="96"/>
      <c r="NRN51" s="96"/>
      <c r="NRO51" s="96"/>
      <c r="NRP51" s="96"/>
      <c r="NRQ51" s="96"/>
      <c r="NRR51" s="96"/>
      <c r="NRS51" s="96"/>
      <c r="NRT51" s="96"/>
      <c r="NRU51" s="96"/>
      <c r="NRV51" s="96"/>
      <c r="NRW51" s="96"/>
      <c r="NRX51" s="96"/>
      <c r="NRY51" s="96"/>
      <c r="NRZ51" s="96"/>
      <c r="NSA51" s="96"/>
      <c r="NSB51" s="96"/>
      <c r="NSC51" s="96"/>
      <c r="NSD51" s="96"/>
      <c r="NSE51" s="96"/>
      <c r="NSF51" s="96"/>
      <c r="NSG51" s="96"/>
      <c r="NSH51" s="96"/>
      <c r="NSI51" s="96"/>
      <c r="NSJ51" s="96"/>
      <c r="NSK51" s="96"/>
      <c r="NSL51" s="96"/>
      <c r="NSM51" s="96"/>
      <c r="NSN51" s="96"/>
      <c r="NSO51" s="96"/>
      <c r="NSP51" s="96"/>
      <c r="NSQ51" s="96"/>
      <c r="NSR51" s="96"/>
      <c r="NSS51" s="96"/>
      <c r="NST51" s="96"/>
      <c r="NSU51" s="96"/>
      <c r="NSV51" s="96"/>
      <c r="NSW51" s="96"/>
      <c r="NSX51" s="96"/>
      <c r="NSY51" s="96"/>
      <c r="NSZ51" s="96"/>
      <c r="NTA51" s="96"/>
      <c r="NTB51" s="96"/>
      <c r="NTC51" s="96"/>
      <c r="NTD51" s="96"/>
      <c r="NTE51" s="96"/>
      <c r="NTF51" s="96"/>
      <c r="NTG51" s="96"/>
      <c r="NTH51" s="96"/>
      <c r="NTI51" s="96"/>
      <c r="NTJ51" s="96"/>
      <c r="NTK51" s="96"/>
      <c r="NTL51" s="96"/>
      <c r="NTM51" s="96"/>
      <c r="NTN51" s="96"/>
      <c r="NTO51" s="96"/>
      <c r="NTP51" s="96"/>
      <c r="NTQ51" s="96"/>
      <c r="NTR51" s="96"/>
      <c r="NTS51" s="96"/>
      <c r="NTT51" s="96"/>
      <c r="NTU51" s="96"/>
      <c r="NTV51" s="96"/>
      <c r="NTW51" s="96"/>
      <c r="NTX51" s="96"/>
      <c r="NTY51" s="96"/>
      <c r="NTZ51" s="96"/>
      <c r="NUA51" s="96"/>
      <c r="NUB51" s="96"/>
      <c r="NUC51" s="96"/>
      <c r="NUD51" s="96"/>
      <c r="NUE51" s="96"/>
      <c r="NUF51" s="96"/>
      <c r="NUG51" s="96"/>
      <c r="NUH51" s="96"/>
      <c r="NUI51" s="96"/>
      <c r="NUJ51" s="96"/>
      <c r="NUK51" s="96"/>
      <c r="NUL51" s="96"/>
      <c r="NUM51" s="96"/>
      <c r="NUN51" s="96"/>
      <c r="NUO51" s="96"/>
      <c r="NUP51" s="96"/>
      <c r="NUQ51" s="96"/>
      <c r="NUR51" s="96"/>
      <c r="NUS51" s="96"/>
      <c r="NUT51" s="96"/>
      <c r="NUU51" s="96"/>
      <c r="NUV51" s="96"/>
      <c r="NUW51" s="96"/>
      <c r="NUX51" s="96"/>
      <c r="NUY51" s="96"/>
      <c r="NUZ51" s="96"/>
      <c r="NVA51" s="96"/>
      <c r="NVB51" s="96"/>
      <c r="NVC51" s="96"/>
      <c r="NVD51" s="96"/>
      <c r="NVE51" s="96"/>
      <c r="NVF51" s="96"/>
      <c r="NVG51" s="96"/>
      <c r="NVH51" s="96"/>
      <c r="NVI51" s="96"/>
      <c r="NVJ51" s="96"/>
      <c r="NVK51" s="96"/>
      <c r="NVL51" s="96"/>
      <c r="NVM51" s="96"/>
      <c r="NVN51" s="96"/>
      <c r="NVO51" s="96"/>
      <c r="NVP51" s="96"/>
      <c r="NVQ51" s="96"/>
      <c r="NVR51" s="96"/>
      <c r="NVS51" s="96"/>
      <c r="NVT51" s="96"/>
      <c r="NVU51" s="96"/>
      <c r="NVV51" s="96"/>
      <c r="NVW51" s="96"/>
      <c r="NVX51" s="96"/>
      <c r="NVY51" s="96"/>
      <c r="NVZ51" s="96"/>
      <c r="NWA51" s="96"/>
      <c r="NWB51" s="96"/>
      <c r="NWC51" s="96"/>
      <c r="NWD51" s="96"/>
      <c r="NWE51" s="96"/>
      <c r="NWF51" s="96"/>
      <c r="NWG51" s="96"/>
      <c r="NWH51" s="96"/>
      <c r="NWI51" s="96"/>
      <c r="NWJ51" s="96"/>
      <c r="NWK51" s="96"/>
      <c r="NWL51" s="96"/>
      <c r="NWM51" s="96"/>
      <c r="NWN51" s="96"/>
      <c r="NWO51" s="96"/>
      <c r="NWP51" s="96"/>
      <c r="NWQ51" s="96"/>
      <c r="NWR51" s="96"/>
      <c r="NWS51" s="96"/>
      <c r="NWT51" s="96"/>
      <c r="NWU51" s="96"/>
      <c r="NWV51" s="96"/>
      <c r="NWW51" s="96"/>
      <c r="NWX51" s="96"/>
      <c r="NWY51" s="96"/>
      <c r="NWZ51" s="96"/>
      <c r="NXA51" s="96"/>
      <c r="NXB51" s="96"/>
      <c r="NXC51" s="96"/>
      <c r="NXD51" s="96"/>
      <c r="NXE51" s="96"/>
      <c r="NXF51" s="96"/>
      <c r="NXG51" s="96"/>
      <c r="NXH51" s="96"/>
      <c r="NXI51" s="96"/>
      <c r="NXJ51" s="96"/>
      <c r="NXK51" s="96"/>
      <c r="NXL51" s="96"/>
      <c r="NXM51" s="96"/>
      <c r="NXN51" s="96"/>
      <c r="NXO51" s="96"/>
      <c r="NXP51" s="96"/>
      <c r="NXQ51" s="96"/>
      <c r="NXR51" s="96"/>
      <c r="NXS51" s="96"/>
      <c r="NXT51" s="96"/>
      <c r="NXU51" s="96"/>
      <c r="NXV51" s="96"/>
      <c r="NXW51" s="96"/>
      <c r="NXX51" s="96"/>
      <c r="NXY51" s="96"/>
      <c r="NXZ51" s="96"/>
      <c r="NYA51" s="96"/>
      <c r="NYB51" s="96"/>
      <c r="NYC51" s="96"/>
      <c r="NYD51" s="96"/>
      <c r="NYE51" s="96"/>
      <c r="NYF51" s="96"/>
      <c r="NYG51" s="96"/>
      <c r="NYH51" s="96"/>
      <c r="NYI51" s="96"/>
      <c r="NYJ51" s="96"/>
      <c r="NYK51" s="96"/>
      <c r="NYL51" s="96"/>
      <c r="NYM51" s="96"/>
      <c r="NYN51" s="96"/>
      <c r="NYO51" s="96"/>
      <c r="NYP51" s="96"/>
      <c r="NYQ51" s="96"/>
      <c r="NYR51" s="96"/>
      <c r="NYS51" s="96"/>
      <c r="NYT51" s="96"/>
      <c r="NYU51" s="96"/>
      <c r="NYV51" s="96"/>
      <c r="NYW51" s="96"/>
      <c r="NYX51" s="96"/>
      <c r="NYY51" s="96"/>
      <c r="NYZ51" s="96"/>
      <c r="NZA51" s="96"/>
      <c r="NZB51" s="96"/>
      <c r="NZC51" s="96"/>
      <c r="NZD51" s="96"/>
      <c r="NZE51" s="96"/>
      <c r="NZF51" s="96"/>
      <c r="NZG51" s="96"/>
      <c r="NZH51" s="96"/>
      <c r="NZI51" s="96"/>
      <c r="NZJ51" s="96"/>
      <c r="NZK51" s="96"/>
      <c r="NZL51" s="96"/>
      <c r="NZM51" s="96"/>
      <c r="NZN51" s="96"/>
      <c r="NZO51" s="96"/>
      <c r="NZP51" s="96"/>
      <c r="NZQ51" s="96"/>
      <c r="NZR51" s="96"/>
      <c r="NZS51" s="96"/>
      <c r="NZT51" s="96"/>
      <c r="NZU51" s="96"/>
      <c r="NZV51" s="96"/>
      <c r="NZW51" s="96"/>
      <c r="NZX51" s="96"/>
      <c r="NZY51" s="96"/>
      <c r="NZZ51" s="96"/>
      <c r="OAA51" s="96"/>
      <c r="OAB51" s="96"/>
      <c r="OAC51" s="96"/>
      <c r="OAD51" s="96"/>
      <c r="OAE51" s="96"/>
      <c r="OAF51" s="96"/>
      <c r="OAG51" s="96"/>
      <c r="OAH51" s="96"/>
      <c r="OAI51" s="96"/>
      <c r="OAJ51" s="96"/>
      <c r="OAK51" s="96"/>
      <c r="OAL51" s="96"/>
      <c r="OAM51" s="96"/>
      <c r="OAN51" s="96"/>
      <c r="OAO51" s="96"/>
      <c r="OAP51" s="96"/>
      <c r="OAQ51" s="96"/>
      <c r="OAR51" s="96"/>
      <c r="OAS51" s="96"/>
      <c r="OAT51" s="96"/>
      <c r="OAU51" s="96"/>
      <c r="OAV51" s="96"/>
      <c r="OAW51" s="96"/>
      <c r="OAX51" s="96"/>
      <c r="OAY51" s="96"/>
      <c r="OAZ51" s="96"/>
      <c r="OBA51" s="96"/>
      <c r="OBB51" s="96"/>
      <c r="OBC51" s="96"/>
      <c r="OBD51" s="96"/>
      <c r="OBE51" s="96"/>
      <c r="OBF51" s="96"/>
      <c r="OBG51" s="96"/>
      <c r="OBH51" s="96"/>
      <c r="OBI51" s="96"/>
      <c r="OBJ51" s="96"/>
      <c r="OBK51" s="96"/>
      <c r="OBL51" s="96"/>
      <c r="OBM51" s="96"/>
      <c r="OBN51" s="96"/>
      <c r="OBO51" s="96"/>
      <c r="OBP51" s="96"/>
      <c r="OBQ51" s="96"/>
      <c r="OBR51" s="96"/>
      <c r="OBS51" s="96"/>
      <c r="OBT51" s="96"/>
      <c r="OBU51" s="96"/>
      <c r="OBV51" s="96"/>
      <c r="OBW51" s="96"/>
      <c r="OBX51" s="96"/>
      <c r="OBY51" s="96"/>
      <c r="OBZ51" s="96"/>
      <c r="OCA51" s="96"/>
      <c r="OCB51" s="96"/>
      <c r="OCC51" s="96"/>
      <c r="OCD51" s="96"/>
      <c r="OCE51" s="96"/>
      <c r="OCF51" s="96"/>
      <c r="OCG51" s="96"/>
      <c r="OCH51" s="96"/>
      <c r="OCI51" s="96"/>
      <c r="OCJ51" s="96"/>
      <c r="OCK51" s="96"/>
      <c r="OCL51" s="96"/>
      <c r="OCM51" s="96"/>
      <c r="OCN51" s="96"/>
      <c r="OCO51" s="96"/>
      <c r="OCP51" s="96"/>
      <c r="OCQ51" s="96"/>
      <c r="OCR51" s="96"/>
      <c r="OCS51" s="96"/>
      <c r="OCT51" s="96"/>
      <c r="OCU51" s="96"/>
      <c r="OCV51" s="96"/>
      <c r="OCW51" s="96"/>
      <c r="OCX51" s="96"/>
      <c r="OCY51" s="96"/>
      <c r="OCZ51" s="96"/>
      <c r="ODA51" s="96"/>
      <c r="ODB51" s="96"/>
      <c r="ODC51" s="96"/>
      <c r="ODD51" s="96"/>
      <c r="ODE51" s="96"/>
      <c r="ODF51" s="96"/>
      <c r="ODG51" s="96"/>
      <c r="ODH51" s="96"/>
      <c r="ODI51" s="96"/>
      <c r="ODJ51" s="96"/>
      <c r="ODK51" s="96"/>
      <c r="ODL51" s="96"/>
      <c r="ODM51" s="96"/>
      <c r="ODN51" s="96"/>
      <c r="ODO51" s="96"/>
      <c r="ODP51" s="96"/>
      <c r="ODQ51" s="96"/>
      <c r="ODR51" s="96"/>
      <c r="ODS51" s="96"/>
      <c r="ODT51" s="96"/>
      <c r="ODU51" s="96"/>
      <c r="ODV51" s="96"/>
      <c r="ODW51" s="96"/>
      <c r="ODX51" s="96"/>
      <c r="ODY51" s="96"/>
      <c r="ODZ51" s="96"/>
      <c r="OEA51" s="96"/>
      <c r="OEB51" s="96"/>
      <c r="OEC51" s="96"/>
      <c r="OED51" s="96"/>
      <c r="OEE51" s="96"/>
      <c r="OEF51" s="96"/>
      <c r="OEG51" s="96"/>
      <c r="OEH51" s="96"/>
      <c r="OEI51" s="96"/>
      <c r="OEJ51" s="96"/>
      <c r="OEK51" s="96"/>
      <c r="OEL51" s="96"/>
      <c r="OEM51" s="96"/>
      <c r="OEN51" s="96"/>
      <c r="OEO51" s="96"/>
      <c r="OEP51" s="96"/>
      <c r="OEQ51" s="96"/>
      <c r="OER51" s="96"/>
      <c r="OES51" s="96"/>
      <c r="OET51" s="96"/>
      <c r="OEU51" s="96"/>
      <c r="OEV51" s="96"/>
      <c r="OEW51" s="96"/>
      <c r="OEX51" s="96"/>
      <c r="OEY51" s="96"/>
      <c r="OEZ51" s="96"/>
      <c r="OFA51" s="96"/>
      <c r="OFB51" s="96"/>
      <c r="OFC51" s="96"/>
      <c r="OFD51" s="96"/>
      <c r="OFE51" s="96"/>
      <c r="OFF51" s="96"/>
      <c r="OFG51" s="96"/>
      <c r="OFH51" s="96"/>
      <c r="OFI51" s="96"/>
      <c r="OFJ51" s="96"/>
      <c r="OFK51" s="96"/>
      <c r="OFL51" s="96"/>
      <c r="OFM51" s="96"/>
      <c r="OFN51" s="96"/>
      <c r="OFO51" s="96"/>
      <c r="OFP51" s="96"/>
      <c r="OFQ51" s="96"/>
      <c r="OFR51" s="96"/>
      <c r="OFS51" s="96"/>
      <c r="OFT51" s="96"/>
      <c r="OFU51" s="96"/>
      <c r="OFV51" s="96"/>
      <c r="OFW51" s="96"/>
      <c r="OFX51" s="96"/>
      <c r="OFY51" s="96"/>
      <c r="OFZ51" s="96"/>
      <c r="OGA51" s="96"/>
      <c r="OGB51" s="96"/>
      <c r="OGC51" s="96"/>
      <c r="OGD51" s="96"/>
      <c r="OGE51" s="96"/>
      <c r="OGF51" s="96"/>
      <c r="OGG51" s="96"/>
      <c r="OGH51" s="96"/>
      <c r="OGI51" s="96"/>
      <c r="OGJ51" s="96"/>
      <c r="OGK51" s="96"/>
      <c r="OGL51" s="96"/>
      <c r="OGM51" s="96"/>
      <c r="OGN51" s="96"/>
      <c r="OGO51" s="96"/>
      <c r="OGP51" s="96"/>
      <c r="OGQ51" s="96"/>
      <c r="OGR51" s="96"/>
      <c r="OGS51" s="96"/>
      <c r="OGT51" s="96"/>
      <c r="OGU51" s="96"/>
      <c r="OGV51" s="96"/>
      <c r="OGW51" s="96"/>
      <c r="OGX51" s="96"/>
      <c r="OGY51" s="96"/>
      <c r="OGZ51" s="96"/>
      <c r="OHA51" s="96"/>
      <c r="OHB51" s="96"/>
      <c r="OHC51" s="96"/>
      <c r="OHD51" s="96"/>
      <c r="OHE51" s="96"/>
      <c r="OHF51" s="96"/>
      <c r="OHG51" s="96"/>
      <c r="OHH51" s="96"/>
      <c r="OHI51" s="96"/>
      <c r="OHJ51" s="96"/>
      <c r="OHK51" s="96"/>
      <c r="OHL51" s="96"/>
      <c r="OHM51" s="96"/>
      <c r="OHN51" s="96"/>
      <c r="OHO51" s="96"/>
      <c r="OHP51" s="96"/>
      <c r="OHQ51" s="96"/>
      <c r="OHR51" s="96"/>
      <c r="OHS51" s="96"/>
      <c r="OHT51" s="96"/>
      <c r="OHU51" s="96"/>
      <c r="OHV51" s="96"/>
      <c r="OHW51" s="96"/>
      <c r="OHX51" s="96"/>
      <c r="OHY51" s="96"/>
      <c r="OHZ51" s="96"/>
      <c r="OIA51" s="96"/>
      <c r="OIB51" s="96"/>
      <c r="OIC51" s="96"/>
      <c r="OID51" s="96"/>
      <c r="OIE51" s="96"/>
      <c r="OIF51" s="96"/>
      <c r="OIG51" s="96"/>
      <c r="OIH51" s="96"/>
      <c r="OII51" s="96"/>
      <c r="OIJ51" s="96"/>
      <c r="OIK51" s="96"/>
      <c r="OIL51" s="96"/>
      <c r="OIM51" s="96"/>
      <c r="OIN51" s="96"/>
      <c r="OIO51" s="96"/>
      <c r="OIP51" s="96"/>
      <c r="OIQ51" s="96"/>
      <c r="OIR51" s="96"/>
      <c r="OIS51" s="96"/>
      <c r="OIT51" s="96"/>
      <c r="OIU51" s="96"/>
      <c r="OIV51" s="96"/>
      <c r="OIW51" s="96"/>
      <c r="OIX51" s="96"/>
      <c r="OIY51" s="96"/>
      <c r="OIZ51" s="96"/>
      <c r="OJA51" s="96"/>
      <c r="OJB51" s="96"/>
      <c r="OJC51" s="96"/>
      <c r="OJD51" s="96"/>
      <c r="OJE51" s="96"/>
      <c r="OJF51" s="96"/>
      <c r="OJG51" s="96"/>
      <c r="OJH51" s="96"/>
      <c r="OJI51" s="96"/>
      <c r="OJJ51" s="96"/>
      <c r="OJK51" s="96"/>
      <c r="OJL51" s="96"/>
      <c r="OJM51" s="96"/>
      <c r="OJN51" s="96"/>
      <c r="OJO51" s="96"/>
      <c r="OJP51" s="96"/>
      <c r="OJQ51" s="96"/>
      <c r="OJR51" s="96"/>
      <c r="OJS51" s="96"/>
      <c r="OJT51" s="96"/>
      <c r="OJU51" s="96"/>
      <c r="OJV51" s="96"/>
      <c r="OJW51" s="96"/>
      <c r="OJX51" s="96"/>
      <c r="OJY51" s="96"/>
      <c r="OJZ51" s="96"/>
      <c r="OKA51" s="96"/>
      <c r="OKB51" s="96"/>
      <c r="OKC51" s="96"/>
      <c r="OKD51" s="96"/>
      <c r="OKE51" s="96"/>
      <c r="OKF51" s="96"/>
      <c r="OKG51" s="96"/>
      <c r="OKH51" s="96"/>
      <c r="OKI51" s="96"/>
      <c r="OKJ51" s="96"/>
      <c r="OKK51" s="96"/>
      <c r="OKL51" s="96"/>
      <c r="OKM51" s="96"/>
      <c r="OKN51" s="96"/>
      <c r="OKO51" s="96"/>
      <c r="OKP51" s="96"/>
      <c r="OKQ51" s="96"/>
      <c r="OKR51" s="96"/>
      <c r="OKS51" s="96"/>
      <c r="OKT51" s="96"/>
      <c r="OKU51" s="96"/>
      <c r="OKV51" s="96"/>
      <c r="OKW51" s="96"/>
      <c r="OKX51" s="96"/>
      <c r="OKY51" s="96"/>
      <c r="OKZ51" s="96"/>
      <c r="OLA51" s="96"/>
      <c r="OLB51" s="96"/>
      <c r="OLC51" s="96"/>
      <c r="OLD51" s="96"/>
      <c r="OLE51" s="96"/>
      <c r="OLF51" s="96"/>
      <c r="OLG51" s="96"/>
      <c r="OLH51" s="96"/>
      <c r="OLI51" s="96"/>
      <c r="OLJ51" s="96"/>
      <c r="OLK51" s="96"/>
      <c r="OLL51" s="96"/>
      <c r="OLM51" s="96"/>
      <c r="OLN51" s="96"/>
      <c r="OLO51" s="96"/>
      <c r="OLP51" s="96"/>
      <c r="OLQ51" s="96"/>
      <c r="OLR51" s="96"/>
      <c r="OLS51" s="96"/>
      <c r="OLT51" s="96"/>
      <c r="OLU51" s="96"/>
      <c r="OLV51" s="96"/>
      <c r="OLW51" s="96"/>
      <c r="OLX51" s="96"/>
      <c r="OLY51" s="96"/>
      <c r="OLZ51" s="96"/>
      <c r="OMA51" s="96"/>
      <c r="OMB51" s="96"/>
      <c r="OMC51" s="96"/>
      <c r="OMD51" s="96"/>
      <c r="OME51" s="96"/>
      <c r="OMF51" s="96"/>
      <c r="OMG51" s="96"/>
      <c r="OMH51" s="96"/>
      <c r="OMI51" s="96"/>
      <c r="OMJ51" s="96"/>
      <c r="OMK51" s="96"/>
      <c r="OML51" s="96"/>
      <c r="OMM51" s="96"/>
      <c r="OMN51" s="96"/>
      <c r="OMO51" s="96"/>
      <c r="OMP51" s="96"/>
      <c r="OMQ51" s="96"/>
      <c r="OMR51" s="96"/>
      <c r="OMS51" s="96"/>
      <c r="OMT51" s="96"/>
      <c r="OMU51" s="96"/>
      <c r="OMV51" s="96"/>
      <c r="OMW51" s="96"/>
      <c r="OMX51" s="96"/>
      <c r="OMY51" s="96"/>
      <c r="OMZ51" s="96"/>
      <c r="ONA51" s="96"/>
      <c r="ONB51" s="96"/>
      <c r="ONC51" s="96"/>
      <c r="OND51" s="96"/>
      <c r="ONE51" s="96"/>
      <c r="ONF51" s="96"/>
      <c r="ONG51" s="96"/>
      <c r="ONH51" s="96"/>
      <c r="ONI51" s="96"/>
      <c r="ONJ51" s="96"/>
      <c r="ONK51" s="96"/>
      <c r="ONL51" s="96"/>
      <c r="ONM51" s="96"/>
      <c r="ONN51" s="96"/>
      <c r="ONO51" s="96"/>
      <c r="ONP51" s="96"/>
      <c r="ONQ51" s="96"/>
      <c r="ONR51" s="96"/>
      <c r="ONS51" s="96"/>
      <c r="ONT51" s="96"/>
      <c r="ONU51" s="96"/>
      <c r="ONV51" s="96"/>
      <c r="ONW51" s="96"/>
      <c r="ONX51" s="96"/>
      <c r="ONY51" s="96"/>
      <c r="ONZ51" s="96"/>
      <c r="OOA51" s="96"/>
      <c r="OOB51" s="96"/>
      <c r="OOC51" s="96"/>
      <c r="OOD51" s="96"/>
      <c r="OOE51" s="96"/>
      <c r="OOF51" s="96"/>
      <c r="OOG51" s="96"/>
      <c r="OOH51" s="96"/>
      <c r="OOI51" s="96"/>
      <c r="OOJ51" s="96"/>
      <c r="OOK51" s="96"/>
      <c r="OOL51" s="96"/>
      <c r="OOM51" s="96"/>
      <c r="OON51" s="96"/>
      <c r="OOO51" s="96"/>
      <c r="OOP51" s="96"/>
      <c r="OOQ51" s="96"/>
      <c r="OOR51" s="96"/>
      <c r="OOS51" s="96"/>
      <c r="OOT51" s="96"/>
      <c r="OOU51" s="96"/>
      <c r="OOV51" s="96"/>
      <c r="OOW51" s="96"/>
      <c r="OOX51" s="96"/>
      <c r="OOY51" s="96"/>
      <c r="OOZ51" s="96"/>
      <c r="OPA51" s="96"/>
      <c r="OPB51" s="96"/>
      <c r="OPC51" s="96"/>
      <c r="OPD51" s="96"/>
      <c r="OPE51" s="96"/>
      <c r="OPF51" s="96"/>
      <c r="OPG51" s="96"/>
      <c r="OPH51" s="96"/>
      <c r="OPI51" s="96"/>
      <c r="OPJ51" s="96"/>
      <c r="OPK51" s="96"/>
      <c r="OPL51" s="96"/>
      <c r="OPM51" s="96"/>
      <c r="OPN51" s="96"/>
      <c r="OPO51" s="96"/>
      <c r="OPP51" s="96"/>
      <c r="OPQ51" s="96"/>
      <c r="OPR51" s="96"/>
      <c r="OPS51" s="96"/>
      <c r="OPT51" s="96"/>
      <c r="OPU51" s="96"/>
      <c r="OPV51" s="96"/>
      <c r="OPW51" s="96"/>
      <c r="OPX51" s="96"/>
      <c r="OPY51" s="96"/>
      <c r="OPZ51" s="96"/>
      <c r="OQA51" s="96"/>
      <c r="OQB51" s="96"/>
      <c r="OQC51" s="96"/>
      <c r="OQD51" s="96"/>
      <c r="OQE51" s="96"/>
      <c r="OQF51" s="96"/>
      <c r="OQG51" s="96"/>
      <c r="OQH51" s="96"/>
      <c r="OQI51" s="96"/>
      <c r="OQJ51" s="96"/>
      <c r="OQK51" s="96"/>
      <c r="OQL51" s="96"/>
      <c r="OQM51" s="96"/>
      <c r="OQN51" s="96"/>
      <c r="OQO51" s="96"/>
      <c r="OQP51" s="96"/>
      <c r="OQQ51" s="96"/>
      <c r="OQR51" s="96"/>
      <c r="OQS51" s="96"/>
      <c r="OQT51" s="96"/>
      <c r="OQU51" s="96"/>
      <c r="OQV51" s="96"/>
      <c r="OQW51" s="96"/>
      <c r="OQX51" s="96"/>
      <c r="OQY51" s="96"/>
      <c r="OQZ51" s="96"/>
      <c r="ORA51" s="96"/>
      <c r="ORB51" s="96"/>
      <c r="ORC51" s="96"/>
      <c r="ORD51" s="96"/>
      <c r="ORE51" s="96"/>
      <c r="ORF51" s="96"/>
      <c r="ORG51" s="96"/>
      <c r="ORH51" s="96"/>
      <c r="ORI51" s="96"/>
      <c r="ORJ51" s="96"/>
      <c r="ORK51" s="96"/>
      <c r="ORL51" s="96"/>
      <c r="ORM51" s="96"/>
      <c r="ORN51" s="96"/>
      <c r="ORO51" s="96"/>
      <c r="ORP51" s="96"/>
      <c r="ORQ51" s="96"/>
      <c r="ORR51" s="96"/>
      <c r="ORS51" s="96"/>
      <c r="ORT51" s="96"/>
      <c r="ORU51" s="96"/>
      <c r="ORV51" s="96"/>
      <c r="ORW51" s="96"/>
      <c r="ORX51" s="96"/>
      <c r="ORY51" s="96"/>
      <c r="ORZ51" s="96"/>
      <c r="OSA51" s="96"/>
      <c r="OSB51" s="96"/>
      <c r="OSC51" s="96"/>
      <c r="OSD51" s="96"/>
      <c r="OSE51" s="96"/>
      <c r="OSF51" s="96"/>
      <c r="OSG51" s="96"/>
      <c r="OSH51" s="96"/>
      <c r="OSI51" s="96"/>
      <c r="OSJ51" s="96"/>
      <c r="OSK51" s="96"/>
      <c r="OSL51" s="96"/>
      <c r="OSM51" s="96"/>
      <c r="OSN51" s="96"/>
      <c r="OSO51" s="96"/>
      <c r="OSP51" s="96"/>
      <c r="OSQ51" s="96"/>
      <c r="OSR51" s="96"/>
      <c r="OSS51" s="96"/>
      <c r="OST51" s="96"/>
      <c r="OSU51" s="96"/>
      <c r="OSV51" s="96"/>
      <c r="OSW51" s="96"/>
      <c r="OSX51" s="96"/>
      <c r="OSY51" s="96"/>
      <c r="OSZ51" s="96"/>
      <c r="OTA51" s="96"/>
      <c r="OTB51" s="96"/>
      <c r="OTC51" s="96"/>
      <c r="OTD51" s="96"/>
      <c r="OTE51" s="96"/>
      <c r="OTF51" s="96"/>
      <c r="OTG51" s="96"/>
      <c r="OTH51" s="96"/>
      <c r="OTI51" s="96"/>
      <c r="OTJ51" s="96"/>
      <c r="OTK51" s="96"/>
      <c r="OTL51" s="96"/>
      <c r="OTM51" s="96"/>
      <c r="OTN51" s="96"/>
      <c r="OTO51" s="96"/>
      <c r="OTP51" s="96"/>
      <c r="OTQ51" s="96"/>
      <c r="OTR51" s="96"/>
      <c r="OTS51" s="96"/>
      <c r="OTT51" s="96"/>
      <c r="OTU51" s="96"/>
      <c r="OTV51" s="96"/>
      <c r="OTW51" s="96"/>
      <c r="OTX51" s="96"/>
      <c r="OTY51" s="96"/>
      <c r="OTZ51" s="96"/>
      <c r="OUA51" s="96"/>
      <c r="OUB51" s="96"/>
      <c r="OUC51" s="96"/>
      <c r="OUD51" s="96"/>
      <c r="OUE51" s="96"/>
      <c r="OUF51" s="96"/>
      <c r="OUG51" s="96"/>
      <c r="OUH51" s="96"/>
      <c r="OUI51" s="96"/>
      <c r="OUJ51" s="96"/>
      <c r="OUK51" s="96"/>
      <c r="OUL51" s="96"/>
      <c r="OUM51" s="96"/>
      <c r="OUN51" s="96"/>
      <c r="OUO51" s="96"/>
      <c r="OUP51" s="96"/>
      <c r="OUQ51" s="96"/>
      <c r="OUR51" s="96"/>
      <c r="OUS51" s="96"/>
      <c r="OUT51" s="96"/>
      <c r="OUU51" s="96"/>
      <c r="OUV51" s="96"/>
      <c r="OUW51" s="96"/>
      <c r="OUX51" s="96"/>
      <c r="OUY51" s="96"/>
      <c r="OUZ51" s="96"/>
      <c r="OVA51" s="96"/>
      <c r="OVB51" s="96"/>
      <c r="OVC51" s="96"/>
      <c r="OVD51" s="96"/>
      <c r="OVE51" s="96"/>
      <c r="OVF51" s="96"/>
      <c r="OVG51" s="96"/>
      <c r="OVH51" s="96"/>
      <c r="OVI51" s="96"/>
      <c r="OVJ51" s="96"/>
      <c r="OVK51" s="96"/>
      <c r="OVL51" s="96"/>
      <c r="OVM51" s="96"/>
      <c r="OVN51" s="96"/>
      <c r="OVO51" s="96"/>
      <c r="OVP51" s="96"/>
      <c r="OVQ51" s="96"/>
      <c r="OVR51" s="96"/>
      <c r="OVS51" s="96"/>
      <c r="OVT51" s="96"/>
      <c r="OVU51" s="96"/>
      <c r="OVV51" s="96"/>
      <c r="OVW51" s="96"/>
      <c r="OVX51" s="96"/>
      <c r="OVY51" s="96"/>
      <c r="OVZ51" s="96"/>
      <c r="OWA51" s="96"/>
      <c r="OWB51" s="96"/>
      <c r="OWC51" s="96"/>
      <c r="OWD51" s="96"/>
      <c r="OWE51" s="96"/>
      <c r="OWF51" s="96"/>
      <c r="OWG51" s="96"/>
      <c r="OWH51" s="96"/>
      <c r="OWI51" s="96"/>
      <c r="OWJ51" s="96"/>
      <c r="OWK51" s="96"/>
      <c r="OWL51" s="96"/>
      <c r="OWM51" s="96"/>
      <c r="OWN51" s="96"/>
      <c r="OWO51" s="96"/>
      <c r="OWP51" s="96"/>
      <c r="OWQ51" s="96"/>
      <c r="OWR51" s="96"/>
      <c r="OWS51" s="96"/>
      <c r="OWT51" s="96"/>
      <c r="OWU51" s="96"/>
      <c r="OWV51" s="96"/>
      <c r="OWW51" s="96"/>
      <c r="OWX51" s="96"/>
      <c r="OWY51" s="96"/>
      <c r="OWZ51" s="96"/>
      <c r="OXA51" s="96"/>
      <c r="OXB51" s="96"/>
      <c r="OXC51" s="96"/>
      <c r="OXD51" s="96"/>
      <c r="OXE51" s="96"/>
      <c r="OXF51" s="96"/>
      <c r="OXG51" s="96"/>
      <c r="OXH51" s="96"/>
      <c r="OXI51" s="96"/>
      <c r="OXJ51" s="96"/>
      <c r="OXK51" s="96"/>
      <c r="OXL51" s="96"/>
      <c r="OXM51" s="96"/>
      <c r="OXN51" s="96"/>
      <c r="OXO51" s="96"/>
      <c r="OXP51" s="96"/>
      <c r="OXQ51" s="96"/>
      <c r="OXR51" s="96"/>
      <c r="OXS51" s="96"/>
      <c r="OXT51" s="96"/>
      <c r="OXU51" s="96"/>
      <c r="OXV51" s="96"/>
      <c r="OXW51" s="96"/>
      <c r="OXX51" s="96"/>
      <c r="OXY51" s="96"/>
      <c r="OXZ51" s="96"/>
      <c r="OYA51" s="96"/>
      <c r="OYB51" s="96"/>
      <c r="OYC51" s="96"/>
      <c r="OYD51" s="96"/>
      <c r="OYE51" s="96"/>
      <c r="OYF51" s="96"/>
      <c r="OYG51" s="96"/>
      <c r="OYH51" s="96"/>
      <c r="OYI51" s="96"/>
      <c r="OYJ51" s="96"/>
      <c r="OYK51" s="96"/>
      <c r="OYL51" s="96"/>
      <c r="OYM51" s="96"/>
      <c r="OYN51" s="96"/>
      <c r="OYO51" s="96"/>
      <c r="OYP51" s="96"/>
      <c r="OYQ51" s="96"/>
      <c r="OYR51" s="96"/>
      <c r="OYS51" s="96"/>
      <c r="OYT51" s="96"/>
      <c r="OYU51" s="96"/>
      <c r="OYV51" s="96"/>
      <c r="OYW51" s="96"/>
      <c r="OYX51" s="96"/>
      <c r="OYY51" s="96"/>
      <c r="OYZ51" s="96"/>
      <c r="OZA51" s="96"/>
      <c r="OZB51" s="96"/>
      <c r="OZC51" s="96"/>
      <c r="OZD51" s="96"/>
      <c r="OZE51" s="96"/>
      <c r="OZF51" s="96"/>
      <c r="OZG51" s="96"/>
      <c r="OZH51" s="96"/>
      <c r="OZI51" s="96"/>
      <c r="OZJ51" s="96"/>
      <c r="OZK51" s="96"/>
      <c r="OZL51" s="96"/>
      <c r="OZM51" s="96"/>
      <c r="OZN51" s="96"/>
      <c r="OZO51" s="96"/>
      <c r="OZP51" s="96"/>
      <c r="OZQ51" s="96"/>
      <c r="OZR51" s="96"/>
      <c r="OZS51" s="96"/>
      <c r="OZT51" s="96"/>
      <c r="OZU51" s="96"/>
      <c r="OZV51" s="96"/>
      <c r="OZW51" s="96"/>
      <c r="OZX51" s="96"/>
      <c r="OZY51" s="96"/>
      <c r="OZZ51" s="96"/>
      <c r="PAA51" s="96"/>
      <c r="PAB51" s="96"/>
      <c r="PAC51" s="96"/>
      <c r="PAD51" s="96"/>
      <c r="PAE51" s="96"/>
      <c r="PAF51" s="96"/>
      <c r="PAG51" s="96"/>
      <c r="PAH51" s="96"/>
      <c r="PAI51" s="96"/>
      <c r="PAJ51" s="96"/>
      <c r="PAK51" s="96"/>
      <c r="PAL51" s="96"/>
      <c r="PAM51" s="96"/>
      <c r="PAN51" s="96"/>
      <c r="PAO51" s="96"/>
      <c r="PAP51" s="96"/>
      <c r="PAQ51" s="96"/>
      <c r="PAR51" s="96"/>
      <c r="PAS51" s="96"/>
      <c r="PAT51" s="96"/>
      <c r="PAU51" s="96"/>
      <c r="PAV51" s="96"/>
      <c r="PAW51" s="96"/>
      <c r="PAX51" s="96"/>
      <c r="PAY51" s="96"/>
      <c r="PAZ51" s="96"/>
      <c r="PBA51" s="96"/>
      <c r="PBB51" s="96"/>
      <c r="PBC51" s="96"/>
      <c r="PBD51" s="96"/>
      <c r="PBE51" s="96"/>
      <c r="PBF51" s="96"/>
      <c r="PBG51" s="96"/>
      <c r="PBH51" s="96"/>
      <c r="PBI51" s="96"/>
      <c r="PBJ51" s="96"/>
      <c r="PBK51" s="96"/>
      <c r="PBL51" s="96"/>
      <c r="PBM51" s="96"/>
      <c r="PBN51" s="96"/>
      <c r="PBO51" s="96"/>
      <c r="PBP51" s="96"/>
      <c r="PBQ51" s="96"/>
      <c r="PBR51" s="96"/>
      <c r="PBS51" s="96"/>
      <c r="PBT51" s="96"/>
      <c r="PBU51" s="96"/>
      <c r="PBV51" s="96"/>
      <c r="PBW51" s="96"/>
      <c r="PBX51" s="96"/>
      <c r="PBY51" s="96"/>
      <c r="PBZ51" s="96"/>
      <c r="PCA51" s="96"/>
      <c r="PCB51" s="96"/>
      <c r="PCC51" s="96"/>
      <c r="PCD51" s="96"/>
      <c r="PCE51" s="96"/>
      <c r="PCF51" s="96"/>
      <c r="PCG51" s="96"/>
      <c r="PCH51" s="96"/>
      <c r="PCI51" s="96"/>
      <c r="PCJ51" s="96"/>
      <c r="PCK51" s="96"/>
      <c r="PCL51" s="96"/>
      <c r="PCM51" s="96"/>
      <c r="PCN51" s="96"/>
      <c r="PCO51" s="96"/>
      <c r="PCP51" s="96"/>
      <c r="PCQ51" s="96"/>
      <c r="PCR51" s="96"/>
      <c r="PCS51" s="96"/>
      <c r="PCT51" s="96"/>
      <c r="PCU51" s="96"/>
      <c r="PCV51" s="96"/>
      <c r="PCW51" s="96"/>
      <c r="PCX51" s="96"/>
      <c r="PCY51" s="96"/>
      <c r="PCZ51" s="96"/>
      <c r="PDA51" s="96"/>
      <c r="PDB51" s="96"/>
      <c r="PDC51" s="96"/>
      <c r="PDD51" s="96"/>
      <c r="PDE51" s="96"/>
      <c r="PDF51" s="96"/>
      <c r="PDG51" s="96"/>
      <c r="PDH51" s="96"/>
      <c r="PDI51" s="96"/>
      <c r="PDJ51" s="96"/>
      <c r="PDK51" s="96"/>
      <c r="PDL51" s="96"/>
      <c r="PDM51" s="96"/>
      <c r="PDN51" s="96"/>
      <c r="PDO51" s="96"/>
      <c r="PDP51" s="96"/>
      <c r="PDQ51" s="96"/>
      <c r="PDR51" s="96"/>
      <c r="PDS51" s="96"/>
      <c r="PDT51" s="96"/>
      <c r="PDU51" s="96"/>
      <c r="PDV51" s="96"/>
      <c r="PDW51" s="96"/>
      <c r="PDX51" s="96"/>
      <c r="PDY51" s="96"/>
      <c r="PDZ51" s="96"/>
      <c r="PEA51" s="96"/>
      <c r="PEB51" s="96"/>
      <c r="PEC51" s="96"/>
      <c r="PED51" s="96"/>
      <c r="PEE51" s="96"/>
      <c r="PEF51" s="96"/>
      <c r="PEG51" s="96"/>
      <c r="PEH51" s="96"/>
      <c r="PEI51" s="96"/>
      <c r="PEJ51" s="96"/>
      <c r="PEK51" s="96"/>
      <c r="PEL51" s="96"/>
      <c r="PEM51" s="96"/>
      <c r="PEN51" s="96"/>
      <c r="PEO51" s="96"/>
      <c r="PEP51" s="96"/>
      <c r="PEQ51" s="96"/>
      <c r="PER51" s="96"/>
      <c r="PES51" s="96"/>
      <c r="PET51" s="96"/>
      <c r="PEU51" s="96"/>
      <c r="PEV51" s="96"/>
      <c r="PEW51" s="96"/>
      <c r="PEX51" s="96"/>
      <c r="PEY51" s="96"/>
      <c r="PEZ51" s="96"/>
      <c r="PFA51" s="96"/>
      <c r="PFB51" s="96"/>
      <c r="PFC51" s="96"/>
      <c r="PFD51" s="96"/>
      <c r="PFE51" s="96"/>
      <c r="PFF51" s="96"/>
      <c r="PFG51" s="96"/>
      <c r="PFH51" s="96"/>
      <c r="PFI51" s="96"/>
      <c r="PFJ51" s="96"/>
      <c r="PFK51" s="96"/>
      <c r="PFL51" s="96"/>
      <c r="PFM51" s="96"/>
      <c r="PFN51" s="96"/>
      <c r="PFO51" s="96"/>
      <c r="PFP51" s="96"/>
      <c r="PFQ51" s="96"/>
      <c r="PFR51" s="96"/>
      <c r="PFS51" s="96"/>
      <c r="PFT51" s="96"/>
      <c r="PFU51" s="96"/>
      <c r="PFV51" s="96"/>
      <c r="PFW51" s="96"/>
      <c r="PFX51" s="96"/>
      <c r="PFY51" s="96"/>
      <c r="PFZ51" s="96"/>
      <c r="PGA51" s="96"/>
      <c r="PGB51" s="96"/>
      <c r="PGC51" s="96"/>
      <c r="PGD51" s="96"/>
      <c r="PGE51" s="96"/>
      <c r="PGF51" s="96"/>
      <c r="PGG51" s="96"/>
      <c r="PGH51" s="96"/>
      <c r="PGI51" s="96"/>
      <c r="PGJ51" s="96"/>
      <c r="PGK51" s="96"/>
      <c r="PGL51" s="96"/>
      <c r="PGM51" s="96"/>
      <c r="PGN51" s="96"/>
      <c r="PGO51" s="96"/>
      <c r="PGP51" s="96"/>
      <c r="PGQ51" s="96"/>
      <c r="PGR51" s="96"/>
      <c r="PGS51" s="96"/>
      <c r="PGT51" s="96"/>
      <c r="PGU51" s="96"/>
      <c r="PGV51" s="96"/>
      <c r="PGW51" s="96"/>
      <c r="PGX51" s="96"/>
      <c r="PGY51" s="96"/>
      <c r="PGZ51" s="96"/>
      <c r="PHA51" s="96"/>
      <c r="PHB51" s="96"/>
      <c r="PHC51" s="96"/>
      <c r="PHD51" s="96"/>
      <c r="PHE51" s="96"/>
      <c r="PHF51" s="96"/>
      <c r="PHG51" s="96"/>
      <c r="PHH51" s="96"/>
      <c r="PHI51" s="96"/>
      <c r="PHJ51" s="96"/>
      <c r="PHK51" s="96"/>
      <c r="PHL51" s="96"/>
      <c r="PHM51" s="96"/>
      <c r="PHN51" s="96"/>
      <c r="PHO51" s="96"/>
      <c r="PHP51" s="96"/>
      <c r="PHQ51" s="96"/>
      <c r="PHR51" s="96"/>
      <c r="PHS51" s="96"/>
      <c r="PHT51" s="96"/>
      <c r="PHU51" s="96"/>
      <c r="PHV51" s="96"/>
      <c r="PHW51" s="96"/>
      <c r="PHX51" s="96"/>
      <c r="PHY51" s="96"/>
      <c r="PHZ51" s="96"/>
      <c r="PIA51" s="96"/>
      <c r="PIB51" s="96"/>
      <c r="PIC51" s="96"/>
      <c r="PID51" s="96"/>
      <c r="PIE51" s="96"/>
      <c r="PIF51" s="96"/>
      <c r="PIG51" s="96"/>
      <c r="PIH51" s="96"/>
      <c r="PII51" s="96"/>
      <c r="PIJ51" s="96"/>
      <c r="PIK51" s="96"/>
      <c r="PIL51" s="96"/>
      <c r="PIM51" s="96"/>
      <c r="PIN51" s="96"/>
      <c r="PIO51" s="96"/>
      <c r="PIP51" s="96"/>
      <c r="PIQ51" s="96"/>
      <c r="PIR51" s="96"/>
      <c r="PIS51" s="96"/>
      <c r="PIT51" s="96"/>
      <c r="PIU51" s="96"/>
      <c r="PIV51" s="96"/>
      <c r="PIW51" s="96"/>
      <c r="PIX51" s="96"/>
      <c r="PIY51" s="96"/>
      <c r="PIZ51" s="96"/>
      <c r="PJA51" s="96"/>
      <c r="PJB51" s="96"/>
      <c r="PJC51" s="96"/>
      <c r="PJD51" s="96"/>
      <c r="PJE51" s="96"/>
      <c r="PJF51" s="96"/>
      <c r="PJG51" s="96"/>
      <c r="PJH51" s="96"/>
      <c r="PJI51" s="96"/>
      <c r="PJJ51" s="96"/>
      <c r="PJK51" s="96"/>
      <c r="PJL51" s="96"/>
      <c r="PJM51" s="96"/>
      <c r="PJN51" s="96"/>
      <c r="PJO51" s="96"/>
      <c r="PJP51" s="96"/>
      <c r="PJQ51" s="96"/>
      <c r="PJR51" s="96"/>
      <c r="PJS51" s="96"/>
      <c r="PJT51" s="96"/>
      <c r="PJU51" s="96"/>
      <c r="PJV51" s="96"/>
      <c r="PJW51" s="96"/>
      <c r="PJX51" s="96"/>
      <c r="PJY51" s="96"/>
      <c r="PJZ51" s="96"/>
      <c r="PKA51" s="96"/>
      <c r="PKB51" s="96"/>
      <c r="PKC51" s="96"/>
      <c r="PKD51" s="96"/>
      <c r="PKE51" s="96"/>
      <c r="PKF51" s="96"/>
      <c r="PKG51" s="96"/>
      <c r="PKH51" s="96"/>
      <c r="PKI51" s="96"/>
      <c r="PKJ51" s="96"/>
      <c r="PKK51" s="96"/>
      <c r="PKL51" s="96"/>
      <c r="PKM51" s="96"/>
      <c r="PKN51" s="96"/>
      <c r="PKO51" s="96"/>
      <c r="PKP51" s="96"/>
      <c r="PKQ51" s="96"/>
      <c r="PKR51" s="96"/>
      <c r="PKS51" s="96"/>
      <c r="PKT51" s="96"/>
      <c r="PKU51" s="96"/>
      <c r="PKV51" s="96"/>
      <c r="PKW51" s="96"/>
      <c r="PKX51" s="96"/>
      <c r="PKY51" s="96"/>
      <c r="PKZ51" s="96"/>
      <c r="PLA51" s="96"/>
      <c r="PLB51" s="96"/>
      <c r="PLC51" s="96"/>
      <c r="PLD51" s="96"/>
      <c r="PLE51" s="96"/>
      <c r="PLF51" s="96"/>
      <c r="PLG51" s="96"/>
      <c r="PLH51" s="96"/>
      <c r="PLI51" s="96"/>
      <c r="PLJ51" s="96"/>
      <c r="PLK51" s="96"/>
      <c r="PLL51" s="96"/>
      <c r="PLM51" s="96"/>
      <c r="PLN51" s="96"/>
      <c r="PLO51" s="96"/>
      <c r="PLP51" s="96"/>
      <c r="PLQ51" s="96"/>
      <c r="PLR51" s="96"/>
      <c r="PLS51" s="96"/>
      <c r="PLT51" s="96"/>
      <c r="PLU51" s="96"/>
      <c r="PLV51" s="96"/>
      <c r="PLW51" s="96"/>
      <c r="PLX51" s="96"/>
      <c r="PLY51" s="96"/>
      <c r="PLZ51" s="96"/>
      <c r="PMA51" s="96"/>
      <c r="PMB51" s="96"/>
      <c r="PMC51" s="96"/>
      <c r="PMD51" s="96"/>
      <c r="PME51" s="96"/>
      <c r="PMF51" s="96"/>
      <c r="PMG51" s="96"/>
      <c r="PMH51" s="96"/>
      <c r="PMI51" s="96"/>
      <c r="PMJ51" s="96"/>
      <c r="PMK51" s="96"/>
      <c r="PML51" s="96"/>
      <c r="PMM51" s="96"/>
      <c r="PMN51" s="96"/>
      <c r="PMO51" s="96"/>
      <c r="PMP51" s="96"/>
      <c r="PMQ51" s="96"/>
      <c r="PMR51" s="96"/>
      <c r="PMS51" s="96"/>
      <c r="PMT51" s="96"/>
      <c r="PMU51" s="96"/>
      <c r="PMV51" s="96"/>
      <c r="PMW51" s="96"/>
      <c r="PMX51" s="96"/>
      <c r="PMY51" s="96"/>
      <c r="PMZ51" s="96"/>
      <c r="PNA51" s="96"/>
      <c r="PNB51" s="96"/>
      <c r="PNC51" s="96"/>
      <c r="PND51" s="96"/>
      <c r="PNE51" s="96"/>
      <c r="PNF51" s="96"/>
      <c r="PNG51" s="96"/>
      <c r="PNH51" s="96"/>
      <c r="PNI51" s="96"/>
      <c r="PNJ51" s="96"/>
      <c r="PNK51" s="96"/>
      <c r="PNL51" s="96"/>
      <c r="PNM51" s="96"/>
      <c r="PNN51" s="96"/>
      <c r="PNO51" s="96"/>
      <c r="PNP51" s="96"/>
      <c r="PNQ51" s="96"/>
      <c r="PNR51" s="96"/>
      <c r="PNS51" s="96"/>
      <c r="PNT51" s="96"/>
      <c r="PNU51" s="96"/>
      <c r="PNV51" s="96"/>
      <c r="PNW51" s="96"/>
      <c r="PNX51" s="96"/>
      <c r="PNY51" s="96"/>
      <c r="PNZ51" s="96"/>
      <c r="POA51" s="96"/>
      <c r="POB51" s="96"/>
      <c r="POC51" s="96"/>
      <c r="POD51" s="96"/>
      <c r="POE51" s="96"/>
      <c r="POF51" s="96"/>
      <c r="POG51" s="96"/>
      <c r="POH51" s="96"/>
      <c r="POI51" s="96"/>
      <c r="POJ51" s="96"/>
      <c r="POK51" s="96"/>
      <c r="POL51" s="96"/>
      <c r="POM51" s="96"/>
      <c r="PON51" s="96"/>
      <c r="POO51" s="96"/>
      <c r="POP51" s="96"/>
      <c r="POQ51" s="96"/>
      <c r="POR51" s="96"/>
      <c r="POS51" s="96"/>
      <c r="POT51" s="96"/>
      <c r="POU51" s="96"/>
      <c r="POV51" s="96"/>
      <c r="POW51" s="96"/>
      <c r="POX51" s="96"/>
      <c r="POY51" s="96"/>
      <c r="POZ51" s="96"/>
      <c r="PPA51" s="96"/>
      <c r="PPB51" s="96"/>
      <c r="PPC51" s="96"/>
      <c r="PPD51" s="96"/>
      <c r="PPE51" s="96"/>
      <c r="PPF51" s="96"/>
      <c r="PPG51" s="96"/>
      <c r="PPH51" s="96"/>
      <c r="PPI51" s="96"/>
      <c r="PPJ51" s="96"/>
      <c r="PPK51" s="96"/>
      <c r="PPL51" s="96"/>
      <c r="PPM51" s="96"/>
      <c r="PPN51" s="96"/>
      <c r="PPO51" s="96"/>
      <c r="PPP51" s="96"/>
      <c r="PPQ51" s="96"/>
      <c r="PPR51" s="96"/>
      <c r="PPS51" s="96"/>
      <c r="PPT51" s="96"/>
      <c r="PPU51" s="96"/>
      <c r="PPV51" s="96"/>
      <c r="PPW51" s="96"/>
      <c r="PPX51" s="96"/>
      <c r="PPY51" s="96"/>
      <c r="PPZ51" s="96"/>
      <c r="PQA51" s="96"/>
      <c r="PQB51" s="96"/>
      <c r="PQC51" s="96"/>
      <c r="PQD51" s="96"/>
      <c r="PQE51" s="96"/>
      <c r="PQF51" s="96"/>
      <c r="PQG51" s="96"/>
      <c r="PQH51" s="96"/>
      <c r="PQI51" s="96"/>
      <c r="PQJ51" s="96"/>
      <c r="PQK51" s="96"/>
      <c r="PQL51" s="96"/>
      <c r="PQM51" s="96"/>
      <c r="PQN51" s="96"/>
      <c r="PQO51" s="96"/>
      <c r="PQP51" s="96"/>
      <c r="PQQ51" s="96"/>
      <c r="PQR51" s="96"/>
      <c r="PQS51" s="96"/>
      <c r="PQT51" s="96"/>
      <c r="PQU51" s="96"/>
      <c r="PQV51" s="96"/>
      <c r="PQW51" s="96"/>
      <c r="PQX51" s="96"/>
      <c r="PQY51" s="96"/>
      <c r="PQZ51" s="96"/>
      <c r="PRA51" s="96"/>
      <c r="PRB51" s="96"/>
      <c r="PRC51" s="96"/>
      <c r="PRD51" s="96"/>
      <c r="PRE51" s="96"/>
      <c r="PRF51" s="96"/>
      <c r="PRG51" s="96"/>
      <c r="PRH51" s="96"/>
      <c r="PRI51" s="96"/>
      <c r="PRJ51" s="96"/>
      <c r="PRK51" s="96"/>
      <c r="PRL51" s="96"/>
      <c r="PRM51" s="96"/>
      <c r="PRN51" s="96"/>
      <c r="PRO51" s="96"/>
      <c r="PRP51" s="96"/>
      <c r="PRQ51" s="96"/>
      <c r="PRR51" s="96"/>
      <c r="PRS51" s="96"/>
      <c r="PRT51" s="96"/>
      <c r="PRU51" s="96"/>
      <c r="PRV51" s="96"/>
      <c r="PRW51" s="96"/>
      <c r="PRX51" s="96"/>
      <c r="PRY51" s="96"/>
      <c r="PRZ51" s="96"/>
      <c r="PSA51" s="96"/>
      <c r="PSB51" s="96"/>
      <c r="PSC51" s="96"/>
      <c r="PSD51" s="96"/>
      <c r="PSE51" s="96"/>
      <c r="PSF51" s="96"/>
      <c r="PSG51" s="96"/>
      <c r="PSH51" s="96"/>
      <c r="PSI51" s="96"/>
      <c r="PSJ51" s="96"/>
      <c r="PSK51" s="96"/>
      <c r="PSL51" s="96"/>
      <c r="PSM51" s="96"/>
      <c r="PSN51" s="96"/>
      <c r="PSO51" s="96"/>
      <c r="PSP51" s="96"/>
      <c r="PSQ51" s="96"/>
      <c r="PSR51" s="96"/>
      <c r="PSS51" s="96"/>
      <c r="PST51" s="96"/>
      <c r="PSU51" s="96"/>
      <c r="PSV51" s="96"/>
      <c r="PSW51" s="96"/>
      <c r="PSX51" s="96"/>
      <c r="PSY51" s="96"/>
      <c r="PSZ51" s="96"/>
      <c r="PTA51" s="96"/>
      <c r="PTB51" s="96"/>
      <c r="PTC51" s="96"/>
      <c r="PTD51" s="96"/>
      <c r="PTE51" s="96"/>
      <c r="PTF51" s="96"/>
      <c r="PTG51" s="96"/>
      <c r="PTH51" s="96"/>
      <c r="PTI51" s="96"/>
      <c r="PTJ51" s="96"/>
      <c r="PTK51" s="96"/>
      <c r="PTL51" s="96"/>
      <c r="PTM51" s="96"/>
      <c r="PTN51" s="96"/>
      <c r="PTO51" s="96"/>
      <c r="PTP51" s="96"/>
      <c r="PTQ51" s="96"/>
      <c r="PTR51" s="96"/>
      <c r="PTS51" s="96"/>
      <c r="PTT51" s="96"/>
      <c r="PTU51" s="96"/>
      <c r="PTV51" s="96"/>
      <c r="PTW51" s="96"/>
      <c r="PTX51" s="96"/>
      <c r="PTY51" s="96"/>
      <c r="PTZ51" s="96"/>
      <c r="PUA51" s="96"/>
      <c r="PUB51" s="96"/>
      <c r="PUC51" s="96"/>
      <c r="PUD51" s="96"/>
      <c r="PUE51" s="96"/>
      <c r="PUF51" s="96"/>
      <c r="PUG51" s="96"/>
      <c r="PUH51" s="96"/>
      <c r="PUI51" s="96"/>
      <c r="PUJ51" s="96"/>
      <c r="PUK51" s="96"/>
      <c r="PUL51" s="96"/>
      <c r="PUM51" s="96"/>
      <c r="PUN51" s="96"/>
      <c r="PUO51" s="96"/>
      <c r="PUP51" s="96"/>
      <c r="PUQ51" s="96"/>
      <c r="PUR51" s="96"/>
      <c r="PUS51" s="96"/>
      <c r="PUT51" s="96"/>
      <c r="PUU51" s="96"/>
      <c r="PUV51" s="96"/>
      <c r="PUW51" s="96"/>
      <c r="PUX51" s="96"/>
      <c r="PUY51" s="96"/>
      <c r="PUZ51" s="96"/>
      <c r="PVA51" s="96"/>
      <c r="PVB51" s="96"/>
      <c r="PVC51" s="96"/>
      <c r="PVD51" s="96"/>
      <c r="PVE51" s="96"/>
      <c r="PVF51" s="96"/>
      <c r="PVG51" s="96"/>
      <c r="PVH51" s="96"/>
      <c r="PVI51" s="96"/>
      <c r="PVJ51" s="96"/>
      <c r="PVK51" s="96"/>
      <c r="PVL51" s="96"/>
      <c r="PVM51" s="96"/>
      <c r="PVN51" s="96"/>
      <c r="PVO51" s="96"/>
      <c r="PVP51" s="96"/>
      <c r="PVQ51" s="96"/>
      <c r="PVR51" s="96"/>
      <c r="PVS51" s="96"/>
      <c r="PVT51" s="96"/>
      <c r="PVU51" s="96"/>
      <c r="PVV51" s="96"/>
      <c r="PVW51" s="96"/>
      <c r="PVX51" s="96"/>
      <c r="PVY51" s="96"/>
      <c r="PVZ51" s="96"/>
      <c r="PWA51" s="96"/>
      <c r="PWB51" s="96"/>
      <c r="PWC51" s="96"/>
      <c r="PWD51" s="96"/>
      <c r="PWE51" s="96"/>
      <c r="PWF51" s="96"/>
      <c r="PWG51" s="96"/>
      <c r="PWH51" s="96"/>
      <c r="PWI51" s="96"/>
      <c r="PWJ51" s="96"/>
      <c r="PWK51" s="96"/>
      <c r="PWL51" s="96"/>
      <c r="PWM51" s="96"/>
      <c r="PWN51" s="96"/>
      <c r="PWO51" s="96"/>
      <c r="PWP51" s="96"/>
      <c r="PWQ51" s="96"/>
      <c r="PWR51" s="96"/>
      <c r="PWS51" s="96"/>
      <c r="PWT51" s="96"/>
      <c r="PWU51" s="96"/>
      <c r="PWV51" s="96"/>
      <c r="PWW51" s="96"/>
      <c r="PWX51" s="96"/>
      <c r="PWY51" s="96"/>
      <c r="PWZ51" s="96"/>
      <c r="PXA51" s="96"/>
      <c r="PXB51" s="96"/>
      <c r="PXC51" s="96"/>
      <c r="PXD51" s="96"/>
      <c r="PXE51" s="96"/>
      <c r="PXF51" s="96"/>
      <c r="PXG51" s="96"/>
      <c r="PXH51" s="96"/>
      <c r="PXI51" s="96"/>
      <c r="PXJ51" s="96"/>
      <c r="PXK51" s="96"/>
      <c r="PXL51" s="96"/>
      <c r="PXM51" s="96"/>
      <c r="PXN51" s="96"/>
      <c r="PXO51" s="96"/>
      <c r="PXP51" s="96"/>
      <c r="PXQ51" s="96"/>
      <c r="PXR51" s="96"/>
      <c r="PXS51" s="96"/>
      <c r="PXT51" s="96"/>
      <c r="PXU51" s="96"/>
      <c r="PXV51" s="96"/>
      <c r="PXW51" s="96"/>
      <c r="PXX51" s="96"/>
      <c r="PXY51" s="96"/>
      <c r="PXZ51" s="96"/>
      <c r="PYA51" s="96"/>
      <c r="PYB51" s="96"/>
      <c r="PYC51" s="96"/>
      <c r="PYD51" s="96"/>
      <c r="PYE51" s="96"/>
      <c r="PYF51" s="96"/>
      <c r="PYG51" s="96"/>
      <c r="PYH51" s="96"/>
      <c r="PYI51" s="96"/>
      <c r="PYJ51" s="96"/>
      <c r="PYK51" s="96"/>
      <c r="PYL51" s="96"/>
      <c r="PYM51" s="96"/>
      <c r="PYN51" s="96"/>
      <c r="PYO51" s="96"/>
      <c r="PYP51" s="96"/>
      <c r="PYQ51" s="96"/>
      <c r="PYR51" s="96"/>
      <c r="PYS51" s="96"/>
      <c r="PYT51" s="96"/>
      <c r="PYU51" s="96"/>
      <c r="PYV51" s="96"/>
      <c r="PYW51" s="96"/>
      <c r="PYX51" s="96"/>
      <c r="PYY51" s="96"/>
      <c r="PYZ51" s="96"/>
      <c r="PZA51" s="96"/>
      <c r="PZB51" s="96"/>
      <c r="PZC51" s="96"/>
      <c r="PZD51" s="96"/>
      <c r="PZE51" s="96"/>
      <c r="PZF51" s="96"/>
      <c r="PZG51" s="96"/>
      <c r="PZH51" s="96"/>
      <c r="PZI51" s="96"/>
      <c r="PZJ51" s="96"/>
      <c r="PZK51" s="96"/>
      <c r="PZL51" s="96"/>
      <c r="PZM51" s="96"/>
      <c r="PZN51" s="96"/>
      <c r="PZO51" s="96"/>
      <c r="PZP51" s="96"/>
      <c r="PZQ51" s="96"/>
      <c r="PZR51" s="96"/>
      <c r="PZS51" s="96"/>
      <c r="PZT51" s="96"/>
      <c r="PZU51" s="96"/>
      <c r="PZV51" s="96"/>
      <c r="PZW51" s="96"/>
      <c r="PZX51" s="96"/>
      <c r="PZY51" s="96"/>
      <c r="PZZ51" s="96"/>
      <c r="QAA51" s="96"/>
      <c r="QAB51" s="96"/>
      <c r="QAC51" s="96"/>
      <c r="QAD51" s="96"/>
      <c r="QAE51" s="96"/>
      <c r="QAF51" s="96"/>
      <c r="QAG51" s="96"/>
      <c r="QAH51" s="96"/>
      <c r="QAI51" s="96"/>
      <c r="QAJ51" s="96"/>
      <c r="QAK51" s="96"/>
      <c r="QAL51" s="96"/>
      <c r="QAM51" s="96"/>
      <c r="QAN51" s="96"/>
      <c r="QAO51" s="96"/>
      <c r="QAP51" s="96"/>
      <c r="QAQ51" s="96"/>
      <c r="QAR51" s="96"/>
      <c r="QAS51" s="96"/>
      <c r="QAT51" s="96"/>
      <c r="QAU51" s="96"/>
      <c r="QAV51" s="96"/>
      <c r="QAW51" s="96"/>
      <c r="QAX51" s="96"/>
      <c r="QAY51" s="96"/>
      <c r="QAZ51" s="96"/>
      <c r="QBA51" s="96"/>
      <c r="QBB51" s="96"/>
      <c r="QBC51" s="96"/>
      <c r="QBD51" s="96"/>
      <c r="QBE51" s="96"/>
      <c r="QBF51" s="96"/>
      <c r="QBG51" s="96"/>
      <c r="QBH51" s="96"/>
      <c r="QBI51" s="96"/>
      <c r="QBJ51" s="96"/>
      <c r="QBK51" s="96"/>
      <c r="QBL51" s="96"/>
      <c r="QBM51" s="96"/>
      <c r="QBN51" s="96"/>
      <c r="QBO51" s="96"/>
      <c r="QBP51" s="96"/>
      <c r="QBQ51" s="96"/>
      <c r="QBR51" s="96"/>
      <c r="QBS51" s="96"/>
      <c r="QBT51" s="96"/>
      <c r="QBU51" s="96"/>
      <c r="QBV51" s="96"/>
      <c r="QBW51" s="96"/>
      <c r="QBX51" s="96"/>
      <c r="QBY51" s="96"/>
      <c r="QBZ51" s="96"/>
      <c r="QCA51" s="96"/>
      <c r="QCB51" s="96"/>
      <c r="QCC51" s="96"/>
      <c r="QCD51" s="96"/>
      <c r="QCE51" s="96"/>
      <c r="QCF51" s="96"/>
      <c r="QCG51" s="96"/>
      <c r="QCH51" s="96"/>
      <c r="QCI51" s="96"/>
      <c r="QCJ51" s="96"/>
      <c r="QCK51" s="96"/>
      <c r="QCL51" s="96"/>
      <c r="QCM51" s="96"/>
      <c r="QCN51" s="96"/>
      <c r="QCO51" s="96"/>
      <c r="QCP51" s="96"/>
      <c r="QCQ51" s="96"/>
      <c r="QCR51" s="96"/>
      <c r="QCS51" s="96"/>
      <c r="QCT51" s="96"/>
      <c r="QCU51" s="96"/>
      <c r="QCV51" s="96"/>
      <c r="QCW51" s="96"/>
      <c r="QCX51" s="96"/>
      <c r="QCY51" s="96"/>
      <c r="QCZ51" s="96"/>
      <c r="QDA51" s="96"/>
      <c r="QDB51" s="96"/>
      <c r="QDC51" s="96"/>
      <c r="QDD51" s="96"/>
      <c r="QDE51" s="96"/>
      <c r="QDF51" s="96"/>
      <c r="QDG51" s="96"/>
      <c r="QDH51" s="96"/>
      <c r="QDI51" s="96"/>
      <c r="QDJ51" s="96"/>
      <c r="QDK51" s="96"/>
      <c r="QDL51" s="96"/>
      <c r="QDM51" s="96"/>
      <c r="QDN51" s="96"/>
      <c r="QDO51" s="96"/>
      <c r="QDP51" s="96"/>
      <c r="QDQ51" s="96"/>
      <c r="QDR51" s="96"/>
      <c r="QDS51" s="96"/>
      <c r="QDT51" s="96"/>
      <c r="QDU51" s="96"/>
      <c r="QDV51" s="96"/>
      <c r="QDW51" s="96"/>
      <c r="QDX51" s="96"/>
      <c r="QDY51" s="96"/>
      <c r="QDZ51" s="96"/>
      <c r="QEA51" s="96"/>
      <c r="QEB51" s="96"/>
      <c r="QEC51" s="96"/>
      <c r="QED51" s="96"/>
      <c r="QEE51" s="96"/>
      <c r="QEF51" s="96"/>
      <c r="QEG51" s="96"/>
      <c r="QEH51" s="96"/>
      <c r="QEI51" s="96"/>
      <c r="QEJ51" s="96"/>
      <c r="QEK51" s="96"/>
      <c r="QEL51" s="96"/>
      <c r="QEM51" s="96"/>
      <c r="QEN51" s="96"/>
      <c r="QEO51" s="96"/>
      <c r="QEP51" s="96"/>
      <c r="QEQ51" s="96"/>
      <c r="QER51" s="96"/>
      <c r="QES51" s="96"/>
      <c r="QET51" s="96"/>
      <c r="QEU51" s="96"/>
      <c r="QEV51" s="96"/>
      <c r="QEW51" s="96"/>
      <c r="QEX51" s="96"/>
      <c r="QEY51" s="96"/>
      <c r="QEZ51" s="96"/>
      <c r="QFA51" s="96"/>
      <c r="QFB51" s="96"/>
      <c r="QFC51" s="96"/>
      <c r="QFD51" s="96"/>
      <c r="QFE51" s="96"/>
      <c r="QFF51" s="96"/>
      <c r="QFG51" s="96"/>
      <c r="QFH51" s="96"/>
      <c r="QFI51" s="96"/>
      <c r="QFJ51" s="96"/>
      <c r="QFK51" s="96"/>
      <c r="QFL51" s="96"/>
      <c r="QFM51" s="96"/>
      <c r="QFN51" s="96"/>
      <c r="QFO51" s="96"/>
      <c r="QFP51" s="96"/>
      <c r="QFQ51" s="96"/>
      <c r="QFR51" s="96"/>
      <c r="QFS51" s="96"/>
      <c r="QFT51" s="96"/>
      <c r="QFU51" s="96"/>
      <c r="QFV51" s="96"/>
      <c r="QFW51" s="96"/>
      <c r="QFX51" s="96"/>
      <c r="QFY51" s="96"/>
      <c r="QFZ51" s="96"/>
      <c r="QGA51" s="96"/>
      <c r="QGB51" s="96"/>
      <c r="QGC51" s="96"/>
      <c r="QGD51" s="96"/>
      <c r="QGE51" s="96"/>
      <c r="QGF51" s="96"/>
      <c r="QGG51" s="96"/>
      <c r="QGH51" s="96"/>
      <c r="QGI51" s="96"/>
      <c r="QGJ51" s="96"/>
      <c r="QGK51" s="96"/>
      <c r="QGL51" s="96"/>
      <c r="QGM51" s="96"/>
      <c r="QGN51" s="96"/>
      <c r="QGO51" s="96"/>
      <c r="QGP51" s="96"/>
      <c r="QGQ51" s="96"/>
      <c r="QGR51" s="96"/>
      <c r="QGS51" s="96"/>
      <c r="QGT51" s="96"/>
      <c r="QGU51" s="96"/>
      <c r="QGV51" s="96"/>
      <c r="QGW51" s="96"/>
      <c r="QGX51" s="96"/>
      <c r="QGY51" s="96"/>
      <c r="QGZ51" s="96"/>
      <c r="QHA51" s="96"/>
      <c r="QHB51" s="96"/>
      <c r="QHC51" s="96"/>
      <c r="QHD51" s="96"/>
      <c r="QHE51" s="96"/>
      <c r="QHF51" s="96"/>
      <c r="QHG51" s="96"/>
      <c r="QHH51" s="96"/>
      <c r="QHI51" s="96"/>
      <c r="QHJ51" s="96"/>
      <c r="QHK51" s="96"/>
      <c r="QHL51" s="96"/>
      <c r="QHM51" s="96"/>
      <c r="QHN51" s="96"/>
      <c r="QHO51" s="96"/>
      <c r="QHP51" s="96"/>
      <c r="QHQ51" s="96"/>
      <c r="QHR51" s="96"/>
      <c r="QHS51" s="96"/>
      <c r="QHT51" s="96"/>
      <c r="QHU51" s="96"/>
      <c r="QHV51" s="96"/>
      <c r="QHW51" s="96"/>
      <c r="QHX51" s="96"/>
      <c r="QHY51" s="96"/>
      <c r="QHZ51" s="96"/>
      <c r="QIA51" s="96"/>
      <c r="QIB51" s="96"/>
      <c r="QIC51" s="96"/>
      <c r="QID51" s="96"/>
      <c r="QIE51" s="96"/>
      <c r="QIF51" s="96"/>
      <c r="QIG51" s="96"/>
      <c r="QIH51" s="96"/>
      <c r="QII51" s="96"/>
      <c r="QIJ51" s="96"/>
      <c r="QIK51" s="96"/>
      <c r="QIL51" s="96"/>
      <c r="QIM51" s="96"/>
      <c r="QIN51" s="96"/>
      <c r="QIO51" s="96"/>
      <c r="QIP51" s="96"/>
      <c r="QIQ51" s="96"/>
      <c r="QIR51" s="96"/>
      <c r="QIS51" s="96"/>
      <c r="QIT51" s="96"/>
      <c r="QIU51" s="96"/>
      <c r="QIV51" s="96"/>
      <c r="QIW51" s="96"/>
      <c r="QIX51" s="96"/>
      <c r="QIY51" s="96"/>
      <c r="QIZ51" s="96"/>
      <c r="QJA51" s="96"/>
      <c r="QJB51" s="96"/>
      <c r="QJC51" s="96"/>
      <c r="QJD51" s="96"/>
      <c r="QJE51" s="96"/>
      <c r="QJF51" s="96"/>
      <c r="QJG51" s="96"/>
      <c r="QJH51" s="96"/>
      <c r="QJI51" s="96"/>
      <c r="QJJ51" s="96"/>
      <c r="QJK51" s="96"/>
      <c r="QJL51" s="96"/>
      <c r="QJM51" s="96"/>
      <c r="QJN51" s="96"/>
      <c r="QJO51" s="96"/>
      <c r="QJP51" s="96"/>
      <c r="QJQ51" s="96"/>
      <c r="QJR51" s="96"/>
      <c r="QJS51" s="96"/>
      <c r="QJT51" s="96"/>
      <c r="QJU51" s="96"/>
      <c r="QJV51" s="96"/>
      <c r="QJW51" s="96"/>
      <c r="QJX51" s="96"/>
      <c r="QJY51" s="96"/>
      <c r="QJZ51" s="96"/>
      <c r="QKA51" s="96"/>
      <c r="QKB51" s="96"/>
      <c r="QKC51" s="96"/>
      <c r="QKD51" s="96"/>
      <c r="QKE51" s="96"/>
      <c r="QKF51" s="96"/>
      <c r="QKG51" s="96"/>
      <c r="QKH51" s="96"/>
      <c r="QKI51" s="96"/>
      <c r="QKJ51" s="96"/>
      <c r="QKK51" s="96"/>
      <c r="QKL51" s="96"/>
      <c r="QKM51" s="96"/>
      <c r="QKN51" s="96"/>
      <c r="QKO51" s="96"/>
      <c r="QKP51" s="96"/>
      <c r="QKQ51" s="96"/>
      <c r="QKR51" s="96"/>
      <c r="QKS51" s="96"/>
      <c r="QKT51" s="96"/>
      <c r="QKU51" s="96"/>
      <c r="QKV51" s="96"/>
      <c r="QKW51" s="96"/>
      <c r="QKX51" s="96"/>
      <c r="QKY51" s="96"/>
      <c r="QKZ51" s="96"/>
      <c r="QLA51" s="96"/>
      <c r="QLB51" s="96"/>
      <c r="QLC51" s="96"/>
      <c r="QLD51" s="96"/>
      <c r="QLE51" s="96"/>
      <c r="QLF51" s="96"/>
      <c r="QLG51" s="96"/>
      <c r="QLH51" s="96"/>
      <c r="QLI51" s="96"/>
      <c r="QLJ51" s="96"/>
      <c r="QLK51" s="96"/>
      <c r="QLL51" s="96"/>
      <c r="QLM51" s="96"/>
      <c r="QLN51" s="96"/>
      <c r="QLO51" s="96"/>
      <c r="QLP51" s="96"/>
      <c r="QLQ51" s="96"/>
      <c r="QLR51" s="96"/>
      <c r="QLS51" s="96"/>
      <c r="QLT51" s="96"/>
      <c r="QLU51" s="96"/>
      <c r="QLV51" s="96"/>
      <c r="QLW51" s="96"/>
      <c r="QLX51" s="96"/>
      <c r="QLY51" s="96"/>
      <c r="QLZ51" s="96"/>
      <c r="QMA51" s="96"/>
      <c r="QMB51" s="96"/>
      <c r="QMC51" s="96"/>
      <c r="QMD51" s="96"/>
      <c r="QME51" s="96"/>
      <c r="QMF51" s="96"/>
      <c r="QMG51" s="96"/>
      <c r="QMH51" s="96"/>
      <c r="QMI51" s="96"/>
      <c r="QMJ51" s="96"/>
      <c r="QMK51" s="96"/>
      <c r="QML51" s="96"/>
      <c r="QMM51" s="96"/>
      <c r="QMN51" s="96"/>
      <c r="QMO51" s="96"/>
      <c r="QMP51" s="96"/>
      <c r="QMQ51" s="96"/>
      <c r="QMR51" s="96"/>
      <c r="QMS51" s="96"/>
      <c r="QMT51" s="96"/>
      <c r="QMU51" s="96"/>
      <c r="QMV51" s="96"/>
      <c r="QMW51" s="96"/>
      <c r="QMX51" s="96"/>
      <c r="QMY51" s="96"/>
      <c r="QMZ51" s="96"/>
      <c r="QNA51" s="96"/>
      <c r="QNB51" s="96"/>
      <c r="QNC51" s="96"/>
      <c r="QND51" s="96"/>
      <c r="QNE51" s="96"/>
      <c r="QNF51" s="96"/>
      <c r="QNG51" s="96"/>
      <c r="QNH51" s="96"/>
      <c r="QNI51" s="96"/>
      <c r="QNJ51" s="96"/>
      <c r="QNK51" s="96"/>
      <c r="QNL51" s="96"/>
      <c r="QNM51" s="96"/>
      <c r="QNN51" s="96"/>
      <c r="QNO51" s="96"/>
      <c r="QNP51" s="96"/>
      <c r="QNQ51" s="96"/>
      <c r="QNR51" s="96"/>
      <c r="QNS51" s="96"/>
      <c r="QNT51" s="96"/>
      <c r="QNU51" s="96"/>
      <c r="QNV51" s="96"/>
      <c r="QNW51" s="96"/>
      <c r="QNX51" s="96"/>
      <c r="QNY51" s="96"/>
      <c r="QNZ51" s="96"/>
      <c r="QOA51" s="96"/>
      <c r="QOB51" s="96"/>
      <c r="QOC51" s="96"/>
      <c r="QOD51" s="96"/>
      <c r="QOE51" s="96"/>
      <c r="QOF51" s="96"/>
      <c r="QOG51" s="96"/>
      <c r="QOH51" s="96"/>
      <c r="QOI51" s="96"/>
      <c r="QOJ51" s="96"/>
      <c r="QOK51" s="96"/>
      <c r="QOL51" s="96"/>
      <c r="QOM51" s="96"/>
      <c r="QON51" s="96"/>
      <c r="QOO51" s="96"/>
      <c r="QOP51" s="96"/>
      <c r="QOQ51" s="96"/>
      <c r="QOR51" s="96"/>
      <c r="QOS51" s="96"/>
      <c r="QOT51" s="96"/>
      <c r="QOU51" s="96"/>
      <c r="QOV51" s="96"/>
      <c r="QOW51" s="96"/>
      <c r="QOX51" s="96"/>
      <c r="QOY51" s="96"/>
      <c r="QOZ51" s="96"/>
      <c r="QPA51" s="96"/>
      <c r="QPB51" s="96"/>
      <c r="QPC51" s="96"/>
      <c r="QPD51" s="96"/>
      <c r="QPE51" s="96"/>
      <c r="QPF51" s="96"/>
      <c r="QPG51" s="96"/>
      <c r="QPH51" s="96"/>
      <c r="QPI51" s="96"/>
      <c r="QPJ51" s="96"/>
      <c r="QPK51" s="96"/>
      <c r="QPL51" s="96"/>
      <c r="QPM51" s="96"/>
      <c r="QPN51" s="96"/>
      <c r="QPO51" s="96"/>
      <c r="QPP51" s="96"/>
      <c r="QPQ51" s="96"/>
      <c r="QPR51" s="96"/>
      <c r="QPS51" s="96"/>
      <c r="QPT51" s="96"/>
      <c r="QPU51" s="96"/>
      <c r="QPV51" s="96"/>
      <c r="QPW51" s="96"/>
      <c r="QPX51" s="96"/>
      <c r="QPY51" s="96"/>
      <c r="QPZ51" s="96"/>
      <c r="QQA51" s="96"/>
      <c r="QQB51" s="96"/>
      <c r="QQC51" s="96"/>
      <c r="QQD51" s="96"/>
      <c r="QQE51" s="96"/>
      <c r="QQF51" s="96"/>
      <c r="QQG51" s="96"/>
      <c r="QQH51" s="96"/>
      <c r="QQI51" s="96"/>
      <c r="QQJ51" s="96"/>
      <c r="QQK51" s="96"/>
      <c r="QQL51" s="96"/>
      <c r="QQM51" s="96"/>
      <c r="QQN51" s="96"/>
      <c r="QQO51" s="96"/>
      <c r="QQP51" s="96"/>
      <c r="QQQ51" s="96"/>
      <c r="QQR51" s="96"/>
      <c r="QQS51" s="96"/>
      <c r="QQT51" s="96"/>
      <c r="QQU51" s="96"/>
      <c r="QQV51" s="96"/>
      <c r="QQW51" s="96"/>
      <c r="QQX51" s="96"/>
      <c r="QQY51" s="96"/>
      <c r="QQZ51" s="96"/>
      <c r="QRA51" s="96"/>
      <c r="QRB51" s="96"/>
      <c r="QRC51" s="96"/>
      <c r="QRD51" s="96"/>
      <c r="QRE51" s="96"/>
      <c r="QRF51" s="96"/>
      <c r="QRG51" s="96"/>
      <c r="QRH51" s="96"/>
      <c r="QRI51" s="96"/>
      <c r="QRJ51" s="96"/>
      <c r="QRK51" s="96"/>
      <c r="QRL51" s="96"/>
      <c r="QRM51" s="96"/>
      <c r="QRN51" s="96"/>
      <c r="QRO51" s="96"/>
      <c r="QRP51" s="96"/>
      <c r="QRQ51" s="96"/>
      <c r="QRR51" s="96"/>
      <c r="QRS51" s="96"/>
      <c r="QRT51" s="96"/>
      <c r="QRU51" s="96"/>
      <c r="QRV51" s="96"/>
      <c r="QRW51" s="96"/>
      <c r="QRX51" s="96"/>
      <c r="QRY51" s="96"/>
      <c r="QRZ51" s="96"/>
      <c r="QSA51" s="96"/>
      <c r="QSB51" s="96"/>
      <c r="QSC51" s="96"/>
      <c r="QSD51" s="96"/>
      <c r="QSE51" s="96"/>
      <c r="QSF51" s="96"/>
      <c r="QSG51" s="96"/>
      <c r="QSH51" s="96"/>
      <c r="QSI51" s="96"/>
      <c r="QSJ51" s="96"/>
      <c r="QSK51" s="96"/>
      <c r="QSL51" s="96"/>
      <c r="QSM51" s="96"/>
      <c r="QSN51" s="96"/>
      <c r="QSO51" s="96"/>
      <c r="QSP51" s="96"/>
      <c r="QSQ51" s="96"/>
      <c r="QSR51" s="96"/>
      <c r="QSS51" s="96"/>
      <c r="QST51" s="96"/>
      <c r="QSU51" s="96"/>
      <c r="QSV51" s="96"/>
      <c r="QSW51" s="96"/>
      <c r="QSX51" s="96"/>
      <c r="QSY51" s="96"/>
      <c r="QSZ51" s="96"/>
      <c r="QTA51" s="96"/>
      <c r="QTB51" s="96"/>
      <c r="QTC51" s="96"/>
      <c r="QTD51" s="96"/>
      <c r="QTE51" s="96"/>
      <c r="QTF51" s="96"/>
      <c r="QTG51" s="96"/>
      <c r="QTH51" s="96"/>
      <c r="QTI51" s="96"/>
      <c r="QTJ51" s="96"/>
      <c r="QTK51" s="96"/>
      <c r="QTL51" s="96"/>
      <c r="QTM51" s="96"/>
      <c r="QTN51" s="96"/>
      <c r="QTO51" s="96"/>
      <c r="QTP51" s="96"/>
      <c r="QTQ51" s="96"/>
      <c r="QTR51" s="96"/>
      <c r="QTS51" s="96"/>
      <c r="QTT51" s="96"/>
      <c r="QTU51" s="96"/>
      <c r="QTV51" s="96"/>
      <c r="QTW51" s="96"/>
      <c r="QTX51" s="96"/>
      <c r="QTY51" s="96"/>
      <c r="QTZ51" s="96"/>
      <c r="QUA51" s="96"/>
      <c r="QUB51" s="96"/>
      <c r="QUC51" s="96"/>
      <c r="QUD51" s="96"/>
      <c r="QUE51" s="96"/>
      <c r="QUF51" s="96"/>
      <c r="QUG51" s="96"/>
      <c r="QUH51" s="96"/>
      <c r="QUI51" s="96"/>
      <c r="QUJ51" s="96"/>
      <c r="QUK51" s="96"/>
      <c r="QUL51" s="96"/>
      <c r="QUM51" s="96"/>
      <c r="QUN51" s="96"/>
      <c r="QUO51" s="96"/>
      <c r="QUP51" s="96"/>
      <c r="QUQ51" s="96"/>
      <c r="QUR51" s="96"/>
      <c r="QUS51" s="96"/>
      <c r="QUT51" s="96"/>
      <c r="QUU51" s="96"/>
      <c r="QUV51" s="96"/>
      <c r="QUW51" s="96"/>
      <c r="QUX51" s="96"/>
      <c r="QUY51" s="96"/>
      <c r="QUZ51" s="96"/>
      <c r="QVA51" s="96"/>
      <c r="QVB51" s="96"/>
      <c r="QVC51" s="96"/>
      <c r="QVD51" s="96"/>
      <c r="QVE51" s="96"/>
      <c r="QVF51" s="96"/>
      <c r="QVG51" s="96"/>
      <c r="QVH51" s="96"/>
      <c r="QVI51" s="96"/>
      <c r="QVJ51" s="96"/>
      <c r="QVK51" s="96"/>
      <c r="QVL51" s="96"/>
      <c r="QVM51" s="96"/>
      <c r="QVN51" s="96"/>
      <c r="QVO51" s="96"/>
      <c r="QVP51" s="96"/>
      <c r="QVQ51" s="96"/>
      <c r="QVR51" s="96"/>
      <c r="QVS51" s="96"/>
      <c r="QVT51" s="96"/>
      <c r="QVU51" s="96"/>
      <c r="QVV51" s="96"/>
      <c r="QVW51" s="96"/>
      <c r="QVX51" s="96"/>
      <c r="QVY51" s="96"/>
      <c r="QVZ51" s="96"/>
      <c r="QWA51" s="96"/>
      <c r="QWB51" s="96"/>
      <c r="QWC51" s="96"/>
      <c r="QWD51" s="96"/>
      <c r="QWE51" s="96"/>
      <c r="QWF51" s="96"/>
      <c r="QWG51" s="96"/>
      <c r="QWH51" s="96"/>
      <c r="QWI51" s="96"/>
      <c r="QWJ51" s="96"/>
      <c r="QWK51" s="96"/>
      <c r="QWL51" s="96"/>
      <c r="QWM51" s="96"/>
      <c r="QWN51" s="96"/>
      <c r="QWO51" s="96"/>
      <c r="QWP51" s="96"/>
      <c r="QWQ51" s="96"/>
      <c r="QWR51" s="96"/>
      <c r="QWS51" s="96"/>
      <c r="QWT51" s="96"/>
      <c r="QWU51" s="96"/>
      <c r="QWV51" s="96"/>
      <c r="QWW51" s="96"/>
      <c r="QWX51" s="96"/>
      <c r="QWY51" s="96"/>
      <c r="QWZ51" s="96"/>
      <c r="QXA51" s="96"/>
      <c r="QXB51" s="96"/>
      <c r="QXC51" s="96"/>
      <c r="QXD51" s="96"/>
      <c r="QXE51" s="96"/>
      <c r="QXF51" s="96"/>
      <c r="QXG51" s="96"/>
      <c r="QXH51" s="96"/>
      <c r="QXI51" s="96"/>
      <c r="QXJ51" s="96"/>
      <c r="QXK51" s="96"/>
      <c r="QXL51" s="96"/>
      <c r="QXM51" s="96"/>
      <c r="QXN51" s="96"/>
      <c r="QXO51" s="96"/>
      <c r="QXP51" s="96"/>
      <c r="QXQ51" s="96"/>
      <c r="QXR51" s="96"/>
      <c r="QXS51" s="96"/>
      <c r="QXT51" s="96"/>
      <c r="QXU51" s="96"/>
      <c r="QXV51" s="96"/>
      <c r="QXW51" s="96"/>
      <c r="QXX51" s="96"/>
      <c r="QXY51" s="96"/>
      <c r="QXZ51" s="96"/>
      <c r="QYA51" s="96"/>
      <c r="QYB51" s="96"/>
      <c r="QYC51" s="96"/>
      <c r="QYD51" s="96"/>
      <c r="QYE51" s="96"/>
      <c r="QYF51" s="96"/>
      <c r="QYG51" s="96"/>
      <c r="QYH51" s="96"/>
      <c r="QYI51" s="96"/>
      <c r="QYJ51" s="96"/>
      <c r="QYK51" s="96"/>
      <c r="QYL51" s="96"/>
      <c r="QYM51" s="96"/>
      <c r="QYN51" s="96"/>
      <c r="QYO51" s="96"/>
      <c r="QYP51" s="96"/>
      <c r="QYQ51" s="96"/>
      <c r="QYR51" s="96"/>
      <c r="QYS51" s="96"/>
      <c r="QYT51" s="96"/>
      <c r="QYU51" s="96"/>
      <c r="QYV51" s="96"/>
      <c r="QYW51" s="96"/>
      <c r="QYX51" s="96"/>
      <c r="QYY51" s="96"/>
      <c r="QYZ51" s="96"/>
      <c r="QZA51" s="96"/>
      <c r="QZB51" s="96"/>
      <c r="QZC51" s="96"/>
      <c r="QZD51" s="96"/>
      <c r="QZE51" s="96"/>
      <c r="QZF51" s="96"/>
      <c r="QZG51" s="96"/>
      <c r="QZH51" s="96"/>
      <c r="QZI51" s="96"/>
      <c r="QZJ51" s="96"/>
      <c r="QZK51" s="96"/>
      <c r="QZL51" s="96"/>
      <c r="QZM51" s="96"/>
      <c r="QZN51" s="96"/>
      <c r="QZO51" s="96"/>
      <c r="QZP51" s="96"/>
      <c r="QZQ51" s="96"/>
      <c r="QZR51" s="96"/>
      <c r="QZS51" s="96"/>
      <c r="QZT51" s="96"/>
      <c r="QZU51" s="96"/>
      <c r="QZV51" s="96"/>
      <c r="QZW51" s="96"/>
      <c r="QZX51" s="96"/>
      <c r="QZY51" s="96"/>
      <c r="QZZ51" s="96"/>
      <c r="RAA51" s="96"/>
      <c r="RAB51" s="96"/>
      <c r="RAC51" s="96"/>
      <c r="RAD51" s="96"/>
      <c r="RAE51" s="96"/>
      <c r="RAF51" s="96"/>
      <c r="RAG51" s="96"/>
      <c r="RAH51" s="96"/>
      <c r="RAI51" s="96"/>
      <c r="RAJ51" s="96"/>
      <c r="RAK51" s="96"/>
      <c r="RAL51" s="96"/>
      <c r="RAM51" s="96"/>
      <c r="RAN51" s="96"/>
      <c r="RAO51" s="96"/>
      <c r="RAP51" s="96"/>
      <c r="RAQ51" s="96"/>
      <c r="RAR51" s="96"/>
      <c r="RAS51" s="96"/>
      <c r="RAT51" s="96"/>
      <c r="RAU51" s="96"/>
      <c r="RAV51" s="96"/>
      <c r="RAW51" s="96"/>
      <c r="RAX51" s="96"/>
      <c r="RAY51" s="96"/>
      <c r="RAZ51" s="96"/>
      <c r="RBA51" s="96"/>
      <c r="RBB51" s="96"/>
      <c r="RBC51" s="96"/>
      <c r="RBD51" s="96"/>
      <c r="RBE51" s="96"/>
      <c r="RBF51" s="96"/>
      <c r="RBG51" s="96"/>
      <c r="RBH51" s="96"/>
      <c r="RBI51" s="96"/>
      <c r="RBJ51" s="96"/>
      <c r="RBK51" s="96"/>
      <c r="RBL51" s="96"/>
      <c r="RBM51" s="96"/>
      <c r="RBN51" s="96"/>
      <c r="RBO51" s="96"/>
      <c r="RBP51" s="96"/>
      <c r="RBQ51" s="96"/>
      <c r="RBR51" s="96"/>
      <c r="RBS51" s="96"/>
      <c r="RBT51" s="96"/>
      <c r="RBU51" s="96"/>
      <c r="RBV51" s="96"/>
      <c r="RBW51" s="96"/>
      <c r="RBX51" s="96"/>
      <c r="RBY51" s="96"/>
      <c r="RBZ51" s="96"/>
      <c r="RCA51" s="96"/>
      <c r="RCB51" s="96"/>
      <c r="RCC51" s="96"/>
      <c r="RCD51" s="96"/>
      <c r="RCE51" s="96"/>
      <c r="RCF51" s="96"/>
      <c r="RCG51" s="96"/>
      <c r="RCH51" s="96"/>
      <c r="RCI51" s="96"/>
      <c r="RCJ51" s="96"/>
      <c r="RCK51" s="96"/>
      <c r="RCL51" s="96"/>
      <c r="RCM51" s="96"/>
      <c r="RCN51" s="96"/>
      <c r="RCO51" s="96"/>
      <c r="RCP51" s="96"/>
      <c r="RCQ51" s="96"/>
      <c r="RCR51" s="96"/>
      <c r="RCS51" s="96"/>
      <c r="RCT51" s="96"/>
      <c r="RCU51" s="96"/>
      <c r="RCV51" s="96"/>
      <c r="RCW51" s="96"/>
      <c r="RCX51" s="96"/>
      <c r="RCY51" s="96"/>
      <c r="RCZ51" s="96"/>
      <c r="RDA51" s="96"/>
      <c r="RDB51" s="96"/>
      <c r="RDC51" s="96"/>
      <c r="RDD51" s="96"/>
      <c r="RDE51" s="96"/>
      <c r="RDF51" s="96"/>
      <c r="RDG51" s="96"/>
      <c r="RDH51" s="96"/>
      <c r="RDI51" s="96"/>
      <c r="RDJ51" s="96"/>
      <c r="RDK51" s="96"/>
      <c r="RDL51" s="96"/>
      <c r="RDM51" s="96"/>
      <c r="RDN51" s="96"/>
      <c r="RDO51" s="96"/>
      <c r="RDP51" s="96"/>
      <c r="RDQ51" s="96"/>
      <c r="RDR51" s="96"/>
      <c r="RDS51" s="96"/>
      <c r="RDT51" s="96"/>
      <c r="RDU51" s="96"/>
      <c r="RDV51" s="96"/>
      <c r="RDW51" s="96"/>
      <c r="RDX51" s="96"/>
      <c r="RDY51" s="96"/>
      <c r="RDZ51" s="96"/>
      <c r="REA51" s="96"/>
      <c r="REB51" s="96"/>
      <c r="REC51" s="96"/>
      <c r="RED51" s="96"/>
      <c r="REE51" s="96"/>
      <c r="REF51" s="96"/>
      <c r="REG51" s="96"/>
      <c r="REH51" s="96"/>
      <c r="REI51" s="96"/>
      <c r="REJ51" s="96"/>
      <c r="REK51" s="96"/>
      <c r="REL51" s="96"/>
      <c r="REM51" s="96"/>
      <c r="REN51" s="96"/>
      <c r="REO51" s="96"/>
      <c r="REP51" s="96"/>
      <c r="REQ51" s="96"/>
      <c r="RER51" s="96"/>
      <c r="RES51" s="96"/>
      <c r="RET51" s="96"/>
      <c r="REU51" s="96"/>
      <c r="REV51" s="96"/>
      <c r="REW51" s="96"/>
      <c r="REX51" s="96"/>
      <c r="REY51" s="96"/>
      <c r="REZ51" s="96"/>
      <c r="RFA51" s="96"/>
      <c r="RFB51" s="96"/>
      <c r="RFC51" s="96"/>
      <c r="RFD51" s="96"/>
      <c r="RFE51" s="96"/>
      <c r="RFF51" s="96"/>
      <c r="RFG51" s="96"/>
      <c r="RFH51" s="96"/>
      <c r="RFI51" s="96"/>
      <c r="RFJ51" s="96"/>
      <c r="RFK51" s="96"/>
      <c r="RFL51" s="96"/>
      <c r="RFM51" s="96"/>
      <c r="RFN51" s="96"/>
      <c r="RFO51" s="96"/>
      <c r="RFP51" s="96"/>
      <c r="RFQ51" s="96"/>
      <c r="RFR51" s="96"/>
      <c r="RFS51" s="96"/>
      <c r="RFT51" s="96"/>
      <c r="RFU51" s="96"/>
      <c r="RFV51" s="96"/>
      <c r="RFW51" s="96"/>
      <c r="RFX51" s="96"/>
      <c r="RFY51" s="96"/>
      <c r="RFZ51" s="96"/>
      <c r="RGA51" s="96"/>
      <c r="RGB51" s="96"/>
      <c r="RGC51" s="96"/>
      <c r="RGD51" s="96"/>
      <c r="RGE51" s="96"/>
      <c r="RGF51" s="96"/>
      <c r="RGG51" s="96"/>
      <c r="RGH51" s="96"/>
      <c r="RGI51" s="96"/>
      <c r="RGJ51" s="96"/>
      <c r="RGK51" s="96"/>
      <c r="RGL51" s="96"/>
      <c r="RGM51" s="96"/>
      <c r="RGN51" s="96"/>
      <c r="RGO51" s="96"/>
      <c r="RGP51" s="96"/>
      <c r="RGQ51" s="96"/>
      <c r="RGR51" s="96"/>
      <c r="RGS51" s="96"/>
      <c r="RGT51" s="96"/>
      <c r="RGU51" s="96"/>
      <c r="RGV51" s="96"/>
      <c r="RGW51" s="96"/>
      <c r="RGX51" s="96"/>
      <c r="RGY51" s="96"/>
      <c r="RGZ51" s="96"/>
      <c r="RHA51" s="96"/>
      <c r="RHB51" s="96"/>
      <c r="RHC51" s="96"/>
      <c r="RHD51" s="96"/>
      <c r="RHE51" s="96"/>
      <c r="RHF51" s="96"/>
      <c r="RHG51" s="96"/>
      <c r="RHH51" s="96"/>
      <c r="RHI51" s="96"/>
      <c r="RHJ51" s="96"/>
      <c r="RHK51" s="96"/>
      <c r="RHL51" s="96"/>
      <c r="RHM51" s="96"/>
      <c r="RHN51" s="96"/>
      <c r="RHO51" s="96"/>
      <c r="RHP51" s="96"/>
      <c r="RHQ51" s="96"/>
      <c r="RHR51" s="96"/>
      <c r="RHS51" s="96"/>
      <c r="RHT51" s="96"/>
      <c r="RHU51" s="96"/>
      <c r="RHV51" s="96"/>
      <c r="RHW51" s="96"/>
      <c r="RHX51" s="96"/>
      <c r="RHY51" s="96"/>
      <c r="RHZ51" s="96"/>
      <c r="RIA51" s="96"/>
      <c r="RIB51" s="96"/>
      <c r="RIC51" s="96"/>
      <c r="RID51" s="96"/>
      <c r="RIE51" s="96"/>
      <c r="RIF51" s="96"/>
      <c r="RIG51" s="96"/>
      <c r="RIH51" s="96"/>
      <c r="RII51" s="96"/>
      <c r="RIJ51" s="96"/>
      <c r="RIK51" s="96"/>
      <c r="RIL51" s="96"/>
      <c r="RIM51" s="96"/>
      <c r="RIN51" s="96"/>
      <c r="RIO51" s="96"/>
      <c r="RIP51" s="96"/>
      <c r="RIQ51" s="96"/>
      <c r="RIR51" s="96"/>
      <c r="RIS51" s="96"/>
      <c r="RIT51" s="96"/>
      <c r="RIU51" s="96"/>
      <c r="RIV51" s="96"/>
      <c r="RIW51" s="96"/>
      <c r="RIX51" s="96"/>
      <c r="RIY51" s="96"/>
      <c r="RIZ51" s="96"/>
      <c r="RJA51" s="96"/>
      <c r="RJB51" s="96"/>
      <c r="RJC51" s="96"/>
      <c r="RJD51" s="96"/>
      <c r="RJE51" s="96"/>
      <c r="RJF51" s="96"/>
      <c r="RJG51" s="96"/>
      <c r="RJH51" s="96"/>
      <c r="RJI51" s="96"/>
      <c r="RJJ51" s="96"/>
      <c r="RJK51" s="96"/>
      <c r="RJL51" s="96"/>
      <c r="RJM51" s="96"/>
      <c r="RJN51" s="96"/>
      <c r="RJO51" s="96"/>
      <c r="RJP51" s="96"/>
      <c r="RJQ51" s="96"/>
      <c r="RJR51" s="96"/>
      <c r="RJS51" s="96"/>
      <c r="RJT51" s="96"/>
      <c r="RJU51" s="96"/>
      <c r="RJV51" s="96"/>
      <c r="RJW51" s="96"/>
      <c r="RJX51" s="96"/>
      <c r="RJY51" s="96"/>
      <c r="RJZ51" s="96"/>
      <c r="RKA51" s="96"/>
      <c r="RKB51" s="96"/>
      <c r="RKC51" s="96"/>
      <c r="RKD51" s="96"/>
      <c r="RKE51" s="96"/>
      <c r="RKF51" s="96"/>
      <c r="RKG51" s="96"/>
      <c r="RKH51" s="96"/>
      <c r="RKI51" s="96"/>
      <c r="RKJ51" s="96"/>
      <c r="RKK51" s="96"/>
      <c r="RKL51" s="96"/>
      <c r="RKM51" s="96"/>
      <c r="RKN51" s="96"/>
      <c r="RKO51" s="96"/>
      <c r="RKP51" s="96"/>
      <c r="RKQ51" s="96"/>
      <c r="RKR51" s="96"/>
      <c r="RKS51" s="96"/>
      <c r="RKT51" s="96"/>
      <c r="RKU51" s="96"/>
      <c r="RKV51" s="96"/>
      <c r="RKW51" s="96"/>
      <c r="RKX51" s="96"/>
      <c r="RKY51" s="96"/>
      <c r="RKZ51" s="96"/>
      <c r="RLA51" s="96"/>
      <c r="RLB51" s="96"/>
      <c r="RLC51" s="96"/>
      <c r="RLD51" s="96"/>
      <c r="RLE51" s="96"/>
      <c r="RLF51" s="96"/>
      <c r="RLG51" s="96"/>
      <c r="RLH51" s="96"/>
      <c r="RLI51" s="96"/>
      <c r="RLJ51" s="96"/>
      <c r="RLK51" s="96"/>
      <c r="RLL51" s="96"/>
      <c r="RLM51" s="96"/>
      <c r="RLN51" s="96"/>
      <c r="RLO51" s="96"/>
      <c r="RLP51" s="96"/>
      <c r="RLQ51" s="96"/>
      <c r="RLR51" s="96"/>
      <c r="RLS51" s="96"/>
      <c r="RLT51" s="96"/>
      <c r="RLU51" s="96"/>
      <c r="RLV51" s="96"/>
      <c r="RLW51" s="96"/>
      <c r="RLX51" s="96"/>
      <c r="RLY51" s="96"/>
      <c r="RLZ51" s="96"/>
      <c r="RMA51" s="96"/>
      <c r="RMB51" s="96"/>
      <c r="RMC51" s="96"/>
      <c r="RMD51" s="96"/>
      <c r="RME51" s="96"/>
      <c r="RMF51" s="96"/>
      <c r="RMG51" s="96"/>
      <c r="RMH51" s="96"/>
      <c r="RMI51" s="96"/>
      <c r="RMJ51" s="96"/>
      <c r="RMK51" s="96"/>
      <c r="RML51" s="96"/>
      <c r="RMM51" s="96"/>
      <c r="RMN51" s="96"/>
      <c r="RMO51" s="96"/>
      <c r="RMP51" s="96"/>
      <c r="RMQ51" s="96"/>
      <c r="RMR51" s="96"/>
      <c r="RMS51" s="96"/>
      <c r="RMT51" s="96"/>
      <c r="RMU51" s="96"/>
      <c r="RMV51" s="96"/>
      <c r="RMW51" s="96"/>
      <c r="RMX51" s="96"/>
      <c r="RMY51" s="96"/>
      <c r="RMZ51" s="96"/>
      <c r="RNA51" s="96"/>
      <c r="RNB51" s="96"/>
      <c r="RNC51" s="96"/>
      <c r="RND51" s="96"/>
      <c r="RNE51" s="96"/>
      <c r="RNF51" s="96"/>
      <c r="RNG51" s="96"/>
      <c r="RNH51" s="96"/>
      <c r="RNI51" s="96"/>
      <c r="RNJ51" s="96"/>
      <c r="RNK51" s="96"/>
      <c r="RNL51" s="96"/>
      <c r="RNM51" s="96"/>
      <c r="RNN51" s="96"/>
      <c r="RNO51" s="96"/>
      <c r="RNP51" s="96"/>
      <c r="RNQ51" s="96"/>
      <c r="RNR51" s="96"/>
      <c r="RNS51" s="96"/>
      <c r="RNT51" s="96"/>
      <c r="RNU51" s="96"/>
      <c r="RNV51" s="96"/>
      <c r="RNW51" s="96"/>
      <c r="RNX51" s="96"/>
      <c r="RNY51" s="96"/>
      <c r="RNZ51" s="96"/>
      <c r="ROA51" s="96"/>
      <c r="ROB51" s="96"/>
      <c r="ROC51" s="96"/>
      <c r="ROD51" s="96"/>
      <c r="ROE51" s="96"/>
      <c r="ROF51" s="96"/>
      <c r="ROG51" s="96"/>
      <c r="ROH51" s="96"/>
      <c r="ROI51" s="96"/>
      <c r="ROJ51" s="96"/>
      <c r="ROK51" s="96"/>
      <c r="ROL51" s="96"/>
      <c r="ROM51" s="96"/>
      <c r="RON51" s="96"/>
      <c r="ROO51" s="96"/>
      <c r="ROP51" s="96"/>
      <c r="ROQ51" s="96"/>
      <c r="ROR51" s="96"/>
      <c r="ROS51" s="96"/>
      <c r="ROT51" s="96"/>
      <c r="ROU51" s="96"/>
      <c r="ROV51" s="96"/>
      <c r="ROW51" s="96"/>
      <c r="ROX51" s="96"/>
      <c r="ROY51" s="96"/>
      <c r="ROZ51" s="96"/>
      <c r="RPA51" s="96"/>
      <c r="RPB51" s="96"/>
      <c r="RPC51" s="96"/>
      <c r="RPD51" s="96"/>
      <c r="RPE51" s="96"/>
      <c r="RPF51" s="96"/>
      <c r="RPG51" s="96"/>
      <c r="RPH51" s="96"/>
      <c r="RPI51" s="96"/>
      <c r="RPJ51" s="96"/>
      <c r="RPK51" s="96"/>
      <c r="RPL51" s="96"/>
      <c r="RPM51" s="96"/>
      <c r="RPN51" s="96"/>
      <c r="RPO51" s="96"/>
      <c r="RPP51" s="96"/>
      <c r="RPQ51" s="96"/>
      <c r="RPR51" s="96"/>
      <c r="RPS51" s="96"/>
      <c r="RPT51" s="96"/>
      <c r="RPU51" s="96"/>
      <c r="RPV51" s="96"/>
      <c r="RPW51" s="96"/>
      <c r="RPX51" s="96"/>
      <c r="RPY51" s="96"/>
      <c r="RPZ51" s="96"/>
      <c r="RQA51" s="96"/>
      <c r="RQB51" s="96"/>
      <c r="RQC51" s="96"/>
      <c r="RQD51" s="96"/>
      <c r="RQE51" s="96"/>
      <c r="RQF51" s="96"/>
      <c r="RQG51" s="96"/>
      <c r="RQH51" s="96"/>
      <c r="RQI51" s="96"/>
      <c r="RQJ51" s="96"/>
      <c r="RQK51" s="96"/>
      <c r="RQL51" s="96"/>
      <c r="RQM51" s="96"/>
      <c r="RQN51" s="96"/>
      <c r="RQO51" s="96"/>
      <c r="RQP51" s="96"/>
      <c r="RQQ51" s="96"/>
      <c r="RQR51" s="96"/>
      <c r="RQS51" s="96"/>
      <c r="RQT51" s="96"/>
      <c r="RQU51" s="96"/>
      <c r="RQV51" s="96"/>
      <c r="RQW51" s="96"/>
      <c r="RQX51" s="96"/>
      <c r="RQY51" s="96"/>
      <c r="RQZ51" s="96"/>
      <c r="RRA51" s="96"/>
      <c r="RRB51" s="96"/>
      <c r="RRC51" s="96"/>
      <c r="RRD51" s="96"/>
      <c r="RRE51" s="96"/>
      <c r="RRF51" s="96"/>
      <c r="RRG51" s="96"/>
      <c r="RRH51" s="96"/>
      <c r="RRI51" s="96"/>
      <c r="RRJ51" s="96"/>
      <c r="RRK51" s="96"/>
      <c r="RRL51" s="96"/>
      <c r="RRM51" s="96"/>
      <c r="RRN51" s="96"/>
      <c r="RRO51" s="96"/>
      <c r="RRP51" s="96"/>
      <c r="RRQ51" s="96"/>
      <c r="RRR51" s="96"/>
      <c r="RRS51" s="96"/>
      <c r="RRT51" s="96"/>
      <c r="RRU51" s="96"/>
      <c r="RRV51" s="96"/>
      <c r="RRW51" s="96"/>
      <c r="RRX51" s="96"/>
      <c r="RRY51" s="96"/>
      <c r="RRZ51" s="96"/>
      <c r="RSA51" s="96"/>
      <c r="RSB51" s="96"/>
      <c r="RSC51" s="96"/>
      <c r="RSD51" s="96"/>
      <c r="RSE51" s="96"/>
      <c r="RSF51" s="96"/>
      <c r="RSG51" s="96"/>
      <c r="RSH51" s="96"/>
      <c r="RSI51" s="96"/>
      <c r="RSJ51" s="96"/>
      <c r="RSK51" s="96"/>
      <c r="RSL51" s="96"/>
      <c r="RSM51" s="96"/>
      <c r="RSN51" s="96"/>
      <c r="RSO51" s="96"/>
      <c r="RSP51" s="96"/>
      <c r="RSQ51" s="96"/>
      <c r="RSR51" s="96"/>
      <c r="RSS51" s="96"/>
      <c r="RST51" s="96"/>
      <c r="RSU51" s="96"/>
      <c r="RSV51" s="96"/>
      <c r="RSW51" s="96"/>
      <c r="RSX51" s="96"/>
      <c r="RSY51" s="96"/>
      <c r="RSZ51" s="96"/>
      <c r="RTA51" s="96"/>
      <c r="RTB51" s="96"/>
      <c r="RTC51" s="96"/>
      <c r="RTD51" s="96"/>
      <c r="RTE51" s="96"/>
      <c r="RTF51" s="96"/>
      <c r="RTG51" s="96"/>
      <c r="RTH51" s="96"/>
      <c r="RTI51" s="96"/>
      <c r="RTJ51" s="96"/>
      <c r="RTK51" s="96"/>
      <c r="RTL51" s="96"/>
      <c r="RTM51" s="96"/>
      <c r="RTN51" s="96"/>
      <c r="RTO51" s="96"/>
      <c r="RTP51" s="96"/>
      <c r="RTQ51" s="96"/>
      <c r="RTR51" s="96"/>
      <c r="RTS51" s="96"/>
      <c r="RTT51" s="96"/>
      <c r="RTU51" s="96"/>
      <c r="RTV51" s="96"/>
      <c r="RTW51" s="96"/>
      <c r="RTX51" s="96"/>
      <c r="RTY51" s="96"/>
      <c r="RTZ51" s="96"/>
      <c r="RUA51" s="96"/>
      <c r="RUB51" s="96"/>
      <c r="RUC51" s="96"/>
      <c r="RUD51" s="96"/>
      <c r="RUE51" s="96"/>
      <c r="RUF51" s="96"/>
      <c r="RUG51" s="96"/>
      <c r="RUH51" s="96"/>
      <c r="RUI51" s="96"/>
      <c r="RUJ51" s="96"/>
      <c r="RUK51" s="96"/>
      <c r="RUL51" s="96"/>
      <c r="RUM51" s="96"/>
      <c r="RUN51" s="96"/>
      <c r="RUO51" s="96"/>
      <c r="RUP51" s="96"/>
      <c r="RUQ51" s="96"/>
      <c r="RUR51" s="96"/>
      <c r="RUS51" s="96"/>
      <c r="RUT51" s="96"/>
      <c r="RUU51" s="96"/>
      <c r="RUV51" s="96"/>
      <c r="RUW51" s="96"/>
      <c r="RUX51" s="96"/>
      <c r="RUY51" s="96"/>
      <c r="RUZ51" s="96"/>
      <c r="RVA51" s="96"/>
      <c r="RVB51" s="96"/>
      <c r="RVC51" s="96"/>
      <c r="RVD51" s="96"/>
      <c r="RVE51" s="96"/>
      <c r="RVF51" s="96"/>
      <c r="RVG51" s="96"/>
      <c r="RVH51" s="96"/>
      <c r="RVI51" s="96"/>
      <c r="RVJ51" s="96"/>
      <c r="RVK51" s="96"/>
      <c r="RVL51" s="96"/>
      <c r="RVM51" s="96"/>
      <c r="RVN51" s="96"/>
      <c r="RVO51" s="96"/>
      <c r="RVP51" s="96"/>
      <c r="RVQ51" s="96"/>
      <c r="RVR51" s="96"/>
      <c r="RVS51" s="96"/>
      <c r="RVT51" s="96"/>
      <c r="RVU51" s="96"/>
      <c r="RVV51" s="96"/>
      <c r="RVW51" s="96"/>
      <c r="RVX51" s="96"/>
      <c r="RVY51" s="96"/>
      <c r="RVZ51" s="96"/>
      <c r="RWA51" s="96"/>
      <c r="RWB51" s="96"/>
      <c r="RWC51" s="96"/>
      <c r="RWD51" s="96"/>
      <c r="RWE51" s="96"/>
      <c r="RWF51" s="96"/>
      <c r="RWG51" s="96"/>
      <c r="RWH51" s="96"/>
      <c r="RWI51" s="96"/>
      <c r="RWJ51" s="96"/>
      <c r="RWK51" s="96"/>
      <c r="RWL51" s="96"/>
      <c r="RWM51" s="96"/>
      <c r="RWN51" s="96"/>
      <c r="RWO51" s="96"/>
      <c r="RWP51" s="96"/>
      <c r="RWQ51" s="96"/>
      <c r="RWR51" s="96"/>
      <c r="RWS51" s="96"/>
      <c r="RWT51" s="96"/>
      <c r="RWU51" s="96"/>
      <c r="RWV51" s="96"/>
      <c r="RWW51" s="96"/>
      <c r="RWX51" s="96"/>
      <c r="RWY51" s="96"/>
      <c r="RWZ51" s="96"/>
      <c r="RXA51" s="96"/>
      <c r="RXB51" s="96"/>
      <c r="RXC51" s="96"/>
      <c r="RXD51" s="96"/>
      <c r="RXE51" s="96"/>
      <c r="RXF51" s="96"/>
      <c r="RXG51" s="96"/>
      <c r="RXH51" s="96"/>
      <c r="RXI51" s="96"/>
      <c r="RXJ51" s="96"/>
      <c r="RXK51" s="96"/>
      <c r="RXL51" s="96"/>
      <c r="RXM51" s="96"/>
      <c r="RXN51" s="96"/>
      <c r="RXO51" s="96"/>
      <c r="RXP51" s="96"/>
      <c r="RXQ51" s="96"/>
      <c r="RXR51" s="96"/>
      <c r="RXS51" s="96"/>
      <c r="RXT51" s="96"/>
      <c r="RXU51" s="96"/>
      <c r="RXV51" s="96"/>
      <c r="RXW51" s="96"/>
      <c r="RXX51" s="96"/>
      <c r="RXY51" s="96"/>
      <c r="RXZ51" s="96"/>
      <c r="RYA51" s="96"/>
      <c r="RYB51" s="96"/>
      <c r="RYC51" s="96"/>
      <c r="RYD51" s="96"/>
      <c r="RYE51" s="96"/>
      <c r="RYF51" s="96"/>
      <c r="RYG51" s="96"/>
      <c r="RYH51" s="96"/>
      <c r="RYI51" s="96"/>
      <c r="RYJ51" s="96"/>
      <c r="RYK51" s="96"/>
      <c r="RYL51" s="96"/>
      <c r="RYM51" s="96"/>
      <c r="RYN51" s="96"/>
      <c r="RYO51" s="96"/>
      <c r="RYP51" s="96"/>
      <c r="RYQ51" s="96"/>
      <c r="RYR51" s="96"/>
      <c r="RYS51" s="96"/>
      <c r="RYT51" s="96"/>
      <c r="RYU51" s="96"/>
      <c r="RYV51" s="96"/>
      <c r="RYW51" s="96"/>
      <c r="RYX51" s="96"/>
      <c r="RYY51" s="96"/>
      <c r="RYZ51" s="96"/>
      <c r="RZA51" s="96"/>
      <c r="RZB51" s="96"/>
      <c r="RZC51" s="96"/>
      <c r="RZD51" s="96"/>
      <c r="RZE51" s="96"/>
      <c r="RZF51" s="96"/>
      <c r="RZG51" s="96"/>
      <c r="RZH51" s="96"/>
      <c r="RZI51" s="96"/>
      <c r="RZJ51" s="96"/>
      <c r="RZK51" s="96"/>
      <c r="RZL51" s="96"/>
      <c r="RZM51" s="96"/>
      <c r="RZN51" s="96"/>
      <c r="RZO51" s="96"/>
      <c r="RZP51" s="96"/>
      <c r="RZQ51" s="96"/>
      <c r="RZR51" s="96"/>
      <c r="RZS51" s="96"/>
      <c r="RZT51" s="96"/>
      <c r="RZU51" s="96"/>
      <c r="RZV51" s="96"/>
      <c r="RZW51" s="96"/>
      <c r="RZX51" s="96"/>
      <c r="RZY51" s="96"/>
      <c r="RZZ51" s="96"/>
      <c r="SAA51" s="96"/>
      <c r="SAB51" s="96"/>
      <c r="SAC51" s="96"/>
      <c r="SAD51" s="96"/>
      <c r="SAE51" s="96"/>
      <c r="SAF51" s="96"/>
      <c r="SAG51" s="96"/>
      <c r="SAH51" s="96"/>
      <c r="SAI51" s="96"/>
      <c r="SAJ51" s="96"/>
      <c r="SAK51" s="96"/>
      <c r="SAL51" s="96"/>
      <c r="SAM51" s="96"/>
      <c r="SAN51" s="96"/>
      <c r="SAO51" s="96"/>
      <c r="SAP51" s="96"/>
      <c r="SAQ51" s="96"/>
      <c r="SAR51" s="96"/>
      <c r="SAS51" s="96"/>
      <c r="SAT51" s="96"/>
      <c r="SAU51" s="96"/>
      <c r="SAV51" s="96"/>
      <c r="SAW51" s="96"/>
      <c r="SAX51" s="96"/>
      <c r="SAY51" s="96"/>
      <c r="SAZ51" s="96"/>
      <c r="SBA51" s="96"/>
      <c r="SBB51" s="96"/>
      <c r="SBC51" s="96"/>
      <c r="SBD51" s="96"/>
      <c r="SBE51" s="96"/>
      <c r="SBF51" s="96"/>
      <c r="SBG51" s="96"/>
      <c r="SBH51" s="96"/>
      <c r="SBI51" s="96"/>
      <c r="SBJ51" s="96"/>
      <c r="SBK51" s="96"/>
      <c r="SBL51" s="96"/>
      <c r="SBM51" s="96"/>
      <c r="SBN51" s="96"/>
      <c r="SBO51" s="96"/>
      <c r="SBP51" s="96"/>
      <c r="SBQ51" s="96"/>
      <c r="SBR51" s="96"/>
      <c r="SBS51" s="96"/>
      <c r="SBT51" s="96"/>
      <c r="SBU51" s="96"/>
      <c r="SBV51" s="96"/>
      <c r="SBW51" s="96"/>
      <c r="SBX51" s="96"/>
      <c r="SBY51" s="96"/>
      <c r="SBZ51" s="96"/>
      <c r="SCA51" s="96"/>
      <c r="SCB51" s="96"/>
      <c r="SCC51" s="96"/>
      <c r="SCD51" s="96"/>
      <c r="SCE51" s="96"/>
      <c r="SCF51" s="96"/>
      <c r="SCG51" s="96"/>
      <c r="SCH51" s="96"/>
      <c r="SCI51" s="96"/>
      <c r="SCJ51" s="96"/>
      <c r="SCK51" s="96"/>
      <c r="SCL51" s="96"/>
      <c r="SCM51" s="96"/>
      <c r="SCN51" s="96"/>
      <c r="SCO51" s="96"/>
      <c r="SCP51" s="96"/>
      <c r="SCQ51" s="96"/>
      <c r="SCR51" s="96"/>
      <c r="SCS51" s="96"/>
      <c r="SCT51" s="96"/>
      <c r="SCU51" s="96"/>
      <c r="SCV51" s="96"/>
      <c r="SCW51" s="96"/>
      <c r="SCX51" s="96"/>
      <c r="SCY51" s="96"/>
      <c r="SCZ51" s="96"/>
      <c r="SDA51" s="96"/>
      <c r="SDB51" s="96"/>
      <c r="SDC51" s="96"/>
      <c r="SDD51" s="96"/>
      <c r="SDE51" s="96"/>
      <c r="SDF51" s="96"/>
      <c r="SDG51" s="96"/>
      <c r="SDH51" s="96"/>
      <c r="SDI51" s="96"/>
      <c r="SDJ51" s="96"/>
      <c r="SDK51" s="96"/>
      <c r="SDL51" s="96"/>
      <c r="SDM51" s="96"/>
      <c r="SDN51" s="96"/>
      <c r="SDO51" s="96"/>
      <c r="SDP51" s="96"/>
      <c r="SDQ51" s="96"/>
      <c r="SDR51" s="96"/>
      <c r="SDS51" s="96"/>
      <c r="SDT51" s="96"/>
      <c r="SDU51" s="96"/>
      <c r="SDV51" s="96"/>
      <c r="SDW51" s="96"/>
      <c r="SDX51" s="96"/>
      <c r="SDY51" s="96"/>
      <c r="SDZ51" s="96"/>
      <c r="SEA51" s="96"/>
      <c r="SEB51" s="96"/>
      <c r="SEC51" s="96"/>
      <c r="SED51" s="96"/>
      <c r="SEE51" s="96"/>
      <c r="SEF51" s="96"/>
      <c r="SEG51" s="96"/>
      <c r="SEH51" s="96"/>
      <c r="SEI51" s="96"/>
      <c r="SEJ51" s="96"/>
      <c r="SEK51" s="96"/>
      <c r="SEL51" s="96"/>
      <c r="SEM51" s="96"/>
      <c r="SEN51" s="96"/>
      <c r="SEO51" s="96"/>
      <c r="SEP51" s="96"/>
      <c r="SEQ51" s="96"/>
      <c r="SER51" s="96"/>
      <c r="SES51" s="96"/>
      <c r="SET51" s="96"/>
      <c r="SEU51" s="96"/>
      <c r="SEV51" s="96"/>
      <c r="SEW51" s="96"/>
      <c r="SEX51" s="96"/>
      <c r="SEY51" s="96"/>
      <c r="SEZ51" s="96"/>
      <c r="SFA51" s="96"/>
      <c r="SFB51" s="96"/>
      <c r="SFC51" s="96"/>
      <c r="SFD51" s="96"/>
      <c r="SFE51" s="96"/>
      <c r="SFF51" s="96"/>
      <c r="SFG51" s="96"/>
      <c r="SFH51" s="96"/>
      <c r="SFI51" s="96"/>
      <c r="SFJ51" s="96"/>
      <c r="SFK51" s="96"/>
      <c r="SFL51" s="96"/>
      <c r="SFM51" s="96"/>
      <c r="SFN51" s="96"/>
      <c r="SFO51" s="96"/>
      <c r="SFP51" s="96"/>
      <c r="SFQ51" s="96"/>
      <c r="SFR51" s="96"/>
      <c r="SFS51" s="96"/>
      <c r="SFT51" s="96"/>
      <c r="SFU51" s="96"/>
      <c r="SFV51" s="96"/>
      <c r="SFW51" s="96"/>
      <c r="SFX51" s="96"/>
      <c r="SFY51" s="96"/>
      <c r="SFZ51" s="96"/>
      <c r="SGA51" s="96"/>
      <c r="SGB51" s="96"/>
      <c r="SGC51" s="96"/>
      <c r="SGD51" s="96"/>
      <c r="SGE51" s="96"/>
      <c r="SGF51" s="96"/>
      <c r="SGG51" s="96"/>
      <c r="SGH51" s="96"/>
      <c r="SGI51" s="96"/>
      <c r="SGJ51" s="96"/>
      <c r="SGK51" s="96"/>
      <c r="SGL51" s="96"/>
      <c r="SGM51" s="96"/>
      <c r="SGN51" s="96"/>
      <c r="SGO51" s="96"/>
      <c r="SGP51" s="96"/>
      <c r="SGQ51" s="96"/>
      <c r="SGR51" s="96"/>
      <c r="SGS51" s="96"/>
      <c r="SGT51" s="96"/>
      <c r="SGU51" s="96"/>
      <c r="SGV51" s="96"/>
      <c r="SGW51" s="96"/>
      <c r="SGX51" s="96"/>
      <c r="SGY51" s="96"/>
      <c r="SGZ51" s="96"/>
      <c r="SHA51" s="96"/>
      <c r="SHB51" s="96"/>
      <c r="SHC51" s="96"/>
      <c r="SHD51" s="96"/>
      <c r="SHE51" s="96"/>
      <c r="SHF51" s="96"/>
      <c r="SHG51" s="96"/>
      <c r="SHH51" s="96"/>
      <c r="SHI51" s="96"/>
      <c r="SHJ51" s="96"/>
      <c r="SHK51" s="96"/>
      <c r="SHL51" s="96"/>
      <c r="SHM51" s="96"/>
      <c r="SHN51" s="96"/>
      <c r="SHO51" s="96"/>
      <c r="SHP51" s="96"/>
      <c r="SHQ51" s="96"/>
      <c r="SHR51" s="96"/>
      <c r="SHS51" s="96"/>
      <c r="SHT51" s="96"/>
      <c r="SHU51" s="96"/>
      <c r="SHV51" s="96"/>
      <c r="SHW51" s="96"/>
      <c r="SHX51" s="96"/>
      <c r="SHY51" s="96"/>
      <c r="SHZ51" s="96"/>
      <c r="SIA51" s="96"/>
      <c r="SIB51" s="96"/>
      <c r="SIC51" s="96"/>
      <c r="SID51" s="96"/>
      <c r="SIE51" s="96"/>
      <c r="SIF51" s="96"/>
      <c r="SIG51" s="96"/>
      <c r="SIH51" s="96"/>
      <c r="SII51" s="96"/>
      <c r="SIJ51" s="96"/>
      <c r="SIK51" s="96"/>
      <c r="SIL51" s="96"/>
      <c r="SIM51" s="96"/>
      <c r="SIN51" s="96"/>
      <c r="SIO51" s="96"/>
      <c r="SIP51" s="96"/>
      <c r="SIQ51" s="96"/>
      <c r="SIR51" s="96"/>
      <c r="SIS51" s="96"/>
      <c r="SIT51" s="96"/>
      <c r="SIU51" s="96"/>
      <c r="SIV51" s="96"/>
      <c r="SIW51" s="96"/>
      <c r="SIX51" s="96"/>
      <c r="SIY51" s="96"/>
      <c r="SIZ51" s="96"/>
      <c r="SJA51" s="96"/>
      <c r="SJB51" s="96"/>
      <c r="SJC51" s="96"/>
      <c r="SJD51" s="96"/>
      <c r="SJE51" s="96"/>
      <c r="SJF51" s="96"/>
      <c r="SJG51" s="96"/>
      <c r="SJH51" s="96"/>
      <c r="SJI51" s="96"/>
      <c r="SJJ51" s="96"/>
      <c r="SJK51" s="96"/>
      <c r="SJL51" s="96"/>
      <c r="SJM51" s="96"/>
      <c r="SJN51" s="96"/>
      <c r="SJO51" s="96"/>
      <c r="SJP51" s="96"/>
      <c r="SJQ51" s="96"/>
      <c r="SJR51" s="96"/>
      <c r="SJS51" s="96"/>
      <c r="SJT51" s="96"/>
      <c r="SJU51" s="96"/>
      <c r="SJV51" s="96"/>
      <c r="SJW51" s="96"/>
      <c r="SJX51" s="96"/>
      <c r="SJY51" s="96"/>
      <c r="SJZ51" s="96"/>
      <c r="SKA51" s="96"/>
      <c r="SKB51" s="96"/>
      <c r="SKC51" s="96"/>
      <c r="SKD51" s="96"/>
      <c r="SKE51" s="96"/>
      <c r="SKF51" s="96"/>
      <c r="SKG51" s="96"/>
      <c r="SKH51" s="96"/>
      <c r="SKI51" s="96"/>
      <c r="SKJ51" s="96"/>
      <c r="SKK51" s="96"/>
      <c r="SKL51" s="96"/>
      <c r="SKM51" s="96"/>
      <c r="SKN51" s="96"/>
      <c r="SKO51" s="96"/>
      <c r="SKP51" s="96"/>
      <c r="SKQ51" s="96"/>
      <c r="SKR51" s="96"/>
      <c r="SKS51" s="96"/>
      <c r="SKT51" s="96"/>
      <c r="SKU51" s="96"/>
      <c r="SKV51" s="96"/>
      <c r="SKW51" s="96"/>
      <c r="SKX51" s="96"/>
      <c r="SKY51" s="96"/>
      <c r="SKZ51" s="96"/>
      <c r="SLA51" s="96"/>
      <c r="SLB51" s="96"/>
      <c r="SLC51" s="96"/>
      <c r="SLD51" s="96"/>
      <c r="SLE51" s="96"/>
      <c r="SLF51" s="96"/>
      <c r="SLG51" s="96"/>
      <c r="SLH51" s="96"/>
      <c r="SLI51" s="96"/>
      <c r="SLJ51" s="96"/>
      <c r="SLK51" s="96"/>
      <c r="SLL51" s="96"/>
      <c r="SLM51" s="96"/>
      <c r="SLN51" s="96"/>
      <c r="SLO51" s="96"/>
      <c r="SLP51" s="96"/>
      <c r="SLQ51" s="96"/>
      <c r="SLR51" s="96"/>
      <c r="SLS51" s="96"/>
      <c r="SLT51" s="96"/>
      <c r="SLU51" s="96"/>
      <c r="SLV51" s="96"/>
      <c r="SLW51" s="96"/>
      <c r="SLX51" s="96"/>
      <c r="SLY51" s="96"/>
      <c r="SLZ51" s="96"/>
      <c r="SMA51" s="96"/>
      <c r="SMB51" s="96"/>
      <c r="SMC51" s="96"/>
      <c r="SMD51" s="96"/>
      <c r="SME51" s="96"/>
      <c r="SMF51" s="96"/>
      <c r="SMG51" s="96"/>
      <c r="SMH51" s="96"/>
      <c r="SMI51" s="96"/>
      <c r="SMJ51" s="96"/>
      <c r="SMK51" s="96"/>
      <c r="SML51" s="96"/>
      <c r="SMM51" s="96"/>
      <c r="SMN51" s="96"/>
      <c r="SMO51" s="96"/>
      <c r="SMP51" s="96"/>
      <c r="SMQ51" s="96"/>
      <c r="SMR51" s="96"/>
      <c r="SMS51" s="96"/>
      <c r="SMT51" s="96"/>
      <c r="SMU51" s="96"/>
      <c r="SMV51" s="96"/>
      <c r="SMW51" s="96"/>
      <c r="SMX51" s="96"/>
      <c r="SMY51" s="96"/>
      <c r="SMZ51" s="96"/>
      <c r="SNA51" s="96"/>
      <c r="SNB51" s="96"/>
      <c r="SNC51" s="96"/>
      <c r="SND51" s="96"/>
      <c r="SNE51" s="96"/>
      <c r="SNF51" s="96"/>
      <c r="SNG51" s="96"/>
      <c r="SNH51" s="96"/>
      <c r="SNI51" s="96"/>
      <c r="SNJ51" s="96"/>
      <c r="SNK51" s="96"/>
      <c r="SNL51" s="96"/>
      <c r="SNM51" s="96"/>
      <c r="SNN51" s="96"/>
      <c r="SNO51" s="96"/>
      <c r="SNP51" s="96"/>
      <c r="SNQ51" s="96"/>
      <c r="SNR51" s="96"/>
      <c r="SNS51" s="96"/>
      <c r="SNT51" s="96"/>
      <c r="SNU51" s="96"/>
      <c r="SNV51" s="96"/>
      <c r="SNW51" s="96"/>
      <c r="SNX51" s="96"/>
      <c r="SNY51" s="96"/>
      <c r="SNZ51" s="96"/>
      <c r="SOA51" s="96"/>
      <c r="SOB51" s="96"/>
      <c r="SOC51" s="96"/>
      <c r="SOD51" s="96"/>
      <c r="SOE51" s="96"/>
      <c r="SOF51" s="96"/>
      <c r="SOG51" s="96"/>
      <c r="SOH51" s="96"/>
      <c r="SOI51" s="96"/>
      <c r="SOJ51" s="96"/>
      <c r="SOK51" s="96"/>
      <c r="SOL51" s="96"/>
      <c r="SOM51" s="96"/>
      <c r="SON51" s="96"/>
      <c r="SOO51" s="96"/>
      <c r="SOP51" s="96"/>
      <c r="SOQ51" s="96"/>
      <c r="SOR51" s="96"/>
      <c r="SOS51" s="96"/>
      <c r="SOT51" s="96"/>
      <c r="SOU51" s="96"/>
      <c r="SOV51" s="96"/>
      <c r="SOW51" s="96"/>
      <c r="SOX51" s="96"/>
      <c r="SOY51" s="96"/>
      <c r="SOZ51" s="96"/>
      <c r="SPA51" s="96"/>
      <c r="SPB51" s="96"/>
      <c r="SPC51" s="96"/>
      <c r="SPD51" s="96"/>
      <c r="SPE51" s="96"/>
      <c r="SPF51" s="96"/>
      <c r="SPG51" s="96"/>
      <c r="SPH51" s="96"/>
      <c r="SPI51" s="96"/>
      <c r="SPJ51" s="96"/>
      <c r="SPK51" s="96"/>
      <c r="SPL51" s="96"/>
      <c r="SPM51" s="96"/>
      <c r="SPN51" s="96"/>
      <c r="SPO51" s="96"/>
      <c r="SPP51" s="96"/>
      <c r="SPQ51" s="96"/>
      <c r="SPR51" s="96"/>
      <c r="SPS51" s="96"/>
      <c r="SPT51" s="96"/>
      <c r="SPU51" s="96"/>
      <c r="SPV51" s="96"/>
      <c r="SPW51" s="96"/>
      <c r="SPX51" s="96"/>
      <c r="SPY51" s="96"/>
      <c r="SPZ51" s="96"/>
      <c r="SQA51" s="96"/>
      <c r="SQB51" s="96"/>
      <c r="SQC51" s="96"/>
      <c r="SQD51" s="96"/>
      <c r="SQE51" s="96"/>
      <c r="SQF51" s="96"/>
      <c r="SQG51" s="96"/>
      <c r="SQH51" s="96"/>
      <c r="SQI51" s="96"/>
      <c r="SQJ51" s="96"/>
      <c r="SQK51" s="96"/>
      <c r="SQL51" s="96"/>
      <c r="SQM51" s="96"/>
      <c r="SQN51" s="96"/>
      <c r="SQO51" s="96"/>
      <c r="SQP51" s="96"/>
      <c r="SQQ51" s="96"/>
      <c r="SQR51" s="96"/>
      <c r="SQS51" s="96"/>
      <c r="SQT51" s="96"/>
      <c r="SQU51" s="96"/>
      <c r="SQV51" s="96"/>
      <c r="SQW51" s="96"/>
      <c r="SQX51" s="96"/>
      <c r="SQY51" s="96"/>
      <c r="SQZ51" s="96"/>
      <c r="SRA51" s="96"/>
      <c r="SRB51" s="96"/>
      <c r="SRC51" s="96"/>
      <c r="SRD51" s="96"/>
      <c r="SRE51" s="96"/>
      <c r="SRF51" s="96"/>
      <c r="SRG51" s="96"/>
      <c r="SRH51" s="96"/>
      <c r="SRI51" s="96"/>
      <c r="SRJ51" s="96"/>
      <c r="SRK51" s="96"/>
      <c r="SRL51" s="96"/>
      <c r="SRM51" s="96"/>
      <c r="SRN51" s="96"/>
      <c r="SRO51" s="96"/>
      <c r="SRP51" s="96"/>
      <c r="SRQ51" s="96"/>
      <c r="SRR51" s="96"/>
      <c r="SRS51" s="96"/>
      <c r="SRT51" s="96"/>
      <c r="SRU51" s="96"/>
      <c r="SRV51" s="96"/>
      <c r="SRW51" s="96"/>
      <c r="SRX51" s="96"/>
      <c r="SRY51" s="96"/>
      <c r="SRZ51" s="96"/>
      <c r="SSA51" s="96"/>
      <c r="SSB51" s="96"/>
      <c r="SSC51" s="96"/>
      <c r="SSD51" s="96"/>
      <c r="SSE51" s="96"/>
      <c r="SSF51" s="96"/>
      <c r="SSG51" s="96"/>
      <c r="SSH51" s="96"/>
      <c r="SSI51" s="96"/>
      <c r="SSJ51" s="96"/>
      <c r="SSK51" s="96"/>
      <c r="SSL51" s="96"/>
      <c r="SSM51" s="96"/>
      <c r="SSN51" s="96"/>
      <c r="SSO51" s="96"/>
      <c r="SSP51" s="96"/>
      <c r="SSQ51" s="96"/>
      <c r="SSR51" s="96"/>
      <c r="SSS51" s="96"/>
      <c r="SST51" s="96"/>
      <c r="SSU51" s="96"/>
      <c r="SSV51" s="96"/>
      <c r="SSW51" s="96"/>
      <c r="SSX51" s="96"/>
      <c r="SSY51" s="96"/>
      <c r="SSZ51" s="96"/>
      <c r="STA51" s="96"/>
      <c r="STB51" s="96"/>
      <c r="STC51" s="96"/>
      <c r="STD51" s="96"/>
      <c r="STE51" s="96"/>
      <c r="STF51" s="96"/>
      <c r="STG51" s="96"/>
      <c r="STH51" s="96"/>
      <c r="STI51" s="96"/>
      <c r="STJ51" s="96"/>
      <c r="STK51" s="96"/>
      <c r="STL51" s="96"/>
      <c r="STM51" s="96"/>
      <c r="STN51" s="96"/>
      <c r="STO51" s="96"/>
      <c r="STP51" s="96"/>
      <c r="STQ51" s="96"/>
      <c r="STR51" s="96"/>
      <c r="STS51" s="96"/>
      <c r="STT51" s="96"/>
      <c r="STU51" s="96"/>
      <c r="STV51" s="96"/>
      <c r="STW51" s="96"/>
      <c r="STX51" s="96"/>
      <c r="STY51" s="96"/>
      <c r="STZ51" s="96"/>
      <c r="SUA51" s="96"/>
      <c r="SUB51" s="96"/>
      <c r="SUC51" s="96"/>
      <c r="SUD51" s="96"/>
      <c r="SUE51" s="96"/>
      <c r="SUF51" s="96"/>
      <c r="SUG51" s="96"/>
      <c r="SUH51" s="96"/>
      <c r="SUI51" s="96"/>
      <c r="SUJ51" s="96"/>
      <c r="SUK51" s="96"/>
      <c r="SUL51" s="96"/>
      <c r="SUM51" s="96"/>
      <c r="SUN51" s="96"/>
      <c r="SUO51" s="96"/>
      <c r="SUP51" s="96"/>
      <c r="SUQ51" s="96"/>
      <c r="SUR51" s="96"/>
      <c r="SUS51" s="96"/>
      <c r="SUT51" s="96"/>
      <c r="SUU51" s="96"/>
      <c r="SUV51" s="96"/>
      <c r="SUW51" s="96"/>
      <c r="SUX51" s="96"/>
      <c r="SUY51" s="96"/>
      <c r="SUZ51" s="96"/>
      <c r="SVA51" s="96"/>
      <c r="SVB51" s="96"/>
      <c r="SVC51" s="96"/>
      <c r="SVD51" s="96"/>
      <c r="SVE51" s="96"/>
      <c r="SVF51" s="96"/>
      <c r="SVG51" s="96"/>
      <c r="SVH51" s="96"/>
      <c r="SVI51" s="96"/>
      <c r="SVJ51" s="96"/>
      <c r="SVK51" s="96"/>
      <c r="SVL51" s="96"/>
      <c r="SVM51" s="96"/>
      <c r="SVN51" s="96"/>
      <c r="SVO51" s="96"/>
      <c r="SVP51" s="96"/>
      <c r="SVQ51" s="96"/>
      <c r="SVR51" s="96"/>
      <c r="SVS51" s="96"/>
      <c r="SVT51" s="96"/>
      <c r="SVU51" s="96"/>
      <c r="SVV51" s="96"/>
      <c r="SVW51" s="96"/>
      <c r="SVX51" s="96"/>
      <c r="SVY51" s="96"/>
      <c r="SVZ51" s="96"/>
      <c r="SWA51" s="96"/>
      <c r="SWB51" s="96"/>
      <c r="SWC51" s="96"/>
      <c r="SWD51" s="96"/>
      <c r="SWE51" s="96"/>
      <c r="SWF51" s="96"/>
      <c r="SWG51" s="96"/>
      <c r="SWH51" s="96"/>
      <c r="SWI51" s="96"/>
      <c r="SWJ51" s="96"/>
      <c r="SWK51" s="96"/>
      <c r="SWL51" s="96"/>
      <c r="SWM51" s="96"/>
      <c r="SWN51" s="96"/>
      <c r="SWO51" s="96"/>
      <c r="SWP51" s="96"/>
      <c r="SWQ51" s="96"/>
      <c r="SWR51" s="96"/>
      <c r="SWS51" s="96"/>
      <c r="SWT51" s="96"/>
      <c r="SWU51" s="96"/>
      <c r="SWV51" s="96"/>
      <c r="SWW51" s="96"/>
      <c r="SWX51" s="96"/>
      <c r="SWY51" s="96"/>
      <c r="SWZ51" s="96"/>
      <c r="SXA51" s="96"/>
      <c r="SXB51" s="96"/>
      <c r="SXC51" s="96"/>
      <c r="SXD51" s="96"/>
      <c r="SXE51" s="96"/>
      <c r="SXF51" s="96"/>
      <c r="SXG51" s="96"/>
      <c r="SXH51" s="96"/>
      <c r="SXI51" s="96"/>
      <c r="SXJ51" s="96"/>
      <c r="SXK51" s="96"/>
      <c r="SXL51" s="96"/>
      <c r="SXM51" s="96"/>
      <c r="SXN51" s="96"/>
      <c r="SXO51" s="96"/>
      <c r="SXP51" s="96"/>
      <c r="SXQ51" s="96"/>
      <c r="SXR51" s="96"/>
      <c r="SXS51" s="96"/>
      <c r="SXT51" s="96"/>
      <c r="SXU51" s="96"/>
      <c r="SXV51" s="96"/>
      <c r="SXW51" s="96"/>
      <c r="SXX51" s="96"/>
      <c r="SXY51" s="96"/>
      <c r="SXZ51" s="96"/>
      <c r="SYA51" s="96"/>
      <c r="SYB51" s="96"/>
      <c r="SYC51" s="96"/>
      <c r="SYD51" s="96"/>
      <c r="SYE51" s="96"/>
      <c r="SYF51" s="96"/>
      <c r="SYG51" s="96"/>
      <c r="SYH51" s="96"/>
      <c r="SYI51" s="96"/>
      <c r="SYJ51" s="96"/>
      <c r="SYK51" s="96"/>
      <c r="SYL51" s="96"/>
      <c r="SYM51" s="96"/>
      <c r="SYN51" s="96"/>
      <c r="SYO51" s="96"/>
      <c r="SYP51" s="96"/>
      <c r="SYQ51" s="96"/>
      <c r="SYR51" s="96"/>
      <c r="SYS51" s="96"/>
      <c r="SYT51" s="96"/>
      <c r="SYU51" s="96"/>
      <c r="SYV51" s="96"/>
      <c r="SYW51" s="96"/>
      <c r="SYX51" s="96"/>
      <c r="SYY51" s="96"/>
      <c r="SYZ51" s="96"/>
      <c r="SZA51" s="96"/>
      <c r="SZB51" s="96"/>
      <c r="SZC51" s="96"/>
      <c r="SZD51" s="96"/>
      <c r="SZE51" s="96"/>
      <c r="SZF51" s="96"/>
      <c r="SZG51" s="96"/>
      <c r="SZH51" s="96"/>
      <c r="SZI51" s="96"/>
      <c r="SZJ51" s="96"/>
      <c r="SZK51" s="96"/>
      <c r="SZL51" s="96"/>
      <c r="SZM51" s="96"/>
      <c r="SZN51" s="96"/>
      <c r="SZO51" s="96"/>
      <c r="SZP51" s="96"/>
      <c r="SZQ51" s="96"/>
      <c r="SZR51" s="96"/>
      <c r="SZS51" s="96"/>
      <c r="SZT51" s="96"/>
      <c r="SZU51" s="96"/>
      <c r="SZV51" s="96"/>
      <c r="SZW51" s="96"/>
      <c r="SZX51" s="96"/>
      <c r="SZY51" s="96"/>
      <c r="SZZ51" s="96"/>
      <c r="TAA51" s="96"/>
      <c r="TAB51" s="96"/>
      <c r="TAC51" s="96"/>
      <c r="TAD51" s="96"/>
      <c r="TAE51" s="96"/>
      <c r="TAF51" s="96"/>
      <c r="TAG51" s="96"/>
      <c r="TAH51" s="96"/>
      <c r="TAI51" s="96"/>
      <c r="TAJ51" s="96"/>
      <c r="TAK51" s="96"/>
      <c r="TAL51" s="96"/>
      <c r="TAM51" s="96"/>
      <c r="TAN51" s="96"/>
      <c r="TAO51" s="96"/>
      <c r="TAP51" s="96"/>
      <c r="TAQ51" s="96"/>
      <c r="TAR51" s="96"/>
      <c r="TAS51" s="96"/>
      <c r="TAT51" s="96"/>
      <c r="TAU51" s="96"/>
      <c r="TAV51" s="96"/>
      <c r="TAW51" s="96"/>
      <c r="TAX51" s="96"/>
      <c r="TAY51" s="96"/>
      <c r="TAZ51" s="96"/>
      <c r="TBA51" s="96"/>
      <c r="TBB51" s="96"/>
      <c r="TBC51" s="96"/>
      <c r="TBD51" s="96"/>
      <c r="TBE51" s="96"/>
      <c r="TBF51" s="96"/>
      <c r="TBG51" s="96"/>
      <c r="TBH51" s="96"/>
      <c r="TBI51" s="96"/>
      <c r="TBJ51" s="96"/>
      <c r="TBK51" s="96"/>
      <c r="TBL51" s="96"/>
      <c r="TBM51" s="96"/>
      <c r="TBN51" s="96"/>
      <c r="TBO51" s="96"/>
      <c r="TBP51" s="96"/>
      <c r="TBQ51" s="96"/>
      <c r="TBR51" s="96"/>
      <c r="TBS51" s="96"/>
      <c r="TBT51" s="96"/>
      <c r="TBU51" s="96"/>
      <c r="TBV51" s="96"/>
      <c r="TBW51" s="96"/>
      <c r="TBX51" s="96"/>
      <c r="TBY51" s="96"/>
      <c r="TBZ51" s="96"/>
      <c r="TCA51" s="96"/>
      <c r="TCB51" s="96"/>
      <c r="TCC51" s="96"/>
      <c r="TCD51" s="96"/>
      <c r="TCE51" s="96"/>
      <c r="TCF51" s="96"/>
      <c r="TCG51" s="96"/>
      <c r="TCH51" s="96"/>
      <c r="TCI51" s="96"/>
      <c r="TCJ51" s="96"/>
      <c r="TCK51" s="96"/>
      <c r="TCL51" s="96"/>
      <c r="TCM51" s="96"/>
      <c r="TCN51" s="96"/>
      <c r="TCO51" s="96"/>
      <c r="TCP51" s="96"/>
      <c r="TCQ51" s="96"/>
      <c r="TCR51" s="96"/>
      <c r="TCS51" s="96"/>
      <c r="TCT51" s="96"/>
      <c r="TCU51" s="96"/>
      <c r="TCV51" s="96"/>
      <c r="TCW51" s="96"/>
      <c r="TCX51" s="96"/>
      <c r="TCY51" s="96"/>
      <c r="TCZ51" s="96"/>
      <c r="TDA51" s="96"/>
      <c r="TDB51" s="96"/>
      <c r="TDC51" s="96"/>
      <c r="TDD51" s="96"/>
      <c r="TDE51" s="96"/>
      <c r="TDF51" s="96"/>
      <c r="TDG51" s="96"/>
      <c r="TDH51" s="96"/>
      <c r="TDI51" s="96"/>
      <c r="TDJ51" s="96"/>
      <c r="TDK51" s="96"/>
      <c r="TDL51" s="96"/>
      <c r="TDM51" s="96"/>
      <c r="TDN51" s="96"/>
      <c r="TDO51" s="96"/>
      <c r="TDP51" s="96"/>
      <c r="TDQ51" s="96"/>
      <c r="TDR51" s="96"/>
      <c r="TDS51" s="96"/>
      <c r="TDT51" s="96"/>
      <c r="TDU51" s="96"/>
      <c r="TDV51" s="96"/>
      <c r="TDW51" s="96"/>
      <c r="TDX51" s="96"/>
      <c r="TDY51" s="96"/>
      <c r="TDZ51" s="96"/>
      <c r="TEA51" s="96"/>
      <c r="TEB51" s="96"/>
      <c r="TEC51" s="96"/>
      <c r="TED51" s="96"/>
      <c r="TEE51" s="96"/>
      <c r="TEF51" s="96"/>
      <c r="TEG51" s="96"/>
      <c r="TEH51" s="96"/>
      <c r="TEI51" s="96"/>
      <c r="TEJ51" s="96"/>
      <c r="TEK51" s="96"/>
      <c r="TEL51" s="96"/>
      <c r="TEM51" s="96"/>
      <c r="TEN51" s="96"/>
      <c r="TEO51" s="96"/>
      <c r="TEP51" s="96"/>
      <c r="TEQ51" s="96"/>
      <c r="TER51" s="96"/>
      <c r="TES51" s="96"/>
      <c r="TET51" s="96"/>
      <c r="TEU51" s="96"/>
      <c r="TEV51" s="96"/>
      <c r="TEW51" s="96"/>
      <c r="TEX51" s="96"/>
      <c r="TEY51" s="96"/>
      <c r="TEZ51" s="96"/>
      <c r="TFA51" s="96"/>
      <c r="TFB51" s="96"/>
      <c r="TFC51" s="96"/>
      <c r="TFD51" s="96"/>
      <c r="TFE51" s="96"/>
      <c r="TFF51" s="96"/>
      <c r="TFG51" s="96"/>
      <c r="TFH51" s="96"/>
      <c r="TFI51" s="96"/>
      <c r="TFJ51" s="96"/>
      <c r="TFK51" s="96"/>
      <c r="TFL51" s="96"/>
      <c r="TFM51" s="96"/>
      <c r="TFN51" s="96"/>
      <c r="TFO51" s="96"/>
      <c r="TFP51" s="96"/>
      <c r="TFQ51" s="96"/>
      <c r="TFR51" s="96"/>
      <c r="TFS51" s="96"/>
      <c r="TFT51" s="96"/>
      <c r="TFU51" s="96"/>
      <c r="TFV51" s="96"/>
      <c r="TFW51" s="96"/>
      <c r="TFX51" s="96"/>
      <c r="TFY51" s="96"/>
      <c r="TFZ51" s="96"/>
      <c r="TGA51" s="96"/>
      <c r="TGB51" s="96"/>
      <c r="TGC51" s="96"/>
      <c r="TGD51" s="96"/>
      <c r="TGE51" s="96"/>
      <c r="TGF51" s="96"/>
      <c r="TGG51" s="96"/>
      <c r="TGH51" s="96"/>
      <c r="TGI51" s="96"/>
      <c r="TGJ51" s="96"/>
      <c r="TGK51" s="96"/>
      <c r="TGL51" s="96"/>
      <c r="TGM51" s="96"/>
      <c r="TGN51" s="96"/>
      <c r="TGO51" s="96"/>
      <c r="TGP51" s="96"/>
      <c r="TGQ51" s="96"/>
      <c r="TGR51" s="96"/>
      <c r="TGS51" s="96"/>
      <c r="TGT51" s="96"/>
      <c r="TGU51" s="96"/>
      <c r="TGV51" s="96"/>
      <c r="TGW51" s="96"/>
      <c r="TGX51" s="96"/>
      <c r="TGY51" s="96"/>
      <c r="TGZ51" s="96"/>
      <c r="THA51" s="96"/>
      <c r="THB51" s="96"/>
      <c r="THC51" s="96"/>
      <c r="THD51" s="96"/>
      <c r="THE51" s="96"/>
      <c r="THF51" s="96"/>
      <c r="THG51" s="96"/>
      <c r="THH51" s="96"/>
      <c r="THI51" s="96"/>
      <c r="THJ51" s="96"/>
      <c r="THK51" s="96"/>
      <c r="THL51" s="96"/>
      <c r="THM51" s="96"/>
      <c r="THN51" s="96"/>
      <c r="THO51" s="96"/>
      <c r="THP51" s="96"/>
      <c r="THQ51" s="96"/>
      <c r="THR51" s="96"/>
      <c r="THS51" s="96"/>
      <c r="THT51" s="96"/>
      <c r="THU51" s="96"/>
      <c r="THV51" s="96"/>
      <c r="THW51" s="96"/>
      <c r="THX51" s="96"/>
      <c r="THY51" s="96"/>
      <c r="THZ51" s="96"/>
      <c r="TIA51" s="96"/>
      <c r="TIB51" s="96"/>
      <c r="TIC51" s="96"/>
      <c r="TID51" s="96"/>
      <c r="TIE51" s="96"/>
      <c r="TIF51" s="96"/>
      <c r="TIG51" s="96"/>
      <c r="TIH51" s="96"/>
      <c r="TII51" s="96"/>
      <c r="TIJ51" s="96"/>
      <c r="TIK51" s="96"/>
      <c r="TIL51" s="96"/>
      <c r="TIM51" s="96"/>
      <c r="TIN51" s="96"/>
      <c r="TIO51" s="96"/>
      <c r="TIP51" s="96"/>
      <c r="TIQ51" s="96"/>
      <c r="TIR51" s="96"/>
      <c r="TIS51" s="96"/>
      <c r="TIT51" s="96"/>
      <c r="TIU51" s="96"/>
      <c r="TIV51" s="96"/>
      <c r="TIW51" s="96"/>
      <c r="TIX51" s="96"/>
      <c r="TIY51" s="96"/>
      <c r="TIZ51" s="96"/>
      <c r="TJA51" s="96"/>
      <c r="TJB51" s="96"/>
      <c r="TJC51" s="96"/>
      <c r="TJD51" s="96"/>
      <c r="TJE51" s="96"/>
      <c r="TJF51" s="96"/>
      <c r="TJG51" s="96"/>
      <c r="TJH51" s="96"/>
      <c r="TJI51" s="96"/>
      <c r="TJJ51" s="96"/>
      <c r="TJK51" s="96"/>
      <c r="TJL51" s="96"/>
      <c r="TJM51" s="96"/>
      <c r="TJN51" s="96"/>
      <c r="TJO51" s="96"/>
      <c r="TJP51" s="96"/>
      <c r="TJQ51" s="96"/>
      <c r="TJR51" s="96"/>
      <c r="TJS51" s="96"/>
      <c r="TJT51" s="96"/>
      <c r="TJU51" s="96"/>
      <c r="TJV51" s="96"/>
      <c r="TJW51" s="96"/>
      <c r="TJX51" s="96"/>
      <c r="TJY51" s="96"/>
      <c r="TJZ51" s="96"/>
      <c r="TKA51" s="96"/>
      <c r="TKB51" s="96"/>
      <c r="TKC51" s="96"/>
      <c r="TKD51" s="96"/>
      <c r="TKE51" s="96"/>
      <c r="TKF51" s="96"/>
      <c r="TKG51" s="96"/>
      <c r="TKH51" s="96"/>
      <c r="TKI51" s="96"/>
      <c r="TKJ51" s="96"/>
      <c r="TKK51" s="96"/>
      <c r="TKL51" s="96"/>
      <c r="TKM51" s="96"/>
      <c r="TKN51" s="96"/>
      <c r="TKO51" s="96"/>
      <c r="TKP51" s="96"/>
      <c r="TKQ51" s="96"/>
      <c r="TKR51" s="96"/>
      <c r="TKS51" s="96"/>
      <c r="TKT51" s="96"/>
      <c r="TKU51" s="96"/>
      <c r="TKV51" s="96"/>
      <c r="TKW51" s="96"/>
      <c r="TKX51" s="96"/>
      <c r="TKY51" s="96"/>
      <c r="TKZ51" s="96"/>
      <c r="TLA51" s="96"/>
      <c r="TLB51" s="96"/>
      <c r="TLC51" s="96"/>
      <c r="TLD51" s="96"/>
      <c r="TLE51" s="96"/>
      <c r="TLF51" s="96"/>
      <c r="TLG51" s="96"/>
      <c r="TLH51" s="96"/>
      <c r="TLI51" s="96"/>
      <c r="TLJ51" s="96"/>
      <c r="TLK51" s="96"/>
      <c r="TLL51" s="96"/>
      <c r="TLM51" s="96"/>
      <c r="TLN51" s="96"/>
      <c r="TLO51" s="96"/>
      <c r="TLP51" s="96"/>
      <c r="TLQ51" s="96"/>
      <c r="TLR51" s="96"/>
      <c r="TLS51" s="96"/>
      <c r="TLT51" s="96"/>
      <c r="TLU51" s="96"/>
      <c r="TLV51" s="96"/>
      <c r="TLW51" s="96"/>
      <c r="TLX51" s="96"/>
      <c r="TLY51" s="96"/>
      <c r="TLZ51" s="96"/>
      <c r="TMA51" s="96"/>
      <c r="TMB51" s="96"/>
      <c r="TMC51" s="96"/>
      <c r="TMD51" s="96"/>
      <c r="TME51" s="96"/>
      <c r="TMF51" s="96"/>
      <c r="TMG51" s="96"/>
      <c r="TMH51" s="96"/>
      <c r="TMI51" s="96"/>
      <c r="TMJ51" s="96"/>
      <c r="TMK51" s="96"/>
      <c r="TML51" s="96"/>
      <c r="TMM51" s="96"/>
      <c r="TMN51" s="96"/>
      <c r="TMO51" s="96"/>
      <c r="TMP51" s="96"/>
      <c r="TMQ51" s="96"/>
      <c r="TMR51" s="96"/>
      <c r="TMS51" s="96"/>
      <c r="TMT51" s="96"/>
      <c r="TMU51" s="96"/>
      <c r="TMV51" s="96"/>
      <c r="TMW51" s="96"/>
      <c r="TMX51" s="96"/>
      <c r="TMY51" s="96"/>
      <c r="TMZ51" s="96"/>
      <c r="TNA51" s="96"/>
      <c r="TNB51" s="96"/>
      <c r="TNC51" s="96"/>
      <c r="TND51" s="96"/>
      <c r="TNE51" s="96"/>
      <c r="TNF51" s="96"/>
      <c r="TNG51" s="96"/>
      <c r="TNH51" s="96"/>
      <c r="TNI51" s="96"/>
      <c r="TNJ51" s="96"/>
      <c r="TNK51" s="96"/>
      <c r="TNL51" s="96"/>
      <c r="TNM51" s="96"/>
      <c r="TNN51" s="96"/>
      <c r="TNO51" s="96"/>
      <c r="TNP51" s="96"/>
      <c r="TNQ51" s="96"/>
      <c r="TNR51" s="96"/>
      <c r="TNS51" s="96"/>
      <c r="TNT51" s="96"/>
      <c r="TNU51" s="96"/>
      <c r="TNV51" s="96"/>
      <c r="TNW51" s="96"/>
      <c r="TNX51" s="96"/>
      <c r="TNY51" s="96"/>
      <c r="TNZ51" s="96"/>
      <c r="TOA51" s="96"/>
      <c r="TOB51" s="96"/>
      <c r="TOC51" s="96"/>
      <c r="TOD51" s="96"/>
      <c r="TOE51" s="96"/>
      <c r="TOF51" s="96"/>
      <c r="TOG51" s="96"/>
      <c r="TOH51" s="96"/>
      <c r="TOI51" s="96"/>
      <c r="TOJ51" s="96"/>
      <c r="TOK51" s="96"/>
      <c r="TOL51" s="96"/>
      <c r="TOM51" s="96"/>
      <c r="TON51" s="96"/>
      <c r="TOO51" s="96"/>
      <c r="TOP51" s="96"/>
      <c r="TOQ51" s="96"/>
      <c r="TOR51" s="96"/>
      <c r="TOS51" s="96"/>
      <c r="TOT51" s="96"/>
      <c r="TOU51" s="96"/>
      <c r="TOV51" s="96"/>
      <c r="TOW51" s="96"/>
      <c r="TOX51" s="96"/>
      <c r="TOY51" s="96"/>
      <c r="TOZ51" s="96"/>
      <c r="TPA51" s="96"/>
      <c r="TPB51" s="96"/>
      <c r="TPC51" s="96"/>
      <c r="TPD51" s="96"/>
      <c r="TPE51" s="96"/>
      <c r="TPF51" s="96"/>
      <c r="TPG51" s="96"/>
      <c r="TPH51" s="96"/>
      <c r="TPI51" s="96"/>
      <c r="TPJ51" s="96"/>
      <c r="TPK51" s="96"/>
      <c r="TPL51" s="96"/>
      <c r="TPM51" s="96"/>
      <c r="TPN51" s="96"/>
      <c r="TPO51" s="96"/>
      <c r="TPP51" s="96"/>
      <c r="TPQ51" s="96"/>
      <c r="TPR51" s="96"/>
      <c r="TPS51" s="96"/>
      <c r="TPT51" s="96"/>
      <c r="TPU51" s="96"/>
      <c r="TPV51" s="96"/>
      <c r="TPW51" s="96"/>
      <c r="TPX51" s="96"/>
      <c r="TPY51" s="96"/>
      <c r="TPZ51" s="96"/>
      <c r="TQA51" s="96"/>
      <c r="TQB51" s="96"/>
      <c r="TQC51" s="96"/>
      <c r="TQD51" s="96"/>
      <c r="TQE51" s="96"/>
      <c r="TQF51" s="96"/>
      <c r="TQG51" s="96"/>
      <c r="TQH51" s="96"/>
      <c r="TQI51" s="96"/>
      <c r="TQJ51" s="96"/>
      <c r="TQK51" s="96"/>
      <c r="TQL51" s="96"/>
      <c r="TQM51" s="96"/>
      <c r="TQN51" s="96"/>
      <c r="TQO51" s="96"/>
      <c r="TQP51" s="96"/>
      <c r="TQQ51" s="96"/>
      <c r="TQR51" s="96"/>
      <c r="TQS51" s="96"/>
      <c r="TQT51" s="96"/>
      <c r="TQU51" s="96"/>
      <c r="TQV51" s="96"/>
      <c r="TQW51" s="96"/>
      <c r="TQX51" s="96"/>
      <c r="TQY51" s="96"/>
      <c r="TQZ51" s="96"/>
      <c r="TRA51" s="96"/>
      <c r="TRB51" s="96"/>
      <c r="TRC51" s="96"/>
      <c r="TRD51" s="96"/>
      <c r="TRE51" s="96"/>
      <c r="TRF51" s="96"/>
      <c r="TRG51" s="96"/>
      <c r="TRH51" s="96"/>
      <c r="TRI51" s="96"/>
      <c r="TRJ51" s="96"/>
      <c r="TRK51" s="96"/>
      <c r="TRL51" s="96"/>
      <c r="TRM51" s="96"/>
      <c r="TRN51" s="96"/>
      <c r="TRO51" s="96"/>
      <c r="TRP51" s="96"/>
      <c r="TRQ51" s="96"/>
      <c r="TRR51" s="96"/>
      <c r="TRS51" s="96"/>
      <c r="TRT51" s="96"/>
      <c r="TRU51" s="96"/>
      <c r="TRV51" s="96"/>
      <c r="TRW51" s="96"/>
      <c r="TRX51" s="96"/>
      <c r="TRY51" s="96"/>
      <c r="TRZ51" s="96"/>
      <c r="TSA51" s="96"/>
      <c r="TSB51" s="96"/>
      <c r="TSC51" s="96"/>
      <c r="TSD51" s="96"/>
      <c r="TSE51" s="96"/>
      <c r="TSF51" s="96"/>
      <c r="TSG51" s="96"/>
      <c r="TSH51" s="96"/>
      <c r="TSI51" s="96"/>
      <c r="TSJ51" s="96"/>
      <c r="TSK51" s="96"/>
      <c r="TSL51" s="96"/>
      <c r="TSM51" s="96"/>
      <c r="TSN51" s="96"/>
      <c r="TSO51" s="96"/>
      <c r="TSP51" s="96"/>
      <c r="TSQ51" s="96"/>
      <c r="TSR51" s="96"/>
      <c r="TSS51" s="96"/>
      <c r="TST51" s="96"/>
      <c r="TSU51" s="96"/>
      <c r="TSV51" s="96"/>
      <c r="TSW51" s="96"/>
      <c r="TSX51" s="96"/>
      <c r="TSY51" s="96"/>
      <c r="TSZ51" s="96"/>
      <c r="TTA51" s="96"/>
      <c r="TTB51" s="96"/>
      <c r="TTC51" s="96"/>
      <c r="TTD51" s="96"/>
      <c r="TTE51" s="96"/>
      <c r="TTF51" s="96"/>
      <c r="TTG51" s="96"/>
      <c r="TTH51" s="96"/>
      <c r="TTI51" s="96"/>
      <c r="TTJ51" s="96"/>
      <c r="TTK51" s="96"/>
      <c r="TTL51" s="96"/>
      <c r="TTM51" s="96"/>
      <c r="TTN51" s="96"/>
      <c r="TTO51" s="96"/>
      <c r="TTP51" s="96"/>
      <c r="TTQ51" s="96"/>
      <c r="TTR51" s="96"/>
      <c r="TTS51" s="96"/>
      <c r="TTT51" s="96"/>
      <c r="TTU51" s="96"/>
      <c r="TTV51" s="96"/>
      <c r="TTW51" s="96"/>
      <c r="TTX51" s="96"/>
      <c r="TTY51" s="96"/>
      <c r="TTZ51" s="96"/>
      <c r="TUA51" s="96"/>
      <c r="TUB51" s="96"/>
      <c r="TUC51" s="96"/>
      <c r="TUD51" s="96"/>
      <c r="TUE51" s="96"/>
      <c r="TUF51" s="96"/>
      <c r="TUG51" s="96"/>
      <c r="TUH51" s="96"/>
      <c r="TUI51" s="96"/>
      <c r="TUJ51" s="96"/>
      <c r="TUK51" s="96"/>
      <c r="TUL51" s="96"/>
      <c r="TUM51" s="96"/>
      <c r="TUN51" s="96"/>
      <c r="TUO51" s="96"/>
      <c r="TUP51" s="96"/>
      <c r="TUQ51" s="96"/>
      <c r="TUR51" s="96"/>
      <c r="TUS51" s="96"/>
      <c r="TUT51" s="96"/>
      <c r="TUU51" s="96"/>
      <c r="TUV51" s="96"/>
      <c r="TUW51" s="96"/>
      <c r="TUX51" s="96"/>
      <c r="TUY51" s="96"/>
      <c r="TUZ51" s="96"/>
      <c r="TVA51" s="96"/>
      <c r="TVB51" s="96"/>
      <c r="TVC51" s="96"/>
      <c r="TVD51" s="96"/>
      <c r="TVE51" s="96"/>
      <c r="TVF51" s="96"/>
      <c r="TVG51" s="96"/>
      <c r="TVH51" s="96"/>
      <c r="TVI51" s="96"/>
      <c r="TVJ51" s="96"/>
      <c r="TVK51" s="96"/>
      <c r="TVL51" s="96"/>
      <c r="TVM51" s="96"/>
      <c r="TVN51" s="96"/>
      <c r="TVO51" s="96"/>
      <c r="TVP51" s="96"/>
      <c r="TVQ51" s="96"/>
      <c r="TVR51" s="96"/>
      <c r="TVS51" s="96"/>
      <c r="TVT51" s="96"/>
      <c r="TVU51" s="96"/>
      <c r="TVV51" s="96"/>
      <c r="TVW51" s="96"/>
      <c r="TVX51" s="96"/>
      <c r="TVY51" s="96"/>
      <c r="TVZ51" s="96"/>
      <c r="TWA51" s="96"/>
      <c r="TWB51" s="96"/>
      <c r="TWC51" s="96"/>
      <c r="TWD51" s="96"/>
      <c r="TWE51" s="96"/>
      <c r="TWF51" s="96"/>
      <c r="TWG51" s="96"/>
      <c r="TWH51" s="96"/>
      <c r="TWI51" s="96"/>
      <c r="TWJ51" s="96"/>
      <c r="TWK51" s="96"/>
      <c r="TWL51" s="96"/>
      <c r="TWM51" s="96"/>
      <c r="TWN51" s="96"/>
      <c r="TWO51" s="96"/>
      <c r="TWP51" s="96"/>
      <c r="TWQ51" s="96"/>
      <c r="TWR51" s="96"/>
      <c r="TWS51" s="96"/>
      <c r="TWT51" s="96"/>
      <c r="TWU51" s="96"/>
      <c r="TWV51" s="96"/>
      <c r="TWW51" s="96"/>
      <c r="TWX51" s="96"/>
      <c r="TWY51" s="96"/>
      <c r="TWZ51" s="96"/>
      <c r="TXA51" s="96"/>
      <c r="TXB51" s="96"/>
      <c r="TXC51" s="96"/>
      <c r="TXD51" s="96"/>
      <c r="TXE51" s="96"/>
      <c r="TXF51" s="96"/>
      <c r="TXG51" s="96"/>
      <c r="TXH51" s="96"/>
      <c r="TXI51" s="96"/>
      <c r="TXJ51" s="96"/>
      <c r="TXK51" s="96"/>
      <c r="TXL51" s="96"/>
      <c r="TXM51" s="96"/>
      <c r="TXN51" s="96"/>
      <c r="TXO51" s="96"/>
      <c r="TXP51" s="96"/>
      <c r="TXQ51" s="96"/>
      <c r="TXR51" s="96"/>
      <c r="TXS51" s="96"/>
      <c r="TXT51" s="96"/>
      <c r="TXU51" s="96"/>
      <c r="TXV51" s="96"/>
      <c r="TXW51" s="96"/>
      <c r="TXX51" s="96"/>
      <c r="TXY51" s="96"/>
      <c r="TXZ51" s="96"/>
      <c r="TYA51" s="96"/>
      <c r="TYB51" s="96"/>
      <c r="TYC51" s="96"/>
      <c r="TYD51" s="96"/>
      <c r="TYE51" s="96"/>
      <c r="TYF51" s="96"/>
      <c r="TYG51" s="96"/>
      <c r="TYH51" s="96"/>
      <c r="TYI51" s="96"/>
      <c r="TYJ51" s="96"/>
      <c r="TYK51" s="96"/>
      <c r="TYL51" s="96"/>
      <c r="TYM51" s="96"/>
      <c r="TYN51" s="96"/>
      <c r="TYO51" s="96"/>
      <c r="TYP51" s="96"/>
      <c r="TYQ51" s="96"/>
      <c r="TYR51" s="96"/>
      <c r="TYS51" s="96"/>
      <c r="TYT51" s="96"/>
      <c r="TYU51" s="96"/>
      <c r="TYV51" s="96"/>
      <c r="TYW51" s="96"/>
      <c r="TYX51" s="96"/>
      <c r="TYY51" s="96"/>
      <c r="TYZ51" s="96"/>
      <c r="TZA51" s="96"/>
      <c r="TZB51" s="96"/>
      <c r="TZC51" s="96"/>
      <c r="TZD51" s="96"/>
      <c r="TZE51" s="96"/>
      <c r="TZF51" s="96"/>
      <c r="TZG51" s="96"/>
      <c r="TZH51" s="96"/>
      <c r="TZI51" s="96"/>
      <c r="TZJ51" s="96"/>
      <c r="TZK51" s="96"/>
      <c r="TZL51" s="96"/>
      <c r="TZM51" s="96"/>
      <c r="TZN51" s="96"/>
      <c r="TZO51" s="96"/>
      <c r="TZP51" s="96"/>
      <c r="TZQ51" s="96"/>
      <c r="TZR51" s="96"/>
      <c r="TZS51" s="96"/>
      <c r="TZT51" s="96"/>
      <c r="TZU51" s="96"/>
      <c r="TZV51" s="96"/>
      <c r="TZW51" s="96"/>
      <c r="TZX51" s="96"/>
      <c r="TZY51" s="96"/>
      <c r="TZZ51" s="96"/>
      <c r="UAA51" s="96"/>
      <c r="UAB51" s="96"/>
      <c r="UAC51" s="96"/>
      <c r="UAD51" s="96"/>
      <c r="UAE51" s="96"/>
      <c r="UAF51" s="96"/>
      <c r="UAG51" s="96"/>
      <c r="UAH51" s="96"/>
      <c r="UAI51" s="96"/>
      <c r="UAJ51" s="96"/>
      <c r="UAK51" s="96"/>
      <c r="UAL51" s="96"/>
      <c r="UAM51" s="96"/>
      <c r="UAN51" s="96"/>
      <c r="UAO51" s="96"/>
      <c r="UAP51" s="96"/>
      <c r="UAQ51" s="96"/>
      <c r="UAR51" s="96"/>
      <c r="UAS51" s="96"/>
      <c r="UAT51" s="96"/>
      <c r="UAU51" s="96"/>
      <c r="UAV51" s="96"/>
      <c r="UAW51" s="96"/>
      <c r="UAX51" s="96"/>
      <c r="UAY51" s="96"/>
      <c r="UAZ51" s="96"/>
      <c r="UBA51" s="96"/>
      <c r="UBB51" s="96"/>
      <c r="UBC51" s="96"/>
      <c r="UBD51" s="96"/>
      <c r="UBE51" s="96"/>
      <c r="UBF51" s="96"/>
      <c r="UBG51" s="96"/>
      <c r="UBH51" s="96"/>
      <c r="UBI51" s="96"/>
      <c r="UBJ51" s="96"/>
      <c r="UBK51" s="96"/>
      <c r="UBL51" s="96"/>
      <c r="UBM51" s="96"/>
      <c r="UBN51" s="96"/>
      <c r="UBO51" s="96"/>
      <c r="UBP51" s="96"/>
      <c r="UBQ51" s="96"/>
      <c r="UBR51" s="96"/>
      <c r="UBS51" s="96"/>
      <c r="UBT51" s="96"/>
      <c r="UBU51" s="96"/>
      <c r="UBV51" s="96"/>
      <c r="UBW51" s="96"/>
      <c r="UBX51" s="96"/>
      <c r="UBY51" s="96"/>
      <c r="UBZ51" s="96"/>
      <c r="UCA51" s="96"/>
      <c r="UCB51" s="96"/>
      <c r="UCC51" s="96"/>
      <c r="UCD51" s="96"/>
      <c r="UCE51" s="96"/>
      <c r="UCF51" s="96"/>
      <c r="UCG51" s="96"/>
      <c r="UCH51" s="96"/>
      <c r="UCI51" s="96"/>
      <c r="UCJ51" s="96"/>
      <c r="UCK51" s="96"/>
      <c r="UCL51" s="96"/>
      <c r="UCM51" s="96"/>
      <c r="UCN51" s="96"/>
      <c r="UCO51" s="96"/>
      <c r="UCP51" s="96"/>
      <c r="UCQ51" s="96"/>
      <c r="UCR51" s="96"/>
      <c r="UCS51" s="96"/>
      <c r="UCT51" s="96"/>
      <c r="UCU51" s="96"/>
      <c r="UCV51" s="96"/>
      <c r="UCW51" s="96"/>
      <c r="UCX51" s="96"/>
      <c r="UCY51" s="96"/>
      <c r="UCZ51" s="96"/>
      <c r="UDA51" s="96"/>
      <c r="UDB51" s="96"/>
      <c r="UDC51" s="96"/>
      <c r="UDD51" s="96"/>
      <c r="UDE51" s="96"/>
      <c r="UDF51" s="96"/>
      <c r="UDG51" s="96"/>
      <c r="UDH51" s="96"/>
      <c r="UDI51" s="96"/>
      <c r="UDJ51" s="96"/>
      <c r="UDK51" s="96"/>
      <c r="UDL51" s="96"/>
      <c r="UDM51" s="96"/>
      <c r="UDN51" s="96"/>
      <c r="UDO51" s="96"/>
      <c r="UDP51" s="96"/>
      <c r="UDQ51" s="96"/>
      <c r="UDR51" s="96"/>
      <c r="UDS51" s="96"/>
      <c r="UDT51" s="96"/>
      <c r="UDU51" s="96"/>
      <c r="UDV51" s="96"/>
      <c r="UDW51" s="96"/>
      <c r="UDX51" s="96"/>
      <c r="UDY51" s="96"/>
      <c r="UDZ51" s="96"/>
      <c r="UEA51" s="96"/>
      <c r="UEB51" s="96"/>
      <c r="UEC51" s="96"/>
      <c r="UED51" s="96"/>
      <c r="UEE51" s="96"/>
      <c r="UEF51" s="96"/>
      <c r="UEG51" s="96"/>
      <c r="UEH51" s="96"/>
      <c r="UEI51" s="96"/>
      <c r="UEJ51" s="96"/>
      <c r="UEK51" s="96"/>
      <c r="UEL51" s="96"/>
      <c r="UEM51" s="96"/>
      <c r="UEN51" s="96"/>
      <c r="UEO51" s="96"/>
      <c r="UEP51" s="96"/>
      <c r="UEQ51" s="96"/>
      <c r="UER51" s="96"/>
      <c r="UES51" s="96"/>
      <c r="UET51" s="96"/>
      <c r="UEU51" s="96"/>
      <c r="UEV51" s="96"/>
      <c r="UEW51" s="96"/>
      <c r="UEX51" s="96"/>
      <c r="UEY51" s="96"/>
      <c r="UEZ51" s="96"/>
      <c r="UFA51" s="96"/>
      <c r="UFB51" s="96"/>
      <c r="UFC51" s="96"/>
      <c r="UFD51" s="96"/>
      <c r="UFE51" s="96"/>
      <c r="UFF51" s="96"/>
      <c r="UFG51" s="96"/>
      <c r="UFH51" s="96"/>
      <c r="UFI51" s="96"/>
      <c r="UFJ51" s="96"/>
      <c r="UFK51" s="96"/>
      <c r="UFL51" s="96"/>
      <c r="UFM51" s="96"/>
      <c r="UFN51" s="96"/>
      <c r="UFO51" s="96"/>
      <c r="UFP51" s="96"/>
      <c r="UFQ51" s="96"/>
      <c r="UFR51" s="96"/>
      <c r="UFS51" s="96"/>
      <c r="UFT51" s="96"/>
      <c r="UFU51" s="96"/>
      <c r="UFV51" s="96"/>
      <c r="UFW51" s="96"/>
      <c r="UFX51" s="96"/>
      <c r="UFY51" s="96"/>
      <c r="UFZ51" s="96"/>
      <c r="UGA51" s="96"/>
      <c r="UGB51" s="96"/>
      <c r="UGC51" s="96"/>
      <c r="UGD51" s="96"/>
      <c r="UGE51" s="96"/>
      <c r="UGF51" s="96"/>
      <c r="UGG51" s="96"/>
      <c r="UGH51" s="96"/>
      <c r="UGI51" s="96"/>
      <c r="UGJ51" s="96"/>
      <c r="UGK51" s="96"/>
      <c r="UGL51" s="96"/>
      <c r="UGM51" s="96"/>
      <c r="UGN51" s="96"/>
      <c r="UGO51" s="96"/>
      <c r="UGP51" s="96"/>
      <c r="UGQ51" s="96"/>
      <c r="UGR51" s="96"/>
      <c r="UGS51" s="96"/>
      <c r="UGT51" s="96"/>
      <c r="UGU51" s="96"/>
      <c r="UGV51" s="96"/>
      <c r="UGW51" s="96"/>
      <c r="UGX51" s="96"/>
      <c r="UGY51" s="96"/>
      <c r="UGZ51" s="96"/>
      <c r="UHA51" s="96"/>
      <c r="UHB51" s="96"/>
      <c r="UHC51" s="96"/>
      <c r="UHD51" s="96"/>
      <c r="UHE51" s="96"/>
      <c r="UHF51" s="96"/>
      <c r="UHG51" s="96"/>
      <c r="UHH51" s="96"/>
      <c r="UHI51" s="96"/>
      <c r="UHJ51" s="96"/>
      <c r="UHK51" s="96"/>
      <c r="UHL51" s="96"/>
      <c r="UHM51" s="96"/>
      <c r="UHN51" s="96"/>
      <c r="UHO51" s="96"/>
      <c r="UHP51" s="96"/>
      <c r="UHQ51" s="96"/>
      <c r="UHR51" s="96"/>
      <c r="UHS51" s="96"/>
      <c r="UHT51" s="96"/>
      <c r="UHU51" s="96"/>
      <c r="UHV51" s="96"/>
      <c r="UHW51" s="96"/>
      <c r="UHX51" s="96"/>
      <c r="UHY51" s="96"/>
      <c r="UHZ51" s="96"/>
      <c r="UIA51" s="96"/>
      <c r="UIB51" s="96"/>
      <c r="UIC51" s="96"/>
      <c r="UID51" s="96"/>
      <c r="UIE51" s="96"/>
      <c r="UIF51" s="96"/>
      <c r="UIG51" s="96"/>
      <c r="UIH51" s="96"/>
      <c r="UII51" s="96"/>
      <c r="UIJ51" s="96"/>
      <c r="UIK51" s="96"/>
      <c r="UIL51" s="96"/>
      <c r="UIM51" s="96"/>
      <c r="UIN51" s="96"/>
      <c r="UIO51" s="96"/>
      <c r="UIP51" s="96"/>
      <c r="UIQ51" s="96"/>
      <c r="UIR51" s="96"/>
      <c r="UIS51" s="96"/>
      <c r="UIT51" s="96"/>
      <c r="UIU51" s="96"/>
      <c r="UIV51" s="96"/>
      <c r="UIW51" s="96"/>
      <c r="UIX51" s="96"/>
      <c r="UIY51" s="96"/>
      <c r="UIZ51" s="96"/>
      <c r="UJA51" s="96"/>
      <c r="UJB51" s="96"/>
      <c r="UJC51" s="96"/>
      <c r="UJD51" s="96"/>
      <c r="UJE51" s="96"/>
      <c r="UJF51" s="96"/>
      <c r="UJG51" s="96"/>
      <c r="UJH51" s="96"/>
      <c r="UJI51" s="96"/>
      <c r="UJJ51" s="96"/>
      <c r="UJK51" s="96"/>
      <c r="UJL51" s="96"/>
      <c r="UJM51" s="96"/>
      <c r="UJN51" s="96"/>
      <c r="UJO51" s="96"/>
      <c r="UJP51" s="96"/>
      <c r="UJQ51" s="96"/>
      <c r="UJR51" s="96"/>
      <c r="UJS51" s="96"/>
      <c r="UJT51" s="96"/>
      <c r="UJU51" s="96"/>
      <c r="UJV51" s="96"/>
      <c r="UJW51" s="96"/>
      <c r="UJX51" s="96"/>
      <c r="UJY51" s="96"/>
      <c r="UJZ51" s="96"/>
      <c r="UKA51" s="96"/>
      <c r="UKB51" s="96"/>
      <c r="UKC51" s="96"/>
      <c r="UKD51" s="96"/>
      <c r="UKE51" s="96"/>
      <c r="UKF51" s="96"/>
      <c r="UKG51" s="96"/>
      <c r="UKH51" s="96"/>
      <c r="UKI51" s="96"/>
      <c r="UKJ51" s="96"/>
      <c r="UKK51" s="96"/>
      <c r="UKL51" s="96"/>
      <c r="UKM51" s="96"/>
      <c r="UKN51" s="96"/>
      <c r="UKO51" s="96"/>
      <c r="UKP51" s="96"/>
      <c r="UKQ51" s="96"/>
      <c r="UKR51" s="96"/>
      <c r="UKS51" s="96"/>
      <c r="UKT51" s="96"/>
      <c r="UKU51" s="96"/>
      <c r="UKV51" s="96"/>
      <c r="UKW51" s="96"/>
      <c r="UKX51" s="96"/>
      <c r="UKY51" s="96"/>
      <c r="UKZ51" s="96"/>
      <c r="ULA51" s="96"/>
      <c r="ULB51" s="96"/>
      <c r="ULC51" s="96"/>
      <c r="ULD51" s="96"/>
      <c r="ULE51" s="96"/>
      <c r="ULF51" s="96"/>
      <c r="ULG51" s="96"/>
      <c r="ULH51" s="96"/>
      <c r="ULI51" s="96"/>
      <c r="ULJ51" s="96"/>
      <c r="ULK51" s="96"/>
      <c r="ULL51" s="96"/>
      <c r="ULM51" s="96"/>
      <c r="ULN51" s="96"/>
      <c r="ULO51" s="96"/>
      <c r="ULP51" s="96"/>
      <c r="ULQ51" s="96"/>
      <c r="ULR51" s="96"/>
      <c r="ULS51" s="96"/>
      <c r="ULT51" s="96"/>
      <c r="ULU51" s="96"/>
      <c r="ULV51" s="96"/>
      <c r="ULW51" s="96"/>
      <c r="ULX51" s="96"/>
      <c r="ULY51" s="96"/>
      <c r="ULZ51" s="96"/>
      <c r="UMA51" s="96"/>
      <c r="UMB51" s="96"/>
      <c r="UMC51" s="96"/>
      <c r="UMD51" s="96"/>
      <c r="UME51" s="96"/>
      <c r="UMF51" s="96"/>
      <c r="UMG51" s="96"/>
      <c r="UMH51" s="96"/>
      <c r="UMI51" s="96"/>
      <c r="UMJ51" s="96"/>
      <c r="UMK51" s="96"/>
      <c r="UML51" s="96"/>
      <c r="UMM51" s="96"/>
      <c r="UMN51" s="96"/>
      <c r="UMO51" s="96"/>
      <c r="UMP51" s="96"/>
      <c r="UMQ51" s="96"/>
      <c r="UMR51" s="96"/>
      <c r="UMS51" s="96"/>
      <c r="UMT51" s="96"/>
      <c r="UMU51" s="96"/>
      <c r="UMV51" s="96"/>
      <c r="UMW51" s="96"/>
      <c r="UMX51" s="96"/>
      <c r="UMY51" s="96"/>
      <c r="UMZ51" s="96"/>
      <c r="UNA51" s="96"/>
      <c r="UNB51" s="96"/>
      <c r="UNC51" s="96"/>
      <c r="UND51" s="96"/>
      <c r="UNE51" s="96"/>
      <c r="UNF51" s="96"/>
      <c r="UNG51" s="96"/>
      <c r="UNH51" s="96"/>
      <c r="UNI51" s="96"/>
      <c r="UNJ51" s="96"/>
      <c r="UNK51" s="96"/>
      <c r="UNL51" s="96"/>
      <c r="UNM51" s="96"/>
      <c r="UNN51" s="96"/>
      <c r="UNO51" s="96"/>
      <c r="UNP51" s="96"/>
      <c r="UNQ51" s="96"/>
      <c r="UNR51" s="96"/>
      <c r="UNS51" s="96"/>
      <c r="UNT51" s="96"/>
      <c r="UNU51" s="96"/>
      <c r="UNV51" s="96"/>
      <c r="UNW51" s="96"/>
      <c r="UNX51" s="96"/>
      <c r="UNY51" s="96"/>
      <c r="UNZ51" s="96"/>
      <c r="UOA51" s="96"/>
      <c r="UOB51" s="96"/>
      <c r="UOC51" s="96"/>
      <c r="UOD51" s="96"/>
      <c r="UOE51" s="96"/>
      <c r="UOF51" s="96"/>
      <c r="UOG51" s="96"/>
      <c r="UOH51" s="96"/>
      <c r="UOI51" s="96"/>
      <c r="UOJ51" s="96"/>
      <c r="UOK51" s="96"/>
      <c r="UOL51" s="96"/>
      <c r="UOM51" s="96"/>
      <c r="UON51" s="96"/>
      <c r="UOO51" s="96"/>
      <c r="UOP51" s="96"/>
      <c r="UOQ51" s="96"/>
      <c r="UOR51" s="96"/>
      <c r="UOS51" s="96"/>
      <c r="UOT51" s="96"/>
      <c r="UOU51" s="96"/>
      <c r="UOV51" s="96"/>
      <c r="UOW51" s="96"/>
      <c r="UOX51" s="96"/>
      <c r="UOY51" s="96"/>
      <c r="UOZ51" s="96"/>
      <c r="UPA51" s="96"/>
      <c r="UPB51" s="96"/>
      <c r="UPC51" s="96"/>
      <c r="UPD51" s="96"/>
      <c r="UPE51" s="96"/>
      <c r="UPF51" s="96"/>
      <c r="UPG51" s="96"/>
      <c r="UPH51" s="96"/>
      <c r="UPI51" s="96"/>
      <c r="UPJ51" s="96"/>
      <c r="UPK51" s="96"/>
      <c r="UPL51" s="96"/>
      <c r="UPM51" s="96"/>
      <c r="UPN51" s="96"/>
      <c r="UPO51" s="96"/>
      <c r="UPP51" s="96"/>
      <c r="UPQ51" s="96"/>
      <c r="UPR51" s="96"/>
      <c r="UPS51" s="96"/>
      <c r="UPT51" s="96"/>
      <c r="UPU51" s="96"/>
      <c r="UPV51" s="96"/>
      <c r="UPW51" s="96"/>
      <c r="UPX51" s="96"/>
      <c r="UPY51" s="96"/>
      <c r="UPZ51" s="96"/>
      <c r="UQA51" s="96"/>
      <c r="UQB51" s="96"/>
      <c r="UQC51" s="96"/>
      <c r="UQD51" s="96"/>
      <c r="UQE51" s="96"/>
      <c r="UQF51" s="96"/>
      <c r="UQG51" s="96"/>
      <c r="UQH51" s="96"/>
      <c r="UQI51" s="96"/>
      <c r="UQJ51" s="96"/>
      <c r="UQK51" s="96"/>
      <c r="UQL51" s="96"/>
      <c r="UQM51" s="96"/>
      <c r="UQN51" s="96"/>
      <c r="UQO51" s="96"/>
      <c r="UQP51" s="96"/>
      <c r="UQQ51" s="96"/>
      <c r="UQR51" s="96"/>
      <c r="UQS51" s="96"/>
      <c r="UQT51" s="96"/>
      <c r="UQU51" s="96"/>
      <c r="UQV51" s="96"/>
      <c r="UQW51" s="96"/>
      <c r="UQX51" s="96"/>
      <c r="UQY51" s="96"/>
      <c r="UQZ51" s="96"/>
      <c r="URA51" s="96"/>
      <c r="URB51" s="96"/>
      <c r="URC51" s="96"/>
      <c r="URD51" s="96"/>
      <c r="URE51" s="96"/>
      <c r="URF51" s="96"/>
      <c r="URG51" s="96"/>
      <c r="URH51" s="96"/>
      <c r="URI51" s="96"/>
      <c r="URJ51" s="96"/>
      <c r="URK51" s="96"/>
      <c r="URL51" s="96"/>
      <c r="URM51" s="96"/>
      <c r="URN51" s="96"/>
      <c r="URO51" s="96"/>
      <c r="URP51" s="96"/>
      <c r="URQ51" s="96"/>
      <c r="URR51" s="96"/>
      <c r="URS51" s="96"/>
      <c r="URT51" s="96"/>
      <c r="URU51" s="96"/>
      <c r="URV51" s="96"/>
      <c r="URW51" s="96"/>
      <c r="URX51" s="96"/>
      <c r="URY51" s="96"/>
      <c r="URZ51" s="96"/>
      <c r="USA51" s="96"/>
      <c r="USB51" s="96"/>
      <c r="USC51" s="96"/>
      <c r="USD51" s="96"/>
      <c r="USE51" s="96"/>
      <c r="USF51" s="96"/>
      <c r="USG51" s="96"/>
      <c r="USH51" s="96"/>
      <c r="USI51" s="96"/>
      <c r="USJ51" s="96"/>
      <c r="USK51" s="96"/>
      <c r="USL51" s="96"/>
      <c r="USM51" s="96"/>
      <c r="USN51" s="96"/>
      <c r="USO51" s="96"/>
      <c r="USP51" s="96"/>
      <c r="USQ51" s="96"/>
      <c r="USR51" s="96"/>
      <c r="USS51" s="96"/>
      <c r="UST51" s="96"/>
      <c r="USU51" s="96"/>
      <c r="USV51" s="96"/>
      <c r="USW51" s="96"/>
      <c r="USX51" s="96"/>
      <c r="USY51" s="96"/>
      <c r="USZ51" s="96"/>
      <c r="UTA51" s="96"/>
      <c r="UTB51" s="96"/>
      <c r="UTC51" s="96"/>
      <c r="UTD51" s="96"/>
      <c r="UTE51" s="96"/>
      <c r="UTF51" s="96"/>
      <c r="UTG51" s="96"/>
      <c r="UTH51" s="96"/>
      <c r="UTI51" s="96"/>
      <c r="UTJ51" s="96"/>
      <c r="UTK51" s="96"/>
      <c r="UTL51" s="96"/>
      <c r="UTM51" s="96"/>
      <c r="UTN51" s="96"/>
      <c r="UTO51" s="96"/>
      <c r="UTP51" s="96"/>
      <c r="UTQ51" s="96"/>
      <c r="UTR51" s="96"/>
      <c r="UTS51" s="96"/>
      <c r="UTT51" s="96"/>
      <c r="UTU51" s="96"/>
      <c r="UTV51" s="96"/>
      <c r="UTW51" s="96"/>
      <c r="UTX51" s="96"/>
      <c r="UTY51" s="96"/>
      <c r="UTZ51" s="96"/>
      <c r="UUA51" s="96"/>
      <c r="UUB51" s="96"/>
      <c r="UUC51" s="96"/>
      <c r="UUD51" s="96"/>
      <c r="UUE51" s="96"/>
      <c r="UUF51" s="96"/>
      <c r="UUG51" s="96"/>
      <c r="UUH51" s="96"/>
      <c r="UUI51" s="96"/>
      <c r="UUJ51" s="96"/>
      <c r="UUK51" s="96"/>
      <c r="UUL51" s="96"/>
      <c r="UUM51" s="96"/>
      <c r="UUN51" s="96"/>
      <c r="UUO51" s="96"/>
      <c r="UUP51" s="96"/>
      <c r="UUQ51" s="96"/>
      <c r="UUR51" s="96"/>
      <c r="UUS51" s="96"/>
      <c r="UUT51" s="96"/>
      <c r="UUU51" s="96"/>
      <c r="UUV51" s="96"/>
      <c r="UUW51" s="96"/>
      <c r="UUX51" s="96"/>
      <c r="UUY51" s="96"/>
      <c r="UUZ51" s="96"/>
      <c r="UVA51" s="96"/>
      <c r="UVB51" s="96"/>
      <c r="UVC51" s="96"/>
      <c r="UVD51" s="96"/>
      <c r="UVE51" s="96"/>
      <c r="UVF51" s="96"/>
      <c r="UVG51" s="96"/>
      <c r="UVH51" s="96"/>
      <c r="UVI51" s="96"/>
      <c r="UVJ51" s="96"/>
      <c r="UVK51" s="96"/>
      <c r="UVL51" s="96"/>
      <c r="UVM51" s="96"/>
      <c r="UVN51" s="96"/>
      <c r="UVO51" s="96"/>
      <c r="UVP51" s="96"/>
      <c r="UVQ51" s="96"/>
      <c r="UVR51" s="96"/>
      <c r="UVS51" s="96"/>
      <c r="UVT51" s="96"/>
      <c r="UVU51" s="96"/>
      <c r="UVV51" s="96"/>
      <c r="UVW51" s="96"/>
      <c r="UVX51" s="96"/>
      <c r="UVY51" s="96"/>
      <c r="UVZ51" s="96"/>
      <c r="UWA51" s="96"/>
      <c r="UWB51" s="96"/>
      <c r="UWC51" s="96"/>
      <c r="UWD51" s="96"/>
      <c r="UWE51" s="96"/>
      <c r="UWF51" s="96"/>
      <c r="UWG51" s="96"/>
      <c r="UWH51" s="96"/>
      <c r="UWI51" s="96"/>
      <c r="UWJ51" s="96"/>
      <c r="UWK51" s="96"/>
      <c r="UWL51" s="96"/>
      <c r="UWM51" s="96"/>
      <c r="UWN51" s="96"/>
      <c r="UWO51" s="96"/>
      <c r="UWP51" s="96"/>
      <c r="UWQ51" s="96"/>
      <c r="UWR51" s="96"/>
      <c r="UWS51" s="96"/>
      <c r="UWT51" s="96"/>
      <c r="UWU51" s="96"/>
      <c r="UWV51" s="96"/>
      <c r="UWW51" s="96"/>
      <c r="UWX51" s="96"/>
      <c r="UWY51" s="96"/>
      <c r="UWZ51" s="96"/>
      <c r="UXA51" s="96"/>
      <c r="UXB51" s="96"/>
      <c r="UXC51" s="96"/>
      <c r="UXD51" s="96"/>
      <c r="UXE51" s="96"/>
      <c r="UXF51" s="96"/>
      <c r="UXG51" s="96"/>
      <c r="UXH51" s="96"/>
      <c r="UXI51" s="96"/>
      <c r="UXJ51" s="96"/>
      <c r="UXK51" s="96"/>
      <c r="UXL51" s="96"/>
      <c r="UXM51" s="96"/>
      <c r="UXN51" s="96"/>
      <c r="UXO51" s="96"/>
      <c r="UXP51" s="96"/>
      <c r="UXQ51" s="96"/>
      <c r="UXR51" s="96"/>
      <c r="UXS51" s="96"/>
      <c r="UXT51" s="96"/>
      <c r="UXU51" s="96"/>
      <c r="UXV51" s="96"/>
      <c r="UXW51" s="96"/>
      <c r="UXX51" s="96"/>
      <c r="UXY51" s="96"/>
      <c r="UXZ51" s="96"/>
      <c r="UYA51" s="96"/>
      <c r="UYB51" s="96"/>
      <c r="UYC51" s="96"/>
      <c r="UYD51" s="96"/>
      <c r="UYE51" s="96"/>
      <c r="UYF51" s="96"/>
      <c r="UYG51" s="96"/>
      <c r="UYH51" s="96"/>
      <c r="UYI51" s="96"/>
      <c r="UYJ51" s="96"/>
      <c r="UYK51" s="96"/>
      <c r="UYL51" s="96"/>
      <c r="UYM51" s="96"/>
      <c r="UYN51" s="96"/>
      <c r="UYO51" s="96"/>
      <c r="UYP51" s="96"/>
      <c r="UYQ51" s="96"/>
      <c r="UYR51" s="96"/>
      <c r="UYS51" s="96"/>
      <c r="UYT51" s="96"/>
      <c r="UYU51" s="96"/>
      <c r="UYV51" s="96"/>
      <c r="UYW51" s="96"/>
      <c r="UYX51" s="96"/>
      <c r="UYY51" s="96"/>
      <c r="UYZ51" s="96"/>
      <c r="UZA51" s="96"/>
      <c r="UZB51" s="96"/>
      <c r="UZC51" s="96"/>
      <c r="UZD51" s="96"/>
      <c r="UZE51" s="96"/>
      <c r="UZF51" s="96"/>
      <c r="UZG51" s="96"/>
      <c r="UZH51" s="96"/>
      <c r="UZI51" s="96"/>
      <c r="UZJ51" s="96"/>
      <c r="UZK51" s="96"/>
      <c r="UZL51" s="96"/>
      <c r="UZM51" s="96"/>
      <c r="UZN51" s="96"/>
      <c r="UZO51" s="96"/>
      <c r="UZP51" s="96"/>
      <c r="UZQ51" s="96"/>
      <c r="UZR51" s="96"/>
      <c r="UZS51" s="96"/>
      <c r="UZT51" s="96"/>
      <c r="UZU51" s="96"/>
      <c r="UZV51" s="96"/>
      <c r="UZW51" s="96"/>
      <c r="UZX51" s="96"/>
      <c r="UZY51" s="96"/>
      <c r="UZZ51" s="96"/>
      <c r="VAA51" s="96"/>
      <c r="VAB51" s="96"/>
      <c r="VAC51" s="96"/>
      <c r="VAD51" s="96"/>
      <c r="VAE51" s="96"/>
      <c r="VAF51" s="96"/>
      <c r="VAG51" s="96"/>
      <c r="VAH51" s="96"/>
      <c r="VAI51" s="96"/>
      <c r="VAJ51" s="96"/>
      <c r="VAK51" s="96"/>
      <c r="VAL51" s="96"/>
      <c r="VAM51" s="96"/>
      <c r="VAN51" s="96"/>
      <c r="VAO51" s="96"/>
      <c r="VAP51" s="96"/>
      <c r="VAQ51" s="96"/>
      <c r="VAR51" s="96"/>
      <c r="VAS51" s="96"/>
      <c r="VAT51" s="96"/>
      <c r="VAU51" s="96"/>
      <c r="VAV51" s="96"/>
      <c r="VAW51" s="96"/>
      <c r="VAX51" s="96"/>
      <c r="VAY51" s="96"/>
      <c r="VAZ51" s="96"/>
      <c r="VBA51" s="96"/>
      <c r="VBB51" s="96"/>
      <c r="VBC51" s="96"/>
      <c r="VBD51" s="96"/>
      <c r="VBE51" s="96"/>
      <c r="VBF51" s="96"/>
      <c r="VBG51" s="96"/>
      <c r="VBH51" s="96"/>
      <c r="VBI51" s="96"/>
      <c r="VBJ51" s="96"/>
      <c r="VBK51" s="96"/>
      <c r="VBL51" s="96"/>
      <c r="VBM51" s="96"/>
      <c r="VBN51" s="96"/>
      <c r="VBO51" s="96"/>
      <c r="VBP51" s="96"/>
      <c r="VBQ51" s="96"/>
      <c r="VBR51" s="96"/>
      <c r="VBS51" s="96"/>
      <c r="VBT51" s="96"/>
      <c r="VBU51" s="96"/>
      <c r="VBV51" s="96"/>
      <c r="VBW51" s="96"/>
      <c r="VBX51" s="96"/>
      <c r="VBY51" s="96"/>
      <c r="VBZ51" s="96"/>
      <c r="VCA51" s="96"/>
      <c r="VCB51" s="96"/>
      <c r="VCC51" s="96"/>
      <c r="VCD51" s="96"/>
      <c r="VCE51" s="96"/>
      <c r="VCF51" s="96"/>
      <c r="VCG51" s="96"/>
      <c r="VCH51" s="96"/>
      <c r="VCI51" s="96"/>
      <c r="VCJ51" s="96"/>
      <c r="VCK51" s="96"/>
      <c r="VCL51" s="96"/>
      <c r="VCM51" s="96"/>
      <c r="VCN51" s="96"/>
      <c r="VCO51" s="96"/>
      <c r="VCP51" s="96"/>
      <c r="VCQ51" s="96"/>
      <c r="VCR51" s="96"/>
      <c r="VCS51" s="96"/>
      <c r="VCT51" s="96"/>
      <c r="VCU51" s="96"/>
      <c r="VCV51" s="96"/>
      <c r="VCW51" s="96"/>
      <c r="VCX51" s="96"/>
      <c r="VCY51" s="96"/>
      <c r="VCZ51" s="96"/>
      <c r="VDA51" s="96"/>
      <c r="VDB51" s="96"/>
      <c r="VDC51" s="96"/>
      <c r="VDD51" s="96"/>
      <c r="VDE51" s="96"/>
      <c r="VDF51" s="96"/>
      <c r="VDG51" s="96"/>
      <c r="VDH51" s="96"/>
      <c r="VDI51" s="96"/>
      <c r="VDJ51" s="96"/>
      <c r="VDK51" s="96"/>
      <c r="VDL51" s="96"/>
      <c r="VDM51" s="96"/>
      <c r="VDN51" s="96"/>
      <c r="VDO51" s="96"/>
      <c r="VDP51" s="96"/>
      <c r="VDQ51" s="96"/>
      <c r="VDR51" s="96"/>
      <c r="VDS51" s="96"/>
      <c r="VDT51" s="96"/>
      <c r="VDU51" s="96"/>
      <c r="VDV51" s="96"/>
      <c r="VDW51" s="96"/>
      <c r="VDX51" s="96"/>
      <c r="VDY51" s="96"/>
      <c r="VDZ51" s="96"/>
      <c r="VEA51" s="96"/>
      <c r="VEB51" s="96"/>
      <c r="VEC51" s="96"/>
      <c r="VED51" s="96"/>
      <c r="VEE51" s="96"/>
      <c r="VEF51" s="96"/>
      <c r="VEG51" s="96"/>
      <c r="VEH51" s="96"/>
      <c r="VEI51" s="96"/>
      <c r="VEJ51" s="96"/>
      <c r="VEK51" s="96"/>
      <c r="VEL51" s="96"/>
      <c r="VEM51" s="96"/>
      <c r="VEN51" s="96"/>
      <c r="VEO51" s="96"/>
      <c r="VEP51" s="96"/>
      <c r="VEQ51" s="96"/>
      <c r="VER51" s="96"/>
      <c r="VES51" s="96"/>
      <c r="VET51" s="96"/>
      <c r="VEU51" s="96"/>
      <c r="VEV51" s="96"/>
      <c r="VEW51" s="96"/>
      <c r="VEX51" s="96"/>
      <c r="VEY51" s="96"/>
      <c r="VEZ51" s="96"/>
      <c r="VFA51" s="96"/>
      <c r="VFB51" s="96"/>
      <c r="VFC51" s="96"/>
      <c r="VFD51" s="96"/>
      <c r="VFE51" s="96"/>
      <c r="VFF51" s="96"/>
      <c r="VFG51" s="96"/>
      <c r="VFH51" s="96"/>
      <c r="VFI51" s="96"/>
      <c r="VFJ51" s="96"/>
      <c r="VFK51" s="96"/>
      <c r="VFL51" s="96"/>
      <c r="VFM51" s="96"/>
      <c r="VFN51" s="96"/>
      <c r="VFO51" s="96"/>
      <c r="VFP51" s="96"/>
      <c r="VFQ51" s="96"/>
      <c r="VFR51" s="96"/>
      <c r="VFS51" s="96"/>
      <c r="VFT51" s="96"/>
      <c r="VFU51" s="96"/>
      <c r="VFV51" s="96"/>
      <c r="VFW51" s="96"/>
      <c r="VFX51" s="96"/>
      <c r="VFY51" s="96"/>
      <c r="VFZ51" s="96"/>
      <c r="VGA51" s="96"/>
      <c r="VGB51" s="96"/>
      <c r="VGC51" s="96"/>
      <c r="VGD51" s="96"/>
      <c r="VGE51" s="96"/>
      <c r="VGF51" s="96"/>
      <c r="VGG51" s="96"/>
      <c r="VGH51" s="96"/>
      <c r="VGI51" s="96"/>
      <c r="VGJ51" s="96"/>
      <c r="VGK51" s="96"/>
      <c r="VGL51" s="96"/>
      <c r="VGM51" s="96"/>
      <c r="VGN51" s="96"/>
      <c r="VGO51" s="96"/>
      <c r="VGP51" s="96"/>
      <c r="VGQ51" s="96"/>
      <c r="VGR51" s="96"/>
      <c r="VGS51" s="96"/>
      <c r="VGT51" s="96"/>
      <c r="VGU51" s="96"/>
      <c r="VGV51" s="96"/>
      <c r="VGW51" s="96"/>
      <c r="VGX51" s="96"/>
      <c r="VGY51" s="96"/>
      <c r="VGZ51" s="96"/>
      <c r="VHA51" s="96"/>
      <c r="VHB51" s="96"/>
      <c r="VHC51" s="96"/>
      <c r="VHD51" s="96"/>
      <c r="VHE51" s="96"/>
      <c r="VHF51" s="96"/>
      <c r="VHG51" s="96"/>
      <c r="VHH51" s="96"/>
      <c r="VHI51" s="96"/>
      <c r="VHJ51" s="96"/>
      <c r="VHK51" s="96"/>
      <c r="VHL51" s="96"/>
      <c r="VHM51" s="96"/>
      <c r="VHN51" s="96"/>
      <c r="VHO51" s="96"/>
      <c r="VHP51" s="96"/>
      <c r="VHQ51" s="96"/>
      <c r="VHR51" s="96"/>
      <c r="VHS51" s="96"/>
      <c r="VHT51" s="96"/>
      <c r="VHU51" s="96"/>
      <c r="VHV51" s="96"/>
      <c r="VHW51" s="96"/>
      <c r="VHX51" s="96"/>
      <c r="VHY51" s="96"/>
      <c r="VHZ51" s="96"/>
      <c r="VIA51" s="96"/>
      <c r="VIB51" s="96"/>
      <c r="VIC51" s="96"/>
      <c r="VID51" s="96"/>
      <c r="VIE51" s="96"/>
      <c r="VIF51" s="96"/>
      <c r="VIG51" s="96"/>
      <c r="VIH51" s="96"/>
      <c r="VII51" s="96"/>
      <c r="VIJ51" s="96"/>
      <c r="VIK51" s="96"/>
      <c r="VIL51" s="96"/>
      <c r="VIM51" s="96"/>
      <c r="VIN51" s="96"/>
      <c r="VIO51" s="96"/>
      <c r="VIP51" s="96"/>
      <c r="VIQ51" s="96"/>
      <c r="VIR51" s="96"/>
      <c r="VIS51" s="96"/>
      <c r="VIT51" s="96"/>
      <c r="VIU51" s="96"/>
      <c r="VIV51" s="96"/>
      <c r="VIW51" s="96"/>
      <c r="VIX51" s="96"/>
      <c r="VIY51" s="96"/>
      <c r="VIZ51" s="96"/>
      <c r="VJA51" s="96"/>
      <c r="VJB51" s="96"/>
      <c r="VJC51" s="96"/>
      <c r="VJD51" s="96"/>
      <c r="VJE51" s="96"/>
      <c r="VJF51" s="96"/>
      <c r="VJG51" s="96"/>
      <c r="VJH51" s="96"/>
      <c r="VJI51" s="96"/>
      <c r="VJJ51" s="96"/>
      <c r="VJK51" s="96"/>
      <c r="VJL51" s="96"/>
      <c r="VJM51" s="96"/>
      <c r="VJN51" s="96"/>
      <c r="VJO51" s="96"/>
      <c r="VJP51" s="96"/>
      <c r="VJQ51" s="96"/>
      <c r="VJR51" s="96"/>
      <c r="VJS51" s="96"/>
      <c r="VJT51" s="96"/>
      <c r="VJU51" s="96"/>
      <c r="VJV51" s="96"/>
      <c r="VJW51" s="96"/>
      <c r="VJX51" s="96"/>
      <c r="VJY51" s="96"/>
      <c r="VJZ51" s="96"/>
      <c r="VKA51" s="96"/>
      <c r="VKB51" s="96"/>
      <c r="VKC51" s="96"/>
      <c r="VKD51" s="96"/>
      <c r="VKE51" s="96"/>
      <c r="VKF51" s="96"/>
      <c r="VKG51" s="96"/>
      <c r="VKH51" s="96"/>
      <c r="VKI51" s="96"/>
      <c r="VKJ51" s="96"/>
      <c r="VKK51" s="96"/>
      <c r="VKL51" s="96"/>
      <c r="VKM51" s="96"/>
      <c r="VKN51" s="96"/>
      <c r="VKO51" s="96"/>
      <c r="VKP51" s="96"/>
      <c r="VKQ51" s="96"/>
      <c r="VKR51" s="96"/>
      <c r="VKS51" s="96"/>
      <c r="VKT51" s="96"/>
      <c r="VKU51" s="96"/>
      <c r="VKV51" s="96"/>
      <c r="VKW51" s="96"/>
      <c r="VKX51" s="96"/>
      <c r="VKY51" s="96"/>
      <c r="VKZ51" s="96"/>
      <c r="VLA51" s="96"/>
      <c r="VLB51" s="96"/>
      <c r="VLC51" s="96"/>
      <c r="VLD51" s="96"/>
      <c r="VLE51" s="96"/>
      <c r="VLF51" s="96"/>
      <c r="VLG51" s="96"/>
      <c r="VLH51" s="96"/>
      <c r="VLI51" s="96"/>
      <c r="VLJ51" s="96"/>
      <c r="VLK51" s="96"/>
      <c r="VLL51" s="96"/>
      <c r="VLM51" s="96"/>
      <c r="VLN51" s="96"/>
      <c r="VLO51" s="96"/>
      <c r="VLP51" s="96"/>
      <c r="VLQ51" s="96"/>
      <c r="VLR51" s="96"/>
      <c r="VLS51" s="96"/>
      <c r="VLT51" s="96"/>
      <c r="VLU51" s="96"/>
      <c r="VLV51" s="96"/>
      <c r="VLW51" s="96"/>
      <c r="VLX51" s="96"/>
      <c r="VLY51" s="96"/>
      <c r="VLZ51" s="96"/>
      <c r="VMA51" s="96"/>
      <c r="VMB51" s="96"/>
      <c r="VMC51" s="96"/>
      <c r="VMD51" s="96"/>
      <c r="VME51" s="96"/>
      <c r="VMF51" s="96"/>
      <c r="VMG51" s="96"/>
      <c r="VMH51" s="96"/>
      <c r="VMI51" s="96"/>
      <c r="VMJ51" s="96"/>
      <c r="VMK51" s="96"/>
      <c r="VML51" s="96"/>
      <c r="VMM51" s="96"/>
      <c r="VMN51" s="96"/>
      <c r="VMO51" s="96"/>
      <c r="VMP51" s="96"/>
      <c r="VMQ51" s="96"/>
      <c r="VMR51" s="96"/>
      <c r="VMS51" s="96"/>
      <c r="VMT51" s="96"/>
      <c r="VMU51" s="96"/>
      <c r="VMV51" s="96"/>
      <c r="VMW51" s="96"/>
      <c r="VMX51" s="96"/>
      <c r="VMY51" s="96"/>
      <c r="VMZ51" s="96"/>
      <c r="VNA51" s="96"/>
      <c r="VNB51" s="96"/>
      <c r="VNC51" s="96"/>
      <c r="VND51" s="96"/>
      <c r="VNE51" s="96"/>
      <c r="VNF51" s="96"/>
      <c r="VNG51" s="96"/>
      <c r="VNH51" s="96"/>
      <c r="VNI51" s="96"/>
      <c r="VNJ51" s="96"/>
      <c r="VNK51" s="96"/>
      <c r="VNL51" s="96"/>
      <c r="VNM51" s="96"/>
      <c r="VNN51" s="96"/>
      <c r="VNO51" s="96"/>
      <c r="VNP51" s="96"/>
      <c r="VNQ51" s="96"/>
      <c r="VNR51" s="96"/>
      <c r="VNS51" s="96"/>
      <c r="VNT51" s="96"/>
      <c r="VNU51" s="96"/>
      <c r="VNV51" s="96"/>
      <c r="VNW51" s="96"/>
      <c r="VNX51" s="96"/>
      <c r="VNY51" s="96"/>
      <c r="VNZ51" s="96"/>
      <c r="VOA51" s="96"/>
      <c r="VOB51" s="96"/>
      <c r="VOC51" s="96"/>
      <c r="VOD51" s="96"/>
      <c r="VOE51" s="96"/>
      <c r="VOF51" s="96"/>
      <c r="VOG51" s="96"/>
      <c r="VOH51" s="96"/>
      <c r="VOI51" s="96"/>
      <c r="VOJ51" s="96"/>
      <c r="VOK51" s="96"/>
      <c r="VOL51" s="96"/>
      <c r="VOM51" s="96"/>
      <c r="VON51" s="96"/>
      <c r="VOO51" s="96"/>
      <c r="VOP51" s="96"/>
      <c r="VOQ51" s="96"/>
      <c r="VOR51" s="96"/>
      <c r="VOS51" s="96"/>
      <c r="VOT51" s="96"/>
      <c r="VOU51" s="96"/>
      <c r="VOV51" s="96"/>
      <c r="VOW51" s="96"/>
      <c r="VOX51" s="96"/>
      <c r="VOY51" s="96"/>
      <c r="VOZ51" s="96"/>
      <c r="VPA51" s="96"/>
      <c r="VPB51" s="96"/>
      <c r="VPC51" s="96"/>
      <c r="VPD51" s="96"/>
      <c r="VPE51" s="96"/>
      <c r="VPF51" s="96"/>
      <c r="VPG51" s="96"/>
      <c r="VPH51" s="96"/>
      <c r="VPI51" s="96"/>
      <c r="VPJ51" s="96"/>
      <c r="VPK51" s="96"/>
      <c r="VPL51" s="96"/>
      <c r="VPM51" s="96"/>
      <c r="VPN51" s="96"/>
      <c r="VPO51" s="96"/>
      <c r="VPP51" s="96"/>
      <c r="VPQ51" s="96"/>
      <c r="VPR51" s="96"/>
      <c r="VPS51" s="96"/>
      <c r="VPT51" s="96"/>
      <c r="VPU51" s="96"/>
      <c r="VPV51" s="96"/>
      <c r="VPW51" s="96"/>
      <c r="VPX51" s="96"/>
      <c r="VPY51" s="96"/>
      <c r="VPZ51" s="96"/>
      <c r="VQA51" s="96"/>
      <c r="VQB51" s="96"/>
      <c r="VQC51" s="96"/>
      <c r="VQD51" s="96"/>
      <c r="VQE51" s="96"/>
      <c r="VQF51" s="96"/>
      <c r="VQG51" s="96"/>
      <c r="VQH51" s="96"/>
      <c r="VQI51" s="96"/>
      <c r="VQJ51" s="96"/>
      <c r="VQK51" s="96"/>
      <c r="VQL51" s="96"/>
      <c r="VQM51" s="96"/>
      <c r="VQN51" s="96"/>
      <c r="VQO51" s="96"/>
      <c r="VQP51" s="96"/>
      <c r="VQQ51" s="96"/>
      <c r="VQR51" s="96"/>
      <c r="VQS51" s="96"/>
      <c r="VQT51" s="96"/>
      <c r="VQU51" s="96"/>
      <c r="VQV51" s="96"/>
      <c r="VQW51" s="96"/>
      <c r="VQX51" s="96"/>
      <c r="VQY51" s="96"/>
      <c r="VQZ51" s="96"/>
      <c r="VRA51" s="96"/>
      <c r="VRB51" s="96"/>
      <c r="VRC51" s="96"/>
      <c r="VRD51" s="96"/>
      <c r="VRE51" s="96"/>
      <c r="VRF51" s="96"/>
      <c r="VRG51" s="96"/>
      <c r="VRH51" s="96"/>
      <c r="VRI51" s="96"/>
      <c r="VRJ51" s="96"/>
      <c r="VRK51" s="96"/>
      <c r="VRL51" s="96"/>
      <c r="VRM51" s="96"/>
      <c r="VRN51" s="96"/>
      <c r="VRO51" s="96"/>
      <c r="VRP51" s="96"/>
      <c r="VRQ51" s="96"/>
      <c r="VRR51" s="96"/>
      <c r="VRS51" s="96"/>
      <c r="VRT51" s="96"/>
      <c r="VRU51" s="96"/>
      <c r="VRV51" s="96"/>
      <c r="VRW51" s="96"/>
      <c r="VRX51" s="96"/>
      <c r="VRY51" s="96"/>
      <c r="VRZ51" s="96"/>
      <c r="VSA51" s="96"/>
      <c r="VSB51" s="96"/>
      <c r="VSC51" s="96"/>
      <c r="VSD51" s="96"/>
      <c r="VSE51" s="96"/>
      <c r="VSF51" s="96"/>
      <c r="VSG51" s="96"/>
      <c r="VSH51" s="96"/>
      <c r="VSI51" s="96"/>
      <c r="VSJ51" s="96"/>
      <c r="VSK51" s="96"/>
      <c r="VSL51" s="96"/>
      <c r="VSM51" s="96"/>
      <c r="VSN51" s="96"/>
      <c r="VSO51" s="96"/>
      <c r="VSP51" s="96"/>
      <c r="VSQ51" s="96"/>
      <c r="VSR51" s="96"/>
      <c r="VSS51" s="96"/>
      <c r="VST51" s="96"/>
      <c r="VSU51" s="96"/>
      <c r="VSV51" s="96"/>
      <c r="VSW51" s="96"/>
      <c r="VSX51" s="96"/>
      <c r="VSY51" s="96"/>
      <c r="VSZ51" s="96"/>
      <c r="VTA51" s="96"/>
      <c r="VTB51" s="96"/>
      <c r="VTC51" s="96"/>
      <c r="VTD51" s="96"/>
      <c r="VTE51" s="96"/>
      <c r="VTF51" s="96"/>
      <c r="VTG51" s="96"/>
      <c r="VTH51" s="96"/>
      <c r="VTI51" s="96"/>
      <c r="VTJ51" s="96"/>
      <c r="VTK51" s="96"/>
      <c r="VTL51" s="96"/>
      <c r="VTM51" s="96"/>
      <c r="VTN51" s="96"/>
      <c r="VTO51" s="96"/>
      <c r="VTP51" s="96"/>
      <c r="VTQ51" s="96"/>
      <c r="VTR51" s="96"/>
      <c r="VTS51" s="96"/>
      <c r="VTT51" s="96"/>
      <c r="VTU51" s="96"/>
      <c r="VTV51" s="96"/>
      <c r="VTW51" s="96"/>
      <c r="VTX51" s="96"/>
      <c r="VTY51" s="96"/>
      <c r="VTZ51" s="96"/>
      <c r="VUA51" s="96"/>
      <c r="VUB51" s="96"/>
      <c r="VUC51" s="96"/>
      <c r="VUD51" s="96"/>
      <c r="VUE51" s="96"/>
      <c r="VUF51" s="96"/>
      <c r="VUG51" s="96"/>
      <c r="VUH51" s="96"/>
      <c r="VUI51" s="96"/>
      <c r="VUJ51" s="96"/>
      <c r="VUK51" s="96"/>
      <c r="VUL51" s="96"/>
      <c r="VUM51" s="96"/>
      <c r="VUN51" s="96"/>
      <c r="VUO51" s="96"/>
      <c r="VUP51" s="96"/>
      <c r="VUQ51" s="96"/>
      <c r="VUR51" s="96"/>
      <c r="VUS51" s="96"/>
      <c r="VUT51" s="96"/>
      <c r="VUU51" s="96"/>
      <c r="VUV51" s="96"/>
      <c r="VUW51" s="96"/>
      <c r="VUX51" s="96"/>
      <c r="VUY51" s="96"/>
      <c r="VUZ51" s="96"/>
      <c r="VVA51" s="96"/>
      <c r="VVB51" s="96"/>
      <c r="VVC51" s="96"/>
      <c r="VVD51" s="96"/>
      <c r="VVE51" s="96"/>
      <c r="VVF51" s="96"/>
      <c r="VVG51" s="96"/>
      <c r="VVH51" s="96"/>
      <c r="VVI51" s="96"/>
      <c r="VVJ51" s="96"/>
      <c r="VVK51" s="96"/>
      <c r="VVL51" s="96"/>
      <c r="VVM51" s="96"/>
      <c r="VVN51" s="96"/>
      <c r="VVO51" s="96"/>
      <c r="VVP51" s="96"/>
      <c r="VVQ51" s="96"/>
      <c r="VVR51" s="96"/>
      <c r="VVS51" s="96"/>
      <c r="VVT51" s="96"/>
      <c r="VVU51" s="96"/>
      <c r="VVV51" s="96"/>
      <c r="VVW51" s="96"/>
      <c r="VVX51" s="96"/>
      <c r="VVY51" s="96"/>
      <c r="VVZ51" s="96"/>
      <c r="VWA51" s="96"/>
      <c r="VWB51" s="96"/>
      <c r="VWC51" s="96"/>
      <c r="VWD51" s="96"/>
      <c r="VWE51" s="96"/>
      <c r="VWF51" s="96"/>
      <c r="VWG51" s="96"/>
      <c r="VWH51" s="96"/>
      <c r="VWI51" s="96"/>
      <c r="VWJ51" s="96"/>
      <c r="VWK51" s="96"/>
      <c r="VWL51" s="96"/>
      <c r="VWM51" s="96"/>
      <c r="VWN51" s="96"/>
      <c r="VWO51" s="96"/>
      <c r="VWP51" s="96"/>
      <c r="VWQ51" s="96"/>
      <c r="VWR51" s="96"/>
      <c r="VWS51" s="96"/>
      <c r="VWT51" s="96"/>
      <c r="VWU51" s="96"/>
      <c r="VWV51" s="96"/>
      <c r="VWW51" s="96"/>
      <c r="VWX51" s="96"/>
      <c r="VWY51" s="96"/>
      <c r="VWZ51" s="96"/>
      <c r="VXA51" s="96"/>
      <c r="VXB51" s="96"/>
      <c r="VXC51" s="96"/>
      <c r="VXD51" s="96"/>
      <c r="VXE51" s="96"/>
      <c r="VXF51" s="96"/>
      <c r="VXG51" s="96"/>
      <c r="VXH51" s="96"/>
      <c r="VXI51" s="96"/>
      <c r="VXJ51" s="96"/>
      <c r="VXK51" s="96"/>
      <c r="VXL51" s="96"/>
      <c r="VXM51" s="96"/>
      <c r="VXN51" s="96"/>
      <c r="VXO51" s="96"/>
      <c r="VXP51" s="96"/>
      <c r="VXQ51" s="96"/>
      <c r="VXR51" s="96"/>
      <c r="VXS51" s="96"/>
      <c r="VXT51" s="96"/>
      <c r="VXU51" s="96"/>
      <c r="VXV51" s="96"/>
      <c r="VXW51" s="96"/>
      <c r="VXX51" s="96"/>
      <c r="VXY51" s="96"/>
      <c r="VXZ51" s="96"/>
      <c r="VYA51" s="96"/>
      <c r="VYB51" s="96"/>
      <c r="VYC51" s="96"/>
      <c r="VYD51" s="96"/>
      <c r="VYE51" s="96"/>
      <c r="VYF51" s="96"/>
      <c r="VYG51" s="96"/>
      <c r="VYH51" s="96"/>
      <c r="VYI51" s="96"/>
      <c r="VYJ51" s="96"/>
      <c r="VYK51" s="96"/>
      <c r="VYL51" s="96"/>
      <c r="VYM51" s="96"/>
      <c r="VYN51" s="96"/>
      <c r="VYO51" s="96"/>
      <c r="VYP51" s="96"/>
      <c r="VYQ51" s="96"/>
      <c r="VYR51" s="96"/>
      <c r="VYS51" s="96"/>
      <c r="VYT51" s="96"/>
      <c r="VYU51" s="96"/>
      <c r="VYV51" s="96"/>
      <c r="VYW51" s="96"/>
      <c r="VYX51" s="96"/>
      <c r="VYY51" s="96"/>
      <c r="VYZ51" s="96"/>
      <c r="VZA51" s="96"/>
      <c r="VZB51" s="96"/>
      <c r="VZC51" s="96"/>
      <c r="VZD51" s="96"/>
      <c r="VZE51" s="96"/>
      <c r="VZF51" s="96"/>
      <c r="VZG51" s="96"/>
      <c r="VZH51" s="96"/>
      <c r="VZI51" s="96"/>
      <c r="VZJ51" s="96"/>
      <c r="VZK51" s="96"/>
      <c r="VZL51" s="96"/>
      <c r="VZM51" s="96"/>
      <c r="VZN51" s="96"/>
      <c r="VZO51" s="96"/>
      <c r="VZP51" s="96"/>
      <c r="VZQ51" s="96"/>
      <c r="VZR51" s="96"/>
      <c r="VZS51" s="96"/>
      <c r="VZT51" s="96"/>
      <c r="VZU51" s="96"/>
      <c r="VZV51" s="96"/>
      <c r="VZW51" s="96"/>
      <c r="VZX51" s="96"/>
      <c r="VZY51" s="96"/>
      <c r="VZZ51" s="96"/>
      <c r="WAA51" s="96"/>
      <c r="WAB51" s="96"/>
      <c r="WAC51" s="96"/>
      <c r="WAD51" s="96"/>
      <c r="WAE51" s="96"/>
      <c r="WAF51" s="96"/>
      <c r="WAG51" s="96"/>
      <c r="WAH51" s="96"/>
      <c r="WAI51" s="96"/>
      <c r="WAJ51" s="96"/>
      <c r="WAK51" s="96"/>
      <c r="WAL51" s="96"/>
      <c r="WAM51" s="96"/>
      <c r="WAN51" s="96"/>
      <c r="WAO51" s="96"/>
      <c r="WAP51" s="96"/>
      <c r="WAQ51" s="96"/>
      <c r="WAR51" s="96"/>
      <c r="WAS51" s="96"/>
      <c r="WAT51" s="96"/>
      <c r="WAU51" s="96"/>
      <c r="WAV51" s="96"/>
      <c r="WAW51" s="96"/>
      <c r="WAX51" s="96"/>
      <c r="WAY51" s="96"/>
      <c r="WAZ51" s="96"/>
      <c r="WBA51" s="96"/>
      <c r="WBB51" s="96"/>
      <c r="WBC51" s="96"/>
      <c r="WBD51" s="96"/>
      <c r="WBE51" s="96"/>
      <c r="WBF51" s="96"/>
      <c r="WBG51" s="96"/>
      <c r="WBH51" s="96"/>
      <c r="WBI51" s="96"/>
      <c r="WBJ51" s="96"/>
      <c r="WBK51" s="96"/>
      <c r="WBL51" s="96"/>
      <c r="WBM51" s="96"/>
      <c r="WBN51" s="96"/>
      <c r="WBO51" s="96"/>
      <c r="WBP51" s="96"/>
      <c r="WBQ51" s="96"/>
      <c r="WBR51" s="96"/>
      <c r="WBS51" s="96"/>
      <c r="WBT51" s="96"/>
      <c r="WBU51" s="96"/>
      <c r="WBV51" s="96"/>
      <c r="WBW51" s="96"/>
      <c r="WBX51" s="96"/>
      <c r="WBY51" s="96"/>
      <c r="WBZ51" s="96"/>
      <c r="WCA51" s="96"/>
      <c r="WCB51" s="96"/>
      <c r="WCC51" s="96"/>
      <c r="WCD51" s="96"/>
      <c r="WCE51" s="96"/>
      <c r="WCF51" s="96"/>
      <c r="WCG51" s="96"/>
      <c r="WCH51" s="96"/>
      <c r="WCI51" s="96"/>
      <c r="WCJ51" s="96"/>
      <c r="WCK51" s="96"/>
      <c r="WCL51" s="96"/>
      <c r="WCM51" s="96"/>
      <c r="WCN51" s="96"/>
      <c r="WCO51" s="96"/>
      <c r="WCP51" s="96"/>
      <c r="WCQ51" s="96"/>
      <c r="WCR51" s="96"/>
      <c r="WCS51" s="96"/>
      <c r="WCT51" s="96"/>
      <c r="WCU51" s="96"/>
      <c r="WCV51" s="96"/>
      <c r="WCW51" s="96"/>
      <c r="WCX51" s="96"/>
      <c r="WCY51" s="96"/>
      <c r="WCZ51" s="96"/>
      <c r="WDA51" s="96"/>
      <c r="WDB51" s="96"/>
      <c r="WDC51" s="96"/>
      <c r="WDD51" s="96"/>
      <c r="WDE51" s="96"/>
      <c r="WDF51" s="96"/>
      <c r="WDG51" s="96"/>
      <c r="WDH51" s="96"/>
      <c r="WDI51" s="96"/>
      <c r="WDJ51" s="96"/>
      <c r="WDK51" s="96"/>
      <c r="WDL51" s="96"/>
      <c r="WDM51" s="96"/>
      <c r="WDN51" s="96"/>
      <c r="WDO51" s="96"/>
      <c r="WDP51" s="96"/>
      <c r="WDQ51" s="96"/>
      <c r="WDR51" s="96"/>
      <c r="WDS51" s="96"/>
      <c r="WDT51" s="96"/>
      <c r="WDU51" s="96"/>
      <c r="WDV51" s="96"/>
      <c r="WDW51" s="96"/>
      <c r="WDX51" s="96"/>
      <c r="WDY51" s="96"/>
      <c r="WDZ51" s="96"/>
      <c r="WEA51" s="96"/>
      <c r="WEB51" s="96"/>
      <c r="WEC51" s="96"/>
      <c r="WED51" s="96"/>
      <c r="WEE51" s="96"/>
      <c r="WEF51" s="96"/>
      <c r="WEG51" s="96"/>
      <c r="WEH51" s="96"/>
      <c r="WEI51" s="96"/>
      <c r="WEJ51" s="96"/>
      <c r="WEK51" s="96"/>
      <c r="WEL51" s="96"/>
      <c r="WEM51" s="96"/>
      <c r="WEN51" s="96"/>
      <c r="WEO51" s="96"/>
      <c r="WEP51" s="96"/>
      <c r="WEQ51" s="96"/>
      <c r="WER51" s="96"/>
      <c r="WES51" s="96"/>
      <c r="WET51" s="96"/>
      <c r="WEU51" s="96"/>
      <c r="WEV51" s="96"/>
      <c r="WEW51" s="96"/>
      <c r="WEX51" s="96"/>
      <c r="WEY51" s="96"/>
      <c r="WEZ51" s="96"/>
      <c r="WFA51" s="96"/>
      <c r="WFB51" s="96"/>
      <c r="WFC51" s="96"/>
      <c r="WFD51" s="96"/>
      <c r="WFE51" s="96"/>
      <c r="WFF51" s="96"/>
      <c r="WFG51" s="96"/>
      <c r="WFH51" s="96"/>
      <c r="WFI51" s="96"/>
      <c r="WFJ51" s="96"/>
      <c r="WFK51" s="96"/>
      <c r="WFL51" s="96"/>
      <c r="WFM51" s="96"/>
      <c r="WFN51" s="96"/>
      <c r="WFO51" s="96"/>
      <c r="WFP51" s="96"/>
      <c r="WFQ51" s="96"/>
      <c r="WFR51" s="96"/>
      <c r="WFS51" s="96"/>
      <c r="WFT51" s="96"/>
      <c r="WFU51" s="96"/>
      <c r="WFV51" s="96"/>
      <c r="WFW51" s="96"/>
      <c r="WFX51" s="96"/>
      <c r="WFY51" s="96"/>
      <c r="WFZ51" s="96"/>
      <c r="WGA51" s="96"/>
      <c r="WGB51" s="96"/>
      <c r="WGC51" s="96"/>
      <c r="WGD51" s="96"/>
      <c r="WGE51" s="96"/>
      <c r="WGF51" s="96"/>
      <c r="WGG51" s="96"/>
      <c r="WGH51" s="96"/>
      <c r="WGI51" s="96"/>
      <c r="WGJ51" s="96"/>
      <c r="WGK51" s="96"/>
      <c r="WGL51" s="96"/>
      <c r="WGM51" s="96"/>
      <c r="WGN51" s="96"/>
      <c r="WGO51" s="96"/>
      <c r="WGP51" s="96"/>
      <c r="WGQ51" s="96"/>
      <c r="WGR51" s="96"/>
      <c r="WGS51" s="96"/>
      <c r="WGT51" s="96"/>
      <c r="WGU51" s="96"/>
      <c r="WGV51" s="96"/>
      <c r="WGW51" s="96"/>
      <c r="WGX51" s="96"/>
      <c r="WGY51" s="96"/>
      <c r="WGZ51" s="96"/>
      <c r="WHA51" s="96"/>
      <c r="WHB51" s="96"/>
      <c r="WHC51" s="96"/>
      <c r="WHD51" s="96"/>
      <c r="WHE51" s="96"/>
      <c r="WHF51" s="96"/>
      <c r="WHG51" s="96"/>
      <c r="WHH51" s="96"/>
      <c r="WHI51" s="96"/>
      <c r="WHJ51" s="96"/>
      <c r="WHK51" s="96"/>
      <c r="WHL51" s="96"/>
      <c r="WHM51" s="96"/>
      <c r="WHN51" s="96"/>
      <c r="WHO51" s="96"/>
      <c r="WHP51" s="96"/>
      <c r="WHQ51" s="96"/>
      <c r="WHR51" s="96"/>
      <c r="WHS51" s="96"/>
      <c r="WHT51" s="96"/>
      <c r="WHU51" s="96"/>
      <c r="WHV51" s="96"/>
      <c r="WHW51" s="96"/>
      <c r="WHX51" s="96"/>
      <c r="WHY51" s="96"/>
      <c r="WHZ51" s="96"/>
      <c r="WIA51" s="96"/>
      <c r="WIB51" s="96"/>
      <c r="WIC51" s="96"/>
      <c r="WID51" s="96"/>
      <c r="WIE51" s="96"/>
      <c r="WIF51" s="96"/>
      <c r="WIG51" s="96"/>
      <c r="WIH51" s="96"/>
      <c r="WII51" s="96"/>
      <c r="WIJ51" s="96"/>
      <c r="WIK51" s="96"/>
      <c r="WIL51" s="96"/>
      <c r="WIM51" s="96"/>
      <c r="WIN51" s="96"/>
      <c r="WIO51" s="96"/>
      <c r="WIP51" s="96"/>
      <c r="WIQ51" s="96"/>
      <c r="WIR51" s="96"/>
      <c r="WIS51" s="96"/>
      <c r="WIT51" s="96"/>
      <c r="WIU51" s="96"/>
      <c r="WIV51" s="96"/>
      <c r="WIW51" s="96"/>
      <c r="WIX51" s="96"/>
      <c r="WIY51" s="96"/>
      <c r="WIZ51" s="96"/>
      <c r="WJA51" s="96"/>
      <c r="WJB51" s="96"/>
      <c r="WJC51" s="96"/>
      <c r="WJD51" s="96"/>
      <c r="WJE51" s="96"/>
      <c r="WJF51" s="96"/>
      <c r="WJG51" s="96"/>
      <c r="WJH51" s="96"/>
      <c r="WJI51" s="96"/>
      <c r="WJJ51" s="96"/>
      <c r="WJK51" s="96"/>
      <c r="WJL51" s="96"/>
      <c r="WJM51" s="96"/>
      <c r="WJN51" s="96"/>
      <c r="WJO51" s="96"/>
      <c r="WJP51" s="96"/>
      <c r="WJQ51" s="96"/>
      <c r="WJR51" s="96"/>
      <c r="WJS51" s="96"/>
      <c r="WJT51" s="96"/>
      <c r="WJU51" s="96"/>
      <c r="WJV51" s="96"/>
      <c r="WJW51" s="96"/>
      <c r="WJX51" s="96"/>
      <c r="WJY51" s="96"/>
      <c r="WJZ51" s="96"/>
      <c r="WKA51" s="96"/>
      <c r="WKB51" s="96"/>
      <c r="WKC51" s="96"/>
      <c r="WKD51" s="96"/>
      <c r="WKE51" s="96"/>
      <c r="WKF51" s="96"/>
      <c r="WKG51" s="96"/>
      <c r="WKH51" s="96"/>
      <c r="WKI51" s="96"/>
      <c r="WKJ51" s="96"/>
      <c r="WKK51" s="96"/>
      <c r="WKL51" s="96"/>
      <c r="WKM51" s="96"/>
      <c r="WKN51" s="96"/>
      <c r="WKO51" s="96"/>
      <c r="WKP51" s="96"/>
      <c r="WKQ51" s="96"/>
      <c r="WKR51" s="96"/>
      <c r="WKS51" s="96"/>
      <c r="WKT51" s="96"/>
      <c r="WKU51" s="96"/>
      <c r="WKV51" s="96"/>
      <c r="WKW51" s="96"/>
      <c r="WKX51" s="96"/>
      <c r="WKY51" s="96"/>
      <c r="WKZ51" s="96"/>
      <c r="WLA51" s="96"/>
      <c r="WLB51" s="96"/>
      <c r="WLC51" s="96"/>
      <c r="WLD51" s="96"/>
      <c r="WLE51" s="96"/>
      <c r="WLF51" s="96"/>
      <c r="WLG51" s="96"/>
      <c r="WLH51" s="96"/>
      <c r="WLI51" s="96"/>
      <c r="WLJ51" s="96"/>
      <c r="WLK51" s="96"/>
      <c r="WLL51" s="96"/>
      <c r="WLM51" s="96"/>
      <c r="WLN51" s="96"/>
      <c r="WLO51" s="96"/>
      <c r="WLP51" s="96"/>
      <c r="WLQ51" s="96"/>
      <c r="WLR51" s="96"/>
      <c r="WLS51" s="96"/>
      <c r="WLT51" s="96"/>
      <c r="WLU51" s="96"/>
      <c r="WLV51" s="96"/>
      <c r="WLW51" s="96"/>
      <c r="WLX51" s="96"/>
      <c r="WLY51" s="96"/>
      <c r="WLZ51" s="96"/>
      <c r="WMA51" s="96"/>
      <c r="WMB51" s="96"/>
      <c r="WMC51" s="96"/>
      <c r="WMD51" s="96"/>
      <c r="WME51" s="96"/>
      <c r="WMF51" s="96"/>
      <c r="WMG51" s="96"/>
      <c r="WMH51" s="96"/>
      <c r="WMI51" s="96"/>
      <c r="WMJ51" s="96"/>
      <c r="WMK51" s="96"/>
      <c r="WML51" s="96"/>
      <c r="WMM51" s="96"/>
      <c r="WMN51" s="96"/>
      <c r="WMO51" s="96"/>
      <c r="WMP51" s="96"/>
      <c r="WMQ51" s="96"/>
      <c r="WMR51" s="96"/>
      <c r="WMS51" s="96"/>
      <c r="WMT51" s="96"/>
      <c r="WMU51" s="96"/>
      <c r="WMV51" s="96"/>
      <c r="WMW51" s="96"/>
      <c r="WMX51" s="96"/>
      <c r="WMY51" s="96"/>
      <c r="WMZ51" s="96"/>
      <c r="WNA51" s="96"/>
      <c r="WNB51" s="96"/>
      <c r="WNC51" s="96"/>
      <c r="WND51" s="96"/>
      <c r="WNE51" s="96"/>
      <c r="WNF51" s="96"/>
      <c r="WNG51" s="96"/>
      <c r="WNH51" s="96"/>
      <c r="WNI51" s="96"/>
      <c r="WNJ51" s="96"/>
      <c r="WNK51" s="96"/>
      <c r="WNL51" s="96"/>
      <c r="WNM51" s="96"/>
      <c r="WNN51" s="96"/>
      <c r="WNO51" s="96"/>
      <c r="WNP51" s="96"/>
      <c r="WNQ51" s="96"/>
      <c r="WNR51" s="96"/>
      <c r="WNS51" s="96"/>
      <c r="WNT51" s="96"/>
      <c r="WNU51" s="96"/>
      <c r="WNV51" s="96"/>
      <c r="WNW51" s="96"/>
      <c r="WNX51" s="96"/>
      <c r="WNY51" s="96"/>
      <c r="WNZ51" s="96"/>
      <c r="WOA51" s="96"/>
      <c r="WOB51" s="96"/>
      <c r="WOC51" s="96"/>
      <c r="WOD51" s="96"/>
      <c r="WOE51" s="96"/>
      <c r="WOF51" s="96"/>
      <c r="WOG51" s="96"/>
      <c r="WOH51" s="96"/>
      <c r="WOI51" s="96"/>
      <c r="WOJ51" s="96"/>
      <c r="WOK51" s="96"/>
      <c r="WOL51" s="96"/>
      <c r="WOM51" s="96"/>
      <c r="WON51" s="96"/>
      <c r="WOO51" s="96"/>
      <c r="WOP51" s="96"/>
      <c r="WOQ51" s="96"/>
      <c r="WOR51" s="96"/>
      <c r="WOS51" s="96"/>
      <c r="WOT51" s="96"/>
      <c r="WOU51" s="96"/>
      <c r="WOV51" s="96"/>
      <c r="WOW51" s="96"/>
      <c r="WOX51" s="96"/>
      <c r="WOY51" s="96"/>
      <c r="WOZ51" s="96"/>
      <c r="WPA51" s="96"/>
      <c r="WPB51" s="96"/>
      <c r="WPC51" s="96"/>
      <c r="WPD51" s="96"/>
      <c r="WPE51" s="96"/>
      <c r="WPF51" s="96"/>
      <c r="WPG51" s="96"/>
      <c r="WPH51" s="96"/>
      <c r="WPI51" s="96"/>
      <c r="WPJ51" s="96"/>
      <c r="WPK51" s="96"/>
      <c r="WPL51" s="96"/>
      <c r="WPM51" s="96"/>
      <c r="WPN51" s="96"/>
      <c r="WPO51" s="96"/>
      <c r="WPP51" s="96"/>
      <c r="WPQ51" s="96"/>
      <c r="WPR51" s="96"/>
      <c r="WPS51" s="96"/>
      <c r="WPT51" s="96"/>
      <c r="WPU51" s="96"/>
      <c r="WPV51" s="96"/>
      <c r="WPW51" s="96"/>
      <c r="WPX51" s="96"/>
      <c r="WPY51" s="96"/>
      <c r="WPZ51" s="96"/>
      <c r="WQA51" s="96"/>
      <c r="WQB51" s="96"/>
      <c r="WQC51" s="96"/>
      <c r="WQD51" s="96"/>
      <c r="WQE51" s="96"/>
      <c r="WQF51" s="96"/>
      <c r="WQG51" s="96"/>
      <c r="WQH51" s="96"/>
      <c r="WQI51" s="96"/>
      <c r="WQJ51" s="96"/>
      <c r="WQK51" s="96"/>
      <c r="WQL51" s="96"/>
      <c r="WQM51" s="96"/>
      <c r="WQN51" s="96"/>
      <c r="WQO51" s="96"/>
      <c r="WQP51" s="96"/>
      <c r="WQQ51" s="96"/>
      <c r="WQR51" s="96"/>
      <c r="WQS51" s="96"/>
      <c r="WQT51" s="96"/>
      <c r="WQU51" s="96"/>
      <c r="WQV51" s="96"/>
      <c r="WQW51" s="96"/>
      <c r="WQX51" s="96"/>
      <c r="WQY51" s="96"/>
      <c r="WQZ51" s="96"/>
      <c r="WRA51" s="96"/>
      <c r="WRB51" s="96"/>
      <c r="WRC51" s="96"/>
      <c r="WRD51" s="96"/>
      <c r="WRE51" s="96"/>
      <c r="WRF51" s="96"/>
      <c r="WRG51" s="96"/>
      <c r="WRH51" s="96"/>
      <c r="WRI51" s="96"/>
      <c r="WRJ51" s="96"/>
      <c r="WRK51" s="96"/>
      <c r="WRL51" s="96"/>
      <c r="WRM51" s="96"/>
      <c r="WRN51" s="96"/>
      <c r="WRO51" s="96"/>
      <c r="WRP51" s="96"/>
      <c r="WRQ51" s="96"/>
      <c r="WRR51" s="96"/>
      <c r="WRS51" s="96"/>
      <c r="WRT51" s="96"/>
      <c r="WRU51" s="96"/>
      <c r="WRV51" s="96"/>
      <c r="WRW51" s="96"/>
      <c r="WRX51" s="96"/>
      <c r="WRY51" s="96"/>
      <c r="WRZ51" s="96"/>
      <c r="WSA51" s="96"/>
      <c r="WSB51" s="96"/>
      <c r="WSC51" s="96"/>
      <c r="WSD51" s="96"/>
      <c r="WSE51" s="96"/>
      <c r="WSF51" s="96"/>
      <c r="WSG51" s="96"/>
      <c r="WSH51" s="96"/>
      <c r="WSI51" s="96"/>
      <c r="WSJ51" s="96"/>
      <c r="WSK51" s="96"/>
      <c r="WSL51" s="96"/>
      <c r="WSM51" s="96"/>
      <c r="WSN51" s="96"/>
      <c r="WSO51" s="96"/>
      <c r="WSP51" s="96"/>
      <c r="WSQ51" s="96"/>
      <c r="WSR51" s="96"/>
      <c r="WSS51" s="96"/>
      <c r="WST51" s="96"/>
      <c r="WSU51" s="96"/>
      <c r="WSV51" s="96"/>
      <c r="WSW51" s="96"/>
      <c r="WSX51" s="96"/>
      <c r="WSY51" s="96"/>
      <c r="WSZ51" s="96"/>
      <c r="WTA51" s="96"/>
      <c r="WTB51" s="96"/>
      <c r="WTC51" s="96"/>
      <c r="WTD51" s="96"/>
      <c r="WTE51" s="96"/>
      <c r="WTF51" s="96"/>
      <c r="WTG51" s="96"/>
      <c r="WTH51" s="96"/>
      <c r="WTI51" s="96"/>
      <c r="WTJ51" s="96"/>
      <c r="WTK51" s="96"/>
      <c r="WTL51" s="96"/>
      <c r="WTM51" s="96"/>
      <c r="WTN51" s="96"/>
      <c r="WTO51" s="96"/>
      <c r="WTP51" s="96"/>
      <c r="WTQ51" s="96"/>
      <c r="WTR51" s="96"/>
      <c r="WTS51" s="96"/>
      <c r="WTT51" s="96"/>
      <c r="WTU51" s="96"/>
      <c r="WTV51" s="96"/>
      <c r="WTW51" s="96"/>
      <c r="WTX51" s="96"/>
      <c r="WTY51" s="96"/>
      <c r="WTZ51" s="96"/>
      <c r="WUA51" s="96"/>
      <c r="WUB51" s="96"/>
      <c r="WUC51" s="96"/>
      <c r="WUD51" s="96"/>
      <c r="WUE51" s="96"/>
      <c r="WUF51" s="96"/>
      <c r="WUG51" s="96"/>
      <c r="WUH51" s="96"/>
      <c r="WUI51" s="96"/>
      <c r="WUJ51" s="96"/>
      <c r="WUK51" s="96"/>
      <c r="WUL51" s="96"/>
      <c r="WUM51" s="96"/>
      <c r="WUN51" s="96"/>
      <c r="WUO51" s="96"/>
      <c r="WUP51" s="96"/>
      <c r="WUQ51" s="96"/>
      <c r="WUR51" s="96"/>
      <c r="WUS51" s="96"/>
      <c r="WUT51" s="96"/>
      <c r="WUU51" s="96"/>
      <c r="WUV51" s="96"/>
      <c r="WUW51" s="96"/>
      <c r="WUX51" s="96"/>
      <c r="WUY51" s="96"/>
      <c r="WUZ51" s="96"/>
      <c r="WVA51" s="96"/>
      <c r="WVB51" s="96"/>
      <c r="WVC51" s="96"/>
      <c r="WVD51" s="96"/>
      <c r="WVE51" s="96"/>
      <c r="WVF51" s="96"/>
      <c r="WVG51" s="96"/>
      <c r="WVH51" s="96"/>
      <c r="WVI51" s="96"/>
      <c r="WVJ51" s="96"/>
      <c r="WVK51" s="96"/>
      <c r="WVL51" s="96"/>
      <c r="WVM51" s="96"/>
      <c r="WVN51" s="96"/>
      <c r="WVO51" s="96"/>
      <c r="WVP51" s="96"/>
      <c r="WVQ51" s="96"/>
      <c r="WVR51" s="96"/>
      <c r="WVS51" s="96"/>
      <c r="WVT51" s="96"/>
      <c r="WVU51" s="96"/>
      <c r="WVV51" s="96"/>
    </row>
    <row r="52" spans="1:16142" s="81" customFormat="1" ht="13.8" x14ac:dyDescent="0.3">
      <c r="A52" s="23">
        <v>40</v>
      </c>
      <c r="B52" s="48"/>
      <c r="C52" s="108" t="s">
        <v>293</v>
      </c>
      <c r="D52" s="108" t="s">
        <v>461</v>
      </c>
      <c r="E52" s="109" t="s">
        <v>396</v>
      </c>
      <c r="F52" s="110">
        <v>15</v>
      </c>
      <c r="G52" s="111"/>
      <c r="H52" s="28"/>
      <c r="I52" s="104"/>
      <c r="J52" s="28"/>
      <c r="K52" s="46"/>
      <c r="O52" s="383"/>
      <c r="P52" s="383"/>
      <c r="Q52" s="199"/>
      <c r="R52" s="380"/>
      <c r="S52" s="381"/>
      <c r="T52" s="382"/>
      <c r="U52" s="199"/>
      <c r="V52" s="200"/>
      <c r="W52" s="122"/>
      <c r="X52" s="200"/>
      <c r="Y52" s="84"/>
      <c r="Z52" s="84"/>
      <c r="AA52" s="84"/>
      <c r="AB52" s="84"/>
      <c r="AC52" s="84"/>
      <c r="AD52" s="84"/>
      <c r="AE52" s="84"/>
      <c r="AF52" s="84"/>
      <c r="AG52" s="84"/>
      <c r="AH52" s="84"/>
      <c r="AI52" s="84"/>
      <c r="AJ52" s="84"/>
      <c r="AK52" s="84"/>
      <c r="AL52" s="84"/>
      <c r="AM52" s="84"/>
      <c r="AN52" s="84"/>
      <c r="AO52" s="84"/>
      <c r="AP52" s="84"/>
      <c r="AQ52" s="84"/>
      <c r="AR52" s="84"/>
      <c r="AS52" s="84"/>
      <c r="AT52" s="84"/>
      <c r="AU52" s="84"/>
      <c r="AV52" s="84"/>
      <c r="AW52" s="84"/>
      <c r="AX52" s="84"/>
      <c r="AY52" s="84"/>
      <c r="AZ52" s="84"/>
      <c r="BA52" s="84"/>
      <c r="BB52" s="84"/>
      <c r="BC52" s="84"/>
      <c r="BD52" s="84"/>
      <c r="BE52" s="84"/>
      <c r="BF52" s="84"/>
      <c r="BG52" s="84"/>
      <c r="BH52" s="84"/>
      <c r="BI52" s="84"/>
      <c r="BJ52" s="84"/>
      <c r="BK52" s="84"/>
      <c r="BL52" s="84"/>
      <c r="BM52" s="84"/>
      <c r="BN52" s="84"/>
      <c r="BO52" s="84"/>
      <c r="BP52" s="84"/>
      <c r="BQ52" s="84"/>
      <c r="BR52" s="84"/>
      <c r="BS52" s="84"/>
      <c r="BT52" s="84"/>
      <c r="BU52" s="84"/>
      <c r="BV52" s="84"/>
      <c r="BW52" s="84"/>
      <c r="BX52" s="84"/>
      <c r="BY52" s="84"/>
      <c r="BZ52" s="84"/>
      <c r="CA52" s="84"/>
      <c r="CB52" s="84"/>
      <c r="CC52" s="84"/>
      <c r="CD52" s="84"/>
      <c r="CE52" s="84"/>
      <c r="CF52" s="84"/>
      <c r="CG52" s="84"/>
      <c r="CH52" s="84"/>
      <c r="CI52" s="84"/>
      <c r="CJ52" s="84"/>
      <c r="CK52" s="84"/>
      <c r="CL52" s="84"/>
      <c r="CM52" s="84"/>
      <c r="CN52" s="84"/>
      <c r="CO52" s="84"/>
      <c r="CP52" s="84"/>
      <c r="CQ52" s="84"/>
      <c r="CR52" s="84"/>
      <c r="CS52" s="84"/>
      <c r="CT52" s="84"/>
      <c r="CU52" s="84"/>
      <c r="CV52" s="84"/>
      <c r="CW52" s="84"/>
      <c r="CX52" s="84"/>
      <c r="CY52" s="84"/>
      <c r="CZ52" s="84"/>
      <c r="DA52" s="84"/>
      <c r="DB52" s="84"/>
      <c r="DC52" s="84"/>
      <c r="DD52" s="84"/>
      <c r="DE52" s="84"/>
      <c r="DF52" s="84"/>
      <c r="DG52" s="84"/>
      <c r="DH52" s="84"/>
      <c r="DI52" s="84"/>
      <c r="DJ52" s="84"/>
      <c r="DK52" s="84"/>
      <c r="DL52" s="84"/>
      <c r="DM52" s="84"/>
      <c r="DN52" s="84"/>
      <c r="DO52" s="84"/>
      <c r="DP52" s="84"/>
      <c r="DQ52" s="84"/>
      <c r="DR52" s="84"/>
      <c r="DS52" s="84"/>
      <c r="DT52" s="84"/>
      <c r="DU52" s="84"/>
      <c r="DV52" s="84"/>
      <c r="DW52" s="84"/>
      <c r="DX52" s="84"/>
      <c r="DY52" s="84"/>
      <c r="DZ52" s="84"/>
      <c r="EA52" s="84"/>
      <c r="EB52" s="84"/>
      <c r="EC52" s="84"/>
      <c r="ED52" s="84"/>
      <c r="EE52" s="84"/>
      <c r="EF52" s="84"/>
      <c r="EG52" s="84"/>
      <c r="EH52" s="84"/>
      <c r="EI52" s="84"/>
      <c r="EJ52" s="84"/>
      <c r="EK52" s="84"/>
      <c r="EL52" s="84"/>
      <c r="EM52" s="84"/>
      <c r="EN52" s="84"/>
      <c r="EO52" s="84"/>
      <c r="EP52" s="84"/>
      <c r="EQ52" s="84"/>
      <c r="ER52" s="84"/>
      <c r="ES52" s="84"/>
      <c r="ET52" s="84"/>
      <c r="EU52" s="84"/>
      <c r="EV52" s="84"/>
      <c r="EW52" s="84"/>
      <c r="EX52" s="84"/>
      <c r="EY52" s="84"/>
      <c r="EZ52" s="84"/>
      <c r="FA52" s="84"/>
      <c r="FB52" s="84"/>
      <c r="FC52" s="84"/>
      <c r="FD52" s="84"/>
      <c r="FE52" s="84"/>
      <c r="FF52" s="84"/>
      <c r="FG52" s="84"/>
      <c r="FH52" s="84"/>
      <c r="FI52" s="84"/>
      <c r="FJ52" s="84"/>
      <c r="FK52" s="84"/>
      <c r="FL52" s="84"/>
      <c r="FM52" s="84"/>
      <c r="FN52" s="84"/>
      <c r="FO52" s="84"/>
      <c r="FP52" s="84"/>
      <c r="FQ52" s="84"/>
      <c r="FR52" s="84"/>
      <c r="FS52" s="84"/>
      <c r="FT52" s="84"/>
      <c r="FU52" s="84"/>
      <c r="FV52" s="84"/>
      <c r="FW52" s="84"/>
      <c r="FX52" s="84"/>
      <c r="FY52" s="84"/>
      <c r="FZ52" s="84"/>
      <c r="GA52" s="84"/>
      <c r="GB52" s="84"/>
      <c r="GC52" s="84"/>
      <c r="GD52" s="84"/>
      <c r="GE52" s="84"/>
      <c r="GF52" s="84"/>
      <c r="GG52" s="84"/>
      <c r="GH52" s="84"/>
      <c r="GI52" s="84"/>
      <c r="GJ52" s="84"/>
      <c r="GK52" s="84"/>
      <c r="GL52" s="84"/>
      <c r="GM52" s="84"/>
      <c r="GN52" s="84"/>
      <c r="GO52" s="84"/>
      <c r="GP52" s="84"/>
      <c r="GQ52" s="84"/>
      <c r="GR52" s="84"/>
      <c r="GS52" s="84"/>
      <c r="GT52" s="84"/>
      <c r="GU52" s="84"/>
      <c r="GV52" s="84"/>
      <c r="GW52" s="84"/>
      <c r="GX52" s="84"/>
      <c r="GY52" s="84"/>
      <c r="GZ52" s="84"/>
      <c r="HA52" s="84"/>
      <c r="HB52" s="84"/>
      <c r="HC52" s="84"/>
      <c r="HD52" s="84"/>
      <c r="HE52" s="84"/>
      <c r="HF52" s="84"/>
      <c r="HG52" s="84"/>
      <c r="HH52" s="84"/>
      <c r="HI52" s="84"/>
      <c r="HJ52" s="84"/>
      <c r="HK52" s="84"/>
      <c r="HL52" s="84"/>
      <c r="HM52" s="84"/>
      <c r="HN52" s="84"/>
      <c r="HO52" s="84"/>
      <c r="HP52" s="84"/>
      <c r="HQ52" s="84"/>
      <c r="HR52" s="84"/>
      <c r="HS52" s="84"/>
      <c r="HT52" s="84"/>
      <c r="HU52" s="84"/>
      <c r="HV52" s="84"/>
      <c r="HW52" s="84"/>
      <c r="HX52" s="84"/>
      <c r="HY52" s="84"/>
      <c r="HZ52" s="84"/>
      <c r="IA52" s="84"/>
      <c r="IB52" s="84"/>
      <c r="IC52" s="84"/>
      <c r="ID52" s="84"/>
      <c r="IE52" s="84"/>
      <c r="IF52" s="84"/>
      <c r="IG52" s="84"/>
      <c r="IH52" s="84"/>
      <c r="II52" s="84"/>
      <c r="IJ52" s="84"/>
      <c r="IK52" s="84"/>
      <c r="IL52" s="84"/>
      <c r="IM52" s="84"/>
      <c r="IN52" s="84"/>
      <c r="IO52" s="84"/>
      <c r="IP52" s="84"/>
      <c r="IQ52" s="84"/>
      <c r="IR52" s="84"/>
      <c r="IS52" s="84"/>
      <c r="IT52" s="84"/>
      <c r="IU52" s="84"/>
      <c r="IV52" s="84"/>
      <c r="IW52" s="84"/>
      <c r="IX52" s="84"/>
      <c r="IY52" s="84"/>
      <c r="IZ52" s="84"/>
      <c r="JA52" s="84"/>
      <c r="JB52" s="84"/>
      <c r="JC52" s="84"/>
      <c r="JD52" s="84"/>
      <c r="JE52" s="84"/>
      <c r="JF52" s="84"/>
      <c r="JG52" s="84"/>
      <c r="JH52" s="84"/>
      <c r="JI52" s="84"/>
      <c r="JJ52" s="84"/>
      <c r="JK52" s="84"/>
      <c r="JL52" s="84"/>
      <c r="JM52" s="84"/>
      <c r="JN52" s="84"/>
      <c r="JO52" s="84"/>
      <c r="JP52" s="84"/>
      <c r="JQ52" s="84"/>
      <c r="JR52" s="84"/>
      <c r="JS52" s="84"/>
      <c r="JT52" s="84"/>
      <c r="JU52" s="84"/>
      <c r="JV52" s="84"/>
      <c r="JW52" s="84"/>
      <c r="JX52" s="84"/>
      <c r="JY52" s="84"/>
      <c r="JZ52" s="84"/>
      <c r="KA52" s="84"/>
      <c r="KB52" s="84"/>
      <c r="KC52" s="84"/>
      <c r="KD52" s="84"/>
      <c r="KE52" s="84"/>
      <c r="KF52" s="84"/>
      <c r="KG52" s="84"/>
      <c r="KH52" s="84"/>
      <c r="KI52" s="84"/>
      <c r="KJ52" s="84"/>
      <c r="KK52" s="84"/>
      <c r="KL52" s="84"/>
      <c r="KM52" s="84"/>
      <c r="KN52" s="84"/>
      <c r="KO52" s="84"/>
      <c r="KP52" s="84"/>
      <c r="KQ52" s="84"/>
      <c r="KR52" s="84"/>
      <c r="KS52" s="84"/>
      <c r="KT52" s="84"/>
      <c r="KU52" s="84"/>
      <c r="KV52" s="84"/>
      <c r="KW52" s="84"/>
      <c r="KX52" s="84"/>
      <c r="KY52" s="84"/>
      <c r="KZ52" s="84"/>
      <c r="LA52" s="84"/>
      <c r="LB52" s="84"/>
      <c r="LC52" s="84"/>
      <c r="LD52" s="84"/>
      <c r="LE52" s="84"/>
      <c r="LF52" s="84"/>
      <c r="LG52" s="84"/>
      <c r="LH52" s="84"/>
      <c r="LI52" s="84"/>
      <c r="LJ52" s="84"/>
      <c r="LK52" s="84"/>
      <c r="LL52" s="84"/>
      <c r="LM52" s="84"/>
      <c r="LN52" s="84"/>
      <c r="LO52" s="84"/>
      <c r="LP52" s="84"/>
      <c r="LQ52" s="84"/>
      <c r="LR52" s="84"/>
      <c r="LS52" s="84"/>
      <c r="LT52" s="84"/>
      <c r="LU52" s="84"/>
      <c r="LV52" s="84"/>
      <c r="LW52" s="84"/>
      <c r="LX52" s="84"/>
      <c r="LY52" s="84"/>
      <c r="LZ52" s="84"/>
      <c r="MA52" s="84"/>
      <c r="MB52" s="84"/>
      <c r="MC52" s="84"/>
      <c r="MD52" s="84"/>
      <c r="ME52" s="84"/>
      <c r="MF52" s="84"/>
      <c r="MG52" s="84"/>
      <c r="MH52" s="84"/>
      <c r="MI52" s="84"/>
      <c r="MJ52" s="84"/>
      <c r="MK52" s="84"/>
      <c r="ML52" s="84"/>
      <c r="MM52" s="84"/>
      <c r="MN52" s="84"/>
      <c r="MO52" s="84"/>
      <c r="MP52" s="84"/>
      <c r="MQ52" s="84"/>
      <c r="MR52" s="84"/>
      <c r="MS52" s="84"/>
      <c r="MT52" s="84"/>
      <c r="MU52" s="84"/>
      <c r="MV52" s="84"/>
      <c r="MW52" s="84"/>
      <c r="MX52" s="84"/>
      <c r="MY52" s="84"/>
      <c r="MZ52" s="84"/>
      <c r="NA52" s="84"/>
      <c r="NB52" s="84"/>
      <c r="NC52" s="84"/>
      <c r="ND52" s="84"/>
      <c r="NE52" s="84"/>
      <c r="NF52" s="84"/>
      <c r="NG52" s="84"/>
      <c r="NH52" s="84"/>
      <c r="NI52" s="84"/>
      <c r="NJ52" s="84"/>
      <c r="NK52" s="84"/>
      <c r="NL52" s="84"/>
      <c r="NM52" s="84"/>
      <c r="NN52" s="84"/>
      <c r="NO52" s="84"/>
      <c r="NP52" s="84"/>
      <c r="NQ52" s="84"/>
      <c r="NR52" s="84"/>
      <c r="NS52" s="84"/>
      <c r="NT52" s="84"/>
      <c r="NU52" s="84"/>
      <c r="NV52" s="84"/>
      <c r="NW52" s="84"/>
      <c r="NX52" s="84"/>
      <c r="NY52" s="84"/>
      <c r="NZ52" s="84"/>
      <c r="OA52" s="84"/>
      <c r="OB52" s="84"/>
      <c r="OC52" s="84"/>
      <c r="OD52" s="84"/>
      <c r="OE52" s="84"/>
      <c r="OF52" s="84"/>
      <c r="OG52" s="84"/>
      <c r="OH52" s="84"/>
      <c r="OI52" s="84"/>
      <c r="OJ52" s="84"/>
      <c r="OK52" s="84"/>
      <c r="OL52" s="84"/>
      <c r="OM52" s="84"/>
      <c r="ON52" s="84"/>
      <c r="OO52" s="84"/>
      <c r="OP52" s="84"/>
      <c r="OQ52" s="84"/>
      <c r="OR52" s="84"/>
      <c r="OS52" s="84"/>
      <c r="OT52" s="84"/>
      <c r="OU52" s="84"/>
      <c r="OV52" s="84"/>
      <c r="OW52" s="84"/>
      <c r="OX52" s="84"/>
      <c r="OY52" s="84"/>
      <c r="OZ52" s="84"/>
      <c r="PA52" s="84"/>
      <c r="PB52" s="84"/>
      <c r="PC52" s="84"/>
      <c r="PD52" s="84"/>
      <c r="PE52" s="84"/>
      <c r="PF52" s="84"/>
      <c r="PG52" s="84"/>
      <c r="PH52" s="84"/>
      <c r="PI52" s="84"/>
      <c r="PJ52" s="84"/>
      <c r="PK52" s="84"/>
      <c r="PL52" s="84"/>
      <c r="PM52" s="84"/>
      <c r="PN52" s="84"/>
      <c r="PO52" s="84"/>
      <c r="PP52" s="84"/>
      <c r="PQ52" s="84"/>
      <c r="PR52" s="84"/>
      <c r="PS52" s="84"/>
      <c r="PT52" s="84"/>
      <c r="PU52" s="84"/>
      <c r="PV52" s="84"/>
      <c r="PW52" s="84"/>
      <c r="PX52" s="84"/>
      <c r="PY52" s="84"/>
      <c r="PZ52" s="84"/>
      <c r="QA52" s="84"/>
      <c r="QB52" s="84"/>
      <c r="QC52" s="84"/>
      <c r="QD52" s="84"/>
      <c r="QE52" s="84"/>
      <c r="QF52" s="84"/>
      <c r="QG52" s="84"/>
      <c r="QH52" s="84"/>
      <c r="QI52" s="84"/>
      <c r="QJ52" s="84"/>
      <c r="QK52" s="84"/>
      <c r="QL52" s="84"/>
      <c r="QM52" s="84"/>
      <c r="QN52" s="84"/>
      <c r="QO52" s="84"/>
      <c r="QP52" s="84"/>
      <c r="QQ52" s="84"/>
      <c r="QR52" s="84"/>
      <c r="QS52" s="84"/>
      <c r="QT52" s="84"/>
      <c r="QU52" s="84"/>
      <c r="QV52" s="84"/>
      <c r="QW52" s="84"/>
      <c r="QX52" s="84"/>
      <c r="QY52" s="84"/>
      <c r="QZ52" s="84"/>
      <c r="RA52" s="84"/>
      <c r="RB52" s="84"/>
      <c r="RC52" s="84"/>
      <c r="RD52" s="84"/>
      <c r="RE52" s="84"/>
      <c r="RF52" s="84"/>
      <c r="RG52" s="84"/>
      <c r="RH52" s="84"/>
      <c r="RI52" s="84"/>
      <c r="RJ52" s="84"/>
      <c r="RK52" s="84"/>
      <c r="RL52" s="84"/>
      <c r="RM52" s="84"/>
      <c r="RN52" s="84"/>
      <c r="RO52" s="84"/>
      <c r="RP52" s="84"/>
      <c r="RQ52" s="84"/>
      <c r="RR52" s="84"/>
      <c r="RS52" s="84"/>
      <c r="RT52" s="84"/>
      <c r="RU52" s="84"/>
      <c r="RV52" s="84"/>
      <c r="RW52" s="84"/>
      <c r="RX52" s="84"/>
      <c r="RY52" s="84"/>
      <c r="RZ52" s="84"/>
      <c r="SA52" s="84"/>
      <c r="SB52" s="84"/>
      <c r="SC52" s="84"/>
      <c r="SD52" s="84"/>
      <c r="SE52" s="84"/>
      <c r="SF52" s="84"/>
      <c r="SG52" s="84"/>
      <c r="SH52" s="84"/>
      <c r="SI52" s="84"/>
      <c r="SJ52" s="84"/>
      <c r="SK52" s="84"/>
      <c r="SL52" s="84"/>
      <c r="SM52" s="84"/>
      <c r="SN52" s="84"/>
      <c r="SO52" s="84"/>
      <c r="SP52" s="84"/>
      <c r="SQ52" s="84"/>
      <c r="SR52" s="84"/>
      <c r="SS52" s="84"/>
      <c r="ST52" s="84"/>
      <c r="SU52" s="84"/>
      <c r="SV52" s="84"/>
      <c r="SW52" s="84"/>
      <c r="SX52" s="84"/>
      <c r="SY52" s="84"/>
      <c r="SZ52" s="84"/>
      <c r="TA52" s="84"/>
      <c r="TB52" s="84"/>
      <c r="TC52" s="84"/>
      <c r="TD52" s="84"/>
      <c r="TE52" s="84"/>
      <c r="TF52" s="84"/>
      <c r="TG52" s="84"/>
      <c r="TH52" s="84"/>
      <c r="TI52" s="84"/>
      <c r="TJ52" s="84"/>
      <c r="TK52" s="84"/>
      <c r="TL52" s="84"/>
      <c r="TM52" s="84"/>
      <c r="TN52" s="84"/>
      <c r="TO52" s="84"/>
      <c r="TP52" s="84"/>
      <c r="TQ52" s="84"/>
      <c r="TR52" s="84"/>
      <c r="TS52" s="84"/>
      <c r="TT52" s="84"/>
      <c r="TU52" s="84"/>
      <c r="TV52" s="84"/>
      <c r="TW52" s="84"/>
      <c r="TX52" s="84"/>
      <c r="TY52" s="84"/>
      <c r="TZ52" s="84"/>
      <c r="UA52" s="84"/>
      <c r="UB52" s="84"/>
      <c r="UC52" s="84"/>
      <c r="UD52" s="84"/>
      <c r="UE52" s="84"/>
      <c r="UF52" s="84"/>
      <c r="UG52" s="84"/>
      <c r="UH52" s="84"/>
      <c r="UI52" s="84"/>
      <c r="UJ52" s="84"/>
      <c r="UK52" s="84"/>
      <c r="UL52" s="84"/>
      <c r="UM52" s="84"/>
      <c r="UN52" s="84"/>
      <c r="UO52" s="84"/>
      <c r="UP52" s="84"/>
      <c r="UQ52" s="84"/>
      <c r="UR52" s="84"/>
      <c r="US52" s="84"/>
      <c r="UT52" s="84"/>
      <c r="UU52" s="84"/>
      <c r="UV52" s="84"/>
      <c r="UW52" s="84"/>
      <c r="UX52" s="84"/>
      <c r="UY52" s="84"/>
      <c r="UZ52" s="84"/>
      <c r="VA52" s="84"/>
      <c r="VB52" s="84"/>
      <c r="VC52" s="84"/>
      <c r="VD52" s="84"/>
      <c r="VE52" s="84"/>
      <c r="VF52" s="84"/>
      <c r="VG52" s="84"/>
      <c r="VH52" s="84"/>
      <c r="VI52" s="84"/>
      <c r="VJ52" s="84"/>
      <c r="VK52" s="84"/>
      <c r="VL52" s="84"/>
      <c r="VM52" s="84"/>
      <c r="VN52" s="84"/>
      <c r="VO52" s="84"/>
      <c r="VP52" s="84"/>
      <c r="VQ52" s="84"/>
      <c r="VR52" s="84"/>
      <c r="VS52" s="84"/>
      <c r="VT52" s="84"/>
      <c r="VU52" s="84"/>
      <c r="VV52" s="84"/>
      <c r="VW52" s="84"/>
      <c r="VX52" s="84"/>
      <c r="VY52" s="84"/>
      <c r="VZ52" s="84"/>
      <c r="WA52" s="84"/>
      <c r="WB52" s="84"/>
      <c r="WC52" s="84"/>
      <c r="WD52" s="84"/>
      <c r="WE52" s="84"/>
      <c r="WF52" s="84"/>
      <c r="WG52" s="84"/>
      <c r="WH52" s="84"/>
      <c r="WI52" s="84"/>
      <c r="WJ52" s="84"/>
      <c r="WK52" s="84"/>
      <c r="WL52" s="84"/>
      <c r="WM52" s="84"/>
      <c r="WN52" s="84"/>
      <c r="WO52" s="84"/>
      <c r="WP52" s="84"/>
      <c r="WQ52" s="84"/>
      <c r="WR52" s="84"/>
      <c r="WS52" s="84"/>
      <c r="WT52" s="84"/>
      <c r="WU52" s="84"/>
      <c r="WV52" s="84"/>
      <c r="WW52" s="84"/>
      <c r="WX52" s="84"/>
      <c r="WY52" s="84"/>
      <c r="WZ52" s="84"/>
      <c r="XA52" s="84"/>
      <c r="XB52" s="84"/>
      <c r="XC52" s="84"/>
      <c r="XD52" s="84"/>
      <c r="XE52" s="84"/>
      <c r="XF52" s="84"/>
      <c r="XG52" s="84"/>
      <c r="XH52" s="84"/>
      <c r="XI52" s="84"/>
      <c r="XJ52" s="84"/>
      <c r="XK52" s="84"/>
      <c r="XL52" s="84"/>
      <c r="XM52" s="84"/>
      <c r="XN52" s="84"/>
      <c r="XO52" s="84"/>
      <c r="XP52" s="84"/>
      <c r="XQ52" s="84"/>
      <c r="XR52" s="84"/>
      <c r="XS52" s="84"/>
      <c r="XT52" s="84"/>
      <c r="XU52" s="84"/>
      <c r="XV52" s="84"/>
      <c r="XW52" s="84"/>
      <c r="XX52" s="84"/>
      <c r="XY52" s="84"/>
      <c r="XZ52" s="84"/>
      <c r="YA52" s="84"/>
      <c r="YB52" s="84"/>
      <c r="YC52" s="84"/>
      <c r="YD52" s="84"/>
      <c r="YE52" s="84"/>
      <c r="YF52" s="84"/>
      <c r="YG52" s="84"/>
      <c r="YH52" s="84"/>
      <c r="YI52" s="84"/>
      <c r="YJ52" s="84"/>
      <c r="YK52" s="84"/>
      <c r="YL52" s="84"/>
      <c r="YM52" s="84"/>
      <c r="YN52" s="84"/>
      <c r="YO52" s="84"/>
      <c r="YP52" s="84"/>
      <c r="YQ52" s="84"/>
      <c r="YR52" s="84"/>
      <c r="YS52" s="84"/>
      <c r="YT52" s="84"/>
      <c r="YU52" s="84"/>
      <c r="YV52" s="84"/>
      <c r="YW52" s="84"/>
      <c r="YX52" s="84"/>
      <c r="YY52" s="84"/>
      <c r="YZ52" s="84"/>
      <c r="ZA52" s="84"/>
      <c r="ZB52" s="84"/>
      <c r="ZC52" s="84"/>
      <c r="ZD52" s="84"/>
      <c r="ZE52" s="84"/>
      <c r="ZF52" s="84"/>
      <c r="ZG52" s="84"/>
      <c r="ZH52" s="84"/>
      <c r="ZI52" s="84"/>
      <c r="ZJ52" s="84"/>
      <c r="ZK52" s="84"/>
      <c r="ZL52" s="84"/>
      <c r="ZM52" s="84"/>
      <c r="ZN52" s="84"/>
      <c r="ZO52" s="84"/>
      <c r="ZP52" s="84"/>
      <c r="ZQ52" s="84"/>
      <c r="ZR52" s="84"/>
      <c r="ZS52" s="84"/>
      <c r="ZT52" s="84"/>
      <c r="ZU52" s="84"/>
      <c r="ZV52" s="84"/>
      <c r="ZW52" s="84"/>
      <c r="ZX52" s="84"/>
      <c r="ZY52" s="84"/>
      <c r="ZZ52" s="84"/>
      <c r="AAA52" s="84"/>
      <c r="AAB52" s="84"/>
      <c r="AAC52" s="84"/>
      <c r="AAD52" s="84"/>
      <c r="AAE52" s="84"/>
      <c r="AAF52" s="84"/>
      <c r="AAG52" s="84"/>
      <c r="AAH52" s="84"/>
      <c r="AAI52" s="84"/>
      <c r="AAJ52" s="84"/>
      <c r="AAK52" s="84"/>
      <c r="AAL52" s="84"/>
      <c r="AAM52" s="84"/>
      <c r="AAN52" s="84"/>
      <c r="AAO52" s="84"/>
      <c r="AAP52" s="84"/>
      <c r="AAQ52" s="84"/>
      <c r="AAR52" s="84"/>
      <c r="AAS52" s="84"/>
      <c r="AAT52" s="84"/>
      <c r="AAU52" s="84"/>
      <c r="AAV52" s="84"/>
      <c r="AAW52" s="84"/>
      <c r="AAX52" s="84"/>
      <c r="AAY52" s="84"/>
      <c r="AAZ52" s="84"/>
      <c r="ABA52" s="84"/>
      <c r="ABB52" s="84"/>
      <c r="ABC52" s="84"/>
      <c r="ABD52" s="84"/>
      <c r="ABE52" s="84"/>
      <c r="ABF52" s="84"/>
      <c r="ABG52" s="84"/>
      <c r="ABH52" s="84"/>
      <c r="ABI52" s="84"/>
      <c r="ABJ52" s="84"/>
      <c r="ABK52" s="84"/>
      <c r="ABL52" s="84"/>
      <c r="ABM52" s="84"/>
      <c r="ABN52" s="84"/>
      <c r="ABO52" s="84"/>
      <c r="ABP52" s="84"/>
      <c r="ABQ52" s="84"/>
      <c r="ABR52" s="84"/>
      <c r="ABS52" s="84"/>
      <c r="ABT52" s="84"/>
      <c r="ABU52" s="84"/>
      <c r="ABV52" s="84"/>
      <c r="ABW52" s="84"/>
      <c r="ABX52" s="84"/>
      <c r="ABY52" s="84"/>
      <c r="ABZ52" s="84"/>
      <c r="ACA52" s="84"/>
      <c r="ACB52" s="84"/>
      <c r="ACC52" s="84"/>
      <c r="ACD52" s="84"/>
      <c r="ACE52" s="84"/>
      <c r="ACF52" s="84"/>
      <c r="ACG52" s="84"/>
      <c r="ACH52" s="84"/>
      <c r="ACI52" s="84"/>
      <c r="ACJ52" s="84"/>
      <c r="ACK52" s="84"/>
      <c r="ACL52" s="84"/>
      <c r="ACM52" s="84"/>
      <c r="ACN52" s="84"/>
      <c r="ACO52" s="84"/>
      <c r="ACP52" s="84"/>
      <c r="ACQ52" s="84"/>
      <c r="ACR52" s="84"/>
      <c r="ACS52" s="84"/>
      <c r="ACT52" s="84"/>
      <c r="ACU52" s="84"/>
      <c r="ACV52" s="84"/>
      <c r="ACW52" s="84"/>
      <c r="ACX52" s="84"/>
      <c r="ACY52" s="84"/>
      <c r="ACZ52" s="84"/>
      <c r="ADA52" s="84"/>
      <c r="ADB52" s="84"/>
      <c r="ADC52" s="84"/>
      <c r="ADD52" s="84"/>
      <c r="ADE52" s="84"/>
      <c r="ADF52" s="84"/>
      <c r="ADG52" s="84"/>
      <c r="ADH52" s="84"/>
      <c r="ADI52" s="84"/>
      <c r="ADJ52" s="84"/>
      <c r="ADK52" s="84"/>
      <c r="ADL52" s="84"/>
      <c r="ADM52" s="84"/>
      <c r="ADN52" s="84"/>
      <c r="ADO52" s="84"/>
      <c r="ADP52" s="84"/>
      <c r="ADQ52" s="84"/>
      <c r="ADR52" s="84"/>
      <c r="ADS52" s="84"/>
      <c r="ADT52" s="84"/>
      <c r="ADU52" s="84"/>
      <c r="ADV52" s="84"/>
      <c r="ADW52" s="84"/>
      <c r="ADX52" s="84"/>
      <c r="ADY52" s="84"/>
      <c r="ADZ52" s="84"/>
      <c r="AEA52" s="84"/>
      <c r="AEB52" s="84"/>
      <c r="AEC52" s="84"/>
      <c r="AED52" s="84"/>
      <c r="AEE52" s="84"/>
      <c r="AEF52" s="84"/>
      <c r="AEG52" s="84"/>
      <c r="AEH52" s="84"/>
      <c r="AEI52" s="84"/>
      <c r="AEJ52" s="84"/>
      <c r="AEK52" s="84"/>
      <c r="AEL52" s="84"/>
      <c r="AEM52" s="84"/>
      <c r="AEN52" s="84"/>
      <c r="AEO52" s="84"/>
      <c r="AEP52" s="84"/>
      <c r="AEQ52" s="84"/>
      <c r="AER52" s="84"/>
      <c r="AES52" s="84"/>
      <c r="AET52" s="84"/>
      <c r="AEU52" s="84"/>
      <c r="AEV52" s="84"/>
      <c r="AEW52" s="84"/>
      <c r="AEX52" s="84"/>
      <c r="AEY52" s="84"/>
      <c r="AEZ52" s="84"/>
      <c r="AFA52" s="84"/>
      <c r="AFB52" s="84"/>
      <c r="AFC52" s="84"/>
      <c r="AFD52" s="84"/>
      <c r="AFE52" s="84"/>
      <c r="AFF52" s="84"/>
      <c r="AFG52" s="84"/>
      <c r="AFH52" s="84"/>
      <c r="AFI52" s="84"/>
      <c r="AFJ52" s="84"/>
      <c r="AFK52" s="84"/>
      <c r="AFL52" s="84"/>
      <c r="AFM52" s="84"/>
      <c r="AFN52" s="84"/>
      <c r="AFO52" s="84"/>
      <c r="AFP52" s="84"/>
      <c r="AFQ52" s="84"/>
      <c r="AFR52" s="84"/>
      <c r="AFS52" s="84"/>
      <c r="AFT52" s="84"/>
      <c r="AFU52" s="84"/>
      <c r="AFV52" s="84"/>
      <c r="AFW52" s="84"/>
      <c r="AFX52" s="84"/>
      <c r="AFY52" s="84"/>
      <c r="AFZ52" s="84"/>
      <c r="AGA52" s="84"/>
      <c r="AGB52" s="84"/>
      <c r="AGC52" s="84"/>
      <c r="AGD52" s="84"/>
      <c r="AGE52" s="84"/>
      <c r="AGF52" s="84"/>
      <c r="AGG52" s="84"/>
      <c r="AGH52" s="84"/>
      <c r="AGI52" s="84"/>
      <c r="AGJ52" s="84"/>
      <c r="AGK52" s="84"/>
      <c r="AGL52" s="84"/>
      <c r="AGM52" s="84"/>
      <c r="AGN52" s="84"/>
      <c r="AGO52" s="84"/>
      <c r="AGP52" s="84"/>
      <c r="AGQ52" s="84"/>
      <c r="AGR52" s="84"/>
      <c r="AGS52" s="84"/>
      <c r="AGT52" s="84"/>
      <c r="AGU52" s="84"/>
      <c r="AGV52" s="84"/>
      <c r="AGW52" s="84"/>
      <c r="AGX52" s="84"/>
      <c r="AGY52" s="84"/>
      <c r="AGZ52" s="84"/>
      <c r="AHA52" s="84"/>
      <c r="AHB52" s="84"/>
      <c r="AHC52" s="84"/>
      <c r="AHD52" s="84"/>
      <c r="AHE52" s="84"/>
      <c r="AHF52" s="84"/>
      <c r="AHG52" s="84"/>
      <c r="AHH52" s="84"/>
      <c r="AHI52" s="84"/>
      <c r="AHJ52" s="84"/>
      <c r="AHK52" s="84"/>
      <c r="AHL52" s="84"/>
      <c r="AHM52" s="84"/>
      <c r="AHN52" s="84"/>
      <c r="AHO52" s="84"/>
      <c r="AHP52" s="84"/>
      <c r="AHQ52" s="84"/>
      <c r="AHR52" s="84"/>
      <c r="AHS52" s="84"/>
      <c r="AHT52" s="84"/>
      <c r="AHU52" s="84"/>
      <c r="AHV52" s="84"/>
      <c r="AHW52" s="84"/>
      <c r="AHX52" s="84"/>
      <c r="AHY52" s="84"/>
      <c r="AHZ52" s="84"/>
      <c r="AIA52" s="84"/>
      <c r="AIB52" s="84"/>
      <c r="AIC52" s="84"/>
      <c r="AID52" s="84"/>
      <c r="AIE52" s="84"/>
      <c r="AIF52" s="84"/>
      <c r="AIG52" s="84"/>
      <c r="AIH52" s="84"/>
      <c r="AII52" s="84"/>
      <c r="AIJ52" s="84"/>
      <c r="AIK52" s="84"/>
      <c r="AIL52" s="84"/>
      <c r="AIM52" s="84"/>
      <c r="AIN52" s="84"/>
      <c r="AIO52" s="84"/>
      <c r="AIP52" s="84"/>
      <c r="AIQ52" s="84"/>
      <c r="AIR52" s="84"/>
      <c r="AIS52" s="84"/>
      <c r="AIT52" s="84"/>
      <c r="AIU52" s="84"/>
      <c r="AIV52" s="84"/>
      <c r="AIW52" s="84"/>
      <c r="AIX52" s="84"/>
      <c r="AIY52" s="84"/>
      <c r="AIZ52" s="84"/>
      <c r="AJA52" s="84"/>
      <c r="AJB52" s="84"/>
      <c r="AJC52" s="84"/>
      <c r="AJD52" s="84"/>
      <c r="AJE52" s="84"/>
      <c r="AJF52" s="84"/>
      <c r="AJG52" s="84"/>
      <c r="AJH52" s="84"/>
      <c r="AJI52" s="84"/>
      <c r="AJJ52" s="84"/>
      <c r="AJK52" s="84"/>
      <c r="AJL52" s="84"/>
      <c r="AJM52" s="84"/>
      <c r="AJN52" s="84"/>
      <c r="AJO52" s="84"/>
      <c r="AJP52" s="84"/>
      <c r="AJQ52" s="84"/>
      <c r="AJR52" s="84"/>
      <c r="AJS52" s="84"/>
      <c r="AJT52" s="84"/>
      <c r="AJU52" s="84"/>
      <c r="AJV52" s="84"/>
      <c r="AJW52" s="84"/>
      <c r="AJX52" s="84"/>
      <c r="AJY52" s="84"/>
      <c r="AJZ52" s="84"/>
      <c r="AKA52" s="84"/>
      <c r="AKB52" s="84"/>
      <c r="AKC52" s="84"/>
      <c r="AKD52" s="84"/>
      <c r="AKE52" s="84"/>
      <c r="AKF52" s="84"/>
      <c r="AKG52" s="84"/>
      <c r="AKH52" s="84"/>
      <c r="AKI52" s="84"/>
      <c r="AKJ52" s="84"/>
      <c r="AKK52" s="84"/>
      <c r="AKL52" s="84"/>
      <c r="AKM52" s="84"/>
      <c r="AKN52" s="84"/>
      <c r="AKO52" s="84"/>
      <c r="AKP52" s="84"/>
      <c r="AKQ52" s="84"/>
      <c r="AKR52" s="84"/>
      <c r="AKS52" s="84"/>
      <c r="AKT52" s="84"/>
      <c r="AKU52" s="84"/>
      <c r="AKV52" s="84"/>
      <c r="AKW52" s="84"/>
      <c r="AKX52" s="84"/>
      <c r="AKY52" s="84"/>
      <c r="AKZ52" s="84"/>
      <c r="ALA52" s="84"/>
      <c r="ALB52" s="84"/>
      <c r="ALC52" s="84"/>
      <c r="ALD52" s="84"/>
      <c r="ALE52" s="84"/>
      <c r="ALF52" s="84"/>
      <c r="ALG52" s="84"/>
      <c r="ALH52" s="84"/>
      <c r="ALI52" s="84"/>
      <c r="ALJ52" s="84"/>
      <c r="ALK52" s="84"/>
      <c r="ALL52" s="84"/>
      <c r="ALM52" s="84"/>
      <c r="ALN52" s="84"/>
      <c r="ALO52" s="84"/>
      <c r="ALP52" s="84"/>
      <c r="ALQ52" s="84"/>
      <c r="ALR52" s="84"/>
      <c r="ALS52" s="84"/>
      <c r="ALT52" s="84"/>
      <c r="ALU52" s="84"/>
      <c r="ALV52" s="84"/>
      <c r="ALW52" s="84"/>
      <c r="ALX52" s="84"/>
      <c r="ALY52" s="84"/>
      <c r="ALZ52" s="84"/>
      <c r="AMA52" s="84"/>
      <c r="AMB52" s="84"/>
      <c r="AMC52" s="84"/>
      <c r="AMD52" s="84"/>
      <c r="AME52" s="84"/>
      <c r="AMF52" s="84"/>
      <c r="AMG52" s="84"/>
      <c r="AMH52" s="84"/>
      <c r="AMI52" s="84"/>
      <c r="AMJ52" s="84"/>
      <c r="AMK52" s="84"/>
      <c r="AML52" s="84"/>
      <c r="AMM52" s="84"/>
      <c r="AMN52" s="84"/>
      <c r="AMO52" s="84"/>
      <c r="AMP52" s="84"/>
      <c r="AMQ52" s="84"/>
      <c r="AMR52" s="84"/>
      <c r="AMS52" s="84"/>
      <c r="AMT52" s="84"/>
      <c r="AMU52" s="84"/>
      <c r="AMV52" s="84"/>
      <c r="AMW52" s="84"/>
      <c r="AMX52" s="84"/>
      <c r="AMY52" s="84"/>
      <c r="AMZ52" s="84"/>
      <c r="ANA52" s="84"/>
      <c r="ANB52" s="84"/>
      <c r="ANC52" s="84"/>
      <c r="AND52" s="84"/>
      <c r="ANE52" s="84"/>
      <c r="ANF52" s="84"/>
      <c r="ANG52" s="84"/>
      <c r="ANH52" s="84"/>
      <c r="ANI52" s="84"/>
      <c r="ANJ52" s="84"/>
      <c r="ANK52" s="84"/>
      <c r="ANL52" s="84"/>
      <c r="ANM52" s="84"/>
      <c r="ANN52" s="84"/>
      <c r="ANO52" s="84"/>
      <c r="ANP52" s="84"/>
      <c r="ANQ52" s="84"/>
      <c r="ANR52" s="84"/>
      <c r="ANS52" s="84"/>
      <c r="ANT52" s="84"/>
      <c r="ANU52" s="84"/>
      <c r="ANV52" s="84"/>
      <c r="ANW52" s="84"/>
      <c r="ANX52" s="84"/>
      <c r="ANY52" s="84"/>
      <c r="ANZ52" s="84"/>
      <c r="AOA52" s="84"/>
      <c r="AOB52" s="84"/>
      <c r="AOC52" s="84"/>
      <c r="AOD52" s="84"/>
      <c r="AOE52" s="84"/>
      <c r="AOF52" s="84"/>
      <c r="AOG52" s="84"/>
      <c r="AOH52" s="84"/>
      <c r="AOI52" s="84"/>
      <c r="AOJ52" s="84"/>
      <c r="AOK52" s="84"/>
      <c r="AOL52" s="84"/>
      <c r="AOM52" s="84"/>
      <c r="AON52" s="84"/>
      <c r="AOO52" s="84"/>
      <c r="AOP52" s="84"/>
      <c r="AOQ52" s="84"/>
      <c r="AOR52" s="84"/>
      <c r="AOS52" s="84"/>
      <c r="AOT52" s="84"/>
      <c r="AOU52" s="84"/>
      <c r="AOV52" s="84"/>
      <c r="AOW52" s="84"/>
      <c r="AOX52" s="84"/>
      <c r="AOY52" s="84"/>
      <c r="AOZ52" s="84"/>
      <c r="APA52" s="84"/>
      <c r="APB52" s="84"/>
      <c r="APC52" s="84"/>
      <c r="APD52" s="84"/>
      <c r="APE52" s="84"/>
      <c r="APF52" s="84"/>
      <c r="APG52" s="84"/>
      <c r="APH52" s="84"/>
      <c r="API52" s="84"/>
      <c r="APJ52" s="84"/>
      <c r="APK52" s="84"/>
      <c r="APL52" s="84"/>
      <c r="APM52" s="84"/>
      <c r="APN52" s="84"/>
      <c r="APO52" s="84"/>
      <c r="APP52" s="84"/>
      <c r="APQ52" s="84"/>
      <c r="APR52" s="84"/>
      <c r="APS52" s="84"/>
      <c r="APT52" s="84"/>
      <c r="APU52" s="84"/>
      <c r="APV52" s="84"/>
      <c r="APW52" s="84"/>
      <c r="APX52" s="84"/>
      <c r="APY52" s="84"/>
      <c r="APZ52" s="84"/>
      <c r="AQA52" s="84"/>
      <c r="AQB52" s="84"/>
      <c r="AQC52" s="84"/>
      <c r="AQD52" s="84"/>
      <c r="AQE52" s="84"/>
      <c r="AQF52" s="84"/>
      <c r="AQG52" s="84"/>
      <c r="AQH52" s="84"/>
      <c r="AQI52" s="84"/>
      <c r="AQJ52" s="84"/>
      <c r="AQK52" s="84"/>
      <c r="AQL52" s="84"/>
      <c r="AQM52" s="84"/>
      <c r="AQN52" s="84"/>
      <c r="AQO52" s="84"/>
      <c r="AQP52" s="84"/>
      <c r="AQQ52" s="84"/>
      <c r="AQR52" s="84"/>
      <c r="AQS52" s="84"/>
      <c r="AQT52" s="84"/>
      <c r="AQU52" s="84"/>
      <c r="AQV52" s="84"/>
      <c r="AQW52" s="84"/>
      <c r="AQX52" s="84"/>
      <c r="AQY52" s="84"/>
      <c r="AQZ52" s="84"/>
      <c r="ARA52" s="84"/>
      <c r="ARB52" s="84"/>
      <c r="ARC52" s="84"/>
      <c r="ARD52" s="84"/>
      <c r="ARE52" s="84"/>
      <c r="ARF52" s="84"/>
      <c r="ARG52" s="84"/>
      <c r="ARH52" s="84"/>
      <c r="ARI52" s="84"/>
      <c r="ARJ52" s="84"/>
      <c r="ARK52" s="84"/>
      <c r="ARL52" s="84"/>
      <c r="ARM52" s="84"/>
      <c r="ARN52" s="84"/>
      <c r="ARO52" s="84"/>
      <c r="ARP52" s="84"/>
      <c r="ARQ52" s="84"/>
      <c r="ARR52" s="84"/>
      <c r="ARS52" s="84"/>
      <c r="ART52" s="84"/>
      <c r="ARU52" s="84"/>
      <c r="ARV52" s="84"/>
      <c r="ARW52" s="84"/>
      <c r="ARX52" s="84"/>
      <c r="ARY52" s="84"/>
      <c r="ARZ52" s="84"/>
      <c r="ASA52" s="84"/>
      <c r="ASB52" s="84"/>
      <c r="ASC52" s="84"/>
      <c r="ASD52" s="84"/>
      <c r="ASE52" s="84"/>
      <c r="ASF52" s="84"/>
      <c r="ASG52" s="84"/>
      <c r="ASH52" s="84"/>
      <c r="ASI52" s="84"/>
      <c r="ASJ52" s="84"/>
      <c r="ASK52" s="84"/>
      <c r="ASL52" s="84"/>
      <c r="ASM52" s="84"/>
      <c r="ASN52" s="84"/>
      <c r="ASO52" s="84"/>
      <c r="ASP52" s="84"/>
      <c r="ASQ52" s="84"/>
      <c r="ASR52" s="84"/>
      <c r="ASS52" s="84"/>
      <c r="AST52" s="84"/>
      <c r="ASU52" s="84"/>
      <c r="ASV52" s="84"/>
      <c r="ASW52" s="84"/>
      <c r="ASX52" s="84"/>
      <c r="ASY52" s="84"/>
      <c r="ASZ52" s="84"/>
      <c r="ATA52" s="84"/>
      <c r="ATB52" s="84"/>
      <c r="ATC52" s="84"/>
      <c r="ATD52" s="84"/>
      <c r="ATE52" s="84"/>
      <c r="ATF52" s="84"/>
      <c r="ATG52" s="84"/>
      <c r="ATH52" s="84"/>
      <c r="ATI52" s="84"/>
      <c r="ATJ52" s="84"/>
      <c r="ATK52" s="84"/>
      <c r="ATL52" s="84"/>
      <c r="ATM52" s="84"/>
      <c r="ATN52" s="84"/>
      <c r="ATO52" s="84"/>
      <c r="ATP52" s="84"/>
      <c r="ATQ52" s="84"/>
      <c r="ATR52" s="84"/>
      <c r="ATS52" s="84"/>
      <c r="ATT52" s="84"/>
      <c r="ATU52" s="84"/>
      <c r="ATV52" s="84"/>
      <c r="ATW52" s="84"/>
      <c r="ATX52" s="84"/>
      <c r="ATY52" s="84"/>
      <c r="ATZ52" s="84"/>
      <c r="AUA52" s="84"/>
      <c r="AUB52" s="84"/>
      <c r="AUC52" s="84"/>
      <c r="AUD52" s="84"/>
      <c r="AUE52" s="84"/>
      <c r="AUF52" s="84"/>
      <c r="AUG52" s="84"/>
      <c r="AUH52" s="84"/>
      <c r="AUI52" s="84"/>
      <c r="AUJ52" s="84"/>
      <c r="AUK52" s="84"/>
      <c r="AUL52" s="84"/>
      <c r="AUM52" s="84"/>
      <c r="AUN52" s="84"/>
      <c r="AUO52" s="84"/>
      <c r="AUP52" s="84"/>
      <c r="AUQ52" s="84"/>
      <c r="AUR52" s="84"/>
      <c r="AUS52" s="84"/>
      <c r="AUT52" s="84"/>
      <c r="AUU52" s="84"/>
      <c r="AUV52" s="84"/>
      <c r="AUW52" s="84"/>
      <c r="AUX52" s="84"/>
      <c r="AUY52" s="84"/>
      <c r="AUZ52" s="84"/>
      <c r="AVA52" s="84"/>
      <c r="AVB52" s="84"/>
      <c r="AVC52" s="84"/>
      <c r="AVD52" s="84"/>
      <c r="AVE52" s="84"/>
      <c r="AVF52" s="84"/>
      <c r="AVG52" s="84"/>
      <c r="AVH52" s="84"/>
      <c r="AVI52" s="84"/>
      <c r="AVJ52" s="84"/>
      <c r="AVK52" s="84"/>
      <c r="AVL52" s="84"/>
      <c r="AVM52" s="84"/>
      <c r="AVN52" s="84"/>
      <c r="AVO52" s="84"/>
      <c r="AVP52" s="84"/>
      <c r="AVQ52" s="84"/>
      <c r="AVR52" s="84"/>
      <c r="AVS52" s="84"/>
      <c r="AVT52" s="84"/>
      <c r="AVU52" s="84"/>
      <c r="AVV52" s="84"/>
      <c r="AVW52" s="84"/>
      <c r="AVX52" s="84"/>
      <c r="AVY52" s="84"/>
      <c r="AVZ52" s="84"/>
      <c r="AWA52" s="84"/>
      <c r="AWB52" s="84"/>
      <c r="AWC52" s="84"/>
      <c r="AWD52" s="84"/>
      <c r="AWE52" s="84"/>
      <c r="AWF52" s="84"/>
      <c r="AWG52" s="84"/>
      <c r="AWH52" s="84"/>
      <c r="AWI52" s="84"/>
      <c r="AWJ52" s="84"/>
      <c r="AWK52" s="84"/>
      <c r="AWL52" s="84"/>
      <c r="AWM52" s="84"/>
      <c r="AWN52" s="84"/>
      <c r="AWO52" s="84"/>
      <c r="AWP52" s="84"/>
      <c r="AWQ52" s="84"/>
      <c r="AWR52" s="84"/>
      <c r="AWS52" s="84"/>
      <c r="AWT52" s="84"/>
      <c r="AWU52" s="84"/>
      <c r="AWV52" s="84"/>
      <c r="AWW52" s="84"/>
      <c r="AWX52" s="84"/>
      <c r="AWY52" s="84"/>
      <c r="AWZ52" s="84"/>
      <c r="AXA52" s="84"/>
      <c r="AXB52" s="84"/>
      <c r="AXC52" s="84"/>
      <c r="AXD52" s="84"/>
      <c r="AXE52" s="84"/>
      <c r="AXF52" s="84"/>
      <c r="AXG52" s="84"/>
      <c r="AXH52" s="84"/>
      <c r="AXI52" s="84"/>
      <c r="AXJ52" s="84"/>
      <c r="AXK52" s="84"/>
      <c r="AXL52" s="84"/>
      <c r="AXM52" s="84"/>
      <c r="AXN52" s="84"/>
      <c r="AXO52" s="84"/>
      <c r="AXP52" s="84"/>
      <c r="AXQ52" s="84"/>
      <c r="AXR52" s="84"/>
      <c r="AXS52" s="84"/>
      <c r="AXT52" s="84"/>
      <c r="AXU52" s="84"/>
      <c r="AXV52" s="84"/>
      <c r="AXW52" s="84"/>
      <c r="AXX52" s="84"/>
      <c r="AXY52" s="84"/>
      <c r="AXZ52" s="84"/>
      <c r="AYA52" s="84"/>
      <c r="AYB52" s="84"/>
      <c r="AYC52" s="84"/>
      <c r="AYD52" s="84"/>
      <c r="AYE52" s="84"/>
      <c r="AYF52" s="84"/>
      <c r="AYG52" s="84"/>
      <c r="AYH52" s="84"/>
      <c r="AYI52" s="84"/>
      <c r="AYJ52" s="84"/>
      <c r="AYK52" s="84"/>
      <c r="AYL52" s="84"/>
      <c r="AYM52" s="84"/>
      <c r="AYN52" s="84"/>
      <c r="AYO52" s="84"/>
      <c r="AYP52" s="84"/>
      <c r="AYQ52" s="84"/>
      <c r="AYR52" s="84"/>
      <c r="AYS52" s="84"/>
      <c r="AYT52" s="84"/>
      <c r="AYU52" s="84"/>
      <c r="AYV52" s="84"/>
      <c r="AYW52" s="84"/>
      <c r="AYX52" s="84"/>
      <c r="AYY52" s="84"/>
      <c r="AYZ52" s="84"/>
      <c r="AZA52" s="84"/>
      <c r="AZB52" s="84"/>
      <c r="AZC52" s="84"/>
      <c r="AZD52" s="84"/>
      <c r="AZE52" s="84"/>
      <c r="AZF52" s="84"/>
      <c r="AZG52" s="84"/>
      <c r="AZH52" s="84"/>
      <c r="AZI52" s="84"/>
      <c r="AZJ52" s="84"/>
      <c r="AZK52" s="84"/>
      <c r="AZL52" s="84"/>
      <c r="AZM52" s="84"/>
      <c r="AZN52" s="84"/>
      <c r="AZO52" s="84"/>
      <c r="AZP52" s="84"/>
      <c r="AZQ52" s="84"/>
      <c r="AZR52" s="84"/>
      <c r="AZS52" s="84"/>
      <c r="AZT52" s="84"/>
      <c r="AZU52" s="84"/>
      <c r="AZV52" s="84"/>
      <c r="AZW52" s="84"/>
      <c r="AZX52" s="84"/>
      <c r="AZY52" s="84"/>
      <c r="AZZ52" s="84"/>
      <c r="BAA52" s="84"/>
      <c r="BAB52" s="84"/>
      <c r="BAC52" s="84"/>
      <c r="BAD52" s="84"/>
      <c r="BAE52" s="84"/>
      <c r="BAF52" s="84"/>
      <c r="BAG52" s="84"/>
      <c r="BAH52" s="84"/>
      <c r="BAI52" s="84"/>
      <c r="BAJ52" s="84"/>
      <c r="BAK52" s="84"/>
      <c r="BAL52" s="84"/>
      <c r="BAM52" s="84"/>
      <c r="BAN52" s="84"/>
      <c r="BAO52" s="84"/>
      <c r="BAP52" s="84"/>
      <c r="BAQ52" s="84"/>
      <c r="BAR52" s="84"/>
      <c r="BAS52" s="84"/>
      <c r="BAT52" s="84"/>
      <c r="BAU52" s="84"/>
      <c r="BAV52" s="84"/>
      <c r="BAW52" s="84"/>
      <c r="BAX52" s="84"/>
      <c r="BAY52" s="84"/>
      <c r="BAZ52" s="84"/>
      <c r="BBA52" s="84"/>
      <c r="BBB52" s="84"/>
      <c r="BBC52" s="84"/>
      <c r="BBD52" s="84"/>
      <c r="BBE52" s="84"/>
      <c r="BBF52" s="84"/>
      <c r="BBG52" s="84"/>
      <c r="BBH52" s="84"/>
      <c r="BBI52" s="84"/>
      <c r="BBJ52" s="84"/>
      <c r="BBK52" s="84"/>
      <c r="BBL52" s="84"/>
      <c r="BBM52" s="84"/>
      <c r="BBN52" s="84"/>
      <c r="BBO52" s="84"/>
      <c r="BBP52" s="84"/>
      <c r="BBQ52" s="84"/>
      <c r="BBR52" s="84"/>
      <c r="BBS52" s="84"/>
      <c r="BBT52" s="84"/>
      <c r="BBU52" s="84"/>
      <c r="BBV52" s="84"/>
      <c r="BBW52" s="84"/>
      <c r="BBX52" s="84"/>
      <c r="BBY52" s="84"/>
      <c r="BBZ52" s="84"/>
      <c r="BCA52" s="84"/>
      <c r="BCB52" s="84"/>
      <c r="BCC52" s="84"/>
      <c r="BCD52" s="84"/>
      <c r="BCE52" s="84"/>
      <c r="BCF52" s="84"/>
      <c r="BCG52" s="84"/>
      <c r="BCH52" s="84"/>
      <c r="BCI52" s="84"/>
      <c r="BCJ52" s="84"/>
      <c r="BCK52" s="84"/>
      <c r="BCL52" s="84"/>
      <c r="BCM52" s="84"/>
      <c r="BCN52" s="84"/>
      <c r="BCO52" s="84"/>
      <c r="BCP52" s="84"/>
      <c r="BCQ52" s="84"/>
      <c r="BCR52" s="84"/>
      <c r="BCS52" s="84"/>
      <c r="BCT52" s="84"/>
      <c r="BCU52" s="84"/>
      <c r="BCV52" s="84"/>
      <c r="BCW52" s="84"/>
      <c r="BCX52" s="84"/>
      <c r="BCY52" s="84"/>
      <c r="BCZ52" s="84"/>
      <c r="BDA52" s="84"/>
      <c r="BDB52" s="84"/>
      <c r="BDC52" s="84"/>
      <c r="BDD52" s="84"/>
      <c r="BDE52" s="84"/>
      <c r="BDF52" s="84"/>
      <c r="BDG52" s="84"/>
      <c r="BDH52" s="84"/>
      <c r="BDI52" s="84"/>
      <c r="BDJ52" s="84"/>
      <c r="BDK52" s="84"/>
      <c r="BDL52" s="84"/>
      <c r="BDM52" s="84"/>
      <c r="BDN52" s="84"/>
      <c r="BDO52" s="84"/>
      <c r="BDP52" s="84"/>
      <c r="BDQ52" s="84"/>
      <c r="BDR52" s="84"/>
      <c r="BDS52" s="84"/>
      <c r="BDT52" s="84"/>
      <c r="BDU52" s="84"/>
      <c r="BDV52" s="84"/>
      <c r="BDW52" s="84"/>
      <c r="BDX52" s="84"/>
      <c r="BDY52" s="84"/>
      <c r="BDZ52" s="84"/>
      <c r="BEA52" s="84"/>
      <c r="BEB52" s="84"/>
      <c r="BEC52" s="84"/>
      <c r="BED52" s="84"/>
      <c r="BEE52" s="84"/>
      <c r="BEF52" s="84"/>
      <c r="BEG52" s="84"/>
      <c r="BEH52" s="84"/>
      <c r="BEI52" s="84"/>
      <c r="BEJ52" s="84"/>
      <c r="BEK52" s="84"/>
      <c r="BEL52" s="84"/>
      <c r="BEM52" s="84"/>
      <c r="BEN52" s="84"/>
      <c r="BEO52" s="84"/>
      <c r="BEP52" s="84"/>
      <c r="BEQ52" s="84"/>
      <c r="BER52" s="84"/>
      <c r="BES52" s="84"/>
      <c r="BET52" s="84"/>
      <c r="BEU52" s="84"/>
      <c r="BEV52" s="84"/>
      <c r="BEW52" s="84"/>
      <c r="BEX52" s="84"/>
      <c r="BEY52" s="84"/>
      <c r="BEZ52" s="84"/>
      <c r="BFA52" s="84"/>
      <c r="BFB52" s="84"/>
      <c r="BFC52" s="84"/>
      <c r="BFD52" s="84"/>
      <c r="BFE52" s="84"/>
      <c r="BFF52" s="84"/>
      <c r="BFG52" s="84"/>
      <c r="BFH52" s="84"/>
      <c r="BFI52" s="84"/>
      <c r="BFJ52" s="84"/>
      <c r="BFK52" s="84"/>
      <c r="BFL52" s="84"/>
      <c r="BFM52" s="84"/>
      <c r="BFN52" s="84"/>
      <c r="BFO52" s="84"/>
      <c r="BFP52" s="84"/>
      <c r="BFQ52" s="84"/>
      <c r="BFR52" s="84"/>
      <c r="BFS52" s="84"/>
      <c r="BFT52" s="84"/>
      <c r="BFU52" s="84"/>
      <c r="BFV52" s="84"/>
      <c r="BFW52" s="84"/>
      <c r="BFX52" s="84"/>
      <c r="BFY52" s="84"/>
      <c r="BFZ52" s="84"/>
      <c r="BGA52" s="84"/>
      <c r="BGB52" s="84"/>
      <c r="BGC52" s="84"/>
      <c r="BGD52" s="84"/>
      <c r="BGE52" s="84"/>
      <c r="BGF52" s="84"/>
      <c r="BGG52" s="84"/>
      <c r="BGH52" s="84"/>
      <c r="BGI52" s="84"/>
      <c r="BGJ52" s="84"/>
      <c r="BGK52" s="84"/>
      <c r="BGL52" s="84"/>
      <c r="BGM52" s="84"/>
      <c r="BGN52" s="84"/>
      <c r="BGO52" s="84"/>
      <c r="BGP52" s="84"/>
      <c r="BGQ52" s="84"/>
      <c r="BGR52" s="84"/>
      <c r="BGS52" s="84"/>
      <c r="BGT52" s="84"/>
      <c r="BGU52" s="84"/>
      <c r="BGV52" s="84"/>
      <c r="BGW52" s="84"/>
      <c r="BGX52" s="84"/>
      <c r="BGY52" s="84"/>
      <c r="BGZ52" s="84"/>
      <c r="BHA52" s="84"/>
      <c r="BHB52" s="84"/>
      <c r="BHC52" s="84"/>
      <c r="BHD52" s="84"/>
      <c r="BHE52" s="84"/>
      <c r="BHF52" s="84"/>
      <c r="BHG52" s="84"/>
      <c r="BHH52" s="84"/>
      <c r="BHI52" s="84"/>
      <c r="BHJ52" s="84"/>
      <c r="BHK52" s="84"/>
      <c r="BHL52" s="84"/>
      <c r="BHM52" s="84"/>
      <c r="BHN52" s="84"/>
      <c r="BHO52" s="84"/>
      <c r="BHP52" s="84"/>
      <c r="BHQ52" s="84"/>
      <c r="BHR52" s="84"/>
      <c r="BHS52" s="84"/>
      <c r="BHT52" s="84"/>
      <c r="BHU52" s="84"/>
      <c r="BHV52" s="84"/>
      <c r="BHW52" s="84"/>
      <c r="BHX52" s="84"/>
      <c r="BHY52" s="84"/>
      <c r="BHZ52" s="84"/>
      <c r="BIA52" s="84"/>
      <c r="BIB52" s="84"/>
      <c r="BIC52" s="84"/>
      <c r="BID52" s="84"/>
      <c r="BIE52" s="84"/>
      <c r="BIF52" s="84"/>
      <c r="BIG52" s="84"/>
      <c r="BIH52" s="84"/>
      <c r="BII52" s="84"/>
      <c r="BIJ52" s="84"/>
      <c r="BIK52" s="84"/>
      <c r="BIL52" s="84"/>
      <c r="BIM52" s="84"/>
      <c r="BIN52" s="84"/>
      <c r="BIO52" s="84"/>
      <c r="BIP52" s="84"/>
      <c r="BIQ52" s="84"/>
      <c r="BIR52" s="84"/>
      <c r="BIS52" s="84"/>
      <c r="BIT52" s="84"/>
      <c r="BIU52" s="84"/>
      <c r="BIV52" s="84"/>
      <c r="BIW52" s="84"/>
      <c r="BIX52" s="84"/>
      <c r="BIY52" s="84"/>
      <c r="BIZ52" s="84"/>
      <c r="BJA52" s="84"/>
      <c r="BJB52" s="84"/>
      <c r="BJC52" s="84"/>
      <c r="BJD52" s="84"/>
      <c r="BJE52" s="84"/>
      <c r="BJF52" s="84"/>
      <c r="BJG52" s="84"/>
      <c r="BJH52" s="84"/>
      <c r="BJI52" s="84"/>
      <c r="BJJ52" s="84"/>
      <c r="BJK52" s="84"/>
      <c r="BJL52" s="84"/>
      <c r="BJM52" s="84"/>
      <c r="BJN52" s="84"/>
      <c r="BJO52" s="84"/>
      <c r="BJP52" s="84"/>
      <c r="BJQ52" s="84"/>
      <c r="BJR52" s="84"/>
      <c r="BJS52" s="84"/>
      <c r="BJT52" s="84"/>
      <c r="BJU52" s="84"/>
      <c r="BJV52" s="84"/>
      <c r="BJW52" s="84"/>
      <c r="BJX52" s="84"/>
      <c r="BJY52" s="84"/>
      <c r="BJZ52" s="84"/>
      <c r="BKA52" s="84"/>
      <c r="BKB52" s="84"/>
      <c r="BKC52" s="84"/>
      <c r="BKD52" s="84"/>
      <c r="BKE52" s="84"/>
      <c r="BKF52" s="84"/>
      <c r="BKG52" s="84"/>
      <c r="BKH52" s="84"/>
      <c r="BKI52" s="84"/>
      <c r="BKJ52" s="84"/>
      <c r="BKK52" s="84"/>
      <c r="BKL52" s="84"/>
      <c r="BKM52" s="84"/>
      <c r="BKN52" s="84"/>
      <c r="BKO52" s="84"/>
      <c r="BKP52" s="84"/>
      <c r="BKQ52" s="84"/>
      <c r="BKR52" s="84"/>
      <c r="BKS52" s="84"/>
      <c r="BKT52" s="84"/>
      <c r="BKU52" s="84"/>
      <c r="BKV52" s="84"/>
      <c r="BKW52" s="84"/>
      <c r="BKX52" s="84"/>
      <c r="BKY52" s="84"/>
      <c r="BKZ52" s="84"/>
      <c r="BLA52" s="84"/>
      <c r="BLB52" s="84"/>
      <c r="BLC52" s="84"/>
      <c r="BLD52" s="84"/>
      <c r="BLE52" s="84"/>
      <c r="BLF52" s="84"/>
      <c r="BLG52" s="84"/>
      <c r="BLH52" s="84"/>
      <c r="BLI52" s="84"/>
      <c r="BLJ52" s="84"/>
      <c r="BLK52" s="84"/>
      <c r="BLL52" s="84"/>
      <c r="BLM52" s="84"/>
      <c r="BLN52" s="84"/>
      <c r="BLO52" s="84"/>
      <c r="BLP52" s="84"/>
      <c r="BLQ52" s="84"/>
      <c r="BLR52" s="84"/>
      <c r="BLS52" s="84"/>
      <c r="BLT52" s="84"/>
      <c r="BLU52" s="84"/>
      <c r="BLV52" s="84"/>
      <c r="BLW52" s="84"/>
      <c r="BLX52" s="84"/>
      <c r="BLY52" s="84"/>
      <c r="BLZ52" s="84"/>
      <c r="BMA52" s="84"/>
      <c r="BMB52" s="84"/>
      <c r="BMC52" s="84"/>
      <c r="BMD52" s="84"/>
      <c r="BME52" s="84"/>
      <c r="BMF52" s="84"/>
      <c r="BMG52" s="84"/>
      <c r="BMH52" s="84"/>
      <c r="BMI52" s="84"/>
      <c r="BMJ52" s="84"/>
      <c r="BMK52" s="84"/>
      <c r="BML52" s="84"/>
      <c r="BMM52" s="84"/>
      <c r="BMN52" s="84"/>
      <c r="BMO52" s="84"/>
      <c r="BMP52" s="84"/>
      <c r="BMQ52" s="84"/>
      <c r="BMR52" s="84"/>
      <c r="BMS52" s="84"/>
      <c r="BMT52" s="84"/>
      <c r="BMU52" s="84"/>
      <c r="BMV52" s="84"/>
      <c r="BMW52" s="84"/>
      <c r="BMX52" s="84"/>
      <c r="BMY52" s="84"/>
      <c r="BMZ52" s="84"/>
      <c r="BNA52" s="84"/>
      <c r="BNB52" s="84"/>
      <c r="BNC52" s="84"/>
      <c r="BND52" s="84"/>
      <c r="BNE52" s="84"/>
      <c r="BNF52" s="84"/>
      <c r="BNG52" s="84"/>
      <c r="BNH52" s="84"/>
      <c r="BNI52" s="84"/>
      <c r="BNJ52" s="84"/>
      <c r="BNK52" s="84"/>
      <c r="BNL52" s="84"/>
      <c r="BNM52" s="84"/>
      <c r="BNN52" s="84"/>
      <c r="BNO52" s="84"/>
      <c r="BNP52" s="84"/>
      <c r="BNQ52" s="84"/>
      <c r="BNR52" s="84"/>
      <c r="BNS52" s="84"/>
      <c r="BNT52" s="84"/>
      <c r="BNU52" s="84"/>
      <c r="BNV52" s="84"/>
      <c r="BNW52" s="84"/>
      <c r="BNX52" s="84"/>
      <c r="BNY52" s="84"/>
      <c r="BNZ52" s="84"/>
      <c r="BOA52" s="84"/>
      <c r="BOB52" s="84"/>
      <c r="BOC52" s="84"/>
      <c r="BOD52" s="84"/>
      <c r="BOE52" s="84"/>
      <c r="BOF52" s="84"/>
      <c r="BOG52" s="84"/>
      <c r="BOH52" s="84"/>
      <c r="BOI52" s="84"/>
      <c r="BOJ52" s="84"/>
      <c r="BOK52" s="84"/>
      <c r="BOL52" s="84"/>
      <c r="BOM52" s="84"/>
      <c r="BON52" s="84"/>
      <c r="BOO52" s="84"/>
      <c r="BOP52" s="84"/>
      <c r="BOQ52" s="84"/>
      <c r="BOR52" s="84"/>
      <c r="BOS52" s="84"/>
      <c r="BOT52" s="84"/>
      <c r="BOU52" s="84"/>
      <c r="BOV52" s="84"/>
      <c r="BOW52" s="84"/>
      <c r="BOX52" s="84"/>
      <c r="BOY52" s="84"/>
      <c r="BOZ52" s="84"/>
      <c r="BPA52" s="84"/>
      <c r="BPB52" s="84"/>
      <c r="BPC52" s="84"/>
      <c r="BPD52" s="84"/>
      <c r="BPE52" s="84"/>
      <c r="BPF52" s="84"/>
      <c r="BPG52" s="84"/>
      <c r="BPH52" s="84"/>
      <c r="BPI52" s="84"/>
      <c r="BPJ52" s="84"/>
      <c r="BPK52" s="84"/>
      <c r="BPL52" s="84"/>
      <c r="BPM52" s="84"/>
      <c r="BPN52" s="84"/>
      <c r="BPO52" s="84"/>
      <c r="BPP52" s="84"/>
      <c r="BPQ52" s="84"/>
      <c r="BPR52" s="84"/>
      <c r="BPS52" s="84"/>
      <c r="BPT52" s="84"/>
      <c r="BPU52" s="84"/>
      <c r="BPV52" s="84"/>
      <c r="BPW52" s="84"/>
      <c r="BPX52" s="84"/>
      <c r="BPY52" s="84"/>
      <c r="BPZ52" s="84"/>
      <c r="BQA52" s="84"/>
      <c r="BQB52" s="84"/>
      <c r="BQC52" s="84"/>
      <c r="BQD52" s="84"/>
      <c r="BQE52" s="84"/>
      <c r="BQF52" s="84"/>
      <c r="BQG52" s="84"/>
      <c r="BQH52" s="84"/>
      <c r="BQI52" s="84"/>
      <c r="BQJ52" s="84"/>
      <c r="BQK52" s="84"/>
      <c r="BQL52" s="84"/>
      <c r="BQM52" s="84"/>
      <c r="BQN52" s="84"/>
      <c r="BQO52" s="84"/>
      <c r="BQP52" s="84"/>
      <c r="BQQ52" s="84"/>
      <c r="BQR52" s="84"/>
      <c r="BQS52" s="84"/>
      <c r="BQT52" s="84"/>
      <c r="BQU52" s="84"/>
      <c r="BQV52" s="84"/>
      <c r="BQW52" s="84"/>
      <c r="BQX52" s="84"/>
      <c r="BQY52" s="84"/>
      <c r="BQZ52" s="84"/>
      <c r="BRA52" s="84"/>
      <c r="BRB52" s="84"/>
      <c r="BRC52" s="84"/>
      <c r="BRD52" s="84"/>
      <c r="BRE52" s="84"/>
      <c r="BRF52" s="84"/>
      <c r="BRG52" s="84"/>
      <c r="BRH52" s="84"/>
      <c r="BRI52" s="84"/>
      <c r="BRJ52" s="84"/>
      <c r="BRK52" s="84"/>
      <c r="BRL52" s="84"/>
      <c r="BRM52" s="84"/>
      <c r="BRN52" s="84"/>
      <c r="BRO52" s="84"/>
      <c r="BRP52" s="84"/>
      <c r="BRQ52" s="84"/>
      <c r="BRR52" s="84"/>
      <c r="BRS52" s="84"/>
      <c r="BRT52" s="84"/>
      <c r="BRU52" s="84"/>
      <c r="BRV52" s="84"/>
      <c r="BRW52" s="84"/>
      <c r="BRX52" s="84"/>
      <c r="BRY52" s="84"/>
      <c r="BRZ52" s="84"/>
      <c r="BSA52" s="84"/>
      <c r="BSB52" s="84"/>
      <c r="BSC52" s="84"/>
      <c r="BSD52" s="84"/>
      <c r="BSE52" s="84"/>
      <c r="BSF52" s="84"/>
      <c r="BSG52" s="84"/>
      <c r="BSH52" s="84"/>
      <c r="BSI52" s="84"/>
      <c r="BSJ52" s="84"/>
      <c r="BSK52" s="84"/>
      <c r="BSL52" s="84"/>
      <c r="BSM52" s="84"/>
      <c r="BSN52" s="84"/>
      <c r="BSO52" s="84"/>
      <c r="BSP52" s="84"/>
      <c r="BSQ52" s="84"/>
      <c r="BSR52" s="84"/>
      <c r="BSS52" s="84"/>
      <c r="BST52" s="84"/>
      <c r="BSU52" s="84"/>
      <c r="BSV52" s="84"/>
      <c r="BSW52" s="84"/>
      <c r="BSX52" s="84"/>
      <c r="BSY52" s="84"/>
      <c r="BSZ52" s="84"/>
      <c r="BTA52" s="84"/>
      <c r="BTB52" s="84"/>
      <c r="BTC52" s="84"/>
      <c r="BTD52" s="84"/>
      <c r="BTE52" s="84"/>
      <c r="BTF52" s="84"/>
      <c r="BTG52" s="84"/>
      <c r="BTH52" s="84"/>
      <c r="BTI52" s="84"/>
      <c r="BTJ52" s="84"/>
      <c r="BTK52" s="84"/>
      <c r="BTL52" s="84"/>
      <c r="BTM52" s="84"/>
      <c r="BTN52" s="84"/>
      <c r="BTO52" s="84"/>
      <c r="BTP52" s="84"/>
      <c r="BTQ52" s="84"/>
      <c r="BTR52" s="84"/>
      <c r="BTS52" s="84"/>
      <c r="BTT52" s="84"/>
      <c r="BTU52" s="84"/>
      <c r="BTV52" s="84"/>
      <c r="BTW52" s="84"/>
      <c r="BTX52" s="84"/>
      <c r="BTY52" s="84"/>
      <c r="BTZ52" s="84"/>
      <c r="BUA52" s="84"/>
      <c r="BUB52" s="84"/>
      <c r="BUC52" s="84"/>
      <c r="BUD52" s="84"/>
      <c r="BUE52" s="84"/>
      <c r="BUF52" s="84"/>
      <c r="BUG52" s="84"/>
      <c r="BUH52" s="84"/>
      <c r="BUI52" s="84"/>
      <c r="BUJ52" s="84"/>
      <c r="BUK52" s="84"/>
      <c r="BUL52" s="84"/>
      <c r="BUM52" s="84"/>
      <c r="BUN52" s="84"/>
      <c r="BUO52" s="84"/>
      <c r="BUP52" s="84"/>
      <c r="BUQ52" s="84"/>
      <c r="BUR52" s="84"/>
      <c r="BUS52" s="84"/>
      <c r="BUT52" s="84"/>
      <c r="BUU52" s="84"/>
      <c r="BUV52" s="84"/>
      <c r="BUW52" s="84"/>
      <c r="BUX52" s="84"/>
      <c r="BUY52" s="84"/>
      <c r="BUZ52" s="84"/>
      <c r="BVA52" s="84"/>
      <c r="BVB52" s="84"/>
      <c r="BVC52" s="84"/>
      <c r="BVD52" s="84"/>
      <c r="BVE52" s="84"/>
      <c r="BVF52" s="84"/>
      <c r="BVG52" s="84"/>
      <c r="BVH52" s="84"/>
      <c r="BVI52" s="84"/>
      <c r="BVJ52" s="84"/>
      <c r="BVK52" s="84"/>
      <c r="BVL52" s="84"/>
      <c r="BVM52" s="84"/>
      <c r="BVN52" s="84"/>
      <c r="BVO52" s="84"/>
      <c r="BVP52" s="84"/>
      <c r="BVQ52" s="84"/>
      <c r="BVR52" s="84"/>
      <c r="BVS52" s="84"/>
      <c r="BVT52" s="84"/>
      <c r="BVU52" s="84"/>
      <c r="BVV52" s="84"/>
      <c r="BVW52" s="84"/>
      <c r="BVX52" s="84"/>
      <c r="BVY52" s="84"/>
      <c r="BVZ52" s="84"/>
      <c r="BWA52" s="84"/>
      <c r="BWB52" s="84"/>
      <c r="BWC52" s="84"/>
      <c r="BWD52" s="84"/>
      <c r="BWE52" s="84"/>
      <c r="BWF52" s="84"/>
      <c r="BWG52" s="84"/>
      <c r="BWH52" s="84"/>
      <c r="BWI52" s="84"/>
      <c r="BWJ52" s="84"/>
      <c r="BWK52" s="84"/>
      <c r="BWL52" s="84"/>
      <c r="BWM52" s="84"/>
      <c r="BWN52" s="84"/>
      <c r="BWO52" s="84"/>
      <c r="BWP52" s="84"/>
      <c r="BWQ52" s="84"/>
      <c r="BWR52" s="84"/>
      <c r="BWS52" s="84"/>
      <c r="BWT52" s="84"/>
      <c r="BWU52" s="84"/>
      <c r="BWV52" s="84"/>
      <c r="BWW52" s="84"/>
      <c r="BWX52" s="84"/>
      <c r="BWY52" s="84"/>
      <c r="BWZ52" s="84"/>
      <c r="BXA52" s="84"/>
      <c r="BXB52" s="84"/>
      <c r="BXC52" s="84"/>
      <c r="BXD52" s="84"/>
      <c r="BXE52" s="84"/>
      <c r="BXF52" s="84"/>
      <c r="BXG52" s="84"/>
      <c r="BXH52" s="84"/>
      <c r="BXI52" s="84"/>
      <c r="BXJ52" s="84"/>
      <c r="BXK52" s="84"/>
      <c r="BXL52" s="84"/>
      <c r="BXM52" s="84"/>
      <c r="BXN52" s="84"/>
      <c r="BXO52" s="84"/>
      <c r="BXP52" s="84"/>
      <c r="BXQ52" s="84"/>
      <c r="BXR52" s="84"/>
      <c r="BXS52" s="84"/>
      <c r="BXT52" s="84"/>
      <c r="BXU52" s="84"/>
      <c r="BXV52" s="84"/>
      <c r="BXW52" s="84"/>
      <c r="BXX52" s="84"/>
      <c r="BXY52" s="84"/>
      <c r="BXZ52" s="84"/>
      <c r="BYA52" s="84"/>
      <c r="BYB52" s="84"/>
      <c r="BYC52" s="84"/>
      <c r="BYD52" s="84"/>
      <c r="BYE52" s="84"/>
      <c r="BYF52" s="84"/>
      <c r="BYG52" s="84"/>
      <c r="BYH52" s="84"/>
      <c r="BYI52" s="84"/>
      <c r="BYJ52" s="84"/>
      <c r="BYK52" s="84"/>
      <c r="BYL52" s="84"/>
      <c r="BYM52" s="84"/>
      <c r="BYN52" s="84"/>
      <c r="BYO52" s="84"/>
      <c r="BYP52" s="84"/>
      <c r="BYQ52" s="84"/>
      <c r="BYR52" s="84"/>
      <c r="BYS52" s="84"/>
      <c r="BYT52" s="84"/>
      <c r="BYU52" s="84"/>
      <c r="BYV52" s="84"/>
      <c r="BYW52" s="84"/>
      <c r="BYX52" s="84"/>
      <c r="BYY52" s="84"/>
      <c r="BYZ52" s="84"/>
      <c r="BZA52" s="84"/>
      <c r="BZB52" s="84"/>
      <c r="BZC52" s="84"/>
      <c r="BZD52" s="84"/>
      <c r="BZE52" s="84"/>
      <c r="BZF52" s="84"/>
      <c r="BZG52" s="84"/>
      <c r="BZH52" s="84"/>
      <c r="BZI52" s="84"/>
      <c r="BZJ52" s="84"/>
      <c r="BZK52" s="84"/>
      <c r="BZL52" s="84"/>
      <c r="BZM52" s="84"/>
      <c r="BZN52" s="84"/>
      <c r="BZO52" s="84"/>
      <c r="BZP52" s="84"/>
      <c r="BZQ52" s="84"/>
      <c r="BZR52" s="84"/>
      <c r="BZS52" s="84"/>
      <c r="BZT52" s="84"/>
      <c r="BZU52" s="84"/>
      <c r="BZV52" s="84"/>
      <c r="BZW52" s="84"/>
      <c r="BZX52" s="84"/>
      <c r="BZY52" s="84"/>
      <c r="BZZ52" s="84"/>
      <c r="CAA52" s="84"/>
      <c r="CAB52" s="84"/>
      <c r="CAC52" s="84"/>
      <c r="CAD52" s="84"/>
      <c r="CAE52" s="84"/>
      <c r="CAF52" s="84"/>
      <c r="CAG52" s="84"/>
      <c r="CAH52" s="84"/>
      <c r="CAI52" s="84"/>
      <c r="CAJ52" s="84"/>
      <c r="CAK52" s="84"/>
      <c r="CAL52" s="84"/>
      <c r="CAM52" s="84"/>
      <c r="CAN52" s="84"/>
      <c r="CAO52" s="84"/>
      <c r="CAP52" s="84"/>
      <c r="CAQ52" s="84"/>
      <c r="CAR52" s="84"/>
      <c r="CAS52" s="84"/>
      <c r="CAT52" s="84"/>
      <c r="CAU52" s="84"/>
      <c r="CAV52" s="84"/>
      <c r="CAW52" s="84"/>
      <c r="CAX52" s="84"/>
      <c r="CAY52" s="84"/>
      <c r="CAZ52" s="84"/>
      <c r="CBA52" s="84"/>
      <c r="CBB52" s="84"/>
      <c r="CBC52" s="84"/>
      <c r="CBD52" s="84"/>
      <c r="CBE52" s="84"/>
      <c r="CBF52" s="84"/>
      <c r="CBG52" s="84"/>
      <c r="CBH52" s="84"/>
      <c r="CBI52" s="84"/>
      <c r="CBJ52" s="84"/>
      <c r="CBK52" s="84"/>
      <c r="CBL52" s="84"/>
      <c r="CBM52" s="84"/>
      <c r="CBN52" s="84"/>
      <c r="CBO52" s="84"/>
      <c r="CBP52" s="84"/>
      <c r="CBQ52" s="84"/>
      <c r="CBR52" s="84"/>
      <c r="CBS52" s="84"/>
      <c r="CBT52" s="84"/>
      <c r="CBU52" s="84"/>
      <c r="CBV52" s="84"/>
      <c r="CBW52" s="84"/>
      <c r="CBX52" s="84"/>
      <c r="CBY52" s="84"/>
      <c r="CBZ52" s="84"/>
      <c r="CCA52" s="84"/>
      <c r="CCB52" s="84"/>
      <c r="CCC52" s="84"/>
      <c r="CCD52" s="84"/>
      <c r="CCE52" s="84"/>
      <c r="CCF52" s="84"/>
      <c r="CCG52" s="84"/>
      <c r="CCH52" s="84"/>
      <c r="CCI52" s="84"/>
      <c r="CCJ52" s="84"/>
      <c r="CCK52" s="84"/>
      <c r="CCL52" s="84"/>
      <c r="CCM52" s="84"/>
      <c r="CCN52" s="84"/>
      <c r="CCO52" s="84"/>
      <c r="CCP52" s="84"/>
      <c r="CCQ52" s="84"/>
      <c r="CCR52" s="84"/>
      <c r="CCS52" s="84"/>
      <c r="CCT52" s="84"/>
      <c r="CCU52" s="84"/>
      <c r="CCV52" s="84"/>
      <c r="CCW52" s="84"/>
      <c r="CCX52" s="84"/>
      <c r="CCY52" s="84"/>
      <c r="CCZ52" s="84"/>
      <c r="CDA52" s="84"/>
      <c r="CDB52" s="84"/>
      <c r="CDC52" s="84"/>
      <c r="CDD52" s="84"/>
      <c r="CDE52" s="84"/>
      <c r="CDF52" s="84"/>
      <c r="CDG52" s="84"/>
      <c r="CDH52" s="84"/>
      <c r="CDI52" s="84"/>
      <c r="CDJ52" s="84"/>
      <c r="CDK52" s="84"/>
      <c r="CDL52" s="84"/>
      <c r="CDM52" s="84"/>
      <c r="CDN52" s="84"/>
      <c r="CDO52" s="84"/>
      <c r="CDP52" s="84"/>
      <c r="CDQ52" s="84"/>
      <c r="CDR52" s="84"/>
      <c r="CDS52" s="84"/>
      <c r="CDT52" s="84"/>
      <c r="CDU52" s="84"/>
      <c r="CDV52" s="84"/>
      <c r="CDW52" s="84"/>
      <c r="CDX52" s="84"/>
      <c r="CDY52" s="84"/>
      <c r="CDZ52" s="84"/>
      <c r="CEA52" s="84"/>
      <c r="CEB52" s="84"/>
      <c r="CEC52" s="84"/>
      <c r="CED52" s="84"/>
      <c r="CEE52" s="84"/>
      <c r="CEF52" s="84"/>
      <c r="CEG52" s="84"/>
      <c r="CEH52" s="84"/>
      <c r="CEI52" s="84"/>
      <c r="CEJ52" s="84"/>
      <c r="CEK52" s="84"/>
      <c r="CEL52" s="84"/>
      <c r="CEM52" s="84"/>
      <c r="CEN52" s="84"/>
      <c r="CEO52" s="84"/>
      <c r="CEP52" s="84"/>
      <c r="CEQ52" s="84"/>
      <c r="CER52" s="84"/>
      <c r="CES52" s="84"/>
      <c r="CET52" s="84"/>
      <c r="CEU52" s="84"/>
      <c r="CEV52" s="84"/>
      <c r="CEW52" s="84"/>
      <c r="CEX52" s="84"/>
      <c r="CEY52" s="84"/>
      <c r="CEZ52" s="84"/>
      <c r="CFA52" s="84"/>
      <c r="CFB52" s="84"/>
      <c r="CFC52" s="84"/>
      <c r="CFD52" s="84"/>
      <c r="CFE52" s="84"/>
      <c r="CFF52" s="84"/>
      <c r="CFG52" s="84"/>
      <c r="CFH52" s="84"/>
      <c r="CFI52" s="84"/>
      <c r="CFJ52" s="84"/>
      <c r="CFK52" s="84"/>
      <c r="CFL52" s="84"/>
      <c r="CFM52" s="84"/>
      <c r="CFN52" s="84"/>
      <c r="CFO52" s="84"/>
      <c r="CFP52" s="84"/>
      <c r="CFQ52" s="84"/>
      <c r="CFR52" s="84"/>
      <c r="CFS52" s="84"/>
      <c r="CFT52" s="84"/>
      <c r="CFU52" s="84"/>
      <c r="CFV52" s="84"/>
      <c r="CFW52" s="84"/>
      <c r="CFX52" s="84"/>
      <c r="CFY52" s="84"/>
      <c r="CFZ52" s="84"/>
      <c r="CGA52" s="84"/>
      <c r="CGB52" s="84"/>
      <c r="CGC52" s="84"/>
      <c r="CGD52" s="84"/>
      <c r="CGE52" s="84"/>
      <c r="CGF52" s="84"/>
      <c r="CGG52" s="84"/>
      <c r="CGH52" s="84"/>
      <c r="CGI52" s="84"/>
      <c r="CGJ52" s="84"/>
      <c r="CGK52" s="84"/>
      <c r="CGL52" s="84"/>
      <c r="CGM52" s="84"/>
      <c r="CGN52" s="84"/>
      <c r="CGO52" s="84"/>
      <c r="CGP52" s="84"/>
      <c r="CGQ52" s="84"/>
      <c r="CGR52" s="84"/>
      <c r="CGS52" s="84"/>
      <c r="CGT52" s="84"/>
      <c r="CGU52" s="84"/>
      <c r="CGV52" s="84"/>
      <c r="CGW52" s="84"/>
      <c r="CGX52" s="84"/>
      <c r="CGY52" s="84"/>
      <c r="CGZ52" s="84"/>
      <c r="CHA52" s="84"/>
      <c r="CHB52" s="84"/>
      <c r="CHC52" s="84"/>
      <c r="CHD52" s="84"/>
      <c r="CHE52" s="84"/>
      <c r="CHF52" s="84"/>
      <c r="CHG52" s="84"/>
      <c r="CHH52" s="84"/>
      <c r="CHI52" s="84"/>
      <c r="CHJ52" s="84"/>
      <c r="CHK52" s="84"/>
      <c r="CHL52" s="84"/>
      <c r="CHM52" s="84"/>
      <c r="CHN52" s="84"/>
      <c r="CHO52" s="84"/>
      <c r="CHP52" s="84"/>
      <c r="CHQ52" s="84"/>
      <c r="CHR52" s="84"/>
      <c r="CHS52" s="84"/>
      <c r="CHT52" s="84"/>
      <c r="CHU52" s="84"/>
      <c r="CHV52" s="84"/>
      <c r="CHW52" s="84"/>
      <c r="CHX52" s="84"/>
      <c r="CHY52" s="84"/>
      <c r="CHZ52" s="84"/>
      <c r="CIA52" s="84"/>
      <c r="CIB52" s="84"/>
      <c r="CIC52" s="84"/>
      <c r="CID52" s="84"/>
      <c r="CIE52" s="84"/>
      <c r="CIF52" s="84"/>
      <c r="CIG52" s="84"/>
      <c r="CIH52" s="84"/>
      <c r="CII52" s="84"/>
      <c r="CIJ52" s="84"/>
      <c r="CIK52" s="84"/>
      <c r="CIL52" s="84"/>
      <c r="CIM52" s="84"/>
      <c r="CIN52" s="84"/>
      <c r="CIO52" s="84"/>
      <c r="CIP52" s="84"/>
      <c r="CIQ52" s="84"/>
      <c r="CIR52" s="84"/>
      <c r="CIS52" s="84"/>
      <c r="CIT52" s="84"/>
      <c r="CIU52" s="84"/>
      <c r="CIV52" s="84"/>
      <c r="CIW52" s="84"/>
      <c r="CIX52" s="84"/>
      <c r="CIY52" s="84"/>
      <c r="CIZ52" s="84"/>
      <c r="CJA52" s="84"/>
      <c r="CJB52" s="84"/>
      <c r="CJC52" s="84"/>
      <c r="CJD52" s="84"/>
      <c r="CJE52" s="84"/>
      <c r="CJF52" s="84"/>
      <c r="CJG52" s="84"/>
      <c r="CJH52" s="84"/>
      <c r="CJI52" s="84"/>
      <c r="CJJ52" s="84"/>
      <c r="CJK52" s="84"/>
      <c r="CJL52" s="84"/>
      <c r="CJM52" s="84"/>
      <c r="CJN52" s="84"/>
      <c r="CJO52" s="84"/>
      <c r="CJP52" s="84"/>
      <c r="CJQ52" s="84"/>
      <c r="CJR52" s="84"/>
      <c r="CJS52" s="84"/>
      <c r="CJT52" s="84"/>
      <c r="CJU52" s="84"/>
      <c r="CJV52" s="84"/>
      <c r="CJW52" s="84"/>
      <c r="CJX52" s="84"/>
      <c r="CJY52" s="84"/>
      <c r="CJZ52" s="84"/>
      <c r="CKA52" s="84"/>
      <c r="CKB52" s="84"/>
      <c r="CKC52" s="84"/>
      <c r="CKD52" s="84"/>
      <c r="CKE52" s="84"/>
      <c r="CKF52" s="84"/>
      <c r="CKG52" s="84"/>
      <c r="CKH52" s="84"/>
      <c r="CKI52" s="84"/>
      <c r="CKJ52" s="84"/>
      <c r="CKK52" s="84"/>
      <c r="CKL52" s="84"/>
      <c r="CKM52" s="84"/>
      <c r="CKN52" s="84"/>
      <c r="CKO52" s="84"/>
      <c r="CKP52" s="84"/>
      <c r="CKQ52" s="84"/>
      <c r="CKR52" s="84"/>
      <c r="CKS52" s="84"/>
      <c r="CKT52" s="84"/>
      <c r="CKU52" s="84"/>
      <c r="CKV52" s="84"/>
      <c r="CKW52" s="84"/>
      <c r="CKX52" s="84"/>
      <c r="CKY52" s="84"/>
      <c r="CKZ52" s="84"/>
      <c r="CLA52" s="84"/>
      <c r="CLB52" s="84"/>
      <c r="CLC52" s="84"/>
      <c r="CLD52" s="84"/>
      <c r="CLE52" s="84"/>
      <c r="CLF52" s="84"/>
      <c r="CLG52" s="84"/>
      <c r="CLH52" s="84"/>
      <c r="CLI52" s="84"/>
      <c r="CLJ52" s="84"/>
      <c r="CLK52" s="84"/>
      <c r="CLL52" s="84"/>
      <c r="CLM52" s="84"/>
      <c r="CLN52" s="84"/>
      <c r="CLO52" s="84"/>
      <c r="CLP52" s="84"/>
      <c r="CLQ52" s="84"/>
      <c r="CLR52" s="84"/>
      <c r="CLS52" s="84"/>
      <c r="CLT52" s="84"/>
      <c r="CLU52" s="84"/>
      <c r="CLV52" s="84"/>
      <c r="CLW52" s="84"/>
      <c r="CLX52" s="84"/>
      <c r="CLY52" s="84"/>
      <c r="CLZ52" s="84"/>
      <c r="CMA52" s="84"/>
      <c r="CMB52" s="84"/>
      <c r="CMC52" s="84"/>
      <c r="CMD52" s="84"/>
      <c r="CME52" s="84"/>
      <c r="CMF52" s="84"/>
      <c r="CMG52" s="84"/>
      <c r="CMH52" s="84"/>
      <c r="CMI52" s="84"/>
      <c r="CMJ52" s="84"/>
      <c r="CMK52" s="84"/>
      <c r="CML52" s="84"/>
      <c r="CMM52" s="84"/>
      <c r="CMN52" s="84"/>
      <c r="CMO52" s="84"/>
      <c r="CMP52" s="84"/>
      <c r="CMQ52" s="84"/>
      <c r="CMR52" s="84"/>
      <c r="CMS52" s="84"/>
      <c r="CMT52" s="84"/>
      <c r="CMU52" s="84"/>
      <c r="CMV52" s="84"/>
      <c r="CMW52" s="84"/>
      <c r="CMX52" s="84"/>
      <c r="CMY52" s="84"/>
      <c r="CMZ52" s="84"/>
      <c r="CNA52" s="84"/>
      <c r="CNB52" s="84"/>
      <c r="CNC52" s="84"/>
      <c r="CND52" s="84"/>
      <c r="CNE52" s="84"/>
      <c r="CNF52" s="84"/>
      <c r="CNG52" s="84"/>
      <c r="CNH52" s="84"/>
      <c r="CNI52" s="84"/>
      <c r="CNJ52" s="84"/>
      <c r="CNK52" s="84"/>
      <c r="CNL52" s="84"/>
      <c r="CNM52" s="84"/>
      <c r="CNN52" s="84"/>
      <c r="CNO52" s="84"/>
      <c r="CNP52" s="84"/>
      <c r="CNQ52" s="84"/>
      <c r="CNR52" s="84"/>
      <c r="CNS52" s="84"/>
      <c r="CNT52" s="84"/>
      <c r="CNU52" s="84"/>
      <c r="CNV52" s="84"/>
      <c r="CNW52" s="84"/>
      <c r="CNX52" s="84"/>
      <c r="CNY52" s="84"/>
      <c r="CNZ52" s="84"/>
      <c r="COA52" s="84"/>
      <c r="COB52" s="84"/>
      <c r="COC52" s="84"/>
      <c r="COD52" s="84"/>
      <c r="COE52" s="84"/>
      <c r="COF52" s="84"/>
      <c r="COG52" s="84"/>
      <c r="COH52" s="84"/>
      <c r="COI52" s="84"/>
      <c r="COJ52" s="84"/>
      <c r="COK52" s="84"/>
      <c r="COL52" s="84"/>
      <c r="COM52" s="84"/>
      <c r="CON52" s="84"/>
      <c r="COO52" s="84"/>
      <c r="COP52" s="84"/>
      <c r="COQ52" s="84"/>
      <c r="COR52" s="84"/>
      <c r="COS52" s="84"/>
      <c r="COT52" s="84"/>
      <c r="COU52" s="84"/>
      <c r="COV52" s="84"/>
      <c r="COW52" s="84"/>
      <c r="COX52" s="84"/>
      <c r="COY52" s="84"/>
      <c r="COZ52" s="84"/>
      <c r="CPA52" s="84"/>
      <c r="CPB52" s="84"/>
      <c r="CPC52" s="84"/>
      <c r="CPD52" s="84"/>
      <c r="CPE52" s="84"/>
      <c r="CPF52" s="84"/>
      <c r="CPG52" s="84"/>
      <c r="CPH52" s="84"/>
      <c r="CPI52" s="84"/>
      <c r="CPJ52" s="84"/>
      <c r="CPK52" s="84"/>
      <c r="CPL52" s="84"/>
      <c r="CPM52" s="84"/>
      <c r="CPN52" s="84"/>
      <c r="CPO52" s="84"/>
      <c r="CPP52" s="84"/>
      <c r="CPQ52" s="84"/>
      <c r="CPR52" s="84"/>
      <c r="CPS52" s="84"/>
      <c r="CPT52" s="84"/>
      <c r="CPU52" s="84"/>
      <c r="CPV52" s="84"/>
      <c r="CPW52" s="84"/>
      <c r="CPX52" s="84"/>
      <c r="CPY52" s="84"/>
      <c r="CPZ52" s="84"/>
      <c r="CQA52" s="84"/>
      <c r="CQB52" s="84"/>
      <c r="CQC52" s="84"/>
      <c r="CQD52" s="84"/>
      <c r="CQE52" s="84"/>
      <c r="CQF52" s="84"/>
      <c r="CQG52" s="84"/>
      <c r="CQH52" s="84"/>
      <c r="CQI52" s="84"/>
      <c r="CQJ52" s="84"/>
      <c r="CQK52" s="84"/>
      <c r="CQL52" s="84"/>
      <c r="CQM52" s="84"/>
      <c r="CQN52" s="84"/>
      <c r="CQO52" s="84"/>
      <c r="CQP52" s="84"/>
      <c r="CQQ52" s="84"/>
      <c r="CQR52" s="84"/>
      <c r="CQS52" s="84"/>
      <c r="CQT52" s="84"/>
      <c r="CQU52" s="84"/>
      <c r="CQV52" s="84"/>
      <c r="CQW52" s="84"/>
      <c r="CQX52" s="84"/>
      <c r="CQY52" s="84"/>
      <c r="CQZ52" s="84"/>
      <c r="CRA52" s="84"/>
      <c r="CRB52" s="84"/>
      <c r="CRC52" s="84"/>
      <c r="CRD52" s="84"/>
      <c r="CRE52" s="84"/>
      <c r="CRF52" s="84"/>
      <c r="CRG52" s="84"/>
      <c r="CRH52" s="84"/>
      <c r="CRI52" s="84"/>
      <c r="CRJ52" s="84"/>
      <c r="CRK52" s="84"/>
      <c r="CRL52" s="84"/>
      <c r="CRM52" s="84"/>
      <c r="CRN52" s="84"/>
      <c r="CRO52" s="84"/>
      <c r="CRP52" s="84"/>
      <c r="CRQ52" s="84"/>
      <c r="CRR52" s="84"/>
      <c r="CRS52" s="84"/>
      <c r="CRT52" s="84"/>
      <c r="CRU52" s="84"/>
      <c r="CRV52" s="84"/>
      <c r="CRW52" s="84"/>
      <c r="CRX52" s="84"/>
      <c r="CRY52" s="84"/>
      <c r="CRZ52" s="84"/>
      <c r="CSA52" s="84"/>
      <c r="CSB52" s="84"/>
      <c r="CSC52" s="84"/>
      <c r="CSD52" s="84"/>
      <c r="CSE52" s="84"/>
      <c r="CSF52" s="84"/>
      <c r="CSG52" s="84"/>
      <c r="CSH52" s="84"/>
      <c r="CSI52" s="84"/>
      <c r="CSJ52" s="84"/>
      <c r="CSK52" s="84"/>
      <c r="CSL52" s="84"/>
      <c r="CSM52" s="84"/>
      <c r="CSN52" s="84"/>
      <c r="CSO52" s="84"/>
      <c r="CSP52" s="84"/>
      <c r="CSQ52" s="84"/>
      <c r="CSR52" s="84"/>
      <c r="CSS52" s="84"/>
      <c r="CST52" s="84"/>
      <c r="CSU52" s="84"/>
      <c r="CSV52" s="84"/>
      <c r="CSW52" s="84"/>
      <c r="CSX52" s="84"/>
      <c r="CSY52" s="84"/>
      <c r="CSZ52" s="84"/>
      <c r="CTA52" s="84"/>
      <c r="CTB52" s="84"/>
      <c r="CTC52" s="84"/>
      <c r="CTD52" s="84"/>
      <c r="CTE52" s="84"/>
      <c r="CTF52" s="84"/>
      <c r="CTG52" s="84"/>
      <c r="CTH52" s="84"/>
      <c r="CTI52" s="84"/>
      <c r="CTJ52" s="84"/>
      <c r="CTK52" s="84"/>
      <c r="CTL52" s="84"/>
      <c r="CTM52" s="84"/>
      <c r="CTN52" s="84"/>
      <c r="CTO52" s="84"/>
      <c r="CTP52" s="84"/>
      <c r="CTQ52" s="84"/>
      <c r="CTR52" s="84"/>
      <c r="CTS52" s="84"/>
      <c r="CTT52" s="84"/>
      <c r="CTU52" s="84"/>
      <c r="CTV52" s="84"/>
      <c r="CTW52" s="84"/>
      <c r="CTX52" s="84"/>
      <c r="CTY52" s="84"/>
      <c r="CTZ52" s="84"/>
      <c r="CUA52" s="84"/>
      <c r="CUB52" s="84"/>
      <c r="CUC52" s="84"/>
      <c r="CUD52" s="84"/>
      <c r="CUE52" s="84"/>
      <c r="CUF52" s="84"/>
      <c r="CUG52" s="84"/>
      <c r="CUH52" s="84"/>
      <c r="CUI52" s="84"/>
      <c r="CUJ52" s="84"/>
      <c r="CUK52" s="84"/>
      <c r="CUL52" s="84"/>
      <c r="CUM52" s="84"/>
      <c r="CUN52" s="84"/>
      <c r="CUO52" s="84"/>
      <c r="CUP52" s="84"/>
      <c r="CUQ52" s="84"/>
      <c r="CUR52" s="84"/>
      <c r="CUS52" s="84"/>
      <c r="CUT52" s="84"/>
      <c r="CUU52" s="84"/>
      <c r="CUV52" s="84"/>
      <c r="CUW52" s="84"/>
      <c r="CUX52" s="84"/>
      <c r="CUY52" s="84"/>
      <c r="CUZ52" s="84"/>
      <c r="CVA52" s="84"/>
      <c r="CVB52" s="84"/>
      <c r="CVC52" s="84"/>
      <c r="CVD52" s="84"/>
      <c r="CVE52" s="84"/>
      <c r="CVF52" s="84"/>
      <c r="CVG52" s="84"/>
      <c r="CVH52" s="84"/>
      <c r="CVI52" s="84"/>
      <c r="CVJ52" s="84"/>
      <c r="CVK52" s="84"/>
      <c r="CVL52" s="84"/>
      <c r="CVM52" s="84"/>
      <c r="CVN52" s="84"/>
      <c r="CVO52" s="84"/>
      <c r="CVP52" s="84"/>
      <c r="CVQ52" s="84"/>
      <c r="CVR52" s="84"/>
      <c r="CVS52" s="84"/>
      <c r="CVT52" s="84"/>
      <c r="CVU52" s="84"/>
      <c r="CVV52" s="84"/>
      <c r="CVW52" s="84"/>
      <c r="CVX52" s="84"/>
      <c r="CVY52" s="84"/>
      <c r="CVZ52" s="84"/>
      <c r="CWA52" s="84"/>
      <c r="CWB52" s="84"/>
      <c r="CWC52" s="84"/>
      <c r="CWD52" s="84"/>
      <c r="CWE52" s="84"/>
      <c r="CWF52" s="84"/>
      <c r="CWG52" s="84"/>
      <c r="CWH52" s="84"/>
      <c r="CWI52" s="84"/>
      <c r="CWJ52" s="84"/>
      <c r="CWK52" s="84"/>
      <c r="CWL52" s="84"/>
      <c r="CWM52" s="84"/>
      <c r="CWN52" s="84"/>
      <c r="CWO52" s="84"/>
      <c r="CWP52" s="84"/>
      <c r="CWQ52" s="84"/>
      <c r="CWR52" s="84"/>
      <c r="CWS52" s="84"/>
      <c r="CWT52" s="84"/>
      <c r="CWU52" s="84"/>
      <c r="CWV52" s="84"/>
      <c r="CWW52" s="84"/>
      <c r="CWX52" s="84"/>
      <c r="CWY52" s="84"/>
      <c r="CWZ52" s="84"/>
      <c r="CXA52" s="84"/>
      <c r="CXB52" s="84"/>
      <c r="CXC52" s="84"/>
      <c r="CXD52" s="84"/>
      <c r="CXE52" s="84"/>
      <c r="CXF52" s="84"/>
      <c r="CXG52" s="84"/>
      <c r="CXH52" s="84"/>
      <c r="CXI52" s="84"/>
      <c r="CXJ52" s="84"/>
      <c r="CXK52" s="84"/>
      <c r="CXL52" s="84"/>
      <c r="CXM52" s="84"/>
      <c r="CXN52" s="84"/>
      <c r="CXO52" s="84"/>
      <c r="CXP52" s="84"/>
      <c r="CXQ52" s="84"/>
      <c r="CXR52" s="84"/>
      <c r="CXS52" s="84"/>
      <c r="CXT52" s="84"/>
      <c r="CXU52" s="84"/>
      <c r="CXV52" s="84"/>
      <c r="CXW52" s="84"/>
      <c r="CXX52" s="84"/>
      <c r="CXY52" s="84"/>
      <c r="CXZ52" s="84"/>
      <c r="CYA52" s="84"/>
      <c r="CYB52" s="84"/>
      <c r="CYC52" s="84"/>
      <c r="CYD52" s="84"/>
      <c r="CYE52" s="84"/>
      <c r="CYF52" s="84"/>
      <c r="CYG52" s="84"/>
      <c r="CYH52" s="84"/>
      <c r="CYI52" s="84"/>
      <c r="CYJ52" s="84"/>
      <c r="CYK52" s="84"/>
      <c r="CYL52" s="84"/>
      <c r="CYM52" s="84"/>
      <c r="CYN52" s="84"/>
      <c r="CYO52" s="84"/>
      <c r="CYP52" s="84"/>
      <c r="CYQ52" s="84"/>
      <c r="CYR52" s="84"/>
      <c r="CYS52" s="84"/>
      <c r="CYT52" s="84"/>
      <c r="CYU52" s="84"/>
      <c r="CYV52" s="84"/>
      <c r="CYW52" s="84"/>
      <c r="CYX52" s="84"/>
      <c r="CYY52" s="84"/>
      <c r="CYZ52" s="84"/>
      <c r="CZA52" s="84"/>
      <c r="CZB52" s="84"/>
      <c r="CZC52" s="84"/>
      <c r="CZD52" s="84"/>
      <c r="CZE52" s="84"/>
      <c r="CZF52" s="84"/>
      <c r="CZG52" s="84"/>
      <c r="CZH52" s="84"/>
      <c r="CZI52" s="84"/>
      <c r="CZJ52" s="84"/>
      <c r="CZK52" s="84"/>
      <c r="CZL52" s="84"/>
      <c r="CZM52" s="84"/>
      <c r="CZN52" s="84"/>
      <c r="CZO52" s="84"/>
      <c r="CZP52" s="84"/>
      <c r="CZQ52" s="84"/>
      <c r="CZR52" s="84"/>
      <c r="CZS52" s="84"/>
      <c r="CZT52" s="84"/>
      <c r="CZU52" s="84"/>
      <c r="CZV52" s="84"/>
      <c r="CZW52" s="84"/>
      <c r="CZX52" s="84"/>
      <c r="CZY52" s="84"/>
      <c r="CZZ52" s="84"/>
      <c r="DAA52" s="84"/>
      <c r="DAB52" s="84"/>
      <c r="DAC52" s="84"/>
      <c r="DAD52" s="84"/>
      <c r="DAE52" s="84"/>
      <c r="DAF52" s="84"/>
      <c r="DAG52" s="84"/>
      <c r="DAH52" s="84"/>
      <c r="DAI52" s="84"/>
      <c r="DAJ52" s="84"/>
      <c r="DAK52" s="84"/>
      <c r="DAL52" s="84"/>
      <c r="DAM52" s="84"/>
      <c r="DAN52" s="84"/>
      <c r="DAO52" s="84"/>
      <c r="DAP52" s="84"/>
      <c r="DAQ52" s="84"/>
      <c r="DAR52" s="84"/>
      <c r="DAS52" s="84"/>
      <c r="DAT52" s="84"/>
      <c r="DAU52" s="84"/>
      <c r="DAV52" s="84"/>
      <c r="DAW52" s="84"/>
      <c r="DAX52" s="84"/>
      <c r="DAY52" s="84"/>
      <c r="DAZ52" s="84"/>
      <c r="DBA52" s="84"/>
      <c r="DBB52" s="84"/>
      <c r="DBC52" s="84"/>
      <c r="DBD52" s="84"/>
      <c r="DBE52" s="84"/>
      <c r="DBF52" s="84"/>
      <c r="DBG52" s="84"/>
      <c r="DBH52" s="84"/>
      <c r="DBI52" s="84"/>
      <c r="DBJ52" s="84"/>
      <c r="DBK52" s="84"/>
      <c r="DBL52" s="84"/>
      <c r="DBM52" s="84"/>
      <c r="DBN52" s="84"/>
      <c r="DBO52" s="84"/>
      <c r="DBP52" s="84"/>
      <c r="DBQ52" s="84"/>
      <c r="DBR52" s="84"/>
      <c r="DBS52" s="84"/>
      <c r="DBT52" s="84"/>
      <c r="DBU52" s="84"/>
      <c r="DBV52" s="84"/>
      <c r="DBW52" s="84"/>
      <c r="DBX52" s="84"/>
      <c r="DBY52" s="84"/>
      <c r="DBZ52" s="84"/>
      <c r="DCA52" s="84"/>
      <c r="DCB52" s="84"/>
      <c r="DCC52" s="84"/>
      <c r="DCD52" s="84"/>
      <c r="DCE52" s="84"/>
      <c r="DCF52" s="84"/>
      <c r="DCG52" s="84"/>
      <c r="DCH52" s="84"/>
      <c r="DCI52" s="84"/>
      <c r="DCJ52" s="84"/>
      <c r="DCK52" s="84"/>
      <c r="DCL52" s="84"/>
      <c r="DCM52" s="84"/>
      <c r="DCN52" s="84"/>
      <c r="DCO52" s="84"/>
      <c r="DCP52" s="84"/>
      <c r="DCQ52" s="84"/>
      <c r="DCR52" s="84"/>
      <c r="DCS52" s="84"/>
      <c r="DCT52" s="84"/>
      <c r="DCU52" s="84"/>
      <c r="DCV52" s="84"/>
      <c r="DCW52" s="84"/>
      <c r="DCX52" s="84"/>
      <c r="DCY52" s="84"/>
      <c r="DCZ52" s="84"/>
      <c r="DDA52" s="84"/>
      <c r="DDB52" s="84"/>
      <c r="DDC52" s="84"/>
      <c r="DDD52" s="84"/>
      <c r="DDE52" s="84"/>
      <c r="DDF52" s="84"/>
      <c r="DDG52" s="84"/>
      <c r="DDH52" s="84"/>
      <c r="DDI52" s="84"/>
      <c r="DDJ52" s="84"/>
      <c r="DDK52" s="84"/>
      <c r="DDL52" s="84"/>
      <c r="DDM52" s="84"/>
      <c r="DDN52" s="84"/>
      <c r="DDO52" s="84"/>
      <c r="DDP52" s="84"/>
      <c r="DDQ52" s="84"/>
      <c r="DDR52" s="84"/>
      <c r="DDS52" s="84"/>
      <c r="DDT52" s="84"/>
      <c r="DDU52" s="84"/>
      <c r="DDV52" s="84"/>
      <c r="DDW52" s="84"/>
      <c r="DDX52" s="84"/>
      <c r="DDY52" s="84"/>
      <c r="DDZ52" s="84"/>
      <c r="DEA52" s="84"/>
      <c r="DEB52" s="84"/>
      <c r="DEC52" s="84"/>
      <c r="DED52" s="84"/>
      <c r="DEE52" s="84"/>
      <c r="DEF52" s="84"/>
      <c r="DEG52" s="84"/>
      <c r="DEH52" s="84"/>
      <c r="DEI52" s="84"/>
      <c r="DEJ52" s="84"/>
      <c r="DEK52" s="84"/>
      <c r="DEL52" s="84"/>
      <c r="DEM52" s="84"/>
      <c r="DEN52" s="84"/>
      <c r="DEO52" s="84"/>
      <c r="DEP52" s="84"/>
      <c r="DEQ52" s="84"/>
      <c r="DER52" s="84"/>
      <c r="DES52" s="84"/>
      <c r="DET52" s="84"/>
      <c r="DEU52" s="84"/>
      <c r="DEV52" s="84"/>
      <c r="DEW52" s="84"/>
      <c r="DEX52" s="84"/>
      <c r="DEY52" s="84"/>
      <c r="DEZ52" s="84"/>
      <c r="DFA52" s="84"/>
      <c r="DFB52" s="84"/>
      <c r="DFC52" s="84"/>
      <c r="DFD52" s="84"/>
      <c r="DFE52" s="84"/>
      <c r="DFF52" s="84"/>
      <c r="DFG52" s="84"/>
      <c r="DFH52" s="84"/>
      <c r="DFI52" s="84"/>
      <c r="DFJ52" s="84"/>
      <c r="DFK52" s="84"/>
      <c r="DFL52" s="84"/>
      <c r="DFM52" s="84"/>
      <c r="DFN52" s="84"/>
      <c r="DFO52" s="84"/>
      <c r="DFP52" s="84"/>
      <c r="DFQ52" s="84"/>
      <c r="DFR52" s="84"/>
      <c r="DFS52" s="84"/>
      <c r="DFT52" s="84"/>
      <c r="DFU52" s="84"/>
      <c r="DFV52" s="84"/>
      <c r="DFW52" s="84"/>
      <c r="DFX52" s="84"/>
      <c r="DFY52" s="84"/>
      <c r="DFZ52" s="84"/>
      <c r="DGA52" s="84"/>
      <c r="DGB52" s="84"/>
      <c r="DGC52" s="84"/>
      <c r="DGD52" s="84"/>
      <c r="DGE52" s="84"/>
      <c r="DGF52" s="84"/>
      <c r="DGG52" s="84"/>
      <c r="DGH52" s="84"/>
      <c r="DGI52" s="84"/>
      <c r="DGJ52" s="84"/>
      <c r="DGK52" s="84"/>
      <c r="DGL52" s="84"/>
      <c r="DGM52" s="84"/>
      <c r="DGN52" s="84"/>
      <c r="DGO52" s="84"/>
      <c r="DGP52" s="84"/>
      <c r="DGQ52" s="84"/>
      <c r="DGR52" s="84"/>
      <c r="DGS52" s="84"/>
      <c r="DGT52" s="84"/>
      <c r="DGU52" s="84"/>
      <c r="DGV52" s="84"/>
      <c r="DGW52" s="84"/>
      <c r="DGX52" s="84"/>
      <c r="DGY52" s="84"/>
      <c r="DGZ52" s="84"/>
      <c r="DHA52" s="84"/>
      <c r="DHB52" s="84"/>
      <c r="DHC52" s="84"/>
      <c r="DHD52" s="84"/>
      <c r="DHE52" s="84"/>
      <c r="DHF52" s="84"/>
      <c r="DHG52" s="84"/>
      <c r="DHH52" s="84"/>
      <c r="DHI52" s="84"/>
      <c r="DHJ52" s="84"/>
      <c r="DHK52" s="84"/>
      <c r="DHL52" s="84"/>
      <c r="DHM52" s="84"/>
      <c r="DHN52" s="84"/>
      <c r="DHO52" s="84"/>
      <c r="DHP52" s="84"/>
      <c r="DHQ52" s="84"/>
      <c r="DHR52" s="84"/>
      <c r="DHS52" s="84"/>
      <c r="DHT52" s="84"/>
      <c r="DHU52" s="84"/>
      <c r="DHV52" s="84"/>
      <c r="DHW52" s="84"/>
      <c r="DHX52" s="84"/>
      <c r="DHY52" s="84"/>
      <c r="DHZ52" s="84"/>
      <c r="DIA52" s="84"/>
      <c r="DIB52" s="84"/>
      <c r="DIC52" s="84"/>
      <c r="DID52" s="84"/>
      <c r="DIE52" s="84"/>
      <c r="DIF52" s="84"/>
      <c r="DIG52" s="84"/>
      <c r="DIH52" s="84"/>
      <c r="DII52" s="84"/>
      <c r="DIJ52" s="84"/>
      <c r="DIK52" s="84"/>
      <c r="DIL52" s="84"/>
      <c r="DIM52" s="84"/>
      <c r="DIN52" s="84"/>
      <c r="DIO52" s="84"/>
      <c r="DIP52" s="84"/>
      <c r="DIQ52" s="84"/>
      <c r="DIR52" s="84"/>
      <c r="DIS52" s="84"/>
      <c r="DIT52" s="84"/>
      <c r="DIU52" s="84"/>
      <c r="DIV52" s="84"/>
      <c r="DIW52" s="84"/>
      <c r="DIX52" s="84"/>
      <c r="DIY52" s="84"/>
      <c r="DIZ52" s="84"/>
      <c r="DJA52" s="84"/>
      <c r="DJB52" s="84"/>
      <c r="DJC52" s="84"/>
      <c r="DJD52" s="84"/>
      <c r="DJE52" s="84"/>
      <c r="DJF52" s="84"/>
      <c r="DJG52" s="84"/>
      <c r="DJH52" s="84"/>
      <c r="DJI52" s="84"/>
      <c r="DJJ52" s="84"/>
      <c r="DJK52" s="84"/>
      <c r="DJL52" s="84"/>
      <c r="DJM52" s="84"/>
      <c r="DJN52" s="84"/>
      <c r="DJO52" s="84"/>
      <c r="DJP52" s="84"/>
      <c r="DJQ52" s="84"/>
      <c r="DJR52" s="84"/>
      <c r="DJS52" s="84"/>
      <c r="DJT52" s="84"/>
      <c r="DJU52" s="84"/>
      <c r="DJV52" s="84"/>
      <c r="DJW52" s="84"/>
      <c r="DJX52" s="84"/>
      <c r="DJY52" s="84"/>
      <c r="DJZ52" s="84"/>
      <c r="DKA52" s="84"/>
      <c r="DKB52" s="84"/>
      <c r="DKC52" s="84"/>
      <c r="DKD52" s="84"/>
      <c r="DKE52" s="84"/>
      <c r="DKF52" s="84"/>
      <c r="DKG52" s="84"/>
      <c r="DKH52" s="84"/>
      <c r="DKI52" s="84"/>
      <c r="DKJ52" s="84"/>
      <c r="DKK52" s="84"/>
      <c r="DKL52" s="84"/>
      <c r="DKM52" s="84"/>
      <c r="DKN52" s="84"/>
      <c r="DKO52" s="84"/>
      <c r="DKP52" s="84"/>
      <c r="DKQ52" s="84"/>
      <c r="DKR52" s="84"/>
      <c r="DKS52" s="84"/>
      <c r="DKT52" s="84"/>
      <c r="DKU52" s="84"/>
      <c r="DKV52" s="84"/>
      <c r="DKW52" s="84"/>
      <c r="DKX52" s="84"/>
      <c r="DKY52" s="84"/>
      <c r="DKZ52" s="84"/>
      <c r="DLA52" s="84"/>
      <c r="DLB52" s="84"/>
      <c r="DLC52" s="84"/>
      <c r="DLD52" s="84"/>
      <c r="DLE52" s="84"/>
      <c r="DLF52" s="84"/>
      <c r="DLG52" s="84"/>
      <c r="DLH52" s="84"/>
      <c r="DLI52" s="84"/>
      <c r="DLJ52" s="84"/>
      <c r="DLK52" s="84"/>
      <c r="DLL52" s="84"/>
      <c r="DLM52" s="84"/>
      <c r="DLN52" s="84"/>
      <c r="DLO52" s="84"/>
      <c r="DLP52" s="84"/>
      <c r="DLQ52" s="84"/>
      <c r="DLR52" s="84"/>
      <c r="DLS52" s="84"/>
      <c r="DLT52" s="84"/>
      <c r="DLU52" s="84"/>
      <c r="DLV52" s="84"/>
      <c r="DLW52" s="84"/>
      <c r="DLX52" s="84"/>
      <c r="DLY52" s="84"/>
      <c r="DLZ52" s="84"/>
      <c r="DMA52" s="84"/>
      <c r="DMB52" s="84"/>
      <c r="DMC52" s="84"/>
      <c r="DMD52" s="84"/>
      <c r="DME52" s="84"/>
      <c r="DMF52" s="84"/>
      <c r="DMG52" s="84"/>
      <c r="DMH52" s="84"/>
      <c r="DMI52" s="84"/>
      <c r="DMJ52" s="84"/>
      <c r="DMK52" s="84"/>
      <c r="DML52" s="84"/>
      <c r="DMM52" s="84"/>
      <c r="DMN52" s="84"/>
      <c r="DMO52" s="84"/>
      <c r="DMP52" s="84"/>
      <c r="DMQ52" s="84"/>
      <c r="DMR52" s="84"/>
      <c r="DMS52" s="84"/>
      <c r="DMT52" s="84"/>
      <c r="DMU52" s="84"/>
      <c r="DMV52" s="84"/>
      <c r="DMW52" s="84"/>
      <c r="DMX52" s="84"/>
      <c r="DMY52" s="84"/>
      <c r="DMZ52" s="84"/>
      <c r="DNA52" s="84"/>
      <c r="DNB52" s="84"/>
      <c r="DNC52" s="84"/>
      <c r="DND52" s="84"/>
      <c r="DNE52" s="84"/>
      <c r="DNF52" s="84"/>
      <c r="DNG52" s="84"/>
      <c r="DNH52" s="84"/>
      <c r="DNI52" s="84"/>
      <c r="DNJ52" s="84"/>
      <c r="DNK52" s="84"/>
      <c r="DNL52" s="84"/>
      <c r="DNM52" s="84"/>
      <c r="DNN52" s="84"/>
      <c r="DNO52" s="84"/>
      <c r="DNP52" s="84"/>
      <c r="DNQ52" s="84"/>
      <c r="DNR52" s="84"/>
      <c r="DNS52" s="84"/>
      <c r="DNT52" s="84"/>
      <c r="DNU52" s="84"/>
      <c r="DNV52" s="84"/>
      <c r="DNW52" s="84"/>
      <c r="DNX52" s="84"/>
      <c r="DNY52" s="84"/>
      <c r="DNZ52" s="84"/>
      <c r="DOA52" s="84"/>
      <c r="DOB52" s="84"/>
      <c r="DOC52" s="84"/>
      <c r="DOD52" s="84"/>
      <c r="DOE52" s="84"/>
      <c r="DOF52" s="84"/>
      <c r="DOG52" s="84"/>
      <c r="DOH52" s="84"/>
      <c r="DOI52" s="84"/>
      <c r="DOJ52" s="84"/>
      <c r="DOK52" s="84"/>
      <c r="DOL52" s="84"/>
      <c r="DOM52" s="84"/>
      <c r="DON52" s="84"/>
      <c r="DOO52" s="84"/>
      <c r="DOP52" s="84"/>
      <c r="DOQ52" s="84"/>
      <c r="DOR52" s="84"/>
      <c r="DOS52" s="84"/>
      <c r="DOT52" s="84"/>
      <c r="DOU52" s="84"/>
      <c r="DOV52" s="84"/>
      <c r="DOW52" s="84"/>
      <c r="DOX52" s="84"/>
      <c r="DOY52" s="84"/>
      <c r="DOZ52" s="84"/>
      <c r="DPA52" s="84"/>
      <c r="DPB52" s="84"/>
      <c r="DPC52" s="84"/>
      <c r="DPD52" s="84"/>
      <c r="DPE52" s="84"/>
      <c r="DPF52" s="84"/>
      <c r="DPG52" s="84"/>
      <c r="DPH52" s="84"/>
      <c r="DPI52" s="84"/>
      <c r="DPJ52" s="84"/>
      <c r="DPK52" s="84"/>
      <c r="DPL52" s="84"/>
      <c r="DPM52" s="84"/>
      <c r="DPN52" s="84"/>
      <c r="DPO52" s="84"/>
      <c r="DPP52" s="84"/>
      <c r="DPQ52" s="84"/>
      <c r="DPR52" s="84"/>
      <c r="DPS52" s="84"/>
      <c r="DPT52" s="84"/>
      <c r="DPU52" s="84"/>
      <c r="DPV52" s="84"/>
      <c r="DPW52" s="84"/>
      <c r="DPX52" s="84"/>
      <c r="DPY52" s="84"/>
      <c r="DPZ52" s="84"/>
      <c r="DQA52" s="84"/>
      <c r="DQB52" s="84"/>
      <c r="DQC52" s="84"/>
      <c r="DQD52" s="84"/>
      <c r="DQE52" s="84"/>
      <c r="DQF52" s="84"/>
      <c r="DQG52" s="84"/>
      <c r="DQH52" s="84"/>
      <c r="DQI52" s="84"/>
      <c r="DQJ52" s="84"/>
      <c r="DQK52" s="84"/>
      <c r="DQL52" s="84"/>
      <c r="DQM52" s="84"/>
      <c r="DQN52" s="84"/>
      <c r="DQO52" s="84"/>
      <c r="DQP52" s="84"/>
      <c r="DQQ52" s="84"/>
      <c r="DQR52" s="84"/>
      <c r="DQS52" s="84"/>
      <c r="DQT52" s="84"/>
      <c r="DQU52" s="84"/>
      <c r="DQV52" s="84"/>
      <c r="DQW52" s="84"/>
      <c r="DQX52" s="84"/>
      <c r="DQY52" s="84"/>
      <c r="DQZ52" s="84"/>
      <c r="DRA52" s="84"/>
      <c r="DRB52" s="84"/>
      <c r="DRC52" s="84"/>
      <c r="DRD52" s="84"/>
      <c r="DRE52" s="84"/>
      <c r="DRF52" s="84"/>
      <c r="DRG52" s="84"/>
      <c r="DRH52" s="84"/>
      <c r="DRI52" s="84"/>
      <c r="DRJ52" s="84"/>
      <c r="DRK52" s="84"/>
      <c r="DRL52" s="84"/>
      <c r="DRM52" s="84"/>
      <c r="DRN52" s="84"/>
      <c r="DRO52" s="84"/>
      <c r="DRP52" s="84"/>
      <c r="DRQ52" s="84"/>
      <c r="DRR52" s="84"/>
      <c r="DRS52" s="84"/>
      <c r="DRT52" s="84"/>
      <c r="DRU52" s="84"/>
      <c r="DRV52" s="84"/>
      <c r="DRW52" s="84"/>
      <c r="DRX52" s="84"/>
      <c r="DRY52" s="84"/>
      <c r="DRZ52" s="84"/>
      <c r="DSA52" s="84"/>
      <c r="DSB52" s="84"/>
      <c r="DSC52" s="84"/>
      <c r="DSD52" s="84"/>
      <c r="DSE52" s="84"/>
      <c r="DSF52" s="84"/>
      <c r="DSG52" s="84"/>
      <c r="DSH52" s="84"/>
      <c r="DSI52" s="84"/>
      <c r="DSJ52" s="84"/>
      <c r="DSK52" s="84"/>
      <c r="DSL52" s="84"/>
      <c r="DSM52" s="84"/>
      <c r="DSN52" s="84"/>
      <c r="DSO52" s="84"/>
      <c r="DSP52" s="84"/>
      <c r="DSQ52" s="84"/>
      <c r="DSR52" s="84"/>
      <c r="DSS52" s="84"/>
      <c r="DST52" s="84"/>
      <c r="DSU52" s="84"/>
      <c r="DSV52" s="84"/>
      <c r="DSW52" s="84"/>
      <c r="DSX52" s="84"/>
      <c r="DSY52" s="84"/>
      <c r="DSZ52" s="84"/>
      <c r="DTA52" s="84"/>
      <c r="DTB52" s="84"/>
      <c r="DTC52" s="84"/>
      <c r="DTD52" s="84"/>
      <c r="DTE52" s="84"/>
      <c r="DTF52" s="84"/>
      <c r="DTG52" s="84"/>
      <c r="DTH52" s="84"/>
      <c r="DTI52" s="84"/>
      <c r="DTJ52" s="84"/>
      <c r="DTK52" s="84"/>
      <c r="DTL52" s="84"/>
      <c r="DTM52" s="84"/>
      <c r="DTN52" s="84"/>
      <c r="DTO52" s="84"/>
      <c r="DTP52" s="84"/>
      <c r="DTQ52" s="84"/>
      <c r="DTR52" s="84"/>
      <c r="DTS52" s="84"/>
      <c r="DTT52" s="84"/>
      <c r="DTU52" s="84"/>
      <c r="DTV52" s="84"/>
      <c r="DTW52" s="84"/>
      <c r="DTX52" s="84"/>
      <c r="DTY52" s="84"/>
      <c r="DTZ52" s="84"/>
      <c r="DUA52" s="84"/>
      <c r="DUB52" s="84"/>
      <c r="DUC52" s="84"/>
      <c r="DUD52" s="84"/>
      <c r="DUE52" s="84"/>
      <c r="DUF52" s="84"/>
      <c r="DUG52" s="84"/>
      <c r="DUH52" s="84"/>
      <c r="DUI52" s="84"/>
      <c r="DUJ52" s="84"/>
      <c r="DUK52" s="84"/>
      <c r="DUL52" s="84"/>
      <c r="DUM52" s="84"/>
      <c r="DUN52" s="84"/>
      <c r="DUO52" s="84"/>
      <c r="DUP52" s="84"/>
      <c r="DUQ52" s="84"/>
      <c r="DUR52" s="84"/>
      <c r="DUS52" s="84"/>
      <c r="DUT52" s="84"/>
      <c r="DUU52" s="84"/>
      <c r="DUV52" s="84"/>
      <c r="DUW52" s="84"/>
      <c r="DUX52" s="84"/>
      <c r="DUY52" s="84"/>
      <c r="DUZ52" s="84"/>
      <c r="DVA52" s="84"/>
      <c r="DVB52" s="84"/>
      <c r="DVC52" s="84"/>
      <c r="DVD52" s="84"/>
      <c r="DVE52" s="84"/>
      <c r="DVF52" s="84"/>
      <c r="DVG52" s="84"/>
      <c r="DVH52" s="84"/>
      <c r="DVI52" s="84"/>
      <c r="DVJ52" s="84"/>
      <c r="DVK52" s="84"/>
      <c r="DVL52" s="84"/>
      <c r="DVM52" s="84"/>
      <c r="DVN52" s="84"/>
      <c r="DVO52" s="84"/>
      <c r="DVP52" s="84"/>
      <c r="DVQ52" s="84"/>
      <c r="DVR52" s="84"/>
      <c r="DVS52" s="84"/>
      <c r="DVT52" s="84"/>
      <c r="DVU52" s="84"/>
      <c r="DVV52" s="84"/>
      <c r="DVW52" s="84"/>
      <c r="DVX52" s="84"/>
      <c r="DVY52" s="84"/>
      <c r="DVZ52" s="84"/>
      <c r="DWA52" s="84"/>
      <c r="DWB52" s="84"/>
      <c r="DWC52" s="84"/>
      <c r="DWD52" s="84"/>
      <c r="DWE52" s="84"/>
      <c r="DWF52" s="84"/>
      <c r="DWG52" s="84"/>
      <c r="DWH52" s="84"/>
      <c r="DWI52" s="84"/>
      <c r="DWJ52" s="84"/>
      <c r="DWK52" s="84"/>
      <c r="DWL52" s="84"/>
      <c r="DWM52" s="84"/>
      <c r="DWN52" s="84"/>
      <c r="DWO52" s="84"/>
      <c r="DWP52" s="84"/>
      <c r="DWQ52" s="84"/>
      <c r="DWR52" s="84"/>
      <c r="DWS52" s="84"/>
      <c r="DWT52" s="84"/>
      <c r="DWU52" s="84"/>
      <c r="DWV52" s="84"/>
      <c r="DWW52" s="84"/>
      <c r="DWX52" s="84"/>
      <c r="DWY52" s="84"/>
      <c r="DWZ52" s="84"/>
      <c r="DXA52" s="84"/>
      <c r="DXB52" s="84"/>
      <c r="DXC52" s="84"/>
      <c r="DXD52" s="84"/>
      <c r="DXE52" s="84"/>
      <c r="DXF52" s="84"/>
      <c r="DXG52" s="84"/>
      <c r="DXH52" s="84"/>
      <c r="DXI52" s="84"/>
      <c r="DXJ52" s="84"/>
      <c r="DXK52" s="84"/>
      <c r="DXL52" s="84"/>
      <c r="DXM52" s="84"/>
      <c r="DXN52" s="84"/>
      <c r="DXO52" s="84"/>
      <c r="DXP52" s="84"/>
      <c r="DXQ52" s="84"/>
      <c r="DXR52" s="84"/>
      <c r="DXS52" s="84"/>
      <c r="DXT52" s="84"/>
      <c r="DXU52" s="84"/>
      <c r="DXV52" s="84"/>
      <c r="DXW52" s="84"/>
      <c r="DXX52" s="84"/>
      <c r="DXY52" s="84"/>
      <c r="DXZ52" s="84"/>
      <c r="DYA52" s="84"/>
      <c r="DYB52" s="84"/>
      <c r="DYC52" s="84"/>
      <c r="DYD52" s="84"/>
      <c r="DYE52" s="84"/>
      <c r="DYF52" s="84"/>
      <c r="DYG52" s="84"/>
      <c r="DYH52" s="84"/>
      <c r="DYI52" s="84"/>
      <c r="DYJ52" s="84"/>
      <c r="DYK52" s="84"/>
      <c r="DYL52" s="84"/>
      <c r="DYM52" s="84"/>
      <c r="DYN52" s="84"/>
      <c r="DYO52" s="84"/>
      <c r="DYP52" s="84"/>
      <c r="DYQ52" s="84"/>
      <c r="DYR52" s="84"/>
      <c r="DYS52" s="84"/>
      <c r="DYT52" s="84"/>
      <c r="DYU52" s="84"/>
      <c r="DYV52" s="84"/>
      <c r="DYW52" s="84"/>
      <c r="DYX52" s="84"/>
      <c r="DYY52" s="84"/>
      <c r="DYZ52" s="84"/>
      <c r="DZA52" s="84"/>
      <c r="DZB52" s="84"/>
      <c r="DZC52" s="84"/>
      <c r="DZD52" s="84"/>
      <c r="DZE52" s="84"/>
      <c r="DZF52" s="84"/>
      <c r="DZG52" s="84"/>
      <c r="DZH52" s="84"/>
      <c r="DZI52" s="84"/>
      <c r="DZJ52" s="84"/>
      <c r="DZK52" s="84"/>
      <c r="DZL52" s="84"/>
      <c r="DZM52" s="84"/>
      <c r="DZN52" s="84"/>
      <c r="DZO52" s="84"/>
      <c r="DZP52" s="84"/>
      <c r="DZQ52" s="84"/>
      <c r="DZR52" s="84"/>
      <c r="DZS52" s="84"/>
      <c r="DZT52" s="84"/>
      <c r="DZU52" s="84"/>
      <c r="DZV52" s="84"/>
      <c r="DZW52" s="84"/>
      <c r="DZX52" s="84"/>
      <c r="DZY52" s="84"/>
      <c r="DZZ52" s="84"/>
      <c r="EAA52" s="84"/>
      <c r="EAB52" s="84"/>
      <c r="EAC52" s="84"/>
      <c r="EAD52" s="84"/>
      <c r="EAE52" s="84"/>
      <c r="EAF52" s="84"/>
      <c r="EAG52" s="84"/>
      <c r="EAH52" s="84"/>
      <c r="EAI52" s="84"/>
      <c r="EAJ52" s="84"/>
      <c r="EAK52" s="84"/>
      <c r="EAL52" s="84"/>
      <c r="EAM52" s="84"/>
      <c r="EAN52" s="84"/>
      <c r="EAO52" s="84"/>
      <c r="EAP52" s="84"/>
      <c r="EAQ52" s="84"/>
      <c r="EAR52" s="84"/>
      <c r="EAS52" s="84"/>
      <c r="EAT52" s="84"/>
      <c r="EAU52" s="84"/>
      <c r="EAV52" s="84"/>
      <c r="EAW52" s="84"/>
      <c r="EAX52" s="84"/>
      <c r="EAY52" s="84"/>
      <c r="EAZ52" s="84"/>
      <c r="EBA52" s="84"/>
      <c r="EBB52" s="84"/>
      <c r="EBC52" s="84"/>
      <c r="EBD52" s="84"/>
      <c r="EBE52" s="84"/>
      <c r="EBF52" s="84"/>
      <c r="EBG52" s="84"/>
      <c r="EBH52" s="84"/>
      <c r="EBI52" s="84"/>
      <c r="EBJ52" s="84"/>
      <c r="EBK52" s="84"/>
      <c r="EBL52" s="84"/>
      <c r="EBM52" s="84"/>
      <c r="EBN52" s="84"/>
      <c r="EBO52" s="84"/>
      <c r="EBP52" s="84"/>
      <c r="EBQ52" s="84"/>
      <c r="EBR52" s="84"/>
      <c r="EBS52" s="84"/>
      <c r="EBT52" s="84"/>
      <c r="EBU52" s="84"/>
      <c r="EBV52" s="84"/>
      <c r="EBW52" s="84"/>
      <c r="EBX52" s="84"/>
      <c r="EBY52" s="84"/>
      <c r="EBZ52" s="84"/>
      <c r="ECA52" s="84"/>
      <c r="ECB52" s="84"/>
      <c r="ECC52" s="84"/>
      <c r="ECD52" s="84"/>
      <c r="ECE52" s="84"/>
      <c r="ECF52" s="84"/>
      <c r="ECG52" s="84"/>
      <c r="ECH52" s="84"/>
      <c r="ECI52" s="84"/>
      <c r="ECJ52" s="84"/>
      <c r="ECK52" s="84"/>
      <c r="ECL52" s="84"/>
      <c r="ECM52" s="84"/>
      <c r="ECN52" s="84"/>
      <c r="ECO52" s="84"/>
      <c r="ECP52" s="84"/>
      <c r="ECQ52" s="84"/>
      <c r="ECR52" s="84"/>
      <c r="ECS52" s="84"/>
      <c r="ECT52" s="84"/>
      <c r="ECU52" s="84"/>
      <c r="ECV52" s="84"/>
      <c r="ECW52" s="84"/>
      <c r="ECX52" s="84"/>
      <c r="ECY52" s="84"/>
      <c r="ECZ52" s="84"/>
      <c r="EDA52" s="84"/>
      <c r="EDB52" s="84"/>
      <c r="EDC52" s="84"/>
      <c r="EDD52" s="84"/>
      <c r="EDE52" s="84"/>
      <c r="EDF52" s="84"/>
      <c r="EDG52" s="84"/>
      <c r="EDH52" s="84"/>
      <c r="EDI52" s="84"/>
      <c r="EDJ52" s="84"/>
      <c r="EDK52" s="84"/>
      <c r="EDL52" s="84"/>
      <c r="EDM52" s="84"/>
      <c r="EDN52" s="84"/>
      <c r="EDO52" s="84"/>
      <c r="EDP52" s="84"/>
      <c r="EDQ52" s="84"/>
      <c r="EDR52" s="84"/>
      <c r="EDS52" s="84"/>
      <c r="EDT52" s="84"/>
      <c r="EDU52" s="84"/>
      <c r="EDV52" s="84"/>
      <c r="EDW52" s="84"/>
      <c r="EDX52" s="84"/>
      <c r="EDY52" s="84"/>
      <c r="EDZ52" s="84"/>
      <c r="EEA52" s="84"/>
      <c r="EEB52" s="84"/>
      <c r="EEC52" s="84"/>
      <c r="EED52" s="84"/>
      <c r="EEE52" s="84"/>
      <c r="EEF52" s="84"/>
      <c r="EEG52" s="84"/>
      <c r="EEH52" s="84"/>
      <c r="EEI52" s="84"/>
      <c r="EEJ52" s="84"/>
      <c r="EEK52" s="84"/>
      <c r="EEL52" s="84"/>
      <c r="EEM52" s="84"/>
      <c r="EEN52" s="84"/>
      <c r="EEO52" s="84"/>
      <c r="EEP52" s="84"/>
      <c r="EEQ52" s="84"/>
      <c r="EER52" s="84"/>
      <c r="EES52" s="84"/>
      <c r="EET52" s="84"/>
      <c r="EEU52" s="84"/>
      <c r="EEV52" s="84"/>
      <c r="EEW52" s="84"/>
      <c r="EEX52" s="84"/>
      <c r="EEY52" s="84"/>
      <c r="EEZ52" s="84"/>
      <c r="EFA52" s="84"/>
      <c r="EFB52" s="84"/>
      <c r="EFC52" s="84"/>
      <c r="EFD52" s="84"/>
      <c r="EFE52" s="84"/>
      <c r="EFF52" s="84"/>
      <c r="EFG52" s="84"/>
      <c r="EFH52" s="84"/>
      <c r="EFI52" s="84"/>
      <c r="EFJ52" s="84"/>
      <c r="EFK52" s="84"/>
      <c r="EFL52" s="84"/>
      <c r="EFM52" s="84"/>
      <c r="EFN52" s="84"/>
      <c r="EFO52" s="84"/>
      <c r="EFP52" s="84"/>
      <c r="EFQ52" s="84"/>
      <c r="EFR52" s="84"/>
      <c r="EFS52" s="84"/>
      <c r="EFT52" s="84"/>
      <c r="EFU52" s="84"/>
      <c r="EFV52" s="84"/>
      <c r="EFW52" s="84"/>
      <c r="EFX52" s="84"/>
      <c r="EFY52" s="84"/>
      <c r="EFZ52" s="84"/>
      <c r="EGA52" s="84"/>
      <c r="EGB52" s="84"/>
      <c r="EGC52" s="84"/>
      <c r="EGD52" s="84"/>
      <c r="EGE52" s="84"/>
      <c r="EGF52" s="84"/>
      <c r="EGG52" s="84"/>
      <c r="EGH52" s="84"/>
      <c r="EGI52" s="84"/>
      <c r="EGJ52" s="84"/>
      <c r="EGK52" s="84"/>
      <c r="EGL52" s="84"/>
      <c r="EGM52" s="84"/>
      <c r="EGN52" s="84"/>
      <c r="EGO52" s="84"/>
      <c r="EGP52" s="84"/>
      <c r="EGQ52" s="84"/>
      <c r="EGR52" s="84"/>
      <c r="EGS52" s="84"/>
      <c r="EGT52" s="84"/>
      <c r="EGU52" s="84"/>
      <c r="EGV52" s="84"/>
      <c r="EGW52" s="84"/>
      <c r="EGX52" s="84"/>
      <c r="EGY52" s="84"/>
      <c r="EGZ52" s="84"/>
      <c r="EHA52" s="84"/>
      <c r="EHB52" s="84"/>
      <c r="EHC52" s="84"/>
      <c r="EHD52" s="84"/>
      <c r="EHE52" s="84"/>
      <c r="EHF52" s="84"/>
      <c r="EHG52" s="84"/>
      <c r="EHH52" s="84"/>
      <c r="EHI52" s="84"/>
      <c r="EHJ52" s="84"/>
      <c r="EHK52" s="84"/>
      <c r="EHL52" s="84"/>
      <c r="EHM52" s="84"/>
      <c r="EHN52" s="84"/>
      <c r="EHO52" s="84"/>
      <c r="EHP52" s="84"/>
      <c r="EHQ52" s="84"/>
      <c r="EHR52" s="84"/>
      <c r="EHS52" s="84"/>
      <c r="EHT52" s="84"/>
      <c r="EHU52" s="84"/>
      <c r="EHV52" s="84"/>
      <c r="EHW52" s="84"/>
      <c r="EHX52" s="84"/>
      <c r="EHY52" s="84"/>
      <c r="EHZ52" s="84"/>
      <c r="EIA52" s="84"/>
      <c r="EIB52" s="84"/>
      <c r="EIC52" s="84"/>
      <c r="EID52" s="84"/>
      <c r="EIE52" s="84"/>
      <c r="EIF52" s="84"/>
      <c r="EIG52" s="84"/>
      <c r="EIH52" s="84"/>
      <c r="EII52" s="84"/>
      <c r="EIJ52" s="84"/>
      <c r="EIK52" s="84"/>
      <c r="EIL52" s="84"/>
      <c r="EIM52" s="84"/>
      <c r="EIN52" s="84"/>
      <c r="EIO52" s="84"/>
      <c r="EIP52" s="84"/>
      <c r="EIQ52" s="84"/>
      <c r="EIR52" s="84"/>
      <c r="EIS52" s="84"/>
      <c r="EIT52" s="84"/>
      <c r="EIU52" s="84"/>
      <c r="EIV52" s="84"/>
      <c r="EIW52" s="84"/>
      <c r="EIX52" s="84"/>
      <c r="EIY52" s="84"/>
      <c r="EIZ52" s="84"/>
      <c r="EJA52" s="84"/>
      <c r="EJB52" s="84"/>
      <c r="EJC52" s="84"/>
      <c r="EJD52" s="84"/>
      <c r="EJE52" s="84"/>
      <c r="EJF52" s="84"/>
      <c r="EJG52" s="84"/>
      <c r="EJH52" s="84"/>
      <c r="EJI52" s="84"/>
      <c r="EJJ52" s="84"/>
      <c r="EJK52" s="84"/>
      <c r="EJL52" s="84"/>
      <c r="EJM52" s="84"/>
      <c r="EJN52" s="84"/>
      <c r="EJO52" s="84"/>
      <c r="EJP52" s="84"/>
      <c r="EJQ52" s="84"/>
      <c r="EJR52" s="84"/>
      <c r="EJS52" s="84"/>
      <c r="EJT52" s="84"/>
      <c r="EJU52" s="84"/>
      <c r="EJV52" s="84"/>
      <c r="EJW52" s="84"/>
      <c r="EJX52" s="84"/>
      <c r="EJY52" s="84"/>
      <c r="EJZ52" s="84"/>
      <c r="EKA52" s="84"/>
      <c r="EKB52" s="84"/>
      <c r="EKC52" s="84"/>
      <c r="EKD52" s="84"/>
      <c r="EKE52" s="84"/>
      <c r="EKF52" s="84"/>
      <c r="EKG52" s="84"/>
      <c r="EKH52" s="84"/>
      <c r="EKI52" s="84"/>
      <c r="EKJ52" s="84"/>
      <c r="EKK52" s="84"/>
      <c r="EKL52" s="84"/>
      <c r="EKM52" s="84"/>
      <c r="EKN52" s="84"/>
      <c r="EKO52" s="84"/>
      <c r="EKP52" s="84"/>
      <c r="EKQ52" s="84"/>
      <c r="EKR52" s="84"/>
      <c r="EKS52" s="84"/>
      <c r="EKT52" s="84"/>
      <c r="EKU52" s="84"/>
      <c r="EKV52" s="84"/>
      <c r="EKW52" s="84"/>
      <c r="EKX52" s="84"/>
      <c r="EKY52" s="84"/>
      <c r="EKZ52" s="84"/>
      <c r="ELA52" s="84"/>
      <c r="ELB52" s="84"/>
      <c r="ELC52" s="84"/>
      <c r="ELD52" s="84"/>
      <c r="ELE52" s="84"/>
      <c r="ELF52" s="84"/>
      <c r="ELG52" s="84"/>
      <c r="ELH52" s="84"/>
      <c r="ELI52" s="84"/>
      <c r="ELJ52" s="84"/>
      <c r="ELK52" s="84"/>
      <c r="ELL52" s="84"/>
      <c r="ELM52" s="84"/>
      <c r="ELN52" s="84"/>
      <c r="ELO52" s="84"/>
      <c r="ELP52" s="84"/>
      <c r="ELQ52" s="84"/>
      <c r="ELR52" s="84"/>
      <c r="ELS52" s="84"/>
      <c r="ELT52" s="84"/>
      <c r="ELU52" s="84"/>
      <c r="ELV52" s="84"/>
      <c r="ELW52" s="84"/>
      <c r="ELX52" s="84"/>
      <c r="ELY52" s="84"/>
      <c r="ELZ52" s="84"/>
      <c r="EMA52" s="84"/>
      <c r="EMB52" s="84"/>
      <c r="EMC52" s="84"/>
      <c r="EMD52" s="84"/>
      <c r="EME52" s="84"/>
      <c r="EMF52" s="84"/>
      <c r="EMG52" s="84"/>
      <c r="EMH52" s="84"/>
      <c r="EMI52" s="84"/>
      <c r="EMJ52" s="84"/>
      <c r="EMK52" s="84"/>
      <c r="EML52" s="84"/>
      <c r="EMM52" s="84"/>
      <c r="EMN52" s="84"/>
      <c r="EMO52" s="84"/>
      <c r="EMP52" s="84"/>
      <c r="EMQ52" s="84"/>
      <c r="EMR52" s="84"/>
      <c r="EMS52" s="84"/>
      <c r="EMT52" s="84"/>
      <c r="EMU52" s="84"/>
      <c r="EMV52" s="84"/>
      <c r="EMW52" s="84"/>
      <c r="EMX52" s="84"/>
      <c r="EMY52" s="84"/>
      <c r="EMZ52" s="84"/>
      <c r="ENA52" s="84"/>
      <c r="ENB52" s="84"/>
      <c r="ENC52" s="84"/>
      <c r="END52" s="84"/>
      <c r="ENE52" s="84"/>
      <c r="ENF52" s="84"/>
      <c r="ENG52" s="84"/>
      <c r="ENH52" s="84"/>
      <c r="ENI52" s="84"/>
      <c r="ENJ52" s="84"/>
      <c r="ENK52" s="84"/>
      <c r="ENL52" s="84"/>
      <c r="ENM52" s="84"/>
      <c r="ENN52" s="84"/>
      <c r="ENO52" s="84"/>
      <c r="ENP52" s="84"/>
      <c r="ENQ52" s="84"/>
      <c r="ENR52" s="84"/>
      <c r="ENS52" s="84"/>
      <c r="ENT52" s="84"/>
      <c r="ENU52" s="84"/>
      <c r="ENV52" s="84"/>
      <c r="ENW52" s="84"/>
      <c r="ENX52" s="84"/>
      <c r="ENY52" s="84"/>
      <c r="ENZ52" s="84"/>
      <c r="EOA52" s="84"/>
      <c r="EOB52" s="84"/>
      <c r="EOC52" s="84"/>
      <c r="EOD52" s="84"/>
      <c r="EOE52" s="84"/>
      <c r="EOF52" s="84"/>
      <c r="EOG52" s="84"/>
      <c r="EOH52" s="84"/>
      <c r="EOI52" s="84"/>
      <c r="EOJ52" s="84"/>
      <c r="EOK52" s="84"/>
      <c r="EOL52" s="84"/>
      <c r="EOM52" s="84"/>
      <c r="EON52" s="84"/>
      <c r="EOO52" s="84"/>
      <c r="EOP52" s="84"/>
      <c r="EOQ52" s="84"/>
      <c r="EOR52" s="84"/>
      <c r="EOS52" s="84"/>
      <c r="EOT52" s="84"/>
      <c r="EOU52" s="84"/>
      <c r="EOV52" s="84"/>
      <c r="EOW52" s="84"/>
      <c r="EOX52" s="84"/>
      <c r="EOY52" s="84"/>
      <c r="EOZ52" s="84"/>
      <c r="EPA52" s="84"/>
      <c r="EPB52" s="84"/>
      <c r="EPC52" s="84"/>
      <c r="EPD52" s="84"/>
      <c r="EPE52" s="84"/>
      <c r="EPF52" s="84"/>
      <c r="EPG52" s="84"/>
      <c r="EPH52" s="84"/>
      <c r="EPI52" s="84"/>
      <c r="EPJ52" s="84"/>
      <c r="EPK52" s="84"/>
      <c r="EPL52" s="84"/>
      <c r="EPM52" s="84"/>
      <c r="EPN52" s="84"/>
      <c r="EPO52" s="84"/>
      <c r="EPP52" s="84"/>
      <c r="EPQ52" s="84"/>
      <c r="EPR52" s="84"/>
      <c r="EPS52" s="84"/>
      <c r="EPT52" s="84"/>
      <c r="EPU52" s="84"/>
      <c r="EPV52" s="84"/>
      <c r="EPW52" s="84"/>
      <c r="EPX52" s="84"/>
      <c r="EPY52" s="84"/>
      <c r="EPZ52" s="84"/>
      <c r="EQA52" s="84"/>
      <c r="EQB52" s="84"/>
      <c r="EQC52" s="84"/>
      <c r="EQD52" s="84"/>
      <c r="EQE52" s="84"/>
      <c r="EQF52" s="84"/>
      <c r="EQG52" s="84"/>
      <c r="EQH52" s="84"/>
      <c r="EQI52" s="84"/>
      <c r="EQJ52" s="84"/>
      <c r="EQK52" s="84"/>
      <c r="EQL52" s="84"/>
      <c r="EQM52" s="84"/>
      <c r="EQN52" s="84"/>
      <c r="EQO52" s="84"/>
      <c r="EQP52" s="84"/>
      <c r="EQQ52" s="84"/>
      <c r="EQR52" s="84"/>
      <c r="EQS52" s="84"/>
      <c r="EQT52" s="84"/>
      <c r="EQU52" s="84"/>
      <c r="EQV52" s="84"/>
      <c r="EQW52" s="84"/>
      <c r="EQX52" s="84"/>
      <c r="EQY52" s="84"/>
      <c r="EQZ52" s="84"/>
      <c r="ERA52" s="84"/>
      <c r="ERB52" s="84"/>
      <c r="ERC52" s="84"/>
      <c r="ERD52" s="84"/>
      <c r="ERE52" s="84"/>
      <c r="ERF52" s="84"/>
      <c r="ERG52" s="84"/>
      <c r="ERH52" s="84"/>
      <c r="ERI52" s="84"/>
      <c r="ERJ52" s="84"/>
      <c r="ERK52" s="84"/>
      <c r="ERL52" s="84"/>
      <c r="ERM52" s="84"/>
      <c r="ERN52" s="84"/>
      <c r="ERO52" s="84"/>
      <c r="ERP52" s="84"/>
      <c r="ERQ52" s="84"/>
      <c r="ERR52" s="84"/>
      <c r="ERS52" s="84"/>
      <c r="ERT52" s="84"/>
      <c r="ERU52" s="84"/>
      <c r="ERV52" s="84"/>
      <c r="ERW52" s="84"/>
      <c r="ERX52" s="84"/>
      <c r="ERY52" s="84"/>
      <c r="ERZ52" s="84"/>
      <c r="ESA52" s="84"/>
      <c r="ESB52" s="84"/>
      <c r="ESC52" s="84"/>
      <c r="ESD52" s="84"/>
      <c r="ESE52" s="84"/>
      <c r="ESF52" s="84"/>
      <c r="ESG52" s="84"/>
      <c r="ESH52" s="84"/>
      <c r="ESI52" s="84"/>
      <c r="ESJ52" s="84"/>
      <c r="ESK52" s="84"/>
      <c r="ESL52" s="84"/>
      <c r="ESM52" s="84"/>
      <c r="ESN52" s="84"/>
      <c r="ESO52" s="84"/>
      <c r="ESP52" s="84"/>
      <c r="ESQ52" s="84"/>
      <c r="ESR52" s="84"/>
      <c r="ESS52" s="84"/>
      <c r="EST52" s="84"/>
      <c r="ESU52" s="84"/>
      <c r="ESV52" s="84"/>
      <c r="ESW52" s="84"/>
      <c r="ESX52" s="84"/>
      <c r="ESY52" s="84"/>
      <c r="ESZ52" s="84"/>
      <c r="ETA52" s="84"/>
      <c r="ETB52" s="84"/>
      <c r="ETC52" s="84"/>
      <c r="ETD52" s="84"/>
      <c r="ETE52" s="84"/>
      <c r="ETF52" s="84"/>
      <c r="ETG52" s="84"/>
      <c r="ETH52" s="84"/>
      <c r="ETI52" s="84"/>
      <c r="ETJ52" s="84"/>
      <c r="ETK52" s="84"/>
      <c r="ETL52" s="84"/>
      <c r="ETM52" s="84"/>
      <c r="ETN52" s="84"/>
      <c r="ETO52" s="84"/>
      <c r="ETP52" s="84"/>
      <c r="ETQ52" s="84"/>
      <c r="ETR52" s="84"/>
      <c r="ETS52" s="84"/>
      <c r="ETT52" s="84"/>
      <c r="ETU52" s="84"/>
      <c r="ETV52" s="84"/>
      <c r="ETW52" s="84"/>
      <c r="ETX52" s="84"/>
      <c r="ETY52" s="84"/>
      <c r="ETZ52" s="84"/>
      <c r="EUA52" s="84"/>
      <c r="EUB52" s="84"/>
      <c r="EUC52" s="84"/>
      <c r="EUD52" s="84"/>
      <c r="EUE52" s="84"/>
      <c r="EUF52" s="84"/>
      <c r="EUG52" s="84"/>
      <c r="EUH52" s="84"/>
      <c r="EUI52" s="84"/>
      <c r="EUJ52" s="84"/>
      <c r="EUK52" s="84"/>
      <c r="EUL52" s="84"/>
      <c r="EUM52" s="84"/>
      <c r="EUN52" s="84"/>
      <c r="EUO52" s="84"/>
      <c r="EUP52" s="84"/>
      <c r="EUQ52" s="84"/>
      <c r="EUR52" s="84"/>
      <c r="EUS52" s="84"/>
      <c r="EUT52" s="84"/>
      <c r="EUU52" s="84"/>
      <c r="EUV52" s="84"/>
      <c r="EUW52" s="84"/>
      <c r="EUX52" s="84"/>
      <c r="EUY52" s="84"/>
      <c r="EUZ52" s="84"/>
      <c r="EVA52" s="84"/>
      <c r="EVB52" s="84"/>
      <c r="EVC52" s="84"/>
      <c r="EVD52" s="84"/>
      <c r="EVE52" s="84"/>
      <c r="EVF52" s="84"/>
      <c r="EVG52" s="84"/>
      <c r="EVH52" s="84"/>
      <c r="EVI52" s="84"/>
      <c r="EVJ52" s="84"/>
      <c r="EVK52" s="84"/>
      <c r="EVL52" s="84"/>
      <c r="EVM52" s="84"/>
      <c r="EVN52" s="84"/>
      <c r="EVO52" s="84"/>
      <c r="EVP52" s="84"/>
      <c r="EVQ52" s="84"/>
      <c r="EVR52" s="84"/>
      <c r="EVS52" s="84"/>
      <c r="EVT52" s="84"/>
      <c r="EVU52" s="84"/>
      <c r="EVV52" s="84"/>
      <c r="EVW52" s="84"/>
      <c r="EVX52" s="84"/>
      <c r="EVY52" s="84"/>
      <c r="EVZ52" s="84"/>
      <c r="EWA52" s="84"/>
      <c r="EWB52" s="84"/>
      <c r="EWC52" s="84"/>
      <c r="EWD52" s="84"/>
      <c r="EWE52" s="84"/>
      <c r="EWF52" s="84"/>
      <c r="EWG52" s="84"/>
      <c r="EWH52" s="84"/>
      <c r="EWI52" s="84"/>
      <c r="EWJ52" s="84"/>
      <c r="EWK52" s="84"/>
      <c r="EWL52" s="84"/>
      <c r="EWM52" s="84"/>
      <c r="EWN52" s="84"/>
      <c r="EWO52" s="84"/>
      <c r="EWP52" s="84"/>
      <c r="EWQ52" s="84"/>
      <c r="EWR52" s="84"/>
      <c r="EWS52" s="84"/>
      <c r="EWT52" s="84"/>
      <c r="EWU52" s="84"/>
      <c r="EWV52" s="84"/>
      <c r="EWW52" s="84"/>
      <c r="EWX52" s="84"/>
      <c r="EWY52" s="84"/>
      <c r="EWZ52" s="84"/>
      <c r="EXA52" s="84"/>
      <c r="EXB52" s="84"/>
      <c r="EXC52" s="84"/>
      <c r="EXD52" s="84"/>
      <c r="EXE52" s="84"/>
      <c r="EXF52" s="84"/>
      <c r="EXG52" s="84"/>
      <c r="EXH52" s="84"/>
      <c r="EXI52" s="84"/>
      <c r="EXJ52" s="84"/>
      <c r="EXK52" s="84"/>
      <c r="EXL52" s="84"/>
      <c r="EXM52" s="84"/>
      <c r="EXN52" s="84"/>
      <c r="EXO52" s="84"/>
      <c r="EXP52" s="84"/>
      <c r="EXQ52" s="84"/>
      <c r="EXR52" s="84"/>
      <c r="EXS52" s="84"/>
      <c r="EXT52" s="84"/>
      <c r="EXU52" s="84"/>
      <c r="EXV52" s="84"/>
      <c r="EXW52" s="84"/>
      <c r="EXX52" s="84"/>
      <c r="EXY52" s="84"/>
      <c r="EXZ52" s="84"/>
      <c r="EYA52" s="84"/>
      <c r="EYB52" s="84"/>
      <c r="EYC52" s="84"/>
      <c r="EYD52" s="84"/>
      <c r="EYE52" s="84"/>
      <c r="EYF52" s="84"/>
      <c r="EYG52" s="84"/>
      <c r="EYH52" s="84"/>
      <c r="EYI52" s="84"/>
      <c r="EYJ52" s="84"/>
      <c r="EYK52" s="84"/>
      <c r="EYL52" s="84"/>
      <c r="EYM52" s="84"/>
      <c r="EYN52" s="84"/>
      <c r="EYO52" s="84"/>
      <c r="EYP52" s="84"/>
      <c r="EYQ52" s="84"/>
      <c r="EYR52" s="84"/>
      <c r="EYS52" s="84"/>
      <c r="EYT52" s="84"/>
      <c r="EYU52" s="84"/>
      <c r="EYV52" s="84"/>
      <c r="EYW52" s="84"/>
      <c r="EYX52" s="84"/>
      <c r="EYY52" s="84"/>
      <c r="EYZ52" s="84"/>
      <c r="EZA52" s="84"/>
      <c r="EZB52" s="84"/>
      <c r="EZC52" s="84"/>
      <c r="EZD52" s="84"/>
      <c r="EZE52" s="84"/>
      <c r="EZF52" s="84"/>
      <c r="EZG52" s="84"/>
      <c r="EZH52" s="84"/>
      <c r="EZI52" s="84"/>
      <c r="EZJ52" s="84"/>
      <c r="EZK52" s="84"/>
      <c r="EZL52" s="84"/>
      <c r="EZM52" s="84"/>
      <c r="EZN52" s="84"/>
      <c r="EZO52" s="84"/>
      <c r="EZP52" s="84"/>
      <c r="EZQ52" s="84"/>
      <c r="EZR52" s="84"/>
      <c r="EZS52" s="84"/>
      <c r="EZT52" s="84"/>
      <c r="EZU52" s="84"/>
      <c r="EZV52" s="84"/>
      <c r="EZW52" s="84"/>
      <c r="EZX52" s="84"/>
      <c r="EZY52" s="84"/>
      <c r="EZZ52" s="84"/>
      <c r="FAA52" s="84"/>
      <c r="FAB52" s="84"/>
      <c r="FAC52" s="84"/>
      <c r="FAD52" s="84"/>
      <c r="FAE52" s="84"/>
      <c r="FAF52" s="84"/>
      <c r="FAG52" s="84"/>
      <c r="FAH52" s="84"/>
      <c r="FAI52" s="84"/>
      <c r="FAJ52" s="84"/>
      <c r="FAK52" s="84"/>
      <c r="FAL52" s="84"/>
      <c r="FAM52" s="84"/>
      <c r="FAN52" s="84"/>
      <c r="FAO52" s="84"/>
      <c r="FAP52" s="84"/>
      <c r="FAQ52" s="84"/>
      <c r="FAR52" s="84"/>
      <c r="FAS52" s="84"/>
      <c r="FAT52" s="84"/>
      <c r="FAU52" s="84"/>
      <c r="FAV52" s="84"/>
      <c r="FAW52" s="84"/>
      <c r="FAX52" s="84"/>
      <c r="FAY52" s="84"/>
      <c r="FAZ52" s="84"/>
      <c r="FBA52" s="84"/>
      <c r="FBB52" s="84"/>
      <c r="FBC52" s="84"/>
      <c r="FBD52" s="84"/>
      <c r="FBE52" s="84"/>
      <c r="FBF52" s="84"/>
      <c r="FBG52" s="84"/>
      <c r="FBH52" s="84"/>
      <c r="FBI52" s="84"/>
      <c r="FBJ52" s="84"/>
      <c r="FBK52" s="84"/>
      <c r="FBL52" s="84"/>
      <c r="FBM52" s="84"/>
      <c r="FBN52" s="84"/>
      <c r="FBO52" s="84"/>
      <c r="FBP52" s="84"/>
      <c r="FBQ52" s="84"/>
      <c r="FBR52" s="84"/>
      <c r="FBS52" s="84"/>
      <c r="FBT52" s="84"/>
      <c r="FBU52" s="84"/>
      <c r="FBV52" s="84"/>
      <c r="FBW52" s="84"/>
      <c r="FBX52" s="84"/>
      <c r="FBY52" s="84"/>
      <c r="FBZ52" s="84"/>
      <c r="FCA52" s="84"/>
      <c r="FCB52" s="84"/>
      <c r="FCC52" s="84"/>
      <c r="FCD52" s="84"/>
      <c r="FCE52" s="84"/>
      <c r="FCF52" s="84"/>
      <c r="FCG52" s="84"/>
      <c r="FCH52" s="84"/>
      <c r="FCI52" s="84"/>
      <c r="FCJ52" s="84"/>
      <c r="FCK52" s="84"/>
      <c r="FCL52" s="84"/>
      <c r="FCM52" s="84"/>
      <c r="FCN52" s="84"/>
      <c r="FCO52" s="84"/>
      <c r="FCP52" s="84"/>
      <c r="FCQ52" s="84"/>
      <c r="FCR52" s="84"/>
      <c r="FCS52" s="84"/>
      <c r="FCT52" s="84"/>
      <c r="FCU52" s="84"/>
      <c r="FCV52" s="84"/>
      <c r="FCW52" s="84"/>
      <c r="FCX52" s="84"/>
      <c r="FCY52" s="84"/>
      <c r="FCZ52" s="84"/>
      <c r="FDA52" s="84"/>
      <c r="FDB52" s="84"/>
      <c r="FDC52" s="84"/>
      <c r="FDD52" s="84"/>
      <c r="FDE52" s="84"/>
      <c r="FDF52" s="84"/>
      <c r="FDG52" s="84"/>
      <c r="FDH52" s="84"/>
      <c r="FDI52" s="84"/>
      <c r="FDJ52" s="84"/>
      <c r="FDK52" s="84"/>
      <c r="FDL52" s="84"/>
      <c r="FDM52" s="84"/>
      <c r="FDN52" s="84"/>
      <c r="FDO52" s="84"/>
      <c r="FDP52" s="84"/>
      <c r="FDQ52" s="84"/>
      <c r="FDR52" s="84"/>
      <c r="FDS52" s="84"/>
      <c r="FDT52" s="84"/>
      <c r="FDU52" s="84"/>
      <c r="FDV52" s="84"/>
      <c r="FDW52" s="84"/>
      <c r="FDX52" s="84"/>
      <c r="FDY52" s="84"/>
      <c r="FDZ52" s="84"/>
      <c r="FEA52" s="84"/>
      <c r="FEB52" s="84"/>
      <c r="FEC52" s="84"/>
      <c r="FED52" s="84"/>
      <c r="FEE52" s="84"/>
      <c r="FEF52" s="84"/>
      <c r="FEG52" s="84"/>
      <c r="FEH52" s="84"/>
      <c r="FEI52" s="84"/>
      <c r="FEJ52" s="84"/>
      <c r="FEK52" s="84"/>
      <c r="FEL52" s="84"/>
      <c r="FEM52" s="84"/>
      <c r="FEN52" s="84"/>
      <c r="FEO52" s="84"/>
      <c r="FEP52" s="84"/>
      <c r="FEQ52" s="84"/>
      <c r="FER52" s="84"/>
      <c r="FES52" s="84"/>
      <c r="FET52" s="84"/>
      <c r="FEU52" s="84"/>
      <c r="FEV52" s="84"/>
      <c r="FEW52" s="84"/>
      <c r="FEX52" s="84"/>
      <c r="FEY52" s="84"/>
      <c r="FEZ52" s="84"/>
      <c r="FFA52" s="84"/>
      <c r="FFB52" s="84"/>
      <c r="FFC52" s="84"/>
      <c r="FFD52" s="84"/>
      <c r="FFE52" s="84"/>
      <c r="FFF52" s="84"/>
      <c r="FFG52" s="84"/>
      <c r="FFH52" s="84"/>
      <c r="FFI52" s="84"/>
      <c r="FFJ52" s="84"/>
      <c r="FFK52" s="84"/>
      <c r="FFL52" s="84"/>
      <c r="FFM52" s="84"/>
      <c r="FFN52" s="84"/>
      <c r="FFO52" s="84"/>
      <c r="FFP52" s="84"/>
      <c r="FFQ52" s="84"/>
      <c r="FFR52" s="84"/>
      <c r="FFS52" s="84"/>
      <c r="FFT52" s="84"/>
      <c r="FFU52" s="84"/>
      <c r="FFV52" s="84"/>
      <c r="FFW52" s="84"/>
      <c r="FFX52" s="84"/>
      <c r="FFY52" s="84"/>
      <c r="FFZ52" s="84"/>
      <c r="FGA52" s="84"/>
      <c r="FGB52" s="84"/>
      <c r="FGC52" s="84"/>
      <c r="FGD52" s="84"/>
      <c r="FGE52" s="84"/>
      <c r="FGF52" s="84"/>
      <c r="FGG52" s="84"/>
      <c r="FGH52" s="84"/>
      <c r="FGI52" s="84"/>
      <c r="FGJ52" s="84"/>
      <c r="FGK52" s="84"/>
      <c r="FGL52" s="84"/>
      <c r="FGM52" s="84"/>
      <c r="FGN52" s="84"/>
      <c r="FGO52" s="84"/>
      <c r="FGP52" s="84"/>
      <c r="FGQ52" s="84"/>
      <c r="FGR52" s="84"/>
      <c r="FGS52" s="84"/>
      <c r="FGT52" s="84"/>
      <c r="FGU52" s="84"/>
      <c r="FGV52" s="84"/>
      <c r="FGW52" s="84"/>
      <c r="FGX52" s="84"/>
      <c r="FGY52" s="84"/>
      <c r="FGZ52" s="84"/>
      <c r="FHA52" s="84"/>
      <c r="FHB52" s="84"/>
      <c r="FHC52" s="84"/>
      <c r="FHD52" s="84"/>
      <c r="FHE52" s="84"/>
      <c r="FHF52" s="84"/>
      <c r="FHG52" s="84"/>
      <c r="FHH52" s="84"/>
      <c r="FHI52" s="84"/>
      <c r="FHJ52" s="84"/>
      <c r="FHK52" s="84"/>
      <c r="FHL52" s="84"/>
      <c r="FHM52" s="84"/>
      <c r="FHN52" s="84"/>
      <c r="FHO52" s="84"/>
      <c r="FHP52" s="84"/>
      <c r="FHQ52" s="84"/>
      <c r="FHR52" s="84"/>
      <c r="FHS52" s="84"/>
      <c r="FHT52" s="84"/>
      <c r="FHU52" s="84"/>
      <c r="FHV52" s="84"/>
      <c r="FHW52" s="84"/>
      <c r="FHX52" s="84"/>
      <c r="FHY52" s="84"/>
      <c r="FHZ52" s="84"/>
      <c r="FIA52" s="84"/>
      <c r="FIB52" s="84"/>
      <c r="FIC52" s="84"/>
      <c r="FID52" s="84"/>
      <c r="FIE52" s="84"/>
      <c r="FIF52" s="84"/>
      <c r="FIG52" s="84"/>
      <c r="FIH52" s="84"/>
      <c r="FII52" s="84"/>
      <c r="FIJ52" s="84"/>
      <c r="FIK52" s="84"/>
      <c r="FIL52" s="84"/>
      <c r="FIM52" s="84"/>
      <c r="FIN52" s="84"/>
      <c r="FIO52" s="84"/>
      <c r="FIP52" s="84"/>
      <c r="FIQ52" s="84"/>
      <c r="FIR52" s="84"/>
      <c r="FIS52" s="84"/>
      <c r="FIT52" s="84"/>
      <c r="FIU52" s="84"/>
      <c r="FIV52" s="84"/>
      <c r="FIW52" s="84"/>
      <c r="FIX52" s="84"/>
      <c r="FIY52" s="84"/>
      <c r="FIZ52" s="84"/>
      <c r="FJA52" s="84"/>
      <c r="FJB52" s="84"/>
      <c r="FJC52" s="84"/>
      <c r="FJD52" s="84"/>
      <c r="FJE52" s="84"/>
      <c r="FJF52" s="84"/>
      <c r="FJG52" s="84"/>
      <c r="FJH52" s="84"/>
      <c r="FJI52" s="84"/>
      <c r="FJJ52" s="84"/>
      <c r="FJK52" s="84"/>
      <c r="FJL52" s="84"/>
      <c r="FJM52" s="84"/>
      <c r="FJN52" s="84"/>
      <c r="FJO52" s="84"/>
      <c r="FJP52" s="84"/>
      <c r="FJQ52" s="84"/>
      <c r="FJR52" s="84"/>
      <c r="FJS52" s="84"/>
      <c r="FJT52" s="84"/>
      <c r="FJU52" s="84"/>
      <c r="FJV52" s="84"/>
      <c r="FJW52" s="84"/>
      <c r="FJX52" s="84"/>
      <c r="FJY52" s="84"/>
      <c r="FJZ52" s="84"/>
      <c r="FKA52" s="84"/>
      <c r="FKB52" s="84"/>
      <c r="FKC52" s="84"/>
      <c r="FKD52" s="84"/>
      <c r="FKE52" s="84"/>
      <c r="FKF52" s="84"/>
      <c r="FKG52" s="84"/>
      <c r="FKH52" s="84"/>
      <c r="FKI52" s="84"/>
      <c r="FKJ52" s="84"/>
      <c r="FKK52" s="84"/>
      <c r="FKL52" s="84"/>
      <c r="FKM52" s="84"/>
      <c r="FKN52" s="84"/>
      <c r="FKO52" s="84"/>
      <c r="FKP52" s="84"/>
      <c r="FKQ52" s="84"/>
      <c r="FKR52" s="84"/>
      <c r="FKS52" s="84"/>
      <c r="FKT52" s="84"/>
      <c r="FKU52" s="84"/>
      <c r="FKV52" s="84"/>
      <c r="FKW52" s="84"/>
      <c r="FKX52" s="84"/>
      <c r="FKY52" s="84"/>
      <c r="FKZ52" s="84"/>
      <c r="FLA52" s="84"/>
      <c r="FLB52" s="84"/>
      <c r="FLC52" s="84"/>
      <c r="FLD52" s="84"/>
      <c r="FLE52" s="84"/>
      <c r="FLF52" s="84"/>
      <c r="FLG52" s="84"/>
      <c r="FLH52" s="84"/>
      <c r="FLI52" s="84"/>
      <c r="FLJ52" s="84"/>
      <c r="FLK52" s="84"/>
      <c r="FLL52" s="84"/>
      <c r="FLM52" s="84"/>
      <c r="FLN52" s="84"/>
      <c r="FLO52" s="84"/>
      <c r="FLP52" s="84"/>
      <c r="FLQ52" s="84"/>
      <c r="FLR52" s="84"/>
      <c r="FLS52" s="84"/>
      <c r="FLT52" s="84"/>
      <c r="FLU52" s="84"/>
      <c r="FLV52" s="84"/>
      <c r="FLW52" s="84"/>
      <c r="FLX52" s="84"/>
      <c r="FLY52" s="84"/>
      <c r="FLZ52" s="84"/>
      <c r="FMA52" s="84"/>
      <c r="FMB52" s="84"/>
      <c r="FMC52" s="84"/>
      <c r="FMD52" s="84"/>
      <c r="FME52" s="84"/>
      <c r="FMF52" s="84"/>
      <c r="FMG52" s="84"/>
      <c r="FMH52" s="84"/>
      <c r="FMI52" s="84"/>
      <c r="FMJ52" s="84"/>
      <c r="FMK52" s="84"/>
      <c r="FML52" s="84"/>
      <c r="FMM52" s="84"/>
      <c r="FMN52" s="84"/>
      <c r="FMO52" s="84"/>
      <c r="FMP52" s="84"/>
      <c r="FMQ52" s="84"/>
      <c r="FMR52" s="84"/>
      <c r="FMS52" s="84"/>
      <c r="FMT52" s="84"/>
      <c r="FMU52" s="84"/>
      <c r="FMV52" s="84"/>
      <c r="FMW52" s="84"/>
      <c r="FMX52" s="84"/>
      <c r="FMY52" s="84"/>
      <c r="FMZ52" s="84"/>
      <c r="FNA52" s="84"/>
      <c r="FNB52" s="84"/>
      <c r="FNC52" s="84"/>
      <c r="FND52" s="84"/>
      <c r="FNE52" s="84"/>
      <c r="FNF52" s="84"/>
      <c r="FNG52" s="84"/>
      <c r="FNH52" s="84"/>
      <c r="FNI52" s="84"/>
      <c r="FNJ52" s="84"/>
      <c r="FNK52" s="84"/>
      <c r="FNL52" s="84"/>
      <c r="FNM52" s="84"/>
      <c r="FNN52" s="84"/>
      <c r="FNO52" s="84"/>
      <c r="FNP52" s="84"/>
      <c r="FNQ52" s="84"/>
      <c r="FNR52" s="84"/>
      <c r="FNS52" s="84"/>
      <c r="FNT52" s="84"/>
      <c r="FNU52" s="84"/>
      <c r="FNV52" s="84"/>
      <c r="FNW52" s="84"/>
      <c r="FNX52" s="84"/>
      <c r="FNY52" s="84"/>
      <c r="FNZ52" s="84"/>
      <c r="FOA52" s="84"/>
      <c r="FOB52" s="84"/>
      <c r="FOC52" s="84"/>
      <c r="FOD52" s="84"/>
      <c r="FOE52" s="84"/>
      <c r="FOF52" s="84"/>
      <c r="FOG52" s="84"/>
      <c r="FOH52" s="84"/>
      <c r="FOI52" s="84"/>
      <c r="FOJ52" s="84"/>
      <c r="FOK52" s="84"/>
      <c r="FOL52" s="84"/>
      <c r="FOM52" s="84"/>
      <c r="FON52" s="84"/>
      <c r="FOO52" s="84"/>
      <c r="FOP52" s="84"/>
      <c r="FOQ52" s="84"/>
      <c r="FOR52" s="84"/>
      <c r="FOS52" s="84"/>
      <c r="FOT52" s="84"/>
      <c r="FOU52" s="84"/>
      <c r="FOV52" s="84"/>
      <c r="FOW52" s="84"/>
      <c r="FOX52" s="84"/>
      <c r="FOY52" s="84"/>
      <c r="FOZ52" s="84"/>
      <c r="FPA52" s="84"/>
      <c r="FPB52" s="84"/>
      <c r="FPC52" s="84"/>
      <c r="FPD52" s="84"/>
      <c r="FPE52" s="84"/>
      <c r="FPF52" s="84"/>
      <c r="FPG52" s="84"/>
      <c r="FPH52" s="84"/>
      <c r="FPI52" s="84"/>
      <c r="FPJ52" s="84"/>
      <c r="FPK52" s="84"/>
      <c r="FPL52" s="84"/>
      <c r="FPM52" s="84"/>
      <c r="FPN52" s="84"/>
      <c r="FPO52" s="84"/>
      <c r="FPP52" s="84"/>
      <c r="FPQ52" s="84"/>
      <c r="FPR52" s="84"/>
      <c r="FPS52" s="84"/>
      <c r="FPT52" s="84"/>
      <c r="FPU52" s="84"/>
      <c r="FPV52" s="84"/>
      <c r="FPW52" s="84"/>
      <c r="FPX52" s="84"/>
      <c r="FPY52" s="84"/>
      <c r="FPZ52" s="84"/>
      <c r="FQA52" s="84"/>
      <c r="FQB52" s="84"/>
      <c r="FQC52" s="84"/>
      <c r="FQD52" s="84"/>
      <c r="FQE52" s="84"/>
      <c r="FQF52" s="84"/>
      <c r="FQG52" s="84"/>
      <c r="FQH52" s="84"/>
      <c r="FQI52" s="84"/>
      <c r="FQJ52" s="84"/>
      <c r="FQK52" s="84"/>
      <c r="FQL52" s="84"/>
      <c r="FQM52" s="84"/>
      <c r="FQN52" s="84"/>
      <c r="FQO52" s="84"/>
      <c r="FQP52" s="84"/>
      <c r="FQQ52" s="84"/>
      <c r="FQR52" s="84"/>
      <c r="FQS52" s="84"/>
      <c r="FQT52" s="84"/>
      <c r="FQU52" s="84"/>
      <c r="FQV52" s="84"/>
      <c r="FQW52" s="84"/>
      <c r="FQX52" s="84"/>
      <c r="FQY52" s="84"/>
      <c r="FQZ52" s="84"/>
      <c r="FRA52" s="84"/>
      <c r="FRB52" s="84"/>
      <c r="FRC52" s="84"/>
      <c r="FRD52" s="84"/>
      <c r="FRE52" s="84"/>
      <c r="FRF52" s="84"/>
      <c r="FRG52" s="84"/>
      <c r="FRH52" s="84"/>
      <c r="FRI52" s="84"/>
      <c r="FRJ52" s="84"/>
      <c r="FRK52" s="84"/>
      <c r="FRL52" s="84"/>
      <c r="FRM52" s="84"/>
      <c r="FRN52" s="84"/>
      <c r="FRO52" s="84"/>
      <c r="FRP52" s="84"/>
      <c r="FRQ52" s="84"/>
      <c r="FRR52" s="84"/>
      <c r="FRS52" s="84"/>
      <c r="FRT52" s="84"/>
      <c r="FRU52" s="84"/>
      <c r="FRV52" s="84"/>
      <c r="FRW52" s="84"/>
      <c r="FRX52" s="84"/>
      <c r="FRY52" s="84"/>
      <c r="FRZ52" s="84"/>
      <c r="FSA52" s="84"/>
      <c r="FSB52" s="84"/>
      <c r="FSC52" s="84"/>
      <c r="FSD52" s="84"/>
      <c r="FSE52" s="84"/>
      <c r="FSF52" s="84"/>
      <c r="FSG52" s="84"/>
      <c r="FSH52" s="84"/>
      <c r="FSI52" s="84"/>
      <c r="FSJ52" s="84"/>
      <c r="FSK52" s="84"/>
      <c r="FSL52" s="84"/>
      <c r="FSM52" s="84"/>
      <c r="FSN52" s="84"/>
      <c r="FSO52" s="84"/>
      <c r="FSP52" s="84"/>
      <c r="FSQ52" s="84"/>
      <c r="FSR52" s="84"/>
      <c r="FSS52" s="84"/>
      <c r="FST52" s="84"/>
      <c r="FSU52" s="84"/>
      <c r="FSV52" s="84"/>
      <c r="FSW52" s="84"/>
      <c r="FSX52" s="84"/>
      <c r="FSY52" s="84"/>
      <c r="FSZ52" s="84"/>
      <c r="FTA52" s="84"/>
      <c r="FTB52" s="84"/>
      <c r="FTC52" s="84"/>
      <c r="FTD52" s="84"/>
      <c r="FTE52" s="84"/>
      <c r="FTF52" s="84"/>
      <c r="FTG52" s="84"/>
      <c r="FTH52" s="84"/>
      <c r="FTI52" s="84"/>
      <c r="FTJ52" s="84"/>
      <c r="FTK52" s="84"/>
      <c r="FTL52" s="84"/>
      <c r="FTM52" s="84"/>
      <c r="FTN52" s="84"/>
      <c r="FTO52" s="84"/>
      <c r="FTP52" s="84"/>
      <c r="FTQ52" s="84"/>
      <c r="FTR52" s="84"/>
      <c r="FTS52" s="84"/>
      <c r="FTT52" s="84"/>
      <c r="FTU52" s="84"/>
      <c r="FTV52" s="84"/>
      <c r="FTW52" s="84"/>
      <c r="FTX52" s="84"/>
      <c r="FTY52" s="84"/>
      <c r="FTZ52" s="84"/>
      <c r="FUA52" s="84"/>
      <c r="FUB52" s="84"/>
      <c r="FUC52" s="84"/>
      <c r="FUD52" s="84"/>
      <c r="FUE52" s="84"/>
      <c r="FUF52" s="84"/>
      <c r="FUG52" s="84"/>
      <c r="FUH52" s="84"/>
      <c r="FUI52" s="84"/>
      <c r="FUJ52" s="84"/>
      <c r="FUK52" s="84"/>
      <c r="FUL52" s="84"/>
      <c r="FUM52" s="84"/>
      <c r="FUN52" s="84"/>
      <c r="FUO52" s="84"/>
      <c r="FUP52" s="84"/>
      <c r="FUQ52" s="84"/>
      <c r="FUR52" s="84"/>
      <c r="FUS52" s="84"/>
      <c r="FUT52" s="84"/>
      <c r="FUU52" s="84"/>
      <c r="FUV52" s="84"/>
      <c r="FUW52" s="84"/>
      <c r="FUX52" s="84"/>
      <c r="FUY52" s="84"/>
      <c r="FUZ52" s="84"/>
      <c r="FVA52" s="84"/>
      <c r="FVB52" s="84"/>
      <c r="FVC52" s="84"/>
      <c r="FVD52" s="84"/>
      <c r="FVE52" s="84"/>
      <c r="FVF52" s="84"/>
      <c r="FVG52" s="84"/>
      <c r="FVH52" s="84"/>
      <c r="FVI52" s="84"/>
      <c r="FVJ52" s="84"/>
      <c r="FVK52" s="84"/>
      <c r="FVL52" s="84"/>
      <c r="FVM52" s="84"/>
      <c r="FVN52" s="84"/>
      <c r="FVO52" s="84"/>
      <c r="FVP52" s="84"/>
      <c r="FVQ52" s="84"/>
      <c r="FVR52" s="84"/>
      <c r="FVS52" s="84"/>
      <c r="FVT52" s="84"/>
      <c r="FVU52" s="84"/>
      <c r="FVV52" s="84"/>
      <c r="FVW52" s="84"/>
      <c r="FVX52" s="84"/>
      <c r="FVY52" s="84"/>
      <c r="FVZ52" s="84"/>
      <c r="FWA52" s="84"/>
      <c r="FWB52" s="84"/>
      <c r="FWC52" s="84"/>
      <c r="FWD52" s="84"/>
      <c r="FWE52" s="84"/>
      <c r="FWF52" s="84"/>
      <c r="FWG52" s="84"/>
      <c r="FWH52" s="84"/>
      <c r="FWI52" s="84"/>
      <c r="FWJ52" s="84"/>
      <c r="FWK52" s="84"/>
      <c r="FWL52" s="84"/>
      <c r="FWM52" s="84"/>
      <c r="FWN52" s="84"/>
      <c r="FWO52" s="84"/>
      <c r="FWP52" s="84"/>
      <c r="FWQ52" s="84"/>
      <c r="FWR52" s="84"/>
      <c r="FWS52" s="84"/>
      <c r="FWT52" s="84"/>
      <c r="FWU52" s="84"/>
      <c r="FWV52" s="84"/>
      <c r="FWW52" s="84"/>
      <c r="FWX52" s="84"/>
      <c r="FWY52" s="84"/>
      <c r="FWZ52" s="84"/>
      <c r="FXA52" s="84"/>
      <c r="FXB52" s="84"/>
      <c r="FXC52" s="84"/>
      <c r="FXD52" s="84"/>
      <c r="FXE52" s="84"/>
      <c r="FXF52" s="84"/>
      <c r="FXG52" s="84"/>
      <c r="FXH52" s="84"/>
      <c r="FXI52" s="84"/>
      <c r="FXJ52" s="84"/>
      <c r="FXK52" s="84"/>
      <c r="FXL52" s="84"/>
      <c r="FXM52" s="84"/>
      <c r="FXN52" s="84"/>
      <c r="FXO52" s="84"/>
      <c r="FXP52" s="84"/>
      <c r="FXQ52" s="84"/>
      <c r="FXR52" s="84"/>
      <c r="FXS52" s="84"/>
      <c r="FXT52" s="84"/>
      <c r="FXU52" s="84"/>
      <c r="FXV52" s="84"/>
      <c r="FXW52" s="84"/>
      <c r="FXX52" s="84"/>
      <c r="FXY52" s="84"/>
      <c r="FXZ52" s="84"/>
      <c r="FYA52" s="84"/>
      <c r="FYB52" s="84"/>
      <c r="FYC52" s="84"/>
      <c r="FYD52" s="84"/>
      <c r="FYE52" s="84"/>
      <c r="FYF52" s="84"/>
      <c r="FYG52" s="84"/>
      <c r="FYH52" s="84"/>
      <c r="FYI52" s="84"/>
      <c r="FYJ52" s="84"/>
      <c r="FYK52" s="84"/>
      <c r="FYL52" s="84"/>
      <c r="FYM52" s="84"/>
      <c r="FYN52" s="84"/>
      <c r="FYO52" s="84"/>
      <c r="FYP52" s="84"/>
      <c r="FYQ52" s="84"/>
      <c r="FYR52" s="84"/>
      <c r="FYS52" s="84"/>
      <c r="FYT52" s="84"/>
      <c r="FYU52" s="84"/>
      <c r="FYV52" s="84"/>
      <c r="FYW52" s="84"/>
      <c r="FYX52" s="84"/>
      <c r="FYY52" s="84"/>
      <c r="FYZ52" s="84"/>
      <c r="FZA52" s="84"/>
      <c r="FZB52" s="84"/>
      <c r="FZC52" s="84"/>
      <c r="FZD52" s="84"/>
      <c r="FZE52" s="84"/>
      <c r="FZF52" s="84"/>
      <c r="FZG52" s="84"/>
      <c r="FZH52" s="84"/>
      <c r="FZI52" s="84"/>
      <c r="FZJ52" s="84"/>
      <c r="FZK52" s="84"/>
      <c r="FZL52" s="84"/>
      <c r="FZM52" s="84"/>
      <c r="FZN52" s="84"/>
      <c r="FZO52" s="84"/>
      <c r="FZP52" s="84"/>
      <c r="FZQ52" s="84"/>
      <c r="FZR52" s="84"/>
      <c r="FZS52" s="84"/>
      <c r="FZT52" s="84"/>
      <c r="FZU52" s="84"/>
      <c r="FZV52" s="84"/>
      <c r="FZW52" s="84"/>
      <c r="FZX52" s="84"/>
      <c r="FZY52" s="84"/>
      <c r="FZZ52" s="84"/>
      <c r="GAA52" s="84"/>
      <c r="GAB52" s="84"/>
      <c r="GAC52" s="84"/>
      <c r="GAD52" s="84"/>
      <c r="GAE52" s="84"/>
      <c r="GAF52" s="84"/>
      <c r="GAG52" s="84"/>
      <c r="GAH52" s="84"/>
      <c r="GAI52" s="84"/>
      <c r="GAJ52" s="84"/>
      <c r="GAK52" s="84"/>
      <c r="GAL52" s="84"/>
      <c r="GAM52" s="84"/>
      <c r="GAN52" s="84"/>
      <c r="GAO52" s="84"/>
      <c r="GAP52" s="84"/>
      <c r="GAQ52" s="84"/>
      <c r="GAR52" s="84"/>
      <c r="GAS52" s="84"/>
      <c r="GAT52" s="84"/>
      <c r="GAU52" s="84"/>
      <c r="GAV52" s="84"/>
      <c r="GAW52" s="84"/>
      <c r="GAX52" s="84"/>
      <c r="GAY52" s="84"/>
      <c r="GAZ52" s="84"/>
      <c r="GBA52" s="84"/>
      <c r="GBB52" s="84"/>
      <c r="GBC52" s="84"/>
      <c r="GBD52" s="84"/>
      <c r="GBE52" s="84"/>
      <c r="GBF52" s="84"/>
      <c r="GBG52" s="84"/>
      <c r="GBH52" s="84"/>
      <c r="GBI52" s="84"/>
      <c r="GBJ52" s="84"/>
      <c r="GBK52" s="84"/>
      <c r="GBL52" s="84"/>
      <c r="GBM52" s="84"/>
      <c r="GBN52" s="84"/>
      <c r="GBO52" s="84"/>
      <c r="GBP52" s="84"/>
      <c r="GBQ52" s="84"/>
      <c r="GBR52" s="84"/>
      <c r="GBS52" s="84"/>
      <c r="GBT52" s="84"/>
      <c r="GBU52" s="84"/>
      <c r="GBV52" s="84"/>
      <c r="GBW52" s="84"/>
      <c r="GBX52" s="84"/>
      <c r="GBY52" s="84"/>
      <c r="GBZ52" s="84"/>
      <c r="GCA52" s="84"/>
      <c r="GCB52" s="84"/>
      <c r="GCC52" s="84"/>
      <c r="GCD52" s="84"/>
      <c r="GCE52" s="84"/>
      <c r="GCF52" s="84"/>
      <c r="GCG52" s="84"/>
      <c r="GCH52" s="84"/>
      <c r="GCI52" s="84"/>
      <c r="GCJ52" s="84"/>
      <c r="GCK52" s="84"/>
      <c r="GCL52" s="84"/>
      <c r="GCM52" s="84"/>
      <c r="GCN52" s="84"/>
      <c r="GCO52" s="84"/>
      <c r="GCP52" s="84"/>
      <c r="GCQ52" s="84"/>
      <c r="GCR52" s="84"/>
      <c r="GCS52" s="84"/>
      <c r="GCT52" s="84"/>
      <c r="GCU52" s="84"/>
      <c r="GCV52" s="84"/>
      <c r="GCW52" s="84"/>
      <c r="GCX52" s="84"/>
      <c r="GCY52" s="84"/>
      <c r="GCZ52" s="84"/>
      <c r="GDA52" s="84"/>
      <c r="GDB52" s="84"/>
      <c r="GDC52" s="84"/>
      <c r="GDD52" s="84"/>
      <c r="GDE52" s="84"/>
      <c r="GDF52" s="84"/>
      <c r="GDG52" s="84"/>
      <c r="GDH52" s="84"/>
      <c r="GDI52" s="84"/>
      <c r="GDJ52" s="84"/>
      <c r="GDK52" s="84"/>
      <c r="GDL52" s="84"/>
      <c r="GDM52" s="84"/>
      <c r="GDN52" s="84"/>
      <c r="GDO52" s="84"/>
      <c r="GDP52" s="84"/>
      <c r="GDQ52" s="84"/>
      <c r="GDR52" s="84"/>
      <c r="GDS52" s="84"/>
      <c r="GDT52" s="84"/>
      <c r="GDU52" s="84"/>
      <c r="GDV52" s="84"/>
      <c r="GDW52" s="84"/>
      <c r="GDX52" s="84"/>
      <c r="GDY52" s="84"/>
      <c r="GDZ52" s="84"/>
      <c r="GEA52" s="84"/>
      <c r="GEB52" s="84"/>
      <c r="GEC52" s="84"/>
      <c r="GED52" s="84"/>
      <c r="GEE52" s="84"/>
      <c r="GEF52" s="84"/>
      <c r="GEG52" s="84"/>
      <c r="GEH52" s="84"/>
      <c r="GEI52" s="84"/>
      <c r="GEJ52" s="84"/>
      <c r="GEK52" s="84"/>
      <c r="GEL52" s="84"/>
      <c r="GEM52" s="84"/>
      <c r="GEN52" s="84"/>
      <c r="GEO52" s="84"/>
      <c r="GEP52" s="84"/>
      <c r="GEQ52" s="84"/>
      <c r="GER52" s="84"/>
      <c r="GES52" s="84"/>
      <c r="GET52" s="84"/>
      <c r="GEU52" s="84"/>
      <c r="GEV52" s="84"/>
      <c r="GEW52" s="84"/>
      <c r="GEX52" s="84"/>
      <c r="GEY52" s="84"/>
      <c r="GEZ52" s="84"/>
      <c r="GFA52" s="84"/>
      <c r="GFB52" s="84"/>
      <c r="GFC52" s="84"/>
      <c r="GFD52" s="84"/>
      <c r="GFE52" s="84"/>
      <c r="GFF52" s="84"/>
      <c r="GFG52" s="84"/>
      <c r="GFH52" s="84"/>
      <c r="GFI52" s="84"/>
      <c r="GFJ52" s="84"/>
      <c r="GFK52" s="84"/>
      <c r="GFL52" s="84"/>
      <c r="GFM52" s="84"/>
      <c r="GFN52" s="84"/>
      <c r="GFO52" s="84"/>
      <c r="GFP52" s="84"/>
      <c r="GFQ52" s="84"/>
      <c r="GFR52" s="84"/>
      <c r="GFS52" s="84"/>
      <c r="GFT52" s="84"/>
      <c r="GFU52" s="84"/>
      <c r="GFV52" s="84"/>
      <c r="GFW52" s="84"/>
      <c r="GFX52" s="84"/>
      <c r="GFY52" s="84"/>
      <c r="GFZ52" s="84"/>
      <c r="GGA52" s="84"/>
      <c r="GGB52" s="84"/>
      <c r="GGC52" s="84"/>
      <c r="GGD52" s="84"/>
      <c r="GGE52" s="84"/>
      <c r="GGF52" s="84"/>
      <c r="GGG52" s="84"/>
      <c r="GGH52" s="84"/>
      <c r="GGI52" s="84"/>
      <c r="GGJ52" s="84"/>
      <c r="GGK52" s="84"/>
      <c r="GGL52" s="84"/>
      <c r="GGM52" s="84"/>
      <c r="GGN52" s="84"/>
      <c r="GGO52" s="84"/>
      <c r="GGP52" s="84"/>
      <c r="GGQ52" s="84"/>
      <c r="GGR52" s="84"/>
      <c r="GGS52" s="84"/>
      <c r="GGT52" s="84"/>
      <c r="GGU52" s="84"/>
      <c r="GGV52" s="84"/>
      <c r="GGW52" s="84"/>
      <c r="GGX52" s="84"/>
      <c r="GGY52" s="84"/>
      <c r="GGZ52" s="84"/>
      <c r="GHA52" s="84"/>
      <c r="GHB52" s="84"/>
      <c r="GHC52" s="84"/>
      <c r="GHD52" s="84"/>
      <c r="GHE52" s="84"/>
      <c r="GHF52" s="84"/>
      <c r="GHG52" s="84"/>
      <c r="GHH52" s="84"/>
      <c r="GHI52" s="84"/>
      <c r="GHJ52" s="84"/>
      <c r="GHK52" s="84"/>
      <c r="GHL52" s="84"/>
      <c r="GHM52" s="84"/>
      <c r="GHN52" s="84"/>
      <c r="GHO52" s="84"/>
      <c r="GHP52" s="84"/>
      <c r="GHQ52" s="84"/>
      <c r="GHR52" s="84"/>
      <c r="GHS52" s="84"/>
      <c r="GHT52" s="84"/>
      <c r="GHU52" s="84"/>
      <c r="GHV52" s="84"/>
      <c r="GHW52" s="84"/>
      <c r="GHX52" s="84"/>
      <c r="GHY52" s="84"/>
      <c r="GHZ52" s="84"/>
      <c r="GIA52" s="84"/>
      <c r="GIB52" s="84"/>
      <c r="GIC52" s="84"/>
      <c r="GID52" s="84"/>
      <c r="GIE52" s="84"/>
      <c r="GIF52" s="84"/>
      <c r="GIG52" s="84"/>
      <c r="GIH52" s="84"/>
      <c r="GII52" s="84"/>
      <c r="GIJ52" s="84"/>
      <c r="GIK52" s="84"/>
      <c r="GIL52" s="84"/>
      <c r="GIM52" s="84"/>
      <c r="GIN52" s="84"/>
      <c r="GIO52" s="84"/>
      <c r="GIP52" s="84"/>
      <c r="GIQ52" s="84"/>
      <c r="GIR52" s="84"/>
      <c r="GIS52" s="84"/>
      <c r="GIT52" s="84"/>
      <c r="GIU52" s="84"/>
      <c r="GIV52" s="84"/>
      <c r="GIW52" s="84"/>
      <c r="GIX52" s="84"/>
      <c r="GIY52" s="84"/>
      <c r="GIZ52" s="84"/>
      <c r="GJA52" s="84"/>
      <c r="GJB52" s="84"/>
      <c r="GJC52" s="84"/>
      <c r="GJD52" s="84"/>
      <c r="GJE52" s="84"/>
      <c r="GJF52" s="84"/>
      <c r="GJG52" s="84"/>
      <c r="GJH52" s="84"/>
      <c r="GJI52" s="84"/>
      <c r="GJJ52" s="84"/>
      <c r="GJK52" s="84"/>
      <c r="GJL52" s="84"/>
      <c r="GJM52" s="84"/>
      <c r="GJN52" s="84"/>
      <c r="GJO52" s="84"/>
      <c r="GJP52" s="84"/>
      <c r="GJQ52" s="84"/>
      <c r="GJR52" s="84"/>
      <c r="GJS52" s="84"/>
      <c r="GJT52" s="84"/>
      <c r="GJU52" s="84"/>
      <c r="GJV52" s="84"/>
      <c r="GJW52" s="84"/>
      <c r="GJX52" s="84"/>
      <c r="GJY52" s="84"/>
      <c r="GJZ52" s="84"/>
      <c r="GKA52" s="84"/>
      <c r="GKB52" s="84"/>
      <c r="GKC52" s="84"/>
      <c r="GKD52" s="84"/>
      <c r="GKE52" s="84"/>
      <c r="GKF52" s="84"/>
      <c r="GKG52" s="84"/>
      <c r="GKH52" s="84"/>
      <c r="GKI52" s="84"/>
      <c r="GKJ52" s="84"/>
      <c r="GKK52" s="84"/>
      <c r="GKL52" s="84"/>
      <c r="GKM52" s="84"/>
      <c r="GKN52" s="84"/>
      <c r="GKO52" s="84"/>
      <c r="GKP52" s="84"/>
      <c r="GKQ52" s="84"/>
      <c r="GKR52" s="84"/>
      <c r="GKS52" s="84"/>
      <c r="GKT52" s="84"/>
      <c r="GKU52" s="84"/>
      <c r="GKV52" s="84"/>
      <c r="GKW52" s="84"/>
      <c r="GKX52" s="84"/>
      <c r="GKY52" s="84"/>
      <c r="GKZ52" s="84"/>
      <c r="GLA52" s="84"/>
      <c r="GLB52" s="84"/>
      <c r="GLC52" s="84"/>
      <c r="GLD52" s="84"/>
      <c r="GLE52" s="84"/>
      <c r="GLF52" s="84"/>
      <c r="GLG52" s="84"/>
      <c r="GLH52" s="84"/>
      <c r="GLI52" s="84"/>
      <c r="GLJ52" s="84"/>
      <c r="GLK52" s="84"/>
      <c r="GLL52" s="84"/>
      <c r="GLM52" s="84"/>
      <c r="GLN52" s="84"/>
      <c r="GLO52" s="84"/>
      <c r="GLP52" s="84"/>
      <c r="GLQ52" s="84"/>
      <c r="GLR52" s="84"/>
      <c r="GLS52" s="84"/>
      <c r="GLT52" s="84"/>
      <c r="GLU52" s="84"/>
      <c r="GLV52" s="84"/>
      <c r="GLW52" s="84"/>
      <c r="GLX52" s="84"/>
      <c r="GLY52" s="84"/>
      <c r="GLZ52" s="84"/>
      <c r="GMA52" s="84"/>
      <c r="GMB52" s="84"/>
      <c r="GMC52" s="84"/>
      <c r="GMD52" s="84"/>
      <c r="GME52" s="84"/>
      <c r="GMF52" s="84"/>
      <c r="GMG52" s="84"/>
      <c r="GMH52" s="84"/>
      <c r="GMI52" s="84"/>
      <c r="GMJ52" s="84"/>
      <c r="GMK52" s="84"/>
      <c r="GML52" s="84"/>
      <c r="GMM52" s="84"/>
      <c r="GMN52" s="84"/>
      <c r="GMO52" s="84"/>
      <c r="GMP52" s="84"/>
      <c r="GMQ52" s="84"/>
      <c r="GMR52" s="84"/>
      <c r="GMS52" s="84"/>
      <c r="GMT52" s="84"/>
      <c r="GMU52" s="84"/>
      <c r="GMV52" s="84"/>
      <c r="GMW52" s="84"/>
      <c r="GMX52" s="84"/>
      <c r="GMY52" s="84"/>
      <c r="GMZ52" s="84"/>
      <c r="GNA52" s="84"/>
      <c r="GNB52" s="84"/>
      <c r="GNC52" s="84"/>
      <c r="GND52" s="84"/>
      <c r="GNE52" s="84"/>
      <c r="GNF52" s="84"/>
      <c r="GNG52" s="84"/>
      <c r="GNH52" s="84"/>
      <c r="GNI52" s="84"/>
      <c r="GNJ52" s="84"/>
      <c r="GNK52" s="84"/>
      <c r="GNL52" s="84"/>
      <c r="GNM52" s="84"/>
      <c r="GNN52" s="84"/>
      <c r="GNO52" s="84"/>
      <c r="GNP52" s="84"/>
      <c r="GNQ52" s="84"/>
      <c r="GNR52" s="84"/>
      <c r="GNS52" s="84"/>
      <c r="GNT52" s="84"/>
      <c r="GNU52" s="84"/>
      <c r="GNV52" s="84"/>
      <c r="GNW52" s="84"/>
      <c r="GNX52" s="84"/>
      <c r="GNY52" s="84"/>
      <c r="GNZ52" s="84"/>
      <c r="GOA52" s="84"/>
      <c r="GOB52" s="84"/>
      <c r="GOC52" s="84"/>
      <c r="GOD52" s="84"/>
      <c r="GOE52" s="84"/>
      <c r="GOF52" s="84"/>
      <c r="GOG52" s="84"/>
      <c r="GOH52" s="84"/>
      <c r="GOI52" s="84"/>
      <c r="GOJ52" s="84"/>
      <c r="GOK52" s="84"/>
      <c r="GOL52" s="84"/>
      <c r="GOM52" s="84"/>
      <c r="GON52" s="84"/>
      <c r="GOO52" s="84"/>
      <c r="GOP52" s="84"/>
      <c r="GOQ52" s="84"/>
      <c r="GOR52" s="84"/>
      <c r="GOS52" s="84"/>
      <c r="GOT52" s="84"/>
      <c r="GOU52" s="84"/>
      <c r="GOV52" s="84"/>
      <c r="GOW52" s="84"/>
      <c r="GOX52" s="84"/>
      <c r="GOY52" s="84"/>
      <c r="GOZ52" s="84"/>
      <c r="GPA52" s="84"/>
      <c r="GPB52" s="84"/>
      <c r="GPC52" s="84"/>
      <c r="GPD52" s="84"/>
      <c r="GPE52" s="84"/>
      <c r="GPF52" s="84"/>
      <c r="GPG52" s="84"/>
      <c r="GPH52" s="84"/>
      <c r="GPI52" s="84"/>
      <c r="GPJ52" s="84"/>
      <c r="GPK52" s="84"/>
      <c r="GPL52" s="84"/>
      <c r="GPM52" s="84"/>
      <c r="GPN52" s="84"/>
      <c r="GPO52" s="84"/>
      <c r="GPP52" s="84"/>
      <c r="GPQ52" s="84"/>
      <c r="GPR52" s="84"/>
      <c r="GPS52" s="84"/>
      <c r="GPT52" s="84"/>
      <c r="GPU52" s="84"/>
      <c r="GPV52" s="84"/>
      <c r="GPW52" s="84"/>
      <c r="GPX52" s="84"/>
      <c r="GPY52" s="84"/>
      <c r="GPZ52" s="84"/>
      <c r="GQA52" s="84"/>
      <c r="GQB52" s="84"/>
      <c r="GQC52" s="84"/>
      <c r="GQD52" s="84"/>
      <c r="GQE52" s="84"/>
      <c r="GQF52" s="84"/>
      <c r="GQG52" s="84"/>
      <c r="GQH52" s="84"/>
      <c r="GQI52" s="84"/>
      <c r="GQJ52" s="84"/>
      <c r="GQK52" s="84"/>
      <c r="GQL52" s="84"/>
      <c r="GQM52" s="84"/>
      <c r="GQN52" s="84"/>
      <c r="GQO52" s="84"/>
      <c r="GQP52" s="84"/>
      <c r="GQQ52" s="84"/>
      <c r="GQR52" s="84"/>
      <c r="GQS52" s="84"/>
      <c r="GQT52" s="84"/>
      <c r="GQU52" s="84"/>
      <c r="GQV52" s="84"/>
      <c r="GQW52" s="84"/>
      <c r="GQX52" s="84"/>
      <c r="GQY52" s="84"/>
      <c r="GQZ52" s="84"/>
      <c r="GRA52" s="84"/>
      <c r="GRB52" s="84"/>
      <c r="GRC52" s="84"/>
      <c r="GRD52" s="84"/>
      <c r="GRE52" s="84"/>
      <c r="GRF52" s="84"/>
      <c r="GRG52" s="84"/>
      <c r="GRH52" s="84"/>
      <c r="GRI52" s="84"/>
      <c r="GRJ52" s="84"/>
      <c r="GRK52" s="84"/>
      <c r="GRL52" s="84"/>
      <c r="GRM52" s="84"/>
      <c r="GRN52" s="84"/>
      <c r="GRO52" s="84"/>
      <c r="GRP52" s="84"/>
      <c r="GRQ52" s="84"/>
      <c r="GRR52" s="84"/>
      <c r="GRS52" s="84"/>
      <c r="GRT52" s="84"/>
      <c r="GRU52" s="84"/>
      <c r="GRV52" s="84"/>
      <c r="GRW52" s="84"/>
      <c r="GRX52" s="84"/>
      <c r="GRY52" s="84"/>
      <c r="GRZ52" s="84"/>
      <c r="GSA52" s="84"/>
      <c r="GSB52" s="84"/>
      <c r="GSC52" s="84"/>
      <c r="GSD52" s="84"/>
      <c r="GSE52" s="84"/>
      <c r="GSF52" s="84"/>
      <c r="GSG52" s="84"/>
      <c r="GSH52" s="84"/>
      <c r="GSI52" s="84"/>
      <c r="GSJ52" s="84"/>
      <c r="GSK52" s="84"/>
      <c r="GSL52" s="84"/>
      <c r="GSM52" s="84"/>
      <c r="GSN52" s="84"/>
      <c r="GSO52" s="84"/>
      <c r="GSP52" s="84"/>
      <c r="GSQ52" s="84"/>
      <c r="GSR52" s="84"/>
      <c r="GSS52" s="84"/>
      <c r="GST52" s="84"/>
      <c r="GSU52" s="84"/>
      <c r="GSV52" s="84"/>
      <c r="GSW52" s="84"/>
      <c r="GSX52" s="84"/>
      <c r="GSY52" s="84"/>
      <c r="GSZ52" s="84"/>
      <c r="GTA52" s="84"/>
      <c r="GTB52" s="84"/>
      <c r="GTC52" s="84"/>
      <c r="GTD52" s="84"/>
      <c r="GTE52" s="84"/>
      <c r="GTF52" s="84"/>
      <c r="GTG52" s="84"/>
      <c r="GTH52" s="84"/>
      <c r="GTI52" s="84"/>
      <c r="GTJ52" s="84"/>
      <c r="GTK52" s="84"/>
      <c r="GTL52" s="84"/>
      <c r="GTM52" s="84"/>
      <c r="GTN52" s="84"/>
      <c r="GTO52" s="84"/>
      <c r="GTP52" s="84"/>
      <c r="GTQ52" s="84"/>
      <c r="GTR52" s="84"/>
      <c r="GTS52" s="84"/>
      <c r="GTT52" s="84"/>
      <c r="GTU52" s="84"/>
      <c r="GTV52" s="84"/>
      <c r="GTW52" s="84"/>
      <c r="GTX52" s="84"/>
      <c r="GTY52" s="84"/>
      <c r="GTZ52" s="84"/>
      <c r="GUA52" s="84"/>
      <c r="GUB52" s="84"/>
      <c r="GUC52" s="84"/>
      <c r="GUD52" s="84"/>
      <c r="GUE52" s="84"/>
      <c r="GUF52" s="84"/>
      <c r="GUG52" s="84"/>
      <c r="GUH52" s="84"/>
      <c r="GUI52" s="84"/>
      <c r="GUJ52" s="84"/>
      <c r="GUK52" s="84"/>
      <c r="GUL52" s="84"/>
      <c r="GUM52" s="84"/>
      <c r="GUN52" s="84"/>
      <c r="GUO52" s="84"/>
      <c r="GUP52" s="84"/>
      <c r="GUQ52" s="84"/>
      <c r="GUR52" s="84"/>
      <c r="GUS52" s="84"/>
      <c r="GUT52" s="84"/>
      <c r="GUU52" s="84"/>
      <c r="GUV52" s="84"/>
      <c r="GUW52" s="84"/>
      <c r="GUX52" s="84"/>
      <c r="GUY52" s="84"/>
      <c r="GUZ52" s="84"/>
      <c r="GVA52" s="84"/>
      <c r="GVB52" s="84"/>
      <c r="GVC52" s="84"/>
      <c r="GVD52" s="84"/>
      <c r="GVE52" s="84"/>
      <c r="GVF52" s="84"/>
      <c r="GVG52" s="84"/>
      <c r="GVH52" s="84"/>
      <c r="GVI52" s="84"/>
      <c r="GVJ52" s="84"/>
      <c r="GVK52" s="84"/>
      <c r="GVL52" s="84"/>
      <c r="GVM52" s="84"/>
      <c r="GVN52" s="84"/>
      <c r="GVO52" s="84"/>
      <c r="GVP52" s="84"/>
      <c r="GVQ52" s="84"/>
      <c r="GVR52" s="84"/>
      <c r="GVS52" s="84"/>
      <c r="GVT52" s="84"/>
      <c r="GVU52" s="84"/>
      <c r="GVV52" s="84"/>
      <c r="GVW52" s="84"/>
      <c r="GVX52" s="84"/>
      <c r="GVY52" s="84"/>
      <c r="GVZ52" s="84"/>
      <c r="GWA52" s="84"/>
      <c r="GWB52" s="84"/>
      <c r="GWC52" s="84"/>
      <c r="GWD52" s="84"/>
      <c r="GWE52" s="84"/>
      <c r="GWF52" s="84"/>
      <c r="GWG52" s="84"/>
      <c r="GWH52" s="84"/>
      <c r="GWI52" s="84"/>
      <c r="GWJ52" s="84"/>
      <c r="GWK52" s="84"/>
      <c r="GWL52" s="84"/>
      <c r="GWM52" s="84"/>
      <c r="GWN52" s="84"/>
      <c r="GWO52" s="84"/>
      <c r="GWP52" s="84"/>
      <c r="GWQ52" s="84"/>
      <c r="GWR52" s="84"/>
      <c r="GWS52" s="84"/>
      <c r="GWT52" s="84"/>
      <c r="GWU52" s="84"/>
      <c r="GWV52" s="84"/>
      <c r="GWW52" s="84"/>
      <c r="GWX52" s="84"/>
      <c r="GWY52" s="84"/>
      <c r="GWZ52" s="84"/>
      <c r="GXA52" s="84"/>
      <c r="GXB52" s="84"/>
      <c r="GXC52" s="84"/>
      <c r="GXD52" s="84"/>
      <c r="GXE52" s="84"/>
      <c r="GXF52" s="84"/>
      <c r="GXG52" s="84"/>
      <c r="GXH52" s="84"/>
      <c r="GXI52" s="84"/>
      <c r="GXJ52" s="84"/>
      <c r="GXK52" s="84"/>
      <c r="GXL52" s="84"/>
      <c r="GXM52" s="84"/>
      <c r="GXN52" s="84"/>
      <c r="GXO52" s="84"/>
      <c r="GXP52" s="84"/>
      <c r="GXQ52" s="84"/>
      <c r="GXR52" s="84"/>
      <c r="GXS52" s="84"/>
      <c r="GXT52" s="84"/>
      <c r="GXU52" s="84"/>
      <c r="GXV52" s="84"/>
      <c r="GXW52" s="84"/>
      <c r="GXX52" s="84"/>
      <c r="GXY52" s="84"/>
      <c r="GXZ52" s="84"/>
      <c r="GYA52" s="84"/>
      <c r="GYB52" s="84"/>
      <c r="GYC52" s="84"/>
      <c r="GYD52" s="84"/>
      <c r="GYE52" s="84"/>
      <c r="GYF52" s="84"/>
      <c r="GYG52" s="84"/>
      <c r="GYH52" s="84"/>
      <c r="GYI52" s="84"/>
      <c r="GYJ52" s="84"/>
      <c r="GYK52" s="84"/>
      <c r="GYL52" s="84"/>
      <c r="GYM52" s="84"/>
      <c r="GYN52" s="84"/>
      <c r="GYO52" s="84"/>
      <c r="GYP52" s="84"/>
      <c r="GYQ52" s="84"/>
      <c r="GYR52" s="84"/>
      <c r="GYS52" s="84"/>
      <c r="GYT52" s="84"/>
      <c r="GYU52" s="84"/>
      <c r="GYV52" s="84"/>
      <c r="GYW52" s="84"/>
      <c r="GYX52" s="84"/>
      <c r="GYY52" s="84"/>
      <c r="GYZ52" s="84"/>
      <c r="GZA52" s="84"/>
      <c r="GZB52" s="84"/>
      <c r="GZC52" s="84"/>
      <c r="GZD52" s="84"/>
      <c r="GZE52" s="84"/>
      <c r="GZF52" s="84"/>
      <c r="GZG52" s="84"/>
      <c r="GZH52" s="84"/>
      <c r="GZI52" s="84"/>
      <c r="GZJ52" s="84"/>
      <c r="GZK52" s="84"/>
      <c r="GZL52" s="84"/>
      <c r="GZM52" s="84"/>
      <c r="GZN52" s="84"/>
      <c r="GZO52" s="84"/>
      <c r="GZP52" s="84"/>
      <c r="GZQ52" s="84"/>
      <c r="GZR52" s="84"/>
      <c r="GZS52" s="84"/>
      <c r="GZT52" s="84"/>
      <c r="GZU52" s="84"/>
      <c r="GZV52" s="84"/>
      <c r="GZW52" s="84"/>
      <c r="GZX52" s="84"/>
      <c r="GZY52" s="84"/>
      <c r="GZZ52" s="84"/>
      <c r="HAA52" s="84"/>
      <c r="HAB52" s="84"/>
      <c r="HAC52" s="84"/>
      <c r="HAD52" s="84"/>
      <c r="HAE52" s="84"/>
      <c r="HAF52" s="84"/>
      <c r="HAG52" s="84"/>
      <c r="HAH52" s="84"/>
      <c r="HAI52" s="84"/>
      <c r="HAJ52" s="84"/>
      <c r="HAK52" s="84"/>
      <c r="HAL52" s="84"/>
      <c r="HAM52" s="84"/>
      <c r="HAN52" s="84"/>
      <c r="HAO52" s="84"/>
      <c r="HAP52" s="84"/>
      <c r="HAQ52" s="84"/>
      <c r="HAR52" s="84"/>
      <c r="HAS52" s="84"/>
      <c r="HAT52" s="84"/>
      <c r="HAU52" s="84"/>
      <c r="HAV52" s="84"/>
      <c r="HAW52" s="84"/>
      <c r="HAX52" s="84"/>
      <c r="HAY52" s="84"/>
      <c r="HAZ52" s="84"/>
      <c r="HBA52" s="84"/>
      <c r="HBB52" s="84"/>
      <c r="HBC52" s="84"/>
      <c r="HBD52" s="84"/>
      <c r="HBE52" s="84"/>
      <c r="HBF52" s="84"/>
      <c r="HBG52" s="84"/>
      <c r="HBH52" s="84"/>
      <c r="HBI52" s="84"/>
      <c r="HBJ52" s="84"/>
      <c r="HBK52" s="84"/>
      <c r="HBL52" s="84"/>
      <c r="HBM52" s="84"/>
      <c r="HBN52" s="84"/>
      <c r="HBO52" s="84"/>
      <c r="HBP52" s="84"/>
      <c r="HBQ52" s="84"/>
      <c r="HBR52" s="84"/>
      <c r="HBS52" s="84"/>
      <c r="HBT52" s="84"/>
      <c r="HBU52" s="84"/>
      <c r="HBV52" s="84"/>
      <c r="HBW52" s="84"/>
      <c r="HBX52" s="84"/>
      <c r="HBY52" s="84"/>
      <c r="HBZ52" s="84"/>
      <c r="HCA52" s="84"/>
      <c r="HCB52" s="84"/>
      <c r="HCC52" s="84"/>
      <c r="HCD52" s="84"/>
      <c r="HCE52" s="84"/>
      <c r="HCF52" s="84"/>
      <c r="HCG52" s="84"/>
      <c r="HCH52" s="84"/>
      <c r="HCI52" s="84"/>
      <c r="HCJ52" s="84"/>
      <c r="HCK52" s="84"/>
      <c r="HCL52" s="84"/>
      <c r="HCM52" s="84"/>
      <c r="HCN52" s="84"/>
      <c r="HCO52" s="84"/>
      <c r="HCP52" s="84"/>
      <c r="HCQ52" s="84"/>
      <c r="HCR52" s="84"/>
      <c r="HCS52" s="84"/>
      <c r="HCT52" s="84"/>
      <c r="HCU52" s="84"/>
      <c r="HCV52" s="84"/>
      <c r="HCW52" s="84"/>
      <c r="HCX52" s="84"/>
      <c r="HCY52" s="84"/>
      <c r="HCZ52" s="84"/>
      <c r="HDA52" s="84"/>
      <c r="HDB52" s="84"/>
      <c r="HDC52" s="84"/>
      <c r="HDD52" s="84"/>
      <c r="HDE52" s="84"/>
      <c r="HDF52" s="84"/>
      <c r="HDG52" s="84"/>
      <c r="HDH52" s="84"/>
      <c r="HDI52" s="84"/>
      <c r="HDJ52" s="84"/>
      <c r="HDK52" s="84"/>
      <c r="HDL52" s="84"/>
      <c r="HDM52" s="84"/>
      <c r="HDN52" s="84"/>
      <c r="HDO52" s="84"/>
      <c r="HDP52" s="84"/>
      <c r="HDQ52" s="84"/>
      <c r="HDR52" s="84"/>
      <c r="HDS52" s="84"/>
      <c r="HDT52" s="84"/>
      <c r="HDU52" s="84"/>
      <c r="HDV52" s="84"/>
      <c r="HDW52" s="84"/>
      <c r="HDX52" s="84"/>
      <c r="HDY52" s="84"/>
      <c r="HDZ52" s="84"/>
      <c r="HEA52" s="84"/>
      <c r="HEB52" s="84"/>
      <c r="HEC52" s="84"/>
      <c r="HED52" s="84"/>
      <c r="HEE52" s="84"/>
      <c r="HEF52" s="84"/>
      <c r="HEG52" s="84"/>
      <c r="HEH52" s="84"/>
      <c r="HEI52" s="84"/>
      <c r="HEJ52" s="84"/>
      <c r="HEK52" s="84"/>
      <c r="HEL52" s="84"/>
      <c r="HEM52" s="84"/>
      <c r="HEN52" s="84"/>
      <c r="HEO52" s="84"/>
      <c r="HEP52" s="84"/>
      <c r="HEQ52" s="84"/>
      <c r="HER52" s="84"/>
      <c r="HES52" s="84"/>
      <c r="HET52" s="84"/>
      <c r="HEU52" s="84"/>
      <c r="HEV52" s="84"/>
      <c r="HEW52" s="84"/>
      <c r="HEX52" s="84"/>
      <c r="HEY52" s="84"/>
      <c r="HEZ52" s="84"/>
      <c r="HFA52" s="84"/>
      <c r="HFB52" s="84"/>
      <c r="HFC52" s="84"/>
      <c r="HFD52" s="84"/>
      <c r="HFE52" s="84"/>
      <c r="HFF52" s="84"/>
      <c r="HFG52" s="84"/>
      <c r="HFH52" s="84"/>
      <c r="HFI52" s="84"/>
      <c r="HFJ52" s="84"/>
      <c r="HFK52" s="84"/>
      <c r="HFL52" s="84"/>
      <c r="HFM52" s="84"/>
      <c r="HFN52" s="84"/>
      <c r="HFO52" s="84"/>
      <c r="HFP52" s="84"/>
      <c r="HFQ52" s="84"/>
      <c r="HFR52" s="84"/>
      <c r="HFS52" s="84"/>
      <c r="HFT52" s="84"/>
      <c r="HFU52" s="84"/>
      <c r="HFV52" s="84"/>
      <c r="HFW52" s="84"/>
      <c r="HFX52" s="84"/>
      <c r="HFY52" s="84"/>
      <c r="HFZ52" s="84"/>
      <c r="HGA52" s="84"/>
      <c r="HGB52" s="84"/>
      <c r="HGC52" s="84"/>
      <c r="HGD52" s="84"/>
      <c r="HGE52" s="84"/>
      <c r="HGF52" s="84"/>
      <c r="HGG52" s="84"/>
      <c r="HGH52" s="84"/>
      <c r="HGI52" s="84"/>
      <c r="HGJ52" s="84"/>
      <c r="HGK52" s="84"/>
      <c r="HGL52" s="84"/>
      <c r="HGM52" s="84"/>
      <c r="HGN52" s="84"/>
      <c r="HGO52" s="84"/>
      <c r="HGP52" s="84"/>
      <c r="HGQ52" s="84"/>
      <c r="HGR52" s="84"/>
      <c r="HGS52" s="84"/>
      <c r="HGT52" s="84"/>
      <c r="HGU52" s="84"/>
      <c r="HGV52" s="84"/>
      <c r="HGW52" s="84"/>
      <c r="HGX52" s="84"/>
      <c r="HGY52" s="84"/>
      <c r="HGZ52" s="84"/>
      <c r="HHA52" s="84"/>
      <c r="HHB52" s="84"/>
      <c r="HHC52" s="84"/>
      <c r="HHD52" s="84"/>
      <c r="HHE52" s="84"/>
      <c r="HHF52" s="84"/>
      <c r="HHG52" s="84"/>
      <c r="HHH52" s="84"/>
      <c r="HHI52" s="84"/>
      <c r="HHJ52" s="84"/>
      <c r="HHK52" s="84"/>
      <c r="HHL52" s="84"/>
      <c r="HHM52" s="84"/>
      <c r="HHN52" s="84"/>
      <c r="HHO52" s="84"/>
      <c r="HHP52" s="84"/>
      <c r="HHQ52" s="84"/>
      <c r="HHR52" s="84"/>
      <c r="HHS52" s="84"/>
      <c r="HHT52" s="84"/>
      <c r="HHU52" s="84"/>
      <c r="HHV52" s="84"/>
      <c r="HHW52" s="84"/>
      <c r="HHX52" s="84"/>
      <c r="HHY52" s="84"/>
      <c r="HHZ52" s="84"/>
      <c r="HIA52" s="84"/>
      <c r="HIB52" s="84"/>
      <c r="HIC52" s="84"/>
      <c r="HID52" s="84"/>
      <c r="HIE52" s="84"/>
      <c r="HIF52" s="84"/>
      <c r="HIG52" s="84"/>
      <c r="HIH52" s="84"/>
      <c r="HII52" s="84"/>
      <c r="HIJ52" s="84"/>
      <c r="HIK52" s="84"/>
      <c r="HIL52" s="84"/>
      <c r="HIM52" s="84"/>
      <c r="HIN52" s="84"/>
      <c r="HIO52" s="84"/>
      <c r="HIP52" s="84"/>
      <c r="HIQ52" s="84"/>
      <c r="HIR52" s="84"/>
      <c r="HIS52" s="84"/>
      <c r="HIT52" s="84"/>
      <c r="HIU52" s="84"/>
      <c r="HIV52" s="84"/>
      <c r="HIW52" s="84"/>
      <c r="HIX52" s="84"/>
      <c r="HIY52" s="84"/>
      <c r="HIZ52" s="84"/>
      <c r="HJA52" s="84"/>
      <c r="HJB52" s="84"/>
      <c r="HJC52" s="84"/>
      <c r="HJD52" s="84"/>
      <c r="HJE52" s="84"/>
      <c r="HJF52" s="84"/>
      <c r="HJG52" s="84"/>
      <c r="HJH52" s="84"/>
      <c r="HJI52" s="84"/>
      <c r="HJJ52" s="84"/>
      <c r="HJK52" s="84"/>
      <c r="HJL52" s="84"/>
      <c r="HJM52" s="84"/>
      <c r="HJN52" s="84"/>
      <c r="HJO52" s="84"/>
      <c r="HJP52" s="84"/>
      <c r="HJQ52" s="84"/>
      <c r="HJR52" s="84"/>
      <c r="HJS52" s="84"/>
      <c r="HJT52" s="84"/>
      <c r="HJU52" s="84"/>
      <c r="HJV52" s="84"/>
      <c r="HJW52" s="84"/>
      <c r="HJX52" s="84"/>
      <c r="HJY52" s="84"/>
      <c r="HJZ52" s="84"/>
      <c r="HKA52" s="84"/>
      <c r="HKB52" s="84"/>
      <c r="HKC52" s="84"/>
      <c r="HKD52" s="84"/>
      <c r="HKE52" s="84"/>
      <c r="HKF52" s="84"/>
      <c r="HKG52" s="84"/>
      <c r="HKH52" s="84"/>
      <c r="HKI52" s="84"/>
      <c r="HKJ52" s="84"/>
      <c r="HKK52" s="84"/>
      <c r="HKL52" s="84"/>
      <c r="HKM52" s="84"/>
      <c r="HKN52" s="84"/>
      <c r="HKO52" s="84"/>
      <c r="HKP52" s="84"/>
      <c r="HKQ52" s="84"/>
      <c r="HKR52" s="84"/>
      <c r="HKS52" s="84"/>
      <c r="HKT52" s="84"/>
      <c r="HKU52" s="84"/>
      <c r="HKV52" s="84"/>
      <c r="HKW52" s="84"/>
      <c r="HKX52" s="84"/>
      <c r="HKY52" s="84"/>
      <c r="HKZ52" s="84"/>
      <c r="HLA52" s="84"/>
      <c r="HLB52" s="84"/>
      <c r="HLC52" s="84"/>
      <c r="HLD52" s="84"/>
      <c r="HLE52" s="84"/>
      <c r="HLF52" s="84"/>
      <c r="HLG52" s="84"/>
      <c r="HLH52" s="84"/>
      <c r="HLI52" s="84"/>
      <c r="HLJ52" s="84"/>
      <c r="HLK52" s="84"/>
      <c r="HLL52" s="84"/>
      <c r="HLM52" s="84"/>
      <c r="HLN52" s="84"/>
      <c r="HLO52" s="84"/>
      <c r="HLP52" s="84"/>
      <c r="HLQ52" s="84"/>
      <c r="HLR52" s="84"/>
      <c r="HLS52" s="84"/>
      <c r="HLT52" s="84"/>
      <c r="HLU52" s="84"/>
      <c r="HLV52" s="84"/>
      <c r="HLW52" s="84"/>
      <c r="HLX52" s="84"/>
      <c r="HLY52" s="84"/>
      <c r="HLZ52" s="84"/>
      <c r="HMA52" s="84"/>
      <c r="HMB52" s="84"/>
      <c r="HMC52" s="84"/>
      <c r="HMD52" s="84"/>
      <c r="HME52" s="84"/>
      <c r="HMF52" s="84"/>
      <c r="HMG52" s="84"/>
      <c r="HMH52" s="84"/>
      <c r="HMI52" s="84"/>
      <c r="HMJ52" s="84"/>
      <c r="HMK52" s="84"/>
      <c r="HML52" s="84"/>
      <c r="HMM52" s="84"/>
      <c r="HMN52" s="84"/>
      <c r="HMO52" s="84"/>
      <c r="HMP52" s="84"/>
      <c r="HMQ52" s="84"/>
      <c r="HMR52" s="84"/>
      <c r="HMS52" s="84"/>
      <c r="HMT52" s="84"/>
      <c r="HMU52" s="84"/>
      <c r="HMV52" s="84"/>
      <c r="HMW52" s="84"/>
      <c r="HMX52" s="84"/>
      <c r="HMY52" s="84"/>
      <c r="HMZ52" s="84"/>
      <c r="HNA52" s="84"/>
      <c r="HNB52" s="84"/>
      <c r="HNC52" s="84"/>
      <c r="HND52" s="84"/>
      <c r="HNE52" s="84"/>
      <c r="HNF52" s="84"/>
      <c r="HNG52" s="84"/>
      <c r="HNH52" s="84"/>
      <c r="HNI52" s="84"/>
      <c r="HNJ52" s="84"/>
      <c r="HNK52" s="84"/>
      <c r="HNL52" s="84"/>
      <c r="HNM52" s="84"/>
      <c r="HNN52" s="84"/>
      <c r="HNO52" s="84"/>
      <c r="HNP52" s="84"/>
      <c r="HNQ52" s="84"/>
      <c r="HNR52" s="84"/>
      <c r="HNS52" s="84"/>
      <c r="HNT52" s="84"/>
      <c r="HNU52" s="84"/>
      <c r="HNV52" s="84"/>
      <c r="HNW52" s="84"/>
      <c r="HNX52" s="84"/>
      <c r="HNY52" s="84"/>
      <c r="HNZ52" s="84"/>
      <c r="HOA52" s="84"/>
      <c r="HOB52" s="84"/>
      <c r="HOC52" s="84"/>
      <c r="HOD52" s="84"/>
      <c r="HOE52" s="84"/>
      <c r="HOF52" s="84"/>
      <c r="HOG52" s="84"/>
      <c r="HOH52" s="84"/>
      <c r="HOI52" s="84"/>
      <c r="HOJ52" s="84"/>
      <c r="HOK52" s="84"/>
      <c r="HOL52" s="84"/>
      <c r="HOM52" s="84"/>
      <c r="HON52" s="84"/>
      <c r="HOO52" s="84"/>
      <c r="HOP52" s="84"/>
      <c r="HOQ52" s="84"/>
      <c r="HOR52" s="84"/>
      <c r="HOS52" s="84"/>
      <c r="HOT52" s="84"/>
      <c r="HOU52" s="84"/>
      <c r="HOV52" s="84"/>
      <c r="HOW52" s="84"/>
      <c r="HOX52" s="84"/>
      <c r="HOY52" s="84"/>
      <c r="HOZ52" s="84"/>
      <c r="HPA52" s="84"/>
      <c r="HPB52" s="84"/>
      <c r="HPC52" s="84"/>
      <c r="HPD52" s="84"/>
      <c r="HPE52" s="84"/>
      <c r="HPF52" s="84"/>
      <c r="HPG52" s="84"/>
      <c r="HPH52" s="84"/>
      <c r="HPI52" s="84"/>
      <c r="HPJ52" s="84"/>
      <c r="HPK52" s="84"/>
      <c r="HPL52" s="84"/>
      <c r="HPM52" s="84"/>
      <c r="HPN52" s="84"/>
      <c r="HPO52" s="84"/>
      <c r="HPP52" s="84"/>
      <c r="HPQ52" s="84"/>
      <c r="HPR52" s="84"/>
      <c r="HPS52" s="84"/>
      <c r="HPT52" s="84"/>
      <c r="HPU52" s="84"/>
      <c r="HPV52" s="84"/>
      <c r="HPW52" s="84"/>
      <c r="HPX52" s="84"/>
      <c r="HPY52" s="84"/>
      <c r="HPZ52" s="84"/>
      <c r="HQA52" s="84"/>
      <c r="HQB52" s="84"/>
      <c r="HQC52" s="84"/>
      <c r="HQD52" s="84"/>
      <c r="HQE52" s="84"/>
      <c r="HQF52" s="84"/>
      <c r="HQG52" s="84"/>
      <c r="HQH52" s="84"/>
      <c r="HQI52" s="84"/>
      <c r="HQJ52" s="84"/>
      <c r="HQK52" s="84"/>
      <c r="HQL52" s="84"/>
      <c r="HQM52" s="84"/>
      <c r="HQN52" s="84"/>
      <c r="HQO52" s="84"/>
      <c r="HQP52" s="84"/>
      <c r="HQQ52" s="84"/>
      <c r="HQR52" s="84"/>
      <c r="HQS52" s="84"/>
      <c r="HQT52" s="84"/>
      <c r="HQU52" s="84"/>
      <c r="HQV52" s="84"/>
      <c r="HQW52" s="84"/>
      <c r="HQX52" s="84"/>
      <c r="HQY52" s="84"/>
      <c r="HQZ52" s="84"/>
      <c r="HRA52" s="84"/>
      <c r="HRB52" s="84"/>
      <c r="HRC52" s="84"/>
      <c r="HRD52" s="84"/>
      <c r="HRE52" s="84"/>
      <c r="HRF52" s="84"/>
      <c r="HRG52" s="84"/>
      <c r="HRH52" s="84"/>
      <c r="HRI52" s="84"/>
      <c r="HRJ52" s="84"/>
      <c r="HRK52" s="84"/>
      <c r="HRL52" s="84"/>
      <c r="HRM52" s="84"/>
      <c r="HRN52" s="84"/>
      <c r="HRO52" s="84"/>
      <c r="HRP52" s="84"/>
      <c r="HRQ52" s="84"/>
      <c r="HRR52" s="84"/>
      <c r="HRS52" s="84"/>
      <c r="HRT52" s="84"/>
      <c r="HRU52" s="84"/>
      <c r="HRV52" s="84"/>
      <c r="HRW52" s="84"/>
      <c r="HRX52" s="84"/>
      <c r="HRY52" s="84"/>
      <c r="HRZ52" s="84"/>
      <c r="HSA52" s="84"/>
      <c r="HSB52" s="84"/>
      <c r="HSC52" s="84"/>
      <c r="HSD52" s="84"/>
      <c r="HSE52" s="84"/>
      <c r="HSF52" s="84"/>
      <c r="HSG52" s="84"/>
      <c r="HSH52" s="84"/>
      <c r="HSI52" s="84"/>
      <c r="HSJ52" s="84"/>
      <c r="HSK52" s="84"/>
      <c r="HSL52" s="84"/>
      <c r="HSM52" s="84"/>
      <c r="HSN52" s="84"/>
      <c r="HSO52" s="84"/>
      <c r="HSP52" s="84"/>
      <c r="HSQ52" s="84"/>
      <c r="HSR52" s="84"/>
      <c r="HSS52" s="84"/>
      <c r="HST52" s="84"/>
      <c r="HSU52" s="84"/>
      <c r="HSV52" s="84"/>
      <c r="HSW52" s="84"/>
      <c r="HSX52" s="84"/>
      <c r="HSY52" s="84"/>
      <c r="HSZ52" s="84"/>
      <c r="HTA52" s="84"/>
      <c r="HTB52" s="84"/>
      <c r="HTC52" s="84"/>
      <c r="HTD52" s="84"/>
      <c r="HTE52" s="84"/>
      <c r="HTF52" s="84"/>
      <c r="HTG52" s="84"/>
      <c r="HTH52" s="84"/>
      <c r="HTI52" s="84"/>
      <c r="HTJ52" s="84"/>
      <c r="HTK52" s="84"/>
      <c r="HTL52" s="84"/>
      <c r="HTM52" s="84"/>
      <c r="HTN52" s="84"/>
      <c r="HTO52" s="84"/>
      <c r="HTP52" s="84"/>
      <c r="HTQ52" s="84"/>
      <c r="HTR52" s="84"/>
      <c r="HTS52" s="84"/>
      <c r="HTT52" s="84"/>
      <c r="HTU52" s="84"/>
      <c r="HTV52" s="84"/>
      <c r="HTW52" s="84"/>
      <c r="HTX52" s="84"/>
      <c r="HTY52" s="84"/>
      <c r="HTZ52" s="84"/>
      <c r="HUA52" s="84"/>
      <c r="HUB52" s="84"/>
      <c r="HUC52" s="84"/>
      <c r="HUD52" s="84"/>
      <c r="HUE52" s="84"/>
      <c r="HUF52" s="84"/>
      <c r="HUG52" s="84"/>
      <c r="HUH52" s="84"/>
      <c r="HUI52" s="84"/>
      <c r="HUJ52" s="84"/>
      <c r="HUK52" s="84"/>
      <c r="HUL52" s="84"/>
      <c r="HUM52" s="84"/>
      <c r="HUN52" s="84"/>
      <c r="HUO52" s="84"/>
      <c r="HUP52" s="84"/>
      <c r="HUQ52" s="84"/>
      <c r="HUR52" s="84"/>
      <c r="HUS52" s="84"/>
      <c r="HUT52" s="84"/>
      <c r="HUU52" s="84"/>
      <c r="HUV52" s="84"/>
      <c r="HUW52" s="84"/>
      <c r="HUX52" s="84"/>
      <c r="HUY52" s="84"/>
      <c r="HUZ52" s="84"/>
      <c r="HVA52" s="84"/>
      <c r="HVB52" s="84"/>
      <c r="HVC52" s="84"/>
      <c r="HVD52" s="84"/>
      <c r="HVE52" s="84"/>
      <c r="HVF52" s="84"/>
      <c r="HVG52" s="84"/>
      <c r="HVH52" s="84"/>
      <c r="HVI52" s="84"/>
      <c r="HVJ52" s="84"/>
      <c r="HVK52" s="84"/>
      <c r="HVL52" s="84"/>
      <c r="HVM52" s="84"/>
      <c r="HVN52" s="84"/>
      <c r="HVO52" s="84"/>
      <c r="HVP52" s="84"/>
      <c r="HVQ52" s="84"/>
      <c r="HVR52" s="84"/>
      <c r="HVS52" s="84"/>
      <c r="HVT52" s="84"/>
      <c r="HVU52" s="84"/>
      <c r="HVV52" s="84"/>
      <c r="HVW52" s="84"/>
      <c r="HVX52" s="84"/>
      <c r="HVY52" s="84"/>
      <c r="HVZ52" s="84"/>
      <c r="HWA52" s="84"/>
      <c r="HWB52" s="84"/>
      <c r="HWC52" s="84"/>
      <c r="HWD52" s="84"/>
      <c r="HWE52" s="84"/>
      <c r="HWF52" s="84"/>
      <c r="HWG52" s="84"/>
      <c r="HWH52" s="84"/>
      <c r="HWI52" s="84"/>
      <c r="HWJ52" s="84"/>
      <c r="HWK52" s="84"/>
      <c r="HWL52" s="84"/>
      <c r="HWM52" s="84"/>
      <c r="HWN52" s="84"/>
      <c r="HWO52" s="84"/>
      <c r="HWP52" s="84"/>
      <c r="HWQ52" s="84"/>
      <c r="HWR52" s="84"/>
      <c r="HWS52" s="84"/>
      <c r="HWT52" s="84"/>
      <c r="HWU52" s="84"/>
      <c r="HWV52" s="84"/>
      <c r="HWW52" s="84"/>
      <c r="HWX52" s="84"/>
      <c r="HWY52" s="84"/>
      <c r="HWZ52" s="84"/>
      <c r="HXA52" s="84"/>
      <c r="HXB52" s="84"/>
      <c r="HXC52" s="84"/>
      <c r="HXD52" s="84"/>
      <c r="HXE52" s="84"/>
      <c r="HXF52" s="84"/>
      <c r="HXG52" s="84"/>
      <c r="HXH52" s="84"/>
      <c r="HXI52" s="84"/>
      <c r="HXJ52" s="84"/>
      <c r="HXK52" s="84"/>
      <c r="HXL52" s="84"/>
      <c r="HXM52" s="84"/>
      <c r="HXN52" s="84"/>
      <c r="HXO52" s="84"/>
      <c r="HXP52" s="84"/>
      <c r="HXQ52" s="84"/>
      <c r="HXR52" s="84"/>
      <c r="HXS52" s="84"/>
      <c r="HXT52" s="84"/>
      <c r="HXU52" s="84"/>
      <c r="HXV52" s="84"/>
      <c r="HXW52" s="84"/>
      <c r="HXX52" s="84"/>
      <c r="HXY52" s="84"/>
      <c r="HXZ52" s="84"/>
      <c r="HYA52" s="84"/>
      <c r="HYB52" s="84"/>
      <c r="HYC52" s="84"/>
      <c r="HYD52" s="84"/>
      <c r="HYE52" s="84"/>
      <c r="HYF52" s="84"/>
      <c r="HYG52" s="84"/>
      <c r="HYH52" s="84"/>
      <c r="HYI52" s="84"/>
      <c r="HYJ52" s="84"/>
      <c r="HYK52" s="84"/>
      <c r="HYL52" s="84"/>
      <c r="HYM52" s="84"/>
      <c r="HYN52" s="84"/>
      <c r="HYO52" s="84"/>
      <c r="HYP52" s="84"/>
      <c r="HYQ52" s="84"/>
      <c r="HYR52" s="84"/>
      <c r="HYS52" s="84"/>
      <c r="HYT52" s="84"/>
      <c r="HYU52" s="84"/>
      <c r="HYV52" s="84"/>
      <c r="HYW52" s="84"/>
      <c r="HYX52" s="84"/>
      <c r="HYY52" s="84"/>
      <c r="HYZ52" s="84"/>
      <c r="HZA52" s="84"/>
      <c r="HZB52" s="84"/>
      <c r="HZC52" s="84"/>
      <c r="HZD52" s="84"/>
      <c r="HZE52" s="84"/>
      <c r="HZF52" s="84"/>
      <c r="HZG52" s="84"/>
      <c r="HZH52" s="84"/>
      <c r="HZI52" s="84"/>
      <c r="HZJ52" s="84"/>
      <c r="HZK52" s="84"/>
      <c r="HZL52" s="84"/>
      <c r="HZM52" s="84"/>
      <c r="HZN52" s="84"/>
      <c r="HZO52" s="84"/>
      <c r="HZP52" s="84"/>
      <c r="HZQ52" s="84"/>
      <c r="HZR52" s="84"/>
      <c r="HZS52" s="84"/>
      <c r="HZT52" s="84"/>
      <c r="HZU52" s="84"/>
      <c r="HZV52" s="84"/>
      <c r="HZW52" s="84"/>
      <c r="HZX52" s="84"/>
      <c r="HZY52" s="84"/>
      <c r="HZZ52" s="84"/>
      <c r="IAA52" s="84"/>
      <c r="IAB52" s="84"/>
      <c r="IAC52" s="84"/>
      <c r="IAD52" s="84"/>
      <c r="IAE52" s="84"/>
      <c r="IAF52" s="84"/>
      <c r="IAG52" s="84"/>
      <c r="IAH52" s="84"/>
      <c r="IAI52" s="84"/>
      <c r="IAJ52" s="84"/>
      <c r="IAK52" s="84"/>
      <c r="IAL52" s="84"/>
      <c r="IAM52" s="84"/>
      <c r="IAN52" s="84"/>
      <c r="IAO52" s="84"/>
      <c r="IAP52" s="84"/>
      <c r="IAQ52" s="84"/>
      <c r="IAR52" s="84"/>
      <c r="IAS52" s="84"/>
      <c r="IAT52" s="84"/>
      <c r="IAU52" s="84"/>
      <c r="IAV52" s="84"/>
      <c r="IAW52" s="84"/>
      <c r="IAX52" s="84"/>
      <c r="IAY52" s="84"/>
      <c r="IAZ52" s="84"/>
      <c r="IBA52" s="84"/>
      <c r="IBB52" s="84"/>
      <c r="IBC52" s="84"/>
      <c r="IBD52" s="84"/>
      <c r="IBE52" s="84"/>
      <c r="IBF52" s="84"/>
      <c r="IBG52" s="84"/>
      <c r="IBH52" s="84"/>
      <c r="IBI52" s="84"/>
      <c r="IBJ52" s="84"/>
      <c r="IBK52" s="84"/>
      <c r="IBL52" s="84"/>
      <c r="IBM52" s="84"/>
      <c r="IBN52" s="84"/>
      <c r="IBO52" s="84"/>
      <c r="IBP52" s="84"/>
      <c r="IBQ52" s="84"/>
      <c r="IBR52" s="84"/>
      <c r="IBS52" s="84"/>
      <c r="IBT52" s="84"/>
      <c r="IBU52" s="84"/>
      <c r="IBV52" s="84"/>
      <c r="IBW52" s="84"/>
      <c r="IBX52" s="84"/>
      <c r="IBY52" s="84"/>
      <c r="IBZ52" s="84"/>
      <c r="ICA52" s="84"/>
      <c r="ICB52" s="84"/>
      <c r="ICC52" s="84"/>
      <c r="ICD52" s="84"/>
      <c r="ICE52" s="84"/>
      <c r="ICF52" s="84"/>
      <c r="ICG52" s="84"/>
      <c r="ICH52" s="84"/>
      <c r="ICI52" s="84"/>
      <c r="ICJ52" s="84"/>
      <c r="ICK52" s="84"/>
      <c r="ICL52" s="84"/>
      <c r="ICM52" s="84"/>
      <c r="ICN52" s="84"/>
      <c r="ICO52" s="84"/>
      <c r="ICP52" s="84"/>
      <c r="ICQ52" s="84"/>
      <c r="ICR52" s="84"/>
      <c r="ICS52" s="84"/>
      <c r="ICT52" s="84"/>
      <c r="ICU52" s="84"/>
      <c r="ICV52" s="84"/>
      <c r="ICW52" s="84"/>
      <c r="ICX52" s="84"/>
      <c r="ICY52" s="84"/>
      <c r="ICZ52" s="84"/>
      <c r="IDA52" s="84"/>
      <c r="IDB52" s="84"/>
      <c r="IDC52" s="84"/>
      <c r="IDD52" s="84"/>
      <c r="IDE52" s="84"/>
      <c r="IDF52" s="84"/>
      <c r="IDG52" s="84"/>
      <c r="IDH52" s="84"/>
      <c r="IDI52" s="84"/>
      <c r="IDJ52" s="84"/>
      <c r="IDK52" s="84"/>
      <c r="IDL52" s="84"/>
      <c r="IDM52" s="84"/>
      <c r="IDN52" s="84"/>
      <c r="IDO52" s="84"/>
      <c r="IDP52" s="84"/>
      <c r="IDQ52" s="84"/>
      <c r="IDR52" s="84"/>
      <c r="IDS52" s="84"/>
      <c r="IDT52" s="84"/>
      <c r="IDU52" s="84"/>
      <c r="IDV52" s="84"/>
      <c r="IDW52" s="84"/>
      <c r="IDX52" s="84"/>
      <c r="IDY52" s="84"/>
      <c r="IDZ52" s="84"/>
      <c r="IEA52" s="84"/>
      <c r="IEB52" s="84"/>
      <c r="IEC52" s="84"/>
      <c r="IED52" s="84"/>
      <c r="IEE52" s="84"/>
      <c r="IEF52" s="84"/>
      <c r="IEG52" s="84"/>
      <c r="IEH52" s="84"/>
      <c r="IEI52" s="84"/>
      <c r="IEJ52" s="84"/>
      <c r="IEK52" s="84"/>
      <c r="IEL52" s="84"/>
      <c r="IEM52" s="84"/>
      <c r="IEN52" s="84"/>
      <c r="IEO52" s="84"/>
      <c r="IEP52" s="84"/>
      <c r="IEQ52" s="84"/>
      <c r="IER52" s="84"/>
      <c r="IES52" s="84"/>
      <c r="IET52" s="84"/>
      <c r="IEU52" s="84"/>
      <c r="IEV52" s="84"/>
      <c r="IEW52" s="84"/>
      <c r="IEX52" s="84"/>
      <c r="IEY52" s="84"/>
      <c r="IEZ52" s="84"/>
      <c r="IFA52" s="84"/>
      <c r="IFB52" s="84"/>
      <c r="IFC52" s="84"/>
      <c r="IFD52" s="84"/>
      <c r="IFE52" s="84"/>
      <c r="IFF52" s="84"/>
      <c r="IFG52" s="84"/>
      <c r="IFH52" s="84"/>
      <c r="IFI52" s="84"/>
      <c r="IFJ52" s="84"/>
      <c r="IFK52" s="84"/>
      <c r="IFL52" s="84"/>
      <c r="IFM52" s="84"/>
      <c r="IFN52" s="84"/>
      <c r="IFO52" s="84"/>
      <c r="IFP52" s="84"/>
      <c r="IFQ52" s="84"/>
      <c r="IFR52" s="84"/>
      <c r="IFS52" s="84"/>
      <c r="IFT52" s="84"/>
      <c r="IFU52" s="84"/>
      <c r="IFV52" s="84"/>
      <c r="IFW52" s="84"/>
      <c r="IFX52" s="84"/>
      <c r="IFY52" s="84"/>
      <c r="IFZ52" s="84"/>
      <c r="IGA52" s="84"/>
      <c r="IGB52" s="84"/>
      <c r="IGC52" s="84"/>
      <c r="IGD52" s="84"/>
      <c r="IGE52" s="84"/>
      <c r="IGF52" s="84"/>
      <c r="IGG52" s="84"/>
      <c r="IGH52" s="84"/>
      <c r="IGI52" s="84"/>
      <c r="IGJ52" s="84"/>
      <c r="IGK52" s="84"/>
      <c r="IGL52" s="84"/>
      <c r="IGM52" s="84"/>
      <c r="IGN52" s="84"/>
      <c r="IGO52" s="84"/>
      <c r="IGP52" s="84"/>
      <c r="IGQ52" s="84"/>
      <c r="IGR52" s="84"/>
      <c r="IGS52" s="84"/>
      <c r="IGT52" s="84"/>
      <c r="IGU52" s="84"/>
      <c r="IGV52" s="84"/>
      <c r="IGW52" s="84"/>
      <c r="IGX52" s="84"/>
      <c r="IGY52" s="84"/>
      <c r="IGZ52" s="84"/>
      <c r="IHA52" s="84"/>
      <c r="IHB52" s="84"/>
      <c r="IHC52" s="84"/>
      <c r="IHD52" s="84"/>
      <c r="IHE52" s="84"/>
      <c r="IHF52" s="84"/>
      <c r="IHG52" s="84"/>
      <c r="IHH52" s="84"/>
      <c r="IHI52" s="84"/>
      <c r="IHJ52" s="84"/>
      <c r="IHK52" s="84"/>
      <c r="IHL52" s="84"/>
      <c r="IHM52" s="84"/>
      <c r="IHN52" s="84"/>
      <c r="IHO52" s="84"/>
      <c r="IHP52" s="84"/>
      <c r="IHQ52" s="84"/>
      <c r="IHR52" s="84"/>
      <c r="IHS52" s="84"/>
      <c r="IHT52" s="84"/>
      <c r="IHU52" s="84"/>
      <c r="IHV52" s="84"/>
      <c r="IHW52" s="84"/>
      <c r="IHX52" s="84"/>
      <c r="IHY52" s="84"/>
      <c r="IHZ52" s="84"/>
      <c r="IIA52" s="84"/>
      <c r="IIB52" s="84"/>
      <c r="IIC52" s="84"/>
      <c r="IID52" s="84"/>
      <c r="IIE52" s="84"/>
      <c r="IIF52" s="84"/>
      <c r="IIG52" s="84"/>
      <c r="IIH52" s="84"/>
      <c r="III52" s="84"/>
      <c r="IIJ52" s="84"/>
      <c r="IIK52" s="84"/>
      <c r="IIL52" s="84"/>
      <c r="IIM52" s="84"/>
      <c r="IIN52" s="84"/>
      <c r="IIO52" s="84"/>
      <c r="IIP52" s="84"/>
      <c r="IIQ52" s="84"/>
      <c r="IIR52" s="84"/>
      <c r="IIS52" s="84"/>
      <c r="IIT52" s="84"/>
      <c r="IIU52" s="84"/>
      <c r="IIV52" s="84"/>
      <c r="IIW52" s="84"/>
      <c r="IIX52" s="84"/>
      <c r="IIY52" s="84"/>
      <c r="IIZ52" s="84"/>
      <c r="IJA52" s="84"/>
      <c r="IJB52" s="84"/>
      <c r="IJC52" s="84"/>
      <c r="IJD52" s="84"/>
      <c r="IJE52" s="84"/>
      <c r="IJF52" s="84"/>
      <c r="IJG52" s="84"/>
      <c r="IJH52" s="84"/>
      <c r="IJI52" s="84"/>
      <c r="IJJ52" s="84"/>
      <c r="IJK52" s="84"/>
      <c r="IJL52" s="84"/>
      <c r="IJM52" s="84"/>
      <c r="IJN52" s="84"/>
      <c r="IJO52" s="84"/>
      <c r="IJP52" s="84"/>
      <c r="IJQ52" s="84"/>
      <c r="IJR52" s="84"/>
      <c r="IJS52" s="84"/>
      <c r="IJT52" s="84"/>
      <c r="IJU52" s="84"/>
      <c r="IJV52" s="84"/>
      <c r="IJW52" s="84"/>
      <c r="IJX52" s="84"/>
      <c r="IJY52" s="84"/>
      <c r="IJZ52" s="84"/>
      <c r="IKA52" s="84"/>
      <c r="IKB52" s="84"/>
      <c r="IKC52" s="84"/>
      <c r="IKD52" s="84"/>
      <c r="IKE52" s="84"/>
      <c r="IKF52" s="84"/>
      <c r="IKG52" s="84"/>
      <c r="IKH52" s="84"/>
      <c r="IKI52" s="84"/>
      <c r="IKJ52" s="84"/>
      <c r="IKK52" s="84"/>
      <c r="IKL52" s="84"/>
      <c r="IKM52" s="84"/>
      <c r="IKN52" s="84"/>
      <c r="IKO52" s="84"/>
      <c r="IKP52" s="84"/>
      <c r="IKQ52" s="84"/>
      <c r="IKR52" s="84"/>
      <c r="IKS52" s="84"/>
      <c r="IKT52" s="84"/>
      <c r="IKU52" s="84"/>
      <c r="IKV52" s="84"/>
      <c r="IKW52" s="84"/>
      <c r="IKX52" s="84"/>
      <c r="IKY52" s="84"/>
      <c r="IKZ52" s="84"/>
      <c r="ILA52" s="84"/>
      <c r="ILB52" s="84"/>
      <c r="ILC52" s="84"/>
      <c r="ILD52" s="84"/>
      <c r="ILE52" s="84"/>
      <c r="ILF52" s="84"/>
      <c r="ILG52" s="84"/>
      <c r="ILH52" s="84"/>
      <c r="ILI52" s="84"/>
      <c r="ILJ52" s="84"/>
      <c r="ILK52" s="84"/>
      <c r="ILL52" s="84"/>
      <c r="ILM52" s="84"/>
      <c r="ILN52" s="84"/>
      <c r="ILO52" s="84"/>
      <c r="ILP52" s="84"/>
      <c r="ILQ52" s="84"/>
      <c r="ILR52" s="84"/>
      <c r="ILS52" s="84"/>
      <c r="ILT52" s="84"/>
      <c r="ILU52" s="84"/>
      <c r="ILV52" s="84"/>
      <c r="ILW52" s="84"/>
      <c r="ILX52" s="84"/>
      <c r="ILY52" s="84"/>
      <c r="ILZ52" s="84"/>
      <c r="IMA52" s="84"/>
      <c r="IMB52" s="84"/>
      <c r="IMC52" s="84"/>
      <c r="IMD52" s="84"/>
      <c r="IME52" s="84"/>
      <c r="IMF52" s="84"/>
      <c r="IMG52" s="84"/>
      <c r="IMH52" s="84"/>
      <c r="IMI52" s="84"/>
      <c r="IMJ52" s="84"/>
      <c r="IMK52" s="84"/>
      <c r="IML52" s="84"/>
      <c r="IMM52" s="84"/>
      <c r="IMN52" s="84"/>
      <c r="IMO52" s="84"/>
      <c r="IMP52" s="84"/>
      <c r="IMQ52" s="84"/>
      <c r="IMR52" s="84"/>
      <c r="IMS52" s="84"/>
      <c r="IMT52" s="84"/>
      <c r="IMU52" s="84"/>
      <c r="IMV52" s="84"/>
      <c r="IMW52" s="84"/>
      <c r="IMX52" s="84"/>
      <c r="IMY52" s="84"/>
      <c r="IMZ52" s="84"/>
      <c r="INA52" s="84"/>
      <c r="INB52" s="84"/>
      <c r="INC52" s="84"/>
      <c r="IND52" s="84"/>
      <c r="INE52" s="84"/>
      <c r="INF52" s="84"/>
      <c r="ING52" s="84"/>
      <c r="INH52" s="84"/>
      <c r="INI52" s="84"/>
      <c r="INJ52" s="84"/>
      <c r="INK52" s="84"/>
      <c r="INL52" s="84"/>
      <c r="INM52" s="84"/>
      <c r="INN52" s="84"/>
      <c r="INO52" s="84"/>
      <c r="INP52" s="84"/>
      <c r="INQ52" s="84"/>
      <c r="INR52" s="84"/>
      <c r="INS52" s="84"/>
      <c r="INT52" s="84"/>
      <c r="INU52" s="84"/>
      <c r="INV52" s="84"/>
      <c r="INW52" s="84"/>
      <c r="INX52" s="84"/>
      <c r="INY52" s="84"/>
      <c r="INZ52" s="84"/>
      <c r="IOA52" s="84"/>
      <c r="IOB52" s="84"/>
      <c r="IOC52" s="84"/>
      <c r="IOD52" s="84"/>
      <c r="IOE52" s="84"/>
      <c r="IOF52" s="84"/>
      <c r="IOG52" s="84"/>
      <c r="IOH52" s="84"/>
      <c r="IOI52" s="84"/>
      <c r="IOJ52" s="84"/>
      <c r="IOK52" s="84"/>
      <c r="IOL52" s="84"/>
      <c r="IOM52" s="84"/>
      <c r="ION52" s="84"/>
      <c r="IOO52" s="84"/>
      <c r="IOP52" s="84"/>
      <c r="IOQ52" s="84"/>
      <c r="IOR52" s="84"/>
      <c r="IOS52" s="84"/>
      <c r="IOT52" s="84"/>
      <c r="IOU52" s="84"/>
      <c r="IOV52" s="84"/>
      <c r="IOW52" s="84"/>
      <c r="IOX52" s="84"/>
      <c r="IOY52" s="84"/>
      <c r="IOZ52" s="84"/>
      <c r="IPA52" s="84"/>
      <c r="IPB52" s="84"/>
      <c r="IPC52" s="84"/>
      <c r="IPD52" s="84"/>
      <c r="IPE52" s="84"/>
      <c r="IPF52" s="84"/>
      <c r="IPG52" s="84"/>
      <c r="IPH52" s="84"/>
      <c r="IPI52" s="84"/>
      <c r="IPJ52" s="84"/>
      <c r="IPK52" s="84"/>
      <c r="IPL52" s="84"/>
      <c r="IPM52" s="84"/>
      <c r="IPN52" s="84"/>
      <c r="IPO52" s="84"/>
      <c r="IPP52" s="84"/>
      <c r="IPQ52" s="84"/>
      <c r="IPR52" s="84"/>
      <c r="IPS52" s="84"/>
      <c r="IPT52" s="84"/>
      <c r="IPU52" s="84"/>
      <c r="IPV52" s="84"/>
      <c r="IPW52" s="84"/>
      <c r="IPX52" s="84"/>
      <c r="IPY52" s="84"/>
      <c r="IPZ52" s="84"/>
      <c r="IQA52" s="84"/>
      <c r="IQB52" s="84"/>
      <c r="IQC52" s="84"/>
      <c r="IQD52" s="84"/>
      <c r="IQE52" s="84"/>
      <c r="IQF52" s="84"/>
      <c r="IQG52" s="84"/>
      <c r="IQH52" s="84"/>
      <c r="IQI52" s="84"/>
      <c r="IQJ52" s="84"/>
      <c r="IQK52" s="84"/>
      <c r="IQL52" s="84"/>
      <c r="IQM52" s="84"/>
      <c r="IQN52" s="84"/>
      <c r="IQO52" s="84"/>
      <c r="IQP52" s="84"/>
      <c r="IQQ52" s="84"/>
      <c r="IQR52" s="84"/>
      <c r="IQS52" s="84"/>
      <c r="IQT52" s="84"/>
      <c r="IQU52" s="84"/>
      <c r="IQV52" s="84"/>
      <c r="IQW52" s="84"/>
      <c r="IQX52" s="84"/>
      <c r="IQY52" s="84"/>
      <c r="IQZ52" s="84"/>
      <c r="IRA52" s="84"/>
      <c r="IRB52" s="84"/>
      <c r="IRC52" s="84"/>
      <c r="IRD52" s="84"/>
      <c r="IRE52" s="84"/>
      <c r="IRF52" s="84"/>
      <c r="IRG52" s="84"/>
      <c r="IRH52" s="84"/>
      <c r="IRI52" s="84"/>
      <c r="IRJ52" s="84"/>
      <c r="IRK52" s="84"/>
      <c r="IRL52" s="84"/>
      <c r="IRM52" s="84"/>
      <c r="IRN52" s="84"/>
      <c r="IRO52" s="84"/>
      <c r="IRP52" s="84"/>
      <c r="IRQ52" s="84"/>
      <c r="IRR52" s="84"/>
      <c r="IRS52" s="84"/>
      <c r="IRT52" s="84"/>
      <c r="IRU52" s="84"/>
      <c r="IRV52" s="84"/>
      <c r="IRW52" s="84"/>
      <c r="IRX52" s="84"/>
      <c r="IRY52" s="84"/>
      <c r="IRZ52" s="84"/>
      <c r="ISA52" s="84"/>
      <c r="ISB52" s="84"/>
      <c r="ISC52" s="84"/>
      <c r="ISD52" s="84"/>
      <c r="ISE52" s="84"/>
      <c r="ISF52" s="84"/>
      <c r="ISG52" s="84"/>
      <c r="ISH52" s="84"/>
      <c r="ISI52" s="84"/>
      <c r="ISJ52" s="84"/>
      <c r="ISK52" s="84"/>
      <c r="ISL52" s="84"/>
      <c r="ISM52" s="84"/>
      <c r="ISN52" s="84"/>
      <c r="ISO52" s="84"/>
      <c r="ISP52" s="84"/>
      <c r="ISQ52" s="84"/>
      <c r="ISR52" s="84"/>
      <c r="ISS52" s="84"/>
      <c r="IST52" s="84"/>
      <c r="ISU52" s="84"/>
      <c r="ISV52" s="84"/>
      <c r="ISW52" s="84"/>
      <c r="ISX52" s="84"/>
      <c r="ISY52" s="84"/>
      <c r="ISZ52" s="84"/>
      <c r="ITA52" s="84"/>
      <c r="ITB52" s="84"/>
      <c r="ITC52" s="84"/>
      <c r="ITD52" s="84"/>
      <c r="ITE52" s="84"/>
      <c r="ITF52" s="84"/>
      <c r="ITG52" s="84"/>
      <c r="ITH52" s="84"/>
      <c r="ITI52" s="84"/>
      <c r="ITJ52" s="84"/>
      <c r="ITK52" s="84"/>
      <c r="ITL52" s="84"/>
      <c r="ITM52" s="84"/>
      <c r="ITN52" s="84"/>
      <c r="ITO52" s="84"/>
      <c r="ITP52" s="84"/>
      <c r="ITQ52" s="84"/>
      <c r="ITR52" s="84"/>
      <c r="ITS52" s="84"/>
      <c r="ITT52" s="84"/>
      <c r="ITU52" s="84"/>
      <c r="ITV52" s="84"/>
      <c r="ITW52" s="84"/>
      <c r="ITX52" s="84"/>
      <c r="ITY52" s="84"/>
      <c r="ITZ52" s="84"/>
      <c r="IUA52" s="84"/>
      <c r="IUB52" s="84"/>
      <c r="IUC52" s="84"/>
      <c r="IUD52" s="84"/>
      <c r="IUE52" s="84"/>
      <c r="IUF52" s="84"/>
      <c r="IUG52" s="84"/>
      <c r="IUH52" s="84"/>
      <c r="IUI52" s="84"/>
      <c r="IUJ52" s="84"/>
      <c r="IUK52" s="84"/>
      <c r="IUL52" s="84"/>
      <c r="IUM52" s="84"/>
      <c r="IUN52" s="84"/>
      <c r="IUO52" s="84"/>
      <c r="IUP52" s="84"/>
      <c r="IUQ52" s="84"/>
      <c r="IUR52" s="84"/>
      <c r="IUS52" s="84"/>
      <c r="IUT52" s="84"/>
      <c r="IUU52" s="84"/>
      <c r="IUV52" s="84"/>
      <c r="IUW52" s="84"/>
      <c r="IUX52" s="84"/>
      <c r="IUY52" s="84"/>
      <c r="IUZ52" s="84"/>
      <c r="IVA52" s="84"/>
      <c r="IVB52" s="84"/>
      <c r="IVC52" s="84"/>
      <c r="IVD52" s="84"/>
      <c r="IVE52" s="84"/>
      <c r="IVF52" s="84"/>
      <c r="IVG52" s="84"/>
      <c r="IVH52" s="84"/>
      <c r="IVI52" s="84"/>
      <c r="IVJ52" s="84"/>
      <c r="IVK52" s="84"/>
      <c r="IVL52" s="84"/>
      <c r="IVM52" s="84"/>
      <c r="IVN52" s="84"/>
      <c r="IVO52" s="84"/>
      <c r="IVP52" s="84"/>
      <c r="IVQ52" s="84"/>
      <c r="IVR52" s="84"/>
      <c r="IVS52" s="84"/>
      <c r="IVT52" s="84"/>
      <c r="IVU52" s="84"/>
      <c r="IVV52" s="84"/>
      <c r="IVW52" s="84"/>
      <c r="IVX52" s="84"/>
      <c r="IVY52" s="84"/>
      <c r="IVZ52" s="84"/>
      <c r="IWA52" s="84"/>
      <c r="IWB52" s="84"/>
      <c r="IWC52" s="84"/>
      <c r="IWD52" s="84"/>
      <c r="IWE52" s="84"/>
      <c r="IWF52" s="84"/>
      <c r="IWG52" s="84"/>
      <c r="IWH52" s="84"/>
      <c r="IWI52" s="84"/>
      <c r="IWJ52" s="84"/>
      <c r="IWK52" s="84"/>
      <c r="IWL52" s="84"/>
      <c r="IWM52" s="84"/>
      <c r="IWN52" s="84"/>
      <c r="IWO52" s="84"/>
      <c r="IWP52" s="84"/>
      <c r="IWQ52" s="84"/>
      <c r="IWR52" s="84"/>
      <c r="IWS52" s="84"/>
      <c r="IWT52" s="84"/>
      <c r="IWU52" s="84"/>
      <c r="IWV52" s="84"/>
      <c r="IWW52" s="84"/>
      <c r="IWX52" s="84"/>
      <c r="IWY52" s="84"/>
      <c r="IWZ52" s="84"/>
      <c r="IXA52" s="84"/>
      <c r="IXB52" s="84"/>
      <c r="IXC52" s="84"/>
      <c r="IXD52" s="84"/>
      <c r="IXE52" s="84"/>
      <c r="IXF52" s="84"/>
      <c r="IXG52" s="84"/>
      <c r="IXH52" s="84"/>
      <c r="IXI52" s="84"/>
      <c r="IXJ52" s="84"/>
      <c r="IXK52" s="84"/>
      <c r="IXL52" s="84"/>
      <c r="IXM52" s="84"/>
      <c r="IXN52" s="84"/>
      <c r="IXO52" s="84"/>
      <c r="IXP52" s="84"/>
      <c r="IXQ52" s="84"/>
      <c r="IXR52" s="84"/>
      <c r="IXS52" s="84"/>
      <c r="IXT52" s="84"/>
      <c r="IXU52" s="84"/>
      <c r="IXV52" s="84"/>
      <c r="IXW52" s="84"/>
      <c r="IXX52" s="84"/>
      <c r="IXY52" s="84"/>
      <c r="IXZ52" s="84"/>
      <c r="IYA52" s="84"/>
      <c r="IYB52" s="84"/>
      <c r="IYC52" s="84"/>
      <c r="IYD52" s="84"/>
      <c r="IYE52" s="84"/>
      <c r="IYF52" s="84"/>
      <c r="IYG52" s="84"/>
      <c r="IYH52" s="84"/>
      <c r="IYI52" s="84"/>
      <c r="IYJ52" s="84"/>
      <c r="IYK52" s="84"/>
      <c r="IYL52" s="84"/>
      <c r="IYM52" s="84"/>
      <c r="IYN52" s="84"/>
      <c r="IYO52" s="84"/>
      <c r="IYP52" s="84"/>
      <c r="IYQ52" s="84"/>
      <c r="IYR52" s="84"/>
      <c r="IYS52" s="84"/>
      <c r="IYT52" s="84"/>
      <c r="IYU52" s="84"/>
      <c r="IYV52" s="84"/>
      <c r="IYW52" s="84"/>
      <c r="IYX52" s="84"/>
      <c r="IYY52" s="84"/>
      <c r="IYZ52" s="84"/>
      <c r="IZA52" s="84"/>
      <c r="IZB52" s="84"/>
      <c r="IZC52" s="84"/>
      <c r="IZD52" s="84"/>
      <c r="IZE52" s="84"/>
      <c r="IZF52" s="84"/>
      <c r="IZG52" s="84"/>
      <c r="IZH52" s="84"/>
      <c r="IZI52" s="84"/>
      <c r="IZJ52" s="84"/>
      <c r="IZK52" s="84"/>
      <c r="IZL52" s="84"/>
      <c r="IZM52" s="84"/>
      <c r="IZN52" s="84"/>
      <c r="IZO52" s="84"/>
      <c r="IZP52" s="84"/>
      <c r="IZQ52" s="84"/>
      <c r="IZR52" s="84"/>
      <c r="IZS52" s="84"/>
      <c r="IZT52" s="84"/>
      <c r="IZU52" s="84"/>
      <c r="IZV52" s="84"/>
      <c r="IZW52" s="84"/>
      <c r="IZX52" s="84"/>
      <c r="IZY52" s="84"/>
      <c r="IZZ52" s="84"/>
      <c r="JAA52" s="84"/>
      <c r="JAB52" s="84"/>
      <c r="JAC52" s="84"/>
      <c r="JAD52" s="84"/>
      <c r="JAE52" s="84"/>
      <c r="JAF52" s="84"/>
      <c r="JAG52" s="84"/>
      <c r="JAH52" s="84"/>
      <c r="JAI52" s="84"/>
      <c r="JAJ52" s="84"/>
      <c r="JAK52" s="84"/>
      <c r="JAL52" s="84"/>
      <c r="JAM52" s="84"/>
      <c r="JAN52" s="84"/>
      <c r="JAO52" s="84"/>
      <c r="JAP52" s="84"/>
      <c r="JAQ52" s="84"/>
      <c r="JAR52" s="84"/>
      <c r="JAS52" s="84"/>
      <c r="JAT52" s="84"/>
      <c r="JAU52" s="84"/>
      <c r="JAV52" s="84"/>
      <c r="JAW52" s="84"/>
      <c r="JAX52" s="84"/>
      <c r="JAY52" s="84"/>
      <c r="JAZ52" s="84"/>
      <c r="JBA52" s="84"/>
      <c r="JBB52" s="84"/>
      <c r="JBC52" s="84"/>
      <c r="JBD52" s="84"/>
      <c r="JBE52" s="84"/>
      <c r="JBF52" s="84"/>
      <c r="JBG52" s="84"/>
      <c r="JBH52" s="84"/>
      <c r="JBI52" s="84"/>
      <c r="JBJ52" s="84"/>
      <c r="JBK52" s="84"/>
      <c r="JBL52" s="84"/>
      <c r="JBM52" s="84"/>
      <c r="JBN52" s="84"/>
      <c r="JBO52" s="84"/>
      <c r="JBP52" s="84"/>
      <c r="JBQ52" s="84"/>
      <c r="JBR52" s="84"/>
      <c r="JBS52" s="84"/>
      <c r="JBT52" s="84"/>
      <c r="JBU52" s="84"/>
      <c r="JBV52" s="84"/>
      <c r="JBW52" s="84"/>
      <c r="JBX52" s="84"/>
      <c r="JBY52" s="84"/>
      <c r="JBZ52" s="84"/>
      <c r="JCA52" s="84"/>
      <c r="JCB52" s="84"/>
      <c r="JCC52" s="84"/>
      <c r="JCD52" s="84"/>
      <c r="JCE52" s="84"/>
      <c r="JCF52" s="84"/>
      <c r="JCG52" s="84"/>
      <c r="JCH52" s="84"/>
      <c r="JCI52" s="84"/>
      <c r="JCJ52" s="84"/>
      <c r="JCK52" s="84"/>
      <c r="JCL52" s="84"/>
      <c r="JCM52" s="84"/>
      <c r="JCN52" s="84"/>
      <c r="JCO52" s="84"/>
      <c r="JCP52" s="84"/>
      <c r="JCQ52" s="84"/>
      <c r="JCR52" s="84"/>
      <c r="JCS52" s="84"/>
      <c r="JCT52" s="84"/>
      <c r="JCU52" s="84"/>
      <c r="JCV52" s="84"/>
      <c r="JCW52" s="84"/>
      <c r="JCX52" s="84"/>
      <c r="JCY52" s="84"/>
      <c r="JCZ52" s="84"/>
      <c r="JDA52" s="84"/>
      <c r="JDB52" s="84"/>
      <c r="JDC52" s="84"/>
      <c r="JDD52" s="84"/>
      <c r="JDE52" s="84"/>
      <c r="JDF52" s="84"/>
      <c r="JDG52" s="84"/>
      <c r="JDH52" s="84"/>
      <c r="JDI52" s="84"/>
      <c r="JDJ52" s="84"/>
      <c r="JDK52" s="84"/>
      <c r="JDL52" s="84"/>
      <c r="JDM52" s="84"/>
      <c r="JDN52" s="84"/>
      <c r="JDO52" s="84"/>
      <c r="JDP52" s="84"/>
      <c r="JDQ52" s="84"/>
      <c r="JDR52" s="84"/>
      <c r="JDS52" s="84"/>
      <c r="JDT52" s="84"/>
      <c r="JDU52" s="84"/>
      <c r="JDV52" s="84"/>
      <c r="JDW52" s="84"/>
      <c r="JDX52" s="84"/>
      <c r="JDY52" s="84"/>
      <c r="JDZ52" s="84"/>
      <c r="JEA52" s="84"/>
      <c r="JEB52" s="84"/>
      <c r="JEC52" s="84"/>
      <c r="JED52" s="84"/>
      <c r="JEE52" s="84"/>
      <c r="JEF52" s="84"/>
      <c r="JEG52" s="84"/>
      <c r="JEH52" s="84"/>
      <c r="JEI52" s="84"/>
      <c r="JEJ52" s="84"/>
      <c r="JEK52" s="84"/>
      <c r="JEL52" s="84"/>
      <c r="JEM52" s="84"/>
      <c r="JEN52" s="84"/>
      <c r="JEO52" s="84"/>
      <c r="JEP52" s="84"/>
      <c r="JEQ52" s="84"/>
      <c r="JER52" s="84"/>
      <c r="JES52" s="84"/>
      <c r="JET52" s="84"/>
      <c r="JEU52" s="84"/>
      <c r="JEV52" s="84"/>
      <c r="JEW52" s="84"/>
      <c r="JEX52" s="84"/>
      <c r="JEY52" s="84"/>
      <c r="JEZ52" s="84"/>
      <c r="JFA52" s="84"/>
      <c r="JFB52" s="84"/>
      <c r="JFC52" s="84"/>
      <c r="JFD52" s="84"/>
      <c r="JFE52" s="84"/>
      <c r="JFF52" s="84"/>
      <c r="JFG52" s="84"/>
      <c r="JFH52" s="84"/>
      <c r="JFI52" s="84"/>
      <c r="JFJ52" s="84"/>
      <c r="JFK52" s="84"/>
      <c r="JFL52" s="84"/>
      <c r="JFM52" s="84"/>
      <c r="JFN52" s="84"/>
      <c r="JFO52" s="84"/>
      <c r="JFP52" s="84"/>
      <c r="JFQ52" s="84"/>
      <c r="JFR52" s="84"/>
      <c r="JFS52" s="84"/>
      <c r="JFT52" s="84"/>
      <c r="JFU52" s="84"/>
      <c r="JFV52" s="84"/>
      <c r="JFW52" s="84"/>
      <c r="JFX52" s="84"/>
      <c r="JFY52" s="84"/>
      <c r="JFZ52" s="84"/>
      <c r="JGA52" s="84"/>
      <c r="JGB52" s="84"/>
      <c r="JGC52" s="84"/>
      <c r="JGD52" s="84"/>
      <c r="JGE52" s="84"/>
      <c r="JGF52" s="84"/>
      <c r="JGG52" s="84"/>
      <c r="JGH52" s="84"/>
      <c r="JGI52" s="84"/>
      <c r="JGJ52" s="84"/>
      <c r="JGK52" s="84"/>
      <c r="JGL52" s="84"/>
      <c r="JGM52" s="84"/>
      <c r="JGN52" s="84"/>
      <c r="JGO52" s="84"/>
      <c r="JGP52" s="84"/>
      <c r="JGQ52" s="84"/>
      <c r="JGR52" s="84"/>
      <c r="JGS52" s="84"/>
      <c r="JGT52" s="84"/>
      <c r="JGU52" s="84"/>
      <c r="JGV52" s="84"/>
      <c r="JGW52" s="84"/>
      <c r="JGX52" s="84"/>
      <c r="JGY52" s="84"/>
      <c r="JGZ52" s="84"/>
      <c r="JHA52" s="84"/>
      <c r="JHB52" s="84"/>
      <c r="JHC52" s="84"/>
      <c r="JHD52" s="84"/>
      <c r="JHE52" s="84"/>
      <c r="JHF52" s="84"/>
      <c r="JHG52" s="84"/>
      <c r="JHH52" s="84"/>
      <c r="JHI52" s="84"/>
      <c r="JHJ52" s="84"/>
      <c r="JHK52" s="84"/>
      <c r="JHL52" s="84"/>
      <c r="JHM52" s="84"/>
      <c r="JHN52" s="84"/>
      <c r="JHO52" s="84"/>
      <c r="JHP52" s="84"/>
      <c r="JHQ52" s="84"/>
      <c r="JHR52" s="84"/>
      <c r="JHS52" s="84"/>
      <c r="JHT52" s="84"/>
      <c r="JHU52" s="84"/>
      <c r="JHV52" s="84"/>
      <c r="JHW52" s="84"/>
      <c r="JHX52" s="84"/>
      <c r="JHY52" s="84"/>
      <c r="JHZ52" s="84"/>
      <c r="JIA52" s="84"/>
      <c r="JIB52" s="84"/>
      <c r="JIC52" s="84"/>
      <c r="JID52" s="84"/>
      <c r="JIE52" s="84"/>
      <c r="JIF52" s="84"/>
      <c r="JIG52" s="84"/>
      <c r="JIH52" s="84"/>
      <c r="JII52" s="84"/>
      <c r="JIJ52" s="84"/>
      <c r="JIK52" s="84"/>
      <c r="JIL52" s="84"/>
      <c r="JIM52" s="84"/>
      <c r="JIN52" s="84"/>
      <c r="JIO52" s="84"/>
      <c r="JIP52" s="84"/>
      <c r="JIQ52" s="84"/>
      <c r="JIR52" s="84"/>
      <c r="JIS52" s="84"/>
      <c r="JIT52" s="84"/>
      <c r="JIU52" s="84"/>
      <c r="JIV52" s="84"/>
      <c r="JIW52" s="84"/>
      <c r="JIX52" s="84"/>
      <c r="JIY52" s="84"/>
      <c r="JIZ52" s="84"/>
      <c r="JJA52" s="84"/>
      <c r="JJB52" s="84"/>
      <c r="JJC52" s="84"/>
      <c r="JJD52" s="84"/>
      <c r="JJE52" s="84"/>
      <c r="JJF52" s="84"/>
      <c r="JJG52" s="84"/>
      <c r="JJH52" s="84"/>
      <c r="JJI52" s="84"/>
      <c r="JJJ52" s="84"/>
      <c r="JJK52" s="84"/>
      <c r="JJL52" s="84"/>
      <c r="JJM52" s="84"/>
      <c r="JJN52" s="84"/>
      <c r="JJO52" s="84"/>
      <c r="JJP52" s="84"/>
      <c r="JJQ52" s="84"/>
      <c r="JJR52" s="84"/>
      <c r="JJS52" s="84"/>
      <c r="JJT52" s="84"/>
      <c r="JJU52" s="84"/>
      <c r="JJV52" s="84"/>
      <c r="JJW52" s="84"/>
      <c r="JJX52" s="84"/>
      <c r="JJY52" s="84"/>
      <c r="JJZ52" s="84"/>
      <c r="JKA52" s="84"/>
      <c r="JKB52" s="84"/>
      <c r="JKC52" s="84"/>
      <c r="JKD52" s="84"/>
      <c r="JKE52" s="84"/>
      <c r="JKF52" s="84"/>
      <c r="JKG52" s="84"/>
      <c r="JKH52" s="84"/>
      <c r="JKI52" s="84"/>
      <c r="JKJ52" s="84"/>
      <c r="JKK52" s="84"/>
      <c r="JKL52" s="84"/>
      <c r="JKM52" s="84"/>
      <c r="JKN52" s="84"/>
      <c r="JKO52" s="84"/>
      <c r="JKP52" s="84"/>
      <c r="JKQ52" s="84"/>
      <c r="JKR52" s="84"/>
      <c r="JKS52" s="84"/>
      <c r="JKT52" s="84"/>
      <c r="JKU52" s="84"/>
      <c r="JKV52" s="84"/>
      <c r="JKW52" s="84"/>
      <c r="JKX52" s="84"/>
      <c r="JKY52" s="84"/>
      <c r="JKZ52" s="84"/>
      <c r="JLA52" s="84"/>
      <c r="JLB52" s="84"/>
      <c r="JLC52" s="84"/>
      <c r="JLD52" s="84"/>
      <c r="JLE52" s="84"/>
      <c r="JLF52" s="84"/>
      <c r="JLG52" s="84"/>
      <c r="JLH52" s="84"/>
      <c r="JLI52" s="84"/>
      <c r="JLJ52" s="84"/>
      <c r="JLK52" s="84"/>
      <c r="JLL52" s="84"/>
      <c r="JLM52" s="84"/>
      <c r="JLN52" s="84"/>
      <c r="JLO52" s="84"/>
      <c r="JLP52" s="84"/>
      <c r="JLQ52" s="84"/>
      <c r="JLR52" s="84"/>
      <c r="JLS52" s="84"/>
      <c r="JLT52" s="84"/>
      <c r="JLU52" s="84"/>
      <c r="JLV52" s="84"/>
      <c r="JLW52" s="84"/>
      <c r="JLX52" s="84"/>
      <c r="JLY52" s="84"/>
      <c r="JLZ52" s="84"/>
      <c r="JMA52" s="84"/>
      <c r="JMB52" s="84"/>
      <c r="JMC52" s="84"/>
      <c r="JMD52" s="84"/>
      <c r="JME52" s="84"/>
      <c r="JMF52" s="84"/>
      <c r="JMG52" s="84"/>
      <c r="JMH52" s="84"/>
      <c r="JMI52" s="84"/>
      <c r="JMJ52" s="84"/>
      <c r="JMK52" s="84"/>
      <c r="JML52" s="84"/>
      <c r="JMM52" s="84"/>
      <c r="JMN52" s="84"/>
      <c r="JMO52" s="84"/>
      <c r="JMP52" s="84"/>
      <c r="JMQ52" s="84"/>
      <c r="JMR52" s="84"/>
      <c r="JMS52" s="84"/>
      <c r="JMT52" s="84"/>
      <c r="JMU52" s="84"/>
      <c r="JMV52" s="84"/>
      <c r="JMW52" s="84"/>
      <c r="JMX52" s="84"/>
      <c r="JMY52" s="84"/>
      <c r="JMZ52" s="84"/>
      <c r="JNA52" s="84"/>
      <c r="JNB52" s="84"/>
      <c r="JNC52" s="84"/>
      <c r="JND52" s="84"/>
      <c r="JNE52" s="84"/>
      <c r="JNF52" s="84"/>
      <c r="JNG52" s="84"/>
      <c r="JNH52" s="84"/>
      <c r="JNI52" s="84"/>
      <c r="JNJ52" s="84"/>
      <c r="JNK52" s="84"/>
      <c r="JNL52" s="84"/>
      <c r="JNM52" s="84"/>
      <c r="JNN52" s="84"/>
      <c r="JNO52" s="84"/>
      <c r="JNP52" s="84"/>
      <c r="JNQ52" s="84"/>
      <c r="JNR52" s="84"/>
      <c r="JNS52" s="84"/>
      <c r="JNT52" s="84"/>
      <c r="JNU52" s="84"/>
      <c r="JNV52" s="84"/>
      <c r="JNW52" s="84"/>
      <c r="JNX52" s="84"/>
      <c r="JNY52" s="84"/>
      <c r="JNZ52" s="84"/>
      <c r="JOA52" s="84"/>
      <c r="JOB52" s="84"/>
      <c r="JOC52" s="84"/>
      <c r="JOD52" s="84"/>
      <c r="JOE52" s="84"/>
      <c r="JOF52" s="84"/>
      <c r="JOG52" s="84"/>
      <c r="JOH52" s="84"/>
      <c r="JOI52" s="84"/>
      <c r="JOJ52" s="84"/>
      <c r="JOK52" s="84"/>
      <c r="JOL52" s="84"/>
      <c r="JOM52" s="84"/>
      <c r="JON52" s="84"/>
      <c r="JOO52" s="84"/>
      <c r="JOP52" s="84"/>
      <c r="JOQ52" s="84"/>
      <c r="JOR52" s="84"/>
      <c r="JOS52" s="84"/>
      <c r="JOT52" s="84"/>
      <c r="JOU52" s="84"/>
      <c r="JOV52" s="84"/>
      <c r="JOW52" s="84"/>
      <c r="JOX52" s="84"/>
      <c r="JOY52" s="84"/>
      <c r="JOZ52" s="84"/>
      <c r="JPA52" s="84"/>
      <c r="JPB52" s="84"/>
      <c r="JPC52" s="84"/>
      <c r="JPD52" s="84"/>
      <c r="JPE52" s="84"/>
      <c r="JPF52" s="84"/>
      <c r="JPG52" s="84"/>
      <c r="JPH52" s="84"/>
      <c r="JPI52" s="84"/>
      <c r="JPJ52" s="84"/>
      <c r="JPK52" s="84"/>
      <c r="JPL52" s="84"/>
      <c r="JPM52" s="84"/>
      <c r="JPN52" s="84"/>
      <c r="JPO52" s="84"/>
      <c r="JPP52" s="84"/>
      <c r="JPQ52" s="84"/>
      <c r="JPR52" s="84"/>
      <c r="JPS52" s="84"/>
      <c r="JPT52" s="84"/>
      <c r="JPU52" s="84"/>
      <c r="JPV52" s="84"/>
      <c r="JPW52" s="84"/>
      <c r="JPX52" s="84"/>
      <c r="JPY52" s="84"/>
      <c r="JPZ52" s="84"/>
      <c r="JQA52" s="84"/>
      <c r="JQB52" s="84"/>
      <c r="JQC52" s="84"/>
      <c r="JQD52" s="84"/>
      <c r="JQE52" s="84"/>
      <c r="JQF52" s="84"/>
      <c r="JQG52" s="84"/>
      <c r="JQH52" s="84"/>
      <c r="JQI52" s="84"/>
      <c r="JQJ52" s="84"/>
      <c r="JQK52" s="84"/>
      <c r="JQL52" s="84"/>
      <c r="JQM52" s="84"/>
      <c r="JQN52" s="84"/>
      <c r="JQO52" s="84"/>
      <c r="JQP52" s="84"/>
      <c r="JQQ52" s="84"/>
      <c r="JQR52" s="84"/>
      <c r="JQS52" s="84"/>
      <c r="JQT52" s="84"/>
      <c r="JQU52" s="84"/>
      <c r="JQV52" s="84"/>
      <c r="JQW52" s="84"/>
      <c r="JQX52" s="84"/>
      <c r="JQY52" s="84"/>
      <c r="JQZ52" s="84"/>
      <c r="JRA52" s="84"/>
      <c r="JRB52" s="84"/>
      <c r="JRC52" s="84"/>
      <c r="JRD52" s="84"/>
      <c r="JRE52" s="84"/>
      <c r="JRF52" s="84"/>
      <c r="JRG52" s="84"/>
      <c r="JRH52" s="84"/>
      <c r="JRI52" s="84"/>
      <c r="JRJ52" s="84"/>
      <c r="JRK52" s="84"/>
      <c r="JRL52" s="84"/>
      <c r="JRM52" s="84"/>
      <c r="JRN52" s="84"/>
      <c r="JRO52" s="84"/>
      <c r="JRP52" s="84"/>
      <c r="JRQ52" s="84"/>
      <c r="JRR52" s="84"/>
      <c r="JRS52" s="84"/>
      <c r="JRT52" s="84"/>
      <c r="JRU52" s="84"/>
      <c r="JRV52" s="84"/>
      <c r="JRW52" s="84"/>
      <c r="JRX52" s="84"/>
      <c r="JRY52" s="84"/>
      <c r="JRZ52" s="84"/>
      <c r="JSA52" s="84"/>
      <c r="JSB52" s="84"/>
      <c r="JSC52" s="84"/>
      <c r="JSD52" s="84"/>
      <c r="JSE52" s="84"/>
      <c r="JSF52" s="84"/>
      <c r="JSG52" s="84"/>
      <c r="JSH52" s="84"/>
      <c r="JSI52" s="84"/>
      <c r="JSJ52" s="84"/>
      <c r="JSK52" s="84"/>
      <c r="JSL52" s="84"/>
      <c r="JSM52" s="84"/>
      <c r="JSN52" s="84"/>
      <c r="JSO52" s="84"/>
      <c r="JSP52" s="84"/>
      <c r="JSQ52" s="84"/>
      <c r="JSR52" s="84"/>
      <c r="JSS52" s="84"/>
      <c r="JST52" s="84"/>
      <c r="JSU52" s="84"/>
      <c r="JSV52" s="84"/>
      <c r="JSW52" s="84"/>
      <c r="JSX52" s="84"/>
      <c r="JSY52" s="84"/>
      <c r="JSZ52" s="84"/>
      <c r="JTA52" s="84"/>
      <c r="JTB52" s="84"/>
      <c r="JTC52" s="84"/>
      <c r="JTD52" s="84"/>
      <c r="JTE52" s="84"/>
      <c r="JTF52" s="84"/>
      <c r="JTG52" s="84"/>
      <c r="JTH52" s="84"/>
      <c r="JTI52" s="84"/>
      <c r="JTJ52" s="84"/>
      <c r="JTK52" s="84"/>
      <c r="JTL52" s="84"/>
      <c r="JTM52" s="84"/>
      <c r="JTN52" s="84"/>
      <c r="JTO52" s="84"/>
      <c r="JTP52" s="84"/>
      <c r="JTQ52" s="84"/>
      <c r="JTR52" s="84"/>
      <c r="JTS52" s="84"/>
      <c r="JTT52" s="84"/>
      <c r="JTU52" s="84"/>
      <c r="JTV52" s="84"/>
      <c r="JTW52" s="84"/>
      <c r="JTX52" s="84"/>
      <c r="JTY52" s="84"/>
      <c r="JTZ52" s="84"/>
      <c r="JUA52" s="84"/>
      <c r="JUB52" s="84"/>
      <c r="JUC52" s="84"/>
      <c r="JUD52" s="84"/>
      <c r="JUE52" s="84"/>
      <c r="JUF52" s="84"/>
      <c r="JUG52" s="84"/>
      <c r="JUH52" s="84"/>
      <c r="JUI52" s="84"/>
      <c r="JUJ52" s="84"/>
      <c r="JUK52" s="84"/>
      <c r="JUL52" s="84"/>
      <c r="JUM52" s="84"/>
      <c r="JUN52" s="84"/>
      <c r="JUO52" s="84"/>
      <c r="JUP52" s="84"/>
      <c r="JUQ52" s="84"/>
      <c r="JUR52" s="84"/>
      <c r="JUS52" s="84"/>
      <c r="JUT52" s="84"/>
      <c r="JUU52" s="84"/>
      <c r="JUV52" s="84"/>
      <c r="JUW52" s="84"/>
      <c r="JUX52" s="84"/>
      <c r="JUY52" s="84"/>
      <c r="JUZ52" s="84"/>
      <c r="JVA52" s="84"/>
      <c r="JVB52" s="84"/>
      <c r="JVC52" s="84"/>
      <c r="JVD52" s="84"/>
      <c r="JVE52" s="84"/>
      <c r="JVF52" s="84"/>
      <c r="JVG52" s="84"/>
      <c r="JVH52" s="84"/>
      <c r="JVI52" s="84"/>
      <c r="JVJ52" s="84"/>
      <c r="JVK52" s="84"/>
      <c r="JVL52" s="84"/>
      <c r="JVM52" s="84"/>
      <c r="JVN52" s="84"/>
      <c r="JVO52" s="84"/>
      <c r="JVP52" s="84"/>
      <c r="JVQ52" s="84"/>
      <c r="JVR52" s="84"/>
      <c r="JVS52" s="84"/>
      <c r="JVT52" s="84"/>
      <c r="JVU52" s="84"/>
      <c r="JVV52" s="84"/>
      <c r="JVW52" s="84"/>
      <c r="JVX52" s="84"/>
      <c r="JVY52" s="84"/>
      <c r="JVZ52" s="84"/>
      <c r="JWA52" s="84"/>
      <c r="JWB52" s="84"/>
      <c r="JWC52" s="84"/>
      <c r="JWD52" s="84"/>
      <c r="JWE52" s="84"/>
      <c r="JWF52" s="84"/>
      <c r="JWG52" s="84"/>
      <c r="JWH52" s="84"/>
      <c r="JWI52" s="84"/>
      <c r="JWJ52" s="84"/>
      <c r="JWK52" s="84"/>
      <c r="JWL52" s="84"/>
      <c r="JWM52" s="84"/>
      <c r="JWN52" s="84"/>
      <c r="JWO52" s="84"/>
      <c r="JWP52" s="84"/>
      <c r="JWQ52" s="84"/>
      <c r="JWR52" s="84"/>
      <c r="JWS52" s="84"/>
      <c r="JWT52" s="84"/>
      <c r="JWU52" s="84"/>
      <c r="JWV52" s="84"/>
      <c r="JWW52" s="84"/>
      <c r="JWX52" s="84"/>
      <c r="JWY52" s="84"/>
      <c r="JWZ52" s="84"/>
      <c r="JXA52" s="84"/>
      <c r="JXB52" s="84"/>
      <c r="JXC52" s="84"/>
      <c r="JXD52" s="84"/>
      <c r="JXE52" s="84"/>
      <c r="JXF52" s="84"/>
      <c r="JXG52" s="84"/>
      <c r="JXH52" s="84"/>
      <c r="JXI52" s="84"/>
      <c r="JXJ52" s="84"/>
      <c r="JXK52" s="84"/>
      <c r="JXL52" s="84"/>
      <c r="JXM52" s="84"/>
      <c r="JXN52" s="84"/>
      <c r="JXO52" s="84"/>
      <c r="JXP52" s="84"/>
      <c r="JXQ52" s="84"/>
      <c r="JXR52" s="84"/>
      <c r="JXS52" s="84"/>
      <c r="JXT52" s="84"/>
      <c r="JXU52" s="84"/>
      <c r="JXV52" s="84"/>
      <c r="JXW52" s="84"/>
      <c r="JXX52" s="84"/>
      <c r="JXY52" s="84"/>
      <c r="JXZ52" s="84"/>
      <c r="JYA52" s="84"/>
      <c r="JYB52" s="84"/>
      <c r="JYC52" s="84"/>
      <c r="JYD52" s="84"/>
      <c r="JYE52" s="84"/>
      <c r="JYF52" s="84"/>
      <c r="JYG52" s="84"/>
      <c r="JYH52" s="84"/>
      <c r="JYI52" s="84"/>
      <c r="JYJ52" s="84"/>
      <c r="JYK52" s="84"/>
      <c r="JYL52" s="84"/>
      <c r="JYM52" s="84"/>
      <c r="JYN52" s="84"/>
      <c r="JYO52" s="84"/>
      <c r="JYP52" s="84"/>
      <c r="JYQ52" s="84"/>
      <c r="JYR52" s="84"/>
      <c r="JYS52" s="84"/>
      <c r="JYT52" s="84"/>
      <c r="JYU52" s="84"/>
      <c r="JYV52" s="84"/>
      <c r="JYW52" s="84"/>
      <c r="JYX52" s="84"/>
      <c r="JYY52" s="84"/>
      <c r="JYZ52" s="84"/>
      <c r="JZA52" s="84"/>
      <c r="JZB52" s="84"/>
      <c r="JZC52" s="84"/>
      <c r="JZD52" s="84"/>
      <c r="JZE52" s="84"/>
      <c r="JZF52" s="84"/>
      <c r="JZG52" s="84"/>
      <c r="JZH52" s="84"/>
      <c r="JZI52" s="84"/>
      <c r="JZJ52" s="84"/>
      <c r="JZK52" s="84"/>
      <c r="JZL52" s="84"/>
      <c r="JZM52" s="84"/>
      <c r="JZN52" s="84"/>
      <c r="JZO52" s="84"/>
      <c r="JZP52" s="84"/>
      <c r="JZQ52" s="84"/>
      <c r="JZR52" s="84"/>
      <c r="JZS52" s="84"/>
      <c r="JZT52" s="84"/>
      <c r="JZU52" s="84"/>
      <c r="JZV52" s="84"/>
      <c r="JZW52" s="84"/>
      <c r="JZX52" s="84"/>
      <c r="JZY52" s="84"/>
      <c r="JZZ52" s="84"/>
      <c r="KAA52" s="84"/>
      <c r="KAB52" s="84"/>
      <c r="KAC52" s="84"/>
      <c r="KAD52" s="84"/>
      <c r="KAE52" s="84"/>
      <c r="KAF52" s="84"/>
      <c r="KAG52" s="84"/>
      <c r="KAH52" s="84"/>
      <c r="KAI52" s="84"/>
      <c r="KAJ52" s="84"/>
      <c r="KAK52" s="84"/>
      <c r="KAL52" s="84"/>
      <c r="KAM52" s="84"/>
      <c r="KAN52" s="84"/>
      <c r="KAO52" s="84"/>
      <c r="KAP52" s="84"/>
      <c r="KAQ52" s="84"/>
      <c r="KAR52" s="84"/>
      <c r="KAS52" s="84"/>
      <c r="KAT52" s="84"/>
      <c r="KAU52" s="84"/>
      <c r="KAV52" s="84"/>
      <c r="KAW52" s="84"/>
      <c r="KAX52" s="84"/>
      <c r="KAY52" s="84"/>
      <c r="KAZ52" s="84"/>
      <c r="KBA52" s="84"/>
      <c r="KBB52" s="84"/>
      <c r="KBC52" s="84"/>
      <c r="KBD52" s="84"/>
      <c r="KBE52" s="84"/>
      <c r="KBF52" s="84"/>
      <c r="KBG52" s="84"/>
      <c r="KBH52" s="84"/>
      <c r="KBI52" s="84"/>
      <c r="KBJ52" s="84"/>
      <c r="KBK52" s="84"/>
      <c r="KBL52" s="84"/>
      <c r="KBM52" s="84"/>
      <c r="KBN52" s="84"/>
      <c r="KBO52" s="84"/>
      <c r="KBP52" s="84"/>
      <c r="KBQ52" s="84"/>
      <c r="KBR52" s="84"/>
      <c r="KBS52" s="84"/>
      <c r="KBT52" s="84"/>
      <c r="KBU52" s="84"/>
      <c r="KBV52" s="84"/>
      <c r="KBW52" s="84"/>
      <c r="KBX52" s="84"/>
      <c r="KBY52" s="84"/>
      <c r="KBZ52" s="84"/>
      <c r="KCA52" s="84"/>
      <c r="KCB52" s="84"/>
      <c r="KCC52" s="84"/>
      <c r="KCD52" s="84"/>
      <c r="KCE52" s="84"/>
      <c r="KCF52" s="84"/>
      <c r="KCG52" s="84"/>
      <c r="KCH52" s="84"/>
      <c r="KCI52" s="84"/>
      <c r="KCJ52" s="84"/>
      <c r="KCK52" s="84"/>
      <c r="KCL52" s="84"/>
      <c r="KCM52" s="84"/>
      <c r="KCN52" s="84"/>
      <c r="KCO52" s="84"/>
      <c r="KCP52" s="84"/>
      <c r="KCQ52" s="84"/>
      <c r="KCR52" s="84"/>
      <c r="KCS52" s="84"/>
      <c r="KCT52" s="84"/>
      <c r="KCU52" s="84"/>
      <c r="KCV52" s="84"/>
      <c r="KCW52" s="84"/>
      <c r="KCX52" s="84"/>
      <c r="KCY52" s="84"/>
      <c r="KCZ52" s="84"/>
      <c r="KDA52" s="84"/>
      <c r="KDB52" s="84"/>
      <c r="KDC52" s="84"/>
      <c r="KDD52" s="84"/>
      <c r="KDE52" s="84"/>
      <c r="KDF52" s="84"/>
      <c r="KDG52" s="84"/>
      <c r="KDH52" s="84"/>
      <c r="KDI52" s="84"/>
      <c r="KDJ52" s="84"/>
      <c r="KDK52" s="84"/>
      <c r="KDL52" s="84"/>
      <c r="KDM52" s="84"/>
      <c r="KDN52" s="84"/>
      <c r="KDO52" s="84"/>
      <c r="KDP52" s="84"/>
      <c r="KDQ52" s="84"/>
      <c r="KDR52" s="84"/>
      <c r="KDS52" s="84"/>
      <c r="KDT52" s="84"/>
      <c r="KDU52" s="84"/>
      <c r="KDV52" s="84"/>
      <c r="KDW52" s="84"/>
      <c r="KDX52" s="84"/>
      <c r="KDY52" s="84"/>
      <c r="KDZ52" s="84"/>
      <c r="KEA52" s="84"/>
      <c r="KEB52" s="84"/>
      <c r="KEC52" s="84"/>
      <c r="KED52" s="84"/>
      <c r="KEE52" s="84"/>
      <c r="KEF52" s="84"/>
      <c r="KEG52" s="84"/>
      <c r="KEH52" s="84"/>
      <c r="KEI52" s="84"/>
      <c r="KEJ52" s="84"/>
      <c r="KEK52" s="84"/>
      <c r="KEL52" s="84"/>
      <c r="KEM52" s="84"/>
      <c r="KEN52" s="84"/>
      <c r="KEO52" s="84"/>
      <c r="KEP52" s="84"/>
      <c r="KEQ52" s="84"/>
      <c r="KER52" s="84"/>
      <c r="KES52" s="84"/>
      <c r="KET52" s="84"/>
      <c r="KEU52" s="84"/>
      <c r="KEV52" s="84"/>
      <c r="KEW52" s="84"/>
      <c r="KEX52" s="84"/>
      <c r="KEY52" s="84"/>
      <c r="KEZ52" s="84"/>
      <c r="KFA52" s="84"/>
      <c r="KFB52" s="84"/>
      <c r="KFC52" s="84"/>
      <c r="KFD52" s="84"/>
      <c r="KFE52" s="84"/>
      <c r="KFF52" s="84"/>
      <c r="KFG52" s="84"/>
      <c r="KFH52" s="84"/>
      <c r="KFI52" s="84"/>
      <c r="KFJ52" s="84"/>
      <c r="KFK52" s="84"/>
      <c r="KFL52" s="84"/>
      <c r="KFM52" s="84"/>
      <c r="KFN52" s="84"/>
      <c r="KFO52" s="84"/>
      <c r="KFP52" s="84"/>
      <c r="KFQ52" s="84"/>
      <c r="KFR52" s="84"/>
      <c r="KFS52" s="84"/>
      <c r="KFT52" s="84"/>
      <c r="KFU52" s="84"/>
      <c r="KFV52" s="84"/>
      <c r="KFW52" s="84"/>
      <c r="KFX52" s="84"/>
      <c r="KFY52" s="84"/>
      <c r="KFZ52" s="84"/>
      <c r="KGA52" s="84"/>
      <c r="KGB52" s="84"/>
      <c r="KGC52" s="84"/>
      <c r="KGD52" s="84"/>
      <c r="KGE52" s="84"/>
      <c r="KGF52" s="84"/>
      <c r="KGG52" s="84"/>
      <c r="KGH52" s="84"/>
      <c r="KGI52" s="84"/>
      <c r="KGJ52" s="84"/>
      <c r="KGK52" s="84"/>
      <c r="KGL52" s="84"/>
      <c r="KGM52" s="84"/>
      <c r="KGN52" s="84"/>
      <c r="KGO52" s="84"/>
      <c r="KGP52" s="84"/>
      <c r="KGQ52" s="84"/>
      <c r="KGR52" s="84"/>
      <c r="KGS52" s="84"/>
      <c r="KGT52" s="84"/>
      <c r="KGU52" s="84"/>
      <c r="KGV52" s="84"/>
      <c r="KGW52" s="84"/>
      <c r="KGX52" s="84"/>
      <c r="KGY52" s="84"/>
      <c r="KGZ52" s="84"/>
      <c r="KHA52" s="84"/>
      <c r="KHB52" s="84"/>
      <c r="KHC52" s="84"/>
      <c r="KHD52" s="84"/>
      <c r="KHE52" s="84"/>
      <c r="KHF52" s="84"/>
      <c r="KHG52" s="84"/>
      <c r="KHH52" s="84"/>
      <c r="KHI52" s="84"/>
      <c r="KHJ52" s="84"/>
      <c r="KHK52" s="84"/>
      <c r="KHL52" s="84"/>
      <c r="KHM52" s="84"/>
      <c r="KHN52" s="84"/>
      <c r="KHO52" s="84"/>
      <c r="KHP52" s="84"/>
      <c r="KHQ52" s="84"/>
      <c r="KHR52" s="84"/>
      <c r="KHS52" s="84"/>
      <c r="KHT52" s="84"/>
      <c r="KHU52" s="84"/>
      <c r="KHV52" s="84"/>
      <c r="KHW52" s="84"/>
      <c r="KHX52" s="84"/>
      <c r="KHY52" s="84"/>
      <c r="KHZ52" s="84"/>
      <c r="KIA52" s="84"/>
      <c r="KIB52" s="84"/>
      <c r="KIC52" s="84"/>
      <c r="KID52" s="84"/>
      <c r="KIE52" s="84"/>
      <c r="KIF52" s="84"/>
      <c r="KIG52" s="84"/>
      <c r="KIH52" s="84"/>
      <c r="KII52" s="84"/>
      <c r="KIJ52" s="84"/>
      <c r="KIK52" s="84"/>
      <c r="KIL52" s="84"/>
      <c r="KIM52" s="84"/>
      <c r="KIN52" s="84"/>
      <c r="KIO52" s="84"/>
      <c r="KIP52" s="84"/>
      <c r="KIQ52" s="84"/>
      <c r="KIR52" s="84"/>
      <c r="KIS52" s="84"/>
      <c r="KIT52" s="84"/>
      <c r="KIU52" s="84"/>
      <c r="KIV52" s="84"/>
      <c r="KIW52" s="84"/>
      <c r="KIX52" s="84"/>
      <c r="KIY52" s="84"/>
      <c r="KIZ52" s="84"/>
      <c r="KJA52" s="84"/>
      <c r="KJB52" s="84"/>
      <c r="KJC52" s="84"/>
      <c r="KJD52" s="84"/>
      <c r="KJE52" s="84"/>
      <c r="KJF52" s="84"/>
      <c r="KJG52" s="84"/>
      <c r="KJH52" s="84"/>
      <c r="KJI52" s="84"/>
      <c r="KJJ52" s="84"/>
      <c r="KJK52" s="84"/>
      <c r="KJL52" s="84"/>
      <c r="KJM52" s="84"/>
      <c r="KJN52" s="84"/>
      <c r="KJO52" s="84"/>
      <c r="KJP52" s="84"/>
      <c r="KJQ52" s="84"/>
      <c r="KJR52" s="84"/>
      <c r="KJS52" s="84"/>
      <c r="KJT52" s="84"/>
      <c r="KJU52" s="84"/>
      <c r="KJV52" s="84"/>
      <c r="KJW52" s="84"/>
      <c r="KJX52" s="84"/>
      <c r="KJY52" s="84"/>
      <c r="KJZ52" s="84"/>
      <c r="KKA52" s="84"/>
      <c r="KKB52" s="84"/>
      <c r="KKC52" s="84"/>
      <c r="KKD52" s="84"/>
      <c r="KKE52" s="84"/>
      <c r="KKF52" s="84"/>
      <c r="KKG52" s="84"/>
      <c r="KKH52" s="84"/>
      <c r="KKI52" s="84"/>
      <c r="KKJ52" s="84"/>
      <c r="KKK52" s="84"/>
      <c r="KKL52" s="84"/>
      <c r="KKM52" s="84"/>
      <c r="KKN52" s="84"/>
      <c r="KKO52" s="84"/>
      <c r="KKP52" s="84"/>
      <c r="KKQ52" s="84"/>
      <c r="KKR52" s="84"/>
      <c r="KKS52" s="84"/>
      <c r="KKT52" s="84"/>
      <c r="KKU52" s="84"/>
      <c r="KKV52" s="84"/>
      <c r="KKW52" s="84"/>
      <c r="KKX52" s="84"/>
      <c r="KKY52" s="84"/>
      <c r="KKZ52" s="84"/>
      <c r="KLA52" s="84"/>
      <c r="KLB52" s="84"/>
      <c r="KLC52" s="84"/>
      <c r="KLD52" s="84"/>
      <c r="KLE52" s="84"/>
      <c r="KLF52" s="84"/>
      <c r="KLG52" s="84"/>
      <c r="KLH52" s="84"/>
      <c r="KLI52" s="84"/>
      <c r="KLJ52" s="84"/>
      <c r="KLK52" s="84"/>
      <c r="KLL52" s="84"/>
      <c r="KLM52" s="84"/>
      <c r="KLN52" s="84"/>
      <c r="KLO52" s="84"/>
      <c r="KLP52" s="84"/>
      <c r="KLQ52" s="84"/>
      <c r="KLR52" s="84"/>
      <c r="KLS52" s="84"/>
      <c r="KLT52" s="84"/>
      <c r="KLU52" s="84"/>
      <c r="KLV52" s="84"/>
      <c r="KLW52" s="84"/>
      <c r="KLX52" s="84"/>
      <c r="KLY52" s="84"/>
      <c r="KLZ52" s="84"/>
      <c r="KMA52" s="84"/>
      <c r="KMB52" s="84"/>
      <c r="KMC52" s="84"/>
      <c r="KMD52" s="84"/>
      <c r="KME52" s="84"/>
      <c r="KMF52" s="84"/>
      <c r="KMG52" s="84"/>
      <c r="KMH52" s="84"/>
      <c r="KMI52" s="84"/>
      <c r="KMJ52" s="84"/>
      <c r="KMK52" s="84"/>
      <c r="KML52" s="84"/>
      <c r="KMM52" s="84"/>
      <c r="KMN52" s="84"/>
      <c r="KMO52" s="84"/>
      <c r="KMP52" s="84"/>
      <c r="KMQ52" s="84"/>
      <c r="KMR52" s="84"/>
      <c r="KMS52" s="84"/>
      <c r="KMT52" s="84"/>
      <c r="KMU52" s="84"/>
      <c r="KMV52" s="84"/>
      <c r="KMW52" s="84"/>
      <c r="KMX52" s="84"/>
      <c r="KMY52" s="84"/>
      <c r="KMZ52" s="84"/>
      <c r="KNA52" s="84"/>
      <c r="KNB52" s="84"/>
      <c r="KNC52" s="84"/>
      <c r="KND52" s="84"/>
      <c r="KNE52" s="84"/>
      <c r="KNF52" s="84"/>
      <c r="KNG52" s="84"/>
      <c r="KNH52" s="84"/>
      <c r="KNI52" s="84"/>
      <c r="KNJ52" s="84"/>
      <c r="KNK52" s="84"/>
      <c r="KNL52" s="84"/>
      <c r="KNM52" s="84"/>
      <c r="KNN52" s="84"/>
      <c r="KNO52" s="84"/>
      <c r="KNP52" s="84"/>
      <c r="KNQ52" s="84"/>
      <c r="KNR52" s="84"/>
      <c r="KNS52" s="84"/>
      <c r="KNT52" s="84"/>
      <c r="KNU52" s="84"/>
      <c r="KNV52" s="84"/>
      <c r="KNW52" s="84"/>
      <c r="KNX52" s="84"/>
      <c r="KNY52" s="84"/>
      <c r="KNZ52" s="84"/>
      <c r="KOA52" s="84"/>
      <c r="KOB52" s="84"/>
      <c r="KOC52" s="84"/>
      <c r="KOD52" s="84"/>
      <c r="KOE52" s="84"/>
      <c r="KOF52" s="84"/>
      <c r="KOG52" s="84"/>
      <c r="KOH52" s="84"/>
      <c r="KOI52" s="84"/>
      <c r="KOJ52" s="84"/>
      <c r="KOK52" s="84"/>
      <c r="KOL52" s="84"/>
      <c r="KOM52" s="84"/>
      <c r="KON52" s="84"/>
      <c r="KOO52" s="84"/>
      <c r="KOP52" s="84"/>
      <c r="KOQ52" s="84"/>
      <c r="KOR52" s="84"/>
      <c r="KOS52" s="84"/>
      <c r="KOT52" s="84"/>
      <c r="KOU52" s="84"/>
      <c r="KOV52" s="84"/>
      <c r="KOW52" s="84"/>
      <c r="KOX52" s="84"/>
      <c r="KOY52" s="84"/>
      <c r="KOZ52" s="84"/>
      <c r="KPA52" s="84"/>
      <c r="KPB52" s="84"/>
      <c r="KPC52" s="84"/>
      <c r="KPD52" s="84"/>
      <c r="KPE52" s="84"/>
      <c r="KPF52" s="84"/>
      <c r="KPG52" s="84"/>
      <c r="KPH52" s="84"/>
      <c r="KPI52" s="84"/>
      <c r="KPJ52" s="84"/>
      <c r="KPK52" s="84"/>
      <c r="KPL52" s="84"/>
      <c r="KPM52" s="84"/>
      <c r="KPN52" s="84"/>
      <c r="KPO52" s="84"/>
      <c r="KPP52" s="84"/>
      <c r="KPQ52" s="84"/>
      <c r="KPR52" s="84"/>
      <c r="KPS52" s="84"/>
      <c r="KPT52" s="84"/>
      <c r="KPU52" s="84"/>
      <c r="KPV52" s="84"/>
      <c r="KPW52" s="84"/>
      <c r="KPX52" s="84"/>
      <c r="KPY52" s="84"/>
      <c r="KPZ52" s="84"/>
      <c r="KQA52" s="84"/>
      <c r="KQB52" s="84"/>
      <c r="KQC52" s="84"/>
      <c r="KQD52" s="84"/>
      <c r="KQE52" s="84"/>
      <c r="KQF52" s="84"/>
      <c r="KQG52" s="84"/>
      <c r="KQH52" s="84"/>
      <c r="KQI52" s="84"/>
      <c r="KQJ52" s="84"/>
      <c r="KQK52" s="84"/>
      <c r="KQL52" s="84"/>
      <c r="KQM52" s="84"/>
      <c r="KQN52" s="84"/>
      <c r="KQO52" s="84"/>
      <c r="KQP52" s="84"/>
      <c r="KQQ52" s="84"/>
      <c r="KQR52" s="84"/>
      <c r="KQS52" s="84"/>
      <c r="KQT52" s="84"/>
      <c r="KQU52" s="84"/>
      <c r="KQV52" s="84"/>
      <c r="KQW52" s="84"/>
      <c r="KQX52" s="84"/>
      <c r="KQY52" s="84"/>
      <c r="KQZ52" s="84"/>
      <c r="KRA52" s="84"/>
      <c r="KRB52" s="84"/>
      <c r="KRC52" s="84"/>
      <c r="KRD52" s="84"/>
      <c r="KRE52" s="84"/>
      <c r="KRF52" s="84"/>
      <c r="KRG52" s="84"/>
      <c r="KRH52" s="84"/>
      <c r="KRI52" s="84"/>
      <c r="KRJ52" s="84"/>
      <c r="KRK52" s="84"/>
      <c r="KRL52" s="84"/>
      <c r="KRM52" s="84"/>
      <c r="KRN52" s="84"/>
      <c r="KRO52" s="84"/>
      <c r="KRP52" s="84"/>
      <c r="KRQ52" s="84"/>
      <c r="KRR52" s="84"/>
      <c r="KRS52" s="84"/>
      <c r="KRT52" s="84"/>
      <c r="KRU52" s="84"/>
      <c r="KRV52" s="84"/>
      <c r="KRW52" s="84"/>
      <c r="KRX52" s="84"/>
      <c r="KRY52" s="84"/>
      <c r="KRZ52" s="84"/>
      <c r="KSA52" s="84"/>
      <c r="KSB52" s="84"/>
      <c r="KSC52" s="84"/>
      <c r="KSD52" s="84"/>
      <c r="KSE52" s="84"/>
      <c r="KSF52" s="84"/>
      <c r="KSG52" s="84"/>
      <c r="KSH52" s="84"/>
      <c r="KSI52" s="84"/>
      <c r="KSJ52" s="84"/>
      <c r="KSK52" s="84"/>
      <c r="KSL52" s="84"/>
      <c r="KSM52" s="84"/>
      <c r="KSN52" s="84"/>
      <c r="KSO52" s="84"/>
      <c r="KSP52" s="84"/>
      <c r="KSQ52" s="84"/>
      <c r="KSR52" s="84"/>
      <c r="KSS52" s="84"/>
      <c r="KST52" s="84"/>
      <c r="KSU52" s="84"/>
      <c r="KSV52" s="84"/>
      <c r="KSW52" s="84"/>
      <c r="KSX52" s="84"/>
      <c r="KSY52" s="84"/>
      <c r="KSZ52" s="84"/>
      <c r="KTA52" s="84"/>
      <c r="KTB52" s="84"/>
      <c r="KTC52" s="84"/>
      <c r="KTD52" s="84"/>
      <c r="KTE52" s="84"/>
      <c r="KTF52" s="84"/>
      <c r="KTG52" s="84"/>
      <c r="KTH52" s="84"/>
      <c r="KTI52" s="84"/>
      <c r="KTJ52" s="84"/>
      <c r="KTK52" s="84"/>
      <c r="KTL52" s="84"/>
      <c r="KTM52" s="84"/>
      <c r="KTN52" s="84"/>
      <c r="KTO52" s="84"/>
      <c r="KTP52" s="84"/>
      <c r="KTQ52" s="84"/>
      <c r="KTR52" s="84"/>
      <c r="KTS52" s="84"/>
      <c r="KTT52" s="84"/>
      <c r="KTU52" s="84"/>
      <c r="KTV52" s="84"/>
      <c r="KTW52" s="84"/>
      <c r="KTX52" s="84"/>
      <c r="KTY52" s="84"/>
      <c r="KTZ52" s="84"/>
      <c r="KUA52" s="84"/>
      <c r="KUB52" s="84"/>
      <c r="KUC52" s="84"/>
      <c r="KUD52" s="84"/>
      <c r="KUE52" s="84"/>
      <c r="KUF52" s="84"/>
      <c r="KUG52" s="84"/>
      <c r="KUH52" s="84"/>
      <c r="KUI52" s="84"/>
      <c r="KUJ52" s="84"/>
      <c r="KUK52" s="84"/>
      <c r="KUL52" s="84"/>
      <c r="KUM52" s="84"/>
      <c r="KUN52" s="84"/>
      <c r="KUO52" s="84"/>
      <c r="KUP52" s="84"/>
      <c r="KUQ52" s="84"/>
      <c r="KUR52" s="84"/>
      <c r="KUS52" s="84"/>
      <c r="KUT52" s="84"/>
      <c r="KUU52" s="84"/>
      <c r="KUV52" s="84"/>
      <c r="KUW52" s="84"/>
      <c r="KUX52" s="84"/>
      <c r="KUY52" s="84"/>
      <c r="KUZ52" s="84"/>
      <c r="KVA52" s="84"/>
      <c r="KVB52" s="84"/>
      <c r="KVC52" s="84"/>
      <c r="KVD52" s="84"/>
      <c r="KVE52" s="84"/>
      <c r="KVF52" s="84"/>
      <c r="KVG52" s="84"/>
      <c r="KVH52" s="84"/>
      <c r="KVI52" s="84"/>
      <c r="KVJ52" s="84"/>
      <c r="KVK52" s="84"/>
      <c r="KVL52" s="84"/>
      <c r="KVM52" s="84"/>
      <c r="KVN52" s="84"/>
      <c r="KVO52" s="84"/>
      <c r="KVP52" s="84"/>
      <c r="KVQ52" s="84"/>
      <c r="KVR52" s="84"/>
      <c r="KVS52" s="84"/>
      <c r="KVT52" s="84"/>
      <c r="KVU52" s="84"/>
      <c r="KVV52" s="84"/>
      <c r="KVW52" s="84"/>
      <c r="KVX52" s="84"/>
      <c r="KVY52" s="84"/>
      <c r="KVZ52" s="84"/>
      <c r="KWA52" s="84"/>
      <c r="KWB52" s="84"/>
      <c r="KWC52" s="84"/>
      <c r="KWD52" s="84"/>
      <c r="KWE52" s="84"/>
      <c r="KWF52" s="84"/>
      <c r="KWG52" s="84"/>
      <c r="KWH52" s="84"/>
      <c r="KWI52" s="84"/>
      <c r="KWJ52" s="84"/>
      <c r="KWK52" s="84"/>
      <c r="KWL52" s="84"/>
      <c r="KWM52" s="84"/>
      <c r="KWN52" s="84"/>
      <c r="KWO52" s="84"/>
      <c r="KWP52" s="84"/>
      <c r="KWQ52" s="84"/>
      <c r="KWR52" s="84"/>
      <c r="KWS52" s="84"/>
      <c r="KWT52" s="84"/>
      <c r="KWU52" s="84"/>
      <c r="KWV52" s="84"/>
      <c r="KWW52" s="84"/>
      <c r="KWX52" s="84"/>
      <c r="KWY52" s="84"/>
      <c r="KWZ52" s="84"/>
      <c r="KXA52" s="84"/>
      <c r="KXB52" s="84"/>
      <c r="KXC52" s="84"/>
      <c r="KXD52" s="84"/>
      <c r="KXE52" s="84"/>
      <c r="KXF52" s="84"/>
      <c r="KXG52" s="84"/>
      <c r="KXH52" s="84"/>
      <c r="KXI52" s="84"/>
      <c r="KXJ52" s="84"/>
      <c r="KXK52" s="84"/>
      <c r="KXL52" s="84"/>
      <c r="KXM52" s="84"/>
      <c r="KXN52" s="84"/>
      <c r="KXO52" s="84"/>
      <c r="KXP52" s="84"/>
      <c r="KXQ52" s="84"/>
      <c r="KXR52" s="84"/>
      <c r="KXS52" s="84"/>
      <c r="KXT52" s="84"/>
      <c r="KXU52" s="84"/>
      <c r="KXV52" s="84"/>
      <c r="KXW52" s="84"/>
      <c r="KXX52" s="84"/>
      <c r="KXY52" s="84"/>
      <c r="KXZ52" s="84"/>
      <c r="KYA52" s="84"/>
      <c r="KYB52" s="84"/>
      <c r="KYC52" s="84"/>
      <c r="KYD52" s="84"/>
      <c r="KYE52" s="84"/>
      <c r="KYF52" s="84"/>
      <c r="KYG52" s="84"/>
      <c r="KYH52" s="84"/>
      <c r="KYI52" s="84"/>
      <c r="KYJ52" s="84"/>
      <c r="KYK52" s="84"/>
      <c r="KYL52" s="84"/>
      <c r="KYM52" s="84"/>
      <c r="KYN52" s="84"/>
      <c r="KYO52" s="84"/>
      <c r="KYP52" s="84"/>
      <c r="KYQ52" s="84"/>
      <c r="KYR52" s="84"/>
      <c r="KYS52" s="84"/>
      <c r="KYT52" s="84"/>
      <c r="KYU52" s="84"/>
      <c r="KYV52" s="84"/>
      <c r="KYW52" s="84"/>
      <c r="KYX52" s="84"/>
      <c r="KYY52" s="84"/>
      <c r="KYZ52" s="84"/>
      <c r="KZA52" s="84"/>
      <c r="KZB52" s="84"/>
      <c r="KZC52" s="84"/>
      <c r="KZD52" s="84"/>
      <c r="KZE52" s="84"/>
      <c r="KZF52" s="84"/>
      <c r="KZG52" s="84"/>
      <c r="KZH52" s="84"/>
      <c r="KZI52" s="84"/>
      <c r="KZJ52" s="84"/>
      <c r="KZK52" s="84"/>
      <c r="KZL52" s="84"/>
      <c r="KZM52" s="84"/>
      <c r="KZN52" s="84"/>
      <c r="KZO52" s="84"/>
      <c r="KZP52" s="84"/>
      <c r="KZQ52" s="84"/>
      <c r="KZR52" s="84"/>
      <c r="KZS52" s="84"/>
      <c r="KZT52" s="84"/>
      <c r="KZU52" s="84"/>
      <c r="KZV52" s="84"/>
      <c r="KZW52" s="84"/>
      <c r="KZX52" s="84"/>
      <c r="KZY52" s="84"/>
      <c r="KZZ52" s="84"/>
      <c r="LAA52" s="84"/>
      <c r="LAB52" s="84"/>
      <c r="LAC52" s="84"/>
      <c r="LAD52" s="84"/>
      <c r="LAE52" s="84"/>
      <c r="LAF52" s="84"/>
      <c r="LAG52" s="84"/>
      <c r="LAH52" s="84"/>
      <c r="LAI52" s="84"/>
      <c r="LAJ52" s="84"/>
      <c r="LAK52" s="84"/>
      <c r="LAL52" s="84"/>
      <c r="LAM52" s="84"/>
      <c r="LAN52" s="84"/>
      <c r="LAO52" s="84"/>
      <c r="LAP52" s="84"/>
      <c r="LAQ52" s="84"/>
      <c r="LAR52" s="84"/>
      <c r="LAS52" s="84"/>
      <c r="LAT52" s="84"/>
      <c r="LAU52" s="84"/>
      <c r="LAV52" s="84"/>
      <c r="LAW52" s="84"/>
      <c r="LAX52" s="84"/>
      <c r="LAY52" s="84"/>
      <c r="LAZ52" s="84"/>
      <c r="LBA52" s="84"/>
      <c r="LBB52" s="84"/>
      <c r="LBC52" s="84"/>
      <c r="LBD52" s="84"/>
      <c r="LBE52" s="84"/>
      <c r="LBF52" s="84"/>
      <c r="LBG52" s="84"/>
      <c r="LBH52" s="84"/>
      <c r="LBI52" s="84"/>
      <c r="LBJ52" s="84"/>
      <c r="LBK52" s="84"/>
      <c r="LBL52" s="84"/>
      <c r="LBM52" s="84"/>
      <c r="LBN52" s="84"/>
      <c r="LBO52" s="84"/>
      <c r="LBP52" s="84"/>
      <c r="LBQ52" s="84"/>
      <c r="LBR52" s="84"/>
      <c r="LBS52" s="84"/>
      <c r="LBT52" s="84"/>
      <c r="LBU52" s="84"/>
      <c r="LBV52" s="84"/>
      <c r="LBW52" s="84"/>
      <c r="LBX52" s="84"/>
      <c r="LBY52" s="84"/>
      <c r="LBZ52" s="84"/>
      <c r="LCA52" s="84"/>
      <c r="LCB52" s="84"/>
      <c r="LCC52" s="84"/>
      <c r="LCD52" s="84"/>
      <c r="LCE52" s="84"/>
      <c r="LCF52" s="84"/>
      <c r="LCG52" s="84"/>
      <c r="LCH52" s="84"/>
      <c r="LCI52" s="84"/>
      <c r="LCJ52" s="84"/>
      <c r="LCK52" s="84"/>
      <c r="LCL52" s="84"/>
      <c r="LCM52" s="84"/>
      <c r="LCN52" s="84"/>
      <c r="LCO52" s="84"/>
      <c r="LCP52" s="84"/>
      <c r="LCQ52" s="84"/>
      <c r="LCR52" s="84"/>
      <c r="LCS52" s="84"/>
      <c r="LCT52" s="84"/>
      <c r="LCU52" s="84"/>
      <c r="LCV52" s="84"/>
      <c r="LCW52" s="84"/>
      <c r="LCX52" s="84"/>
      <c r="LCY52" s="84"/>
      <c r="LCZ52" s="84"/>
      <c r="LDA52" s="84"/>
      <c r="LDB52" s="84"/>
      <c r="LDC52" s="84"/>
      <c r="LDD52" s="84"/>
      <c r="LDE52" s="84"/>
      <c r="LDF52" s="84"/>
      <c r="LDG52" s="84"/>
      <c r="LDH52" s="84"/>
      <c r="LDI52" s="84"/>
      <c r="LDJ52" s="84"/>
      <c r="LDK52" s="84"/>
      <c r="LDL52" s="84"/>
      <c r="LDM52" s="84"/>
      <c r="LDN52" s="84"/>
      <c r="LDO52" s="84"/>
      <c r="LDP52" s="84"/>
      <c r="LDQ52" s="84"/>
      <c r="LDR52" s="84"/>
      <c r="LDS52" s="84"/>
      <c r="LDT52" s="84"/>
      <c r="LDU52" s="84"/>
      <c r="LDV52" s="84"/>
      <c r="LDW52" s="84"/>
      <c r="LDX52" s="84"/>
      <c r="LDY52" s="84"/>
      <c r="LDZ52" s="84"/>
      <c r="LEA52" s="84"/>
      <c r="LEB52" s="84"/>
      <c r="LEC52" s="84"/>
      <c r="LED52" s="84"/>
      <c r="LEE52" s="84"/>
      <c r="LEF52" s="84"/>
      <c r="LEG52" s="84"/>
      <c r="LEH52" s="84"/>
      <c r="LEI52" s="84"/>
      <c r="LEJ52" s="84"/>
      <c r="LEK52" s="84"/>
      <c r="LEL52" s="84"/>
      <c r="LEM52" s="84"/>
      <c r="LEN52" s="84"/>
      <c r="LEO52" s="84"/>
      <c r="LEP52" s="84"/>
      <c r="LEQ52" s="84"/>
      <c r="LER52" s="84"/>
      <c r="LES52" s="84"/>
      <c r="LET52" s="84"/>
      <c r="LEU52" s="84"/>
      <c r="LEV52" s="84"/>
      <c r="LEW52" s="84"/>
      <c r="LEX52" s="84"/>
      <c r="LEY52" s="84"/>
      <c r="LEZ52" s="84"/>
      <c r="LFA52" s="84"/>
      <c r="LFB52" s="84"/>
      <c r="LFC52" s="84"/>
      <c r="LFD52" s="84"/>
      <c r="LFE52" s="84"/>
      <c r="LFF52" s="84"/>
      <c r="LFG52" s="84"/>
      <c r="LFH52" s="84"/>
      <c r="LFI52" s="84"/>
      <c r="LFJ52" s="84"/>
      <c r="LFK52" s="84"/>
      <c r="LFL52" s="84"/>
      <c r="LFM52" s="84"/>
      <c r="LFN52" s="84"/>
      <c r="LFO52" s="84"/>
      <c r="LFP52" s="84"/>
      <c r="LFQ52" s="84"/>
      <c r="LFR52" s="84"/>
      <c r="LFS52" s="84"/>
      <c r="LFT52" s="84"/>
      <c r="LFU52" s="84"/>
      <c r="LFV52" s="84"/>
      <c r="LFW52" s="84"/>
      <c r="LFX52" s="84"/>
      <c r="LFY52" s="84"/>
      <c r="LFZ52" s="84"/>
      <c r="LGA52" s="84"/>
      <c r="LGB52" s="84"/>
      <c r="LGC52" s="84"/>
      <c r="LGD52" s="84"/>
      <c r="LGE52" s="84"/>
      <c r="LGF52" s="84"/>
      <c r="LGG52" s="84"/>
      <c r="LGH52" s="84"/>
      <c r="LGI52" s="84"/>
      <c r="LGJ52" s="84"/>
      <c r="LGK52" s="84"/>
      <c r="LGL52" s="84"/>
      <c r="LGM52" s="84"/>
      <c r="LGN52" s="84"/>
      <c r="LGO52" s="84"/>
      <c r="LGP52" s="84"/>
      <c r="LGQ52" s="84"/>
      <c r="LGR52" s="84"/>
      <c r="LGS52" s="84"/>
      <c r="LGT52" s="84"/>
      <c r="LGU52" s="84"/>
      <c r="LGV52" s="84"/>
      <c r="LGW52" s="84"/>
      <c r="LGX52" s="84"/>
      <c r="LGY52" s="84"/>
      <c r="LGZ52" s="84"/>
      <c r="LHA52" s="84"/>
      <c r="LHB52" s="84"/>
      <c r="LHC52" s="84"/>
      <c r="LHD52" s="84"/>
      <c r="LHE52" s="84"/>
      <c r="LHF52" s="84"/>
      <c r="LHG52" s="84"/>
      <c r="LHH52" s="84"/>
      <c r="LHI52" s="84"/>
      <c r="LHJ52" s="84"/>
      <c r="LHK52" s="84"/>
      <c r="LHL52" s="84"/>
      <c r="LHM52" s="84"/>
      <c r="LHN52" s="84"/>
      <c r="LHO52" s="84"/>
      <c r="LHP52" s="84"/>
      <c r="LHQ52" s="84"/>
      <c r="LHR52" s="84"/>
      <c r="LHS52" s="84"/>
      <c r="LHT52" s="84"/>
      <c r="LHU52" s="84"/>
      <c r="LHV52" s="84"/>
      <c r="LHW52" s="84"/>
      <c r="LHX52" s="84"/>
      <c r="LHY52" s="84"/>
      <c r="LHZ52" s="84"/>
      <c r="LIA52" s="84"/>
      <c r="LIB52" s="84"/>
      <c r="LIC52" s="84"/>
      <c r="LID52" s="84"/>
      <c r="LIE52" s="84"/>
      <c r="LIF52" s="84"/>
      <c r="LIG52" s="84"/>
      <c r="LIH52" s="84"/>
      <c r="LII52" s="84"/>
      <c r="LIJ52" s="84"/>
      <c r="LIK52" s="84"/>
      <c r="LIL52" s="84"/>
      <c r="LIM52" s="84"/>
      <c r="LIN52" s="84"/>
      <c r="LIO52" s="84"/>
      <c r="LIP52" s="84"/>
      <c r="LIQ52" s="84"/>
      <c r="LIR52" s="84"/>
      <c r="LIS52" s="84"/>
      <c r="LIT52" s="84"/>
      <c r="LIU52" s="84"/>
      <c r="LIV52" s="84"/>
      <c r="LIW52" s="84"/>
      <c r="LIX52" s="84"/>
      <c r="LIY52" s="84"/>
      <c r="LIZ52" s="84"/>
      <c r="LJA52" s="84"/>
      <c r="LJB52" s="84"/>
      <c r="LJC52" s="84"/>
      <c r="LJD52" s="84"/>
      <c r="LJE52" s="84"/>
      <c r="LJF52" s="84"/>
      <c r="LJG52" s="84"/>
      <c r="LJH52" s="84"/>
      <c r="LJI52" s="84"/>
      <c r="LJJ52" s="84"/>
      <c r="LJK52" s="84"/>
      <c r="LJL52" s="84"/>
      <c r="LJM52" s="84"/>
      <c r="LJN52" s="84"/>
      <c r="LJO52" s="84"/>
      <c r="LJP52" s="84"/>
      <c r="LJQ52" s="84"/>
      <c r="LJR52" s="84"/>
      <c r="LJS52" s="84"/>
      <c r="LJT52" s="84"/>
      <c r="LJU52" s="84"/>
      <c r="LJV52" s="84"/>
      <c r="LJW52" s="84"/>
      <c r="LJX52" s="84"/>
      <c r="LJY52" s="84"/>
      <c r="LJZ52" s="84"/>
      <c r="LKA52" s="84"/>
      <c r="LKB52" s="84"/>
      <c r="LKC52" s="84"/>
      <c r="LKD52" s="84"/>
      <c r="LKE52" s="84"/>
      <c r="LKF52" s="84"/>
      <c r="LKG52" s="84"/>
      <c r="LKH52" s="84"/>
      <c r="LKI52" s="84"/>
      <c r="LKJ52" s="84"/>
      <c r="LKK52" s="84"/>
      <c r="LKL52" s="84"/>
      <c r="LKM52" s="84"/>
      <c r="LKN52" s="84"/>
      <c r="LKO52" s="84"/>
      <c r="LKP52" s="84"/>
      <c r="LKQ52" s="84"/>
      <c r="LKR52" s="84"/>
      <c r="LKS52" s="84"/>
      <c r="LKT52" s="84"/>
      <c r="LKU52" s="84"/>
      <c r="LKV52" s="84"/>
      <c r="LKW52" s="84"/>
      <c r="LKX52" s="84"/>
      <c r="LKY52" s="84"/>
      <c r="LKZ52" s="84"/>
      <c r="LLA52" s="84"/>
      <c r="LLB52" s="84"/>
      <c r="LLC52" s="84"/>
      <c r="LLD52" s="84"/>
      <c r="LLE52" s="84"/>
      <c r="LLF52" s="84"/>
      <c r="LLG52" s="84"/>
      <c r="LLH52" s="84"/>
      <c r="LLI52" s="84"/>
      <c r="LLJ52" s="84"/>
      <c r="LLK52" s="84"/>
      <c r="LLL52" s="84"/>
      <c r="LLM52" s="84"/>
      <c r="LLN52" s="84"/>
      <c r="LLO52" s="84"/>
      <c r="LLP52" s="84"/>
      <c r="LLQ52" s="84"/>
      <c r="LLR52" s="84"/>
      <c r="LLS52" s="84"/>
      <c r="LLT52" s="84"/>
      <c r="LLU52" s="84"/>
      <c r="LLV52" s="84"/>
      <c r="LLW52" s="84"/>
      <c r="LLX52" s="84"/>
      <c r="LLY52" s="84"/>
      <c r="LLZ52" s="84"/>
      <c r="LMA52" s="84"/>
      <c r="LMB52" s="84"/>
      <c r="LMC52" s="84"/>
      <c r="LMD52" s="84"/>
      <c r="LME52" s="84"/>
      <c r="LMF52" s="84"/>
      <c r="LMG52" s="84"/>
      <c r="LMH52" s="84"/>
      <c r="LMI52" s="84"/>
      <c r="LMJ52" s="84"/>
      <c r="LMK52" s="84"/>
      <c r="LML52" s="84"/>
      <c r="LMM52" s="84"/>
      <c r="LMN52" s="84"/>
      <c r="LMO52" s="84"/>
      <c r="LMP52" s="84"/>
      <c r="LMQ52" s="84"/>
      <c r="LMR52" s="84"/>
      <c r="LMS52" s="84"/>
      <c r="LMT52" s="84"/>
      <c r="LMU52" s="84"/>
      <c r="LMV52" s="84"/>
      <c r="LMW52" s="84"/>
      <c r="LMX52" s="84"/>
      <c r="LMY52" s="84"/>
      <c r="LMZ52" s="84"/>
      <c r="LNA52" s="84"/>
      <c r="LNB52" s="84"/>
      <c r="LNC52" s="84"/>
      <c r="LND52" s="84"/>
      <c r="LNE52" s="84"/>
      <c r="LNF52" s="84"/>
      <c r="LNG52" s="84"/>
      <c r="LNH52" s="84"/>
      <c r="LNI52" s="84"/>
      <c r="LNJ52" s="84"/>
      <c r="LNK52" s="84"/>
      <c r="LNL52" s="84"/>
      <c r="LNM52" s="84"/>
      <c r="LNN52" s="84"/>
      <c r="LNO52" s="84"/>
      <c r="LNP52" s="84"/>
      <c r="LNQ52" s="84"/>
      <c r="LNR52" s="84"/>
      <c r="LNS52" s="84"/>
      <c r="LNT52" s="84"/>
      <c r="LNU52" s="84"/>
      <c r="LNV52" s="84"/>
      <c r="LNW52" s="84"/>
      <c r="LNX52" s="84"/>
      <c r="LNY52" s="84"/>
      <c r="LNZ52" s="84"/>
      <c r="LOA52" s="84"/>
      <c r="LOB52" s="84"/>
      <c r="LOC52" s="84"/>
      <c r="LOD52" s="84"/>
      <c r="LOE52" s="84"/>
      <c r="LOF52" s="84"/>
      <c r="LOG52" s="84"/>
      <c r="LOH52" s="84"/>
      <c r="LOI52" s="84"/>
      <c r="LOJ52" s="84"/>
      <c r="LOK52" s="84"/>
      <c r="LOL52" s="84"/>
      <c r="LOM52" s="84"/>
      <c r="LON52" s="84"/>
      <c r="LOO52" s="84"/>
      <c r="LOP52" s="84"/>
      <c r="LOQ52" s="84"/>
      <c r="LOR52" s="84"/>
      <c r="LOS52" s="84"/>
      <c r="LOT52" s="84"/>
      <c r="LOU52" s="84"/>
      <c r="LOV52" s="84"/>
      <c r="LOW52" s="84"/>
      <c r="LOX52" s="84"/>
      <c r="LOY52" s="84"/>
      <c r="LOZ52" s="84"/>
      <c r="LPA52" s="84"/>
      <c r="LPB52" s="84"/>
      <c r="LPC52" s="84"/>
      <c r="LPD52" s="84"/>
      <c r="LPE52" s="84"/>
      <c r="LPF52" s="84"/>
      <c r="LPG52" s="84"/>
      <c r="LPH52" s="84"/>
      <c r="LPI52" s="84"/>
      <c r="LPJ52" s="84"/>
      <c r="LPK52" s="84"/>
      <c r="LPL52" s="84"/>
      <c r="LPM52" s="84"/>
      <c r="LPN52" s="84"/>
      <c r="LPO52" s="84"/>
      <c r="LPP52" s="84"/>
      <c r="LPQ52" s="84"/>
      <c r="LPR52" s="84"/>
      <c r="LPS52" s="84"/>
      <c r="LPT52" s="84"/>
      <c r="LPU52" s="84"/>
      <c r="LPV52" s="84"/>
      <c r="LPW52" s="84"/>
      <c r="LPX52" s="84"/>
      <c r="LPY52" s="84"/>
      <c r="LPZ52" s="84"/>
      <c r="LQA52" s="84"/>
      <c r="LQB52" s="84"/>
      <c r="LQC52" s="84"/>
      <c r="LQD52" s="84"/>
      <c r="LQE52" s="84"/>
      <c r="LQF52" s="84"/>
      <c r="LQG52" s="84"/>
      <c r="LQH52" s="84"/>
      <c r="LQI52" s="84"/>
      <c r="LQJ52" s="84"/>
      <c r="LQK52" s="84"/>
      <c r="LQL52" s="84"/>
      <c r="LQM52" s="84"/>
      <c r="LQN52" s="84"/>
      <c r="LQO52" s="84"/>
      <c r="LQP52" s="84"/>
      <c r="LQQ52" s="84"/>
      <c r="LQR52" s="84"/>
      <c r="LQS52" s="84"/>
      <c r="LQT52" s="84"/>
      <c r="LQU52" s="84"/>
      <c r="LQV52" s="84"/>
      <c r="LQW52" s="84"/>
      <c r="LQX52" s="84"/>
      <c r="LQY52" s="84"/>
      <c r="LQZ52" s="84"/>
      <c r="LRA52" s="84"/>
      <c r="LRB52" s="84"/>
      <c r="LRC52" s="84"/>
      <c r="LRD52" s="84"/>
      <c r="LRE52" s="84"/>
      <c r="LRF52" s="84"/>
      <c r="LRG52" s="84"/>
      <c r="LRH52" s="84"/>
      <c r="LRI52" s="84"/>
      <c r="LRJ52" s="84"/>
      <c r="LRK52" s="84"/>
      <c r="LRL52" s="84"/>
      <c r="LRM52" s="84"/>
      <c r="LRN52" s="84"/>
      <c r="LRO52" s="84"/>
      <c r="LRP52" s="84"/>
      <c r="LRQ52" s="84"/>
      <c r="LRR52" s="84"/>
      <c r="LRS52" s="84"/>
      <c r="LRT52" s="84"/>
      <c r="LRU52" s="84"/>
      <c r="LRV52" s="84"/>
      <c r="LRW52" s="84"/>
      <c r="LRX52" s="84"/>
      <c r="LRY52" s="84"/>
      <c r="LRZ52" s="84"/>
      <c r="LSA52" s="84"/>
      <c r="LSB52" s="84"/>
      <c r="LSC52" s="84"/>
      <c r="LSD52" s="84"/>
      <c r="LSE52" s="84"/>
      <c r="LSF52" s="84"/>
      <c r="LSG52" s="84"/>
      <c r="LSH52" s="84"/>
      <c r="LSI52" s="84"/>
      <c r="LSJ52" s="84"/>
      <c r="LSK52" s="84"/>
      <c r="LSL52" s="84"/>
      <c r="LSM52" s="84"/>
      <c r="LSN52" s="84"/>
      <c r="LSO52" s="84"/>
      <c r="LSP52" s="84"/>
      <c r="LSQ52" s="84"/>
      <c r="LSR52" s="84"/>
      <c r="LSS52" s="84"/>
      <c r="LST52" s="84"/>
      <c r="LSU52" s="84"/>
      <c r="LSV52" s="84"/>
      <c r="LSW52" s="84"/>
      <c r="LSX52" s="84"/>
      <c r="LSY52" s="84"/>
      <c r="LSZ52" s="84"/>
      <c r="LTA52" s="84"/>
      <c r="LTB52" s="84"/>
      <c r="LTC52" s="84"/>
      <c r="LTD52" s="84"/>
      <c r="LTE52" s="84"/>
      <c r="LTF52" s="84"/>
      <c r="LTG52" s="84"/>
      <c r="LTH52" s="84"/>
      <c r="LTI52" s="84"/>
      <c r="LTJ52" s="84"/>
      <c r="LTK52" s="84"/>
      <c r="LTL52" s="84"/>
      <c r="LTM52" s="84"/>
      <c r="LTN52" s="84"/>
      <c r="LTO52" s="84"/>
      <c r="LTP52" s="84"/>
      <c r="LTQ52" s="84"/>
      <c r="LTR52" s="84"/>
      <c r="LTS52" s="84"/>
      <c r="LTT52" s="84"/>
      <c r="LTU52" s="84"/>
      <c r="LTV52" s="84"/>
      <c r="LTW52" s="84"/>
      <c r="LTX52" s="84"/>
      <c r="LTY52" s="84"/>
      <c r="LTZ52" s="84"/>
      <c r="LUA52" s="84"/>
      <c r="LUB52" s="84"/>
      <c r="LUC52" s="84"/>
      <c r="LUD52" s="84"/>
      <c r="LUE52" s="84"/>
      <c r="LUF52" s="84"/>
      <c r="LUG52" s="84"/>
      <c r="LUH52" s="84"/>
      <c r="LUI52" s="84"/>
      <c r="LUJ52" s="84"/>
      <c r="LUK52" s="84"/>
      <c r="LUL52" s="84"/>
      <c r="LUM52" s="84"/>
      <c r="LUN52" s="84"/>
      <c r="LUO52" s="84"/>
      <c r="LUP52" s="84"/>
      <c r="LUQ52" s="84"/>
      <c r="LUR52" s="84"/>
      <c r="LUS52" s="84"/>
      <c r="LUT52" s="84"/>
      <c r="LUU52" s="84"/>
      <c r="LUV52" s="84"/>
      <c r="LUW52" s="84"/>
      <c r="LUX52" s="84"/>
      <c r="LUY52" s="84"/>
      <c r="LUZ52" s="84"/>
      <c r="LVA52" s="84"/>
      <c r="LVB52" s="84"/>
      <c r="LVC52" s="84"/>
      <c r="LVD52" s="84"/>
      <c r="LVE52" s="84"/>
      <c r="LVF52" s="84"/>
      <c r="LVG52" s="84"/>
      <c r="LVH52" s="84"/>
      <c r="LVI52" s="84"/>
      <c r="LVJ52" s="84"/>
      <c r="LVK52" s="84"/>
      <c r="LVL52" s="84"/>
      <c r="LVM52" s="84"/>
      <c r="LVN52" s="84"/>
      <c r="LVO52" s="84"/>
      <c r="LVP52" s="84"/>
      <c r="LVQ52" s="84"/>
      <c r="LVR52" s="84"/>
      <c r="LVS52" s="84"/>
      <c r="LVT52" s="84"/>
      <c r="LVU52" s="84"/>
      <c r="LVV52" s="84"/>
      <c r="LVW52" s="84"/>
      <c r="LVX52" s="84"/>
      <c r="LVY52" s="84"/>
      <c r="LVZ52" s="84"/>
      <c r="LWA52" s="84"/>
      <c r="LWB52" s="84"/>
      <c r="LWC52" s="84"/>
      <c r="LWD52" s="84"/>
      <c r="LWE52" s="84"/>
      <c r="LWF52" s="84"/>
      <c r="LWG52" s="84"/>
      <c r="LWH52" s="84"/>
      <c r="LWI52" s="84"/>
      <c r="LWJ52" s="84"/>
      <c r="LWK52" s="84"/>
      <c r="LWL52" s="84"/>
      <c r="LWM52" s="84"/>
      <c r="LWN52" s="84"/>
      <c r="LWO52" s="84"/>
      <c r="LWP52" s="84"/>
      <c r="LWQ52" s="84"/>
      <c r="LWR52" s="84"/>
      <c r="LWS52" s="84"/>
      <c r="LWT52" s="84"/>
      <c r="LWU52" s="84"/>
      <c r="LWV52" s="84"/>
      <c r="LWW52" s="84"/>
      <c r="LWX52" s="84"/>
      <c r="LWY52" s="84"/>
      <c r="LWZ52" s="84"/>
      <c r="LXA52" s="84"/>
      <c r="LXB52" s="84"/>
      <c r="LXC52" s="84"/>
      <c r="LXD52" s="84"/>
      <c r="LXE52" s="84"/>
      <c r="LXF52" s="84"/>
      <c r="LXG52" s="84"/>
      <c r="LXH52" s="84"/>
      <c r="LXI52" s="84"/>
      <c r="LXJ52" s="84"/>
      <c r="LXK52" s="84"/>
      <c r="LXL52" s="84"/>
      <c r="LXM52" s="84"/>
      <c r="LXN52" s="84"/>
      <c r="LXO52" s="84"/>
      <c r="LXP52" s="84"/>
      <c r="LXQ52" s="84"/>
      <c r="LXR52" s="84"/>
      <c r="LXS52" s="84"/>
      <c r="LXT52" s="84"/>
      <c r="LXU52" s="84"/>
      <c r="LXV52" s="84"/>
      <c r="LXW52" s="84"/>
      <c r="LXX52" s="84"/>
      <c r="LXY52" s="84"/>
      <c r="LXZ52" s="84"/>
      <c r="LYA52" s="84"/>
      <c r="LYB52" s="84"/>
      <c r="LYC52" s="84"/>
      <c r="LYD52" s="84"/>
      <c r="LYE52" s="84"/>
      <c r="LYF52" s="84"/>
      <c r="LYG52" s="84"/>
      <c r="LYH52" s="84"/>
      <c r="LYI52" s="84"/>
      <c r="LYJ52" s="84"/>
      <c r="LYK52" s="84"/>
      <c r="LYL52" s="84"/>
      <c r="LYM52" s="84"/>
      <c r="LYN52" s="84"/>
      <c r="LYO52" s="84"/>
      <c r="LYP52" s="84"/>
      <c r="LYQ52" s="84"/>
      <c r="LYR52" s="84"/>
      <c r="LYS52" s="84"/>
      <c r="LYT52" s="84"/>
      <c r="LYU52" s="84"/>
      <c r="LYV52" s="84"/>
      <c r="LYW52" s="84"/>
      <c r="LYX52" s="84"/>
      <c r="LYY52" s="84"/>
      <c r="LYZ52" s="84"/>
      <c r="LZA52" s="84"/>
      <c r="LZB52" s="84"/>
      <c r="LZC52" s="84"/>
      <c r="LZD52" s="84"/>
      <c r="LZE52" s="84"/>
      <c r="LZF52" s="84"/>
      <c r="LZG52" s="84"/>
      <c r="LZH52" s="84"/>
      <c r="LZI52" s="84"/>
      <c r="LZJ52" s="84"/>
      <c r="LZK52" s="84"/>
      <c r="LZL52" s="84"/>
      <c r="LZM52" s="84"/>
      <c r="LZN52" s="84"/>
      <c r="LZO52" s="84"/>
      <c r="LZP52" s="84"/>
      <c r="LZQ52" s="84"/>
      <c r="LZR52" s="84"/>
      <c r="LZS52" s="84"/>
      <c r="LZT52" s="84"/>
      <c r="LZU52" s="84"/>
      <c r="LZV52" s="84"/>
      <c r="LZW52" s="84"/>
      <c r="LZX52" s="84"/>
      <c r="LZY52" s="84"/>
      <c r="LZZ52" s="84"/>
      <c r="MAA52" s="84"/>
      <c r="MAB52" s="84"/>
      <c r="MAC52" s="84"/>
      <c r="MAD52" s="84"/>
      <c r="MAE52" s="84"/>
      <c r="MAF52" s="84"/>
      <c r="MAG52" s="84"/>
      <c r="MAH52" s="84"/>
      <c r="MAI52" s="84"/>
      <c r="MAJ52" s="84"/>
      <c r="MAK52" s="84"/>
      <c r="MAL52" s="84"/>
      <c r="MAM52" s="84"/>
      <c r="MAN52" s="84"/>
      <c r="MAO52" s="84"/>
      <c r="MAP52" s="84"/>
      <c r="MAQ52" s="84"/>
      <c r="MAR52" s="84"/>
      <c r="MAS52" s="84"/>
      <c r="MAT52" s="84"/>
      <c r="MAU52" s="84"/>
      <c r="MAV52" s="84"/>
      <c r="MAW52" s="84"/>
      <c r="MAX52" s="84"/>
      <c r="MAY52" s="84"/>
      <c r="MAZ52" s="84"/>
      <c r="MBA52" s="84"/>
      <c r="MBB52" s="84"/>
      <c r="MBC52" s="84"/>
      <c r="MBD52" s="84"/>
      <c r="MBE52" s="84"/>
      <c r="MBF52" s="84"/>
      <c r="MBG52" s="84"/>
      <c r="MBH52" s="84"/>
      <c r="MBI52" s="84"/>
      <c r="MBJ52" s="84"/>
      <c r="MBK52" s="84"/>
      <c r="MBL52" s="84"/>
      <c r="MBM52" s="84"/>
      <c r="MBN52" s="84"/>
      <c r="MBO52" s="84"/>
      <c r="MBP52" s="84"/>
      <c r="MBQ52" s="84"/>
      <c r="MBR52" s="84"/>
      <c r="MBS52" s="84"/>
      <c r="MBT52" s="84"/>
      <c r="MBU52" s="84"/>
      <c r="MBV52" s="84"/>
      <c r="MBW52" s="84"/>
      <c r="MBX52" s="84"/>
      <c r="MBY52" s="84"/>
      <c r="MBZ52" s="84"/>
      <c r="MCA52" s="84"/>
      <c r="MCB52" s="84"/>
      <c r="MCC52" s="84"/>
      <c r="MCD52" s="84"/>
      <c r="MCE52" s="84"/>
      <c r="MCF52" s="84"/>
      <c r="MCG52" s="84"/>
      <c r="MCH52" s="84"/>
      <c r="MCI52" s="84"/>
      <c r="MCJ52" s="84"/>
      <c r="MCK52" s="84"/>
      <c r="MCL52" s="84"/>
      <c r="MCM52" s="84"/>
      <c r="MCN52" s="84"/>
      <c r="MCO52" s="84"/>
      <c r="MCP52" s="84"/>
      <c r="MCQ52" s="84"/>
      <c r="MCR52" s="84"/>
      <c r="MCS52" s="84"/>
      <c r="MCT52" s="84"/>
      <c r="MCU52" s="84"/>
      <c r="MCV52" s="84"/>
      <c r="MCW52" s="84"/>
      <c r="MCX52" s="84"/>
      <c r="MCY52" s="84"/>
      <c r="MCZ52" s="84"/>
      <c r="MDA52" s="84"/>
      <c r="MDB52" s="84"/>
      <c r="MDC52" s="84"/>
      <c r="MDD52" s="84"/>
      <c r="MDE52" s="84"/>
      <c r="MDF52" s="84"/>
      <c r="MDG52" s="84"/>
      <c r="MDH52" s="84"/>
      <c r="MDI52" s="84"/>
      <c r="MDJ52" s="84"/>
      <c r="MDK52" s="84"/>
      <c r="MDL52" s="84"/>
      <c r="MDM52" s="84"/>
      <c r="MDN52" s="84"/>
      <c r="MDO52" s="84"/>
      <c r="MDP52" s="84"/>
      <c r="MDQ52" s="84"/>
      <c r="MDR52" s="84"/>
      <c r="MDS52" s="84"/>
      <c r="MDT52" s="84"/>
      <c r="MDU52" s="84"/>
      <c r="MDV52" s="84"/>
      <c r="MDW52" s="84"/>
      <c r="MDX52" s="84"/>
      <c r="MDY52" s="84"/>
      <c r="MDZ52" s="84"/>
      <c r="MEA52" s="84"/>
      <c r="MEB52" s="84"/>
      <c r="MEC52" s="84"/>
      <c r="MED52" s="84"/>
      <c r="MEE52" s="84"/>
      <c r="MEF52" s="84"/>
      <c r="MEG52" s="84"/>
      <c r="MEH52" s="84"/>
      <c r="MEI52" s="84"/>
      <c r="MEJ52" s="84"/>
      <c r="MEK52" s="84"/>
      <c r="MEL52" s="84"/>
      <c r="MEM52" s="84"/>
      <c r="MEN52" s="84"/>
      <c r="MEO52" s="84"/>
      <c r="MEP52" s="84"/>
      <c r="MEQ52" s="84"/>
      <c r="MER52" s="84"/>
      <c r="MES52" s="84"/>
      <c r="MET52" s="84"/>
      <c r="MEU52" s="84"/>
      <c r="MEV52" s="84"/>
      <c r="MEW52" s="84"/>
      <c r="MEX52" s="84"/>
      <c r="MEY52" s="84"/>
      <c r="MEZ52" s="84"/>
      <c r="MFA52" s="84"/>
      <c r="MFB52" s="84"/>
      <c r="MFC52" s="84"/>
      <c r="MFD52" s="84"/>
      <c r="MFE52" s="84"/>
      <c r="MFF52" s="84"/>
      <c r="MFG52" s="84"/>
      <c r="MFH52" s="84"/>
      <c r="MFI52" s="84"/>
      <c r="MFJ52" s="84"/>
      <c r="MFK52" s="84"/>
      <c r="MFL52" s="84"/>
      <c r="MFM52" s="84"/>
      <c r="MFN52" s="84"/>
      <c r="MFO52" s="84"/>
      <c r="MFP52" s="84"/>
      <c r="MFQ52" s="84"/>
      <c r="MFR52" s="84"/>
      <c r="MFS52" s="84"/>
      <c r="MFT52" s="84"/>
      <c r="MFU52" s="84"/>
      <c r="MFV52" s="84"/>
      <c r="MFW52" s="84"/>
      <c r="MFX52" s="84"/>
      <c r="MFY52" s="84"/>
      <c r="MFZ52" s="84"/>
      <c r="MGA52" s="84"/>
      <c r="MGB52" s="84"/>
      <c r="MGC52" s="84"/>
      <c r="MGD52" s="84"/>
      <c r="MGE52" s="84"/>
      <c r="MGF52" s="84"/>
      <c r="MGG52" s="84"/>
      <c r="MGH52" s="84"/>
      <c r="MGI52" s="84"/>
      <c r="MGJ52" s="84"/>
      <c r="MGK52" s="84"/>
      <c r="MGL52" s="84"/>
      <c r="MGM52" s="84"/>
      <c r="MGN52" s="84"/>
      <c r="MGO52" s="84"/>
      <c r="MGP52" s="84"/>
      <c r="MGQ52" s="84"/>
      <c r="MGR52" s="84"/>
      <c r="MGS52" s="84"/>
      <c r="MGT52" s="84"/>
      <c r="MGU52" s="84"/>
      <c r="MGV52" s="84"/>
      <c r="MGW52" s="84"/>
      <c r="MGX52" s="84"/>
      <c r="MGY52" s="84"/>
      <c r="MGZ52" s="84"/>
      <c r="MHA52" s="84"/>
      <c r="MHB52" s="84"/>
      <c r="MHC52" s="84"/>
      <c r="MHD52" s="84"/>
      <c r="MHE52" s="84"/>
      <c r="MHF52" s="84"/>
      <c r="MHG52" s="84"/>
      <c r="MHH52" s="84"/>
      <c r="MHI52" s="84"/>
      <c r="MHJ52" s="84"/>
      <c r="MHK52" s="84"/>
      <c r="MHL52" s="84"/>
      <c r="MHM52" s="84"/>
      <c r="MHN52" s="84"/>
      <c r="MHO52" s="84"/>
      <c r="MHP52" s="84"/>
      <c r="MHQ52" s="84"/>
      <c r="MHR52" s="84"/>
      <c r="MHS52" s="84"/>
      <c r="MHT52" s="84"/>
      <c r="MHU52" s="84"/>
      <c r="MHV52" s="84"/>
      <c r="MHW52" s="84"/>
      <c r="MHX52" s="84"/>
      <c r="MHY52" s="84"/>
      <c r="MHZ52" s="84"/>
      <c r="MIA52" s="84"/>
      <c r="MIB52" s="84"/>
      <c r="MIC52" s="84"/>
      <c r="MID52" s="84"/>
      <c r="MIE52" s="84"/>
      <c r="MIF52" s="84"/>
      <c r="MIG52" s="84"/>
      <c r="MIH52" s="84"/>
      <c r="MII52" s="84"/>
      <c r="MIJ52" s="84"/>
      <c r="MIK52" s="84"/>
      <c r="MIL52" s="84"/>
      <c r="MIM52" s="84"/>
      <c r="MIN52" s="84"/>
      <c r="MIO52" s="84"/>
      <c r="MIP52" s="84"/>
      <c r="MIQ52" s="84"/>
      <c r="MIR52" s="84"/>
      <c r="MIS52" s="84"/>
      <c r="MIT52" s="84"/>
      <c r="MIU52" s="84"/>
      <c r="MIV52" s="84"/>
      <c r="MIW52" s="84"/>
      <c r="MIX52" s="84"/>
      <c r="MIY52" s="84"/>
      <c r="MIZ52" s="84"/>
      <c r="MJA52" s="84"/>
      <c r="MJB52" s="84"/>
      <c r="MJC52" s="84"/>
      <c r="MJD52" s="84"/>
      <c r="MJE52" s="84"/>
      <c r="MJF52" s="84"/>
      <c r="MJG52" s="84"/>
      <c r="MJH52" s="84"/>
      <c r="MJI52" s="84"/>
      <c r="MJJ52" s="84"/>
      <c r="MJK52" s="84"/>
      <c r="MJL52" s="84"/>
      <c r="MJM52" s="84"/>
      <c r="MJN52" s="84"/>
      <c r="MJO52" s="84"/>
      <c r="MJP52" s="84"/>
      <c r="MJQ52" s="84"/>
      <c r="MJR52" s="84"/>
      <c r="MJS52" s="84"/>
      <c r="MJT52" s="84"/>
      <c r="MJU52" s="84"/>
      <c r="MJV52" s="84"/>
      <c r="MJW52" s="84"/>
      <c r="MJX52" s="84"/>
      <c r="MJY52" s="84"/>
      <c r="MJZ52" s="84"/>
      <c r="MKA52" s="84"/>
      <c r="MKB52" s="84"/>
      <c r="MKC52" s="84"/>
      <c r="MKD52" s="84"/>
      <c r="MKE52" s="84"/>
      <c r="MKF52" s="84"/>
      <c r="MKG52" s="84"/>
      <c r="MKH52" s="84"/>
      <c r="MKI52" s="84"/>
      <c r="MKJ52" s="84"/>
      <c r="MKK52" s="84"/>
      <c r="MKL52" s="84"/>
      <c r="MKM52" s="84"/>
      <c r="MKN52" s="84"/>
      <c r="MKO52" s="84"/>
      <c r="MKP52" s="84"/>
      <c r="MKQ52" s="84"/>
      <c r="MKR52" s="84"/>
      <c r="MKS52" s="84"/>
      <c r="MKT52" s="84"/>
      <c r="MKU52" s="84"/>
      <c r="MKV52" s="84"/>
      <c r="MKW52" s="84"/>
      <c r="MKX52" s="84"/>
      <c r="MKY52" s="84"/>
      <c r="MKZ52" s="84"/>
      <c r="MLA52" s="84"/>
      <c r="MLB52" s="84"/>
      <c r="MLC52" s="84"/>
      <c r="MLD52" s="84"/>
      <c r="MLE52" s="84"/>
      <c r="MLF52" s="84"/>
      <c r="MLG52" s="84"/>
      <c r="MLH52" s="84"/>
      <c r="MLI52" s="84"/>
      <c r="MLJ52" s="84"/>
      <c r="MLK52" s="84"/>
      <c r="MLL52" s="84"/>
      <c r="MLM52" s="84"/>
      <c r="MLN52" s="84"/>
      <c r="MLO52" s="84"/>
      <c r="MLP52" s="84"/>
      <c r="MLQ52" s="84"/>
      <c r="MLR52" s="84"/>
      <c r="MLS52" s="84"/>
      <c r="MLT52" s="84"/>
      <c r="MLU52" s="84"/>
      <c r="MLV52" s="84"/>
      <c r="MLW52" s="84"/>
      <c r="MLX52" s="84"/>
      <c r="MLY52" s="84"/>
      <c r="MLZ52" s="84"/>
      <c r="MMA52" s="84"/>
      <c r="MMB52" s="84"/>
      <c r="MMC52" s="84"/>
      <c r="MMD52" s="84"/>
      <c r="MME52" s="84"/>
      <c r="MMF52" s="84"/>
      <c r="MMG52" s="84"/>
      <c r="MMH52" s="84"/>
      <c r="MMI52" s="84"/>
      <c r="MMJ52" s="84"/>
      <c r="MMK52" s="84"/>
      <c r="MML52" s="84"/>
      <c r="MMM52" s="84"/>
      <c r="MMN52" s="84"/>
      <c r="MMO52" s="84"/>
      <c r="MMP52" s="84"/>
      <c r="MMQ52" s="84"/>
      <c r="MMR52" s="84"/>
      <c r="MMS52" s="84"/>
      <c r="MMT52" s="84"/>
      <c r="MMU52" s="84"/>
      <c r="MMV52" s="84"/>
      <c r="MMW52" s="84"/>
      <c r="MMX52" s="84"/>
      <c r="MMY52" s="84"/>
      <c r="MMZ52" s="84"/>
      <c r="MNA52" s="84"/>
      <c r="MNB52" s="84"/>
      <c r="MNC52" s="84"/>
      <c r="MND52" s="84"/>
      <c r="MNE52" s="84"/>
      <c r="MNF52" s="84"/>
      <c r="MNG52" s="84"/>
      <c r="MNH52" s="84"/>
      <c r="MNI52" s="84"/>
      <c r="MNJ52" s="84"/>
      <c r="MNK52" s="84"/>
      <c r="MNL52" s="84"/>
      <c r="MNM52" s="84"/>
      <c r="MNN52" s="84"/>
      <c r="MNO52" s="84"/>
      <c r="MNP52" s="84"/>
      <c r="MNQ52" s="84"/>
      <c r="MNR52" s="84"/>
      <c r="MNS52" s="84"/>
      <c r="MNT52" s="84"/>
      <c r="MNU52" s="84"/>
      <c r="MNV52" s="84"/>
      <c r="MNW52" s="84"/>
      <c r="MNX52" s="84"/>
      <c r="MNY52" s="84"/>
      <c r="MNZ52" s="84"/>
      <c r="MOA52" s="84"/>
      <c r="MOB52" s="84"/>
      <c r="MOC52" s="84"/>
      <c r="MOD52" s="84"/>
      <c r="MOE52" s="84"/>
      <c r="MOF52" s="84"/>
      <c r="MOG52" s="84"/>
      <c r="MOH52" s="84"/>
      <c r="MOI52" s="84"/>
      <c r="MOJ52" s="84"/>
      <c r="MOK52" s="84"/>
      <c r="MOL52" s="84"/>
      <c r="MOM52" s="84"/>
      <c r="MON52" s="84"/>
      <c r="MOO52" s="84"/>
      <c r="MOP52" s="84"/>
      <c r="MOQ52" s="84"/>
      <c r="MOR52" s="84"/>
      <c r="MOS52" s="84"/>
      <c r="MOT52" s="84"/>
      <c r="MOU52" s="84"/>
      <c r="MOV52" s="84"/>
      <c r="MOW52" s="84"/>
      <c r="MOX52" s="84"/>
      <c r="MOY52" s="84"/>
      <c r="MOZ52" s="84"/>
      <c r="MPA52" s="84"/>
      <c r="MPB52" s="84"/>
      <c r="MPC52" s="84"/>
      <c r="MPD52" s="84"/>
      <c r="MPE52" s="84"/>
      <c r="MPF52" s="84"/>
      <c r="MPG52" s="84"/>
      <c r="MPH52" s="84"/>
      <c r="MPI52" s="84"/>
      <c r="MPJ52" s="84"/>
      <c r="MPK52" s="84"/>
      <c r="MPL52" s="84"/>
      <c r="MPM52" s="84"/>
      <c r="MPN52" s="84"/>
      <c r="MPO52" s="84"/>
      <c r="MPP52" s="84"/>
      <c r="MPQ52" s="84"/>
      <c r="MPR52" s="84"/>
      <c r="MPS52" s="84"/>
      <c r="MPT52" s="84"/>
      <c r="MPU52" s="84"/>
      <c r="MPV52" s="84"/>
      <c r="MPW52" s="84"/>
      <c r="MPX52" s="84"/>
      <c r="MPY52" s="84"/>
      <c r="MPZ52" s="84"/>
      <c r="MQA52" s="84"/>
      <c r="MQB52" s="84"/>
      <c r="MQC52" s="84"/>
      <c r="MQD52" s="84"/>
      <c r="MQE52" s="84"/>
      <c r="MQF52" s="84"/>
      <c r="MQG52" s="84"/>
      <c r="MQH52" s="84"/>
      <c r="MQI52" s="84"/>
      <c r="MQJ52" s="84"/>
      <c r="MQK52" s="84"/>
      <c r="MQL52" s="84"/>
      <c r="MQM52" s="84"/>
      <c r="MQN52" s="84"/>
      <c r="MQO52" s="84"/>
      <c r="MQP52" s="84"/>
      <c r="MQQ52" s="84"/>
      <c r="MQR52" s="84"/>
      <c r="MQS52" s="84"/>
      <c r="MQT52" s="84"/>
      <c r="MQU52" s="84"/>
      <c r="MQV52" s="84"/>
      <c r="MQW52" s="84"/>
      <c r="MQX52" s="84"/>
      <c r="MQY52" s="84"/>
      <c r="MQZ52" s="84"/>
      <c r="MRA52" s="84"/>
      <c r="MRB52" s="84"/>
      <c r="MRC52" s="84"/>
      <c r="MRD52" s="84"/>
      <c r="MRE52" s="84"/>
      <c r="MRF52" s="84"/>
      <c r="MRG52" s="84"/>
      <c r="MRH52" s="84"/>
      <c r="MRI52" s="84"/>
      <c r="MRJ52" s="84"/>
      <c r="MRK52" s="84"/>
      <c r="MRL52" s="84"/>
      <c r="MRM52" s="84"/>
      <c r="MRN52" s="84"/>
      <c r="MRO52" s="84"/>
      <c r="MRP52" s="84"/>
      <c r="MRQ52" s="84"/>
      <c r="MRR52" s="84"/>
      <c r="MRS52" s="84"/>
      <c r="MRT52" s="84"/>
      <c r="MRU52" s="84"/>
      <c r="MRV52" s="84"/>
      <c r="MRW52" s="84"/>
      <c r="MRX52" s="84"/>
      <c r="MRY52" s="84"/>
      <c r="MRZ52" s="84"/>
      <c r="MSA52" s="84"/>
      <c r="MSB52" s="84"/>
      <c r="MSC52" s="84"/>
      <c r="MSD52" s="84"/>
      <c r="MSE52" s="84"/>
      <c r="MSF52" s="84"/>
      <c r="MSG52" s="84"/>
      <c r="MSH52" s="84"/>
      <c r="MSI52" s="84"/>
      <c r="MSJ52" s="84"/>
      <c r="MSK52" s="84"/>
      <c r="MSL52" s="84"/>
      <c r="MSM52" s="84"/>
      <c r="MSN52" s="84"/>
      <c r="MSO52" s="84"/>
      <c r="MSP52" s="84"/>
      <c r="MSQ52" s="84"/>
      <c r="MSR52" s="84"/>
      <c r="MSS52" s="84"/>
      <c r="MST52" s="84"/>
      <c r="MSU52" s="84"/>
      <c r="MSV52" s="84"/>
      <c r="MSW52" s="84"/>
      <c r="MSX52" s="84"/>
      <c r="MSY52" s="84"/>
      <c r="MSZ52" s="84"/>
      <c r="MTA52" s="84"/>
      <c r="MTB52" s="84"/>
      <c r="MTC52" s="84"/>
      <c r="MTD52" s="84"/>
      <c r="MTE52" s="84"/>
      <c r="MTF52" s="84"/>
      <c r="MTG52" s="84"/>
      <c r="MTH52" s="84"/>
      <c r="MTI52" s="84"/>
      <c r="MTJ52" s="84"/>
      <c r="MTK52" s="84"/>
      <c r="MTL52" s="84"/>
      <c r="MTM52" s="84"/>
      <c r="MTN52" s="84"/>
      <c r="MTO52" s="84"/>
      <c r="MTP52" s="84"/>
      <c r="MTQ52" s="84"/>
      <c r="MTR52" s="84"/>
      <c r="MTS52" s="84"/>
      <c r="MTT52" s="84"/>
      <c r="MTU52" s="84"/>
      <c r="MTV52" s="84"/>
      <c r="MTW52" s="84"/>
      <c r="MTX52" s="84"/>
      <c r="MTY52" s="84"/>
      <c r="MTZ52" s="84"/>
      <c r="MUA52" s="84"/>
      <c r="MUB52" s="84"/>
      <c r="MUC52" s="84"/>
      <c r="MUD52" s="84"/>
      <c r="MUE52" s="84"/>
      <c r="MUF52" s="84"/>
      <c r="MUG52" s="84"/>
      <c r="MUH52" s="84"/>
      <c r="MUI52" s="84"/>
      <c r="MUJ52" s="84"/>
      <c r="MUK52" s="84"/>
      <c r="MUL52" s="84"/>
      <c r="MUM52" s="84"/>
      <c r="MUN52" s="84"/>
      <c r="MUO52" s="84"/>
      <c r="MUP52" s="84"/>
      <c r="MUQ52" s="84"/>
      <c r="MUR52" s="84"/>
      <c r="MUS52" s="84"/>
      <c r="MUT52" s="84"/>
      <c r="MUU52" s="84"/>
      <c r="MUV52" s="84"/>
      <c r="MUW52" s="84"/>
      <c r="MUX52" s="84"/>
      <c r="MUY52" s="84"/>
      <c r="MUZ52" s="84"/>
      <c r="MVA52" s="84"/>
      <c r="MVB52" s="84"/>
      <c r="MVC52" s="84"/>
      <c r="MVD52" s="84"/>
      <c r="MVE52" s="84"/>
      <c r="MVF52" s="84"/>
      <c r="MVG52" s="84"/>
      <c r="MVH52" s="84"/>
      <c r="MVI52" s="84"/>
      <c r="MVJ52" s="84"/>
      <c r="MVK52" s="84"/>
      <c r="MVL52" s="84"/>
      <c r="MVM52" s="84"/>
      <c r="MVN52" s="84"/>
      <c r="MVO52" s="84"/>
      <c r="MVP52" s="84"/>
      <c r="MVQ52" s="84"/>
      <c r="MVR52" s="84"/>
      <c r="MVS52" s="84"/>
      <c r="MVT52" s="84"/>
      <c r="MVU52" s="84"/>
      <c r="MVV52" s="84"/>
      <c r="MVW52" s="84"/>
      <c r="MVX52" s="84"/>
      <c r="MVY52" s="84"/>
      <c r="MVZ52" s="84"/>
      <c r="MWA52" s="84"/>
      <c r="MWB52" s="84"/>
      <c r="MWC52" s="84"/>
      <c r="MWD52" s="84"/>
      <c r="MWE52" s="84"/>
      <c r="MWF52" s="84"/>
      <c r="MWG52" s="84"/>
      <c r="MWH52" s="84"/>
      <c r="MWI52" s="84"/>
      <c r="MWJ52" s="84"/>
      <c r="MWK52" s="84"/>
      <c r="MWL52" s="84"/>
      <c r="MWM52" s="84"/>
      <c r="MWN52" s="84"/>
      <c r="MWO52" s="84"/>
      <c r="MWP52" s="84"/>
      <c r="MWQ52" s="84"/>
      <c r="MWR52" s="84"/>
      <c r="MWS52" s="84"/>
      <c r="MWT52" s="84"/>
      <c r="MWU52" s="84"/>
      <c r="MWV52" s="84"/>
      <c r="MWW52" s="84"/>
      <c r="MWX52" s="84"/>
      <c r="MWY52" s="84"/>
      <c r="MWZ52" s="84"/>
      <c r="MXA52" s="84"/>
      <c r="MXB52" s="84"/>
      <c r="MXC52" s="84"/>
      <c r="MXD52" s="84"/>
      <c r="MXE52" s="84"/>
      <c r="MXF52" s="84"/>
      <c r="MXG52" s="84"/>
      <c r="MXH52" s="84"/>
      <c r="MXI52" s="84"/>
      <c r="MXJ52" s="84"/>
      <c r="MXK52" s="84"/>
      <c r="MXL52" s="84"/>
      <c r="MXM52" s="84"/>
      <c r="MXN52" s="84"/>
      <c r="MXO52" s="84"/>
      <c r="MXP52" s="84"/>
      <c r="MXQ52" s="84"/>
      <c r="MXR52" s="84"/>
      <c r="MXS52" s="84"/>
      <c r="MXT52" s="84"/>
      <c r="MXU52" s="84"/>
      <c r="MXV52" s="84"/>
      <c r="MXW52" s="84"/>
      <c r="MXX52" s="84"/>
      <c r="MXY52" s="84"/>
      <c r="MXZ52" s="84"/>
      <c r="MYA52" s="84"/>
      <c r="MYB52" s="84"/>
      <c r="MYC52" s="84"/>
      <c r="MYD52" s="84"/>
      <c r="MYE52" s="84"/>
      <c r="MYF52" s="84"/>
      <c r="MYG52" s="84"/>
      <c r="MYH52" s="84"/>
      <c r="MYI52" s="84"/>
      <c r="MYJ52" s="84"/>
      <c r="MYK52" s="84"/>
      <c r="MYL52" s="84"/>
      <c r="MYM52" s="84"/>
      <c r="MYN52" s="84"/>
      <c r="MYO52" s="84"/>
      <c r="MYP52" s="84"/>
      <c r="MYQ52" s="84"/>
      <c r="MYR52" s="84"/>
      <c r="MYS52" s="84"/>
      <c r="MYT52" s="84"/>
      <c r="MYU52" s="84"/>
      <c r="MYV52" s="84"/>
      <c r="MYW52" s="84"/>
      <c r="MYX52" s="84"/>
      <c r="MYY52" s="84"/>
      <c r="MYZ52" s="84"/>
      <c r="MZA52" s="84"/>
      <c r="MZB52" s="84"/>
      <c r="MZC52" s="84"/>
      <c r="MZD52" s="84"/>
      <c r="MZE52" s="84"/>
      <c r="MZF52" s="84"/>
      <c r="MZG52" s="84"/>
      <c r="MZH52" s="84"/>
      <c r="MZI52" s="84"/>
      <c r="MZJ52" s="84"/>
      <c r="MZK52" s="84"/>
      <c r="MZL52" s="84"/>
      <c r="MZM52" s="84"/>
      <c r="MZN52" s="84"/>
      <c r="MZO52" s="84"/>
      <c r="MZP52" s="84"/>
      <c r="MZQ52" s="84"/>
      <c r="MZR52" s="84"/>
      <c r="MZS52" s="84"/>
      <c r="MZT52" s="84"/>
      <c r="MZU52" s="84"/>
      <c r="MZV52" s="84"/>
      <c r="MZW52" s="84"/>
      <c r="MZX52" s="84"/>
      <c r="MZY52" s="84"/>
      <c r="MZZ52" s="84"/>
      <c r="NAA52" s="84"/>
      <c r="NAB52" s="84"/>
      <c r="NAC52" s="84"/>
      <c r="NAD52" s="84"/>
      <c r="NAE52" s="84"/>
      <c r="NAF52" s="84"/>
      <c r="NAG52" s="84"/>
      <c r="NAH52" s="84"/>
      <c r="NAI52" s="84"/>
      <c r="NAJ52" s="84"/>
      <c r="NAK52" s="84"/>
      <c r="NAL52" s="84"/>
      <c r="NAM52" s="84"/>
      <c r="NAN52" s="84"/>
      <c r="NAO52" s="84"/>
      <c r="NAP52" s="84"/>
      <c r="NAQ52" s="84"/>
      <c r="NAR52" s="84"/>
      <c r="NAS52" s="84"/>
      <c r="NAT52" s="84"/>
      <c r="NAU52" s="84"/>
      <c r="NAV52" s="84"/>
      <c r="NAW52" s="84"/>
      <c r="NAX52" s="84"/>
      <c r="NAY52" s="84"/>
      <c r="NAZ52" s="84"/>
      <c r="NBA52" s="84"/>
      <c r="NBB52" s="84"/>
      <c r="NBC52" s="84"/>
      <c r="NBD52" s="84"/>
      <c r="NBE52" s="84"/>
      <c r="NBF52" s="84"/>
      <c r="NBG52" s="84"/>
      <c r="NBH52" s="84"/>
      <c r="NBI52" s="84"/>
      <c r="NBJ52" s="84"/>
      <c r="NBK52" s="84"/>
      <c r="NBL52" s="84"/>
      <c r="NBM52" s="84"/>
      <c r="NBN52" s="84"/>
      <c r="NBO52" s="84"/>
      <c r="NBP52" s="84"/>
      <c r="NBQ52" s="84"/>
      <c r="NBR52" s="84"/>
      <c r="NBS52" s="84"/>
      <c r="NBT52" s="84"/>
      <c r="NBU52" s="84"/>
      <c r="NBV52" s="84"/>
      <c r="NBW52" s="84"/>
      <c r="NBX52" s="84"/>
      <c r="NBY52" s="84"/>
      <c r="NBZ52" s="84"/>
      <c r="NCA52" s="84"/>
      <c r="NCB52" s="84"/>
      <c r="NCC52" s="84"/>
      <c r="NCD52" s="84"/>
      <c r="NCE52" s="84"/>
      <c r="NCF52" s="84"/>
      <c r="NCG52" s="84"/>
      <c r="NCH52" s="84"/>
      <c r="NCI52" s="84"/>
      <c r="NCJ52" s="84"/>
      <c r="NCK52" s="84"/>
      <c r="NCL52" s="84"/>
      <c r="NCM52" s="84"/>
      <c r="NCN52" s="84"/>
      <c r="NCO52" s="84"/>
      <c r="NCP52" s="84"/>
      <c r="NCQ52" s="84"/>
      <c r="NCR52" s="84"/>
      <c r="NCS52" s="84"/>
      <c r="NCT52" s="84"/>
      <c r="NCU52" s="84"/>
      <c r="NCV52" s="84"/>
      <c r="NCW52" s="84"/>
      <c r="NCX52" s="84"/>
      <c r="NCY52" s="84"/>
      <c r="NCZ52" s="84"/>
      <c r="NDA52" s="84"/>
      <c r="NDB52" s="84"/>
      <c r="NDC52" s="84"/>
      <c r="NDD52" s="84"/>
      <c r="NDE52" s="84"/>
      <c r="NDF52" s="84"/>
      <c r="NDG52" s="84"/>
      <c r="NDH52" s="84"/>
      <c r="NDI52" s="84"/>
      <c r="NDJ52" s="84"/>
      <c r="NDK52" s="84"/>
      <c r="NDL52" s="84"/>
      <c r="NDM52" s="84"/>
      <c r="NDN52" s="84"/>
      <c r="NDO52" s="84"/>
      <c r="NDP52" s="84"/>
      <c r="NDQ52" s="84"/>
      <c r="NDR52" s="84"/>
      <c r="NDS52" s="84"/>
      <c r="NDT52" s="84"/>
      <c r="NDU52" s="84"/>
      <c r="NDV52" s="84"/>
      <c r="NDW52" s="84"/>
      <c r="NDX52" s="84"/>
      <c r="NDY52" s="84"/>
      <c r="NDZ52" s="84"/>
      <c r="NEA52" s="84"/>
      <c r="NEB52" s="84"/>
      <c r="NEC52" s="84"/>
      <c r="NED52" s="84"/>
      <c r="NEE52" s="84"/>
      <c r="NEF52" s="84"/>
      <c r="NEG52" s="84"/>
      <c r="NEH52" s="84"/>
      <c r="NEI52" s="84"/>
      <c r="NEJ52" s="84"/>
      <c r="NEK52" s="84"/>
      <c r="NEL52" s="84"/>
      <c r="NEM52" s="84"/>
      <c r="NEN52" s="84"/>
      <c r="NEO52" s="84"/>
      <c r="NEP52" s="84"/>
      <c r="NEQ52" s="84"/>
      <c r="NER52" s="84"/>
      <c r="NES52" s="84"/>
      <c r="NET52" s="84"/>
      <c r="NEU52" s="84"/>
      <c r="NEV52" s="84"/>
      <c r="NEW52" s="84"/>
      <c r="NEX52" s="84"/>
      <c r="NEY52" s="84"/>
      <c r="NEZ52" s="84"/>
      <c r="NFA52" s="84"/>
      <c r="NFB52" s="84"/>
      <c r="NFC52" s="84"/>
      <c r="NFD52" s="84"/>
      <c r="NFE52" s="84"/>
      <c r="NFF52" s="84"/>
      <c r="NFG52" s="84"/>
      <c r="NFH52" s="84"/>
      <c r="NFI52" s="84"/>
      <c r="NFJ52" s="84"/>
      <c r="NFK52" s="84"/>
      <c r="NFL52" s="84"/>
      <c r="NFM52" s="84"/>
      <c r="NFN52" s="84"/>
      <c r="NFO52" s="84"/>
      <c r="NFP52" s="84"/>
      <c r="NFQ52" s="84"/>
      <c r="NFR52" s="84"/>
      <c r="NFS52" s="84"/>
      <c r="NFT52" s="84"/>
      <c r="NFU52" s="84"/>
      <c r="NFV52" s="84"/>
      <c r="NFW52" s="84"/>
      <c r="NFX52" s="84"/>
      <c r="NFY52" s="84"/>
      <c r="NFZ52" s="84"/>
      <c r="NGA52" s="84"/>
      <c r="NGB52" s="84"/>
      <c r="NGC52" s="84"/>
      <c r="NGD52" s="84"/>
      <c r="NGE52" s="84"/>
      <c r="NGF52" s="84"/>
      <c r="NGG52" s="84"/>
      <c r="NGH52" s="84"/>
      <c r="NGI52" s="84"/>
      <c r="NGJ52" s="84"/>
      <c r="NGK52" s="84"/>
      <c r="NGL52" s="84"/>
      <c r="NGM52" s="84"/>
      <c r="NGN52" s="84"/>
      <c r="NGO52" s="84"/>
      <c r="NGP52" s="84"/>
      <c r="NGQ52" s="84"/>
      <c r="NGR52" s="84"/>
      <c r="NGS52" s="84"/>
      <c r="NGT52" s="84"/>
      <c r="NGU52" s="84"/>
      <c r="NGV52" s="84"/>
      <c r="NGW52" s="84"/>
      <c r="NGX52" s="84"/>
      <c r="NGY52" s="84"/>
      <c r="NGZ52" s="84"/>
      <c r="NHA52" s="84"/>
      <c r="NHB52" s="84"/>
      <c r="NHC52" s="84"/>
      <c r="NHD52" s="84"/>
      <c r="NHE52" s="84"/>
      <c r="NHF52" s="84"/>
      <c r="NHG52" s="84"/>
      <c r="NHH52" s="84"/>
      <c r="NHI52" s="84"/>
      <c r="NHJ52" s="84"/>
      <c r="NHK52" s="84"/>
      <c r="NHL52" s="84"/>
      <c r="NHM52" s="84"/>
      <c r="NHN52" s="84"/>
      <c r="NHO52" s="84"/>
      <c r="NHP52" s="84"/>
      <c r="NHQ52" s="84"/>
      <c r="NHR52" s="84"/>
      <c r="NHS52" s="84"/>
      <c r="NHT52" s="84"/>
      <c r="NHU52" s="84"/>
      <c r="NHV52" s="84"/>
      <c r="NHW52" s="84"/>
      <c r="NHX52" s="84"/>
      <c r="NHY52" s="84"/>
      <c r="NHZ52" s="84"/>
      <c r="NIA52" s="84"/>
      <c r="NIB52" s="84"/>
      <c r="NIC52" s="84"/>
      <c r="NID52" s="84"/>
      <c r="NIE52" s="84"/>
      <c r="NIF52" s="84"/>
      <c r="NIG52" s="84"/>
      <c r="NIH52" s="84"/>
      <c r="NII52" s="84"/>
      <c r="NIJ52" s="84"/>
      <c r="NIK52" s="84"/>
      <c r="NIL52" s="84"/>
      <c r="NIM52" s="84"/>
      <c r="NIN52" s="84"/>
      <c r="NIO52" s="84"/>
      <c r="NIP52" s="84"/>
      <c r="NIQ52" s="84"/>
      <c r="NIR52" s="84"/>
      <c r="NIS52" s="84"/>
      <c r="NIT52" s="84"/>
      <c r="NIU52" s="84"/>
      <c r="NIV52" s="84"/>
      <c r="NIW52" s="84"/>
      <c r="NIX52" s="84"/>
      <c r="NIY52" s="84"/>
      <c r="NIZ52" s="84"/>
      <c r="NJA52" s="84"/>
      <c r="NJB52" s="84"/>
      <c r="NJC52" s="84"/>
      <c r="NJD52" s="84"/>
      <c r="NJE52" s="84"/>
      <c r="NJF52" s="84"/>
      <c r="NJG52" s="84"/>
      <c r="NJH52" s="84"/>
      <c r="NJI52" s="84"/>
      <c r="NJJ52" s="84"/>
      <c r="NJK52" s="84"/>
      <c r="NJL52" s="84"/>
      <c r="NJM52" s="84"/>
      <c r="NJN52" s="84"/>
      <c r="NJO52" s="84"/>
      <c r="NJP52" s="84"/>
      <c r="NJQ52" s="84"/>
      <c r="NJR52" s="84"/>
      <c r="NJS52" s="84"/>
      <c r="NJT52" s="84"/>
      <c r="NJU52" s="84"/>
      <c r="NJV52" s="84"/>
      <c r="NJW52" s="84"/>
      <c r="NJX52" s="84"/>
      <c r="NJY52" s="84"/>
      <c r="NJZ52" s="84"/>
      <c r="NKA52" s="84"/>
      <c r="NKB52" s="84"/>
      <c r="NKC52" s="84"/>
      <c r="NKD52" s="84"/>
      <c r="NKE52" s="84"/>
      <c r="NKF52" s="84"/>
      <c r="NKG52" s="84"/>
      <c r="NKH52" s="84"/>
      <c r="NKI52" s="84"/>
      <c r="NKJ52" s="84"/>
      <c r="NKK52" s="84"/>
      <c r="NKL52" s="84"/>
      <c r="NKM52" s="84"/>
      <c r="NKN52" s="84"/>
      <c r="NKO52" s="84"/>
      <c r="NKP52" s="84"/>
      <c r="NKQ52" s="84"/>
      <c r="NKR52" s="84"/>
      <c r="NKS52" s="84"/>
      <c r="NKT52" s="84"/>
      <c r="NKU52" s="84"/>
      <c r="NKV52" s="84"/>
      <c r="NKW52" s="84"/>
      <c r="NKX52" s="84"/>
      <c r="NKY52" s="84"/>
      <c r="NKZ52" s="84"/>
      <c r="NLA52" s="84"/>
      <c r="NLB52" s="84"/>
      <c r="NLC52" s="84"/>
      <c r="NLD52" s="84"/>
      <c r="NLE52" s="84"/>
      <c r="NLF52" s="84"/>
      <c r="NLG52" s="84"/>
      <c r="NLH52" s="84"/>
      <c r="NLI52" s="84"/>
      <c r="NLJ52" s="84"/>
      <c r="NLK52" s="84"/>
      <c r="NLL52" s="84"/>
      <c r="NLM52" s="84"/>
      <c r="NLN52" s="84"/>
      <c r="NLO52" s="84"/>
      <c r="NLP52" s="84"/>
      <c r="NLQ52" s="84"/>
      <c r="NLR52" s="84"/>
      <c r="NLS52" s="84"/>
      <c r="NLT52" s="84"/>
      <c r="NLU52" s="84"/>
      <c r="NLV52" s="84"/>
      <c r="NLW52" s="84"/>
      <c r="NLX52" s="84"/>
      <c r="NLY52" s="84"/>
      <c r="NLZ52" s="84"/>
      <c r="NMA52" s="84"/>
      <c r="NMB52" s="84"/>
      <c r="NMC52" s="84"/>
      <c r="NMD52" s="84"/>
      <c r="NME52" s="84"/>
      <c r="NMF52" s="84"/>
      <c r="NMG52" s="84"/>
      <c r="NMH52" s="84"/>
      <c r="NMI52" s="84"/>
      <c r="NMJ52" s="84"/>
      <c r="NMK52" s="84"/>
      <c r="NML52" s="84"/>
      <c r="NMM52" s="84"/>
      <c r="NMN52" s="84"/>
      <c r="NMO52" s="84"/>
      <c r="NMP52" s="84"/>
      <c r="NMQ52" s="84"/>
      <c r="NMR52" s="84"/>
      <c r="NMS52" s="84"/>
      <c r="NMT52" s="84"/>
      <c r="NMU52" s="84"/>
      <c r="NMV52" s="84"/>
      <c r="NMW52" s="84"/>
      <c r="NMX52" s="84"/>
      <c r="NMY52" s="84"/>
      <c r="NMZ52" s="84"/>
      <c r="NNA52" s="84"/>
      <c r="NNB52" s="84"/>
      <c r="NNC52" s="84"/>
      <c r="NND52" s="84"/>
      <c r="NNE52" s="84"/>
      <c r="NNF52" s="84"/>
      <c r="NNG52" s="84"/>
      <c r="NNH52" s="84"/>
      <c r="NNI52" s="84"/>
      <c r="NNJ52" s="84"/>
      <c r="NNK52" s="84"/>
      <c r="NNL52" s="84"/>
      <c r="NNM52" s="84"/>
      <c r="NNN52" s="84"/>
      <c r="NNO52" s="84"/>
      <c r="NNP52" s="84"/>
      <c r="NNQ52" s="84"/>
      <c r="NNR52" s="84"/>
      <c r="NNS52" s="84"/>
      <c r="NNT52" s="84"/>
      <c r="NNU52" s="84"/>
      <c r="NNV52" s="84"/>
      <c r="NNW52" s="84"/>
      <c r="NNX52" s="84"/>
      <c r="NNY52" s="84"/>
      <c r="NNZ52" s="84"/>
      <c r="NOA52" s="84"/>
      <c r="NOB52" s="84"/>
      <c r="NOC52" s="84"/>
      <c r="NOD52" s="84"/>
      <c r="NOE52" s="84"/>
      <c r="NOF52" s="84"/>
      <c r="NOG52" s="84"/>
      <c r="NOH52" s="84"/>
      <c r="NOI52" s="84"/>
      <c r="NOJ52" s="84"/>
      <c r="NOK52" s="84"/>
      <c r="NOL52" s="84"/>
      <c r="NOM52" s="84"/>
      <c r="NON52" s="84"/>
      <c r="NOO52" s="84"/>
      <c r="NOP52" s="84"/>
      <c r="NOQ52" s="84"/>
      <c r="NOR52" s="84"/>
      <c r="NOS52" s="84"/>
      <c r="NOT52" s="84"/>
      <c r="NOU52" s="84"/>
      <c r="NOV52" s="84"/>
      <c r="NOW52" s="84"/>
      <c r="NOX52" s="84"/>
      <c r="NOY52" s="84"/>
      <c r="NOZ52" s="84"/>
      <c r="NPA52" s="84"/>
      <c r="NPB52" s="84"/>
      <c r="NPC52" s="84"/>
      <c r="NPD52" s="84"/>
      <c r="NPE52" s="84"/>
      <c r="NPF52" s="84"/>
      <c r="NPG52" s="84"/>
      <c r="NPH52" s="84"/>
      <c r="NPI52" s="84"/>
      <c r="NPJ52" s="84"/>
      <c r="NPK52" s="84"/>
      <c r="NPL52" s="84"/>
      <c r="NPM52" s="84"/>
      <c r="NPN52" s="84"/>
      <c r="NPO52" s="84"/>
      <c r="NPP52" s="84"/>
      <c r="NPQ52" s="84"/>
      <c r="NPR52" s="84"/>
      <c r="NPS52" s="84"/>
      <c r="NPT52" s="84"/>
      <c r="NPU52" s="84"/>
      <c r="NPV52" s="84"/>
      <c r="NPW52" s="84"/>
      <c r="NPX52" s="84"/>
      <c r="NPY52" s="84"/>
      <c r="NPZ52" s="84"/>
      <c r="NQA52" s="84"/>
      <c r="NQB52" s="84"/>
      <c r="NQC52" s="84"/>
      <c r="NQD52" s="84"/>
      <c r="NQE52" s="84"/>
      <c r="NQF52" s="84"/>
      <c r="NQG52" s="84"/>
      <c r="NQH52" s="84"/>
      <c r="NQI52" s="84"/>
      <c r="NQJ52" s="84"/>
      <c r="NQK52" s="84"/>
      <c r="NQL52" s="84"/>
      <c r="NQM52" s="84"/>
      <c r="NQN52" s="84"/>
      <c r="NQO52" s="84"/>
      <c r="NQP52" s="84"/>
      <c r="NQQ52" s="84"/>
      <c r="NQR52" s="84"/>
      <c r="NQS52" s="84"/>
      <c r="NQT52" s="84"/>
      <c r="NQU52" s="84"/>
      <c r="NQV52" s="84"/>
      <c r="NQW52" s="84"/>
      <c r="NQX52" s="84"/>
      <c r="NQY52" s="84"/>
      <c r="NQZ52" s="84"/>
      <c r="NRA52" s="84"/>
      <c r="NRB52" s="84"/>
      <c r="NRC52" s="84"/>
      <c r="NRD52" s="84"/>
      <c r="NRE52" s="84"/>
      <c r="NRF52" s="84"/>
      <c r="NRG52" s="84"/>
      <c r="NRH52" s="84"/>
      <c r="NRI52" s="84"/>
      <c r="NRJ52" s="84"/>
      <c r="NRK52" s="84"/>
      <c r="NRL52" s="84"/>
      <c r="NRM52" s="84"/>
      <c r="NRN52" s="84"/>
      <c r="NRO52" s="84"/>
      <c r="NRP52" s="84"/>
      <c r="NRQ52" s="84"/>
      <c r="NRR52" s="84"/>
      <c r="NRS52" s="84"/>
      <c r="NRT52" s="84"/>
      <c r="NRU52" s="84"/>
      <c r="NRV52" s="84"/>
      <c r="NRW52" s="84"/>
      <c r="NRX52" s="84"/>
      <c r="NRY52" s="84"/>
      <c r="NRZ52" s="84"/>
      <c r="NSA52" s="84"/>
      <c r="NSB52" s="84"/>
      <c r="NSC52" s="84"/>
      <c r="NSD52" s="84"/>
      <c r="NSE52" s="84"/>
      <c r="NSF52" s="84"/>
      <c r="NSG52" s="84"/>
      <c r="NSH52" s="84"/>
      <c r="NSI52" s="84"/>
      <c r="NSJ52" s="84"/>
      <c r="NSK52" s="84"/>
      <c r="NSL52" s="84"/>
      <c r="NSM52" s="84"/>
      <c r="NSN52" s="84"/>
      <c r="NSO52" s="84"/>
      <c r="NSP52" s="84"/>
      <c r="NSQ52" s="84"/>
      <c r="NSR52" s="84"/>
      <c r="NSS52" s="84"/>
      <c r="NST52" s="84"/>
      <c r="NSU52" s="84"/>
      <c r="NSV52" s="84"/>
      <c r="NSW52" s="84"/>
      <c r="NSX52" s="84"/>
      <c r="NSY52" s="84"/>
      <c r="NSZ52" s="84"/>
      <c r="NTA52" s="84"/>
      <c r="NTB52" s="84"/>
      <c r="NTC52" s="84"/>
      <c r="NTD52" s="84"/>
      <c r="NTE52" s="84"/>
      <c r="NTF52" s="84"/>
      <c r="NTG52" s="84"/>
      <c r="NTH52" s="84"/>
      <c r="NTI52" s="84"/>
      <c r="NTJ52" s="84"/>
      <c r="NTK52" s="84"/>
      <c r="NTL52" s="84"/>
      <c r="NTM52" s="84"/>
      <c r="NTN52" s="84"/>
      <c r="NTO52" s="84"/>
      <c r="NTP52" s="84"/>
      <c r="NTQ52" s="84"/>
      <c r="NTR52" s="84"/>
      <c r="NTS52" s="84"/>
      <c r="NTT52" s="84"/>
      <c r="NTU52" s="84"/>
      <c r="NTV52" s="84"/>
      <c r="NTW52" s="84"/>
      <c r="NTX52" s="84"/>
      <c r="NTY52" s="84"/>
      <c r="NTZ52" s="84"/>
      <c r="NUA52" s="84"/>
      <c r="NUB52" s="84"/>
      <c r="NUC52" s="84"/>
      <c r="NUD52" s="84"/>
      <c r="NUE52" s="84"/>
      <c r="NUF52" s="84"/>
      <c r="NUG52" s="84"/>
      <c r="NUH52" s="84"/>
      <c r="NUI52" s="84"/>
      <c r="NUJ52" s="84"/>
      <c r="NUK52" s="84"/>
      <c r="NUL52" s="84"/>
      <c r="NUM52" s="84"/>
      <c r="NUN52" s="84"/>
      <c r="NUO52" s="84"/>
      <c r="NUP52" s="84"/>
      <c r="NUQ52" s="84"/>
      <c r="NUR52" s="84"/>
      <c r="NUS52" s="84"/>
      <c r="NUT52" s="84"/>
      <c r="NUU52" s="84"/>
      <c r="NUV52" s="84"/>
      <c r="NUW52" s="84"/>
      <c r="NUX52" s="84"/>
      <c r="NUY52" s="84"/>
      <c r="NUZ52" s="84"/>
      <c r="NVA52" s="84"/>
      <c r="NVB52" s="84"/>
      <c r="NVC52" s="84"/>
      <c r="NVD52" s="84"/>
      <c r="NVE52" s="84"/>
      <c r="NVF52" s="84"/>
      <c r="NVG52" s="84"/>
      <c r="NVH52" s="84"/>
      <c r="NVI52" s="84"/>
      <c r="NVJ52" s="84"/>
      <c r="NVK52" s="84"/>
      <c r="NVL52" s="84"/>
      <c r="NVM52" s="84"/>
      <c r="NVN52" s="84"/>
      <c r="NVO52" s="84"/>
      <c r="NVP52" s="84"/>
      <c r="NVQ52" s="84"/>
      <c r="NVR52" s="84"/>
      <c r="NVS52" s="84"/>
      <c r="NVT52" s="84"/>
      <c r="NVU52" s="84"/>
      <c r="NVV52" s="84"/>
      <c r="NVW52" s="84"/>
      <c r="NVX52" s="84"/>
      <c r="NVY52" s="84"/>
      <c r="NVZ52" s="84"/>
      <c r="NWA52" s="84"/>
      <c r="NWB52" s="84"/>
      <c r="NWC52" s="84"/>
      <c r="NWD52" s="84"/>
      <c r="NWE52" s="84"/>
      <c r="NWF52" s="84"/>
      <c r="NWG52" s="84"/>
      <c r="NWH52" s="84"/>
      <c r="NWI52" s="84"/>
      <c r="NWJ52" s="84"/>
      <c r="NWK52" s="84"/>
      <c r="NWL52" s="84"/>
      <c r="NWM52" s="84"/>
      <c r="NWN52" s="84"/>
      <c r="NWO52" s="84"/>
      <c r="NWP52" s="84"/>
      <c r="NWQ52" s="84"/>
      <c r="NWR52" s="84"/>
      <c r="NWS52" s="84"/>
      <c r="NWT52" s="84"/>
      <c r="NWU52" s="84"/>
      <c r="NWV52" s="84"/>
      <c r="NWW52" s="84"/>
      <c r="NWX52" s="84"/>
      <c r="NWY52" s="84"/>
      <c r="NWZ52" s="84"/>
      <c r="NXA52" s="84"/>
      <c r="NXB52" s="84"/>
      <c r="NXC52" s="84"/>
      <c r="NXD52" s="84"/>
      <c r="NXE52" s="84"/>
      <c r="NXF52" s="84"/>
      <c r="NXG52" s="84"/>
      <c r="NXH52" s="84"/>
      <c r="NXI52" s="84"/>
      <c r="NXJ52" s="84"/>
      <c r="NXK52" s="84"/>
      <c r="NXL52" s="84"/>
      <c r="NXM52" s="84"/>
      <c r="NXN52" s="84"/>
      <c r="NXO52" s="84"/>
      <c r="NXP52" s="84"/>
      <c r="NXQ52" s="84"/>
      <c r="NXR52" s="84"/>
      <c r="NXS52" s="84"/>
      <c r="NXT52" s="84"/>
      <c r="NXU52" s="84"/>
      <c r="NXV52" s="84"/>
      <c r="NXW52" s="84"/>
      <c r="NXX52" s="84"/>
      <c r="NXY52" s="84"/>
      <c r="NXZ52" s="84"/>
      <c r="NYA52" s="84"/>
      <c r="NYB52" s="84"/>
      <c r="NYC52" s="84"/>
      <c r="NYD52" s="84"/>
      <c r="NYE52" s="84"/>
      <c r="NYF52" s="84"/>
      <c r="NYG52" s="84"/>
      <c r="NYH52" s="84"/>
      <c r="NYI52" s="84"/>
      <c r="NYJ52" s="84"/>
      <c r="NYK52" s="84"/>
      <c r="NYL52" s="84"/>
      <c r="NYM52" s="84"/>
      <c r="NYN52" s="84"/>
      <c r="NYO52" s="84"/>
      <c r="NYP52" s="84"/>
      <c r="NYQ52" s="84"/>
      <c r="NYR52" s="84"/>
      <c r="NYS52" s="84"/>
      <c r="NYT52" s="84"/>
      <c r="NYU52" s="84"/>
      <c r="NYV52" s="84"/>
      <c r="NYW52" s="84"/>
      <c r="NYX52" s="84"/>
      <c r="NYY52" s="84"/>
      <c r="NYZ52" s="84"/>
      <c r="NZA52" s="84"/>
      <c r="NZB52" s="84"/>
      <c r="NZC52" s="84"/>
      <c r="NZD52" s="84"/>
      <c r="NZE52" s="84"/>
      <c r="NZF52" s="84"/>
      <c r="NZG52" s="84"/>
      <c r="NZH52" s="84"/>
      <c r="NZI52" s="84"/>
      <c r="NZJ52" s="84"/>
      <c r="NZK52" s="84"/>
      <c r="NZL52" s="84"/>
      <c r="NZM52" s="84"/>
      <c r="NZN52" s="84"/>
      <c r="NZO52" s="84"/>
      <c r="NZP52" s="84"/>
      <c r="NZQ52" s="84"/>
      <c r="NZR52" s="84"/>
      <c r="NZS52" s="84"/>
      <c r="NZT52" s="84"/>
      <c r="NZU52" s="84"/>
      <c r="NZV52" s="84"/>
      <c r="NZW52" s="84"/>
      <c r="NZX52" s="84"/>
      <c r="NZY52" s="84"/>
      <c r="NZZ52" s="84"/>
      <c r="OAA52" s="84"/>
      <c r="OAB52" s="84"/>
      <c r="OAC52" s="84"/>
      <c r="OAD52" s="84"/>
      <c r="OAE52" s="84"/>
      <c r="OAF52" s="84"/>
      <c r="OAG52" s="84"/>
      <c r="OAH52" s="84"/>
      <c r="OAI52" s="84"/>
      <c r="OAJ52" s="84"/>
      <c r="OAK52" s="84"/>
      <c r="OAL52" s="84"/>
      <c r="OAM52" s="84"/>
      <c r="OAN52" s="84"/>
      <c r="OAO52" s="84"/>
      <c r="OAP52" s="84"/>
      <c r="OAQ52" s="84"/>
      <c r="OAR52" s="84"/>
      <c r="OAS52" s="84"/>
      <c r="OAT52" s="84"/>
      <c r="OAU52" s="84"/>
      <c r="OAV52" s="84"/>
      <c r="OAW52" s="84"/>
      <c r="OAX52" s="84"/>
      <c r="OAY52" s="84"/>
      <c r="OAZ52" s="84"/>
      <c r="OBA52" s="84"/>
      <c r="OBB52" s="84"/>
      <c r="OBC52" s="84"/>
      <c r="OBD52" s="84"/>
      <c r="OBE52" s="84"/>
      <c r="OBF52" s="84"/>
      <c r="OBG52" s="84"/>
      <c r="OBH52" s="84"/>
      <c r="OBI52" s="84"/>
      <c r="OBJ52" s="84"/>
      <c r="OBK52" s="84"/>
      <c r="OBL52" s="84"/>
      <c r="OBM52" s="84"/>
      <c r="OBN52" s="84"/>
      <c r="OBO52" s="84"/>
      <c r="OBP52" s="84"/>
      <c r="OBQ52" s="84"/>
      <c r="OBR52" s="84"/>
      <c r="OBS52" s="84"/>
      <c r="OBT52" s="84"/>
      <c r="OBU52" s="84"/>
      <c r="OBV52" s="84"/>
      <c r="OBW52" s="84"/>
      <c r="OBX52" s="84"/>
      <c r="OBY52" s="84"/>
      <c r="OBZ52" s="84"/>
      <c r="OCA52" s="84"/>
      <c r="OCB52" s="84"/>
      <c r="OCC52" s="84"/>
      <c r="OCD52" s="84"/>
      <c r="OCE52" s="84"/>
      <c r="OCF52" s="84"/>
      <c r="OCG52" s="84"/>
      <c r="OCH52" s="84"/>
      <c r="OCI52" s="84"/>
      <c r="OCJ52" s="84"/>
      <c r="OCK52" s="84"/>
      <c r="OCL52" s="84"/>
      <c r="OCM52" s="84"/>
      <c r="OCN52" s="84"/>
      <c r="OCO52" s="84"/>
      <c r="OCP52" s="84"/>
      <c r="OCQ52" s="84"/>
      <c r="OCR52" s="84"/>
      <c r="OCS52" s="84"/>
      <c r="OCT52" s="84"/>
      <c r="OCU52" s="84"/>
      <c r="OCV52" s="84"/>
      <c r="OCW52" s="84"/>
      <c r="OCX52" s="84"/>
      <c r="OCY52" s="84"/>
      <c r="OCZ52" s="84"/>
      <c r="ODA52" s="84"/>
      <c r="ODB52" s="84"/>
      <c r="ODC52" s="84"/>
      <c r="ODD52" s="84"/>
      <c r="ODE52" s="84"/>
      <c r="ODF52" s="84"/>
      <c r="ODG52" s="84"/>
      <c r="ODH52" s="84"/>
      <c r="ODI52" s="84"/>
      <c r="ODJ52" s="84"/>
      <c r="ODK52" s="84"/>
      <c r="ODL52" s="84"/>
      <c r="ODM52" s="84"/>
      <c r="ODN52" s="84"/>
      <c r="ODO52" s="84"/>
      <c r="ODP52" s="84"/>
      <c r="ODQ52" s="84"/>
      <c r="ODR52" s="84"/>
      <c r="ODS52" s="84"/>
      <c r="ODT52" s="84"/>
      <c r="ODU52" s="84"/>
      <c r="ODV52" s="84"/>
      <c r="ODW52" s="84"/>
      <c r="ODX52" s="84"/>
      <c r="ODY52" s="84"/>
      <c r="ODZ52" s="84"/>
      <c r="OEA52" s="84"/>
      <c r="OEB52" s="84"/>
      <c r="OEC52" s="84"/>
      <c r="OED52" s="84"/>
      <c r="OEE52" s="84"/>
      <c r="OEF52" s="84"/>
      <c r="OEG52" s="84"/>
      <c r="OEH52" s="84"/>
      <c r="OEI52" s="84"/>
      <c r="OEJ52" s="84"/>
      <c r="OEK52" s="84"/>
      <c r="OEL52" s="84"/>
      <c r="OEM52" s="84"/>
      <c r="OEN52" s="84"/>
      <c r="OEO52" s="84"/>
      <c r="OEP52" s="84"/>
      <c r="OEQ52" s="84"/>
      <c r="OER52" s="84"/>
      <c r="OES52" s="84"/>
      <c r="OET52" s="84"/>
      <c r="OEU52" s="84"/>
      <c r="OEV52" s="84"/>
      <c r="OEW52" s="84"/>
      <c r="OEX52" s="84"/>
      <c r="OEY52" s="84"/>
      <c r="OEZ52" s="84"/>
      <c r="OFA52" s="84"/>
      <c r="OFB52" s="84"/>
      <c r="OFC52" s="84"/>
      <c r="OFD52" s="84"/>
      <c r="OFE52" s="84"/>
      <c r="OFF52" s="84"/>
      <c r="OFG52" s="84"/>
      <c r="OFH52" s="84"/>
      <c r="OFI52" s="84"/>
      <c r="OFJ52" s="84"/>
      <c r="OFK52" s="84"/>
      <c r="OFL52" s="84"/>
      <c r="OFM52" s="84"/>
      <c r="OFN52" s="84"/>
      <c r="OFO52" s="84"/>
      <c r="OFP52" s="84"/>
      <c r="OFQ52" s="84"/>
      <c r="OFR52" s="84"/>
      <c r="OFS52" s="84"/>
      <c r="OFT52" s="84"/>
      <c r="OFU52" s="84"/>
      <c r="OFV52" s="84"/>
      <c r="OFW52" s="84"/>
      <c r="OFX52" s="84"/>
      <c r="OFY52" s="84"/>
      <c r="OFZ52" s="84"/>
      <c r="OGA52" s="84"/>
      <c r="OGB52" s="84"/>
      <c r="OGC52" s="84"/>
      <c r="OGD52" s="84"/>
      <c r="OGE52" s="84"/>
      <c r="OGF52" s="84"/>
      <c r="OGG52" s="84"/>
      <c r="OGH52" s="84"/>
      <c r="OGI52" s="84"/>
      <c r="OGJ52" s="84"/>
      <c r="OGK52" s="84"/>
      <c r="OGL52" s="84"/>
      <c r="OGM52" s="84"/>
      <c r="OGN52" s="84"/>
      <c r="OGO52" s="84"/>
      <c r="OGP52" s="84"/>
      <c r="OGQ52" s="84"/>
      <c r="OGR52" s="84"/>
      <c r="OGS52" s="84"/>
      <c r="OGT52" s="84"/>
      <c r="OGU52" s="84"/>
      <c r="OGV52" s="84"/>
      <c r="OGW52" s="84"/>
      <c r="OGX52" s="84"/>
      <c r="OGY52" s="84"/>
      <c r="OGZ52" s="84"/>
      <c r="OHA52" s="84"/>
      <c r="OHB52" s="84"/>
      <c r="OHC52" s="84"/>
      <c r="OHD52" s="84"/>
      <c r="OHE52" s="84"/>
      <c r="OHF52" s="84"/>
      <c r="OHG52" s="84"/>
      <c r="OHH52" s="84"/>
      <c r="OHI52" s="84"/>
      <c r="OHJ52" s="84"/>
      <c r="OHK52" s="84"/>
      <c r="OHL52" s="84"/>
      <c r="OHM52" s="84"/>
      <c r="OHN52" s="84"/>
      <c r="OHO52" s="84"/>
      <c r="OHP52" s="84"/>
      <c r="OHQ52" s="84"/>
      <c r="OHR52" s="84"/>
      <c r="OHS52" s="84"/>
      <c r="OHT52" s="84"/>
      <c r="OHU52" s="84"/>
      <c r="OHV52" s="84"/>
      <c r="OHW52" s="84"/>
      <c r="OHX52" s="84"/>
      <c r="OHY52" s="84"/>
      <c r="OHZ52" s="84"/>
      <c r="OIA52" s="84"/>
      <c r="OIB52" s="84"/>
      <c r="OIC52" s="84"/>
      <c r="OID52" s="84"/>
      <c r="OIE52" s="84"/>
      <c r="OIF52" s="84"/>
      <c r="OIG52" s="84"/>
      <c r="OIH52" s="84"/>
      <c r="OII52" s="84"/>
      <c r="OIJ52" s="84"/>
      <c r="OIK52" s="84"/>
      <c r="OIL52" s="84"/>
      <c r="OIM52" s="84"/>
      <c r="OIN52" s="84"/>
      <c r="OIO52" s="84"/>
      <c r="OIP52" s="84"/>
      <c r="OIQ52" s="84"/>
      <c r="OIR52" s="84"/>
      <c r="OIS52" s="84"/>
      <c r="OIT52" s="84"/>
      <c r="OIU52" s="84"/>
      <c r="OIV52" s="84"/>
      <c r="OIW52" s="84"/>
      <c r="OIX52" s="84"/>
      <c r="OIY52" s="84"/>
      <c r="OIZ52" s="84"/>
      <c r="OJA52" s="84"/>
      <c r="OJB52" s="84"/>
      <c r="OJC52" s="84"/>
      <c r="OJD52" s="84"/>
      <c r="OJE52" s="84"/>
      <c r="OJF52" s="84"/>
      <c r="OJG52" s="84"/>
      <c r="OJH52" s="84"/>
      <c r="OJI52" s="84"/>
      <c r="OJJ52" s="84"/>
      <c r="OJK52" s="84"/>
      <c r="OJL52" s="84"/>
      <c r="OJM52" s="84"/>
      <c r="OJN52" s="84"/>
      <c r="OJO52" s="84"/>
      <c r="OJP52" s="84"/>
      <c r="OJQ52" s="84"/>
      <c r="OJR52" s="84"/>
      <c r="OJS52" s="84"/>
      <c r="OJT52" s="84"/>
      <c r="OJU52" s="84"/>
      <c r="OJV52" s="84"/>
      <c r="OJW52" s="84"/>
      <c r="OJX52" s="84"/>
      <c r="OJY52" s="84"/>
      <c r="OJZ52" s="84"/>
      <c r="OKA52" s="84"/>
      <c r="OKB52" s="84"/>
      <c r="OKC52" s="84"/>
      <c r="OKD52" s="84"/>
      <c r="OKE52" s="84"/>
      <c r="OKF52" s="84"/>
      <c r="OKG52" s="84"/>
      <c r="OKH52" s="84"/>
      <c r="OKI52" s="84"/>
      <c r="OKJ52" s="84"/>
      <c r="OKK52" s="84"/>
      <c r="OKL52" s="84"/>
      <c r="OKM52" s="84"/>
      <c r="OKN52" s="84"/>
      <c r="OKO52" s="84"/>
      <c r="OKP52" s="84"/>
      <c r="OKQ52" s="84"/>
      <c r="OKR52" s="84"/>
      <c r="OKS52" s="84"/>
      <c r="OKT52" s="84"/>
      <c r="OKU52" s="84"/>
      <c r="OKV52" s="84"/>
      <c r="OKW52" s="84"/>
      <c r="OKX52" s="84"/>
      <c r="OKY52" s="84"/>
      <c r="OKZ52" s="84"/>
      <c r="OLA52" s="84"/>
      <c r="OLB52" s="84"/>
      <c r="OLC52" s="84"/>
      <c r="OLD52" s="84"/>
      <c r="OLE52" s="84"/>
      <c r="OLF52" s="84"/>
      <c r="OLG52" s="84"/>
      <c r="OLH52" s="84"/>
      <c r="OLI52" s="84"/>
      <c r="OLJ52" s="84"/>
      <c r="OLK52" s="84"/>
      <c r="OLL52" s="84"/>
      <c r="OLM52" s="84"/>
      <c r="OLN52" s="84"/>
      <c r="OLO52" s="84"/>
      <c r="OLP52" s="84"/>
      <c r="OLQ52" s="84"/>
      <c r="OLR52" s="84"/>
      <c r="OLS52" s="84"/>
      <c r="OLT52" s="84"/>
      <c r="OLU52" s="84"/>
      <c r="OLV52" s="84"/>
      <c r="OLW52" s="84"/>
      <c r="OLX52" s="84"/>
      <c r="OLY52" s="84"/>
      <c r="OLZ52" s="84"/>
      <c r="OMA52" s="84"/>
      <c r="OMB52" s="84"/>
      <c r="OMC52" s="84"/>
      <c r="OMD52" s="84"/>
      <c r="OME52" s="84"/>
      <c r="OMF52" s="84"/>
      <c r="OMG52" s="84"/>
      <c r="OMH52" s="84"/>
      <c r="OMI52" s="84"/>
      <c r="OMJ52" s="84"/>
      <c r="OMK52" s="84"/>
      <c r="OML52" s="84"/>
      <c r="OMM52" s="84"/>
      <c r="OMN52" s="84"/>
      <c r="OMO52" s="84"/>
      <c r="OMP52" s="84"/>
      <c r="OMQ52" s="84"/>
      <c r="OMR52" s="84"/>
      <c r="OMS52" s="84"/>
      <c r="OMT52" s="84"/>
      <c r="OMU52" s="84"/>
      <c r="OMV52" s="84"/>
      <c r="OMW52" s="84"/>
      <c r="OMX52" s="84"/>
      <c r="OMY52" s="84"/>
      <c r="OMZ52" s="84"/>
      <c r="ONA52" s="84"/>
      <c r="ONB52" s="84"/>
      <c r="ONC52" s="84"/>
      <c r="OND52" s="84"/>
      <c r="ONE52" s="84"/>
      <c r="ONF52" s="84"/>
      <c r="ONG52" s="84"/>
      <c r="ONH52" s="84"/>
      <c r="ONI52" s="84"/>
      <c r="ONJ52" s="84"/>
      <c r="ONK52" s="84"/>
      <c r="ONL52" s="84"/>
      <c r="ONM52" s="84"/>
      <c r="ONN52" s="84"/>
      <c r="ONO52" s="84"/>
      <c r="ONP52" s="84"/>
      <c r="ONQ52" s="84"/>
      <c r="ONR52" s="84"/>
      <c r="ONS52" s="84"/>
      <c r="ONT52" s="84"/>
      <c r="ONU52" s="84"/>
      <c r="ONV52" s="84"/>
      <c r="ONW52" s="84"/>
      <c r="ONX52" s="84"/>
      <c r="ONY52" s="84"/>
      <c r="ONZ52" s="84"/>
      <c r="OOA52" s="84"/>
      <c r="OOB52" s="84"/>
      <c r="OOC52" s="84"/>
      <c r="OOD52" s="84"/>
      <c r="OOE52" s="84"/>
      <c r="OOF52" s="84"/>
      <c r="OOG52" s="84"/>
      <c r="OOH52" s="84"/>
      <c r="OOI52" s="84"/>
      <c r="OOJ52" s="84"/>
      <c r="OOK52" s="84"/>
      <c r="OOL52" s="84"/>
      <c r="OOM52" s="84"/>
      <c r="OON52" s="84"/>
      <c r="OOO52" s="84"/>
      <c r="OOP52" s="84"/>
      <c r="OOQ52" s="84"/>
      <c r="OOR52" s="84"/>
      <c r="OOS52" s="84"/>
      <c r="OOT52" s="84"/>
      <c r="OOU52" s="84"/>
      <c r="OOV52" s="84"/>
      <c r="OOW52" s="84"/>
      <c r="OOX52" s="84"/>
      <c r="OOY52" s="84"/>
      <c r="OOZ52" s="84"/>
      <c r="OPA52" s="84"/>
      <c r="OPB52" s="84"/>
      <c r="OPC52" s="84"/>
      <c r="OPD52" s="84"/>
      <c r="OPE52" s="84"/>
      <c r="OPF52" s="84"/>
      <c r="OPG52" s="84"/>
      <c r="OPH52" s="84"/>
      <c r="OPI52" s="84"/>
      <c r="OPJ52" s="84"/>
      <c r="OPK52" s="84"/>
      <c r="OPL52" s="84"/>
      <c r="OPM52" s="84"/>
      <c r="OPN52" s="84"/>
      <c r="OPO52" s="84"/>
      <c r="OPP52" s="84"/>
      <c r="OPQ52" s="84"/>
      <c r="OPR52" s="84"/>
      <c r="OPS52" s="84"/>
      <c r="OPT52" s="84"/>
      <c r="OPU52" s="84"/>
      <c r="OPV52" s="84"/>
      <c r="OPW52" s="84"/>
      <c r="OPX52" s="84"/>
      <c r="OPY52" s="84"/>
      <c r="OPZ52" s="84"/>
      <c r="OQA52" s="84"/>
      <c r="OQB52" s="84"/>
      <c r="OQC52" s="84"/>
      <c r="OQD52" s="84"/>
      <c r="OQE52" s="84"/>
      <c r="OQF52" s="84"/>
      <c r="OQG52" s="84"/>
      <c r="OQH52" s="84"/>
      <c r="OQI52" s="84"/>
      <c r="OQJ52" s="84"/>
      <c r="OQK52" s="84"/>
      <c r="OQL52" s="84"/>
      <c r="OQM52" s="84"/>
      <c r="OQN52" s="84"/>
      <c r="OQO52" s="84"/>
      <c r="OQP52" s="84"/>
      <c r="OQQ52" s="84"/>
      <c r="OQR52" s="84"/>
      <c r="OQS52" s="84"/>
      <c r="OQT52" s="84"/>
      <c r="OQU52" s="84"/>
      <c r="OQV52" s="84"/>
      <c r="OQW52" s="84"/>
      <c r="OQX52" s="84"/>
      <c r="OQY52" s="84"/>
      <c r="OQZ52" s="84"/>
      <c r="ORA52" s="84"/>
      <c r="ORB52" s="84"/>
      <c r="ORC52" s="84"/>
      <c r="ORD52" s="84"/>
      <c r="ORE52" s="84"/>
      <c r="ORF52" s="84"/>
      <c r="ORG52" s="84"/>
      <c r="ORH52" s="84"/>
      <c r="ORI52" s="84"/>
      <c r="ORJ52" s="84"/>
      <c r="ORK52" s="84"/>
      <c r="ORL52" s="84"/>
      <c r="ORM52" s="84"/>
      <c r="ORN52" s="84"/>
      <c r="ORO52" s="84"/>
      <c r="ORP52" s="84"/>
      <c r="ORQ52" s="84"/>
      <c r="ORR52" s="84"/>
      <c r="ORS52" s="84"/>
      <c r="ORT52" s="84"/>
      <c r="ORU52" s="84"/>
      <c r="ORV52" s="84"/>
      <c r="ORW52" s="84"/>
      <c r="ORX52" s="84"/>
      <c r="ORY52" s="84"/>
      <c r="ORZ52" s="84"/>
      <c r="OSA52" s="84"/>
      <c r="OSB52" s="84"/>
      <c r="OSC52" s="84"/>
      <c r="OSD52" s="84"/>
      <c r="OSE52" s="84"/>
      <c r="OSF52" s="84"/>
      <c r="OSG52" s="84"/>
      <c r="OSH52" s="84"/>
      <c r="OSI52" s="84"/>
      <c r="OSJ52" s="84"/>
      <c r="OSK52" s="84"/>
      <c r="OSL52" s="84"/>
      <c r="OSM52" s="84"/>
      <c r="OSN52" s="84"/>
      <c r="OSO52" s="84"/>
      <c r="OSP52" s="84"/>
      <c r="OSQ52" s="84"/>
      <c r="OSR52" s="84"/>
      <c r="OSS52" s="84"/>
      <c r="OST52" s="84"/>
      <c r="OSU52" s="84"/>
      <c r="OSV52" s="84"/>
      <c r="OSW52" s="84"/>
      <c r="OSX52" s="84"/>
      <c r="OSY52" s="84"/>
      <c r="OSZ52" s="84"/>
      <c r="OTA52" s="84"/>
      <c r="OTB52" s="84"/>
      <c r="OTC52" s="84"/>
      <c r="OTD52" s="84"/>
      <c r="OTE52" s="84"/>
      <c r="OTF52" s="84"/>
      <c r="OTG52" s="84"/>
      <c r="OTH52" s="84"/>
      <c r="OTI52" s="84"/>
      <c r="OTJ52" s="84"/>
      <c r="OTK52" s="84"/>
      <c r="OTL52" s="84"/>
      <c r="OTM52" s="84"/>
      <c r="OTN52" s="84"/>
      <c r="OTO52" s="84"/>
      <c r="OTP52" s="84"/>
      <c r="OTQ52" s="84"/>
      <c r="OTR52" s="84"/>
      <c r="OTS52" s="84"/>
      <c r="OTT52" s="84"/>
      <c r="OTU52" s="84"/>
      <c r="OTV52" s="84"/>
      <c r="OTW52" s="84"/>
      <c r="OTX52" s="84"/>
      <c r="OTY52" s="84"/>
      <c r="OTZ52" s="84"/>
      <c r="OUA52" s="84"/>
      <c r="OUB52" s="84"/>
      <c r="OUC52" s="84"/>
      <c r="OUD52" s="84"/>
      <c r="OUE52" s="84"/>
      <c r="OUF52" s="84"/>
      <c r="OUG52" s="84"/>
      <c r="OUH52" s="84"/>
      <c r="OUI52" s="84"/>
      <c r="OUJ52" s="84"/>
      <c r="OUK52" s="84"/>
      <c r="OUL52" s="84"/>
      <c r="OUM52" s="84"/>
      <c r="OUN52" s="84"/>
      <c r="OUO52" s="84"/>
      <c r="OUP52" s="84"/>
      <c r="OUQ52" s="84"/>
      <c r="OUR52" s="84"/>
      <c r="OUS52" s="84"/>
      <c r="OUT52" s="84"/>
      <c r="OUU52" s="84"/>
      <c r="OUV52" s="84"/>
      <c r="OUW52" s="84"/>
      <c r="OUX52" s="84"/>
      <c r="OUY52" s="84"/>
      <c r="OUZ52" s="84"/>
      <c r="OVA52" s="84"/>
      <c r="OVB52" s="84"/>
      <c r="OVC52" s="84"/>
      <c r="OVD52" s="84"/>
      <c r="OVE52" s="84"/>
      <c r="OVF52" s="84"/>
      <c r="OVG52" s="84"/>
      <c r="OVH52" s="84"/>
      <c r="OVI52" s="84"/>
      <c r="OVJ52" s="84"/>
      <c r="OVK52" s="84"/>
      <c r="OVL52" s="84"/>
      <c r="OVM52" s="84"/>
      <c r="OVN52" s="84"/>
      <c r="OVO52" s="84"/>
      <c r="OVP52" s="84"/>
      <c r="OVQ52" s="84"/>
      <c r="OVR52" s="84"/>
      <c r="OVS52" s="84"/>
      <c r="OVT52" s="84"/>
      <c r="OVU52" s="84"/>
      <c r="OVV52" s="84"/>
      <c r="OVW52" s="84"/>
      <c r="OVX52" s="84"/>
      <c r="OVY52" s="84"/>
      <c r="OVZ52" s="84"/>
      <c r="OWA52" s="84"/>
      <c r="OWB52" s="84"/>
      <c r="OWC52" s="84"/>
      <c r="OWD52" s="84"/>
      <c r="OWE52" s="84"/>
      <c r="OWF52" s="84"/>
      <c r="OWG52" s="84"/>
      <c r="OWH52" s="84"/>
      <c r="OWI52" s="84"/>
      <c r="OWJ52" s="84"/>
      <c r="OWK52" s="84"/>
      <c r="OWL52" s="84"/>
      <c r="OWM52" s="84"/>
      <c r="OWN52" s="84"/>
      <c r="OWO52" s="84"/>
      <c r="OWP52" s="84"/>
      <c r="OWQ52" s="84"/>
      <c r="OWR52" s="84"/>
      <c r="OWS52" s="84"/>
      <c r="OWT52" s="84"/>
      <c r="OWU52" s="84"/>
      <c r="OWV52" s="84"/>
      <c r="OWW52" s="84"/>
      <c r="OWX52" s="84"/>
      <c r="OWY52" s="84"/>
      <c r="OWZ52" s="84"/>
      <c r="OXA52" s="84"/>
      <c r="OXB52" s="84"/>
      <c r="OXC52" s="84"/>
      <c r="OXD52" s="84"/>
      <c r="OXE52" s="84"/>
      <c r="OXF52" s="84"/>
      <c r="OXG52" s="84"/>
      <c r="OXH52" s="84"/>
      <c r="OXI52" s="84"/>
      <c r="OXJ52" s="84"/>
      <c r="OXK52" s="84"/>
      <c r="OXL52" s="84"/>
      <c r="OXM52" s="84"/>
      <c r="OXN52" s="84"/>
      <c r="OXO52" s="84"/>
      <c r="OXP52" s="84"/>
      <c r="OXQ52" s="84"/>
      <c r="OXR52" s="84"/>
      <c r="OXS52" s="84"/>
      <c r="OXT52" s="84"/>
      <c r="OXU52" s="84"/>
      <c r="OXV52" s="84"/>
      <c r="OXW52" s="84"/>
      <c r="OXX52" s="84"/>
      <c r="OXY52" s="84"/>
      <c r="OXZ52" s="84"/>
      <c r="OYA52" s="84"/>
      <c r="OYB52" s="84"/>
      <c r="OYC52" s="84"/>
      <c r="OYD52" s="84"/>
      <c r="OYE52" s="84"/>
      <c r="OYF52" s="84"/>
      <c r="OYG52" s="84"/>
      <c r="OYH52" s="84"/>
      <c r="OYI52" s="84"/>
      <c r="OYJ52" s="84"/>
      <c r="OYK52" s="84"/>
      <c r="OYL52" s="84"/>
      <c r="OYM52" s="84"/>
      <c r="OYN52" s="84"/>
      <c r="OYO52" s="84"/>
      <c r="OYP52" s="84"/>
      <c r="OYQ52" s="84"/>
      <c r="OYR52" s="84"/>
      <c r="OYS52" s="84"/>
      <c r="OYT52" s="84"/>
      <c r="OYU52" s="84"/>
      <c r="OYV52" s="84"/>
      <c r="OYW52" s="84"/>
      <c r="OYX52" s="84"/>
      <c r="OYY52" s="84"/>
      <c r="OYZ52" s="84"/>
      <c r="OZA52" s="84"/>
      <c r="OZB52" s="84"/>
      <c r="OZC52" s="84"/>
      <c r="OZD52" s="84"/>
      <c r="OZE52" s="84"/>
      <c r="OZF52" s="84"/>
      <c r="OZG52" s="84"/>
      <c r="OZH52" s="84"/>
      <c r="OZI52" s="84"/>
      <c r="OZJ52" s="84"/>
      <c r="OZK52" s="84"/>
      <c r="OZL52" s="84"/>
      <c r="OZM52" s="84"/>
      <c r="OZN52" s="84"/>
      <c r="OZO52" s="84"/>
      <c r="OZP52" s="84"/>
      <c r="OZQ52" s="84"/>
      <c r="OZR52" s="84"/>
      <c r="OZS52" s="84"/>
      <c r="OZT52" s="84"/>
      <c r="OZU52" s="84"/>
      <c r="OZV52" s="84"/>
      <c r="OZW52" s="84"/>
      <c r="OZX52" s="84"/>
      <c r="OZY52" s="84"/>
      <c r="OZZ52" s="84"/>
      <c r="PAA52" s="84"/>
      <c r="PAB52" s="84"/>
      <c r="PAC52" s="84"/>
      <c r="PAD52" s="84"/>
      <c r="PAE52" s="84"/>
      <c r="PAF52" s="84"/>
      <c r="PAG52" s="84"/>
      <c r="PAH52" s="84"/>
      <c r="PAI52" s="84"/>
      <c r="PAJ52" s="84"/>
      <c r="PAK52" s="84"/>
      <c r="PAL52" s="84"/>
      <c r="PAM52" s="84"/>
      <c r="PAN52" s="84"/>
      <c r="PAO52" s="84"/>
      <c r="PAP52" s="84"/>
      <c r="PAQ52" s="84"/>
      <c r="PAR52" s="84"/>
      <c r="PAS52" s="84"/>
      <c r="PAT52" s="84"/>
      <c r="PAU52" s="84"/>
      <c r="PAV52" s="84"/>
      <c r="PAW52" s="84"/>
      <c r="PAX52" s="84"/>
      <c r="PAY52" s="84"/>
      <c r="PAZ52" s="84"/>
      <c r="PBA52" s="84"/>
      <c r="PBB52" s="84"/>
      <c r="PBC52" s="84"/>
      <c r="PBD52" s="84"/>
      <c r="PBE52" s="84"/>
      <c r="PBF52" s="84"/>
      <c r="PBG52" s="84"/>
      <c r="PBH52" s="84"/>
      <c r="PBI52" s="84"/>
      <c r="PBJ52" s="84"/>
      <c r="PBK52" s="84"/>
      <c r="PBL52" s="84"/>
      <c r="PBM52" s="84"/>
      <c r="PBN52" s="84"/>
      <c r="PBO52" s="84"/>
      <c r="PBP52" s="84"/>
      <c r="PBQ52" s="84"/>
      <c r="PBR52" s="84"/>
      <c r="PBS52" s="84"/>
      <c r="PBT52" s="84"/>
      <c r="PBU52" s="84"/>
      <c r="PBV52" s="84"/>
      <c r="PBW52" s="84"/>
      <c r="PBX52" s="84"/>
      <c r="PBY52" s="84"/>
      <c r="PBZ52" s="84"/>
      <c r="PCA52" s="84"/>
      <c r="PCB52" s="84"/>
      <c r="PCC52" s="84"/>
      <c r="PCD52" s="84"/>
      <c r="PCE52" s="84"/>
      <c r="PCF52" s="84"/>
      <c r="PCG52" s="84"/>
      <c r="PCH52" s="84"/>
      <c r="PCI52" s="84"/>
      <c r="PCJ52" s="84"/>
      <c r="PCK52" s="84"/>
      <c r="PCL52" s="84"/>
      <c r="PCM52" s="84"/>
      <c r="PCN52" s="84"/>
      <c r="PCO52" s="84"/>
      <c r="PCP52" s="84"/>
      <c r="PCQ52" s="84"/>
      <c r="PCR52" s="84"/>
      <c r="PCS52" s="84"/>
      <c r="PCT52" s="84"/>
      <c r="PCU52" s="84"/>
      <c r="PCV52" s="84"/>
      <c r="PCW52" s="84"/>
      <c r="PCX52" s="84"/>
      <c r="PCY52" s="84"/>
      <c r="PCZ52" s="84"/>
      <c r="PDA52" s="84"/>
      <c r="PDB52" s="84"/>
      <c r="PDC52" s="84"/>
      <c r="PDD52" s="84"/>
      <c r="PDE52" s="84"/>
      <c r="PDF52" s="84"/>
      <c r="PDG52" s="84"/>
      <c r="PDH52" s="84"/>
      <c r="PDI52" s="84"/>
      <c r="PDJ52" s="84"/>
      <c r="PDK52" s="84"/>
      <c r="PDL52" s="84"/>
      <c r="PDM52" s="84"/>
      <c r="PDN52" s="84"/>
      <c r="PDO52" s="84"/>
      <c r="PDP52" s="84"/>
      <c r="PDQ52" s="84"/>
      <c r="PDR52" s="84"/>
      <c r="PDS52" s="84"/>
      <c r="PDT52" s="84"/>
      <c r="PDU52" s="84"/>
      <c r="PDV52" s="84"/>
      <c r="PDW52" s="84"/>
      <c r="PDX52" s="84"/>
      <c r="PDY52" s="84"/>
      <c r="PDZ52" s="84"/>
      <c r="PEA52" s="84"/>
      <c r="PEB52" s="84"/>
      <c r="PEC52" s="84"/>
      <c r="PED52" s="84"/>
      <c r="PEE52" s="84"/>
      <c r="PEF52" s="84"/>
      <c r="PEG52" s="84"/>
      <c r="PEH52" s="84"/>
      <c r="PEI52" s="84"/>
      <c r="PEJ52" s="84"/>
      <c r="PEK52" s="84"/>
      <c r="PEL52" s="84"/>
      <c r="PEM52" s="84"/>
      <c r="PEN52" s="84"/>
      <c r="PEO52" s="84"/>
      <c r="PEP52" s="84"/>
      <c r="PEQ52" s="84"/>
      <c r="PER52" s="84"/>
      <c r="PES52" s="84"/>
      <c r="PET52" s="84"/>
      <c r="PEU52" s="84"/>
      <c r="PEV52" s="84"/>
      <c r="PEW52" s="84"/>
      <c r="PEX52" s="84"/>
      <c r="PEY52" s="84"/>
      <c r="PEZ52" s="84"/>
      <c r="PFA52" s="84"/>
      <c r="PFB52" s="84"/>
      <c r="PFC52" s="84"/>
      <c r="PFD52" s="84"/>
      <c r="PFE52" s="84"/>
      <c r="PFF52" s="84"/>
      <c r="PFG52" s="84"/>
      <c r="PFH52" s="84"/>
      <c r="PFI52" s="84"/>
      <c r="PFJ52" s="84"/>
      <c r="PFK52" s="84"/>
      <c r="PFL52" s="84"/>
      <c r="PFM52" s="84"/>
      <c r="PFN52" s="84"/>
      <c r="PFO52" s="84"/>
      <c r="PFP52" s="84"/>
      <c r="PFQ52" s="84"/>
      <c r="PFR52" s="84"/>
      <c r="PFS52" s="84"/>
      <c r="PFT52" s="84"/>
      <c r="PFU52" s="84"/>
      <c r="PFV52" s="84"/>
      <c r="PFW52" s="84"/>
      <c r="PFX52" s="84"/>
      <c r="PFY52" s="84"/>
      <c r="PFZ52" s="84"/>
      <c r="PGA52" s="84"/>
      <c r="PGB52" s="84"/>
      <c r="PGC52" s="84"/>
      <c r="PGD52" s="84"/>
      <c r="PGE52" s="84"/>
      <c r="PGF52" s="84"/>
      <c r="PGG52" s="84"/>
      <c r="PGH52" s="84"/>
      <c r="PGI52" s="84"/>
      <c r="PGJ52" s="84"/>
      <c r="PGK52" s="84"/>
      <c r="PGL52" s="84"/>
      <c r="PGM52" s="84"/>
      <c r="PGN52" s="84"/>
      <c r="PGO52" s="84"/>
      <c r="PGP52" s="84"/>
      <c r="PGQ52" s="84"/>
      <c r="PGR52" s="84"/>
      <c r="PGS52" s="84"/>
      <c r="PGT52" s="84"/>
      <c r="PGU52" s="84"/>
      <c r="PGV52" s="84"/>
      <c r="PGW52" s="84"/>
      <c r="PGX52" s="84"/>
      <c r="PGY52" s="84"/>
      <c r="PGZ52" s="84"/>
      <c r="PHA52" s="84"/>
      <c r="PHB52" s="84"/>
      <c r="PHC52" s="84"/>
      <c r="PHD52" s="84"/>
      <c r="PHE52" s="84"/>
      <c r="PHF52" s="84"/>
      <c r="PHG52" s="84"/>
      <c r="PHH52" s="84"/>
      <c r="PHI52" s="84"/>
      <c r="PHJ52" s="84"/>
      <c r="PHK52" s="84"/>
      <c r="PHL52" s="84"/>
      <c r="PHM52" s="84"/>
      <c r="PHN52" s="84"/>
      <c r="PHO52" s="84"/>
      <c r="PHP52" s="84"/>
      <c r="PHQ52" s="84"/>
      <c r="PHR52" s="84"/>
      <c r="PHS52" s="84"/>
      <c r="PHT52" s="84"/>
      <c r="PHU52" s="84"/>
      <c r="PHV52" s="84"/>
      <c r="PHW52" s="84"/>
      <c r="PHX52" s="84"/>
      <c r="PHY52" s="84"/>
      <c r="PHZ52" s="84"/>
      <c r="PIA52" s="84"/>
      <c r="PIB52" s="84"/>
      <c r="PIC52" s="84"/>
      <c r="PID52" s="84"/>
      <c r="PIE52" s="84"/>
      <c r="PIF52" s="84"/>
      <c r="PIG52" s="84"/>
      <c r="PIH52" s="84"/>
      <c r="PII52" s="84"/>
      <c r="PIJ52" s="84"/>
      <c r="PIK52" s="84"/>
      <c r="PIL52" s="84"/>
      <c r="PIM52" s="84"/>
      <c r="PIN52" s="84"/>
      <c r="PIO52" s="84"/>
      <c r="PIP52" s="84"/>
      <c r="PIQ52" s="84"/>
      <c r="PIR52" s="84"/>
      <c r="PIS52" s="84"/>
      <c r="PIT52" s="84"/>
      <c r="PIU52" s="84"/>
      <c r="PIV52" s="84"/>
      <c r="PIW52" s="84"/>
      <c r="PIX52" s="84"/>
      <c r="PIY52" s="84"/>
      <c r="PIZ52" s="84"/>
      <c r="PJA52" s="84"/>
      <c r="PJB52" s="84"/>
      <c r="PJC52" s="84"/>
      <c r="PJD52" s="84"/>
      <c r="PJE52" s="84"/>
      <c r="PJF52" s="84"/>
      <c r="PJG52" s="84"/>
      <c r="PJH52" s="84"/>
      <c r="PJI52" s="84"/>
      <c r="PJJ52" s="84"/>
      <c r="PJK52" s="84"/>
      <c r="PJL52" s="84"/>
      <c r="PJM52" s="84"/>
      <c r="PJN52" s="84"/>
      <c r="PJO52" s="84"/>
      <c r="PJP52" s="84"/>
      <c r="PJQ52" s="84"/>
      <c r="PJR52" s="84"/>
      <c r="PJS52" s="84"/>
      <c r="PJT52" s="84"/>
      <c r="PJU52" s="84"/>
      <c r="PJV52" s="84"/>
      <c r="PJW52" s="84"/>
      <c r="PJX52" s="84"/>
      <c r="PJY52" s="84"/>
      <c r="PJZ52" s="84"/>
      <c r="PKA52" s="84"/>
      <c r="PKB52" s="84"/>
      <c r="PKC52" s="84"/>
      <c r="PKD52" s="84"/>
      <c r="PKE52" s="84"/>
      <c r="PKF52" s="84"/>
      <c r="PKG52" s="84"/>
      <c r="PKH52" s="84"/>
      <c r="PKI52" s="84"/>
      <c r="PKJ52" s="84"/>
      <c r="PKK52" s="84"/>
      <c r="PKL52" s="84"/>
      <c r="PKM52" s="84"/>
      <c r="PKN52" s="84"/>
      <c r="PKO52" s="84"/>
      <c r="PKP52" s="84"/>
      <c r="PKQ52" s="84"/>
      <c r="PKR52" s="84"/>
      <c r="PKS52" s="84"/>
      <c r="PKT52" s="84"/>
      <c r="PKU52" s="84"/>
      <c r="PKV52" s="84"/>
      <c r="PKW52" s="84"/>
      <c r="PKX52" s="84"/>
      <c r="PKY52" s="84"/>
      <c r="PKZ52" s="84"/>
      <c r="PLA52" s="84"/>
      <c r="PLB52" s="84"/>
      <c r="PLC52" s="84"/>
      <c r="PLD52" s="84"/>
      <c r="PLE52" s="84"/>
      <c r="PLF52" s="84"/>
      <c r="PLG52" s="84"/>
      <c r="PLH52" s="84"/>
      <c r="PLI52" s="84"/>
      <c r="PLJ52" s="84"/>
      <c r="PLK52" s="84"/>
      <c r="PLL52" s="84"/>
      <c r="PLM52" s="84"/>
      <c r="PLN52" s="84"/>
      <c r="PLO52" s="84"/>
      <c r="PLP52" s="84"/>
      <c r="PLQ52" s="84"/>
      <c r="PLR52" s="84"/>
      <c r="PLS52" s="84"/>
      <c r="PLT52" s="84"/>
      <c r="PLU52" s="84"/>
      <c r="PLV52" s="84"/>
      <c r="PLW52" s="84"/>
      <c r="PLX52" s="84"/>
      <c r="PLY52" s="84"/>
      <c r="PLZ52" s="84"/>
      <c r="PMA52" s="84"/>
      <c r="PMB52" s="84"/>
      <c r="PMC52" s="84"/>
      <c r="PMD52" s="84"/>
      <c r="PME52" s="84"/>
      <c r="PMF52" s="84"/>
      <c r="PMG52" s="84"/>
      <c r="PMH52" s="84"/>
      <c r="PMI52" s="84"/>
      <c r="PMJ52" s="84"/>
      <c r="PMK52" s="84"/>
      <c r="PML52" s="84"/>
      <c r="PMM52" s="84"/>
      <c r="PMN52" s="84"/>
      <c r="PMO52" s="84"/>
      <c r="PMP52" s="84"/>
      <c r="PMQ52" s="84"/>
      <c r="PMR52" s="84"/>
      <c r="PMS52" s="84"/>
      <c r="PMT52" s="84"/>
      <c r="PMU52" s="84"/>
      <c r="PMV52" s="84"/>
      <c r="PMW52" s="84"/>
      <c r="PMX52" s="84"/>
      <c r="PMY52" s="84"/>
      <c r="PMZ52" s="84"/>
      <c r="PNA52" s="84"/>
      <c r="PNB52" s="84"/>
      <c r="PNC52" s="84"/>
      <c r="PND52" s="84"/>
      <c r="PNE52" s="84"/>
      <c r="PNF52" s="84"/>
      <c r="PNG52" s="84"/>
      <c r="PNH52" s="84"/>
      <c r="PNI52" s="84"/>
      <c r="PNJ52" s="84"/>
      <c r="PNK52" s="84"/>
      <c r="PNL52" s="84"/>
      <c r="PNM52" s="84"/>
      <c r="PNN52" s="84"/>
      <c r="PNO52" s="84"/>
      <c r="PNP52" s="84"/>
      <c r="PNQ52" s="84"/>
      <c r="PNR52" s="84"/>
      <c r="PNS52" s="84"/>
      <c r="PNT52" s="84"/>
      <c r="PNU52" s="84"/>
      <c r="PNV52" s="84"/>
      <c r="PNW52" s="84"/>
      <c r="PNX52" s="84"/>
      <c r="PNY52" s="84"/>
      <c r="PNZ52" s="84"/>
      <c r="POA52" s="84"/>
      <c r="POB52" s="84"/>
      <c r="POC52" s="84"/>
      <c r="POD52" s="84"/>
      <c r="POE52" s="84"/>
      <c r="POF52" s="84"/>
      <c r="POG52" s="84"/>
      <c r="POH52" s="84"/>
      <c r="POI52" s="84"/>
      <c r="POJ52" s="84"/>
      <c r="POK52" s="84"/>
      <c r="POL52" s="84"/>
      <c r="POM52" s="84"/>
      <c r="PON52" s="84"/>
      <c r="POO52" s="84"/>
      <c r="POP52" s="84"/>
      <c r="POQ52" s="84"/>
      <c r="POR52" s="84"/>
      <c r="POS52" s="84"/>
      <c r="POT52" s="84"/>
      <c r="POU52" s="84"/>
      <c r="POV52" s="84"/>
      <c r="POW52" s="84"/>
      <c r="POX52" s="84"/>
      <c r="POY52" s="84"/>
      <c r="POZ52" s="84"/>
      <c r="PPA52" s="84"/>
      <c r="PPB52" s="84"/>
      <c r="PPC52" s="84"/>
      <c r="PPD52" s="84"/>
      <c r="PPE52" s="84"/>
      <c r="PPF52" s="84"/>
      <c r="PPG52" s="84"/>
      <c r="PPH52" s="84"/>
      <c r="PPI52" s="84"/>
      <c r="PPJ52" s="84"/>
      <c r="PPK52" s="84"/>
      <c r="PPL52" s="84"/>
      <c r="PPM52" s="84"/>
      <c r="PPN52" s="84"/>
      <c r="PPO52" s="84"/>
      <c r="PPP52" s="84"/>
      <c r="PPQ52" s="84"/>
      <c r="PPR52" s="84"/>
      <c r="PPS52" s="84"/>
      <c r="PPT52" s="84"/>
      <c r="PPU52" s="84"/>
      <c r="PPV52" s="84"/>
      <c r="PPW52" s="84"/>
      <c r="PPX52" s="84"/>
      <c r="PPY52" s="84"/>
      <c r="PPZ52" s="84"/>
      <c r="PQA52" s="84"/>
      <c r="PQB52" s="84"/>
      <c r="PQC52" s="84"/>
      <c r="PQD52" s="84"/>
      <c r="PQE52" s="84"/>
      <c r="PQF52" s="84"/>
      <c r="PQG52" s="84"/>
      <c r="PQH52" s="84"/>
      <c r="PQI52" s="84"/>
      <c r="PQJ52" s="84"/>
      <c r="PQK52" s="84"/>
      <c r="PQL52" s="84"/>
      <c r="PQM52" s="84"/>
      <c r="PQN52" s="84"/>
      <c r="PQO52" s="84"/>
      <c r="PQP52" s="84"/>
      <c r="PQQ52" s="84"/>
      <c r="PQR52" s="84"/>
      <c r="PQS52" s="84"/>
      <c r="PQT52" s="84"/>
      <c r="PQU52" s="84"/>
      <c r="PQV52" s="84"/>
      <c r="PQW52" s="84"/>
      <c r="PQX52" s="84"/>
      <c r="PQY52" s="84"/>
      <c r="PQZ52" s="84"/>
      <c r="PRA52" s="84"/>
      <c r="PRB52" s="84"/>
      <c r="PRC52" s="84"/>
      <c r="PRD52" s="84"/>
      <c r="PRE52" s="84"/>
      <c r="PRF52" s="84"/>
      <c r="PRG52" s="84"/>
      <c r="PRH52" s="84"/>
      <c r="PRI52" s="84"/>
      <c r="PRJ52" s="84"/>
      <c r="PRK52" s="84"/>
      <c r="PRL52" s="84"/>
      <c r="PRM52" s="84"/>
      <c r="PRN52" s="84"/>
      <c r="PRO52" s="84"/>
      <c r="PRP52" s="84"/>
      <c r="PRQ52" s="84"/>
      <c r="PRR52" s="84"/>
      <c r="PRS52" s="84"/>
      <c r="PRT52" s="84"/>
      <c r="PRU52" s="84"/>
      <c r="PRV52" s="84"/>
      <c r="PRW52" s="84"/>
      <c r="PRX52" s="84"/>
      <c r="PRY52" s="84"/>
      <c r="PRZ52" s="84"/>
      <c r="PSA52" s="84"/>
      <c r="PSB52" s="84"/>
      <c r="PSC52" s="84"/>
      <c r="PSD52" s="84"/>
      <c r="PSE52" s="84"/>
      <c r="PSF52" s="84"/>
      <c r="PSG52" s="84"/>
      <c r="PSH52" s="84"/>
      <c r="PSI52" s="84"/>
      <c r="PSJ52" s="84"/>
      <c r="PSK52" s="84"/>
      <c r="PSL52" s="84"/>
      <c r="PSM52" s="84"/>
      <c r="PSN52" s="84"/>
      <c r="PSO52" s="84"/>
      <c r="PSP52" s="84"/>
      <c r="PSQ52" s="84"/>
      <c r="PSR52" s="84"/>
      <c r="PSS52" s="84"/>
      <c r="PST52" s="84"/>
      <c r="PSU52" s="84"/>
      <c r="PSV52" s="84"/>
      <c r="PSW52" s="84"/>
      <c r="PSX52" s="84"/>
      <c r="PSY52" s="84"/>
      <c r="PSZ52" s="84"/>
      <c r="PTA52" s="84"/>
      <c r="PTB52" s="84"/>
      <c r="PTC52" s="84"/>
      <c r="PTD52" s="84"/>
      <c r="PTE52" s="84"/>
      <c r="PTF52" s="84"/>
      <c r="PTG52" s="84"/>
      <c r="PTH52" s="84"/>
      <c r="PTI52" s="84"/>
      <c r="PTJ52" s="84"/>
      <c r="PTK52" s="84"/>
      <c r="PTL52" s="84"/>
      <c r="PTM52" s="84"/>
      <c r="PTN52" s="84"/>
      <c r="PTO52" s="84"/>
      <c r="PTP52" s="84"/>
      <c r="PTQ52" s="84"/>
      <c r="PTR52" s="84"/>
      <c r="PTS52" s="84"/>
      <c r="PTT52" s="84"/>
      <c r="PTU52" s="84"/>
      <c r="PTV52" s="84"/>
      <c r="PTW52" s="84"/>
      <c r="PTX52" s="84"/>
      <c r="PTY52" s="84"/>
      <c r="PTZ52" s="84"/>
      <c r="PUA52" s="84"/>
      <c r="PUB52" s="84"/>
      <c r="PUC52" s="84"/>
      <c r="PUD52" s="84"/>
      <c r="PUE52" s="84"/>
      <c r="PUF52" s="84"/>
      <c r="PUG52" s="84"/>
      <c r="PUH52" s="84"/>
      <c r="PUI52" s="84"/>
      <c r="PUJ52" s="84"/>
      <c r="PUK52" s="84"/>
      <c r="PUL52" s="84"/>
      <c r="PUM52" s="84"/>
      <c r="PUN52" s="84"/>
      <c r="PUO52" s="84"/>
      <c r="PUP52" s="84"/>
      <c r="PUQ52" s="84"/>
      <c r="PUR52" s="84"/>
      <c r="PUS52" s="84"/>
      <c r="PUT52" s="84"/>
      <c r="PUU52" s="84"/>
      <c r="PUV52" s="84"/>
      <c r="PUW52" s="84"/>
      <c r="PUX52" s="84"/>
      <c r="PUY52" s="84"/>
      <c r="PUZ52" s="84"/>
      <c r="PVA52" s="84"/>
      <c r="PVB52" s="84"/>
      <c r="PVC52" s="84"/>
      <c r="PVD52" s="84"/>
      <c r="PVE52" s="84"/>
      <c r="PVF52" s="84"/>
      <c r="PVG52" s="84"/>
      <c r="PVH52" s="84"/>
      <c r="PVI52" s="84"/>
      <c r="PVJ52" s="84"/>
      <c r="PVK52" s="84"/>
      <c r="PVL52" s="84"/>
      <c r="PVM52" s="84"/>
      <c r="PVN52" s="84"/>
      <c r="PVO52" s="84"/>
      <c r="PVP52" s="84"/>
      <c r="PVQ52" s="84"/>
      <c r="PVR52" s="84"/>
      <c r="PVS52" s="84"/>
      <c r="PVT52" s="84"/>
      <c r="PVU52" s="84"/>
      <c r="PVV52" s="84"/>
      <c r="PVW52" s="84"/>
      <c r="PVX52" s="84"/>
      <c r="PVY52" s="84"/>
      <c r="PVZ52" s="84"/>
      <c r="PWA52" s="84"/>
      <c r="PWB52" s="84"/>
      <c r="PWC52" s="84"/>
      <c r="PWD52" s="84"/>
      <c r="PWE52" s="84"/>
      <c r="PWF52" s="84"/>
      <c r="PWG52" s="84"/>
      <c r="PWH52" s="84"/>
      <c r="PWI52" s="84"/>
      <c r="PWJ52" s="84"/>
      <c r="PWK52" s="84"/>
      <c r="PWL52" s="84"/>
      <c r="PWM52" s="84"/>
      <c r="PWN52" s="84"/>
      <c r="PWO52" s="84"/>
      <c r="PWP52" s="84"/>
      <c r="PWQ52" s="84"/>
      <c r="PWR52" s="84"/>
      <c r="PWS52" s="84"/>
      <c r="PWT52" s="84"/>
      <c r="PWU52" s="84"/>
      <c r="PWV52" s="84"/>
      <c r="PWW52" s="84"/>
      <c r="PWX52" s="84"/>
      <c r="PWY52" s="84"/>
      <c r="PWZ52" s="84"/>
      <c r="PXA52" s="84"/>
      <c r="PXB52" s="84"/>
      <c r="PXC52" s="84"/>
      <c r="PXD52" s="84"/>
      <c r="PXE52" s="84"/>
      <c r="PXF52" s="84"/>
      <c r="PXG52" s="84"/>
      <c r="PXH52" s="84"/>
      <c r="PXI52" s="84"/>
      <c r="PXJ52" s="84"/>
      <c r="PXK52" s="84"/>
      <c r="PXL52" s="84"/>
      <c r="PXM52" s="84"/>
      <c r="PXN52" s="84"/>
      <c r="PXO52" s="84"/>
      <c r="PXP52" s="84"/>
      <c r="PXQ52" s="84"/>
      <c r="PXR52" s="84"/>
      <c r="PXS52" s="84"/>
      <c r="PXT52" s="84"/>
      <c r="PXU52" s="84"/>
      <c r="PXV52" s="84"/>
      <c r="PXW52" s="84"/>
      <c r="PXX52" s="84"/>
      <c r="PXY52" s="84"/>
      <c r="PXZ52" s="84"/>
      <c r="PYA52" s="84"/>
      <c r="PYB52" s="84"/>
      <c r="PYC52" s="84"/>
      <c r="PYD52" s="84"/>
      <c r="PYE52" s="84"/>
      <c r="PYF52" s="84"/>
      <c r="PYG52" s="84"/>
      <c r="PYH52" s="84"/>
      <c r="PYI52" s="84"/>
      <c r="PYJ52" s="84"/>
      <c r="PYK52" s="84"/>
      <c r="PYL52" s="84"/>
      <c r="PYM52" s="84"/>
      <c r="PYN52" s="84"/>
      <c r="PYO52" s="84"/>
      <c r="PYP52" s="84"/>
      <c r="PYQ52" s="84"/>
      <c r="PYR52" s="84"/>
      <c r="PYS52" s="84"/>
      <c r="PYT52" s="84"/>
      <c r="PYU52" s="84"/>
      <c r="PYV52" s="84"/>
      <c r="PYW52" s="84"/>
      <c r="PYX52" s="84"/>
      <c r="PYY52" s="84"/>
      <c r="PYZ52" s="84"/>
      <c r="PZA52" s="84"/>
      <c r="PZB52" s="84"/>
      <c r="PZC52" s="84"/>
      <c r="PZD52" s="84"/>
      <c r="PZE52" s="84"/>
      <c r="PZF52" s="84"/>
      <c r="PZG52" s="84"/>
      <c r="PZH52" s="84"/>
      <c r="PZI52" s="84"/>
      <c r="PZJ52" s="84"/>
      <c r="PZK52" s="84"/>
      <c r="PZL52" s="84"/>
      <c r="PZM52" s="84"/>
      <c r="PZN52" s="84"/>
      <c r="PZO52" s="84"/>
      <c r="PZP52" s="84"/>
      <c r="PZQ52" s="84"/>
      <c r="PZR52" s="84"/>
      <c r="PZS52" s="84"/>
      <c r="PZT52" s="84"/>
      <c r="PZU52" s="84"/>
      <c r="PZV52" s="84"/>
      <c r="PZW52" s="84"/>
      <c r="PZX52" s="84"/>
      <c r="PZY52" s="84"/>
      <c r="PZZ52" s="84"/>
      <c r="QAA52" s="84"/>
      <c r="QAB52" s="84"/>
      <c r="QAC52" s="84"/>
      <c r="QAD52" s="84"/>
      <c r="QAE52" s="84"/>
      <c r="QAF52" s="84"/>
      <c r="QAG52" s="84"/>
      <c r="QAH52" s="84"/>
      <c r="QAI52" s="84"/>
      <c r="QAJ52" s="84"/>
      <c r="QAK52" s="84"/>
      <c r="QAL52" s="84"/>
      <c r="QAM52" s="84"/>
      <c r="QAN52" s="84"/>
      <c r="QAO52" s="84"/>
      <c r="QAP52" s="84"/>
      <c r="QAQ52" s="84"/>
      <c r="QAR52" s="84"/>
      <c r="QAS52" s="84"/>
      <c r="QAT52" s="84"/>
      <c r="QAU52" s="84"/>
      <c r="QAV52" s="84"/>
      <c r="QAW52" s="84"/>
      <c r="QAX52" s="84"/>
      <c r="QAY52" s="84"/>
      <c r="QAZ52" s="84"/>
      <c r="QBA52" s="84"/>
      <c r="QBB52" s="84"/>
      <c r="QBC52" s="84"/>
      <c r="QBD52" s="84"/>
      <c r="QBE52" s="84"/>
      <c r="QBF52" s="84"/>
      <c r="QBG52" s="84"/>
      <c r="QBH52" s="84"/>
      <c r="QBI52" s="84"/>
      <c r="QBJ52" s="84"/>
      <c r="QBK52" s="84"/>
      <c r="QBL52" s="84"/>
      <c r="QBM52" s="84"/>
      <c r="QBN52" s="84"/>
      <c r="QBO52" s="84"/>
      <c r="QBP52" s="84"/>
      <c r="QBQ52" s="84"/>
      <c r="QBR52" s="84"/>
      <c r="QBS52" s="84"/>
      <c r="QBT52" s="84"/>
      <c r="QBU52" s="84"/>
      <c r="QBV52" s="84"/>
      <c r="QBW52" s="84"/>
      <c r="QBX52" s="84"/>
      <c r="QBY52" s="84"/>
      <c r="QBZ52" s="84"/>
      <c r="QCA52" s="84"/>
      <c r="QCB52" s="84"/>
      <c r="QCC52" s="84"/>
      <c r="QCD52" s="84"/>
      <c r="QCE52" s="84"/>
      <c r="QCF52" s="84"/>
      <c r="QCG52" s="84"/>
      <c r="QCH52" s="84"/>
      <c r="QCI52" s="84"/>
      <c r="QCJ52" s="84"/>
      <c r="QCK52" s="84"/>
      <c r="QCL52" s="84"/>
      <c r="QCM52" s="84"/>
      <c r="QCN52" s="84"/>
      <c r="QCO52" s="84"/>
      <c r="QCP52" s="84"/>
      <c r="QCQ52" s="84"/>
      <c r="QCR52" s="84"/>
      <c r="QCS52" s="84"/>
      <c r="QCT52" s="84"/>
      <c r="QCU52" s="84"/>
      <c r="QCV52" s="84"/>
      <c r="QCW52" s="84"/>
      <c r="QCX52" s="84"/>
      <c r="QCY52" s="84"/>
      <c r="QCZ52" s="84"/>
      <c r="QDA52" s="84"/>
      <c r="QDB52" s="84"/>
      <c r="QDC52" s="84"/>
      <c r="QDD52" s="84"/>
      <c r="QDE52" s="84"/>
      <c r="QDF52" s="84"/>
      <c r="QDG52" s="84"/>
      <c r="QDH52" s="84"/>
      <c r="QDI52" s="84"/>
      <c r="QDJ52" s="84"/>
      <c r="QDK52" s="84"/>
      <c r="QDL52" s="84"/>
      <c r="QDM52" s="84"/>
      <c r="QDN52" s="84"/>
      <c r="QDO52" s="84"/>
      <c r="QDP52" s="84"/>
      <c r="QDQ52" s="84"/>
      <c r="QDR52" s="84"/>
      <c r="QDS52" s="84"/>
      <c r="QDT52" s="84"/>
      <c r="QDU52" s="84"/>
      <c r="QDV52" s="84"/>
      <c r="QDW52" s="84"/>
      <c r="QDX52" s="84"/>
      <c r="QDY52" s="84"/>
      <c r="QDZ52" s="84"/>
      <c r="QEA52" s="84"/>
      <c r="QEB52" s="84"/>
      <c r="QEC52" s="84"/>
      <c r="QED52" s="84"/>
      <c r="QEE52" s="84"/>
      <c r="QEF52" s="84"/>
      <c r="QEG52" s="84"/>
      <c r="QEH52" s="84"/>
      <c r="QEI52" s="84"/>
      <c r="QEJ52" s="84"/>
      <c r="QEK52" s="84"/>
      <c r="QEL52" s="84"/>
      <c r="QEM52" s="84"/>
      <c r="QEN52" s="84"/>
      <c r="QEO52" s="84"/>
      <c r="QEP52" s="84"/>
      <c r="QEQ52" s="84"/>
      <c r="QER52" s="84"/>
      <c r="QES52" s="84"/>
      <c r="QET52" s="84"/>
      <c r="QEU52" s="84"/>
      <c r="QEV52" s="84"/>
      <c r="QEW52" s="84"/>
      <c r="QEX52" s="84"/>
      <c r="QEY52" s="84"/>
      <c r="QEZ52" s="84"/>
      <c r="QFA52" s="84"/>
      <c r="QFB52" s="84"/>
      <c r="QFC52" s="84"/>
      <c r="QFD52" s="84"/>
      <c r="QFE52" s="84"/>
      <c r="QFF52" s="84"/>
      <c r="QFG52" s="84"/>
      <c r="QFH52" s="84"/>
      <c r="QFI52" s="84"/>
      <c r="QFJ52" s="84"/>
      <c r="QFK52" s="84"/>
      <c r="QFL52" s="84"/>
      <c r="QFM52" s="84"/>
      <c r="QFN52" s="84"/>
      <c r="QFO52" s="84"/>
      <c r="QFP52" s="84"/>
      <c r="QFQ52" s="84"/>
      <c r="QFR52" s="84"/>
      <c r="QFS52" s="84"/>
      <c r="QFT52" s="84"/>
      <c r="QFU52" s="84"/>
      <c r="QFV52" s="84"/>
      <c r="QFW52" s="84"/>
      <c r="QFX52" s="84"/>
      <c r="QFY52" s="84"/>
      <c r="QFZ52" s="84"/>
      <c r="QGA52" s="84"/>
      <c r="QGB52" s="84"/>
      <c r="QGC52" s="84"/>
      <c r="QGD52" s="84"/>
      <c r="QGE52" s="84"/>
      <c r="QGF52" s="84"/>
      <c r="QGG52" s="84"/>
      <c r="QGH52" s="84"/>
      <c r="QGI52" s="84"/>
      <c r="QGJ52" s="84"/>
      <c r="QGK52" s="84"/>
      <c r="QGL52" s="84"/>
      <c r="QGM52" s="84"/>
      <c r="QGN52" s="84"/>
      <c r="QGO52" s="84"/>
      <c r="QGP52" s="84"/>
      <c r="QGQ52" s="84"/>
      <c r="QGR52" s="84"/>
      <c r="QGS52" s="84"/>
      <c r="QGT52" s="84"/>
      <c r="QGU52" s="84"/>
      <c r="QGV52" s="84"/>
      <c r="QGW52" s="84"/>
      <c r="QGX52" s="84"/>
      <c r="QGY52" s="84"/>
      <c r="QGZ52" s="84"/>
      <c r="QHA52" s="84"/>
      <c r="QHB52" s="84"/>
      <c r="QHC52" s="84"/>
      <c r="QHD52" s="84"/>
      <c r="QHE52" s="84"/>
      <c r="QHF52" s="84"/>
      <c r="QHG52" s="84"/>
      <c r="QHH52" s="84"/>
      <c r="QHI52" s="84"/>
      <c r="QHJ52" s="84"/>
      <c r="QHK52" s="84"/>
      <c r="QHL52" s="84"/>
      <c r="QHM52" s="84"/>
      <c r="QHN52" s="84"/>
      <c r="QHO52" s="84"/>
      <c r="QHP52" s="84"/>
      <c r="QHQ52" s="84"/>
      <c r="QHR52" s="84"/>
      <c r="QHS52" s="84"/>
      <c r="QHT52" s="84"/>
      <c r="QHU52" s="84"/>
      <c r="QHV52" s="84"/>
      <c r="QHW52" s="84"/>
      <c r="QHX52" s="84"/>
      <c r="QHY52" s="84"/>
      <c r="QHZ52" s="84"/>
      <c r="QIA52" s="84"/>
      <c r="QIB52" s="84"/>
      <c r="QIC52" s="84"/>
      <c r="QID52" s="84"/>
      <c r="QIE52" s="84"/>
      <c r="QIF52" s="84"/>
      <c r="QIG52" s="84"/>
      <c r="QIH52" s="84"/>
      <c r="QII52" s="84"/>
      <c r="QIJ52" s="84"/>
      <c r="QIK52" s="84"/>
      <c r="QIL52" s="84"/>
      <c r="QIM52" s="84"/>
      <c r="QIN52" s="84"/>
      <c r="QIO52" s="84"/>
      <c r="QIP52" s="84"/>
      <c r="QIQ52" s="84"/>
      <c r="QIR52" s="84"/>
      <c r="QIS52" s="84"/>
      <c r="QIT52" s="84"/>
      <c r="QIU52" s="84"/>
      <c r="QIV52" s="84"/>
      <c r="QIW52" s="84"/>
      <c r="QIX52" s="84"/>
      <c r="QIY52" s="84"/>
      <c r="QIZ52" s="84"/>
      <c r="QJA52" s="84"/>
      <c r="QJB52" s="84"/>
      <c r="QJC52" s="84"/>
      <c r="QJD52" s="84"/>
      <c r="QJE52" s="84"/>
      <c r="QJF52" s="84"/>
      <c r="QJG52" s="84"/>
      <c r="QJH52" s="84"/>
      <c r="QJI52" s="84"/>
      <c r="QJJ52" s="84"/>
      <c r="QJK52" s="84"/>
      <c r="QJL52" s="84"/>
      <c r="QJM52" s="84"/>
      <c r="QJN52" s="84"/>
      <c r="QJO52" s="84"/>
      <c r="QJP52" s="84"/>
      <c r="QJQ52" s="84"/>
      <c r="QJR52" s="84"/>
      <c r="QJS52" s="84"/>
      <c r="QJT52" s="84"/>
      <c r="QJU52" s="84"/>
      <c r="QJV52" s="84"/>
      <c r="QJW52" s="84"/>
      <c r="QJX52" s="84"/>
      <c r="QJY52" s="84"/>
      <c r="QJZ52" s="84"/>
      <c r="QKA52" s="84"/>
      <c r="QKB52" s="84"/>
      <c r="QKC52" s="84"/>
      <c r="QKD52" s="84"/>
      <c r="QKE52" s="84"/>
      <c r="QKF52" s="84"/>
      <c r="QKG52" s="84"/>
      <c r="QKH52" s="84"/>
      <c r="QKI52" s="84"/>
      <c r="QKJ52" s="84"/>
      <c r="QKK52" s="84"/>
      <c r="QKL52" s="84"/>
      <c r="QKM52" s="84"/>
      <c r="QKN52" s="84"/>
      <c r="QKO52" s="84"/>
      <c r="QKP52" s="84"/>
      <c r="QKQ52" s="84"/>
      <c r="QKR52" s="84"/>
      <c r="QKS52" s="84"/>
      <c r="QKT52" s="84"/>
      <c r="QKU52" s="84"/>
      <c r="QKV52" s="84"/>
      <c r="QKW52" s="84"/>
      <c r="QKX52" s="84"/>
      <c r="QKY52" s="84"/>
      <c r="QKZ52" s="84"/>
      <c r="QLA52" s="84"/>
      <c r="QLB52" s="84"/>
      <c r="QLC52" s="84"/>
      <c r="QLD52" s="84"/>
      <c r="QLE52" s="84"/>
      <c r="QLF52" s="84"/>
      <c r="QLG52" s="84"/>
      <c r="QLH52" s="84"/>
      <c r="QLI52" s="84"/>
      <c r="QLJ52" s="84"/>
      <c r="QLK52" s="84"/>
      <c r="QLL52" s="84"/>
      <c r="QLM52" s="84"/>
      <c r="QLN52" s="84"/>
      <c r="QLO52" s="84"/>
      <c r="QLP52" s="84"/>
      <c r="QLQ52" s="84"/>
      <c r="QLR52" s="84"/>
      <c r="QLS52" s="84"/>
      <c r="QLT52" s="84"/>
      <c r="QLU52" s="84"/>
      <c r="QLV52" s="84"/>
      <c r="QLW52" s="84"/>
      <c r="QLX52" s="84"/>
      <c r="QLY52" s="84"/>
      <c r="QLZ52" s="84"/>
      <c r="QMA52" s="84"/>
      <c r="QMB52" s="84"/>
      <c r="QMC52" s="84"/>
      <c r="QMD52" s="84"/>
      <c r="QME52" s="84"/>
      <c r="QMF52" s="84"/>
      <c r="QMG52" s="84"/>
      <c r="QMH52" s="84"/>
      <c r="QMI52" s="84"/>
      <c r="QMJ52" s="84"/>
      <c r="QMK52" s="84"/>
      <c r="QML52" s="84"/>
      <c r="QMM52" s="84"/>
      <c r="QMN52" s="84"/>
      <c r="QMO52" s="84"/>
      <c r="QMP52" s="84"/>
      <c r="QMQ52" s="84"/>
      <c r="QMR52" s="84"/>
      <c r="QMS52" s="84"/>
      <c r="QMT52" s="84"/>
      <c r="QMU52" s="84"/>
      <c r="QMV52" s="84"/>
      <c r="QMW52" s="84"/>
      <c r="QMX52" s="84"/>
      <c r="QMY52" s="84"/>
      <c r="QMZ52" s="84"/>
      <c r="QNA52" s="84"/>
      <c r="QNB52" s="84"/>
      <c r="QNC52" s="84"/>
      <c r="QND52" s="84"/>
      <c r="QNE52" s="84"/>
      <c r="QNF52" s="84"/>
      <c r="QNG52" s="84"/>
      <c r="QNH52" s="84"/>
      <c r="QNI52" s="84"/>
      <c r="QNJ52" s="84"/>
      <c r="QNK52" s="84"/>
      <c r="QNL52" s="84"/>
      <c r="QNM52" s="84"/>
      <c r="QNN52" s="84"/>
      <c r="QNO52" s="84"/>
      <c r="QNP52" s="84"/>
      <c r="QNQ52" s="84"/>
      <c r="QNR52" s="84"/>
      <c r="QNS52" s="84"/>
      <c r="QNT52" s="84"/>
      <c r="QNU52" s="84"/>
      <c r="QNV52" s="84"/>
      <c r="QNW52" s="84"/>
      <c r="QNX52" s="84"/>
      <c r="QNY52" s="84"/>
      <c r="QNZ52" s="84"/>
      <c r="QOA52" s="84"/>
      <c r="QOB52" s="84"/>
      <c r="QOC52" s="84"/>
      <c r="QOD52" s="84"/>
      <c r="QOE52" s="84"/>
      <c r="QOF52" s="84"/>
      <c r="QOG52" s="84"/>
      <c r="QOH52" s="84"/>
      <c r="QOI52" s="84"/>
      <c r="QOJ52" s="84"/>
      <c r="QOK52" s="84"/>
      <c r="QOL52" s="84"/>
      <c r="QOM52" s="84"/>
      <c r="QON52" s="84"/>
      <c r="QOO52" s="84"/>
      <c r="QOP52" s="84"/>
      <c r="QOQ52" s="84"/>
      <c r="QOR52" s="84"/>
      <c r="QOS52" s="84"/>
      <c r="QOT52" s="84"/>
      <c r="QOU52" s="84"/>
      <c r="QOV52" s="84"/>
      <c r="QOW52" s="84"/>
      <c r="QOX52" s="84"/>
      <c r="QOY52" s="84"/>
      <c r="QOZ52" s="84"/>
      <c r="QPA52" s="84"/>
      <c r="QPB52" s="84"/>
      <c r="QPC52" s="84"/>
      <c r="QPD52" s="84"/>
      <c r="QPE52" s="84"/>
      <c r="QPF52" s="84"/>
      <c r="QPG52" s="84"/>
      <c r="QPH52" s="84"/>
      <c r="QPI52" s="84"/>
      <c r="QPJ52" s="84"/>
      <c r="QPK52" s="84"/>
      <c r="QPL52" s="84"/>
      <c r="QPM52" s="84"/>
      <c r="QPN52" s="84"/>
      <c r="QPO52" s="84"/>
      <c r="QPP52" s="84"/>
      <c r="QPQ52" s="84"/>
      <c r="QPR52" s="84"/>
      <c r="QPS52" s="84"/>
      <c r="QPT52" s="84"/>
      <c r="QPU52" s="84"/>
      <c r="QPV52" s="84"/>
      <c r="QPW52" s="84"/>
      <c r="QPX52" s="84"/>
      <c r="QPY52" s="84"/>
      <c r="QPZ52" s="84"/>
      <c r="QQA52" s="84"/>
      <c r="QQB52" s="84"/>
      <c r="QQC52" s="84"/>
      <c r="QQD52" s="84"/>
      <c r="QQE52" s="84"/>
      <c r="QQF52" s="84"/>
      <c r="QQG52" s="84"/>
      <c r="QQH52" s="84"/>
      <c r="QQI52" s="84"/>
      <c r="QQJ52" s="84"/>
      <c r="QQK52" s="84"/>
      <c r="QQL52" s="84"/>
      <c r="QQM52" s="84"/>
      <c r="QQN52" s="84"/>
      <c r="QQO52" s="84"/>
      <c r="QQP52" s="84"/>
      <c r="QQQ52" s="84"/>
      <c r="QQR52" s="84"/>
      <c r="QQS52" s="84"/>
      <c r="QQT52" s="84"/>
      <c r="QQU52" s="84"/>
      <c r="QQV52" s="84"/>
      <c r="QQW52" s="84"/>
      <c r="QQX52" s="84"/>
      <c r="QQY52" s="84"/>
      <c r="QQZ52" s="84"/>
      <c r="QRA52" s="84"/>
      <c r="QRB52" s="84"/>
      <c r="QRC52" s="84"/>
      <c r="QRD52" s="84"/>
      <c r="QRE52" s="84"/>
      <c r="QRF52" s="84"/>
      <c r="QRG52" s="84"/>
      <c r="QRH52" s="84"/>
      <c r="QRI52" s="84"/>
      <c r="QRJ52" s="84"/>
      <c r="QRK52" s="84"/>
      <c r="QRL52" s="84"/>
      <c r="QRM52" s="84"/>
      <c r="QRN52" s="84"/>
      <c r="QRO52" s="84"/>
      <c r="QRP52" s="84"/>
      <c r="QRQ52" s="84"/>
      <c r="QRR52" s="84"/>
      <c r="QRS52" s="84"/>
      <c r="QRT52" s="84"/>
      <c r="QRU52" s="84"/>
      <c r="QRV52" s="84"/>
      <c r="QRW52" s="84"/>
      <c r="QRX52" s="84"/>
      <c r="QRY52" s="84"/>
      <c r="QRZ52" s="84"/>
      <c r="QSA52" s="84"/>
      <c r="QSB52" s="84"/>
      <c r="QSC52" s="84"/>
      <c r="QSD52" s="84"/>
      <c r="QSE52" s="84"/>
      <c r="QSF52" s="84"/>
      <c r="QSG52" s="84"/>
      <c r="QSH52" s="84"/>
      <c r="QSI52" s="84"/>
      <c r="QSJ52" s="84"/>
      <c r="QSK52" s="84"/>
      <c r="QSL52" s="84"/>
      <c r="QSM52" s="84"/>
      <c r="QSN52" s="84"/>
      <c r="QSO52" s="84"/>
      <c r="QSP52" s="84"/>
      <c r="QSQ52" s="84"/>
      <c r="QSR52" s="84"/>
      <c r="QSS52" s="84"/>
      <c r="QST52" s="84"/>
      <c r="QSU52" s="84"/>
      <c r="QSV52" s="84"/>
      <c r="QSW52" s="84"/>
      <c r="QSX52" s="84"/>
      <c r="QSY52" s="84"/>
      <c r="QSZ52" s="84"/>
      <c r="QTA52" s="84"/>
      <c r="QTB52" s="84"/>
      <c r="QTC52" s="84"/>
      <c r="QTD52" s="84"/>
      <c r="QTE52" s="84"/>
      <c r="QTF52" s="84"/>
      <c r="QTG52" s="84"/>
      <c r="QTH52" s="84"/>
      <c r="QTI52" s="84"/>
      <c r="QTJ52" s="84"/>
      <c r="QTK52" s="84"/>
      <c r="QTL52" s="84"/>
      <c r="QTM52" s="84"/>
      <c r="QTN52" s="84"/>
      <c r="QTO52" s="84"/>
      <c r="QTP52" s="84"/>
      <c r="QTQ52" s="84"/>
      <c r="QTR52" s="84"/>
      <c r="QTS52" s="84"/>
      <c r="QTT52" s="84"/>
      <c r="QTU52" s="84"/>
      <c r="QTV52" s="84"/>
      <c r="QTW52" s="84"/>
      <c r="QTX52" s="84"/>
      <c r="QTY52" s="84"/>
      <c r="QTZ52" s="84"/>
      <c r="QUA52" s="84"/>
      <c r="QUB52" s="84"/>
      <c r="QUC52" s="84"/>
      <c r="QUD52" s="84"/>
      <c r="QUE52" s="84"/>
      <c r="QUF52" s="84"/>
      <c r="QUG52" s="84"/>
      <c r="QUH52" s="84"/>
      <c r="QUI52" s="84"/>
      <c r="QUJ52" s="84"/>
      <c r="QUK52" s="84"/>
      <c r="QUL52" s="84"/>
      <c r="QUM52" s="84"/>
      <c r="QUN52" s="84"/>
      <c r="QUO52" s="84"/>
      <c r="QUP52" s="84"/>
      <c r="QUQ52" s="84"/>
      <c r="QUR52" s="84"/>
      <c r="QUS52" s="84"/>
      <c r="QUT52" s="84"/>
      <c r="QUU52" s="84"/>
      <c r="QUV52" s="84"/>
      <c r="QUW52" s="84"/>
      <c r="QUX52" s="84"/>
      <c r="QUY52" s="84"/>
      <c r="QUZ52" s="84"/>
      <c r="QVA52" s="84"/>
      <c r="QVB52" s="84"/>
      <c r="QVC52" s="84"/>
      <c r="QVD52" s="84"/>
      <c r="QVE52" s="84"/>
      <c r="QVF52" s="84"/>
      <c r="QVG52" s="84"/>
      <c r="QVH52" s="84"/>
      <c r="QVI52" s="84"/>
      <c r="QVJ52" s="84"/>
      <c r="QVK52" s="84"/>
      <c r="QVL52" s="84"/>
      <c r="QVM52" s="84"/>
      <c r="QVN52" s="84"/>
      <c r="QVO52" s="84"/>
      <c r="QVP52" s="84"/>
      <c r="QVQ52" s="84"/>
      <c r="QVR52" s="84"/>
      <c r="QVS52" s="84"/>
      <c r="QVT52" s="84"/>
      <c r="QVU52" s="84"/>
      <c r="QVV52" s="84"/>
      <c r="QVW52" s="84"/>
      <c r="QVX52" s="84"/>
      <c r="QVY52" s="84"/>
      <c r="QVZ52" s="84"/>
      <c r="QWA52" s="84"/>
      <c r="QWB52" s="84"/>
      <c r="QWC52" s="84"/>
      <c r="QWD52" s="84"/>
      <c r="QWE52" s="84"/>
      <c r="QWF52" s="84"/>
      <c r="QWG52" s="84"/>
      <c r="QWH52" s="84"/>
      <c r="QWI52" s="84"/>
      <c r="QWJ52" s="84"/>
      <c r="QWK52" s="84"/>
      <c r="QWL52" s="84"/>
      <c r="QWM52" s="84"/>
      <c r="QWN52" s="84"/>
      <c r="QWO52" s="84"/>
      <c r="QWP52" s="84"/>
      <c r="QWQ52" s="84"/>
      <c r="QWR52" s="84"/>
      <c r="QWS52" s="84"/>
      <c r="QWT52" s="84"/>
      <c r="QWU52" s="84"/>
      <c r="QWV52" s="84"/>
      <c r="QWW52" s="84"/>
      <c r="QWX52" s="84"/>
      <c r="QWY52" s="84"/>
      <c r="QWZ52" s="84"/>
      <c r="QXA52" s="84"/>
      <c r="QXB52" s="84"/>
      <c r="QXC52" s="84"/>
      <c r="QXD52" s="84"/>
      <c r="QXE52" s="84"/>
      <c r="QXF52" s="84"/>
      <c r="QXG52" s="84"/>
      <c r="QXH52" s="84"/>
      <c r="QXI52" s="84"/>
      <c r="QXJ52" s="84"/>
      <c r="QXK52" s="84"/>
      <c r="QXL52" s="84"/>
      <c r="QXM52" s="84"/>
      <c r="QXN52" s="84"/>
      <c r="QXO52" s="84"/>
      <c r="QXP52" s="84"/>
      <c r="QXQ52" s="84"/>
      <c r="QXR52" s="84"/>
      <c r="QXS52" s="84"/>
      <c r="QXT52" s="84"/>
      <c r="QXU52" s="84"/>
      <c r="QXV52" s="84"/>
      <c r="QXW52" s="84"/>
      <c r="QXX52" s="84"/>
      <c r="QXY52" s="84"/>
      <c r="QXZ52" s="84"/>
      <c r="QYA52" s="84"/>
      <c r="QYB52" s="84"/>
      <c r="QYC52" s="84"/>
      <c r="QYD52" s="84"/>
      <c r="QYE52" s="84"/>
      <c r="QYF52" s="84"/>
      <c r="QYG52" s="84"/>
      <c r="QYH52" s="84"/>
      <c r="QYI52" s="84"/>
      <c r="QYJ52" s="84"/>
      <c r="QYK52" s="84"/>
      <c r="QYL52" s="84"/>
      <c r="QYM52" s="84"/>
      <c r="QYN52" s="84"/>
      <c r="QYO52" s="84"/>
      <c r="QYP52" s="84"/>
      <c r="QYQ52" s="84"/>
      <c r="QYR52" s="84"/>
      <c r="QYS52" s="84"/>
      <c r="QYT52" s="84"/>
      <c r="QYU52" s="84"/>
      <c r="QYV52" s="84"/>
      <c r="QYW52" s="84"/>
      <c r="QYX52" s="84"/>
      <c r="QYY52" s="84"/>
      <c r="QYZ52" s="84"/>
      <c r="QZA52" s="84"/>
      <c r="QZB52" s="84"/>
      <c r="QZC52" s="84"/>
      <c r="QZD52" s="84"/>
      <c r="QZE52" s="84"/>
      <c r="QZF52" s="84"/>
      <c r="QZG52" s="84"/>
      <c r="QZH52" s="84"/>
      <c r="QZI52" s="84"/>
      <c r="QZJ52" s="84"/>
      <c r="QZK52" s="84"/>
      <c r="QZL52" s="84"/>
      <c r="QZM52" s="84"/>
      <c r="QZN52" s="84"/>
      <c r="QZO52" s="84"/>
      <c r="QZP52" s="84"/>
      <c r="QZQ52" s="84"/>
      <c r="QZR52" s="84"/>
      <c r="QZS52" s="84"/>
      <c r="QZT52" s="84"/>
      <c r="QZU52" s="84"/>
      <c r="QZV52" s="84"/>
      <c r="QZW52" s="84"/>
      <c r="QZX52" s="84"/>
      <c r="QZY52" s="84"/>
      <c r="QZZ52" s="84"/>
      <c r="RAA52" s="84"/>
      <c r="RAB52" s="84"/>
      <c r="RAC52" s="84"/>
      <c r="RAD52" s="84"/>
      <c r="RAE52" s="84"/>
      <c r="RAF52" s="84"/>
      <c r="RAG52" s="84"/>
      <c r="RAH52" s="84"/>
      <c r="RAI52" s="84"/>
      <c r="RAJ52" s="84"/>
      <c r="RAK52" s="84"/>
      <c r="RAL52" s="84"/>
      <c r="RAM52" s="84"/>
      <c r="RAN52" s="84"/>
      <c r="RAO52" s="84"/>
      <c r="RAP52" s="84"/>
      <c r="RAQ52" s="84"/>
      <c r="RAR52" s="84"/>
      <c r="RAS52" s="84"/>
      <c r="RAT52" s="84"/>
      <c r="RAU52" s="84"/>
      <c r="RAV52" s="84"/>
      <c r="RAW52" s="84"/>
      <c r="RAX52" s="84"/>
      <c r="RAY52" s="84"/>
      <c r="RAZ52" s="84"/>
      <c r="RBA52" s="84"/>
      <c r="RBB52" s="84"/>
      <c r="RBC52" s="84"/>
      <c r="RBD52" s="84"/>
      <c r="RBE52" s="84"/>
      <c r="RBF52" s="84"/>
      <c r="RBG52" s="84"/>
      <c r="RBH52" s="84"/>
      <c r="RBI52" s="84"/>
      <c r="RBJ52" s="84"/>
      <c r="RBK52" s="84"/>
      <c r="RBL52" s="84"/>
      <c r="RBM52" s="84"/>
      <c r="RBN52" s="84"/>
      <c r="RBO52" s="84"/>
      <c r="RBP52" s="84"/>
      <c r="RBQ52" s="84"/>
      <c r="RBR52" s="84"/>
      <c r="RBS52" s="84"/>
      <c r="RBT52" s="84"/>
      <c r="RBU52" s="84"/>
      <c r="RBV52" s="84"/>
      <c r="RBW52" s="84"/>
      <c r="RBX52" s="84"/>
      <c r="RBY52" s="84"/>
      <c r="RBZ52" s="84"/>
      <c r="RCA52" s="84"/>
      <c r="RCB52" s="84"/>
      <c r="RCC52" s="84"/>
      <c r="RCD52" s="84"/>
      <c r="RCE52" s="84"/>
      <c r="RCF52" s="84"/>
      <c r="RCG52" s="84"/>
      <c r="RCH52" s="84"/>
      <c r="RCI52" s="84"/>
      <c r="RCJ52" s="84"/>
      <c r="RCK52" s="84"/>
      <c r="RCL52" s="84"/>
      <c r="RCM52" s="84"/>
      <c r="RCN52" s="84"/>
      <c r="RCO52" s="84"/>
      <c r="RCP52" s="84"/>
      <c r="RCQ52" s="84"/>
      <c r="RCR52" s="84"/>
      <c r="RCS52" s="84"/>
      <c r="RCT52" s="84"/>
      <c r="RCU52" s="84"/>
      <c r="RCV52" s="84"/>
      <c r="RCW52" s="84"/>
      <c r="RCX52" s="84"/>
      <c r="RCY52" s="84"/>
      <c r="RCZ52" s="84"/>
      <c r="RDA52" s="84"/>
      <c r="RDB52" s="84"/>
      <c r="RDC52" s="84"/>
      <c r="RDD52" s="84"/>
      <c r="RDE52" s="84"/>
      <c r="RDF52" s="84"/>
      <c r="RDG52" s="84"/>
      <c r="RDH52" s="84"/>
      <c r="RDI52" s="84"/>
      <c r="RDJ52" s="84"/>
      <c r="RDK52" s="84"/>
      <c r="RDL52" s="84"/>
      <c r="RDM52" s="84"/>
      <c r="RDN52" s="84"/>
      <c r="RDO52" s="84"/>
      <c r="RDP52" s="84"/>
      <c r="RDQ52" s="84"/>
      <c r="RDR52" s="84"/>
      <c r="RDS52" s="84"/>
      <c r="RDT52" s="84"/>
      <c r="RDU52" s="84"/>
      <c r="RDV52" s="84"/>
      <c r="RDW52" s="84"/>
      <c r="RDX52" s="84"/>
      <c r="RDY52" s="84"/>
      <c r="RDZ52" s="84"/>
      <c r="REA52" s="84"/>
      <c r="REB52" s="84"/>
      <c r="REC52" s="84"/>
      <c r="RED52" s="84"/>
      <c r="REE52" s="84"/>
      <c r="REF52" s="84"/>
      <c r="REG52" s="84"/>
      <c r="REH52" s="84"/>
      <c r="REI52" s="84"/>
      <c r="REJ52" s="84"/>
      <c r="REK52" s="84"/>
      <c r="REL52" s="84"/>
      <c r="REM52" s="84"/>
      <c r="REN52" s="84"/>
      <c r="REO52" s="84"/>
      <c r="REP52" s="84"/>
      <c r="REQ52" s="84"/>
      <c r="RER52" s="84"/>
      <c r="RES52" s="84"/>
      <c r="RET52" s="84"/>
      <c r="REU52" s="84"/>
      <c r="REV52" s="84"/>
      <c r="REW52" s="84"/>
      <c r="REX52" s="84"/>
      <c r="REY52" s="84"/>
      <c r="REZ52" s="84"/>
      <c r="RFA52" s="84"/>
      <c r="RFB52" s="84"/>
      <c r="RFC52" s="84"/>
      <c r="RFD52" s="84"/>
      <c r="RFE52" s="84"/>
      <c r="RFF52" s="84"/>
      <c r="RFG52" s="84"/>
      <c r="RFH52" s="84"/>
      <c r="RFI52" s="84"/>
      <c r="RFJ52" s="84"/>
      <c r="RFK52" s="84"/>
      <c r="RFL52" s="84"/>
      <c r="RFM52" s="84"/>
      <c r="RFN52" s="84"/>
      <c r="RFO52" s="84"/>
      <c r="RFP52" s="84"/>
      <c r="RFQ52" s="84"/>
      <c r="RFR52" s="84"/>
      <c r="RFS52" s="84"/>
      <c r="RFT52" s="84"/>
      <c r="RFU52" s="84"/>
      <c r="RFV52" s="84"/>
      <c r="RFW52" s="84"/>
      <c r="RFX52" s="84"/>
      <c r="RFY52" s="84"/>
      <c r="RFZ52" s="84"/>
      <c r="RGA52" s="84"/>
      <c r="RGB52" s="84"/>
      <c r="RGC52" s="84"/>
      <c r="RGD52" s="84"/>
      <c r="RGE52" s="84"/>
      <c r="RGF52" s="84"/>
      <c r="RGG52" s="84"/>
      <c r="RGH52" s="84"/>
      <c r="RGI52" s="84"/>
      <c r="RGJ52" s="84"/>
      <c r="RGK52" s="84"/>
      <c r="RGL52" s="84"/>
      <c r="RGM52" s="84"/>
      <c r="RGN52" s="84"/>
      <c r="RGO52" s="84"/>
      <c r="RGP52" s="84"/>
      <c r="RGQ52" s="84"/>
      <c r="RGR52" s="84"/>
      <c r="RGS52" s="84"/>
      <c r="RGT52" s="84"/>
      <c r="RGU52" s="84"/>
      <c r="RGV52" s="84"/>
      <c r="RGW52" s="84"/>
      <c r="RGX52" s="84"/>
      <c r="RGY52" s="84"/>
      <c r="RGZ52" s="84"/>
      <c r="RHA52" s="84"/>
      <c r="RHB52" s="84"/>
      <c r="RHC52" s="84"/>
      <c r="RHD52" s="84"/>
      <c r="RHE52" s="84"/>
      <c r="RHF52" s="84"/>
      <c r="RHG52" s="84"/>
      <c r="RHH52" s="84"/>
      <c r="RHI52" s="84"/>
      <c r="RHJ52" s="84"/>
      <c r="RHK52" s="84"/>
      <c r="RHL52" s="84"/>
      <c r="RHM52" s="84"/>
      <c r="RHN52" s="84"/>
      <c r="RHO52" s="84"/>
      <c r="RHP52" s="84"/>
      <c r="RHQ52" s="84"/>
      <c r="RHR52" s="84"/>
      <c r="RHS52" s="84"/>
      <c r="RHT52" s="84"/>
      <c r="RHU52" s="84"/>
      <c r="RHV52" s="84"/>
      <c r="RHW52" s="84"/>
      <c r="RHX52" s="84"/>
      <c r="RHY52" s="84"/>
      <c r="RHZ52" s="84"/>
      <c r="RIA52" s="84"/>
      <c r="RIB52" s="84"/>
      <c r="RIC52" s="84"/>
      <c r="RID52" s="84"/>
      <c r="RIE52" s="84"/>
      <c r="RIF52" s="84"/>
      <c r="RIG52" s="84"/>
      <c r="RIH52" s="84"/>
      <c r="RII52" s="84"/>
      <c r="RIJ52" s="84"/>
      <c r="RIK52" s="84"/>
      <c r="RIL52" s="84"/>
      <c r="RIM52" s="84"/>
      <c r="RIN52" s="84"/>
      <c r="RIO52" s="84"/>
      <c r="RIP52" s="84"/>
      <c r="RIQ52" s="84"/>
      <c r="RIR52" s="84"/>
      <c r="RIS52" s="84"/>
      <c r="RIT52" s="84"/>
      <c r="RIU52" s="84"/>
      <c r="RIV52" s="84"/>
      <c r="RIW52" s="84"/>
      <c r="RIX52" s="84"/>
      <c r="RIY52" s="84"/>
      <c r="RIZ52" s="84"/>
      <c r="RJA52" s="84"/>
      <c r="RJB52" s="84"/>
      <c r="RJC52" s="84"/>
      <c r="RJD52" s="84"/>
      <c r="RJE52" s="84"/>
      <c r="RJF52" s="84"/>
      <c r="RJG52" s="84"/>
      <c r="RJH52" s="84"/>
      <c r="RJI52" s="84"/>
      <c r="RJJ52" s="84"/>
      <c r="RJK52" s="84"/>
      <c r="RJL52" s="84"/>
      <c r="RJM52" s="84"/>
      <c r="RJN52" s="84"/>
      <c r="RJO52" s="84"/>
      <c r="RJP52" s="84"/>
      <c r="RJQ52" s="84"/>
      <c r="RJR52" s="84"/>
      <c r="RJS52" s="84"/>
      <c r="RJT52" s="84"/>
      <c r="RJU52" s="84"/>
      <c r="RJV52" s="84"/>
      <c r="RJW52" s="84"/>
      <c r="RJX52" s="84"/>
      <c r="RJY52" s="84"/>
      <c r="RJZ52" s="84"/>
      <c r="RKA52" s="84"/>
      <c r="RKB52" s="84"/>
      <c r="RKC52" s="84"/>
      <c r="RKD52" s="84"/>
      <c r="RKE52" s="84"/>
      <c r="RKF52" s="84"/>
      <c r="RKG52" s="84"/>
      <c r="RKH52" s="84"/>
      <c r="RKI52" s="84"/>
      <c r="RKJ52" s="84"/>
      <c r="RKK52" s="84"/>
      <c r="RKL52" s="84"/>
      <c r="RKM52" s="84"/>
      <c r="RKN52" s="84"/>
      <c r="RKO52" s="84"/>
      <c r="RKP52" s="84"/>
      <c r="RKQ52" s="84"/>
      <c r="RKR52" s="84"/>
      <c r="RKS52" s="84"/>
      <c r="RKT52" s="84"/>
      <c r="RKU52" s="84"/>
      <c r="RKV52" s="84"/>
      <c r="RKW52" s="84"/>
      <c r="RKX52" s="84"/>
      <c r="RKY52" s="84"/>
      <c r="RKZ52" s="84"/>
      <c r="RLA52" s="84"/>
      <c r="RLB52" s="84"/>
      <c r="RLC52" s="84"/>
      <c r="RLD52" s="84"/>
      <c r="RLE52" s="84"/>
      <c r="RLF52" s="84"/>
      <c r="RLG52" s="84"/>
      <c r="RLH52" s="84"/>
      <c r="RLI52" s="84"/>
      <c r="RLJ52" s="84"/>
      <c r="RLK52" s="84"/>
      <c r="RLL52" s="84"/>
      <c r="RLM52" s="84"/>
      <c r="RLN52" s="84"/>
      <c r="RLO52" s="84"/>
      <c r="RLP52" s="84"/>
      <c r="RLQ52" s="84"/>
      <c r="RLR52" s="84"/>
      <c r="RLS52" s="84"/>
      <c r="RLT52" s="84"/>
      <c r="RLU52" s="84"/>
      <c r="RLV52" s="84"/>
      <c r="RLW52" s="84"/>
      <c r="RLX52" s="84"/>
      <c r="RLY52" s="84"/>
      <c r="RLZ52" s="84"/>
      <c r="RMA52" s="84"/>
      <c r="RMB52" s="84"/>
      <c r="RMC52" s="84"/>
      <c r="RMD52" s="84"/>
      <c r="RME52" s="84"/>
      <c r="RMF52" s="84"/>
      <c r="RMG52" s="84"/>
      <c r="RMH52" s="84"/>
      <c r="RMI52" s="84"/>
      <c r="RMJ52" s="84"/>
      <c r="RMK52" s="84"/>
      <c r="RML52" s="84"/>
      <c r="RMM52" s="84"/>
      <c r="RMN52" s="84"/>
      <c r="RMO52" s="84"/>
      <c r="RMP52" s="84"/>
      <c r="RMQ52" s="84"/>
      <c r="RMR52" s="84"/>
      <c r="RMS52" s="84"/>
      <c r="RMT52" s="84"/>
      <c r="RMU52" s="84"/>
      <c r="RMV52" s="84"/>
      <c r="RMW52" s="84"/>
      <c r="RMX52" s="84"/>
      <c r="RMY52" s="84"/>
      <c r="RMZ52" s="84"/>
      <c r="RNA52" s="84"/>
      <c r="RNB52" s="84"/>
      <c r="RNC52" s="84"/>
      <c r="RND52" s="84"/>
      <c r="RNE52" s="84"/>
      <c r="RNF52" s="84"/>
      <c r="RNG52" s="84"/>
      <c r="RNH52" s="84"/>
      <c r="RNI52" s="84"/>
      <c r="RNJ52" s="84"/>
      <c r="RNK52" s="84"/>
      <c r="RNL52" s="84"/>
      <c r="RNM52" s="84"/>
      <c r="RNN52" s="84"/>
      <c r="RNO52" s="84"/>
      <c r="RNP52" s="84"/>
      <c r="RNQ52" s="84"/>
      <c r="RNR52" s="84"/>
      <c r="RNS52" s="84"/>
      <c r="RNT52" s="84"/>
      <c r="RNU52" s="84"/>
      <c r="RNV52" s="84"/>
      <c r="RNW52" s="84"/>
      <c r="RNX52" s="84"/>
      <c r="RNY52" s="84"/>
      <c r="RNZ52" s="84"/>
      <c r="ROA52" s="84"/>
      <c r="ROB52" s="84"/>
      <c r="ROC52" s="84"/>
      <c r="ROD52" s="84"/>
      <c r="ROE52" s="84"/>
      <c r="ROF52" s="84"/>
      <c r="ROG52" s="84"/>
      <c r="ROH52" s="84"/>
      <c r="ROI52" s="84"/>
      <c r="ROJ52" s="84"/>
      <c r="ROK52" s="84"/>
      <c r="ROL52" s="84"/>
      <c r="ROM52" s="84"/>
      <c r="RON52" s="84"/>
      <c r="ROO52" s="84"/>
      <c r="ROP52" s="84"/>
      <c r="ROQ52" s="84"/>
      <c r="ROR52" s="84"/>
      <c r="ROS52" s="84"/>
      <c r="ROT52" s="84"/>
      <c r="ROU52" s="84"/>
      <c r="ROV52" s="84"/>
      <c r="ROW52" s="84"/>
      <c r="ROX52" s="84"/>
      <c r="ROY52" s="84"/>
      <c r="ROZ52" s="84"/>
      <c r="RPA52" s="84"/>
      <c r="RPB52" s="84"/>
      <c r="RPC52" s="84"/>
      <c r="RPD52" s="84"/>
      <c r="RPE52" s="84"/>
      <c r="RPF52" s="84"/>
      <c r="RPG52" s="84"/>
      <c r="RPH52" s="84"/>
      <c r="RPI52" s="84"/>
      <c r="RPJ52" s="84"/>
      <c r="RPK52" s="84"/>
      <c r="RPL52" s="84"/>
      <c r="RPM52" s="84"/>
      <c r="RPN52" s="84"/>
      <c r="RPO52" s="84"/>
      <c r="RPP52" s="84"/>
      <c r="RPQ52" s="84"/>
      <c r="RPR52" s="84"/>
      <c r="RPS52" s="84"/>
      <c r="RPT52" s="84"/>
      <c r="RPU52" s="84"/>
      <c r="RPV52" s="84"/>
      <c r="RPW52" s="84"/>
      <c r="RPX52" s="84"/>
      <c r="RPY52" s="84"/>
      <c r="RPZ52" s="84"/>
      <c r="RQA52" s="84"/>
      <c r="RQB52" s="84"/>
      <c r="RQC52" s="84"/>
      <c r="RQD52" s="84"/>
      <c r="RQE52" s="84"/>
      <c r="RQF52" s="84"/>
      <c r="RQG52" s="84"/>
      <c r="RQH52" s="84"/>
      <c r="RQI52" s="84"/>
      <c r="RQJ52" s="84"/>
      <c r="RQK52" s="84"/>
      <c r="RQL52" s="84"/>
      <c r="RQM52" s="84"/>
      <c r="RQN52" s="84"/>
      <c r="RQO52" s="84"/>
      <c r="RQP52" s="84"/>
      <c r="RQQ52" s="84"/>
      <c r="RQR52" s="84"/>
      <c r="RQS52" s="84"/>
      <c r="RQT52" s="84"/>
      <c r="RQU52" s="84"/>
      <c r="RQV52" s="84"/>
      <c r="RQW52" s="84"/>
      <c r="RQX52" s="84"/>
      <c r="RQY52" s="84"/>
      <c r="RQZ52" s="84"/>
      <c r="RRA52" s="84"/>
      <c r="RRB52" s="84"/>
      <c r="RRC52" s="84"/>
      <c r="RRD52" s="84"/>
      <c r="RRE52" s="84"/>
      <c r="RRF52" s="84"/>
      <c r="RRG52" s="84"/>
      <c r="RRH52" s="84"/>
      <c r="RRI52" s="84"/>
      <c r="RRJ52" s="84"/>
      <c r="RRK52" s="84"/>
      <c r="RRL52" s="84"/>
      <c r="RRM52" s="84"/>
      <c r="RRN52" s="84"/>
      <c r="RRO52" s="84"/>
      <c r="RRP52" s="84"/>
      <c r="RRQ52" s="84"/>
      <c r="RRR52" s="84"/>
      <c r="RRS52" s="84"/>
      <c r="RRT52" s="84"/>
      <c r="RRU52" s="84"/>
      <c r="RRV52" s="84"/>
      <c r="RRW52" s="84"/>
      <c r="RRX52" s="84"/>
      <c r="RRY52" s="84"/>
      <c r="RRZ52" s="84"/>
      <c r="RSA52" s="84"/>
      <c r="RSB52" s="84"/>
      <c r="RSC52" s="84"/>
      <c r="RSD52" s="84"/>
      <c r="RSE52" s="84"/>
      <c r="RSF52" s="84"/>
      <c r="RSG52" s="84"/>
      <c r="RSH52" s="84"/>
      <c r="RSI52" s="84"/>
      <c r="RSJ52" s="84"/>
      <c r="RSK52" s="84"/>
      <c r="RSL52" s="84"/>
      <c r="RSM52" s="84"/>
      <c r="RSN52" s="84"/>
      <c r="RSO52" s="84"/>
      <c r="RSP52" s="84"/>
      <c r="RSQ52" s="84"/>
      <c r="RSR52" s="84"/>
      <c r="RSS52" s="84"/>
      <c r="RST52" s="84"/>
      <c r="RSU52" s="84"/>
      <c r="RSV52" s="84"/>
      <c r="RSW52" s="84"/>
      <c r="RSX52" s="84"/>
      <c r="RSY52" s="84"/>
      <c r="RSZ52" s="84"/>
      <c r="RTA52" s="84"/>
      <c r="RTB52" s="84"/>
      <c r="RTC52" s="84"/>
      <c r="RTD52" s="84"/>
      <c r="RTE52" s="84"/>
      <c r="RTF52" s="84"/>
      <c r="RTG52" s="84"/>
      <c r="RTH52" s="84"/>
      <c r="RTI52" s="84"/>
      <c r="RTJ52" s="84"/>
      <c r="RTK52" s="84"/>
      <c r="RTL52" s="84"/>
      <c r="RTM52" s="84"/>
      <c r="RTN52" s="84"/>
      <c r="RTO52" s="84"/>
      <c r="RTP52" s="84"/>
      <c r="RTQ52" s="84"/>
      <c r="RTR52" s="84"/>
      <c r="RTS52" s="84"/>
      <c r="RTT52" s="84"/>
      <c r="RTU52" s="84"/>
      <c r="RTV52" s="84"/>
      <c r="RTW52" s="84"/>
      <c r="RTX52" s="84"/>
      <c r="RTY52" s="84"/>
      <c r="RTZ52" s="84"/>
      <c r="RUA52" s="84"/>
      <c r="RUB52" s="84"/>
      <c r="RUC52" s="84"/>
      <c r="RUD52" s="84"/>
      <c r="RUE52" s="84"/>
      <c r="RUF52" s="84"/>
      <c r="RUG52" s="84"/>
      <c r="RUH52" s="84"/>
      <c r="RUI52" s="84"/>
      <c r="RUJ52" s="84"/>
      <c r="RUK52" s="84"/>
      <c r="RUL52" s="84"/>
      <c r="RUM52" s="84"/>
      <c r="RUN52" s="84"/>
      <c r="RUO52" s="84"/>
      <c r="RUP52" s="84"/>
      <c r="RUQ52" s="84"/>
      <c r="RUR52" s="84"/>
      <c r="RUS52" s="84"/>
      <c r="RUT52" s="84"/>
      <c r="RUU52" s="84"/>
      <c r="RUV52" s="84"/>
      <c r="RUW52" s="84"/>
      <c r="RUX52" s="84"/>
      <c r="RUY52" s="84"/>
      <c r="RUZ52" s="84"/>
      <c r="RVA52" s="84"/>
      <c r="RVB52" s="84"/>
      <c r="RVC52" s="84"/>
      <c r="RVD52" s="84"/>
      <c r="RVE52" s="84"/>
      <c r="RVF52" s="84"/>
      <c r="RVG52" s="84"/>
      <c r="RVH52" s="84"/>
      <c r="RVI52" s="84"/>
      <c r="RVJ52" s="84"/>
      <c r="RVK52" s="84"/>
      <c r="RVL52" s="84"/>
      <c r="RVM52" s="84"/>
      <c r="RVN52" s="84"/>
      <c r="RVO52" s="84"/>
      <c r="RVP52" s="84"/>
      <c r="RVQ52" s="84"/>
      <c r="RVR52" s="84"/>
      <c r="RVS52" s="84"/>
      <c r="RVT52" s="84"/>
      <c r="RVU52" s="84"/>
      <c r="RVV52" s="84"/>
      <c r="RVW52" s="84"/>
      <c r="RVX52" s="84"/>
      <c r="RVY52" s="84"/>
      <c r="RVZ52" s="84"/>
      <c r="RWA52" s="84"/>
      <c r="RWB52" s="84"/>
      <c r="RWC52" s="84"/>
      <c r="RWD52" s="84"/>
      <c r="RWE52" s="84"/>
      <c r="RWF52" s="84"/>
      <c r="RWG52" s="84"/>
      <c r="RWH52" s="84"/>
      <c r="RWI52" s="84"/>
      <c r="RWJ52" s="84"/>
      <c r="RWK52" s="84"/>
      <c r="RWL52" s="84"/>
      <c r="RWM52" s="84"/>
      <c r="RWN52" s="84"/>
      <c r="RWO52" s="84"/>
      <c r="RWP52" s="84"/>
      <c r="RWQ52" s="84"/>
      <c r="RWR52" s="84"/>
      <c r="RWS52" s="84"/>
      <c r="RWT52" s="84"/>
      <c r="RWU52" s="84"/>
      <c r="RWV52" s="84"/>
      <c r="RWW52" s="84"/>
      <c r="RWX52" s="84"/>
      <c r="RWY52" s="84"/>
      <c r="RWZ52" s="84"/>
      <c r="RXA52" s="84"/>
      <c r="RXB52" s="84"/>
      <c r="RXC52" s="84"/>
      <c r="RXD52" s="84"/>
      <c r="RXE52" s="84"/>
      <c r="RXF52" s="84"/>
      <c r="RXG52" s="84"/>
      <c r="RXH52" s="84"/>
      <c r="RXI52" s="84"/>
      <c r="RXJ52" s="84"/>
      <c r="RXK52" s="84"/>
      <c r="RXL52" s="84"/>
      <c r="RXM52" s="84"/>
      <c r="RXN52" s="84"/>
      <c r="RXO52" s="84"/>
      <c r="RXP52" s="84"/>
      <c r="RXQ52" s="84"/>
      <c r="RXR52" s="84"/>
      <c r="RXS52" s="84"/>
      <c r="RXT52" s="84"/>
      <c r="RXU52" s="84"/>
      <c r="RXV52" s="84"/>
      <c r="RXW52" s="84"/>
      <c r="RXX52" s="84"/>
      <c r="RXY52" s="84"/>
      <c r="RXZ52" s="84"/>
      <c r="RYA52" s="84"/>
      <c r="RYB52" s="84"/>
      <c r="RYC52" s="84"/>
      <c r="RYD52" s="84"/>
      <c r="RYE52" s="84"/>
      <c r="RYF52" s="84"/>
      <c r="RYG52" s="84"/>
      <c r="RYH52" s="84"/>
      <c r="RYI52" s="84"/>
      <c r="RYJ52" s="84"/>
      <c r="RYK52" s="84"/>
      <c r="RYL52" s="84"/>
      <c r="RYM52" s="84"/>
      <c r="RYN52" s="84"/>
      <c r="RYO52" s="84"/>
      <c r="RYP52" s="84"/>
      <c r="RYQ52" s="84"/>
      <c r="RYR52" s="84"/>
      <c r="RYS52" s="84"/>
      <c r="RYT52" s="84"/>
      <c r="RYU52" s="84"/>
      <c r="RYV52" s="84"/>
      <c r="RYW52" s="84"/>
      <c r="RYX52" s="84"/>
      <c r="RYY52" s="84"/>
      <c r="RYZ52" s="84"/>
      <c r="RZA52" s="84"/>
      <c r="RZB52" s="84"/>
      <c r="RZC52" s="84"/>
      <c r="RZD52" s="84"/>
      <c r="RZE52" s="84"/>
      <c r="RZF52" s="84"/>
      <c r="RZG52" s="84"/>
      <c r="RZH52" s="84"/>
      <c r="RZI52" s="84"/>
      <c r="RZJ52" s="84"/>
      <c r="RZK52" s="84"/>
      <c r="RZL52" s="84"/>
      <c r="RZM52" s="84"/>
      <c r="RZN52" s="84"/>
      <c r="RZO52" s="84"/>
      <c r="RZP52" s="84"/>
      <c r="RZQ52" s="84"/>
      <c r="RZR52" s="84"/>
      <c r="RZS52" s="84"/>
      <c r="RZT52" s="84"/>
      <c r="RZU52" s="84"/>
      <c r="RZV52" s="84"/>
      <c r="RZW52" s="84"/>
      <c r="RZX52" s="84"/>
      <c r="RZY52" s="84"/>
      <c r="RZZ52" s="84"/>
      <c r="SAA52" s="84"/>
      <c r="SAB52" s="84"/>
      <c r="SAC52" s="84"/>
      <c r="SAD52" s="84"/>
      <c r="SAE52" s="84"/>
      <c r="SAF52" s="84"/>
      <c r="SAG52" s="84"/>
      <c r="SAH52" s="84"/>
      <c r="SAI52" s="84"/>
      <c r="SAJ52" s="84"/>
      <c r="SAK52" s="84"/>
      <c r="SAL52" s="84"/>
      <c r="SAM52" s="84"/>
      <c r="SAN52" s="84"/>
      <c r="SAO52" s="84"/>
      <c r="SAP52" s="84"/>
      <c r="SAQ52" s="84"/>
      <c r="SAR52" s="84"/>
      <c r="SAS52" s="84"/>
      <c r="SAT52" s="84"/>
      <c r="SAU52" s="84"/>
      <c r="SAV52" s="84"/>
      <c r="SAW52" s="84"/>
      <c r="SAX52" s="84"/>
      <c r="SAY52" s="84"/>
      <c r="SAZ52" s="84"/>
      <c r="SBA52" s="84"/>
      <c r="SBB52" s="84"/>
      <c r="SBC52" s="84"/>
      <c r="SBD52" s="84"/>
      <c r="SBE52" s="84"/>
      <c r="SBF52" s="84"/>
      <c r="SBG52" s="84"/>
      <c r="SBH52" s="84"/>
      <c r="SBI52" s="84"/>
      <c r="SBJ52" s="84"/>
      <c r="SBK52" s="84"/>
      <c r="SBL52" s="84"/>
      <c r="SBM52" s="84"/>
      <c r="SBN52" s="84"/>
      <c r="SBO52" s="84"/>
      <c r="SBP52" s="84"/>
      <c r="SBQ52" s="84"/>
      <c r="SBR52" s="84"/>
      <c r="SBS52" s="84"/>
      <c r="SBT52" s="84"/>
      <c r="SBU52" s="84"/>
      <c r="SBV52" s="84"/>
      <c r="SBW52" s="84"/>
      <c r="SBX52" s="84"/>
      <c r="SBY52" s="84"/>
      <c r="SBZ52" s="84"/>
      <c r="SCA52" s="84"/>
      <c r="SCB52" s="84"/>
      <c r="SCC52" s="84"/>
      <c r="SCD52" s="84"/>
      <c r="SCE52" s="84"/>
      <c r="SCF52" s="84"/>
      <c r="SCG52" s="84"/>
      <c r="SCH52" s="84"/>
      <c r="SCI52" s="84"/>
      <c r="SCJ52" s="84"/>
      <c r="SCK52" s="84"/>
      <c r="SCL52" s="84"/>
      <c r="SCM52" s="84"/>
      <c r="SCN52" s="84"/>
      <c r="SCO52" s="84"/>
      <c r="SCP52" s="84"/>
      <c r="SCQ52" s="84"/>
      <c r="SCR52" s="84"/>
      <c r="SCS52" s="84"/>
      <c r="SCT52" s="84"/>
      <c r="SCU52" s="84"/>
      <c r="SCV52" s="84"/>
      <c r="SCW52" s="84"/>
      <c r="SCX52" s="84"/>
      <c r="SCY52" s="84"/>
      <c r="SCZ52" s="84"/>
      <c r="SDA52" s="84"/>
      <c r="SDB52" s="84"/>
      <c r="SDC52" s="84"/>
      <c r="SDD52" s="84"/>
      <c r="SDE52" s="84"/>
      <c r="SDF52" s="84"/>
      <c r="SDG52" s="84"/>
      <c r="SDH52" s="84"/>
      <c r="SDI52" s="84"/>
      <c r="SDJ52" s="84"/>
      <c r="SDK52" s="84"/>
      <c r="SDL52" s="84"/>
      <c r="SDM52" s="84"/>
      <c r="SDN52" s="84"/>
      <c r="SDO52" s="84"/>
      <c r="SDP52" s="84"/>
      <c r="SDQ52" s="84"/>
      <c r="SDR52" s="84"/>
      <c r="SDS52" s="84"/>
      <c r="SDT52" s="84"/>
      <c r="SDU52" s="84"/>
      <c r="SDV52" s="84"/>
      <c r="SDW52" s="84"/>
      <c r="SDX52" s="84"/>
      <c r="SDY52" s="84"/>
      <c r="SDZ52" s="84"/>
      <c r="SEA52" s="84"/>
      <c r="SEB52" s="84"/>
      <c r="SEC52" s="84"/>
      <c r="SED52" s="84"/>
      <c r="SEE52" s="84"/>
      <c r="SEF52" s="84"/>
      <c r="SEG52" s="84"/>
      <c r="SEH52" s="84"/>
      <c r="SEI52" s="84"/>
      <c r="SEJ52" s="84"/>
      <c r="SEK52" s="84"/>
      <c r="SEL52" s="84"/>
      <c r="SEM52" s="84"/>
      <c r="SEN52" s="84"/>
      <c r="SEO52" s="84"/>
      <c r="SEP52" s="84"/>
      <c r="SEQ52" s="84"/>
      <c r="SER52" s="84"/>
      <c r="SES52" s="84"/>
      <c r="SET52" s="84"/>
      <c r="SEU52" s="84"/>
      <c r="SEV52" s="84"/>
      <c r="SEW52" s="84"/>
      <c r="SEX52" s="84"/>
      <c r="SEY52" s="84"/>
      <c r="SEZ52" s="84"/>
      <c r="SFA52" s="84"/>
      <c r="SFB52" s="84"/>
      <c r="SFC52" s="84"/>
      <c r="SFD52" s="84"/>
      <c r="SFE52" s="84"/>
      <c r="SFF52" s="84"/>
      <c r="SFG52" s="84"/>
      <c r="SFH52" s="84"/>
      <c r="SFI52" s="84"/>
      <c r="SFJ52" s="84"/>
      <c r="SFK52" s="84"/>
      <c r="SFL52" s="84"/>
      <c r="SFM52" s="84"/>
      <c r="SFN52" s="84"/>
      <c r="SFO52" s="84"/>
      <c r="SFP52" s="84"/>
      <c r="SFQ52" s="84"/>
      <c r="SFR52" s="84"/>
      <c r="SFS52" s="84"/>
      <c r="SFT52" s="84"/>
      <c r="SFU52" s="84"/>
      <c r="SFV52" s="84"/>
      <c r="SFW52" s="84"/>
      <c r="SFX52" s="84"/>
      <c r="SFY52" s="84"/>
      <c r="SFZ52" s="84"/>
      <c r="SGA52" s="84"/>
      <c r="SGB52" s="84"/>
      <c r="SGC52" s="84"/>
      <c r="SGD52" s="84"/>
      <c r="SGE52" s="84"/>
      <c r="SGF52" s="84"/>
      <c r="SGG52" s="84"/>
      <c r="SGH52" s="84"/>
      <c r="SGI52" s="84"/>
      <c r="SGJ52" s="84"/>
      <c r="SGK52" s="84"/>
      <c r="SGL52" s="84"/>
      <c r="SGM52" s="84"/>
      <c r="SGN52" s="84"/>
      <c r="SGO52" s="84"/>
      <c r="SGP52" s="84"/>
      <c r="SGQ52" s="84"/>
      <c r="SGR52" s="84"/>
      <c r="SGS52" s="84"/>
      <c r="SGT52" s="84"/>
      <c r="SGU52" s="84"/>
      <c r="SGV52" s="84"/>
      <c r="SGW52" s="84"/>
      <c r="SGX52" s="84"/>
      <c r="SGY52" s="84"/>
      <c r="SGZ52" s="84"/>
      <c r="SHA52" s="84"/>
      <c r="SHB52" s="84"/>
      <c r="SHC52" s="84"/>
      <c r="SHD52" s="84"/>
      <c r="SHE52" s="84"/>
      <c r="SHF52" s="84"/>
      <c r="SHG52" s="84"/>
      <c r="SHH52" s="84"/>
      <c r="SHI52" s="84"/>
      <c r="SHJ52" s="84"/>
      <c r="SHK52" s="84"/>
      <c r="SHL52" s="84"/>
      <c r="SHM52" s="84"/>
      <c r="SHN52" s="84"/>
      <c r="SHO52" s="84"/>
      <c r="SHP52" s="84"/>
      <c r="SHQ52" s="84"/>
      <c r="SHR52" s="84"/>
      <c r="SHS52" s="84"/>
      <c r="SHT52" s="84"/>
      <c r="SHU52" s="84"/>
      <c r="SHV52" s="84"/>
      <c r="SHW52" s="84"/>
      <c r="SHX52" s="84"/>
      <c r="SHY52" s="84"/>
      <c r="SHZ52" s="84"/>
      <c r="SIA52" s="84"/>
      <c r="SIB52" s="84"/>
      <c r="SIC52" s="84"/>
      <c r="SID52" s="84"/>
      <c r="SIE52" s="84"/>
      <c r="SIF52" s="84"/>
      <c r="SIG52" s="84"/>
      <c r="SIH52" s="84"/>
      <c r="SII52" s="84"/>
      <c r="SIJ52" s="84"/>
      <c r="SIK52" s="84"/>
      <c r="SIL52" s="84"/>
      <c r="SIM52" s="84"/>
      <c r="SIN52" s="84"/>
      <c r="SIO52" s="84"/>
      <c r="SIP52" s="84"/>
      <c r="SIQ52" s="84"/>
      <c r="SIR52" s="84"/>
      <c r="SIS52" s="84"/>
      <c r="SIT52" s="84"/>
      <c r="SIU52" s="84"/>
      <c r="SIV52" s="84"/>
      <c r="SIW52" s="84"/>
      <c r="SIX52" s="84"/>
      <c r="SIY52" s="84"/>
      <c r="SIZ52" s="84"/>
      <c r="SJA52" s="84"/>
      <c r="SJB52" s="84"/>
      <c r="SJC52" s="84"/>
      <c r="SJD52" s="84"/>
      <c r="SJE52" s="84"/>
      <c r="SJF52" s="84"/>
      <c r="SJG52" s="84"/>
      <c r="SJH52" s="84"/>
      <c r="SJI52" s="84"/>
      <c r="SJJ52" s="84"/>
      <c r="SJK52" s="84"/>
      <c r="SJL52" s="84"/>
      <c r="SJM52" s="84"/>
      <c r="SJN52" s="84"/>
      <c r="SJO52" s="84"/>
      <c r="SJP52" s="84"/>
      <c r="SJQ52" s="84"/>
      <c r="SJR52" s="84"/>
      <c r="SJS52" s="84"/>
      <c r="SJT52" s="84"/>
      <c r="SJU52" s="84"/>
      <c r="SJV52" s="84"/>
      <c r="SJW52" s="84"/>
      <c r="SJX52" s="84"/>
      <c r="SJY52" s="84"/>
      <c r="SJZ52" s="84"/>
      <c r="SKA52" s="84"/>
      <c r="SKB52" s="84"/>
      <c r="SKC52" s="84"/>
      <c r="SKD52" s="84"/>
      <c r="SKE52" s="84"/>
      <c r="SKF52" s="84"/>
      <c r="SKG52" s="84"/>
      <c r="SKH52" s="84"/>
      <c r="SKI52" s="84"/>
      <c r="SKJ52" s="84"/>
      <c r="SKK52" s="84"/>
      <c r="SKL52" s="84"/>
      <c r="SKM52" s="84"/>
      <c r="SKN52" s="84"/>
      <c r="SKO52" s="84"/>
      <c r="SKP52" s="84"/>
      <c r="SKQ52" s="84"/>
      <c r="SKR52" s="84"/>
      <c r="SKS52" s="84"/>
      <c r="SKT52" s="84"/>
      <c r="SKU52" s="84"/>
      <c r="SKV52" s="84"/>
      <c r="SKW52" s="84"/>
      <c r="SKX52" s="84"/>
      <c r="SKY52" s="84"/>
      <c r="SKZ52" s="84"/>
      <c r="SLA52" s="84"/>
      <c r="SLB52" s="84"/>
      <c r="SLC52" s="84"/>
      <c r="SLD52" s="84"/>
      <c r="SLE52" s="84"/>
      <c r="SLF52" s="84"/>
      <c r="SLG52" s="84"/>
      <c r="SLH52" s="84"/>
      <c r="SLI52" s="84"/>
      <c r="SLJ52" s="84"/>
      <c r="SLK52" s="84"/>
      <c r="SLL52" s="84"/>
      <c r="SLM52" s="84"/>
      <c r="SLN52" s="84"/>
      <c r="SLO52" s="84"/>
      <c r="SLP52" s="84"/>
      <c r="SLQ52" s="84"/>
      <c r="SLR52" s="84"/>
      <c r="SLS52" s="84"/>
      <c r="SLT52" s="84"/>
      <c r="SLU52" s="84"/>
      <c r="SLV52" s="84"/>
      <c r="SLW52" s="84"/>
      <c r="SLX52" s="84"/>
      <c r="SLY52" s="84"/>
      <c r="SLZ52" s="84"/>
      <c r="SMA52" s="84"/>
      <c r="SMB52" s="84"/>
      <c r="SMC52" s="84"/>
      <c r="SMD52" s="84"/>
      <c r="SME52" s="84"/>
      <c r="SMF52" s="84"/>
      <c r="SMG52" s="84"/>
      <c r="SMH52" s="84"/>
      <c r="SMI52" s="84"/>
      <c r="SMJ52" s="84"/>
      <c r="SMK52" s="84"/>
      <c r="SML52" s="84"/>
      <c r="SMM52" s="84"/>
      <c r="SMN52" s="84"/>
      <c r="SMO52" s="84"/>
      <c r="SMP52" s="84"/>
      <c r="SMQ52" s="84"/>
      <c r="SMR52" s="84"/>
      <c r="SMS52" s="84"/>
      <c r="SMT52" s="84"/>
      <c r="SMU52" s="84"/>
      <c r="SMV52" s="84"/>
      <c r="SMW52" s="84"/>
      <c r="SMX52" s="84"/>
      <c r="SMY52" s="84"/>
      <c r="SMZ52" s="84"/>
      <c r="SNA52" s="84"/>
      <c r="SNB52" s="84"/>
      <c r="SNC52" s="84"/>
      <c r="SND52" s="84"/>
      <c r="SNE52" s="84"/>
      <c r="SNF52" s="84"/>
      <c r="SNG52" s="84"/>
      <c r="SNH52" s="84"/>
      <c r="SNI52" s="84"/>
      <c r="SNJ52" s="84"/>
      <c r="SNK52" s="84"/>
      <c r="SNL52" s="84"/>
      <c r="SNM52" s="84"/>
      <c r="SNN52" s="84"/>
      <c r="SNO52" s="84"/>
      <c r="SNP52" s="84"/>
      <c r="SNQ52" s="84"/>
      <c r="SNR52" s="84"/>
      <c r="SNS52" s="84"/>
      <c r="SNT52" s="84"/>
      <c r="SNU52" s="84"/>
      <c r="SNV52" s="84"/>
      <c r="SNW52" s="84"/>
      <c r="SNX52" s="84"/>
      <c r="SNY52" s="84"/>
      <c r="SNZ52" s="84"/>
      <c r="SOA52" s="84"/>
      <c r="SOB52" s="84"/>
      <c r="SOC52" s="84"/>
      <c r="SOD52" s="84"/>
      <c r="SOE52" s="84"/>
      <c r="SOF52" s="84"/>
      <c r="SOG52" s="84"/>
      <c r="SOH52" s="84"/>
      <c r="SOI52" s="84"/>
      <c r="SOJ52" s="84"/>
      <c r="SOK52" s="84"/>
      <c r="SOL52" s="84"/>
      <c r="SOM52" s="84"/>
      <c r="SON52" s="84"/>
      <c r="SOO52" s="84"/>
      <c r="SOP52" s="84"/>
      <c r="SOQ52" s="84"/>
      <c r="SOR52" s="84"/>
      <c r="SOS52" s="84"/>
      <c r="SOT52" s="84"/>
      <c r="SOU52" s="84"/>
      <c r="SOV52" s="84"/>
      <c r="SOW52" s="84"/>
      <c r="SOX52" s="84"/>
      <c r="SOY52" s="84"/>
      <c r="SOZ52" s="84"/>
      <c r="SPA52" s="84"/>
      <c r="SPB52" s="84"/>
      <c r="SPC52" s="84"/>
      <c r="SPD52" s="84"/>
      <c r="SPE52" s="84"/>
      <c r="SPF52" s="84"/>
      <c r="SPG52" s="84"/>
      <c r="SPH52" s="84"/>
      <c r="SPI52" s="84"/>
      <c r="SPJ52" s="84"/>
      <c r="SPK52" s="84"/>
      <c r="SPL52" s="84"/>
      <c r="SPM52" s="84"/>
      <c r="SPN52" s="84"/>
      <c r="SPO52" s="84"/>
      <c r="SPP52" s="84"/>
      <c r="SPQ52" s="84"/>
      <c r="SPR52" s="84"/>
      <c r="SPS52" s="84"/>
      <c r="SPT52" s="84"/>
      <c r="SPU52" s="84"/>
      <c r="SPV52" s="84"/>
      <c r="SPW52" s="84"/>
      <c r="SPX52" s="84"/>
      <c r="SPY52" s="84"/>
      <c r="SPZ52" s="84"/>
      <c r="SQA52" s="84"/>
      <c r="SQB52" s="84"/>
      <c r="SQC52" s="84"/>
      <c r="SQD52" s="84"/>
      <c r="SQE52" s="84"/>
      <c r="SQF52" s="84"/>
      <c r="SQG52" s="84"/>
      <c r="SQH52" s="84"/>
      <c r="SQI52" s="84"/>
      <c r="SQJ52" s="84"/>
      <c r="SQK52" s="84"/>
      <c r="SQL52" s="84"/>
      <c r="SQM52" s="84"/>
      <c r="SQN52" s="84"/>
      <c r="SQO52" s="84"/>
      <c r="SQP52" s="84"/>
      <c r="SQQ52" s="84"/>
      <c r="SQR52" s="84"/>
      <c r="SQS52" s="84"/>
      <c r="SQT52" s="84"/>
      <c r="SQU52" s="84"/>
      <c r="SQV52" s="84"/>
      <c r="SQW52" s="84"/>
      <c r="SQX52" s="84"/>
      <c r="SQY52" s="84"/>
      <c r="SQZ52" s="84"/>
      <c r="SRA52" s="84"/>
      <c r="SRB52" s="84"/>
      <c r="SRC52" s="84"/>
      <c r="SRD52" s="84"/>
      <c r="SRE52" s="84"/>
      <c r="SRF52" s="84"/>
      <c r="SRG52" s="84"/>
      <c r="SRH52" s="84"/>
      <c r="SRI52" s="84"/>
      <c r="SRJ52" s="84"/>
      <c r="SRK52" s="84"/>
      <c r="SRL52" s="84"/>
      <c r="SRM52" s="84"/>
      <c r="SRN52" s="84"/>
      <c r="SRO52" s="84"/>
      <c r="SRP52" s="84"/>
      <c r="SRQ52" s="84"/>
      <c r="SRR52" s="84"/>
      <c r="SRS52" s="84"/>
      <c r="SRT52" s="84"/>
      <c r="SRU52" s="84"/>
      <c r="SRV52" s="84"/>
      <c r="SRW52" s="84"/>
      <c r="SRX52" s="84"/>
      <c r="SRY52" s="84"/>
      <c r="SRZ52" s="84"/>
      <c r="SSA52" s="84"/>
      <c r="SSB52" s="84"/>
      <c r="SSC52" s="84"/>
      <c r="SSD52" s="84"/>
      <c r="SSE52" s="84"/>
      <c r="SSF52" s="84"/>
      <c r="SSG52" s="84"/>
      <c r="SSH52" s="84"/>
      <c r="SSI52" s="84"/>
      <c r="SSJ52" s="84"/>
      <c r="SSK52" s="84"/>
      <c r="SSL52" s="84"/>
      <c r="SSM52" s="84"/>
      <c r="SSN52" s="84"/>
      <c r="SSO52" s="84"/>
      <c r="SSP52" s="84"/>
      <c r="SSQ52" s="84"/>
      <c r="SSR52" s="84"/>
      <c r="SSS52" s="84"/>
      <c r="SST52" s="84"/>
      <c r="SSU52" s="84"/>
      <c r="SSV52" s="84"/>
      <c r="SSW52" s="84"/>
      <c r="SSX52" s="84"/>
      <c r="SSY52" s="84"/>
      <c r="SSZ52" s="84"/>
      <c r="STA52" s="84"/>
      <c r="STB52" s="84"/>
      <c r="STC52" s="84"/>
      <c r="STD52" s="84"/>
      <c r="STE52" s="84"/>
      <c r="STF52" s="84"/>
      <c r="STG52" s="84"/>
      <c r="STH52" s="84"/>
      <c r="STI52" s="84"/>
      <c r="STJ52" s="84"/>
      <c r="STK52" s="84"/>
      <c r="STL52" s="84"/>
      <c r="STM52" s="84"/>
      <c r="STN52" s="84"/>
      <c r="STO52" s="84"/>
      <c r="STP52" s="84"/>
      <c r="STQ52" s="84"/>
      <c r="STR52" s="84"/>
      <c r="STS52" s="84"/>
      <c r="STT52" s="84"/>
      <c r="STU52" s="84"/>
      <c r="STV52" s="84"/>
      <c r="STW52" s="84"/>
      <c r="STX52" s="84"/>
      <c r="STY52" s="84"/>
      <c r="STZ52" s="84"/>
      <c r="SUA52" s="84"/>
      <c r="SUB52" s="84"/>
      <c r="SUC52" s="84"/>
      <c r="SUD52" s="84"/>
      <c r="SUE52" s="84"/>
      <c r="SUF52" s="84"/>
      <c r="SUG52" s="84"/>
      <c r="SUH52" s="84"/>
      <c r="SUI52" s="84"/>
      <c r="SUJ52" s="84"/>
      <c r="SUK52" s="84"/>
      <c r="SUL52" s="84"/>
      <c r="SUM52" s="84"/>
      <c r="SUN52" s="84"/>
      <c r="SUO52" s="84"/>
      <c r="SUP52" s="84"/>
      <c r="SUQ52" s="84"/>
      <c r="SUR52" s="84"/>
      <c r="SUS52" s="84"/>
      <c r="SUT52" s="84"/>
      <c r="SUU52" s="84"/>
      <c r="SUV52" s="84"/>
      <c r="SUW52" s="84"/>
      <c r="SUX52" s="84"/>
      <c r="SUY52" s="84"/>
      <c r="SUZ52" s="84"/>
      <c r="SVA52" s="84"/>
      <c r="SVB52" s="84"/>
      <c r="SVC52" s="84"/>
      <c r="SVD52" s="84"/>
      <c r="SVE52" s="84"/>
      <c r="SVF52" s="84"/>
      <c r="SVG52" s="84"/>
      <c r="SVH52" s="84"/>
      <c r="SVI52" s="84"/>
      <c r="SVJ52" s="84"/>
      <c r="SVK52" s="84"/>
      <c r="SVL52" s="84"/>
      <c r="SVM52" s="84"/>
      <c r="SVN52" s="84"/>
      <c r="SVO52" s="84"/>
      <c r="SVP52" s="84"/>
      <c r="SVQ52" s="84"/>
      <c r="SVR52" s="84"/>
      <c r="SVS52" s="84"/>
      <c r="SVT52" s="84"/>
      <c r="SVU52" s="84"/>
      <c r="SVV52" s="84"/>
      <c r="SVW52" s="84"/>
      <c r="SVX52" s="84"/>
      <c r="SVY52" s="84"/>
      <c r="SVZ52" s="84"/>
      <c r="SWA52" s="84"/>
      <c r="SWB52" s="84"/>
      <c r="SWC52" s="84"/>
      <c r="SWD52" s="84"/>
      <c r="SWE52" s="84"/>
      <c r="SWF52" s="84"/>
      <c r="SWG52" s="84"/>
      <c r="SWH52" s="84"/>
      <c r="SWI52" s="84"/>
      <c r="SWJ52" s="84"/>
      <c r="SWK52" s="84"/>
      <c r="SWL52" s="84"/>
      <c r="SWM52" s="84"/>
      <c r="SWN52" s="84"/>
      <c r="SWO52" s="84"/>
      <c r="SWP52" s="84"/>
      <c r="SWQ52" s="84"/>
      <c r="SWR52" s="84"/>
      <c r="SWS52" s="84"/>
      <c r="SWT52" s="84"/>
      <c r="SWU52" s="84"/>
      <c r="SWV52" s="84"/>
      <c r="SWW52" s="84"/>
      <c r="SWX52" s="84"/>
      <c r="SWY52" s="84"/>
      <c r="SWZ52" s="84"/>
      <c r="SXA52" s="84"/>
      <c r="SXB52" s="84"/>
      <c r="SXC52" s="84"/>
      <c r="SXD52" s="84"/>
      <c r="SXE52" s="84"/>
      <c r="SXF52" s="84"/>
      <c r="SXG52" s="84"/>
      <c r="SXH52" s="84"/>
      <c r="SXI52" s="84"/>
      <c r="SXJ52" s="84"/>
      <c r="SXK52" s="84"/>
      <c r="SXL52" s="84"/>
      <c r="SXM52" s="84"/>
      <c r="SXN52" s="84"/>
      <c r="SXO52" s="84"/>
      <c r="SXP52" s="84"/>
      <c r="SXQ52" s="84"/>
      <c r="SXR52" s="84"/>
      <c r="SXS52" s="84"/>
      <c r="SXT52" s="84"/>
      <c r="SXU52" s="84"/>
      <c r="SXV52" s="84"/>
      <c r="SXW52" s="84"/>
      <c r="SXX52" s="84"/>
      <c r="SXY52" s="84"/>
      <c r="SXZ52" s="84"/>
      <c r="SYA52" s="84"/>
      <c r="SYB52" s="84"/>
      <c r="SYC52" s="84"/>
      <c r="SYD52" s="84"/>
      <c r="SYE52" s="84"/>
      <c r="SYF52" s="84"/>
      <c r="SYG52" s="84"/>
      <c r="SYH52" s="84"/>
      <c r="SYI52" s="84"/>
      <c r="SYJ52" s="84"/>
      <c r="SYK52" s="84"/>
      <c r="SYL52" s="84"/>
      <c r="SYM52" s="84"/>
      <c r="SYN52" s="84"/>
      <c r="SYO52" s="84"/>
      <c r="SYP52" s="84"/>
      <c r="SYQ52" s="84"/>
      <c r="SYR52" s="84"/>
      <c r="SYS52" s="84"/>
      <c r="SYT52" s="84"/>
      <c r="SYU52" s="84"/>
      <c r="SYV52" s="84"/>
      <c r="SYW52" s="84"/>
      <c r="SYX52" s="84"/>
      <c r="SYY52" s="84"/>
      <c r="SYZ52" s="84"/>
      <c r="SZA52" s="84"/>
      <c r="SZB52" s="84"/>
      <c r="SZC52" s="84"/>
      <c r="SZD52" s="84"/>
      <c r="SZE52" s="84"/>
      <c r="SZF52" s="84"/>
      <c r="SZG52" s="84"/>
      <c r="SZH52" s="84"/>
      <c r="SZI52" s="84"/>
      <c r="SZJ52" s="84"/>
      <c r="SZK52" s="84"/>
      <c r="SZL52" s="84"/>
      <c r="SZM52" s="84"/>
      <c r="SZN52" s="84"/>
      <c r="SZO52" s="84"/>
      <c r="SZP52" s="84"/>
      <c r="SZQ52" s="84"/>
      <c r="SZR52" s="84"/>
      <c r="SZS52" s="84"/>
      <c r="SZT52" s="84"/>
      <c r="SZU52" s="84"/>
      <c r="SZV52" s="84"/>
      <c r="SZW52" s="84"/>
      <c r="SZX52" s="84"/>
      <c r="SZY52" s="84"/>
      <c r="SZZ52" s="84"/>
      <c r="TAA52" s="84"/>
      <c r="TAB52" s="84"/>
      <c r="TAC52" s="84"/>
      <c r="TAD52" s="84"/>
      <c r="TAE52" s="84"/>
      <c r="TAF52" s="84"/>
      <c r="TAG52" s="84"/>
      <c r="TAH52" s="84"/>
      <c r="TAI52" s="84"/>
      <c r="TAJ52" s="84"/>
      <c r="TAK52" s="84"/>
      <c r="TAL52" s="84"/>
      <c r="TAM52" s="84"/>
      <c r="TAN52" s="84"/>
      <c r="TAO52" s="84"/>
      <c r="TAP52" s="84"/>
      <c r="TAQ52" s="84"/>
      <c r="TAR52" s="84"/>
      <c r="TAS52" s="84"/>
      <c r="TAT52" s="84"/>
      <c r="TAU52" s="84"/>
      <c r="TAV52" s="84"/>
      <c r="TAW52" s="84"/>
      <c r="TAX52" s="84"/>
      <c r="TAY52" s="84"/>
      <c r="TAZ52" s="84"/>
      <c r="TBA52" s="84"/>
      <c r="TBB52" s="84"/>
      <c r="TBC52" s="84"/>
      <c r="TBD52" s="84"/>
      <c r="TBE52" s="84"/>
      <c r="TBF52" s="84"/>
      <c r="TBG52" s="84"/>
      <c r="TBH52" s="84"/>
      <c r="TBI52" s="84"/>
      <c r="TBJ52" s="84"/>
      <c r="TBK52" s="84"/>
      <c r="TBL52" s="84"/>
      <c r="TBM52" s="84"/>
      <c r="TBN52" s="84"/>
      <c r="TBO52" s="84"/>
      <c r="TBP52" s="84"/>
      <c r="TBQ52" s="84"/>
      <c r="TBR52" s="84"/>
      <c r="TBS52" s="84"/>
      <c r="TBT52" s="84"/>
      <c r="TBU52" s="84"/>
      <c r="TBV52" s="84"/>
      <c r="TBW52" s="84"/>
      <c r="TBX52" s="84"/>
      <c r="TBY52" s="84"/>
      <c r="TBZ52" s="84"/>
      <c r="TCA52" s="84"/>
      <c r="TCB52" s="84"/>
      <c r="TCC52" s="84"/>
      <c r="TCD52" s="84"/>
      <c r="TCE52" s="84"/>
      <c r="TCF52" s="84"/>
      <c r="TCG52" s="84"/>
      <c r="TCH52" s="84"/>
      <c r="TCI52" s="84"/>
      <c r="TCJ52" s="84"/>
      <c r="TCK52" s="84"/>
      <c r="TCL52" s="84"/>
      <c r="TCM52" s="84"/>
      <c r="TCN52" s="84"/>
      <c r="TCO52" s="84"/>
      <c r="TCP52" s="84"/>
      <c r="TCQ52" s="84"/>
      <c r="TCR52" s="84"/>
      <c r="TCS52" s="84"/>
      <c r="TCT52" s="84"/>
      <c r="TCU52" s="84"/>
      <c r="TCV52" s="84"/>
      <c r="TCW52" s="84"/>
      <c r="TCX52" s="84"/>
      <c r="TCY52" s="84"/>
      <c r="TCZ52" s="84"/>
      <c r="TDA52" s="84"/>
      <c r="TDB52" s="84"/>
      <c r="TDC52" s="84"/>
      <c r="TDD52" s="84"/>
      <c r="TDE52" s="84"/>
      <c r="TDF52" s="84"/>
      <c r="TDG52" s="84"/>
      <c r="TDH52" s="84"/>
      <c r="TDI52" s="84"/>
      <c r="TDJ52" s="84"/>
      <c r="TDK52" s="84"/>
      <c r="TDL52" s="84"/>
      <c r="TDM52" s="84"/>
      <c r="TDN52" s="84"/>
      <c r="TDO52" s="84"/>
      <c r="TDP52" s="84"/>
      <c r="TDQ52" s="84"/>
      <c r="TDR52" s="84"/>
      <c r="TDS52" s="84"/>
      <c r="TDT52" s="84"/>
      <c r="TDU52" s="84"/>
      <c r="TDV52" s="84"/>
      <c r="TDW52" s="84"/>
      <c r="TDX52" s="84"/>
      <c r="TDY52" s="84"/>
      <c r="TDZ52" s="84"/>
      <c r="TEA52" s="84"/>
      <c r="TEB52" s="84"/>
      <c r="TEC52" s="84"/>
      <c r="TED52" s="84"/>
      <c r="TEE52" s="84"/>
      <c r="TEF52" s="84"/>
      <c r="TEG52" s="84"/>
      <c r="TEH52" s="84"/>
      <c r="TEI52" s="84"/>
      <c r="TEJ52" s="84"/>
      <c r="TEK52" s="84"/>
      <c r="TEL52" s="84"/>
      <c r="TEM52" s="84"/>
      <c r="TEN52" s="84"/>
      <c r="TEO52" s="84"/>
      <c r="TEP52" s="84"/>
      <c r="TEQ52" s="84"/>
      <c r="TER52" s="84"/>
      <c r="TES52" s="84"/>
      <c r="TET52" s="84"/>
      <c r="TEU52" s="84"/>
      <c r="TEV52" s="84"/>
      <c r="TEW52" s="84"/>
      <c r="TEX52" s="84"/>
      <c r="TEY52" s="84"/>
      <c r="TEZ52" s="84"/>
      <c r="TFA52" s="84"/>
      <c r="TFB52" s="84"/>
      <c r="TFC52" s="84"/>
      <c r="TFD52" s="84"/>
      <c r="TFE52" s="84"/>
      <c r="TFF52" s="84"/>
      <c r="TFG52" s="84"/>
      <c r="TFH52" s="84"/>
      <c r="TFI52" s="84"/>
      <c r="TFJ52" s="84"/>
      <c r="TFK52" s="84"/>
      <c r="TFL52" s="84"/>
      <c r="TFM52" s="84"/>
      <c r="TFN52" s="84"/>
      <c r="TFO52" s="84"/>
      <c r="TFP52" s="84"/>
      <c r="TFQ52" s="84"/>
      <c r="TFR52" s="84"/>
      <c r="TFS52" s="84"/>
      <c r="TFT52" s="84"/>
      <c r="TFU52" s="84"/>
      <c r="TFV52" s="84"/>
      <c r="TFW52" s="84"/>
      <c r="TFX52" s="84"/>
      <c r="TFY52" s="84"/>
      <c r="TFZ52" s="84"/>
      <c r="TGA52" s="84"/>
      <c r="TGB52" s="84"/>
      <c r="TGC52" s="84"/>
      <c r="TGD52" s="84"/>
      <c r="TGE52" s="84"/>
      <c r="TGF52" s="84"/>
      <c r="TGG52" s="84"/>
      <c r="TGH52" s="84"/>
      <c r="TGI52" s="84"/>
      <c r="TGJ52" s="84"/>
      <c r="TGK52" s="84"/>
      <c r="TGL52" s="84"/>
      <c r="TGM52" s="84"/>
      <c r="TGN52" s="84"/>
      <c r="TGO52" s="84"/>
      <c r="TGP52" s="84"/>
      <c r="TGQ52" s="84"/>
      <c r="TGR52" s="84"/>
      <c r="TGS52" s="84"/>
      <c r="TGT52" s="84"/>
      <c r="TGU52" s="84"/>
      <c r="TGV52" s="84"/>
      <c r="TGW52" s="84"/>
      <c r="TGX52" s="84"/>
      <c r="TGY52" s="84"/>
      <c r="TGZ52" s="84"/>
      <c r="THA52" s="84"/>
      <c r="THB52" s="84"/>
      <c r="THC52" s="84"/>
      <c r="THD52" s="84"/>
      <c r="THE52" s="84"/>
      <c r="THF52" s="84"/>
      <c r="THG52" s="84"/>
      <c r="THH52" s="84"/>
      <c r="THI52" s="84"/>
      <c r="THJ52" s="84"/>
      <c r="THK52" s="84"/>
      <c r="THL52" s="84"/>
      <c r="THM52" s="84"/>
      <c r="THN52" s="84"/>
      <c r="THO52" s="84"/>
      <c r="THP52" s="84"/>
      <c r="THQ52" s="84"/>
      <c r="THR52" s="84"/>
      <c r="THS52" s="84"/>
      <c r="THT52" s="84"/>
      <c r="THU52" s="84"/>
      <c r="THV52" s="84"/>
      <c r="THW52" s="84"/>
      <c r="THX52" s="84"/>
      <c r="THY52" s="84"/>
      <c r="THZ52" s="84"/>
      <c r="TIA52" s="84"/>
      <c r="TIB52" s="84"/>
      <c r="TIC52" s="84"/>
      <c r="TID52" s="84"/>
      <c r="TIE52" s="84"/>
      <c r="TIF52" s="84"/>
      <c r="TIG52" s="84"/>
      <c r="TIH52" s="84"/>
      <c r="TII52" s="84"/>
      <c r="TIJ52" s="84"/>
      <c r="TIK52" s="84"/>
      <c r="TIL52" s="84"/>
      <c r="TIM52" s="84"/>
      <c r="TIN52" s="84"/>
      <c r="TIO52" s="84"/>
      <c r="TIP52" s="84"/>
      <c r="TIQ52" s="84"/>
      <c r="TIR52" s="84"/>
      <c r="TIS52" s="84"/>
      <c r="TIT52" s="84"/>
      <c r="TIU52" s="84"/>
      <c r="TIV52" s="84"/>
      <c r="TIW52" s="84"/>
      <c r="TIX52" s="84"/>
      <c r="TIY52" s="84"/>
      <c r="TIZ52" s="84"/>
      <c r="TJA52" s="84"/>
      <c r="TJB52" s="84"/>
      <c r="TJC52" s="84"/>
      <c r="TJD52" s="84"/>
      <c r="TJE52" s="84"/>
      <c r="TJF52" s="84"/>
      <c r="TJG52" s="84"/>
      <c r="TJH52" s="84"/>
      <c r="TJI52" s="84"/>
      <c r="TJJ52" s="84"/>
      <c r="TJK52" s="84"/>
      <c r="TJL52" s="84"/>
      <c r="TJM52" s="84"/>
      <c r="TJN52" s="84"/>
      <c r="TJO52" s="84"/>
      <c r="TJP52" s="84"/>
      <c r="TJQ52" s="84"/>
      <c r="TJR52" s="84"/>
      <c r="TJS52" s="84"/>
      <c r="TJT52" s="84"/>
      <c r="TJU52" s="84"/>
      <c r="TJV52" s="84"/>
      <c r="TJW52" s="84"/>
      <c r="TJX52" s="84"/>
      <c r="TJY52" s="84"/>
      <c r="TJZ52" s="84"/>
      <c r="TKA52" s="84"/>
      <c r="TKB52" s="84"/>
      <c r="TKC52" s="84"/>
      <c r="TKD52" s="84"/>
      <c r="TKE52" s="84"/>
      <c r="TKF52" s="84"/>
      <c r="TKG52" s="84"/>
      <c r="TKH52" s="84"/>
      <c r="TKI52" s="84"/>
      <c r="TKJ52" s="84"/>
      <c r="TKK52" s="84"/>
      <c r="TKL52" s="84"/>
      <c r="TKM52" s="84"/>
      <c r="TKN52" s="84"/>
      <c r="TKO52" s="84"/>
      <c r="TKP52" s="84"/>
      <c r="TKQ52" s="84"/>
      <c r="TKR52" s="84"/>
      <c r="TKS52" s="84"/>
      <c r="TKT52" s="84"/>
      <c r="TKU52" s="84"/>
      <c r="TKV52" s="84"/>
      <c r="TKW52" s="84"/>
      <c r="TKX52" s="84"/>
      <c r="TKY52" s="84"/>
      <c r="TKZ52" s="84"/>
      <c r="TLA52" s="84"/>
      <c r="TLB52" s="84"/>
      <c r="TLC52" s="84"/>
      <c r="TLD52" s="84"/>
      <c r="TLE52" s="84"/>
      <c r="TLF52" s="84"/>
      <c r="TLG52" s="84"/>
      <c r="TLH52" s="84"/>
      <c r="TLI52" s="84"/>
      <c r="TLJ52" s="84"/>
      <c r="TLK52" s="84"/>
      <c r="TLL52" s="84"/>
      <c r="TLM52" s="84"/>
      <c r="TLN52" s="84"/>
      <c r="TLO52" s="84"/>
      <c r="TLP52" s="84"/>
      <c r="TLQ52" s="84"/>
      <c r="TLR52" s="84"/>
      <c r="TLS52" s="84"/>
      <c r="TLT52" s="84"/>
      <c r="TLU52" s="84"/>
      <c r="TLV52" s="84"/>
      <c r="TLW52" s="84"/>
      <c r="TLX52" s="84"/>
      <c r="TLY52" s="84"/>
      <c r="TLZ52" s="84"/>
      <c r="TMA52" s="84"/>
      <c r="TMB52" s="84"/>
      <c r="TMC52" s="84"/>
      <c r="TMD52" s="84"/>
      <c r="TME52" s="84"/>
      <c r="TMF52" s="84"/>
      <c r="TMG52" s="84"/>
      <c r="TMH52" s="84"/>
      <c r="TMI52" s="84"/>
      <c r="TMJ52" s="84"/>
      <c r="TMK52" s="84"/>
      <c r="TML52" s="84"/>
      <c r="TMM52" s="84"/>
      <c r="TMN52" s="84"/>
      <c r="TMO52" s="84"/>
      <c r="TMP52" s="84"/>
      <c r="TMQ52" s="84"/>
      <c r="TMR52" s="84"/>
      <c r="TMS52" s="84"/>
      <c r="TMT52" s="84"/>
      <c r="TMU52" s="84"/>
      <c r="TMV52" s="84"/>
      <c r="TMW52" s="84"/>
      <c r="TMX52" s="84"/>
      <c r="TMY52" s="84"/>
      <c r="TMZ52" s="84"/>
      <c r="TNA52" s="84"/>
      <c r="TNB52" s="84"/>
      <c r="TNC52" s="84"/>
      <c r="TND52" s="84"/>
      <c r="TNE52" s="84"/>
      <c r="TNF52" s="84"/>
      <c r="TNG52" s="84"/>
      <c r="TNH52" s="84"/>
      <c r="TNI52" s="84"/>
      <c r="TNJ52" s="84"/>
      <c r="TNK52" s="84"/>
      <c r="TNL52" s="84"/>
      <c r="TNM52" s="84"/>
      <c r="TNN52" s="84"/>
      <c r="TNO52" s="84"/>
      <c r="TNP52" s="84"/>
      <c r="TNQ52" s="84"/>
      <c r="TNR52" s="84"/>
      <c r="TNS52" s="84"/>
      <c r="TNT52" s="84"/>
      <c r="TNU52" s="84"/>
      <c r="TNV52" s="84"/>
      <c r="TNW52" s="84"/>
      <c r="TNX52" s="84"/>
      <c r="TNY52" s="84"/>
      <c r="TNZ52" s="84"/>
      <c r="TOA52" s="84"/>
      <c r="TOB52" s="84"/>
      <c r="TOC52" s="84"/>
      <c r="TOD52" s="84"/>
      <c r="TOE52" s="84"/>
      <c r="TOF52" s="84"/>
      <c r="TOG52" s="84"/>
      <c r="TOH52" s="84"/>
      <c r="TOI52" s="84"/>
      <c r="TOJ52" s="84"/>
      <c r="TOK52" s="84"/>
      <c r="TOL52" s="84"/>
      <c r="TOM52" s="84"/>
      <c r="TON52" s="84"/>
      <c r="TOO52" s="84"/>
      <c r="TOP52" s="84"/>
      <c r="TOQ52" s="84"/>
      <c r="TOR52" s="84"/>
      <c r="TOS52" s="84"/>
      <c r="TOT52" s="84"/>
      <c r="TOU52" s="84"/>
      <c r="TOV52" s="84"/>
      <c r="TOW52" s="84"/>
      <c r="TOX52" s="84"/>
      <c r="TOY52" s="84"/>
      <c r="TOZ52" s="84"/>
      <c r="TPA52" s="84"/>
      <c r="TPB52" s="84"/>
      <c r="TPC52" s="84"/>
      <c r="TPD52" s="84"/>
      <c r="TPE52" s="84"/>
      <c r="TPF52" s="84"/>
      <c r="TPG52" s="84"/>
      <c r="TPH52" s="84"/>
      <c r="TPI52" s="84"/>
      <c r="TPJ52" s="84"/>
      <c r="TPK52" s="84"/>
      <c r="TPL52" s="84"/>
      <c r="TPM52" s="84"/>
      <c r="TPN52" s="84"/>
      <c r="TPO52" s="84"/>
      <c r="TPP52" s="84"/>
      <c r="TPQ52" s="84"/>
      <c r="TPR52" s="84"/>
      <c r="TPS52" s="84"/>
      <c r="TPT52" s="84"/>
      <c r="TPU52" s="84"/>
      <c r="TPV52" s="84"/>
      <c r="TPW52" s="84"/>
      <c r="TPX52" s="84"/>
      <c r="TPY52" s="84"/>
      <c r="TPZ52" s="84"/>
      <c r="TQA52" s="84"/>
      <c r="TQB52" s="84"/>
      <c r="TQC52" s="84"/>
      <c r="TQD52" s="84"/>
      <c r="TQE52" s="84"/>
      <c r="TQF52" s="84"/>
      <c r="TQG52" s="84"/>
      <c r="TQH52" s="84"/>
      <c r="TQI52" s="84"/>
      <c r="TQJ52" s="84"/>
      <c r="TQK52" s="84"/>
      <c r="TQL52" s="84"/>
      <c r="TQM52" s="84"/>
      <c r="TQN52" s="84"/>
      <c r="TQO52" s="84"/>
      <c r="TQP52" s="84"/>
      <c r="TQQ52" s="84"/>
      <c r="TQR52" s="84"/>
      <c r="TQS52" s="84"/>
      <c r="TQT52" s="84"/>
      <c r="TQU52" s="84"/>
      <c r="TQV52" s="84"/>
      <c r="TQW52" s="84"/>
      <c r="TQX52" s="84"/>
      <c r="TQY52" s="84"/>
      <c r="TQZ52" s="84"/>
      <c r="TRA52" s="84"/>
      <c r="TRB52" s="84"/>
      <c r="TRC52" s="84"/>
      <c r="TRD52" s="84"/>
      <c r="TRE52" s="84"/>
      <c r="TRF52" s="84"/>
      <c r="TRG52" s="84"/>
      <c r="TRH52" s="84"/>
      <c r="TRI52" s="84"/>
      <c r="TRJ52" s="84"/>
      <c r="TRK52" s="84"/>
      <c r="TRL52" s="84"/>
      <c r="TRM52" s="84"/>
      <c r="TRN52" s="84"/>
      <c r="TRO52" s="84"/>
      <c r="TRP52" s="84"/>
      <c r="TRQ52" s="84"/>
      <c r="TRR52" s="84"/>
      <c r="TRS52" s="84"/>
      <c r="TRT52" s="84"/>
      <c r="TRU52" s="84"/>
      <c r="TRV52" s="84"/>
      <c r="TRW52" s="84"/>
      <c r="TRX52" s="84"/>
      <c r="TRY52" s="84"/>
      <c r="TRZ52" s="84"/>
      <c r="TSA52" s="84"/>
      <c r="TSB52" s="84"/>
      <c r="TSC52" s="84"/>
      <c r="TSD52" s="84"/>
      <c r="TSE52" s="84"/>
      <c r="TSF52" s="84"/>
      <c r="TSG52" s="84"/>
      <c r="TSH52" s="84"/>
      <c r="TSI52" s="84"/>
      <c r="TSJ52" s="84"/>
      <c r="TSK52" s="84"/>
      <c r="TSL52" s="84"/>
      <c r="TSM52" s="84"/>
      <c r="TSN52" s="84"/>
      <c r="TSO52" s="84"/>
      <c r="TSP52" s="84"/>
      <c r="TSQ52" s="84"/>
      <c r="TSR52" s="84"/>
      <c r="TSS52" s="84"/>
      <c r="TST52" s="84"/>
      <c r="TSU52" s="84"/>
      <c r="TSV52" s="84"/>
      <c r="TSW52" s="84"/>
      <c r="TSX52" s="84"/>
      <c r="TSY52" s="84"/>
      <c r="TSZ52" s="84"/>
      <c r="TTA52" s="84"/>
      <c r="TTB52" s="84"/>
      <c r="TTC52" s="84"/>
      <c r="TTD52" s="84"/>
      <c r="TTE52" s="84"/>
      <c r="TTF52" s="84"/>
      <c r="TTG52" s="84"/>
      <c r="TTH52" s="84"/>
      <c r="TTI52" s="84"/>
      <c r="TTJ52" s="84"/>
      <c r="TTK52" s="84"/>
      <c r="TTL52" s="84"/>
      <c r="TTM52" s="84"/>
      <c r="TTN52" s="84"/>
      <c r="TTO52" s="84"/>
      <c r="TTP52" s="84"/>
      <c r="TTQ52" s="84"/>
      <c r="TTR52" s="84"/>
      <c r="TTS52" s="84"/>
      <c r="TTT52" s="84"/>
      <c r="TTU52" s="84"/>
      <c r="TTV52" s="84"/>
      <c r="TTW52" s="84"/>
      <c r="TTX52" s="84"/>
      <c r="TTY52" s="84"/>
      <c r="TTZ52" s="84"/>
      <c r="TUA52" s="84"/>
      <c r="TUB52" s="84"/>
      <c r="TUC52" s="84"/>
      <c r="TUD52" s="84"/>
      <c r="TUE52" s="84"/>
      <c r="TUF52" s="84"/>
      <c r="TUG52" s="84"/>
      <c r="TUH52" s="84"/>
      <c r="TUI52" s="84"/>
      <c r="TUJ52" s="84"/>
      <c r="TUK52" s="84"/>
      <c r="TUL52" s="84"/>
      <c r="TUM52" s="84"/>
      <c r="TUN52" s="84"/>
      <c r="TUO52" s="84"/>
      <c r="TUP52" s="84"/>
      <c r="TUQ52" s="84"/>
      <c r="TUR52" s="84"/>
      <c r="TUS52" s="84"/>
      <c r="TUT52" s="84"/>
      <c r="TUU52" s="84"/>
      <c r="TUV52" s="84"/>
      <c r="TUW52" s="84"/>
      <c r="TUX52" s="84"/>
      <c r="TUY52" s="84"/>
      <c r="TUZ52" s="84"/>
      <c r="TVA52" s="84"/>
      <c r="TVB52" s="84"/>
      <c r="TVC52" s="84"/>
      <c r="TVD52" s="84"/>
      <c r="TVE52" s="84"/>
      <c r="TVF52" s="84"/>
      <c r="TVG52" s="84"/>
      <c r="TVH52" s="84"/>
      <c r="TVI52" s="84"/>
      <c r="TVJ52" s="84"/>
      <c r="TVK52" s="84"/>
      <c r="TVL52" s="84"/>
      <c r="TVM52" s="84"/>
      <c r="TVN52" s="84"/>
      <c r="TVO52" s="84"/>
      <c r="TVP52" s="84"/>
      <c r="TVQ52" s="84"/>
      <c r="TVR52" s="84"/>
      <c r="TVS52" s="84"/>
      <c r="TVT52" s="84"/>
      <c r="TVU52" s="84"/>
      <c r="TVV52" s="84"/>
      <c r="TVW52" s="84"/>
      <c r="TVX52" s="84"/>
      <c r="TVY52" s="84"/>
      <c r="TVZ52" s="84"/>
      <c r="TWA52" s="84"/>
      <c r="TWB52" s="84"/>
      <c r="TWC52" s="84"/>
      <c r="TWD52" s="84"/>
      <c r="TWE52" s="84"/>
      <c r="TWF52" s="84"/>
      <c r="TWG52" s="84"/>
      <c r="TWH52" s="84"/>
      <c r="TWI52" s="84"/>
      <c r="TWJ52" s="84"/>
      <c r="TWK52" s="84"/>
      <c r="TWL52" s="84"/>
      <c r="TWM52" s="84"/>
      <c r="TWN52" s="84"/>
      <c r="TWO52" s="84"/>
      <c r="TWP52" s="84"/>
      <c r="TWQ52" s="84"/>
      <c r="TWR52" s="84"/>
      <c r="TWS52" s="84"/>
      <c r="TWT52" s="84"/>
      <c r="TWU52" s="84"/>
      <c r="TWV52" s="84"/>
      <c r="TWW52" s="84"/>
      <c r="TWX52" s="84"/>
      <c r="TWY52" s="84"/>
      <c r="TWZ52" s="84"/>
      <c r="TXA52" s="84"/>
      <c r="TXB52" s="84"/>
      <c r="TXC52" s="84"/>
      <c r="TXD52" s="84"/>
      <c r="TXE52" s="84"/>
      <c r="TXF52" s="84"/>
      <c r="TXG52" s="84"/>
      <c r="TXH52" s="84"/>
      <c r="TXI52" s="84"/>
      <c r="TXJ52" s="84"/>
      <c r="TXK52" s="84"/>
      <c r="TXL52" s="84"/>
      <c r="TXM52" s="84"/>
      <c r="TXN52" s="84"/>
      <c r="TXO52" s="84"/>
      <c r="TXP52" s="84"/>
      <c r="TXQ52" s="84"/>
      <c r="TXR52" s="84"/>
      <c r="TXS52" s="84"/>
      <c r="TXT52" s="84"/>
      <c r="TXU52" s="84"/>
      <c r="TXV52" s="84"/>
      <c r="TXW52" s="84"/>
      <c r="TXX52" s="84"/>
      <c r="TXY52" s="84"/>
      <c r="TXZ52" s="84"/>
      <c r="TYA52" s="84"/>
      <c r="TYB52" s="84"/>
      <c r="TYC52" s="84"/>
      <c r="TYD52" s="84"/>
      <c r="TYE52" s="84"/>
      <c r="TYF52" s="84"/>
      <c r="TYG52" s="84"/>
      <c r="TYH52" s="84"/>
      <c r="TYI52" s="84"/>
      <c r="TYJ52" s="84"/>
      <c r="TYK52" s="84"/>
      <c r="TYL52" s="84"/>
      <c r="TYM52" s="84"/>
      <c r="TYN52" s="84"/>
      <c r="TYO52" s="84"/>
      <c r="TYP52" s="84"/>
      <c r="TYQ52" s="84"/>
      <c r="TYR52" s="84"/>
      <c r="TYS52" s="84"/>
      <c r="TYT52" s="84"/>
      <c r="TYU52" s="84"/>
      <c r="TYV52" s="84"/>
      <c r="TYW52" s="84"/>
      <c r="TYX52" s="84"/>
      <c r="TYY52" s="84"/>
      <c r="TYZ52" s="84"/>
      <c r="TZA52" s="84"/>
      <c r="TZB52" s="84"/>
      <c r="TZC52" s="84"/>
      <c r="TZD52" s="84"/>
      <c r="TZE52" s="84"/>
      <c r="TZF52" s="84"/>
      <c r="TZG52" s="84"/>
      <c r="TZH52" s="84"/>
      <c r="TZI52" s="84"/>
      <c r="TZJ52" s="84"/>
      <c r="TZK52" s="84"/>
      <c r="TZL52" s="84"/>
      <c r="TZM52" s="84"/>
      <c r="TZN52" s="84"/>
      <c r="TZO52" s="84"/>
      <c r="TZP52" s="84"/>
      <c r="TZQ52" s="84"/>
      <c r="TZR52" s="84"/>
      <c r="TZS52" s="84"/>
      <c r="TZT52" s="84"/>
      <c r="TZU52" s="84"/>
      <c r="TZV52" s="84"/>
      <c r="TZW52" s="84"/>
      <c r="TZX52" s="84"/>
      <c r="TZY52" s="84"/>
      <c r="TZZ52" s="84"/>
      <c r="UAA52" s="84"/>
      <c r="UAB52" s="84"/>
      <c r="UAC52" s="84"/>
      <c r="UAD52" s="84"/>
      <c r="UAE52" s="84"/>
      <c r="UAF52" s="84"/>
      <c r="UAG52" s="84"/>
      <c r="UAH52" s="84"/>
      <c r="UAI52" s="84"/>
      <c r="UAJ52" s="84"/>
      <c r="UAK52" s="84"/>
      <c r="UAL52" s="84"/>
      <c r="UAM52" s="84"/>
      <c r="UAN52" s="84"/>
      <c r="UAO52" s="84"/>
      <c r="UAP52" s="84"/>
      <c r="UAQ52" s="84"/>
      <c r="UAR52" s="84"/>
      <c r="UAS52" s="84"/>
      <c r="UAT52" s="84"/>
      <c r="UAU52" s="84"/>
      <c r="UAV52" s="84"/>
      <c r="UAW52" s="84"/>
      <c r="UAX52" s="84"/>
      <c r="UAY52" s="84"/>
      <c r="UAZ52" s="84"/>
      <c r="UBA52" s="84"/>
      <c r="UBB52" s="84"/>
      <c r="UBC52" s="84"/>
      <c r="UBD52" s="84"/>
      <c r="UBE52" s="84"/>
      <c r="UBF52" s="84"/>
      <c r="UBG52" s="84"/>
      <c r="UBH52" s="84"/>
      <c r="UBI52" s="84"/>
      <c r="UBJ52" s="84"/>
      <c r="UBK52" s="84"/>
      <c r="UBL52" s="84"/>
      <c r="UBM52" s="84"/>
      <c r="UBN52" s="84"/>
      <c r="UBO52" s="84"/>
      <c r="UBP52" s="84"/>
      <c r="UBQ52" s="84"/>
      <c r="UBR52" s="84"/>
      <c r="UBS52" s="84"/>
      <c r="UBT52" s="84"/>
      <c r="UBU52" s="84"/>
      <c r="UBV52" s="84"/>
      <c r="UBW52" s="84"/>
      <c r="UBX52" s="84"/>
      <c r="UBY52" s="84"/>
      <c r="UBZ52" s="84"/>
      <c r="UCA52" s="84"/>
      <c r="UCB52" s="84"/>
      <c r="UCC52" s="84"/>
      <c r="UCD52" s="84"/>
      <c r="UCE52" s="84"/>
      <c r="UCF52" s="84"/>
      <c r="UCG52" s="84"/>
      <c r="UCH52" s="84"/>
      <c r="UCI52" s="84"/>
      <c r="UCJ52" s="84"/>
      <c r="UCK52" s="84"/>
      <c r="UCL52" s="84"/>
      <c r="UCM52" s="84"/>
      <c r="UCN52" s="84"/>
      <c r="UCO52" s="84"/>
      <c r="UCP52" s="84"/>
      <c r="UCQ52" s="84"/>
      <c r="UCR52" s="84"/>
      <c r="UCS52" s="84"/>
      <c r="UCT52" s="84"/>
      <c r="UCU52" s="84"/>
      <c r="UCV52" s="84"/>
      <c r="UCW52" s="84"/>
      <c r="UCX52" s="84"/>
      <c r="UCY52" s="84"/>
      <c r="UCZ52" s="84"/>
      <c r="UDA52" s="84"/>
      <c r="UDB52" s="84"/>
      <c r="UDC52" s="84"/>
      <c r="UDD52" s="84"/>
      <c r="UDE52" s="84"/>
      <c r="UDF52" s="84"/>
      <c r="UDG52" s="84"/>
      <c r="UDH52" s="84"/>
      <c r="UDI52" s="84"/>
      <c r="UDJ52" s="84"/>
      <c r="UDK52" s="84"/>
      <c r="UDL52" s="84"/>
      <c r="UDM52" s="84"/>
      <c r="UDN52" s="84"/>
      <c r="UDO52" s="84"/>
      <c r="UDP52" s="84"/>
      <c r="UDQ52" s="84"/>
      <c r="UDR52" s="84"/>
      <c r="UDS52" s="84"/>
      <c r="UDT52" s="84"/>
      <c r="UDU52" s="84"/>
      <c r="UDV52" s="84"/>
      <c r="UDW52" s="84"/>
      <c r="UDX52" s="84"/>
      <c r="UDY52" s="84"/>
      <c r="UDZ52" s="84"/>
      <c r="UEA52" s="84"/>
      <c r="UEB52" s="84"/>
      <c r="UEC52" s="84"/>
      <c r="UED52" s="84"/>
      <c r="UEE52" s="84"/>
      <c r="UEF52" s="84"/>
      <c r="UEG52" s="84"/>
      <c r="UEH52" s="84"/>
      <c r="UEI52" s="84"/>
      <c r="UEJ52" s="84"/>
      <c r="UEK52" s="84"/>
      <c r="UEL52" s="84"/>
      <c r="UEM52" s="84"/>
      <c r="UEN52" s="84"/>
      <c r="UEO52" s="84"/>
      <c r="UEP52" s="84"/>
      <c r="UEQ52" s="84"/>
      <c r="UER52" s="84"/>
      <c r="UES52" s="84"/>
      <c r="UET52" s="84"/>
      <c r="UEU52" s="84"/>
      <c r="UEV52" s="84"/>
      <c r="UEW52" s="84"/>
      <c r="UEX52" s="84"/>
      <c r="UEY52" s="84"/>
      <c r="UEZ52" s="84"/>
      <c r="UFA52" s="84"/>
      <c r="UFB52" s="84"/>
      <c r="UFC52" s="84"/>
      <c r="UFD52" s="84"/>
      <c r="UFE52" s="84"/>
      <c r="UFF52" s="84"/>
      <c r="UFG52" s="84"/>
      <c r="UFH52" s="84"/>
      <c r="UFI52" s="84"/>
      <c r="UFJ52" s="84"/>
      <c r="UFK52" s="84"/>
      <c r="UFL52" s="84"/>
      <c r="UFM52" s="84"/>
      <c r="UFN52" s="84"/>
      <c r="UFO52" s="84"/>
      <c r="UFP52" s="84"/>
      <c r="UFQ52" s="84"/>
      <c r="UFR52" s="84"/>
      <c r="UFS52" s="84"/>
      <c r="UFT52" s="84"/>
      <c r="UFU52" s="84"/>
      <c r="UFV52" s="84"/>
      <c r="UFW52" s="84"/>
      <c r="UFX52" s="84"/>
      <c r="UFY52" s="84"/>
      <c r="UFZ52" s="84"/>
      <c r="UGA52" s="84"/>
      <c r="UGB52" s="84"/>
      <c r="UGC52" s="84"/>
      <c r="UGD52" s="84"/>
      <c r="UGE52" s="84"/>
      <c r="UGF52" s="84"/>
      <c r="UGG52" s="84"/>
      <c r="UGH52" s="84"/>
      <c r="UGI52" s="84"/>
      <c r="UGJ52" s="84"/>
      <c r="UGK52" s="84"/>
      <c r="UGL52" s="84"/>
      <c r="UGM52" s="84"/>
      <c r="UGN52" s="84"/>
      <c r="UGO52" s="84"/>
      <c r="UGP52" s="84"/>
      <c r="UGQ52" s="84"/>
      <c r="UGR52" s="84"/>
      <c r="UGS52" s="84"/>
      <c r="UGT52" s="84"/>
      <c r="UGU52" s="84"/>
      <c r="UGV52" s="84"/>
      <c r="UGW52" s="84"/>
      <c r="UGX52" s="84"/>
      <c r="UGY52" s="84"/>
      <c r="UGZ52" s="84"/>
      <c r="UHA52" s="84"/>
      <c r="UHB52" s="84"/>
      <c r="UHC52" s="84"/>
      <c r="UHD52" s="84"/>
      <c r="UHE52" s="84"/>
      <c r="UHF52" s="84"/>
      <c r="UHG52" s="84"/>
      <c r="UHH52" s="84"/>
      <c r="UHI52" s="84"/>
      <c r="UHJ52" s="84"/>
      <c r="UHK52" s="84"/>
      <c r="UHL52" s="84"/>
      <c r="UHM52" s="84"/>
      <c r="UHN52" s="84"/>
      <c r="UHO52" s="84"/>
      <c r="UHP52" s="84"/>
      <c r="UHQ52" s="84"/>
      <c r="UHR52" s="84"/>
      <c r="UHS52" s="84"/>
      <c r="UHT52" s="84"/>
      <c r="UHU52" s="84"/>
      <c r="UHV52" s="84"/>
      <c r="UHW52" s="84"/>
      <c r="UHX52" s="84"/>
      <c r="UHY52" s="84"/>
      <c r="UHZ52" s="84"/>
      <c r="UIA52" s="84"/>
      <c r="UIB52" s="84"/>
      <c r="UIC52" s="84"/>
      <c r="UID52" s="84"/>
      <c r="UIE52" s="84"/>
      <c r="UIF52" s="84"/>
      <c r="UIG52" s="84"/>
      <c r="UIH52" s="84"/>
      <c r="UII52" s="84"/>
      <c r="UIJ52" s="84"/>
      <c r="UIK52" s="84"/>
      <c r="UIL52" s="84"/>
      <c r="UIM52" s="84"/>
      <c r="UIN52" s="84"/>
      <c r="UIO52" s="84"/>
      <c r="UIP52" s="84"/>
      <c r="UIQ52" s="84"/>
      <c r="UIR52" s="84"/>
      <c r="UIS52" s="84"/>
      <c r="UIT52" s="84"/>
      <c r="UIU52" s="84"/>
      <c r="UIV52" s="84"/>
      <c r="UIW52" s="84"/>
      <c r="UIX52" s="84"/>
      <c r="UIY52" s="84"/>
      <c r="UIZ52" s="84"/>
      <c r="UJA52" s="84"/>
      <c r="UJB52" s="84"/>
      <c r="UJC52" s="84"/>
      <c r="UJD52" s="84"/>
      <c r="UJE52" s="84"/>
      <c r="UJF52" s="84"/>
      <c r="UJG52" s="84"/>
      <c r="UJH52" s="84"/>
      <c r="UJI52" s="84"/>
      <c r="UJJ52" s="84"/>
      <c r="UJK52" s="84"/>
      <c r="UJL52" s="84"/>
      <c r="UJM52" s="84"/>
      <c r="UJN52" s="84"/>
      <c r="UJO52" s="84"/>
      <c r="UJP52" s="84"/>
      <c r="UJQ52" s="84"/>
      <c r="UJR52" s="84"/>
      <c r="UJS52" s="84"/>
      <c r="UJT52" s="84"/>
      <c r="UJU52" s="84"/>
      <c r="UJV52" s="84"/>
      <c r="UJW52" s="84"/>
      <c r="UJX52" s="84"/>
      <c r="UJY52" s="84"/>
      <c r="UJZ52" s="84"/>
      <c r="UKA52" s="84"/>
      <c r="UKB52" s="84"/>
      <c r="UKC52" s="84"/>
      <c r="UKD52" s="84"/>
      <c r="UKE52" s="84"/>
      <c r="UKF52" s="84"/>
      <c r="UKG52" s="84"/>
      <c r="UKH52" s="84"/>
      <c r="UKI52" s="84"/>
      <c r="UKJ52" s="84"/>
      <c r="UKK52" s="84"/>
      <c r="UKL52" s="84"/>
      <c r="UKM52" s="84"/>
      <c r="UKN52" s="84"/>
      <c r="UKO52" s="84"/>
      <c r="UKP52" s="84"/>
      <c r="UKQ52" s="84"/>
      <c r="UKR52" s="84"/>
      <c r="UKS52" s="84"/>
      <c r="UKT52" s="84"/>
      <c r="UKU52" s="84"/>
      <c r="UKV52" s="84"/>
      <c r="UKW52" s="84"/>
      <c r="UKX52" s="84"/>
      <c r="UKY52" s="84"/>
      <c r="UKZ52" s="84"/>
      <c r="ULA52" s="84"/>
      <c r="ULB52" s="84"/>
      <c r="ULC52" s="84"/>
      <c r="ULD52" s="84"/>
      <c r="ULE52" s="84"/>
      <c r="ULF52" s="84"/>
      <c r="ULG52" s="84"/>
      <c r="ULH52" s="84"/>
      <c r="ULI52" s="84"/>
      <c r="ULJ52" s="84"/>
      <c r="ULK52" s="84"/>
      <c r="ULL52" s="84"/>
      <c r="ULM52" s="84"/>
      <c r="ULN52" s="84"/>
      <c r="ULO52" s="84"/>
      <c r="ULP52" s="84"/>
      <c r="ULQ52" s="84"/>
      <c r="ULR52" s="84"/>
      <c r="ULS52" s="84"/>
      <c r="ULT52" s="84"/>
      <c r="ULU52" s="84"/>
      <c r="ULV52" s="84"/>
      <c r="ULW52" s="84"/>
      <c r="ULX52" s="84"/>
      <c r="ULY52" s="84"/>
      <c r="ULZ52" s="84"/>
      <c r="UMA52" s="84"/>
      <c r="UMB52" s="84"/>
      <c r="UMC52" s="84"/>
      <c r="UMD52" s="84"/>
      <c r="UME52" s="84"/>
      <c r="UMF52" s="84"/>
      <c r="UMG52" s="84"/>
      <c r="UMH52" s="84"/>
      <c r="UMI52" s="84"/>
      <c r="UMJ52" s="84"/>
      <c r="UMK52" s="84"/>
      <c r="UML52" s="84"/>
      <c r="UMM52" s="84"/>
      <c r="UMN52" s="84"/>
      <c r="UMO52" s="84"/>
      <c r="UMP52" s="84"/>
      <c r="UMQ52" s="84"/>
      <c r="UMR52" s="84"/>
      <c r="UMS52" s="84"/>
      <c r="UMT52" s="84"/>
      <c r="UMU52" s="84"/>
      <c r="UMV52" s="84"/>
      <c r="UMW52" s="84"/>
      <c r="UMX52" s="84"/>
      <c r="UMY52" s="84"/>
      <c r="UMZ52" s="84"/>
      <c r="UNA52" s="84"/>
      <c r="UNB52" s="84"/>
      <c r="UNC52" s="84"/>
      <c r="UND52" s="84"/>
      <c r="UNE52" s="84"/>
      <c r="UNF52" s="84"/>
      <c r="UNG52" s="84"/>
      <c r="UNH52" s="84"/>
      <c r="UNI52" s="84"/>
      <c r="UNJ52" s="84"/>
      <c r="UNK52" s="84"/>
      <c r="UNL52" s="84"/>
      <c r="UNM52" s="84"/>
      <c r="UNN52" s="84"/>
      <c r="UNO52" s="84"/>
      <c r="UNP52" s="84"/>
      <c r="UNQ52" s="84"/>
      <c r="UNR52" s="84"/>
      <c r="UNS52" s="84"/>
      <c r="UNT52" s="84"/>
      <c r="UNU52" s="84"/>
      <c r="UNV52" s="84"/>
      <c r="UNW52" s="84"/>
      <c r="UNX52" s="84"/>
      <c r="UNY52" s="84"/>
      <c r="UNZ52" s="84"/>
      <c r="UOA52" s="84"/>
      <c r="UOB52" s="84"/>
      <c r="UOC52" s="84"/>
      <c r="UOD52" s="84"/>
      <c r="UOE52" s="84"/>
      <c r="UOF52" s="84"/>
      <c r="UOG52" s="84"/>
      <c r="UOH52" s="84"/>
      <c r="UOI52" s="84"/>
      <c r="UOJ52" s="84"/>
      <c r="UOK52" s="84"/>
      <c r="UOL52" s="84"/>
      <c r="UOM52" s="84"/>
      <c r="UON52" s="84"/>
      <c r="UOO52" s="84"/>
      <c r="UOP52" s="84"/>
      <c r="UOQ52" s="84"/>
      <c r="UOR52" s="84"/>
      <c r="UOS52" s="84"/>
      <c r="UOT52" s="84"/>
      <c r="UOU52" s="84"/>
      <c r="UOV52" s="84"/>
      <c r="UOW52" s="84"/>
      <c r="UOX52" s="84"/>
      <c r="UOY52" s="84"/>
      <c r="UOZ52" s="84"/>
      <c r="UPA52" s="84"/>
      <c r="UPB52" s="84"/>
      <c r="UPC52" s="84"/>
      <c r="UPD52" s="84"/>
      <c r="UPE52" s="84"/>
      <c r="UPF52" s="84"/>
      <c r="UPG52" s="84"/>
      <c r="UPH52" s="84"/>
      <c r="UPI52" s="84"/>
      <c r="UPJ52" s="84"/>
      <c r="UPK52" s="84"/>
      <c r="UPL52" s="84"/>
      <c r="UPM52" s="84"/>
      <c r="UPN52" s="84"/>
      <c r="UPO52" s="84"/>
      <c r="UPP52" s="84"/>
      <c r="UPQ52" s="84"/>
      <c r="UPR52" s="84"/>
      <c r="UPS52" s="84"/>
      <c r="UPT52" s="84"/>
      <c r="UPU52" s="84"/>
      <c r="UPV52" s="84"/>
      <c r="UPW52" s="84"/>
      <c r="UPX52" s="84"/>
      <c r="UPY52" s="84"/>
      <c r="UPZ52" s="84"/>
      <c r="UQA52" s="84"/>
      <c r="UQB52" s="84"/>
      <c r="UQC52" s="84"/>
      <c r="UQD52" s="84"/>
      <c r="UQE52" s="84"/>
      <c r="UQF52" s="84"/>
      <c r="UQG52" s="84"/>
      <c r="UQH52" s="84"/>
      <c r="UQI52" s="84"/>
      <c r="UQJ52" s="84"/>
      <c r="UQK52" s="84"/>
      <c r="UQL52" s="84"/>
      <c r="UQM52" s="84"/>
      <c r="UQN52" s="84"/>
      <c r="UQO52" s="84"/>
      <c r="UQP52" s="84"/>
      <c r="UQQ52" s="84"/>
      <c r="UQR52" s="84"/>
      <c r="UQS52" s="84"/>
      <c r="UQT52" s="84"/>
      <c r="UQU52" s="84"/>
      <c r="UQV52" s="84"/>
      <c r="UQW52" s="84"/>
      <c r="UQX52" s="84"/>
      <c r="UQY52" s="84"/>
      <c r="UQZ52" s="84"/>
      <c r="URA52" s="84"/>
      <c r="URB52" s="84"/>
      <c r="URC52" s="84"/>
      <c r="URD52" s="84"/>
      <c r="URE52" s="84"/>
      <c r="URF52" s="84"/>
      <c r="URG52" s="84"/>
      <c r="URH52" s="84"/>
      <c r="URI52" s="84"/>
      <c r="URJ52" s="84"/>
      <c r="URK52" s="84"/>
      <c r="URL52" s="84"/>
      <c r="URM52" s="84"/>
      <c r="URN52" s="84"/>
      <c r="URO52" s="84"/>
      <c r="URP52" s="84"/>
      <c r="URQ52" s="84"/>
      <c r="URR52" s="84"/>
      <c r="URS52" s="84"/>
      <c r="URT52" s="84"/>
      <c r="URU52" s="84"/>
      <c r="URV52" s="84"/>
      <c r="URW52" s="84"/>
      <c r="URX52" s="84"/>
      <c r="URY52" s="84"/>
      <c r="URZ52" s="84"/>
      <c r="USA52" s="84"/>
      <c r="USB52" s="84"/>
      <c r="USC52" s="84"/>
      <c r="USD52" s="84"/>
      <c r="USE52" s="84"/>
      <c r="USF52" s="84"/>
      <c r="USG52" s="84"/>
      <c r="USH52" s="84"/>
      <c r="USI52" s="84"/>
      <c r="USJ52" s="84"/>
      <c r="USK52" s="84"/>
      <c r="USL52" s="84"/>
      <c r="USM52" s="84"/>
      <c r="USN52" s="84"/>
      <c r="USO52" s="84"/>
      <c r="USP52" s="84"/>
      <c r="USQ52" s="84"/>
      <c r="USR52" s="84"/>
      <c r="USS52" s="84"/>
      <c r="UST52" s="84"/>
      <c r="USU52" s="84"/>
      <c r="USV52" s="84"/>
      <c r="USW52" s="84"/>
      <c r="USX52" s="84"/>
      <c r="USY52" s="84"/>
      <c r="USZ52" s="84"/>
      <c r="UTA52" s="84"/>
      <c r="UTB52" s="84"/>
      <c r="UTC52" s="84"/>
      <c r="UTD52" s="84"/>
      <c r="UTE52" s="84"/>
      <c r="UTF52" s="84"/>
      <c r="UTG52" s="84"/>
      <c r="UTH52" s="84"/>
      <c r="UTI52" s="84"/>
      <c r="UTJ52" s="84"/>
      <c r="UTK52" s="84"/>
      <c r="UTL52" s="84"/>
      <c r="UTM52" s="84"/>
      <c r="UTN52" s="84"/>
      <c r="UTO52" s="84"/>
      <c r="UTP52" s="84"/>
      <c r="UTQ52" s="84"/>
      <c r="UTR52" s="84"/>
      <c r="UTS52" s="84"/>
      <c r="UTT52" s="84"/>
      <c r="UTU52" s="84"/>
      <c r="UTV52" s="84"/>
      <c r="UTW52" s="84"/>
      <c r="UTX52" s="84"/>
      <c r="UTY52" s="84"/>
      <c r="UTZ52" s="84"/>
      <c r="UUA52" s="84"/>
      <c r="UUB52" s="84"/>
      <c r="UUC52" s="84"/>
      <c r="UUD52" s="84"/>
      <c r="UUE52" s="84"/>
      <c r="UUF52" s="84"/>
      <c r="UUG52" s="84"/>
      <c r="UUH52" s="84"/>
      <c r="UUI52" s="84"/>
      <c r="UUJ52" s="84"/>
      <c r="UUK52" s="84"/>
      <c r="UUL52" s="84"/>
      <c r="UUM52" s="84"/>
      <c r="UUN52" s="84"/>
      <c r="UUO52" s="84"/>
      <c r="UUP52" s="84"/>
      <c r="UUQ52" s="84"/>
      <c r="UUR52" s="84"/>
      <c r="UUS52" s="84"/>
      <c r="UUT52" s="84"/>
      <c r="UUU52" s="84"/>
      <c r="UUV52" s="84"/>
      <c r="UUW52" s="84"/>
      <c r="UUX52" s="84"/>
      <c r="UUY52" s="84"/>
      <c r="UUZ52" s="84"/>
      <c r="UVA52" s="84"/>
      <c r="UVB52" s="84"/>
      <c r="UVC52" s="84"/>
      <c r="UVD52" s="84"/>
      <c r="UVE52" s="84"/>
      <c r="UVF52" s="84"/>
      <c r="UVG52" s="84"/>
      <c r="UVH52" s="84"/>
      <c r="UVI52" s="84"/>
      <c r="UVJ52" s="84"/>
      <c r="UVK52" s="84"/>
      <c r="UVL52" s="84"/>
      <c r="UVM52" s="84"/>
      <c r="UVN52" s="84"/>
      <c r="UVO52" s="84"/>
      <c r="UVP52" s="84"/>
      <c r="UVQ52" s="84"/>
      <c r="UVR52" s="84"/>
      <c r="UVS52" s="84"/>
      <c r="UVT52" s="84"/>
      <c r="UVU52" s="84"/>
      <c r="UVV52" s="84"/>
      <c r="UVW52" s="84"/>
      <c r="UVX52" s="84"/>
      <c r="UVY52" s="84"/>
      <c r="UVZ52" s="84"/>
      <c r="UWA52" s="84"/>
      <c r="UWB52" s="84"/>
      <c r="UWC52" s="84"/>
      <c r="UWD52" s="84"/>
      <c r="UWE52" s="84"/>
      <c r="UWF52" s="84"/>
      <c r="UWG52" s="84"/>
      <c r="UWH52" s="84"/>
      <c r="UWI52" s="84"/>
      <c r="UWJ52" s="84"/>
      <c r="UWK52" s="84"/>
      <c r="UWL52" s="84"/>
      <c r="UWM52" s="84"/>
      <c r="UWN52" s="84"/>
      <c r="UWO52" s="84"/>
      <c r="UWP52" s="84"/>
      <c r="UWQ52" s="84"/>
      <c r="UWR52" s="84"/>
      <c r="UWS52" s="84"/>
      <c r="UWT52" s="84"/>
      <c r="UWU52" s="84"/>
      <c r="UWV52" s="84"/>
      <c r="UWW52" s="84"/>
      <c r="UWX52" s="84"/>
      <c r="UWY52" s="84"/>
      <c r="UWZ52" s="84"/>
      <c r="UXA52" s="84"/>
      <c r="UXB52" s="84"/>
      <c r="UXC52" s="84"/>
      <c r="UXD52" s="84"/>
      <c r="UXE52" s="84"/>
      <c r="UXF52" s="84"/>
      <c r="UXG52" s="84"/>
      <c r="UXH52" s="84"/>
      <c r="UXI52" s="84"/>
      <c r="UXJ52" s="84"/>
      <c r="UXK52" s="84"/>
      <c r="UXL52" s="84"/>
      <c r="UXM52" s="84"/>
      <c r="UXN52" s="84"/>
      <c r="UXO52" s="84"/>
      <c r="UXP52" s="84"/>
      <c r="UXQ52" s="84"/>
      <c r="UXR52" s="84"/>
      <c r="UXS52" s="84"/>
      <c r="UXT52" s="84"/>
      <c r="UXU52" s="84"/>
      <c r="UXV52" s="84"/>
      <c r="UXW52" s="84"/>
      <c r="UXX52" s="84"/>
      <c r="UXY52" s="84"/>
      <c r="UXZ52" s="84"/>
      <c r="UYA52" s="84"/>
      <c r="UYB52" s="84"/>
      <c r="UYC52" s="84"/>
      <c r="UYD52" s="84"/>
      <c r="UYE52" s="84"/>
      <c r="UYF52" s="84"/>
      <c r="UYG52" s="84"/>
      <c r="UYH52" s="84"/>
      <c r="UYI52" s="84"/>
      <c r="UYJ52" s="84"/>
      <c r="UYK52" s="84"/>
      <c r="UYL52" s="84"/>
      <c r="UYM52" s="84"/>
      <c r="UYN52" s="84"/>
      <c r="UYO52" s="84"/>
      <c r="UYP52" s="84"/>
      <c r="UYQ52" s="84"/>
      <c r="UYR52" s="84"/>
      <c r="UYS52" s="84"/>
      <c r="UYT52" s="84"/>
      <c r="UYU52" s="84"/>
      <c r="UYV52" s="84"/>
      <c r="UYW52" s="84"/>
      <c r="UYX52" s="84"/>
      <c r="UYY52" s="84"/>
      <c r="UYZ52" s="84"/>
      <c r="UZA52" s="84"/>
      <c r="UZB52" s="84"/>
      <c r="UZC52" s="84"/>
      <c r="UZD52" s="84"/>
      <c r="UZE52" s="84"/>
      <c r="UZF52" s="84"/>
      <c r="UZG52" s="84"/>
      <c r="UZH52" s="84"/>
      <c r="UZI52" s="84"/>
      <c r="UZJ52" s="84"/>
      <c r="UZK52" s="84"/>
      <c r="UZL52" s="84"/>
      <c r="UZM52" s="84"/>
      <c r="UZN52" s="84"/>
      <c r="UZO52" s="84"/>
      <c r="UZP52" s="84"/>
      <c r="UZQ52" s="84"/>
      <c r="UZR52" s="84"/>
      <c r="UZS52" s="84"/>
      <c r="UZT52" s="84"/>
      <c r="UZU52" s="84"/>
      <c r="UZV52" s="84"/>
      <c r="UZW52" s="84"/>
      <c r="UZX52" s="84"/>
      <c r="UZY52" s="84"/>
      <c r="UZZ52" s="84"/>
      <c r="VAA52" s="84"/>
      <c r="VAB52" s="84"/>
      <c r="VAC52" s="84"/>
      <c r="VAD52" s="84"/>
      <c r="VAE52" s="84"/>
      <c r="VAF52" s="84"/>
      <c r="VAG52" s="84"/>
      <c r="VAH52" s="84"/>
      <c r="VAI52" s="84"/>
      <c r="VAJ52" s="84"/>
      <c r="VAK52" s="84"/>
      <c r="VAL52" s="84"/>
      <c r="VAM52" s="84"/>
      <c r="VAN52" s="84"/>
      <c r="VAO52" s="84"/>
      <c r="VAP52" s="84"/>
      <c r="VAQ52" s="84"/>
      <c r="VAR52" s="84"/>
      <c r="VAS52" s="84"/>
      <c r="VAT52" s="84"/>
      <c r="VAU52" s="84"/>
      <c r="VAV52" s="84"/>
      <c r="VAW52" s="84"/>
      <c r="VAX52" s="84"/>
      <c r="VAY52" s="84"/>
      <c r="VAZ52" s="84"/>
      <c r="VBA52" s="84"/>
      <c r="VBB52" s="84"/>
      <c r="VBC52" s="84"/>
      <c r="VBD52" s="84"/>
      <c r="VBE52" s="84"/>
      <c r="VBF52" s="84"/>
      <c r="VBG52" s="84"/>
      <c r="VBH52" s="84"/>
      <c r="VBI52" s="84"/>
      <c r="VBJ52" s="84"/>
      <c r="VBK52" s="84"/>
      <c r="VBL52" s="84"/>
      <c r="VBM52" s="84"/>
      <c r="VBN52" s="84"/>
      <c r="VBO52" s="84"/>
      <c r="VBP52" s="84"/>
      <c r="VBQ52" s="84"/>
      <c r="VBR52" s="84"/>
      <c r="VBS52" s="84"/>
      <c r="VBT52" s="84"/>
      <c r="VBU52" s="84"/>
      <c r="VBV52" s="84"/>
      <c r="VBW52" s="84"/>
      <c r="VBX52" s="84"/>
      <c r="VBY52" s="84"/>
      <c r="VBZ52" s="84"/>
      <c r="VCA52" s="84"/>
      <c r="VCB52" s="84"/>
      <c r="VCC52" s="84"/>
      <c r="VCD52" s="84"/>
      <c r="VCE52" s="84"/>
      <c r="VCF52" s="84"/>
      <c r="VCG52" s="84"/>
      <c r="VCH52" s="84"/>
      <c r="VCI52" s="84"/>
      <c r="VCJ52" s="84"/>
      <c r="VCK52" s="84"/>
      <c r="VCL52" s="84"/>
      <c r="VCM52" s="84"/>
      <c r="VCN52" s="84"/>
      <c r="VCO52" s="84"/>
      <c r="VCP52" s="84"/>
      <c r="VCQ52" s="84"/>
      <c r="VCR52" s="84"/>
      <c r="VCS52" s="84"/>
      <c r="VCT52" s="84"/>
      <c r="VCU52" s="84"/>
      <c r="VCV52" s="84"/>
      <c r="VCW52" s="84"/>
      <c r="VCX52" s="84"/>
      <c r="VCY52" s="84"/>
      <c r="VCZ52" s="84"/>
      <c r="VDA52" s="84"/>
      <c r="VDB52" s="84"/>
      <c r="VDC52" s="84"/>
      <c r="VDD52" s="84"/>
      <c r="VDE52" s="84"/>
      <c r="VDF52" s="84"/>
      <c r="VDG52" s="84"/>
      <c r="VDH52" s="84"/>
      <c r="VDI52" s="84"/>
      <c r="VDJ52" s="84"/>
      <c r="VDK52" s="84"/>
      <c r="VDL52" s="84"/>
      <c r="VDM52" s="84"/>
      <c r="VDN52" s="84"/>
      <c r="VDO52" s="84"/>
      <c r="VDP52" s="84"/>
      <c r="VDQ52" s="84"/>
      <c r="VDR52" s="84"/>
      <c r="VDS52" s="84"/>
      <c r="VDT52" s="84"/>
      <c r="VDU52" s="84"/>
      <c r="VDV52" s="84"/>
      <c r="VDW52" s="84"/>
      <c r="VDX52" s="84"/>
      <c r="VDY52" s="84"/>
      <c r="VDZ52" s="84"/>
      <c r="VEA52" s="84"/>
      <c r="VEB52" s="84"/>
      <c r="VEC52" s="84"/>
      <c r="VED52" s="84"/>
      <c r="VEE52" s="84"/>
      <c r="VEF52" s="84"/>
      <c r="VEG52" s="84"/>
      <c r="VEH52" s="84"/>
      <c r="VEI52" s="84"/>
      <c r="VEJ52" s="84"/>
      <c r="VEK52" s="84"/>
      <c r="VEL52" s="84"/>
      <c r="VEM52" s="84"/>
      <c r="VEN52" s="84"/>
      <c r="VEO52" s="84"/>
      <c r="VEP52" s="84"/>
      <c r="VEQ52" s="84"/>
      <c r="VER52" s="84"/>
      <c r="VES52" s="84"/>
      <c r="VET52" s="84"/>
      <c r="VEU52" s="84"/>
      <c r="VEV52" s="84"/>
      <c r="VEW52" s="84"/>
      <c r="VEX52" s="84"/>
      <c r="VEY52" s="84"/>
      <c r="VEZ52" s="84"/>
      <c r="VFA52" s="84"/>
      <c r="VFB52" s="84"/>
      <c r="VFC52" s="84"/>
      <c r="VFD52" s="84"/>
      <c r="VFE52" s="84"/>
      <c r="VFF52" s="84"/>
      <c r="VFG52" s="84"/>
      <c r="VFH52" s="84"/>
      <c r="VFI52" s="84"/>
      <c r="VFJ52" s="84"/>
      <c r="VFK52" s="84"/>
      <c r="VFL52" s="84"/>
      <c r="VFM52" s="84"/>
      <c r="VFN52" s="84"/>
      <c r="VFO52" s="84"/>
      <c r="VFP52" s="84"/>
      <c r="VFQ52" s="84"/>
      <c r="VFR52" s="84"/>
      <c r="VFS52" s="84"/>
      <c r="VFT52" s="84"/>
      <c r="VFU52" s="84"/>
      <c r="VFV52" s="84"/>
      <c r="VFW52" s="84"/>
      <c r="VFX52" s="84"/>
      <c r="VFY52" s="84"/>
      <c r="VFZ52" s="84"/>
      <c r="VGA52" s="84"/>
      <c r="VGB52" s="84"/>
      <c r="VGC52" s="84"/>
      <c r="VGD52" s="84"/>
      <c r="VGE52" s="84"/>
      <c r="VGF52" s="84"/>
      <c r="VGG52" s="84"/>
      <c r="VGH52" s="84"/>
      <c r="VGI52" s="84"/>
      <c r="VGJ52" s="84"/>
      <c r="VGK52" s="84"/>
      <c r="VGL52" s="84"/>
      <c r="VGM52" s="84"/>
      <c r="VGN52" s="84"/>
      <c r="VGO52" s="84"/>
      <c r="VGP52" s="84"/>
      <c r="VGQ52" s="84"/>
      <c r="VGR52" s="84"/>
      <c r="VGS52" s="84"/>
      <c r="VGT52" s="84"/>
      <c r="VGU52" s="84"/>
      <c r="VGV52" s="84"/>
      <c r="VGW52" s="84"/>
      <c r="VGX52" s="84"/>
      <c r="VGY52" s="84"/>
      <c r="VGZ52" s="84"/>
      <c r="VHA52" s="84"/>
      <c r="VHB52" s="84"/>
      <c r="VHC52" s="84"/>
      <c r="VHD52" s="84"/>
      <c r="VHE52" s="84"/>
      <c r="VHF52" s="84"/>
      <c r="VHG52" s="84"/>
      <c r="VHH52" s="84"/>
      <c r="VHI52" s="84"/>
      <c r="VHJ52" s="84"/>
      <c r="VHK52" s="84"/>
      <c r="VHL52" s="84"/>
      <c r="VHM52" s="84"/>
      <c r="VHN52" s="84"/>
      <c r="VHO52" s="84"/>
      <c r="VHP52" s="84"/>
      <c r="VHQ52" s="84"/>
      <c r="VHR52" s="84"/>
      <c r="VHS52" s="84"/>
      <c r="VHT52" s="84"/>
      <c r="VHU52" s="84"/>
      <c r="VHV52" s="84"/>
      <c r="VHW52" s="84"/>
      <c r="VHX52" s="84"/>
      <c r="VHY52" s="84"/>
      <c r="VHZ52" s="84"/>
      <c r="VIA52" s="84"/>
      <c r="VIB52" s="84"/>
      <c r="VIC52" s="84"/>
      <c r="VID52" s="84"/>
      <c r="VIE52" s="84"/>
      <c r="VIF52" s="84"/>
      <c r="VIG52" s="84"/>
      <c r="VIH52" s="84"/>
      <c r="VII52" s="84"/>
      <c r="VIJ52" s="84"/>
      <c r="VIK52" s="84"/>
      <c r="VIL52" s="84"/>
      <c r="VIM52" s="84"/>
      <c r="VIN52" s="84"/>
      <c r="VIO52" s="84"/>
      <c r="VIP52" s="84"/>
      <c r="VIQ52" s="84"/>
      <c r="VIR52" s="84"/>
      <c r="VIS52" s="84"/>
      <c r="VIT52" s="84"/>
      <c r="VIU52" s="84"/>
      <c r="VIV52" s="84"/>
      <c r="VIW52" s="84"/>
      <c r="VIX52" s="84"/>
      <c r="VIY52" s="84"/>
      <c r="VIZ52" s="84"/>
      <c r="VJA52" s="84"/>
      <c r="VJB52" s="84"/>
      <c r="VJC52" s="84"/>
      <c r="VJD52" s="84"/>
      <c r="VJE52" s="84"/>
      <c r="VJF52" s="84"/>
      <c r="VJG52" s="84"/>
      <c r="VJH52" s="84"/>
      <c r="VJI52" s="84"/>
      <c r="VJJ52" s="84"/>
      <c r="VJK52" s="84"/>
      <c r="VJL52" s="84"/>
      <c r="VJM52" s="84"/>
      <c r="VJN52" s="84"/>
      <c r="VJO52" s="84"/>
      <c r="VJP52" s="84"/>
      <c r="VJQ52" s="84"/>
      <c r="VJR52" s="84"/>
      <c r="VJS52" s="84"/>
      <c r="VJT52" s="84"/>
      <c r="VJU52" s="84"/>
      <c r="VJV52" s="84"/>
      <c r="VJW52" s="84"/>
      <c r="VJX52" s="84"/>
      <c r="VJY52" s="84"/>
      <c r="VJZ52" s="84"/>
      <c r="VKA52" s="84"/>
      <c r="VKB52" s="84"/>
      <c r="VKC52" s="84"/>
      <c r="VKD52" s="84"/>
      <c r="VKE52" s="84"/>
      <c r="VKF52" s="84"/>
      <c r="VKG52" s="84"/>
      <c r="VKH52" s="84"/>
      <c r="VKI52" s="84"/>
      <c r="VKJ52" s="84"/>
      <c r="VKK52" s="84"/>
      <c r="VKL52" s="84"/>
      <c r="VKM52" s="84"/>
      <c r="VKN52" s="84"/>
      <c r="VKO52" s="84"/>
      <c r="VKP52" s="84"/>
      <c r="VKQ52" s="84"/>
      <c r="VKR52" s="84"/>
      <c r="VKS52" s="84"/>
      <c r="VKT52" s="84"/>
      <c r="VKU52" s="84"/>
      <c r="VKV52" s="84"/>
      <c r="VKW52" s="84"/>
      <c r="VKX52" s="84"/>
      <c r="VKY52" s="84"/>
      <c r="VKZ52" s="84"/>
      <c r="VLA52" s="84"/>
      <c r="VLB52" s="84"/>
      <c r="VLC52" s="84"/>
      <c r="VLD52" s="84"/>
      <c r="VLE52" s="84"/>
      <c r="VLF52" s="84"/>
      <c r="VLG52" s="84"/>
      <c r="VLH52" s="84"/>
      <c r="VLI52" s="84"/>
      <c r="VLJ52" s="84"/>
      <c r="VLK52" s="84"/>
      <c r="VLL52" s="84"/>
      <c r="VLM52" s="84"/>
      <c r="VLN52" s="84"/>
      <c r="VLO52" s="84"/>
      <c r="VLP52" s="84"/>
      <c r="VLQ52" s="84"/>
      <c r="VLR52" s="84"/>
      <c r="VLS52" s="84"/>
      <c r="VLT52" s="84"/>
      <c r="VLU52" s="84"/>
      <c r="VLV52" s="84"/>
      <c r="VLW52" s="84"/>
      <c r="VLX52" s="84"/>
      <c r="VLY52" s="84"/>
      <c r="VLZ52" s="84"/>
      <c r="VMA52" s="84"/>
      <c r="VMB52" s="84"/>
      <c r="VMC52" s="84"/>
      <c r="VMD52" s="84"/>
      <c r="VME52" s="84"/>
      <c r="VMF52" s="84"/>
      <c r="VMG52" s="84"/>
      <c r="VMH52" s="84"/>
      <c r="VMI52" s="84"/>
      <c r="VMJ52" s="84"/>
      <c r="VMK52" s="84"/>
      <c r="VML52" s="84"/>
      <c r="VMM52" s="84"/>
      <c r="VMN52" s="84"/>
      <c r="VMO52" s="84"/>
      <c r="VMP52" s="84"/>
      <c r="VMQ52" s="84"/>
      <c r="VMR52" s="84"/>
      <c r="VMS52" s="84"/>
      <c r="VMT52" s="84"/>
      <c r="VMU52" s="84"/>
      <c r="VMV52" s="84"/>
      <c r="VMW52" s="84"/>
      <c r="VMX52" s="84"/>
      <c r="VMY52" s="84"/>
      <c r="VMZ52" s="84"/>
      <c r="VNA52" s="84"/>
      <c r="VNB52" s="84"/>
      <c r="VNC52" s="84"/>
      <c r="VND52" s="84"/>
      <c r="VNE52" s="84"/>
      <c r="VNF52" s="84"/>
      <c r="VNG52" s="84"/>
      <c r="VNH52" s="84"/>
      <c r="VNI52" s="84"/>
      <c r="VNJ52" s="84"/>
      <c r="VNK52" s="84"/>
      <c r="VNL52" s="84"/>
      <c r="VNM52" s="84"/>
      <c r="VNN52" s="84"/>
      <c r="VNO52" s="84"/>
      <c r="VNP52" s="84"/>
      <c r="VNQ52" s="84"/>
      <c r="VNR52" s="84"/>
      <c r="VNS52" s="84"/>
      <c r="VNT52" s="84"/>
      <c r="VNU52" s="84"/>
      <c r="VNV52" s="84"/>
      <c r="VNW52" s="84"/>
      <c r="VNX52" s="84"/>
      <c r="VNY52" s="84"/>
      <c r="VNZ52" s="84"/>
      <c r="VOA52" s="84"/>
      <c r="VOB52" s="84"/>
      <c r="VOC52" s="84"/>
      <c r="VOD52" s="84"/>
      <c r="VOE52" s="84"/>
      <c r="VOF52" s="84"/>
      <c r="VOG52" s="84"/>
      <c r="VOH52" s="84"/>
      <c r="VOI52" s="84"/>
      <c r="VOJ52" s="84"/>
      <c r="VOK52" s="84"/>
      <c r="VOL52" s="84"/>
      <c r="VOM52" s="84"/>
      <c r="VON52" s="84"/>
      <c r="VOO52" s="84"/>
      <c r="VOP52" s="84"/>
      <c r="VOQ52" s="84"/>
      <c r="VOR52" s="84"/>
      <c r="VOS52" s="84"/>
      <c r="VOT52" s="84"/>
      <c r="VOU52" s="84"/>
      <c r="VOV52" s="84"/>
      <c r="VOW52" s="84"/>
      <c r="VOX52" s="84"/>
      <c r="VOY52" s="84"/>
      <c r="VOZ52" s="84"/>
      <c r="VPA52" s="84"/>
      <c r="VPB52" s="84"/>
      <c r="VPC52" s="84"/>
      <c r="VPD52" s="84"/>
      <c r="VPE52" s="84"/>
      <c r="VPF52" s="84"/>
      <c r="VPG52" s="84"/>
      <c r="VPH52" s="84"/>
      <c r="VPI52" s="84"/>
      <c r="VPJ52" s="84"/>
      <c r="VPK52" s="84"/>
      <c r="VPL52" s="84"/>
      <c r="VPM52" s="84"/>
      <c r="VPN52" s="84"/>
      <c r="VPO52" s="84"/>
      <c r="VPP52" s="84"/>
      <c r="VPQ52" s="84"/>
      <c r="VPR52" s="84"/>
      <c r="VPS52" s="84"/>
      <c r="VPT52" s="84"/>
      <c r="VPU52" s="84"/>
      <c r="VPV52" s="84"/>
      <c r="VPW52" s="84"/>
      <c r="VPX52" s="84"/>
      <c r="VPY52" s="84"/>
      <c r="VPZ52" s="84"/>
      <c r="VQA52" s="84"/>
      <c r="VQB52" s="84"/>
      <c r="VQC52" s="84"/>
      <c r="VQD52" s="84"/>
      <c r="VQE52" s="84"/>
      <c r="VQF52" s="84"/>
      <c r="VQG52" s="84"/>
      <c r="VQH52" s="84"/>
      <c r="VQI52" s="84"/>
      <c r="VQJ52" s="84"/>
      <c r="VQK52" s="84"/>
      <c r="VQL52" s="84"/>
      <c r="VQM52" s="84"/>
      <c r="VQN52" s="84"/>
      <c r="VQO52" s="84"/>
      <c r="VQP52" s="84"/>
      <c r="VQQ52" s="84"/>
      <c r="VQR52" s="84"/>
      <c r="VQS52" s="84"/>
      <c r="VQT52" s="84"/>
      <c r="VQU52" s="84"/>
      <c r="VQV52" s="84"/>
      <c r="VQW52" s="84"/>
      <c r="VQX52" s="84"/>
      <c r="VQY52" s="84"/>
      <c r="VQZ52" s="84"/>
      <c r="VRA52" s="84"/>
      <c r="VRB52" s="84"/>
      <c r="VRC52" s="84"/>
      <c r="VRD52" s="84"/>
      <c r="VRE52" s="84"/>
      <c r="VRF52" s="84"/>
      <c r="VRG52" s="84"/>
      <c r="VRH52" s="84"/>
      <c r="VRI52" s="84"/>
      <c r="VRJ52" s="84"/>
      <c r="VRK52" s="84"/>
      <c r="VRL52" s="84"/>
      <c r="VRM52" s="84"/>
      <c r="VRN52" s="84"/>
      <c r="VRO52" s="84"/>
      <c r="VRP52" s="84"/>
      <c r="VRQ52" s="84"/>
      <c r="VRR52" s="84"/>
      <c r="VRS52" s="84"/>
      <c r="VRT52" s="84"/>
      <c r="VRU52" s="84"/>
      <c r="VRV52" s="84"/>
      <c r="VRW52" s="84"/>
      <c r="VRX52" s="84"/>
      <c r="VRY52" s="84"/>
      <c r="VRZ52" s="84"/>
      <c r="VSA52" s="84"/>
      <c r="VSB52" s="84"/>
      <c r="VSC52" s="84"/>
      <c r="VSD52" s="84"/>
      <c r="VSE52" s="84"/>
      <c r="VSF52" s="84"/>
      <c r="VSG52" s="84"/>
      <c r="VSH52" s="84"/>
      <c r="VSI52" s="84"/>
      <c r="VSJ52" s="84"/>
      <c r="VSK52" s="84"/>
      <c r="VSL52" s="84"/>
      <c r="VSM52" s="84"/>
      <c r="VSN52" s="84"/>
      <c r="VSO52" s="84"/>
      <c r="VSP52" s="84"/>
      <c r="VSQ52" s="84"/>
      <c r="VSR52" s="84"/>
      <c r="VSS52" s="84"/>
      <c r="VST52" s="84"/>
      <c r="VSU52" s="84"/>
      <c r="VSV52" s="84"/>
      <c r="VSW52" s="84"/>
      <c r="VSX52" s="84"/>
      <c r="VSY52" s="84"/>
      <c r="VSZ52" s="84"/>
      <c r="VTA52" s="84"/>
      <c r="VTB52" s="84"/>
      <c r="VTC52" s="84"/>
      <c r="VTD52" s="84"/>
      <c r="VTE52" s="84"/>
      <c r="VTF52" s="84"/>
      <c r="VTG52" s="84"/>
      <c r="VTH52" s="84"/>
      <c r="VTI52" s="84"/>
      <c r="VTJ52" s="84"/>
      <c r="VTK52" s="84"/>
      <c r="VTL52" s="84"/>
      <c r="VTM52" s="84"/>
      <c r="VTN52" s="84"/>
      <c r="VTO52" s="84"/>
      <c r="VTP52" s="84"/>
      <c r="VTQ52" s="84"/>
      <c r="VTR52" s="84"/>
      <c r="VTS52" s="84"/>
      <c r="VTT52" s="84"/>
      <c r="VTU52" s="84"/>
      <c r="VTV52" s="84"/>
      <c r="VTW52" s="84"/>
      <c r="VTX52" s="84"/>
      <c r="VTY52" s="84"/>
      <c r="VTZ52" s="84"/>
      <c r="VUA52" s="84"/>
      <c r="VUB52" s="84"/>
      <c r="VUC52" s="84"/>
      <c r="VUD52" s="84"/>
      <c r="VUE52" s="84"/>
      <c r="VUF52" s="84"/>
      <c r="VUG52" s="84"/>
      <c r="VUH52" s="84"/>
      <c r="VUI52" s="84"/>
      <c r="VUJ52" s="84"/>
      <c r="VUK52" s="84"/>
      <c r="VUL52" s="84"/>
      <c r="VUM52" s="84"/>
      <c r="VUN52" s="84"/>
      <c r="VUO52" s="84"/>
      <c r="VUP52" s="84"/>
      <c r="VUQ52" s="84"/>
      <c r="VUR52" s="84"/>
      <c r="VUS52" s="84"/>
      <c r="VUT52" s="84"/>
      <c r="VUU52" s="84"/>
      <c r="VUV52" s="84"/>
      <c r="VUW52" s="84"/>
      <c r="VUX52" s="84"/>
      <c r="VUY52" s="84"/>
      <c r="VUZ52" s="84"/>
      <c r="VVA52" s="84"/>
      <c r="VVB52" s="84"/>
      <c r="VVC52" s="84"/>
      <c r="VVD52" s="84"/>
      <c r="VVE52" s="84"/>
      <c r="VVF52" s="84"/>
      <c r="VVG52" s="84"/>
      <c r="VVH52" s="84"/>
      <c r="VVI52" s="84"/>
      <c r="VVJ52" s="84"/>
      <c r="VVK52" s="84"/>
      <c r="VVL52" s="84"/>
      <c r="VVM52" s="84"/>
      <c r="VVN52" s="84"/>
      <c r="VVO52" s="84"/>
      <c r="VVP52" s="84"/>
      <c r="VVQ52" s="84"/>
      <c r="VVR52" s="84"/>
      <c r="VVS52" s="84"/>
      <c r="VVT52" s="84"/>
      <c r="VVU52" s="84"/>
      <c r="VVV52" s="84"/>
      <c r="VVW52" s="84"/>
      <c r="VVX52" s="84"/>
      <c r="VVY52" s="84"/>
      <c r="VVZ52" s="84"/>
      <c r="VWA52" s="84"/>
      <c r="VWB52" s="84"/>
      <c r="VWC52" s="84"/>
      <c r="VWD52" s="84"/>
      <c r="VWE52" s="84"/>
      <c r="VWF52" s="84"/>
      <c r="VWG52" s="84"/>
      <c r="VWH52" s="84"/>
      <c r="VWI52" s="84"/>
      <c r="VWJ52" s="84"/>
      <c r="VWK52" s="84"/>
      <c r="VWL52" s="84"/>
      <c r="VWM52" s="84"/>
      <c r="VWN52" s="84"/>
      <c r="VWO52" s="84"/>
      <c r="VWP52" s="84"/>
      <c r="VWQ52" s="84"/>
      <c r="VWR52" s="84"/>
      <c r="VWS52" s="84"/>
      <c r="VWT52" s="84"/>
      <c r="VWU52" s="84"/>
      <c r="VWV52" s="84"/>
      <c r="VWW52" s="84"/>
      <c r="VWX52" s="84"/>
      <c r="VWY52" s="84"/>
      <c r="VWZ52" s="84"/>
      <c r="VXA52" s="84"/>
      <c r="VXB52" s="84"/>
      <c r="VXC52" s="84"/>
      <c r="VXD52" s="84"/>
      <c r="VXE52" s="84"/>
      <c r="VXF52" s="84"/>
      <c r="VXG52" s="84"/>
      <c r="VXH52" s="84"/>
      <c r="VXI52" s="84"/>
      <c r="VXJ52" s="84"/>
      <c r="VXK52" s="84"/>
      <c r="VXL52" s="84"/>
      <c r="VXM52" s="84"/>
      <c r="VXN52" s="84"/>
      <c r="VXO52" s="84"/>
      <c r="VXP52" s="84"/>
      <c r="VXQ52" s="84"/>
      <c r="VXR52" s="84"/>
      <c r="VXS52" s="84"/>
      <c r="VXT52" s="84"/>
      <c r="VXU52" s="84"/>
      <c r="VXV52" s="84"/>
      <c r="VXW52" s="84"/>
      <c r="VXX52" s="84"/>
      <c r="VXY52" s="84"/>
      <c r="VXZ52" s="84"/>
      <c r="VYA52" s="84"/>
      <c r="VYB52" s="84"/>
      <c r="VYC52" s="84"/>
      <c r="VYD52" s="84"/>
      <c r="VYE52" s="84"/>
      <c r="VYF52" s="84"/>
      <c r="VYG52" s="84"/>
      <c r="VYH52" s="84"/>
      <c r="VYI52" s="84"/>
      <c r="VYJ52" s="84"/>
      <c r="VYK52" s="84"/>
      <c r="VYL52" s="84"/>
      <c r="VYM52" s="84"/>
      <c r="VYN52" s="84"/>
      <c r="VYO52" s="84"/>
      <c r="VYP52" s="84"/>
      <c r="VYQ52" s="84"/>
      <c r="VYR52" s="84"/>
      <c r="VYS52" s="84"/>
      <c r="VYT52" s="84"/>
      <c r="VYU52" s="84"/>
      <c r="VYV52" s="84"/>
      <c r="VYW52" s="84"/>
      <c r="VYX52" s="84"/>
      <c r="VYY52" s="84"/>
      <c r="VYZ52" s="84"/>
      <c r="VZA52" s="84"/>
      <c r="VZB52" s="84"/>
      <c r="VZC52" s="84"/>
      <c r="VZD52" s="84"/>
      <c r="VZE52" s="84"/>
      <c r="VZF52" s="84"/>
      <c r="VZG52" s="84"/>
      <c r="VZH52" s="84"/>
      <c r="VZI52" s="84"/>
      <c r="VZJ52" s="84"/>
      <c r="VZK52" s="84"/>
      <c r="VZL52" s="84"/>
      <c r="VZM52" s="84"/>
      <c r="VZN52" s="84"/>
      <c r="VZO52" s="84"/>
      <c r="VZP52" s="84"/>
      <c r="VZQ52" s="84"/>
      <c r="VZR52" s="84"/>
      <c r="VZS52" s="84"/>
      <c r="VZT52" s="84"/>
      <c r="VZU52" s="84"/>
      <c r="VZV52" s="84"/>
      <c r="VZW52" s="84"/>
      <c r="VZX52" s="84"/>
      <c r="VZY52" s="84"/>
      <c r="VZZ52" s="84"/>
      <c r="WAA52" s="84"/>
      <c r="WAB52" s="84"/>
      <c r="WAC52" s="84"/>
      <c r="WAD52" s="84"/>
      <c r="WAE52" s="84"/>
      <c r="WAF52" s="84"/>
      <c r="WAG52" s="84"/>
      <c r="WAH52" s="84"/>
      <c r="WAI52" s="84"/>
      <c r="WAJ52" s="84"/>
      <c r="WAK52" s="84"/>
      <c r="WAL52" s="84"/>
      <c r="WAM52" s="84"/>
      <c r="WAN52" s="84"/>
      <c r="WAO52" s="84"/>
      <c r="WAP52" s="84"/>
      <c r="WAQ52" s="84"/>
      <c r="WAR52" s="84"/>
      <c r="WAS52" s="84"/>
      <c r="WAT52" s="84"/>
      <c r="WAU52" s="84"/>
      <c r="WAV52" s="84"/>
      <c r="WAW52" s="84"/>
      <c r="WAX52" s="84"/>
      <c r="WAY52" s="84"/>
      <c r="WAZ52" s="84"/>
      <c r="WBA52" s="84"/>
      <c r="WBB52" s="84"/>
      <c r="WBC52" s="84"/>
      <c r="WBD52" s="84"/>
      <c r="WBE52" s="84"/>
      <c r="WBF52" s="84"/>
      <c r="WBG52" s="84"/>
      <c r="WBH52" s="84"/>
      <c r="WBI52" s="84"/>
      <c r="WBJ52" s="84"/>
      <c r="WBK52" s="84"/>
      <c r="WBL52" s="84"/>
      <c r="WBM52" s="84"/>
      <c r="WBN52" s="84"/>
      <c r="WBO52" s="84"/>
      <c r="WBP52" s="84"/>
      <c r="WBQ52" s="84"/>
      <c r="WBR52" s="84"/>
      <c r="WBS52" s="84"/>
      <c r="WBT52" s="84"/>
      <c r="WBU52" s="84"/>
      <c r="WBV52" s="84"/>
      <c r="WBW52" s="84"/>
      <c r="WBX52" s="84"/>
      <c r="WBY52" s="84"/>
      <c r="WBZ52" s="84"/>
      <c r="WCA52" s="84"/>
      <c r="WCB52" s="84"/>
      <c r="WCC52" s="84"/>
      <c r="WCD52" s="84"/>
      <c r="WCE52" s="84"/>
      <c r="WCF52" s="84"/>
      <c r="WCG52" s="84"/>
      <c r="WCH52" s="84"/>
      <c r="WCI52" s="84"/>
      <c r="WCJ52" s="84"/>
      <c r="WCK52" s="84"/>
      <c r="WCL52" s="84"/>
      <c r="WCM52" s="84"/>
      <c r="WCN52" s="84"/>
      <c r="WCO52" s="84"/>
      <c r="WCP52" s="84"/>
      <c r="WCQ52" s="84"/>
      <c r="WCR52" s="84"/>
      <c r="WCS52" s="84"/>
      <c r="WCT52" s="84"/>
      <c r="WCU52" s="84"/>
      <c r="WCV52" s="84"/>
      <c r="WCW52" s="84"/>
      <c r="WCX52" s="84"/>
      <c r="WCY52" s="84"/>
      <c r="WCZ52" s="84"/>
      <c r="WDA52" s="84"/>
      <c r="WDB52" s="84"/>
      <c r="WDC52" s="84"/>
      <c r="WDD52" s="84"/>
      <c r="WDE52" s="84"/>
      <c r="WDF52" s="84"/>
      <c r="WDG52" s="84"/>
      <c r="WDH52" s="84"/>
      <c r="WDI52" s="84"/>
      <c r="WDJ52" s="84"/>
      <c r="WDK52" s="84"/>
      <c r="WDL52" s="84"/>
      <c r="WDM52" s="84"/>
      <c r="WDN52" s="84"/>
      <c r="WDO52" s="84"/>
      <c r="WDP52" s="84"/>
      <c r="WDQ52" s="84"/>
      <c r="WDR52" s="84"/>
      <c r="WDS52" s="84"/>
      <c r="WDT52" s="84"/>
      <c r="WDU52" s="84"/>
      <c r="WDV52" s="84"/>
      <c r="WDW52" s="84"/>
      <c r="WDX52" s="84"/>
      <c r="WDY52" s="84"/>
      <c r="WDZ52" s="84"/>
      <c r="WEA52" s="84"/>
      <c r="WEB52" s="84"/>
      <c r="WEC52" s="84"/>
      <c r="WED52" s="84"/>
      <c r="WEE52" s="84"/>
      <c r="WEF52" s="84"/>
      <c r="WEG52" s="84"/>
      <c r="WEH52" s="84"/>
      <c r="WEI52" s="84"/>
      <c r="WEJ52" s="84"/>
      <c r="WEK52" s="84"/>
      <c r="WEL52" s="84"/>
      <c r="WEM52" s="84"/>
      <c r="WEN52" s="84"/>
      <c r="WEO52" s="84"/>
      <c r="WEP52" s="84"/>
      <c r="WEQ52" s="84"/>
      <c r="WER52" s="84"/>
      <c r="WES52" s="84"/>
      <c r="WET52" s="84"/>
      <c r="WEU52" s="84"/>
      <c r="WEV52" s="84"/>
      <c r="WEW52" s="84"/>
      <c r="WEX52" s="84"/>
      <c r="WEY52" s="84"/>
      <c r="WEZ52" s="84"/>
      <c r="WFA52" s="84"/>
      <c r="WFB52" s="84"/>
      <c r="WFC52" s="84"/>
      <c r="WFD52" s="84"/>
      <c r="WFE52" s="84"/>
      <c r="WFF52" s="84"/>
      <c r="WFG52" s="84"/>
      <c r="WFH52" s="84"/>
      <c r="WFI52" s="84"/>
      <c r="WFJ52" s="84"/>
      <c r="WFK52" s="84"/>
      <c r="WFL52" s="84"/>
      <c r="WFM52" s="84"/>
      <c r="WFN52" s="84"/>
      <c r="WFO52" s="84"/>
      <c r="WFP52" s="84"/>
      <c r="WFQ52" s="84"/>
      <c r="WFR52" s="84"/>
      <c r="WFS52" s="84"/>
      <c r="WFT52" s="84"/>
      <c r="WFU52" s="84"/>
      <c r="WFV52" s="84"/>
      <c r="WFW52" s="84"/>
      <c r="WFX52" s="84"/>
      <c r="WFY52" s="84"/>
      <c r="WFZ52" s="84"/>
      <c r="WGA52" s="84"/>
      <c r="WGB52" s="84"/>
      <c r="WGC52" s="84"/>
      <c r="WGD52" s="84"/>
      <c r="WGE52" s="84"/>
      <c r="WGF52" s="84"/>
      <c r="WGG52" s="84"/>
      <c r="WGH52" s="84"/>
      <c r="WGI52" s="84"/>
      <c r="WGJ52" s="84"/>
      <c r="WGK52" s="84"/>
      <c r="WGL52" s="84"/>
      <c r="WGM52" s="84"/>
      <c r="WGN52" s="84"/>
      <c r="WGO52" s="84"/>
      <c r="WGP52" s="84"/>
      <c r="WGQ52" s="84"/>
      <c r="WGR52" s="84"/>
      <c r="WGS52" s="84"/>
      <c r="WGT52" s="84"/>
      <c r="WGU52" s="84"/>
      <c r="WGV52" s="84"/>
      <c r="WGW52" s="84"/>
      <c r="WGX52" s="84"/>
      <c r="WGY52" s="84"/>
      <c r="WGZ52" s="84"/>
      <c r="WHA52" s="84"/>
      <c r="WHB52" s="84"/>
      <c r="WHC52" s="84"/>
      <c r="WHD52" s="84"/>
      <c r="WHE52" s="84"/>
      <c r="WHF52" s="84"/>
      <c r="WHG52" s="84"/>
      <c r="WHH52" s="84"/>
      <c r="WHI52" s="84"/>
      <c r="WHJ52" s="84"/>
      <c r="WHK52" s="84"/>
      <c r="WHL52" s="84"/>
      <c r="WHM52" s="84"/>
      <c r="WHN52" s="84"/>
      <c r="WHO52" s="84"/>
      <c r="WHP52" s="84"/>
      <c r="WHQ52" s="84"/>
      <c r="WHR52" s="84"/>
      <c r="WHS52" s="84"/>
      <c r="WHT52" s="84"/>
      <c r="WHU52" s="84"/>
      <c r="WHV52" s="84"/>
      <c r="WHW52" s="84"/>
      <c r="WHX52" s="84"/>
      <c r="WHY52" s="84"/>
      <c r="WHZ52" s="84"/>
      <c r="WIA52" s="84"/>
      <c r="WIB52" s="84"/>
      <c r="WIC52" s="84"/>
      <c r="WID52" s="84"/>
      <c r="WIE52" s="84"/>
      <c r="WIF52" s="84"/>
      <c r="WIG52" s="84"/>
      <c r="WIH52" s="84"/>
      <c r="WII52" s="84"/>
      <c r="WIJ52" s="84"/>
      <c r="WIK52" s="84"/>
      <c r="WIL52" s="84"/>
      <c r="WIM52" s="84"/>
      <c r="WIN52" s="84"/>
      <c r="WIO52" s="84"/>
      <c r="WIP52" s="84"/>
      <c r="WIQ52" s="84"/>
      <c r="WIR52" s="84"/>
      <c r="WIS52" s="84"/>
      <c r="WIT52" s="84"/>
      <c r="WIU52" s="84"/>
      <c r="WIV52" s="84"/>
      <c r="WIW52" s="84"/>
      <c r="WIX52" s="84"/>
      <c r="WIY52" s="84"/>
      <c r="WIZ52" s="84"/>
      <c r="WJA52" s="84"/>
      <c r="WJB52" s="84"/>
      <c r="WJC52" s="84"/>
      <c r="WJD52" s="84"/>
      <c r="WJE52" s="84"/>
      <c r="WJF52" s="84"/>
      <c r="WJG52" s="84"/>
      <c r="WJH52" s="84"/>
      <c r="WJI52" s="84"/>
      <c r="WJJ52" s="84"/>
      <c r="WJK52" s="84"/>
      <c r="WJL52" s="84"/>
      <c r="WJM52" s="84"/>
      <c r="WJN52" s="84"/>
      <c r="WJO52" s="84"/>
      <c r="WJP52" s="84"/>
      <c r="WJQ52" s="84"/>
      <c r="WJR52" s="84"/>
      <c r="WJS52" s="84"/>
      <c r="WJT52" s="84"/>
      <c r="WJU52" s="84"/>
      <c r="WJV52" s="84"/>
      <c r="WJW52" s="84"/>
      <c r="WJX52" s="84"/>
      <c r="WJY52" s="84"/>
      <c r="WJZ52" s="84"/>
      <c r="WKA52" s="84"/>
      <c r="WKB52" s="84"/>
      <c r="WKC52" s="84"/>
      <c r="WKD52" s="84"/>
      <c r="WKE52" s="84"/>
      <c r="WKF52" s="84"/>
      <c r="WKG52" s="84"/>
      <c r="WKH52" s="84"/>
      <c r="WKI52" s="84"/>
      <c r="WKJ52" s="84"/>
      <c r="WKK52" s="84"/>
      <c r="WKL52" s="84"/>
      <c r="WKM52" s="84"/>
      <c r="WKN52" s="84"/>
      <c r="WKO52" s="84"/>
      <c r="WKP52" s="84"/>
      <c r="WKQ52" s="84"/>
      <c r="WKR52" s="84"/>
      <c r="WKS52" s="84"/>
      <c r="WKT52" s="84"/>
      <c r="WKU52" s="84"/>
      <c r="WKV52" s="84"/>
      <c r="WKW52" s="84"/>
      <c r="WKX52" s="84"/>
      <c r="WKY52" s="84"/>
      <c r="WKZ52" s="84"/>
      <c r="WLA52" s="84"/>
      <c r="WLB52" s="84"/>
      <c r="WLC52" s="84"/>
      <c r="WLD52" s="84"/>
      <c r="WLE52" s="84"/>
      <c r="WLF52" s="84"/>
      <c r="WLG52" s="84"/>
      <c r="WLH52" s="84"/>
      <c r="WLI52" s="84"/>
      <c r="WLJ52" s="84"/>
      <c r="WLK52" s="84"/>
      <c r="WLL52" s="84"/>
      <c r="WLM52" s="84"/>
      <c r="WLN52" s="84"/>
      <c r="WLO52" s="84"/>
      <c r="WLP52" s="84"/>
      <c r="WLQ52" s="84"/>
      <c r="WLR52" s="84"/>
      <c r="WLS52" s="84"/>
      <c r="WLT52" s="84"/>
      <c r="WLU52" s="84"/>
      <c r="WLV52" s="84"/>
      <c r="WLW52" s="84"/>
      <c r="WLX52" s="84"/>
      <c r="WLY52" s="84"/>
      <c r="WLZ52" s="84"/>
      <c r="WMA52" s="84"/>
      <c r="WMB52" s="84"/>
      <c r="WMC52" s="84"/>
      <c r="WMD52" s="84"/>
      <c r="WME52" s="84"/>
      <c r="WMF52" s="84"/>
      <c r="WMG52" s="84"/>
      <c r="WMH52" s="84"/>
      <c r="WMI52" s="84"/>
      <c r="WMJ52" s="84"/>
      <c r="WMK52" s="84"/>
      <c r="WML52" s="84"/>
      <c r="WMM52" s="84"/>
      <c r="WMN52" s="84"/>
      <c r="WMO52" s="84"/>
      <c r="WMP52" s="84"/>
      <c r="WMQ52" s="84"/>
      <c r="WMR52" s="84"/>
      <c r="WMS52" s="84"/>
      <c r="WMT52" s="84"/>
      <c r="WMU52" s="84"/>
      <c r="WMV52" s="84"/>
      <c r="WMW52" s="84"/>
      <c r="WMX52" s="84"/>
      <c r="WMY52" s="84"/>
      <c r="WMZ52" s="84"/>
      <c r="WNA52" s="84"/>
      <c r="WNB52" s="84"/>
      <c r="WNC52" s="84"/>
      <c r="WND52" s="84"/>
      <c r="WNE52" s="84"/>
      <c r="WNF52" s="84"/>
      <c r="WNG52" s="84"/>
      <c r="WNH52" s="84"/>
      <c r="WNI52" s="84"/>
      <c r="WNJ52" s="84"/>
      <c r="WNK52" s="84"/>
      <c r="WNL52" s="84"/>
      <c r="WNM52" s="84"/>
      <c r="WNN52" s="84"/>
      <c r="WNO52" s="84"/>
      <c r="WNP52" s="84"/>
      <c r="WNQ52" s="84"/>
      <c r="WNR52" s="84"/>
      <c r="WNS52" s="84"/>
      <c r="WNT52" s="84"/>
      <c r="WNU52" s="84"/>
      <c r="WNV52" s="84"/>
      <c r="WNW52" s="84"/>
      <c r="WNX52" s="84"/>
      <c r="WNY52" s="84"/>
      <c r="WNZ52" s="84"/>
      <c r="WOA52" s="84"/>
      <c r="WOB52" s="84"/>
      <c r="WOC52" s="84"/>
      <c r="WOD52" s="84"/>
      <c r="WOE52" s="84"/>
      <c r="WOF52" s="84"/>
      <c r="WOG52" s="84"/>
      <c r="WOH52" s="84"/>
      <c r="WOI52" s="84"/>
      <c r="WOJ52" s="84"/>
      <c r="WOK52" s="84"/>
      <c r="WOL52" s="84"/>
      <c r="WOM52" s="84"/>
      <c r="WON52" s="84"/>
      <c r="WOO52" s="84"/>
      <c r="WOP52" s="84"/>
      <c r="WOQ52" s="84"/>
      <c r="WOR52" s="84"/>
      <c r="WOS52" s="84"/>
      <c r="WOT52" s="84"/>
      <c r="WOU52" s="84"/>
      <c r="WOV52" s="84"/>
      <c r="WOW52" s="84"/>
      <c r="WOX52" s="84"/>
      <c r="WOY52" s="84"/>
      <c r="WOZ52" s="84"/>
      <c r="WPA52" s="84"/>
      <c r="WPB52" s="84"/>
      <c r="WPC52" s="84"/>
      <c r="WPD52" s="84"/>
      <c r="WPE52" s="84"/>
      <c r="WPF52" s="84"/>
      <c r="WPG52" s="84"/>
      <c r="WPH52" s="84"/>
      <c r="WPI52" s="84"/>
      <c r="WPJ52" s="84"/>
      <c r="WPK52" s="84"/>
      <c r="WPL52" s="84"/>
      <c r="WPM52" s="84"/>
      <c r="WPN52" s="84"/>
      <c r="WPO52" s="84"/>
      <c r="WPP52" s="84"/>
      <c r="WPQ52" s="84"/>
      <c r="WPR52" s="84"/>
      <c r="WPS52" s="84"/>
      <c r="WPT52" s="84"/>
      <c r="WPU52" s="84"/>
      <c r="WPV52" s="84"/>
      <c r="WPW52" s="84"/>
      <c r="WPX52" s="84"/>
      <c r="WPY52" s="84"/>
      <c r="WPZ52" s="84"/>
      <c r="WQA52" s="84"/>
      <c r="WQB52" s="84"/>
      <c r="WQC52" s="84"/>
      <c r="WQD52" s="84"/>
      <c r="WQE52" s="84"/>
      <c r="WQF52" s="84"/>
      <c r="WQG52" s="84"/>
      <c r="WQH52" s="84"/>
      <c r="WQI52" s="84"/>
      <c r="WQJ52" s="84"/>
      <c r="WQK52" s="84"/>
      <c r="WQL52" s="84"/>
      <c r="WQM52" s="84"/>
      <c r="WQN52" s="84"/>
      <c r="WQO52" s="84"/>
      <c r="WQP52" s="84"/>
      <c r="WQQ52" s="84"/>
      <c r="WQR52" s="84"/>
      <c r="WQS52" s="84"/>
      <c r="WQT52" s="84"/>
      <c r="WQU52" s="84"/>
      <c r="WQV52" s="84"/>
      <c r="WQW52" s="84"/>
      <c r="WQX52" s="84"/>
      <c r="WQY52" s="84"/>
      <c r="WQZ52" s="84"/>
      <c r="WRA52" s="84"/>
      <c r="WRB52" s="84"/>
      <c r="WRC52" s="84"/>
      <c r="WRD52" s="84"/>
      <c r="WRE52" s="84"/>
      <c r="WRF52" s="84"/>
      <c r="WRG52" s="84"/>
      <c r="WRH52" s="84"/>
      <c r="WRI52" s="84"/>
      <c r="WRJ52" s="84"/>
      <c r="WRK52" s="84"/>
      <c r="WRL52" s="84"/>
      <c r="WRM52" s="84"/>
      <c r="WRN52" s="84"/>
      <c r="WRO52" s="84"/>
      <c r="WRP52" s="84"/>
      <c r="WRQ52" s="84"/>
      <c r="WRR52" s="84"/>
      <c r="WRS52" s="84"/>
      <c r="WRT52" s="84"/>
      <c r="WRU52" s="84"/>
      <c r="WRV52" s="84"/>
      <c r="WRW52" s="84"/>
      <c r="WRX52" s="84"/>
      <c r="WRY52" s="84"/>
      <c r="WRZ52" s="84"/>
      <c r="WSA52" s="84"/>
      <c r="WSB52" s="84"/>
      <c r="WSC52" s="84"/>
      <c r="WSD52" s="84"/>
      <c r="WSE52" s="84"/>
      <c r="WSF52" s="84"/>
      <c r="WSG52" s="84"/>
      <c r="WSH52" s="84"/>
      <c r="WSI52" s="84"/>
      <c r="WSJ52" s="84"/>
      <c r="WSK52" s="84"/>
      <c r="WSL52" s="84"/>
      <c r="WSM52" s="84"/>
      <c r="WSN52" s="84"/>
      <c r="WSO52" s="84"/>
      <c r="WSP52" s="84"/>
      <c r="WSQ52" s="84"/>
      <c r="WSR52" s="84"/>
      <c r="WSS52" s="84"/>
      <c r="WST52" s="84"/>
      <c r="WSU52" s="84"/>
      <c r="WSV52" s="84"/>
      <c r="WSW52" s="84"/>
      <c r="WSX52" s="84"/>
      <c r="WSY52" s="84"/>
      <c r="WSZ52" s="84"/>
      <c r="WTA52" s="84"/>
      <c r="WTB52" s="84"/>
      <c r="WTC52" s="84"/>
      <c r="WTD52" s="84"/>
      <c r="WTE52" s="84"/>
      <c r="WTF52" s="84"/>
      <c r="WTG52" s="84"/>
      <c r="WTH52" s="84"/>
      <c r="WTI52" s="84"/>
      <c r="WTJ52" s="84"/>
      <c r="WTK52" s="84"/>
      <c r="WTL52" s="84"/>
      <c r="WTM52" s="84"/>
      <c r="WTN52" s="84"/>
      <c r="WTO52" s="84"/>
      <c r="WTP52" s="84"/>
      <c r="WTQ52" s="84"/>
      <c r="WTR52" s="84"/>
      <c r="WTS52" s="84"/>
      <c r="WTT52" s="84"/>
      <c r="WTU52" s="84"/>
      <c r="WTV52" s="84"/>
      <c r="WTW52" s="84"/>
      <c r="WTX52" s="84"/>
      <c r="WTY52" s="84"/>
      <c r="WTZ52" s="84"/>
      <c r="WUA52" s="84"/>
      <c r="WUB52" s="84"/>
      <c r="WUC52" s="84"/>
      <c r="WUD52" s="84"/>
      <c r="WUE52" s="84"/>
      <c r="WUF52" s="84"/>
      <c r="WUG52" s="84"/>
      <c r="WUH52" s="84"/>
      <c r="WUI52" s="84"/>
      <c r="WUJ52" s="84"/>
      <c r="WUK52" s="84"/>
      <c r="WUL52" s="84"/>
      <c r="WUM52" s="84"/>
      <c r="WUN52" s="84"/>
      <c r="WUO52" s="84"/>
      <c r="WUP52" s="84"/>
      <c r="WUQ52" s="84"/>
      <c r="WUR52" s="84"/>
      <c r="WUS52" s="84"/>
      <c r="WUT52" s="84"/>
      <c r="WUU52" s="84"/>
      <c r="WUV52" s="84"/>
      <c r="WUW52" s="84"/>
      <c r="WUX52" s="84"/>
      <c r="WUY52" s="84"/>
      <c r="WUZ52" s="84"/>
      <c r="WVA52" s="84"/>
      <c r="WVB52" s="84"/>
      <c r="WVC52" s="84"/>
      <c r="WVD52" s="84"/>
      <c r="WVE52" s="84"/>
      <c r="WVF52" s="84"/>
      <c r="WVG52" s="84"/>
      <c r="WVH52" s="84"/>
      <c r="WVI52" s="84"/>
      <c r="WVJ52" s="84"/>
      <c r="WVK52" s="84"/>
      <c r="WVL52" s="84"/>
      <c r="WVM52" s="84"/>
      <c r="WVN52" s="84"/>
      <c r="WVO52" s="84"/>
      <c r="WVP52" s="84"/>
      <c r="WVQ52" s="84"/>
      <c r="WVR52" s="84"/>
      <c r="WVS52" s="84"/>
      <c r="WVT52" s="84"/>
      <c r="WVU52" s="84"/>
      <c r="WVV52" s="84"/>
    </row>
    <row r="53" spans="1:16142" s="84" customFormat="1" ht="13.8" x14ac:dyDescent="0.3">
      <c r="A53" s="23">
        <v>41</v>
      </c>
      <c r="B53" s="48"/>
      <c r="C53" s="108" t="s">
        <v>293</v>
      </c>
      <c r="D53" s="108" t="s">
        <v>462</v>
      </c>
      <c r="E53" s="109" t="s">
        <v>341</v>
      </c>
      <c r="F53" s="110">
        <v>124</v>
      </c>
      <c r="G53" s="111"/>
      <c r="H53" s="28"/>
      <c r="I53" s="104"/>
      <c r="J53" s="28"/>
      <c r="K53" s="46"/>
      <c r="O53" s="383"/>
      <c r="P53" s="383"/>
      <c r="Q53" s="199"/>
      <c r="R53" s="380"/>
      <c r="S53" s="381"/>
      <c r="T53" s="382"/>
      <c r="U53" s="199"/>
      <c r="V53" s="200"/>
      <c r="W53" s="122"/>
      <c r="X53" s="200"/>
    </row>
    <row r="54" spans="1:16142" s="84" customFormat="1" ht="13.8" x14ac:dyDescent="0.3">
      <c r="A54" s="23">
        <v>42</v>
      </c>
      <c r="B54" s="48"/>
      <c r="C54" s="108" t="s">
        <v>293</v>
      </c>
      <c r="D54" s="108" t="s">
        <v>381</v>
      </c>
      <c r="E54" s="109" t="s">
        <v>336</v>
      </c>
      <c r="F54" s="110">
        <v>17</v>
      </c>
      <c r="G54" s="111"/>
      <c r="H54" s="28"/>
      <c r="I54" s="104"/>
      <c r="J54" s="28"/>
      <c r="K54" s="46"/>
      <c r="O54" s="379"/>
      <c r="P54" s="379"/>
      <c r="Q54" s="199"/>
      <c r="R54" s="380"/>
      <c r="S54" s="381"/>
      <c r="T54" s="382"/>
      <c r="U54" s="199"/>
      <c r="V54" s="200"/>
      <c r="W54" s="122"/>
      <c r="X54" s="200"/>
    </row>
    <row r="55" spans="1:16142" s="81" customFormat="1" ht="13.8" x14ac:dyDescent="0.3">
      <c r="A55" s="23">
        <v>43</v>
      </c>
      <c r="B55" s="48"/>
      <c r="C55" s="108" t="s">
        <v>67</v>
      </c>
      <c r="D55" s="108" t="s">
        <v>792</v>
      </c>
      <c r="E55" s="109" t="s">
        <v>793</v>
      </c>
      <c r="F55" s="110">
        <v>40</v>
      </c>
      <c r="G55" s="111"/>
      <c r="H55" s="28"/>
      <c r="I55" s="104"/>
      <c r="J55" s="28"/>
      <c r="K55" s="46"/>
      <c r="O55" s="383"/>
      <c r="P55" s="383"/>
      <c r="Q55" s="199"/>
      <c r="R55" s="380"/>
      <c r="S55" s="381"/>
      <c r="T55" s="382"/>
      <c r="U55" s="199"/>
      <c r="V55" s="200"/>
      <c r="W55" s="122"/>
      <c r="X55" s="200"/>
    </row>
    <row r="56" spans="1:16142" s="253" customFormat="1" ht="13.8" x14ac:dyDescent="0.3">
      <c r="A56" s="23">
        <v>44</v>
      </c>
      <c r="B56" s="48"/>
      <c r="C56" s="132" t="s">
        <v>25</v>
      </c>
      <c r="D56" s="132" t="s">
        <v>507</v>
      </c>
      <c r="E56" s="133" t="s">
        <v>336</v>
      </c>
      <c r="F56" s="110">
        <v>8</v>
      </c>
      <c r="G56" s="111"/>
      <c r="H56" s="28"/>
      <c r="I56" s="104"/>
      <c r="J56" s="28"/>
      <c r="K56" s="46"/>
      <c r="O56" s="379"/>
      <c r="P56" s="379"/>
      <c r="Q56" s="199"/>
      <c r="R56" s="380"/>
      <c r="S56" s="381"/>
      <c r="T56" s="384"/>
      <c r="U56" s="84"/>
      <c r="V56" s="84"/>
      <c r="W56" s="84"/>
      <c r="X56" s="84"/>
      <c r="Y56" s="84"/>
      <c r="Z56" s="84"/>
      <c r="AA56" s="84"/>
      <c r="AB56" s="84"/>
      <c r="AC56" s="84"/>
      <c r="AD56" s="84"/>
      <c r="AE56" s="84"/>
      <c r="AF56" s="84"/>
      <c r="AG56" s="84"/>
      <c r="AH56" s="84"/>
      <c r="AI56" s="84"/>
      <c r="AJ56" s="84"/>
      <c r="AK56" s="84"/>
      <c r="AL56" s="84"/>
      <c r="AM56" s="84"/>
      <c r="AN56" s="84"/>
      <c r="AO56" s="84"/>
      <c r="AP56" s="84"/>
      <c r="AQ56" s="84"/>
      <c r="AR56" s="84"/>
      <c r="AS56" s="84"/>
      <c r="AT56" s="84"/>
      <c r="AU56" s="84"/>
      <c r="AV56" s="84"/>
      <c r="AW56" s="84"/>
      <c r="AX56" s="84"/>
      <c r="AY56" s="84"/>
      <c r="AZ56" s="84"/>
      <c r="BA56" s="84"/>
      <c r="BB56" s="84"/>
      <c r="BC56" s="84"/>
      <c r="BD56" s="84"/>
      <c r="BE56" s="84"/>
      <c r="BF56" s="84"/>
      <c r="BG56" s="84"/>
      <c r="BH56" s="84"/>
      <c r="BI56" s="84"/>
      <c r="BJ56" s="84"/>
      <c r="BK56" s="84"/>
      <c r="BL56" s="84"/>
      <c r="BM56" s="84"/>
      <c r="BN56" s="84"/>
      <c r="BO56" s="84"/>
      <c r="BP56" s="84"/>
      <c r="BQ56" s="84"/>
      <c r="BR56" s="84"/>
      <c r="BS56" s="84"/>
      <c r="BT56" s="84"/>
      <c r="BU56" s="84"/>
      <c r="BV56" s="84"/>
      <c r="BW56" s="84"/>
      <c r="BX56" s="84"/>
      <c r="BY56" s="84"/>
      <c r="BZ56" s="84"/>
      <c r="CA56" s="84"/>
      <c r="CB56" s="84"/>
      <c r="CC56" s="84"/>
      <c r="CD56" s="84"/>
      <c r="CE56" s="84"/>
      <c r="CF56" s="84"/>
      <c r="CG56" s="84"/>
      <c r="CH56" s="84"/>
      <c r="CI56" s="84"/>
      <c r="CJ56" s="84"/>
      <c r="CK56" s="84"/>
      <c r="CL56" s="84"/>
      <c r="CM56" s="84"/>
      <c r="CN56" s="84"/>
      <c r="CO56" s="84"/>
      <c r="CP56" s="84"/>
      <c r="CQ56" s="84"/>
      <c r="CR56" s="84"/>
      <c r="CS56" s="84"/>
      <c r="CT56" s="84"/>
      <c r="CU56" s="84"/>
      <c r="CV56" s="84"/>
      <c r="CW56" s="84"/>
      <c r="CX56" s="84"/>
      <c r="CY56" s="84"/>
      <c r="CZ56" s="84"/>
      <c r="DA56" s="84"/>
      <c r="DB56" s="84"/>
      <c r="DC56" s="84"/>
      <c r="DD56" s="84"/>
      <c r="DE56" s="84"/>
      <c r="DF56" s="84"/>
      <c r="DG56" s="84"/>
      <c r="DH56" s="84"/>
      <c r="DI56" s="84"/>
      <c r="DJ56" s="84"/>
      <c r="DK56" s="84"/>
      <c r="DL56" s="84"/>
      <c r="DM56" s="84"/>
      <c r="DN56" s="84"/>
      <c r="DO56" s="84"/>
      <c r="DP56" s="84"/>
      <c r="DQ56" s="84"/>
      <c r="DR56" s="84"/>
      <c r="DS56" s="84"/>
      <c r="DT56" s="84"/>
      <c r="DU56" s="84"/>
      <c r="DV56" s="84"/>
      <c r="DW56" s="84"/>
      <c r="DX56" s="84"/>
      <c r="DY56" s="84"/>
      <c r="DZ56" s="84"/>
      <c r="EA56" s="84"/>
      <c r="EB56" s="84"/>
      <c r="EC56" s="84"/>
      <c r="ED56" s="84"/>
      <c r="EE56" s="84"/>
      <c r="EF56" s="84"/>
      <c r="EG56" s="84"/>
      <c r="EH56" s="84"/>
      <c r="EI56" s="84"/>
      <c r="EJ56" s="84"/>
      <c r="EK56" s="84"/>
      <c r="EL56" s="84"/>
      <c r="EM56" s="84"/>
      <c r="EN56" s="84"/>
      <c r="EO56" s="84"/>
      <c r="EP56" s="84"/>
      <c r="EQ56" s="84"/>
      <c r="ER56" s="84"/>
      <c r="ES56" s="84"/>
      <c r="ET56" s="84"/>
      <c r="EU56" s="84"/>
      <c r="EV56" s="84"/>
      <c r="EW56" s="84"/>
      <c r="EX56" s="84"/>
      <c r="EY56" s="84"/>
      <c r="EZ56" s="84"/>
      <c r="FA56" s="84"/>
      <c r="FB56" s="84"/>
      <c r="FC56" s="84"/>
      <c r="FD56" s="84"/>
      <c r="FE56" s="84"/>
      <c r="FF56" s="84"/>
      <c r="FG56" s="84"/>
      <c r="FH56" s="84"/>
      <c r="FI56" s="84"/>
      <c r="FJ56" s="84"/>
      <c r="FK56" s="84"/>
      <c r="FL56" s="84"/>
      <c r="FM56" s="84"/>
      <c r="FN56" s="84"/>
      <c r="FO56" s="84"/>
      <c r="FP56" s="84"/>
      <c r="FQ56" s="84"/>
      <c r="FR56" s="84"/>
      <c r="FS56" s="84"/>
      <c r="FT56" s="84"/>
      <c r="FU56" s="84"/>
      <c r="FV56" s="84"/>
      <c r="FW56" s="84"/>
      <c r="FX56" s="84"/>
      <c r="FY56" s="84"/>
      <c r="FZ56" s="84"/>
      <c r="GA56" s="84"/>
      <c r="GB56" s="84"/>
      <c r="GC56" s="84"/>
      <c r="GD56" s="84"/>
      <c r="GE56" s="84"/>
      <c r="GF56" s="84"/>
      <c r="GG56" s="84"/>
      <c r="GH56" s="84"/>
      <c r="GI56" s="84"/>
      <c r="GJ56" s="84"/>
      <c r="GK56" s="84"/>
      <c r="GL56" s="84"/>
      <c r="GM56" s="84"/>
      <c r="GN56" s="84"/>
      <c r="GO56" s="84"/>
      <c r="GP56" s="84"/>
      <c r="GQ56" s="84"/>
      <c r="GR56" s="84"/>
      <c r="GS56" s="84"/>
      <c r="GT56" s="84"/>
      <c r="GU56" s="84"/>
      <c r="GV56" s="84"/>
      <c r="GW56" s="84"/>
      <c r="GX56" s="84"/>
      <c r="GY56" s="84"/>
      <c r="GZ56" s="84"/>
      <c r="HA56" s="84"/>
      <c r="HB56" s="84"/>
      <c r="HC56" s="84"/>
      <c r="HD56" s="84"/>
      <c r="HE56" s="84"/>
      <c r="HF56" s="84"/>
      <c r="HG56" s="84"/>
      <c r="HH56" s="84"/>
      <c r="HI56" s="84"/>
      <c r="HJ56" s="84"/>
      <c r="HK56" s="84"/>
      <c r="HL56" s="84"/>
      <c r="HM56" s="84"/>
      <c r="HN56" s="84"/>
      <c r="HO56" s="84"/>
      <c r="HP56" s="84"/>
      <c r="HQ56" s="84"/>
      <c r="HR56" s="84"/>
      <c r="HS56" s="84"/>
      <c r="HT56" s="84"/>
      <c r="HU56" s="84"/>
      <c r="HV56" s="84"/>
      <c r="HW56" s="84"/>
      <c r="HX56" s="84"/>
      <c r="HY56" s="84"/>
      <c r="HZ56" s="84"/>
      <c r="IA56" s="84"/>
      <c r="IB56" s="84"/>
      <c r="IC56" s="84"/>
      <c r="ID56" s="84"/>
      <c r="IE56" s="84"/>
      <c r="IF56" s="84"/>
      <c r="IG56" s="84"/>
      <c r="IH56" s="84"/>
      <c r="II56" s="84"/>
      <c r="IJ56" s="84"/>
      <c r="IK56" s="84"/>
      <c r="IL56" s="84"/>
      <c r="IM56" s="84"/>
      <c r="IN56" s="84"/>
      <c r="IO56" s="84"/>
      <c r="IP56" s="84"/>
      <c r="IQ56" s="84"/>
      <c r="IR56" s="84"/>
      <c r="IS56" s="84"/>
      <c r="IT56" s="84"/>
      <c r="IU56" s="84"/>
      <c r="IV56" s="84"/>
      <c r="IW56" s="84"/>
      <c r="IX56" s="84"/>
      <c r="IY56" s="84"/>
      <c r="IZ56" s="84"/>
      <c r="JA56" s="84"/>
      <c r="JB56" s="84"/>
      <c r="JC56" s="84"/>
      <c r="JD56" s="84"/>
      <c r="JE56" s="84"/>
      <c r="JF56" s="84"/>
      <c r="JG56" s="84"/>
      <c r="JH56" s="84"/>
      <c r="JI56" s="84"/>
      <c r="JJ56" s="84"/>
      <c r="JK56" s="84"/>
      <c r="JL56" s="84"/>
      <c r="JM56" s="84"/>
      <c r="JN56" s="84"/>
      <c r="JO56" s="84"/>
      <c r="JP56" s="84"/>
      <c r="JQ56" s="84"/>
      <c r="JR56" s="84"/>
      <c r="JS56" s="84"/>
      <c r="JT56" s="84"/>
      <c r="JU56" s="84"/>
      <c r="JV56" s="84"/>
      <c r="JW56" s="84"/>
      <c r="JX56" s="84"/>
      <c r="JY56" s="84"/>
      <c r="JZ56" s="84"/>
      <c r="KA56" s="84"/>
      <c r="KB56" s="84"/>
      <c r="KC56" s="84"/>
      <c r="KD56" s="84"/>
      <c r="KE56" s="84"/>
      <c r="KF56" s="84"/>
      <c r="KG56" s="84"/>
      <c r="KH56" s="84"/>
      <c r="KI56" s="84"/>
      <c r="KJ56" s="84"/>
      <c r="KK56" s="84"/>
      <c r="KL56" s="84"/>
      <c r="KM56" s="84"/>
      <c r="KN56" s="84"/>
      <c r="KO56" s="84"/>
      <c r="KP56" s="84"/>
      <c r="KQ56" s="84"/>
      <c r="KR56" s="84"/>
      <c r="KS56" s="84"/>
      <c r="KT56" s="84"/>
      <c r="KU56" s="84"/>
      <c r="KV56" s="84"/>
      <c r="KW56" s="84"/>
      <c r="KX56" s="84"/>
      <c r="KY56" s="84"/>
      <c r="KZ56" s="84"/>
      <c r="LA56" s="84"/>
      <c r="LB56" s="84"/>
      <c r="LC56" s="84"/>
      <c r="LD56" s="84"/>
      <c r="LE56" s="84"/>
      <c r="LF56" s="84"/>
      <c r="LG56" s="84"/>
      <c r="LH56" s="84"/>
      <c r="LI56" s="84"/>
      <c r="LJ56" s="84"/>
      <c r="LK56" s="84"/>
      <c r="LL56" s="84"/>
      <c r="LM56" s="84"/>
      <c r="LN56" s="84"/>
      <c r="LO56" s="84"/>
      <c r="LP56" s="84"/>
      <c r="LQ56" s="84"/>
      <c r="LR56" s="84"/>
      <c r="LS56" s="84"/>
      <c r="LT56" s="84"/>
      <c r="LU56" s="84"/>
      <c r="LV56" s="84"/>
      <c r="LW56" s="84"/>
      <c r="LX56" s="84"/>
      <c r="LY56" s="84"/>
      <c r="LZ56" s="84"/>
      <c r="MA56" s="84"/>
      <c r="MB56" s="84"/>
      <c r="MC56" s="84"/>
      <c r="MD56" s="84"/>
      <c r="ME56" s="84"/>
      <c r="MF56" s="84"/>
      <c r="MG56" s="84"/>
      <c r="MH56" s="84"/>
      <c r="MI56" s="84"/>
      <c r="MJ56" s="84"/>
      <c r="MK56" s="84"/>
      <c r="ML56" s="84"/>
      <c r="MM56" s="84"/>
      <c r="MN56" s="84"/>
      <c r="MO56" s="84"/>
      <c r="MP56" s="84"/>
      <c r="MQ56" s="84"/>
      <c r="MR56" s="84"/>
      <c r="MS56" s="84"/>
      <c r="MT56" s="84"/>
      <c r="MU56" s="84"/>
      <c r="MV56" s="84"/>
      <c r="MW56" s="84"/>
      <c r="MX56" s="84"/>
      <c r="MY56" s="84"/>
      <c r="MZ56" s="84"/>
      <c r="NA56" s="84"/>
      <c r="NB56" s="84"/>
      <c r="NC56" s="84"/>
      <c r="ND56" s="84"/>
      <c r="NE56" s="84"/>
      <c r="NF56" s="84"/>
      <c r="NG56" s="84"/>
      <c r="NH56" s="84"/>
      <c r="NI56" s="84"/>
      <c r="NJ56" s="84"/>
      <c r="NK56" s="84"/>
      <c r="NL56" s="84"/>
      <c r="NM56" s="84"/>
      <c r="NN56" s="84"/>
      <c r="NO56" s="84"/>
      <c r="NP56" s="84"/>
      <c r="NQ56" s="84"/>
      <c r="NR56" s="84"/>
      <c r="NS56" s="84"/>
      <c r="NT56" s="84"/>
      <c r="NU56" s="84"/>
      <c r="NV56" s="84"/>
      <c r="NW56" s="84"/>
      <c r="NX56" s="84"/>
      <c r="NY56" s="84"/>
      <c r="NZ56" s="84"/>
      <c r="OA56" s="84"/>
      <c r="OB56" s="84"/>
      <c r="OC56" s="84"/>
      <c r="OD56" s="84"/>
      <c r="OE56" s="84"/>
      <c r="OF56" s="84"/>
      <c r="OG56" s="84"/>
      <c r="OH56" s="84"/>
      <c r="OI56" s="84"/>
      <c r="OJ56" s="84"/>
      <c r="OK56" s="84"/>
      <c r="OL56" s="84"/>
      <c r="OM56" s="84"/>
      <c r="ON56" s="84"/>
      <c r="OO56" s="84"/>
      <c r="OP56" s="84"/>
      <c r="OQ56" s="84"/>
      <c r="OR56" s="84"/>
      <c r="OS56" s="84"/>
      <c r="OT56" s="84"/>
      <c r="OU56" s="84"/>
      <c r="OV56" s="84"/>
      <c r="OW56" s="84"/>
      <c r="OX56" s="84"/>
      <c r="OY56" s="84"/>
      <c r="OZ56" s="84"/>
      <c r="PA56" s="84"/>
      <c r="PB56" s="84"/>
      <c r="PC56" s="84"/>
      <c r="PD56" s="84"/>
      <c r="PE56" s="84"/>
      <c r="PF56" s="84"/>
      <c r="PG56" s="84"/>
      <c r="PH56" s="84"/>
      <c r="PI56" s="84"/>
      <c r="PJ56" s="84"/>
      <c r="PK56" s="84"/>
      <c r="PL56" s="84"/>
      <c r="PM56" s="84"/>
      <c r="PN56" s="84"/>
      <c r="PO56" s="84"/>
      <c r="PP56" s="84"/>
      <c r="PQ56" s="84"/>
      <c r="PR56" s="84"/>
      <c r="PS56" s="84"/>
      <c r="PT56" s="84"/>
      <c r="PU56" s="84"/>
      <c r="PV56" s="84"/>
      <c r="PW56" s="84"/>
      <c r="PX56" s="84"/>
      <c r="PY56" s="84"/>
      <c r="PZ56" s="84"/>
      <c r="QA56" s="84"/>
      <c r="QB56" s="84"/>
      <c r="QC56" s="84"/>
      <c r="QD56" s="84"/>
      <c r="QE56" s="84"/>
      <c r="QF56" s="84"/>
      <c r="QG56" s="84"/>
      <c r="QH56" s="84"/>
      <c r="QI56" s="84"/>
      <c r="QJ56" s="84"/>
      <c r="QK56" s="84"/>
      <c r="QL56" s="84"/>
      <c r="QM56" s="84"/>
      <c r="QN56" s="84"/>
      <c r="QO56" s="84"/>
      <c r="QP56" s="84"/>
      <c r="QQ56" s="84"/>
      <c r="QR56" s="84"/>
      <c r="QS56" s="84"/>
      <c r="QT56" s="84"/>
      <c r="QU56" s="84"/>
      <c r="QV56" s="84"/>
      <c r="QW56" s="84"/>
      <c r="QX56" s="84"/>
      <c r="QY56" s="84"/>
      <c r="QZ56" s="84"/>
      <c r="RA56" s="84"/>
      <c r="RB56" s="84"/>
      <c r="RC56" s="84"/>
      <c r="RD56" s="84"/>
      <c r="RE56" s="84"/>
      <c r="RF56" s="84"/>
      <c r="RG56" s="84"/>
      <c r="RH56" s="84"/>
      <c r="RI56" s="84"/>
      <c r="RJ56" s="84"/>
      <c r="RK56" s="84"/>
      <c r="RL56" s="84"/>
      <c r="RM56" s="84"/>
      <c r="RN56" s="84"/>
      <c r="RO56" s="84"/>
      <c r="RP56" s="84"/>
      <c r="RQ56" s="84"/>
      <c r="RR56" s="84"/>
      <c r="RS56" s="84"/>
      <c r="RT56" s="84"/>
      <c r="RU56" s="84"/>
      <c r="RV56" s="84"/>
      <c r="RW56" s="84"/>
      <c r="RX56" s="84"/>
      <c r="RY56" s="84"/>
      <c r="RZ56" s="84"/>
      <c r="SA56" s="84"/>
      <c r="SB56" s="84"/>
      <c r="SC56" s="84"/>
      <c r="SD56" s="84"/>
      <c r="SE56" s="84"/>
      <c r="SF56" s="84"/>
      <c r="SG56" s="84"/>
      <c r="SH56" s="84"/>
      <c r="SI56" s="84"/>
      <c r="SJ56" s="84"/>
      <c r="SK56" s="84"/>
      <c r="SL56" s="84"/>
      <c r="SM56" s="84"/>
      <c r="SN56" s="84"/>
      <c r="SO56" s="84"/>
      <c r="SP56" s="84"/>
      <c r="SQ56" s="84"/>
      <c r="SR56" s="84"/>
      <c r="SS56" s="84"/>
      <c r="ST56" s="84"/>
      <c r="SU56" s="84"/>
      <c r="SV56" s="84"/>
      <c r="SW56" s="84"/>
      <c r="SX56" s="84"/>
      <c r="SY56" s="84"/>
      <c r="SZ56" s="84"/>
      <c r="TA56" s="84"/>
      <c r="TB56" s="84"/>
      <c r="TC56" s="84"/>
      <c r="TD56" s="84"/>
      <c r="TE56" s="84"/>
      <c r="TF56" s="84"/>
      <c r="TG56" s="84"/>
      <c r="TH56" s="84"/>
      <c r="TI56" s="84"/>
      <c r="TJ56" s="84"/>
      <c r="TK56" s="84"/>
      <c r="TL56" s="84"/>
      <c r="TM56" s="84"/>
      <c r="TN56" s="84"/>
      <c r="TO56" s="84"/>
      <c r="TP56" s="84"/>
      <c r="TQ56" s="84"/>
      <c r="TR56" s="84"/>
      <c r="TS56" s="84"/>
      <c r="TT56" s="84"/>
      <c r="TU56" s="84"/>
      <c r="TV56" s="84"/>
      <c r="TW56" s="84"/>
      <c r="TX56" s="84"/>
      <c r="TY56" s="84"/>
      <c r="TZ56" s="84"/>
      <c r="UA56" s="84"/>
      <c r="UB56" s="84"/>
      <c r="UC56" s="84"/>
      <c r="UD56" s="84"/>
      <c r="UE56" s="84"/>
      <c r="UF56" s="84"/>
      <c r="UG56" s="84"/>
      <c r="UH56" s="84"/>
      <c r="UI56" s="84"/>
      <c r="UJ56" s="84"/>
      <c r="UK56" s="84"/>
      <c r="UL56" s="84"/>
      <c r="UM56" s="84"/>
      <c r="UN56" s="84"/>
      <c r="UO56" s="84"/>
      <c r="UP56" s="84"/>
      <c r="UQ56" s="84"/>
      <c r="UR56" s="84"/>
      <c r="US56" s="84"/>
      <c r="UT56" s="84"/>
      <c r="UU56" s="84"/>
      <c r="UV56" s="84"/>
      <c r="UW56" s="84"/>
      <c r="UX56" s="84"/>
      <c r="UY56" s="84"/>
      <c r="UZ56" s="84"/>
      <c r="VA56" s="84"/>
      <c r="VB56" s="84"/>
      <c r="VC56" s="84"/>
      <c r="VD56" s="84"/>
      <c r="VE56" s="84"/>
      <c r="VF56" s="84"/>
      <c r="VG56" s="84"/>
      <c r="VH56" s="84"/>
      <c r="VI56" s="84"/>
      <c r="VJ56" s="84"/>
      <c r="VK56" s="84"/>
      <c r="VL56" s="84"/>
      <c r="VM56" s="84"/>
      <c r="VN56" s="84"/>
      <c r="VO56" s="84"/>
      <c r="VP56" s="84"/>
      <c r="VQ56" s="84"/>
      <c r="VR56" s="84"/>
      <c r="VS56" s="84"/>
      <c r="VT56" s="84"/>
      <c r="VU56" s="84"/>
      <c r="VV56" s="84"/>
      <c r="VW56" s="84"/>
      <c r="VX56" s="84"/>
      <c r="VY56" s="84"/>
      <c r="VZ56" s="84"/>
      <c r="WA56" s="84"/>
      <c r="WB56" s="84"/>
      <c r="WC56" s="84"/>
      <c r="WD56" s="84"/>
      <c r="WE56" s="84"/>
      <c r="WF56" s="84"/>
      <c r="WG56" s="84"/>
      <c r="WH56" s="84"/>
      <c r="WI56" s="84"/>
      <c r="WJ56" s="84"/>
      <c r="WK56" s="84"/>
      <c r="WL56" s="84"/>
      <c r="WM56" s="84"/>
      <c r="WN56" s="84"/>
      <c r="WO56" s="84"/>
      <c r="WP56" s="84"/>
      <c r="WQ56" s="84"/>
      <c r="WR56" s="84"/>
      <c r="WS56" s="84"/>
      <c r="WT56" s="84"/>
      <c r="WU56" s="84"/>
      <c r="WV56" s="84"/>
      <c r="WW56" s="84"/>
      <c r="WX56" s="84"/>
      <c r="WY56" s="84"/>
      <c r="WZ56" s="84"/>
      <c r="XA56" s="84"/>
      <c r="XB56" s="84"/>
      <c r="XC56" s="84"/>
      <c r="XD56" s="84"/>
      <c r="XE56" s="84"/>
      <c r="XF56" s="84"/>
      <c r="XG56" s="84"/>
      <c r="XH56" s="84"/>
      <c r="XI56" s="84"/>
      <c r="XJ56" s="84"/>
      <c r="XK56" s="84"/>
      <c r="XL56" s="84"/>
      <c r="XM56" s="84"/>
      <c r="XN56" s="84"/>
      <c r="XO56" s="84"/>
      <c r="XP56" s="84"/>
      <c r="XQ56" s="84"/>
      <c r="XR56" s="84"/>
      <c r="XS56" s="84"/>
      <c r="XT56" s="84"/>
      <c r="XU56" s="84"/>
      <c r="XV56" s="84"/>
      <c r="XW56" s="84"/>
      <c r="XX56" s="84"/>
      <c r="XY56" s="84"/>
      <c r="XZ56" s="84"/>
      <c r="YA56" s="84"/>
      <c r="YB56" s="84"/>
      <c r="YC56" s="84"/>
      <c r="YD56" s="84"/>
      <c r="YE56" s="84"/>
      <c r="YF56" s="84"/>
      <c r="YG56" s="84"/>
      <c r="YH56" s="84"/>
      <c r="YI56" s="84"/>
      <c r="YJ56" s="84"/>
      <c r="YK56" s="84"/>
      <c r="YL56" s="84"/>
      <c r="YM56" s="84"/>
      <c r="YN56" s="84"/>
      <c r="YO56" s="84"/>
      <c r="YP56" s="84"/>
      <c r="YQ56" s="84"/>
      <c r="YR56" s="84"/>
      <c r="YS56" s="84"/>
      <c r="YT56" s="84"/>
      <c r="YU56" s="84"/>
      <c r="YV56" s="84"/>
      <c r="YW56" s="84"/>
      <c r="YX56" s="84"/>
      <c r="YY56" s="84"/>
      <c r="YZ56" s="84"/>
      <c r="ZA56" s="84"/>
      <c r="ZB56" s="84"/>
      <c r="ZC56" s="84"/>
      <c r="ZD56" s="84"/>
      <c r="ZE56" s="84"/>
      <c r="ZF56" s="84"/>
      <c r="ZG56" s="84"/>
      <c r="ZH56" s="84"/>
      <c r="ZI56" s="84"/>
      <c r="ZJ56" s="84"/>
      <c r="ZK56" s="84"/>
      <c r="ZL56" s="84"/>
      <c r="ZM56" s="84"/>
      <c r="ZN56" s="84"/>
      <c r="ZO56" s="84"/>
      <c r="ZP56" s="84"/>
      <c r="ZQ56" s="84"/>
      <c r="ZR56" s="84"/>
      <c r="ZS56" s="84"/>
      <c r="ZT56" s="84"/>
      <c r="ZU56" s="84"/>
      <c r="ZV56" s="84"/>
      <c r="ZW56" s="84"/>
      <c r="ZX56" s="84"/>
      <c r="ZY56" s="84"/>
      <c r="ZZ56" s="84"/>
      <c r="AAA56" s="84"/>
      <c r="AAB56" s="84"/>
      <c r="AAC56" s="84"/>
      <c r="AAD56" s="84"/>
      <c r="AAE56" s="84"/>
      <c r="AAF56" s="84"/>
      <c r="AAG56" s="84"/>
      <c r="AAH56" s="84"/>
      <c r="AAI56" s="84"/>
      <c r="AAJ56" s="84"/>
      <c r="AAK56" s="84"/>
      <c r="AAL56" s="84"/>
      <c r="AAM56" s="84"/>
      <c r="AAN56" s="84"/>
      <c r="AAO56" s="84"/>
      <c r="AAP56" s="84"/>
      <c r="AAQ56" s="84"/>
      <c r="AAR56" s="84"/>
      <c r="AAS56" s="84"/>
      <c r="AAT56" s="84"/>
      <c r="AAU56" s="84"/>
      <c r="AAV56" s="84"/>
      <c r="AAW56" s="84"/>
      <c r="AAX56" s="84"/>
      <c r="AAY56" s="84"/>
      <c r="AAZ56" s="84"/>
      <c r="ABA56" s="84"/>
      <c r="ABB56" s="84"/>
      <c r="ABC56" s="84"/>
      <c r="ABD56" s="84"/>
      <c r="ABE56" s="84"/>
      <c r="ABF56" s="84"/>
      <c r="ABG56" s="84"/>
      <c r="ABH56" s="84"/>
      <c r="ABI56" s="84"/>
      <c r="ABJ56" s="84"/>
      <c r="ABK56" s="84"/>
      <c r="ABL56" s="84"/>
      <c r="ABM56" s="84"/>
      <c r="ABN56" s="84"/>
      <c r="ABO56" s="84"/>
      <c r="ABP56" s="84"/>
      <c r="ABQ56" s="84"/>
      <c r="ABR56" s="84"/>
      <c r="ABS56" s="84"/>
      <c r="ABT56" s="84"/>
      <c r="ABU56" s="84"/>
      <c r="ABV56" s="84"/>
      <c r="ABW56" s="84"/>
      <c r="ABX56" s="84"/>
      <c r="ABY56" s="84"/>
      <c r="ABZ56" s="84"/>
      <c r="ACA56" s="84"/>
      <c r="ACB56" s="84"/>
      <c r="ACC56" s="84"/>
      <c r="ACD56" s="84"/>
      <c r="ACE56" s="84"/>
      <c r="ACF56" s="84"/>
      <c r="ACG56" s="84"/>
      <c r="ACH56" s="84"/>
      <c r="ACI56" s="84"/>
      <c r="ACJ56" s="84"/>
      <c r="ACK56" s="84"/>
      <c r="ACL56" s="84"/>
      <c r="ACM56" s="84"/>
      <c r="ACN56" s="84"/>
      <c r="ACO56" s="84"/>
      <c r="ACP56" s="84"/>
      <c r="ACQ56" s="84"/>
      <c r="ACR56" s="84"/>
      <c r="ACS56" s="84"/>
      <c r="ACT56" s="84"/>
      <c r="ACU56" s="84"/>
      <c r="ACV56" s="84"/>
      <c r="ACW56" s="84"/>
      <c r="ACX56" s="84"/>
      <c r="ACY56" s="84"/>
      <c r="ACZ56" s="84"/>
      <c r="ADA56" s="84"/>
      <c r="ADB56" s="84"/>
      <c r="ADC56" s="84"/>
      <c r="ADD56" s="84"/>
      <c r="ADE56" s="84"/>
      <c r="ADF56" s="84"/>
      <c r="ADG56" s="84"/>
      <c r="ADH56" s="84"/>
      <c r="ADI56" s="84"/>
      <c r="ADJ56" s="84"/>
      <c r="ADK56" s="84"/>
      <c r="ADL56" s="84"/>
      <c r="ADM56" s="84"/>
      <c r="ADN56" s="84"/>
      <c r="ADO56" s="84"/>
      <c r="ADP56" s="84"/>
      <c r="ADQ56" s="84"/>
      <c r="ADR56" s="84"/>
      <c r="ADS56" s="84"/>
      <c r="ADT56" s="84"/>
      <c r="ADU56" s="84"/>
      <c r="ADV56" s="84"/>
      <c r="ADW56" s="84"/>
      <c r="ADX56" s="84"/>
      <c r="ADY56" s="84"/>
      <c r="ADZ56" s="84"/>
      <c r="AEA56" s="84"/>
      <c r="AEB56" s="84"/>
      <c r="AEC56" s="84"/>
      <c r="AED56" s="84"/>
      <c r="AEE56" s="84"/>
      <c r="AEF56" s="84"/>
      <c r="AEG56" s="84"/>
      <c r="AEH56" s="84"/>
      <c r="AEI56" s="84"/>
      <c r="AEJ56" s="84"/>
      <c r="AEK56" s="84"/>
      <c r="AEL56" s="84"/>
      <c r="AEM56" s="84"/>
      <c r="AEN56" s="84"/>
      <c r="AEO56" s="84"/>
      <c r="AEP56" s="84"/>
      <c r="AEQ56" s="84"/>
      <c r="AER56" s="84"/>
      <c r="AES56" s="84"/>
      <c r="AET56" s="84"/>
      <c r="AEU56" s="84"/>
      <c r="AEV56" s="84"/>
      <c r="AEW56" s="84"/>
      <c r="AEX56" s="84"/>
      <c r="AEY56" s="84"/>
      <c r="AEZ56" s="84"/>
      <c r="AFA56" s="84"/>
      <c r="AFB56" s="84"/>
      <c r="AFC56" s="84"/>
      <c r="AFD56" s="84"/>
      <c r="AFE56" s="84"/>
      <c r="AFF56" s="84"/>
      <c r="AFG56" s="84"/>
      <c r="AFH56" s="84"/>
      <c r="AFI56" s="84"/>
      <c r="AFJ56" s="84"/>
      <c r="AFK56" s="84"/>
      <c r="AFL56" s="84"/>
      <c r="AFM56" s="84"/>
      <c r="AFN56" s="84"/>
      <c r="AFO56" s="84"/>
      <c r="AFP56" s="84"/>
      <c r="AFQ56" s="84"/>
      <c r="AFR56" s="84"/>
      <c r="AFS56" s="84"/>
      <c r="AFT56" s="84"/>
      <c r="AFU56" s="84"/>
      <c r="AFV56" s="84"/>
      <c r="AFW56" s="84"/>
      <c r="AFX56" s="84"/>
      <c r="AFY56" s="84"/>
      <c r="AFZ56" s="84"/>
      <c r="AGA56" s="84"/>
      <c r="AGB56" s="84"/>
      <c r="AGC56" s="84"/>
      <c r="AGD56" s="84"/>
      <c r="AGE56" s="84"/>
      <c r="AGF56" s="84"/>
      <c r="AGG56" s="84"/>
      <c r="AGH56" s="84"/>
      <c r="AGI56" s="84"/>
      <c r="AGJ56" s="84"/>
      <c r="AGK56" s="84"/>
      <c r="AGL56" s="84"/>
      <c r="AGM56" s="84"/>
      <c r="AGN56" s="84"/>
      <c r="AGO56" s="84"/>
      <c r="AGP56" s="84"/>
      <c r="AGQ56" s="84"/>
      <c r="AGR56" s="84"/>
      <c r="AGS56" s="84"/>
      <c r="AGT56" s="84"/>
      <c r="AGU56" s="84"/>
      <c r="AGV56" s="84"/>
      <c r="AGW56" s="84"/>
      <c r="AGX56" s="84"/>
      <c r="AGY56" s="84"/>
      <c r="AGZ56" s="84"/>
      <c r="AHA56" s="84"/>
      <c r="AHB56" s="84"/>
      <c r="AHC56" s="84"/>
      <c r="AHD56" s="84"/>
      <c r="AHE56" s="84"/>
      <c r="AHF56" s="84"/>
      <c r="AHG56" s="84"/>
      <c r="AHH56" s="84"/>
      <c r="AHI56" s="84"/>
      <c r="AHJ56" s="84"/>
      <c r="AHK56" s="84"/>
      <c r="AHL56" s="84"/>
      <c r="AHM56" s="84"/>
      <c r="AHN56" s="84"/>
      <c r="AHO56" s="84"/>
      <c r="AHP56" s="84"/>
      <c r="AHQ56" s="84"/>
      <c r="AHR56" s="84"/>
      <c r="AHS56" s="84"/>
      <c r="AHT56" s="84"/>
      <c r="AHU56" s="84"/>
      <c r="AHV56" s="84"/>
      <c r="AHW56" s="84"/>
      <c r="AHX56" s="84"/>
      <c r="AHY56" s="84"/>
      <c r="AHZ56" s="84"/>
      <c r="AIA56" s="84"/>
      <c r="AIB56" s="84"/>
      <c r="AIC56" s="84"/>
      <c r="AID56" s="84"/>
      <c r="AIE56" s="84"/>
      <c r="AIF56" s="84"/>
      <c r="AIG56" s="84"/>
      <c r="AIH56" s="84"/>
      <c r="AII56" s="84"/>
      <c r="AIJ56" s="84"/>
      <c r="AIK56" s="84"/>
      <c r="AIL56" s="84"/>
      <c r="AIM56" s="84"/>
      <c r="AIN56" s="84"/>
      <c r="AIO56" s="84"/>
      <c r="AIP56" s="84"/>
      <c r="AIQ56" s="84"/>
      <c r="AIR56" s="84"/>
      <c r="AIS56" s="84"/>
      <c r="AIT56" s="84"/>
      <c r="AIU56" s="84"/>
      <c r="AIV56" s="84"/>
      <c r="AIW56" s="84"/>
      <c r="AIX56" s="84"/>
      <c r="AIY56" s="84"/>
      <c r="AIZ56" s="84"/>
      <c r="AJA56" s="84"/>
      <c r="AJB56" s="84"/>
      <c r="AJC56" s="84"/>
      <c r="AJD56" s="84"/>
      <c r="AJE56" s="84"/>
      <c r="AJF56" s="84"/>
      <c r="AJG56" s="84"/>
      <c r="AJH56" s="84"/>
      <c r="AJI56" s="84"/>
      <c r="AJJ56" s="84"/>
      <c r="AJK56" s="84"/>
      <c r="AJL56" s="84"/>
      <c r="AJM56" s="84"/>
      <c r="AJN56" s="84"/>
      <c r="AJO56" s="84"/>
      <c r="AJP56" s="84"/>
      <c r="AJQ56" s="84"/>
      <c r="AJR56" s="84"/>
      <c r="AJS56" s="84"/>
      <c r="AJT56" s="84"/>
      <c r="AJU56" s="84"/>
      <c r="AJV56" s="84"/>
      <c r="AJW56" s="84"/>
      <c r="AJX56" s="84"/>
      <c r="AJY56" s="84"/>
      <c r="AJZ56" s="84"/>
      <c r="AKA56" s="84"/>
      <c r="AKB56" s="84"/>
      <c r="AKC56" s="84"/>
      <c r="AKD56" s="84"/>
      <c r="AKE56" s="84"/>
      <c r="AKF56" s="84"/>
      <c r="AKG56" s="84"/>
      <c r="AKH56" s="84"/>
      <c r="AKI56" s="84"/>
      <c r="AKJ56" s="84"/>
      <c r="AKK56" s="84"/>
      <c r="AKL56" s="84"/>
      <c r="AKM56" s="84"/>
      <c r="AKN56" s="84"/>
      <c r="AKO56" s="84"/>
      <c r="AKP56" s="84"/>
      <c r="AKQ56" s="84"/>
      <c r="AKR56" s="84"/>
      <c r="AKS56" s="84"/>
      <c r="AKT56" s="84"/>
      <c r="AKU56" s="84"/>
      <c r="AKV56" s="84"/>
      <c r="AKW56" s="84"/>
      <c r="AKX56" s="84"/>
      <c r="AKY56" s="84"/>
      <c r="AKZ56" s="84"/>
      <c r="ALA56" s="84"/>
      <c r="ALB56" s="84"/>
      <c r="ALC56" s="84"/>
      <c r="ALD56" s="84"/>
      <c r="ALE56" s="84"/>
      <c r="ALF56" s="84"/>
      <c r="ALG56" s="84"/>
      <c r="ALH56" s="84"/>
      <c r="ALI56" s="84"/>
      <c r="ALJ56" s="84"/>
      <c r="ALK56" s="84"/>
      <c r="ALL56" s="84"/>
      <c r="ALM56" s="84"/>
      <c r="ALN56" s="84"/>
      <c r="ALO56" s="84"/>
      <c r="ALP56" s="84"/>
      <c r="ALQ56" s="84"/>
      <c r="ALR56" s="84"/>
      <c r="ALS56" s="84"/>
      <c r="ALT56" s="84"/>
      <c r="ALU56" s="84"/>
      <c r="ALV56" s="84"/>
      <c r="ALW56" s="84"/>
      <c r="ALX56" s="84"/>
      <c r="ALY56" s="84"/>
      <c r="ALZ56" s="84"/>
      <c r="AMA56" s="84"/>
      <c r="AMB56" s="84"/>
      <c r="AMC56" s="84"/>
      <c r="AMD56" s="84"/>
      <c r="AME56" s="84"/>
      <c r="AMF56" s="84"/>
      <c r="AMG56" s="84"/>
      <c r="AMH56" s="84"/>
      <c r="AMI56" s="84"/>
      <c r="AMJ56" s="84"/>
      <c r="AMK56" s="84"/>
      <c r="AML56" s="84"/>
      <c r="AMM56" s="84"/>
      <c r="AMN56" s="84"/>
      <c r="AMO56" s="84"/>
      <c r="AMP56" s="84"/>
      <c r="AMQ56" s="84"/>
      <c r="AMR56" s="84"/>
      <c r="AMS56" s="84"/>
      <c r="AMT56" s="84"/>
      <c r="AMU56" s="84"/>
      <c r="AMV56" s="84"/>
      <c r="AMW56" s="84"/>
      <c r="AMX56" s="84"/>
      <c r="AMY56" s="84"/>
      <c r="AMZ56" s="84"/>
      <c r="ANA56" s="84"/>
      <c r="ANB56" s="84"/>
      <c r="ANC56" s="84"/>
      <c r="AND56" s="84"/>
      <c r="ANE56" s="84"/>
      <c r="ANF56" s="84"/>
      <c r="ANG56" s="84"/>
      <c r="ANH56" s="84"/>
      <c r="ANI56" s="84"/>
      <c r="ANJ56" s="84"/>
      <c r="ANK56" s="84"/>
      <c r="ANL56" s="84"/>
      <c r="ANM56" s="84"/>
      <c r="ANN56" s="84"/>
      <c r="ANO56" s="84"/>
      <c r="ANP56" s="84"/>
      <c r="ANQ56" s="84"/>
      <c r="ANR56" s="84"/>
      <c r="ANS56" s="84"/>
      <c r="ANT56" s="84"/>
      <c r="ANU56" s="84"/>
      <c r="ANV56" s="84"/>
      <c r="ANW56" s="84"/>
      <c r="ANX56" s="84"/>
      <c r="ANY56" s="84"/>
      <c r="ANZ56" s="84"/>
      <c r="AOA56" s="84"/>
      <c r="AOB56" s="84"/>
      <c r="AOC56" s="84"/>
      <c r="AOD56" s="84"/>
      <c r="AOE56" s="84"/>
      <c r="AOF56" s="84"/>
      <c r="AOG56" s="84"/>
      <c r="AOH56" s="84"/>
      <c r="AOI56" s="84"/>
      <c r="AOJ56" s="84"/>
      <c r="AOK56" s="84"/>
      <c r="AOL56" s="84"/>
      <c r="AOM56" s="84"/>
      <c r="AON56" s="84"/>
      <c r="AOO56" s="84"/>
      <c r="AOP56" s="84"/>
      <c r="AOQ56" s="84"/>
      <c r="AOR56" s="84"/>
      <c r="AOS56" s="84"/>
      <c r="AOT56" s="84"/>
      <c r="AOU56" s="84"/>
      <c r="AOV56" s="84"/>
      <c r="AOW56" s="84"/>
      <c r="AOX56" s="84"/>
      <c r="AOY56" s="84"/>
      <c r="AOZ56" s="84"/>
      <c r="APA56" s="84"/>
      <c r="APB56" s="84"/>
      <c r="APC56" s="84"/>
      <c r="APD56" s="84"/>
      <c r="APE56" s="84"/>
      <c r="APF56" s="84"/>
      <c r="APG56" s="84"/>
      <c r="APH56" s="84"/>
      <c r="API56" s="84"/>
      <c r="APJ56" s="84"/>
      <c r="APK56" s="84"/>
      <c r="APL56" s="84"/>
      <c r="APM56" s="84"/>
      <c r="APN56" s="84"/>
      <c r="APO56" s="84"/>
      <c r="APP56" s="84"/>
      <c r="APQ56" s="84"/>
      <c r="APR56" s="84"/>
      <c r="APS56" s="84"/>
      <c r="APT56" s="84"/>
      <c r="APU56" s="84"/>
      <c r="APV56" s="84"/>
      <c r="APW56" s="84"/>
      <c r="APX56" s="84"/>
      <c r="APY56" s="84"/>
      <c r="APZ56" s="84"/>
      <c r="AQA56" s="84"/>
      <c r="AQB56" s="84"/>
      <c r="AQC56" s="84"/>
      <c r="AQD56" s="84"/>
      <c r="AQE56" s="84"/>
      <c r="AQF56" s="84"/>
      <c r="AQG56" s="84"/>
      <c r="AQH56" s="84"/>
      <c r="AQI56" s="84"/>
      <c r="AQJ56" s="84"/>
      <c r="AQK56" s="84"/>
      <c r="AQL56" s="84"/>
      <c r="AQM56" s="84"/>
      <c r="AQN56" s="84"/>
      <c r="AQO56" s="84"/>
      <c r="AQP56" s="84"/>
      <c r="AQQ56" s="84"/>
      <c r="AQR56" s="84"/>
      <c r="AQS56" s="84"/>
      <c r="AQT56" s="84"/>
      <c r="AQU56" s="84"/>
      <c r="AQV56" s="84"/>
      <c r="AQW56" s="84"/>
      <c r="AQX56" s="84"/>
      <c r="AQY56" s="84"/>
      <c r="AQZ56" s="84"/>
      <c r="ARA56" s="84"/>
      <c r="ARB56" s="84"/>
      <c r="ARC56" s="84"/>
      <c r="ARD56" s="84"/>
      <c r="ARE56" s="84"/>
      <c r="ARF56" s="84"/>
      <c r="ARG56" s="84"/>
      <c r="ARH56" s="84"/>
      <c r="ARI56" s="84"/>
      <c r="ARJ56" s="84"/>
      <c r="ARK56" s="84"/>
      <c r="ARL56" s="84"/>
      <c r="ARM56" s="84"/>
      <c r="ARN56" s="84"/>
      <c r="ARO56" s="84"/>
      <c r="ARP56" s="84"/>
      <c r="ARQ56" s="84"/>
      <c r="ARR56" s="84"/>
      <c r="ARS56" s="84"/>
      <c r="ART56" s="84"/>
      <c r="ARU56" s="84"/>
      <c r="ARV56" s="84"/>
      <c r="ARW56" s="84"/>
      <c r="ARX56" s="84"/>
      <c r="ARY56" s="84"/>
      <c r="ARZ56" s="84"/>
      <c r="ASA56" s="84"/>
      <c r="ASB56" s="84"/>
      <c r="ASC56" s="84"/>
      <c r="ASD56" s="84"/>
      <c r="ASE56" s="84"/>
      <c r="ASF56" s="84"/>
      <c r="ASG56" s="84"/>
      <c r="ASH56" s="84"/>
      <c r="ASI56" s="84"/>
      <c r="ASJ56" s="84"/>
      <c r="ASK56" s="84"/>
      <c r="ASL56" s="84"/>
      <c r="ASM56" s="84"/>
      <c r="ASN56" s="84"/>
      <c r="ASO56" s="84"/>
      <c r="ASP56" s="84"/>
      <c r="ASQ56" s="84"/>
      <c r="ASR56" s="84"/>
      <c r="ASS56" s="84"/>
      <c r="AST56" s="84"/>
      <c r="ASU56" s="84"/>
      <c r="ASV56" s="84"/>
      <c r="ASW56" s="84"/>
      <c r="ASX56" s="84"/>
      <c r="ASY56" s="84"/>
      <c r="ASZ56" s="84"/>
      <c r="ATA56" s="84"/>
      <c r="ATB56" s="84"/>
      <c r="ATC56" s="84"/>
      <c r="ATD56" s="84"/>
      <c r="ATE56" s="84"/>
      <c r="ATF56" s="84"/>
      <c r="ATG56" s="84"/>
      <c r="ATH56" s="84"/>
      <c r="ATI56" s="84"/>
      <c r="ATJ56" s="84"/>
      <c r="ATK56" s="84"/>
      <c r="ATL56" s="84"/>
      <c r="ATM56" s="84"/>
      <c r="ATN56" s="84"/>
      <c r="ATO56" s="84"/>
      <c r="ATP56" s="84"/>
      <c r="ATQ56" s="84"/>
      <c r="ATR56" s="84"/>
      <c r="ATS56" s="84"/>
      <c r="ATT56" s="84"/>
      <c r="ATU56" s="84"/>
      <c r="ATV56" s="84"/>
      <c r="ATW56" s="84"/>
      <c r="ATX56" s="84"/>
      <c r="ATY56" s="84"/>
      <c r="ATZ56" s="84"/>
      <c r="AUA56" s="84"/>
      <c r="AUB56" s="84"/>
      <c r="AUC56" s="84"/>
      <c r="AUD56" s="84"/>
      <c r="AUE56" s="84"/>
      <c r="AUF56" s="84"/>
      <c r="AUG56" s="84"/>
      <c r="AUH56" s="84"/>
      <c r="AUI56" s="84"/>
      <c r="AUJ56" s="84"/>
      <c r="AUK56" s="84"/>
      <c r="AUL56" s="84"/>
      <c r="AUM56" s="84"/>
      <c r="AUN56" s="84"/>
      <c r="AUO56" s="84"/>
      <c r="AUP56" s="84"/>
      <c r="AUQ56" s="84"/>
      <c r="AUR56" s="84"/>
      <c r="AUS56" s="84"/>
      <c r="AUT56" s="84"/>
      <c r="AUU56" s="84"/>
      <c r="AUV56" s="84"/>
      <c r="AUW56" s="84"/>
      <c r="AUX56" s="84"/>
      <c r="AUY56" s="84"/>
      <c r="AUZ56" s="84"/>
      <c r="AVA56" s="84"/>
      <c r="AVB56" s="84"/>
      <c r="AVC56" s="84"/>
      <c r="AVD56" s="84"/>
      <c r="AVE56" s="84"/>
      <c r="AVF56" s="84"/>
      <c r="AVG56" s="84"/>
      <c r="AVH56" s="84"/>
      <c r="AVI56" s="84"/>
      <c r="AVJ56" s="84"/>
      <c r="AVK56" s="84"/>
      <c r="AVL56" s="84"/>
      <c r="AVM56" s="84"/>
      <c r="AVN56" s="84"/>
      <c r="AVO56" s="84"/>
      <c r="AVP56" s="84"/>
      <c r="AVQ56" s="84"/>
      <c r="AVR56" s="84"/>
      <c r="AVS56" s="84"/>
      <c r="AVT56" s="84"/>
      <c r="AVU56" s="84"/>
      <c r="AVV56" s="84"/>
      <c r="AVW56" s="84"/>
      <c r="AVX56" s="84"/>
      <c r="AVY56" s="84"/>
      <c r="AVZ56" s="84"/>
      <c r="AWA56" s="84"/>
      <c r="AWB56" s="84"/>
      <c r="AWC56" s="84"/>
      <c r="AWD56" s="84"/>
      <c r="AWE56" s="84"/>
      <c r="AWF56" s="84"/>
      <c r="AWG56" s="84"/>
      <c r="AWH56" s="84"/>
      <c r="AWI56" s="84"/>
      <c r="AWJ56" s="84"/>
      <c r="AWK56" s="84"/>
      <c r="AWL56" s="84"/>
      <c r="AWM56" s="84"/>
      <c r="AWN56" s="84"/>
      <c r="AWO56" s="84"/>
      <c r="AWP56" s="84"/>
      <c r="AWQ56" s="84"/>
      <c r="AWR56" s="84"/>
      <c r="AWS56" s="84"/>
      <c r="AWT56" s="84"/>
      <c r="AWU56" s="84"/>
      <c r="AWV56" s="84"/>
      <c r="AWW56" s="84"/>
      <c r="AWX56" s="84"/>
      <c r="AWY56" s="84"/>
      <c r="AWZ56" s="84"/>
      <c r="AXA56" s="84"/>
      <c r="AXB56" s="84"/>
      <c r="AXC56" s="84"/>
      <c r="AXD56" s="84"/>
      <c r="AXE56" s="84"/>
      <c r="AXF56" s="84"/>
      <c r="AXG56" s="84"/>
      <c r="AXH56" s="84"/>
      <c r="AXI56" s="84"/>
      <c r="AXJ56" s="84"/>
      <c r="AXK56" s="84"/>
      <c r="AXL56" s="84"/>
      <c r="AXM56" s="84"/>
      <c r="AXN56" s="84"/>
      <c r="AXO56" s="84"/>
      <c r="AXP56" s="84"/>
      <c r="AXQ56" s="84"/>
      <c r="AXR56" s="84"/>
      <c r="AXS56" s="84"/>
      <c r="AXT56" s="84"/>
      <c r="AXU56" s="84"/>
      <c r="AXV56" s="84"/>
      <c r="AXW56" s="84"/>
      <c r="AXX56" s="84"/>
      <c r="AXY56" s="84"/>
      <c r="AXZ56" s="84"/>
      <c r="AYA56" s="84"/>
      <c r="AYB56" s="84"/>
      <c r="AYC56" s="84"/>
      <c r="AYD56" s="84"/>
      <c r="AYE56" s="84"/>
      <c r="AYF56" s="84"/>
      <c r="AYG56" s="84"/>
      <c r="AYH56" s="84"/>
      <c r="AYI56" s="84"/>
      <c r="AYJ56" s="84"/>
      <c r="AYK56" s="84"/>
      <c r="AYL56" s="84"/>
      <c r="AYM56" s="84"/>
      <c r="AYN56" s="84"/>
      <c r="AYO56" s="84"/>
      <c r="AYP56" s="84"/>
      <c r="AYQ56" s="84"/>
      <c r="AYR56" s="84"/>
      <c r="AYS56" s="84"/>
      <c r="AYT56" s="84"/>
      <c r="AYU56" s="84"/>
      <c r="AYV56" s="84"/>
      <c r="AYW56" s="84"/>
      <c r="AYX56" s="84"/>
      <c r="AYY56" s="84"/>
      <c r="AYZ56" s="84"/>
      <c r="AZA56" s="84"/>
      <c r="AZB56" s="84"/>
      <c r="AZC56" s="84"/>
      <c r="AZD56" s="84"/>
      <c r="AZE56" s="84"/>
      <c r="AZF56" s="84"/>
      <c r="AZG56" s="84"/>
      <c r="AZH56" s="84"/>
      <c r="AZI56" s="84"/>
      <c r="AZJ56" s="84"/>
      <c r="AZK56" s="84"/>
      <c r="AZL56" s="84"/>
      <c r="AZM56" s="84"/>
      <c r="AZN56" s="84"/>
      <c r="AZO56" s="84"/>
      <c r="AZP56" s="84"/>
      <c r="AZQ56" s="84"/>
      <c r="AZR56" s="84"/>
      <c r="AZS56" s="84"/>
      <c r="AZT56" s="84"/>
      <c r="AZU56" s="84"/>
      <c r="AZV56" s="84"/>
      <c r="AZW56" s="84"/>
      <c r="AZX56" s="84"/>
      <c r="AZY56" s="84"/>
      <c r="AZZ56" s="84"/>
      <c r="BAA56" s="84"/>
      <c r="BAB56" s="84"/>
      <c r="BAC56" s="84"/>
      <c r="BAD56" s="84"/>
      <c r="BAE56" s="84"/>
      <c r="BAF56" s="84"/>
      <c r="BAG56" s="84"/>
      <c r="BAH56" s="84"/>
      <c r="BAI56" s="84"/>
      <c r="BAJ56" s="84"/>
      <c r="BAK56" s="84"/>
      <c r="BAL56" s="84"/>
      <c r="BAM56" s="84"/>
      <c r="BAN56" s="84"/>
      <c r="BAO56" s="84"/>
      <c r="BAP56" s="84"/>
      <c r="BAQ56" s="84"/>
      <c r="BAR56" s="84"/>
      <c r="BAS56" s="84"/>
      <c r="BAT56" s="84"/>
      <c r="BAU56" s="84"/>
      <c r="BAV56" s="84"/>
      <c r="BAW56" s="84"/>
      <c r="BAX56" s="84"/>
      <c r="BAY56" s="84"/>
      <c r="BAZ56" s="84"/>
      <c r="BBA56" s="84"/>
      <c r="BBB56" s="84"/>
      <c r="BBC56" s="84"/>
      <c r="BBD56" s="84"/>
      <c r="BBE56" s="84"/>
      <c r="BBF56" s="84"/>
      <c r="BBG56" s="84"/>
      <c r="BBH56" s="84"/>
      <c r="BBI56" s="84"/>
      <c r="BBJ56" s="84"/>
      <c r="BBK56" s="84"/>
      <c r="BBL56" s="84"/>
      <c r="BBM56" s="84"/>
      <c r="BBN56" s="84"/>
      <c r="BBO56" s="84"/>
      <c r="BBP56" s="84"/>
      <c r="BBQ56" s="84"/>
      <c r="BBR56" s="84"/>
      <c r="BBS56" s="84"/>
      <c r="BBT56" s="84"/>
      <c r="BBU56" s="84"/>
      <c r="BBV56" s="84"/>
      <c r="BBW56" s="84"/>
      <c r="BBX56" s="84"/>
      <c r="BBY56" s="84"/>
      <c r="BBZ56" s="84"/>
      <c r="BCA56" s="84"/>
      <c r="BCB56" s="84"/>
      <c r="BCC56" s="84"/>
      <c r="BCD56" s="84"/>
      <c r="BCE56" s="84"/>
      <c r="BCF56" s="84"/>
      <c r="BCG56" s="84"/>
      <c r="BCH56" s="84"/>
      <c r="BCI56" s="84"/>
      <c r="BCJ56" s="84"/>
      <c r="BCK56" s="84"/>
      <c r="BCL56" s="84"/>
      <c r="BCM56" s="84"/>
      <c r="BCN56" s="84"/>
      <c r="BCO56" s="84"/>
      <c r="BCP56" s="84"/>
      <c r="BCQ56" s="84"/>
      <c r="BCR56" s="84"/>
      <c r="BCS56" s="84"/>
      <c r="BCT56" s="84"/>
      <c r="BCU56" s="84"/>
      <c r="BCV56" s="84"/>
      <c r="BCW56" s="84"/>
      <c r="BCX56" s="84"/>
      <c r="BCY56" s="84"/>
      <c r="BCZ56" s="84"/>
      <c r="BDA56" s="84"/>
      <c r="BDB56" s="84"/>
      <c r="BDC56" s="84"/>
      <c r="BDD56" s="84"/>
      <c r="BDE56" s="84"/>
      <c r="BDF56" s="84"/>
      <c r="BDG56" s="84"/>
      <c r="BDH56" s="84"/>
      <c r="BDI56" s="84"/>
      <c r="BDJ56" s="84"/>
      <c r="BDK56" s="84"/>
      <c r="BDL56" s="84"/>
      <c r="BDM56" s="84"/>
      <c r="BDN56" s="84"/>
      <c r="BDO56" s="84"/>
      <c r="BDP56" s="84"/>
      <c r="BDQ56" s="84"/>
      <c r="BDR56" s="84"/>
      <c r="BDS56" s="84"/>
      <c r="BDT56" s="84"/>
      <c r="BDU56" s="84"/>
      <c r="BDV56" s="84"/>
      <c r="BDW56" s="84"/>
      <c r="BDX56" s="84"/>
      <c r="BDY56" s="84"/>
      <c r="BDZ56" s="84"/>
      <c r="BEA56" s="84"/>
      <c r="BEB56" s="84"/>
      <c r="BEC56" s="84"/>
      <c r="BED56" s="84"/>
      <c r="BEE56" s="84"/>
      <c r="BEF56" s="84"/>
      <c r="BEG56" s="84"/>
      <c r="BEH56" s="84"/>
      <c r="BEI56" s="84"/>
      <c r="BEJ56" s="84"/>
      <c r="BEK56" s="84"/>
      <c r="BEL56" s="84"/>
      <c r="BEM56" s="84"/>
      <c r="BEN56" s="84"/>
      <c r="BEO56" s="84"/>
      <c r="BEP56" s="84"/>
      <c r="BEQ56" s="84"/>
      <c r="BER56" s="84"/>
      <c r="BES56" s="84"/>
      <c r="BET56" s="84"/>
      <c r="BEU56" s="84"/>
      <c r="BEV56" s="84"/>
      <c r="BEW56" s="84"/>
      <c r="BEX56" s="84"/>
      <c r="BEY56" s="84"/>
      <c r="BEZ56" s="84"/>
      <c r="BFA56" s="84"/>
      <c r="BFB56" s="84"/>
      <c r="BFC56" s="84"/>
      <c r="BFD56" s="84"/>
      <c r="BFE56" s="84"/>
      <c r="BFF56" s="84"/>
      <c r="BFG56" s="84"/>
      <c r="BFH56" s="84"/>
      <c r="BFI56" s="84"/>
      <c r="BFJ56" s="84"/>
      <c r="BFK56" s="84"/>
      <c r="BFL56" s="84"/>
      <c r="BFM56" s="84"/>
      <c r="BFN56" s="84"/>
      <c r="BFO56" s="84"/>
      <c r="BFP56" s="84"/>
      <c r="BFQ56" s="84"/>
      <c r="BFR56" s="84"/>
      <c r="BFS56" s="84"/>
      <c r="BFT56" s="84"/>
      <c r="BFU56" s="84"/>
      <c r="BFV56" s="84"/>
      <c r="BFW56" s="84"/>
      <c r="BFX56" s="84"/>
      <c r="BFY56" s="84"/>
      <c r="BFZ56" s="84"/>
      <c r="BGA56" s="84"/>
      <c r="BGB56" s="84"/>
      <c r="BGC56" s="84"/>
      <c r="BGD56" s="84"/>
      <c r="BGE56" s="84"/>
      <c r="BGF56" s="84"/>
      <c r="BGG56" s="84"/>
      <c r="BGH56" s="84"/>
      <c r="BGI56" s="84"/>
      <c r="BGJ56" s="84"/>
      <c r="BGK56" s="84"/>
      <c r="BGL56" s="84"/>
      <c r="BGM56" s="84"/>
      <c r="BGN56" s="84"/>
      <c r="BGO56" s="84"/>
      <c r="BGP56" s="84"/>
      <c r="BGQ56" s="84"/>
      <c r="BGR56" s="84"/>
      <c r="BGS56" s="84"/>
      <c r="BGT56" s="84"/>
      <c r="BGU56" s="84"/>
      <c r="BGV56" s="84"/>
      <c r="BGW56" s="84"/>
      <c r="BGX56" s="84"/>
      <c r="BGY56" s="84"/>
      <c r="BGZ56" s="84"/>
      <c r="BHA56" s="84"/>
      <c r="BHB56" s="84"/>
      <c r="BHC56" s="84"/>
      <c r="BHD56" s="84"/>
      <c r="BHE56" s="84"/>
      <c r="BHF56" s="84"/>
      <c r="BHG56" s="84"/>
      <c r="BHH56" s="84"/>
      <c r="BHI56" s="84"/>
      <c r="BHJ56" s="84"/>
      <c r="BHK56" s="84"/>
      <c r="BHL56" s="84"/>
      <c r="BHM56" s="84"/>
      <c r="BHN56" s="84"/>
      <c r="BHO56" s="84"/>
      <c r="BHP56" s="84"/>
      <c r="BHQ56" s="84"/>
      <c r="BHR56" s="84"/>
      <c r="BHS56" s="84"/>
      <c r="BHT56" s="84"/>
      <c r="BHU56" s="84"/>
      <c r="BHV56" s="84"/>
      <c r="BHW56" s="84"/>
      <c r="BHX56" s="84"/>
      <c r="BHY56" s="84"/>
      <c r="BHZ56" s="84"/>
      <c r="BIA56" s="84"/>
      <c r="BIB56" s="84"/>
      <c r="BIC56" s="84"/>
      <c r="BID56" s="84"/>
      <c r="BIE56" s="84"/>
      <c r="BIF56" s="84"/>
      <c r="BIG56" s="84"/>
      <c r="BIH56" s="84"/>
      <c r="BII56" s="84"/>
      <c r="BIJ56" s="84"/>
      <c r="BIK56" s="84"/>
      <c r="BIL56" s="84"/>
      <c r="BIM56" s="84"/>
      <c r="BIN56" s="84"/>
      <c r="BIO56" s="84"/>
      <c r="BIP56" s="84"/>
      <c r="BIQ56" s="84"/>
      <c r="BIR56" s="84"/>
      <c r="BIS56" s="84"/>
      <c r="BIT56" s="84"/>
      <c r="BIU56" s="84"/>
      <c r="BIV56" s="84"/>
      <c r="BIW56" s="84"/>
      <c r="BIX56" s="84"/>
      <c r="BIY56" s="84"/>
      <c r="BIZ56" s="84"/>
      <c r="BJA56" s="84"/>
      <c r="BJB56" s="84"/>
      <c r="BJC56" s="84"/>
      <c r="BJD56" s="84"/>
      <c r="BJE56" s="84"/>
      <c r="BJF56" s="84"/>
      <c r="BJG56" s="84"/>
      <c r="BJH56" s="84"/>
      <c r="BJI56" s="84"/>
      <c r="BJJ56" s="84"/>
      <c r="BJK56" s="84"/>
      <c r="BJL56" s="84"/>
      <c r="BJM56" s="84"/>
      <c r="BJN56" s="84"/>
      <c r="BJO56" s="84"/>
      <c r="BJP56" s="84"/>
      <c r="BJQ56" s="84"/>
      <c r="BJR56" s="84"/>
      <c r="BJS56" s="84"/>
      <c r="BJT56" s="84"/>
      <c r="BJU56" s="84"/>
      <c r="BJV56" s="84"/>
      <c r="BJW56" s="84"/>
      <c r="BJX56" s="84"/>
      <c r="BJY56" s="84"/>
      <c r="BJZ56" s="84"/>
      <c r="BKA56" s="84"/>
      <c r="BKB56" s="84"/>
      <c r="BKC56" s="84"/>
      <c r="BKD56" s="84"/>
      <c r="BKE56" s="84"/>
      <c r="BKF56" s="84"/>
      <c r="BKG56" s="84"/>
      <c r="BKH56" s="84"/>
      <c r="BKI56" s="84"/>
      <c r="BKJ56" s="84"/>
      <c r="BKK56" s="84"/>
      <c r="BKL56" s="84"/>
      <c r="BKM56" s="84"/>
      <c r="BKN56" s="84"/>
      <c r="BKO56" s="84"/>
      <c r="BKP56" s="84"/>
      <c r="BKQ56" s="84"/>
      <c r="BKR56" s="84"/>
      <c r="BKS56" s="84"/>
      <c r="BKT56" s="84"/>
      <c r="BKU56" s="84"/>
      <c r="BKV56" s="84"/>
      <c r="BKW56" s="84"/>
      <c r="BKX56" s="84"/>
      <c r="BKY56" s="84"/>
      <c r="BKZ56" s="84"/>
      <c r="BLA56" s="84"/>
      <c r="BLB56" s="84"/>
      <c r="BLC56" s="84"/>
      <c r="BLD56" s="84"/>
      <c r="BLE56" s="84"/>
      <c r="BLF56" s="84"/>
      <c r="BLG56" s="84"/>
      <c r="BLH56" s="84"/>
      <c r="BLI56" s="84"/>
      <c r="BLJ56" s="84"/>
      <c r="BLK56" s="84"/>
      <c r="BLL56" s="84"/>
      <c r="BLM56" s="84"/>
      <c r="BLN56" s="84"/>
      <c r="BLO56" s="84"/>
      <c r="BLP56" s="84"/>
      <c r="BLQ56" s="84"/>
      <c r="BLR56" s="84"/>
      <c r="BLS56" s="84"/>
      <c r="BLT56" s="84"/>
      <c r="BLU56" s="84"/>
      <c r="BLV56" s="84"/>
      <c r="BLW56" s="84"/>
      <c r="BLX56" s="84"/>
      <c r="BLY56" s="84"/>
      <c r="BLZ56" s="84"/>
      <c r="BMA56" s="84"/>
      <c r="BMB56" s="84"/>
      <c r="BMC56" s="84"/>
      <c r="BMD56" s="84"/>
      <c r="BME56" s="84"/>
      <c r="BMF56" s="84"/>
      <c r="BMG56" s="84"/>
      <c r="BMH56" s="84"/>
      <c r="BMI56" s="84"/>
      <c r="BMJ56" s="84"/>
      <c r="BMK56" s="84"/>
      <c r="BML56" s="84"/>
      <c r="BMM56" s="84"/>
      <c r="BMN56" s="84"/>
      <c r="BMO56" s="84"/>
      <c r="BMP56" s="84"/>
      <c r="BMQ56" s="84"/>
      <c r="BMR56" s="84"/>
      <c r="BMS56" s="84"/>
      <c r="BMT56" s="84"/>
      <c r="BMU56" s="84"/>
      <c r="BMV56" s="84"/>
      <c r="BMW56" s="84"/>
      <c r="BMX56" s="84"/>
      <c r="BMY56" s="84"/>
      <c r="BMZ56" s="84"/>
      <c r="BNA56" s="84"/>
      <c r="BNB56" s="84"/>
      <c r="BNC56" s="84"/>
      <c r="BND56" s="84"/>
      <c r="BNE56" s="84"/>
      <c r="BNF56" s="84"/>
      <c r="BNG56" s="84"/>
      <c r="BNH56" s="84"/>
      <c r="BNI56" s="84"/>
      <c r="BNJ56" s="84"/>
      <c r="BNK56" s="84"/>
      <c r="BNL56" s="84"/>
      <c r="BNM56" s="84"/>
      <c r="BNN56" s="84"/>
      <c r="BNO56" s="84"/>
      <c r="BNP56" s="84"/>
      <c r="BNQ56" s="84"/>
      <c r="BNR56" s="84"/>
      <c r="BNS56" s="84"/>
      <c r="BNT56" s="84"/>
      <c r="BNU56" s="84"/>
      <c r="BNV56" s="84"/>
      <c r="BNW56" s="84"/>
      <c r="BNX56" s="84"/>
      <c r="BNY56" s="84"/>
      <c r="BNZ56" s="84"/>
      <c r="BOA56" s="84"/>
      <c r="BOB56" s="84"/>
      <c r="BOC56" s="84"/>
      <c r="BOD56" s="84"/>
      <c r="BOE56" s="84"/>
      <c r="BOF56" s="84"/>
      <c r="BOG56" s="84"/>
      <c r="BOH56" s="84"/>
      <c r="BOI56" s="84"/>
      <c r="BOJ56" s="84"/>
      <c r="BOK56" s="84"/>
      <c r="BOL56" s="84"/>
      <c r="BOM56" s="84"/>
      <c r="BON56" s="84"/>
      <c r="BOO56" s="84"/>
      <c r="BOP56" s="84"/>
      <c r="BOQ56" s="84"/>
      <c r="BOR56" s="84"/>
      <c r="BOS56" s="84"/>
      <c r="BOT56" s="84"/>
      <c r="BOU56" s="84"/>
      <c r="BOV56" s="84"/>
      <c r="BOW56" s="84"/>
      <c r="BOX56" s="84"/>
      <c r="BOY56" s="84"/>
      <c r="BOZ56" s="84"/>
      <c r="BPA56" s="84"/>
      <c r="BPB56" s="84"/>
      <c r="BPC56" s="84"/>
      <c r="BPD56" s="84"/>
      <c r="BPE56" s="84"/>
      <c r="BPF56" s="84"/>
      <c r="BPG56" s="84"/>
      <c r="BPH56" s="84"/>
      <c r="BPI56" s="84"/>
      <c r="BPJ56" s="84"/>
      <c r="BPK56" s="84"/>
      <c r="BPL56" s="84"/>
      <c r="BPM56" s="84"/>
      <c r="BPN56" s="84"/>
      <c r="BPO56" s="84"/>
      <c r="BPP56" s="84"/>
      <c r="BPQ56" s="84"/>
      <c r="BPR56" s="84"/>
      <c r="BPS56" s="84"/>
      <c r="BPT56" s="84"/>
      <c r="BPU56" s="84"/>
      <c r="BPV56" s="84"/>
      <c r="BPW56" s="84"/>
      <c r="BPX56" s="84"/>
      <c r="BPY56" s="84"/>
      <c r="BPZ56" s="84"/>
      <c r="BQA56" s="84"/>
      <c r="BQB56" s="84"/>
      <c r="BQC56" s="84"/>
      <c r="BQD56" s="84"/>
      <c r="BQE56" s="84"/>
      <c r="BQF56" s="84"/>
      <c r="BQG56" s="84"/>
      <c r="BQH56" s="84"/>
      <c r="BQI56" s="84"/>
      <c r="BQJ56" s="84"/>
      <c r="BQK56" s="84"/>
      <c r="BQL56" s="84"/>
      <c r="BQM56" s="84"/>
      <c r="BQN56" s="84"/>
      <c r="BQO56" s="84"/>
      <c r="BQP56" s="84"/>
      <c r="BQQ56" s="84"/>
      <c r="BQR56" s="84"/>
      <c r="BQS56" s="84"/>
      <c r="BQT56" s="84"/>
      <c r="BQU56" s="84"/>
      <c r="BQV56" s="84"/>
      <c r="BQW56" s="84"/>
      <c r="BQX56" s="84"/>
      <c r="BQY56" s="84"/>
      <c r="BQZ56" s="84"/>
      <c r="BRA56" s="84"/>
      <c r="BRB56" s="84"/>
      <c r="BRC56" s="84"/>
      <c r="BRD56" s="84"/>
      <c r="BRE56" s="84"/>
      <c r="BRF56" s="84"/>
      <c r="BRG56" s="84"/>
      <c r="BRH56" s="84"/>
      <c r="BRI56" s="84"/>
      <c r="BRJ56" s="84"/>
      <c r="BRK56" s="84"/>
      <c r="BRL56" s="84"/>
      <c r="BRM56" s="84"/>
      <c r="BRN56" s="84"/>
      <c r="BRO56" s="84"/>
      <c r="BRP56" s="84"/>
      <c r="BRQ56" s="84"/>
      <c r="BRR56" s="84"/>
      <c r="BRS56" s="84"/>
      <c r="BRT56" s="84"/>
      <c r="BRU56" s="84"/>
      <c r="BRV56" s="84"/>
      <c r="BRW56" s="84"/>
      <c r="BRX56" s="84"/>
      <c r="BRY56" s="84"/>
      <c r="BRZ56" s="84"/>
      <c r="BSA56" s="84"/>
      <c r="BSB56" s="84"/>
      <c r="BSC56" s="84"/>
      <c r="BSD56" s="84"/>
      <c r="BSE56" s="84"/>
      <c r="BSF56" s="84"/>
      <c r="BSG56" s="84"/>
      <c r="BSH56" s="84"/>
      <c r="BSI56" s="84"/>
      <c r="BSJ56" s="84"/>
      <c r="BSK56" s="84"/>
      <c r="BSL56" s="84"/>
      <c r="BSM56" s="84"/>
      <c r="BSN56" s="84"/>
      <c r="BSO56" s="84"/>
      <c r="BSP56" s="84"/>
      <c r="BSQ56" s="84"/>
      <c r="BSR56" s="84"/>
      <c r="BSS56" s="84"/>
      <c r="BST56" s="84"/>
      <c r="BSU56" s="84"/>
      <c r="BSV56" s="84"/>
      <c r="BSW56" s="84"/>
      <c r="BSX56" s="84"/>
      <c r="BSY56" s="84"/>
      <c r="BSZ56" s="84"/>
      <c r="BTA56" s="84"/>
      <c r="BTB56" s="84"/>
      <c r="BTC56" s="84"/>
      <c r="BTD56" s="84"/>
      <c r="BTE56" s="84"/>
      <c r="BTF56" s="84"/>
      <c r="BTG56" s="84"/>
      <c r="BTH56" s="84"/>
      <c r="BTI56" s="84"/>
      <c r="BTJ56" s="84"/>
      <c r="BTK56" s="84"/>
      <c r="BTL56" s="84"/>
      <c r="BTM56" s="84"/>
      <c r="BTN56" s="84"/>
      <c r="BTO56" s="84"/>
      <c r="BTP56" s="84"/>
      <c r="BTQ56" s="84"/>
      <c r="BTR56" s="84"/>
      <c r="BTS56" s="84"/>
      <c r="BTT56" s="84"/>
      <c r="BTU56" s="84"/>
      <c r="BTV56" s="84"/>
      <c r="BTW56" s="84"/>
      <c r="BTX56" s="84"/>
      <c r="BTY56" s="84"/>
      <c r="BTZ56" s="84"/>
      <c r="BUA56" s="84"/>
      <c r="BUB56" s="84"/>
      <c r="BUC56" s="84"/>
      <c r="BUD56" s="84"/>
      <c r="BUE56" s="84"/>
      <c r="BUF56" s="84"/>
      <c r="BUG56" s="84"/>
      <c r="BUH56" s="84"/>
      <c r="BUI56" s="84"/>
      <c r="BUJ56" s="84"/>
      <c r="BUK56" s="84"/>
      <c r="BUL56" s="84"/>
      <c r="BUM56" s="84"/>
      <c r="BUN56" s="84"/>
      <c r="BUO56" s="84"/>
      <c r="BUP56" s="84"/>
      <c r="BUQ56" s="84"/>
      <c r="BUR56" s="84"/>
      <c r="BUS56" s="84"/>
      <c r="BUT56" s="84"/>
      <c r="BUU56" s="84"/>
      <c r="BUV56" s="84"/>
      <c r="BUW56" s="84"/>
      <c r="BUX56" s="84"/>
      <c r="BUY56" s="84"/>
      <c r="BUZ56" s="84"/>
      <c r="BVA56" s="84"/>
      <c r="BVB56" s="84"/>
      <c r="BVC56" s="84"/>
      <c r="BVD56" s="84"/>
      <c r="BVE56" s="84"/>
      <c r="BVF56" s="84"/>
      <c r="BVG56" s="84"/>
      <c r="BVH56" s="84"/>
      <c r="BVI56" s="84"/>
      <c r="BVJ56" s="84"/>
      <c r="BVK56" s="84"/>
      <c r="BVL56" s="84"/>
      <c r="BVM56" s="84"/>
      <c r="BVN56" s="84"/>
      <c r="BVO56" s="84"/>
      <c r="BVP56" s="84"/>
      <c r="BVQ56" s="84"/>
      <c r="BVR56" s="84"/>
      <c r="BVS56" s="84"/>
      <c r="BVT56" s="84"/>
      <c r="BVU56" s="84"/>
      <c r="BVV56" s="84"/>
      <c r="BVW56" s="84"/>
      <c r="BVX56" s="84"/>
      <c r="BVY56" s="84"/>
      <c r="BVZ56" s="84"/>
      <c r="BWA56" s="84"/>
      <c r="BWB56" s="84"/>
      <c r="BWC56" s="84"/>
      <c r="BWD56" s="84"/>
      <c r="BWE56" s="84"/>
      <c r="BWF56" s="84"/>
      <c r="BWG56" s="84"/>
      <c r="BWH56" s="84"/>
      <c r="BWI56" s="84"/>
      <c r="BWJ56" s="84"/>
      <c r="BWK56" s="84"/>
      <c r="BWL56" s="84"/>
      <c r="BWM56" s="84"/>
      <c r="BWN56" s="84"/>
      <c r="BWO56" s="84"/>
      <c r="BWP56" s="84"/>
      <c r="BWQ56" s="84"/>
      <c r="BWR56" s="84"/>
      <c r="BWS56" s="84"/>
      <c r="BWT56" s="84"/>
      <c r="BWU56" s="84"/>
      <c r="BWV56" s="84"/>
      <c r="BWW56" s="84"/>
      <c r="BWX56" s="84"/>
      <c r="BWY56" s="84"/>
      <c r="BWZ56" s="84"/>
      <c r="BXA56" s="84"/>
      <c r="BXB56" s="84"/>
      <c r="BXC56" s="84"/>
      <c r="BXD56" s="84"/>
      <c r="BXE56" s="84"/>
      <c r="BXF56" s="84"/>
      <c r="BXG56" s="84"/>
      <c r="BXH56" s="84"/>
      <c r="BXI56" s="84"/>
      <c r="BXJ56" s="84"/>
      <c r="BXK56" s="84"/>
      <c r="BXL56" s="84"/>
      <c r="BXM56" s="84"/>
      <c r="BXN56" s="84"/>
      <c r="BXO56" s="84"/>
      <c r="BXP56" s="84"/>
      <c r="BXQ56" s="84"/>
      <c r="BXR56" s="84"/>
      <c r="BXS56" s="84"/>
      <c r="BXT56" s="84"/>
      <c r="BXU56" s="84"/>
      <c r="BXV56" s="84"/>
      <c r="BXW56" s="84"/>
      <c r="BXX56" s="84"/>
      <c r="BXY56" s="84"/>
      <c r="BXZ56" s="84"/>
      <c r="BYA56" s="84"/>
      <c r="BYB56" s="84"/>
      <c r="BYC56" s="84"/>
      <c r="BYD56" s="84"/>
      <c r="BYE56" s="84"/>
      <c r="BYF56" s="84"/>
      <c r="BYG56" s="84"/>
      <c r="BYH56" s="84"/>
      <c r="BYI56" s="84"/>
      <c r="BYJ56" s="84"/>
      <c r="BYK56" s="84"/>
      <c r="BYL56" s="84"/>
      <c r="BYM56" s="84"/>
      <c r="BYN56" s="84"/>
      <c r="BYO56" s="84"/>
      <c r="BYP56" s="84"/>
      <c r="BYQ56" s="84"/>
      <c r="BYR56" s="84"/>
      <c r="BYS56" s="84"/>
      <c r="BYT56" s="84"/>
      <c r="BYU56" s="84"/>
      <c r="BYV56" s="84"/>
      <c r="BYW56" s="84"/>
      <c r="BYX56" s="84"/>
      <c r="BYY56" s="84"/>
      <c r="BYZ56" s="84"/>
      <c r="BZA56" s="84"/>
      <c r="BZB56" s="84"/>
      <c r="BZC56" s="84"/>
      <c r="BZD56" s="84"/>
      <c r="BZE56" s="84"/>
      <c r="BZF56" s="84"/>
      <c r="BZG56" s="84"/>
      <c r="BZH56" s="84"/>
      <c r="BZI56" s="84"/>
      <c r="BZJ56" s="84"/>
      <c r="BZK56" s="84"/>
      <c r="BZL56" s="84"/>
      <c r="BZM56" s="84"/>
      <c r="BZN56" s="84"/>
      <c r="BZO56" s="84"/>
      <c r="BZP56" s="84"/>
      <c r="BZQ56" s="84"/>
      <c r="BZR56" s="84"/>
      <c r="BZS56" s="84"/>
      <c r="BZT56" s="84"/>
      <c r="BZU56" s="84"/>
      <c r="BZV56" s="84"/>
      <c r="BZW56" s="84"/>
      <c r="BZX56" s="84"/>
      <c r="BZY56" s="84"/>
      <c r="BZZ56" s="84"/>
      <c r="CAA56" s="84"/>
      <c r="CAB56" s="84"/>
      <c r="CAC56" s="84"/>
      <c r="CAD56" s="84"/>
      <c r="CAE56" s="84"/>
      <c r="CAF56" s="84"/>
      <c r="CAG56" s="84"/>
      <c r="CAH56" s="84"/>
      <c r="CAI56" s="84"/>
      <c r="CAJ56" s="84"/>
      <c r="CAK56" s="84"/>
      <c r="CAL56" s="84"/>
      <c r="CAM56" s="84"/>
      <c r="CAN56" s="84"/>
      <c r="CAO56" s="84"/>
      <c r="CAP56" s="84"/>
      <c r="CAQ56" s="84"/>
      <c r="CAR56" s="84"/>
      <c r="CAS56" s="84"/>
      <c r="CAT56" s="84"/>
      <c r="CAU56" s="84"/>
      <c r="CAV56" s="84"/>
      <c r="CAW56" s="84"/>
      <c r="CAX56" s="84"/>
      <c r="CAY56" s="84"/>
      <c r="CAZ56" s="84"/>
      <c r="CBA56" s="84"/>
      <c r="CBB56" s="84"/>
      <c r="CBC56" s="84"/>
      <c r="CBD56" s="84"/>
      <c r="CBE56" s="84"/>
      <c r="CBF56" s="84"/>
      <c r="CBG56" s="84"/>
      <c r="CBH56" s="84"/>
      <c r="CBI56" s="84"/>
      <c r="CBJ56" s="84"/>
      <c r="CBK56" s="84"/>
      <c r="CBL56" s="84"/>
      <c r="CBM56" s="84"/>
      <c r="CBN56" s="84"/>
      <c r="CBO56" s="84"/>
      <c r="CBP56" s="84"/>
      <c r="CBQ56" s="84"/>
      <c r="CBR56" s="84"/>
      <c r="CBS56" s="84"/>
      <c r="CBT56" s="84"/>
      <c r="CBU56" s="84"/>
      <c r="CBV56" s="84"/>
      <c r="CBW56" s="84"/>
      <c r="CBX56" s="84"/>
      <c r="CBY56" s="84"/>
      <c r="CBZ56" s="84"/>
      <c r="CCA56" s="84"/>
      <c r="CCB56" s="84"/>
      <c r="CCC56" s="84"/>
      <c r="CCD56" s="84"/>
      <c r="CCE56" s="84"/>
      <c r="CCF56" s="84"/>
      <c r="CCG56" s="84"/>
      <c r="CCH56" s="84"/>
      <c r="CCI56" s="84"/>
      <c r="CCJ56" s="84"/>
      <c r="CCK56" s="84"/>
      <c r="CCL56" s="84"/>
      <c r="CCM56" s="84"/>
      <c r="CCN56" s="84"/>
      <c r="CCO56" s="84"/>
      <c r="CCP56" s="84"/>
      <c r="CCQ56" s="84"/>
      <c r="CCR56" s="84"/>
      <c r="CCS56" s="84"/>
      <c r="CCT56" s="84"/>
      <c r="CCU56" s="84"/>
      <c r="CCV56" s="84"/>
      <c r="CCW56" s="84"/>
      <c r="CCX56" s="84"/>
      <c r="CCY56" s="84"/>
      <c r="CCZ56" s="84"/>
      <c r="CDA56" s="84"/>
      <c r="CDB56" s="84"/>
      <c r="CDC56" s="84"/>
      <c r="CDD56" s="84"/>
      <c r="CDE56" s="84"/>
      <c r="CDF56" s="84"/>
      <c r="CDG56" s="84"/>
      <c r="CDH56" s="84"/>
      <c r="CDI56" s="84"/>
      <c r="CDJ56" s="84"/>
      <c r="CDK56" s="84"/>
      <c r="CDL56" s="84"/>
      <c r="CDM56" s="84"/>
      <c r="CDN56" s="84"/>
      <c r="CDO56" s="84"/>
      <c r="CDP56" s="84"/>
      <c r="CDQ56" s="84"/>
      <c r="CDR56" s="84"/>
      <c r="CDS56" s="84"/>
      <c r="CDT56" s="84"/>
      <c r="CDU56" s="84"/>
      <c r="CDV56" s="84"/>
      <c r="CDW56" s="84"/>
      <c r="CDX56" s="84"/>
      <c r="CDY56" s="84"/>
      <c r="CDZ56" s="84"/>
      <c r="CEA56" s="84"/>
      <c r="CEB56" s="84"/>
      <c r="CEC56" s="84"/>
      <c r="CED56" s="84"/>
      <c r="CEE56" s="84"/>
      <c r="CEF56" s="84"/>
      <c r="CEG56" s="84"/>
      <c r="CEH56" s="84"/>
      <c r="CEI56" s="84"/>
      <c r="CEJ56" s="84"/>
      <c r="CEK56" s="84"/>
      <c r="CEL56" s="84"/>
      <c r="CEM56" s="84"/>
      <c r="CEN56" s="84"/>
      <c r="CEO56" s="84"/>
      <c r="CEP56" s="84"/>
      <c r="CEQ56" s="84"/>
      <c r="CER56" s="84"/>
      <c r="CES56" s="84"/>
      <c r="CET56" s="84"/>
      <c r="CEU56" s="84"/>
      <c r="CEV56" s="84"/>
      <c r="CEW56" s="84"/>
      <c r="CEX56" s="84"/>
      <c r="CEY56" s="84"/>
      <c r="CEZ56" s="84"/>
      <c r="CFA56" s="84"/>
      <c r="CFB56" s="84"/>
      <c r="CFC56" s="84"/>
      <c r="CFD56" s="84"/>
      <c r="CFE56" s="84"/>
      <c r="CFF56" s="84"/>
      <c r="CFG56" s="84"/>
      <c r="CFH56" s="84"/>
      <c r="CFI56" s="84"/>
      <c r="CFJ56" s="84"/>
      <c r="CFK56" s="84"/>
      <c r="CFL56" s="84"/>
      <c r="CFM56" s="84"/>
      <c r="CFN56" s="84"/>
      <c r="CFO56" s="84"/>
      <c r="CFP56" s="84"/>
      <c r="CFQ56" s="84"/>
      <c r="CFR56" s="84"/>
      <c r="CFS56" s="84"/>
      <c r="CFT56" s="84"/>
      <c r="CFU56" s="84"/>
      <c r="CFV56" s="84"/>
      <c r="CFW56" s="84"/>
      <c r="CFX56" s="84"/>
      <c r="CFY56" s="84"/>
      <c r="CFZ56" s="84"/>
      <c r="CGA56" s="84"/>
      <c r="CGB56" s="84"/>
      <c r="CGC56" s="84"/>
      <c r="CGD56" s="84"/>
      <c r="CGE56" s="84"/>
      <c r="CGF56" s="84"/>
      <c r="CGG56" s="84"/>
      <c r="CGH56" s="84"/>
      <c r="CGI56" s="84"/>
      <c r="CGJ56" s="84"/>
      <c r="CGK56" s="84"/>
      <c r="CGL56" s="84"/>
      <c r="CGM56" s="84"/>
      <c r="CGN56" s="84"/>
      <c r="CGO56" s="84"/>
      <c r="CGP56" s="84"/>
      <c r="CGQ56" s="84"/>
      <c r="CGR56" s="84"/>
      <c r="CGS56" s="84"/>
      <c r="CGT56" s="84"/>
      <c r="CGU56" s="84"/>
      <c r="CGV56" s="84"/>
      <c r="CGW56" s="84"/>
      <c r="CGX56" s="84"/>
      <c r="CGY56" s="84"/>
      <c r="CGZ56" s="84"/>
      <c r="CHA56" s="84"/>
      <c r="CHB56" s="84"/>
      <c r="CHC56" s="84"/>
      <c r="CHD56" s="84"/>
      <c r="CHE56" s="84"/>
      <c r="CHF56" s="84"/>
      <c r="CHG56" s="84"/>
      <c r="CHH56" s="84"/>
      <c r="CHI56" s="84"/>
      <c r="CHJ56" s="84"/>
      <c r="CHK56" s="84"/>
      <c r="CHL56" s="84"/>
      <c r="CHM56" s="84"/>
      <c r="CHN56" s="84"/>
      <c r="CHO56" s="84"/>
      <c r="CHP56" s="84"/>
      <c r="CHQ56" s="84"/>
      <c r="CHR56" s="84"/>
      <c r="CHS56" s="84"/>
      <c r="CHT56" s="84"/>
      <c r="CHU56" s="84"/>
      <c r="CHV56" s="84"/>
      <c r="CHW56" s="84"/>
      <c r="CHX56" s="84"/>
      <c r="CHY56" s="84"/>
      <c r="CHZ56" s="84"/>
      <c r="CIA56" s="84"/>
      <c r="CIB56" s="84"/>
      <c r="CIC56" s="84"/>
      <c r="CID56" s="84"/>
      <c r="CIE56" s="84"/>
      <c r="CIF56" s="84"/>
      <c r="CIG56" s="84"/>
      <c r="CIH56" s="84"/>
      <c r="CII56" s="84"/>
      <c r="CIJ56" s="84"/>
      <c r="CIK56" s="84"/>
      <c r="CIL56" s="84"/>
      <c r="CIM56" s="84"/>
      <c r="CIN56" s="84"/>
      <c r="CIO56" s="84"/>
      <c r="CIP56" s="84"/>
      <c r="CIQ56" s="84"/>
      <c r="CIR56" s="84"/>
      <c r="CIS56" s="84"/>
      <c r="CIT56" s="84"/>
      <c r="CIU56" s="84"/>
      <c r="CIV56" s="84"/>
      <c r="CIW56" s="84"/>
      <c r="CIX56" s="84"/>
      <c r="CIY56" s="84"/>
      <c r="CIZ56" s="84"/>
      <c r="CJA56" s="84"/>
      <c r="CJB56" s="84"/>
      <c r="CJC56" s="84"/>
      <c r="CJD56" s="84"/>
      <c r="CJE56" s="84"/>
      <c r="CJF56" s="84"/>
      <c r="CJG56" s="84"/>
      <c r="CJH56" s="84"/>
      <c r="CJI56" s="84"/>
      <c r="CJJ56" s="84"/>
      <c r="CJK56" s="84"/>
      <c r="CJL56" s="84"/>
      <c r="CJM56" s="84"/>
      <c r="CJN56" s="84"/>
      <c r="CJO56" s="84"/>
      <c r="CJP56" s="84"/>
      <c r="CJQ56" s="84"/>
      <c r="CJR56" s="84"/>
      <c r="CJS56" s="84"/>
      <c r="CJT56" s="84"/>
      <c r="CJU56" s="84"/>
      <c r="CJV56" s="84"/>
      <c r="CJW56" s="84"/>
      <c r="CJX56" s="84"/>
      <c r="CJY56" s="84"/>
      <c r="CJZ56" s="84"/>
      <c r="CKA56" s="84"/>
      <c r="CKB56" s="84"/>
      <c r="CKC56" s="84"/>
      <c r="CKD56" s="84"/>
      <c r="CKE56" s="84"/>
      <c r="CKF56" s="84"/>
      <c r="CKG56" s="84"/>
      <c r="CKH56" s="84"/>
      <c r="CKI56" s="84"/>
      <c r="CKJ56" s="84"/>
      <c r="CKK56" s="84"/>
      <c r="CKL56" s="84"/>
      <c r="CKM56" s="84"/>
      <c r="CKN56" s="84"/>
      <c r="CKO56" s="84"/>
      <c r="CKP56" s="84"/>
      <c r="CKQ56" s="84"/>
      <c r="CKR56" s="84"/>
      <c r="CKS56" s="84"/>
      <c r="CKT56" s="84"/>
      <c r="CKU56" s="84"/>
      <c r="CKV56" s="84"/>
      <c r="CKW56" s="84"/>
      <c r="CKX56" s="84"/>
      <c r="CKY56" s="84"/>
      <c r="CKZ56" s="84"/>
      <c r="CLA56" s="84"/>
      <c r="CLB56" s="84"/>
      <c r="CLC56" s="84"/>
      <c r="CLD56" s="84"/>
      <c r="CLE56" s="84"/>
      <c r="CLF56" s="84"/>
      <c r="CLG56" s="84"/>
      <c r="CLH56" s="84"/>
      <c r="CLI56" s="84"/>
      <c r="CLJ56" s="84"/>
      <c r="CLK56" s="84"/>
      <c r="CLL56" s="84"/>
      <c r="CLM56" s="84"/>
      <c r="CLN56" s="84"/>
      <c r="CLO56" s="84"/>
      <c r="CLP56" s="84"/>
      <c r="CLQ56" s="84"/>
      <c r="CLR56" s="84"/>
      <c r="CLS56" s="84"/>
      <c r="CLT56" s="84"/>
      <c r="CLU56" s="84"/>
      <c r="CLV56" s="84"/>
      <c r="CLW56" s="84"/>
      <c r="CLX56" s="84"/>
      <c r="CLY56" s="84"/>
      <c r="CLZ56" s="84"/>
      <c r="CMA56" s="84"/>
      <c r="CMB56" s="84"/>
      <c r="CMC56" s="84"/>
      <c r="CMD56" s="84"/>
      <c r="CME56" s="84"/>
      <c r="CMF56" s="84"/>
      <c r="CMG56" s="84"/>
      <c r="CMH56" s="84"/>
      <c r="CMI56" s="84"/>
      <c r="CMJ56" s="84"/>
      <c r="CMK56" s="84"/>
      <c r="CML56" s="84"/>
      <c r="CMM56" s="84"/>
      <c r="CMN56" s="84"/>
      <c r="CMO56" s="84"/>
      <c r="CMP56" s="84"/>
      <c r="CMQ56" s="84"/>
      <c r="CMR56" s="84"/>
      <c r="CMS56" s="84"/>
      <c r="CMT56" s="84"/>
      <c r="CMU56" s="84"/>
      <c r="CMV56" s="84"/>
      <c r="CMW56" s="84"/>
      <c r="CMX56" s="84"/>
      <c r="CMY56" s="84"/>
      <c r="CMZ56" s="84"/>
      <c r="CNA56" s="84"/>
      <c r="CNB56" s="84"/>
      <c r="CNC56" s="84"/>
      <c r="CND56" s="84"/>
      <c r="CNE56" s="84"/>
      <c r="CNF56" s="84"/>
      <c r="CNG56" s="84"/>
      <c r="CNH56" s="84"/>
      <c r="CNI56" s="84"/>
      <c r="CNJ56" s="84"/>
      <c r="CNK56" s="84"/>
      <c r="CNL56" s="84"/>
      <c r="CNM56" s="84"/>
      <c r="CNN56" s="84"/>
      <c r="CNO56" s="84"/>
      <c r="CNP56" s="84"/>
      <c r="CNQ56" s="84"/>
      <c r="CNR56" s="84"/>
      <c r="CNS56" s="84"/>
      <c r="CNT56" s="84"/>
      <c r="CNU56" s="84"/>
      <c r="CNV56" s="84"/>
      <c r="CNW56" s="84"/>
      <c r="CNX56" s="84"/>
      <c r="CNY56" s="84"/>
      <c r="CNZ56" s="84"/>
      <c r="COA56" s="84"/>
      <c r="COB56" s="84"/>
      <c r="COC56" s="84"/>
      <c r="COD56" s="84"/>
      <c r="COE56" s="84"/>
      <c r="COF56" s="84"/>
      <c r="COG56" s="84"/>
      <c r="COH56" s="84"/>
      <c r="COI56" s="84"/>
      <c r="COJ56" s="84"/>
      <c r="COK56" s="84"/>
      <c r="COL56" s="84"/>
      <c r="COM56" s="84"/>
      <c r="CON56" s="84"/>
      <c r="COO56" s="84"/>
      <c r="COP56" s="84"/>
      <c r="COQ56" s="84"/>
      <c r="COR56" s="84"/>
      <c r="COS56" s="84"/>
      <c r="COT56" s="84"/>
      <c r="COU56" s="84"/>
      <c r="COV56" s="84"/>
      <c r="COW56" s="84"/>
      <c r="COX56" s="84"/>
      <c r="COY56" s="84"/>
      <c r="COZ56" s="84"/>
      <c r="CPA56" s="84"/>
      <c r="CPB56" s="84"/>
      <c r="CPC56" s="84"/>
      <c r="CPD56" s="84"/>
      <c r="CPE56" s="84"/>
      <c r="CPF56" s="84"/>
      <c r="CPG56" s="84"/>
      <c r="CPH56" s="84"/>
      <c r="CPI56" s="84"/>
      <c r="CPJ56" s="84"/>
      <c r="CPK56" s="84"/>
      <c r="CPL56" s="84"/>
      <c r="CPM56" s="84"/>
      <c r="CPN56" s="84"/>
      <c r="CPO56" s="84"/>
      <c r="CPP56" s="84"/>
      <c r="CPQ56" s="84"/>
      <c r="CPR56" s="84"/>
      <c r="CPS56" s="84"/>
      <c r="CPT56" s="84"/>
      <c r="CPU56" s="84"/>
      <c r="CPV56" s="84"/>
      <c r="CPW56" s="84"/>
      <c r="CPX56" s="84"/>
      <c r="CPY56" s="84"/>
      <c r="CPZ56" s="84"/>
      <c r="CQA56" s="84"/>
      <c r="CQB56" s="84"/>
      <c r="CQC56" s="84"/>
      <c r="CQD56" s="84"/>
      <c r="CQE56" s="84"/>
      <c r="CQF56" s="84"/>
      <c r="CQG56" s="84"/>
      <c r="CQH56" s="84"/>
      <c r="CQI56" s="84"/>
      <c r="CQJ56" s="84"/>
      <c r="CQK56" s="84"/>
      <c r="CQL56" s="84"/>
      <c r="CQM56" s="84"/>
      <c r="CQN56" s="84"/>
      <c r="CQO56" s="84"/>
      <c r="CQP56" s="84"/>
      <c r="CQQ56" s="84"/>
      <c r="CQR56" s="84"/>
      <c r="CQS56" s="84"/>
      <c r="CQT56" s="84"/>
      <c r="CQU56" s="84"/>
      <c r="CQV56" s="84"/>
      <c r="CQW56" s="84"/>
      <c r="CQX56" s="84"/>
      <c r="CQY56" s="84"/>
      <c r="CQZ56" s="84"/>
      <c r="CRA56" s="84"/>
      <c r="CRB56" s="84"/>
      <c r="CRC56" s="84"/>
      <c r="CRD56" s="84"/>
      <c r="CRE56" s="84"/>
      <c r="CRF56" s="84"/>
      <c r="CRG56" s="84"/>
      <c r="CRH56" s="84"/>
      <c r="CRI56" s="84"/>
      <c r="CRJ56" s="84"/>
      <c r="CRK56" s="84"/>
      <c r="CRL56" s="84"/>
      <c r="CRM56" s="84"/>
      <c r="CRN56" s="84"/>
      <c r="CRO56" s="84"/>
      <c r="CRP56" s="84"/>
      <c r="CRQ56" s="84"/>
      <c r="CRR56" s="84"/>
      <c r="CRS56" s="84"/>
      <c r="CRT56" s="84"/>
      <c r="CRU56" s="84"/>
      <c r="CRV56" s="84"/>
      <c r="CRW56" s="84"/>
      <c r="CRX56" s="84"/>
      <c r="CRY56" s="84"/>
      <c r="CRZ56" s="84"/>
      <c r="CSA56" s="84"/>
      <c r="CSB56" s="84"/>
      <c r="CSC56" s="84"/>
      <c r="CSD56" s="84"/>
      <c r="CSE56" s="84"/>
      <c r="CSF56" s="84"/>
      <c r="CSG56" s="84"/>
      <c r="CSH56" s="84"/>
      <c r="CSI56" s="84"/>
      <c r="CSJ56" s="84"/>
      <c r="CSK56" s="84"/>
      <c r="CSL56" s="84"/>
      <c r="CSM56" s="84"/>
      <c r="CSN56" s="84"/>
      <c r="CSO56" s="84"/>
      <c r="CSP56" s="84"/>
      <c r="CSQ56" s="84"/>
      <c r="CSR56" s="84"/>
      <c r="CSS56" s="84"/>
      <c r="CST56" s="84"/>
      <c r="CSU56" s="84"/>
      <c r="CSV56" s="84"/>
      <c r="CSW56" s="84"/>
      <c r="CSX56" s="84"/>
      <c r="CSY56" s="84"/>
      <c r="CSZ56" s="84"/>
      <c r="CTA56" s="84"/>
      <c r="CTB56" s="84"/>
      <c r="CTC56" s="84"/>
      <c r="CTD56" s="84"/>
      <c r="CTE56" s="84"/>
      <c r="CTF56" s="84"/>
      <c r="CTG56" s="84"/>
      <c r="CTH56" s="84"/>
      <c r="CTI56" s="84"/>
      <c r="CTJ56" s="84"/>
      <c r="CTK56" s="84"/>
      <c r="CTL56" s="84"/>
      <c r="CTM56" s="84"/>
      <c r="CTN56" s="84"/>
      <c r="CTO56" s="84"/>
      <c r="CTP56" s="84"/>
      <c r="CTQ56" s="84"/>
      <c r="CTR56" s="84"/>
      <c r="CTS56" s="84"/>
      <c r="CTT56" s="84"/>
      <c r="CTU56" s="84"/>
      <c r="CTV56" s="84"/>
      <c r="CTW56" s="84"/>
      <c r="CTX56" s="84"/>
      <c r="CTY56" s="84"/>
      <c r="CTZ56" s="84"/>
      <c r="CUA56" s="84"/>
      <c r="CUB56" s="84"/>
      <c r="CUC56" s="84"/>
      <c r="CUD56" s="84"/>
      <c r="CUE56" s="84"/>
      <c r="CUF56" s="84"/>
      <c r="CUG56" s="84"/>
      <c r="CUH56" s="84"/>
      <c r="CUI56" s="84"/>
      <c r="CUJ56" s="84"/>
      <c r="CUK56" s="84"/>
      <c r="CUL56" s="84"/>
      <c r="CUM56" s="84"/>
      <c r="CUN56" s="84"/>
      <c r="CUO56" s="84"/>
      <c r="CUP56" s="84"/>
      <c r="CUQ56" s="84"/>
      <c r="CUR56" s="84"/>
      <c r="CUS56" s="84"/>
      <c r="CUT56" s="84"/>
      <c r="CUU56" s="84"/>
      <c r="CUV56" s="84"/>
      <c r="CUW56" s="84"/>
      <c r="CUX56" s="84"/>
      <c r="CUY56" s="84"/>
      <c r="CUZ56" s="84"/>
      <c r="CVA56" s="84"/>
      <c r="CVB56" s="84"/>
      <c r="CVC56" s="84"/>
      <c r="CVD56" s="84"/>
      <c r="CVE56" s="84"/>
      <c r="CVF56" s="84"/>
      <c r="CVG56" s="84"/>
      <c r="CVH56" s="84"/>
      <c r="CVI56" s="84"/>
      <c r="CVJ56" s="84"/>
      <c r="CVK56" s="84"/>
      <c r="CVL56" s="84"/>
      <c r="CVM56" s="84"/>
      <c r="CVN56" s="84"/>
      <c r="CVO56" s="84"/>
      <c r="CVP56" s="84"/>
      <c r="CVQ56" s="84"/>
      <c r="CVR56" s="84"/>
      <c r="CVS56" s="84"/>
      <c r="CVT56" s="84"/>
      <c r="CVU56" s="84"/>
      <c r="CVV56" s="84"/>
      <c r="CVW56" s="84"/>
      <c r="CVX56" s="84"/>
      <c r="CVY56" s="84"/>
      <c r="CVZ56" s="84"/>
      <c r="CWA56" s="84"/>
      <c r="CWB56" s="84"/>
      <c r="CWC56" s="84"/>
      <c r="CWD56" s="84"/>
      <c r="CWE56" s="84"/>
      <c r="CWF56" s="84"/>
      <c r="CWG56" s="84"/>
      <c r="CWH56" s="84"/>
      <c r="CWI56" s="84"/>
      <c r="CWJ56" s="84"/>
      <c r="CWK56" s="84"/>
      <c r="CWL56" s="84"/>
      <c r="CWM56" s="84"/>
      <c r="CWN56" s="84"/>
      <c r="CWO56" s="84"/>
      <c r="CWP56" s="84"/>
      <c r="CWQ56" s="84"/>
      <c r="CWR56" s="84"/>
      <c r="CWS56" s="84"/>
      <c r="CWT56" s="84"/>
      <c r="CWU56" s="84"/>
      <c r="CWV56" s="84"/>
      <c r="CWW56" s="84"/>
      <c r="CWX56" s="84"/>
      <c r="CWY56" s="84"/>
      <c r="CWZ56" s="84"/>
      <c r="CXA56" s="84"/>
      <c r="CXB56" s="84"/>
      <c r="CXC56" s="84"/>
      <c r="CXD56" s="84"/>
      <c r="CXE56" s="84"/>
      <c r="CXF56" s="84"/>
      <c r="CXG56" s="84"/>
      <c r="CXH56" s="84"/>
      <c r="CXI56" s="84"/>
      <c r="CXJ56" s="84"/>
      <c r="CXK56" s="84"/>
      <c r="CXL56" s="84"/>
      <c r="CXM56" s="84"/>
      <c r="CXN56" s="84"/>
      <c r="CXO56" s="84"/>
      <c r="CXP56" s="84"/>
      <c r="CXQ56" s="84"/>
      <c r="CXR56" s="84"/>
      <c r="CXS56" s="84"/>
      <c r="CXT56" s="84"/>
      <c r="CXU56" s="84"/>
      <c r="CXV56" s="84"/>
      <c r="CXW56" s="84"/>
      <c r="CXX56" s="84"/>
      <c r="CXY56" s="84"/>
      <c r="CXZ56" s="84"/>
      <c r="CYA56" s="84"/>
      <c r="CYB56" s="84"/>
      <c r="CYC56" s="84"/>
      <c r="CYD56" s="84"/>
      <c r="CYE56" s="84"/>
      <c r="CYF56" s="84"/>
      <c r="CYG56" s="84"/>
      <c r="CYH56" s="84"/>
      <c r="CYI56" s="84"/>
      <c r="CYJ56" s="84"/>
      <c r="CYK56" s="84"/>
      <c r="CYL56" s="84"/>
      <c r="CYM56" s="84"/>
      <c r="CYN56" s="84"/>
      <c r="CYO56" s="84"/>
      <c r="CYP56" s="84"/>
      <c r="CYQ56" s="84"/>
      <c r="CYR56" s="84"/>
      <c r="CYS56" s="84"/>
      <c r="CYT56" s="84"/>
      <c r="CYU56" s="84"/>
      <c r="CYV56" s="84"/>
      <c r="CYW56" s="84"/>
      <c r="CYX56" s="84"/>
      <c r="CYY56" s="84"/>
      <c r="CYZ56" s="84"/>
      <c r="CZA56" s="84"/>
      <c r="CZB56" s="84"/>
      <c r="CZC56" s="84"/>
      <c r="CZD56" s="84"/>
      <c r="CZE56" s="84"/>
      <c r="CZF56" s="84"/>
      <c r="CZG56" s="84"/>
      <c r="CZH56" s="84"/>
      <c r="CZI56" s="84"/>
      <c r="CZJ56" s="84"/>
      <c r="CZK56" s="84"/>
      <c r="CZL56" s="84"/>
      <c r="CZM56" s="84"/>
      <c r="CZN56" s="84"/>
      <c r="CZO56" s="84"/>
      <c r="CZP56" s="84"/>
      <c r="CZQ56" s="84"/>
      <c r="CZR56" s="84"/>
      <c r="CZS56" s="84"/>
      <c r="CZT56" s="84"/>
      <c r="CZU56" s="84"/>
      <c r="CZV56" s="84"/>
      <c r="CZW56" s="84"/>
      <c r="CZX56" s="84"/>
      <c r="CZY56" s="84"/>
      <c r="CZZ56" s="84"/>
      <c r="DAA56" s="84"/>
      <c r="DAB56" s="84"/>
      <c r="DAC56" s="84"/>
      <c r="DAD56" s="84"/>
      <c r="DAE56" s="84"/>
      <c r="DAF56" s="84"/>
      <c r="DAG56" s="84"/>
      <c r="DAH56" s="84"/>
      <c r="DAI56" s="84"/>
      <c r="DAJ56" s="84"/>
      <c r="DAK56" s="84"/>
      <c r="DAL56" s="84"/>
      <c r="DAM56" s="84"/>
      <c r="DAN56" s="84"/>
      <c r="DAO56" s="84"/>
      <c r="DAP56" s="84"/>
      <c r="DAQ56" s="84"/>
      <c r="DAR56" s="84"/>
      <c r="DAS56" s="84"/>
      <c r="DAT56" s="84"/>
      <c r="DAU56" s="84"/>
      <c r="DAV56" s="84"/>
      <c r="DAW56" s="84"/>
      <c r="DAX56" s="84"/>
      <c r="DAY56" s="84"/>
      <c r="DAZ56" s="84"/>
      <c r="DBA56" s="84"/>
      <c r="DBB56" s="84"/>
      <c r="DBC56" s="84"/>
      <c r="DBD56" s="84"/>
      <c r="DBE56" s="84"/>
      <c r="DBF56" s="84"/>
      <c r="DBG56" s="84"/>
      <c r="DBH56" s="84"/>
      <c r="DBI56" s="84"/>
      <c r="DBJ56" s="84"/>
      <c r="DBK56" s="84"/>
      <c r="DBL56" s="84"/>
      <c r="DBM56" s="84"/>
      <c r="DBN56" s="84"/>
      <c r="DBO56" s="84"/>
      <c r="DBP56" s="84"/>
      <c r="DBQ56" s="84"/>
      <c r="DBR56" s="84"/>
      <c r="DBS56" s="84"/>
      <c r="DBT56" s="84"/>
      <c r="DBU56" s="84"/>
      <c r="DBV56" s="84"/>
      <c r="DBW56" s="84"/>
      <c r="DBX56" s="84"/>
      <c r="DBY56" s="84"/>
      <c r="DBZ56" s="84"/>
      <c r="DCA56" s="84"/>
      <c r="DCB56" s="84"/>
      <c r="DCC56" s="84"/>
      <c r="DCD56" s="84"/>
      <c r="DCE56" s="84"/>
      <c r="DCF56" s="84"/>
      <c r="DCG56" s="84"/>
      <c r="DCH56" s="84"/>
      <c r="DCI56" s="84"/>
      <c r="DCJ56" s="84"/>
      <c r="DCK56" s="84"/>
      <c r="DCL56" s="84"/>
      <c r="DCM56" s="84"/>
      <c r="DCN56" s="84"/>
      <c r="DCO56" s="84"/>
      <c r="DCP56" s="84"/>
      <c r="DCQ56" s="84"/>
      <c r="DCR56" s="84"/>
      <c r="DCS56" s="84"/>
      <c r="DCT56" s="84"/>
      <c r="DCU56" s="84"/>
      <c r="DCV56" s="84"/>
      <c r="DCW56" s="84"/>
      <c r="DCX56" s="84"/>
      <c r="DCY56" s="84"/>
      <c r="DCZ56" s="84"/>
      <c r="DDA56" s="84"/>
      <c r="DDB56" s="84"/>
      <c r="DDC56" s="84"/>
      <c r="DDD56" s="84"/>
      <c r="DDE56" s="84"/>
      <c r="DDF56" s="84"/>
      <c r="DDG56" s="84"/>
      <c r="DDH56" s="84"/>
      <c r="DDI56" s="84"/>
      <c r="DDJ56" s="84"/>
      <c r="DDK56" s="84"/>
      <c r="DDL56" s="84"/>
      <c r="DDM56" s="84"/>
      <c r="DDN56" s="84"/>
      <c r="DDO56" s="84"/>
      <c r="DDP56" s="84"/>
      <c r="DDQ56" s="84"/>
      <c r="DDR56" s="84"/>
      <c r="DDS56" s="84"/>
      <c r="DDT56" s="84"/>
      <c r="DDU56" s="84"/>
      <c r="DDV56" s="84"/>
      <c r="DDW56" s="84"/>
      <c r="DDX56" s="84"/>
      <c r="DDY56" s="84"/>
      <c r="DDZ56" s="84"/>
      <c r="DEA56" s="84"/>
      <c r="DEB56" s="84"/>
      <c r="DEC56" s="84"/>
      <c r="DED56" s="84"/>
      <c r="DEE56" s="84"/>
      <c r="DEF56" s="84"/>
      <c r="DEG56" s="84"/>
      <c r="DEH56" s="84"/>
      <c r="DEI56" s="84"/>
      <c r="DEJ56" s="84"/>
      <c r="DEK56" s="84"/>
      <c r="DEL56" s="84"/>
      <c r="DEM56" s="84"/>
      <c r="DEN56" s="84"/>
      <c r="DEO56" s="84"/>
      <c r="DEP56" s="84"/>
      <c r="DEQ56" s="84"/>
      <c r="DER56" s="84"/>
      <c r="DES56" s="84"/>
      <c r="DET56" s="84"/>
      <c r="DEU56" s="84"/>
      <c r="DEV56" s="84"/>
      <c r="DEW56" s="84"/>
      <c r="DEX56" s="84"/>
      <c r="DEY56" s="84"/>
      <c r="DEZ56" s="84"/>
      <c r="DFA56" s="84"/>
      <c r="DFB56" s="84"/>
      <c r="DFC56" s="84"/>
      <c r="DFD56" s="84"/>
      <c r="DFE56" s="84"/>
      <c r="DFF56" s="84"/>
      <c r="DFG56" s="84"/>
      <c r="DFH56" s="84"/>
      <c r="DFI56" s="84"/>
      <c r="DFJ56" s="84"/>
      <c r="DFK56" s="84"/>
      <c r="DFL56" s="84"/>
      <c r="DFM56" s="84"/>
      <c r="DFN56" s="84"/>
      <c r="DFO56" s="84"/>
      <c r="DFP56" s="84"/>
      <c r="DFQ56" s="84"/>
      <c r="DFR56" s="84"/>
      <c r="DFS56" s="84"/>
      <c r="DFT56" s="84"/>
      <c r="DFU56" s="84"/>
      <c r="DFV56" s="84"/>
      <c r="DFW56" s="84"/>
      <c r="DFX56" s="84"/>
      <c r="DFY56" s="84"/>
      <c r="DFZ56" s="84"/>
      <c r="DGA56" s="84"/>
      <c r="DGB56" s="84"/>
      <c r="DGC56" s="84"/>
      <c r="DGD56" s="84"/>
      <c r="DGE56" s="84"/>
      <c r="DGF56" s="84"/>
      <c r="DGG56" s="84"/>
      <c r="DGH56" s="84"/>
      <c r="DGI56" s="84"/>
      <c r="DGJ56" s="84"/>
      <c r="DGK56" s="84"/>
      <c r="DGL56" s="84"/>
      <c r="DGM56" s="84"/>
      <c r="DGN56" s="84"/>
      <c r="DGO56" s="84"/>
      <c r="DGP56" s="84"/>
      <c r="DGQ56" s="84"/>
      <c r="DGR56" s="84"/>
      <c r="DGS56" s="84"/>
      <c r="DGT56" s="84"/>
      <c r="DGU56" s="84"/>
      <c r="DGV56" s="84"/>
      <c r="DGW56" s="84"/>
      <c r="DGX56" s="84"/>
      <c r="DGY56" s="84"/>
      <c r="DGZ56" s="84"/>
      <c r="DHA56" s="84"/>
      <c r="DHB56" s="84"/>
      <c r="DHC56" s="84"/>
      <c r="DHD56" s="84"/>
      <c r="DHE56" s="84"/>
      <c r="DHF56" s="84"/>
      <c r="DHG56" s="84"/>
      <c r="DHH56" s="84"/>
      <c r="DHI56" s="84"/>
      <c r="DHJ56" s="84"/>
      <c r="DHK56" s="84"/>
      <c r="DHL56" s="84"/>
      <c r="DHM56" s="84"/>
      <c r="DHN56" s="84"/>
      <c r="DHO56" s="84"/>
      <c r="DHP56" s="84"/>
      <c r="DHQ56" s="84"/>
      <c r="DHR56" s="84"/>
      <c r="DHS56" s="84"/>
      <c r="DHT56" s="84"/>
      <c r="DHU56" s="84"/>
      <c r="DHV56" s="84"/>
      <c r="DHW56" s="84"/>
      <c r="DHX56" s="84"/>
      <c r="DHY56" s="84"/>
      <c r="DHZ56" s="84"/>
      <c r="DIA56" s="84"/>
      <c r="DIB56" s="84"/>
      <c r="DIC56" s="84"/>
      <c r="DID56" s="84"/>
      <c r="DIE56" s="84"/>
      <c r="DIF56" s="84"/>
      <c r="DIG56" s="84"/>
      <c r="DIH56" s="84"/>
      <c r="DII56" s="84"/>
      <c r="DIJ56" s="84"/>
      <c r="DIK56" s="84"/>
      <c r="DIL56" s="84"/>
      <c r="DIM56" s="84"/>
      <c r="DIN56" s="84"/>
      <c r="DIO56" s="84"/>
      <c r="DIP56" s="84"/>
      <c r="DIQ56" s="84"/>
      <c r="DIR56" s="84"/>
      <c r="DIS56" s="84"/>
      <c r="DIT56" s="84"/>
      <c r="DIU56" s="84"/>
      <c r="DIV56" s="84"/>
      <c r="DIW56" s="84"/>
      <c r="DIX56" s="84"/>
      <c r="DIY56" s="84"/>
      <c r="DIZ56" s="84"/>
      <c r="DJA56" s="84"/>
      <c r="DJB56" s="84"/>
      <c r="DJC56" s="84"/>
      <c r="DJD56" s="84"/>
      <c r="DJE56" s="84"/>
      <c r="DJF56" s="84"/>
      <c r="DJG56" s="84"/>
      <c r="DJH56" s="84"/>
      <c r="DJI56" s="84"/>
      <c r="DJJ56" s="84"/>
      <c r="DJK56" s="84"/>
      <c r="DJL56" s="84"/>
      <c r="DJM56" s="84"/>
      <c r="DJN56" s="84"/>
      <c r="DJO56" s="84"/>
      <c r="DJP56" s="84"/>
      <c r="DJQ56" s="84"/>
      <c r="DJR56" s="84"/>
      <c r="DJS56" s="84"/>
      <c r="DJT56" s="84"/>
      <c r="DJU56" s="84"/>
      <c r="DJV56" s="84"/>
      <c r="DJW56" s="84"/>
      <c r="DJX56" s="84"/>
      <c r="DJY56" s="84"/>
      <c r="DJZ56" s="84"/>
      <c r="DKA56" s="84"/>
      <c r="DKB56" s="84"/>
      <c r="DKC56" s="84"/>
      <c r="DKD56" s="84"/>
      <c r="DKE56" s="84"/>
      <c r="DKF56" s="84"/>
      <c r="DKG56" s="84"/>
      <c r="DKH56" s="84"/>
      <c r="DKI56" s="84"/>
      <c r="DKJ56" s="84"/>
      <c r="DKK56" s="84"/>
      <c r="DKL56" s="84"/>
      <c r="DKM56" s="84"/>
      <c r="DKN56" s="84"/>
      <c r="DKO56" s="84"/>
      <c r="DKP56" s="84"/>
      <c r="DKQ56" s="84"/>
      <c r="DKR56" s="84"/>
      <c r="DKS56" s="84"/>
      <c r="DKT56" s="84"/>
      <c r="DKU56" s="84"/>
      <c r="DKV56" s="84"/>
      <c r="DKW56" s="84"/>
      <c r="DKX56" s="84"/>
      <c r="DKY56" s="84"/>
      <c r="DKZ56" s="84"/>
      <c r="DLA56" s="84"/>
      <c r="DLB56" s="84"/>
      <c r="DLC56" s="84"/>
      <c r="DLD56" s="84"/>
      <c r="DLE56" s="84"/>
      <c r="DLF56" s="84"/>
      <c r="DLG56" s="84"/>
      <c r="DLH56" s="84"/>
      <c r="DLI56" s="84"/>
      <c r="DLJ56" s="84"/>
      <c r="DLK56" s="84"/>
      <c r="DLL56" s="84"/>
      <c r="DLM56" s="84"/>
      <c r="DLN56" s="84"/>
      <c r="DLO56" s="84"/>
      <c r="DLP56" s="84"/>
      <c r="DLQ56" s="84"/>
      <c r="DLR56" s="84"/>
      <c r="DLS56" s="84"/>
      <c r="DLT56" s="84"/>
      <c r="DLU56" s="84"/>
      <c r="DLV56" s="84"/>
      <c r="DLW56" s="84"/>
      <c r="DLX56" s="84"/>
      <c r="DLY56" s="84"/>
      <c r="DLZ56" s="84"/>
      <c r="DMA56" s="84"/>
      <c r="DMB56" s="84"/>
      <c r="DMC56" s="84"/>
      <c r="DMD56" s="84"/>
      <c r="DME56" s="84"/>
      <c r="DMF56" s="84"/>
      <c r="DMG56" s="84"/>
      <c r="DMH56" s="84"/>
      <c r="DMI56" s="84"/>
      <c r="DMJ56" s="84"/>
      <c r="DMK56" s="84"/>
      <c r="DML56" s="84"/>
      <c r="DMM56" s="84"/>
      <c r="DMN56" s="84"/>
      <c r="DMO56" s="84"/>
      <c r="DMP56" s="84"/>
      <c r="DMQ56" s="84"/>
      <c r="DMR56" s="84"/>
      <c r="DMS56" s="84"/>
      <c r="DMT56" s="84"/>
      <c r="DMU56" s="84"/>
      <c r="DMV56" s="84"/>
      <c r="DMW56" s="84"/>
      <c r="DMX56" s="84"/>
      <c r="DMY56" s="84"/>
      <c r="DMZ56" s="84"/>
      <c r="DNA56" s="84"/>
      <c r="DNB56" s="84"/>
      <c r="DNC56" s="84"/>
      <c r="DND56" s="84"/>
      <c r="DNE56" s="84"/>
      <c r="DNF56" s="84"/>
      <c r="DNG56" s="84"/>
      <c r="DNH56" s="84"/>
      <c r="DNI56" s="84"/>
      <c r="DNJ56" s="84"/>
      <c r="DNK56" s="84"/>
      <c r="DNL56" s="84"/>
      <c r="DNM56" s="84"/>
      <c r="DNN56" s="84"/>
      <c r="DNO56" s="84"/>
      <c r="DNP56" s="84"/>
      <c r="DNQ56" s="84"/>
      <c r="DNR56" s="84"/>
      <c r="DNS56" s="84"/>
      <c r="DNT56" s="84"/>
      <c r="DNU56" s="84"/>
      <c r="DNV56" s="84"/>
      <c r="DNW56" s="84"/>
      <c r="DNX56" s="84"/>
      <c r="DNY56" s="84"/>
      <c r="DNZ56" s="84"/>
      <c r="DOA56" s="84"/>
      <c r="DOB56" s="84"/>
      <c r="DOC56" s="84"/>
      <c r="DOD56" s="84"/>
      <c r="DOE56" s="84"/>
      <c r="DOF56" s="84"/>
      <c r="DOG56" s="84"/>
      <c r="DOH56" s="84"/>
      <c r="DOI56" s="84"/>
      <c r="DOJ56" s="84"/>
      <c r="DOK56" s="84"/>
      <c r="DOL56" s="84"/>
      <c r="DOM56" s="84"/>
      <c r="DON56" s="84"/>
      <c r="DOO56" s="84"/>
      <c r="DOP56" s="84"/>
      <c r="DOQ56" s="84"/>
      <c r="DOR56" s="84"/>
      <c r="DOS56" s="84"/>
      <c r="DOT56" s="84"/>
      <c r="DOU56" s="84"/>
      <c r="DOV56" s="84"/>
      <c r="DOW56" s="84"/>
      <c r="DOX56" s="84"/>
      <c r="DOY56" s="84"/>
      <c r="DOZ56" s="84"/>
      <c r="DPA56" s="84"/>
      <c r="DPB56" s="84"/>
      <c r="DPC56" s="84"/>
      <c r="DPD56" s="84"/>
      <c r="DPE56" s="84"/>
      <c r="DPF56" s="84"/>
      <c r="DPG56" s="84"/>
      <c r="DPH56" s="84"/>
      <c r="DPI56" s="84"/>
      <c r="DPJ56" s="84"/>
      <c r="DPK56" s="84"/>
      <c r="DPL56" s="84"/>
      <c r="DPM56" s="84"/>
      <c r="DPN56" s="84"/>
      <c r="DPO56" s="84"/>
      <c r="DPP56" s="84"/>
      <c r="DPQ56" s="84"/>
      <c r="DPR56" s="84"/>
      <c r="DPS56" s="84"/>
      <c r="DPT56" s="84"/>
      <c r="DPU56" s="84"/>
      <c r="DPV56" s="84"/>
      <c r="DPW56" s="84"/>
      <c r="DPX56" s="84"/>
      <c r="DPY56" s="84"/>
      <c r="DPZ56" s="84"/>
      <c r="DQA56" s="84"/>
      <c r="DQB56" s="84"/>
      <c r="DQC56" s="84"/>
      <c r="DQD56" s="84"/>
      <c r="DQE56" s="84"/>
      <c r="DQF56" s="84"/>
      <c r="DQG56" s="84"/>
      <c r="DQH56" s="84"/>
      <c r="DQI56" s="84"/>
      <c r="DQJ56" s="84"/>
      <c r="DQK56" s="84"/>
      <c r="DQL56" s="84"/>
      <c r="DQM56" s="84"/>
      <c r="DQN56" s="84"/>
      <c r="DQO56" s="84"/>
      <c r="DQP56" s="84"/>
      <c r="DQQ56" s="84"/>
      <c r="DQR56" s="84"/>
      <c r="DQS56" s="84"/>
      <c r="DQT56" s="84"/>
      <c r="DQU56" s="84"/>
      <c r="DQV56" s="84"/>
      <c r="DQW56" s="84"/>
      <c r="DQX56" s="84"/>
      <c r="DQY56" s="84"/>
      <c r="DQZ56" s="84"/>
      <c r="DRA56" s="84"/>
      <c r="DRB56" s="84"/>
      <c r="DRC56" s="84"/>
      <c r="DRD56" s="84"/>
      <c r="DRE56" s="84"/>
      <c r="DRF56" s="84"/>
      <c r="DRG56" s="84"/>
      <c r="DRH56" s="84"/>
      <c r="DRI56" s="84"/>
      <c r="DRJ56" s="84"/>
      <c r="DRK56" s="84"/>
      <c r="DRL56" s="84"/>
      <c r="DRM56" s="84"/>
      <c r="DRN56" s="84"/>
      <c r="DRO56" s="84"/>
      <c r="DRP56" s="84"/>
      <c r="DRQ56" s="84"/>
      <c r="DRR56" s="84"/>
      <c r="DRS56" s="84"/>
      <c r="DRT56" s="84"/>
      <c r="DRU56" s="84"/>
      <c r="DRV56" s="84"/>
      <c r="DRW56" s="84"/>
      <c r="DRX56" s="84"/>
      <c r="DRY56" s="84"/>
      <c r="DRZ56" s="84"/>
      <c r="DSA56" s="84"/>
      <c r="DSB56" s="84"/>
      <c r="DSC56" s="84"/>
      <c r="DSD56" s="84"/>
      <c r="DSE56" s="84"/>
      <c r="DSF56" s="84"/>
      <c r="DSG56" s="84"/>
      <c r="DSH56" s="84"/>
      <c r="DSI56" s="84"/>
      <c r="DSJ56" s="84"/>
      <c r="DSK56" s="84"/>
      <c r="DSL56" s="84"/>
      <c r="DSM56" s="84"/>
      <c r="DSN56" s="84"/>
      <c r="DSO56" s="84"/>
      <c r="DSP56" s="84"/>
      <c r="DSQ56" s="84"/>
      <c r="DSR56" s="84"/>
      <c r="DSS56" s="84"/>
      <c r="DST56" s="84"/>
      <c r="DSU56" s="84"/>
      <c r="DSV56" s="84"/>
      <c r="DSW56" s="84"/>
      <c r="DSX56" s="84"/>
      <c r="DSY56" s="84"/>
      <c r="DSZ56" s="84"/>
      <c r="DTA56" s="84"/>
      <c r="DTB56" s="84"/>
      <c r="DTC56" s="84"/>
      <c r="DTD56" s="84"/>
      <c r="DTE56" s="84"/>
      <c r="DTF56" s="84"/>
      <c r="DTG56" s="84"/>
      <c r="DTH56" s="84"/>
      <c r="DTI56" s="84"/>
      <c r="DTJ56" s="84"/>
      <c r="DTK56" s="84"/>
      <c r="DTL56" s="84"/>
      <c r="DTM56" s="84"/>
      <c r="DTN56" s="84"/>
      <c r="DTO56" s="84"/>
      <c r="DTP56" s="84"/>
      <c r="DTQ56" s="84"/>
      <c r="DTR56" s="84"/>
      <c r="DTS56" s="84"/>
      <c r="DTT56" s="84"/>
      <c r="DTU56" s="84"/>
      <c r="DTV56" s="84"/>
      <c r="DTW56" s="84"/>
      <c r="DTX56" s="84"/>
      <c r="DTY56" s="84"/>
      <c r="DTZ56" s="84"/>
      <c r="DUA56" s="84"/>
      <c r="DUB56" s="84"/>
      <c r="DUC56" s="84"/>
      <c r="DUD56" s="84"/>
      <c r="DUE56" s="84"/>
      <c r="DUF56" s="84"/>
      <c r="DUG56" s="84"/>
      <c r="DUH56" s="84"/>
      <c r="DUI56" s="84"/>
      <c r="DUJ56" s="84"/>
      <c r="DUK56" s="84"/>
      <c r="DUL56" s="84"/>
      <c r="DUM56" s="84"/>
      <c r="DUN56" s="84"/>
      <c r="DUO56" s="84"/>
      <c r="DUP56" s="84"/>
      <c r="DUQ56" s="84"/>
      <c r="DUR56" s="84"/>
      <c r="DUS56" s="84"/>
      <c r="DUT56" s="84"/>
      <c r="DUU56" s="84"/>
      <c r="DUV56" s="84"/>
      <c r="DUW56" s="84"/>
      <c r="DUX56" s="84"/>
      <c r="DUY56" s="84"/>
      <c r="DUZ56" s="84"/>
      <c r="DVA56" s="84"/>
      <c r="DVB56" s="84"/>
      <c r="DVC56" s="84"/>
      <c r="DVD56" s="84"/>
      <c r="DVE56" s="84"/>
      <c r="DVF56" s="84"/>
      <c r="DVG56" s="84"/>
      <c r="DVH56" s="84"/>
      <c r="DVI56" s="84"/>
      <c r="DVJ56" s="84"/>
      <c r="DVK56" s="84"/>
      <c r="DVL56" s="84"/>
      <c r="DVM56" s="84"/>
      <c r="DVN56" s="84"/>
      <c r="DVO56" s="84"/>
      <c r="DVP56" s="84"/>
      <c r="DVQ56" s="84"/>
      <c r="DVR56" s="84"/>
      <c r="DVS56" s="84"/>
      <c r="DVT56" s="84"/>
      <c r="DVU56" s="84"/>
      <c r="DVV56" s="84"/>
      <c r="DVW56" s="84"/>
      <c r="DVX56" s="84"/>
      <c r="DVY56" s="84"/>
      <c r="DVZ56" s="84"/>
      <c r="DWA56" s="84"/>
      <c r="DWB56" s="84"/>
      <c r="DWC56" s="84"/>
      <c r="DWD56" s="84"/>
      <c r="DWE56" s="84"/>
      <c r="DWF56" s="84"/>
      <c r="DWG56" s="84"/>
      <c r="DWH56" s="84"/>
      <c r="DWI56" s="84"/>
      <c r="DWJ56" s="84"/>
      <c r="DWK56" s="84"/>
      <c r="DWL56" s="84"/>
      <c r="DWM56" s="84"/>
      <c r="DWN56" s="84"/>
      <c r="DWO56" s="84"/>
      <c r="DWP56" s="84"/>
      <c r="DWQ56" s="84"/>
      <c r="DWR56" s="84"/>
      <c r="DWS56" s="84"/>
      <c r="DWT56" s="84"/>
      <c r="DWU56" s="84"/>
      <c r="DWV56" s="84"/>
      <c r="DWW56" s="84"/>
      <c r="DWX56" s="84"/>
      <c r="DWY56" s="84"/>
      <c r="DWZ56" s="84"/>
      <c r="DXA56" s="84"/>
      <c r="DXB56" s="84"/>
      <c r="DXC56" s="84"/>
      <c r="DXD56" s="84"/>
      <c r="DXE56" s="84"/>
      <c r="DXF56" s="84"/>
      <c r="DXG56" s="84"/>
      <c r="DXH56" s="84"/>
      <c r="DXI56" s="84"/>
      <c r="DXJ56" s="84"/>
      <c r="DXK56" s="84"/>
      <c r="DXL56" s="84"/>
      <c r="DXM56" s="84"/>
      <c r="DXN56" s="84"/>
      <c r="DXO56" s="84"/>
      <c r="DXP56" s="84"/>
      <c r="DXQ56" s="84"/>
      <c r="DXR56" s="84"/>
      <c r="DXS56" s="84"/>
      <c r="DXT56" s="84"/>
      <c r="DXU56" s="84"/>
      <c r="DXV56" s="84"/>
      <c r="DXW56" s="84"/>
      <c r="DXX56" s="84"/>
      <c r="DXY56" s="84"/>
      <c r="DXZ56" s="84"/>
      <c r="DYA56" s="84"/>
      <c r="DYB56" s="84"/>
      <c r="DYC56" s="84"/>
      <c r="DYD56" s="84"/>
      <c r="DYE56" s="84"/>
      <c r="DYF56" s="84"/>
      <c r="DYG56" s="84"/>
      <c r="DYH56" s="84"/>
      <c r="DYI56" s="84"/>
      <c r="DYJ56" s="84"/>
      <c r="DYK56" s="84"/>
      <c r="DYL56" s="84"/>
      <c r="DYM56" s="84"/>
      <c r="DYN56" s="84"/>
      <c r="DYO56" s="84"/>
      <c r="DYP56" s="84"/>
      <c r="DYQ56" s="84"/>
      <c r="DYR56" s="84"/>
      <c r="DYS56" s="84"/>
      <c r="DYT56" s="84"/>
      <c r="DYU56" s="84"/>
      <c r="DYV56" s="84"/>
      <c r="DYW56" s="84"/>
      <c r="DYX56" s="84"/>
      <c r="DYY56" s="84"/>
      <c r="DYZ56" s="84"/>
      <c r="DZA56" s="84"/>
      <c r="DZB56" s="84"/>
      <c r="DZC56" s="84"/>
      <c r="DZD56" s="84"/>
      <c r="DZE56" s="84"/>
      <c r="DZF56" s="84"/>
      <c r="DZG56" s="84"/>
      <c r="DZH56" s="84"/>
      <c r="DZI56" s="84"/>
      <c r="DZJ56" s="84"/>
      <c r="DZK56" s="84"/>
      <c r="DZL56" s="84"/>
      <c r="DZM56" s="84"/>
      <c r="DZN56" s="84"/>
      <c r="DZO56" s="84"/>
      <c r="DZP56" s="84"/>
      <c r="DZQ56" s="84"/>
      <c r="DZR56" s="84"/>
      <c r="DZS56" s="84"/>
      <c r="DZT56" s="84"/>
      <c r="DZU56" s="84"/>
      <c r="DZV56" s="84"/>
      <c r="DZW56" s="84"/>
      <c r="DZX56" s="84"/>
      <c r="DZY56" s="84"/>
      <c r="DZZ56" s="84"/>
      <c r="EAA56" s="84"/>
      <c r="EAB56" s="84"/>
      <c r="EAC56" s="84"/>
      <c r="EAD56" s="84"/>
      <c r="EAE56" s="84"/>
      <c r="EAF56" s="84"/>
      <c r="EAG56" s="84"/>
      <c r="EAH56" s="84"/>
      <c r="EAI56" s="84"/>
      <c r="EAJ56" s="84"/>
      <c r="EAK56" s="84"/>
      <c r="EAL56" s="84"/>
      <c r="EAM56" s="84"/>
      <c r="EAN56" s="84"/>
      <c r="EAO56" s="84"/>
      <c r="EAP56" s="84"/>
      <c r="EAQ56" s="84"/>
      <c r="EAR56" s="84"/>
      <c r="EAS56" s="84"/>
      <c r="EAT56" s="84"/>
      <c r="EAU56" s="84"/>
      <c r="EAV56" s="84"/>
      <c r="EAW56" s="84"/>
      <c r="EAX56" s="84"/>
      <c r="EAY56" s="84"/>
      <c r="EAZ56" s="84"/>
      <c r="EBA56" s="84"/>
      <c r="EBB56" s="84"/>
      <c r="EBC56" s="84"/>
      <c r="EBD56" s="84"/>
      <c r="EBE56" s="84"/>
      <c r="EBF56" s="84"/>
      <c r="EBG56" s="84"/>
      <c r="EBH56" s="84"/>
      <c r="EBI56" s="84"/>
      <c r="EBJ56" s="84"/>
      <c r="EBK56" s="84"/>
      <c r="EBL56" s="84"/>
      <c r="EBM56" s="84"/>
      <c r="EBN56" s="84"/>
      <c r="EBO56" s="84"/>
      <c r="EBP56" s="84"/>
      <c r="EBQ56" s="84"/>
      <c r="EBR56" s="84"/>
      <c r="EBS56" s="84"/>
      <c r="EBT56" s="84"/>
      <c r="EBU56" s="84"/>
      <c r="EBV56" s="84"/>
      <c r="EBW56" s="84"/>
      <c r="EBX56" s="84"/>
      <c r="EBY56" s="84"/>
      <c r="EBZ56" s="84"/>
      <c r="ECA56" s="84"/>
      <c r="ECB56" s="84"/>
      <c r="ECC56" s="84"/>
      <c r="ECD56" s="84"/>
      <c r="ECE56" s="84"/>
      <c r="ECF56" s="84"/>
      <c r="ECG56" s="84"/>
      <c r="ECH56" s="84"/>
      <c r="ECI56" s="84"/>
      <c r="ECJ56" s="84"/>
      <c r="ECK56" s="84"/>
      <c r="ECL56" s="84"/>
      <c r="ECM56" s="84"/>
      <c r="ECN56" s="84"/>
      <c r="ECO56" s="84"/>
      <c r="ECP56" s="84"/>
      <c r="ECQ56" s="84"/>
      <c r="ECR56" s="84"/>
      <c r="ECS56" s="84"/>
      <c r="ECT56" s="84"/>
      <c r="ECU56" s="84"/>
      <c r="ECV56" s="84"/>
      <c r="ECW56" s="84"/>
      <c r="ECX56" s="84"/>
      <c r="ECY56" s="84"/>
      <c r="ECZ56" s="84"/>
      <c r="EDA56" s="84"/>
      <c r="EDB56" s="84"/>
      <c r="EDC56" s="84"/>
      <c r="EDD56" s="84"/>
      <c r="EDE56" s="84"/>
      <c r="EDF56" s="84"/>
      <c r="EDG56" s="84"/>
      <c r="EDH56" s="84"/>
      <c r="EDI56" s="84"/>
      <c r="EDJ56" s="84"/>
      <c r="EDK56" s="84"/>
      <c r="EDL56" s="84"/>
      <c r="EDM56" s="84"/>
      <c r="EDN56" s="84"/>
      <c r="EDO56" s="84"/>
      <c r="EDP56" s="84"/>
      <c r="EDQ56" s="84"/>
      <c r="EDR56" s="84"/>
      <c r="EDS56" s="84"/>
      <c r="EDT56" s="84"/>
      <c r="EDU56" s="84"/>
      <c r="EDV56" s="84"/>
      <c r="EDW56" s="84"/>
      <c r="EDX56" s="84"/>
      <c r="EDY56" s="84"/>
      <c r="EDZ56" s="84"/>
      <c r="EEA56" s="84"/>
      <c r="EEB56" s="84"/>
      <c r="EEC56" s="84"/>
      <c r="EED56" s="84"/>
      <c r="EEE56" s="84"/>
      <c r="EEF56" s="84"/>
      <c r="EEG56" s="84"/>
      <c r="EEH56" s="84"/>
      <c r="EEI56" s="84"/>
      <c r="EEJ56" s="84"/>
      <c r="EEK56" s="84"/>
      <c r="EEL56" s="84"/>
      <c r="EEM56" s="84"/>
      <c r="EEN56" s="84"/>
      <c r="EEO56" s="84"/>
      <c r="EEP56" s="84"/>
      <c r="EEQ56" s="84"/>
      <c r="EER56" s="84"/>
      <c r="EES56" s="84"/>
      <c r="EET56" s="84"/>
      <c r="EEU56" s="84"/>
      <c r="EEV56" s="84"/>
      <c r="EEW56" s="84"/>
      <c r="EEX56" s="84"/>
      <c r="EEY56" s="84"/>
      <c r="EEZ56" s="84"/>
      <c r="EFA56" s="84"/>
      <c r="EFB56" s="84"/>
      <c r="EFC56" s="84"/>
      <c r="EFD56" s="84"/>
      <c r="EFE56" s="84"/>
      <c r="EFF56" s="84"/>
      <c r="EFG56" s="84"/>
      <c r="EFH56" s="84"/>
      <c r="EFI56" s="84"/>
      <c r="EFJ56" s="84"/>
      <c r="EFK56" s="84"/>
      <c r="EFL56" s="84"/>
      <c r="EFM56" s="84"/>
      <c r="EFN56" s="84"/>
      <c r="EFO56" s="84"/>
      <c r="EFP56" s="84"/>
      <c r="EFQ56" s="84"/>
      <c r="EFR56" s="84"/>
      <c r="EFS56" s="84"/>
      <c r="EFT56" s="84"/>
      <c r="EFU56" s="84"/>
      <c r="EFV56" s="84"/>
      <c r="EFW56" s="84"/>
      <c r="EFX56" s="84"/>
      <c r="EFY56" s="84"/>
      <c r="EFZ56" s="84"/>
      <c r="EGA56" s="84"/>
      <c r="EGB56" s="84"/>
      <c r="EGC56" s="84"/>
      <c r="EGD56" s="84"/>
      <c r="EGE56" s="84"/>
      <c r="EGF56" s="84"/>
      <c r="EGG56" s="84"/>
      <c r="EGH56" s="84"/>
      <c r="EGI56" s="84"/>
      <c r="EGJ56" s="84"/>
      <c r="EGK56" s="84"/>
      <c r="EGL56" s="84"/>
      <c r="EGM56" s="84"/>
      <c r="EGN56" s="84"/>
      <c r="EGO56" s="84"/>
      <c r="EGP56" s="84"/>
      <c r="EGQ56" s="84"/>
      <c r="EGR56" s="84"/>
      <c r="EGS56" s="84"/>
      <c r="EGT56" s="84"/>
      <c r="EGU56" s="84"/>
      <c r="EGV56" s="84"/>
      <c r="EGW56" s="84"/>
      <c r="EGX56" s="84"/>
      <c r="EGY56" s="84"/>
      <c r="EGZ56" s="84"/>
      <c r="EHA56" s="84"/>
      <c r="EHB56" s="84"/>
      <c r="EHC56" s="84"/>
      <c r="EHD56" s="84"/>
      <c r="EHE56" s="84"/>
      <c r="EHF56" s="84"/>
      <c r="EHG56" s="84"/>
      <c r="EHH56" s="84"/>
      <c r="EHI56" s="84"/>
      <c r="EHJ56" s="84"/>
      <c r="EHK56" s="84"/>
      <c r="EHL56" s="84"/>
      <c r="EHM56" s="84"/>
      <c r="EHN56" s="84"/>
      <c r="EHO56" s="84"/>
      <c r="EHP56" s="84"/>
      <c r="EHQ56" s="84"/>
      <c r="EHR56" s="84"/>
      <c r="EHS56" s="84"/>
      <c r="EHT56" s="84"/>
      <c r="EHU56" s="84"/>
      <c r="EHV56" s="84"/>
      <c r="EHW56" s="84"/>
      <c r="EHX56" s="84"/>
      <c r="EHY56" s="84"/>
      <c r="EHZ56" s="84"/>
      <c r="EIA56" s="84"/>
      <c r="EIB56" s="84"/>
      <c r="EIC56" s="84"/>
      <c r="EID56" s="84"/>
      <c r="EIE56" s="84"/>
      <c r="EIF56" s="84"/>
      <c r="EIG56" s="84"/>
      <c r="EIH56" s="84"/>
      <c r="EII56" s="84"/>
      <c r="EIJ56" s="84"/>
      <c r="EIK56" s="84"/>
      <c r="EIL56" s="84"/>
      <c r="EIM56" s="84"/>
      <c r="EIN56" s="84"/>
      <c r="EIO56" s="84"/>
      <c r="EIP56" s="84"/>
      <c r="EIQ56" s="84"/>
      <c r="EIR56" s="84"/>
      <c r="EIS56" s="84"/>
      <c r="EIT56" s="84"/>
      <c r="EIU56" s="84"/>
      <c r="EIV56" s="84"/>
      <c r="EIW56" s="84"/>
      <c r="EIX56" s="84"/>
      <c r="EIY56" s="84"/>
      <c r="EIZ56" s="84"/>
      <c r="EJA56" s="84"/>
      <c r="EJB56" s="84"/>
      <c r="EJC56" s="84"/>
      <c r="EJD56" s="84"/>
      <c r="EJE56" s="84"/>
      <c r="EJF56" s="84"/>
      <c r="EJG56" s="84"/>
      <c r="EJH56" s="84"/>
      <c r="EJI56" s="84"/>
      <c r="EJJ56" s="84"/>
      <c r="EJK56" s="84"/>
      <c r="EJL56" s="84"/>
      <c r="EJM56" s="84"/>
      <c r="EJN56" s="84"/>
      <c r="EJO56" s="84"/>
      <c r="EJP56" s="84"/>
      <c r="EJQ56" s="84"/>
      <c r="EJR56" s="84"/>
      <c r="EJS56" s="84"/>
      <c r="EJT56" s="84"/>
      <c r="EJU56" s="84"/>
      <c r="EJV56" s="84"/>
      <c r="EJW56" s="84"/>
      <c r="EJX56" s="84"/>
      <c r="EJY56" s="84"/>
      <c r="EJZ56" s="84"/>
      <c r="EKA56" s="84"/>
      <c r="EKB56" s="84"/>
      <c r="EKC56" s="84"/>
      <c r="EKD56" s="84"/>
      <c r="EKE56" s="84"/>
      <c r="EKF56" s="84"/>
      <c r="EKG56" s="84"/>
      <c r="EKH56" s="84"/>
      <c r="EKI56" s="84"/>
      <c r="EKJ56" s="84"/>
      <c r="EKK56" s="84"/>
      <c r="EKL56" s="84"/>
      <c r="EKM56" s="84"/>
      <c r="EKN56" s="84"/>
      <c r="EKO56" s="84"/>
      <c r="EKP56" s="84"/>
      <c r="EKQ56" s="84"/>
      <c r="EKR56" s="84"/>
      <c r="EKS56" s="84"/>
      <c r="EKT56" s="84"/>
      <c r="EKU56" s="84"/>
      <c r="EKV56" s="84"/>
      <c r="EKW56" s="84"/>
      <c r="EKX56" s="84"/>
      <c r="EKY56" s="84"/>
      <c r="EKZ56" s="84"/>
      <c r="ELA56" s="84"/>
      <c r="ELB56" s="84"/>
      <c r="ELC56" s="84"/>
      <c r="ELD56" s="84"/>
      <c r="ELE56" s="84"/>
      <c r="ELF56" s="84"/>
      <c r="ELG56" s="84"/>
      <c r="ELH56" s="84"/>
      <c r="ELI56" s="84"/>
      <c r="ELJ56" s="84"/>
      <c r="ELK56" s="84"/>
      <c r="ELL56" s="84"/>
      <c r="ELM56" s="84"/>
      <c r="ELN56" s="84"/>
      <c r="ELO56" s="84"/>
      <c r="ELP56" s="84"/>
      <c r="ELQ56" s="84"/>
      <c r="ELR56" s="84"/>
      <c r="ELS56" s="84"/>
      <c r="ELT56" s="84"/>
      <c r="ELU56" s="84"/>
      <c r="ELV56" s="84"/>
      <c r="ELW56" s="84"/>
      <c r="ELX56" s="84"/>
      <c r="ELY56" s="84"/>
      <c r="ELZ56" s="84"/>
      <c r="EMA56" s="84"/>
      <c r="EMB56" s="84"/>
      <c r="EMC56" s="84"/>
      <c r="EMD56" s="84"/>
      <c r="EME56" s="84"/>
      <c r="EMF56" s="84"/>
      <c r="EMG56" s="84"/>
      <c r="EMH56" s="84"/>
      <c r="EMI56" s="84"/>
      <c r="EMJ56" s="84"/>
      <c r="EMK56" s="84"/>
      <c r="EML56" s="84"/>
      <c r="EMM56" s="84"/>
      <c r="EMN56" s="84"/>
      <c r="EMO56" s="84"/>
      <c r="EMP56" s="84"/>
      <c r="EMQ56" s="84"/>
      <c r="EMR56" s="84"/>
      <c r="EMS56" s="84"/>
      <c r="EMT56" s="84"/>
      <c r="EMU56" s="84"/>
      <c r="EMV56" s="84"/>
      <c r="EMW56" s="84"/>
      <c r="EMX56" s="84"/>
      <c r="EMY56" s="84"/>
      <c r="EMZ56" s="84"/>
      <c r="ENA56" s="84"/>
      <c r="ENB56" s="84"/>
      <c r="ENC56" s="84"/>
      <c r="END56" s="84"/>
      <c r="ENE56" s="84"/>
      <c r="ENF56" s="84"/>
      <c r="ENG56" s="84"/>
      <c r="ENH56" s="84"/>
      <c r="ENI56" s="84"/>
      <c r="ENJ56" s="84"/>
      <c r="ENK56" s="84"/>
      <c r="ENL56" s="84"/>
      <c r="ENM56" s="84"/>
      <c r="ENN56" s="84"/>
      <c r="ENO56" s="84"/>
      <c r="ENP56" s="84"/>
      <c r="ENQ56" s="84"/>
      <c r="ENR56" s="84"/>
      <c r="ENS56" s="84"/>
      <c r="ENT56" s="84"/>
      <c r="ENU56" s="84"/>
      <c r="ENV56" s="84"/>
      <c r="ENW56" s="84"/>
      <c r="ENX56" s="84"/>
      <c r="ENY56" s="84"/>
      <c r="ENZ56" s="84"/>
      <c r="EOA56" s="84"/>
      <c r="EOB56" s="84"/>
      <c r="EOC56" s="84"/>
      <c r="EOD56" s="84"/>
      <c r="EOE56" s="84"/>
      <c r="EOF56" s="84"/>
      <c r="EOG56" s="84"/>
      <c r="EOH56" s="84"/>
      <c r="EOI56" s="84"/>
      <c r="EOJ56" s="84"/>
      <c r="EOK56" s="84"/>
      <c r="EOL56" s="84"/>
      <c r="EOM56" s="84"/>
      <c r="EON56" s="84"/>
      <c r="EOO56" s="84"/>
      <c r="EOP56" s="84"/>
      <c r="EOQ56" s="84"/>
      <c r="EOR56" s="84"/>
      <c r="EOS56" s="84"/>
      <c r="EOT56" s="84"/>
      <c r="EOU56" s="84"/>
      <c r="EOV56" s="84"/>
      <c r="EOW56" s="84"/>
      <c r="EOX56" s="84"/>
      <c r="EOY56" s="84"/>
      <c r="EOZ56" s="84"/>
      <c r="EPA56" s="84"/>
      <c r="EPB56" s="84"/>
      <c r="EPC56" s="84"/>
      <c r="EPD56" s="84"/>
      <c r="EPE56" s="84"/>
      <c r="EPF56" s="84"/>
      <c r="EPG56" s="84"/>
      <c r="EPH56" s="84"/>
      <c r="EPI56" s="84"/>
      <c r="EPJ56" s="84"/>
      <c r="EPK56" s="84"/>
      <c r="EPL56" s="84"/>
      <c r="EPM56" s="84"/>
      <c r="EPN56" s="84"/>
      <c r="EPO56" s="84"/>
      <c r="EPP56" s="84"/>
      <c r="EPQ56" s="84"/>
      <c r="EPR56" s="84"/>
      <c r="EPS56" s="84"/>
      <c r="EPT56" s="84"/>
      <c r="EPU56" s="84"/>
      <c r="EPV56" s="84"/>
      <c r="EPW56" s="84"/>
      <c r="EPX56" s="84"/>
      <c r="EPY56" s="84"/>
      <c r="EPZ56" s="84"/>
      <c r="EQA56" s="84"/>
      <c r="EQB56" s="84"/>
      <c r="EQC56" s="84"/>
      <c r="EQD56" s="84"/>
      <c r="EQE56" s="84"/>
      <c r="EQF56" s="84"/>
      <c r="EQG56" s="84"/>
      <c r="EQH56" s="84"/>
      <c r="EQI56" s="84"/>
      <c r="EQJ56" s="84"/>
      <c r="EQK56" s="84"/>
      <c r="EQL56" s="84"/>
      <c r="EQM56" s="84"/>
      <c r="EQN56" s="84"/>
      <c r="EQO56" s="84"/>
      <c r="EQP56" s="84"/>
      <c r="EQQ56" s="84"/>
      <c r="EQR56" s="84"/>
      <c r="EQS56" s="84"/>
      <c r="EQT56" s="84"/>
      <c r="EQU56" s="84"/>
      <c r="EQV56" s="84"/>
      <c r="EQW56" s="84"/>
      <c r="EQX56" s="84"/>
      <c r="EQY56" s="84"/>
      <c r="EQZ56" s="84"/>
      <c r="ERA56" s="84"/>
      <c r="ERB56" s="84"/>
      <c r="ERC56" s="84"/>
      <c r="ERD56" s="84"/>
      <c r="ERE56" s="84"/>
      <c r="ERF56" s="84"/>
      <c r="ERG56" s="84"/>
      <c r="ERH56" s="84"/>
      <c r="ERI56" s="84"/>
      <c r="ERJ56" s="84"/>
      <c r="ERK56" s="84"/>
      <c r="ERL56" s="84"/>
      <c r="ERM56" s="84"/>
      <c r="ERN56" s="84"/>
      <c r="ERO56" s="84"/>
      <c r="ERP56" s="84"/>
      <c r="ERQ56" s="84"/>
      <c r="ERR56" s="84"/>
      <c r="ERS56" s="84"/>
      <c r="ERT56" s="84"/>
      <c r="ERU56" s="84"/>
      <c r="ERV56" s="84"/>
      <c r="ERW56" s="84"/>
      <c r="ERX56" s="84"/>
      <c r="ERY56" s="84"/>
      <c r="ERZ56" s="84"/>
      <c r="ESA56" s="84"/>
      <c r="ESB56" s="84"/>
      <c r="ESC56" s="84"/>
      <c r="ESD56" s="84"/>
      <c r="ESE56" s="84"/>
      <c r="ESF56" s="84"/>
      <c r="ESG56" s="84"/>
      <c r="ESH56" s="84"/>
      <c r="ESI56" s="84"/>
      <c r="ESJ56" s="84"/>
      <c r="ESK56" s="84"/>
      <c r="ESL56" s="84"/>
      <c r="ESM56" s="84"/>
      <c r="ESN56" s="84"/>
      <c r="ESO56" s="84"/>
      <c r="ESP56" s="84"/>
      <c r="ESQ56" s="84"/>
      <c r="ESR56" s="84"/>
      <c r="ESS56" s="84"/>
      <c r="EST56" s="84"/>
      <c r="ESU56" s="84"/>
      <c r="ESV56" s="84"/>
      <c r="ESW56" s="84"/>
      <c r="ESX56" s="84"/>
      <c r="ESY56" s="84"/>
      <c r="ESZ56" s="84"/>
      <c r="ETA56" s="84"/>
      <c r="ETB56" s="84"/>
      <c r="ETC56" s="84"/>
      <c r="ETD56" s="84"/>
      <c r="ETE56" s="84"/>
      <c r="ETF56" s="84"/>
      <c r="ETG56" s="84"/>
      <c r="ETH56" s="84"/>
      <c r="ETI56" s="84"/>
      <c r="ETJ56" s="84"/>
      <c r="ETK56" s="84"/>
      <c r="ETL56" s="84"/>
      <c r="ETM56" s="84"/>
      <c r="ETN56" s="84"/>
      <c r="ETO56" s="84"/>
      <c r="ETP56" s="84"/>
      <c r="ETQ56" s="84"/>
      <c r="ETR56" s="84"/>
      <c r="ETS56" s="84"/>
      <c r="ETT56" s="84"/>
      <c r="ETU56" s="84"/>
      <c r="ETV56" s="84"/>
      <c r="ETW56" s="84"/>
      <c r="ETX56" s="84"/>
      <c r="ETY56" s="84"/>
      <c r="ETZ56" s="84"/>
      <c r="EUA56" s="84"/>
      <c r="EUB56" s="84"/>
      <c r="EUC56" s="84"/>
      <c r="EUD56" s="84"/>
      <c r="EUE56" s="84"/>
      <c r="EUF56" s="84"/>
      <c r="EUG56" s="84"/>
      <c r="EUH56" s="84"/>
      <c r="EUI56" s="84"/>
      <c r="EUJ56" s="84"/>
      <c r="EUK56" s="84"/>
      <c r="EUL56" s="84"/>
      <c r="EUM56" s="84"/>
      <c r="EUN56" s="84"/>
      <c r="EUO56" s="84"/>
      <c r="EUP56" s="84"/>
      <c r="EUQ56" s="84"/>
      <c r="EUR56" s="84"/>
      <c r="EUS56" s="84"/>
      <c r="EUT56" s="84"/>
      <c r="EUU56" s="84"/>
      <c r="EUV56" s="84"/>
      <c r="EUW56" s="84"/>
      <c r="EUX56" s="84"/>
      <c r="EUY56" s="84"/>
      <c r="EUZ56" s="84"/>
      <c r="EVA56" s="84"/>
      <c r="EVB56" s="84"/>
      <c r="EVC56" s="84"/>
      <c r="EVD56" s="84"/>
      <c r="EVE56" s="84"/>
      <c r="EVF56" s="84"/>
      <c r="EVG56" s="84"/>
      <c r="EVH56" s="84"/>
      <c r="EVI56" s="84"/>
      <c r="EVJ56" s="84"/>
      <c r="EVK56" s="84"/>
      <c r="EVL56" s="84"/>
      <c r="EVM56" s="84"/>
      <c r="EVN56" s="84"/>
      <c r="EVO56" s="84"/>
      <c r="EVP56" s="84"/>
      <c r="EVQ56" s="84"/>
      <c r="EVR56" s="84"/>
      <c r="EVS56" s="84"/>
      <c r="EVT56" s="84"/>
      <c r="EVU56" s="84"/>
      <c r="EVV56" s="84"/>
      <c r="EVW56" s="84"/>
      <c r="EVX56" s="84"/>
      <c r="EVY56" s="84"/>
      <c r="EVZ56" s="84"/>
      <c r="EWA56" s="84"/>
      <c r="EWB56" s="84"/>
      <c r="EWC56" s="84"/>
      <c r="EWD56" s="84"/>
      <c r="EWE56" s="84"/>
      <c r="EWF56" s="84"/>
      <c r="EWG56" s="84"/>
      <c r="EWH56" s="84"/>
      <c r="EWI56" s="84"/>
      <c r="EWJ56" s="84"/>
      <c r="EWK56" s="84"/>
      <c r="EWL56" s="84"/>
      <c r="EWM56" s="84"/>
      <c r="EWN56" s="84"/>
      <c r="EWO56" s="84"/>
      <c r="EWP56" s="84"/>
      <c r="EWQ56" s="84"/>
      <c r="EWR56" s="84"/>
      <c r="EWS56" s="84"/>
      <c r="EWT56" s="84"/>
      <c r="EWU56" s="84"/>
      <c r="EWV56" s="84"/>
      <c r="EWW56" s="84"/>
      <c r="EWX56" s="84"/>
      <c r="EWY56" s="84"/>
      <c r="EWZ56" s="84"/>
      <c r="EXA56" s="84"/>
      <c r="EXB56" s="84"/>
      <c r="EXC56" s="84"/>
      <c r="EXD56" s="84"/>
      <c r="EXE56" s="84"/>
      <c r="EXF56" s="84"/>
      <c r="EXG56" s="84"/>
      <c r="EXH56" s="84"/>
      <c r="EXI56" s="84"/>
      <c r="EXJ56" s="84"/>
      <c r="EXK56" s="84"/>
      <c r="EXL56" s="84"/>
      <c r="EXM56" s="84"/>
      <c r="EXN56" s="84"/>
      <c r="EXO56" s="84"/>
      <c r="EXP56" s="84"/>
      <c r="EXQ56" s="84"/>
      <c r="EXR56" s="84"/>
      <c r="EXS56" s="84"/>
      <c r="EXT56" s="84"/>
      <c r="EXU56" s="84"/>
      <c r="EXV56" s="84"/>
      <c r="EXW56" s="84"/>
      <c r="EXX56" s="84"/>
      <c r="EXY56" s="84"/>
      <c r="EXZ56" s="84"/>
      <c r="EYA56" s="84"/>
      <c r="EYB56" s="84"/>
      <c r="EYC56" s="84"/>
      <c r="EYD56" s="84"/>
      <c r="EYE56" s="84"/>
      <c r="EYF56" s="84"/>
      <c r="EYG56" s="84"/>
      <c r="EYH56" s="84"/>
      <c r="EYI56" s="84"/>
      <c r="EYJ56" s="84"/>
      <c r="EYK56" s="84"/>
      <c r="EYL56" s="84"/>
      <c r="EYM56" s="84"/>
      <c r="EYN56" s="84"/>
      <c r="EYO56" s="84"/>
      <c r="EYP56" s="84"/>
      <c r="EYQ56" s="84"/>
      <c r="EYR56" s="84"/>
      <c r="EYS56" s="84"/>
      <c r="EYT56" s="84"/>
      <c r="EYU56" s="84"/>
      <c r="EYV56" s="84"/>
      <c r="EYW56" s="84"/>
      <c r="EYX56" s="84"/>
      <c r="EYY56" s="84"/>
      <c r="EYZ56" s="84"/>
      <c r="EZA56" s="84"/>
      <c r="EZB56" s="84"/>
      <c r="EZC56" s="84"/>
      <c r="EZD56" s="84"/>
      <c r="EZE56" s="84"/>
      <c r="EZF56" s="84"/>
      <c r="EZG56" s="84"/>
      <c r="EZH56" s="84"/>
      <c r="EZI56" s="84"/>
      <c r="EZJ56" s="84"/>
      <c r="EZK56" s="84"/>
      <c r="EZL56" s="84"/>
      <c r="EZM56" s="84"/>
      <c r="EZN56" s="84"/>
      <c r="EZO56" s="84"/>
      <c r="EZP56" s="84"/>
      <c r="EZQ56" s="84"/>
      <c r="EZR56" s="84"/>
      <c r="EZS56" s="84"/>
      <c r="EZT56" s="84"/>
      <c r="EZU56" s="84"/>
      <c r="EZV56" s="84"/>
      <c r="EZW56" s="84"/>
      <c r="EZX56" s="84"/>
      <c r="EZY56" s="84"/>
      <c r="EZZ56" s="84"/>
      <c r="FAA56" s="84"/>
      <c r="FAB56" s="84"/>
      <c r="FAC56" s="84"/>
      <c r="FAD56" s="84"/>
      <c r="FAE56" s="84"/>
      <c r="FAF56" s="84"/>
      <c r="FAG56" s="84"/>
      <c r="FAH56" s="84"/>
      <c r="FAI56" s="84"/>
      <c r="FAJ56" s="84"/>
      <c r="FAK56" s="84"/>
      <c r="FAL56" s="84"/>
      <c r="FAM56" s="84"/>
      <c r="FAN56" s="84"/>
      <c r="FAO56" s="84"/>
      <c r="FAP56" s="84"/>
      <c r="FAQ56" s="84"/>
      <c r="FAR56" s="84"/>
      <c r="FAS56" s="84"/>
      <c r="FAT56" s="84"/>
      <c r="FAU56" s="84"/>
      <c r="FAV56" s="84"/>
      <c r="FAW56" s="84"/>
      <c r="FAX56" s="84"/>
      <c r="FAY56" s="84"/>
      <c r="FAZ56" s="84"/>
      <c r="FBA56" s="84"/>
      <c r="FBB56" s="84"/>
      <c r="FBC56" s="84"/>
      <c r="FBD56" s="84"/>
      <c r="FBE56" s="84"/>
      <c r="FBF56" s="84"/>
      <c r="FBG56" s="84"/>
      <c r="FBH56" s="84"/>
      <c r="FBI56" s="84"/>
      <c r="FBJ56" s="84"/>
      <c r="FBK56" s="84"/>
      <c r="FBL56" s="84"/>
      <c r="FBM56" s="84"/>
      <c r="FBN56" s="84"/>
      <c r="FBO56" s="84"/>
      <c r="FBP56" s="84"/>
      <c r="FBQ56" s="84"/>
      <c r="FBR56" s="84"/>
      <c r="FBS56" s="84"/>
      <c r="FBT56" s="84"/>
      <c r="FBU56" s="84"/>
      <c r="FBV56" s="84"/>
      <c r="FBW56" s="84"/>
      <c r="FBX56" s="84"/>
      <c r="FBY56" s="84"/>
      <c r="FBZ56" s="84"/>
      <c r="FCA56" s="84"/>
      <c r="FCB56" s="84"/>
      <c r="FCC56" s="84"/>
      <c r="FCD56" s="84"/>
      <c r="FCE56" s="84"/>
      <c r="FCF56" s="84"/>
      <c r="FCG56" s="84"/>
      <c r="FCH56" s="84"/>
      <c r="FCI56" s="84"/>
      <c r="FCJ56" s="84"/>
      <c r="FCK56" s="84"/>
      <c r="FCL56" s="84"/>
      <c r="FCM56" s="84"/>
      <c r="FCN56" s="84"/>
      <c r="FCO56" s="84"/>
      <c r="FCP56" s="84"/>
      <c r="FCQ56" s="84"/>
      <c r="FCR56" s="84"/>
      <c r="FCS56" s="84"/>
      <c r="FCT56" s="84"/>
      <c r="FCU56" s="84"/>
      <c r="FCV56" s="84"/>
      <c r="FCW56" s="84"/>
      <c r="FCX56" s="84"/>
      <c r="FCY56" s="84"/>
      <c r="FCZ56" s="84"/>
      <c r="FDA56" s="84"/>
      <c r="FDB56" s="84"/>
      <c r="FDC56" s="84"/>
      <c r="FDD56" s="84"/>
      <c r="FDE56" s="84"/>
      <c r="FDF56" s="84"/>
      <c r="FDG56" s="84"/>
      <c r="FDH56" s="84"/>
      <c r="FDI56" s="84"/>
      <c r="FDJ56" s="84"/>
      <c r="FDK56" s="84"/>
      <c r="FDL56" s="84"/>
      <c r="FDM56" s="84"/>
      <c r="FDN56" s="84"/>
      <c r="FDO56" s="84"/>
      <c r="FDP56" s="84"/>
      <c r="FDQ56" s="84"/>
      <c r="FDR56" s="84"/>
      <c r="FDS56" s="84"/>
      <c r="FDT56" s="84"/>
      <c r="FDU56" s="84"/>
      <c r="FDV56" s="84"/>
      <c r="FDW56" s="84"/>
      <c r="FDX56" s="84"/>
      <c r="FDY56" s="84"/>
      <c r="FDZ56" s="84"/>
      <c r="FEA56" s="84"/>
      <c r="FEB56" s="84"/>
      <c r="FEC56" s="84"/>
      <c r="FED56" s="84"/>
      <c r="FEE56" s="84"/>
      <c r="FEF56" s="84"/>
      <c r="FEG56" s="84"/>
      <c r="FEH56" s="84"/>
      <c r="FEI56" s="84"/>
      <c r="FEJ56" s="84"/>
      <c r="FEK56" s="84"/>
      <c r="FEL56" s="84"/>
      <c r="FEM56" s="84"/>
      <c r="FEN56" s="84"/>
      <c r="FEO56" s="84"/>
      <c r="FEP56" s="84"/>
      <c r="FEQ56" s="84"/>
      <c r="FER56" s="84"/>
      <c r="FES56" s="84"/>
      <c r="FET56" s="84"/>
      <c r="FEU56" s="84"/>
      <c r="FEV56" s="84"/>
      <c r="FEW56" s="84"/>
      <c r="FEX56" s="84"/>
      <c r="FEY56" s="84"/>
      <c r="FEZ56" s="84"/>
      <c r="FFA56" s="84"/>
      <c r="FFB56" s="84"/>
      <c r="FFC56" s="84"/>
      <c r="FFD56" s="84"/>
      <c r="FFE56" s="84"/>
      <c r="FFF56" s="84"/>
      <c r="FFG56" s="84"/>
      <c r="FFH56" s="84"/>
      <c r="FFI56" s="84"/>
      <c r="FFJ56" s="84"/>
      <c r="FFK56" s="84"/>
      <c r="FFL56" s="84"/>
      <c r="FFM56" s="84"/>
      <c r="FFN56" s="84"/>
      <c r="FFO56" s="84"/>
      <c r="FFP56" s="84"/>
      <c r="FFQ56" s="84"/>
      <c r="FFR56" s="84"/>
      <c r="FFS56" s="84"/>
      <c r="FFT56" s="84"/>
      <c r="FFU56" s="84"/>
      <c r="FFV56" s="84"/>
      <c r="FFW56" s="84"/>
      <c r="FFX56" s="84"/>
      <c r="FFY56" s="84"/>
      <c r="FFZ56" s="84"/>
      <c r="FGA56" s="84"/>
      <c r="FGB56" s="84"/>
      <c r="FGC56" s="84"/>
      <c r="FGD56" s="84"/>
      <c r="FGE56" s="84"/>
      <c r="FGF56" s="84"/>
      <c r="FGG56" s="84"/>
      <c r="FGH56" s="84"/>
      <c r="FGI56" s="84"/>
      <c r="FGJ56" s="84"/>
      <c r="FGK56" s="84"/>
      <c r="FGL56" s="84"/>
      <c r="FGM56" s="84"/>
      <c r="FGN56" s="84"/>
      <c r="FGO56" s="84"/>
      <c r="FGP56" s="84"/>
      <c r="FGQ56" s="84"/>
      <c r="FGR56" s="84"/>
      <c r="FGS56" s="84"/>
      <c r="FGT56" s="84"/>
      <c r="FGU56" s="84"/>
      <c r="FGV56" s="84"/>
      <c r="FGW56" s="84"/>
      <c r="FGX56" s="84"/>
      <c r="FGY56" s="84"/>
      <c r="FGZ56" s="84"/>
      <c r="FHA56" s="84"/>
      <c r="FHB56" s="84"/>
      <c r="FHC56" s="84"/>
      <c r="FHD56" s="84"/>
      <c r="FHE56" s="84"/>
      <c r="FHF56" s="84"/>
      <c r="FHG56" s="84"/>
      <c r="FHH56" s="84"/>
      <c r="FHI56" s="84"/>
      <c r="FHJ56" s="84"/>
      <c r="FHK56" s="84"/>
      <c r="FHL56" s="84"/>
      <c r="FHM56" s="84"/>
      <c r="FHN56" s="84"/>
      <c r="FHO56" s="84"/>
      <c r="FHP56" s="84"/>
      <c r="FHQ56" s="84"/>
      <c r="FHR56" s="84"/>
      <c r="FHS56" s="84"/>
      <c r="FHT56" s="84"/>
      <c r="FHU56" s="84"/>
      <c r="FHV56" s="84"/>
      <c r="FHW56" s="84"/>
      <c r="FHX56" s="84"/>
      <c r="FHY56" s="84"/>
      <c r="FHZ56" s="84"/>
      <c r="FIA56" s="84"/>
      <c r="FIB56" s="84"/>
      <c r="FIC56" s="84"/>
      <c r="FID56" s="84"/>
      <c r="FIE56" s="84"/>
      <c r="FIF56" s="84"/>
      <c r="FIG56" s="84"/>
      <c r="FIH56" s="84"/>
      <c r="FII56" s="84"/>
      <c r="FIJ56" s="84"/>
      <c r="FIK56" s="84"/>
      <c r="FIL56" s="84"/>
      <c r="FIM56" s="84"/>
      <c r="FIN56" s="84"/>
      <c r="FIO56" s="84"/>
      <c r="FIP56" s="84"/>
      <c r="FIQ56" s="84"/>
      <c r="FIR56" s="84"/>
      <c r="FIS56" s="84"/>
      <c r="FIT56" s="84"/>
      <c r="FIU56" s="84"/>
      <c r="FIV56" s="84"/>
      <c r="FIW56" s="84"/>
      <c r="FIX56" s="84"/>
      <c r="FIY56" s="84"/>
      <c r="FIZ56" s="84"/>
      <c r="FJA56" s="84"/>
      <c r="FJB56" s="84"/>
      <c r="FJC56" s="84"/>
      <c r="FJD56" s="84"/>
      <c r="FJE56" s="84"/>
      <c r="FJF56" s="84"/>
      <c r="FJG56" s="84"/>
      <c r="FJH56" s="84"/>
      <c r="FJI56" s="84"/>
      <c r="FJJ56" s="84"/>
      <c r="FJK56" s="84"/>
      <c r="FJL56" s="84"/>
      <c r="FJM56" s="84"/>
      <c r="FJN56" s="84"/>
      <c r="FJO56" s="84"/>
      <c r="FJP56" s="84"/>
      <c r="FJQ56" s="84"/>
      <c r="FJR56" s="84"/>
      <c r="FJS56" s="84"/>
      <c r="FJT56" s="84"/>
      <c r="FJU56" s="84"/>
      <c r="FJV56" s="84"/>
      <c r="FJW56" s="84"/>
      <c r="FJX56" s="84"/>
      <c r="FJY56" s="84"/>
      <c r="FJZ56" s="84"/>
      <c r="FKA56" s="84"/>
      <c r="FKB56" s="84"/>
      <c r="FKC56" s="84"/>
      <c r="FKD56" s="84"/>
      <c r="FKE56" s="84"/>
      <c r="FKF56" s="84"/>
      <c r="FKG56" s="84"/>
      <c r="FKH56" s="84"/>
      <c r="FKI56" s="84"/>
      <c r="FKJ56" s="84"/>
      <c r="FKK56" s="84"/>
      <c r="FKL56" s="84"/>
      <c r="FKM56" s="84"/>
      <c r="FKN56" s="84"/>
      <c r="FKO56" s="84"/>
      <c r="FKP56" s="84"/>
      <c r="FKQ56" s="84"/>
      <c r="FKR56" s="84"/>
      <c r="FKS56" s="84"/>
      <c r="FKT56" s="84"/>
      <c r="FKU56" s="84"/>
      <c r="FKV56" s="84"/>
      <c r="FKW56" s="84"/>
      <c r="FKX56" s="84"/>
      <c r="FKY56" s="84"/>
      <c r="FKZ56" s="84"/>
      <c r="FLA56" s="84"/>
      <c r="FLB56" s="84"/>
      <c r="FLC56" s="84"/>
      <c r="FLD56" s="84"/>
      <c r="FLE56" s="84"/>
      <c r="FLF56" s="84"/>
      <c r="FLG56" s="84"/>
      <c r="FLH56" s="84"/>
      <c r="FLI56" s="84"/>
      <c r="FLJ56" s="84"/>
      <c r="FLK56" s="84"/>
      <c r="FLL56" s="84"/>
      <c r="FLM56" s="84"/>
      <c r="FLN56" s="84"/>
      <c r="FLO56" s="84"/>
      <c r="FLP56" s="84"/>
      <c r="FLQ56" s="84"/>
      <c r="FLR56" s="84"/>
      <c r="FLS56" s="84"/>
      <c r="FLT56" s="84"/>
      <c r="FLU56" s="84"/>
      <c r="FLV56" s="84"/>
      <c r="FLW56" s="84"/>
      <c r="FLX56" s="84"/>
      <c r="FLY56" s="84"/>
      <c r="FLZ56" s="84"/>
      <c r="FMA56" s="84"/>
      <c r="FMB56" s="84"/>
      <c r="FMC56" s="84"/>
      <c r="FMD56" s="84"/>
      <c r="FME56" s="84"/>
      <c r="FMF56" s="84"/>
      <c r="FMG56" s="84"/>
      <c r="FMH56" s="84"/>
      <c r="FMI56" s="84"/>
      <c r="FMJ56" s="84"/>
      <c r="FMK56" s="84"/>
      <c r="FML56" s="84"/>
      <c r="FMM56" s="84"/>
      <c r="FMN56" s="84"/>
      <c r="FMO56" s="84"/>
      <c r="FMP56" s="84"/>
      <c r="FMQ56" s="84"/>
      <c r="FMR56" s="84"/>
      <c r="FMS56" s="84"/>
      <c r="FMT56" s="84"/>
      <c r="FMU56" s="84"/>
      <c r="FMV56" s="84"/>
      <c r="FMW56" s="84"/>
      <c r="FMX56" s="84"/>
      <c r="FMY56" s="84"/>
      <c r="FMZ56" s="84"/>
      <c r="FNA56" s="84"/>
      <c r="FNB56" s="84"/>
      <c r="FNC56" s="84"/>
      <c r="FND56" s="84"/>
      <c r="FNE56" s="84"/>
      <c r="FNF56" s="84"/>
      <c r="FNG56" s="84"/>
      <c r="FNH56" s="84"/>
      <c r="FNI56" s="84"/>
      <c r="FNJ56" s="84"/>
      <c r="FNK56" s="84"/>
      <c r="FNL56" s="84"/>
      <c r="FNM56" s="84"/>
      <c r="FNN56" s="84"/>
      <c r="FNO56" s="84"/>
      <c r="FNP56" s="84"/>
      <c r="FNQ56" s="84"/>
      <c r="FNR56" s="84"/>
      <c r="FNS56" s="84"/>
      <c r="FNT56" s="84"/>
      <c r="FNU56" s="84"/>
      <c r="FNV56" s="84"/>
      <c r="FNW56" s="84"/>
      <c r="FNX56" s="84"/>
      <c r="FNY56" s="84"/>
      <c r="FNZ56" s="84"/>
      <c r="FOA56" s="84"/>
      <c r="FOB56" s="84"/>
      <c r="FOC56" s="84"/>
      <c r="FOD56" s="84"/>
      <c r="FOE56" s="84"/>
      <c r="FOF56" s="84"/>
      <c r="FOG56" s="84"/>
      <c r="FOH56" s="84"/>
      <c r="FOI56" s="84"/>
      <c r="FOJ56" s="84"/>
      <c r="FOK56" s="84"/>
      <c r="FOL56" s="84"/>
      <c r="FOM56" s="84"/>
      <c r="FON56" s="84"/>
      <c r="FOO56" s="84"/>
      <c r="FOP56" s="84"/>
      <c r="FOQ56" s="84"/>
      <c r="FOR56" s="84"/>
      <c r="FOS56" s="84"/>
      <c r="FOT56" s="84"/>
      <c r="FOU56" s="84"/>
      <c r="FOV56" s="84"/>
      <c r="FOW56" s="84"/>
      <c r="FOX56" s="84"/>
      <c r="FOY56" s="84"/>
      <c r="FOZ56" s="84"/>
      <c r="FPA56" s="84"/>
      <c r="FPB56" s="84"/>
      <c r="FPC56" s="84"/>
      <c r="FPD56" s="84"/>
      <c r="FPE56" s="84"/>
      <c r="FPF56" s="84"/>
      <c r="FPG56" s="84"/>
      <c r="FPH56" s="84"/>
      <c r="FPI56" s="84"/>
      <c r="FPJ56" s="84"/>
      <c r="FPK56" s="84"/>
      <c r="FPL56" s="84"/>
      <c r="FPM56" s="84"/>
      <c r="FPN56" s="84"/>
      <c r="FPO56" s="84"/>
      <c r="FPP56" s="84"/>
      <c r="FPQ56" s="84"/>
      <c r="FPR56" s="84"/>
      <c r="FPS56" s="84"/>
      <c r="FPT56" s="84"/>
      <c r="FPU56" s="84"/>
      <c r="FPV56" s="84"/>
      <c r="FPW56" s="84"/>
      <c r="FPX56" s="84"/>
      <c r="FPY56" s="84"/>
      <c r="FPZ56" s="84"/>
      <c r="FQA56" s="84"/>
      <c r="FQB56" s="84"/>
      <c r="FQC56" s="84"/>
      <c r="FQD56" s="84"/>
      <c r="FQE56" s="84"/>
      <c r="FQF56" s="84"/>
      <c r="FQG56" s="84"/>
      <c r="FQH56" s="84"/>
      <c r="FQI56" s="84"/>
      <c r="FQJ56" s="84"/>
      <c r="FQK56" s="84"/>
      <c r="FQL56" s="84"/>
      <c r="FQM56" s="84"/>
      <c r="FQN56" s="84"/>
      <c r="FQO56" s="84"/>
      <c r="FQP56" s="84"/>
      <c r="FQQ56" s="84"/>
      <c r="FQR56" s="84"/>
      <c r="FQS56" s="84"/>
      <c r="FQT56" s="84"/>
      <c r="FQU56" s="84"/>
      <c r="FQV56" s="84"/>
      <c r="FQW56" s="84"/>
      <c r="FQX56" s="84"/>
      <c r="FQY56" s="84"/>
      <c r="FQZ56" s="84"/>
      <c r="FRA56" s="84"/>
      <c r="FRB56" s="84"/>
      <c r="FRC56" s="84"/>
      <c r="FRD56" s="84"/>
      <c r="FRE56" s="84"/>
      <c r="FRF56" s="84"/>
      <c r="FRG56" s="84"/>
      <c r="FRH56" s="84"/>
      <c r="FRI56" s="84"/>
      <c r="FRJ56" s="84"/>
      <c r="FRK56" s="84"/>
      <c r="FRL56" s="84"/>
      <c r="FRM56" s="84"/>
      <c r="FRN56" s="84"/>
      <c r="FRO56" s="84"/>
      <c r="FRP56" s="84"/>
      <c r="FRQ56" s="84"/>
      <c r="FRR56" s="84"/>
      <c r="FRS56" s="84"/>
      <c r="FRT56" s="84"/>
      <c r="FRU56" s="84"/>
      <c r="FRV56" s="84"/>
      <c r="FRW56" s="84"/>
      <c r="FRX56" s="84"/>
      <c r="FRY56" s="84"/>
      <c r="FRZ56" s="84"/>
      <c r="FSA56" s="84"/>
      <c r="FSB56" s="84"/>
      <c r="FSC56" s="84"/>
      <c r="FSD56" s="84"/>
      <c r="FSE56" s="84"/>
      <c r="FSF56" s="84"/>
      <c r="FSG56" s="84"/>
      <c r="FSH56" s="84"/>
      <c r="FSI56" s="84"/>
      <c r="FSJ56" s="84"/>
      <c r="FSK56" s="84"/>
      <c r="FSL56" s="84"/>
      <c r="FSM56" s="84"/>
      <c r="FSN56" s="84"/>
      <c r="FSO56" s="84"/>
      <c r="FSP56" s="84"/>
      <c r="FSQ56" s="84"/>
      <c r="FSR56" s="84"/>
      <c r="FSS56" s="84"/>
      <c r="FST56" s="84"/>
      <c r="FSU56" s="84"/>
      <c r="FSV56" s="84"/>
      <c r="FSW56" s="84"/>
      <c r="FSX56" s="84"/>
      <c r="FSY56" s="84"/>
      <c r="FSZ56" s="84"/>
      <c r="FTA56" s="84"/>
      <c r="FTB56" s="84"/>
      <c r="FTC56" s="84"/>
      <c r="FTD56" s="84"/>
      <c r="FTE56" s="84"/>
      <c r="FTF56" s="84"/>
      <c r="FTG56" s="84"/>
      <c r="FTH56" s="84"/>
      <c r="FTI56" s="84"/>
      <c r="FTJ56" s="84"/>
      <c r="FTK56" s="84"/>
      <c r="FTL56" s="84"/>
      <c r="FTM56" s="84"/>
      <c r="FTN56" s="84"/>
      <c r="FTO56" s="84"/>
      <c r="FTP56" s="84"/>
      <c r="FTQ56" s="84"/>
      <c r="FTR56" s="84"/>
      <c r="FTS56" s="84"/>
      <c r="FTT56" s="84"/>
      <c r="FTU56" s="84"/>
      <c r="FTV56" s="84"/>
      <c r="FTW56" s="84"/>
      <c r="FTX56" s="84"/>
      <c r="FTY56" s="84"/>
      <c r="FTZ56" s="84"/>
      <c r="FUA56" s="84"/>
      <c r="FUB56" s="84"/>
      <c r="FUC56" s="84"/>
      <c r="FUD56" s="84"/>
      <c r="FUE56" s="84"/>
      <c r="FUF56" s="84"/>
      <c r="FUG56" s="84"/>
      <c r="FUH56" s="84"/>
      <c r="FUI56" s="84"/>
      <c r="FUJ56" s="84"/>
      <c r="FUK56" s="84"/>
      <c r="FUL56" s="84"/>
      <c r="FUM56" s="84"/>
      <c r="FUN56" s="84"/>
      <c r="FUO56" s="84"/>
      <c r="FUP56" s="84"/>
      <c r="FUQ56" s="84"/>
      <c r="FUR56" s="84"/>
      <c r="FUS56" s="84"/>
      <c r="FUT56" s="84"/>
      <c r="FUU56" s="84"/>
      <c r="FUV56" s="84"/>
      <c r="FUW56" s="84"/>
      <c r="FUX56" s="84"/>
      <c r="FUY56" s="84"/>
      <c r="FUZ56" s="84"/>
      <c r="FVA56" s="84"/>
      <c r="FVB56" s="84"/>
      <c r="FVC56" s="84"/>
      <c r="FVD56" s="84"/>
      <c r="FVE56" s="84"/>
      <c r="FVF56" s="84"/>
      <c r="FVG56" s="84"/>
      <c r="FVH56" s="84"/>
      <c r="FVI56" s="84"/>
      <c r="FVJ56" s="84"/>
      <c r="FVK56" s="84"/>
      <c r="FVL56" s="84"/>
      <c r="FVM56" s="84"/>
      <c r="FVN56" s="84"/>
      <c r="FVO56" s="84"/>
      <c r="FVP56" s="84"/>
      <c r="FVQ56" s="84"/>
      <c r="FVR56" s="84"/>
      <c r="FVS56" s="84"/>
      <c r="FVT56" s="84"/>
      <c r="FVU56" s="84"/>
      <c r="FVV56" s="84"/>
      <c r="FVW56" s="84"/>
      <c r="FVX56" s="84"/>
      <c r="FVY56" s="84"/>
      <c r="FVZ56" s="84"/>
      <c r="FWA56" s="84"/>
      <c r="FWB56" s="84"/>
      <c r="FWC56" s="84"/>
      <c r="FWD56" s="84"/>
      <c r="FWE56" s="84"/>
      <c r="FWF56" s="84"/>
      <c r="FWG56" s="84"/>
      <c r="FWH56" s="84"/>
      <c r="FWI56" s="84"/>
      <c r="FWJ56" s="84"/>
      <c r="FWK56" s="84"/>
      <c r="FWL56" s="84"/>
      <c r="FWM56" s="84"/>
      <c r="FWN56" s="84"/>
      <c r="FWO56" s="84"/>
      <c r="FWP56" s="84"/>
      <c r="FWQ56" s="84"/>
      <c r="FWR56" s="84"/>
      <c r="FWS56" s="84"/>
      <c r="FWT56" s="84"/>
      <c r="FWU56" s="84"/>
      <c r="FWV56" s="84"/>
      <c r="FWW56" s="84"/>
      <c r="FWX56" s="84"/>
      <c r="FWY56" s="84"/>
      <c r="FWZ56" s="84"/>
      <c r="FXA56" s="84"/>
      <c r="FXB56" s="84"/>
      <c r="FXC56" s="84"/>
      <c r="FXD56" s="84"/>
      <c r="FXE56" s="84"/>
      <c r="FXF56" s="84"/>
      <c r="FXG56" s="84"/>
      <c r="FXH56" s="84"/>
      <c r="FXI56" s="84"/>
      <c r="FXJ56" s="84"/>
      <c r="FXK56" s="84"/>
      <c r="FXL56" s="84"/>
      <c r="FXM56" s="84"/>
      <c r="FXN56" s="84"/>
      <c r="FXO56" s="84"/>
      <c r="FXP56" s="84"/>
      <c r="FXQ56" s="84"/>
      <c r="FXR56" s="84"/>
      <c r="FXS56" s="84"/>
      <c r="FXT56" s="84"/>
      <c r="FXU56" s="84"/>
      <c r="FXV56" s="84"/>
      <c r="FXW56" s="84"/>
      <c r="FXX56" s="84"/>
      <c r="FXY56" s="84"/>
      <c r="FXZ56" s="84"/>
      <c r="FYA56" s="84"/>
      <c r="FYB56" s="84"/>
      <c r="FYC56" s="84"/>
      <c r="FYD56" s="84"/>
      <c r="FYE56" s="84"/>
      <c r="FYF56" s="84"/>
      <c r="FYG56" s="84"/>
      <c r="FYH56" s="84"/>
      <c r="FYI56" s="84"/>
      <c r="FYJ56" s="84"/>
      <c r="FYK56" s="84"/>
      <c r="FYL56" s="84"/>
      <c r="FYM56" s="84"/>
      <c r="FYN56" s="84"/>
      <c r="FYO56" s="84"/>
      <c r="FYP56" s="84"/>
      <c r="FYQ56" s="84"/>
      <c r="FYR56" s="84"/>
      <c r="FYS56" s="84"/>
      <c r="FYT56" s="84"/>
      <c r="FYU56" s="84"/>
      <c r="FYV56" s="84"/>
      <c r="FYW56" s="84"/>
      <c r="FYX56" s="84"/>
      <c r="FYY56" s="84"/>
      <c r="FYZ56" s="84"/>
      <c r="FZA56" s="84"/>
      <c r="FZB56" s="84"/>
      <c r="FZC56" s="84"/>
      <c r="FZD56" s="84"/>
      <c r="FZE56" s="84"/>
      <c r="FZF56" s="84"/>
      <c r="FZG56" s="84"/>
      <c r="FZH56" s="84"/>
      <c r="FZI56" s="84"/>
      <c r="FZJ56" s="84"/>
      <c r="FZK56" s="84"/>
      <c r="FZL56" s="84"/>
      <c r="FZM56" s="84"/>
      <c r="FZN56" s="84"/>
      <c r="FZO56" s="84"/>
      <c r="FZP56" s="84"/>
      <c r="FZQ56" s="84"/>
      <c r="FZR56" s="84"/>
      <c r="FZS56" s="84"/>
      <c r="FZT56" s="84"/>
      <c r="FZU56" s="84"/>
      <c r="FZV56" s="84"/>
      <c r="FZW56" s="84"/>
      <c r="FZX56" s="84"/>
      <c r="FZY56" s="84"/>
      <c r="FZZ56" s="84"/>
      <c r="GAA56" s="84"/>
      <c r="GAB56" s="84"/>
      <c r="GAC56" s="84"/>
      <c r="GAD56" s="84"/>
      <c r="GAE56" s="84"/>
      <c r="GAF56" s="84"/>
      <c r="GAG56" s="84"/>
      <c r="GAH56" s="84"/>
      <c r="GAI56" s="84"/>
      <c r="GAJ56" s="84"/>
      <c r="GAK56" s="84"/>
      <c r="GAL56" s="84"/>
      <c r="GAM56" s="84"/>
      <c r="GAN56" s="84"/>
      <c r="GAO56" s="84"/>
      <c r="GAP56" s="84"/>
      <c r="GAQ56" s="84"/>
      <c r="GAR56" s="84"/>
      <c r="GAS56" s="84"/>
      <c r="GAT56" s="84"/>
      <c r="GAU56" s="84"/>
      <c r="GAV56" s="84"/>
      <c r="GAW56" s="84"/>
      <c r="GAX56" s="84"/>
      <c r="GAY56" s="84"/>
      <c r="GAZ56" s="84"/>
      <c r="GBA56" s="84"/>
      <c r="GBB56" s="84"/>
      <c r="GBC56" s="84"/>
      <c r="GBD56" s="84"/>
      <c r="GBE56" s="84"/>
      <c r="GBF56" s="84"/>
      <c r="GBG56" s="84"/>
      <c r="GBH56" s="84"/>
      <c r="GBI56" s="84"/>
      <c r="GBJ56" s="84"/>
      <c r="GBK56" s="84"/>
      <c r="GBL56" s="84"/>
      <c r="GBM56" s="84"/>
      <c r="GBN56" s="84"/>
      <c r="GBO56" s="84"/>
      <c r="GBP56" s="84"/>
      <c r="GBQ56" s="84"/>
      <c r="GBR56" s="84"/>
      <c r="GBS56" s="84"/>
      <c r="GBT56" s="84"/>
      <c r="GBU56" s="84"/>
      <c r="GBV56" s="84"/>
      <c r="GBW56" s="84"/>
      <c r="GBX56" s="84"/>
      <c r="GBY56" s="84"/>
      <c r="GBZ56" s="84"/>
      <c r="GCA56" s="84"/>
      <c r="GCB56" s="84"/>
      <c r="GCC56" s="84"/>
      <c r="GCD56" s="84"/>
      <c r="GCE56" s="84"/>
      <c r="GCF56" s="84"/>
      <c r="GCG56" s="84"/>
      <c r="GCH56" s="84"/>
      <c r="GCI56" s="84"/>
      <c r="GCJ56" s="84"/>
      <c r="GCK56" s="84"/>
      <c r="GCL56" s="84"/>
      <c r="GCM56" s="84"/>
      <c r="GCN56" s="84"/>
      <c r="GCO56" s="84"/>
      <c r="GCP56" s="84"/>
      <c r="GCQ56" s="84"/>
      <c r="GCR56" s="84"/>
      <c r="GCS56" s="84"/>
      <c r="GCT56" s="84"/>
      <c r="GCU56" s="84"/>
      <c r="GCV56" s="84"/>
      <c r="GCW56" s="84"/>
      <c r="GCX56" s="84"/>
      <c r="GCY56" s="84"/>
      <c r="GCZ56" s="84"/>
      <c r="GDA56" s="84"/>
      <c r="GDB56" s="84"/>
      <c r="GDC56" s="84"/>
      <c r="GDD56" s="84"/>
      <c r="GDE56" s="84"/>
      <c r="GDF56" s="84"/>
      <c r="GDG56" s="84"/>
      <c r="GDH56" s="84"/>
      <c r="GDI56" s="84"/>
      <c r="GDJ56" s="84"/>
      <c r="GDK56" s="84"/>
      <c r="GDL56" s="84"/>
      <c r="GDM56" s="84"/>
      <c r="GDN56" s="84"/>
      <c r="GDO56" s="84"/>
      <c r="GDP56" s="84"/>
      <c r="GDQ56" s="84"/>
      <c r="GDR56" s="84"/>
      <c r="GDS56" s="84"/>
      <c r="GDT56" s="84"/>
      <c r="GDU56" s="84"/>
      <c r="GDV56" s="84"/>
      <c r="GDW56" s="84"/>
      <c r="GDX56" s="84"/>
      <c r="GDY56" s="84"/>
      <c r="GDZ56" s="84"/>
      <c r="GEA56" s="84"/>
      <c r="GEB56" s="84"/>
      <c r="GEC56" s="84"/>
      <c r="GED56" s="84"/>
      <c r="GEE56" s="84"/>
      <c r="GEF56" s="84"/>
      <c r="GEG56" s="84"/>
      <c r="GEH56" s="84"/>
      <c r="GEI56" s="84"/>
      <c r="GEJ56" s="84"/>
      <c r="GEK56" s="84"/>
      <c r="GEL56" s="84"/>
      <c r="GEM56" s="84"/>
      <c r="GEN56" s="84"/>
      <c r="GEO56" s="84"/>
      <c r="GEP56" s="84"/>
      <c r="GEQ56" s="84"/>
      <c r="GER56" s="84"/>
      <c r="GES56" s="84"/>
      <c r="GET56" s="84"/>
      <c r="GEU56" s="84"/>
      <c r="GEV56" s="84"/>
      <c r="GEW56" s="84"/>
      <c r="GEX56" s="84"/>
      <c r="GEY56" s="84"/>
      <c r="GEZ56" s="84"/>
      <c r="GFA56" s="84"/>
      <c r="GFB56" s="84"/>
      <c r="GFC56" s="84"/>
      <c r="GFD56" s="84"/>
      <c r="GFE56" s="84"/>
      <c r="GFF56" s="84"/>
      <c r="GFG56" s="84"/>
      <c r="GFH56" s="84"/>
      <c r="GFI56" s="84"/>
      <c r="GFJ56" s="84"/>
      <c r="GFK56" s="84"/>
      <c r="GFL56" s="84"/>
      <c r="GFM56" s="84"/>
      <c r="GFN56" s="84"/>
      <c r="GFO56" s="84"/>
      <c r="GFP56" s="84"/>
      <c r="GFQ56" s="84"/>
      <c r="GFR56" s="84"/>
      <c r="GFS56" s="84"/>
      <c r="GFT56" s="84"/>
      <c r="GFU56" s="84"/>
      <c r="GFV56" s="84"/>
      <c r="GFW56" s="84"/>
      <c r="GFX56" s="84"/>
      <c r="GFY56" s="84"/>
      <c r="GFZ56" s="84"/>
      <c r="GGA56" s="84"/>
      <c r="GGB56" s="84"/>
      <c r="GGC56" s="84"/>
      <c r="GGD56" s="84"/>
      <c r="GGE56" s="84"/>
      <c r="GGF56" s="84"/>
      <c r="GGG56" s="84"/>
      <c r="GGH56" s="84"/>
      <c r="GGI56" s="84"/>
      <c r="GGJ56" s="84"/>
      <c r="GGK56" s="84"/>
      <c r="GGL56" s="84"/>
      <c r="GGM56" s="84"/>
      <c r="GGN56" s="84"/>
      <c r="GGO56" s="84"/>
      <c r="GGP56" s="84"/>
      <c r="GGQ56" s="84"/>
      <c r="GGR56" s="84"/>
      <c r="GGS56" s="84"/>
      <c r="GGT56" s="84"/>
      <c r="GGU56" s="84"/>
      <c r="GGV56" s="84"/>
      <c r="GGW56" s="84"/>
      <c r="GGX56" s="84"/>
      <c r="GGY56" s="84"/>
      <c r="GGZ56" s="84"/>
      <c r="GHA56" s="84"/>
      <c r="GHB56" s="84"/>
      <c r="GHC56" s="84"/>
      <c r="GHD56" s="84"/>
      <c r="GHE56" s="84"/>
      <c r="GHF56" s="84"/>
      <c r="GHG56" s="84"/>
      <c r="GHH56" s="84"/>
      <c r="GHI56" s="84"/>
      <c r="GHJ56" s="84"/>
      <c r="GHK56" s="84"/>
      <c r="GHL56" s="84"/>
      <c r="GHM56" s="84"/>
      <c r="GHN56" s="84"/>
      <c r="GHO56" s="84"/>
      <c r="GHP56" s="84"/>
      <c r="GHQ56" s="84"/>
      <c r="GHR56" s="84"/>
      <c r="GHS56" s="84"/>
      <c r="GHT56" s="84"/>
      <c r="GHU56" s="84"/>
      <c r="GHV56" s="84"/>
      <c r="GHW56" s="84"/>
      <c r="GHX56" s="84"/>
      <c r="GHY56" s="84"/>
      <c r="GHZ56" s="84"/>
      <c r="GIA56" s="84"/>
      <c r="GIB56" s="84"/>
      <c r="GIC56" s="84"/>
      <c r="GID56" s="84"/>
      <c r="GIE56" s="84"/>
      <c r="GIF56" s="84"/>
      <c r="GIG56" s="84"/>
      <c r="GIH56" s="84"/>
      <c r="GII56" s="84"/>
      <c r="GIJ56" s="84"/>
      <c r="GIK56" s="84"/>
      <c r="GIL56" s="84"/>
      <c r="GIM56" s="84"/>
      <c r="GIN56" s="84"/>
      <c r="GIO56" s="84"/>
      <c r="GIP56" s="84"/>
      <c r="GIQ56" s="84"/>
      <c r="GIR56" s="84"/>
      <c r="GIS56" s="84"/>
      <c r="GIT56" s="84"/>
      <c r="GIU56" s="84"/>
      <c r="GIV56" s="84"/>
      <c r="GIW56" s="84"/>
      <c r="GIX56" s="84"/>
      <c r="GIY56" s="84"/>
      <c r="GIZ56" s="84"/>
      <c r="GJA56" s="84"/>
      <c r="GJB56" s="84"/>
      <c r="GJC56" s="84"/>
      <c r="GJD56" s="84"/>
      <c r="GJE56" s="84"/>
      <c r="GJF56" s="84"/>
      <c r="GJG56" s="84"/>
      <c r="GJH56" s="84"/>
      <c r="GJI56" s="84"/>
      <c r="GJJ56" s="84"/>
      <c r="GJK56" s="84"/>
      <c r="GJL56" s="84"/>
      <c r="GJM56" s="84"/>
      <c r="GJN56" s="84"/>
      <c r="GJO56" s="84"/>
      <c r="GJP56" s="84"/>
      <c r="GJQ56" s="84"/>
      <c r="GJR56" s="84"/>
      <c r="GJS56" s="84"/>
      <c r="GJT56" s="84"/>
      <c r="GJU56" s="84"/>
      <c r="GJV56" s="84"/>
      <c r="GJW56" s="84"/>
      <c r="GJX56" s="84"/>
      <c r="GJY56" s="84"/>
      <c r="GJZ56" s="84"/>
      <c r="GKA56" s="84"/>
      <c r="GKB56" s="84"/>
      <c r="GKC56" s="84"/>
      <c r="GKD56" s="84"/>
      <c r="GKE56" s="84"/>
      <c r="GKF56" s="84"/>
      <c r="GKG56" s="84"/>
      <c r="GKH56" s="84"/>
      <c r="GKI56" s="84"/>
      <c r="GKJ56" s="84"/>
      <c r="GKK56" s="84"/>
      <c r="GKL56" s="84"/>
      <c r="GKM56" s="84"/>
      <c r="GKN56" s="84"/>
      <c r="GKO56" s="84"/>
      <c r="GKP56" s="84"/>
      <c r="GKQ56" s="84"/>
      <c r="GKR56" s="84"/>
      <c r="GKS56" s="84"/>
      <c r="GKT56" s="84"/>
      <c r="GKU56" s="84"/>
      <c r="GKV56" s="84"/>
      <c r="GKW56" s="84"/>
      <c r="GKX56" s="84"/>
      <c r="GKY56" s="84"/>
      <c r="GKZ56" s="84"/>
      <c r="GLA56" s="84"/>
      <c r="GLB56" s="84"/>
      <c r="GLC56" s="84"/>
      <c r="GLD56" s="84"/>
      <c r="GLE56" s="84"/>
      <c r="GLF56" s="84"/>
      <c r="GLG56" s="84"/>
      <c r="GLH56" s="84"/>
      <c r="GLI56" s="84"/>
      <c r="GLJ56" s="84"/>
      <c r="GLK56" s="84"/>
      <c r="GLL56" s="84"/>
      <c r="GLM56" s="84"/>
      <c r="GLN56" s="84"/>
      <c r="GLO56" s="84"/>
      <c r="GLP56" s="84"/>
      <c r="GLQ56" s="84"/>
      <c r="GLR56" s="84"/>
      <c r="GLS56" s="84"/>
      <c r="GLT56" s="84"/>
      <c r="GLU56" s="84"/>
      <c r="GLV56" s="84"/>
      <c r="GLW56" s="84"/>
      <c r="GLX56" s="84"/>
      <c r="GLY56" s="84"/>
      <c r="GLZ56" s="84"/>
      <c r="GMA56" s="84"/>
      <c r="GMB56" s="84"/>
      <c r="GMC56" s="84"/>
      <c r="GMD56" s="84"/>
      <c r="GME56" s="84"/>
      <c r="GMF56" s="84"/>
      <c r="GMG56" s="84"/>
      <c r="GMH56" s="84"/>
      <c r="GMI56" s="84"/>
      <c r="GMJ56" s="84"/>
      <c r="GMK56" s="84"/>
      <c r="GML56" s="84"/>
      <c r="GMM56" s="84"/>
      <c r="GMN56" s="84"/>
      <c r="GMO56" s="84"/>
      <c r="GMP56" s="84"/>
      <c r="GMQ56" s="84"/>
      <c r="GMR56" s="84"/>
      <c r="GMS56" s="84"/>
      <c r="GMT56" s="84"/>
      <c r="GMU56" s="84"/>
      <c r="GMV56" s="84"/>
      <c r="GMW56" s="84"/>
      <c r="GMX56" s="84"/>
      <c r="GMY56" s="84"/>
      <c r="GMZ56" s="84"/>
      <c r="GNA56" s="84"/>
      <c r="GNB56" s="84"/>
      <c r="GNC56" s="84"/>
      <c r="GND56" s="84"/>
      <c r="GNE56" s="84"/>
      <c r="GNF56" s="84"/>
      <c r="GNG56" s="84"/>
      <c r="GNH56" s="84"/>
      <c r="GNI56" s="84"/>
      <c r="GNJ56" s="84"/>
      <c r="GNK56" s="84"/>
      <c r="GNL56" s="84"/>
      <c r="GNM56" s="84"/>
      <c r="GNN56" s="84"/>
      <c r="GNO56" s="84"/>
      <c r="GNP56" s="84"/>
      <c r="GNQ56" s="84"/>
      <c r="GNR56" s="84"/>
      <c r="GNS56" s="84"/>
      <c r="GNT56" s="84"/>
      <c r="GNU56" s="84"/>
      <c r="GNV56" s="84"/>
      <c r="GNW56" s="84"/>
      <c r="GNX56" s="84"/>
      <c r="GNY56" s="84"/>
      <c r="GNZ56" s="84"/>
      <c r="GOA56" s="84"/>
      <c r="GOB56" s="84"/>
      <c r="GOC56" s="84"/>
      <c r="GOD56" s="84"/>
      <c r="GOE56" s="84"/>
      <c r="GOF56" s="84"/>
      <c r="GOG56" s="84"/>
      <c r="GOH56" s="84"/>
      <c r="GOI56" s="84"/>
      <c r="GOJ56" s="84"/>
      <c r="GOK56" s="84"/>
      <c r="GOL56" s="84"/>
      <c r="GOM56" s="84"/>
      <c r="GON56" s="84"/>
      <c r="GOO56" s="84"/>
      <c r="GOP56" s="84"/>
      <c r="GOQ56" s="84"/>
      <c r="GOR56" s="84"/>
      <c r="GOS56" s="84"/>
      <c r="GOT56" s="84"/>
      <c r="GOU56" s="84"/>
      <c r="GOV56" s="84"/>
      <c r="GOW56" s="84"/>
      <c r="GOX56" s="84"/>
      <c r="GOY56" s="84"/>
      <c r="GOZ56" s="84"/>
      <c r="GPA56" s="84"/>
      <c r="GPB56" s="84"/>
      <c r="GPC56" s="84"/>
      <c r="GPD56" s="84"/>
      <c r="GPE56" s="84"/>
      <c r="GPF56" s="84"/>
      <c r="GPG56" s="84"/>
      <c r="GPH56" s="84"/>
      <c r="GPI56" s="84"/>
      <c r="GPJ56" s="84"/>
      <c r="GPK56" s="84"/>
      <c r="GPL56" s="84"/>
      <c r="GPM56" s="84"/>
      <c r="GPN56" s="84"/>
      <c r="GPO56" s="84"/>
      <c r="GPP56" s="84"/>
      <c r="GPQ56" s="84"/>
      <c r="GPR56" s="84"/>
      <c r="GPS56" s="84"/>
      <c r="GPT56" s="84"/>
      <c r="GPU56" s="84"/>
      <c r="GPV56" s="84"/>
      <c r="GPW56" s="84"/>
      <c r="GPX56" s="84"/>
      <c r="GPY56" s="84"/>
      <c r="GPZ56" s="84"/>
      <c r="GQA56" s="84"/>
      <c r="GQB56" s="84"/>
      <c r="GQC56" s="84"/>
      <c r="GQD56" s="84"/>
      <c r="GQE56" s="84"/>
      <c r="GQF56" s="84"/>
      <c r="GQG56" s="84"/>
      <c r="GQH56" s="84"/>
      <c r="GQI56" s="84"/>
      <c r="GQJ56" s="84"/>
      <c r="GQK56" s="84"/>
      <c r="GQL56" s="84"/>
      <c r="GQM56" s="84"/>
      <c r="GQN56" s="84"/>
      <c r="GQO56" s="84"/>
      <c r="GQP56" s="84"/>
      <c r="GQQ56" s="84"/>
      <c r="GQR56" s="84"/>
      <c r="GQS56" s="84"/>
      <c r="GQT56" s="84"/>
      <c r="GQU56" s="84"/>
      <c r="GQV56" s="84"/>
      <c r="GQW56" s="84"/>
      <c r="GQX56" s="84"/>
      <c r="GQY56" s="84"/>
      <c r="GQZ56" s="84"/>
      <c r="GRA56" s="84"/>
      <c r="GRB56" s="84"/>
      <c r="GRC56" s="84"/>
      <c r="GRD56" s="84"/>
      <c r="GRE56" s="84"/>
      <c r="GRF56" s="84"/>
      <c r="GRG56" s="84"/>
      <c r="GRH56" s="84"/>
      <c r="GRI56" s="84"/>
      <c r="GRJ56" s="84"/>
      <c r="GRK56" s="84"/>
      <c r="GRL56" s="84"/>
      <c r="GRM56" s="84"/>
      <c r="GRN56" s="84"/>
      <c r="GRO56" s="84"/>
      <c r="GRP56" s="84"/>
      <c r="GRQ56" s="84"/>
      <c r="GRR56" s="84"/>
      <c r="GRS56" s="84"/>
      <c r="GRT56" s="84"/>
      <c r="GRU56" s="84"/>
      <c r="GRV56" s="84"/>
      <c r="GRW56" s="84"/>
      <c r="GRX56" s="84"/>
      <c r="GRY56" s="84"/>
      <c r="GRZ56" s="84"/>
      <c r="GSA56" s="84"/>
      <c r="GSB56" s="84"/>
      <c r="GSC56" s="84"/>
      <c r="GSD56" s="84"/>
      <c r="GSE56" s="84"/>
      <c r="GSF56" s="84"/>
      <c r="GSG56" s="84"/>
      <c r="GSH56" s="84"/>
      <c r="GSI56" s="84"/>
      <c r="GSJ56" s="84"/>
      <c r="GSK56" s="84"/>
      <c r="GSL56" s="84"/>
      <c r="GSM56" s="84"/>
      <c r="GSN56" s="84"/>
      <c r="GSO56" s="84"/>
      <c r="GSP56" s="84"/>
      <c r="GSQ56" s="84"/>
      <c r="GSR56" s="84"/>
      <c r="GSS56" s="84"/>
      <c r="GST56" s="84"/>
      <c r="GSU56" s="84"/>
      <c r="GSV56" s="84"/>
      <c r="GSW56" s="84"/>
      <c r="GSX56" s="84"/>
      <c r="GSY56" s="84"/>
      <c r="GSZ56" s="84"/>
      <c r="GTA56" s="84"/>
      <c r="GTB56" s="84"/>
      <c r="GTC56" s="84"/>
      <c r="GTD56" s="84"/>
      <c r="GTE56" s="84"/>
      <c r="GTF56" s="84"/>
      <c r="GTG56" s="84"/>
      <c r="GTH56" s="84"/>
      <c r="GTI56" s="84"/>
      <c r="GTJ56" s="84"/>
      <c r="GTK56" s="84"/>
      <c r="GTL56" s="84"/>
      <c r="GTM56" s="84"/>
      <c r="GTN56" s="84"/>
      <c r="GTO56" s="84"/>
      <c r="GTP56" s="84"/>
      <c r="GTQ56" s="84"/>
      <c r="GTR56" s="84"/>
      <c r="GTS56" s="84"/>
      <c r="GTT56" s="84"/>
      <c r="GTU56" s="84"/>
      <c r="GTV56" s="84"/>
      <c r="GTW56" s="84"/>
      <c r="GTX56" s="84"/>
      <c r="GTY56" s="84"/>
      <c r="GTZ56" s="84"/>
      <c r="GUA56" s="84"/>
      <c r="GUB56" s="84"/>
      <c r="GUC56" s="84"/>
      <c r="GUD56" s="84"/>
      <c r="GUE56" s="84"/>
      <c r="GUF56" s="84"/>
      <c r="GUG56" s="84"/>
      <c r="GUH56" s="84"/>
      <c r="GUI56" s="84"/>
      <c r="GUJ56" s="84"/>
      <c r="GUK56" s="84"/>
      <c r="GUL56" s="84"/>
      <c r="GUM56" s="84"/>
      <c r="GUN56" s="84"/>
      <c r="GUO56" s="84"/>
      <c r="GUP56" s="84"/>
      <c r="GUQ56" s="84"/>
      <c r="GUR56" s="84"/>
      <c r="GUS56" s="84"/>
      <c r="GUT56" s="84"/>
      <c r="GUU56" s="84"/>
      <c r="GUV56" s="84"/>
      <c r="GUW56" s="84"/>
      <c r="GUX56" s="84"/>
      <c r="GUY56" s="84"/>
      <c r="GUZ56" s="84"/>
      <c r="GVA56" s="84"/>
      <c r="GVB56" s="84"/>
      <c r="GVC56" s="84"/>
      <c r="GVD56" s="84"/>
      <c r="GVE56" s="84"/>
      <c r="GVF56" s="84"/>
      <c r="GVG56" s="84"/>
      <c r="GVH56" s="84"/>
      <c r="GVI56" s="84"/>
      <c r="GVJ56" s="84"/>
      <c r="GVK56" s="84"/>
      <c r="GVL56" s="84"/>
      <c r="GVM56" s="84"/>
      <c r="GVN56" s="84"/>
      <c r="GVO56" s="84"/>
      <c r="GVP56" s="84"/>
      <c r="GVQ56" s="84"/>
      <c r="GVR56" s="84"/>
      <c r="GVS56" s="84"/>
      <c r="GVT56" s="84"/>
      <c r="GVU56" s="84"/>
      <c r="GVV56" s="84"/>
      <c r="GVW56" s="84"/>
      <c r="GVX56" s="84"/>
      <c r="GVY56" s="84"/>
      <c r="GVZ56" s="84"/>
      <c r="GWA56" s="84"/>
      <c r="GWB56" s="84"/>
      <c r="GWC56" s="84"/>
      <c r="GWD56" s="84"/>
      <c r="GWE56" s="84"/>
      <c r="GWF56" s="84"/>
      <c r="GWG56" s="84"/>
      <c r="GWH56" s="84"/>
      <c r="GWI56" s="84"/>
      <c r="GWJ56" s="84"/>
      <c r="GWK56" s="84"/>
      <c r="GWL56" s="84"/>
      <c r="GWM56" s="84"/>
      <c r="GWN56" s="84"/>
      <c r="GWO56" s="84"/>
      <c r="GWP56" s="84"/>
      <c r="GWQ56" s="84"/>
      <c r="GWR56" s="84"/>
      <c r="GWS56" s="84"/>
      <c r="GWT56" s="84"/>
      <c r="GWU56" s="84"/>
      <c r="GWV56" s="84"/>
      <c r="GWW56" s="84"/>
      <c r="GWX56" s="84"/>
      <c r="GWY56" s="84"/>
      <c r="GWZ56" s="84"/>
      <c r="GXA56" s="84"/>
      <c r="GXB56" s="84"/>
      <c r="GXC56" s="84"/>
      <c r="GXD56" s="84"/>
      <c r="GXE56" s="84"/>
      <c r="GXF56" s="84"/>
      <c r="GXG56" s="84"/>
      <c r="GXH56" s="84"/>
      <c r="GXI56" s="84"/>
      <c r="GXJ56" s="84"/>
      <c r="GXK56" s="84"/>
      <c r="GXL56" s="84"/>
      <c r="GXM56" s="84"/>
      <c r="GXN56" s="84"/>
      <c r="GXO56" s="84"/>
      <c r="GXP56" s="84"/>
      <c r="GXQ56" s="84"/>
      <c r="GXR56" s="84"/>
      <c r="GXS56" s="84"/>
      <c r="GXT56" s="84"/>
      <c r="GXU56" s="84"/>
      <c r="GXV56" s="84"/>
      <c r="GXW56" s="84"/>
      <c r="GXX56" s="84"/>
      <c r="GXY56" s="84"/>
      <c r="GXZ56" s="84"/>
      <c r="GYA56" s="84"/>
      <c r="GYB56" s="84"/>
      <c r="GYC56" s="84"/>
      <c r="GYD56" s="84"/>
      <c r="GYE56" s="84"/>
      <c r="GYF56" s="84"/>
      <c r="GYG56" s="84"/>
      <c r="GYH56" s="84"/>
      <c r="GYI56" s="84"/>
      <c r="GYJ56" s="84"/>
      <c r="GYK56" s="84"/>
      <c r="GYL56" s="84"/>
      <c r="GYM56" s="84"/>
      <c r="GYN56" s="84"/>
      <c r="GYO56" s="84"/>
      <c r="GYP56" s="84"/>
      <c r="GYQ56" s="84"/>
      <c r="GYR56" s="84"/>
      <c r="GYS56" s="84"/>
      <c r="GYT56" s="84"/>
      <c r="GYU56" s="84"/>
      <c r="GYV56" s="84"/>
      <c r="GYW56" s="84"/>
      <c r="GYX56" s="84"/>
      <c r="GYY56" s="84"/>
      <c r="GYZ56" s="84"/>
      <c r="GZA56" s="84"/>
      <c r="GZB56" s="84"/>
      <c r="GZC56" s="84"/>
      <c r="GZD56" s="84"/>
      <c r="GZE56" s="84"/>
      <c r="GZF56" s="84"/>
      <c r="GZG56" s="84"/>
      <c r="GZH56" s="84"/>
      <c r="GZI56" s="84"/>
      <c r="GZJ56" s="84"/>
      <c r="GZK56" s="84"/>
      <c r="GZL56" s="84"/>
      <c r="GZM56" s="84"/>
      <c r="GZN56" s="84"/>
      <c r="GZO56" s="84"/>
      <c r="GZP56" s="84"/>
      <c r="GZQ56" s="84"/>
      <c r="GZR56" s="84"/>
      <c r="GZS56" s="84"/>
      <c r="GZT56" s="84"/>
      <c r="GZU56" s="84"/>
      <c r="GZV56" s="84"/>
      <c r="GZW56" s="84"/>
      <c r="GZX56" s="84"/>
      <c r="GZY56" s="84"/>
      <c r="GZZ56" s="84"/>
      <c r="HAA56" s="84"/>
      <c r="HAB56" s="84"/>
      <c r="HAC56" s="84"/>
      <c r="HAD56" s="84"/>
      <c r="HAE56" s="84"/>
      <c r="HAF56" s="84"/>
      <c r="HAG56" s="84"/>
      <c r="HAH56" s="84"/>
      <c r="HAI56" s="84"/>
      <c r="HAJ56" s="84"/>
      <c r="HAK56" s="84"/>
      <c r="HAL56" s="84"/>
      <c r="HAM56" s="84"/>
      <c r="HAN56" s="84"/>
      <c r="HAO56" s="84"/>
      <c r="HAP56" s="84"/>
      <c r="HAQ56" s="84"/>
      <c r="HAR56" s="84"/>
      <c r="HAS56" s="84"/>
      <c r="HAT56" s="84"/>
      <c r="HAU56" s="84"/>
      <c r="HAV56" s="84"/>
      <c r="HAW56" s="84"/>
      <c r="HAX56" s="84"/>
      <c r="HAY56" s="84"/>
      <c r="HAZ56" s="84"/>
      <c r="HBA56" s="84"/>
      <c r="HBB56" s="84"/>
      <c r="HBC56" s="84"/>
      <c r="HBD56" s="84"/>
      <c r="HBE56" s="84"/>
      <c r="HBF56" s="84"/>
      <c r="HBG56" s="84"/>
      <c r="HBH56" s="84"/>
      <c r="HBI56" s="84"/>
      <c r="HBJ56" s="84"/>
      <c r="HBK56" s="84"/>
      <c r="HBL56" s="84"/>
      <c r="HBM56" s="84"/>
      <c r="HBN56" s="84"/>
      <c r="HBO56" s="84"/>
      <c r="HBP56" s="84"/>
      <c r="HBQ56" s="84"/>
      <c r="HBR56" s="84"/>
      <c r="HBS56" s="84"/>
      <c r="HBT56" s="84"/>
      <c r="HBU56" s="84"/>
      <c r="HBV56" s="84"/>
      <c r="HBW56" s="84"/>
      <c r="HBX56" s="84"/>
      <c r="HBY56" s="84"/>
      <c r="HBZ56" s="84"/>
      <c r="HCA56" s="84"/>
      <c r="HCB56" s="84"/>
      <c r="HCC56" s="84"/>
      <c r="HCD56" s="84"/>
      <c r="HCE56" s="84"/>
      <c r="HCF56" s="84"/>
      <c r="HCG56" s="84"/>
      <c r="HCH56" s="84"/>
      <c r="HCI56" s="84"/>
      <c r="HCJ56" s="84"/>
      <c r="HCK56" s="84"/>
      <c r="HCL56" s="84"/>
      <c r="HCM56" s="84"/>
      <c r="HCN56" s="84"/>
      <c r="HCO56" s="84"/>
      <c r="HCP56" s="84"/>
      <c r="HCQ56" s="84"/>
      <c r="HCR56" s="84"/>
      <c r="HCS56" s="84"/>
      <c r="HCT56" s="84"/>
      <c r="HCU56" s="84"/>
      <c r="HCV56" s="84"/>
      <c r="HCW56" s="84"/>
      <c r="HCX56" s="84"/>
      <c r="HCY56" s="84"/>
      <c r="HCZ56" s="84"/>
      <c r="HDA56" s="84"/>
      <c r="HDB56" s="84"/>
      <c r="HDC56" s="84"/>
      <c r="HDD56" s="84"/>
      <c r="HDE56" s="84"/>
      <c r="HDF56" s="84"/>
      <c r="HDG56" s="84"/>
      <c r="HDH56" s="84"/>
      <c r="HDI56" s="84"/>
      <c r="HDJ56" s="84"/>
      <c r="HDK56" s="84"/>
      <c r="HDL56" s="84"/>
      <c r="HDM56" s="84"/>
      <c r="HDN56" s="84"/>
      <c r="HDO56" s="84"/>
      <c r="HDP56" s="84"/>
      <c r="HDQ56" s="84"/>
      <c r="HDR56" s="84"/>
      <c r="HDS56" s="84"/>
      <c r="HDT56" s="84"/>
      <c r="HDU56" s="84"/>
      <c r="HDV56" s="84"/>
      <c r="HDW56" s="84"/>
      <c r="HDX56" s="84"/>
      <c r="HDY56" s="84"/>
      <c r="HDZ56" s="84"/>
      <c r="HEA56" s="84"/>
      <c r="HEB56" s="84"/>
      <c r="HEC56" s="84"/>
      <c r="HED56" s="84"/>
      <c r="HEE56" s="84"/>
      <c r="HEF56" s="84"/>
      <c r="HEG56" s="84"/>
      <c r="HEH56" s="84"/>
      <c r="HEI56" s="84"/>
      <c r="HEJ56" s="84"/>
      <c r="HEK56" s="84"/>
      <c r="HEL56" s="84"/>
      <c r="HEM56" s="84"/>
      <c r="HEN56" s="84"/>
      <c r="HEO56" s="84"/>
      <c r="HEP56" s="84"/>
      <c r="HEQ56" s="84"/>
      <c r="HER56" s="84"/>
      <c r="HES56" s="84"/>
      <c r="HET56" s="84"/>
      <c r="HEU56" s="84"/>
      <c r="HEV56" s="84"/>
      <c r="HEW56" s="84"/>
      <c r="HEX56" s="84"/>
      <c r="HEY56" s="84"/>
      <c r="HEZ56" s="84"/>
      <c r="HFA56" s="84"/>
      <c r="HFB56" s="84"/>
      <c r="HFC56" s="84"/>
      <c r="HFD56" s="84"/>
      <c r="HFE56" s="84"/>
      <c r="HFF56" s="84"/>
      <c r="HFG56" s="84"/>
      <c r="HFH56" s="84"/>
      <c r="HFI56" s="84"/>
      <c r="HFJ56" s="84"/>
      <c r="HFK56" s="84"/>
      <c r="HFL56" s="84"/>
      <c r="HFM56" s="84"/>
      <c r="HFN56" s="84"/>
      <c r="HFO56" s="84"/>
      <c r="HFP56" s="84"/>
      <c r="HFQ56" s="84"/>
      <c r="HFR56" s="84"/>
      <c r="HFS56" s="84"/>
      <c r="HFT56" s="84"/>
      <c r="HFU56" s="84"/>
      <c r="HFV56" s="84"/>
      <c r="HFW56" s="84"/>
      <c r="HFX56" s="84"/>
      <c r="HFY56" s="84"/>
      <c r="HFZ56" s="84"/>
      <c r="HGA56" s="84"/>
      <c r="HGB56" s="84"/>
      <c r="HGC56" s="84"/>
      <c r="HGD56" s="84"/>
      <c r="HGE56" s="84"/>
      <c r="HGF56" s="84"/>
      <c r="HGG56" s="84"/>
      <c r="HGH56" s="84"/>
      <c r="HGI56" s="84"/>
      <c r="HGJ56" s="84"/>
      <c r="HGK56" s="84"/>
      <c r="HGL56" s="84"/>
      <c r="HGM56" s="84"/>
      <c r="HGN56" s="84"/>
      <c r="HGO56" s="84"/>
      <c r="HGP56" s="84"/>
      <c r="HGQ56" s="84"/>
      <c r="HGR56" s="84"/>
      <c r="HGS56" s="84"/>
      <c r="HGT56" s="84"/>
      <c r="HGU56" s="84"/>
      <c r="HGV56" s="84"/>
      <c r="HGW56" s="84"/>
      <c r="HGX56" s="84"/>
      <c r="HGY56" s="84"/>
      <c r="HGZ56" s="84"/>
      <c r="HHA56" s="84"/>
      <c r="HHB56" s="84"/>
      <c r="HHC56" s="84"/>
      <c r="HHD56" s="84"/>
      <c r="HHE56" s="84"/>
      <c r="HHF56" s="84"/>
      <c r="HHG56" s="84"/>
      <c r="HHH56" s="84"/>
      <c r="HHI56" s="84"/>
      <c r="HHJ56" s="84"/>
      <c r="HHK56" s="84"/>
      <c r="HHL56" s="84"/>
      <c r="HHM56" s="84"/>
      <c r="HHN56" s="84"/>
      <c r="HHO56" s="84"/>
      <c r="HHP56" s="84"/>
      <c r="HHQ56" s="84"/>
      <c r="HHR56" s="84"/>
      <c r="HHS56" s="84"/>
      <c r="HHT56" s="84"/>
      <c r="HHU56" s="84"/>
      <c r="HHV56" s="84"/>
      <c r="HHW56" s="84"/>
      <c r="HHX56" s="84"/>
      <c r="HHY56" s="84"/>
      <c r="HHZ56" s="84"/>
      <c r="HIA56" s="84"/>
      <c r="HIB56" s="84"/>
      <c r="HIC56" s="84"/>
      <c r="HID56" s="84"/>
      <c r="HIE56" s="84"/>
      <c r="HIF56" s="84"/>
      <c r="HIG56" s="84"/>
      <c r="HIH56" s="84"/>
      <c r="HII56" s="84"/>
      <c r="HIJ56" s="84"/>
      <c r="HIK56" s="84"/>
      <c r="HIL56" s="84"/>
      <c r="HIM56" s="84"/>
      <c r="HIN56" s="84"/>
      <c r="HIO56" s="84"/>
      <c r="HIP56" s="84"/>
      <c r="HIQ56" s="84"/>
      <c r="HIR56" s="84"/>
      <c r="HIS56" s="84"/>
      <c r="HIT56" s="84"/>
      <c r="HIU56" s="84"/>
      <c r="HIV56" s="84"/>
      <c r="HIW56" s="84"/>
      <c r="HIX56" s="84"/>
      <c r="HIY56" s="84"/>
      <c r="HIZ56" s="84"/>
      <c r="HJA56" s="84"/>
      <c r="HJB56" s="84"/>
      <c r="HJC56" s="84"/>
      <c r="HJD56" s="84"/>
      <c r="HJE56" s="84"/>
      <c r="HJF56" s="84"/>
      <c r="HJG56" s="84"/>
      <c r="HJH56" s="84"/>
      <c r="HJI56" s="84"/>
      <c r="HJJ56" s="84"/>
      <c r="HJK56" s="84"/>
      <c r="HJL56" s="84"/>
      <c r="HJM56" s="84"/>
      <c r="HJN56" s="84"/>
      <c r="HJO56" s="84"/>
      <c r="HJP56" s="84"/>
      <c r="HJQ56" s="84"/>
      <c r="HJR56" s="84"/>
      <c r="HJS56" s="84"/>
      <c r="HJT56" s="84"/>
      <c r="HJU56" s="84"/>
      <c r="HJV56" s="84"/>
      <c r="HJW56" s="84"/>
      <c r="HJX56" s="84"/>
      <c r="HJY56" s="84"/>
      <c r="HJZ56" s="84"/>
      <c r="HKA56" s="84"/>
      <c r="HKB56" s="84"/>
      <c r="HKC56" s="84"/>
      <c r="HKD56" s="84"/>
      <c r="HKE56" s="84"/>
      <c r="HKF56" s="84"/>
      <c r="HKG56" s="84"/>
      <c r="HKH56" s="84"/>
      <c r="HKI56" s="84"/>
      <c r="HKJ56" s="84"/>
      <c r="HKK56" s="84"/>
      <c r="HKL56" s="84"/>
      <c r="HKM56" s="84"/>
      <c r="HKN56" s="84"/>
      <c r="HKO56" s="84"/>
      <c r="HKP56" s="84"/>
      <c r="HKQ56" s="84"/>
      <c r="HKR56" s="84"/>
      <c r="HKS56" s="84"/>
      <c r="HKT56" s="84"/>
      <c r="HKU56" s="84"/>
      <c r="HKV56" s="84"/>
      <c r="HKW56" s="84"/>
      <c r="HKX56" s="84"/>
      <c r="HKY56" s="84"/>
      <c r="HKZ56" s="84"/>
      <c r="HLA56" s="84"/>
      <c r="HLB56" s="84"/>
      <c r="HLC56" s="84"/>
      <c r="HLD56" s="84"/>
      <c r="HLE56" s="84"/>
      <c r="HLF56" s="84"/>
      <c r="HLG56" s="84"/>
      <c r="HLH56" s="84"/>
      <c r="HLI56" s="84"/>
      <c r="HLJ56" s="84"/>
      <c r="HLK56" s="84"/>
      <c r="HLL56" s="84"/>
      <c r="HLM56" s="84"/>
      <c r="HLN56" s="84"/>
      <c r="HLO56" s="84"/>
      <c r="HLP56" s="84"/>
      <c r="HLQ56" s="84"/>
      <c r="HLR56" s="84"/>
      <c r="HLS56" s="84"/>
      <c r="HLT56" s="84"/>
      <c r="HLU56" s="84"/>
      <c r="HLV56" s="84"/>
      <c r="HLW56" s="84"/>
      <c r="HLX56" s="84"/>
      <c r="HLY56" s="84"/>
      <c r="HLZ56" s="84"/>
      <c r="HMA56" s="84"/>
      <c r="HMB56" s="84"/>
      <c r="HMC56" s="84"/>
      <c r="HMD56" s="84"/>
      <c r="HME56" s="84"/>
      <c r="HMF56" s="84"/>
      <c r="HMG56" s="84"/>
      <c r="HMH56" s="84"/>
      <c r="HMI56" s="84"/>
      <c r="HMJ56" s="84"/>
      <c r="HMK56" s="84"/>
      <c r="HML56" s="84"/>
      <c r="HMM56" s="84"/>
      <c r="HMN56" s="84"/>
      <c r="HMO56" s="84"/>
      <c r="HMP56" s="84"/>
      <c r="HMQ56" s="84"/>
      <c r="HMR56" s="84"/>
      <c r="HMS56" s="84"/>
      <c r="HMT56" s="84"/>
      <c r="HMU56" s="84"/>
      <c r="HMV56" s="84"/>
      <c r="HMW56" s="84"/>
      <c r="HMX56" s="84"/>
      <c r="HMY56" s="84"/>
      <c r="HMZ56" s="84"/>
      <c r="HNA56" s="84"/>
      <c r="HNB56" s="84"/>
      <c r="HNC56" s="84"/>
      <c r="HND56" s="84"/>
      <c r="HNE56" s="84"/>
      <c r="HNF56" s="84"/>
      <c r="HNG56" s="84"/>
      <c r="HNH56" s="84"/>
      <c r="HNI56" s="84"/>
      <c r="HNJ56" s="84"/>
      <c r="HNK56" s="84"/>
      <c r="HNL56" s="84"/>
      <c r="HNM56" s="84"/>
      <c r="HNN56" s="84"/>
      <c r="HNO56" s="84"/>
      <c r="HNP56" s="84"/>
      <c r="HNQ56" s="84"/>
      <c r="HNR56" s="84"/>
      <c r="HNS56" s="84"/>
      <c r="HNT56" s="84"/>
      <c r="HNU56" s="84"/>
      <c r="HNV56" s="84"/>
      <c r="HNW56" s="84"/>
      <c r="HNX56" s="84"/>
      <c r="HNY56" s="84"/>
      <c r="HNZ56" s="84"/>
      <c r="HOA56" s="84"/>
      <c r="HOB56" s="84"/>
      <c r="HOC56" s="84"/>
      <c r="HOD56" s="84"/>
      <c r="HOE56" s="84"/>
      <c r="HOF56" s="84"/>
      <c r="HOG56" s="84"/>
      <c r="HOH56" s="84"/>
      <c r="HOI56" s="84"/>
      <c r="HOJ56" s="84"/>
      <c r="HOK56" s="84"/>
      <c r="HOL56" s="84"/>
      <c r="HOM56" s="84"/>
      <c r="HON56" s="84"/>
      <c r="HOO56" s="84"/>
      <c r="HOP56" s="84"/>
      <c r="HOQ56" s="84"/>
      <c r="HOR56" s="84"/>
      <c r="HOS56" s="84"/>
      <c r="HOT56" s="84"/>
      <c r="HOU56" s="84"/>
      <c r="HOV56" s="84"/>
      <c r="HOW56" s="84"/>
      <c r="HOX56" s="84"/>
      <c r="HOY56" s="84"/>
      <c r="HOZ56" s="84"/>
      <c r="HPA56" s="84"/>
      <c r="HPB56" s="84"/>
      <c r="HPC56" s="84"/>
      <c r="HPD56" s="84"/>
      <c r="HPE56" s="84"/>
      <c r="HPF56" s="84"/>
      <c r="HPG56" s="84"/>
      <c r="HPH56" s="84"/>
      <c r="HPI56" s="84"/>
      <c r="HPJ56" s="84"/>
      <c r="HPK56" s="84"/>
      <c r="HPL56" s="84"/>
      <c r="HPM56" s="84"/>
      <c r="HPN56" s="84"/>
      <c r="HPO56" s="84"/>
      <c r="HPP56" s="84"/>
      <c r="HPQ56" s="84"/>
      <c r="HPR56" s="84"/>
      <c r="HPS56" s="84"/>
      <c r="HPT56" s="84"/>
      <c r="HPU56" s="84"/>
      <c r="HPV56" s="84"/>
      <c r="HPW56" s="84"/>
      <c r="HPX56" s="84"/>
      <c r="HPY56" s="84"/>
      <c r="HPZ56" s="84"/>
      <c r="HQA56" s="84"/>
      <c r="HQB56" s="84"/>
      <c r="HQC56" s="84"/>
      <c r="HQD56" s="84"/>
      <c r="HQE56" s="84"/>
      <c r="HQF56" s="84"/>
      <c r="HQG56" s="84"/>
      <c r="HQH56" s="84"/>
      <c r="HQI56" s="84"/>
      <c r="HQJ56" s="84"/>
      <c r="HQK56" s="84"/>
      <c r="HQL56" s="84"/>
      <c r="HQM56" s="84"/>
      <c r="HQN56" s="84"/>
      <c r="HQO56" s="84"/>
      <c r="HQP56" s="84"/>
      <c r="HQQ56" s="84"/>
      <c r="HQR56" s="84"/>
      <c r="HQS56" s="84"/>
      <c r="HQT56" s="84"/>
      <c r="HQU56" s="84"/>
      <c r="HQV56" s="84"/>
      <c r="HQW56" s="84"/>
      <c r="HQX56" s="84"/>
      <c r="HQY56" s="84"/>
      <c r="HQZ56" s="84"/>
      <c r="HRA56" s="84"/>
      <c r="HRB56" s="84"/>
      <c r="HRC56" s="84"/>
      <c r="HRD56" s="84"/>
      <c r="HRE56" s="84"/>
      <c r="HRF56" s="84"/>
      <c r="HRG56" s="84"/>
      <c r="HRH56" s="84"/>
      <c r="HRI56" s="84"/>
      <c r="HRJ56" s="84"/>
      <c r="HRK56" s="84"/>
      <c r="HRL56" s="84"/>
      <c r="HRM56" s="84"/>
      <c r="HRN56" s="84"/>
      <c r="HRO56" s="84"/>
      <c r="HRP56" s="84"/>
      <c r="HRQ56" s="84"/>
      <c r="HRR56" s="84"/>
      <c r="HRS56" s="84"/>
      <c r="HRT56" s="84"/>
      <c r="HRU56" s="84"/>
      <c r="HRV56" s="84"/>
      <c r="HRW56" s="84"/>
      <c r="HRX56" s="84"/>
      <c r="HRY56" s="84"/>
      <c r="HRZ56" s="84"/>
      <c r="HSA56" s="84"/>
      <c r="HSB56" s="84"/>
      <c r="HSC56" s="84"/>
      <c r="HSD56" s="84"/>
      <c r="HSE56" s="84"/>
      <c r="HSF56" s="84"/>
      <c r="HSG56" s="84"/>
      <c r="HSH56" s="84"/>
      <c r="HSI56" s="84"/>
      <c r="HSJ56" s="84"/>
      <c r="HSK56" s="84"/>
      <c r="HSL56" s="84"/>
      <c r="HSM56" s="84"/>
      <c r="HSN56" s="84"/>
      <c r="HSO56" s="84"/>
      <c r="HSP56" s="84"/>
      <c r="HSQ56" s="84"/>
      <c r="HSR56" s="84"/>
      <c r="HSS56" s="84"/>
      <c r="HST56" s="84"/>
      <c r="HSU56" s="84"/>
      <c r="HSV56" s="84"/>
      <c r="HSW56" s="84"/>
      <c r="HSX56" s="84"/>
      <c r="HSY56" s="84"/>
      <c r="HSZ56" s="84"/>
      <c r="HTA56" s="84"/>
      <c r="HTB56" s="84"/>
      <c r="HTC56" s="84"/>
      <c r="HTD56" s="84"/>
      <c r="HTE56" s="84"/>
      <c r="HTF56" s="84"/>
      <c r="HTG56" s="84"/>
      <c r="HTH56" s="84"/>
      <c r="HTI56" s="84"/>
      <c r="HTJ56" s="84"/>
      <c r="HTK56" s="84"/>
      <c r="HTL56" s="84"/>
      <c r="HTM56" s="84"/>
      <c r="HTN56" s="84"/>
      <c r="HTO56" s="84"/>
      <c r="HTP56" s="84"/>
      <c r="HTQ56" s="84"/>
      <c r="HTR56" s="84"/>
      <c r="HTS56" s="84"/>
      <c r="HTT56" s="84"/>
      <c r="HTU56" s="84"/>
      <c r="HTV56" s="84"/>
      <c r="HTW56" s="84"/>
      <c r="HTX56" s="84"/>
      <c r="HTY56" s="84"/>
      <c r="HTZ56" s="84"/>
      <c r="HUA56" s="84"/>
      <c r="HUB56" s="84"/>
      <c r="HUC56" s="84"/>
      <c r="HUD56" s="84"/>
      <c r="HUE56" s="84"/>
      <c r="HUF56" s="84"/>
      <c r="HUG56" s="84"/>
      <c r="HUH56" s="84"/>
      <c r="HUI56" s="84"/>
      <c r="HUJ56" s="84"/>
      <c r="HUK56" s="84"/>
      <c r="HUL56" s="84"/>
      <c r="HUM56" s="84"/>
      <c r="HUN56" s="84"/>
      <c r="HUO56" s="84"/>
      <c r="HUP56" s="84"/>
      <c r="HUQ56" s="84"/>
      <c r="HUR56" s="84"/>
      <c r="HUS56" s="84"/>
      <c r="HUT56" s="84"/>
      <c r="HUU56" s="84"/>
      <c r="HUV56" s="84"/>
      <c r="HUW56" s="84"/>
      <c r="HUX56" s="84"/>
      <c r="HUY56" s="84"/>
      <c r="HUZ56" s="84"/>
      <c r="HVA56" s="84"/>
      <c r="HVB56" s="84"/>
      <c r="HVC56" s="84"/>
      <c r="HVD56" s="84"/>
      <c r="HVE56" s="84"/>
      <c r="HVF56" s="84"/>
      <c r="HVG56" s="84"/>
      <c r="HVH56" s="84"/>
      <c r="HVI56" s="84"/>
      <c r="HVJ56" s="84"/>
      <c r="HVK56" s="84"/>
      <c r="HVL56" s="84"/>
      <c r="HVM56" s="84"/>
      <c r="HVN56" s="84"/>
      <c r="HVO56" s="84"/>
      <c r="HVP56" s="84"/>
      <c r="HVQ56" s="84"/>
      <c r="HVR56" s="84"/>
      <c r="HVS56" s="84"/>
      <c r="HVT56" s="84"/>
      <c r="HVU56" s="84"/>
      <c r="HVV56" s="84"/>
      <c r="HVW56" s="84"/>
      <c r="HVX56" s="84"/>
      <c r="HVY56" s="84"/>
      <c r="HVZ56" s="84"/>
      <c r="HWA56" s="84"/>
      <c r="HWB56" s="84"/>
      <c r="HWC56" s="84"/>
      <c r="HWD56" s="84"/>
      <c r="HWE56" s="84"/>
      <c r="HWF56" s="84"/>
      <c r="HWG56" s="84"/>
      <c r="HWH56" s="84"/>
      <c r="HWI56" s="84"/>
      <c r="HWJ56" s="84"/>
      <c r="HWK56" s="84"/>
      <c r="HWL56" s="84"/>
      <c r="HWM56" s="84"/>
      <c r="HWN56" s="84"/>
      <c r="HWO56" s="84"/>
      <c r="HWP56" s="84"/>
      <c r="HWQ56" s="84"/>
      <c r="HWR56" s="84"/>
      <c r="HWS56" s="84"/>
      <c r="HWT56" s="84"/>
      <c r="HWU56" s="84"/>
      <c r="HWV56" s="84"/>
      <c r="HWW56" s="84"/>
      <c r="HWX56" s="84"/>
      <c r="HWY56" s="84"/>
      <c r="HWZ56" s="84"/>
      <c r="HXA56" s="84"/>
      <c r="HXB56" s="84"/>
      <c r="HXC56" s="84"/>
      <c r="HXD56" s="84"/>
      <c r="HXE56" s="84"/>
      <c r="HXF56" s="84"/>
      <c r="HXG56" s="84"/>
      <c r="HXH56" s="84"/>
      <c r="HXI56" s="84"/>
      <c r="HXJ56" s="84"/>
      <c r="HXK56" s="84"/>
      <c r="HXL56" s="84"/>
      <c r="HXM56" s="84"/>
      <c r="HXN56" s="84"/>
      <c r="HXO56" s="84"/>
      <c r="HXP56" s="84"/>
      <c r="HXQ56" s="84"/>
      <c r="HXR56" s="84"/>
      <c r="HXS56" s="84"/>
      <c r="HXT56" s="84"/>
      <c r="HXU56" s="84"/>
      <c r="HXV56" s="84"/>
      <c r="HXW56" s="84"/>
      <c r="HXX56" s="84"/>
      <c r="HXY56" s="84"/>
      <c r="HXZ56" s="84"/>
      <c r="HYA56" s="84"/>
      <c r="HYB56" s="84"/>
      <c r="HYC56" s="84"/>
      <c r="HYD56" s="84"/>
      <c r="HYE56" s="84"/>
      <c r="HYF56" s="84"/>
      <c r="HYG56" s="84"/>
      <c r="HYH56" s="84"/>
      <c r="HYI56" s="84"/>
      <c r="HYJ56" s="84"/>
      <c r="HYK56" s="84"/>
      <c r="HYL56" s="84"/>
      <c r="HYM56" s="84"/>
      <c r="HYN56" s="84"/>
      <c r="HYO56" s="84"/>
      <c r="HYP56" s="84"/>
      <c r="HYQ56" s="84"/>
      <c r="HYR56" s="84"/>
      <c r="HYS56" s="84"/>
      <c r="HYT56" s="84"/>
      <c r="HYU56" s="84"/>
      <c r="HYV56" s="84"/>
      <c r="HYW56" s="84"/>
      <c r="HYX56" s="84"/>
      <c r="HYY56" s="84"/>
      <c r="HYZ56" s="84"/>
      <c r="HZA56" s="84"/>
      <c r="HZB56" s="84"/>
      <c r="HZC56" s="84"/>
      <c r="HZD56" s="84"/>
      <c r="HZE56" s="84"/>
      <c r="HZF56" s="84"/>
      <c r="HZG56" s="84"/>
      <c r="HZH56" s="84"/>
      <c r="HZI56" s="84"/>
      <c r="HZJ56" s="84"/>
      <c r="HZK56" s="84"/>
      <c r="HZL56" s="84"/>
      <c r="HZM56" s="84"/>
      <c r="HZN56" s="84"/>
      <c r="HZO56" s="84"/>
      <c r="HZP56" s="84"/>
      <c r="HZQ56" s="84"/>
      <c r="HZR56" s="84"/>
      <c r="HZS56" s="84"/>
      <c r="HZT56" s="84"/>
      <c r="HZU56" s="84"/>
      <c r="HZV56" s="84"/>
      <c r="HZW56" s="84"/>
      <c r="HZX56" s="84"/>
      <c r="HZY56" s="84"/>
      <c r="HZZ56" s="84"/>
      <c r="IAA56" s="84"/>
      <c r="IAB56" s="84"/>
      <c r="IAC56" s="84"/>
      <c r="IAD56" s="84"/>
      <c r="IAE56" s="84"/>
      <c r="IAF56" s="84"/>
      <c r="IAG56" s="84"/>
      <c r="IAH56" s="84"/>
      <c r="IAI56" s="84"/>
      <c r="IAJ56" s="84"/>
      <c r="IAK56" s="84"/>
      <c r="IAL56" s="84"/>
      <c r="IAM56" s="84"/>
      <c r="IAN56" s="84"/>
      <c r="IAO56" s="84"/>
      <c r="IAP56" s="84"/>
      <c r="IAQ56" s="84"/>
      <c r="IAR56" s="84"/>
      <c r="IAS56" s="84"/>
      <c r="IAT56" s="84"/>
      <c r="IAU56" s="84"/>
      <c r="IAV56" s="84"/>
      <c r="IAW56" s="84"/>
      <c r="IAX56" s="84"/>
      <c r="IAY56" s="84"/>
      <c r="IAZ56" s="84"/>
      <c r="IBA56" s="84"/>
      <c r="IBB56" s="84"/>
      <c r="IBC56" s="84"/>
      <c r="IBD56" s="84"/>
      <c r="IBE56" s="84"/>
      <c r="IBF56" s="84"/>
      <c r="IBG56" s="84"/>
      <c r="IBH56" s="84"/>
      <c r="IBI56" s="84"/>
      <c r="IBJ56" s="84"/>
      <c r="IBK56" s="84"/>
      <c r="IBL56" s="84"/>
      <c r="IBM56" s="84"/>
      <c r="IBN56" s="84"/>
      <c r="IBO56" s="84"/>
      <c r="IBP56" s="84"/>
      <c r="IBQ56" s="84"/>
      <c r="IBR56" s="84"/>
      <c r="IBS56" s="84"/>
      <c r="IBT56" s="84"/>
      <c r="IBU56" s="84"/>
      <c r="IBV56" s="84"/>
      <c r="IBW56" s="84"/>
      <c r="IBX56" s="84"/>
      <c r="IBY56" s="84"/>
      <c r="IBZ56" s="84"/>
      <c r="ICA56" s="84"/>
      <c r="ICB56" s="84"/>
      <c r="ICC56" s="84"/>
      <c r="ICD56" s="84"/>
      <c r="ICE56" s="84"/>
      <c r="ICF56" s="84"/>
      <c r="ICG56" s="84"/>
      <c r="ICH56" s="84"/>
      <c r="ICI56" s="84"/>
      <c r="ICJ56" s="84"/>
      <c r="ICK56" s="84"/>
      <c r="ICL56" s="84"/>
      <c r="ICM56" s="84"/>
      <c r="ICN56" s="84"/>
      <c r="ICO56" s="84"/>
      <c r="ICP56" s="84"/>
      <c r="ICQ56" s="84"/>
      <c r="ICR56" s="84"/>
      <c r="ICS56" s="84"/>
      <c r="ICT56" s="84"/>
      <c r="ICU56" s="84"/>
      <c r="ICV56" s="84"/>
      <c r="ICW56" s="84"/>
      <c r="ICX56" s="84"/>
      <c r="ICY56" s="84"/>
      <c r="ICZ56" s="84"/>
      <c r="IDA56" s="84"/>
      <c r="IDB56" s="84"/>
      <c r="IDC56" s="84"/>
      <c r="IDD56" s="84"/>
      <c r="IDE56" s="84"/>
      <c r="IDF56" s="84"/>
      <c r="IDG56" s="84"/>
      <c r="IDH56" s="84"/>
      <c r="IDI56" s="84"/>
      <c r="IDJ56" s="84"/>
      <c r="IDK56" s="84"/>
      <c r="IDL56" s="84"/>
      <c r="IDM56" s="84"/>
      <c r="IDN56" s="84"/>
      <c r="IDO56" s="84"/>
      <c r="IDP56" s="84"/>
      <c r="IDQ56" s="84"/>
      <c r="IDR56" s="84"/>
      <c r="IDS56" s="84"/>
      <c r="IDT56" s="84"/>
      <c r="IDU56" s="84"/>
      <c r="IDV56" s="84"/>
      <c r="IDW56" s="84"/>
      <c r="IDX56" s="84"/>
      <c r="IDY56" s="84"/>
      <c r="IDZ56" s="84"/>
      <c r="IEA56" s="84"/>
      <c r="IEB56" s="84"/>
      <c r="IEC56" s="84"/>
      <c r="IED56" s="84"/>
      <c r="IEE56" s="84"/>
      <c r="IEF56" s="84"/>
      <c r="IEG56" s="84"/>
      <c r="IEH56" s="84"/>
      <c r="IEI56" s="84"/>
      <c r="IEJ56" s="84"/>
      <c r="IEK56" s="84"/>
      <c r="IEL56" s="84"/>
      <c r="IEM56" s="84"/>
      <c r="IEN56" s="84"/>
      <c r="IEO56" s="84"/>
      <c r="IEP56" s="84"/>
      <c r="IEQ56" s="84"/>
      <c r="IER56" s="84"/>
      <c r="IES56" s="84"/>
      <c r="IET56" s="84"/>
      <c r="IEU56" s="84"/>
      <c r="IEV56" s="84"/>
      <c r="IEW56" s="84"/>
      <c r="IEX56" s="84"/>
      <c r="IEY56" s="84"/>
      <c r="IEZ56" s="84"/>
      <c r="IFA56" s="84"/>
      <c r="IFB56" s="84"/>
      <c r="IFC56" s="84"/>
      <c r="IFD56" s="84"/>
      <c r="IFE56" s="84"/>
      <c r="IFF56" s="84"/>
      <c r="IFG56" s="84"/>
      <c r="IFH56" s="84"/>
      <c r="IFI56" s="84"/>
      <c r="IFJ56" s="84"/>
      <c r="IFK56" s="84"/>
      <c r="IFL56" s="84"/>
      <c r="IFM56" s="84"/>
      <c r="IFN56" s="84"/>
      <c r="IFO56" s="84"/>
      <c r="IFP56" s="84"/>
      <c r="IFQ56" s="84"/>
      <c r="IFR56" s="84"/>
      <c r="IFS56" s="84"/>
      <c r="IFT56" s="84"/>
      <c r="IFU56" s="84"/>
      <c r="IFV56" s="84"/>
      <c r="IFW56" s="84"/>
      <c r="IFX56" s="84"/>
      <c r="IFY56" s="84"/>
      <c r="IFZ56" s="84"/>
      <c r="IGA56" s="84"/>
      <c r="IGB56" s="84"/>
      <c r="IGC56" s="84"/>
      <c r="IGD56" s="84"/>
      <c r="IGE56" s="84"/>
      <c r="IGF56" s="84"/>
      <c r="IGG56" s="84"/>
      <c r="IGH56" s="84"/>
      <c r="IGI56" s="84"/>
      <c r="IGJ56" s="84"/>
      <c r="IGK56" s="84"/>
      <c r="IGL56" s="84"/>
      <c r="IGM56" s="84"/>
      <c r="IGN56" s="84"/>
      <c r="IGO56" s="84"/>
      <c r="IGP56" s="84"/>
      <c r="IGQ56" s="84"/>
      <c r="IGR56" s="84"/>
      <c r="IGS56" s="84"/>
      <c r="IGT56" s="84"/>
      <c r="IGU56" s="84"/>
      <c r="IGV56" s="84"/>
      <c r="IGW56" s="84"/>
      <c r="IGX56" s="84"/>
      <c r="IGY56" s="84"/>
      <c r="IGZ56" s="84"/>
      <c r="IHA56" s="84"/>
      <c r="IHB56" s="84"/>
      <c r="IHC56" s="84"/>
      <c r="IHD56" s="84"/>
      <c r="IHE56" s="84"/>
      <c r="IHF56" s="84"/>
      <c r="IHG56" s="84"/>
      <c r="IHH56" s="84"/>
      <c r="IHI56" s="84"/>
      <c r="IHJ56" s="84"/>
      <c r="IHK56" s="84"/>
      <c r="IHL56" s="84"/>
      <c r="IHM56" s="84"/>
      <c r="IHN56" s="84"/>
      <c r="IHO56" s="84"/>
      <c r="IHP56" s="84"/>
      <c r="IHQ56" s="84"/>
      <c r="IHR56" s="84"/>
      <c r="IHS56" s="84"/>
      <c r="IHT56" s="84"/>
      <c r="IHU56" s="84"/>
      <c r="IHV56" s="84"/>
      <c r="IHW56" s="84"/>
      <c r="IHX56" s="84"/>
      <c r="IHY56" s="84"/>
      <c r="IHZ56" s="84"/>
      <c r="IIA56" s="84"/>
      <c r="IIB56" s="84"/>
      <c r="IIC56" s="84"/>
      <c r="IID56" s="84"/>
      <c r="IIE56" s="84"/>
      <c r="IIF56" s="84"/>
      <c r="IIG56" s="84"/>
      <c r="IIH56" s="84"/>
      <c r="III56" s="84"/>
      <c r="IIJ56" s="84"/>
      <c r="IIK56" s="84"/>
      <c r="IIL56" s="84"/>
      <c r="IIM56" s="84"/>
      <c r="IIN56" s="84"/>
      <c r="IIO56" s="84"/>
      <c r="IIP56" s="84"/>
      <c r="IIQ56" s="84"/>
      <c r="IIR56" s="84"/>
      <c r="IIS56" s="84"/>
      <c r="IIT56" s="84"/>
      <c r="IIU56" s="84"/>
      <c r="IIV56" s="84"/>
      <c r="IIW56" s="84"/>
      <c r="IIX56" s="84"/>
      <c r="IIY56" s="84"/>
      <c r="IIZ56" s="84"/>
      <c r="IJA56" s="84"/>
      <c r="IJB56" s="84"/>
      <c r="IJC56" s="84"/>
      <c r="IJD56" s="84"/>
      <c r="IJE56" s="84"/>
      <c r="IJF56" s="84"/>
      <c r="IJG56" s="84"/>
      <c r="IJH56" s="84"/>
      <c r="IJI56" s="84"/>
      <c r="IJJ56" s="84"/>
      <c r="IJK56" s="84"/>
      <c r="IJL56" s="84"/>
      <c r="IJM56" s="84"/>
      <c r="IJN56" s="84"/>
      <c r="IJO56" s="84"/>
      <c r="IJP56" s="84"/>
      <c r="IJQ56" s="84"/>
      <c r="IJR56" s="84"/>
      <c r="IJS56" s="84"/>
      <c r="IJT56" s="84"/>
      <c r="IJU56" s="84"/>
      <c r="IJV56" s="84"/>
      <c r="IJW56" s="84"/>
      <c r="IJX56" s="84"/>
      <c r="IJY56" s="84"/>
      <c r="IJZ56" s="84"/>
      <c r="IKA56" s="84"/>
      <c r="IKB56" s="84"/>
      <c r="IKC56" s="84"/>
      <c r="IKD56" s="84"/>
      <c r="IKE56" s="84"/>
      <c r="IKF56" s="84"/>
      <c r="IKG56" s="84"/>
      <c r="IKH56" s="84"/>
      <c r="IKI56" s="84"/>
      <c r="IKJ56" s="84"/>
      <c r="IKK56" s="84"/>
      <c r="IKL56" s="84"/>
      <c r="IKM56" s="84"/>
      <c r="IKN56" s="84"/>
      <c r="IKO56" s="84"/>
      <c r="IKP56" s="84"/>
      <c r="IKQ56" s="84"/>
      <c r="IKR56" s="84"/>
      <c r="IKS56" s="84"/>
      <c r="IKT56" s="84"/>
      <c r="IKU56" s="84"/>
      <c r="IKV56" s="84"/>
      <c r="IKW56" s="84"/>
      <c r="IKX56" s="84"/>
      <c r="IKY56" s="84"/>
      <c r="IKZ56" s="84"/>
      <c r="ILA56" s="84"/>
      <c r="ILB56" s="84"/>
      <c r="ILC56" s="84"/>
      <c r="ILD56" s="84"/>
      <c r="ILE56" s="84"/>
      <c r="ILF56" s="84"/>
      <c r="ILG56" s="84"/>
      <c r="ILH56" s="84"/>
      <c r="ILI56" s="84"/>
      <c r="ILJ56" s="84"/>
      <c r="ILK56" s="84"/>
      <c r="ILL56" s="84"/>
      <c r="ILM56" s="84"/>
      <c r="ILN56" s="84"/>
      <c r="ILO56" s="84"/>
      <c r="ILP56" s="84"/>
      <c r="ILQ56" s="84"/>
      <c r="ILR56" s="84"/>
      <c r="ILS56" s="84"/>
      <c r="ILT56" s="84"/>
      <c r="ILU56" s="84"/>
      <c r="ILV56" s="84"/>
      <c r="ILW56" s="84"/>
      <c r="ILX56" s="84"/>
      <c r="ILY56" s="84"/>
      <c r="ILZ56" s="84"/>
      <c r="IMA56" s="84"/>
      <c r="IMB56" s="84"/>
      <c r="IMC56" s="84"/>
      <c r="IMD56" s="84"/>
      <c r="IME56" s="84"/>
      <c r="IMF56" s="84"/>
      <c r="IMG56" s="84"/>
      <c r="IMH56" s="84"/>
      <c r="IMI56" s="84"/>
      <c r="IMJ56" s="84"/>
      <c r="IMK56" s="84"/>
      <c r="IML56" s="84"/>
      <c r="IMM56" s="84"/>
      <c r="IMN56" s="84"/>
      <c r="IMO56" s="84"/>
      <c r="IMP56" s="84"/>
      <c r="IMQ56" s="84"/>
      <c r="IMR56" s="84"/>
      <c r="IMS56" s="84"/>
      <c r="IMT56" s="84"/>
      <c r="IMU56" s="84"/>
      <c r="IMV56" s="84"/>
      <c r="IMW56" s="84"/>
      <c r="IMX56" s="84"/>
      <c r="IMY56" s="84"/>
      <c r="IMZ56" s="84"/>
      <c r="INA56" s="84"/>
      <c r="INB56" s="84"/>
      <c r="INC56" s="84"/>
      <c r="IND56" s="84"/>
      <c r="INE56" s="84"/>
      <c r="INF56" s="84"/>
      <c r="ING56" s="84"/>
      <c r="INH56" s="84"/>
      <c r="INI56" s="84"/>
      <c r="INJ56" s="84"/>
      <c r="INK56" s="84"/>
      <c r="INL56" s="84"/>
      <c r="INM56" s="84"/>
      <c r="INN56" s="84"/>
      <c r="INO56" s="84"/>
      <c r="INP56" s="84"/>
      <c r="INQ56" s="84"/>
      <c r="INR56" s="84"/>
      <c r="INS56" s="84"/>
      <c r="INT56" s="84"/>
      <c r="INU56" s="84"/>
      <c r="INV56" s="84"/>
      <c r="INW56" s="84"/>
      <c r="INX56" s="84"/>
      <c r="INY56" s="84"/>
      <c r="INZ56" s="84"/>
      <c r="IOA56" s="84"/>
      <c r="IOB56" s="84"/>
      <c r="IOC56" s="84"/>
      <c r="IOD56" s="84"/>
      <c r="IOE56" s="84"/>
      <c r="IOF56" s="84"/>
      <c r="IOG56" s="84"/>
      <c r="IOH56" s="84"/>
      <c r="IOI56" s="84"/>
      <c r="IOJ56" s="84"/>
      <c r="IOK56" s="84"/>
      <c r="IOL56" s="84"/>
      <c r="IOM56" s="84"/>
      <c r="ION56" s="84"/>
      <c r="IOO56" s="84"/>
      <c r="IOP56" s="84"/>
      <c r="IOQ56" s="84"/>
      <c r="IOR56" s="84"/>
      <c r="IOS56" s="84"/>
      <c r="IOT56" s="84"/>
      <c r="IOU56" s="84"/>
      <c r="IOV56" s="84"/>
      <c r="IOW56" s="84"/>
      <c r="IOX56" s="84"/>
      <c r="IOY56" s="84"/>
      <c r="IOZ56" s="84"/>
      <c r="IPA56" s="84"/>
      <c r="IPB56" s="84"/>
      <c r="IPC56" s="84"/>
      <c r="IPD56" s="84"/>
      <c r="IPE56" s="84"/>
      <c r="IPF56" s="84"/>
      <c r="IPG56" s="84"/>
      <c r="IPH56" s="84"/>
      <c r="IPI56" s="84"/>
      <c r="IPJ56" s="84"/>
      <c r="IPK56" s="84"/>
      <c r="IPL56" s="84"/>
      <c r="IPM56" s="84"/>
      <c r="IPN56" s="84"/>
      <c r="IPO56" s="84"/>
      <c r="IPP56" s="84"/>
      <c r="IPQ56" s="84"/>
      <c r="IPR56" s="84"/>
      <c r="IPS56" s="84"/>
      <c r="IPT56" s="84"/>
      <c r="IPU56" s="84"/>
      <c r="IPV56" s="84"/>
      <c r="IPW56" s="84"/>
      <c r="IPX56" s="84"/>
      <c r="IPY56" s="84"/>
      <c r="IPZ56" s="84"/>
      <c r="IQA56" s="84"/>
      <c r="IQB56" s="84"/>
      <c r="IQC56" s="84"/>
      <c r="IQD56" s="84"/>
      <c r="IQE56" s="84"/>
      <c r="IQF56" s="84"/>
      <c r="IQG56" s="84"/>
      <c r="IQH56" s="84"/>
      <c r="IQI56" s="84"/>
      <c r="IQJ56" s="84"/>
      <c r="IQK56" s="84"/>
      <c r="IQL56" s="84"/>
      <c r="IQM56" s="84"/>
      <c r="IQN56" s="84"/>
      <c r="IQO56" s="84"/>
      <c r="IQP56" s="84"/>
      <c r="IQQ56" s="84"/>
      <c r="IQR56" s="84"/>
      <c r="IQS56" s="84"/>
      <c r="IQT56" s="84"/>
      <c r="IQU56" s="84"/>
      <c r="IQV56" s="84"/>
      <c r="IQW56" s="84"/>
      <c r="IQX56" s="84"/>
      <c r="IQY56" s="84"/>
      <c r="IQZ56" s="84"/>
      <c r="IRA56" s="84"/>
      <c r="IRB56" s="84"/>
      <c r="IRC56" s="84"/>
      <c r="IRD56" s="84"/>
      <c r="IRE56" s="84"/>
      <c r="IRF56" s="84"/>
      <c r="IRG56" s="84"/>
      <c r="IRH56" s="84"/>
      <c r="IRI56" s="84"/>
      <c r="IRJ56" s="84"/>
      <c r="IRK56" s="84"/>
      <c r="IRL56" s="84"/>
      <c r="IRM56" s="84"/>
      <c r="IRN56" s="84"/>
      <c r="IRO56" s="84"/>
      <c r="IRP56" s="84"/>
      <c r="IRQ56" s="84"/>
      <c r="IRR56" s="84"/>
      <c r="IRS56" s="84"/>
      <c r="IRT56" s="84"/>
      <c r="IRU56" s="84"/>
      <c r="IRV56" s="84"/>
      <c r="IRW56" s="84"/>
      <c r="IRX56" s="84"/>
      <c r="IRY56" s="84"/>
      <c r="IRZ56" s="84"/>
      <c r="ISA56" s="84"/>
      <c r="ISB56" s="84"/>
      <c r="ISC56" s="84"/>
      <c r="ISD56" s="84"/>
      <c r="ISE56" s="84"/>
      <c r="ISF56" s="84"/>
      <c r="ISG56" s="84"/>
      <c r="ISH56" s="84"/>
      <c r="ISI56" s="84"/>
      <c r="ISJ56" s="84"/>
      <c r="ISK56" s="84"/>
      <c r="ISL56" s="84"/>
      <c r="ISM56" s="84"/>
      <c r="ISN56" s="84"/>
      <c r="ISO56" s="84"/>
      <c r="ISP56" s="84"/>
      <c r="ISQ56" s="84"/>
      <c r="ISR56" s="84"/>
      <c r="ISS56" s="84"/>
      <c r="IST56" s="84"/>
      <c r="ISU56" s="84"/>
      <c r="ISV56" s="84"/>
      <c r="ISW56" s="84"/>
      <c r="ISX56" s="84"/>
      <c r="ISY56" s="84"/>
      <c r="ISZ56" s="84"/>
      <c r="ITA56" s="84"/>
      <c r="ITB56" s="84"/>
      <c r="ITC56" s="84"/>
      <c r="ITD56" s="84"/>
      <c r="ITE56" s="84"/>
      <c r="ITF56" s="84"/>
      <c r="ITG56" s="84"/>
      <c r="ITH56" s="84"/>
      <c r="ITI56" s="84"/>
      <c r="ITJ56" s="84"/>
      <c r="ITK56" s="84"/>
      <c r="ITL56" s="84"/>
      <c r="ITM56" s="84"/>
      <c r="ITN56" s="84"/>
      <c r="ITO56" s="84"/>
      <c r="ITP56" s="84"/>
      <c r="ITQ56" s="84"/>
      <c r="ITR56" s="84"/>
      <c r="ITS56" s="84"/>
      <c r="ITT56" s="84"/>
      <c r="ITU56" s="84"/>
      <c r="ITV56" s="84"/>
      <c r="ITW56" s="84"/>
      <c r="ITX56" s="84"/>
      <c r="ITY56" s="84"/>
      <c r="ITZ56" s="84"/>
      <c r="IUA56" s="84"/>
      <c r="IUB56" s="84"/>
      <c r="IUC56" s="84"/>
      <c r="IUD56" s="84"/>
      <c r="IUE56" s="84"/>
      <c r="IUF56" s="84"/>
      <c r="IUG56" s="84"/>
      <c r="IUH56" s="84"/>
      <c r="IUI56" s="84"/>
      <c r="IUJ56" s="84"/>
      <c r="IUK56" s="84"/>
      <c r="IUL56" s="84"/>
      <c r="IUM56" s="84"/>
      <c r="IUN56" s="84"/>
      <c r="IUO56" s="84"/>
      <c r="IUP56" s="84"/>
      <c r="IUQ56" s="84"/>
      <c r="IUR56" s="84"/>
      <c r="IUS56" s="84"/>
      <c r="IUT56" s="84"/>
      <c r="IUU56" s="84"/>
      <c r="IUV56" s="84"/>
      <c r="IUW56" s="84"/>
      <c r="IUX56" s="84"/>
      <c r="IUY56" s="84"/>
      <c r="IUZ56" s="84"/>
      <c r="IVA56" s="84"/>
      <c r="IVB56" s="84"/>
      <c r="IVC56" s="84"/>
      <c r="IVD56" s="84"/>
      <c r="IVE56" s="84"/>
      <c r="IVF56" s="84"/>
      <c r="IVG56" s="84"/>
      <c r="IVH56" s="84"/>
      <c r="IVI56" s="84"/>
      <c r="IVJ56" s="84"/>
      <c r="IVK56" s="84"/>
      <c r="IVL56" s="84"/>
      <c r="IVM56" s="84"/>
      <c r="IVN56" s="84"/>
      <c r="IVO56" s="84"/>
      <c r="IVP56" s="84"/>
      <c r="IVQ56" s="84"/>
      <c r="IVR56" s="84"/>
      <c r="IVS56" s="84"/>
      <c r="IVT56" s="84"/>
      <c r="IVU56" s="84"/>
      <c r="IVV56" s="84"/>
      <c r="IVW56" s="84"/>
      <c r="IVX56" s="84"/>
      <c r="IVY56" s="84"/>
      <c r="IVZ56" s="84"/>
      <c r="IWA56" s="84"/>
      <c r="IWB56" s="84"/>
      <c r="IWC56" s="84"/>
      <c r="IWD56" s="84"/>
      <c r="IWE56" s="84"/>
      <c r="IWF56" s="84"/>
      <c r="IWG56" s="84"/>
      <c r="IWH56" s="84"/>
      <c r="IWI56" s="84"/>
      <c r="IWJ56" s="84"/>
      <c r="IWK56" s="84"/>
      <c r="IWL56" s="84"/>
      <c r="IWM56" s="84"/>
      <c r="IWN56" s="84"/>
      <c r="IWO56" s="84"/>
      <c r="IWP56" s="84"/>
      <c r="IWQ56" s="84"/>
      <c r="IWR56" s="84"/>
      <c r="IWS56" s="84"/>
      <c r="IWT56" s="84"/>
      <c r="IWU56" s="84"/>
      <c r="IWV56" s="84"/>
      <c r="IWW56" s="84"/>
      <c r="IWX56" s="84"/>
      <c r="IWY56" s="84"/>
      <c r="IWZ56" s="84"/>
      <c r="IXA56" s="84"/>
      <c r="IXB56" s="84"/>
      <c r="IXC56" s="84"/>
      <c r="IXD56" s="84"/>
      <c r="IXE56" s="84"/>
      <c r="IXF56" s="84"/>
      <c r="IXG56" s="84"/>
      <c r="IXH56" s="84"/>
      <c r="IXI56" s="84"/>
      <c r="IXJ56" s="84"/>
      <c r="IXK56" s="84"/>
      <c r="IXL56" s="84"/>
      <c r="IXM56" s="84"/>
      <c r="IXN56" s="84"/>
      <c r="IXO56" s="84"/>
      <c r="IXP56" s="84"/>
      <c r="IXQ56" s="84"/>
      <c r="IXR56" s="84"/>
      <c r="IXS56" s="84"/>
      <c r="IXT56" s="84"/>
      <c r="IXU56" s="84"/>
      <c r="IXV56" s="84"/>
      <c r="IXW56" s="84"/>
      <c r="IXX56" s="84"/>
      <c r="IXY56" s="84"/>
      <c r="IXZ56" s="84"/>
      <c r="IYA56" s="84"/>
      <c r="IYB56" s="84"/>
      <c r="IYC56" s="84"/>
      <c r="IYD56" s="84"/>
      <c r="IYE56" s="84"/>
      <c r="IYF56" s="84"/>
      <c r="IYG56" s="84"/>
      <c r="IYH56" s="84"/>
      <c r="IYI56" s="84"/>
      <c r="IYJ56" s="84"/>
      <c r="IYK56" s="84"/>
      <c r="IYL56" s="84"/>
      <c r="IYM56" s="84"/>
      <c r="IYN56" s="84"/>
      <c r="IYO56" s="84"/>
      <c r="IYP56" s="84"/>
      <c r="IYQ56" s="84"/>
      <c r="IYR56" s="84"/>
      <c r="IYS56" s="84"/>
      <c r="IYT56" s="84"/>
      <c r="IYU56" s="84"/>
      <c r="IYV56" s="84"/>
      <c r="IYW56" s="84"/>
      <c r="IYX56" s="84"/>
      <c r="IYY56" s="84"/>
      <c r="IYZ56" s="84"/>
      <c r="IZA56" s="84"/>
      <c r="IZB56" s="84"/>
      <c r="IZC56" s="84"/>
      <c r="IZD56" s="84"/>
      <c r="IZE56" s="84"/>
      <c r="IZF56" s="84"/>
      <c r="IZG56" s="84"/>
      <c r="IZH56" s="84"/>
      <c r="IZI56" s="84"/>
      <c r="IZJ56" s="84"/>
      <c r="IZK56" s="84"/>
      <c r="IZL56" s="84"/>
      <c r="IZM56" s="84"/>
      <c r="IZN56" s="84"/>
      <c r="IZO56" s="84"/>
      <c r="IZP56" s="84"/>
      <c r="IZQ56" s="84"/>
      <c r="IZR56" s="84"/>
      <c r="IZS56" s="84"/>
      <c r="IZT56" s="84"/>
      <c r="IZU56" s="84"/>
      <c r="IZV56" s="84"/>
      <c r="IZW56" s="84"/>
      <c r="IZX56" s="84"/>
      <c r="IZY56" s="84"/>
      <c r="IZZ56" s="84"/>
      <c r="JAA56" s="84"/>
      <c r="JAB56" s="84"/>
      <c r="JAC56" s="84"/>
      <c r="JAD56" s="84"/>
      <c r="JAE56" s="84"/>
      <c r="JAF56" s="84"/>
      <c r="JAG56" s="84"/>
      <c r="JAH56" s="84"/>
      <c r="JAI56" s="84"/>
      <c r="JAJ56" s="84"/>
      <c r="JAK56" s="84"/>
      <c r="JAL56" s="84"/>
      <c r="JAM56" s="84"/>
      <c r="JAN56" s="84"/>
      <c r="JAO56" s="84"/>
      <c r="JAP56" s="84"/>
      <c r="JAQ56" s="84"/>
      <c r="JAR56" s="84"/>
      <c r="JAS56" s="84"/>
      <c r="JAT56" s="84"/>
      <c r="JAU56" s="84"/>
      <c r="JAV56" s="84"/>
      <c r="JAW56" s="84"/>
      <c r="JAX56" s="84"/>
      <c r="JAY56" s="84"/>
      <c r="JAZ56" s="84"/>
      <c r="JBA56" s="84"/>
      <c r="JBB56" s="84"/>
      <c r="JBC56" s="84"/>
      <c r="JBD56" s="84"/>
      <c r="JBE56" s="84"/>
      <c r="JBF56" s="84"/>
      <c r="JBG56" s="84"/>
      <c r="JBH56" s="84"/>
      <c r="JBI56" s="84"/>
      <c r="JBJ56" s="84"/>
      <c r="JBK56" s="84"/>
      <c r="JBL56" s="84"/>
      <c r="JBM56" s="84"/>
      <c r="JBN56" s="84"/>
      <c r="JBO56" s="84"/>
      <c r="JBP56" s="84"/>
      <c r="JBQ56" s="84"/>
      <c r="JBR56" s="84"/>
      <c r="JBS56" s="84"/>
      <c r="JBT56" s="84"/>
      <c r="JBU56" s="84"/>
      <c r="JBV56" s="84"/>
      <c r="JBW56" s="84"/>
      <c r="JBX56" s="84"/>
      <c r="JBY56" s="84"/>
      <c r="JBZ56" s="84"/>
      <c r="JCA56" s="84"/>
      <c r="JCB56" s="84"/>
      <c r="JCC56" s="84"/>
      <c r="JCD56" s="84"/>
      <c r="JCE56" s="84"/>
      <c r="JCF56" s="84"/>
      <c r="JCG56" s="84"/>
      <c r="JCH56" s="84"/>
      <c r="JCI56" s="84"/>
      <c r="JCJ56" s="84"/>
      <c r="JCK56" s="84"/>
      <c r="JCL56" s="84"/>
      <c r="JCM56" s="84"/>
      <c r="JCN56" s="84"/>
      <c r="JCO56" s="84"/>
      <c r="JCP56" s="84"/>
      <c r="JCQ56" s="84"/>
      <c r="JCR56" s="84"/>
      <c r="JCS56" s="84"/>
      <c r="JCT56" s="84"/>
      <c r="JCU56" s="84"/>
      <c r="JCV56" s="84"/>
      <c r="JCW56" s="84"/>
      <c r="JCX56" s="84"/>
      <c r="JCY56" s="84"/>
      <c r="JCZ56" s="84"/>
      <c r="JDA56" s="84"/>
      <c r="JDB56" s="84"/>
      <c r="JDC56" s="84"/>
      <c r="JDD56" s="84"/>
      <c r="JDE56" s="84"/>
      <c r="JDF56" s="84"/>
      <c r="JDG56" s="84"/>
      <c r="JDH56" s="84"/>
      <c r="JDI56" s="84"/>
      <c r="JDJ56" s="84"/>
      <c r="JDK56" s="84"/>
      <c r="JDL56" s="84"/>
      <c r="JDM56" s="84"/>
      <c r="JDN56" s="84"/>
      <c r="JDO56" s="84"/>
      <c r="JDP56" s="84"/>
      <c r="JDQ56" s="84"/>
      <c r="JDR56" s="84"/>
      <c r="JDS56" s="84"/>
      <c r="JDT56" s="84"/>
      <c r="JDU56" s="84"/>
      <c r="JDV56" s="84"/>
      <c r="JDW56" s="84"/>
      <c r="JDX56" s="84"/>
      <c r="JDY56" s="84"/>
      <c r="JDZ56" s="84"/>
      <c r="JEA56" s="84"/>
      <c r="JEB56" s="84"/>
      <c r="JEC56" s="84"/>
      <c r="JED56" s="84"/>
      <c r="JEE56" s="84"/>
      <c r="JEF56" s="84"/>
      <c r="JEG56" s="84"/>
      <c r="JEH56" s="84"/>
      <c r="JEI56" s="84"/>
      <c r="JEJ56" s="84"/>
      <c r="JEK56" s="84"/>
      <c r="JEL56" s="84"/>
      <c r="JEM56" s="84"/>
      <c r="JEN56" s="84"/>
      <c r="JEO56" s="84"/>
      <c r="JEP56" s="84"/>
      <c r="JEQ56" s="84"/>
      <c r="JER56" s="84"/>
      <c r="JES56" s="84"/>
      <c r="JET56" s="84"/>
      <c r="JEU56" s="84"/>
      <c r="JEV56" s="84"/>
      <c r="JEW56" s="84"/>
      <c r="JEX56" s="84"/>
      <c r="JEY56" s="84"/>
      <c r="JEZ56" s="84"/>
      <c r="JFA56" s="84"/>
      <c r="JFB56" s="84"/>
      <c r="JFC56" s="84"/>
      <c r="JFD56" s="84"/>
      <c r="JFE56" s="84"/>
      <c r="JFF56" s="84"/>
      <c r="JFG56" s="84"/>
      <c r="JFH56" s="84"/>
      <c r="JFI56" s="84"/>
      <c r="JFJ56" s="84"/>
      <c r="JFK56" s="84"/>
      <c r="JFL56" s="84"/>
      <c r="JFM56" s="84"/>
      <c r="JFN56" s="84"/>
      <c r="JFO56" s="84"/>
      <c r="JFP56" s="84"/>
      <c r="JFQ56" s="84"/>
      <c r="JFR56" s="84"/>
      <c r="JFS56" s="84"/>
      <c r="JFT56" s="84"/>
      <c r="JFU56" s="84"/>
      <c r="JFV56" s="84"/>
      <c r="JFW56" s="84"/>
      <c r="JFX56" s="84"/>
      <c r="JFY56" s="84"/>
      <c r="JFZ56" s="84"/>
      <c r="JGA56" s="84"/>
      <c r="JGB56" s="84"/>
      <c r="JGC56" s="84"/>
      <c r="JGD56" s="84"/>
      <c r="JGE56" s="84"/>
      <c r="JGF56" s="84"/>
      <c r="JGG56" s="84"/>
      <c r="JGH56" s="84"/>
      <c r="JGI56" s="84"/>
      <c r="JGJ56" s="84"/>
      <c r="JGK56" s="84"/>
      <c r="JGL56" s="84"/>
      <c r="JGM56" s="84"/>
      <c r="JGN56" s="84"/>
      <c r="JGO56" s="84"/>
      <c r="JGP56" s="84"/>
      <c r="JGQ56" s="84"/>
      <c r="JGR56" s="84"/>
      <c r="JGS56" s="84"/>
      <c r="JGT56" s="84"/>
      <c r="JGU56" s="84"/>
      <c r="JGV56" s="84"/>
      <c r="JGW56" s="84"/>
      <c r="JGX56" s="84"/>
      <c r="JGY56" s="84"/>
      <c r="JGZ56" s="84"/>
      <c r="JHA56" s="84"/>
      <c r="JHB56" s="84"/>
      <c r="JHC56" s="84"/>
      <c r="JHD56" s="84"/>
      <c r="JHE56" s="84"/>
      <c r="JHF56" s="84"/>
      <c r="JHG56" s="84"/>
      <c r="JHH56" s="84"/>
      <c r="JHI56" s="84"/>
      <c r="JHJ56" s="84"/>
      <c r="JHK56" s="84"/>
      <c r="JHL56" s="84"/>
      <c r="JHM56" s="84"/>
      <c r="JHN56" s="84"/>
      <c r="JHO56" s="84"/>
      <c r="JHP56" s="84"/>
      <c r="JHQ56" s="84"/>
      <c r="JHR56" s="84"/>
      <c r="JHS56" s="84"/>
      <c r="JHT56" s="84"/>
      <c r="JHU56" s="84"/>
      <c r="JHV56" s="84"/>
      <c r="JHW56" s="84"/>
      <c r="JHX56" s="84"/>
      <c r="JHY56" s="84"/>
      <c r="JHZ56" s="84"/>
      <c r="JIA56" s="84"/>
      <c r="JIB56" s="84"/>
      <c r="JIC56" s="84"/>
      <c r="JID56" s="84"/>
      <c r="JIE56" s="84"/>
      <c r="JIF56" s="84"/>
      <c r="JIG56" s="84"/>
      <c r="JIH56" s="84"/>
      <c r="JII56" s="84"/>
      <c r="JIJ56" s="84"/>
      <c r="JIK56" s="84"/>
      <c r="JIL56" s="84"/>
      <c r="JIM56" s="84"/>
      <c r="JIN56" s="84"/>
      <c r="JIO56" s="84"/>
      <c r="JIP56" s="84"/>
      <c r="JIQ56" s="84"/>
      <c r="JIR56" s="84"/>
      <c r="JIS56" s="84"/>
      <c r="JIT56" s="84"/>
      <c r="JIU56" s="84"/>
      <c r="JIV56" s="84"/>
      <c r="JIW56" s="84"/>
      <c r="JIX56" s="84"/>
      <c r="JIY56" s="84"/>
      <c r="JIZ56" s="84"/>
      <c r="JJA56" s="84"/>
      <c r="JJB56" s="84"/>
      <c r="JJC56" s="84"/>
      <c r="JJD56" s="84"/>
      <c r="JJE56" s="84"/>
      <c r="JJF56" s="84"/>
      <c r="JJG56" s="84"/>
      <c r="JJH56" s="84"/>
      <c r="JJI56" s="84"/>
      <c r="JJJ56" s="84"/>
      <c r="JJK56" s="84"/>
      <c r="JJL56" s="84"/>
      <c r="JJM56" s="84"/>
      <c r="JJN56" s="84"/>
      <c r="JJO56" s="84"/>
      <c r="JJP56" s="84"/>
      <c r="JJQ56" s="84"/>
      <c r="JJR56" s="84"/>
      <c r="JJS56" s="84"/>
      <c r="JJT56" s="84"/>
      <c r="JJU56" s="84"/>
      <c r="JJV56" s="84"/>
      <c r="JJW56" s="84"/>
      <c r="JJX56" s="84"/>
      <c r="JJY56" s="84"/>
      <c r="JJZ56" s="84"/>
      <c r="JKA56" s="84"/>
      <c r="JKB56" s="84"/>
      <c r="JKC56" s="84"/>
      <c r="JKD56" s="84"/>
      <c r="JKE56" s="84"/>
      <c r="JKF56" s="84"/>
      <c r="JKG56" s="84"/>
      <c r="JKH56" s="84"/>
      <c r="JKI56" s="84"/>
      <c r="JKJ56" s="84"/>
      <c r="JKK56" s="84"/>
      <c r="JKL56" s="84"/>
      <c r="JKM56" s="84"/>
      <c r="JKN56" s="84"/>
      <c r="JKO56" s="84"/>
      <c r="JKP56" s="84"/>
      <c r="JKQ56" s="84"/>
      <c r="JKR56" s="84"/>
      <c r="JKS56" s="84"/>
      <c r="JKT56" s="84"/>
      <c r="JKU56" s="84"/>
      <c r="JKV56" s="84"/>
      <c r="JKW56" s="84"/>
      <c r="JKX56" s="84"/>
      <c r="JKY56" s="84"/>
      <c r="JKZ56" s="84"/>
      <c r="JLA56" s="84"/>
      <c r="JLB56" s="84"/>
      <c r="JLC56" s="84"/>
      <c r="JLD56" s="84"/>
      <c r="JLE56" s="84"/>
      <c r="JLF56" s="84"/>
      <c r="JLG56" s="84"/>
      <c r="JLH56" s="84"/>
      <c r="JLI56" s="84"/>
      <c r="JLJ56" s="84"/>
      <c r="JLK56" s="84"/>
      <c r="JLL56" s="84"/>
      <c r="JLM56" s="84"/>
      <c r="JLN56" s="84"/>
      <c r="JLO56" s="84"/>
      <c r="JLP56" s="84"/>
      <c r="JLQ56" s="84"/>
      <c r="JLR56" s="84"/>
      <c r="JLS56" s="84"/>
      <c r="JLT56" s="84"/>
      <c r="JLU56" s="84"/>
      <c r="JLV56" s="84"/>
      <c r="JLW56" s="84"/>
      <c r="JLX56" s="84"/>
      <c r="JLY56" s="84"/>
      <c r="JLZ56" s="84"/>
      <c r="JMA56" s="84"/>
      <c r="JMB56" s="84"/>
      <c r="JMC56" s="84"/>
      <c r="JMD56" s="84"/>
      <c r="JME56" s="84"/>
      <c r="JMF56" s="84"/>
      <c r="JMG56" s="84"/>
      <c r="JMH56" s="84"/>
      <c r="JMI56" s="84"/>
      <c r="JMJ56" s="84"/>
      <c r="JMK56" s="84"/>
      <c r="JML56" s="84"/>
      <c r="JMM56" s="84"/>
      <c r="JMN56" s="84"/>
      <c r="JMO56" s="84"/>
      <c r="JMP56" s="84"/>
      <c r="JMQ56" s="84"/>
      <c r="JMR56" s="84"/>
      <c r="JMS56" s="84"/>
      <c r="JMT56" s="84"/>
      <c r="JMU56" s="84"/>
      <c r="JMV56" s="84"/>
      <c r="JMW56" s="84"/>
      <c r="JMX56" s="84"/>
      <c r="JMY56" s="84"/>
      <c r="JMZ56" s="84"/>
      <c r="JNA56" s="84"/>
      <c r="JNB56" s="84"/>
      <c r="JNC56" s="84"/>
      <c r="JND56" s="84"/>
      <c r="JNE56" s="84"/>
      <c r="JNF56" s="84"/>
      <c r="JNG56" s="84"/>
      <c r="JNH56" s="84"/>
      <c r="JNI56" s="84"/>
      <c r="JNJ56" s="84"/>
      <c r="JNK56" s="84"/>
      <c r="JNL56" s="84"/>
      <c r="JNM56" s="84"/>
      <c r="JNN56" s="84"/>
      <c r="JNO56" s="84"/>
      <c r="JNP56" s="84"/>
      <c r="JNQ56" s="84"/>
      <c r="JNR56" s="84"/>
      <c r="JNS56" s="84"/>
      <c r="JNT56" s="84"/>
      <c r="JNU56" s="84"/>
      <c r="JNV56" s="84"/>
      <c r="JNW56" s="84"/>
      <c r="JNX56" s="84"/>
      <c r="JNY56" s="84"/>
      <c r="JNZ56" s="84"/>
      <c r="JOA56" s="84"/>
      <c r="JOB56" s="84"/>
      <c r="JOC56" s="84"/>
      <c r="JOD56" s="84"/>
      <c r="JOE56" s="84"/>
      <c r="JOF56" s="84"/>
      <c r="JOG56" s="84"/>
      <c r="JOH56" s="84"/>
      <c r="JOI56" s="84"/>
      <c r="JOJ56" s="84"/>
      <c r="JOK56" s="84"/>
      <c r="JOL56" s="84"/>
      <c r="JOM56" s="84"/>
      <c r="JON56" s="84"/>
      <c r="JOO56" s="84"/>
      <c r="JOP56" s="84"/>
      <c r="JOQ56" s="84"/>
      <c r="JOR56" s="84"/>
      <c r="JOS56" s="84"/>
      <c r="JOT56" s="84"/>
      <c r="JOU56" s="84"/>
      <c r="JOV56" s="84"/>
      <c r="JOW56" s="84"/>
      <c r="JOX56" s="84"/>
      <c r="JOY56" s="84"/>
      <c r="JOZ56" s="84"/>
      <c r="JPA56" s="84"/>
      <c r="JPB56" s="84"/>
      <c r="JPC56" s="84"/>
      <c r="JPD56" s="84"/>
      <c r="JPE56" s="84"/>
      <c r="JPF56" s="84"/>
      <c r="JPG56" s="84"/>
      <c r="JPH56" s="84"/>
      <c r="JPI56" s="84"/>
      <c r="JPJ56" s="84"/>
      <c r="JPK56" s="84"/>
      <c r="JPL56" s="84"/>
      <c r="JPM56" s="84"/>
      <c r="JPN56" s="84"/>
      <c r="JPO56" s="84"/>
      <c r="JPP56" s="84"/>
      <c r="JPQ56" s="84"/>
      <c r="JPR56" s="84"/>
      <c r="JPS56" s="84"/>
      <c r="JPT56" s="84"/>
      <c r="JPU56" s="84"/>
      <c r="JPV56" s="84"/>
      <c r="JPW56" s="84"/>
      <c r="JPX56" s="84"/>
      <c r="JPY56" s="84"/>
      <c r="JPZ56" s="84"/>
      <c r="JQA56" s="84"/>
      <c r="JQB56" s="84"/>
      <c r="JQC56" s="84"/>
      <c r="JQD56" s="84"/>
      <c r="JQE56" s="84"/>
      <c r="JQF56" s="84"/>
      <c r="JQG56" s="84"/>
      <c r="JQH56" s="84"/>
      <c r="JQI56" s="84"/>
      <c r="JQJ56" s="84"/>
      <c r="JQK56" s="84"/>
      <c r="JQL56" s="84"/>
      <c r="JQM56" s="84"/>
      <c r="JQN56" s="84"/>
      <c r="JQO56" s="84"/>
      <c r="JQP56" s="84"/>
      <c r="JQQ56" s="84"/>
      <c r="JQR56" s="84"/>
      <c r="JQS56" s="84"/>
      <c r="JQT56" s="84"/>
      <c r="JQU56" s="84"/>
      <c r="JQV56" s="84"/>
      <c r="JQW56" s="84"/>
      <c r="JQX56" s="84"/>
      <c r="JQY56" s="84"/>
      <c r="JQZ56" s="84"/>
      <c r="JRA56" s="84"/>
      <c r="JRB56" s="84"/>
      <c r="JRC56" s="84"/>
      <c r="JRD56" s="84"/>
      <c r="JRE56" s="84"/>
      <c r="JRF56" s="84"/>
      <c r="JRG56" s="84"/>
      <c r="JRH56" s="84"/>
      <c r="JRI56" s="84"/>
      <c r="JRJ56" s="84"/>
      <c r="JRK56" s="84"/>
      <c r="JRL56" s="84"/>
      <c r="JRM56" s="84"/>
      <c r="JRN56" s="84"/>
      <c r="JRO56" s="84"/>
      <c r="JRP56" s="84"/>
      <c r="JRQ56" s="84"/>
      <c r="JRR56" s="84"/>
      <c r="JRS56" s="84"/>
      <c r="JRT56" s="84"/>
      <c r="JRU56" s="84"/>
      <c r="JRV56" s="84"/>
      <c r="JRW56" s="84"/>
      <c r="JRX56" s="84"/>
      <c r="JRY56" s="84"/>
      <c r="JRZ56" s="84"/>
      <c r="JSA56" s="84"/>
      <c r="JSB56" s="84"/>
      <c r="JSC56" s="84"/>
      <c r="JSD56" s="84"/>
      <c r="JSE56" s="84"/>
      <c r="JSF56" s="84"/>
      <c r="JSG56" s="84"/>
      <c r="JSH56" s="84"/>
      <c r="JSI56" s="84"/>
      <c r="JSJ56" s="84"/>
      <c r="JSK56" s="84"/>
      <c r="JSL56" s="84"/>
      <c r="JSM56" s="84"/>
      <c r="JSN56" s="84"/>
      <c r="JSO56" s="84"/>
      <c r="JSP56" s="84"/>
      <c r="JSQ56" s="84"/>
      <c r="JSR56" s="84"/>
      <c r="JSS56" s="84"/>
      <c r="JST56" s="84"/>
      <c r="JSU56" s="84"/>
      <c r="JSV56" s="84"/>
      <c r="JSW56" s="84"/>
      <c r="JSX56" s="84"/>
      <c r="JSY56" s="84"/>
      <c r="JSZ56" s="84"/>
      <c r="JTA56" s="84"/>
      <c r="JTB56" s="84"/>
      <c r="JTC56" s="84"/>
      <c r="JTD56" s="84"/>
      <c r="JTE56" s="84"/>
      <c r="JTF56" s="84"/>
      <c r="JTG56" s="84"/>
      <c r="JTH56" s="84"/>
      <c r="JTI56" s="84"/>
      <c r="JTJ56" s="84"/>
      <c r="JTK56" s="84"/>
      <c r="JTL56" s="84"/>
      <c r="JTM56" s="84"/>
      <c r="JTN56" s="84"/>
      <c r="JTO56" s="84"/>
      <c r="JTP56" s="84"/>
      <c r="JTQ56" s="84"/>
      <c r="JTR56" s="84"/>
      <c r="JTS56" s="84"/>
      <c r="JTT56" s="84"/>
      <c r="JTU56" s="84"/>
      <c r="JTV56" s="84"/>
      <c r="JTW56" s="84"/>
      <c r="JTX56" s="84"/>
      <c r="JTY56" s="84"/>
      <c r="JTZ56" s="84"/>
      <c r="JUA56" s="84"/>
      <c r="JUB56" s="84"/>
      <c r="JUC56" s="84"/>
      <c r="JUD56" s="84"/>
      <c r="JUE56" s="84"/>
      <c r="JUF56" s="84"/>
      <c r="JUG56" s="84"/>
      <c r="JUH56" s="84"/>
      <c r="JUI56" s="84"/>
      <c r="JUJ56" s="84"/>
      <c r="JUK56" s="84"/>
      <c r="JUL56" s="84"/>
      <c r="JUM56" s="84"/>
      <c r="JUN56" s="84"/>
      <c r="JUO56" s="84"/>
      <c r="JUP56" s="84"/>
      <c r="JUQ56" s="84"/>
      <c r="JUR56" s="84"/>
      <c r="JUS56" s="84"/>
      <c r="JUT56" s="84"/>
      <c r="JUU56" s="84"/>
      <c r="JUV56" s="84"/>
      <c r="JUW56" s="84"/>
      <c r="JUX56" s="84"/>
      <c r="JUY56" s="84"/>
      <c r="JUZ56" s="84"/>
      <c r="JVA56" s="84"/>
      <c r="JVB56" s="84"/>
      <c r="JVC56" s="84"/>
      <c r="JVD56" s="84"/>
      <c r="JVE56" s="84"/>
      <c r="JVF56" s="84"/>
      <c r="JVG56" s="84"/>
      <c r="JVH56" s="84"/>
      <c r="JVI56" s="84"/>
      <c r="JVJ56" s="84"/>
      <c r="JVK56" s="84"/>
      <c r="JVL56" s="84"/>
      <c r="JVM56" s="84"/>
      <c r="JVN56" s="84"/>
      <c r="JVO56" s="84"/>
      <c r="JVP56" s="84"/>
      <c r="JVQ56" s="84"/>
      <c r="JVR56" s="84"/>
      <c r="JVS56" s="84"/>
      <c r="JVT56" s="84"/>
      <c r="JVU56" s="84"/>
      <c r="JVV56" s="84"/>
      <c r="JVW56" s="84"/>
      <c r="JVX56" s="84"/>
      <c r="JVY56" s="84"/>
      <c r="JVZ56" s="84"/>
      <c r="JWA56" s="84"/>
      <c r="JWB56" s="84"/>
      <c r="JWC56" s="84"/>
      <c r="JWD56" s="84"/>
      <c r="JWE56" s="84"/>
      <c r="JWF56" s="84"/>
      <c r="JWG56" s="84"/>
      <c r="JWH56" s="84"/>
      <c r="JWI56" s="84"/>
      <c r="JWJ56" s="84"/>
      <c r="JWK56" s="84"/>
      <c r="JWL56" s="84"/>
      <c r="JWM56" s="84"/>
      <c r="JWN56" s="84"/>
      <c r="JWO56" s="84"/>
      <c r="JWP56" s="84"/>
      <c r="JWQ56" s="84"/>
      <c r="JWR56" s="84"/>
      <c r="JWS56" s="84"/>
      <c r="JWT56" s="84"/>
      <c r="JWU56" s="84"/>
      <c r="JWV56" s="84"/>
      <c r="JWW56" s="84"/>
      <c r="JWX56" s="84"/>
      <c r="JWY56" s="84"/>
      <c r="JWZ56" s="84"/>
      <c r="JXA56" s="84"/>
      <c r="JXB56" s="84"/>
      <c r="JXC56" s="84"/>
      <c r="JXD56" s="84"/>
      <c r="JXE56" s="84"/>
      <c r="JXF56" s="84"/>
      <c r="JXG56" s="84"/>
      <c r="JXH56" s="84"/>
      <c r="JXI56" s="84"/>
      <c r="JXJ56" s="84"/>
      <c r="JXK56" s="84"/>
      <c r="JXL56" s="84"/>
      <c r="JXM56" s="84"/>
      <c r="JXN56" s="84"/>
      <c r="JXO56" s="84"/>
      <c r="JXP56" s="84"/>
      <c r="JXQ56" s="84"/>
      <c r="JXR56" s="84"/>
      <c r="JXS56" s="84"/>
      <c r="JXT56" s="84"/>
      <c r="JXU56" s="84"/>
      <c r="JXV56" s="84"/>
      <c r="JXW56" s="84"/>
      <c r="JXX56" s="84"/>
      <c r="JXY56" s="84"/>
      <c r="JXZ56" s="84"/>
      <c r="JYA56" s="84"/>
      <c r="JYB56" s="84"/>
      <c r="JYC56" s="84"/>
      <c r="JYD56" s="84"/>
      <c r="JYE56" s="84"/>
      <c r="JYF56" s="84"/>
      <c r="JYG56" s="84"/>
      <c r="JYH56" s="84"/>
      <c r="JYI56" s="84"/>
      <c r="JYJ56" s="84"/>
      <c r="JYK56" s="84"/>
      <c r="JYL56" s="84"/>
      <c r="JYM56" s="84"/>
      <c r="JYN56" s="84"/>
      <c r="JYO56" s="84"/>
      <c r="JYP56" s="84"/>
      <c r="JYQ56" s="84"/>
      <c r="JYR56" s="84"/>
      <c r="JYS56" s="84"/>
      <c r="JYT56" s="84"/>
      <c r="JYU56" s="84"/>
      <c r="JYV56" s="84"/>
      <c r="JYW56" s="84"/>
      <c r="JYX56" s="84"/>
      <c r="JYY56" s="84"/>
      <c r="JYZ56" s="84"/>
      <c r="JZA56" s="84"/>
      <c r="JZB56" s="84"/>
      <c r="JZC56" s="84"/>
      <c r="JZD56" s="84"/>
      <c r="JZE56" s="84"/>
      <c r="JZF56" s="84"/>
      <c r="JZG56" s="84"/>
      <c r="JZH56" s="84"/>
      <c r="JZI56" s="84"/>
      <c r="JZJ56" s="84"/>
      <c r="JZK56" s="84"/>
      <c r="JZL56" s="84"/>
      <c r="JZM56" s="84"/>
      <c r="JZN56" s="84"/>
      <c r="JZO56" s="84"/>
      <c r="JZP56" s="84"/>
      <c r="JZQ56" s="84"/>
      <c r="JZR56" s="84"/>
      <c r="JZS56" s="84"/>
      <c r="JZT56" s="84"/>
      <c r="JZU56" s="84"/>
      <c r="JZV56" s="84"/>
      <c r="JZW56" s="84"/>
      <c r="JZX56" s="84"/>
      <c r="JZY56" s="84"/>
      <c r="JZZ56" s="84"/>
      <c r="KAA56" s="84"/>
      <c r="KAB56" s="84"/>
      <c r="KAC56" s="84"/>
      <c r="KAD56" s="84"/>
      <c r="KAE56" s="84"/>
      <c r="KAF56" s="84"/>
      <c r="KAG56" s="84"/>
      <c r="KAH56" s="84"/>
      <c r="KAI56" s="84"/>
      <c r="KAJ56" s="84"/>
      <c r="KAK56" s="84"/>
      <c r="KAL56" s="84"/>
      <c r="KAM56" s="84"/>
      <c r="KAN56" s="84"/>
      <c r="KAO56" s="84"/>
      <c r="KAP56" s="84"/>
      <c r="KAQ56" s="84"/>
      <c r="KAR56" s="84"/>
      <c r="KAS56" s="84"/>
      <c r="KAT56" s="84"/>
      <c r="KAU56" s="84"/>
      <c r="KAV56" s="84"/>
      <c r="KAW56" s="84"/>
      <c r="KAX56" s="84"/>
      <c r="KAY56" s="84"/>
      <c r="KAZ56" s="84"/>
      <c r="KBA56" s="84"/>
      <c r="KBB56" s="84"/>
      <c r="KBC56" s="84"/>
      <c r="KBD56" s="84"/>
      <c r="KBE56" s="84"/>
      <c r="KBF56" s="84"/>
      <c r="KBG56" s="84"/>
      <c r="KBH56" s="84"/>
      <c r="KBI56" s="84"/>
      <c r="KBJ56" s="84"/>
      <c r="KBK56" s="84"/>
      <c r="KBL56" s="84"/>
      <c r="KBM56" s="84"/>
      <c r="KBN56" s="84"/>
      <c r="KBO56" s="84"/>
      <c r="KBP56" s="84"/>
      <c r="KBQ56" s="84"/>
      <c r="KBR56" s="84"/>
      <c r="KBS56" s="84"/>
      <c r="KBT56" s="84"/>
      <c r="KBU56" s="84"/>
      <c r="KBV56" s="84"/>
      <c r="KBW56" s="84"/>
      <c r="KBX56" s="84"/>
      <c r="KBY56" s="84"/>
      <c r="KBZ56" s="84"/>
      <c r="KCA56" s="84"/>
      <c r="KCB56" s="84"/>
      <c r="KCC56" s="84"/>
      <c r="KCD56" s="84"/>
      <c r="KCE56" s="84"/>
      <c r="KCF56" s="84"/>
      <c r="KCG56" s="84"/>
      <c r="KCH56" s="84"/>
      <c r="KCI56" s="84"/>
      <c r="KCJ56" s="84"/>
      <c r="KCK56" s="84"/>
      <c r="KCL56" s="84"/>
      <c r="KCM56" s="84"/>
      <c r="KCN56" s="84"/>
      <c r="KCO56" s="84"/>
      <c r="KCP56" s="84"/>
      <c r="KCQ56" s="84"/>
      <c r="KCR56" s="84"/>
      <c r="KCS56" s="84"/>
      <c r="KCT56" s="84"/>
      <c r="KCU56" s="84"/>
      <c r="KCV56" s="84"/>
      <c r="KCW56" s="84"/>
      <c r="KCX56" s="84"/>
      <c r="KCY56" s="84"/>
      <c r="KCZ56" s="84"/>
      <c r="KDA56" s="84"/>
      <c r="KDB56" s="84"/>
      <c r="KDC56" s="84"/>
      <c r="KDD56" s="84"/>
      <c r="KDE56" s="84"/>
      <c r="KDF56" s="84"/>
      <c r="KDG56" s="84"/>
      <c r="KDH56" s="84"/>
      <c r="KDI56" s="84"/>
      <c r="KDJ56" s="84"/>
      <c r="KDK56" s="84"/>
      <c r="KDL56" s="84"/>
      <c r="KDM56" s="84"/>
      <c r="KDN56" s="84"/>
      <c r="KDO56" s="84"/>
      <c r="KDP56" s="84"/>
      <c r="KDQ56" s="84"/>
      <c r="KDR56" s="84"/>
      <c r="KDS56" s="84"/>
      <c r="KDT56" s="84"/>
      <c r="KDU56" s="84"/>
      <c r="KDV56" s="84"/>
      <c r="KDW56" s="84"/>
      <c r="KDX56" s="84"/>
      <c r="KDY56" s="84"/>
      <c r="KDZ56" s="84"/>
      <c r="KEA56" s="84"/>
      <c r="KEB56" s="84"/>
      <c r="KEC56" s="84"/>
      <c r="KED56" s="84"/>
      <c r="KEE56" s="84"/>
      <c r="KEF56" s="84"/>
      <c r="KEG56" s="84"/>
      <c r="KEH56" s="84"/>
      <c r="KEI56" s="84"/>
      <c r="KEJ56" s="84"/>
      <c r="KEK56" s="84"/>
      <c r="KEL56" s="84"/>
      <c r="KEM56" s="84"/>
      <c r="KEN56" s="84"/>
      <c r="KEO56" s="84"/>
      <c r="KEP56" s="84"/>
      <c r="KEQ56" s="84"/>
      <c r="KER56" s="84"/>
      <c r="KES56" s="84"/>
      <c r="KET56" s="84"/>
      <c r="KEU56" s="84"/>
      <c r="KEV56" s="84"/>
      <c r="KEW56" s="84"/>
      <c r="KEX56" s="84"/>
      <c r="KEY56" s="84"/>
      <c r="KEZ56" s="84"/>
      <c r="KFA56" s="84"/>
      <c r="KFB56" s="84"/>
      <c r="KFC56" s="84"/>
      <c r="KFD56" s="84"/>
      <c r="KFE56" s="84"/>
      <c r="KFF56" s="84"/>
      <c r="KFG56" s="84"/>
      <c r="KFH56" s="84"/>
      <c r="KFI56" s="84"/>
      <c r="KFJ56" s="84"/>
      <c r="KFK56" s="84"/>
      <c r="KFL56" s="84"/>
      <c r="KFM56" s="84"/>
      <c r="KFN56" s="84"/>
      <c r="KFO56" s="84"/>
      <c r="KFP56" s="84"/>
      <c r="KFQ56" s="84"/>
      <c r="KFR56" s="84"/>
      <c r="KFS56" s="84"/>
      <c r="KFT56" s="84"/>
      <c r="KFU56" s="84"/>
      <c r="KFV56" s="84"/>
      <c r="KFW56" s="84"/>
      <c r="KFX56" s="84"/>
      <c r="KFY56" s="84"/>
      <c r="KFZ56" s="84"/>
      <c r="KGA56" s="84"/>
      <c r="KGB56" s="84"/>
      <c r="KGC56" s="84"/>
      <c r="KGD56" s="84"/>
      <c r="KGE56" s="84"/>
      <c r="KGF56" s="84"/>
      <c r="KGG56" s="84"/>
      <c r="KGH56" s="84"/>
      <c r="KGI56" s="84"/>
      <c r="KGJ56" s="84"/>
      <c r="KGK56" s="84"/>
      <c r="KGL56" s="84"/>
      <c r="KGM56" s="84"/>
      <c r="KGN56" s="84"/>
      <c r="KGO56" s="84"/>
      <c r="KGP56" s="84"/>
      <c r="KGQ56" s="84"/>
      <c r="KGR56" s="84"/>
      <c r="KGS56" s="84"/>
      <c r="KGT56" s="84"/>
      <c r="KGU56" s="84"/>
      <c r="KGV56" s="84"/>
      <c r="KGW56" s="84"/>
      <c r="KGX56" s="84"/>
      <c r="KGY56" s="84"/>
      <c r="KGZ56" s="84"/>
      <c r="KHA56" s="84"/>
      <c r="KHB56" s="84"/>
      <c r="KHC56" s="84"/>
      <c r="KHD56" s="84"/>
      <c r="KHE56" s="84"/>
      <c r="KHF56" s="84"/>
      <c r="KHG56" s="84"/>
      <c r="KHH56" s="84"/>
      <c r="KHI56" s="84"/>
      <c r="KHJ56" s="84"/>
      <c r="KHK56" s="84"/>
      <c r="KHL56" s="84"/>
      <c r="KHM56" s="84"/>
      <c r="KHN56" s="84"/>
      <c r="KHO56" s="84"/>
      <c r="KHP56" s="84"/>
      <c r="KHQ56" s="84"/>
      <c r="KHR56" s="84"/>
      <c r="KHS56" s="84"/>
      <c r="KHT56" s="84"/>
      <c r="KHU56" s="84"/>
      <c r="KHV56" s="84"/>
      <c r="KHW56" s="84"/>
      <c r="KHX56" s="84"/>
      <c r="KHY56" s="84"/>
      <c r="KHZ56" s="84"/>
      <c r="KIA56" s="84"/>
      <c r="KIB56" s="84"/>
      <c r="KIC56" s="84"/>
      <c r="KID56" s="84"/>
      <c r="KIE56" s="84"/>
      <c r="KIF56" s="84"/>
      <c r="KIG56" s="84"/>
      <c r="KIH56" s="84"/>
      <c r="KII56" s="84"/>
      <c r="KIJ56" s="84"/>
      <c r="KIK56" s="84"/>
      <c r="KIL56" s="84"/>
      <c r="KIM56" s="84"/>
      <c r="KIN56" s="84"/>
      <c r="KIO56" s="84"/>
      <c r="KIP56" s="84"/>
      <c r="KIQ56" s="84"/>
      <c r="KIR56" s="84"/>
      <c r="KIS56" s="84"/>
      <c r="KIT56" s="84"/>
      <c r="KIU56" s="84"/>
      <c r="KIV56" s="84"/>
      <c r="KIW56" s="84"/>
      <c r="KIX56" s="84"/>
      <c r="KIY56" s="84"/>
      <c r="KIZ56" s="84"/>
      <c r="KJA56" s="84"/>
      <c r="KJB56" s="84"/>
      <c r="KJC56" s="84"/>
      <c r="KJD56" s="84"/>
      <c r="KJE56" s="84"/>
      <c r="KJF56" s="84"/>
      <c r="KJG56" s="84"/>
      <c r="KJH56" s="84"/>
      <c r="KJI56" s="84"/>
      <c r="KJJ56" s="84"/>
      <c r="KJK56" s="84"/>
      <c r="KJL56" s="84"/>
      <c r="KJM56" s="84"/>
      <c r="KJN56" s="84"/>
      <c r="KJO56" s="84"/>
      <c r="KJP56" s="84"/>
      <c r="KJQ56" s="84"/>
      <c r="KJR56" s="84"/>
      <c r="KJS56" s="84"/>
      <c r="KJT56" s="84"/>
      <c r="KJU56" s="84"/>
      <c r="KJV56" s="84"/>
      <c r="KJW56" s="84"/>
      <c r="KJX56" s="84"/>
      <c r="KJY56" s="84"/>
      <c r="KJZ56" s="84"/>
      <c r="KKA56" s="84"/>
      <c r="KKB56" s="84"/>
      <c r="KKC56" s="84"/>
      <c r="KKD56" s="84"/>
      <c r="KKE56" s="84"/>
      <c r="KKF56" s="84"/>
      <c r="KKG56" s="84"/>
      <c r="KKH56" s="84"/>
      <c r="KKI56" s="84"/>
      <c r="KKJ56" s="84"/>
      <c r="KKK56" s="84"/>
      <c r="KKL56" s="84"/>
      <c r="KKM56" s="84"/>
      <c r="KKN56" s="84"/>
      <c r="KKO56" s="84"/>
      <c r="KKP56" s="84"/>
      <c r="KKQ56" s="84"/>
      <c r="KKR56" s="84"/>
      <c r="KKS56" s="84"/>
      <c r="KKT56" s="84"/>
      <c r="KKU56" s="84"/>
      <c r="KKV56" s="84"/>
      <c r="KKW56" s="84"/>
      <c r="KKX56" s="84"/>
      <c r="KKY56" s="84"/>
      <c r="KKZ56" s="84"/>
      <c r="KLA56" s="84"/>
      <c r="KLB56" s="84"/>
      <c r="KLC56" s="84"/>
      <c r="KLD56" s="84"/>
      <c r="KLE56" s="84"/>
      <c r="KLF56" s="84"/>
      <c r="KLG56" s="84"/>
      <c r="KLH56" s="84"/>
      <c r="KLI56" s="84"/>
      <c r="KLJ56" s="84"/>
      <c r="KLK56" s="84"/>
      <c r="KLL56" s="84"/>
      <c r="KLM56" s="84"/>
      <c r="KLN56" s="84"/>
      <c r="KLO56" s="84"/>
      <c r="KLP56" s="84"/>
      <c r="KLQ56" s="84"/>
      <c r="KLR56" s="84"/>
      <c r="KLS56" s="84"/>
      <c r="KLT56" s="84"/>
      <c r="KLU56" s="84"/>
      <c r="KLV56" s="84"/>
      <c r="KLW56" s="84"/>
      <c r="KLX56" s="84"/>
      <c r="KLY56" s="84"/>
      <c r="KLZ56" s="84"/>
      <c r="KMA56" s="84"/>
      <c r="KMB56" s="84"/>
      <c r="KMC56" s="84"/>
      <c r="KMD56" s="84"/>
      <c r="KME56" s="84"/>
      <c r="KMF56" s="84"/>
      <c r="KMG56" s="84"/>
      <c r="KMH56" s="84"/>
      <c r="KMI56" s="84"/>
      <c r="KMJ56" s="84"/>
      <c r="KMK56" s="84"/>
      <c r="KML56" s="84"/>
      <c r="KMM56" s="84"/>
      <c r="KMN56" s="84"/>
      <c r="KMO56" s="84"/>
      <c r="KMP56" s="84"/>
      <c r="KMQ56" s="84"/>
      <c r="KMR56" s="84"/>
      <c r="KMS56" s="84"/>
      <c r="KMT56" s="84"/>
      <c r="KMU56" s="84"/>
      <c r="KMV56" s="84"/>
      <c r="KMW56" s="84"/>
      <c r="KMX56" s="84"/>
      <c r="KMY56" s="84"/>
      <c r="KMZ56" s="84"/>
      <c r="KNA56" s="84"/>
      <c r="KNB56" s="84"/>
      <c r="KNC56" s="84"/>
      <c r="KND56" s="84"/>
      <c r="KNE56" s="84"/>
      <c r="KNF56" s="84"/>
      <c r="KNG56" s="84"/>
      <c r="KNH56" s="84"/>
      <c r="KNI56" s="84"/>
      <c r="KNJ56" s="84"/>
      <c r="KNK56" s="84"/>
      <c r="KNL56" s="84"/>
      <c r="KNM56" s="84"/>
      <c r="KNN56" s="84"/>
      <c r="KNO56" s="84"/>
      <c r="KNP56" s="84"/>
      <c r="KNQ56" s="84"/>
      <c r="KNR56" s="84"/>
      <c r="KNS56" s="84"/>
      <c r="KNT56" s="84"/>
      <c r="KNU56" s="84"/>
      <c r="KNV56" s="84"/>
      <c r="KNW56" s="84"/>
      <c r="KNX56" s="84"/>
      <c r="KNY56" s="84"/>
      <c r="KNZ56" s="84"/>
      <c r="KOA56" s="84"/>
      <c r="KOB56" s="84"/>
      <c r="KOC56" s="84"/>
      <c r="KOD56" s="84"/>
      <c r="KOE56" s="84"/>
      <c r="KOF56" s="84"/>
      <c r="KOG56" s="84"/>
      <c r="KOH56" s="84"/>
      <c r="KOI56" s="84"/>
      <c r="KOJ56" s="84"/>
      <c r="KOK56" s="84"/>
      <c r="KOL56" s="84"/>
      <c r="KOM56" s="84"/>
      <c r="KON56" s="84"/>
      <c r="KOO56" s="84"/>
      <c r="KOP56" s="84"/>
      <c r="KOQ56" s="84"/>
      <c r="KOR56" s="84"/>
      <c r="KOS56" s="84"/>
      <c r="KOT56" s="84"/>
      <c r="KOU56" s="84"/>
      <c r="KOV56" s="84"/>
      <c r="KOW56" s="84"/>
      <c r="KOX56" s="84"/>
      <c r="KOY56" s="84"/>
      <c r="KOZ56" s="84"/>
      <c r="KPA56" s="84"/>
      <c r="KPB56" s="84"/>
      <c r="KPC56" s="84"/>
      <c r="KPD56" s="84"/>
      <c r="KPE56" s="84"/>
      <c r="KPF56" s="84"/>
      <c r="KPG56" s="84"/>
      <c r="KPH56" s="84"/>
      <c r="KPI56" s="84"/>
      <c r="KPJ56" s="84"/>
      <c r="KPK56" s="84"/>
      <c r="KPL56" s="84"/>
      <c r="KPM56" s="84"/>
      <c r="KPN56" s="84"/>
      <c r="KPO56" s="84"/>
      <c r="KPP56" s="84"/>
      <c r="KPQ56" s="84"/>
      <c r="KPR56" s="84"/>
      <c r="KPS56" s="84"/>
      <c r="KPT56" s="84"/>
      <c r="KPU56" s="84"/>
      <c r="KPV56" s="84"/>
      <c r="KPW56" s="84"/>
      <c r="KPX56" s="84"/>
      <c r="KPY56" s="84"/>
      <c r="KPZ56" s="84"/>
      <c r="KQA56" s="84"/>
      <c r="KQB56" s="84"/>
      <c r="KQC56" s="84"/>
      <c r="KQD56" s="84"/>
      <c r="KQE56" s="84"/>
      <c r="KQF56" s="84"/>
      <c r="KQG56" s="84"/>
      <c r="KQH56" s="84"/>
      <c r="KQI56" s="84"/>
      <c r="KQJ56" s="84"/>
      <c r="KQK56" s="84"/>
      <c r="KQL56" s="84"/>
      <c r="KQM56" s="84"/>
      <c r="KQN56" s="84"/>
      <c r="KQO56" s="84"/>
      <c r="KQP56" s="84"/>
      <c r="KQQ56" s="84"/>
      <c r="KQR56" s="84"/>
      <c r="KQS56" s="84"/>
      <c r="KQT56" s="84"/>
      <c r="KQU56" s="84"/>
      <c r="KQV56" s="84"/>
      <c r="KQW56" s="84"/>
      <c r="KQX56" s="84"/>
      <c r="KQY56" s="84"/>
      <c r="KQZ56" s="84"/>
      <c r="KRA56" s="84"/>
      <c r="KRB56" s="84"/>
      <c r="KRC56" s="84"/>
      <c r="KRD56" s="84"/>
      <c r="KRE56" s="84"/>
      <c r="KRF56" s="84"/>
      <c r="KRG56" s="84"/>
      <c r="KRH56" s="84"/>
      <c r="KRI56" s="84"/>
      <c r="KRJ56" s="84"/>
      <c r="KRK56" s="84"/>
      <c r="KRL56" s="84"/>
      <c r="KRM56" s="84"/>
      <c r="KRN56" s="84"/>
      <c r="KRO56" s="84"/>
      <c r="KRP56" s="84"/>
      <c r="KRQ56" s="84"/>
      <c r="KRR56" s="84"/>
      <c r="KRS56" s="84"/>
      <c r="KRT56" s="84"/>
      <c r="KRU56" s="84"/>
      <c r="KRV56" s="84"/>
      <c r="KRW56" s="84"/>
      <c r="KRX56" s="84"/>
      <c r="KRY56" s="84"/>
      <c r="KRZ56" s="84"/>
      <c r="KSA56" s="84"/>
      <c r="KSB56" s="84"/>
      <c r="KSC56" s="84"/>
      <c r="KSD56" s="84"/>
      <c r="KSE56" s="84"/>
      <c r="KSF56" s="84"/>
      <c r="KSG56" s="84"/>
      <c r="KSH56" s="84"/>
      <c r="KSI56" s="84"/>
      <c r="KSJ56" s="84"/>
      <c r="KSK56" s="84"/>
      <c r="KSL56" s="84"/>
      <c r="KSM56" s="84"/>
      <c r="KSN56" s="84"/>
      <c r="KSO56" s="84"/>
      <c r="KSP56" s="84"/>
      <c r="KSQ56" s="84"/>
      <c r="KSR56" s="84"/>
      <c r="KSS56" s="84"/>
      <c r="KST56" s="84"/>
      <c r="KSU56" s="84"/>
      <c r="KSV56" s="84"/>
      <c r="KSW56" s="84"/>
      <c r="KSX56" s="84"/>
      <c r="KSY56" s="84"/>
      <c r="KSZ56" s="84"/>
      <c r="KTA56" s="84"/>
      <c r="KTB56" s="84"/>
      <c r="KTC56" s="84"/>
      <c r="KTD56" s="84"/>
      <c r="KTE56" s="84"/>
      <c r="KTF56" s="84"/>
      <c r="KTG56" s="84"/>
      <c r="KTH56" s="84"/>
      <c r="KTI56" s="84"/>
      <c r="KTJ56" s="84"/>
      <c r="KTK56" s="84"/>
      <c r="KTL56" s="84"/>
      <c r="KTM56" s="84"/>
      <c r="KTN56" s="84"/>
      <c r="KTO56" s="84"/>
      <c r="KTP56" s="84"/>
      <c r="KTQ56" s="84"/>
      <c r="KTR56" s="84"/>
      <c r="KTS56" s="84"/>
      <c r="KTT56" s="84"/>
      <c r="KTU56" s="84"/>
      <c r="KTV56" s="84"/>
      <c r="KTW56" s="84"/>
      <c r="KTX56" s="84"/>
      <c r="KTY56" s="84"/>
      <c r="KTZ56" s="84"/>
      <c r="KUA56" s="84"/>
      <c r="KUB56" s="84"/>
      <c r="KUC56" s="84"/>
      <c r="KUD56" s="84"/>
      <c r="KUE56" s="84"/>
      <c r="KUF56" s="84"/>
      <c r="KUG56" s="84"/>
      <c r="KUH56" s="84"/>
      <c r="KUI56" s="84"/>
      <c r="KUJ56" s="84"/>
      <c r="KUK56" s="84"/>
      <c r="KUL56" s="84"/>
      <c r="KUM56" s="84"/>
      <c r="KUN56" s="84"/>
      <c r="KUO56" s="84"/>
      <c r="KUP56" s="84"/>
      <c r="KUQ56" s="84"/>
      <c r="KUR56" s="84"/>
      <c r="KUS56" s="84"/>
      <c r="KUT56" s="84"/>
      <c r="KUU56" s="84"/>
      <c r="KUV56" s="84"/>
      <c r="KUW56" s="84"/>
      <c r="KUX56" s="84"/>
      <c r="KUY56" s="84"/>
      <c r="KUZ56" s="84"/>
      <c r="KVA56" s="84"/>
      <c r="KVB56" s="84"/>
      <c r="KVC56" s="84"/>
      <c r="KVD56" s="84"/>
      <c r="KVE56" s="84"/>
      <c r="KVF56" s="84"/>
      <c r="KVG56" s="84"/>
      <c r="KVH56" s="84"/>
      <c r="KVI56" s="84"/>
      <c r="KVJ56" s="84"/>
      <c r="KVK56" s="84"/>
      <c r="KVL56" s="84"/>
      <c r="KVM56" s="84"/>
      <c r="KVN56" s="84"/>
      <c r="KVO56" s="84"/>
      <c r="KVP56" s="84"/>
      <c r="KVQ56" s="84"/>
      <c r="KVR56" s="84"/>
      <c r="KVS56" s="84"/>
      <c r="KVT56" s="84"/>
      <c r="KVU56" s="84"/>
      <c r="KVV56" s="84"/>
      <c r="KVW56" s="84"/>
      <c r="KVX56" s="84"/>
      <c r="KVY56" s="84"/>
      <c r="KVZ56" s="84"/>
      <c r="KWA56" s="84"/>
      <c r="KWB56" s="84"/>
      <c r="KWC56" s="84"/>
      <c r="KWD56" s="84"/>
      <c r="KWE56" s="84"/>
      <c r="KWF56" s="84"/>
      <c r="KWG56" s="84"/>
      <c r="KWH56" s="84"/>
      <c r="KWI56" s="84"/>
      <c r="KWJ56" s="84"/>
      <c r="KWK56" s="84"/>
      <c r="KWL56" s="84"/>
      <c r="KWM56" s="84"/>
      <c r="KWN56" s="84"/>
      <c r="KWO56" s="84"/>
      <c r="KWP56" s="84"/>
      <c r="KWQ56" s="84"/>
      <c r="KWR56" s="84"/>
      <c r="KWS56" s="84"/>
      <c r="KWT56" s="84"/>
      <c r="KWU56" s="84"/>
      <c r="KWV56" s="84"/>
      <c r="KWW56" s="84"/>
      <c r="KWX56" s="84"/>
      <c r="KWY56" s="84"/>
      <c r="KWZ56" s="84"/>
      <c r="KXA56" s="84"/>
      <c r="KXB56" s="84"/>
      <c r="KXC56" s="84"/>
      <c r="KXD56" s="84"/>
      <c r="KXE56" s="84"/>
      <c r="KXF56" s="84"/>
      <c r="KXG56" s="84"/>
      <c r="KXH56" s="84"/>
      <c r="KXI56" s="84"/>
      <c r="KXJ56" s="84"/>
      <c r="KXK56" s="84"/>
      <c r="KXL56" s="84"/>
      <c r="KXM56" s="84"/>
      <c r="KXN56" s="84"/>
      <c r="KXO56" s="84"/>
      <c r="KXP56" s="84"/>
      <c r="KXQ56" s="84"/>
      <c r="KXR56" s="84"/>
      <c r="KXS56" s="84"/>
      <c r="KXT56" s="84"/>
      <c r="KXU56" s="84"/>
      <c r="KXV56" s="84"/>
      <c r="KXW56" s="84"/>
      <c r="KXX56" s="84"/>
      <c r="KXY56" s="84"/>
      <c r="KXZ56" s="84"/>
      <c r="KYA56" s="84"/>
      <c r="KYB56" s="84"/>
      <c r="KYC56" s="84"/>
      <c r="KYD56" s="84"/>
      <c r="KYE56" s="84"/>
      <c r="KYF56" s="84"/>
      <c r="KYG56" s="84"/>
      <c r="KYH56" s="84"/>
      <c r="KYI56" s="84"/>
      <c r="KYJ56" s="84"/>
      <c r="KYK56" s="84"/>
      <c r="KYL56" s="84"/>
      <c r="KYM56" s="84"/>
      <c r="KYN56" s="84"/>
      <c r="KYO56" s="84"/>
      <c r="KYP56" s="84"/>
      <c r="KYQ56" s="84"/>
      <c r="KYR56" s="84"/>
      <c r="KYS56" s="84"/>
      <c r="KYT56" s="84"/>
      <c r="KYU56" s="84"/>
      <c r="KYV56" s="84"/>
      <c r="KYW56" s="84"/>
      <c r="KYX56" s="84"/>
      <c r="KYY56" s="84"/>
      <c r="KYZ56" s="84"/>
      <c r="KZA56" s="84"/>
      <c r="KZB56" s="84"/>
      <c r="KZC56" s="84"/>
      <c r="KZD56" s="84"/>
      <c r="KZE56" s="84"/>
      <c r="KZF56" s="84"/>
      <c r="KZG56" s="84"/>
      <c r="KZH56" s="84"/>
      <c r="KZI56" s="84"/>
      <c r="KZJ56" s="84"/>
      <c r="KZK56" s="84"/>
      <c r="KZL56" s="84"/>
      <c r="KZM56" s="84"/>
      <c r="KZN56" s="84"/>
      <c r="KZO56" s="84"/>
      <c r="KZP56" s="84"/>
      <c r="KZQ56" s="84"/>
      <c r="KZR56" s="84"/>
      <c r="KZS56" s="84"/>
      <c r="KZT56" s="84"/>
      <c r="KZU56" s="84"/>
      <c r="KZV56" s="84"/>
      <c r="KZW56" s="84"/>
      <c r="KZX56" s="84"/>
      <c r="KZY56" s="84"/>
      <c r="KZZ56" s="84"/>
      <c r="LAA56" s="84"/>
      <c r="LAB56" s="84"/>
      <c r="LAC56" s="84"/>
      <c r="LAD56" s="84"/>
      <c r="LAE56" s="84"/>
      <c r="LAF56" s="84"/>
      <c r="LAG56" s="84"/>
      <c r="LAH56" s="84"/>
      <c r="LAI56" s="84"/>
      <c r="LAJ56" s="84"/>
      <c r="LAK56" s="84"/>
      <c r="LAL56" s="84"/>
      <c r="LAM56" s="84"/>
      <c r="LAN56" s="84"/>
      <c r="LAO56" s="84"/>
      <c r="LAP56" s="84"/>
      <c r="LAQ56" s="84"/>
      <c r="LAR56" s="84"/>
      <c r="LAS56" s="84"/>
      <c r="LAT56" s="84"/>
      <c r="LAU56" s="84"/>
      <c r="LAV56" s="84"/>
      <c r="LAW56" s="84"/>
      <c r="LAX56" s="84"/>
      <c r="LAY56" s="84"/>
      <c r="LAZ56" s="84"/>
      <c r="LBA56" s="84"/>
      <c r="LBB56" s="84"/>
      <c r="LBC56" s="84"/>
      <c r="LBD56" s="84"/>
      <c r="LBE56" s="84"/>
      <c r="LBF56" s="84"/>
      <c r="LBG56" s="84"/>
      <c r="LBH56" s="84"/>
      <c r="LBI56" s="84"/>
      <c r="LBJ56" s="84"/>
      <c r="LBK56" s="84"/>
      <c r="LBL56" s="84"/>
      <c r="LBM56" s="84"/>
      <c r="LBN56" s="84"/>
      <c r="LBO56" s="84"/>
      <c r="LBP56" s="84"/>
      <c r="LBQ56" s="84"/>
      <c r="LBR56" s="84"/>
      <c r="LBS56" s="84"/>
      <c r="LBT56" s="84"/>
      <c r="LBU56" s="84"/>
      <c r="LBV56" s="84"/>
      <c r="LBW56" s="84"/>
      <c r="LBX56" s="84"/>
      <c r="LBY56" s="84"/>
      <c r="LBZ56" s="84"/>
      <c r="LCA56" s="84"/>
      <c r="LCB56" s="84"/>
      <c r="LCC56" s="84"/>
      <c r="LCD56" s="84"/>
      <c r="LCE56" s="84"/>
      <c r="LCF56" s="84"/>
      <c r="LCG56" s="84"/>
      <c r="LCH56" s="84"/>
      <c r="LCI56" s="84"/>
      <c r="LCJ56" s="84"/>
      <c r="LCK56" s="84"/>
      <c r="LCL56" s="84"/>
      <c r="LCM56" s="84"/>
      <c r="LCN56" s="84"/>
      <c r="LCO56" s="84"/>
      <c r="LCP56" s="84"/>
      <c r="LCQ56" s="84"/>
      <c r="LCR56" s="84"/>
      <c r="LCS56" s="84"/>
      <c r="LCT56" s="84"/>
      <c r="LCU56" s="84"/>
      <c r="LCV56" s="84"/>
      <c r="LCW56" s="84"/>
      <c r="LCX56" s="84"/>
      <c r="LCY56" s="84"/>
      <c r="LCZ56" s="84"/>
      <c r="LDA56" s="84"/>
      <c r="LDB56" s="84"/>
      <c r="LDC56" s="84"/>
      <c r="LDD56" s="84"/>
      <c r="LDE56" s="84"/>
      <c r="LDF56" s="84"/>
      <c r="LDG56" s="84"/>
      <c r="LDH56" s="84"/>
      <c r="LDI56" s="84"/>
      <c r="LDJ56" s="84"/>
      <c r="LDK56" s="84"/>
      <c r="LDL56" s="84"/>
      <c r="LDM56" s="84"/>
      <c r="LDN56" s="84"/>
      <c r="LDO56" s="84"/>
      <c r="LDP56" s="84"/>
      <c r="LDQ56" s="84"/>
      <c r="LDR56" s="84"/>
      <c r="LDS56" s="84"/>
      <c r="LDT56" s="84"/>
      <c r="LDU56" s="84"/>
      <c r="LDV56" s="84"/>
      <c r="LDW56" s="84"/>
      <c r="LDX56" s="84"/>
      <c r="LDY56" s="84"/>
      <c r="LDZ56" s="84"/>
      <c r="LEA56" s="84"/>
      <c r="LEB56" s="84"/>
      <c r="LEC56" s="84"/>
      <c r="LED56" s="84"/>
      <c r="LEE56" s="84"/>
      <c r="LEF56" s="84"/>
      <c r="LEG56" s="84"/>
      <c r="LEH56" s="84"/>
      <c r="LEI56" s="84"/>
      <c r="LEJ56" s="84"/>
      <c r="LEK56" s="84"/>
      <c r="LEL56" s="84"/>
      <c r="LEM56" s="84"/>
      <c r="LEN56" s="84"/>
      <c r="LEO56" s="84"/>
      <c r="LEP56" s="84"/>
      <c r="LEQ56" s="84"/>
      <c r="LER56" s="84"/>
      <c r="LES56" s="84"/>
      <c r="LET56" s="84"/>
      <c r="LEU56" s="84"/>
      <c r="LEV56" s="84"/>
      <c r="LEW56" s="84"/>
      <c r="LEX56" s="84"/>
      <c r="LEY56" s="84"/>
      <c r="LEZ56" s="84"/>
      <c r="LFA56" s="84"/>
      <c r="LFB56" s="84"/>
      <c r="LFC56" s="84"/>
      <c r="LFD56" s="84"/>
      <c r="LFE56" s="84"/>
      <c r="LFF56" s="84"/>
      <c r="LFG56" s="84"/>
      <c r="LFH56" s="84"/>
      <c r="LFI56" s="84"/>
      <c r="LFJ56" s="84"/>
      <c r="LFK56" s="84"/>
      <c r="LFL56" s="84"/>
      <c r="LFM56" s="84"/>
      <c r="LFN56" s="84"/>
      <c r="LFO56" s="84"/>
      <c r="LFP56" s="84"/>
      <c r="LFQ56" s="84"/>
      <c r="LFR56" s="84"/>
      <c r="LFS56" s="84"/>
      <c r="LFT56" s="84"/>
      <c r="LFU56" s="84"/>
      <c r="LFV56" s="84"/>
      <c r="LFW56" s="84"/>
      <c r="LFX56" s="84"/>
      <c r="LFY56" s="84"/>
      <c r="LFZ56" s="84"/>
      <c r="LGA56" s="84"/>
      <c r="LGB56" s="84"/>
      <c r="LGC56" s="84"/>
      <c r="LGD56" s="84"/>
      <c r="LGE56" s="84"/>
      <c r="LGF56" s="84"/>
      <c r="LGG56" s="84"/>
      <c r="LGH56" s="84"/>
      <c r="LGI56" s="84"/>
      <c r="LGJ56" s="84"/>
      <c r="LGK56" s="84"/>
      <c r="LGL56" s="84"/>
      <c r="LGM56" s="84"/>
      <c r="LGN56" s="84"/>
      <c r="LGO56" s="84"/>
      <c r="LGP56" s="84"/>
      <c r="LGQ56" s="84"/>
      <c r="LGR56" s="84"/>
      <c r="LGS56" s="84"/>
      <c r="LGT56" s="84"/>
      <c r="LGU56" s="84"/>
      <c r="LGV56" s="84"/>
      <c r="LGW56" s="84"/>
      <c r="LGX56" s="84"/>
      <c r="LGY56" s="84"/>
      <c r="LGZ56" s="84"/>
      <c r="LHA56" s="84"/>
      <c r="LHB56" s="84"/>
      <c r="LHC56" s="84"/>
      <c r="LHD56" s="84"/>
      <c r="LHE56" s="84"/>
      <c r="LHF56" s="84"/>
      <c r="LHG56" s="84"/>
      <c r="LHH56" s="84"/>
      <c r="LHI56" s="84"/>
      <c r="LHJ56" s="84"/>
      <c r="LHK56" s="84"/>
      <c r="LHL56" s="84"/>
      <c r="LHM56" s="84"/>
      <c r="LHN56" s="84"/>
      <c r="LHO56" s="84"/>
      <c r="LHP56" s="84"/>
      <c r="LHQ56" s="84"/>
      <c r="LHR56" s="84"/>
      <c r="LHS56" s="84"/>
      <c r="LHT56" s="84"/>
      <c r="LHU56" s="84"/>
      <c r="LHV56" s="84"/>
      <c r="LHW56" s="84"/>
      <c r="LHX56" s="84"/>
      <c r="LHY56" s="84"/>
      <c r="LHZ56" s="84"/>
      <c r="LIA56" s="84"/>
      <c r="LIB56" s="84"/>
      <c r="LIC56" s="84"/>
      <c r="LID56" s="84"/>
      <c r="LIE56" s="84"/>
      <c r="LIF56" s="84"/>
      <c r="LIG56" s="84"/>
      <c r="LIH56" s="84"/>
      <c r="LII56" s="84"/>
      <c r="LIJ56" s="84"/>
      <c r="LIK56" s="84"/>
      <c r="LIL56" s="84"/>
      <c r="LIM56" s="84"/>
      <c r="LIN56" s="84"/>
      <c r="LIO56" s="84"/>
      <c r="LIP56" s="84"/>
      <c r="LIQ56" s="84"/>
      <c r="LIR56" s="84"/>
      <c r="LIS56" s="84"/>
      <c r="LIT56" s="84"/>
      <c r="LIU56" s="84"/>
      <c r="LIV56" s="84"/>
      <c r="LIW56" s="84"/>
      <c r="LIX56" s="84"/>
      <c r="LIY56" s="84"/>
      <c r="LIZ56" s="84"/>
      <c r="LJA56" s="84"/>
      <c r="LJB56" s="84"/>
      <c r="LJC56" s="84"/>
      <c r="LJD56" s="84"/>
      <c r="LJE56" s="84"/>
      <c r="LJF56" s="84"/>
      <c r="LJG56" s="84"/>
      <c r="LJH56" s="84"/>
      <c r="LJI56" s="84"/>
      <c r="LJJ56" s="84"/>
      <c r="LJK56" s="84"/>
      <c r="LJL56" s="84"/>
      <c r="LJM56" s="84"/>
      <c r="LJN56" s="84"/>
      <c r="LJO56" s="84"/>
      <c r="LJP56" s="84"/>
      <c r="LJQ56" s="84"/>
      <c r="LJR56" s="84"/>
      <c r="LJS56" s="84"/>
      <c r="LJT56" s="84"/>
      <c r="LJU56" s="84"/>
      <c r="LJV56" s="84"/>
      <c r="LJW56" s="84"/>
      <c r="LJX56" s="84"/>
      <c r="LJY56" s="84"/>
      <c r="LJZ56" s="84"/>
      <c r="LKA56" s="84"/>
      <c r="LKB56" s="84"/>
      <c r="LKC56" s="84"/>
      <c r="LKD56" s="84"/>
      <c r="LKE56" s="84"/>
      <c r="LKF56" s="84"/>
      <c r="LKG56" s="84"/>
      <c r="LKH56" s="84"/>
      <c r="LKI56" s="84"/>
      <c r="LKJ56" s="84"/>
      <c r="LKK56" s="84"/>
      <c r="LKL56" s="84"/>
      <c r="LKM56" s="84"/>
      <c r="LKN56" s="84"/>
      <c r="LKO56" s="84"/>
      <c r="LKP56" s="84"/>
      <c r="LKQ56" s="84"/>
      <c r="LKR56" s="84"/>
      <c r="LKS56" s="84"/>
      <c r="LKT56" s="84"/>
      <c r="LKU56" s="84"/>
      <c r="LKV56" s="84"/>
      <c r="LKW56" s="84"/>
      <c r="LKX56" s="84"/>
      <c r="LKY56" s="84"/>
      <c r="LKZ56" s="84"/>
      <c r="LLA56" s="84"/>
      <c r="LLB56" s="84"/>
      <c r="LLC56" s="84"/>
      <c r="LLD56" s="84"/>
      <c r="LLE56" s="84"/>
      <c r="LLF56" s="84"/>
      <c r="LLG56" s="84"/>
      <c r="LLH56" s="84"/>
      <c r="LLI56" s="84"/>
      <c r="LLJ56" s="84"/>
      <c r="LLK56" s="84"/>
      <c r="LLL56" s="84"/>
      <c r="LLM56" s="84"/>
      <c r="LLN56" s="84"/>
      <c r="LLO56" s="84"/>
      <c r="LLP56" s="84"/>
      <c r="LLQ56" s="84"/>
      <c r="LLR56" s="84"/>
      <c r="LLS56" s="84"/>
      <c r="LLT56" s="84"/>
      <c r="LLU56" s="84"/>
      <c r="LLV56" s="84"/>
      <c r="LLW56" s="84"/>
      <c r="LLX56" s="84"/>
      <c r="LLY56" s="84"/>
      <c r="LLZ56" s="84"/>
      <c r="LMA56" s="84"/>
      <c r="LMB56" s="84"/>
      <c r="LMC56" s="84"/>
      <c r="LMD56" s="84"/>
      <c r="LME56" s="84"/>
      <c r="LMF56" s="84"/>
      <c r="LMG56" s="84"/>
      <c r="LMH56" s="84"/>
      <c r="LMI56" s="84"/>
      <c r="LMJ56" s="84"/>
      <c r="LMK56" s="84"/>
      <c r="LML56" s="84"/>
      <c r="LMM56" s="84"/>
      <c r="LMN56" s="84"/>
      <c r="LMO56" s="84"/>
      <c r="LMP56" s="84"/>
      <c r="LMQ56" s="84"/>
      <c r="LMR56" s="84"/>
      <c r="LMS56" s="84"/>
      <c r="LMT56" s="84"/>
      <c r="LMU56" s="84"/>
      <c r="LMV56" s="84"/>
      <c r="LMW56" s="84"/>
      <c r="LMX56" s="84"/>
      <c r="LMY56" s="84"/>
      <c r="LMZ56" s="84"/>
      <c r="LNA56" s="84"/>
      <c r="LNB56" s="84"/>
      <c r="LNC56" s="84"/>
      <c r="LND56" s="84"/>
      <c r="LNE56" s="84"/>
      <c r="LNF56" s="84"/>
      <c r="LNG56" s="84"/>
      <c r="LNH56" s="84"/>
      <c r="LNI56" s="84"/>
      <c r="LNJ56" s="84"/>
      <c r="LNK56" s="84"/>
      <c r="LNL56" s="84"/>
      <c r="LNM56" s="84"/>
      <c r="LNN56" s="84"/>
      <c r="LNO56" s="84"/>
      <c r="LNP56" s="84"/>
      <c r="LNQ56" s="84"/>
      <c r="LNR56" s="84"/>
      <c r="LNS56" s="84"/>
      <c r="LNT56" s="84"/>
      <c r="LNU56" s="84"/>
      <c r="LNV56" s="84"/>
      <c r="LNW56" s="84"/>
      <c r="LNX56" s="84"/>
      <c r="LNY56" s="84"/>
      <c r="LNZ56" s="84"/>
      <c r="LOA56" s="84"/>
      <c r="LOB56" s="84"/>
      <c r="LOC56" s="84"/>
      <c r="LOD56" s="84"/>
      <c r="LOE56" s="84"/>
      <c r="LOF56" s="84"/>
      <c r="LOG56" s="84"/>
      <c r="LOH56" s="84"/>
      <c r="LOI56" s="84"/>
      <c r="LOJ56" s="84"/>
      <c r="LOK56" s="84"/>
      <c r="LOL56" s="84"/>
      <c r="LOM56" s="84"/>
      <c r="LON56" s="84"/>
      <c r="LOO56" s="84"/>
      <c r="LOP56" s="84"/>
      <c r="LOQ56" s="84"/>
      <c r="LOR56" s="84"/>
      <c r="LOS56" s="84"/>
      <c r="LOT56" s="84"/>
      <c r="LOU56" s="84"/>
      <c r="LOV56" s="84"/>
      <c r="LOW56" s="84"/>
      <c r="LOX56" s="84"/>
      <c r="LOY56" s="84"/>
      <c r="LOZ56" s="84"/>
      <c r="LPA56" s="84"/>
      <c r="LPB56" s="84"/>
      <c r="LPC56" s="84"/>
      <c r="LPD56" s="84"/>
      <c r="LPE56" s="84"/>
      <c r="LPF56" s="84"/>
      <c r="LPG56" s="84"/>
      <c r="LPH56" s="84"/>
      <c r="LPI56" s="84"/>
      <c r="LPJ56" s="84"/>
      <c r="LPK56" s="84"/>
      <c r="LPL56" s="84"/>
      <c r="LPM56" s="84"/>
      <c r="LPN56" s="84"/>
      <c r="LPO56" s="84"/>
      <c r="LPP56" s="84"/>
      <c r="LPQ56" s="84"/>
      <c r="LPR56" s="84"/>
      <c r="LPS56" s="84"/>
      <c r="LPT56" s="84"/>
      <c r="LPU56" s="84"/>
      <c r="LPV56" s="84"/>
      <c r="LPW56" s="84"/>
      <c r="LPX56" s="84"/>
      <c r="LPY56" s="84"/>
      <c r="LPZ56" s="84"/>
      <c r="LQA56" s="84"/>
      <c r="LQB56" s="84"/>
      <c r="LQC56" s="84"/>
      <c r="LQD56" s="84"/>
      <c r="LQE56" s="84"/>
      <c r="LQF56" s="84"/>
      <c r="LQG56" s="84"/>
      <c r="LQH56" s="84"/>
      <c r="LQI56" s="84"/>
      <c r="LQJ56" s="84"/>
      <c r="LQK56" s="84"/>
      <c r="LQL56" s="84"/>
      <c r="LQM56" s="84"/>
      <c r="LQN56" s="84"/>
      <c r="LQO56" s="84"/>
      <c r="LQP56" s="84"/>
      <c r="LQQ56" s="84"/>
      <c r="LQR56" s="84"/>
      <c r="LQS56" s="84"/>
      <c r="LQT56" s="84"/>
      <c r="LQU56" s="84"/>
      <c r="LQV56" s="84"/>
      <c r="LQW56" s="84"/>
      <c r="LQX56" s="84"/>
      <c r="LQY56" s="84"/>
      <c r="LQZ56" s="84"/>
      <c r="LRA56" s="84"/>
      <c r="LRB56" s="84"/>
      <c r="LRC56" s="84"/>
      <c r="LRD56" s="84"/>
      <c r="LRE56" s="84"/>
      <c r="LRF56" s="84"/>
      <c r="LRG56" s="84"/>
      <c r="LRH56" s="84"/>
      <c r="LRI56" s="84"/>
      <c r="LRJ56" s="84"/>
      <c r="LRK56" s="84"/>
      <c r="LRL56" s="84"/>
      <c r="LRM56" s="84"/>
      <c r="LRN56" s="84"/>
      <c r="LRO56" s="84"/>
      <c r="LRP56" s="84"/>
      <c r="LRQ56" s="84"/>
      <c r="LRR56" s="84"/>
      <c r="LRS56" s="84"/>
      <c r="LRT56" s="84"/>
      <c r="LRU56" s="84"/>
      <c r="LRV56" s="84"/>
      <c r="LRW56" s="84"/>
      <c r="LRX56" s="84"/>
      <c r="LRY56" s="84"/>
      <c r="LRZ56" s="84"/>
      <c r="LSA56" s="84"/>
      <c r="LSB56" s="84"/>
      <c r="LSC56" s="84"/>
      <c r="LSD56" s="84"/>
      <c r="LSE56" s="84"/>
      <c r="LSF56" s="84"/>
      <c r="LSG56" s="84"/>
      <c r="LSH56" s="84"/>
      <c r="LSI56" s="84"/>
      <c r="LSJ56" s="84"/>
      <c r="LSK56" s="84"/>
      <c r="LSL56" s="84"/>
      <c r="LSM56" s="84"/>
      <c r="LSN56" s="84"/>
      <c r="LSO56" s="84"/>
      <c r="LSP56" s="84"/>
      <c r="LSQ56" s="84"/>
      <c r="LSR56" s="84"/>
      <c r="LSS56" s="84"/>
      <c r="LST56" s="84"/>
      <c r="LSU56" s="84"/>
      <c r="LSV56" s="84"/>
      <c r="LSW56" s="84"/>
      <c r="LSX56" s="84"/>
      <c r="LSY56" s="84"/>
      <c r="LSZ56" s="84"/>
      <c r="LTA56" s="84"/>
      <c r="LTB56" s="84"/>
      <c r="LTC56" s="84"/>
      <c r="LTD56" s="84"/>
      <c r="LTE56" s="84"/>
      <c r="LTF56" s="84"/>
      <c r="LTG56" s="84"/>
      <c r="LTH56" s="84"/>
      <c r="LTI56" s="84"/>
      <c r="LTJ56" s="84"/>
      <c r="LTK56" s="84"/>
      <c r="LTL56" s="84"/>
      <c r="LTM56" s="84"/>
      <c r="LTN56" s="84"/>
      <c r="LTO56" s="84"/>
      <c r="LTP56" s="84"/>
      <c r="LTQ56" s="84"/>
      <c r="LTR56" s="84"/>
      <c r="LTS56" s="84"/>
      <c r="LTT56" s="84"/>
      <c r="LTU56" s="84"/>
      <c r="LTV56" s="84"/>
      <c r="LTW56" s="84"/>
      <c r="LTX56" s="84"/>
      <c r="LTY56" s="84"/>
      <c r="LTZ56" s="84"/>
      <c r="LUA56" s="84"/>
      <c r="LUB56" s="84"/>
      <c r="LUC56" s="84"/>
      <c r="LUD56" s="84"/>
      <c r="LUE56" s="84"/>
      <c r="LUF56" s="84"/>
      <c r="LUG56" s="84"/>
      <c r="LUH56" s="84"/>
      <c r="LUI56" s="84"/>
      <c r="LUJ56" s="84"/>
      <c r="LUK56" s="84"/>
      <c r="LUL56" s="84"/>
      <c r="LUM56" s="84"/>
      <c r="LUN56" s="84"/>
      <c r="LUO56" s="84"/>
      <c r="LUP56" s="84"/>
      <c r="LUQ56" s="84"/>
      <c r="LUR56" s="84"/>
      <c r="LUS56" s="84"/>
      <c r="LUT56" s="84"/>
      <c r="LUU56" s="84"/>
      <c r="LUV56" s="84"/>
      <c r="LUW56" s="84"/>
      <c r="LUX56" s="84"/>
      <c r="LUY56" s="84"/>
      <c r="LUZ56" s="84"/>
      <c r="LVA56" s="84"/>
      <c r="LVB56" s="84"/>
      <c r="LVC56" s="84"/>
      <c r="LVD56" s="84"/>
      <c r="LVE56" s="84"/>
      <c r="LVF56" s="84"/>
      <c r="LVG56" s="84"/>
      <c r="LVH56" s="84"/>
      <c r="LVI56" s="84"/>
      <c r="LVJ56" s="84"/>
      <c r="LVK56" s="84"/>
      <c r="LVL56" s="84"/>
      <c r="LVM56" s="84"/>
      <c r="LVN56" s="84"/>
      <c r="LVO56" s="84"/>
      <c r="LVP56" s="84"/>
      <c r="LVQ56" s="84"/>
      <c r="LVR56" s="84"/>
      <c r="LVS56" s="84"/>
      <c r="LVT56" s="84"/>
      <c r="LVU56" s="84"/>
      <c r="LVV56" s="84"/>
      <c r="LVW56" s="84"/>
      <c r="LVX56" s="84"/>
      <c r="LVY56" s="84"/>
      <c r="LVZ56" s="84"/>
      <c r="LWA56" s="84"/>
      <c r="LWB56" s="84"/>
      <c r="LWC56" s="84"/>
      <c r="LWD56" s="84"/>
      <c r="LWE56" s="84"/>
      <c r="LWF56" s="84"/>
      <c r="LWG56" s="84"/>
      <c r="LWH56" s="84"/>
      <c r="LWI56" s="84"/>
      <c r="LWJ56" s="84"/>
      <c r="LWK56" s="84"/>
      <c r="LWL56" s="84"/>
      <c r="LWM56" s="84"/>
      <c r="LWN56" s="84"/>
      <c r="LWO56" s="84"/>
      <c r="LWP56" s="84"/>
      <c r="LWQ56" s="84"/>
      <c r="LWR56" s="84"/>
      <c r="LWS56" s="84"/>
      <c r="LWT56" s="84"/>
      <c r="LWU56" s="84"/>
      <c r="LWV56" s="84"/>
      <c r="LWW56" s="84"/>
      <c r="LWX56" s="84"/>
      <c r="LWY56" s="84"/>
      <c r="LWZ56" s="84"/>
      <c r="LXA56" s="84"/>
      <c r="LXB56" s="84"/>
      <c r="LXC56" s="84"/>
      <c r="LXD56" s="84"/>
      <c r="LXE56" s="84"/>
      <c r="LXF56" s="84"/>
      <c r="LXG56" s="84"/>
      <c r="LXH56" s="84"/>
      <c r="LXI56" s="84"/>
      <c r="LXJ56" s="84"/>
      <c r="LXK56" s="84"/>
      <c r="LXL56" s="84"/>
      <c r="LXM56" s="84"/>
      <c r="LXN56" s="84"/>
      <c r="LXO56" s="84"/>
      <c r="LXP56" s="84"/>
      <c r="LXQ56" s="84"/>
      <c r="LXR56" s="84"/>
      <c r="LXS56" s="84"/>
      <c r="LXT56" s="84"/>
      <c r="LXU56" s="84"/>
      <c r="LXV56" s="84"/>
      <c r="LXW56" s="84"/>
      <c r="LXX56" s="84"/>
      <c r="LXY56" s="84"/>
      <c r="LXZ56" s="84"/>
      <c r="LYA56" s="84"/>
      <c r="LYB56" s="84"/>
      <c r="LYC56" s="84"/>
      <c r="LYD56" s="84"/>
      <c r="LYE56" s="84"/>
      <c r="LYF56" s="84"/>
      <c r="LYG56" s="84"/>
      <c r="LYH56" s="84"/>
      <c r="LYI56" s="84"/>
      <c r="LYJ56" s="84"/>
      <c r="LYK56" s="84"/>
      <c r="LYL56" s="84"/>
      <c r="LYM56" s="84"/>
      <c r="LYN56" s="84"/>
      <c r="LYO56" s="84"/>
      <c r="LYP56" s="84"/>
      <c r="LYQ56" s="84"/>
      <c r="LYR56" s="84"/>
      <c r="LYS56" s="84"/>
      <c r="LYT56" s="84"/>
      <c r="LYU56" s="84"/>
      <c r="LYV56" s="84"/>
      <c r="LYW56" s="84"/>
      <c r="LYX56" s="84"/>
      <c r="LYY56" s="84"/>
      <c r="LYZ56" s="84"/>
      <c r="LZA56" s="84"/>
      <c r="LZB56" s="84"/>
      <c r="LZC56" s="84"/>
      <c r="LZD56" s="84"/>
      <c r="LZE56" s="84"/>
      <c r="LZF56" s="84"/>
      <c r="LZG56" s="84"/>
      <c r="LZH56" s="84"/>
      <c r="LZI56" s="84"/>
      <c r="LZJ56" s="84"/>
      <c r="LZK56" s="84"/>
      <c r="LZL56" s="84"/>
      <c r="LZM56" s="84"/>
      <c r="LZN56" s="84"/>
      <c r="LZO56" s="84"/>
      <c r="LZP56" s="84"/>
      <c r="LZQ56" s="84"/>
      <c r="LZR56" s="84"/>
      <c r="LZS56" s="84"/>
      <c r="LZT56" s="84"/>
      <c r="LZU56" s="84"/>
      <c r="LZV56" s="84"/>
      <c r="LZW56" s="84"/>
      <c r="LZX56" s="84"/>
      <c r="LZY56" s="84"/>
      <c r="LZZ56" s="84"/>
      <c r="MAA56" s="84"/>
      <c r="MAB56" s="84"/>
      <c r="MAC56" s="84"/>
      <c r="MAD56" s="84"/>
      <c r="MAE56" s="84"/>
      <c r="MAF56" s="84"/>
      <c r="MAG56" s="84"/>
      <c r="MAH56" s="84"/>
      <c r="MAI56" s="84"/>
      <c r="MAJ56" s="84"/>
      <c r="MAK56" s="84"/>
      <c r="MAL56" s="84"/>
      <c r="MAM56" s="84"/>
      <c r="MAN56" s="84"/>
      <c r="MAO56" s="84"/>
      <c r="MAP56" s="84"/>
      <c r="MAQ56" s="84"/>
      <c r="MAR56" s="84"/>
      <c r="MAS56" s="84"/>
      <c r="MAT56" s="84"/>
      <c r="MAU56" s="84"/>
      <c r="MAV56" s="84"/>
      <c r="MAW56" s="84"/>
      <c r="MAX56" s="84"/>
      <c r="MAY56" s="84"/>
      <c r="MAZ56" s="84"/>
      <c r="MBA56" s="84"/>
      <c r="MBB56" s="84"/>
      <c r="MBC56" s="84"/>
      <c r="MBD56" s="84"/>
      <c r="MBE56" s="84"/>
      <c r="MBF56" s="84"/>
      <c r="MBG56" s="84"/>
      <c r="MBH56" s="84"/>
      <c r="MBI56" s="84"/>
      <c r="MBJ56" s="84"/>
      <c r="MBK56" s="84"/>
      <c r="MBL56" s="84"/>
      <c r="MBM56" s="84"/>
      <c r="MBN56" s="84"/>
      <c r="MBO56" s="84"/>
      <c r="MBP56" s="84"/>
      <c r="MBQ56" s="84"/>
      <c r="MBR56" s="84"/>
      <c r="MBS56" s="84"/>
      <c r="MBT56" s="84"/>
      <c r="MBU56" s="84"/>
      <c r="MBV56" s="84"/>
      <c r="MBW56" s="84"/>
      <c r="MBX56" s="84"/>
      <c r="MBY56" s="84"/>
      <c r="MBZ56" s="84"/>
      <c r="MCA56" s="84"/>
      <c r="MCB56" s="84"/>
      <c r="MCC56" s="84"/>
      <c r="MCD56" s="84"/>
      <c r="MCE56" s="84"/>
      <c r="MCF56" s="84"/>
      <c r="MCG56" s="84"/>
      <c r="MCH56" s="84"/>
      <c r="MCI56" s="84"/>
      <c r="MCJ56" s="84"/>
      <c r="MCK56" s="84"/>
      <c r="MCL56" s="84"/>
      <c r="MCM56" s="84"/>
      <c r="MCN56" s="84"/>
      <c r="MCO56" s="84"/>
      <c r="MCP56" s="84"/>
      <c r="MCQ56" s="84"/>
      <c r="MCR56" s="84"/>
      <c r="MCS56" s="84"/>
      <c r="MCT56" s="84"/>
      <c r="MCU56" s="84"/>
      <c r="MCV56" s="84"/>
      <c r="MCW56" s="84"/>
      <c r="MCX56" s="84"/>
      <c r="MCY56" s="84"/>
      <c r="MCZ56" s="84"/>
      <c r="MDA56" s="84"/>
      <c r="MDB56" s="84"/>
      <c r="MDC56" s="84"/>
      <c r="MDD56" s="84"/>
      <c r="MDE56" s="84"/>
      <c r="MDF56" s="84"/>
      <c r="MDG56" s="84"/>
      <c r="MDH56" s="84"/>
      <c r="MDI56" s="84"/>
      <c r="MDJ56" s="84"/>
      <c r="MDK56" s="84"/>
      <c r="MDL56" s="84"/>
      <c r="MDM56" s="84"/>
      <c r="MDN56" s="84"/>
      <c r="MDO56" s="84"/>
      <c r="MDP56" s="84"/>
      <c r="MDQ56" s="84"/>
      <c r="MDR56" s="84"/>
      <c r="MDS56" s="84"/>
      <c r="MDT56" s="84"/>
      <c r="MDU56" s="84"/>
      <c r="MDV56" s="84"/>
      <c r="MDW56" s="84"/>
      <c r="MDX56" s="84"/>
      <c r="MDY56" s="84"/>
      <c r="MDZ56" s="84"/>
      <c r="MEA56" s="84"/>
      <c r="MEB56" s="84"/>
      <c r="MEC56" s="84"/>
      <c r="MED56" s="84"/>
      <c r="MEE56" s="84"/>
      <c r="MEF56" s="84"/>
      <c r="MEG56" s="84"/>
      <c r="MEH56" s="84"/>
      <c r="MEI56" s="84"/>
      <c r="MEJ56" s="84"/>
      <c r="MEK56" s="84"/>
      <c r="MEL56" s="84"/>
      <c r="MEM56" s="84"/>
      <c r="MEN56" s="84"/>
      <c r="MEO56" s="84"/>
      <c r="MEP56" s="84"/>
      <c r="MEQ56" s="84"/>
      <c r="MER56" s="84"/>
      <c r="MES56" s="84"/>
      <c r="MET56" s="84"/>
      <c r="MEU56" s="84"/>
      <c r="MEV56" s="84"/>
      <c r="MEW56" s="84"/>
      <c r="MEX56" s="84"/>
      <c r="MEY56" s="84"/>
      <c r="MEZ56" s="84"/>
      <c r="MFA56" s="84"/>
      <c r="MFB56" s="84"/>
      <c r="MFC56" s="84"/>
      <c r="MFD56" s="84"/>
      <c r="MFE56" s="84"/>
      <c r="MFF56" s="84"/>
      <c r="MFG56" s="84"/>
      <c r="MFH56" s="84"/>
      <c r="MFI56" s="84"/>
      <c r="MFJ56" s="84"/>
      <c r="MFK56" s="84"/>
      <c r="MFL56" s="84"/>
      <c r="MFM56" s="84"/>
      <c r="MFN56" s="84"/>
      <c r="MFO56" s="84"/>
      <c r="MFP56" s="84"/>
      <c r="MFQ56" s="84"/>
      <c r="MFR56" s="84"/>
      <c r="MFS56" s="84"/>
      <c r="MFT56" s="84"/>
      <c r="MFU56" s="84"/>
      <c r="MFV56" s="84"/>
      <c r="MFW56" s="84"/>
      <c r="MFX56" s="84"/>
      <c r="MFY56" s="84"/>
      <c r="MFZ56" s="84"/>
      <c r="MGA56" s="84"/>
      <c r="MGB56" s="84"/>
      <c r="MGC56" s="84"/>
      <c r="MGD56" s="84"/>
      <c r="MGE56" s="84"/>
      <c r="MGF56" s="84"/>
      <c r="MGG56" s="84"/>
      <c r="MGH56" s="84"/>
      <c r="MGI56" s="84"/>
      <c r="MGJ56" s="84"/>
      <c r="MGK56" s="84"/>
      <c r="MGL56" s="84"/>
      <c r="MGM56" s="84"/>
      <c r="MGN56" s="84"/>
      <c r="MGO56" s="84"/>
      <c r="MGP56" s="84"/>
      <c r="MGQ56" s="84"/>
      <c r="MGR56" s="84"/>
      <c r="MGS56" s="84"/>
      <c r="MGT56" s="84"/>
      <c r="MGU56" s="84"/>
      <c r="MGV56" s="84"/>
      <c r="MGW56" s="84"/>
      <c r="MGX56" s="84"/>
      <c r="MGY56" s="84"/>
      <c r="MGZ56" s="84"/>
      <c r="MHA56" s="84"/>
      <c r="MHB56" s="84"/>
      <c r="MHC56" s="84"/>
      <c r="MHD56" s="84"/>
      <c r="MHE56" s="84"/>
      <c r="MHF56" s="84"/>
      <c r="MHG56" s="84"/>
      <c r="MHH56" s="84"/>
      <c r="MHI56" s="84"/>
      <c r="MHJ56" s="84"/>
      <c r="MHK56" s="84"/>
      <c r="MHL56" s="84"/>
      <c r="MHM56" s="84"/>
      <c r="MHN56" s="84"/>
      <c r="MHO56" s="84"/>
      <c r="MHP56" s="84"/>
      <c r="MHQ56" s="84"/>
      <c r="MHR56" s="84"/>
      <c r="MHS56" s="84"/>
      <c r="MHT56" s="84"/>
      <c r="MHU56" s="84"/>
      <c r="MHV56" s="84"/>
      <c r="MHW56" s="84"/>
      <c r="MHX56" s="84"/>
      <c r="MHY56" s="84"/>
      <c r="MHZ56" s="84"/>
      <c r="MIA56" s="84"/>
      <c r="MIB56" s="84"/>
      <c r="MIC56" s="84"/>
      <c r="MID56" s="84"/>
      <c r="MIE56" s="84"/>
      <c r="MIF56" s="84"/>
      <c r="MIG56" s="84"/>
      <c r="MIH56" s="84"/>
      <c r="MII56" s="84"/>
      <c r="MIJ56" s="84"/>
      <c r="MIK56" s="84"/>
      <c r="MIL56" s="84"/>
      <c r="MIM56" s="84"/>
      <c r="MIN56" s="84"/>
      <c r="MIO56" s="84"/>
      <c r="MIP56" s="84"/>
      <c r="MIQ56" s="84"/>
      <c r="MIR56" s="84"/>
      <c r="MIS56" s="84"/>
      <c r="MIT56" s="84"/>
      <c r="MIU56" s="84"/>
      <c r="MIV56" s="84"/>
      <c r="MIW56" s="84"/>
      <c r="MIX56" s="84"/>
      <c r="MIY56" s="84"/>
      <c r="MIZ56" s="84"/>
      <c r="MJA56" s="84"/>
      <c r="MJB56" s="84"/>
      <c r="MJC56" s="84"/>
      <c r="MJD56" s="84"/>
      <c r="MJE56" s="84"/>
      <c r="MJF56" s="84"/>
      <c r="MJG56" s="84"/>
      <c r="MJH56" s="84"/>
      <c r="MJI56" s="84"/>
      <c r="MJJ56" s="84"/>
      <c r="MJK56" s="84"/>
      <c r="MJL56" s="84"/>
      <c r="MJM56" s="84"/>
      <c r="MJN56" s="84"/>
      <c r="MJO56" s="84"/>
      <c r="MJP56" s="84"/>
      <c r="MJQ56" s="84"/>
      <c r="MJR56" s="84"/>
      <c r="MJS56" s="84"/>
      <c r="MJT56" s="84"/>
      <c r="MJU56" s="84"/>
      <c r="MJV56" s="84"/>
      <c r="MJW56" s="84"/>
      <c r="MJX56" s="84"/>
      <c r="MJY56" s="84"/>
      <c r="MJZ56" s="84"/>
      <c r="MKA56" s="84"/>
      <c r="MKB56" s="84"/>
      <c r="MKC56" s="84"/>
      <c r="MKD56" s="84"/>
      <c r="MKE56" s="84"/>
      <c r="MKF56" s="84"/>
      <c r="MKG56" s="84"/>
      <c r="MKH56" s="84"/>
      <c r="MKI56" s="84"/>
      <c r="MKJ56" s="84"/>
      <c r="MKK56" s="84"/>
      <c r="MKL56" s="84"/>
      <c r="MKM56" s="84"/>
      <c r="MKN56" s="84"/>
      <c r="MKO56" s="84"/>
      <c r="MKP56" s="84"/>
      <c r="MKQ56" s="84"/>
      <c r="MKR56" s="84"/>
      <c r="MKS56" s="84"/>
      <c r="MKT56" s="84"/>
      <c r="MKU56" s="84"/>
      <c r="MKV56" s="84"/>
      <c r="MKW56" s="84"/>
      <c r="MKX56" s="84"/>
      <c r="MKY56" s="84"/>
      <c r="MKZ56" s="84"/>
      <c r="MLA56" s="84"/>
      <c r="MLB56" s="84"/>
      <c r="MLC56" s="84"/>
      <c r="MLD56" s="84"/>
      <c r="MLE56" s="84"/>
      <c r="MLF56" s="84"/>
      <c r="MLG56" s="84"/>
      <c r="MLH56" s="84"/>
      <c r="MLI56" s="84"/>
      <c r="MLJ56" s="84"/>
      <c r="MLK56" s="84"/>
      <c r="MLL56" s="84"/>
      <c r="MLM56" s="84"/>
      <c r="MLN56" s="84"/>
      <c r="MLO56" s="84"/>
      <c r="MLP56" s="84"/>
      <c r="MLQ56" s="84"/>
      <c r="MLR56" s="84"/>
      <c r="MLS56" s="84"/>
      <c r="MLT56" s="84"/>
      <c r="MLU56" s="84"/>
      <c r="MLV56" s="84"/>
      <c r="MLW56" s="84"/>
      <c r="MLX56" s="84"/>
      <c r="MLY56" s="84"/>
      <c r="MLZ56" s="84"/>
      <c r="MMA56" s="84"/>
      <c r="MMB56" s="84"/>
      <c r="MMC56" s="84"/>
      <c r="MMD56" s="84"/>
      <c r="MME56" s="84"/>
      <c r="MMF56" s="84"/>
      <c r="MMG56" s="84"/>
      <c r="MMH56" s="84"/>
      <c r="MMI56" s="84"/>
      <c r="MMJ56" s="84"/>
      <c r="MMK56" s="84"/>
      <c r="MML56" s="84"/>
      <c r="MMM56" s="84"/>
      <c r="MMN56" s="84"/>
      <c r="MMO56" s="84"/>
      <c r="MMP56" s="84"/>
      <c r="MMQ56" s="84"/>
      <c r="MMR56" s="84"/>
      <c r="MMS56" s="84"/>
      <c r="MMT56" s="84"/>
      <c r="MMU56" s="84"/>
      <c r="MMV56" s="84"/>
      <c r="MMW56" s="84"/>
      <c r="MMX56" s="84"/>
      <c r="MMY56" s="84"/>
      <c r="MMZ56" s="84"/>
      <c r="MNA56" s="84"/>
      <c r="MNB56" s="84"/>
      <c r="MNC56" s="84"/>
      <c r="MND56" s="84"/>
      <c r="MNE56" s="84"/>
      <c r="MNF56" s="84"/>
      <c r="MNG56" s="84"/>
      <c r="MNH56" s="84"/>
      <c r="MNI56" s="84"/>
      <c r="MNJ56" s="84"/>
      <c r="MNK56" s="84"/>
      <c r="MNL56" s="84"/>
      <c r="MNM56" s="84"/>
      <c r="MNN56" s="84"/>
      <c r="MNO56" s="84"/>
      <c r="MNP56" s="84"/>
      <c r="MNQ56" s="84"/>
      <c r="MNR56" s="84"/>
      <c r="MNS56" s="84"/>
      <c r="MNT56" s="84"/>
      <c r="MNU56" s="84"/>
      <c r="MNV56" s="84"/>
      <c r="MNW56" s="84"/>
      <c r="MNX56" s="84"/>
      <c r="MNY56" s="84"/>
      <c r="MNZ56" s="84"/>
      <c r="MOA56" s="84"/>
      <c r="MOB56" s="84"/>
      <c r="MOC56" s="84"/>
      <c r="MOD56" s="84"/>
      <c r="MOE56" s="84"/>
      <c r="MOF56" s="84"/>
      <c r="MOG56" s="84"/>
      <c r="MOH56" s="84"/>
      <c r="MOI56" s="84"/>
      <c r="MOJ56" s="84"/>
      <c r="MOK56" s="84"/>
      <c r="MOL56" s="84"/>
      <c r="MOM56" s="84"/>
      <c r="MON56" s="84"/>
      <c r="MOO56" s="84"/>
      <c r="MOP56" s="84"/>
      <c r="MOQ56" s="84"/>
      <c r="MOR56" s="84"/>
      <c r="MOS56" s="84"/>
      <c r="MOT56" s="84"/>
      <c r="MOU56" s="84"/>
      <c r="MOV56" s="84"/>
      <c r="MOW56" s="84"/>
      <c r="MOX56" s="84"/>
      <c r="MOY56" s="84"/>
      <c r="MOZ56" s="84"/>
      <c r="MPA56" s="84"/>
      <c r="MPB56" s="84"/>
      <c r="MPC56" s="84"/>
      <c r="MPD56" s="84"/>
      <c r="MPE56" s="84"/>
      <c r="MPF56" s="84"/>
      <c r="MPG56" s="84"/>
      <c r="MPH56" s="84"/>
      <c r="MPI56" s="84"/>
      <c r="MPJ56" s="84"/>
      <c r="MPK56" s="84"/>
      <c r="MPL56" s="84"/>
      <c r="MPM56" s="84"/>
      <c r="MPN56" s="84"/>
      <c r="MPO56" s="84"/>
      <c r="MPP56" s="84"/>
      <c r="MPQ56" s="84"/>
      <c r="MPR56" s="84"/>
      <c r="MPS56" s="84"/>
      <c r="MPT56" s="84"/>
      <c r="MPU56" s="84"/>
      <c r="MPV56" s="84"/>
      <c r="MPW56" s="84"/>
      <c r="MPX56" s="84"/>
      <c r="MPY56" s="84"/>
      <c r="MPZ56" s="84"/>
      <c r="MQA56" s="84"/>
      <c r="MQB56" s="84"/>
      <c r="MQC56" s="84"/>
      <c r="MQD56" s="84"/>
      <c r="MQE56" s="84"/>
      <c r="MQF56" s="84"/>
      <c r="MQG56" s="84"/>
      <c r="MQH56" s="84"/>
      <c r="MQI56" s="84"/>
      <c r="MQJ56" s="84"/>
      <c r="MQK56" s="84"/>
      <c r="MQL56" s="84"/>
      <c r="MQM56" s="84"/>
      <c r="MQN56" s="84"/>
      <c r="MQO56" s="84"/>
      <c r="MQP56" s="84"/>
      <c r="MQQ56" s="84"/>
      <c r="MQR56" s="84"/>
      <c r="MQS56" s="84"/>
      <c r="MQT56" s="84"/>
      <c r="MQU56" s="84"/>
      <c r="MQV56" s="84"/>
      <c r="MQW56" s="84"/>
      <c r="MQX56" s="84"/>
      <c r="MQY56" s="84"/>
      <c r="MQZ56" s="84"/>
      <c r="MRA56" s="84"/>
      <c r="MRB56" s="84"/>
      <c r="MRC56" s="84"/>
      <c r="MRD56" s="84"/>
      <c r="MRE56" s="84"/>
      <c r="MRF56" s="84"/>
      <c r="MRG56" s="84"/>
      <c r="MRH56" s="84"/>
      <c r="MRI56" s="84"/>
      <c r="MRJ56" s="84"/>
      <c r="MRK56" s="84"/>
      <c r="MRL56" s="84"/>
      <c r="MRM56" s="84"/>
      <c r="MRN56" s="84"/>
      <c r="MRO56" s="84"/>
      <c r="MRP56" s="84"/>
      <c r="MRQ56" s="84"/>
      <c r="MRR56" s="84"/>
      <c r="MRS56" s="84"/>
      <c r="MRT56" s="84"/>
      <c r="MRU56" s="84"/>
      <c r="MRV56" s="84"/>
      <c r="MRW56" s="84"/>
      <c r="MRX56" s="84"/>
      <c r="MRY56" s="84"/>
      <c r="MRZ56" s="84"/>
      <c r="MSA56" s="84"/>
      <c r="MSB56" s="84"/>
      <c r="MSC56" s="84"/>
      <c r="MSD56" s="84"/>
      <c r="MSE56" s="84"/>
      <c r="MSF56" s="84"/>
      <c r="MSG56" s="84"/>
      <c r="MSH56" s="84"/>
      <c r="MSI56" s="84"/>
      <c r="MSJ56" s="84"/>
      <c r="MSK56" s="84"/>
      <c r="MSL56" s="84"/>
      <c r="MSM56" s="84"/>
      <c r="MSN56" s="84"/>
      <c r="MSO56" s="84"/>
      <c r="MSP56" s="84"/>
      <c r="MSQ56" s="84"/>
      <c r="MSR56" s="84"/>
      <c r="MSS56" s="84"/>
      <c r="MST56" s="84"/>
      <c r="MSU56" s="84"/>
      <c r="MSV56" s="84"/>
      <c r="MSW56" s="84"/>
      <c r="MSX56" s="84"/>
      <c r="MSY56" s="84"/>
      <c r="MSZ56" s="84"/>
      <c r="MTA56" s="84"/>
      <c r="MTB56" s="84"/>
      <c r="MTC56" s="84"/>
      <c r="MTD56" s="84"/>
      <c r="MTE56" s="84"/>
      <c r="MTF56" s="84"/>
      <c r="MTG56" s="84"/>
      <c r="MTH56" s="84"/>
      <c r="MTI56" s="84"/>
      <c r="MTJ56" s="84"/>
      <c r="MTK56" s="84"/>
      <c r="MTL56" s="84"/>
      <c r="MTM56" s="84"/>
      <c r="MTN56" s="84"/>
      <c r="MTO56" s="84"/>
      <c r="MTP56" s="84"/>
      <c r="MTQ56" s="84"/>
      <c r="MTR56" s="84"/>
      <c r="MTS56" s="84"/>
      <c r="MTT56" s="84"/>
      <c r="MTU56" s="84"/>
      <c r="MTV56" s="84"/>
      <c r="MTW56" s="84"/>
      <c r="MTX56" s="84"/>
      <c r="MTY56" s="84"/>
      <c r="MTZ56" s="84"/>
      <c r="MUA56" s="84"/>
      <c r="MUB56" s="84"/>
      <c r="MUC56" s="84"/>
      <c r="MUD56" s="84"/>
      <c r="MUE56" s="84"/>
      <c r="MUF56" s="84"/>
      <c r="MUG56" s="84"/>
      <c r="MUH56" s="84"/>
      <c r="MUI56" s="84"/>
      <c r="MUJ56" s="84"/>
      <c r="MUK56" s="84"/>
      <c r="MUL56" s="84"/>
      <c r="MUM56" s="84"/>
      <c r="MUN56" s="84"/>
      <c r="MUO56" s="84"/>
      <c r="MUP56" s="84"/>
      <c r="MUQ56" s="84"/>
      <c r="MUR56" s="84"/>
      <c r="MUS56" s="84"/>
      <c r="MUT56" s="84"/>
      <c r="MUU56" s="84"/>
      <c r="MUV56" s="84"/>
      <c r="MUW56" s="84"/>
      <c r="MUX56" s="84"/>
      <c r="MUY56" s="84"/>
      <c r="MUZ56" s="84"/>
      <c r="MVA56" s="84"/>
      <c r="MVB56" s="84"/>
      <c r="MVC56" s="84"/>
      <c r="MVD56" s="84"/>
      <c r="MVE56" s="84"/>
      <c r="MVF56" s="84"/>
      <c r="MVG56" s="84"/>
      <c r="MVH56" s="84"/>
      <c r="MVI56" s="84"/>
      <c r="MVJ56" s="84"/>
      <c r="MVK56" s="84"/>
      <c r="MVL56" s="84"/>
      <c r="MVM56" s="84"/>
      <c r="MVN56" s="84"/>
      <c r="MVO56" s="84"/>
      <c r="MVP56" s="84"/>
      <c r="MVQ56" s="84"/>
      <c r="MVR56" s="84"/>
      <c r="MVS56" s="84"/>
      <c r="MVT56" s="84"/>
      <c r="MVU56" s="84"/>
      <c r="MVV56" s="84"/>
      <c r="MVW56" s="84"/>
      <c r="MVX56" s="84"/>
      <c r="MVY56" s="84"/>
      <c r="MVZ56" s="84"/>
      <c r="MWA56" s="84"/>
      <c r="MWB56" s="84"/>
      <c r="MWC56" s="84"/>
      <c r="MWD56" s="84"/>
      <c r="MWE56" s="84"/>
      <c r="MWF56" s="84"/>
      <c r="MWG56" s="84"/>
      <c r="MWH56" s="84"/>
      <c r="MWI56" s="84"/>
      <c r="MWJ56" s="84"/>
      <c r="MWK56" s="84"/>
      <c r="MWL56" s="84"/>
      <c r="MWM56" s="84"/>
      <c r="MWN56" s="84"/>
      <c r="MWO56" s="84"/>
      <c r="MWP56" s="84"/>
      <c r="MWQ56" s="84"/>
      <c r="MWR56" s="84"/>
      <c r="MWS56" s="84"/>
      <c r="MWT56" s="84"/>
      <c r="MWU56" s="84"/>
      <c r="MWV56" s="84"/>
      <c r="MWW56" s="84"/>
      <c r="MWX56" s="84"/>
      <c r="MWY56" s="84"/>
      <c r="MWZ56" s="84"/>
      <c r="MXA56" s="84"/>
      <c r="MXB56" s="84"/>
      <c r="MXC56" s="84"/>
      <c r="MXD56" s="84"/>
      <c r="MXE56" s="84"/>
      <c r="MXF56" s="84"/>
      <c r="MXG56" s="84"/>
      <c r="MXH56" s="84"/>
      <c r="MXI56" s="84"/>
      <c r="MXJ56" s="84"/>
      <c r="MXK56" s="84"/>
      <c r="MXL56" s="84"/>
      <c r="MXM56" s="84"/>
      <c r="MXN56" s="84"/>
      <c r="MXO56" s="84"/>
      <c r="MXP56" s="84"/>
      <c r="MXQ56" s="84"/>
      <c r="MXR56" s="84"/>
      <c r="MXS56" s="84"/>
      <c r="MXT56" s="84"/>
      <c r="MXU56" s="84"/>
      <c r="MXV56" s="84"/>
      <c r="MXW56" s="84"/>
      <c r="MXX56" s="84"/>
      <c r="MXY56" s="84"/>
      <c r="MXZ56" s="84"/>
      <c r="MYA56" s="84"/>
      <c r="MYB56" s="84"/>
      <c r="MYC56" s="84"/>
      <c r="MYD56" s="84"/>
      <c r="MYE56" s="84"/>
      <c r="MYF56" s="84"/>
      <c r="MYG56" s="84"/>
      <c r="MYH56" s="84"/>
      <c r="MYI56" s="84"/>
      <c r="MYJ56" s="84"/>
      <c r="MYK56" s="84"/>
      <c r="MYL56" s="84"/>
      <c r="MYM56" s="84"/>
      <c r="MYN56" s="84"/>
      <c r="MYO56" s="84"/>
      <c r="MYP56" s="84"/>
      <c r="MYQ56" s="84"/>
      <c r="MYR56" s="84"/>
      <c r="MYS56" s="84"/>
      <c r="MYT56" s="84"/>
      <c r="MYU56" s="84"/>
      <c r="MYV56" s="84"/>
      <c r="MYW56" s="84"/>
      <c r="MYX56" s="84"/>
      <c r="MYY56" s="84"/>
      <c r="MYZ56" s="84"/>
      <c r="MZA56" s="84"/>
      <c r="MZB56" s="84"/>
      <c r="MZC56" s="84"/>
      <c r="MZD56" s="84"/>
      <c r="MZE56" s="84"/>
      <c r="MZF56" s="84"/>
      <c r="MZG56" s="84"/>
      <c r="MZH56" s="84"/>
      <c r="MZI56" s="84"/>
      <c r="MZJ56" s="84"/>
      <c r="MZK56" s="84"/>
      <c r="MZL56" s="84"/>
      <c r="MZM56" s="84"/>
      <c r="MZN56" s="84"/>
      <c r="MZO56" s="84"/>
      <c r="MZP56" s="84"/>
      <c r="MZQ56" s="84"/>
      <c r="MZR56" s="84"/>
      <c r="MZS56" s="84"/>
      <c r="MZT56" s="84"/>
      <c r="MZU56" s="84"/>
      <c r="MZV56" s="84"/>
      <c r="MZW56" s="84"/>
      <c r="MZX56" s="84"/>
      <c r="MZY56" s="84"/>
      <c r="MZZ56" s="84"/>
      <c r="NAA56" s="84"/>
      <c r="NAB56" s="84"/>
      <c r="NAC56" s="84"/>
      <c r="NAD56" s="84"/>
      <c r="NAE56" s="84"/>
      <c r="NAF56" s="84"/>
      <c r="NAG56" s="84"/>
      <c r="NAH56" s="84"/>
      <c r="NAI56" s="84"/>
      <c r="NAJ56" s="84"/>
      <c r="NAK56" s="84"/>
      <c r="NAL56" s="84"/>
      <c r="NAM56" s="84"/>
      <c r="NAN56" s="84"/>
      <c r="NAO56" s="84"/>
      <c r="NAP56" s="84"/>
      <c r="NAQ56" s="84"/>
      <c r="NAR56" s="84"/>
      <c r="NAS56" s="84"/>
      <c r="NAT56" s="84"/>
      <c r="NAU56" s="84"/>
      <c r="NAV56" s="84"/>
      <c r="NAW56" s="84"/>
      <c r="NAX56" s="84"/>
      <c r="NAY56" s="84"/>
      <c r="NAZ56" s="84"/>
      <c r="NBA56" s="84"/>
      <c r="NBB56" s="84"/>
      <c r="NBC56" s="84"/>
      <c r="NBD56" s="84"/>
      <c r="NBE56" s="84"/>
      <c r="NBF56" s="84"/>
      <c r="NBG56" s="84"/>
      <c r="NBH56" s="84"/>
      <c r="NBI56" s="84"/>
      <c r="NBJ56" s="84"/>
      <c r="NBK56" s="84"/>
      <c r="NBL56" s="84"/>
      <c r="NBM56" s="84"/>
      <c r="NBN56" s="84"/>
      <c r="NBO56" s="84"/>
      <c r="NBP56" s="84"/>
      <c r="NBQ56" s="84"/>
      <c r="NBR56" s="84"/>
      <c r="NBS56" s="84"/>
      <c r="NBT56" s="84"/>
      <c r="NBU56" s="84"/>
      <c r="NBV56" s="84"/>
      <c r="NBW56" s="84"/>
      <c r="NBX56" s="84"/>
      <c r="NBY56" s="84"/>
      <c r="NBZ56" s="84"/>
      <c r="NCA56" s="84"/>
      <c r="NCB56" s="84"/>
      <c r="NCC56" s="84"/>
      <c r="NCD56" s="84"/>
      <c r="NCE56" s="84"/>
      <c r="NCF56" s="84"/>
      <c r="NCG56" s="84"/>
      <c r="NCH56" s="84"/>
      <c r="NCI56" s="84"/>
      <c r="NCJ56" s="84"/>
      <c r="NCK56" s="84"/>
      <c r="NCL56" s="84"/>
      <c r="NCM56" s="84"/>
      <c r="NCN56" s="84"/>
      <c r="NCO56" s="84"/>
      <c r="NCP56" s="84"/>
      <c r="NCQ56" s="84"/>
      <c r="NCR56" s="84"/>
      <c r="NCS56" s="84"/>
      <c r="NCT56" s="84"/>
      <c r="NCU56" s="84"/>
      <c r="NCV56" s="84"/>
      <c r="NCW56" s="84"/>
      <c r="NCX56" s="84"/>
      <c r="NCY56" s="84"/>
      <c r="NCZ56" s="84"/>
      <c r="NDA56" s="84"/>
      <c r="NDB56" s="84"/>
      <c r="NDC56" s="84"/>
      <c r="NDD56" s="84"/>
      <c r="NDE56" s="84"/>
      <c r="NDF56" s="84"/>
      <c r="NDG56" s="84"/>
      <c r="NDH56" s="84"/>
      <c r="NDI56" s="84"/>
      <c r="NDJ56" s="84"/>
      <c r="NDK56" s="84"/>
      <c r="NDL56" s="84"/>
      <c r="NDM56" s="84"/>
      <c r="NDN56" s="84"/>
      <c r="NDO56" s="84"/>
      <c r="NDP56" s="84"/>
      <c r="NDQ56" s="84"/>
      <c r="NDR56" s="84"/>
      <c r="NDS56" s="84"/>
      <c r="NDT56" s="84"/>
      <c r="NDU56" s="84"/>
      <c r="NDV56" s="84"/>
      <c r="NDW56" s="84"/>
      <c r="NDX56" s="84"/>
      <c r="NDY56" s="84"/>
      <c r="NDZ56" s="84"/>
      <c r="NEA56" s="84"/>
      <c r="NEB56" s="84"/>
      <c r="NEC56" s="84"/>
      <c r="NED56" s="84"/>
      <c r="NEE56" s="84"/>
      <c r="NEF56" s="84"/>
      <c r="NEG56" s="84"/>
      <c r="NEH56" s="84"/>
      <c r="NEI56" s="84"/>
      <c r="NEJ56" s="84"/>
      <c r="NEK56" s="84"/>
      <c r="NEL56" s="84"/>
      <c r="NEM56" s="84"/>
      <c r="NEN56" s="84"/>
      <c r="NEO56" s="84"/>
      <c r="NEP56" s="84"/>
      <c r="NEQ56" s="84"/>
      <c r="NER56" s="84"/>
      <c r="NES56" s="84"/>
      <c r="NET56" s="84"/>
      <c r="NEU56" s="84"/>
      <c r="NEV56" s="84"/>
      <c r="NEW56" s="84"/>
      <c r="NEX56" s="84"/>
      <c r="NEY56" s="84"/>
      <c r="NEZ56" s="84"/>
      <c r="NFA56" s="84"/>
      <c r="NFB56" s="84"/>
      <c r="NFC56" s="84"/>
      <c r="NFD56" s="84"/>
      <c r="NFE56" s="84"/>
      <c r="NFF56" s="84"/>
      <c r="NFG56" s="84"/>
      <c r="NFH56" s="84"/>
      <c r="NFI56" s="84"/>
      <c r="NFJ56" s="84"/>
      <c r="NFK56" s="84"/>
      <c r="NFL56" s="84"/>
      <c r="NFM56" s="84"/>
      <c r="NFN56" s="84"/>
      <c r="NFO56" s="84"/>
      <c r="NFP56" s="84"/>
      <c r="NFQ56" s="84"/>
      <c r="NFR56" s="84"/>
      <c r="NFS56" s="84"/>
      <c r="NFT56" s="84"/>
      <c r="NFU56" s="84"/>
      <c r="NFV56" s="84"/>
      <c r="NFW56" s="84"/>
      <c r="NFX56" s="84"/>
      <c r="NFY56" s="84"/>
      <c r="NFZ56" s="84"/>
      <c r="NGA56" s="84"/>
      <c r="NGB56" s="84"/>
      <c r="NGC56" s="84"/>
      <c r="NGD56" s="84"/>
      <c r="NGE56" s="84"/>
      <c r="NGF56" s="84"/>
      <c r="NGG56" s="84"/>
      <c r="NGH56" s="84"/>
      <c r="NGI56" s="84"/>
      <c r="NGJ56" s="84"/>
      <c r="NGK56" s="84"/>
      <c r="NGL56" s="84"/>
      <c r="NGM56" s="84"/>
      <c r="NGN56" s="84"/>
      <c r="NGO56" s="84"/>
      <c r="NGP56" s="84"/>
      <c r="NGQ56" s="84"/>
      <c r="NGR56" s="84"/>
      <c r="NGS56" s="84"/>
      <c r="NGT56" s="84"/>
      <c r="NGU56" s="84"/>
      <c r="NGV56" s="84"/>
      <c r="NGW56" s="84"/>
      <c r="NGX56" s="84"/>
      <c r="NGY56" s="84"/>
      <c r="NGZ56" s="84"/>
      <c r="NHA56" s="84"/>
      <c r="NHB56" s="84"/>
      <c r="NHC56" s="84"/>
      <c r="NHD56" s="84"/>
      <c r="NHE56" s="84"/>
      <c r="NHF56" s="84"/>
      <c r="NHG56" s="84"/>
      <c r="NHH56" s="84"/>
      <c r="NHI56" s="84"/>
      <c r="NHJ56" s="84"/>
      <c r="NHK56" s="84"/>
      <c r="NHL56" s="84"/>
      <c r="NHM56" s="84"/>
      <c r="NHN56" s="84"/>
      <c r="NHO56" s="84"/>
      <c r="NHP56" s="84"/>
      <c r="NHQ56" s="84"/>
      <c r="NHR56" s="84"/>
      <c r="NHS56" s="84"/>
      <c r="NHT56" s="84"/>
      <c r="NHU56" s="84"/>
      <c r="NHV56" s="84"/>
      <c r="NHW56" s="84"/>
      <c r="NHX56" s="84"/>
      <c r="NHY56" s="84"/>
      <c r="NHZ56" s="84"/>
      <c r="NIA56" s="84"/>
      <c r="NIB56" s="84"/>
      <c r="NIC56" s="84"/>
      <c r="NID56" s="84"/>
      <c r="NIE56" s="84"/>
      <c r="NIF56" s="84"/>
      <c r="NIG56" s="84"/>
      <c r="NIH56" s="84"/>
      <c r="NII56" s="84"/>
      <c r="NIJ56" s="84"/>
      <c r="NIK56" s="84"/>
      <c r="NIL56" s="84"/>
      <c r="NIM56" s="84"/>
      <c r="NIN56" s="84"/>
      <c r="NIO56" s="84"/>
      <c r="NIP56" s="84"/>
      <c r="NIQ56" s="84"/>
      <c r="NIR56" s="84"/>
      <c r="NIS56" s="84"/>
      <c r="NIT56" s="84"/>
      <c r="NIU56" s="84"/>
      <c r="NIV56" s="84"/>
      <c r="NIW56" s="84"/>
      <c r="NIX56" s="84"/>
      <c r="NIY56" s="84"/>
      <c r="NIZ56" s="84"/>
      <c r="NJA56" s="84"/>
      <c r="NJB56" s="84"/>
      <c r="NJC56" s="84"/>
      <c r="NJD56" s="84"/>
      <c r="NJE56" s="84"/>
      <c r="NJF56" s="84"/>
      <c r="NJG56" s="84"/>
      <c r="NJH56" s="84"/>
      <c r="NJI56" s="84"/>
      <c r="NJJ56" s="84"/>
      <c r="NJK56" s="84"/>
      <c r="NJL56" s="84"/>
      <c r="NJM56" s="84"/>
      <c r="NJN56" s="84"/>
      <c r="NJO56" s="84"/>
      <c r="NJP56" s="84"/>
      <c r="NJQ56" s="84"/>
      <c r="NJR56" s="84"/>
      <c r="NJS56" s="84"/>
      <c r="NJT56" s="84"/>
      <c r="NJU56" s="84"/>
      <c r="NJV56" s="84"/>
      <c r="NJW56" s="84"/>
      <c r="NJX56" s="84"/>
      <c r="NJY56" s="84"/>
      <c r="NJZ56" s="84"/>
      <c r="NKA56" s="84"/>
      <c r="NKB56" s="84"/>
      <c r="NKC56" s="84"/>
      <c r="NKD56" s="84"/>
      <c r="NKE56" s="84"/>
      <c r="NKF56" s="84"/>
      <c r="NKG56" s="84"/>
      <c r="NKH56" s="84"/>
      <c r="NKI56" s="84"/>
      <c r="NKJ56" s="84"/>
      <c r="NKK56" s="84"/>
      <c r="NKL56" s="84"/>
      <c r="NKM56" s="84"/>
      <c r="NKN56" s="84"/>
      <c r="NKO56" s="84"/>
      <c r="NKP56" s="84"/>
      <c r="NKQ56" s="84"/>
      <c r="NKR56" s="84"/>
      <c r="NKS56" s="84"/>
      <c r="NKT56" s="84"/>
      <c r="NKU56" s="84"/>
      <c r="NKV56" s="84"/>
      <c r="NKW56" s="84"/>
      <c r="NKX56" s="84"/>
      <c r="NKY56" s="84"/>
      <c r="NKZ56" s="84"/>
      <c r="NLA56" s="84"/>
      <c r="NLB56" s="84"/>
      <c r="NLC56" s="84"/>
      <c r="NLD56" s="84"/>
      <c r="NLE56" s="84"/>
      <c r="NLF56" s="84"/>
      <c r="NLG56" s="84"/>
      <c r="NLH56" s="84"/>
      <c r="NLI56" s="84"/>
      <c r="NLJ56" s="84"/>
      <c r="NLK56" s="84"/>
      <c r="NLL56" s="84"/>
      <c r="NLM56" s="84"/>
      <c r="NLN56" s="84"/>
      <c r="NLO56" s="84"/>
      <c r="NLP56" s="84"/>
      <c r="NLQ56" s="84"/>
      <c r="NLR56" s="84"/>
      <c r="NLS56" s="84"/>
      <c r="NLT56" s="84"/>
      <c r="NLU56" s="84"/>
      <c r="NLV56" s="84"/>
      <c r="NLW56" s="84"/>
      <c r="NLX56" s="84"/>
      <c r="NLY56" s="84"/>
      <c r="NLZ56" s="84"/>
      <c r="NMA56" s="84"/>
      <c r="NMB56" s="84"/>
      <c r="NMC56" s="84"/>
      <c r="NMD56" s="84"/>
      <c r="NME56" s="84"/>
      <c r="NMF56" s="84"/>
      <c r="NMG56" s="84"/>
      <c r="NMH56" s="84"/>
      <c r="NMI56" s="84"/>
      <c r="NMJ56" s="84"/>
      <c r="NMK56" s="84"/>
      <c r="NML56" s="84"/>
      <c r="NMM56" s="84"/>
      <c r="NMN56" s="84"/>
      <c r="NMO56" s="84"/>
      <c r="NMP56" s="84"/>
      <c r="NMQ56" s="84"/>
      <c r="NMR56" s="84"/>
      <c r="NMS56" s="84"/>
      <c r="NMT56" s="84"/>
      <c r="NMU56" s="84"/>
      <c r="NMV56" s="84"/>
      <c r="NMW56" s="84"/>
      <c r="NMX56" s="84"/>
      <c r="NMY56" s="84"/>
      <c r="NMZ56" s="84"/>
      <c r="NNA56" s="84"/>
      <c r="NNB56" s="84"/>
      <c r="NNC56" s="84"/>
      <c r="NND56" s="84"/>
      <c r="NNE56" s="84"/>
      <c r="NNF56" s="84"/>
      <c r="NNG56" s="84"/>
      <c r="NNH56" s="84"/>
      <c r="NNI56" s="84"/>
      <c r="NNJ56" s="84"/>
      <c r="NNK56" s="84"/>
      <c r="NNL56" s="84"/>
      <c r="NNM56" s="84"/>
      <c r="NNN56" s="84"/>
      <c r="NNO56" s="84"/>
      <c r="NNP56" s="84"/>
      <c r="NNQ56" s="84"/>
      <c r="NNR56" s="84"/>
      <c r="NNS56" s="84"/>
      <c r="NNT56" s="84"/>
      <c r="NNU56" s="84"/>
      <c r="NNV56" s="84"/>
      <c r="NNW56" s="84"/>
      <c r="NNX56" s="84"/>
      <c r="NNY56" s="84"/>
      <c r="NNZ56" s="84"/>
      <c r="NOA56" s="84"/>
      <c r="NOB56" s="84"/>
      <c r="NOC56" s="84"/>
      <c r="NOD56" s="84"/>
      <c r="NOE56" s="84"/>
      <c r="NOF56" s="84"/>
      <c r="NOG56" s="84"/>
      <c r="NOH56" s="84"/>
      <c r="NOI56" s="84"/>
      <c r="NOJ56" s="84"/>
      <c r="NOK56" s="84"/>
      <c r="NOL56" s="84"/>
      <c r="NOM56" s="84"/>
      <c r="NON56" s="84"/>
      <c r="NOO56" s="84"/>
      <c r="NOP56" s="84"/>
      <c r="NOQ56" s="84"/>
      <c r="NOR56" s="84"/>
      <c r="NOS56" s="84"/>
      <c r="NOT56" s="84"/>
      <c r="NOU56" s="84"/>
      <c r="NOV56" s="84"/>
      <c r="NOW56" s="84"/>
      <c r="NOX56" s="84"/>
      <c r="NOY56" s="84"/>
      <c r="NOZ56" s="84"/>
      <c r="NPA56" s="84"/>
      <c r="NPB56" s="84"/>
      <c r="NPC56" s="84"/>
      <c r="NPD56" s="84"/>
      <c r="NPE56" s="84"/>
      <c r="NPF56" s="84"/>
      <c r="NPG56" s="84"/>
      <c r="NPH56" s="84"/>
      <c r="NPI56" s="84"/>
      <c r="NPJ56" s="84"/>
      <c r="NPK56" s="84"/>
      <c r="NPL56" s="84"/>
      <c r="NPM56" s="84"/>
      <c r="NPN56" s="84"/>
      <c r="NPO56" s="84"/>
      <c r="NPP56" s="84"/>
      <c r="NPQ56" s="84"/>
      <c r="NPR56" s="84"/>
      <c r="NPS56" s="84"/>
      <c r="NPT56" s="84"/>
      <c r="NPU56" s="84"/>
      <c r="NPV56" s="84"/>
      <c r="NPW56" s="84"/>
      <c r="NPX56" s="84"/>
      <c r="NPY56" s="84"/>
      <c r="NPZ56" s="84"/>
      <c r="NQA56" s="84"/>
      <c r="NQB56" s="84"/>
      <c r="NQC56" s="84"/>
      <c r="NQD56" s="84"/>
      <c r="NQE56" s="84"/>
      <c r="NQF56" s="84"/>
      <c r="NQG56" s="84"/>
      <c r="NQH56" s="84"/>
      <c r="NQI56" s="84"/>
      <c r="NQJ56" s="84"/>
      <c r="NQK56" s="84"/>
      <c r="NQL56" s="84"/>
      <c r="NQM56" s="84"/>
      <c r="NQN56" s="84"/>
      <c r="NQO56" s="84"/>
      <c r="NQP56" s="84"/>
      <c r="NQQ56" s="84"/>
      <c r="NQR56" s="84"/>
      <c r="NQS56" s="84"/>
      <c r="NQT56" s="84"/>
      <c r="NQU56" s="84"/>
      <c r="NQV56" s="84"/>
      <c r="NQW56" s="84"/>
      <c r="NQX56" s="84"/>
      <c r="NQY56" s="84"/>
      <c r="NQZ56" s="84"/>
      <c r="NRA56" s="84"/>
      <c r="NRB56" s="84"/>
      <c r="NRC56" s="84"/>
      <c r="NRD56" s="84"/>
      <c r="NRE56" s="84"/>
      <c r="NRF56" s="84"/>
      <c r="NRG56" s="84"/>
      <c r="NRH56" s="84"/>
      <c r="NRI56" s="84"/>
      <c r="NRJ56" s="84"/>
      <c r="NRK56" s="84"/>
      <c r="NRL56" s="84"/>
      <c r="NRM56" s="84"/>
      <c r="NRN56" s="84"/>
      <c r="NRO56" s="84"/>
      <c r="NRP56" s="84"/>
      <c r="NRQ56" s="84"/>
      <c r="NRR56" s="84"/>
      <c r="NRS56" s="84"/>
      <c r="NRT56" s="84"/>
      <c r="NRU56" s="84"/>
      <c r="NRV56" s="84"/>
      <c r="NRW56" s="84"/>
      <c r="NRX56" s="84"/>
      <c r="NRY56" s="84"/>
      <c r="NRZ56" s="84"/>
      <c r="NSA56" s="84"/>
      <c r="NSB56" s="84"/>
      <c r="NSC56" s="84"/>
      <c r="NSD56" s="84"/>
      <c r="NSE56" s="84"/>
      <c r="NSF56" s="84"/>
      <c r="NSG56" s="84"/>
      <c r="NSH56" s="84"/>
      <c r="NSI56" s="84"/>
      <c r="NSJ56" s="84"/>
      <c r="NSK56" s="84"/>
      <c r="NSL56" s="84"/>
      <c r="NSM56" s="84"/>
      <c r="NSN56" s="84"/>
      <c r="NSO56" s="84"/>
      <c r="NSP56" s="84"/>
      <c r="NSQ56" s="84"/>
      <c r="NSR56" s="84"/>
      <c r="NSS56" s="84"/>
      <c r="NST56" s="84"/>
      <c r="NSU56" s="84"/>
      <c r="NSV56" s="84"/>
      <c r="NSW56" s="84"/>
      <c r="NSX56" s="84"/>
      <c r="NSY56" s="84"/>
      <c r="NSZ56" s="84"/>
      <c r="NTA56" s="84"/>
      <c r="NTB56" s="84"/>
      <c r="NTC56" s="84"/>
      <c r="NTD56" s="84"/>
      <c r="NTE56" s="84"/>
      <c r="NTF56" s="84"/>
      <c r="NTG56" s="84"/>
      <c r="NTH56" s="84"/>
      <c r="NTI56" s="84"/>
      <c r="NTJ56" s="84"/>
      <c r="NTK56" s="84"/>
      <c r="NTL56" s="84"/>
      <c r="NTM56" s="84"/>
      <c r="NTN56" s="84"/>
      <c r="NTO56" s="84"/>
      <c r="NTP56" s="84"/>
      <c r="NTQ56" s="84"/>
      <c r="NTR56" s="84"/>
      <c r="NTS56" s="84"/>
      <c r="NTT56" s="84"/>
      <c r="NTU56" s="84"/>
      <c r="NTV56" s="84"/>
      <c r="NTW56" s="84"/>
      <c r="NTX56" s="84"/>
      <c r="NTY56" s="84"/>
      <c r="NTZ56" s="84"/>
      <c r="NUA56" s="84"/>
      <c r="NUB56" s="84"/>
      <c r="NUC56" s="84"/>
      <c r="NUD56" s="84"/>
      <c r="NUE56" s="84"/>
      <c r="NUF56" s="84"/>
      <c r="NUG56" s="84"/>
      <c r="NUH56" s="84"/>
      <c r="NUI56" s="84"/>
      <c r="NUJ56" s="84"/>
      <c r="NUK56" s="84"/>
      <c r="NUL56" s="84"/>
      <c r="NUM56" s="84"/>
      <c r="NUN56" s="84"/>
      <c r="NUO56" s="84"/>
      <c r="NUP56" s="84"/>
      <c r="NUQ56" s="84"/>
      <c r="NUR56" s="84"/>
      <c r="NUS56" s="84"/>
      <c r="NUT56" s="84"/>
      <c r="NUU56" s="84"/>
      <c r="NUV56" s="84"/>
      <c r="NUW56" s="84"/>
      <c r="NUX56" s="84"/>
      <c r="NUY56" s="84"/>
      <c r="NUZ56" s="84"/>
      <c r="NVA56" s="84"/>
      <c r="NVB56" s="84"/>
      <c r="NVC56" s="84"/>
      <c r="NVD56" s="84"/>
      <c r="NVE56" s="84"/>
      <c r="NVF56" s="84"/>
      <c r="NVG56" s="84"/>
      <c r="NVH56" s="84"/>
      <c r="NVI56" s="84"/>
      <c r="NVJ56" s="84"/>
      <c r="NVK56" s="84"/>
      <c r="NVL56" s="84"/>
      <c r="NVM56" s="84"/>
      <c r="NVN56" s="84"/>
      <c r="NVO56" s="84"/>
      <c r="NVP56" s="84"/>
      <c r="NVQ56" s="84"/>
      <c r="NVR56" s="84"/>
      <c r="NVS56" s="84"/>
      <c r="NVT56" s="84"/>
      <c r="NVU56" s="84"/>
      <c r="NVV56" s="84"/>
      <c r="NVW56" s="84"/>
      <c r="NVX56" s="84"/>
      <c r="NVY56" s="84"/>
      <c r="NVZ56" s="84"/>
      <c r="NWA56" s="84"/>
      <c r="NWB56" s="84"/>
      <c r="NWC56" s="84"/>
      <c r="NWD56" s="84"/>
      <c r="NWE56" s="84"/>
      <c r="NWF56" s="84"/>
      <c r="NWG56" s="84"/>
      <c r="NWH56" s="84"/>
      <c r="NWI56" s="84"/>
      <c r="NWJ56" s="84"/>
      <c r="NWK56" s="84"/>
      <c r="NWL56" s="84"/>
      <c r="NWM56" s="84"/>
      <c r="NWN56" s="84"/>
      <c r="NWO56" s="84"/>
      <c r="NWP56" s="84"/>
      <c r="NWQ56" s="84"/>
      <c r="NWR56" s="84"/>
      <c r="NWS56" s="84"/>
      <c r="NWT56" s="84"/>
      <c r="NWU56" s="84"/>
      <c r="NWV56" s="84"/>
      <c r="NWW56" s="84"/>
      <c r="NWX56" s="84"/>
      <c r="NWY56" s="84"/>
      <c r="NWZ56" s="84"/>
      <c r="NXA56" s="84"/>
      <c r="NXB56" s="84"/>
      <c r="NXC56" s="84"/>
      <c r="NXD56" s="84"/>
      <c r="NXE56" s="84"/>
      <c r="NXF56" s="84"/>
      <c r="NXG56" s="84"/>
      <c r="NXH56" s="84"/>
      <c r="NXI56" s="84"/>
      <c r="NXJ56" s="84"/>
      <c r="NXK56" s="84"/>
      <c r="NXL56" s="84"/>
      <c r="NXM56" s="84"/>
      <c r="NXN56" s="84"/>
      <c r="NXO56" s="84"/>
      <c r="NXP56" s="84"/>
      <c r="NXQ56" s="84"/>
      <c r="NXR56" s="84"/>
      <c r="NXS56" s="84"/>
      <c r="NXT56" s="84"/>
      <c r="NXU56" s="84"/>
      <c r="NXV56" s="84"/>
      <c r="NXW56" s="84"/>
      <c r="NXX56" s="84"/>
      <c r="NXY56" s="84"/>
      <c r="NXZ56" s="84"/>
      <c r="NYA56" s="84"/>
      <c r="NYB56" s="84"/>
      <c r="NYC56" s="84"/>
      <c r="NYD56" s="84"/>
      <c r="NYE56" s="84"/>
      <c r="NYF56" s="84"/>
      <c r="NYG56" s="84"/>
      <c r="NYH56" s="84"/>
      <c r="NYI56" s="84"/>
      <c r="NYJ56" s="84"/>
      <c r="NYK56" s="84"/>
      <c r="NYL56" s="84"/>
      <c r="NYM56" s="84"/>
      <c r="NYN56" s="84"/>
      <c r="NYO56" s="84"/>
      <c r="NYP56" s="84"/>
      <c r="NYQ56" s="84"/>
      <c r="NYR56" s="84"/>
      <c r="NYS56" s="84"/>
      <c r="NYT56" s="84"/>
      <c r="NYU56" s="84"/>
      <c r="NYV56" s="84"/>
      <c r="NYW56" s="84"/>
      <c r="NYX56" s="84"/>
      <c r="NYY56" s="84"/>
      <c r="NYZ56" s="84"/>
      <c r="NZA56" s="84"/>
      <c r="NZB56" s="84"/>
      <c r="NZC56" s="84"/>
      <c r="NZD56" s="84"/>
      <c r="NZE56" s="84"/>
      <c r="NZF56" s="84"/>
      <c r="NZG56" s="84"/>
      <c r="NZH56" s="84"/>
      <c r="NZI56" s="84"/>
      <c r="NZJ56" s="84"/>
      <c r="NZK56" s="84"/>
      <c r="NZL56" s="84"/>
      <c r="NZM56" s="84"/>
      <c r="NZN56" s="84"/>
      <c r="NZO56" s="84"/>
      <c r="NZP56" s="84"/>
      <c r="NZQ56" s="84"/>
      <c r="NZR56" s="84"/>
      <c r="NZS56" s="84"/>
      <c r="NZT56" s="84"/>
      <c r="NZU56" s="84"/>
      <c r="NZV56" s="84"/>
      <c r="NZW56" s="84"/>
      <c r="NZX56" s="84"/>
      <c r="NZY56" s="84"/>
      <c r="NZZ56" s="84"/>
      <c r="OAA56" s="84"/>
      <c r="OAB56" s="84"/>
      <c r="OAC56" s="84"/>
      <c r="OAD56" s="84"/>
      <c r="OAE56" s="84"/>
      <c r="OAF56" s="84"/>
      <c r="OAG56" s="84"/>
      <c r="OAH56" s="84"/>
      <c r="OAI56" s="84"/>
      <c r="OAJ56" s="84"/>
      <c r="OAK56" s="84"/>
      <c r="OAL56" s="84"/>
      <c r="OAM56" s="84"/>
      <c r="OAN56" s="84"/>
      <c r="OAO56" s="84"/>
      <c r="OAP56" s="84"/>
      <c r="OAQ56" s="84"/>
      <c r="OAR56" s="84"/>
      <c r="OAS56" s="84"/>
      <c r="OAT56" s="84"/>
      <c r="OAU56" s="84"/>
      <c r="OAV56" s="84"/>
      <c r="OAW56" s="84"/>
      <c r="OAX56" s="84"/>
      <c r="OAY56" s="84"/>
      <c r="OAZ56" s="84"/>
      <c r="OBA56" s="84"/>
      <c r="OBB56" s="84"/>
      <c r="OBC56" s="84"/>
      <c r="OBD56" s="84"/>
      <c r="OBE56" s="84"/>
      <c r="OBF56" s="84"/>
      <c r="OBG56" s="84"/>
      <c r="OBH56" s="84"/>
      <c r="OBI56" s="84"/>
      <c r="OBJ56" s="84"/>
      <c r="OBK56" s="84"/>
      <c r="OBL56" s="84"/>
      <c r="OBM56" s="84"/>
      <c r="OBN56" s="84"/>
      <c r="OBO56" s="84"/>
      <c r="OBP56" s="84"/>
      <c r="OBQ56" s="84"/>
      <c r="OBR56" s="84"/>
      <c r="OBS56" s="84"/>
      <c r="OBT56" s="84"/>
      <c r="OBU56" s="84"/>
      <c r="OBV56" s="84"/>
      <c r="OBW56" s="84"/>
      <c r="OBX56" s="84"/>
      <c r="OBY56" s="84"/>
      <c r="OBZ56" s="84"/>
      <c r="OCA56" s="84"/>
      <c r="OCB56" s="84"/>
      <c r="OCC56" s="84"/>
      <c r="OCD56" s="84"/>
      <c r="OCE56" s="84"/>
      <c r="OCF56" s="84"/>
      <c r="OCG56" s="84"/>
      <c r="OCH56" s="84"/>
      <c r="OCI56" s="84"/>
      <c r="OCJ56" s="84"/>
      <c r="OCK56" s="84"/>
      <c r="OCL56" s="84"/>
      <c r="OCM56" s="84"/>
      <c r="OCN56" s="84"/>
      <c r="OCO56" s="84"/>
      <c r="OCP56" s="84"/>
      <c r="OCQ56" s="84"/>
      <c r="OCR56" s="84"/>
      <c r="OCS56" s="84"/>
      <c r="OCT56" s="84"/>
      <c r="OCU56" s="84"/>
      <c r="OCV56" s="84"/>
      <c r="OCW56" s="84"/>
      <c r="OCX56" s="84"/>
      <c r="OCY56" s="84"/>
      <c r="OCZ56" s="84"/>
      <c r="ODA56" s="84"/>
      <c r="ODB56" s="84"/>
      <c r="ODC56" s="84"/>
      <c r="ODD56" s="84"/>
      <c r="ODE56" s="84"/>
      <c r="ODF56" s="84"/>
      <c r="ODG56" s="84"/>
      <c r="ODH56" s="84"/>
      <c r="ODI56" s="84"/>
      <c r="ODJ56" s="84"/>
      <c r="ODK56" s="84"/>
      <c r="ODL56" s="84"/>
      <c r="ODM56" s="84"/>
      <c r="ODN56" s="84"/>
      <c r="ODO56" s="84"/>
      <c r="ODP56" s="84"/>
      <c r="ODQ56" s="84"/>
      <c r="ODR56" s="84"/>
      <c r="ODS56" s="84"/>
      <c r="ODT56" s="84"/>
      <c r="ODU56" s="84"/>
      <c r="ODV56" s="84"/>
      <c r="ODW56" s="84"/>
      <c r="ODX56" s="84"/>
      <c r="ODY56" s="84"/>
      <c r="ODZ56" s="84"/>
      <c r="OEA56" s="84"/>
      <c r="OEB56" s="84"/>
      <c r="OEC56" s="84"/>
      <c r="OED56" s="84"/>
      <c r="OEE56" s="84"/>
      <c r="OEF56" s="84"/>
      <c r="OEG56" s="84"/>
      <c r="OEH56" s="84"/>
      <c r="OEI56" s="84"/>
      <c r="OEJ56" s="84"/>
      <c r="OEK56" s="84"/>
      <c r="OEL56" s="84"/>
      <c r="OEM56" s="84"/>
      <c r="OEN56" s="84"/>
      <c r="OEO56" s="84"/>
      <c r="OEP56" s="84"/>
      <c r="OEQ56" s="84"/>
      <c r="OER56" s="84"/>
      <c r="OES56" s="84"/>
      <c r="OET56" s="84"/>
      <c r="OEU56" s="84"/>
      <c r="OEV56" s="84"/>
      <c r="OEW56" s="84"/>
      <c r="OEX56" s="84"/>
      <c r="OEY56" s="84"/>
      <c r="OEZ56" s="84"/>
      <c r="OFA56" s="84"/>
      <c r="OFB56" s="84"/>
      <c r="OFC56" s="84"/>
      <c r="OFD56" s="84"/>
      <c r="OFE56" s="84"/>
      <c r="OFF56" s="84"/>
      <c r="OFG56" s="84"/>
      <c r="OFH56" s="84"/>
      <c r="OFI56" s="84"/>
      <c r="OFJ56" s="84"/>
      <c r="OFK56" s="84"/>
      <c r="OFL56" s="84"/>
      <c r="OFM56" s="84"/>
      <c r="OFN56" s="84"/>
      <c r="OFO56" s="84"/>
      <c r="OFP56" s="84"/>
      <c r="OFQ56" s="84"/>
      <c r="OFR56" s="84"/>
      <c r="OFS56" s="84"/>
      <c r="OFT56" s="84"/>
      <c r="OFU56" s="84"/>
      <c r="OFV56" s="84"/>
      <c r="OFW56" s="84"/>
      <c r="OFX56" s="84"/>
      <c r="OFY56" s="84"/>
      <c r="OFZ56" s="84"/>
      <c r="OGA56" s="84"/>
      <c r="OGB56" s="84"/>
      <c r="OGC56" s="84"/>
      <c r="OGD56" s="84"/>
      <c r="OGE56" s="84"/>
      <c r="OGF56" s="84"/>
      <c r="OGG56" s="84"/>
      <c r="OGH56" s="84"/>
      <c r="OGI56" s="84"/>
      <c r="OGJ56" s="84"/>
      <c r="OGK56" s="84"/>
      <c r="OGL56" s="84"/>
      <c r="OGM56" s="84"/>
      <c r="OGN56" s="84"/>
      <c r="OGO56" s="84"/>
      <c r="OGP56" s="84"/>
      <c r="OGQ56" s="84"/>
      <c r="OGR56" s="84"/>
      <c r="OGS56" s="84"/>
      <c r="OGT56" s="84"/>
      <c r="OGU56" s="84"/>
      <c r="OGV56" s="84"/>
      <c r="OGW56" s="84"/>
      <c r="OGX56" s="84"/>
      <c r="OGY56" s="84"/>
      <c r="OGZ56" s="84"/>
      <c r="OHA56" s="84"/>
      <c r="OHB56" s="84"/>
      <c r="OHC56" s="84"/>
      <c r="OHD56" s="84"/>
      <c r="OHE56" s="84"/>
      <c r="OHF56" s="84"/>
      <c r="OHG56" s="84"/>
      <c r="OHH56" s="84"/>
      <c r="OHI56" s="84"/>
      <c r="OHJ56" s="84"/>
      <c r="OHK56" s="84"/>
      <c r="OHL56" s="84"/>
      <c r="OHM56" s="84"/>
      <c r="OHN56" s="84"/>
      <c r="OHO56" s="84"/>
      <c r="OHP56" s="84"/>
      <c r="OHQ56" s="84"/>
      <c r="OHR56" s="84"/>
      <c r="OHS56" s="84"/>
      <c r="OHT56" s="84"/>
      <c r="OHU56" s="84"/>
      <c r="OHV56" s="84"/>
      <c r="OHW56" s="84"/>
      <c r="OHX56" s="84"/>
      <c r="OHY56" s="84"/>
      <c r="OHZ56" s="84"/>
      <c r="OIA56" s="84"/>
      <c r="OIB56" s="84"/>
      <c r="OIC56" s="84"/>
      <c r="OID56" s="84"/>
      <c r="OIE56" s="84"/>
      <c r="OIF56" s="84"/>
      <c r="OIG56" s="84"/>
      <c r="OIH56" s="84"/>
      <c r="OII56" s="84"/>
      <c r="OIJ56" s="84"/>
      <c r="OIK56" s="84"/>
      <c r="OIL56" s="84"/>
      <c r="OIM56" s="84"/>
      <c r="OIN56" s="84"/>
      <c r="OIO56" s="84"/>
      <c r="OIP56" s="84"/>
      <c r="OIQ56" s="84"/>
      <c r="OIR56" s="84"/>
      <c r="OIS56" s="84"/>
      <c r="OIT56" s="84"/>
      <c r="OIU56" s="84"/>
      <c r="OIV56" s="84"/>
      <c r="OIW56" s="84"/>
      <c r="OIX56" s="84"/>
      <c r="OIY56" s="84"/>
      <c r="OIZ56" s="84"/>
      <c r="OJA56" s="84"/>
      <c r="OJB56" s="84"/>
      <c r="OJC56" s="84"/>
      <c r="OJD56" s="84"/>
      <c r="OJE56" s="84"/>
      <c r="OJF56" s="84"/>
      <c r="OJG56" s="84"/>
      <c r="OJH56" s="84"/>
      <c r="OJI56" s="84"/>
      <c r="OJJ56" s="84"/>
      <c r="OJK56" s="84"/>
      <c r="OJL56" s="84"/>
      <c r="OJM56" s="84"/>
      <c r="OJN56" s="84"/>
      <c r="OJO56" s="84"/>
      <c r="OJP56" s="84"/>
      <c r="OJQ56" s="84"/>
      <c r="OJR56" s="84"/>
      <c r="OJS56" s="84"/>
      <c r="OJT56" s="84"/>
      <c r="OJU56" s="84"/>
      <c r="OJV56" s="84"/>
      <c r="OJW56" s="84"/>
      <c r="OJX56" s="84"/>
      <c r="OJY56" s="84"/>
      <c r="OJZ56" s="84"/>
      <c r="OKA56" s="84"/>
      <c r="OKB56" s="84"/>
      <c r="OKC56" s="84"/>
      <c r="OKD56" s="84"/>
      <c r="OKE56" s="84"/>
      <c r="OKF56" s="84"/>
      <c r="OKG56" s="84"/>
      <c r="OKH56" s="84"/>
      <c r="OKI56" s="84"/>
      <c r="OKJ56" s="84"/>
      <c r="OKK56" s="84"/>
      <c r="OKL56" s="84"/>
      <c r="OKM56" s="84"/>
      <c r="OKN56" s="84"/>
      <c r="OKO56" s="84"/>
      <c r="OKP56" s="84"/>
      <c r="OKQ56" s="84"/>
      <c r="OKR56" s="84"/>
      <c r="OKS56" s="84"/>
      <c r="OKT56" s="84"/>
      <c r="OKU56" s="84"/>
      <c r="OKV56" s="84"/>
      <c r="OKW56" s="84"/>
      <c r="OKX56" s="84"/>
      <c r="OKY56" s="84"/>
      <c r="OKZ56" s="84"/>
      <c r="OLA56" s="84"/>
      <c r="OLB56" s="84"/>
      <c r="OLC56" s="84"/>
      <c r="OLD56" s="84"/>
      <c r="OLE56" s="84"/>
      <c r="OLF56" s="84"/>
      <c r="OLG56" s="84"/>
      <c r="OLH56" s="84"/>
      <c r="OLI56" s="84"/>
      <c r="OLJ56" s="84"/>
      <c r="OLK56" s="84"/>
      <c r="OLL56" s="84"/>
      <c r="OLM56" s="84"/>
      <c r="OLN56" s="84"/>
      <c r="OLO56" s="84"/>
      <c r="OLP56" s="84"/>
      <c r="OLQ56" s="84"/>
      <c r="OLR56" s="84"/>
      <c r="OLS56" s="84"/>
      <c r="OLT56" s="84"/>
      <c r="OLU56" s="84"/>
      <c r="OLV56" s="84"/>
      <c r="OLW56" s="84"/>
      <c r="OLX56" s="84"/>
      <c r="OLY56" s="84"/>
      <c r="OLZ56" s="84"/>
      <c r="OMA56" s="84"/>
      <c r="OMB56" s="84"/>
      <c r="OMC56" s="84"/>
      <c r="OMD56" s="84"/>
      <c r="OME56" s="84"/>
      <c r="OMF56" s="84"/>
      <c r="OMG56" s="84"/>
      <c r="OMH56" s="84"/>
      <c r="OMI56" s="84"/>
      <c r="OMJ56" s="84"/>
      <c r="OMK56" s="84"/>
      <c r="OML56" s="84"/>
      <c r="OMM56" s="84"/>
      <c r="OMN56" s="84"/>
      <c r="OMO56" s="84"/>
      <c r="OMP56" s="84"/>
      <c r="OMQ56" s="84"/>
      <c r="OMR56" s="84"/>
      <c r="OMS56" s="84"/>
      <c r="OMT56" s="84"/>
      <c r="OMU56" s="84"/>
      <c r="OMV56" s="84"/>
      <c r="OMW56" s="84"/>
      <c r="OMX56" s="84"/>
      <c r="OMY56" s="84"/>
      <c r="OMZ56" s="84"/>
      <c r="ONA56" s="84"/>
      <c r="ONB56" s="84"/>
      <c r="ONC56" s="84"/>
      <c r="OND56" s="84"/>
      <c r="ONE56" s="84"/>
      <c r="ONF56" s="84"/>
      <c r="ONG56" s="84"/>
      <c r="ONH56" s="84"/>
      <c r="ONI56" s="84"/>
      <c r="ONJ56" s="84"/>
      <c r="ONK56" s="84"/>
      <c r="ONL56" s="84"/>
      <c r="ONM56" s="84"/>
      <c r="ONN56" s="84"/>
      <c r="ONO56" s="84"/>
      <c r="ONP56" s="84"/>
      <c r="ONQ56" s="84"/>
      <c r="ONR56" s="84"/>
      <c r="ONS56" s="84"/>
      <c r="ONT56" s="84"/>
      <c r="ONU56" s="84"/>
      <c r="ONV56" s="84"/>
      <c r="ONW56" s="84"/>
      <c r="ONX56" s="84"/>
      <c r="ONY56" s="84"/>
      <c r="ONZ56" s="84"/>
      <c r="OOA56" s="84"/>
      <c r="OOB56" s="84"/>
      <c r="OOC56" s="84"/>
      <c r="OOD56" s="84"/>
      <c r="OOE56" s="84"/>
      <c r="OOF56" s="84"/>
      <c r="OOG56" s="84"/>
      <c r="OOH56" s="84"/>
      <c r="OOI56" s="84"/>
      <c r="OOJ56" s="84"/>
      <c r="OOK56" s="84"/>
      <c r="OOL56" s="84"/>
      <c r="OOM56" s="84"/>
      <c r="OON56" s="84"/>
      <c r="OOO56" s="84"/>
      <c r="OOP56" s="84"/>
      <c r="OOQ56" s="84"/>
      <c r="OOR56" s="84"/>
      <c r="OOS56" s="84"/>
      <c r="OOT56" s="84"/>
      <c r="OOU56" s="84"/>
      <c r="OOV56" s="84"/>
      <c r="OOW56" s="84"/>
      <c r="OOX56" s="84"/>
      <c r="OOY56" s="84"/>
      <c r="OOZ56" s="84"/>
      <c r="OPA56" s="84"/>
      <c r="OPB56" s="84"/>
      <c r="OPC56" s="84"/>
      <c r="OPD56" s="84"/>
      <c r="OPE56" s="84"/>
      <c r="OPF56" s="84"/>
      <c r="OPG56" s="84"/>
      <c r="OPH56" s="84"/>
      <c r="OPI56" s="84"/>
      <c r="OPJ56" s="84"/>
      <c r="OPK56" s="84"/>
      <c r="OPL56" s="84"/>
      <c r="OPM56" s="84"/>
      <c r="OPN56" s="84"/>
      <c r="OPO56" s="84"/>
      <c r="OPP56" s="84"/>
      <c r="OPQ56" s="84"/>
      <c r="OPR56" s="84"/>
      <c r="OPS56" s="84"/>
      <c r="OPT56" s="84"/>
      <c r="OPU56" s="84"/>
      <c r="OPV56" s="84"/>
      <c r="OPW56" s="84"/>
      <c r="OPX56" s="84"/>
      <c r="OPY56" s="84"/>
      <c r="OPZ56" s="84"/>
      <c r="OQA56" s="84"/>
      <c r="OQB56" s="84"/>
      <c r="OQC56" s="84"/>
      <c r="OQD56" s="84"/>
      <c r="OQE56" s="84"/>
      <c r="OQF56" s="84"/>
      <c r="OQG56" s="84"/>
      <c r="OQH56" s="84"/>
      <c r="OQI56" s="84"/>
      <c r="OQJ56" s="84"/>
      <c r="OQK56" s="84"/>
      <c r="OQL56" s="84"/>
      <c r="OQM56" s="84"/>
      <c r="OQN56" s="84"/>
      <c r="OQO56" s="84"/>
      <c r="OQP56" s="84"/>
      <c r="OQQ56" s="84"/>
      <c r="OQR56" s="84"/>
      <c r="OQS56" s="84"/>
      <c r="OQT56" s="84"/>
      <c r="OQU56" s="84"/>
      <c r="OQV56" s="84"/>
      <c r="OQW56" s="84"/>
      <c r="OQX56" s="84"/>
      <c r="OQY56" s="84"/>
      <c r="OQZ56" s="84"/>
      <c r="ORA56" s="84"/>
      <c r="ORB56" s="84"/>
      <c r="ORC56" s="84"/>
      <c r="ORD56" s="84"/>
      <c r="ORE56" s="84"/>
      <c r="ORF56" s="84"/>
      <c r="ORG56" s="84"/>
      <c r="ORH56" s="84"/>
      <c r="ORI56" s="84"/>
      <c r="ORJ56" s="84"/>
      <c r="ORK56" s="84"/>
      <c r="ORL56" s="84"/>
      <c r="ORM56" s="84"/>
      <c r="ORN56" s="84"/>
      <c r="ORO56" s="84"/>
      <c r="ORP56" s="84"/>
      <c r="ORQ56" s="84"/>
      <c r="ORR56" s="84"/>
      <c r="ORS56" s="84"/>
      <c r="ORT56" s="84"/>
      <c r="ORU56" s="84"/>
      <c r="ORV56" s="84"/>
      <c r="ORW56" s="84"/>
      <c r="ORX56" s="84"/>
      <c r="ORY56" s="84"/>
      <c r="ORZ56" s="84"/>
      <c r="OSA56" s="84"/>
      <c r="OSB56" s="84"/>
      <c r="OSC56" s="84"/>
      <c r="OSD56" s="84"/>
      <c r="OSE56" s="84"/>
      <c r="OSF56" s="84"/>
      <c r="OSG56" s="84"/>
      <c r="OSH56" s="84"/>
      <c r="OSI56" s="84"/>
      <c r="OSJ56" s="84"/>
      <c r="OSK56" s="84"/>
      <c r="OSL56" s="84"/>
      <c r="OSM56" s="84"/>
      <c r="OSN56" s="84"/>
      <c r="OSO56" s="84"/>
      <c r="OSP56" s="84"/>
      <c r="OSQ56" s="84"/>
      <c r="OSR56" s="84"/>
      <c r="OSS56" s="84"/>
      <c r="OST56" s="84"/>
      <c r="OSU56" s="84"/>
      <c r="OSV56" s="84"/>
      <c r="OSW56" s="84"/>
      <c r="OSX56" s="84"/>
      <c r="OSY56" s="84"/>
      <c r="OSZ56" s="84"/>
      <c r="OTA56" s="84"/>
      <c r="OTB56" s="84"/>
      <c r="OTC56" s="84"/>
      <c r="OTD56" s="84"/>
      <c r="OTE56" s="84"/>
      <c r="OTF56" s="84"/>
      <c r="OTG56" s="84"/>
      <c r="OTH56" s="84"/>
      <c r="OTI56" s="84"/>
      <c r="OTJ56" s="84"/>
      <c r="OTK56" s="84"/>
      <c r="OTL56" s="84"/>
      <c r="OTM56" s="84"/>
      <c r="OTN56" s="84"/>
      <c r="OTO56" s="84"/>
      <c r="OTP56" s="84"/>
      <c r="OTQ56" s="84"/>
      <c r="OTR56" s="84"/>
      <c r="OTS56" s="84"/>
      <c r="OTT56" s="84"/>
      <c r="OTU56" s="84"/>
      <c r="OTV56" s="84"/>
      <c r="OTW56" s="84"/>
      <c r="OTX56" s="84"/>
      <c r="OTY56" s="84"/>
      <c r="OTZ56" s="84"/>
      <c r="OUA56" s="84"/>
      <c r="OUB56" s="84"/>
      <c r="OUC56" s="84"/>
      <c r="OUD56" s="84"/>
      <c r="OUE56" s="84"/>
      <c r="OUF56" s="84"/>
      <c r="OUG56" s="84"/>
      <c r="OUH56" s="84"/>
      <c r="OUI56" s="84"/>
      <c r="OUJ56" s="84"/>
      <c r="OUK56" s="84"/>
      <c r="OUL56" s="84"/>
      <c r="OUM56" s="84"/>
      <c r="OUN56" s="84"/>
      <c r="OUO56" s="84"/>
      <c r="OUP56" s="84"/>
      <c r="OUQ56" s="84"/>
      <c r="OUR56" s="84"/>
      <c r="OUS56" s="84"/>
      <c r="OUT56" s="84"/>
      <c r="OUU56" s="84"/>
      <c r="OUV56" s="84"/>
      <c r="OUW56" s="84"/>
      <c r="OUX56" s="84"/>
      <c r="OUY56" s="84"/>
      <c r="OUZ56" s="84"/>
      <c r="OVA56" s="84"/>
      <c r="OVB56" s="84"/>
      <c r="OVC56" s="84"/>
      <c r="OVD56" s="84"/>
      <c r="OVE56" s="84"/>
      <c r="OVF56" s="84"/>
      <c r="OVG56" s="84"/>
      <c r="OVH56" s="84"/>
      <c r="OVI56" s="84"/>
      <c r="OVJ56" s="84"/>
      <c r="OVK56" s="84"/>
      <c r="OVL56" s="84"/>
      <c r="OVM56" s="84"/>
      <c r="OVN56" s="84"/>
      <c r="OVO56" s="84"/>
      <c r="OVP56" s="84"/>
      <c r="OVQ56" s="84"/>
      <c r="OVR56" s="84"/>
      <c r="OVS56" s="84"/>
      <c r="OVT56" s="84"/>
      <c r="OVU56" s="84"/>
      <c r="OVV56" s="84"/>
      <c r="OVW56" s="84"/>
      <c r="OVX56" s="84"/>
      <c r="OVY56" s="84"/>
      <c r="OVZ56" s="84"/>
      <c r="OWA56" s="84"/>
      <c r="OWB56" s="84"/>
      <c r="OWC56" s="84"/>
      <c r="OWD56" s="84"/>
      <c r="OWE56" s="84"/>
      <c r="OWF56" s="84"/>
      <c r="OWG56" s="84"/>
      <c r="OWH56" s="84"/>
      <c r="OWI56" s="84"/>
      <c r="OWJ56" s="84"/>
      <c r="OWK56" s="84"/>
      <c r="OWL56" s="84"/>
      <c r="OWM56" s="84"/>
      <c r="OWN56" s="84"/>
      <c r="OWO56" s="84"/>
      <c r="OWP56" s="84"/>
      <c r="OWQ56" s="84"/>
      <c r="OWR56" s="84"/>
      <c r="OWS56" s="84"/>
      <c r="OWT56" s="84"/>
      <c r="OWU56" s="84"/>
      <c r="OWV56" s="84"/>
      <c r="OWW56" s="84"/>
      <c r="OWX56" s="84"/>
      <c r="OWY56" s="84"/>
      <c r="OWZ56" s="84"/>
      <c r="OXA56" s="84"/>
      <c r="OXB56" s="84"/>
      <c r="OXC56" s="84"/>
      <c r="OXD56" s="84"/>
      <c r="OXE56" s="84"/>
      <c r="OXF56" s="84"/>
      <c r="OXG56" s="84"/>
      <c r="OXH56" s="84"/>
      <c r="OXI56" s="84"/>
      <c r="OXJ56" s="84"/>
      <c r="OXK56" s="84"/>
      <c r="OXL56" s="84"/>
      <c r="OXM56" s="84"/>
      <c r="OXN56" s="84"/>
      <c r="OXO56" s="84"/>
      <c r="OXP56" s="84"/>
      <c r="OXQ56" s="84"/>
      <c r="OXR56" s="84"/>
      <c r="OXS56" s="84"/>
      <c r="OXT56" s="84"/>
      <c r="OXU56" s="84"/>
      <c r="OXV56" s="84"/>
      <c r="OXW56" s="84"/>
      <c r="OXX56" s="84"/>
      <c r="OXY56" s="84"/>
      <c r="OXZ56" s="84"/>
      <c r="OYA56" s="84"/>
      <c r="OYB56" s="84"/>
      <c r="OYC56" s="84"/>
      <c r="OYD56" s="84"/>
      <c r="OYE56" s="84"/>
      <c r="OYF56" s="84"/>
      <c r="OYG56" s="84"/>
      <c r="OYH56" s="84"/>
      <c r="OYI56" s="84"/>
      <c r="OYJ56" s="84"/>
      <c r="OYK56" s="84"/>
      <c r="OYL56" s="84"/>
      <c r="OYM56" s="84"/>
      <c r="OYN56" s="84"/>
      <c r="OYO56" s="84"/>
      <c r="OYP56" s="84"/>
      <c r="OYQ56" s="84"/>
      <c r="OYR56" s="84"/>
      <c r="OYS56" s="84"/>
      <c r="OYT56" s="84"/>
      <c r="OYU56" s="84"/>
      <c r="OYV56" s="84"/>
      <c r="OYW56" s="84"/>
      <c r="OYX56" s="84"/>
      <c r="OYY56" s="84"/>
      <c r="OYZ56" s="84"/>
      <c r="OZA56" s="84"/>
      <c r="OZB56" s="84"/>
      <c r="OZC56" s="84"/>
      <c r="OZD56" s="84"/>
      <c r="OZE56" s="84"/>
      <c r="OZF56" s="84"/>
      <c r="OZG56" s="84"/>
      <c r="OZH56" s="84"/>
      <c r="OZI56" s="84"/>
      <c r="OZJ56" s="84"/>
      <c r="OZK56" s="84"/>
      <c r="OZL56" s="84"/>
      <c r="OZM56" s="84"/>
      <c r="OZN56" s="84"/>
      <c r="OZO56" s="84"/>
      <c r="OZP56" s="84"/>
      <c r="OZQ56" s="84"/>
      <c r="OZR56" s="84"/>
      <c r="OZS56" s="84"/>
      <c r="OZT56" s="84"/>
      <c r="OZU56" s="84"/>
      <c r="OZV56" s="84"/>
      <c r="OZW56" s="84"/>
      <c r="OZX56" s="84"/>
      <c r="OZY56" s="84"/>
      <c r="OZZ56" s="84"/>
      <c r="PAA56" s="84"/>
      <c r="PAB56" s="84"/>
      <c r="PAC56" s="84"/>
      <c r="PAD56" s="84"/>
      <c r="PAE56" s="84"/>
      <c r="PAF56" s="84"/>
      <c r="PAG56" s="84"/>
      <c r="PAH56" s="84"/>
      <c r="PAI56" s="84"/>
      <c r="PAJ56" s="84"/>
      <c r="PAK56" s="84"/>
      <c r="PAL56" s="84"/>
      <c r="PAM56" s="84"/>
      <c r="PAN56" s="84"/>
      <c r="PAO56" s="84"/>
      <c r="PAP56" s="84"/>
      <c r="PAQ56" s="84"/>
      <c r="PAR56" s="84"/>
      <c r="PAS56" s="84"/>
      <c r="PAT56" s="84"/>
      <c r="PAU56" s="84"/>
      <c r="PAV56" s="84"/>
      <c r="PAW56" s="84"/>
      <c r="PAX56" s="84"/>
      <c r="PAY56" s="84"/>
      <c r="PAZ56" s="84"/>
      <c r="PBA56" s="84"/>
      <c r="PBB56" s="84"/>
      <c r="PBC56" s="84"/>
      <c r="PBD56" s="84"/>
      <c r="PBE56" s="84"/>
      <c r="PBF56" s="84"/>
      <c r="PBG56" s="84"/>
      <c r="PBH56" s="84"/>
      <c r="PBI56" s="84"/>
      <c r="PBJ56" s="84"/>
      <c r="PBK56" s="84"/>
      <c r="PBL56" s="84"/>
      <c r="PBM56" s="84"/>
      <c r="PBN56" s="84"/>
      <c r="PBO56" s="84"/>
      <c r="PBP56" s="84"/>
      <c r="PBQ56" s="84"/>
      <c r="PBR56" s="84"/>
      <c r="PBS56" s="84"/>
      <c r="PBT56" s="84"/>
      <c r="PBU56" s="84"/>
      <c r="PBV56" s="84"/>
      <c r="PBW56" s="84"/>
      <c r="PBX56" s="84"/>
      <c r="PBY56" s="84"/>
      <c r="PBZ56" s="84"/>
      <c r="PCA56" s="84"/>
      <c r="PCB56" s="84"/>
      <c r="PCC56" s="84"/>
      <c r="PCD56" s="84"/>
      <c r="PCE56" s="84"/>
      <c r="PCF56" s="84"/>
      <c r="PCG56" s="84"/>
      <c r="PCH56" s="84"/>
      <c r="PCI56" s="84"/>
      <c r="PCJ56" s="84"/>
      <c r="PCK56" s="84"/>
      <c r="PCL56" s="84"/>
      <c r="PCM56" s="84"/>
      <c r="PCN56" s="84"/>
      <c r="PCO56" s="84"/>
      <c r="PCP56" s="84"/>
      <c r="PCQ56" s="84"/>
      <c r="PCR56" s="84"/>
      <c r="PCS56" s="84"/>
      <c r="PCT56" s="84"/>
      <c r="PCU56" s="84"/>
      <c r="PCV56" s="84"/>
      <c r="PCW56" s="84"/>
      <c r="PCX56" s="84"/>
      <c r="PCY56" s="84"/>
      <c r="PCZ56" s="84"/>
      <c r="PDA56" s="84"/>
      <c r="PDB56" s="84"/>
      <c r="PDC56" s="84"/>
      <c r="PDD56" s="84"/>
      <c r="PDE56" s="84"/>
      <c r="PDF56" s="84"/>
      <c r="PDG56" s="84"/>
      <c r="PDH56" s="84"/>
      <c r="PDI56" s="84"/>
      <c r="PDJ56" s="84"/>
      <c r="PDK56" s="84"/>
      <c r="PDL56" s="84"/>
      <c r="PDM56" s="84"/>
      <c r="PDN56" s="84"/>
      <c r="PDO56" s="84"/>
      <c r="PDP56" s="84"/>
      <c r="PDQ56" s="84"/>
      <c r="PDR56" s="84"/>
      <c r="PDS56" s="84"/>
      <c r="PDT56" s="84"/>
      <c r="PDU56" s="84"/>
      <c r="PDV56" s="84"/>
      <c r="PDW56" s="84"/>
      <c r="PDX56" s="84"/>
      <c r="PDY56" s="84"/>
      <c r="PDZ56" s="84"/>
      <c r="PEA56" s="84"/>
      <c r="PEB56" s="84"/>
      <c r="PEC56" s="84"/>
      <c r="PED56" s="84"/>
      <c r="PEE56" s="84"/>
      <c r="PEF56" s="84"/>
      <c r="PEG56" s="84"/>
      <c r="PEH56" s="84"/>
      <c r="PEI56" s="84"/>
      <c r="PEJ56" s="84"/>
      <c r="PEK56" s="84"/>
      <c r="PEL56" s="84"/>
      <c r="PEM56" s="84"/>
      <c r="PEN56" s="84"/>
      <c r="PEO56" s="84"/>
      <c r="PEP56" s="84"/>
      <c r="PEQ56" s="84"/>
      <c r="PER56" s="84"/>
      <c r="PES56" s="84"/>
      <c r="PET56" s="84"/>
      <c r="PEU56" s="84"/>
      <c r="PEV56" s="84"/>
      <c r="PEW56" s="84"/>
      <c r="PEX56" s="84"/>
      <c r="PEY56" s="84"/>
      <c r="PEZ56" s="84"/>
      <c r="PFA56" s="84"/>
      <c r="PFB56" s="84"/>
      <c r="PFC56" s="84"/>
      <c r="PFD56" s="84"/>
      <c r="PFE56" s="84"/>
      <c r="PFF56" s="84"/>
      <c r="PFG56" s="84"/>
      <c r="PFH56" s="84"/>
      <c r="PFI56" s="84"/>
      <c r="PFJ56" s="84"/>
      <c r="PFK56" s="84"/>
      <c r="PFL56" s="84"/>
      <c r="PFM56" s="84"/>
      <c r="PFN56" s="84"/>
      <c r="PFO56" s="84"/>
      <c r="PFP56" s="84"/>
      <c r="PFQ56" s="84"/>
      <c r="PFR56" s="84"/>
      <c r="PFS56" s="84"/>
      <c r="PFT56" s="84"/>
      <c r="PFU56" s="84"/>
      <c r="PFV56" s="84"/>
      <c r="PFW56" s="84"/>
      <c r="PFX56" s="84"/>
      <c r="PFY56" s="84"/>
      <c r="PFZ56" s="84"/>
      <c r="PGA56" s="84"/>
      <c r="PGB56" s="84"/>
      <c r="PGC56" s="84"/>
      <c r="PGD56" s="84"/>
      <c r="PGE56" s="84"/>
      <c r="PGF56" s="84"/>
      <c r="PGG56" s="84"/>
      <c r="PGH56" s="84"/>
      <c r="PGI56" s="84"/>
      <c r="PGJ56" s="84"/>
      <c r="PGK56" s="84"/>
      <c r="PGL56" s="84"/>
      <c r="PGM56" s="84"/>
      <c r="PGN56" s="84"/>
      <c r="PGO56" s="84"/>
      <c r="PGP56" s="84"/>
      <c r="PGQ56" s="84"/>
      <c r="PGR56" s="84"/>
      <c r="PGS56" s="84"/>
      <c r="PGT56" s="84"/>
      <c r="PGU56" s="84"/>
      <c r="PGV56" s="84"/>
      <c r="PGW56" s="84"/>
      <c r="PGX56" s="84"/>
      <c r="PGY56" s="84"/>
      <c r="PGZ56" s="84"/>
      <c r="PHA56" s="84"/>
      <c r="PHB56" s="84"/>
      <c r="PHC56" s="84"/>
      <c r="PHD56" s="84"/>
      <c r="PHE56" s="84"/>
      <c r="PHF56" s="84"/>
      <c r="PHG56" s="84"/>
      <c r="PHH56" s="84"/>
      <c r="PHI56" s="84"/>
      <c r="PHJ56" s="84"/>
      <c r="PHK56" s="84"/>
      <c r="PHL56" s="84"/>
      <c r="PHM56" s="84"/>
      <c r="PHN56" s="84"/>
      <c r="PHO56" s="84"/>
      <c r="PHP56" s="84"/>
      <c r="PHQ56" s="84"/>
      <c r="PHR56" s="84"/>
      <c r="PHS56" s="84"/>
      <c r="PHT56" s="84"/>
      <c r="PHU56" s="84"/>
      <c r="PHV56" s="84"/>
      <c r="PHW56" s="84"/>
      <c r="PHX56" s="84"/>
      <c r="PHY56" s="84"/>
      <c r="PHZ56" s="84"/>
      <c r="PIA56" s="84"/>
      <c r="PIB56" s="84"/>
      <c r="PIC56" s="84"/>
      <c r="PID56" s="84"/>
      <c r="PIE56" s="84"/>
      <c r="PIF56" s="84"/>
      <c r="PIG56" s="84"/>
      <c r="PIH56" s="84"/>
      <c r="PII56" s="84"/>
      <c r="PIJ56" s="84"/>
      <c r="PIK56" s="84"/>
      <c r="PIL56" s="84"/>
      <c r="PIM56" s="84"/>
      <c r="PIN56" s="84"/>
      <c r="PIO56" s="84"/>
      <c r="PIP56" s="84"/>
      <c r="PIQ56" s="84"/>
      <c r="PIR56" s="84"/>
      <c r="PIS56" s="84"/>
      <c r="PIT56" s="84"/>
      <c r="PIU56" s="84"/>
      <c r="PIV56" s="84"/>
      <c r="PIW56" s="84"/>
      <c r="PIX56" s="84"/>
      <c r="PIY56" s="84"/>
      <c r="PIZ56" s="84"/>
      <c r="PJA56" s="84"/>
      <c r="PJB56" s="84"/>
      <c r="PJC56" s="84"/>
      <c r="PJD56" s="84"/>
      <c r="PJE56" s="84"/>
      <c r="PJF56" s="84"/>
      <c r="PJG56" s="84"/>
      <c r="PJH56" s="84"/>
      <c r="PJI56" s="84"/>
      <c r="PJJ56" s="84"/>
      <c r="PJK56" s="84"/>
      <c r="PJL56" s="84"/>
      <c r="PJM56" s="84"/>
      <c r="PJN56" s="84"/>
      <c r="PJO56" s="84"/>
      <c r="PJP56" s="84"/>
      <c r="PJQ56" s="84"/>
      <c r="PJR56" s="84"/>
      <c r="PJS56" s="84"/>
      <c r="PJT56" s="84"/>
      <c r="PJU56" s="84"/>
      <c r="PJV56" s="84"/>
      <c r="PJW56" s="84"/>
      <c r="PJX56" s="84"/>
      <c r="PJY56" s="84"/>
      <c r="PJZ56" s="84"/>
      <c r="PKA56" s="84"/>
      <c r="PKB56" s="84"/>
      <c r="PKC56" s="84"/>
      <c r="PKD56" s="84"/>
      <c r="PKE56" s="84"/>
      <c r="PKF56" s="84"/>
      <c r="PKG56" s="84"/>
      <c r="PKH56" s="84"/>
      <c r="PKI56" s="84"/>
      <c r="PKJ56" s="84"/>
      <c r="PKK56" s="84"/>
      <c r="PKL56" s="84"/>
      <c r="PKM56" s="84"/>
      <c r="PKN56" s="84"/>
      <c r="PKO56" s="84"/>
      <c r="PKP56" s="84"/>
      <c r="PKQ56" s="84"/>
      <c r="PKR56" s="84"/>
      <c r="PKS56" s="84"/>
      <c r="PKT56" s="84"/>
      <c r="PKU56" s="84"/>
      <c r="PKV56" s="84"/>
      <c r="PKW56" s="84"/>
      <c r="PKX56" s="84"/>
      <c r="PKY56" s="84"/>
      <c r="PKZ56" s="84"/>
      <c r="PLA56" s="84"/>
      <c r="PLB56" s="84"/>
      <c r="PLC56" s="84"/>
      <c r="PLD56" s="84"/>
      <c r="PLE56" s="84"/>
      <c r="PLF56" s="84"/>
      <c r="PLG56" s="84"/>
      <c r="PLH56" s="84"/>
      <c r="PLI56" s="84"/>
      <c r="PLJ56" s="84"/>
      <c r="PLK56" s="84"/>
      <c r="PLL56" s="84"/>
      <c r="PLM56" s="84"/>
      <c r="PLN56" s="84"/>
      <c r="PLO56" s="84"/>
      <c r="PLP56" s="84"/>
      <c r="PLQ56" s="84"/>
      <c r="PLR56" s="84"/>
      <c r="PLS56" s="84"/>
      <c r="PLT56" s="84"/>
      <c r="PLU56" s="84"/>
      <c r="PLV56" s="84"/>
      <c r="PLW56" s="84"/>
      <c r="PLX56" s="84"/>
      <c r="PLY56" s="84"/>
      <c r="PLZ56" s="84"/>
      <c r="PMA56" s="84"/>
      <c r="PMB56" s="84"/>
      <c r="PMC56" s="84"/>
      <c r="PMD56" s="84"/>
      <c r="PME56" s="84"/>
      <c r="PMF56" s="84"/>
      <c r="PMG56" s="84"/>
      <c r="PMH56" s="84"/>
      <c r="PMI56" s="84"/>
      <c r="PMJ56" s="84"/>
      <c r="PMK56" s="84"/>
      <c r="PML56" s="84"/>
      <c r="PMM56" s="84"/>
      <c r="PMN56" s="84"/>
      <c r="PMO56" s="84"/>
      <c r="PMP56" s="84"/>
      <c r="PMQ56" s="84"/>
      <c r="PMR56" s="84"/>
      <c r="PMS56" s="84"/>
      <c r="PMT56" s="84"/>
      <c r="PMU56" s="84"/>
      <c r="PMV56" s="84"/>
      <c r="PMW56" s="84"/>
      <c r="PMX56" s="84"/>
      <c r="PMY56" s="84"/>
      <c r="PMZ56" s="84"/>
      <c r="PNA56" s="84"/>
      <c r="PNB56" s="84"/>
      <c r="PNC56" s="84"/>
      <c r="PND56" s="84"/>
      <c r="PNE56" s="84"/>
      <c r="PNF56" s="84"/>
      <c r="PNG56" s="84"/>
      <c r="PNH56" s="84"/>
      <c r="PNI56" s="84"/>
      <c r="PNJ56" s="84"/>
      <c r="PNK56" s="84"/>
      <c r="PNL56" s="84"/>
      <c r="PNM56" s="84"/>
      <c r="PNN56" s="84"/>
      <c r="PNO56" s="84"/>
      <c r="PNP56" s="84"/>
      <c r="PNQ56" s="84"/>
      <c r="PNR56" s="84"/>
      <c r="PNS56" s="84"/>
      <c r="PNT56" s="84"/>
      <c r="PNU56" s="84"/>
      <c r="PNV56" s="84"/>
      <c r="PNW56" s="84"/>
      <c r="PNX56" s="84"/>
      <c r="PNY56" s="84"/>
      <c r="PNZ56" s="84"/>
      <c r="POA56" s="84"/>
      <c r="POB56" s="84"/>
      <c r="POC56" s="84"/>
      <c r="POD56" s="84"/>
      <c r="POE56" s="84"/>
      <c r="POF56" s="84"/>
      <c r="POG56" s="84"/>
      <c r="POH56" s="84"/>
      <c r="POI56" s="84"/>
      <c r="POJ56" s="84"/>
      <c r="POK56" s="84"/>
      <c r="POL56" s="84"/>
      <c r="POM56" s="84"/>
      <c r="PON56" s="84"/>
      <c r="POO56" s="84"/>
      <c r="POP56" s="84"/>
      <c r="POQ56" s="84"/>
      <c r="POR56" s="84"/>
      <c r="POS56" s="84"/>
      <c r="POT56" s="84"/>
      <c r="POU56" s="84"/>
      <c r="POV56" s="84"/>
      <c r="POW56" s="84"/>
      <c r="POX56" s="84"/>
      <c r="POY56" s="84"/>
      <c r="POZ56" s="84"/>
      <c r="PPA56" s="84"/>
      <c r="PPB56" s="84"/>
      <c r="PPC56" s="84"/>
      <c r="PPD56" s="84"/>
      <c r="PPE56" s="84"/>
      <c r="PPF56" s="84"/>
      <c r="PPG56" s="84"/>
      <c r="PPH56" s="84"/>
      <c r="PPI56" s="84"/>
      <c r="PPJ56" s="84"/>
      <c r="PPK56" s="84"/>
      <c r="PPL56" s="84"/>
      <c r="PPM56" s="84"/>
      <c r="PPN56" s="84"/>
      <c r="PPO56" s="84"/>
      <c r="PPP56" s="84"/>
      <c r="PPQ56" s="84"/>
      <c r="PPR56" s="84"/>
      <c r="PPS56" s="84"/>
      <c r="PPT56" s="84"/>
      <c r="PPU56" s="84"/>
      <c r="PPV56" s="84"/>
      <c r="PPW56" s="84"/>
      <c r="PPX56" s="84"/>
      <c r="PPY56" s="84"/>
      <c r="PPZ56" s="84"/>
      <c r="PQA56" s="84"/>
      <c r="PQB56" s="84"/>
      <c r="PQC56" s="84"/>
      <c r="PQD56" s="84"/>
      <c r="PQE56" s="84"/>
      <c r="PQF56" s="84"/>
      <c r="PQG56" s="84"/>
      <c r="PQH56" s="84"/>
      <c r="PQI56" s="84"/>
      <c r="PQJ56" s="84"/>
      <c r="PQK56" s="84"/>
      <c r="PQL56" s="84"/>
      <c r="PQM56" s="84"/>
      <c r="PQN56" s="84"/>
      <c r="PQO56" s="84"/>
      <c r="PQP56" s="84"/>
      <c r="PQQ56" s="84"/>
      <c r="PQR56" s="84"/>
      <c r="PQS56" s="84"/>
      <c r="PQT56" s="84"/>
      <c r="PQU56" s="84"/>
      <c r="PQV56" s="84"/>
      <c r="PQW56" s="84"/>
      <c r="PQX56" s="84"/>
      <c r="PQY56" s="84"/>
      <c r="PQZ56" s="84"/>
      <c r="PRA56" s="84"/>
      <c r="PRB56" s="84"/>
      <c r="PRC56" s="84"/>
      <c r="PRD56" s="84"/>
      <c r="PRE56" s="84"/>
      <c r="PRF56" s="84"/>
      <c r="PRG56" s="84"/>
      <c r="PRH56" s="84"/>
      <c r="PRI56" s="84"/>
      <c r="PRJ56" s="84"/>
      <c r="PRK56" s="84"/>
      <c r="PRL56" s="84"/>
      <c r="PRM56" s="84"/>
      <c r="PRN56" s="84"/>
      <c r="PRO56" s="84"/>
      <c r="PRP56" s="84"/>
      <c r="PRQ56" s="84"/>
      <c r="PRR56" s="84"/>
      <c r="PRS56" s="84"/>
      <c r="PRT56" s="84"/>
      <c r="PRU56" s="84"/>
      <c r="PRV56" s="84"/>
      <c r="PRW56" s="84"/>
      <c r="PRX56" s="84"/>
      <c r="PRY56" s="84"/>
      <c r="PRZ56" s="84"/>
      <c r="PSA56" s="84"/>
      <c r="PSB56" s="84"/>
      <c r="PSC56" s="84"/>
      <c r="PSD56" s="84"/>
      <c r="PSE56" s="84"/>
      <c r="PSF56" s="84"/>
      <c r="PSG56" s="84"/>
      <c r="PSH56" s="84"/>
      <c r="PSI56" s="84"/>
      <c r="PSJ56" s="84"/>
      <c r="PSK56" s="84"/>
      <c r="PSL56" s="84"/>
      <c r="PSM56" s="84"/>
      <c r="PSN56" s="84"/>
      <c r="PSO56" s="84"/>
      <c r="PSP56" s="84"/>
      <c r="PSQ56" s="84"/>
      <c r="PSR56" s="84"/>
      <c r="PSS56" s="84"/>
      <c r="PST56" s="84"/>
      <c r="PSU56" s="84"/>
      <c r="PSV56" s="84"/>
      <c r="PSW56" s="84"/>
      <c r="PSX56" s="84"/>
      <c r="PSY56" s="84"/>
      <c r="PSZ56" s="84"/>
      <c r="PTA56" s="84"/>
      <c r="PTB56" s="84"/>
      <c r="PTC56" s="84"/>
      <c r="PTD56" s="84"/>
      <c r="PTE56" s="84"/>
      <c r="PTF56" s="84"/>
      <c r="PTG56" s="84"/>
      <c r="PTH56" s="84"/>
      <c r="PTI56" s="84"/>
      <c r="PTJ56" s="84"/>
      <c r="PTK56" s="84"/>
      <c r="PTL56" s="84"/>
      <c r="PTM56" s="84"/>
      <c r="PTN56" s="84"/>
      <c r="PTO56" s="84"/>
      <c r="PTP56" s="84"/>
      <c r="PTQ56" s="84"/>
      <c r="PTR56" s="84"/>
      <c r="PTS56" s="84"/>
      <c r="PTT56" s="84"/>
      <c r="PTU56" s="84"/>
      <c r="PTV56" s="84"/>
      <c r="PTW56" s="84"/>
      <c r="PTX56" s="84"/>
      <c r="PTY56" s="84"/>
      <c r="PTZ56" s="84"/>
      <c r="PUA56" s="84"/>
      <c r="PUB56" s="84"/>
      <c r="PUC56" s="84"/>
      <c r="PUD56" s="84"/>
      <c r="PUE56" s="84"/>
      <c r="PUF56" s="84"/>
      <c r="PUG56" s="84"/>
      <c r="PUH56" s="84"/>
      <c r="PUI56" s="84"/>
      <c r="PUJ56" s="84"/>
      <c r="PUK56" s="84"/>
      <c r="PUL56" s="84"/>
      <c r="PUM56" s="84"/>
      <c r="PUN56" s="84"/>
      <c r="PUO56" s="84"/>
      <c r="PUP56" s="84"/>
      <c r="PUQ56" s="84"/>
      <c r="PUR56" s="84"/>
      <c r="PUS56" s="84"/>
      <c r="PUT56" s="84"/>
      <c r="PUU56" s="84"/>
      <c r="PUV56" s="84"/>
      <c r="PUW56" s="84"/>
      <c r="PUX56" s="84"/>
      <c r="PUY56" s="84"/>
      <c r="PUZ56" s="84"/>
      <c r="PVA56" s="84"/>
      <c r="PVB56" s="84"/>
      <c r="PVC56" s="84"/>
      <c r="PVD56" s="84"/>
      <c r="PVE56" s="84"/>
      <c r="PVF56" s="84"/>
      <c r="PVG56" s="84"/>
      <c r="PVH56" s="84"/>
      <c r="PVI56" s="84"/>
      <c r="PVJ56" s="84"/>
      <c r="PVK56" s="84"/>
      <c r="PVL56" s="84"/>
      <c r="PVM56" s="84"/>
      <c r="PVN56" s="84"/>
      <c r="PVO56" s="84"/>
      <c r="PVP56" s="84"/>
      <c r="PVQ56" s="84"/>
      <c r="PVR56" s="84"/>
      <c r="PVS56" s="84"/>
      <c r="PVT56" s="84"/>
      <c r="PVU56" s="84"/>
      <c r="PVV56" s="84"/>
      <c r="PVW56" s="84"/>
      <c r="PVX56" s="84"/>
      <c r="PVY56" s="84"/>
      <c r="PVZ56" s="84"/>
      <c r="PWA56" s="84"/>
      <c r="PWB56" s="84"/>
      <c r="PWC56" s="84"/>
      <c r="PWD56" s="84"/>
      <c r="PWE56" s="84"/>
      <c r="PWF56" s="84"/>
      <c r="PWG56" s="84"/>
      <c r="PWH56" s="84"/>
      <c r="PWI56" s="84"/>
      <c r="PWJ56" s="84"/>
      <c r="PWK56" s="84"/>
      <c r="PWL56" s="84"/>
      <c r="PWM56" s="84"/>
      <c r="PWN56" s="84"/>
      <c r="PWO56" s="84"/>
      <c r="PWP56" s="84"/>
      <c r="PWQ56" s="84"/>
      <c r="PWR56" s="84"/>
      <c r="PWS56" s="84"/>
      <c r="PWT56" s="84"/>
      <c r="PWU56" s="84"/>
      <c r="PWV56" s="84"/>
      <c r="PWW56" s="84"/>
      <c r="PWX56" s="84"/>
      <c r="PWY56" s="84"/>
      <c r="PWZ56" s="84"/>
      <c r="PXA56" s="84"/>
      <c r="PXB56" s="84"/>
      <c r="PXC56" s="84"/>
      <c r="PXD56" s="84"/>
      <c r="PXE56" s="84"/>
      <c r="PXF56" s="84"/>
      <c r="PXG56" s="84"/>
      <c r="PXH56" s="84"/>
      <c r="PXI56" s="84"/>
      <c r="PXJ56" s="84"/>
      <c r="PXK56" s="84"/>
      <c r="PXL56" s="84"/>
      <c r="PXM56" s="84"/>
      <c r="PXN56" s="84"/>
      <c r="PXO56" s="84"/>
      <c r="PXP56" s="84"/>
      <c r="PXQ56" s="84"/>
      <c r="PXR56" s="84"/>
      <c r="PXS56" s="84"/>
      <c r="PXT56" s="84"/>
      <c r="PXU56" s="84"/>
      <c r="PXV56" s="84"/>
      <c r="PXW56" s="84"/>
      <c r="PXX56" s="84"/>
      <c r="PXY56" s="84"/>
      <c r="PXZ56" s="84"/>
      <c r="PYA56" s="84"/>
      <c r="PYB56" s="84"/>
      <c r="PYC56" s="84"/>
      <c r="PYD56" s="84"/>
      <c r="PYE56" s="84"/>
      <c r="PYF56" s="84"/>
      <c r="PYG56" s="84"/>
      <c r="PYH56" s="84"/>
      <c r="PYI56" s="84"/>
      <c r="PYJ56" s="84"/>
      <c r="PYK56" s="84"/>
      <c r="PYL56" s="84"/>
      <c r="PYM56" s="84"/>
      <c r="PYN56" s="84"/>
      <c r="PYO56" s="84"/>
      <c r="PYP56" s="84"/>
      <c r="PYQ56" s="84"/>
      <c r="PYR56" s="84"/>
      <c r="PYS56" s="84"/>
      <c r="PYT56" s="84"/>
      <c r="PYU56" s="84"/>
      <c r="PYV56" s="84"/>
      <c r="PYW56" s="84"/>
      <c r="PYX56" s="84"/>
      <c r="PYY56" s="84"/>
      <c r="PYZ56" s="84"/>
      <c r="PZA56" s="84"/>
      <c r="PZB56" s="84"/>
      <c r="PZC56" s="84"/>
      <c r="PZD56" s="84"/>
      <c r="PZE56" s="84"/>
      <c r="PZF56" s="84"/>
      <c r="PZG56" s="84"/>
      <c r="PZH56" s="84"/>
      <c r="PZI56" s="84"/>
      <c r="PZJ56" s="84"/>
      <c r="PZK56" s="84"/>
      <c r="PZL56" s="84"/>
      <c r="PZM56" s="84"/>
      <c r="PZN56" s="84"/>
      <c r="PZO56" s="84"/>
      <c r="PZP56" s="84"/>
      <c r="PZQ56" s="84"/>
      <c r="PZR56" s="84"/>
      <c r="PZS56" s="84"/>
      <c r="PZT56" s="84"/>
      <c r="PZU56" s="84"/>
      <c r="PZV56" s="84"/>
      <c r="PZW56" s="84"/>
      <c r="PZX56" s="84"/>
      <c r="PZY56" s="84"/>
      <c r="PZZ56" s="84"/>
      <c r="QAA56" s="84"/>
      <c r="QAB56" s="84"/>
      <c r="QAC56" s="84"/>
      <c r="QAD56" s="84"/>
      <c r="QAE56" s="84"/>
      <c r="QAF56" s="84"/>
      <c r="QAG56" s="84"/>
      <c r="QAH56" s="84"/>
      <c r="QAI56" s="84"/>
      <c r="QAJ56" s="84"/>
      <c r="QAK56" s="84"/>
      <c r="QAL56" s="84"/>
      <c r="QAM56" s="84"/>
      <c r="QAN56" s="84"/>
      <c r="QAO56" s="84"/>
      <c r="QAP56" s="84"/>
      <c r="QAQ56" s="84"/>
      <c r="QAR56" s="84"/>
      <c r="QAS56" s="84"/>
      <c r="QAT56" s="84"/>
      <c r="QAU56" s="84"/>
      <c r="QAV56" s="84"/>
      <c r="QAW56" s="84"/>
      <c r="QAX56" s="84"/>
      <c r="QAY56" s="84"/>
      <c r="QAZ56" s="84"/>
      <c r="QBA56" s="84"/>
      <c r="QBB56" s="84"/>
      <c r="QBC56" s="84"/>
      <c r="QBD56" s="84"/>
      <c r="QBE56" s="84"/>
      <c r="QBF56" s="84"/>
      <c r="QBG56" s="84"/>
      <c r="QBH56" s="84"/>
      <c r="QBI56" s="84"/>
      <c r="QBJ56" s="84"/>
      <c r="QBK56" s="84"/>
      <c r="QBL56" s="84"/>
      <c r="QBM56" s="84"/>
      <c r="QBN56" s="84"/>
      <c r="QBO56" s="84"/>
      <c r="QBP56" s="84"/>
      <c r="QBQ56" s="84"/>
      <c r="QBR56" s="84"/>
      <c r="QBS56" s="84"/>
      <c r="QBT56" s="84"/>
      <c r="QBU56" s="84"/>
      <c r="QBV56" s="84"/>
      <c r="QBW56" s="84"/>
      <c r="QBX56" s="84"/>
      <c r="QBY56" s="84"/>
      <c r="QBZ56" s="84"/>
      <c r="QCA56" s="84"/>
      <c r="QCB56" s="84"/>
      <c r="QCC56" s="84"/>
      <c r="QCD56" s="84"/>
      <c r="QCE56" s="84"/>
      <c r="QCF56" s="84"/>
      <c r="QCG56" s="84"/>
      <c r="QCH56" s="84"/>
      <c r="QCI56" s="84"/>
      <c r="QCJ56" s="84"/>
      <c r="QCK56" s="84"/>
      <c r="QCL56" s="84"/>
      <c r="QCM56" s="84"/>
      <c r="QCN56" s="84"/>
      <c r="QCO56" s="84"/>
      <c r="QCP56" s="84"/>
      <c r="QCQ56" s="84"/>
      <c r="QCR56" s="84"/>
      <c r="QCS56" s="84"/>
      <c r="QCT56" s="84"/>
      <c r="QCU56" s="84"/>
      <c r="QCV56" s="84"/>
      <c r="QCW56" s="84"/>
      <c r="QCX56" s="84"/>
      <c r="QCY56" s="84"/>
      <c r="QCZ56" s="84"/>
      <c r="QDA56" s="84"/>
      <c r="QDB56" s="84"/>
      <c r="QDC56" s="84"/>
      <c r="QDD56" s="84"/>
      <c r="QDE56" s="84"/>
      <c r="QDF56" s="84"/>
      <c r="QDG56" s="84"/>
      <c r="QDH56" s="84"/>
      <c r="QDI56" s="84"/>
      <c r="QDJ56" s="84"/>
      <c r="QDK56" s="84"/>
      <c r="QDL56" s="84"/>
      <c r="QDM56" s="84"/>
      <c r="QDN56" s="84"/>
      <c r="QDO56" s="84"/>
      <c r="QDP56" s="84"/>
      <c r="QDQ56" s="84"/>
      <c r="QDR56" s="84"/>
      <c r="QDS56" s="84"/>
      <c r="QDT56" s="84"/>
      <c r="QDU56" s="84"/>
      <c r="QDV56" s="84"/>
      <c r="QDW56" s="84"/>
      <c r="QDX56" s="84"/>
      <c r="QDY56" s="84"/>
      <c r="QDZ56" s="84"/>
      <c r="QEA56" s="84"/>
      <c r="QEB56" s="84"/>
      <c r="QEC56" s="84"/>
      <c r="QED56" s="84"/>
      <c r="QEE56" s="84"/>
      <c r="QEF56" s="84"/>
      <c r="QEG56" s="84"/>
      <c r="QEH56" s="84"/>
      <c r="QEI56" s="84"/>
      <c r="QEJ56" s="84"/>
      <c r="QEK56" s="84"/>
      <c r="QEL56" s="84"/>
      <c r="QEM56" s="84"/>
      <c r="QEN56" s="84"/>
      <c r="QEO56" s="84"/>
      <c r="QEP56" s="84"/>
      <c r="QEQ56" s="84"/>
      <c r="QER56" s="84"/>
      <c r="QES56" s="84"/>
      <c r="QET56" s="84"/>
      <c r="QEU56" s="84"/>
      <c r="QEV56" s="84"/>
      <c r="QEW56" s="84"/>
      <c r="QEX56" s="84"/>
      <c r="QEY56" s="84"/>
      <c r="QEZ56" s="84"/>
      <c r="QFA56" s="84"/>
      <c r="QFB56" s="84"/>
      <c r="QFC56" s="84"/>
      <c r="QFD56" s="84"/>
      <c r="QFE56" s="84"/>
      <c r="QFF56" s="84"/>
      <c r="QFG56" s="84"/>
      <c r="QFH56" s="84"/>
      <c r="QFI56" s="84"/>
      <c r="QFJ56" s="84"/>
      <c r="QFK56" s="84"/>
      <c r="QFL56" s="84"/>
      <c r="QFM56" s="84"/>
      <c r="QFN56" s="84"/>
      <c r="QFO56" s="84"/>
      <c r="QFP56" s="84"/>
      <c r="QFQ56" s="84"/>
      <c r="QFR56" s="84"/>
      <c r="QFS56" s="84"/>
      <c r="QFT56" s="84"/>
      <c r="QFU56" s="84"/>
      <c r="QFV56" s="84"/>
      <c r="QFW56" s="84"/>
      <c r="QFX56" s="84"/>
      <c r="QFY56" s="84"/>
      <c r="QFZ56" s="84"/>
      <c r="QGA56" s="84"/>
      <c r="QGB56" s="84"/>
      <c r="QGC56" s="84"/>
      <c r="QGD56" s="84"/>
      <c r="QGE56" s="84"/>
      <c r="QGF56" s="84"/>
      <c r="QGG56" s="84"/>
      <c r="QGH56" s="84"/>
      <c r="QGI56" s="84"/>
      <c r="QGJ56" s="84"/>
      <c r="QGK56" s="84"/>
      <c r="QGL56" s="84"/>
      <c r="QGM56" s="84"/>
      <c r="QGN56" s="84"/>
      <c r="QGO56" s="84"/>
      <c r="QGP56" s="84"/>
      <c r="QGQ56" s="84"/>
      <c r="QGR56" s="84"/>
      <c r="QGS56" s="84"/>
      <c r="QGT56" s="84"/>
      <c r="QGU56" s="84"/>
      <c r="QGV56" s="84"/>
      <c r="QGW56" s="84"/>
      <c r="QGX56" s="84"/>
      <c r="QGY56" s="84"/>
      <c r="QGZ56" s="84"/>
      <c r="QHA56" s="84"/>
      <c r="QHB56" s="84"/>
      <c r="QHC56" s="84"/>
      <c r="QHD56" s="84"/>
      <c r="QHE56" s="84"/>
      <c r="QHF56" s="84"/>
      <c r="QHG56" s="84"/>
      <c r="QHH56" s="84"/>
      <c r="QHI56" s="84"/>
      <c r="QHJ56" s="84"/>
      <c r="QHK56" s="84"/>
      <c r="QHL56" s="84"/>
      <c r="QHM56" s="84"/>
      <c r="QHN56" s="84"/>
      <c r="QHO56" s="84"/>
      <c r="QHP56" s="84"/>
      <c r="QHQ56" s="84"/>
      <c r="QHR56" s="84"/>
      <c r="QHS56" s="84"/>
      <c r="QHT56" s="84"/>
      <c r="QHU56" s="84"/>
      <c r="QHV56" s="84"/>
      <c r="QHW56" s="84"/>
      <c r="QHX56" s="84"/>
      <c r="QHY56" s="84"/>
      <c r="QHZ56" s="84"/>
      <c r="QIA56" s="84"/>
      <c r="QIB56" s="84"/>
      <c r="QIC56" s="84"/>
      <c r="QID56" s="84"/>
      <c r="QIE56" s="84"/>
      <c r="QIF56" s="84"/>
      <c r="QIG56" s="84"/>
      <c r="QIH56" s="84"/>
      <c r="QII56" s="84"/>
      <c r="QIJ56" s="84"/>
      <c r="QIK56" s="84"/>
      <c r="QIL56" s="84"/>
      <c r="QIM56" s="84"/>
      <c r="QIN56" s="84"/>
      <c r="QIO56" s="84"/>
      <c r="QIP56" s="84"/>
      <c r="QIQ56" s="84"/>
      <c r="QIR56" s="84"/>
      <c r="QIS56" s="84"/>
      <c r="QIT56" s="84"/>
      <c r="QIU56" s="84"/>
      <c r="QIV56" s="84"/>
      <c r="QIW56" s="84"/>
      <c r="QIX56" s="84"/>
      <c r="QIY56" s="84"/>
      <c r="QIZ56" s="84"/>
      <c r="QJA56" s="84"/>
      <c r="QJB56" s="84"/>
      <c r="QJC56" s="84"/>
      <c r="QJD56" s="84"/>
      <c r="QJE56" s="84"/>
      <c r="QJF56" s="84"/>
      <c r="QJG56" s="84"/>
      <c r="QJH56" s="84"/>
      <c r="QJI56" s="84"/>
      <c r="QJJ56" s="84"/>
      <c r="QJK56" s="84"/>
      <c r="QJL56" s="84"/>
      <c r="QJM56" s="84"/>
      <c r="QJN56" s="84"/>
      <c r="QJO56" s="84"/>
      <c r="QJP56" s="84"/>
      <c r="QJQ56" s="84"/>
      <c r="QJR56" s="84"/>
      <c r="QJS56" s="84"/>
      <c r="QJT56" s="84"/>
      <c r="QJU56" s="84"/>
      <c r="QJV56" s="84"/>
      <c r="QJW56" s="84"/>
      <c r="QJX56" s="84"/>
      <c r="QJY56" s="84"/>
      <c r="QJZ56" s="84"/>
      <c r="QKA56" s="84"/>
      <c r="QKB56" s="84"/>
      <c r="QKC56" s="84"/>
      <c r="QKD56" s="84"/>
      <c r="QKE56" s="84"/>
      <c r="QKF56" s="84"/>
      <c r="QKG56" s="84"/>
      <c r="QKH56" s="84"/>
      <c r="QKI56" s="84"/>
      <c r="QKJ56" s="84"/>
      <c r="QKK56" s="84"/>
      <c r="QKL56" s="84"/>
      <c r="QKM56" s="84"/>
      <c r="QKN56" s="84"/>
      <c r="QKO56" s="84"/>
      <c r="QKP56" s="84"/>
      <c r="QKQ56" s="84"/>
      <c r="QKR56" s="84"/>
      <c r="QKS56" s="84"/>
      <c r="QKT56" s="84"/>
      <c r="QKU56" s="84"/>
      <c r="QKV56" s="84"/>
      <c r="QKW56" s="84"/>
      <c r="QKX56" s="84"/>
      <c r="QKY56" s="84"/>
      <c r="QKZ56" s="84"/>
      <c r="QLA56" s="84"/>
      <c r="QLB56" s="84"/>
      <c r="QLC56" s="84"/>
      <c r="QLD56" s="84"/>
      <c r="QLE56" s="84"/>
      <c r="QLF56" s="84"/>
      <c r="QLG56" s="84"/>
      <c r="QLH56" s="84"/>
      <c r="QLI56" s="84"/>
      <c r="QLJ56" s="84"/>
      <c r="QLK56" s="84"/>
      <c r="QLL56" s="84"/>
      <c r="QLM56" s="84"/>
      <c r="QLN56" s="84"/>
      <c r="QLO56" s="84"/>
      <c r="QLP56" s="84"/>
      <c r="QLQ56" s="84"/>
      <c r="QLR56" s="84"/>
      <c r="QLS56" s="84"/>
      <c r="QLT56" s="84"/>
      <c r="QLU56" s="84"/>
      <c r="QLV56" s="84"/>
      <c r="QLW56" s="84"/>
      <c r="QLX56" s="84"/>
      <c r="QLY56" s="84"/>
      <c r="QLZ56" s="84"/>
      <c r="QMA56" s="84"/>
      <c r="QMB56" s="84"/>
      <c r="QMC56" s="84"/>
      <c r="QMD56" s="84"/>
      <c r="QME56" s="84"/>
      <c r="QMF56" s="84"/>
      <c r="QMG56" s="84"/>
      <c r="QMH56" s="84"/>
      <c r="QMI56" s="84"/>
      <c r="QMJ56" s="84"/>
      <c r="QMK56" s="84"/>
      <c r="QML56" s="84"/>
      <c r="QMM56" s="84"/>
      <c r="QMN56" s="84"/>
      <c r="QMO56" s="84"/>
      <c r="QMP56" s="84"/>
      <c r="QMQ56" s="84"/>
      <c r="QMR56" s="84"/>
      <c r="QMS56" s="84"/>
      <c r="QMT56" s="84"/>
      <c r="QMU56" s="84"/>
      <c r="QMV56" s="84"/>
      <c r="QMW56" s="84"/>
      <c r="QMX56" s="84"/>
      <c r="QMY56" s="84"/>
      <c r="QMZ56" s="84"/>
      <c r="QNA56" s="84"/>
      <c r="QNB56" s="84"/>
      <c r="QNC56" s="84"/>
      <c r="QND56" s="84"/>
      <c r="QNE56" s="84"/>
      <c r="QNF56" s="84"/>
      <c r="QNG56" s="84"/>
      <c r="QNH56" s="84"/>
      <c r="QNI56" s="84"/>
      <c r="QNJ56" s="84"/>
      <c r="QNK56" s="84"/>
      <c r="QNL56" s="84"/>
      <c r="QNM56" s="84"/>
      <c r="QNN56" s="84"/>
      <c r="QNO56" s="84"/>
      <c r="QNP56" s="84"/>
      <c r="QNQ56" s="84"/>
      <c r="QNR56" s="84"/>
      <c r="QNS56" s="84"/>
      <c r="QNT56" s="84"/>
      <c r="QNU56" s="84"/>
      <c r="QNV56" s="84"/>
      <c r="QNW56" s="84"/>
      <c r="QNX56" s="84"/>
      <c r="QNY56" s="84"/>
      <c r="QNZ56" s="84"/>
      <c r="QOA56" s="84"/>
      <c r="QOB56" s="84"/>
      <c r="QOC56" s="84"/>
      <c r="QOD56" s="84"/>
      <c r="QOE56" s="84"/>
      <c r="QOF56" s="84"/>
      <c r="QOG56" s="84"/>
      <c r="QOH56" s="84"/>
      <c r="QOI56" s="84"/>
      <c r="QOJ56" s="84"/>
      <c r="QOK56" s="84"/>
      <c r="QOL56" s="84"/>
      <c r="QOM56" s="84"/>
      <c r="QON56" s="84"/>
      <c r="QOO56" s="84"/>
      <c r="QOP56" s="84"/>
      <c r="QOQ56" s="84"/>
      <c r="QOR56" s="84"/>
      <c r="QOS56" s="84"/>
      <c r="QOT56" s="84"/>
      <c r="QOU56" s="84"/>
      <c r="QOV56" s="84"/>
      <c r="QOW56" s="84"/>
      <c r="QOX56" s="84"/>
      <c r="QOY56" s="84"/>
      <c r="QOZ56" s="84"/>
      <c r="QPA56" s="84"/>
      <c r="QPB56" s="84"/>
      <c r="QPC56" s="84"/>
      <c r="QPD56" s="84"/>
      <c r="QPE56" s="84"/>
      <c r="QPF56" s="84"/>
      <c r="QPG56" s="84"/>
      <c r="QPH56" s="84"/>
      <c r="QPI56" s="84"/>
      <c r="QPJ56" s="84"/>
      <c r="QPK56" s="84"/>
      <c r="QPL56" s="84"/>
      <c r="QPM56" s="84"/>
      <c r="QPN56" s="84"/>
      <c r="QPO56" s="84"/>
      <c r="QPP56" s="84"/>
      <c r="QPQ56" s="84"/>
      <c r="QPR56" s="84"/>
      <c r="QPS56" s="84"/>
      <c r="QPT56" s="84"/>
      <c r="QPU56" s="84"/>
      <c r="QPV56" s="84"/>
      <c r="QPW56" s="84"/>
      <c r="QPX56" s="84"/>
      <c r="QPY56" s="84"/>
      <c r="QPZ56" s="84"/>
      <c r="QQA56" s="84"/>
      <c r="QQB56" s="84"/>
      <c r="QQC56" s="84"/>
      <c r="QQD56" s="84"/>
      <c r="QQE56" s="84"/>
      <c r="QQF56" s="84"/>
      <c r="QQG56" s="84"/>
      <c r="QQH56" s="84"/>
      <c r="QQI56" s="84"/>
      <c r="QQJ56" s="84"/>
      <c r="QQK56" s="84"/>
      <c r="QQL56" s="84"/>
      <c r="QQM56" s="84"/>
      <c r="QQN56" s="84"/>
      <c r="QQO56" s="84"/>
      <c r="QQP56" s="84"/>
      <c r="QQQ56" s="84"/>
      <c r="QQR56" s="84"/>
      <c r="QQS56" s="84"/>
      <c r="QQT56" s="84"/>
      <c r="QQU56" s="84"/>
      <c r="QQV56" s="84"/>
      <c r="QQW56" s="84"/>
      <c r="QQX56" s="84"/>
      <c r="QQY56" s="84"/>
      <c r="QQZ56" s="84"/>
      <c r="QRA56" s="84"/>
      <c r="QRB56" s="84"/>
      <c r="QRC56" s="84"/>
      <c r="QRD56" s="84"/>
      <c r="QRE56" s="84"/>
      <c r="QRF56" s="84"/>
      <c r="QRG56" s="84"/>
      <c r="QRH56" s="84"/>
      <c r="QRI56" s="84"/>
      <c r="QRJ56" s="84"/>
      <c r="QRK56" s="84"/>
      <c r="QRL56" s="84"/>
      <c r="QRM56" s="84"/>
      <c r="QRN56" s="84"/>
      <c r="QRO56" s="84"/>
      <c r="QRP56" s="84"/>
      <c r="QRQ56" s="84"/>
      <c r="QRR56" s="84"/>
      <c r="QRS56" s="84"/>
      <c r="QRT56" s="84"/>
      <c r="QRU56" s="84"/>
      <c r="QRV56" s="84"/>
      <c r="QRW56" s="84"/>
      <c r="QRX56" s="84"/>
      <c r="QRY56" s="84"/>
      <c r="QRZ56" s="84"/>
      <c r="QSA56" s="84"/>
      <c r="QSB56" s="84"/>
      <c r="QSC56" s="84"/>
      <c r="QSD56" s="84"/>
      <c r="QSE56" s="84"/>
      <c r="QSF56" s="84"/>
      <c r="QSG56" s="84"/>
      <c r="QSH56" s="84"/>
      <c r="QSI56" s="84"/>
      <c r="QSJ56" s="84"/>
      <c r="QSK56" s="84"/>
      <c r="QSL56" s="84"/>
      <c r="QSM56" s="84"/>
      <c r="QSN56" s="84"/>
      <c r="QSO56" s="84"/>
      <c r="QSP56" s="84"/>
      <c r="QSQ56" s="84"/>
      <c r="QSR56" s="84"/>
      <c r="QSS56" s="84"/>
      <c r="QST56" s="84"/>
      <c r="QSU56" s="84"/>
      <c r="QSV56" s="84"/>
      <c r="QSW56" s="84"/>
      <c r="QSX56" s="84"/>
      <c r="QSY56" s="84"/>
      <c r="QSZ56" s="84"/>
      <c r="QTA56" s="84"/>
      <c r="QTB56" s="84"/>
      <c r="QTC56" s="84"/>
      <c r="QTD56" s="84"/>
      <c r="QTE56" s="84"/>
      <c r="QTF56" s="84"/>
      <c r="QTG56" s="84"/>
      <c r="QTH56" s="84"/>
      <c r="QTI56" s="84"/>
      <c r="QTJ56" s="84"/>
      <c r="QTK56" s="84"/>
      <c r="QTL56" s="84"/>
      <c r="QTM56" s="84"/>
      <c r="QTN56" s="84"/>
      <c r="QTO56" s="84"/>
      <c r="QTP56" s="84"/>
      <c r="QTQ56" s="84"/>
      <c r="QTR56" s="84"/>
      <c r="QTS56" s="84"/>
      <c r="QTT56" s="84"/>
      <c r="QTU56" s="84"/>
      <c r="QTV56" s="84"/>
      <c r="QTW56" s="84"/>
      <c r="QTX56" s="84"/>
      <c r="QTY56" s="84"/>
      <c r="QTZ56" s="84"/>
      <c r="QUA56" s="84"/>
      <c r="QUB56" s="84"/>
      <c r="QUC56" s="84"/>
      <c r="QUD56" s="84"/>
      <c r="QUE56" s="84"/>
      <c r="QUF56" s="84"/>
      <c r="QUG56" s="84"/>
      <c r="QUH56" s="84"/>
      <c r="QUI56" s="84"/>
      <c r="QUJ56" s="84"/>
      <c r="QUK56" s="84"/>
      <c r="QUL56" s="84"/>
      <c r="QUM56" s="84"/>
      <c r="QUN56" s="84"/>
      <c r="QUO56" s="84"/>
      <c r="QUP56" s="84"/>
      <c r="QUQ56" s="84"/>
      <c r="QUR56" s="84"/>
      <c r="QUS56" s="84"/>
      <c r="QUT56" s="84"/>
      <c r="QUU56" s="84"/>
      <c r="QUV56" s="84"/>
      <c r="QUW56" s="84"/>
      <c r="QUX56" s="84"/>
      <c r="QUY56" s="84"/>
      <c r="QUZ56" s="84"/>
      <c r="QVA56" s="84"/>
      <c r="QVB56" s="84"/>
      <c r="QVC56" s="84"/>
      <c r="QVD56" s="84"/>
      <c r="QVE56" s="84"/>
      <c r="QVF56" s="84"/>
      <c r="QVG56" s="84"/>
      <c r="QVH56" s="84"/>
      <c r="QVI56" s="84"/>
      <c r="QVJ56" s="84"/>
      <c r="QVK56" s="84"/>
      <c r="QVL56" s="84"/>
      <c r="QVM56" s="84"/>
      <c r="QVN56" s="84"/>
      <c r="QVO56" s="84"/>
      <c r="QVP56" s="84"/>
      <c r="QVQ56" s="84"/>
      <c r="QVR56" s="84"/>
      <c r="QVS56" s="84"/>
      <c r="QVT56" s="84"/>
      <c r="QVU56" s="84"/>
      <c r="QVV56" s="84"/>
      <c r="QVW56" s="84"/>
      <c r="QVX56" s="84"/>
      <c r="QVY56" s="84"/>
      <c r="QVZ56" s="84"/>
      <c r="QWA56" s="84"/>
      <c r="QWB56" s="84"/>
      <c r="QWC56" s="84"/>
      <c r="QWD56" s="84"/>
      <c r="QWE56" s="84"/>
      <c r="QWF56" s="84"/>
      <c r="QWG56" s="84"/>
      <c r="QWH56" s="84"/>
      <c r="QWI56" s="84"/>
      <c r="QWJ56" s="84"/>
      <c r="QWK56" s="84"/>
      <c r="QWL56" s="84"/>
      <c r="QWM56" s="84"/>
      <c r="QWN56" s="84"/>
      <c r="QWO56" s="84"/>
      <c r="QWP56" s="84"/>
      <c r="QWQ56" s="84"/>
      <c r="QWR56" s="84"/>
      <c r="QWS56" s="84"/>
      <c r="QWT56" s="84"/>
      <c r="QWU56" s="84"/>
      <c r="QWV56" s="84"/>
      <c r="QWW56" s="84"/>
      <c r="QWX56" s="84"/>
      <c r="QWY56" s="84"/>
      <c r="QWZ56" s="84"/>
      <c r="QXA56" s="84"/>
      <c r="QXB56" s="84"/>
      <c r="QXC56" s="84"/>
      <c r="QXD56" s="84"/>
      <c r="QXE56" s="84"/>
      <c r="QXF56" s="84"/>
      <c r="QXG56" s="84"/>
      <c r="QXH56" s="84"/>
      <c r="QXI56" s="84"/>
      <c r="QXJ56" s="84"/>
      <c r="QXK56" s="84"/>
      <c r="QXL56" s="84"/>
      <c r="QXM56" s="84"/>
      <c r="QXN56" s="84"/>
      <c r="QXO56" s="84"/>
      <c r="QXP56" s="84"/>
      <c r="QXQ56" s="84"/>
      <c r="QXR56" s="84"/>
      <c r="QXS56" s="84"/>
      <c r="QXT56" s="84"/>
      <c r="QXU56" s="84"/>
      <c r="QXV56" s="84"/>
      <c r="QXW56" s="84"/>
      <c r="QXX56" s="84"/>
      <c r="QXY56" s="84"/>
      <c r="QXZ56" s="84"/>
      <c r="QYA56" s="84"/>
      <c r="QYB56" s="84"/>
      <c r="QYC56" s="84"/>
      <c r="QYD56" s="84"/>
      <c r="QYE56" s="84"/>
      <c r="QYF56" s="84"/>
      <c r="QYG56" s="84"/>
      <c r="QYH56" s="84"/>
      <c r="QYI56" s="84"/>
      <c r="QYJ56" s="84"/>
      <c r="QYK56" s="84"/>
      <c r="QYL56" s="84"/>
      <c r="QYM56" s="84"/>
      <c r="QYN56" s="84"/>
      <c r="QYO56" s="84"/>
      <c r="QYP56" s="84"/>
      <c r="QYQ56" s="84"/>
      <c r="QYR56" s="84"/>
      <c r="QYS56" s="84"/>
      <c r="QYT56" s="84"/>
      <c r="QYU56" s="84"/>
      <c r="QYV56" s="84"/>
      <c r="QYW56" s="84"/>
      <c r="QYX56" s="84"/>
      <c r="QYY56" s="84"/>
      <c r="QYZ56" s="84"/>
      <c r="QZA56" s="84"/>
      <c r="QZB56" s="84"/>
      <c r="QZC56" s="84"/>
      <c r="QZD56" s="84"/>
      <c r="QZE56" s="84"/>
      <c r="QZF56" s="84"/>
      <c r="QZG56" s="84"/>
      <c r="QZH56" s="84"/>
      <c r="QZI56" s="84"/>
      <c r="QZJ56" s="84"/>
      <c r="QZK56" s="84"/>
      <c r="QZL56" s="84"/>
      <c r="QZM56" s="84"/>
      <c r="QZN56" s="84"/>
      <c r="QZO56" s="84"/>
      <c r="QZP56" s="84"/>
      <c r="QZQ56" s="84"/>
      <c r="QZR56" s="84"/>
      <c r="QZS56" s="84"/>
      <c r="QZT56" s="84"/>
      <c r="QZU56" s="84"/>
      <c r="QZV56" s="84"/>
      <c r="QZW56" s="84"/>
      <c r="QZX56" s="84"/>
      <c r="QZY56" s="84"/>
      <c r="QZZ56" s="84"/>
      <c r="RAA56" s="84"/>
      <c r="RAB56" s="84"/>
      <c r="RAC56" s="84"/>
      <c r="RAD56" s="84"/>
      <c r="RAE56" s="84"/>
      <c r="RAF56" s="84"/>
      <c r="RAG56" s="84"/>
      <c r="RAH56" s="84"/>
      <c r="RAI56" s="84"/>
      <c r="RAJ56" s="84"/>
      <c r="RAK56" s="84"/>
      <c r="RAL56" s="84"/>
      <c r="RAM56" s="84"/>
      <c r="RAN56" s="84"/>
      <c r="RAO56" s="84"/>
      <c r="RAP56" s="84"/>
      <c r="RAQ56" s="84"/>
      <c r="RAR56" s="84"/>
      <c r="RAS56" s="84"/>
      <c r="RAT56" s="84"/>
      <c r="RAU56" s="84"/>
      <c r="RAV56" s="84"/>
      <c r="RAW56" s="84"/>
      <c r="RAX56" s="84"/>
      <c r="RAY56" s="84"/>
      <c r="RAZ56" s="84"/>
      <c r="RBA56" s="84"/>
      <c r="RBB56" s="84"/>
      <c r="RBC56" s="84"/>
      <c r="RBD56" s="84"/>
      <c r="RBE56" s="84"/>
      <c r="RBF56" s="84"/>
      <c r="RBG56" s="84"/>
      <c r="RBH56" s="84"/>
      <c r="RBI56" s="84"/>
      <c r="RBJ56" s="84"/>
      <c r="RBK56" s="84"/>
      <c r="RBL56" s="84"/>
      <c r="RBM56" s="84"/>
      <c r="RBN56" s="84"/>
      <c r="RBO56" s="84"/>
      <c r="RBP56" s="84"/>
      <c r="RBQ56" s="84"/>
      <c r="RBR56" s="84"/>
      <c r="RBS56" s="84"/>
      <c r="RBT56" s="84"/>
      <c r="RBU56" s="84"/>
      <c r="RBV56" s="84"/>
      <c r="RBW56" s="84"/>
      <c r="RBX56" s="84"/>
      <c r="RBY56" s="84"/>
      <c r="RBZ56" s="84"/>
      <c r="RCA56" s="84"/>
      <c r="RCB56" s="84"/>
      <c r="RCC56" s="84"/>
      <c r="RCD56" s="84"/>
      <c r="RCE56" s="84"/>
      <c r="RCF56" s="84"/>
      <c r="RCG56" s="84"/>
      <c r="RCH56" s="84"/>
      <c r="RCI56" s="84"/>
      <c r="RCJ56" s="84"/>
      <c r="RCK56" s="84"/>
      <c r="RCL56" s="84"/>
      <c r="RCM56" s="84"/>
      <c r="RCN56" s="84"/>
      <c r="RCO56" s="84"/>
      <c r="RCP56" s="84"/>
      <c r="RCQ56" s="84"/>
      <c r="RCR56" s="84"/>
      <c r="RCS56" s="84"/>
      <c r="RCT56" s="84"/>
      <c r="RCU56" s="84"/>
      <c r="RCV56" s="84"/>
      <c r="RCW56" s="84"/>
      <c r="RCX56" s="84"/>
      <c r="RCY56" s="84"/>
      <c r="RCZ56" s="84"/>
      <c r="RDA56" s="84"/>
      <c r="RDB56" s="84"/>
      <c r="RDC56" s="84"/>
      <c r="RDD56" s="84"/>
      <c r="RDE56" s="84"/>
      <c r="RDF56" s="84"/>
      <c r="RDG56" s="84"/>
      <c r="RDH56" s="84"/>
      <c r="RDI56" s="84"/>
      <c r="RDJ56" s="84"/>
      <c r="RDK56" s="84"/>
      <c r="RDL56" s="84"/>
      <c r="RDM56" s="84"/>
      <c r="RDN56" s="84"/>
      <c r="RDO56" s="84"/>
      <c r="RDP56" s="84"/>
      <c r="RDQ56" s="84"/>
      <c r="RDR56" s="84"/>
      <c r="RDS56" s="84"/>
      <c r="RDT56" s="84"/>
      <c r="RDU56" s="84"/>
      <c r="RDV56" s="84"/>
      <c r="RDW56" s="84"/>
      <c r="RDX56" s="84"/>
      <c r="RDY56" s="84"/>
      <c r="RDZ56" s="84"/>
      <c r="REA56" s="84"/>
      <c r="REB56" s="84"/>
      <c r="REC56" s="84"/>
      <c r="RED56" s="84"/>
      <c r="REE56" s="84"/>
      <c r="REF56" s="84"/>
      <c r="REG56" s="84"/>
      <c r="REH56" s="84"/>
      <c r="REI56" s="84"/>
      <c r="REJ56" s="84"/>
      <c r="REK56" s="84"/>
      <c r="REL56" s="84"/>
      <c r="REM56" s="84"/>
      <c r="REN56" s="84"/>
      <c r="REO56" s="84"/>
      <c r="REP56" s="84"/>
      <c r="REQ56" s="84"/>
      <c r="RER56" s="84"/>
      <c r="RES56" s="84"/>
      <c r="RET56" s="84"/>
      <c r="REU56" s="84"/>
      <c r="REV56" s="84"/>
      <c r="REW56" s="84"/>
      <c r="REX56" s="84"/>
      <c r="REY56" s="84"/>
      <c r="REZ56" s="84"/>
      <c r="RFA56" s="84"/>
      <c r="RFB56" s="84"/>
      <c r="RFC56" s="84"/>
      <c r="RFD56" s="84"/>
      <c r="RFE56" s="84"/>
      <c r="RFF56" s="84"/>
      <c r="RFG56" s="84"/>
      <c r="RFH56" s="84"/>
      <c r="RFI56" s="84"/>
      <c r="RFJ56" s="84"/>
      <c r="RFK56" s="84"/>
      <c r="RFL56" s="84"/>
      <c r="RFM56" s="84"/>
      <c r="RFN56" s="84"/>
      <c r="RFO56" s="84"/>
      <c r="RFP56" s="84"/>
      <c r="RFQ56" s="84"/>
      <c r="RFR56" s="84"/>
      <c r="RFS56" s="84"/>
      <c r="RFT56" s="84"/>
      <c r="RFU56" s="84"/>
      <c r="RFV56" s="84"/>
      <c r="RFW56" s="84"/>
      <c r="RFX56" s="84"/>
      <c r="RFY56" s="84"/>
      <c r="RFZ56" s="84"/>
      <c r="RGA56" s="84"/>
      <c r="RGB56" s="84"/>
      <c r="RGC56" s="84"/>
      <c r="RGD56" s="84"/>
      <c r="RGE56" s="84"/>
      <c r="RGF56" s="84"/>
      <c r="RGG56" s="84"/>
      <c r="RGH56" s="84"/>
      <c r="RGI56" s="84"/>
      <c r="RGJ56" s="84"/>
      <c r="RGK56" s="84"/>
      <c r="RGL56" s="84"/>
      <c r="RGM56" s="84"/>
      <c r="RGN56" s="84"/>
      <c r="RGO56" s="84"/>
      <c r="RGP56" s="84"/>
      <c r="RGQ56" s="84"/>
      <c r="RGR56" s="84"/>
      <c r="RGS56" s="84"/>
      <c r="RGT56" s="84"/>
      <c r="RGU56" s="84"/>
      <c r="RGV56" s="84"/>
      <c r="RGW56" s="84"/>
      <c r="RGX56" s="84"/>
      <c r="RGY56" s="84"/>
      <c r="RGZ56" s="84"/>
      <c r="RHA56" s="84"/>
      <c r="RHB56" s="84"/>
      <c r="RHC56" s="84"/>
      <c r="RHD56" s="84"/>
      <c r="RHE56" s="84"/>
      <c r="RHF56" s="84"/>
      <c r="RHG56" s="84"/>
      <c r="RHH56" s="84"/>
      <c r="RHI56" s="84"/>
      <c r="RHJ56" s="84"/>
      <c r="RHK56" s="84"/>
      <c r="RHL56" s="84"/>
      <c r="RHM56" s="84"/>
      <c r="RHN56" s="84"/>
      <c r="RHO56" s="84"/>
      <c r="RHP56" s="84"/>
      <c r="RHQ56" s="84"/>
      <c r="RHR56" s="84"/>
      <c r="RHS56" s="84"/>
      <c r="RHT56" s="84"/>
      <c r="RHU56" s="84"/>
      <c r="RHV56" s="84"/>
      <c r="RHW56" s="84"/>
      <c r="RHX56" s="84"/>
      <c r="RHY56" s="84"/>
      <c r="RHZ56" s="84"/>
      <c r="RIA56" s="84"/>
      <c r="RIB56" s="84"/>
      <c r="RIC56" s="84"/>
      <c r="RID56" s="84"/>
      <c r="RIE56" s="84"/>
      <c r="RIF56" s="84"/>
      <c r="RIG56" s="84"/>
      <c r="RIH56" s="84"/>
      <c r="RII56" s="84"/>
      <c r="RIJ56" s="84"/>
      <c r="RIK56" s="84"/>
      <c r="RIL56" s="84"/>
      <c r="RIM56" s="84"/>
      <c r="RIN56" s="84"/>
      <c r="RIO56" s="84"/>
      <c r="RIP56" s="84"/>
      <c r="RIQ56" s="84"/>
      <c r="RIR56" s="84"/>
      <c r="RIS56" s="84"/>
      <c r="RIT56" s="84"/>
      <c r="RIU56" s="84"/>
      <c r="RIV56" s="84"/>
      <c r="RIW56" s="84"/>
      <c r="RIX56" s="84"/>
      <c r="RIY56" s="84"/>
      <c r="RIZ56" s="84"/>
      <c r="RJA56" s="84"/>
      <c r="RJB56" s="84"/>
      <c r="RJC56" s="84"/>
      <c r="RJD56" s="84"/>
      <c r="RJE56" s="84"/>
      <c r="RJF56" s="84"/>
      <c r="RJG56" s="84"/>
      <c r="RJH56" s="84"/>
      <c r="RJI56" s="84"/>
      <c r="RJJ56" s="84"/>
      <c r="RJK56" s="84"/>
      <c r="RJL56" s="84"/>
      <c r="RJM56" s="84"/>
      <c r="RJN56" s="84"/>
      <c r="RJO56" s="84"/>
      <c r="RJP56" s="84"/>
      <c r="RJQ56" s="84"/>
      <c r="RJR56" s="84"/>
      <c r="RJS56" s="84"/>
      <c r="RJT56" s="84"/>
      <c r="RJU56" s="84"/>
      <c r="RJV56" s="84"/>
      <c r="RJW56" s="84"/>
      <c r="RJX56" s="84"/>
      <c r="RJY56" s="84"/>
      <c r="RJZ56" s="84"/>
      <c r="RKA56" s="84"/>
      <c r="RKB56" s="84"/>
      <c r="RKC56" s="84"/>
      <c r="RKD56" s="84"/>
      <c r="RKE56" s="84"/>
      <c r="RKF56" s="84"/>
      <c r="RKG56" s="84"/>
      <c r="RKH56" s="84"/>
      <c r="RKI56" s="84"/>
      <c r="RKJ56" s="84"/>
      <c r="RKK56" s="84"/>
      <c r="RKL56" s="84"/>
      <c r="RKM56" s="84"/>
      <c r="RKN56" s="84"/>
      <c r="RKO56" s="84"/>
      <c r="RKP56" s="84"/>
      <c r="RKQ56" s="84"/>
      <c r="RKR56" s="84"/>
      <c r="RKS56" s="84"/>
      <c r="RKT56" s="84"/>
      <c r="RKU56" s="84"/>
      <c r="RKV56" s="84"/>
      <c r="RKW56" s="84"/>
      <c r="RKX56" s="84"/>
      <c r="RKY56" s="84"/>
      <c r="RKZ56" s="84"/>
      <c r="RLA56" s="84"/>
      <c r="RLB56" s="84"/>
      <c r="RLC56" s="84"/>
      <c r="RLD56" s="84"/>
      <c r="RLE56" s="84"/>
      <c r="RLF56" s="84"/>
      <c r="RLG56" s="84"/>
      <c r="RLH56" s="84"/>
      <c r="RLI56" s="84"/>
      <c r="RLJ56" s="84"/>
      <c r="RLK56" s="84"/>
      <c r="RLL56" s="84"/>
      <c r="RLM56" s="84"/>
      <c r="RLN56" s="84"/>
      <c r="RLO56" s="84"/>
      <c r="RLP56" s="84"/>
      <c r="RLQ56" s="84"/>
      <c r="RLR56" s="84"/>
      <c r="RLS56" s="84"/>
      <c r="RLT56" s="84"/>
      <c r="RLU56" s="84"/>
      <c r="RLV56" s="84"/>
      <c r="RLW56" s="84"/>
      <c r="RLX56" s="84"/>
      <c r="RLY56" s="84"/>
      <c r="RLZ56" s="84"/>
      <c r="RMA56" s="84"/>
      <c r="RMB56" s="84"/>
      <c r="RMC56" s="84"/>
      <c r="RMD56" s="84"/>
      <c r="RME56" s="84"/>
      <c r="RMF56" s="84"/>
      <c r="RMG56" s="84"/>
      <c r="RMH56" s="84"/>
      <c r="RMI56" s="84"/>
      <c r="RMJ56" s="84"/>
      <c r="RMK56" s="84"/>
      <c r="RML56" s="84"/>
      <c r="RMM56" s="84"/>
      <c r="RMN56" s="84"/>
      <c r="RMO56" s="84"/>
      <c r="RMP56" s="84"/>
      <c r="RMQ56" s="84"/>
      <c r="RMR56" s="84"/>
      <c r="RMS56" s="84"/>
      <c r="RMT56" s="84"/>
      <c r="RMU56" s="84"/>
      <c r="RMV56" s="84"/>
      <c r="RMW56" s="84"/>
      <c r="RMX56" s="84"/>
      <c r="RMY56" s="84"/>
      <c r="RMZ56" s="84"/>
      <c r="RNA56" s="84"/>
      <c r="RNB56" s="84"/>
      <c r="RNC56" s="84"/>
      <c r="RND56" s="84"/>
      <c r="RNE56" s="84"/>
      <c r="RNF56" s="84"/>
      <c r="RNG56" s="84"/>
      <c r="RNH56" s="84"/>
      <c r="RNI56" s="84"/>
      <c r="RNJ56" s="84"/>
      <c r="RNK56" s="84"/>
      <c r="RNL56" s="84"/>
      <c r="RNM56" s="84"/>
      <c r="RNN56" s="84"/>
      <c r="RNO56" s="84"/>
      <c r="RNP56" s="84"/>
      <c r="RNQ56" s="84"/>
      <c r="RNR56" s="84"/>
      <c r="RNS56" s="84"/>
      <c r="RNT56" s="84"/>
      <c r="RNU56" s="84"/>
      <c r="RNV56" s="84"/>
      <c r="RNW56" s="84"/>
      <c r="RNX56" s="84"/>
      <c r="RNY56" s="84"/>
      <c r="RNZ56" s="84"/>
      <c r="ROA56" s="84"/>
      <c r="ROB56" s="84"/>
      <c r="ROC56" s="84"/>
      <c r="ROD56" s="84"/>
      <c r="ROE56" s="84"/>
      <c r="ROF56" s="84"/>
      <c r="ROG56" s="84"/>
      <c r="ROH56" s="84"/>
      <c r="ROI56" s="84"/>
      <c r="ROJ56" s="84"/>
      <c r="ROK56" s="84"/>
      <c r="ROL56" s="84"/>
      <c r="ROM56" s="84"/>
      <c r="RON56" s="84"/>
      <c r="ROO56" s="84"/>
      <c r="ROP56" s="84"/>
      <c r="ROQ56" s="84"/>
      <c r="ROR56" s="84"/>
      <c r="ROS56" s="84"/>
      <c r="ROT56" s="84"/>
      <c r="ROU56" s="84"/>
      <c r="ROV56" s="84"/>
      <c r="ROW56" s="84"/>
      <c r="ROX56" s="84"/>
      <c r="ROY56" s="84"/>
      <c r="ROZ56" s="84"/>
      <c r="RPA56" s="84"/>
      <c r="RPB56" s="84"/>
      <c r="RPC56" s="84"/>
      <c r="RPD56" s="84"/>
      <c r="RPE56" s="84"/>
      <c r="RPF56" s="84"/>
      <c r="RPG56" s="84"/>
      <c r="RPH56" s="84"/>
      <c r="RPI56" s="84"/>
      <c r="RPJ56" s="84"/>
      <c r="RPK56" s="84"/>
      <c r="RPL56" s="84"/>
      <c r="RPM56" s="84"/>
      <c r="RPN56" s="84"/>
      <c r="RPO56" s="84"/>
      <c r="RPP56" s="84"/>
      <c r="RPQ56" s="84"/>
      <c r="RPR56" s="84"/>
      <c r="RPS56" s="84"/>
      <c r="RPT56" s="84"/>
      <c r="RPU56" s="84"/>
      <c r="RPV56" s="84"/>
      <c r="RPW56" s="84"/>
      <c r="RPX56" s="84"/>
      <c r="RPY56" s="84"/>
      <c r="RPZ56" s="84"/>
      <c r="RQA56" s="84"/>
      <c r="RQB56" s="84"/>
      <c r="RQC56" s="84"/>
      <c r="RQD56" s="84"/>
      <c r="RQE56" s="84"/>
      <c r="RQF56" s="84"/>
      <c r="RQG56" s="84"/>
      <c r="RQH56" s="84"/>
      <c r="RQI56" s="84"/>
      <c r="RQJ56" s="84"/>
      <c r="RQK56" s="84"/>
      <c r="RQL56" s="84"/>
      <c r="RQM56" s="84"/>
      <c r="RQN56" s="84"/>
      <c r="RQO56" s="84"/>
      <c r="RQP56" s="84"/>
      <c r="RQQ56" s="84"/>
      <c r="RQR56" s="84"/>
      <c r="RQS56" s="84"/>
      <c r="RQT56" s="84"/>
      <c r="RQU56" s="84"/>
      <c r="RQV56" s="84"/>
      <c r="RQW56" s="84"/>
      <c r="RQX56" s="84"/>
      <c r="RQY56" s="84"/>
      <c r="RQZ56" s="84"/>
      <c r="RRA56" s="84"/>
      <c r="RRB56" s="84"/>
      <c r="RRC56" s="84"/>
      <c r="RRD56" s="84"/>
      <c r="RRE56" s="84"/>
      <c r="RRF56" s="84"/>
      <c r="RRG56" s="84"/>
      <c r="RRH56" s="84"/>
      <c r="RRI56" s="84"/>
      <c r="RRJ56" s="84"/>
      <c r="RRK56" s="84"/>
      <c r="RRL56" s="84"/>
      <c r="RRM56" s="84"/>
      <c r="RRN56" s="84"/>
      <c r="RRO56" s="84"/>
      <c r="RRP56" s="84"/>
      <c r="RRQ56" s="84"/>
      <c r="RRR56" s="84"/>
      <c r="RRS56" s="84"/>
      <c r="RRT56" s="84"/>
      <c r="RRU56" s="84"/>
      <c r="RRV56" s="84"/>
      <c r="RRW56" s="84"/>
      <c r="RRX56" s="84"/>
      <c r="RRY56" s="84"/>
      <c r="RRZ56" s="84"/>
      <c r="RSA56" s="84"/>
      <c r="RSB56" s="84"/>
      <c r="RSC56" s="84"/>
      <c r="RSD56" s="84"/>
      <c r="RSE56" s="84"/>
      <c r="RSF56" s="84"/>
      <c r="RSG56" s="84"/>
      <c r="RSH56" s="84"/>
      <c r="RSI56" s="84"/>
      <c r="RSJ56" s="84"/>
      <c r="RSK56" s="84"/>
      <c r="RSL56" s="84"/>
      <c r="RSM56" s="84"/>
      <c r="RSN56" s="84"/>
      <c r="RSO56" s="84"/>
      <c r="RSP56" s="84"/>
      <c r="RSQ56" s="84"/>
      <c r="RSR56" s="84"/>
      <c r="RSS56" s="84"/>
      <c r="RST56" s="84"/>
      <c r="RSU56" s="84"/>
      <c r="RSV56" s="84"/>
      <c r="RSW56" s="84"/>
      <c r="RSX56" s="84"/>
      <c r="RSY56" s="84"/>
      <c r="RSZ56" s="84"/>
      <c r="RTA56" s="84"/>
      <c r="RTB56" s="84"/>
      <c r="RTC56" s="84"/>
      <c r="RTD56" s="84"/>
      <c r="RTE56" s="84"/>
      <c r="RTF56" s="84"/>
      <c r="RTG56" s="84"/>
      <c r="RTH56" s="84"/>
      <c r="RTI56" s="84"/>
      <c r="RTJ56" s="84"/>
      <c r="RTK56" s="84"/>
      <c r="RTL56" s="84"/>
      <c r="RTM56" s="84"/>
      <c r="RTN56" s="84"/>
      <c r="RTO56" s="84"/>
      <c r="RTP56" s="84"/>
      <c r="RTQ56" s="84"/>
      <c r="RTR56" s="84"/>
      <c r="RTS56" s="84"/>
      <c r="RTT56" s="84"/>
      <c r="RTU56" s="84"/>
      <c r="RTV56" s="84"/>
      <c r="RTW56" s="84"/>
      <c r="RTX56" s="84"/>
      <c r="RTY56" s="84"/>
      <c r="RTZ56" s="84"/>
      <c r="RUA56" s="84"/>
      <c r="RUB56" s="84"/>
      <c r="RUC56" s="84"/>
      <c r="RUD56" s="84"/>
      <c r="RUE56" s="84"/>
      <c r="RUF56" s="84"/>
      <c r="RUG56" s="84"/>
      <c r="RUH56" s="84"/>
      <c r="RUI56" s="84"/>
      <c r="RUJ56" s="84"/>
      <c r="RUK56" s="84"/>
      <c r="RUL56" s="84"/>
      <c r="RUM56" s="84"/>
      <c r="RUN56" s="84"/>
      <c r="RUO56" s="84"/>
      <c r="RUP56" s="84"/>
      <c r="RUQ56" s="84"/>
      <c r="RUR56" s="84"/>
      <c r="RUS56" s="84"/>
      <c r="RUT56" s="84"/>
      <c r="RUU56" s="84"/>
      <c r="RUV56" s="84"/>
      <c r="RUW56" s="84"/>
      <c r="RUX56" s="84"/>
      <c r="RUY56" s="84"/>
      <c r="RUZ56" s="84"/>
      <c r="RVA56" s="84"/>
      <c r="RVB56" s="84"/>
      <c r="RVC56" s="84"/>
      <c r="RVD56" s="84"/>
      <c r="RVE56" s="84"/>
      <c r="RVF56" s="84"/>
      <c r="RVG56" s="84"/>
      <c r="RVH56" s="84"/>
      <c r="RVI56" s="84"/>
      <c r="RVJ56" s="84"/>
      <c r="RVK56" s="84"/>
      <c r="RVL56" s="84"/>
      <c r="RVM56" s="84"/>
      <c r="RVN56" s="84"/>
      <c r="RVO56" s="84"/>
      <c r="RVP56" s="84"/>
      <c r="RVQ56" s="84"/>
      <c r="RVR56" s="84"/>
      <c r="RVS56" s="84"/>
      <c r="RVT56" s="84"/>
      <c r="RVU56" s="84"/>
      <c r="RVV56" s="84"/>
      <c r="RVW56" s="84"/>
      <c r="RVX56" s="84"/>
      <c r="RVY56" s="84"/>
      <c r="RVZ56" s="84"/>
      <c r="RWA56" s="84"/>
      <c r="RWB56" s="84"/>
      <c r="RWC56" s="84"/>
      <c r="RWD56" s="84"/>
      <c r="RWE56" s="84"/>
      <c r="RWF56" s="84"/>
      <c r="RWG56" s="84"/>
      <c r="RWH56" s="84"/>
      <c r="RWI56" s="84"/>
      <c r="RWJ56" s="84"/>
      <c r="RWK56" s="84"/>
      <c r="RWL56" s="84"/>
      <c r="RWM56" s="84"/>
      <c r="RWN56" s="84"/>
      <c r="RWO56" s="84"/>
      <c r="RWP56" s="84"/>
      <c r="RWQ56" s="84"/>
      <c r="RWR56" s="84"/>
      <c r="RWS56" s="84"/>
      <c r="RWT56" s="84"/>
      <c r="RWU56" s="84"/>
      <c r="RWV56" s="84"/>
      <c r="RWW56" s="84"/>
      <c r="RWX56" s="84"/>
      <c r="RWY56" s="84"/>
      <c r="RWZ56" s="84"/>
      <c r="RXA56" s="84"/>
      <c r="RXB56" s="84"/>
      <c r="RXC56" s="84"/>
      <c r="RXD56" s="84"/>
      <c r="RXE56" s="84"/>
      <c r="RXF56" s="84"/>
      <c r="RXG56" s="84"/>
      <c r="RXH56" s="84"/>
      <c r="RXI56" s="84"/>
      <c r="RXJ56" s="84"/>
      <c r="RXK56" s="84"/>
      <c r="RXL56" s="84"/>
      <c r="RXM56" s="84"/>
      <c r="RXN56" s="84"/>
      <c r="RXO56" s="84"/>
      <c r="RXP56" s="84"/>
      <c r="RXQ56" s="84"/>
      <c r="RXR56" s="84"/>
      <c r="RXS56" s="84"/>
      <c r="RXT56" s="84"/>
      <c r="RXU56" s="84"/>
      <c r="RXV56" s="84"/>
      <c r="RXW56" s="84"/>
      <c r="RXX56" s="84"/>
      <c r="RXY56" s="84"/>
      <c r="RXZ56" s="84"/>
      <c r="RYA56" s="84"/>
      <c r="RYB56" s="84"/>
      <c r="RYC56" s="84"/>
      <c r="RYD56" s="84"/>
      <c r="RYE56" s="84"/>
      <c r="RYF56" s="84"/>
      <c r="RYG56" s="84"/>
      <c r="RYH56" s="84"/>
      <c r="RYI56" s="84"/>
      <c r="RYJ56" s="84"/>
      <c r="RYK56" s="84"/>
      <c r="RYL56" s="84"/>
      <c r="RYM56" s="84"/>
      <c r="RYN56" s="84"/>
      <c r="RYO56" s="84"/>
      <c r="RYP56" s="84"/>
      <c r="RYQ56" s="84"/>
      <c r="RYR56" s="84"/>
      <c r="RYS56" s="84"/>
      <c r="RYT56" s="84"/>
      <c r="RYU56" s="84"/>
      <c r="RYV56" s="84"/>
      <c r="RYW56" s="84"/>
      <c r="RYX56" s="84"/>
      <c r="RYY56" s="84"/>
      <c r="RYZ56" s="84"/>
      <c r="RZA56" s="84"/>
      <c r="RZB56" s="84"/>
      <c r="RZC56" s="84"/>
      <c r="RZD56" s="84"/>
      <c r="RZE56" s="84"/>
      <c r="RZF56" s="84"/>
      <c r="RZG56" s="84"/>
      <c r="RZH56" s="84"/>
      <c r="RZI56" s="84"/>
      <c r="RZJ56" s="84"/>
      <c r="RZK56" s="84"/>
      <c r="RZL56" s="84"/>
      <c r="RZM56" s="84"/>
      <c r="RZN56" s="84"/>
      <c r="RZO56" s="84"/>
      <c r="RZP56" s="84"/>
      <c r="RZQ56" s="84"/>
      <c r="RZR56" s="84"/>
      <c r="RZS56" s="84"/>
      <c r="RZT56" s="84"/>
      <c r="RZU56" s="84"/>
      <c r="RZV56" s="84"/>
      <c r="RZW56" s="84"/>
      <c r="RZX56" s="84"/>
      <c r="RZY56" s="84"/>
      <c r="RZZ56" s="84"/>
      <c r="SAA56" s="84"/>
      <c r="SAB56" s="84"/>
      <c r="SAC56" s="84"/>
      <c r="SAD56" s="84"/>
      <c r="SAE56" s="84"/>
      <c r="SAF56" s="84"/>
      <c r="SAG56" s="84"/>
      <c r="SAH56" s="84"/>
      <c r="SAI56" s="84"/>
      <c r="SAJ56" s="84"/>
      <c r="SAK56" s="84"/>
      <c r="SAL56" s="84"/>
      <c r="SAM56" s="84"/>
      <c r="SAN56" s="84"/>
      <c r="SAO56" s="84"/>
      <c r="SAP56" s="84"/>
      <c r="SAQ56" s="84"/>
      <c r="SAR56" s="84"/>
      <c r="SAS56" s="84"/>
      <c r="SAT56" s="84"/>
      <c r="SAU56" s="84"/>
      <c r="SAV56" s="84"/>
      <c r="SAW56" s="84"/>
      <c r="SAX56" s="84"/>
      <c r="SAY56" s="84"/>
      <c r="SAZ56" s="84"/>
      <c r="SBA56" s="84"/>
      <c r="SBB56" s="84"/>
      <c r="SBC56" s="84"/>
      <c r="SBD56" s="84"/>
      <c r="SBE56" s="84"/>
      <c r="SBF56" s="84"/>
      <c r="SBG56" s="84"/>
      <c r="SBH56" s="84"/>
      <c r="SBI56" s="84"/>
      <c r="SBJ56" s="84"/>
      <c r="SBK56" s="84"/>
      <c r="SBL56" s="84"/>
      <c r="SBM56" s="84"/>
      <c r="SBN56" s="84"/>
      <c r="SBO56" s="84"/>
      <c r="SBP56" s="84"/>
      <c r="SBQ56" s="84"/>
      <c r="SBR56" s="84"/>
      <c r="SBS56" s="84"/>
      <c r="SBT56" s="84"/>
      <c r="SBU56" s="84"/>
      <c r="SBV56" s="84"/>
      <c r="SBW56" s="84"/>
      <c r="SBX56" s="84"/>
      <c r="SBY56" s="84"/>
      <c r="SBZ56" s="84"/>
      <c r="SCA56" s="84"/>
      <c r="SCB56" s="84"/>
      <c r="SCC56" s="84"/>
      <c r="SCD56" s="84"/>
      <c r="SCE56" s="84"/>
      <c r="SCF56" s="84"/>
      <c r="SCG56" s="84"/>
      <c r="SCH56" s="84"/>
      <c r="SCI56" s="84"/>
      <c r="SCJ56" s="84"/>
      <c r="SCK56" s="84"/>
      <c r="SCL56" s="84"/>
      <c r="SCM56" s="84"/>
      <c r="SCN56" s="84"/>
      <c r="SCO56" s="84"/>
      <c r="SCP56" s="84"/>
      <c r="SCQ56" s="84"/>
      <c r="SCR56" s="84"/>
      <c r="SCS56" s="84"/>
      <c r="SCT56" s="84"/>
      <c r="SCU56" s="84"/>
      <c r="SCV56" s="84"/>
      <c r="SCW56" s="84"/>
      <c r="SCX56" s="84"/>
      <c r="SCY56" s="84"/>
      <c r="SCZ56" s="84"/>
      <c r="SDA56" s="84"/>
      <c r="SDB56" s="84"/>
      <c r="SDC56" s="84"/>
      <c r="SDD56" s="84"/>
      <c r="SDE56" s="84"/>
      <c r="SDF56" s="84"/>
      <c r="SDG56" s="84"/>
      <c r="SDH56" s="84"/>
      <c r="SDI56" s="84"/>
      <c r="SDJ56" s="84"/>
      <c r="SDK56" s="84"/>
      <c r="SDL56" s="84"/>
      <c r="SDM56" s="84"/>
      <c r="SDN56" s="84"/>
      <c r="SDO56" s="84"/>
      <c r="SDP56" s="84"/>
      <c r="SDQ56" s="84"/>
      <c r="SDR56" s="84"/>
      <c r="SDS56" s="84"/>
      <c r="SDT56" s="84"/>
      <c r="SDU56" s="84"/>
      <c r="SDV56" s="84"/>
      <c r="SDW56" s="84"/>
      <c r="SDX56" s="84"/>
      <c r="SDY56" s="84"/>
      <c r="SDZ56" s="84"/>
      <c r="SEA56" s="84"/>
      <c r="SEB56" s="84"/>
      <c r="SEC56" s="84"/>
      <c r="SED56" s="84"/>
      <c r="SEE56" s="84"/>
      <c r="SEF56" s="84"/>
      <c r="SEG56" s="84"/>
      <c r="SEH56" s="84"/>
      <c r="SEI56" s="84"/>
      <c r="SEJ56" s="84"/>
      <c r="SEK56" s="84"/>
      <c r="SEL56" s="84"/>
      <c r="SEM56" s="84"/>
      <c r="SEN56" s="84"/>
      <c r="SEO56" s="84"/>
      <c r="SEP56" s="84"/>
      <c r="SEQ56" s="84"/>
      <c r="SER56" s="84"/>
      <c r="SES56" s="84"/>
      <c r="SET56" s="84"/>
      <c r="SEU56" s="84"/>
      <c r="SEV56" s="84"/>
      <c r="SEW56" s="84"/>
      <c r="SEX56" s="84"/>
      <c r="SEY56" s="84"/>
      <c r="SEZ56" s="84"/>
      <c r="SFA56" s="84"/>
      <c r="SFB56" s="84"/>
      <c r="SFC56" s="84"/>
      <c r="SFD56" s="84"/>
      <c r="SFE56" s="84"/>
      <c r="SFF56" s="84"/>
      <c r="SFG56" s="84"/>
      <c r="SFH56" s="84"/>
      <c r="SFI56" s="84"/>
      <c r="SFJ56" s="84"/>
      <c r="SFK56" s="84"/>
      <c r="SFL56" s="84"/>
      <c r="SFM56" s="84"/>
      <c r="SFN56" s="84"/>
      <c r="SFO56" s="84"/>
      <c r="SFP56" s="84"/>
      <c r="SFQ56" s="84"/>
      <c r="SFR56" s="84"/>
      <c r="SFS56" s="84"/>
      <c r="SFT56" s="84"/>
      <c r="SFU56" s="84"/>
      <c r="SFV56" s="84"/>
      <c r="SFW56" s="84"/>
      <c r="SFX56" s="84"/>
      <c r="SFY56" s="84"/>
      <c r="SFZ56" s="84"/>
      <c r="SGA56" s="84"/>
      <c r="SGB56" s="84"/>
      <c r="SGC56" s="84"/>
      <c r="SGD56" s="84"/>
      <c r="SGE56" s="84"/>
      <c r="SGF56" s="84"/>
      <c r="SGG56" s="84"/>
      <c r="SGH56" s="84"/>
      <c r="SGI56" s="84"/>
      <c r="SGJ56" s="84"/>
      <c r="SGK56" s="84"/>
      <c r="SGL56" s="84"/>
      <c r="SGM56" s="84"/>
      <c r="SGN56" s="84"/>
      <c r="SGO56" s="84"/>
      <c r="SGP56" s="84"/>
      <c r="SGQ56" s="84"/>
      <c r="SGR56" s="84"/>
      <c r="SGS56" s="84"/>
      <c r="SGT56" s="84"/>
      <c r="SGU56" s="84"/>
      <c r="SGV56" s="84"/>
      <c r="SGW56" s="84"/>
      <c r="SGX56" s="84"/>
      <c r="SGY56" s="84"/>
      <c r="SGZ56" s="84"/>
      <c r="SHA56" s="84"/>
      <c r="SHB56" s="84"/>
      <c r="SHC56" s="84"/>
      <c r="SHD56" s="84"/>
      <c r="SHE56" s="84"/>
      <c r="SHF56" s="84"/>
      <c r="SHG56" s="84"/>
      <c r="SHH56" s="84"/>
      <c r="SHI56" s="84"/>
      <c r="SHJ56" s="84"/>
      <c r="SHK56" s="84"/>
      <c r="SHL56" s="84"/>
      <c r="SHM56" s="84"/>
      <c r="SHN56" s="84"/>
      <c r="SHO56" s="84"/>
      <c r="SHP56" s="84"/>
      <c r="SHQ56" s="84"/>
      <c r="SHR56" s="84"/>
      <c r="SHS56" s="84"/>
      <c r="SHT56" s="84"/>
      <c r="SHU56" s="84"/>
      <c r="SHV56" s="84"/>
      <c r="SHW56" s="84"/>
      <c r="SHX56" s="84"/>
      <c r="SHY56" s="84"/>
      <c r="SHZ56" s="84"/>
      <c r="SIA56" s="84"/>
      <c r="SIB56" s="84"/>
      <c r="SIC56" s="84"/>
      <c r="SID56" s="84"/>
      <c r="SIE56" s="84"/>
      <c r="SIF56" s="84"/>
      <c r="SIG56" s="84"/>
      <c r="SIH56" s="84"/>
      <c r="SII56" s="84"/>
      <c r="SIJ56" s="84"/>
      <c r="SIK56" s="84"/>
      <c r="SIL56" s="84"/>
      <c r="SIM56" s="84"/>
      <c r="SIN56" s="84"/>
      <c r="SIO56" s="84"/>
      <c r="SIP56" s="84"/>
      <c r="SIQ56" s="84"/>
      <c r="SIR56" s="84"/>
      <c r="SIS56" s="84"/>
      <c r="SIT56" s="84"/>
      <c r="SIU56" s="84"/>
      <c r="SIV56" s="84"/>
      <c r="SIW56" s="84"/>
      <c r="SIX56" s="84"/>
      <c r="SIY56" s="84"/>
      <c r="SIZ56" s="84"/>
      <c r="SJA56" s="84"/>
      <c r="SJB56" s="84"/>
      <c r="SJC56" s="84"/>
      <c r="SJD56" s="84"/>
      <c r="SJE56" s="84"/>
      <c r="SJF56" s="84"/>
      <c r="SJG56" s="84"/>
      <c r="SJH56" s="84"/>
      <c r="SJI56" s="84"/>
      <c r="SJJ56" s="84"/>
      <c r="SJK56" s="84"/>
      <c r="SJL56" s="84"/>
      <c r="SJM56" s="84"/>
      <c r="SJN56" s="84"/>
      <c r="SJO56" s="84"/>
      <c r="SJP56" s="84"/>
      <c r="SJQ56" s="84"/>
      <c r="SJR56" s="84"/>
      <c r="SJS56" s="84"/>
      <c r="SJT56" s="84"/>
      <c r="SJU56" s="84"/>
      <c r="SJV56" s="84"/>
      <c r="SJW56" s="84"/>
      <c r="SJX56" s="84"/>
      <c r="SJY56" s="84"/>
      <c r="SJZ56" s="84"/>
      <c r="SKA56" s="84"/>
      <c r="SKB56" s="84"/>
      <c r="SKC56" s="84"/>
      <c r="SKD56" s="84"/>
      <c r="SKE56" s="84"/>
      <c r="SKF56" s="84"/>
      <c r="SKG56" s="84"/>
      <c r="SKH56" s="84"/>
      <c r="SKI56" s="84"/>
      <c r="SKJ56" s="84"/>
      <c r="SKK56" s="84"/>
      <c r="SKL56" s="84"/>
      <c r="SKM56" s="84"/>
      <c r="SKN56" s="84"/>
      <c r="SKO56" s="84"/>
      <c r="SKP56" s="84"/>
      <c r="SKQ56" s="84"/>
      <c r="SKR56" s="84"/>
      <c r="SKS56" s="84"/>
      <c r="SKT56" s="84"/>
      <c r="SKU56" s="84"/>
      <c r="SKV56" s="84"/>
      <c r="SKW56" s="84"/>
      <c r="SKX56" s="84"/>
      <c r="SKY56" s="84"/>
      <c r="SKZ56" s="84"/>
      <c r="SLA56" s="84"/>
      <c r="SLB56" s="84"/>
      <c r="SLC56" s="84"/>
      <c r="SLD56" s="84"/>
      <c r="SLE56" s="84"/>
      <c r="SLF56" s="84"/>
      <c r="SLG56" s="84"/>
      <c r="SLH56" s="84"/>
      <c r="SLI56" s="84"/>
      <c r="SLJ56" s="84"/>
      <c r="SLK56" s="84"/>
      <c r="SLL56" s="84"/>
      <c r="SLM56" s="84"/>
      <c r="SLN56" s="84"/>
      <c r="SLO56" s="84"/>
      <c r="SLP56" s="84"/>
      <c r="SLQ56" s="84"/>
      <c r="SLR56" s="84"/>
      <c r="SLS56" s="84"/>
      <c r="SLT56" s="84"/>
      <c r="SLU56" s="84"/>
      <c r="SLV56" s="84"/>
      <c r="SLW56" s="84"/>
      <c r="SLX56" s="84"/>
      <c r="SLY56" s="84"/>
      <c r="SLZ56" s="84"/>
      <c r="SMA56" s="84"/>
      <c r="SMB56" s="84"/>
      <c r="SMC56" s="84"/>
      <c r="SMD56" s="84"/>
      <c r="SME56" s="84"/>
      <c r="SMF56" s="84"/>
      <c r="SMG56" s="84"/>
      <c r="SMH56" s="84"/>
      <c r="SMI56" s="84"/>
      <c r="SMJ56" s="84"/>
      <c r="SMK56" s="84"/>
      <c r="SML56" s="84"/>
      <c r="SMM56" s="84"/>
      <c r="SMN56" s="84"/>
      <c r="SMO56" s="84"/>
      <c r="SMP56" s="84"/>
      <c r="SMQ56" s="84"/>
      <c r="SMR56" s="84"/>
      <c r="SMS56" s="84"/>
      <c r="SMT56" s="84"/>
      <c r="SMU56" s="84"/>
      <c r="SMV56" s="84"/>
      <c r="SMW56" s="84"/>
      <c r="SMX56" s="84"/>
      <c r="SMY56" s="84"/>
      <c r="SMZ56" s="84"/>
      <c r="SNA56" s="84"/>
      <c r="SNB56" s="84"/>
      <c r="SNC56" s="84"/>
      <c r="SND56" s="84"/>
      <c r="SNE56" s="84"/>
      <c r="SNF56" s="84"/>
      <c r="SNG56" s="84"/>
      <c r="SNH56" s="84"/>
      <c r="SNI56" s="84"/>
      <c r="SNJ56" s="84"/>
      <c r="SNK56" s="84"/>
      <c r="SNL56" s="84"/>
      <c r="SNM56" s="84"/>
      <c r="SNN56" s="84"/>
      <c r="SNO56" s="84"/>
      <c r="SNP56" s="84"/>
      <c r="SNQ56" s="84"/>
      <c r="SNR56" s="84"/>
      <c r="SNS56" s="84"/>
      <c r="SNT56" s="84"/>
      <c r="SNU56" s="84"/>
      <c r="SNV56" s="84"/>
      <c r="SNW56" s="84"/>
      <c r="SNX56" s="84"/>
      <c r="SNY56" s="84"/>
      <c r="SNZ56" s="84"/>
      <c r="SOA56" s="84"/>
      <c r="SOB56" s="84"/>
      <c r="SOC56" s="84"/>
      <c r="SOD56" s="84"/>
      <c r="SOE56" s="84"/>
      <c r="SOF56" s="84"/>
      <c r="SOG56" s="84"/>
      <c r="SOH56" s="84"/>
      <c r="SOI56" s="84"/>
      <c r="SOJ56" s="84"/>
      <c r="SOK56" s="84"/>
      <c r="SOL56" s="84"/>
      <c r="SOM56" s="84"/>
      <c r="SON56" s="84"/>
      <c r="SOO56" s="84"/>
      <c r="SOP56" s="84"/>
      <c r="SOQ56" s="84"/>
      <c r="SOR56" s="84"/>
      <c r="SOS56" s="84"/>
      <c r="SOT56" s="84"/>
      <c r="SOU56" s="84"/>
      <c r="SOV56" s="84"/>
      <c r="SOW56" s="84"/>
      <c r="SOX56" s="84"/>
      <c r="SOY56" s="84"/>
      <c r="SOZ56" s="84"/>
      <c r="SPA56" s="84"/>
      <c r="SPB56" s="84"/>
      <c r="SPC56" s="84"/>
      <c r="SPD56" s="84"/>
      <c r="SPE56" s="84"/>
      <c r="SPF56" s="84"/>
      <c r="SPG56" s="84"/>
      <c r="SPH56" s="84"/>
      <c r="SPI56" s="84"/>
      <c r="SPJ56" s="84"/>
      <c r="SPK56" s="84"/>
      <c r="SPL56" s="84"/>
      <c r="SPM56" s="84"/>
      <c r="SPN56" s="84"/>
      <c r="SPO56" s="84"/>
      <c r="SPP56" s="84"/>
      <c r="SPQ56" s="84"/>
      <c r="SPR56" s="84"/>
      <c r="SPS56" s="84"/>
      <c r="SPT56" s="84"/>
      <c r="SPU56" s="84"/>
      <c r="SPV56" s="84"/>
      <c r="SPW56" s="84"/>
      <c r="SPX56" s="84"/>
      <c r="SPY56" s="84"/>
      <c r="SPZ56" s="84"/>
      <c r="SQA56" s="84"/>
      <c r="SQB56" s="84"/>
      <c r="SQC56" s="84"/>
      <c r="SQD56" s="84"/>
      <c r="SQE56" s="84"/>
      <c r="SQF56" s="84"/>
      <c r="SQG56" s="84"/>
      <c r="SQH56" s="84"/>
      <c r="SQI56" s="84"/>
      <c r="SQJ56" s="84"/>
      <c r="SQK56" s="84"/>
      <c r="SQL56" s="84"/>
      <c r="SQM56" s="84"/>
      <c r="SQN56" s="84"/>
      <c r="SQO56" s="84"/>
      <c r="SQP56" s="84"/>
      <c r="SQQ56" s="84"/>
      <c r="SQR56" s="84"/>
      <c r="SQS56" s="84"/>
      <c r="SQT56" s="84"/>
      <c r="SQU56" s="84"/>
      <c r="SQV56" s="84"/>
      <c r="SQW56" s="84"/>
      <c r="SQX56" s="84"/>
      <c r="SQY56" s="84"/>
      <c r="SQZ56" s="84"/>
      <c r="SRA56" s="84"/>
      <c r="SRB56" s="84"/>
      <c r="SRC56" s="84"/>
      <c r="SRD56" s="84"/>
      <c r="SRE56" s="84"/>
      <c r="SRF56" s="84"/>
      <c r="SRG56" s="84"/>
      <c r="SRH56" s="84"/>
      <c r="SRI56" s="84"/>
      <c r="SRJ56" s="84"/>
      <c r="SRK56" s="84"/>
      <c r="SRL56" s="84"/>
      <c r="SRM56" s="84"/>
      <c r="SRN56" s="84"/>
      <c r="SRO56" s="84"/>
      <c r="SRP56" s="84"/>
      <c r="SRQ56" s="84"/>
      <c r="SRR56" s="84"/>
      <c r="SRS56" s="84"/>
      <c r="SRT56" s="84"/>
      <c r="SRU56" s="84"/>
      <c r="SRV56" s="84"/>
      <c r="SRW56" s="84"/>
      <c r="SRX56" s="84"/>
      <c r="SRY56" s="84"/>
      <c r="SRZ56" s="84"/>
      <c r="SSA56" s="84"/>
      <c r="SSB56" s="84"/>
      <c r="SSC56" s="84"/>
      <c r="SSD56" s="84"/>
      <c r="SSE56" s="84"/>
      <c r="SSF56" s="84"/>
      <c r="SSG56" s="84"/>
      <c r="SSH56" s="84"/>
      <c r="SSI56" s="84"/>
      <c r="SSJ56" s="84"/>
      <c r="SSK56" s="84"/>
      <c r="SSL56" s="84"/>
      <c r="SSM56" s="84"/>
      <c r="SSN56" s="84"/>
      <c r="SSO56" s="84"/>
      <c r="SSP56" s="84"/>
      <c r="SSQ56" s="84"/>
      <c r="SSR56" s="84"/>
      <c r="SSS56" s="84"/>
      <c r="SST56" s="84"/>
      <c r="SSU56" s="84"/>
      <c r="SSV56" s="84"/>
      <c r="SSW56" s="84"/>
      <c r="SSX56" s="84"/>
      <c r="SSY56" s="84"/>
      <c r="SSZ56" s="84"/>
      <c r="STA56" s="84"/>
      <c r="STB56" s="84"/>
      <c r="STC56" s="84"/>
      <c r="STD56" s="84"/>
      <c r="STE56" s="84"/>
      <c r="STF56" s="84"/>
      <c r="STG56" s="84"/>
      <c r="STH56" s="84"/>
      <c r="STI56" s="84"/>
      <c r="STJ56" s="84"/>
      <c r="STK56" s="84"/>
      <c r="STL56" s="84"/>
      <c r="STM56" s="84"/>
      <c r="STN56" s="84"/>
      <c r="STO56" s="84"/>
      <c r="STP56" s="84"/>
      <c r="STQ56" s="84"/>
      <c r="STR56" s="84"/>
      <c r="STS56" s="84"/>
      <c r="STT56" s="84"/>
      <c r="STU56" s="84"/>
      <c r="STV56" s="84"/>
      <c r="STW56" s="84"/>
      <c r="STX56" s="84"/>
      <c r="STY56" s="84"/>
      <c r="STZ56" s="84"/>
      <c r="SUA56" s="84"/>
      <c r="SUB56" s="84"/>
      <c r="SUC56" s="84"/>
      <c r="SUD56" s="84"/>
      <c r="SUE56" s="84"/>
      <c r="SUF56" s="84"/>
      <c r="SUG56" s="84"/>
      <c r="SUH56" s="84"/>
      <c r="SUI56" s="84"/>
      <c r="SUJ56" s="84"/>
      <c r="SUK56" s="84"/>
      <c r="SUL56" s="84"/>
      <c r="SUM56" s="84"/>
      <c r="SUN56" s="84"/>
      <c r="SUO56" s="84"/>
      <c r="SUP56" s="84"/>
      <c r="SUQ56" s="84"/>
      <c r="SUR56" s="84"/>
      <c r="SUS56" s="84"/>
      <c r="SUT56" s="84"/>
      <c r="SUU56" s="84"/>
      <c r="SUV56" s="84"/>
      <c r="SUW56" s="84"/>
      <c r="SUX56" s="84"/>
      <c r="SUY56" s="84"/>
      <c r="SUZ56" s="84"/>
      <c r="SVA56" s="84"/>
      <c r="SVB56" s="84"/>
      <c r="SVC56" s="84"/>
      <c r="SVD56" s="84"/>
      <c r="SVE56" s="84"/>
      <c r="SVF56" s="84"/>
      <c r="SVG56" s="84"/>
      <c r="SVH56" s="84"/>
      <c r="SVI56" s="84"/>
      <c r="SVJ56" s="84"/>
      <c r="SVK56" s="84"/>
      <c r="SVL56" s="84"/>
      <c r="SVM56" s="84"/>
      <c r="SVN56" s="84"/>
      <c r="SVO56" s="84"/>
      <c r="SVP56" s="84"/>
      <c r="SVQ56" s="84"/>
      <c r="SVR56" s="84"/>
      <c r="SVS56" s="84"/>
      <c r="SVT56" s="84"/>
      <c r="SVU56" s="84"/>
      <c r="SVV56" s="84"/>
      <c r="SVW56" s="84"/>
      <c r="SVX56" s="84"/>
      <c r="SVY56" s="84"/>
      <c r="SVZ56" s="84"/>
      <c r="SWA56" s="84"/>
      <c r="SWB56" s="84"/>
      <c r="SWC56" s="84"/>
      <c r="SWD56" s="84"/>
      <c r="SWE56" s="84"/>
      <c r="SWF56" s="84"/>
      <c r="SWG56" s="84"/>
      <c r="SWH56" s="84"/>
      <c r="SWI56" s="84"/>
      <c r="SWJ56" s="84"/>
      <c r="SWK56" s="84"/>
      <c r="SWL56" s="84"/>
      <c r="SWM56" s="84"/>
      <c r="SWN56" s="84"/>
      <c r="SWO56" s="84"/>
      <c r="SWP56" s="84"/>
      <c r="SWQ56" s="84"/>
      <c r="SWR56" s="84"/>
      <c r="SWS56" s="84"/>
      <c r="SWT56" s="84"/>
      <c r="SWU56" s="84"/>
      <c r="SWV56" s="84"/>
      <c r="SWW56" s="84"/>
      <c r="SWX56" s="84"/>
      <c r="SWY56" s="84"/>
      <c r="SWZ56" s="84"/>
      <c r="SXA56" s="84"/>
      <c r="SXB56" s="84"/>
      <c r="SXC56" s="84"/>
      <c r="SXD56" s="84"/>
      <c r="SXE56" s="84"/>
      <c r="SXF56" s="84"/>
      <c r="SXG56" s="84"/>
      <c r="SXH56" s="84"/>
      <c r="SXI56" s="84"/>
      <c r="SXJ56" s="84"/>
      <c r="SXK56" s="84"/>
      <c r="SXL56" s="84"/>
      <c r="SXM56" s="84"/>
      <c r="SXN56" s="84"/>
      <c r="SXO56" s="84"/>
      <c r="SXP56" s="84"/>
      <c r="SXQ56" s="84"/>
      <c r="SXR56" s="84"/>
      <c r="SXS56" s="84"/>
      <c r="SXT56" s="84"/>
      <c r="SXU56" s="84"/>
      <c r="SXV56" s="84"/>
      <c r="SXW56" s="84"/>
      <c r="SXX56" s="84"/>
      <c r="SXY56" s="84"/>
      <c r="SXZ56" s="84"/>
      <c r="SYA56" s="84"/>
      <c r="SYB56" s="84"/>
      <c r="SYC56" s="84"/>
      <c r="SYD56" s="84"/>
      <c r="SYE56" s="84"/>
      <c r="SYF56" s="84"/>
      <c r="SYG56" s="84"/>
      <c r="SYH56" s="84"/>
      <c r="SYI56" s="84"/>
      <c r="SYJ56" s="84"/>
      <c r="SYK56" s="84"/>
      <c r="SYL56" s="84"/>
      <c r="SYM56" s="84"/>
      <c r="SYN56" s="84"/>
      <c r="SYO56" s="84"/>
      <c r="SYP56" s="84"/>
      <c r="SYQ56" s="84"/>
      <c r="SYR56" s="84"/>
      <c r="SYS56" s="84"/>
      <c r="SYT56" s="84"/>
      <c r="SYU56" s="84"/>
      <c r="SYV56" s="84"/>
      <c r="SYW56" s="84"/>
      <c r="SYX56" s="84"/>
      <c r="SYY56" s="84"/>
      <c r="SYZ56" s="84"/>
      <c r="SZA56" s="84"/>
      <c r="SZB56" s="84"/>
      <c r="SZC56" s="84"/>
      <c r="SZD56" s="84"/>
      <c r="SZE56" s="84"/>
      <c r="SZF56" s="84"/>
      <c r="SZG56" s="84"/>
      <c r="SZH56" s="84"/>
      <c r="SZI56" s="84"/>
      <c r="SZJ56" s="84"/>
      <c r="SZK56" s="84"/>
      <c r="SZL56" s="84"/>
      <c r="SZM56" s="84"/>
      <c r="SZN56" s="84"/>
      <c r="SZO56" s="84"/>
      <c r="SZP56" s="84"/>
      <c r="SZQ56" s="84"/>
      <c r="SZR56" s="84"/>
      <c r="SZS56" s="84"/>
      <c r="SZT56" s="84"/>
      <c r="SZU56" s="84"/>
      <c r="SZV56" s="84"/>
      <c r="SZW56" s="84"/>
      <c r="SZX56" s="84"/>
      <c r="SZY56" s="84"/>
      <c r="SZZ56" s="84"/>
      <c r="TAA56" s="84"/>
      <c r="TAB56" s="84"/>
      <c r="TAC56" s="84"/>
      <c r="TAD56" s="84"/>
      <c r="TAE56" s="84"/>
      <c r="TAF56" s="84"/>
      <c r="TAG56" s="84"/>
      <c r="TAH56" s="84"/>
      <c r="TAI56" s="84"/>
      <c r="TAJ56" s="84"/>
      <c r="TAK56" s="84"/>
      <c r="TAL56" s="84"/>
      <c r="TAM56" s="84"/>
      <c r="TAN56" s="84"/>
      <c r="TAO56" s="84"/>
      <c r="TAP56" s="84"/>
      <c r="TAQ56" s="84"/>
      <c r="TAR56" s="84"/>
      <c r="TAS56" s="84"/>
      <c r="TAT56" s="84"/>
      <c r="TAU56" s="84"/>
      <c r="TAV56" s="84"/>
      <c r="TAW56" s="84"/>
      <c r="TAX56" s="84"/>
      <c r="TAY56" s="84"/>
      <c r="TAZ56" s="84"/>
      <c r="TBA56" s="84"/>
      <c r="TBB56" s="84"/>
      <c r="TBC56" s="84"/>
      <c r="TBD56" s="84"/>
      <c r="TBE56" s="84"/>
      <c r="TBF56" s="84"/>
      <c r="TBG56" s="84"/>
      <c r="TBH56" s="84"/>
      <c r="TBI56" s="84"/>
      <c r="TBJ56" s="84"/>
      <c r="TBK56" s="84"/>
      <c r="TBL56" s="84"/>
      <c r="TBM56" s="84"/>
      <c r="TBN56" s="84"/>
      <c r="TBO56" s="84"/>
      <c r="TBP56" s="84"/>
      <c r="TBQ56" s="84"/>
      <c r="TBR56" s="84"/>
      <c r="TBS56" s="84"/>
      <c r="TBT56" s="84"/>
      <c r="TBU56" s="84"/>
      <c r="TBV56" s="84"/>
      <c r="TBW56" s="84"/>
      <c r="TBX56" s="84"/>
      <c r="TBY56" s="84"/>
      <c r="TBZ56" s="84"/>
      <c r="TCA56" s="84"/>
      <c r="TCB56" s="84"/>
      <c r="TCC56" s="84"/>
      <c r="TCD56" s="84"/>
      <c r="TCE56" s="84"/>
      <c r="TCF56" s="84"/>
      <c r="TCG56" s="84"/>
      <c r="TCH56" s="84"/>
      <c r="TCI56" s="84"/>
      <c r="TCJ56" s="84"/>
      <c r="TCK56" s="84"/>
      <c r="TCL56" s="84"/>
      <c r="TCM56" s="84"/>
      <c r="TCN56" s="84"/>
      <c r="TCO56" s="84"/>
      <c r="TCP56" s="84"/>
      <c r="TCQ56" s="84"/>
      <c r="TCR56" s="84"/>
      <c r="TCS56" s="84"/>
      <c r="TCT56" s="84"/>
      <c r="TCU56" s="84"/>
      <c r="TCV56" s="84"/>
      <c r="TCW56" s="84"/>
      <c r="TCX56" s="84"/>
      <c r="TCY56" s="84"/>
      <c r="TCZ56" s="84"/>
      <c r="TDA56" s="84"/>
      <c r="TDB56" s="84"/>
      <c r="TDC56" s="84"/>
      <c r="TDD56" s="84"/>
      <c r="TDE56" s="84"/>
      <c r="TDF56" s="84"/>
      <c r="TDG56" s="84"/>
      <c r="TDH56" s="84"/>
      <c r="TDI56" s="84"/>
      <c r="TDJ56" s="84"/>
      <c r="TDK56" s="84"/>
      <c r="TDL56" s="84"/>
      <c r="TDM56" s="84"/>
      <c r="TDN56" s="84"/>
      <c r="TDO56" s="84"/>
      <c r="TDP56" s="84"/>
      <c r="TDQ56" s="84"/>
      <c r="TDR56" s="84"/>
      <c r="TDS56" s="84"/>
      <c r="TDT56" s="84"/>
      <c r="TDU56" s="84"/>
      <c r="TDV56" s="84"/>
      <c r="TDW56" s="84"/>
      <c r="TDX56" s="84"/>
      <c r="TDY56" s="84"/>
      <c r="TDZ56" s="84"/>
      <c r="TEA56" s="84"/>
      <c r="TEB56" s="84"/>
      <c r="TEC56" s="84"/>
      <c r="TED56" s="84"/>
      <c r="TEE56" s="84"/>
      <c r="TEF56" s="84"/>
      <c r="TEG56" s="84"/>
      <c r="TEH56" s="84"/>
      <c r="TEI56" s="84"/>
      <c r="TEJ56" s="84"/>
      <c r="TEK56" s="84"/>
      <c r="TEL56" s="84"/>
      <c r="TEM56" s="84"/>
      <c r="TEN56" s="84"/>
      <c r="TEO56" s="84"/>
      <c r="TEP56" s="84"/>
      <c r="TEQ56" s="84"/>
      <c r="TER56" s="84"/>
      <c r="TES56" s="84"/>
      <c r="TET56" s="84"/>
      <c r="TEU56" s="84"/>
      <c r="TEV56" s="84"/>
      <c r="TEW56" s="84"/>
      <c r="TEX56" s="84"/>
      <c r="TEY56" s="84"/>
      <c r="TEZ56" s="84"/>
      <c r="TFA56" s="84"/>
      <c r="TFB56" s="84"/>
      <c r="TFC56" s="84"/>
      <c r="TFD56" s="84"/>
      <c r="TFE56" s="84"/>
      <c r="TFF56" s="84"/>
      <c r="TFG56" s="84"/>
      <c r="TFH56" s="84"/>
      <c r="TFI56" s="84"/>
      <c r="TFJ56" s="84"/>
      <c r="TFK56" s="84"/>
      <c r="TFL56" s="84"/>
      <c r="TFM56" s="84"/>
      <c r="TFN56" s="84"/>
      <c r="TFO56" s="84"/>
      <c r="TFP56" s="84"/>
      <c r="TFQ56" s="84"/>
      <c r="TFR56" s="84"/>
      <c r="TFS56" s="84"/>
      <c r="TFT56" s="84"/>
      <c r="TFU56" s="84"/>
      <c r="TFV56" s="84"/>
      <c r="TFW56" s="84"/>
      <c r="TFX56" s="84"/>
      <c r="TFY56" s="84"/>
      <c r="TFZ56" s="84"/>
      <c r="TGA56" s="84"/>
      <c r="TGB56" s="84"/>
      <c r="TGC56" s="84"/>
      <c r="TGD56" s="84"/>
      <c r="TGE56" s="84"/>
      <c r="TGF56" s="84"/>
      <c r="TGG56" s="84"/>
      <c r="TGH56" s="84"/>
      <c r="TGI56" s="84"/>
      <c r="TGJ56" s="84"/>
      <c r="TGK56" s="84"/>
      <c r="TGL56" s="84"/>
      <c r="TGM56" s="84"/>
      <c r="TGN56" s="84"/>
      <c r="TGO56" s="84"/>
      <c r="TGP56" s="84"/>
      <c r="TGQ56" s="84"/>
      <c r="TGR56" s="84"/>
      <c r="TGS56" s="84"/>
      <c r="TGT56" s="84"/>
      <c r="TGU56" s="84"/>
      <c r="TGV56" s="84"/>
      <c r="TGW56" s="84"/>
      <c r="TGX56" s="84"/>
      <c r="TGY56" s="84"/>
      <c r="TGZ56" s="84"/>
      <c r="THA56" s="84"/>
      <c r="THB56" s="84"/>
      <c r="THC56" s="84"/>
      <c r="THD56" s="84"/>
      <c r="THE56" s="84"/>
      <c r="THF56" s="84"/>
      <c r="THG56" s="84"/>
      <c r="THH56" s="84"/>
      <c r="THI56" s="84"/>
      <c r="THJ56" s="84"/>
      <c r="THK56" s="84"/>
      <c r="THL56" s="84"/>
      <c r="THM56" s="84"/>
      <c r="THN56" s="84"/>
      <c r="THO56" s="84"/>
      <c r="THP56" s="84"/>
      <c r="THQ56" s="84"/>
      <c r="THR56" s="84"/>
      <c r="THS56" s="84"/>
      <c r="THT56" s="84"/>
      <c r="THU56" s="84"/>
      <c r="THV56" s="84"/>
      <c r="THW56" s="84"/>
      <c r="THX56" s="84"/>
      <c r="THY56" s="84"/>
      <c r="THZ56" s="84"/>
      <c r="TIA56" s="84"/>
      <c r="TIB56" s="84"/>
      <c r="TIC56" s="84"/>
      <c r="TID56" s="84"/>
      <c r="TIE56" s="84"/>
      <c r="TIF56" s="84"/>
      <c r="TIG56" s="84"/>
      <c r="TIH56" s="84"/>
      <c r="TII56" s="84"/>
      <c r="TIJ56" s="84"/>
      <c r="TIK56" s="84"/>
      <c r="TIL56" s="84"/>
      <c r="TIM56" s="84"/>
      <c r="TIN56" s="84"/>
      <c r="TIO56" s="84"/>
      <c r="TIP56" s="84"/>
      <c r="TIQ56" s="84"/>
      <c r="TIR56" s="84"/>
      <c r="TIS56" s="84"/>
      <c r="TIT56" s="84"/>
      <c r="TIU56" s="84"/>
      <c r="TIV56" s="84"/>
      <c r="TIW56" s="84"/>
      <c r="TIX56" s="84"/>
      <c r="TIY56" s="84"/>
      <c r="TIZ56" s="84"/>
      <c r="TJA56" s="84"/>
      <c r="TJB56" s="84"/>
      <c r="TJC56" s="84"/>
      <c r="TJD56" s="84"/>
      <c r="TJE56" s="84"/>
      <c r="TJF56" s="84"/>
      <c r="TJG56" s="84"/>
      <c r="TJH56" s="84"/>
      <c r="TJI56" s="84"/>
      <c r="TJJ56" s="84"/>
      <c r="TJK56" s="84"/>
      <c r="TJL56" s="84"/>
      <c r="TJM56" s="84"/>
      <c r="TJN56" s="84"/>
      <c r="TJO56" s="84"/>
      <c r="TJP56" s="84"/>
      <c r="TJQ56" s="84"/>
      <c r="TJR56" s="84"/>
      <c r="TJS56" s="84"/>
      <c r="TJT56" s="84"/>
      <c r="TJU56" s="84"/>
      <c r="TJV56" s="84"/>
      <c r="TJW56" s="84"/>
      <c r="TJX56" s="84"/>
      <c r="TJY56" s="84"/>
      <c r="TJZ56" s="84"/>
      <c r="TKA56" s="84"/>
      <c r="TKB56" s="84"/>
      <c r="TKC56" s="84"/>
      <c r="TKD56" s="84"/>
      <c r="TKE56" s="84"/>
      <c r="TKF56" s="84"/>
      <c r="TKG56" s="84"/>
      <c r="TKH56" s="84"/>
      <c r="TKI56" s="84"/>
      <c r="TKJ56" s="84"/>
      <c r="TKK56" s="84"/>
      <c r="TKL56" s="84"/>
      <c r="TKM56" s="84"/>
      <c r="TKN56" s="84"/>
      <c r="TKO56" s="84"/>
      <c r="TKP56" s="84"/>
      <c r="TKQ56" s="84"/>
      <c r="TKR56" s="84"/>
      <c r="TKS56" s="84"/>
      <c r="TKT56" s="84"/>
      <c r="TKU56" s="84"/>
      <c r="TKV56" s="84"/>
      <c r="TKW56" s="84"/>
      <c r="TKX56" s="84"/>
      <c r="TKY56" s="84"/>
      <c r="TKZ56" s="84"/>
      <c r="TLA56" s="84"/>
      <c r="TLB56" s="84"/>
      <c r="TLC56" s="84"/>
      <c r="TLD56" s="84"/>
      <c r="TLE56" s="84"/>
      <c r="TLF56" s="84"/>
      <c r="TLG56" s="84"/>
      <c r="TLH56" s="84"/>
      <c r="TLI56" s="84"/>
      <c r="TLJ56" s="84"/>
      <c r="TLK56" s="84"/>
      <c r="TLL56" s="84"/>
      <c r="TLM56" s="84"/>
      <c r="TLN56" s="84"/>
      <c r="TLO56" s="84"/>
      <c r="TLP56" s="84"/>
      <c r="TLQ56" s="84"/>
      <c r="TLR56" s="84"/>
      <c r="TLS56" s="84"/>
      <c r="TLT56" s="84"/>
      <c r="TLU56" s="84"/>
      <c r="TLV56" s="84"/>
      <c r="TLW56" s="84"/>
      <c r="TLX56" s="84"/>
      <c r="TLY56" s="84"/>
      <c r="TLZ56" s="84"/>
      <c r="TMA56" s="84"/>
      <c r="TMB56" s="84"/>
      <c r="TMC56" s="84"/>
      <c r="TMD56" s="84"/>
      <c r="TME56" s="84"/>
      <c r="TMF56" s="84"/>
      <c r="TMG56" s="84"/>
      <c r="TMH56" s="84"/>
      <c r="TMI56" s="84"/>
      <c r="TMJ56" s="84"/>
      <c r="TMK56" s="84"/>
      <c r="TML56" s="84"/>
      <c r="TMM56" s="84"/>
      <c r="TMN56" s="84"/>
      <c r="TMO56" s="84"/>
      <c r="TMP56" s="84"/>
      <c r="TMQ56" s="84"/>
      <c r="TMR56" s="84"/>
      <c r="TMS56" s="84"/>
      <c r="TMT56" s="84"/>
      <c r="TMU56" s="84"/>
      <c r="TMV56" s="84"/>
      <c r="TMW56" s="84"/>
      <c r="TMX56" s="84"/>
      <c r="TMY56" s="84"/>
      <c r="TMZ56" s="84"/>
      <c r="TNA56" s="84"/>
      <c r="TNB56" s="84"/>
      <c r="TNC56" s="84"/>
      <c r="TND56" s="84"/>
      <c r="TNE56" s="84"/>
      <c r="TNF56" s="84"/>
      <c r="TNG56" s="84"/>
      <c r="TNH56" s="84"/>
      <c r="TNI56" s="84"/>
      <c r="TNJ56" s="84"/>
      <c r="TNK56" s="84"/>
      <c r="TNL56" s="84"/>
      <c r="TNM56" s="84"/>
      <c r="TNN56" s="84"/>
      <c r="TNO56" s="84"/>
      <c r="TNP56" s="84"/>
      <c r="TNQ56" s="84"/>
      <c r="TNR56" s="84"/>
      <c r="TNS56" s="84"/>
      <c r="TNT56" s="84"/>
      <c r="TNU56" s="84"/>
      <c r="TNV56" s="84"/>
      <c r="TNW56" s="84"/>
      <c r="TNX56" s="84"/>
      <c r="TNY56" s="84"/>
      <c r="TNZ56" s="84"/>
      <c r="TOA56" s="84"/>
      <c r="TOB56" s="84"/>
      <c r="TOC56" s="84"/>
      <c r="TOD56" s="84"/>
      <c r="TOE56" s="84"/>
      <c r="TOF56" s="84"/>
      <c r="TOG56" s="84"/>
      <c r="TOH56" s="84"/>
      <c r="TOI56" s="84"/>
      <c r="TOJ56" s="84"/>
      <c r="TOK56" s="84"/>
      <c r="TOL56" s="84"/>
      <c r="TOM56" s="84"/>
      <c r="TON56" s="84"/>
      <c r="TOO56" s="84"/>
      <c r="TOP56" s="84"/>
      <c r="TOQ56" s="84"/>
      <c r="TOR56" s="84"/>
      <c r="TOS56" s="84"/>
      <c r="TOT56" s="84"/>
      <c r="TOU56" s="84"/>
      <c r="TOV56" s="84"/>
      <c r="TOW56" s="84"/>
      <c r="TOX56" s="84"/>
      <c r="TOY56" s="84"/>
      <c r="TOZ56" s="84"/>
      <c r="TPA56" s="84"/>
      <c r="TPB56" s="84"/>
      <c r="TPC56" s="84"/>
      <c r="TPD56" s="84"/>
      <c r="TPE56" s="84"/>
      <c r="TPF56" s="84"/>
      <c r="TPG56" s="84"/>
      <c r="TPH56" s="84"/>
      <c r="TPI56" s="84"/>
      <c r="TPJ56" s="84"/>
      <c r="TPK56" s="84"/>
      <c r="TPL56" s="84"/>
      <c r="TPM56" s="84"/>
      <c r="TPN56" s="84"/>
      <c r="TPO56" s="84"/>
      <c r="TPP56" s="84"/>
      <c r="TPQ56" s="84"/>
      <c r="TPR56" s="84"/>
      <c r="TPS56" s="84"/>
      <c r="TPT56" s="84"/>
      <c r="TPU56" s="84"/>
      <c r="TPV56" s="84"/>
      <c r="TPW56" s="84"/>
      <c r="TPX56" s="84"/>
      <c r="TPY56" s="84"/>
      <c r="TPZ56" s="84"/>
      <c r="TQA56" s="84"/>
      <c r="TQB56" s="84"/>
      <c r="TQC56" s="84"/>
      <c r="TQD56" s="84"/>
      <c r="TQE56" s="84"/>
      <c r="TQF56" s="84"/>
      <c r="TQG56" s="84"/>
      <c r="TQH56" s="84"/>
      <c r="TQI56" s="84"/>
      <c r="TQJ56" s="84"/>
      <c r="TQK56" s="84"/>
      <c r="TQL56" s="84"/>
      <c r="TQM56" s="84"/>
      <c r="TQN56" s="84"/>
      <c r="TQO56" s="84"/>
      <c r="TQP56" s="84"/>
      <c r="TQQ56" s="84"/>
      <c r="TQR56" s="84"/>
      <c r="TQS56" s="84"/>
      <c r="TQT56" s="84"/>
      <c r="TQU56" s="84"/>
      <c r="TQV56" s="84"/>
      <c r="TQW56" s="84"/>
      <c r="TQX56" s="84"/>
      <c r="TQY56" s="84"/>
      <c r="TQZ56" s="84"/>
      <c r="TRA56" s="84"/>
      <c r="TRB56" s="84"/>
      <c r="TRC56" s="84"/>
      <c r="TRD56" s="84"/>
      <c r="TRE56" s="84"/>
      <c r="TRF56" s="84"/>
      <c r="TRG56" s="84"/>
      <c r="TRH56" s="84"/>
      <c r="TRI56" s="84"/>
      <c r="TRJ56" s="84"/>
      <c r="TRK56" s="84"/>
      <c r="TRL56" s="84"/>
      <c r="TRM56" s="84"/>
      <c r="TRN56" s="84"/>
      <c r="TRO56" s="84"/>
      <c r="TRP56" s="84"/>
      <c r="TRQ56" s="84"/>
      <c r="TRR56" s="84"/>
      <c r="TRS56" s="84"/>
      <c r="TRT56" s="84"/>
      <c r="TRU56" s="84"/>
      <c r="TRV56" s="84"/>
      <c r="TRW56" s="84"/>
      <c r="TRX56" s="84"/>
      <c r="TRY56" s="84"/>
      <c r="TRZ56" s="84"/>
      <c r="TSA56" s="84"/>
      <c r="TSB56" s="84"/>
      <c r="TSC56" s="84"/>
      <c r="TSD56" s="84"/>
      <c r="TSE56" s="84"/>
      <c r="TSF56" s="84"/>
      <c r="TSG56" s="84"/>
      <c r="TSH56" s="84"/>
      <c r="TSI56" s="84"/>
      <c r="TSJ56" s="84"/>
      <c r="TSK56" s="84"/>
      <c r="TSL56" s="84"/>
      <c r="TSM56" s="84"/>
      <c r="TSN56" s="84"/>
      <c r="TSO56" s="84"/>
      <c r="TSP56" s="84"/>
      <c r="TSQ56" s="84"/>
      <c r="TSR56" s="84"/>
      <c r="TSS56" s="84"/>
      <c r="TST56" s="84"/>
      <c r="TSU56" s="84"/>
      <c r="TSV56" s="84"/>
      <c r="TSW56" s="84"/>
      <c r="TSX56" s="84"/>
      <c r="TSY56" s="84"/>
      <c r="TSZ56" s="84"/>
      <c r="TTA56" s="84"/>
      <c r="TTB56" s="84"/>
      <c r="TTC56" s="84"/>
      <c r="TTD56" s="84"/>
      <c r="TTE56" s="84"/>
      <c r="TTF56" s="84"/>
      <c r="TTG56" s="84"/>
      <c r="TTH56" s="84"/>
      <c r="TTI56" s="84"/>
      <c r="TTJ56" s="84"/>
      <c r="TTK56" s="84"/>
      <c r="TTL56" s="84"/>
      <c r="TTM56" s="84"/>
      <c r="TTN56" s="84"/>
      <c r="TTO56" s="84"/>
      <c r="TTP56" s="84"/>
      <c r="TTQ56" s="84"/>
      <c r="TTR56" s="84"/>
      <c r="TTS56" s="84"/>
      <c r="TTT56" s="84"/>
      <c r="TTU56" s="84"/>
      <c r="TTV56" s="84"/>
      <c r="TTW56" s="84"/>
      <c r="TTX56" s="84"/>
      <c r="TTY56" s="84"/>
      <c r="TTZ56" s="84"/>
      <c r="TUA56" s="84"/>
      <c r="TUB56" s="84"/>
      <c r="TUC56" s="84"/>
      <c r="TUD56" s="84"/>
      <c r="TUE56" s="84"/>
      <c r="TUF56" s="84"/>
      <c r="TUG56" s="84"/>
      <c r="TUH56" s="84"/>
      <c r="TUI56" s="84"/>
      <c r="TUJ56" s="84"/>
      <c r="TUK56" s="84"/>
      <c r="TUL56" s="84"/>
      <c r="TUM56" s="84"/>
      <c r="TUN56" s="84"/>
      <c r="TUO56" s="84"/>
      <c r="TUP56" s="84"/>
      <c r="TUQ56" s="84"/>
      <c r="TUR56" s="84"/>
      <c r="TUS56" s="84"/>
      <c r="TUT56" s="84"/>
      <c r="TUU56" s="84"/>
      <c r="TUV56" s="84"/>
      <c r="TUW56" s="84"/>
      <c r="TUX56" s="84"/>
      <c r="TUY56" s="84"/>
      <c r="TUZ56" s="84"/>
      <c r="TVA56" s="84"/>
      <c r="TVB56" s="84"/>
      <c r="TVC56" s="84"/>
      <c r="TVD56" s="84"/>
      <c r="TVE56" s="84"/>
      <c r="TVF56" s="84"/>
      <c r="TVG56" s="84"/>
      <c r="TVH56" s="84"/>
      <c r="TVI56" s="84"/>
      <c r="TVJ56" s="84"/>
      <c r="TVK56" s="84"/>
      <c r="TVL56" s="84"/>
      <c r="TVM56" s="84"/>
      <c r="TVN56" s="84"/>
      <c r="TVO56" s="84"/>
      <c r="TVP56" s="84"/>
      <c r="TVQ56" s="84"/>
      <c r="TVR56" s="84"/>
      <c r="TVS56" s="84"/>
      <c r="TVT56" s="84"/>
      <c r="TVU56" s="84"/>
      <c r="TVV56" s="84"/>
      <c r="TVW56" s="84"/>
      <c r="TVX56" s="84"/>
      <c r="TVY56" s="84"/>
      <c r="TVZ56" s="84"/>
      <c r="TWA56" s="84"/>
      <c r="TWB56" s="84"/>
      <c r="TWC56" s="84"/>
      <c r="TWD56" s="84"/>
      <c r="TWE56" s="84"/>
      <c r="TWF56" s="84"/>
      <c r="TWG56" s="84"/>
      <c r="TWH56" s="84"/>
      <c r="TWI56" s="84"/>
      <c r="TWJ56" s="84"/>
      <c r="TWK56" s="84"/>
      <c r="TWL56" s="84"/>
      <c r="TWM56" s="84"/>
      <c r="TWN56" s="84"/>
      <c r="TWO56" s="84"/>
      <c r="TWP56" s="84"/>
      <c r="TWQ56" s="84"/>
      <c r="TWR56" s="84"/>
      <c r="TWS56" s="84"/>
      <c r="TWT56" s="84"/>
      <c r="TWU56" s="84"/>
      <c r="TWV56" s="84"/>
      <c r="TWW56" s="84"/>
      <c r="TWX56" s="84"/>
      <c r="TWY56" s="84"/>
      <c r="TWZ56" s="84"/>
      <c r="TXA56" s="84"/>
      <c r="TXB56" s="84"/>
      <c r="TXC56" s="84"/>
      <c r="TXD56" s="84"/>
      <c r="TXE56" s="84"/>
      <c r="TXF56" s="84"/>
      <c r="TXG56" s="84"/>
      <c r="TXH56" s="84"/>
      <c r="TXI56" s="84"/>
      <c r="TXJ56" s="84"/>
      <c r="TXK56" s="84"/>
      <c r="TXL56" s="84"/>
      <c r="TXM56" s="84"/>
      <c r="TXN56" s="84"/>
      <c r="TXO56" s="84"/>
      <c r="TXP56" s="84"/>
      <c r="TXQ56" s="84"/>
      <c r="TXR56" s="84"/>
      <c r="TXS56" s="84"/>
      <c r="TXT56" s="84"/>
      <c r="TXU56" s="84"/>
      <c r="TXV56" s="84"/>
      <c r="TXW56" s="84"/>
      <c r="TXX56" s="84"/>
      <c r="TXY56" s="84"/>
      <c r="TXZ56" s="84"/>
      <c r="TYA56" s="84"/>
      <c r="TYB56" s="84"/>
      <c r="TYC56" s="84"/>
      <c r="TYD56" s="84"/>
      <c r="TYE56" s="84"/>
      <c r="TYF56" s="84"/>
      <c r="TYG56" s="84"/>
      <c r="TYH56" s="84"/>
      <c r="TYI56" s="84"/>
      <c r="TYJ56" s="84"/>
      <c r="TYK56" s="84"/>
      <c r="TYL56" s="84"/>
      <c r="TYM56" s="84"/>
      <c r="TYN56" s="84"/>
      <c r="TYO56" s="84"/>
      <c r="TYP56" s="84"/>
      <c r="TYQ56" s="84"/>
      <c r="TYR56" s="84"/>
      <c r="TYS56" s="84"/>
      <c r="TYT56" s="84"/>
      <c r="TYU56" s="84"/>
      <c r="TYV56" s="84"/>
      <c r="TYW56" s="84"/>
      <c r="TYX56" s="84"/>
      <c r="TYY56" s="84"/>
      <c r="TYZ56" s="84"/>
      <c r="TZA56" s="84"/>
      <c r="TZB56" s="84"/>
      <c r="TZC56" s="84"/>
      <c r="TZD56" s="84"/>
      <c r="TZE56" s="84"/>
      <c r="TZF56" s="84"/>
      <c r="TZG56" s="84"/>
      <c r="TZH56" s="84"/>
      <c r="TZI56" s="84"/>
      <c r="TZJ56" s="84"/>
      <c r="TZK56" s="84"/>
      <c r="TZL56" s="84"/>
      <c r="TZM56" s="84"/>
      <c r="TZN56" s="84"/>
      <c r="TZO56" s="84"/>
      <c r="TZP56" s="84"/>
      <c r="TZQ56" s="84"/>
      <c r="TZR56" s="84"/>
      <c r="TZS56" s="84"/>
      <c r="TZT56" s="84"/>
      <c r="TZU56" s="84"/>
      <c r="TZV56" s="84"/>
      <c r="TZW56" s="84"/>
      <c r="TZX56" s="84"/>
      <c r="TZY56" s="84"/>
      <c r="TZZ56" s="84"/>
      <c r="UAA56" s="84"/>
      <c r="UAB56" s="84"/>
      <c r="UAC56" s="84"/>
      <c r="UAD56" s="84"/>
      <c r="UAE56" s="84"/>
      <c r="UAF56" s="84"/>
      <c r="UAG56" s="84"/>
      <c r="UAH56" s="84"/>
      <c r="UAI56" s="84"/>
      <c r="UAJ56" s="84"/>
      <c r="UAK56" s="84"/>
      <c r="UAL56" s="84"/>
      <c r="UAM56" s="84"/>
      <c r="UAN56" s="84"/>
      <c r="UAO56" s="84"/>
      <c r="UAP56" s="84"/>
      <c r="UAQ56" s="84"/>
      <c r="UAR56" s="84"/>
      <c r="UAS56" s="84"/>
      <c r="UAT56" s="84"/>
      <c r="UAU56" s="84"/>
      <c r="UAV56" s="84"/>
      <c r="UAW56" s="84"/>
      <c r="UAX56" s="84"/>
      <c r="UAY56" s="84"/>
      <c r="UAZ56" s="84"/>
      <c r="UBA56" s="84"/>
      <c r="UBB56" s="84"/>
      <c r="UBC56" s="84"/>
      <c r="UBD56" s="84"/>
      <c r="UBE56" s="84"/>
      <c r="UBF56" s="84"/>
      <c r="UBG56" s="84"/>
      <c r="UBH56" s="84"/>
      <c r="UBI56" s="84"/>
      <c r="UBJ56" s="84"/>
      <c r="UBK56" s="84"/>
      <c r="UBL56" s="84"/>
      <c r="UBM56" s="84"/>
      <c r="UBN56" s="84"/>
      <c r="UBO56" s="84"/>
      <c r="UBP56" s="84"/>
      <c r="UBQ56" s="84"/>
      <c r="UBR56" s="84"/>
      <c r="UBS56" s="84"/>
      <c r="UBT56" s="84"/>
      <c r="UBU56" s="84"/>
      <c r="UBV56" s="84"/>
      <c r="UBW56" s="84"/>
      <c r="UBX56" s="84"/>
      <c r="UBY56" s="84"/>
      <c r="UBZ56" s="84"/>
      <c r="UCA56" s="84"/>
      <c r="UCB56" s="84"/>
      <c r="UCC56" s="84"/>
      <c r="UCD56" s="84"/>
      <c r="UCE56" s="84"/>
      <c r="UCF56" s="84"/>
      <c r="UCG56" s="84"/>
      <c r="UCH56" s="84"/>
      <c r="UCI56" s="84"/>
      <c r="UCJ56" s="84"/>
      <c r="UCK56" s="84"/>
      <c r="UCL56" s="84"/>
      <c r="UCM56" s="84"/>
      <c r="UCN56" s="84"/>
      <c r="UCO56" s="84"/>
      <c r="UCP56" s="84"/>
      <c r="UCQ56" s="84"/>
      <c r="UCR56" s="84"/>
      <c r="UCS56" s="84"/>
      <c r="UCT56" s="84"/>
      <c r="UCU56" s="84"/>
      <c r="UCV56" s="84"/>
      <c r="UCW56" s="84"/>
      <c r="UCX56" s="84"/>
      <c r="UCY56" s="84"/>
      <c r="UCZ56" s="84"/>
      <c r="UDA56" s="84"/>
      <c r="UDB56" s="84"/>
      <c r="UDC56" s="84"/>
      <c r="UDD56" s="84"/>
      <c r="UDE56" s="84"/>
      <c r="UDF56" s="84"/>
      <c r="UDG56" s="84"/>
      <c r="UDH56" s="84"/>
      <c r="UDI56" s="84"/>
      <c r="UDJ56" s="84"/>
      <c r="UDK56" s="84"/>
      <c r="UDL56" s="84"/>
      <c r="UDM56" s="84"/>
      <c r="UDN56" s="84"/>
      <c r="UDO56" s="84"/>
      <c r="UDP56" s="84"/>
      <c r="UDQ56" s="84"/>
      <c r="UDR56" s="84"/>
      <c r="UDS56" s="84"/>
      <c r="UDT56" s="84"/>
      <c r="UDU56" s="84"/>
      <c r="UDV56" s="84"/>
      <c r="UDW56" s="84"/>
      <c r="UDX56" s="84"/>
      <c r="UDY56" s="84"/>
      <c r="UDZ56" s="84"/>
      <c r="UEA56" s="84"/>
      <c r="UEB56" s="84"/>
      <c r="UEC56" s="84"/>
      <c r="UED56" s="84"/>
      <c r="UEE56" s="84"/>
      <c r="UEF56" s="84"/>
      <c r="UEG56" s="84"/>
      <c r="UEH56" s="84"/>
      <c r="UEI56" s="84"/>
      <c r="UEJ56" s="84"/>
      <c r="UEK56" s="84"/>
      <c r="UEL56" s="84"/>
      <c r="UEM56" s="84"/>
      <c r="UEN56" s="84"/>
      <c r="UEO56" s="84"/>
      <c r="UEP56" s="84"/>
      <c r="UEQ56" s="84"/>
      <c r="UER56" s="84"/>
      <c r="UES56" s="84"/>
      <c r="UET56" s="84"/>
      <c r="UEU56" s="84"/>
      <c r="UEV56" s="84"/>
      <c r="UEW56" s="84"/>
      <c r="UEX56" s="84"/>
      <c r="UEY56" s="84"/>
      <c r="UEZ56" s="84"/>
      <c r="UFA56" s="84"/>
      <c r="UFB56" s="84"/>
      <c r="UFC56" s="84"/>
      <c r="UFD56" s="84"/>
      <c r="UFE56" s="84"/>
      <c r="UFF56" s="84"/>
      <c r="UFG56" s="84"/>
      <c r="UFH56" s="84"/>
      <c r="UFI56" s="84"/>
      <c r="UFJ56" s="84"/>
      <c r="UFK56" s="84"/>
      <c r="UFL56" s="84"/>
      <c r="UFM56" s="84"/>
      <c r="UFN56" s="84"/>
      <c r="UFO56" s="84"/>
      <c r="UFP56" s="84"/>
      <c r="UFQ56" s="84"/>
      <c r="UFR56" s="84"/>
      <c r="UFS56" s="84"/>
      <c r="UFT56" s="84"/>
      <c r="UFU56" s="84"/>
      <c r="UFV56" s="84"/>
      <c r="UFW56" s="84"/>
      <c r="UFX56" s="84"/>
      <c r="UFY56" s="84"/>
      <c r="UFZ56" s="84"/>
      <c r="UGA56" s="84"/>
      <c r="UGB56" s="84"/>
      <c r="UGC56" s="84"/>
      <c r="UGD56" s="84"/>
      <c r="UGE56" s="84"/>
      <c r="UGF56" s="84"/>
      <c r="UGG56" s="84"/>
      <c r="UGH56" s="84"/>
      <c r="UGI56" s="84"/>
      <c r="UGJ56" s="84"/>
      <c r="UGK56" s="84"/>
      <c r="UGL56" s="84"/>
      <c r="UGM56" s="84"/>
      <c r="UGN56" s="84"/>
      <c r="UGO56" s="84"/>
      <c r="UGP56" s="84"/>
      <c r="UGQ56" s="84"/>
      <c r="UGR56" s="84"/>
      <c r="UGS56" s="84"/>
      <c r="UGT56" s="84"/>
      <c r="UGU56" s="84"/>
      <c r="UGV56" s="84"/>
      <c r="UGW56" s="84"/>
      <c r="UGX56" s="84"/>
      <c r="UGY56" s="84"/>
      <c r="UGZ56" s="84"/>
      <c r="UHA56" s="84"/>
      <c r="UHB56" s="84"/>
      <c r="UHC56" s="84"/>
      <c r="UHD56" s="84"/>
      <c r="UHE56" s="84"/>
      <c r="UHF56" s="84"/>
      <c r="UHG56" s="84"/>
      <c r="UHH56" s="84"/>
      <c r="UHI56" s="84"/>
      <c r="UHJ56" s="84"/>
      <c r="UHK56" s="84"/>
      <c r="UHL56" s="84"/>
      <c r="UHM56" s="84"/>
      <c r="UHN56" s="84"/>
      <c r="UHO56" s="84"/>
      <c r="UHP56" s="84"/>
      <c r="UHQ56" s="84"/>
      <c r="UHR56" s="84"/>
      <c r="UHS56" s="84"/>
      <c r="UHT56" s="84"/>
      <c r="UHU56" s="84"/>
      <c r="UHV56" s="84"/>
      <c r="UHW56" s="84"/>
      <c r="UHX56" s="84"/>
      <c r="UHY56" s="84"/>
      <c r="UHZ56" s="84"/>
      <c r="UIA56" s="84"/>
      <c r="UIB56" s="84"/>
      <c r="UIC56" s="84"/>
      <c r="UID56" s="84"/>
      <c r="UIE56" s="84"/>
      <c r="UIF56" s="84"/>
      <c r="UIG56" s="84"/>
      <c r="UIH56" s="84"/>
      <c r="UII56" s="84"/>
      <c r="UIJ56" s="84"/>
      <c r="UIK56" s="84"/>
      <c r="UIL56" s="84"/>
      <c r="UIM56" s="84"/>
      <c r="UIN56" s="84"/>
      <c r="UIO56" s="84"/>
      <c r="UIP56" s="84"/>
      <c r="UIQ56" s="84"/>
      <c r="UIR56" s="84"/>
      <c r="UIS56" s="84"/>
      <c r="UIT56" s="84"/>
      <c r="UIU56" s="84"/>
      <c r="UIV56" s="84"/>
      <c r="UIW56" s="84"/>
      <c r="UIX56" s="84"/>
      <c r="UIY56" s="84"/>
      <c r="UIZ56" s="84"/>
      <c r="UJA56" s="84"/>
      <c r="UJB56" s="84"/>
      <c r="UJC56" s="84"/>
      <c r="UJD56" s="84"/>
      <c r="UJE56" s="84"/>
      <c r="UJF56" s="84"/>
      <c r="UJG56" s="84"/>
      <c r="UJH56" s="84"/>
      <c r="UJI56" s="84"/>
      <c r="UJJ56" s="84"/>
      <c r="UJK56" s="84"/>
      <c r="UJL56" s="84"/>
      <c r="UJM56" s="84"/>
      <c r="UJN56" s="84"/>
      <c r="UJO56" s="84"/>
      <c r="UJP56" s="84"/>
      <c r="UJQ56" s="84"/>
      <c r="UJR56" s="84"/>
      <c r="UJS56" s="84"/>
      <c r="UJT56" s="84"/>
      <c r="UJU56" s="84"/>
      <c r="UJV56" s="84"/>
      <c r="UJW56" s="84"/>
      <c r="UJX56" s="84"/>
      <c r="UJY56" s="84"/>
      <c r="UJZ56" s="84"/>
      <c r="UKA56" s="84"/>
      <c r="UKB56" s="84"/>
      <c r="UKC56" s="84"/>
      <c r="UKD56" s="84"/>
      <c r="UKE56" s="84"/>
      <c r="UKF56" s="84"/>
      <c r="UKG56" s="84"/>
      <c r="UKH56" s="84"/>
      <c r="UKI56" s="84"/>
      <c r="UKJ56" s="84"/>
      <c r="UKK56" s="84"/>
      <c r="UKL56" s="84"/>
      <c r="UKM56" s="84"/>
      <c r="UKN56" s="84"/>
      <c r="UKO56" s="84"/>
      <c r="UKP56" s="84"/>
      <c r="UKQ56" s="84"/>
      <c r="UKR56" s="84"/>
      <c r="UKS56" s="84"/>
      <c r="UKT56" s="84"/>
      <c r="UKU56" s="84"/>
      <c r="UKV56" s="84"/>
      <c r="UKW56" s="84"/>
      <c r="UKX56" s="84"/>
      <c r="UKY56" s="84"/>
      <c r="UKZ56" s="84"/>
      <c r="ULA56" s="84"/>
      <c r="ULB56" s="84"/>
      <c r="ULC56" s="84"/>
      <c r="ULD56" s="84"/>
      <c r="ULE56" s="84"/>
      <c r="ULF56" s="84"/>
      <c r="ULG56" s="84"/>
      <c r="ULH56" s="84"/>
      <c r="ULI56" s="84"/>
      <c r="ULJ56" s="84"/>
      <c r="ULK56" s="84"/>
      <c r="ULL56" s="84"/>
      <c r="ULM56" s="84"/>
      <c r="ULN56" s="84"/>
      <c r="ULO56" s="84"/>
      <c r="ULP56" s="84"/>
      <c r="ULQ56" s="84"/>
      <c r="ULR56" s="84"/>
      <c r="ULS56" s="84"/>
      <c r="ULT56" s="84"/>
      <c r="ULU56" s="84"/>
      <c r="ULV56" s="84"/>
      <c r="ULW56" s="84"/>
      <c r="ULX56" s="84"/>
      <c r="ULY56" s="84"/>
      <c r="ULZ56" s="84"/>
      <c r="UMA56" s="84"/>
      <c r="UMB56" s="84"/>
      <c r="UMC56" s="84"/>
      <c r="UMD56" s="84"/>
      <c r="UME56" s="84"/>
      <c r="UMF56" s="84"/>
      <c r="UMG56" s="84"/>
      <c r="UMH56" s="84"/>
      <c r="UMI56" s="84"/>
      <c r="UMJ56" s="84"/>
      <c r="UMK56" s="84"/>
      <c r="UML56" s="84"/>
      <c r="UMM56" s="84"/>
      <c r="UMN56" s="84"/>
      <c r="UMO56" s="84"/>
      <c r="UMP56" s="84"/>
      <c r="UMQ56" s="84"/>
      <c r="UMR56" s="84"/>
      <c r="UMS56" s="84"/>
      <c r="UMT56" s="84"/>
      <c r="UMU56" s="84"/>
      <c r="UMV56" s="84"/>
      <c r="UMW56" s="84"/>
      <c r="UMX56" s="84"/>
      <c r="UMY56" s="84"/>
      <c r="UMZ56" s="84"/>
      <c r="UNA56" s="84"/>
      <c r="UNB56" s="84"/>
      <c r="UNC56" s="84"/>
      <c r="UND56" s="84"/>
      <c r="UNE56" s="84"/>
      <c r="UNF56" s="84"/>
      <c r="UNG56" s="84"/>
      <c r="UNH56" s="84"/>
      <c r="UNI56" s="84"/>
      <c r="UNJ56" s="84"/>
      <c r="UNK56" s="84"/>
      <c r="UNL56" s="84"/>
      <c r="UNM56" s="84"/>
      <c r="UNN56" s="84"/>
      <c r="UNO56" s="84"/>
      <c r="UNP56" s="84"/>
      <c r="UNQ56" s="84"/>
      <c r="UNR56" s="84"/>
      <c r="UNS56" s="84"/>
      <c r="UNT56" s="84"/>
      <c r="UNU56" s="84"/>
      <c r="UNV56" s="84"/>
      <c r="UNW56" s="84"/>
      <c r="UNX56" s="84"/>
      <c r="UNY56" s="84"/>
      <c r="UNZ56" s="84"/>
      <c r="UOA56" s="84"/>
      <c r="UOB56" s="84"/>
      <c r="UOC56" s="84"/>
      <c r="UOD56" s="84"/>
      <c r="UOE56" s="84"/>
      <c r="UOF56" s="84"/>
      <c r="UOG56" s="84"/>
      <c r="UOH56" s="84"/>
      <c r="UOI56" s="84"/>
      <c r="UOJ56" s="84"/>
      <c r="UOK56" s="84"/>
      <c r="UOL56" s="84"/>
      <c r="UOM56" s="84"/>
      <c r="UON56" s="84"/>
      <c r="UOO56" s="84"/>
      <c r="UOP56" s="84"/>
      <c r="UOQ56" s="84"/>
      <c r="UOR56" s="84"/>
      <c r="UOS56" s="84"/>
      <c r="UOT56" s="84"/>
      <c r="UOU56" s="84"/>
      <c r="UOV56" s="84"/>
      <c r="UOW56" s="84"/>
      <c r="UOX56" s="84"/>
      <c r="UOY56" s="84"/>
      <c r="UOZ56" s="84"/>
      <c r="UPA56" s="84"/>
      <c r="UPB56" s="84"/>
      <c r="UPC56" s="84"/>
      <c r="UPD56" s="84"/>
      <c r="UPE56" s="84"/>
      <c r="UPF56" s="84"/>
      <c r="UPG56" s="84"/>
      <c r="UPH56" s="84"/>
      <c r="UPI56" s="84"/>
      <c r="UPJ56" s="84"/>
      <c r="UPK56" s="84"/>
      <c r="UPL56" s="84"/>
      <c r="UPM56" s="84"/>
      <c r="UPN56" s="84"/>
      <c r="UPO56" s="84"/>
      <c r="UPP56" s="84"/>
      <c r="UPQ56" s="84"/>
      <c r="UPR56" s="84"/>
      <c r="UPS56" s="84"/>
      <c r="UPT56" s="84"/>
      <c r="UPU56" s="84"/>
      <c r="UPV56" s="84"/>
      <c r="UPW56" s="84"/>
      <c r="UPX56" s="84"/>
      <c r="UPY56" s="84"/>
      <c r="UPZ56" s="84"/>
      <c r="UQA56" s="84"/>
      <c r="UQB56" s="84"/>
      <c r="UQC56" s="84"/>
      <c r="UQD56" s="84"/>
      <c r="UQE56" s="84"/>
      <c r="UQF56" s="84"/>
      <c r="UQG56" s="84"/>
      <c r="UQH56" s="84"/>
      <c r="UQI56" s="84"/>
      <c r="UQJ56" s="84"/>
      <c r="UQK56" s="84"/>
      <c r="UQL56" s="84"/>
      <c r="UQM56" s="84"/>
      <c r="UQN56" s="84"/>
      <c r="UQO56" s="84"/>
      <c r="UQP56" s="84"/>
      <c r="UQQ56" s="84"/>
      <c r="UQR56" s="84"/>
      <c r="UQS56" s="84"/>
      <c r="UQT56" s="84"/>
      <c r="UQU56" s="84"/>
      <c r="UQV56" s="84"/>
      <c r="UQW56" s="84"/>
      <c r="UQX56" s="84"/>
      <c r="UQY56" s="84"/>
      <c r="UQZ56" s="84"/>
      <c r="URA56" s="84"/>
      <c r="URB56" s="84"/>
      <c r="URC56" s="84"/>
      <c r="URD56" s="84"/>
      <c r="URE56" s="84"/>
      <c r="URF56" s="84"/>
      <c r="URG56" s="84"/>
      <c r="URH56" s="84"/>
      <c r="URI56" s="84"/>
      <c r="URJ56" s="84"/>
      <c r="URK56" s="84"/>
      <c r="URL56" s="84"/>
      <c r="URM56" s="84"/>
      <c r="URN56" s="84"/>
      <c r="URO56" s="84"/>
      <c r="URP56" s="84"/>
      <c r="URQ56" s="84"/>
      <c r="URR56" s="84"/>
      <c r="URS56" s="84"/>
      <c r="URT56" s="84"/>
      <c r="URU56" s="84"/>
      <c r="URV56" s="84"/>
      <c r="URW56" s="84"/>
      <c r="URX56" s="84"/>
      <c r="URY56" s="84"/>
      <c r="URZ56" s="84"/>
      <c r="USA56" s="84"/>
      <c r="USB56" s="84"/>
      <c r="USC56" s="84"/>
      <c r="USD56" s="84"/>
      <c r="USE56" s="84"/>
      <c r="USF56" s="84"/>
      <c r="USG56" s="84"/>
      <c r="USH56" s="84"/>
      <c r="USI56" s="84"/>
      <c r="USJ56" s="84"/>
      <c r="USK56" s="84"/>
      <c r="USL56" s="84"/>
      <c r="USM56" s="84"/>
      <c r="USN56" s="84"/>
      <c r="USO56" s="84"/>
      <c r="USP56" s="84"/>
      <c r="USQ56" s="84"/>
      <c r="USR56" s="84"/>
      <c r="USS56" s="84"/>
      <c r="UST56" s="84"/>
      <c r="USU56" s="84"/>
      <c r="USV56" s="84"/>
      <c r="USW56" s="84"/>
      <c r="USX56" s="84"/>
      <c r="USY56" s="84"/>
      <c r="USZ56" s="84"/>
      <c r="UTA56" s="84"/>
      <c r="UTB56" s="84"/>
      <c r="UTC56" s="84"/>
      <c r="UTD56" s="84"/>
      <c r="UTE56" s="84"/>
      <c r="UTF56" s="84"/>
      <c r="UTG56" s="84"/>
      <c r="UTH56" s="84"/>
      <c r="UTI56" s="84"/>
      <c r="UTJ56" s="84"/>
      <c r="UTK56" s="84"/>
      <c r="UTL56" s="84"/>
      <c r="UTM56" s="84"/>
      <c r="UTN56" s="84"/>
      <c r="UTO56" s="84"/>
      <c r="UTP56" s="84"/>
      <c r="UTQ56" s="84"/>
      <c r="UTR56" s="84"/>
      <c r="UTS56" s="84"/>
      <c r="UTT56" s="84"/>
      <c r="UTU56" s="84"/>
      <c r="UTV56" s="84"/>
      <c r="UTW56" s="84"/>
      <c r="UTX56" s="84"/>
      <c r="UTY56" s="84"/>
      <c r="UTZ56" s="84"/>
      <c r="UUA56" s="84"/>
      <c r="UUB56" s="84"/>
      <c r="UUC56" s="84"/>
      <c r="UUD56" s="84"/>
      <c r="UUE56" s="84"/>
      <c r="UUF56" s="84"/>
      <c r="UUG56" s="84"/>
      <c r="UUH56" s="84"/>
      <c r="UUI56" s="84"/>
      <c r="UUJ56" s="84"/>
      <c r="UUK56" s="84"/>
      <c r="UUL56" s="84"/>
      <c r="UUM56" s="84"/>
      <c r="UUN56" s="84"/>
      <c r="UUO56" s="84"/>
      <c r="UUP56" s="84"/>
      <c r="UUQ56" s="84"/>
      <c r="UUR56" s="84"/>
      <c r="UUS56" s="84"/>
      <c r="UUT56" s="84"/>
      <c r="UUU56" s="84"/>
      <c r="UUV56" s="84"/>
      <c r="UUW56" s="84"/>
      <c r="UUX56" s="84"/>
      <c r="UUY56" s="84"/>
      <c r="UUZ56" s="84"/>
      <c r="UVA56" s="84"/>
      <c r="UVB56" s="84"/>
      <c r="UVC56" s="84"/>
      <c r="UVD56" s="84"/>
      <c r="UVE56" s="84"/>
      <c r="UVF56" s="84"/>
      <c r="UVG56" s="84"/>
      <c r="UVH56" s="84"/>
      <c r="UVI56" s="84"/>
      <c r="UVJ56" s="84"/>
      <c r="UVK56" s="84"/>
      <c r="UVL56" s="84"/>
      <c r="UVM56" s="84"/>
      <c r="UVN56" s="84"/>
      <c r="UVO56" s="84"/>
      <c r="UVP56" s="84"/>
      <c r="UVQ56" s="84"/>
      <c r="UVR56" s="84"/>
      <c r="UVS56" s="84"/>
      <c r="UVT56" s="84"/>
      <c r="UVU56" s="84"/>
      <c r="UVV56" s="84"/>
      <c r="UVW56" s="84"/>
      <c r="UVX56" s="84"/>
      <c r="UVY56" s="84"/>
      <c r="UVZ56" s="84"/>
      <c r="UWA56" s="84"/>
      <c r="UWB56" s="84"/>
      <c r="UWC56" s="84"/>
      <c r="UWD56" s="84"/>
      <c r="UWE56" s="84"/>
      <c r="UWF56" s="84"/>
      <c r="UWG56" s="84"/>
      <c r="UWH56" s="84"/>
      <c r="UWI56" s="84"/>
      <c r="UWJ56" s="84"/>
      <c r="UWK56" s="84"/>
      <c r="UWL56" s="84"/>
      <c r="UWM56" s="84"/>
      <c r="UWN56" s="84"/>
      <c r="UWO56" s="84"/>
      <c r="UWP56" s="84"/>
      <c r="UWQ56" s="84"/>
      <c r="UWR56" s="84"/>
      <c r="UWS56" s="84"/>
      <c r="UWT56" s="84"/>
      <c r="UWU56" s="84"/>
      <c r="UWV56" s="84"/>
      <c r="UWW56" s="84"/>
      <c r="UWX56" s="84"/>
      <c r="UWY56" s="84"/>
      <c r="UWZ56" s="84"/>
      <c r="UXA56" s="84"/>
      <c r="UXB56" s="84"/>
      <c r="UXC56" s="84"/>
      <c r="UXD56" s="84"/>
      <c r="UXE56" s="84"/>
      <c r="UXF56" s="84"/>
      <c r="UXG56" s="84"/>
      <c r="UXH56" s="84"/>
      <c r="UXI56" s="84"/>
      <c r="UXJ56" s="84"/>
      <c r="UXK56" s="84"/>
      <c r="UXL56" s="84"/>
      <c r="UXM56" s="84"/>
      <c r="UXN56" s="84"/>
      <c r="UXO56" s="84"/>
      <c r="UXP56" s="84"/>
      <c r="UXQ56" s="84"/>
      <c r="UXR56" s="84"/>
      <c r="UXS56" s="84"/>
      <c r="UXT56" s="84"/>
      <c r="UXU56" s="84"/>
      <c r="UXV56" s="84"/>
      <c r="UXW56" s="84"/>
      <c r="UXX56" s="84"/>
      <c r="UXY56" s="84"/>
      <c r="UXZ56" s="84"/>
      <c r="UYA56" s="84"/>
      <c r="UYB56" s="84"/>
      <c r="UYC56" s="84"/>
      <c r="UYD56" s="84"/>
      <c r="UYE56" s="84"/>
      <c r="UYF56" s="84"/>
      <c r="UYG56" s="84"/>
      <c r="UYH56" s="84"/>
      <c r="UYI56" s="84"/>
      <c r="UYJ56" s="84"/>
      <c r="UYK56" s="84"/>
      <c r="UYL56" s="84"/>
      <c r="UYM56" s="84"/>
      <c r="UYN56" s="84"/>
      <c r="UYO56" s="84"/>
      <c r="UYP56" s="84"/>
      <c r="UYQ56" s="84"/>
      <c r="UYR56" s="84"/>
      <c r="UYS56" s="84"/>
      <c r="UYT56" s="84"/>
      <c r="UYU56" s="84"/>
      <c r="UYV56" s="84"/>
      <c r="UYW56" s="84"/>
      <c r="UYX56" s="84"/>
      <c r="UYY56" s="84"/>
      <c r="UYZ56" s="84"/>
      <c r="UZA56" s="84"/>
      <c r="UZB56" s="84"/>
      <c r="UZC56" s="84"/>
      <c r="UZD56" s="84"/>
      <c r="UZE56" s="84"/>
      <c r="UZF56" s="84"/>
      <c r="UZG56" s="84"/>
      <c r="UZH56" s="84"/>
      <c r="UZI56" s="84"/>
      <c r="UZJ56" s="84"/>
      <c r="UZK56" s="84"/>
      <c r="UZL56" s="84"/>
      <c r="UZM56" s="84"/>
      <c r="UZN56" s="84"/>
      <c r="UZO56" s="84"/>
      <c r="UZP56" s="84"/>
      <c r="UZQ56" s="84"/>
      <c r="UZR56" s="84"/>
      <c r="UZS56" s="84"/>
      <c r="UZT56" s="84"/>
      <c r="UZU56" s="84"/>
      <c r="UZV56" s="84"/>
      <c r="UZW56" s="84"/>
      <c r="UZX56" s="84"/>
      <c r="UZY56" s="84"/>
      <c r="UZZ56" s="84"/>
      <c r="VAA56" s="84"/>
      <c r="VAB56" s="84"/>
      <c r="VAC56" s="84"/>
      <c r="VAD56" s="84"/>
      <c r="VAE56" s="84"/>
      <c r="VAF56" s="84"/>
      <c r="VAG56" s="84"/>
      <c r="VAH56" s="84"/>
      <c r="VAI56" s="84"/>
      <c r="VAJ56" s="84"/>
      <c r="VAK56" s="84"/>
      <c r="VAL56" s="84"/>
      <c r="VAM56" s="84"/>
      <c r="VAN56" s="84"/>
      <c r="VAO56" s="84"/>
      <c r="VAP56" s="84"/>
      <c r="VAQ56" s="84"/>
      <c r="VAR56" s="84"/>
      <c r="VAS56" s="84"/>
      <c r="VAT56" s="84"/>
      <c r="VAU56" s="84"/>
      <c r="VAV56" s="84"/>
      <c r="VAW56" s="84"/>
      <c r="VAX56" s="84"/>
      <c r="VAY56" s="84"/>
      <c r="VAZ56" s="84"/>
      <c r="VBA56" s="84"/>
      <c r="VBB56" s="84"/>
      <c r="VBC56" s="84"/>
      <c r="VBD56" s="84"/>
      <c r="VBE56" s="84"/>
      <c r="VBF56" s="84"/>
      <c r="VBG56" s="84"/>
      <c r="VBH56" s="84"/>
      <c r="VBI56" s="84"/>
      <c r="VBJ56" s="84"/>
      <c r="VBK56" s="84"/>
      <c r="VBL56" s="84"/>
      <c r="VBM56" s="84"/>
      <c r="VBN56" s="84"/>
      <c r="VBO56" s="84"/>
      <c r="VBP56" s="84"/>
      <c r="VBQ56" s="84"/>
      <c r="VBR56" s="84"/>
      <c r="VBS56" s="84"/>
      <c r="VBT56" s="84"/>
      <c r="VBU56" s="84"/>
      <c r="VBV56" s="84"/>
      <c r="VBW56" s="84"/>
      <c r="VBX56" s="84"/>
      <c r="VBY56" s="84"/>
      <c r="VBZ56" s="84"/>
      <c r="VCA56" s="84"/>
      <c r="VCB56" s="84"/>
      <c r="VCC56" s="84"/>
      <c r="VCD56" s="84"/>
      <c r="VCE56" s="84"/>
      <c r="VCF56" s="84"/>
      <c r="VCG56" s="84"/>
      <c r="VCH56" s="84"/>
      <c r="VCI56" s="84"/>
      <c r="VCJ56" s="84"/>
      <c r="VCK56" s="84"/>
      <c r="VCL56" s="84"/>
      <c r="VCM56" s="84"/>
      <c r="VCN56" s="84"/>
      <c r="VCO56" s="84"/>
      <c r="VCP56" s="84"/>
      <c r="VCQ56" s="84"/>
      <c r="VCR56" s="84"/>
      <c r="VCS56" s="84"/>
      <c r="VCT56" s="84"/>
      <c r="VCU56" s="84"/>
      <c r="VCV56" s="84"/>
      <c r="VCW56" s="84"/>
      <c r="VCX56" s="84"/>
      <c r="VCY56" s="84"/>
      <c r="VCZ56" s="84"/>
      <c r="VDA56" s="84"/>
      <c r="VDB56" s="84"/>
      <c r="VDC56" s="84"/>
      <c r="VDD56" s="84"/>
      <c r="VDE56" s="84"/>
      <c r="VDF56" s="84"/>
      <c r="VDG56" s="84"/>
      <c r="VDH56" s="84"/>
      <c r="VDI56" s="84"/>
      <c r="VDJ56" s="84"/>
      <c r="VDK56" s="84"/>
      <c r="VDL56" s="84"/>
      <c r="VDM56" s="84"/>
      <c r="VDN56" s="84"/>
      <c r="VDO56" s="84"/>
      <c r="VDP56" s="84"/>
      <c r="VDQ56" s="84"/>
      <c r="VDR56" s="84"/>
      <c r="VDS56" s="84"/>
      <c r="VDT56" s="84"/>
      <c r="VDU56" s="84"/>
      <c r="VDV56" s="84"/>
      <c r="VDW56" s="84"/>
      <c r="VDX56" s="84"/>
      <c r="VDY56" s="84"/>
      <c r="VDZ56" s="84"/>
      <c r="VEA56" s="84"/>
      <c r="VEB56" s="84"/>
      <c r="VEC56" s="84"/>
      <c r="VED56" s="84"/>
      <c r="VEE56" s="84"/>
      <c r="VEF56" s="84"/>
      <c r="VEG56" s="84"/>
      <c r="VEH56" s="84"/>
      <c r="VEI56" s="84"/>
      <c r="VEJ56" s="84"/>
      <c r="VEK56" s="84"/>
      <c r="VEL56" s="84"/>
      <c r="VEM56" s="84"/>
      <c r="VEN56" s="84"/>
      <c r="VEO56" s="84"/>
      <c r="VEP56" s="84"/>
      <c r="VEQ56" s="84"/>
      <c r="VER56" s="84"/>
      <c r="VES56" s="84"/>
      <c r="VET56" s="84"/>
      <c r="VEU56" s="84"/>
      <c r="VEV56" s="84"/>
      <c r="VEW56" s="84"/>
      <c r="VEX56" s="84"/>
      <c r="VEY56" s="84"/>
      <c r="VEZ56" s="84"/>
      <c r="VFA56" s="84"/>
      <c r="VFB56" s="84"/>
      <c r="VFC56" s="84"/>
      <c r="VFD56" s="84"/>
      <c r="VFE56" s="84"/>
      <c r="VFF56" s="84"/>
      <c r="VFG56" s="84"/>
      <c r="VFH56" s="84"/>
      <c r="VFI56" s="84"/>
      <c r="VFJ56" s="84"/>
      <c r="VFK56" s="84"/>
      <c r="VFL56" s="84"/>
      <c r="VFM56" s="84"/>
      <c r="VFN56" s="84"/>
      <c r="VFO56" s="84"/>
      <c r="VFP56" s="84"/>
      <c r="VFQ56" s="84"/>
      <c r="VFR56" s="84"/>
      <c r="VFS56" s="84"/>
      <c r="VFT56" s="84"/>
      <c r="VFU56" s="84"/>
      <c r="VFV56" s="84"/>
      <c r="VFW56" s="84"/>
      <c r="VFX56" s="84"/>
      <c r="VFY56" s="84"/>
      <c r="VFZ56" s="84"/>
      <c r="VGA56" s="84"/>
      <c r="VGB56" s="84"/>
      <c r="VGC56" s="84"/>
      <c r="VGD56" s="84"/>
      <c r="VGE56" s="84"/>
      <c r="VGF56" s="84"/>
      <c r="VGG56" s="84"/>
      <c r="VGH56" s="84"/>
      <c r="VGI56" s="84"/>
      <c r="VGJ56" s="84"/>
      <c r="VGK56" s="84"/>
      <c r="VGL56" s="84"/>
      <c r="VGM56" s="84"/>
      <c r="VGN56" s="84"/>
      <c r="VGO56" s="84"/>
      <c r="VGP56" s="84"/>
      <c r="VGQ56" s="84"/>
      <c r="VGR56" s="84"/>
      <c r="VGS56" s="84"/>
      <c r="VGT56" s="84"/>
      <c r="VGU56" s="84"/>
      <c r="VGV56" s="84"/>
      <c r="VGW56" s="84"/>
      <c r="VGX56" s="84"/>
      <c r="VGY56" s="84"/>
      <c r="VGZ56" s="84"/>
      <c r="VHA56" s="84"/>
      <c r="VHB56" s="84"/>
      <c r="VHC56" s="84"/>
      <c r="VHD56" s="84"/>
      <c r="VHE56" s="84"/>
      <c r="VHF56" s="84"/>
      <c r="VHG56" s="84"/>
      <c r="VHH56" s="84"/>
      <c r="VHI56" s="84"/>
      <c r="VHJ56" s="84"/>
      <c r="VHK56" s="84"/>
      <c r="VHL56" s="84"/>
      <c r="VHM56" s="84"/>
      <c r="VHN56" s="84"/>
      <c r="VHO56" s="84"/>
      <c r="VHP56" s="84"/>
      <c r="VHQ56" s="84"/>
      <c r="VHR56" s="84"/>
      <c r="VHS56" s="84"/>
      <c r="VHT56" s="84"/>
      <c r="VHU56" s="84"/>
      <c r="VHV56" s="84"/>
      <c r="VHW56" s="84"/>
      <c r="VHX56" s="84"/>
      <c r="VHY56" s="84"/>
      <c r="VHZ56" s="84"/>
      <c r="VIA56" s="84"/>
      <c r="VIB56" s="84"/>
      <c r="VIC56" s="84"/>
      <c r="VID56" s="84"/>
      <c r="VIE56" s="84"/>
      <c r="VIF56" s="84"/>
      <c r="VIG56" s="84"/>
      <c r="VIH56" s="84"/>
      <c r="VII56" s="84"/>
      <c r="VIJ56" s="84"/>
      <c r="VIK56" s="84"/>
      <c r="VIL56" s="84"/>
      <c r="VIM56" s="84"/>
      <c r="VIN56" s="84"/>
      <c r="VIO56" s="84"/>
      <c r="VIP56" s="84"/>
      <c r="VIQ56" s="84"/>
      <c r="VIR56" s="84"/>
      <c r="VIS56" s="84"/>
      <c r="VIT56" s="84"/>
      <c r="VIU56" s="84"/>
      <c r="VIV56" s="84"/>
      <c r="VIW56" s="84"/>
      <c r="VIX56" s="84"/>
      <c r="VIY56" s="84"/>
      <c r="VIZ56" s="84"/>
      <c r="VJA56" s="84"/>
      <c r="VJB56" s="84"/>
      <c r="VJC56" s="84"/>
      <c r="VJD56" s="84"/>
      <c r="VJE56" s="84"/>
      <c r="VJF56" s="84"/>
      <c r="VJG56" s="84"/>
      <c r="VJH56" s="84"/>
      <c r="VJI56" s="84"/>
      <c r="VJJ56" s="84"/>
      <c r="VJK56" s="84"/>
      <c r="VJL56" s="84"/>
      <c r="VJM56" s="84"/>
      <c r="VJN56" s="84"/>
      <c r="VJO56" s="84"/>
      <c r="VJP56" s="84"/>
      <c r="VJQ56" s="84"/>
      <c r="VJR56" s="84"/>
      <c r="VJS56" s="84"/>
      <c r="VJT56" s="84"/>
      <c r="VJU56" s="84"/>
      <c r="VJV56" s="84"/>
      <c r="VJW56" s="84"/>
      <c r="VJX56" s="84"/>
      <c r="VJY56" s="84"/>
      <c r="VJZ56" s="84"/>
      <c r="VKA56" s="84"/>
      <c r="VKB56" s="84"/>
      <c r="VKC56" s="84"/>
      <c r="VKD56" s="84"/>
      <c r="VKE56" s="84"/>
      <c r="VKF56" s="84"/>
      <c r="VKG56" s="84"/>
      <c r="VKH56" s="84"/>
      <c r="VKI56" s="84"/>
      <c r="VKJ56" s="84"/>
      <c r="VKK56" s="84"/>
      <c r="VKL56" s="84"/>
      <c r="VKM56" s="84"/>
      <c r="VKN56" s="84"/>
      <c r="VKO56" s="84"/>
      <c r="VKP56" s="84"/>
      <c r="VKQ56" s="84"/>
      <c r="VKR56" s="84"/>
      <c r="VKS56" s="84"/>
      <c r="VKT56" s="84"/>
      <c r="VKU56" s="84"/>
      <c r="VKV56" s="84"/>
      <c r="VKW56" s="84"/>
      <c r="VKX56" s="84"/>
      <c r="VKY56" s="84"/>
      <c r="VKZ56" s="84"/>
      <c r="VLA56" s="84"/>
      <c r="VLB56" s="84"/>
      <c r="VLC56" s="84"/>
      <c r="VLD56" s="84"/>
      <c r="VLE56" s="84"/>
      <c r="VLF56" s="84"/>
      <c r="VLG56" s="84"/>
      <c r="VLH56" s="84"/>
      <c r="VLI56" s="84"/>
      <c r="VLJ56" s="84"/>
      <c r="VLK56" s="84"/>
      <c r="VLL56" s="84"/>
      <c r="VLM56" s="84"/>
      <c r="VLN56" s="84"/>
      <c r="VLO56" s="84"/>
      <c r="VLP56" s="84"/>
      <c r="VLQ56" s="84"/>
      <c r="VLR56" s="84"/>
      <c r="VLS56" s="84"/>
      <c r="VLT56" s="84"/>
      <c r="VLU56" s="84"/>
      <c r="VLV56" s="84"/>
      <c r="VLW56" s="84"/>
      <c r="VLX56" s="84"/>
      <c r="VLY56" s="84"/>
      <c r="VLZ56" s="84"/>
      <c r="VMA56" s="84"/>
      <c r="VMB56" s="84"/>
      <c r="VMC56" s="84"/>
      <c r="VMD56" s="84"/>
      <c r="VME56" s="84"/>
      <c r="VMF56" s="84"/>
      <c r="VMG56" s="84"/>
      <c r="VMH56" s="84"/>
      <c r="VMI56" s="84"/>
      <c r="VMJ56" s="84"/>
      <c r="VMK56" s="84"/>
      <c r="VML56" s="84"/>
      <c r="VMM56" s="84"/>
      <c r="VMN56" s="84"/>
      <c r="VMO56" s="84"/>
      <c r="VMP56" s="84"/>
      <c r="VMQ56" s="84"/>
      <c r="VMR56" s="84"/>
      <c r="VMS56" s="84"/>
      <c r="VMT56" s="84"/>
      <c r="VMU56" s="84"/>
      <c r="VMV56" s="84"/>
      <c r="VMW56" s="84"/>
      <c r="VMX56" s="84"/>
      <c r="VMY56" s="84"/>
      <c r="VMZ56" s="84"/>
      <c r="VNA56" s="84"/>
      <c r="VNB56" s="84"/>
      <c r="VNC56" s="84"/>
      <c r="VND56" s="84"/>
      <c r="VNE56" s="84"/>
      <c r="VNF56" s="84"/>
      <c r="VNG56" s="84"/>
      <c r="VNH56" s="84"/>
      <c r="VNI56" s="84"/>
      <c r="VNJ56" s="84"/>
      <c r="VNK56" s="84"/>
      <c r="VNL56" s="84"/>
      <c r="VNM56" s="84"/>
      <c r="VNN56" s="84"/>
      <c r="VNO56" s="84"/>
      <c r="VNP56" s="84"/>
      <c r="VNQ56" s="84"/>
      <c r="VNR56" s="84"/>
      <c r="VNS56" s="84"/>
      <c r="VNT56" s="84"/>
      <c r="VNU56" s="84"/>
      <c r="VNV56" s="84"/>
      <c r="VNW56" s="84"/>
      <c r="VNX56" s="84"/>
      <c r="VNY56" s="84"/>
      <c r="VNZ56" s="84"/>
      <c r="VOA56" s="84"/>
      <c r="VOB56" s="84"/>
      <c r="VOC56" s="84"/>
      <c r="VOD56" s="84"/>
      <c r="VOE56" s="84"/>
      <c r="VOF56" s="84"/>
      <c r="VOG56" s="84"/>
      <c r="VOH56" s="84"/>
      <c r="VOI56" s="84"/>
      <c r="VOJ56" s="84"/>
      <c r="VOK56" s="84"/>
      <c r="VOL56" s="84"/>
      <c r="VOM56" s="84"/>
      <c r="VON56" s="84"/>
      <c r="VOO56" s="84"/>
      <c r="VOP56" s="84"/>
      <c r="VOQ56" s="84"/>
      <c r="VOR56" s="84"/>
      <c r="VOS56" s="84"/>
      <c r="VOT56" s="84"/>
      <c r="VOU56" s="84"/>
      <c r="VOV56" s="84"/>
      <c r="VOW56" s="84"/>
      <c r="VOX56" s="84"/>
      <c r="VOY56" s="84"/>
      <c r="VOZ56" s="84"/>
      <c r="VPA56" s="84"/>
      <c r="VPB56" s="84"/>
      <c r="VPC56" s="84"/>
      <c r="VPD56" s="84"/>
      <c r="VPE56" s="84"/>
      <c r="VPF56" s="84"/>
      <c r="VPG56" s="84"/>
      <c r="VPH56" s="84"/>
      <c r="VPI56" s="84"/>
      <c r="VPJ56" s="84"/>
      <c r="VPK56" s="84"/>
      <c r="VPL56" s="84"/>
      <c r="VPM56" s="84"/>
      <c r="VPN56" s="84"/>
      <c r="VPO56" s="84"/>
      <c r="VPP56" s="84"/>
      <c r="VPQ56" s="84"/>
      <c r="VPR56" s="84"/>
      <c r="VPS56" s="84"/>
      <c r="VPT56" s="84"/>
      <c r="VPU56" s="84"/>
      <c r="VPV56" s="84"/>
      <c r="VPW56" s="84"/>
      <c r="VPX56" s="84"/>
      <c r="VPY56" s="84"/>
      <c r="VPZ56" s="84"/>
      <c r="VQA56" s="84"/>
      <c r="VQB56" s="84"/>
      <c r="VQC56" s="84"/>
      <c r="VQD56" s="84"/>
      <c r="VQE56" s="84"/>
      <c r="VQF56" s="84"/>
      <c r="VQG56" s="84"/>
      <c r="VQH56" s="84"/>
      <c r="VQI56" s="84"/>
      <c r="VQJ56" s="84"/>
      <c r="VQK56" s="84"/>
      <c r="VQL56" s="84"/>
      <c r="VQM56" s="84"/>
      <c r="VQN56" s="84"/>
      <c r="VQO56" s="84"/>
      <c r="VQP56" s="84"/>
      <c r="VQQ56" s="84"/>
      <c r="VQR56" s="84"/>
      <c r="VQS56" s="84"/>
      <c r="VQT56" s="84"/>
      <c r="VQU56" s="84"/>
      <c r="VQV56" s="84"/>
      <c r="VQW56" s="84"/>
      <c r="VQX56" s="84"/>
      <c r="VQY56" s="84"/>
      <c r="VQZ56" s="84"/>
      <c r="VRA56" s="84"/>
      <c r="VRB56" s="84"/>
      <c r="VRC56" s="84"/>
      <c r="VRD56" s="84"/>
      <c r="VRE56" s="84"/>
      <c r="VRF56" s="84"/>
      <c r="VRG56" s="84"/>
      <c r="VRH56" s="84"/>
      <c r="VRI56" s="84"/>
      <c r="VRJ56" s="84"/>
      <c r="VRK56" s="84"/>
      <c r="VRL56" s="84"/>
      <c r="VRM56" s="84"/>
      <c r="VRN56" s="84"/>
      <c r="VRO56" s="84"/>
      <c r="VRP56" s="84"/>
      <c r="VRQ56" s="84"/>
      <c r="VRR56" s="84"/>
      <c r="VRS56" s="84"/>
      <c r="VRT56" s="84"/>
      <c r="VRU56" s="84"/>
      <c r="VRV56" s="84"/>
      <c r="VRW56" s="84"/>
      <c r="VRX56" s="84"/>
      <c r="VRY56" s="84"/>
      <c r="VRZ56" s="84"/>
      <c r="VSA56" s="84"/>
      <c r="VSB56" s="84"/>
      <c r="VSC56" s="84"/>
      <c r="VSD56" s="84"/>
      <c r="VSE56" s="84"/>
      <c r="VSF56" s="84"/>
      <c r="VSG56" s="84"/>
      <c r="VSH56" s="84"/>
      <c r="VSI56" s="84"/>
      <c r="VSJ56" s="84"/>
      <c r="VSK56" s="84"/>
      <c r="VSL56" s="84"/>
      <c r="VSM56" s="84"/>
      <c r="VSN56" s="84"/>
      <c r="VSO56" s="84"/>
      <c r="VSP56" s="84"/>
      <c r="VSQ56" s="84"/>
      <c r="VSR56" s="84"/>
      <c r="VSS56" s="84"/>
      <c r="VST56" s="84"/>
      <c r="VSU56" s="84"/>
      <c r="VSV56" s="84"/>
      <c r="VSW56" s="84"/>
      <c r="VSX56" s="84"/>
      <c r="VSY56" s="84"/>
      <c r="VSZ56" s="84"/>
      <c r="VTA56" s="84"/>
      <c r="VTB56" s="84"/>
      <c r="VTC56" s="84"/>
      <c r="VTD56" s="84"/>
      <c r="VTE56" s="84"/>
      <c r="VTF56" s="84"/>
      <c r="VTG56" s="84"/>
      <c r="VTH56" s="84"/>
      <c r="VTI56" s="84"/>
      <c r="VTJ56" s="84"/>
      <c r="VTK56" s="84"/>
      <c r="VTL56" s="84"/>
      <c r="VTM56" s="84"/>
      <c r="VTN56" s="84"/>
      <c r="VTO56" s="84"/>
      <c r="VTP56" s="84"/>
      <c r="VTQ56" s="84"/>
      <c r="VTR56" s="84"/>
      <c r="VTS56" s="84"/>
      <c r="VTT56" s="84"/>
      <c r="VTU56" s="84"/>
      <c r="VTV56" s="84"/>
      <c r="VTW56" s="84"/>
      <c r="VTX56" s="84"/>
      <c r="VTY56" s="84"/>
      <c r="VTZ56" s="84"/>
      <c r="VUA56" s="84"/>
      <c r="VUB56" s="84"/>
      <c r="VUC56" s="84"/>
      <c r="VUD56" s="84"/>
      <c r="VUE56" s="84"/>
      <c r="VUF56" s="84"/>
      <c r="VUG56" s="84"/>
      <c r="VUH56" s="84"/>
      <c r="VUI56" s="84"/>
      <c r="VUJ56" s="84"/>
      <c r="VUK56" s="84"/>
      <c r="VUL56" s="84"/>
      <c r="VUM56" s="84"/>
      <c r="VUN56" s="84"/>
      <c r="VUO56" s="84"/>
      <c r="VUP56" s="84"/>
      <c r="VUQ56" s="84"/>
      <c r="VUR56" s="84"/>
      <c r="VUS56" s="84"/>
      <c r="VUT56" s="84"/>
      <c r="VUU56" s="84"/>
      <c r="VUV56" s="84"/>
      <c r="VUW56" s="84"/>
      <c r="VUX56" s="84"/>
      <c r="VUY56" s="84"/>
      <c r="VUZ56" s="84"/>
      <c r="VVA56" s="84"/>
      <c r="VVB56" s="84"/>
      <c r="VVC56" s="84"/>
      <c r="VVD56" s="84"/>
      <c r="VVE56" s="84"/>
      <c r="VVF56" s="84"/>
      <c r="VVG56" s="84"/>
      <c r="VVH56" s="84"/>
      <c r="VVI56" s="84"/>
      <c r="VVJ56" s="84"/>
      <c r="VVK56" s="84"/>
      <c r="VVL56" s="84"/>
      <c r="VVM56" s="84"/>
      <c r="VVN56" s="84"/>
      <c r="VVO56" s="84"/>
      <c r="VVP56" s="84"/>
      <c r="VVQ56" s="84"/>
      <c r="VVR56" s="84"/>
      <c r="VVS56" s="84"/>
      <c r="VVT56" s="84"/>
      <c r="VVU56" s="84"/>
      <c r="VVV56" s="84"/>
      <c r="VVW56" s="84"/>
      <c r="VVX56" s="84"/>
      <c r="VVY56" s="84"/>
      <c r="VVZ56" s="84"/>
      <c r="VWA56" s="84"/>
      <c r="VWB56" s="84"/>
      <c r="VWC56" s="84"/>
      <c r="VWD56" s="84"/>
      <c r="VWE56" s="84"/>
      <c r="VWF56" s="84"/>
      <c r="VWG56" s="84"/>
      <c r="VWH56" s="84"/>
      <c r="VWI56" s="84"/>
      <c r="VWJ56" s="84"/>
      <c r="VWK56" s="84"/>
      <c r="VWL56" s="84"/>
      <c r="VWM56" s="84"/>
      <c r="VWN56" s="84"/>
      <c r="VWO56" s="84"/>
      <c r="VWP56" s="84"/>
      <c r="VWQ56" s="84"/>
      <c r="VWR56" s="84"/>
      <c r="VWS56" s="84"/>
      <c r="VWT56" s="84"/>
      <c r="VWU56" s="84"/>
      <c r="VWV56" s="84"/>
      <c r="VWW56" s="84"/>
      <c r="VWX56" s="84"/>
      <c r="VWY56" s="84"/>
      <c r="VWZ56" s="84"/>
      <c r="VXA56" s="84"/>
      <c r="VXB56" s="84"/>
      <c r="VXC56" s="84"/>
      <c r="VXD56" s="84"/>
      <c r="VXE56" s="84"/>
      <c r="VXF56" s="84"/>
      <c r="VXG56" s="84"/>
      <c r="VXH56" s="84"/>
      <c r="VXI56" s="84"/>
      <c r="VXJ56" s="84"/>
      <c r="VXK56" s="84"/>
      <c r="VXL56" s="84"/>
      <c r="VXM56" s="84"/>
      <c r="VXN56" s="84"/>
      <c r="VXO56" s="84"/>
      <c r="VXP56" s="84"/>
      <c r="VXQ56" s="84"/>
      <c r="VXR56" s="84"/>
      <c r="VXS56" s="84"/>
      <c r="VXT56" s="84"/>
      <c r="VXU56" s="84"/>
      <c r="VXV56" s="84"/>
      <c r="VXW56" s="84"/>
      <c r="VXX56" s="84"/>
      <c r="VXY56" s="84"/>
      <c r="VXZ56" s="84"/>
      <c r="VYA56" s="84"/>
      <c r="VYB56" s="84"/>
      <c r="VYC56" s="84"/>
      <c r="VYD56" s="84"/>
      <c r="VYE56" s="84"/>
      <c r="VYF56" s="84"/>
      <c r="VYG56" s="84"/>
      <c r="VYH56" s="84"/>
      <c r="VYI56" s="84"/>
      <c r="VYJ56" s="84"/>
      <c r="VYK56" s="84"/>
      <c r="VYL56" s="84"/>
      <c r="VYM56" s="84"/>
      <c r="VYN56" s="84"/>
      <c r="VYO56" s="84"/>
      <c r="VYP56" s="84"/>
      <c r="VYQ56" s="84"/>
      <c r="VYR56" s="84"/>
      <c r="VYS56" s="84"/>
      <c r="VYT56" s="84"/>
      <c r="VYU56" s="84"/>
      <c r="VYV56" s="84"/>
      <c r="VYW56" s="84"/>
      <c r="VYX56" s="84"/>
      <c r="VYY56" s="84"/>
      <c r="VYZ56" s="84"/>
      <c r="VZA56" s="84"/>
      <c r="VZB56" s="84"/>
      <c r="VZC56" s="84"/>
      <c r="VZD56" s="84"/>
      <c r="VZE56" s="84"/>
      <c r="VZF56" s="84"/>
      <c r="VZG56" s="84"/>
      <c r="VZH56" s="84"/>
      <c r="VZI56" s="84"/>
      <c r="VZJ56" s="84"/>
      <c r="VZK56" s="84"/>
      <c r="VZL56" s="84"/>
      <c r="VZM56" s="84"/>
      <c r="VZN56" s="84"/>
      <c r="VZO56" s="84"/>
      <c r="VZP56" s="84"/>
      <c r="VZQ56" s="84"/>
      <c r="VZR56" s="84"/>
      <c r="VZS56" s="84"/>
      <c r="VZT56" s="84"/>
      <c r="VZU56" s="84"/>
      <c r="VZV56" s="84"/>
      <c r="VZW56" s="84"/>
      <c r="VZX56" s="84"/>
      <c r="VZY56" s="84"/>
      <c r="VZZ56" s="84"/>
      <c r="WAA56" s="84"/>
      <c r="WAB56" s="84"/>
      <c r="WAC56" s="84"/>
      <c r="WAD56" s="84"/>
      <c r="WAE56" s="84"/>
      <c r="WAF56" s="84"/>
      <c r="WAG56" s="84"/>
      <c r="WAH56" s="84"/>
      <c r="WAI56" s="84"/>
      <c r="WAJ56" s="84"/>
      <c r="WAK56" s="84"/>
      <c r="WAL56" s="84"/>
      <c r="WAM56" s="84"/>
      <c r="WAN56" s="84"/>
      <c r="WAO56" s="84"/>
      <c r="WAP56" s="84"/>
      <c r="WAQ56" s="84"/>
      <c r="WAR56" s="84"/>
      <c r="WAS56" s="84"/>
      <c r="WAT56" s="84"/>
      <c r="WAU56" s="84"/>
      <c r="WAV56" s="84"/>
      <c r="WAW56" s="84"/>
      <c r="WAX56" s="84"/>
      <c r="WAY56" s="84"/>
      <c r="WAZ56" s="84"/>
      <c r="WBA56" s="84"/>
      <c r="WBB56" s="84"/>
      <c r="WBC56" s="84"/>
      <c r="WBD56" s="84"/>
      <c r="WBE56" s="84"/>
      <c r="WBF56" s="84"/>
      <c r="WBG56" s="84"/>
      <c r="WBH56" s="84"/>
      <c r="WBI56" s="84"/>
      <c r="WBJ56" s="84"/>
      <c r="WBK56" s="84"/>
      <c r="WBL56" s="84"/>
      <c r="WBM56" s="84"/>
      <c r="WBN56" s="84"/>
      <c r="WBO56" s="84"/>
      <c r="WBP56" s="84"/>
      <c r="WBQ56" s="84"/>
      <c r="WBR56" s="84"/>
      <c r="WBS56" s="84"/>
      <c r="WBT56" s="84"/>
      <c r="WBU56" s="84"/>
      <c r="WBV56" s="84"/>
      <c r="WBW56" s="84"/>
      <c r="WBX56" s="84"/>
      <c r="WBY56" s="84"/>
      <c r="WBZ56" s="84"/>
      <c r="WCA56" s="84"/>
      <c r="WCB56" s="84"/>
      <c r="WCC56" s="84"/>
      <c r="WCD56" s="84"/>
      <c r="WCE56" s="84"/>
      <c r="WCF56" s="84"/>
      <c r="WCG56" s="84"/>
      <c r="WCH56" s="84"/>
      <c r="WCI56" s="84"/>
      <c r="WCJ56" s="84"/>
      <c r="WCK56" s="84"/>
      <c r="WCL56" s="84"/>
      <c r="WCM56" s="84"/>
      <c r="WCN56" s="84"/>
      <c r="WCO56" s="84"/>
      <c r="WCP56" s="84"/>
      <c r="WCQ56" s="84"/>
      <c r="WCR56" s="84"/>
      <c r="WCS56" s="84"/>
      <c r="WCT56" s="84"/>
      <c r="WCU56" s="84"/>
      <c r="WCV56" s="84"/>
      <c r="WCW56" s="84"/>
      <c r="WCX56" s="84"/>
      <c r="WCY56" s="84"/>
      <c r="WCZ56" s="84"/>
      <c r="WDA56" s="84"/>
      <c r="WDB56" s="84"/>
      <c r="WDC56" s="84"/>
      <c r="WDD56" s="84"/>
      <c r="WDE56" s="84"/>
      <c r="WDF56" s="84"/>
      <c r="WDG56" s="84"/>
      <c r="WDH56" s="84"/>
      <c r="WDI56" s="84"/>
      <c r="WDJ56" s="84"/>
      <c r="WDK56" s="84"/>
      <c r="WDL56" s="84"/>
      <c r="WDM56" s="84"/>
      <c r="WDN56" s="84"/>
      <c r="WDO56" s="84"/>
      <c r="WDP56" s="84"/>
      <c r="WDQ56" s="84"/>
      <c r="WDR56" s="84"/>
      <c r="WDS56" s="84"/>
      <c r="WDT56" s="84"/>
      <c r="WDU56" s="84"/>
      <c r="WDV56" s="84"/>
      <c r="WDW56" s="84"/>
      <c r="WDX56" s="84"/>
      <c r="WDY56" s="84"/>
      <c r="WDZ56" s="84"/>
      <c r="WEA56" s="84"/>
      <c r="WEB56" s="84"/>
      <c r="WEC56" s="84"/>
      <c r="WED56" s="84"/>
      <c r="WEE56" s="84"/>
      <c r="WEF56" s="84"/>
      <c r="WEG56" s="84"/>
      <c r="WEH56" s="84"/>
      <c r="WEI56" s="84"/>
      <c r="WEJ56" s="84"/>
      <c r="WEK56" s="84"/>
      <c r="WEL56" s="84"/>
      <c r="WEM56" s="84"/>
      <c r="WEN56" s="84"/>
      <c r="WEO56" s="84"/>
      <c r="WEP56" s="84"/>
      <c r="WEQ56" s="84"/>
      <c r="WER56" s="84"/>
      <c r="WES56" s="84"/>
      <c r="WET56" s="84"/>
      <c r="WEU56" s="84"/>
      <c r="WEV56" s="84"/>
      <c r="WEW56" s="84"/>
      <c r="WEX56" s="84"/>
      <c r="WEY56" s="84"/>
      <c r="WEZ56" s="84"/>
      <c r="WFA56" s="84"/>
      <c r="WFB56" s="84"/>
      <c r="WFC56" s="84"/>
      <c r="WFD56" s="84"/>
      <c r="WFE56" s="84"/>
      <c r="WFF56" s="84"/>
      <c r="WFG56" s="84"/>
      <c r="WFH56" s="84"/>
      <c r="WFI56" s="84"/>
      <c r="WFJ56" s="84"/>
      <c r="WFK56" s="84"/>
      <c r="WFL56" s="84"/>
      <c r="WFM56" s="84"/>
      <c r="WFN56" s="84"/>
      <c r="WFO56" s="84"/>
      <c r="WFP56" s="84"/>
      <c r="WFQ56" s="84"/>
      <c r="WFR56" s="84"/>
      <c r="WFS56" s="84"/>
      <c r="WFT56" s="84"/>
      <c r="WFU56" s="84"/>
      <c r="WFV56" s="84"/>
      <c r="WFW56" s="84"/>
      <c r="WFX56" s="84"/>
      <c r="WFY56" s="84"/>
      <c r="WFZ56" s="84"/>
      <c r="WGA56" s="84"/>
      <c r="WGB56" s="84"/>
      <c r="WGC56" s="84"/>
      <c r="WGD56" s="84"/>
      <c r="WGE56" s="84"/>
      <c r="WGF56" s="84"/>
      <c r="WGG56" s="84"/>
      <c r="WGH56" s="84"/>
      <c r="WGI56" s="84"/>
      <c r="WGJ56" s="84"/>
      <c r="WGK56" s="84"/>
      <c r="WGL56" s="84"/>
      <c r="WGM56" s="84"/>
      <c r="WGN56" s="84"/>
      <c r="WGO56" s="84"/>
      <c r="WGP56" s="84"/>
      <c r="WGQ56" s="84"/>
      <c r="WGR56" s="84"/>
      <c r="WGS56" s="84"/>
      <c r="WGT56" s="84"/>
      <c r="WGU56" s="84"/>
      <c r="WGV56" s="84"/>
      <c r="WGW56" s="84"/>
      <c r="WGX56" s="84"/>
      <c r="WGY56" s="84"/>
      <c r="WGZ56" s="84"/>
      <c r="WHA56" s="84"/>
      <c r="WHB56" s="84"/>
      <c r="WHC56" s="84"/>
      <c r="WHD56" s="84"/>
      <c r="WHE56" s="84"/>
      <c r="WHF56" s="84"/>
      <c r="WHG56" s="84"/>
      <c r="WHH56" s="84"/>
      <c r="WHI56" s="84"/>
      <c r="WHJ56" s="84"/>
      <c r="WHK56" s="84"/>
      <c r="WHL56" s="84"/>
      <c r="WHM56" s="84"/>
      <c r="WHN56" s="84"/>
      <c r="WHO56" s="84"/>
      <c r="WHP56" s="84"/>
      <c r="WHQ56" s="84"/>
      <c r="WHR56" s="84"/>
      <c r="WHS56" s="84"/>
      <c r="WHT56" s="84"/>
      <c r="WHU56" s="84"/>
      <c r="WHV56" s="84"/>
      <c r="WHW56" s="84"/>
      <c r="WHX56" s="84"/>
      <c r="WHY56" s="84"/>
      <c r="WHZ56" s="84"/>
      <c r="WIA56" s="84"/>
      <c r="WIB56" s="84"/>
      <c r="WIC56" s="84"/>
      <c r="WID56" s="84"/>
      <c r="WIE56" s="84"/>
      <c r="WIF56" s="84"/>
      <c r="WIG56" s="84"/>
      <c r="WIH56" s="84"/>
      <c r="WII56" s="84"/>
      <c r="WIJ56" s="84"/>
      <c r="WIK56" s="84"/>
      <c r="WIL56" s="84"/>
      <c r="WIM56" s="84"/>
      <c r="WIN56" s="84"/>
      <c r="WIO56" s="84"/>
      <c r="WIP56" s="84"/>
      <c r="WIQ56" s="84"/>
      <c r="WIR56" s="84"/>
      <c r="WIS56" s="84"/>
      <c r="WIT56" s="84"/>
      <c r="WIU56" s="84"/>
      <c r="WIV56" s="84"/>
      <c r="WIW56" s="84"/>
      <c r="WIX56" s="84"/>
      <c r="WIY56" s="84"/>
      <c r="WIZ56" s="84"/>
      <c r="WJA56" s="84"/>
      <c r="WJB56" s="84"/>
      <c r="WJC56" s="84"/>
      <c r="WJD56" s="84"/>
      <c r="WJE56" s="84"/>
      <c r="WJF56" s="84"/>
      <c r="WJG56" s="84"/>
      <c r="WJH56" s="84"/>
      <c r="WJI56" s="84"/>
      <c r="WJJ56" s="84"/>
      <c r="WJK56" s="84"/>
      <c r="WJL56" s="84"/>
      <c r="WJM56" s="84"/>
      <c r="WJN56" s="84"/>
      <c r="WJO56" s="84"/>
      <c r="WJP56" s="84"/>
      <c r="WJQ56" s="84"/>
      <c r="WJR56" s="84"/>
      <c r="WJS56" s="84"/>
      <c r="WJT56" s="84"/>
      <c r="WJU56" s="84"/>
      <c r="WJV56" s="84"/>
      <c r="WJW56" s="84"/>
      <c r="WJX56" s="84"/>
      <c r="WJY56" s="84"/>
      <c r="WJZ56" s="84"/>
      <c r="WKA56" s="84"/>
      <c r="WKB56" s="84"/>
      <c r="WKC56" s="84"/>
      <c r="WKD56" s="84"/>
      <c r="WKE56" s="84"/>
      <c r="WKF56" s="84"/>
      <c r="WKG56" s="84"/>
      <c r="WKH56" s="84"/>
      <c r="WKI56" s="84"/>
      <c r="WKJ56" s="84"/>
      <c r="WKK56" s="84"/>
      <c r="WKL56" s="84"/>
      <c r="WKM56" s="84"/>
      <c r="WKN56" s="84"/>
      <c r="WKO56" s="84"/>
      <c r="WKP56" s="84"/>
      <c r="WKQ56" s="84"/>
      <c r="WKR56" s="84"/>
      <c r="WKS56" s="84"/>
      <c r="WKT56" s="84"/>
      <c r="WKU56" s="84"/>
      <c r="WKV56" s="84"/>
      <c r="WKW56" s="84"/>
      <c r="WKX56" s="84"/>
      <c r="WKY56" s="84"/>
      <c r="WKZ56" s="84"/>
      <c r="WLA56" s="84"/>
      <c r="WLB56" s="84"/>
      <c r="WLC56" s="84"/>
      <c r="WLD56" s="84"/>
      <c r="WLE56" s="84"/>
      <c r="WLF56" s="84"/>
      <c r="WLG56" s="84"/>
      <c r="WLH56" s="84"/>
      <c r="WLI56" s="84"/>
      <c r="WLJ56" s="84"/>
      <c r="WLK56" s="84"/>
      <c r="WLL56" s="84"/>
      <c r="WLM56" s="84"/>
      <c r="WLN56" s="84"/>
      <c r="WLO56" s="84"/>
      <c r="WLP56" s="84"/>
      <c r="WLQ56" s="84"/>
      <c r="WLR56" s="84"/>
      <c r="WLS56" s="84"/>
      <c r="WLT56" s="84"/>
      <c r="WLU56" s="84"/>
      <c r="WLV56" s="84"/>
      <c r="WLW56" s="84"/>
      <c r="WLX56" s="84"/>
      <c r="WLY56" s="84"/>
      <c r="WLZ56" s="84"/>
      <c r="WMA56" s="84"/>
      <c r="WMB56" s="84"/>
      <c r="WMC56" s="84"/>
      <c r="WMD56" s="84"/>
      <c r="WME56" s="84"/>
      <c r="WMF56" s="84"/>
      <c r="WMG56" s="84"/>
      <c r="WMH56" s="84"/>
      <c r="WMI56" s="84"/>
      <c r="WMJ56" s="84"/>
      <c r="WMK56" s="84"/>
      <c r="WML56" s="84"/>
      <c r="WMM56" s="84"/>
      <c r="WMN56" s="84"/>
      <c r="WMO56" s="84"/>
      <c r="WMP56" s="84"/>
      <c r="WMQ56" s="84"/>
      <c r="WMR56" s="84"/>
      <c r="WMS56" s="84"/>
      <c r="WMT56" s="84"/>
      <c r="WMU56" s="84"/>
      <c r="WMV56" s="84"/>
      <c r="WMW56" s="84"/>
      <c r="WMX56" s="84"/>
      <c r="WMY56" s="84"/>
      <c r="WMZ56" s="84"/>
      <c r="WNA56" s="84"/>
      <c r="WNB56" s="84"/>
      <c r="WNC56" s="84"/>
      <c r="WND56" s="84"/>
      <c r="WNE56" s="84"/>
      <c r="WNF56" s="84"/>
      <c r="WNG56" s="84"/>
      <c r="WNH56" s="84"/>
      <c r="WNI56" s="84"/>
      <c r="WNJ56" s="84"/>
      <c r="WNK56" s="84"/>
      <c r="WNL56" s="84"/>
      <c r="WNM56" s="84"/>
      <c r="WNN56" s="84"/>
      <c r="WNO56" s="84"/>
      <c r="WNP56" s="84"/>
      <c r="WNQ56" s="84"/>
      <c r="WNR56" s="84"/>
      <c r="WNS56" s="84"/>
      <c r="WNT56" s="84"/>
      <c r="WNU56" s="84"/>
      <c r="WNV56" s="84"/>
      <c r="WNW56" s="84"/>
      <c r="WNX56" s="84"/>
      <c r="WNY56" s="84"/>
      <c r="WNZ56" s="84"/>
      <c r="WOA56" s="84"/>
      <c r="WOB56" s="84"/>
      <c r="WOC56" s="84"/>
      <c r="WOD56" s="84"/>
      <c r="WOE56" s="84"/>
      <c r="WOF56" s="84"/>
      <c r="WOG56" s="84"/>
      <c r="WOH56" s="84"/>
      <c r="WOI56" s="84"/>
      <c r="WOJ56" s="84"/>
      <c r="WOK56" s="84"/>
      <c r="WOL56" s="84"/>
      <c r="WOM56" s="84"/>
      <c r="WON56" s="84"/>
      <c r="WOO56" s="84"/>
      <c r="WOP56" s="84"/>
      <c r="WOQ56" s="84"/>
      <c r="WOR56" s="84"/>
      <c r="WOS56" s="84"/>
      <c r="WOT56" s="84"/>
      <c r="WOU56" s="84"/>
      <c r="WOV56" s="84"/>
      <c r="WOW56" s="84"/>
      <c r="WOX56" s="84"/>
      <c r="WOY56" s="84"/>
      <c r="WOZ56" s="84"/>
      <c r="WPA56" s="84"/>
      <c r="WPB56" s="84"/>
      <c r="WPC56" s="84"/>
      <c r="WPD56" s="84"/>
      <c r="WPE56" s="84"/>
      <c r="WPF56" s="84"/>
      <c r="WPG56" s="84"/>
      <c r="WPH56" s="84"/>
      <c r="WPI56" s="84"/>
      <c r="WPJ56" s="84"/>
      <c r="WPK56" s="84"/>
      <c r="WPL56" s="84"/>
      <c r="WPM56" s="84"/>
      <c r="WPN56" s="84"/>
      <c r="WPO56" s="84"/>
      <c r="WPP56" s="84"/>
      <c r="WPQ56" s="84"/>
      <c r="WPR56" s="84"/>
      <c r="WPS56" s="84"/>
      <c r="WPT56" s="84"/>
      <c r="WPU56" s="84"/>
      <c r="WPV56" s="84"/>
      <c r="WPW56" s="84"/>
      <c r="WPX56" s="84"/>
      <c r="WPY56" s="84"/>
      <c r="WPZ56" s="84"/>
      <c r="WQA56" s="84"/>
      <c r="WQB56" s="84"/>
      <c r="WQC56" s="84"/>
      <c r="WQD56" s="84"/>
      <c r="WQE56" s="84"/>
      <c r="WQF56" s="84"/>
      <c r="WQG56" s="84"/>
      <c r="WQH56" s="84"/>
      <c r="WQI56" s="84"/>
      <c r="WQJ56" s="84"/>
      <c r="WQK56" s="84"/>
      <c r="WQL56" s="84"/>
      <c r="WQM56" s="84"/>
      <c r="WQN56" s="84"/>
      <c r="WQO56" s="84"/>
      <c r="WQP56" s="84"/>
      <c r="WQQ56" s="84"/>
      <c r="WQR56" s="84"/>
      <c r="WQS56" s="84"/>
      <c r="WQT56" s="84"/>
      <c r="WQU56" s="84"/>
      <c r="WQV56" s="84"/>
      <c r="WQW56" s="84"/>
      <c r="WQX56" s="84"/>
      <c r="WQY56" s="84"/>
      <c r="WQZ56" s="84"/>
      <c r="WRA56" s="84"/>
      <c r="WRB56" s="84"/>
      <c r="WRC56" s="84"/>
      <c r="WRD56" s="84"/>
      <c r="WRE56" s="84"/>
      <c r="WRF56" s="84"/>
      <c r="WRG56" s="84"/>
      <c r="WRH56" s="84"/>
      <c r="WRI56" s="84"/>
      <c r="WRJ56" s="84"/>
      <c r="WRK56" s="84"/>
      <c r="WRL56" s="84"/>
      <c r="WRM56" s="84"/>
      <c r="WRN56" s="84"/>
      <c r="WRO56" s="84"/>
      <c r="WRP56" s="84"/>
      <c r="WRQ56" s="84"/>
      <c r="WRR56" s="84"/>
      <c r="WRS56" s="84"/>
      <c r="WRT56" s="84"/>
      <c r="WRU56" s="84"/>
      <c r="WRV56" s="84"/>
      <c r="WRW56" s="84"/>
      <c r="WRX56" s="84"/>
      <c r="WRY56" s="84"/>
      <c r="WRZ56" s="84"/>
      <c r="WSA56" s="84"/>
      <c r="WSB56" s="84"/>
      <c r="WSC56" s="84"/>
      <c r="WSD56" s="84"/>
      <c r="WSE56" s="84"/>
      <c r="WSF56" s="84"/>
      <c r="WSG56" s="84"/>
      <c r="WSH56" s="84"/>
      <c r="WSI56" s="84"/>
      <c r="WSJ56" s="84"/>
      <c r="WSK56" s="84"/>
      <c r="WSL56" s="84"/>
      <c r="WSM56" s="84"/>
      <c r="WSN56" s="84"/>
      <c r="WSO56" s="84"/>
      <c r="WSP56" s="84"/>
      <c r="WSQ56" s="84"/>
      <c r="WSR56" s="84"/>
      <c r="WSS56" s="84"/>
      <c r="WST56" s="84"/>
      <c r="WSU56" s="84"/>
      <c r="WSV56" s="84"/>
      <c r="WSW56" s="84"/>
      <c r="WSX56" s="84"/>
      <c r="WSY56" s="84"/>
      <c r="WSZ56" s="84"/>
      <c r="WTA56" s="84"/>
      <c r="WTB56" s="84"/>
      <c r="WTC56" s="84"/>
      <c r="WTD56" s="84"/>
      <c r="WTE56" s="84"/>
      <c r="WTF56" s="84"/>
      <c r="WTG56" s="84"/>
      <c r="WTH56" s="84"/>
      <c r="WTI56" s="84"/>
      <c r="WTJ56" s="84"/>
      <c r="WTK56" s="84"/>
      <c r="WTL56" s="84"/>
      <c r="WTM56" s="84"/>
      <c r="WTN56" s="84"/>
      <c r="WTO56" s="84"/>
      <c r="WTP56" s="84"/>
      <c r="WTQ56" s="84"/>
      <c r="WTR56" s="84"/>
      <c r="WTS56" s="84"/>
      <c r="WTT56" s="84"/>
      <c r="WTU56" s="84"/>
      <c r="WTV56" s="84"/>
      <c r="WTW56" s="84"/>
      <c r="WTX56" s="84"/>
      <c r="WTY56" s="84"/>
      <c r="WTZ56" s="84"/>
      <c r="WUA56" s="84"/>
      <c r="WUB56" s="84"/>
      <c r="WUC56" s="84"/>
      <c r="WUD56" s="84"/>
      <c r="WUE56" s="84"/>
      <c r="WUF56" s="84"/>
      <c r="WUG56" s="84"/>
      <c r="WUH56" s="84"/>
      <c r="WUI56" s="84"/>
      <c r="WUJ56" s="84"/>
      <c r="WUK56" s="84"/>
      <c r="WUL56" s="84"/>
      <c r="WUM56" s="84"/>
      <c r="WUN56" s="84"/>
      <c r="WUO56" s="84"/>
      <c r="WUP56" s="84"/>
      <c r="WUQ56" s="84"/>
      <c r="WUR56" s="84"/>
      <c r="WUS56" s="84"/>
      <c r="WUT56" s="84"/>
      <c r="WUU56" s="84"/>
      <c r="WUV56" s="84"/>
      <c r="WUW56" s="84"/>
      <c r="WUX56" s="84"/>
      <c r="WUY56" s="84"/>
      <c r="WUZ56" s="84"/>
      <c r="WVA56" s="84"/>
      <c r="WVB56" s="84"/>
      <c r="WVC56" s="84"/>
      <c r="WVD56" s="84"/>
      <c r="WVE56" s="84"/>
      <c r="WVF56" s="84"/>
      <c r="WVG56" s="84"/>
      <c r="WVH56" s="84"/>
      <c r="WVI56" s="84"/>
      <c r="WVJ56" s="84"/>
      <c r="WVK56" s="84"/>
      <c r="WVL56" s="84"/>
      <c r="WVM56" s="84"/>
      <c r="WVN56" s="84"/>
      <c r="WVO56" s="84"/>
      <c r="WVP56" s="84"/>
      <c r="WVQ56" s="84"/>
      <c r="WVR56" s="84"/>
      <c r="WVS56" s="84"/>
      <c r="WVT56" s="84"/>
      <c r="WVU56" s="84"/>
      <c r="WVV56" s="84"/>
    </row>
    <row r="57" spans="1:16142" s="84" customFormat="1" ht="13.8" x14ac:dyDescent="0.3">
      <c r="A57" s="23">
        <v>45</v>
      </c>
      <c r="B57" s="48"/>
      <c r="C57" s="108" t="s">
        <v>165</v>
      </c>
      <c r="D57" s="108" t="s">
        <v>518</v>
      </c>
      <c r="E57" s="109" t="s">
        <v>519</v>
      </c>
      <c r="F57" s="110">
        <v>150</v>
      </c>
      <c r="G57" s="111"/>
      <c r="H57" s="28"/>
      <c r="I57" s="104"/>
      <c r="J57" s="28"/>
      <c r="K57" s="46"/>
      <c r="O57" s="383"/>
      <c r="P57" s="383"/>
      <c r="Q57" s="199"/>
      <c r="R57" s="380"/>
      <c r="S57" s="381"/>
      <c r="T57" s="382"/>
      <c r="U57" s="199"/>
      <c r="V57" s="200"/>
      <c r="W57" s="122"/>
      <c r="X57" s="200"/>
    </row>
    <row r="58" spans="1:16142" s="84" customFormat="1" ht="13.8" x14ac:dyDescent="0.3">
      <c r="A58" s="23">
        <v>46</v>
      </c>
      <c r="B58" s="48"/>
      <c r="C58" s="108" t="s">
        <v>165</v>
      </c>
      <c r="D58" s="108" t="s">
        <v>520</v>
      </c>
      <c r="E58" s="109" t="s">
        <v>519</v>
      </c>
      <c r="F58" s="110">
        <v>21</v>
      </c>
      <c r="G58" s="111"/>
      <c r="H58" s="28"/>
      <c r="I58" s="104"/>
      <c r="J58" s="28"/>
      <c r="K58" s="46"/>
      <c r="O58" s="379"/>
      <c r="P58" s="379"/>
      <c r="Q58" s="199"/>
      <c r="R58" s="380"/>
      <c r="S58" s="381"/>
      <c r="T58" s="382"/>
      <c r="U58" s="199"/>
      <c r="V58" s="200"/>
      <c r="W58" s="122"/>
      <c r="X58" s="200"/>
    </row>
    <row r="59" spans="1:16142" s="84" customFormat="1" ht="13.8" x14ac:dyDescent="0.3">
      <c r="A59" s="23">
        <v>47</v>
      </c>
      <c r="B59" s="48"/>
      <c r="C59" s="108" t="s">
        <v>96</v>
      </c>
      <c r="D59" s="108" t="s">
        <v>1123</v>
      </c>
      <c r="E59" s="109" t="s">
        <v>347</v>
      </c>
      <c r="F59" s="112">
        <v>3</v>
      </c>
      <c r="G59" s="100"/>
      <c r="H59" s="159"/>
      <c r="I59" s="140"/>
      <c r="J59" s="159"/>
      <c r="K59" s="104"/>
      <c r="O59" s="359"/>
      <c r="P59" s="359"/>
      <c r="Q59" s="258"/>
      <c r="R59" s="380"/>
      <c r="S59" s="381"/>
      <c r="T59" s="382"/>
    </row>
    <row r="60" spans="1:16142" s="84" customFormat="1" ht="13.8" x14ac:dyDescent="0.3">
      <c r="A60" s="23">
        <v>48</v>
      </c>
      <c r="B60" s="48"/>
      <c r="C60" s="347" t="s">
        <v>183</v>
      </c>
      <c r="D60" s="347" t="s">
        <v>1308</v>
      </c>
      <c r="E60" s="348" t="s">
        <v>315</v>
      </c>
      <c r="F60" s="361">
        <v>1</v>
      </c>
      <c r="G60" s="125"/>
      <c r="H60" s="362"/>
      <c r="I60" s="358"/>
      <c r="J60" s="362"/>
      <c r="K60" s="357"/>
      <c r="O60" s="383"/>
      <c r="P60" s="383"/>
      <c r="Q60" s="203"/>
      <c r="R60" s="380"/>
      <c r="S60" s="388"/>
      <c r="T60" s="384"/>
      <c r="U60" s="203"/>
      <c r="V60" s="363"/>
      <c r="W60" s="359"/>
      <c r="X60" s="363"/>
      <c r="Y60" s="81"/>
      <c r="Z60" s="81"/>
      <c r="AA60" s="81"/>
      <c r="AB60" s="81"/>
      <c r="AC60" s="81"/>
      <c r="AD60" s="81"/>
      <c r="AE60" s="81"/>
      <c r="AF60" s="81"/>
      <c r="AG60" s="81"/>
      <c r="AH60" s="81"/>
      <c r="AI60" s="81"/>
      <c r="AJ60" s="81"/>
      <c r="AK60" s="81"/>
      <c r="AL60" s="81"/>
      <c r="AM60" s="81"/>
      <c r="AN60" s="81"/>
      <c r="AO60" s="81"/>
      <c r="AP60" s="81"/>
      <c r="AQ60" s="81"/>
      <c r="AR60" s="81"/>
      <c r="AS60" s="81"/>
      <c r="AT60" s="81"/>
      <c r="AU60" s="81"/>
      <c r="AV60" s="81"/>
      <c r="AW60" s="81"/>
      <c r="AX60" s="81"/>
      <c r="AY60" s="81"/>
      <c r="AZ60" s="81"/>
      <c r="BA60" s="81"/>
      <c r="BB60" s="81"/>
      <c r="BC60" s="81"/>
      <c r="BD60" s="81"/>
      <c r="BE60" s="81"/>
      <c r="BF60" s="81"/>
      <c r="BG60" s="81"/>
      <c r="BH60" s="81"/>
      <c r="BI60" s="81"/>
      <c r="BJ60" s="81"/>
      <c r="BK60" s="81"/>
      <c r="BL60" s="81"/>
      <c r="BM60" s="81"/>
      <c r="BN60" s="81"/>
      <c r="BO60" s="81"/>
      <c r="BP60" s="81"/>
      <c r="BQ60" s="81"/>
      <c r="BR60" s="81"/>
      <c r="BS60" s="81"/>
      <c r="BT60" s="81"/>
      <c r="BU60" s="81"/>
      <c r="BV60" s="81"/>
      <c r="BW60" s="81"/>
      <c r="BX60" s="81"/>
      <c r="BY60" s="81"/>
      <c r="BZ60" s="81"/>
      <c r="CA60" s="81"/>
      <c r="CB60" s="81"/>
      <c r="CC60" s="81"/>
      <c r="CD60" s="81"/>
      <c r="CE60" s="81"/>
      <c r="CF60" s="81"/>
      <c r="CG60" s="81"/>
      <c r="CH60" s="81"/>
      <c r="CI60" s="81"/>
      <c r="CJ60" s="81"/>
      <c r="CK60" s="81"/>
      <c r="CL60" s="81"/>
      <c r="CM60" s="81"/>
      <c r="CN60" s="81"/>
      <c r="CO60" s="81"/>
      <c r="CP60" s="81"/>
      <c r="CQ60" s="81"/>
      <c r="CR60" s="81"/>
      <c r="CS60" s="81"/>
      <c r="CT60" s="81"/>
      <c r="CU60" s="81"/>
      <c r="CV60" s="81"/>
      <c r="CW60" s="81"/>
      <c r="CX60" s="81"/>
      <c r="CY60" s="81"/>
      <c r="CZ60" s="81"/>
      <c r="DA60" s="81"/>
      <c r="DB60" s="81"/>
      <c r="DC60" s="81"/>
      <c r="DD60" s="81"/>
      <c r="DE60" s="81"/>
      <c r="DF60" s="81"/>
      <c r="DG60" s="81"/>
      <c r="DH60" s="81"/>
      <c r="DI60" s="81"/>
      <c r="DJ60" s="81"/>
      <c r="DK60" s="81"/>
      <c r="DL60" s="81"/>
      <c r="DM60" s="81"/>
      <c r="DN60" s="81"/>
      <c r="DO60" s="81"/>
      <c r="DP60" s="81"/>
      <c r="DQ60" s="81"/>
      <c r="DR60" s="81"/>
      <c r="DS60" s="81"/>
      <c r="DT60" s="81"/>
      <c r="DU60" s="81"/>
      <c r="DV60" s="81"/>
      <c r="DW60" s="81"/>
      <c r="DX60" s="81"/>
      <c r="DY60" s="81"/>
      <c r="DZ60" s="81"/>
      <c r="EA60" s="81"/>
      <c r="EB60" s="81"/>
      <c r="EC60" s="81"/>
      <c r="ED60" s="81"/>
      <c r="EE60" s="81"/>
      <c r="EF60" s="81"/>
      <c r="EG60" s="81"/>
      <c r="EH60" s="81"/>
      <c r="EI60" s="81"/>
      <c r="EJ60" s="81"/>
      <c r="EK60" s="81"/>
      <c r="EL60" s="81"/>
      <c r="EM60" s="81"/>
      <c r="EN60" s="81"/>
      <c r="EO60" s="81"/>
      <c r="EP60" s="81"/>
      <c r="EQ60" s="81"/>
      <c r="ER60" s="81"/>
      <c r="ES60" s="81"/>
      <c r="ET60" s="81"/>
      <c r="EU60" s="81"/>
      <c r="EV60" s="81"/>
      <c r="EW60" s="81"/>
      <c r="EX60" s="81"/>
      <c r="EY60" s="81"/>
      <c r="EZ60" s="81"/>
      <c r="FA60" s="81"/>
      <c r="FB60" s="81"/>
      <c r="FC60" s="81"/>
      <c r="FD60" s="81"/>
      <c r="FE60" s="81"/>
      <c r="FF60" s="81"/>
      <c r="FG60" s="81"/>
      <c r="FH60" s="81"/>
      <c r="FI60" s="81"/>
      <c r="FJ60" s="81"/>
      <c r="FK60" s="81"/>
      <c r="FL60" s="81"/>
      <c r="FM60" s="81"/>
      <c r="FN60" s="81"/>
      <c r="FO60" s="81"/>
      <c r="FP60" s="81"/>
      <c r="FQ60" s="81"/>
      <c r="FR60" s="81"/>
      <c r="FS60" s="81"/>
      <c r="FT60" s="81"/>
      <c r="FU60" s="81"/>
      <c r="FV60" s="81"/>
      <c r="FW60" s="81"/>
      <c r="FX60" s="81"/>
      <c r="FY60" s="81"/>
      <c r="FZ60" s="81"/>
      <c r="GA60" s="81"/>
      <c r="GB60" s="81"/>
      <c r="GC60" s="81"/>
      <c r="GD60" s="81"/>
      <c r="GE60" s="81"/>
      <c r="GF60" s="81"/>
      <c r="GG60" s="81"/>
      <c r="GH60" s="81"/>
      <c r="GI60" s="81"/>
      <c r="GJ60" s="81"/>
      <c r="GK60" s="81"/>
      <c r="GL60" s="81"/>
      <c r="GM60" s="81"/>
      <c r="GN60" s="81"/>
      <c r="GO60" s="81"/>
      <c r="GP60" s="81"/>
      <c r="GQ60" s="81"/>
      <c r="GR60" s="81"/>
      <c r="GS60" s="81"/>
      <c r="GT60" s="81"/>
      <c r="GU60" s="81"/>
      <c r="GV60" s="81"/>
      <c r="GW60" s="81"/>
      <c r="GX60" s="81"/>
      <c r="GY60" s="81"/>
      <c r="GZ60" s="81"/>
      <c r="HA60" s="81"/>
      <c r="HB60" s="81"/>
      <c r="HC60" s="81"/>
      <c r="HD60" s="81"/>
      <c r="HE60" s="81"/>
      <c r="HF60" s="81"/>
      <c r="HG60" s="81"/>
      <c r="HH60" s="81"/>
      <c r="HI60" s="81"/>
      <c r="HJ60" s="81"/>
      <c r="HK60" s="81"/>
      <c r="HL60" s="81"/>
      <c r="HM60" s="81"/>
      <c r="HN60" s="81"/>
      <c r="HO60" s="81"/>
      <c r="HP60" s="81"/>
      <c r="HQ60" s="81"/>
      <c r="HR60" s="81"/>
      <c r="HS60" s="81"/>
      <c r="HT60" s="81"/>
      <c r="HU60" s="81"/>
      <c r="HV60" s="81"/>
      <c r="HW60" s="81"/>
      <c r="HX60" s="81"/>
      <c r="HY60" s="81"/>
      <c r="HZ60" s="81"/>
      <c r="IA60" s="81"/>
      <c r="IB60" s="81"/>
      <c r="IC60" s="81"/>
      <c r="ID60" s="81"/>
      <c r="IE60" s="81"/>
      <c r="IF60" s="81"/>
      <c r="IG60" s="81"/>
      <c r="IH60" s="81"/>
      <c r="II60" s="81"/>
      <c r="IJ60" s="81"/>
      <c r="IK60" s="81"/>
      <c r="IL60" s="81"/>
      <c r="IM60" s="81"/>
      <c r="IN60" s="81"/>
      <c r="IO60" s="81"/>
      <c r="IP60" s="81"/>
      <c r="IQ60" s="81"/>
      <c r="IR60" s="81"/>
      <c r="IS60" s="81"/>
      <c r="IT60" s="81"/>
      <c r="IU60" s="81"/>
      <c r="IV60" s="81"/>
      <c r="IW60" s="81"/>
      <c r="IX60" s="81"/>
      <c r="IY60" s="81"/>
      <c r="IZ60" s="81"/>
      <c r="JA60" s="81"/>
      <c r="JB60" s="81"/>
      <c r="JC60" s="81"/>
      <c r="JD60" s="81"/>
      <c r="JE60" s="81"/>
      <c r="JF60" s="81"/>
      <c r="JG60" s="81"/>
      <c r="JH60" s="81"/>
      <c r="JI60" s="81"/>
      <c r="JJ60" s="81"/>
      <c r="JK60" s="81"/>
      <c r="JL60" s="81"/>
      <c r="JM60" s="81"/>
      <c r="JN60" s="81"/>
      <c r="JO60" s="81"/>
      <c r="JP60" s="81"/>
      <c r="JQ60" s="81"/>
      <c r="JR60" s="81"/>
      <c r="JS60" s="81"/>
      <c r="JT60" s="81"/>
      <c r="JU60" s="81"/>
      <c r="JV60" s="81"/>
      <c r="JW60" s="81"/>
      <c r="JX60" s="81"/>
      <c r="JY60" s="81"/>
      <c r="JZ60" s="81"/>
      <c r="KA60" s="81"/>
      <c r="KB60" s="81"/>
      <c r="KC60" s="81"/>
      <c r="KD60" s="81"/>
      <c r="KE60" s="81"/>
      <c r="KF60" s="81"/>
      <c r="KG60" s="81"/>
      <c r="KH60" s="81"/>
      <c r="KI60" s="81"/>
      <c r="KJ60" s="81"/>
      <c r="KK60" s="81"/>
      <c r="KL60" s="81"/>
      <c r="KM60" s="81"/>
      <c r="KN60" s="81"/>
      <c r="KO60" s="81"/>
      <c r="KP60" s="81"/>
      <c r="KQ60" s="81"/>
      <c r="KR60" s="81"/>
      <c r="KS60" s="81"/>
      <c r="KT60" s="81"/>
      <c r="KU60" s="81"/>
      <c r="KV60" s="81"/>
      <c r="KW60" s="81"/>
      <c r="KX60" s="81"/>
      <c r="KY60" s="81"/>
      <c r="KZ60" s="81"/>
      <c r="LA60" s="81"/>
      <c r="LB60" s="81"/>
      <c r="LC60" s="81"/>
      <c r="LD60" s="81"/>
      <c r="LE60" s="81"/>
      <c r="LF60" s="81"/>
      <c r="LG60" s="81"/>
      <c r="LH60" s="81"/>
      <c r="LI60" s="81"/>
      <c r="LJ60" s="81"/>
      <c r="LK60" s="81"/>
      <c r="LL60" s="81"/>
      <c r="LM60" s="81"/>
      <c r="LN60" s="81"/>
      <c r="LO60" s="81"/>
      <c r="LP60" s="81"/>
      <c r="LQ60" s="81"/>
      <c r="LR60" s="81"/>
      <c r="LS60" s="81"/>
      <c r="LT60" s="81"/>
      <c r="LU60" s="81"/>
      <c r="LV60" s="81"/>
      <c r="LW60" s="81"/>
      <c r="LX60" s="81"/>
      <c r="LY60" s="81"/>
      <c r="LZ60" s="81"/>
      <c r="MA60" s="81"/>
      <c r="MB60" s="81"/>
      <c r="MC60" s="81"/>
      <c r="MD60" s="81"/>
      <c r="ME60" s="81"/>
      <c r="MF60" s="81"/>
      <c r="MG60" s="81"/>
      <c r="MH60" s="81"/>
      <c r="MI60" s="81"/>
      <c r="MJ60" s="81"/>
      <c r="MK60" s="81"/>
      <c r="ML60" s="81"/>
      <c r="MM60" s="81"/>
      <c r="MN60" s="81"/>
      <c r="MO60" s="81"/>
      <c r="MP60" s="81"/>
      <c r="MQ60" s="81"/>
      <c r="MR60" s="81"/>
      <c r="MS60" s="81"/>
      <c r="MT60" s="81"/>
      <c r="MU60" s="81"/>
      <c r="MV60" s="81"/>
      <c r="MW60" s="81"/>
      <c r="MX60" s="81"/>
      <c r="MY60" s="81"/>
      <c r="MZ60" s="81"/>
      <c r="NA60" s="81"/>
      <c r="NB60" s="81"/>
      <c r="NC60" s="81"/>
      <c r="ND60" s="81"/>
      <c r="NE60" s="81"/>
      <c r="NF60" s="81"/>
      <c r="NG60" s="81"/>
      <c r="NH60" s="81"/>
      <c r="NI60" s="81"/>
      <c r="NJ60" s="81"/>
      <c r="NK60" s="81"/>
      <c r="NL60" s="81"/>
      <c r="NM60" s="81"/>
      <c r="NN60" s="81"/>
      <c r="NO60" s="81"/>
      <c r="NP60" s="81"/>
      <c r="NQ60" s="81"/>
      <c r="NR60" s="81"/>
      <c r="NS60" s="81"/>
      <c r="NT60" s="81"/>
      <c r="NU60" s="81"/>
      <c r="NV60" s="81"/>
      <c r="NW60" s="81"/>
      <c r="NX60" s="81"/>
      <c r="NY60" s="81"/>
      <c r="NZ60" s="81"/>
      <c r="OA60" s="81"/>
      <c r="OB60" s="81"/>
      <c r="OC60" s="81"/>
      <c r="OD60" s="81"/>
      <c r="OE60" s="81"/>
      <c r="OF60" s="81"/>
      <c r="OG60" s="81"/>
      <c r="OH60" s="81"/>
      <c r="OI60" s="81"/>
      <c r="OJ60" s="81"/>
      <c r="OK60" s="81"/>
      <c r="OL60" s="81"/>
      <c r="OM60" s="81"/>
      <c r="ON60" s="81"/>
      <c r="OO60" s="81"/>
      <c r="OP60" s="81"/>
      <c r="OQ60" s="81"/>
      <c r="OR60" s="81"/>
      <c r="OS60" s="81"/>
      <c r="OT60" s="81"/>
      <c r="OU60" s="81"/>
      <c r="OV60" s="81"/>
      <c r="OW60" s="81"/>
      <c r="OX60" s="81"/>
      <c r="OY60" s="81"/>
      <c r="OZ60" s="81"/>
      <c r="PA60" s="81"/>
      <c r="PB60" s="81"/>
      <c r="PC60" s="81"/>
      <c r="PD60" s="81"/>
      <c r="PE60" s="81"/>
      <c r="PF60" s="81"/>
      <c r="PG60" s="81"/>
      <c r="PH60" s="81"/>
      <c r="PI60" s="81"/>
      <c r="PJ60" s="81"/>
      <c r="PK60" s="81"/>
      <c r="PL60" s="81"/>
      <c r="PM60" s="81"/>
      <c r="PN60" s="81"/>
      <c r="PO60" s="81"/>
      <c r="PP60" s="81"/>
      <c r="PQ60" s="81"/>
      <c r="PR60" s="81"/>
      <c r="PS60" s="81"/>
      <c r="PT60" s="81"/>
      <c r="PU60" s="81"/>
      <c r="PV60" s="81"/>
      <c r="PW60" s="81"/>
      <c r="PX60" s="81"/>
      <c r="PY60" s="81"/>
      <c r="PZ60" s="81"/>
      <c r="QA60" s="81"/>
      <c r="QB60" s="81"/>
      <c r="QC60" s="81"/>
      <c r="QD60" s="81"/>
      <c r="QE60" s="81"/>
      <c r="QF60" s="81"/>
      <c r="QG60" s="81"/>
      <c r="QH60" s="81"/>
      <c r="QI60" s="81"/>
      <c r="QJ60" s="81"/>
      <c r="QK60" s="81"/>
      <c r="QL60" s="81"/>
      <c r="QM60" s="81"/>
      <c r="QN60" s="81"/>
      <c r="QO60" s="81"/>
      <c r="QP60" s="81"/>
      <c r="QQ60" s="81"/>
      <c r="QR60" s="81"/>
      <c r="QS60" s="81"/>
      <c r="QT60" s="81"/>
      <c r="QU60" s="81"/>
      <c r="QV60" s="81"/>
      <c r="QW60" s="81"/>
      <c r="QX60" s="81"/>
      <c r="QY60" s="81"/>
      <c r="QZ60" s="81"/>
      <c r="RA60" s="81"/>
      <c r="RB60" s="81"/>
      <c r="RC60" s="81"/>
      <c r="RD60" s="81"/>
      <c r="RE60" s="81"/>
      <c r="RF60" s="81"/>
      <c r="RG60" s="81"/>
      <c r="RH60" s="81"/>
      <c r="RI60" s="81"/>
      <c r="RJ60" s="81"/>
      <c r="RK60" s="81"/>
      <c r="RL60" s="81"/>
      <c r="RM60" s="81"/>
      <c r="RN60" s="81"/>
      <c r="RO60" s="81"/>
      <c r="RP60" s="81"/>
      <c r="RQ60" s="81"/>
      <c r="RR60" s="81"/>
      <c r="RS60" s="81"/>
      <c r="RT60" s="81"/>
      <c r="RU60" s="81"/>
      <c r="RV60" s="81"/>
      <c r="RW60" s="81"/>
      <c r="RX60" s="81"/>
      <c r="RY60" s="81"/>
      <c r="RZ60" s="81"/>
      <c r="SA60" s="81"/>
      <c r="SB60" s="81"/>
      <c r="SC60" s="81"/>
      <c r="SD60" s="81"/>
      <c r="SE60" s="81"/>
      <c r="SF60" s="81"/>
      <c r="SG60" s="81"/>
      <c r="SH60" s="81"/>
      <c r="SI60" s="81"/>
      <c r="SJ60" s="81"/>
      <c r="SK60" s="81"/>
      <c r="SL60" s="81"/>
      <c r="SM60" s="81"/>
      <c r="SN60" s="81"/>
      <c r="SO60" s="81"/>
      <c r="SP60" s="81"/>
      <c r="SQ60" s="81"/>
      <c r="SR60" s="81"/>
      <c r="SS60" s="81"/>
      <c r="ST60" s="81"/>
      <c r="SU60" s="81"/>
      <c r="SV60" s="81"/>
      <c r="SW60" s="81"/>
      <c r="SX60" s="81"/>
      <c r="SY60" s="81"/>
      <c r="SZ60" s="81"/>
      <c r="TA60" s="81"/>
      <c r="TB60" s="81"/>
      <c r="TC60" s="81"/>
      <c r="TD60" s="81"/>
      <c r="TE60" s="81"/>
      <c r="TF60" s="81"/>
      <c r="TG60" s="81"/>
      <c r="TH60" s="81"/>
      <c r="TI60" s="81"/>
      <c r="TJ60" s="81"/>
      <c r="TK60" s="81"/>
      <c r="TL60" s="81"/>
      <c r="TM60" s="81"/>
      <c r="TN60" s="81"/>
      <c r="TO60" s="81"/>
      <c r="TP60" s="81"/>
      <c r="TQ60" s="81"/>
      <c r="TR60" s="81"/>
      <c r="TS60" s="81"/>
      <c r="TT60" s="81"/>
      <c r="TU60" s="81"/>
      <c r="TV60" s="81"/>
      <c r="TW60" s="81"/>
      <c r="TX60" s="81"/>
      <c r="TY60" s="81"/>
      <c r="TZ60" s="81"/>
      <c r="UA60" s="81"/>
      <c r="UB60" s="81"/>
      <c r="UC60" s="81"/>
      <c r="UD60" s="81"/>
      <c r="UE60" s="81"/>
      <c r="UF60" s="81"/>
      <c r="UG60" s="81"/>
      <c r="UH60" s="81"/>
      <c r="UI60" s="81"/>
      <c r="UJ60" s="81"/>
      <c r="UK60" s="81"/>
      <c r="UL60" s="81"/>
      <c r="UM60" s="81"/>
      <c r="UN60" s="81"/>
      <c r="UO60" s="81"/>
      <c r="UP60" s="81"/>
      <c r="UQ60" s="81"/>
      <c r="UR60" s="81"/>
      <c r="US60" s="81"/>
      <c r="UT60" s="81"/>
      <c r="UU60" s="81"/>
      <c r="UV60" s="81"/>
      <c r="UW60" s="81"/>
      <c r="UX60" s="81"/>
      <c r="UY60" s="81"/>
      <c r="UZ60" s="81"/>
      <c r="VA60" s="81"/>
      <c r="VB60" s="81"/>
      <c r="VC60" s="81"/>
      <c r="VD60" s="81"/>
      <c r="VE60" s="81"/>
      <c r="VF60" s="81"/>
      <c r="VG60" s="81"/>
      <c r="VH60" s="81"/>
      <c r="VI60" s="81"/>
      <c r="VJ60" s="81"/>
      <c r="VK60" s="81"/>
      <c r="VL60" s="81"/>
      <c r="VM60" s="81"/>
      <c r="VN60" s="81"/>
      <c r="VO60" s="81"/>
      <c r="VP60" s="81"/>
      <c r="VQ60" s="81"/>
      <c r="VR60" s="81"/>
      <c r="VS60" s="81"/>
      <c r="VT60" s="81"/>
      <c r="VU60" s="81"/>
      <c r="VV60" s="81"/>
      <c r="VW60" s="81"/>
      <c r="VX60" s="81"/>
      <c r="VY60" s="81"/>
      <c r="VZ60" s="81"/>
      <c r="WA60" s="81"/>
      <c r="WB60" s="81"/>
      <c r="WC60" s="81"/>
      <c r="WD60" s="81"/>
      <c r="WE60" s="81"/>
      <c r="WF60" s="81"/>
      <c r="WG60" s="81"/>
      <c r="WH60" s="81"/>
      <c r="WI60" s="81"/>
      <c r="WJ60" s="81"/>
      <c r="WK60" s="81"/>
      <c r="WL60" s="81"/>
      <c r="WM60" s="81"/>
      <c r="WN60" s="81"/>
      <c r="WO60" s="81"/>
      <c r="WP60" s="81"/>
      <c r="WQ60" s="81"/>
      <c r="WR60" s="81"/>
      <c r="WS60" s="81"/>
      <c r="WT60" s="81"/>
      <c r="WU60" s="81"/>
      <c r="WV60" s="81"/>
      <c r="WW60" s="81"/>
      <c r="WX60" s="81"/>
      <c r="WY60" s="81"/>
      <c r="WZ60" s="81"/>
      <c r="XA60" s="81"/>
      <c r="XB60" s="81"/>
      <c r="XC60" s="81"/>
      <c r="XD60" s="81"/>
      <c r="XE60" s="81"/>
      <c r="XF60" s="81"/>
      <c r="XG60" s="81"/>
      <c r="XH60" s="81"/>
      <c r="XI60" s="81"/>
      <c r="XJ60" s="81"/>
      <c r="XK60" s="81"/>
      <c r="XL60" s="81"/>
      <c r="XM60" s="81"/>
      <c r="XN60" s="81"/>
      <c r="XO60" s="81"/>
      <c r="XP60" s="81"/>
      <c r="XQ60" s="81"/>
      <c r="XR60" s="81"/>
      <c r="XS60" s="81"/>
      <c r="XT60" s="81"/>
      <c r="XU60" s="81"/>
      <c r="XV60" s="81"/>
      <c r="XW60" s="81"/>
      <c r="XX60" s="81"/>
      <c r="XY60" s="81"/>
      <c r="XZ60" s="81"/>
      <c r="YA60" s="81"/>
      <c r="YB60" s="81"/>
      <c r="YC60" s="81"/>
      <c r="YD60" s="81"/>
      <c r="YE60" s="81"/>
      <c r="YF60" s="81"/>
      <c r="YG60" s="81"/>
      <c r="YH60" s="81"/>
      <c r="YI60" s="81"/>
      <c r="YJ60" s="81"/>
      <c r="YK60" s="81"/>
      <c r="YL60" s="81"/>
      <c r="YM60" s="81"/>
      <c r="YN60" s="81"/>
      <c r="YO60" s="81"/>
      <c r="YP60" s="81"/>
      <c r="YQ60" s="81"/>
      <c r="YR60" s="81"/>
      <c r="YS60" s="81"/>
      <c r="YT60" s="81"/>
      <c r="YU60" s="81"/>
      <c r="YV60" s="81"/>
      <c r="YW60" s="81"/>
      <c r="YX60" s="81"/>
      <c r="YY60" s="81"/>
      <c r="YZ60" s="81"/>
      <c r="ZA60" s="81"/>
      <c r="ZB60" s="81"/>
      <c r="ZC60" s="81"/>
      <c r="ZD60" s="81"/>
      <c r="ZE60" s="81"/>
      <c r="ZF60" s="81"/>
      <c r="ZG60" s="81"/>
      <c r="ZH60" s="81"/>
      <c r="ZI60" s="81"/>
      <c r="ZJ60" s="81"/>
      <c r="ZK60" s="81"/>
      <c r="ZL60" s="81"/>
      <c r="ZM60" s="81"/>
      <c r="ZN60" s="81"/>
      <c r="ZO60" s="81"/>
      <c r="ZP60" s="81"/>
      <c r="ZQ60" s="81"/>
      <c r="ZR60" s="81"/>
      <c r="ZS60" s="81"/>
      <c r="ZT60" s="81"/>
      <c r="ZU60" s="81"/>
      <c r="ZV60" s="81"/>
      <c r="ZW60" s="81"/>
      <c r="ZX60" s="81"/>
      <c r="ZY60" s="81"/>
      <c r="ZZ60" s="81"/>
      <c r="AAA60" s="81"/>
      <c r="AAB60" s="81"/>
      <c r="AAC60" s="81"/>
      <c r="AAD60" s="81"/>
      <c r="AAE60" s="81"/>
      <c r="AAF60" s="81"/>
      <c r="AAG60" s="81"/>
      <c r="AAH60" s="81"/>
      <c r="AAI60" s="81"/>
      <c r="AAJ60" s="81"/>
      <c r="AAK60" s="81"/>
      <c r="AAL60" s="81"/>
      <c r="AAM60" s="81"/>
      <c r="AAN60" s="81"/>
      <c r="AAO60" s="81"/>
      <c r="AAP60" s="81"/>
      <c r="AAQ60" s="81"/>
      <c r="AAR60" s="81"/>
      <c r="AAS60" s="81"/>
      <c r="AAT60" s="81"/>
      <c r="AAU60" s="81"/>
      <c r="AAV60" s="81"/>
      <c r="AAW60" s="81"/>
      <c r="AAX60" s="81"/>
      <c r="AAY60" s="81"/>
      <c r="AAZ60" s="81"/>
      <c r="ABA60" s="81"/>
      <c r="ABB60" s="81"/>
      <c r="ABC60" s="81"/>
      <c r="ABD60" s="81"/>
      <c r="ABE60" s="81"/>
      <c r="ABF60" s="81"/>
      <c r="ABG60" s="81"/>
      <c r="ABH60" s="81"/>
      <c r="ABI60" s="81"/>
      <c r="ABJ60" s="81"/>
      <c r="ABK60" s="81"/>
      <c r="ABL60" s="81"/>
      <c r="ABM60" s="81"/>
      <c r="ABN60" s="81"/>
      <c r="ABO60" s="81"/>
      <c r="ABP60" s="81"/>
      <c r="ABQ60" s="81"/>
      <c r="ABR60" s="81"/>
      <c r="ABS60" s="81"/>
      <c r="ABT60" s="81"/>
      <c r="ABU60" s="81"/>
      <c r="ABV60" s="81"/>
      <c r="ABW60" s="81"/>
      <c r="ABX60" s="81"/>
      <c r="ABY60" s="81"/>
      <c r="ABZ60" s="81"/>
      <c r="ACA60" s="81"/>
      <c r="ACB60" s="81"/>
      <c r="ACC60" s="81"/>
      <c r="ACD60" s="81"/>
      <c r="ACE60" s="81"/>
      <c r="ACF60" s="81"/>
      <c r="ACG60" s="81"/>
      <c r="ACH60" s="81"/>
      <c r="ACI60" s="81"/>
      <c r="ACJ60" s="81"/>
      <c r="ACK60" s="81"/>
      <c r="ACL60" s="81"/>
      <c r="ACM60" s="81"/>
      <c r="ACN60" s="81"/>
      <c r="ACO60" s="81"/>
      <c r="ACP60" s="81"/>
      <c r="ACQ60" s="81"/>
      <c r="ACR60" s="81"/>
      <c r="ACS60" s="81"/>
      <c r="ACT60" s="81"/>
      <c r="ACU60" s="81"/>
      <c r="ACV60" s="81"/>
      <c r="ACW60" s="81"/>
      <c r="ACX60" s="81"/>
      <c r="ACY60" s="81"/>
      <c r="ACZ60" s="81"/>
      <c r="ADA60" s="81"/>
      <c r="ADB60" s="81"/>
      <c r="ADC60" s="81"/>
      <c r="ADD60" s="81"/>
      <c r="ADE60" s="81"/>
      <c r="ADF60" s="81"/>
      <c r="ADG60" s="81"/>
      <c r="ADH60" s="81"/>
      <c r="ADI60" s="81"/>
      <c r="ADJ60" s="81"/>
      <c r="ADK60" s="81"/>
      <c r="ADL60" s="81"/>
      <c r="ADM60" s="81"/>
      <c r="ADN60" s="81"/>
      <c r="ADO60" s="81"/>
      <c r="ADP60" s="81"/>
      <c r="ADQ60" s="81"/>
      <c r="ADR60" s="81"/>
      <c r="ADS60" s="81"/>
      <c r="ADT60" s="81"/>
      <c r="ADU60" s="81"/>
      <c r="ADV60" s="81"/>
      <c r="ADW60" s="81"/>
      <c r="ADX60" s="81"/>
      <c r="ADY60" s="81"/>
      <c r="ADZ60" s="81"/>
      <c r="AEA60" s="81"/>
      <c r="AEB60" s="81"/>
      <c r="AEC60" s="81"/>
      <c r="AED60" s="81"/>
      <c r="AEE60" s="81"/>
      <c r="AEF60" s="81"/>
      <c r="AEG60" s="81"/>
      <c r="AEH60" s="81"/>
      <c r="AEI60" s="81"/>
      <c r="AEJ60" s="81"/>
      <c r="AEK60" s="81"/>
      <c r="AEL60" s="81"/>
      <c r="AEM60" s="81"/>
      <c r="AEN60" s="81"/>
      <c r="AEO60" s="81"/>
      <c r="AEP60" s="81"/>
      <c r="AEQ60" s="81"/>
      <c r="AER60" s="81"/>
      <c r="AES60" s="81"/>
      <c r="AET60" s="81"/>
      <c r="AEU60" s="81"/>
      <c r="AEV60" s="81"/>
      <c r="AEW60" s="81"/>
      <c r="AEX60" s="81"/>
      <c r="AEY60" s="81"/>
      <c r="AEZ60" s="81"/>
      <c r="AFA60" s="81"/>
      <c r="AFB60" s="81"/>
      <c r="AFC60" s="81"/>
      <c r="AFD60" s="81"/>
      <c r="AFE60" s="81"/>
      <c r="AFF60" s="81"/>
      <c r="AFG60" s="81"/>
      <c r="AFH60" s="81"/>
      <c r="AFI60" s="81"/>
      <c r="AFJ60" s="81"/>
      <c r="AFK60" s="81"/>
      <c r="AFL60" s="81"/>
      <c r="AFM60" s="81"/>
      <c r="AFN60" s="81"/>
      <c r="AFO60" s="81"/>
      <c r="AFP60" s="81"/>
      <c r="AFQ60" s="81"/>
      <c r="AFR60" s="81"/>
      <c r="AFS60" s="81"/>
      <c r="AFT60" s="81"/>
      <c r="AFU60" s="81"/>
      <c r="AFV60" s="81"/>
      <c r="AFW60" s="81"/>
      <c r="AFX60" s="81"/>
      <c r="AFY60" s="81"/>
      <c r="AFZ60" s="81"/>
      <c r="AGA60" s="81"/>
      <c r="AGB60" s="81"/>
      <c r="AGC60" s="81"/>
      <c r="AGD60" s="81"/>
      <c r="AGE60" s="81"/>
      <c r="AGF60" s="81"/>
      <c r="AGG60" s="81"/>
      <c r="AGH60" s="81"/>
      <c r="AGI60" s="81"/>
      <c r="AGJ60" s="81"/>
      <c r="AGK60" s="81"/>
      <c r="AGL60" s="81"/>
      <c r="AGM60" s="81"/>
      <c r="AGN60" s="81"/>
      <c r="AGO60" s="81"/>
      <c r="AGP60" s="81"/>
      <c r="AGQ60" s="81"/>
      <c r="AGR60" s="81"/>
      <c r="AGS60" s="81"/>
      <c r="AGT60" s="81"/>
      <c r="AGU60" s="81"/>
      <c r="AGV60" s="81"/>
      <c r="AGW60" s="81"/>
      <c r="AGX60" s="81"/>
      <c r="AGY60" s="81"/>
      <c r="AGZ60" s="81"/>
      <c r="AHA60" s="81"/>
      <c r="AHB60" s="81"/>
      <c r="AHC60" s="81"/>
      <c r="AHD60" s="81"/>
      <c r="AHE60" s="81"/>
      <c r="AHF60" s="81"/>
      <c r="AHG60" s="81"/>
      <c r="AHH60" s="81"/>
      <c r="AHI60" s="81"/>
      <c r="AHJ60" s="81"/>
      <c r="AHK60" s="81"/>
      <c r="AHL60" s="81"/>
      <c r="AHM60" s="81"/>
      <c r="AHN60" s="81"/>
      <c r="AHO60" s="81"/>
      <c r="AHP60" s="81"/>
      <c r="AHQ60" s="81"/>
      <c r="AHR60" s="81"/>
      <c r="AHS60" s="81"/>
      <c r="AHT60" s="81"/>
      <c r="AHU60" s="81"/>
      <c r="AHV60" s="81"/>
      <c r="AHW60" s="81"/>
      <c r="AHX60" s="81"/>
      <c r="AHY60" s="81"/>
      <c r="AHZ60" s="81"/>
      <c r="AIA60" s="81"/>
      <c r="AIB60" s="81"/>
      <c r="AIC60" s="81"/>
      <c r="AID60" s="81"/>
      <c r="AIE60" s="81"/>
      <c r="AIF60" s="81"/>
      <c r="AIG60" s="81"/>
      <c r="AIH60" s="81"/>
      <c r="AII60" s="81"/>
      <c r="AIJ60" s="81"/>
      <c r="AIK60" s="81"/>
      <c r="AIL60" s="81"/>
      <c r="AIM60" s="81"/>
      <c r="AIN60" s="81"/>
      <c r="AIO60" s="81"/>
      <c r="AIP60" s="81"/>
      <c r="AIQ60" s="81"/>
      <c r="AIR60" s="81"/>
      <c r="AIS60" s="81"/>
      <c r="AIT60" s="81"/>
      <c r="AIU60" s="81"/>
      <c r="AIV60" s="81"/>
      <c r="AIW60" s="81"/>
      <c r="AIX60" s="81"/>
      <c r="AIY60" s="81"/>
      <c r="AIZ60" s="81"/>
      <c r="AJA60" s="81"/>
      <c r="AJB60" s="81"/>
      <c r="AJC60" s="81"/>
      <c r="AJD60" s="81"/>
      <c r="AJE60" s="81"/>
      <c r="AJF60" s="81"/>
      <c r="AJG60" s="81"/>
      <c r="AJH60" s="81"/>
      <c r="AJI60" s="81"/>
      <c r="AJJ60" s="81"/>
      <c r="AJK60" s="81"/>
      <c r="AJL60" s="81"/>
      <c r="AJM60" s="81"/>
      <c r="AJN60" s="81"/>
      <c r="AJO60" s="81"/>
      <c r="AJP60" s="81"/>
      <c r="AJQ60" s="81"/>
      <c r="AJR60" s="81"/>
      <c r="AJS60" s="81"/>
      <c r="AJT60" s="81"/>
      <c r="AJU60" s="81"/>
      <c r="AJV60" s="81"/>
      <c r="AJW60" s="81"/>
      <c r="AJX60" s="81"/>
      <c r="AJY60" s="81"/>
      <c r="AJZ60" s="81"/>
      <c r="AKA60" s="81"/>
      <c r="AKB60" s="81"/>
      <c r="AKC60" s="81"/>
      <c r="AKD60" s="81"/>
      <c r="AKE60" s="81"/>
      <c r="AKF60" s="81"/>
      <c r="AKG60" s="81"/>
      <c r="AKH60" s="81"/>
      <c r="AKI60" s="81"/>
      <c r="AKJ60" s="81"/>
      <c r="AKK60" s="81"/>
      <c r="AKL60" s="81"/>
      <c r="AKM60" s="81"/>
      <c r="AKN60" s="81"/>
      <c r="AKO60" s="81"/>
      <c r="AKP60" s="81"/>
      <c r="AKQ60" s="81"/>
      <c r="AKR60" s="81"/>
      <c r="AKS60" s="81"/>
      <c r="AKT60" s="81"/>
      <c r="AKU60" s="81"/>
      <c r="AKV60" s="81"/>
      <c r="AKW60" s="81"/>
      <c r="AKX60" s="81"/>
      <c r="AKY60" s="81"/>
      <c r="AKZ60" s="81"/>
      <c r="ALA60" s="81"/>
      <c r="ALB60" s="81"/>
      <c r="ALC60" s="81"/>
      <c r="ALD60" s="81"/>
      <c r="ALE60" s="81"/>
      <c r="ALF60" s="81"/>
      <c r="ALG60" s="81"/>
      <c r="ALH60" s="81"/>
      <c r="ALI60" s="81"/>
      <c r="ALJ60" s="81"/>
      <c r="ALK60" s="81"/>
      <c r="ALL60" s="81"/>
      <c r="ALM60" s="81"/>
      <c r="ALN60" s="81"/>
      <c r="ALO60" s="81"/>
      <c r="ALP60" s="81"/>
      <c r="ALQ60" s="81"/>
      <c r="ALR60" s="81"/>
      <c r="ALS60" s="81"/>
      <c r="ALT60" s="81"/>
      <c r="ALU60" s="81"/>
      <c r="ALV60" s="81"/>
      <c r="ALW60" s="81"/>
      <c r="ALX60" s="81"/>
      <c r="ALY60" s="81"/>
      <c r="ALZ60" s="81"/>
      <c r="AMA60" s="81"/>
      <c r="AMB60" s="81"/>
      <c r="AMC60" s="81"/>
      <c r="AMD60" s="81"/>
      <c r="AME60" s="81"/>
      <c r="AMF60" s="81"/>
      <c r="AMG60" s="81"/>
      <c r="AMH60" s="81"/>
      <c r="AMI60" s="81"/>
      <c r="AMJ60" s="81"/>
      <c r="AMK60" s="81"/>
      <c r="AML60" s="81"/>
      <c r="AMM60" s="81"/>
      <c r="AMN60" s="81"/>
      <c r="AMO60" s="81"/>
      <c r="AMP60" s="81"/>
      <c r="AMQ60" s="81"/>
      <c r="AMR60" s="81"/>
      <c r="AMS60" s="81"/>
      <c r="AMT60" s="81"/>
      <c r="AMU60" s="81"/>
      <c r="AMV60" s="81"/>
      <c r="AMW60" s="81"/>
      <c r="AMX60" s="81"/>
      <c r="AMY60" s="81"/>
      <c r="AMZ60" s="81"/>
      <c r="ANA60" s="81"/>
      <c r="ANB60" s="81"/>
      <c r="ANC60" s="81"/>
      <c r="AND60" s="81"/>
      <c r="ANE60" s="81"/>
      <c r="ANF60" s="81"/>
      <c r="ANG60" s="81"/>
      <c r="ANH60" s="81"/>
      <c r="ANI60" s="81"/>
      <c r="ANJ60" s="81"/>
      <c r="ANK60" s="81"/>
      <c r="ANL60" s="81"/>
      <c r="ANM60" s="81"/>
      <c r="ANN60" s="81"/>
      <c r="ANO60" s="81"/>
      <c r="ANP60" s="81"/>
      <c r="ANQ60" s="81"/>
      <c r="ANR60" s="81"/>
      <c r="ANS60" s="81"/>
      <c r="ANT60" s="81"/>
      <c r="ANU60" s="81"/>
      <c r="ANV60" s="81"/>
      <c r="ANW60" s="81"/>
      <c r="ANX60" s="81"/>
      <c r="ANY60" s="81"/>
      <c r="ANZ60" s="81"/>
      <c r="AOA60" s="81"/>
      <c r="AOB60" s="81"/>
      <c r="AOC60" s="81"/>
      <c r="AOD60" s="81"/>
      <c r="AOE60" s="81"/>
      <c r="AOF60" s="81"/>
      <c r="AOG60" s="81"/>
      <c r="AOH60" s="81"/>
      <c r="AOI60" s="81"/>
      <c r="AOJ60" s="81"/>
      <c r="AOK60" s="81"/>
      <c r="AOL60" s="81"/>
      <c r="AOM60" s="81"/>
      <c r="AON60" s="81"/>
      <c r="AOO60" s="81"/>
      <c r="AOP60" s="81"/>
      <c r="AOQ60" s="81"/>
      <c r="AOR60" s="81"/>
      <c r="AOS60" s="81"/>
      <c r="AOT60" s="81"/>
      <c r="AOU60" s="81"/>
      <c r="AOV60" s="81"/>
      <c r="AOW60" s="81"/>
      <c r="AOX60" s="81"/>
      <c r="AOY60" s="81"/>
      <c r="AOZ60" s="81"/>
      <c r="APA60" s="81"/>
      <c r="APB60" s="81"/>
      <c r="APC60" s="81"/>
      <c r="APD60" s="81"/>
      <c r="APE60" s="81"/>
      <c r="APF60" s="81"/>
      <c r="APG60" s="81"/>
      <c r="APH60" s="81"/>
      <c r="API60" s="81"/>
      <c r="APJ60" s="81"/>
      <c r="APK60" s="81"/>
      <c r="APL60" s="81"/>
      <c r="APM60" s="81"/>
      <c r="APN60" s="81"/>
      <c r="APO60" s="81"/>
      <c r="APP60" s="81"/>
      <c r="APQ60" s="81"/>
      <c r="APR60" s="81"/>
      <c r="APS60" s="81"/>
      <c r="APT60" s="81"/>
      <c r="APU60" s="81"/>
      <c r="APV60" s="81"/>
      <c r="APW60" s="81"/>
      <c r="APX60" s="81"/>
      <c r="APY60" s="81"/>
      <c r="APZ60" s="81"/>
      <c r="AQA60" s="81"/>
      <c r="AQB60" s="81"/>
      <c r="AQC60" s="81"/>
      <c r="AQD60" s="81"/>
      <c r="AQE60" s="81"/>
      <c r="AQF60" s="81"/>
      <c r="AQG60" s="81"/>
      <c r="AQH60" s="81"/>
      <c r="AQI60" s="81"/>
      <c r="AQJ60" s="81"/>
      <c r="AQK60" s="81"/>
      <c r="AQL60" s="81"/>
      <c r="AQM60" s="81"/>
      <c r="AQN60" s="81"/>
      <c r="AQO60" s="81"/>
      <c r="AQP60" s="81"/>
      <c r="AQQ60" s="81"/>
      <c r="AQR60" s="81"/>
      <c r="AQS60" s="81"/>
      <c r="AQT60" s="81"/>
      <c r="AQU60" s="81"/>
      <c r="AQV60" s="81"/>
      <c r="AQW60" s="81"/>
      <c r="AQX60" s="81"/>
      <c r="AQY60" s="81"/>
      <c r="AQZ60" s="81"/>
      <c r="ARA60" s="81"/>
      <c r="ARB60" s="81"/>
      <c r="ARC60" s="81"/>
      <c r="ARD60" s="81"/>
      <c r="ARE60" s="81"/>
      <c r="ARF60" s="81"/>
      <c r="ARG60" s="81"/>
      <c r="ARH60" s="81"/>
      <c r="ARI60" s="81"/>
      <c r="ARJ60" s="81"/>
      <c r="ARK60" s="81"/>
      <c r="ARL60" s="81"/>
      <c r="ARM60" s="81"/>
      <c r="ARN60" s="81"/>
      <c r="ARO60" s="81"/>
      <c r="ARP60" s="81"/>
      <c r="ARQ60" s="81"/>
      <c r="ARR60" s="81"/>
      <c r="ARS60" s="81"/>
      <c r="ART60" s="81"/>
      <c r="ARU60" s="81"/>
      <c r="ARV60" s="81"/>
      <c r="ARW60" s="81"/>
      <c r="ARX60" s="81"/>
      <c r="ARY60" s="81"/>
      <c r="ARZ60" s="81"/>
      <c r="ASA60" s="81"/>
      <c r="ASB60" s="81"/>
      <c r="ASC60" s="81"/>
      <c r="ASD60" s="81"/>
      <c r="ASE60" s="81"/>
      <c r="ASF60" s="81"/>
      <c r="ASG60" s="81"/>
      <c r="ASH60" s="81"/>
      <c r="ASI60" s="81"/>
      <c r="ASJ60" s="81"/>
      <c r="ASK60" s="81"/>
      <c r="ASL60" s="81"/>
      <c r="ASM60" s="81"/>
      <c r="ASN60" s="81"/>
      <c r="ASO60" s="81"/>
      <c r="ASP60" s="81"/>
      <c r="ASQ60" s="81"/>
      <c r="ASR60" s="81"/>
      <c r="ASS60" s="81"/>
      <c r="AST60" s="81"/>
      <c r="ASU60" s="81"/>
      <c r="ASV60" s="81"/>
      <c r="ASW60" s="81"/>
      <c r="ASX60" s="81"/>
      <c r="ASY60" s="81"/>
      <c r="ASZ60" s="81"/>
      <c r="ATA60" s="81"/>
      <c r="ATB60" s="81"/>
      <c r="ATC60" s="81"/>
      <c r="ATD60" s="81"/>
      <c r="ATE60" s="81"/>
      <c r="ATF60" s="81"/>
      <c r="ATG60" s="81"/>
      <c r="ATH60" s="81"/>
      <c r="ATI60" s="81"/>
      <c r="ATJ60" s="81"/>
      <c r="ATK60" s="81"/>
      <c r="ATL60" s="81"/>
      <c r="ATM60" s="81"/>
      <c r="ATN60" s="81"/>
      <c r="ATO60" s="81"/>
      <c r="ATP60" s="81"/>
      <c r="ATQ60" s="81"/>
      <c r="ATR60" s="81"/>
      <c r="ATS60" s="81"/>
      <c r="ATT60" s="81"/>
      <c r="ATU60" s="81"/>
      <c r="ATV60" s="81"/>
      <c r="ATW60" s="81"/>
      <c r="ATX60" s="81"/>
      <c r="ATY60" s="81"/>
      <c r="ATZ60" s="81"/>
      <c r="AUA60" s="81"/>
      <c r="AUB60" s="81"/>
      <c r="AUC60" s="81"/>
      <c r="AUD60" s="81"/>
      <c r="AUE60" s="81"/>
      <c r="AUF60" s="81"/>
      <c r="AUG60" s="81"/>
      <c r="AUH60" s="81"/>
      <c r="AUI60" s="81"/>
      <c r="AUJ60" s="81"/>
      <c r="AUK60" s="81"/>
      <c r="AUL60" s="81"/>
      <c r="AUM60" s="81"/>
      <c r="AUN60" s="81"/>
      <c r="AUO60" s="81"/>
      <c r="AUP60" s="81"/>
      <c r="AUQ60" s="81"/>
      <c r="AUR60" s="81"/>
      <c r="AUS60" s="81"/>
      <c r="AUT60" s="81"/>
      <c r="AUU60" s="81"/>
      <c r="AUV60" s="81"/>
      <c r="AUW60" s="81"/>
      <c r="AUX60" s="81"/>
      <c r="AUY60" s="81"/>
      <c r="AUZ60" s="81"/>
      <c r="AVA60" s="81"/>
      <c r="AVB60" s="81"/>
      <c r="AVC60" s="81"/>
      <c r="AVD60" s="81"/>
      <c r="AVE60" s="81"/>
      <c r="AVF60" s="81"/>
      <c r="AVG60" s="81"/>
      <c r="AVH60" s="81"/>
      <c r="AVI60" s="81"/>
      <c r="AVJ60" s="81"/>
      <c r="AVK60" s="81"/>
      <c r="AVL60" s="81"/>
      <c r="AVM60" s="81"/>
      <c r="AVN60" s="81"/>
      <c r="AVO60" s="81"/>
      <c r="AVP60" s="81"/>
      <c r="AVQ60" s="81"/>
      <c r="AVR60" s="81"/>
      <c r="AVS60" s="81"/>
      <c r="AVT60" s="81"/>
      <c r="AVU60" s="81"/>
      <c r="AVV60" s="81"/>
      <c r="AVW60" s="81"/>
      <c r="AVX60" s="81"/>
      <c r="AVY60" s="81"/>
      <c r="AVZ60" s="81"/>
      <c r="AWA60" s="81"/>
      <c r="AWB60" s="81"/>
      <c r="AWC60" s="81"/>
      <c r="AWD60" s="81"/>
      <c r="AWE60" s="81"/>
      <c r="AWF60" s="81"/>
      <c r="AWG60" s="81"/>
      <c r="AWH60" s="81"/>
      <c r="AWI60" s="81"/>
      <c r="AWJ60" s="81"/>
      <c r="AWK60" s="81"/>
      <c r="AWL60" s="81"/>
      <c r="AWM60" s="81"/>
      <c r="AWN60" s="81"/>
      <c r="AWO60" s="81"/>
      <c r="AWP60" s="81"/>
      <c r="AWQ60" s="81"/>
      <c r="AWR60" s="81"/>
      <c r="AWS60" s="81"/>
      <c r="AWT60" s="81"/>
      <c r="AWU60" s="81"/>
      <c r="AWV60" s="81"/>
      <c r="AWW60" s="81"/>
      <c r="AWX60" s="81"/>
      <c r="AWY60" s="81"/>
      <c r="AWZ60" s="81"/>
      <c r="AXA60" s="81"/>
      <c r="AXB60" s="81"/>
      <c r="AXC60" s="81"/>
      <c r="AXD60" s="81"/>
      <c r="AXE60" s="81"/>
      <c r="AXF60" s="81"/>
      <c r="AXG60" s="81"/>
      <c r="AXH60" s="81"/>
      <c r="AXI60" s="81"/>
      <c r="AXJ60" s="81"/>
      <c r="AXK60" s="81"/>
      <c r="AXL60" s="81"/>
      <c r="AXM60" s="81"/>
      <c r="AXN60" s="81"/>
      <c r="AXO60" s="81"/>
      <c r="AXP60" s="81"/>
      <c r="AXQ60" s="81"/>
      <c r="AXR60" s="81"/>
      <c r="AXS60" s="81"/>
      <c r="AXT60" s="81"/>
      <c r="AXU60" s="81"/>
      <c r="AXV60" s="81"/>
      <c r="AXW60" s="81"/>
      <c r="AXX60" s="81"/>
      <c r="AXY60" s="81"/>
      <c r="AXZ60" s="81"/>
      <c r="AYA60" s="81"/>
      <c r="AYB60" s="81"/>
      <c r="AYC60" s="81"/>
      <c r="AYD60" s="81"/>
      <c r="AYE60" s="81"/>
      <c r="AYF60" s="81"/>
      <c r="AYG60" s="81"/>
      <c r="AYH60" s="81"/>
      <c r="AYI60" s="81"/>
      <c r="AYJ60" s="81"/>
      <c r="AYK60" s="81"/>
      <c r="AYL60" s="81"/>
      <c r="AYM60" s="81"/>
      <c r="AYN60" s="81"/>
      <c r="AYO60" s="81"/>
      <c r="AYP60" s="81"/>
      <c r="AYQ60" s="81"/>
      <c r="AYR60" s="81"/>
      <c r="AYS60" s="81"/>
      <c r="AYT60" s="81"/>
      <c r="AYU60" s="81"/>
      <c r="AYV60" s="81"/>
      <c r="AYW60" s="81"/>
      <c r="AYX60" s="81"/>
      <c r="AYY60" s="81"/>
      <c r="AYZ60" s="81"/>
      <c r="AZA60" s="81"/>
      <c r="AZB60" s="81"/>
      <c r="AZC60" s="81"/>
      <c r="AZD60" s="81"/>
      <c r="AZE60" s="81"/>
      <c r="AZF60" s="81"/>
      <c r="AZG60" s="81"/>
      <c r="AZH60" s="81"/>
      <c r="AZI60" s="81"/>
      <c r="AZJ60" s="81"/>
      <c r="AZK60" s="81"/>
      <c r="AZL60" s="81"/>
      <c r="AZM60" s="81"/>
      <c r="AZN60" s="81"/>
      <c r="AZO60" s="81"/>
      <c r="AZP60" s="81"/>
      <c r="AZQ60" s="81"/>
      <c r="AZR60" s="81"/>
      <c r="AZS60" s="81"/>
      <c r="AZT60" s="81"/>
      <c r="AZU60" s="81"/>
      <c r="AZV60" s="81"/>
      <c r="AZW60" s="81"/>
      <c r="AZX60" s="81"/>
      <c r="AZY60" s="81"/>
      <c r="AZZ60" s="81"/>
      <c r="BAA60" s="81"/>
      <c r="BAB60" s="81"/>
      <c r="BAC60" s="81"/>
      <c r="BAD60" s="81"/>
      <c r="BAE60" s="81"/>
      <c r="BAF60" s="81"/>
      <c r="BAG60" s="81"/>
      <c r="BAH60" s="81"/>
      <c r="BAI60" s="81"/>
      <c r="BAJ60" s="81"/>
      <c r="BAK60" s="81"/>
      <c r="BAL60" s="81"/>
      <c r="BAM60" s="81"/>
      <c r="BAN60" s="81"/>
      <c r="BAO60" s="81"/>
      <c r="BAP60" s="81"/>
      <c r="BAQ60" s="81"/>
      <c r="BAR60" s="81"/>
      <c r="BAS60" s="81"/>
      <c r="BAT60" s="81"/>
      <c r="BAU60" s="81"/>
      <c r="BAV60" s="81"/>
      <c r="BAW60" s="81"/>
      <c r="BAX60" s="81"/>
      <c r="BAY60" s="81"/>
      <c r="BAZ60" s="81"/>
      <c r="BBA60" s="81"/>
      <c r="BBB60" s="81"/>
      <c r="BBC60" s="81"/>
      <c r="BBD60" s="81"/>
      <c r="BBE60" s="81"/>
      <c r="BBF60" s="81"/>
      <c r="BBG60" s="81"/>
      <c r="BBH60" s="81"/>
      <c r="BBI60" s="81"/>
      <c r="BBJ60" s="81"/>
      <c r="BBK60" s="81"/>
      <c r="BBL60" s="81"/>
      <c r="BBM60" s="81"/>
      <c r="BBN60" s="81"/>
      <c r="BBO60" s="81"/>
      <c r="BBP60" s="81"/>
      <c r="BBQ60" s="81"/>
      <c r="BBR60" s="81"/>
      <c r="BBS60" s="81"/>
      <c r="BBT60" s="81"/>
      <c r="BBU60" s="81"/>
      <c r="BBV60" s="81"/>
      <c r="BBW60" s="81"/>
      <c r="BBX60" s="81"/>
      <c r="BBY60" s="81"/>
      <c r="BBZ60" s="81"/>
      <c r="BCA60" s="81"/>
      <c r="BCB60" s="81"/>
      <c r="BCC60" s="81"/>
      <c r="BCD60" s="81"/>
      <c r="BCE60" s="81"/>
      <c r="BCF60" s="81"/>
      <c r="BCG60" s="81"/>
      <c r="BCH60" s="81"/>
      <c r="BCI60" s="81"/>
      <c r="BCJ60" s="81"/>
      <c r="BCK60" s="81"/>
      <c r="BCL60" s="81"/>
      <c r="BCM60" s="81"/>
      <c r="BCN60" s="81"/>
      <c r="BCO60" s="81"/>
      <c r="BCP60" s="81"/>
      <c r="BCQ60" s="81"/>
      <c r="BCR60" s="81"/>
      <c r="BCS60" s="81"/>
      <c r="BCT60" s="81"/>
      <c r="BCU60" s="81"/>
      <c r="BCV60" s="81"/>
      <c r="BCW60" s="81"/>
      <c r="BCX60" s="81"/>
      <c r="BCY60" s="81"/>
      <c r="BCZ60" s="81"/>
      <c r="BDA60" s="81"/>
      <c r="BDB60" s="81"/>
      <c r="BDC60" s="81"/>
      <c r="BDD60" s="81"/>
      <c r="BDE60" s="81"/>
      <c r="BDF60" s="81"/>
      <c r="BDG60" s="81"/>
      <c r="BDH60" s="81"/>
      <c r="BDI60" s="81"/>
      <c r="BDJ60" s="81"/>
      <c r="BDK60" s="81"/>
      <c r="BDL60" s="81"/>
      <c r="BDM60" s="81"/>
      <c r="BDN60" s="81"/>
      <c r="BDO60" s="81"/>
      <c r="BDP60" s="81"/>
      <c r="BDQ60" s="81"/>
      <c r="BDR60" s="81"/>
      <c r="BDS60" s="81"/>
      <c r="BDT60" s="81"/>
      <c r="BDU60" s="81"/>
      <c r="BDV60" s="81"/>
      <c r="BDW60" s="81"/>
      <c r="BDX60" s="81"/>
      <c r="BDY60" s="81"/>
      <c r="BDZ60" s="81"/>
      <c r="BEA60" s="81"/>
      <c r="BEB60" s="81"/>
      <c r="BEC60" s="81"/>
      <c r="BED60" s="81"/>
      <c r="BEE60" s="81"/>
      <c r="BEF60" s="81"/>
      <c r="BEG60" s="81"/>
      <c r="BEH60" s="81"/>
      <c r="BEI60" s="81"/>
      <c r="BEJ60" s="81"/>
      <c r="BEK60" s="81"/>
      <c r="BEL60" s="81"/>
      <c r="BEM60" s="81"/>
      <c r="BEN60" s="81"/>
      <c r="BEO60" s="81"/>
      <c r="BEP60" s="81"/>
      <c r="BEQ60" s="81"/>
      <c r="BER60" s="81"/>
      <c r="BES60" s="81"/>
      <c r="BET60" s="81"/>
      <c r="BEU60" s="81"/>
      <c r="BEV60" s="81"/>
      <c r="BEW60" s="81"/>
      <c r="BEX60" s="81"/>
      <c r="BEY60" s="81"/>
      <c r="BEZ60" s="81"/>
      <c r="BFA60" s="81"/>
      <c r="BFB60" s="81"/>
      <c r="BFC60" s="81"/>
      <c r="BFD60" s="81"/>
      <c r="BFE60" s="81"/>
      <c r="BFF60" s="81"/>
      <c r="BFG60" s="81"/>
      <c r="BFH60" s="81"/>
      <c r="BFI60" s="81"/>
      <c r="BFJ60" s="81"/>
      <c r="BFK60" s="81"/>
      <c r="BFL60" s="81"/>
      <c r="BFM60" s="81"/>
      <c r="BFN60" s="81"/>
      <c r="BFO60" s="81"/>
      <c r="BFP60" s="81"/>
      <c r="BFQ60" s="81"/>
      <c r="BFR60" s="81"/>
      <c r="BFS60" s="81"/>
      <c r="BFT60" s="81"/>
      <c r="BFU60" s="81"/>
      <c r="BFV60" s="81"/>
      <c r="BFW60" s="81"/>
      <c r="BFX60" s="81"/>
      <c r="BFY60" s="81"/>
      <c r="BFZ60" s="81"/>
      <c r="BGA60" s="81"/>
      <c r="BGB60" s="81"/>
      <c r="BGC60" s="81"/>
      <c r="BGD60" s="81"/>
      <c r="BGE60" s="81"/>
      <c r="BGF60" s="81"/>
      <c r="BGG60" s="81"/>
      <c r="BGH60" s="81"/>
      <c r="BGI60" s="81"/>
      <c r="BGJ60" s="81"/>
      <c r="BGK60" s="81"/>
      <c r="BGL60" s="81"/>
      <c r="BGM60" s="81"/>
      <c r="BGN60" s="81"/>
      <c r="BGO60" s="81"/>
      <c r="BGP60" s="81"/>
      <c r="BGQ60" s="81"/>
      <c r="BGR60" s="81"/>
      <c r="BGS60" s="81"/>
      <c r="BGT60" s="81"/>
      <c r="BGU60" s="81"/>
      <c r="BGV60" s="81"/>
      <c r="BGW60" s="81"/>
      <c r="BGX60" s="81"/>
      <c r="BGY60" s="81"/>
      <c r="BGZ60" s="81"/>
      <c r="BHA60" s="81"/>
      <c r="BHB60" s="81"/>
      <c r="BHC60" s="81"/>
      <c r="BHD60" s="81"/>
      <c r="BHE60" s="81"/>
      <c r="BHF60" s="81"/>
      <c r="BHG60" s="81"/>
      <c r="BHH60" s="81"/>
      <c r="BHI60" s="81"/>
      <c r="BHJ60" s="81"/>
      <c r="BHK60" s="81"/>
      <c r="BHL60" s="81"/>
      <c r="BHM60" s="81"/>
      <c r="BHN60" s="81"/>
      <c r="BHO60" s="81"/>
      <c r="BHP60" s="81"/>
      <c r="BHQ60" s="81"/>
      <c r="BHR60" s="81"/>
      <c r="BHS60" s="81"/>
      <c r="BHT60" s="81"/>
      <c r="BHU60" s="81"/>
      <c r="BHV60" s="81"/>
      <c r="BHW60" s="81"/>
      <c r="BHX60" s="81"/>
      <c r="BHY60" s="81"/>
      <c r="BHZ60" s="81"/>
      <c r="BIA60" s="81"/>
      <c r="BIB60" s="81"/>
      <c r="BIC60" s="81"/>
      <c r="BID60" s="81"/>
      <c r="BIE60" s="81"/>
      <c r="BIF60" s="81"/>
      <c r="BIG60" s="81"/>
      <c r="BIH60" s="81"/>
      <c r="BII60" s="81"/>
      <c r="BIJ60" s="81"/>
      <c r="BIK60" s="81"/>
      <c r="BIL60" s="81"/>
      <c r="BIM60" s="81"/>
      <c r="BIN60" s="81"/>
      <c r="BIO60" s="81"/>
      <c r="BIP60" s="81"/>
      <c r="BIQ60" s="81"/>
      <c r="BIR60" s="81"/>
      <c r="BIS60" s="81"/>
      <c r="BIT60" s="81"/>
      <c r="BIU60" s="81"/>
      <c r="BIV60" s="81"/>
      <c r="BIW60" s="81"/>
      <c r="BIX60" s="81"/>
      <c r="BIY60" s="81"/>
      <c r="BIZ60" s="81"/>
      <c r="BJA60" s="81"/>
      <c r="BJB60" s="81"/>
      <c r="BJC60" s="81"/>
      <c r="BJD60" s="81"/>
      <c r="BJE60" s="81"/>
      <c r="BJF60" s="81"/>
      <c r="BJG60" s="81"/>
      <c r="BJH60" s="81"/>
      <c r="BJI60" s="81"/>
      <c r="BJJ60" s="81"/>
      <c r="BJK60" s="81"/>
      <c r="BJL60" s="81"/>
      <c r="BJM60" s="81"/>
      <c r="BJN60" s="81"/>
      <c r="BJO60" s="81"/>
      <c r="BJP60" s="81"/>
      <c r="BJQ60" s="81"/>
      <c r="BJR60" s="81"/>
      <c r="BJS60" s="81"/>
      <c r="BJT60" s="81"/>
      <c r="BJU60" s="81"/>
      <c r="BJV60" s="81"/>
      <c r="BJW60" s="81"/>
      <c r="BJX60" s="81"/>
      <c r="BJY60" s="81"/>
      <c r="BJZ60" s="81"/>
      <c r="BKA60" s="81"/>
      <c r="BKB60" s="81"/>
      <c r="BKC60" s="81"/>
      <c r="BKD60" s="81"/>
      <c r="BKE60" s="81"/>
      <c r="BKF60" s="81"/>
      <c r="BKG60" s="81"/>
      <c r="BKH60" s="81"/>
      <c r="BKI60" s="81"/>
      <c r="BKJ60" s="81"/>
      <c r="BKK60" s="81"/>
      <c r="BKL60" s="81"/>
      <c r="BKM60" s="81"/>
      <c r="BKN60" s="81"/>
      <c r="BKO60" s="81"/>
      <c r="BKP60" s="81"/>
      <c r="BKQ60" s="81"/>
      <c r="BKR60" s="81"/>
      <c r="BKS60" s="81"/>
      <c r="BKT60" s="81"/>
      <c r="BKU60" s="81"/>
      <c r="BKV60" s="81"/>
      <c r="BKW60" s="81"/>
      <c r="BKX60" s="81"/>
      <c r="BKY60" s="81"/>
      <c r="BKZ60" s="81"/>
      <c r="BLA60" s="81"/>
      <c r="BLB60" s="81"/>
      <c r="BLC60" s="81"/>
      <c r="BLD60" s="81"/>
      <c r="BLE60" s="81"/>
      <c r="BLF60" s="81"/>
      <c r="BLG60" s="81"/>
      <c r="BLH60" s="81"/>
      <c r="BLI60" s="81"/>
      <c r="BLJ60" s="81"/>
      <c r="BLK60" s="81"/>
      <c r="BLL60" s="81"/>
      <c r="BLM60" s="81"/>
      <c r="BLN60" s="81"/>
      <c r="BLO60" s="81"/>
      <c r="BLP60" s="81"/>
      <c r="BLQ60" s="81"/>
      <c r="BLR60" s="81"/>
      <c r="BLS60" s="81"/>
      <c r="BLT60" s="81"/>
      <c r="BLU60" s="81"/>
      <c r="BLV60" s="81"/>
      <c r="BLW60" s="81"/>
      <c r="BLX60" s="81"/>
      <c r="BLY60" s="81"/>
      <c r="BLZ60" s="81"/>
      <c r="BMA60" s="81"/>
      <c r="BMB60" s="81"/>
      <c r="BMC60" s="81"/>
      <c r="BMD60" s="81"/>
      <c r="BME60" s="81"/>
      <c r="BMF60" s="81"/>
      <c r="BMG60" s="81"/>
      <c r="BMH60" s="81"/>
      <c r="BMI60" s="81"/>
      <c r="BMJ60" s="81"/>
      <c r="BMK60" s="81"/>
      <c r="BML60" s="81"/>
      <c r="BMM60" s="81"/>
      <c r="BMN60" s="81"/>
      <c r="BMO60" s="81"/>
      <c r="BMP60" s="81"/>
      <c r="BMQ60" s="81"/>
      <c r="BMR60" s="81"/>
      <c r="BMS60" s="81"/>
      <c r="BMT60" s="81"/>
      <c r="BMU60" s="81"/>
      <c r="BMV60" s="81"/>
      <c r="BMW60" s="81"/>
      <c r="BMX60" s="81"/>
      <c r="BMY60" s="81"/>
      <c r="BMZ60" s="81"/>
      <c r="BNA60" s="81"/>
      <c r="BNB60" s="81"/>
      <c r="BNC60" s="81"/>
      <c r="BND60" s="81"/>
      <c r="BNE60" s="81"/>
      <c r="BNF60" s="81"/>
      <c r="BNG60" s="81"/>
      <c r="BNH60" s="81"/>
      <c r="BNI60" s="81"/>
      <c r="BNJ60" s="81"/>
      <c r="BNK60" s="81"/>
      <c r="BNL60" s="81"/>
      <c r="BNM60" s="81"/>
      <c r="BNN60" s="81"/>
      <c r="BNO60" s="81"/>
      <c r="BNP60" s="81"/>
      <c r="BNQ60" s="81"/>
      <c r="BNR60" s="81"/>
      <c r="BNS60" s="81"/>
      <c r="BNT60" s="81"/>
      <c r="BNU60" s="81"/>
      <c r="BNV60" s="81"/>
      <c r="BNW60" s="81"/>
      <c r="BNX60" s="81"/>
      <c r="BNY60" s="81"/>
      <c r="BNZ60" s="81"/>
      <c r="BOA60" s="81"/>
      <c r="BOB60" s="81"/>
      <c r="BOC60" s="81"/>
      <c r="BOD60" s="81"/>
      <c r="BOE60" s="81"/>
      <c r="BOF60" s="81"/>
      <c r="BOG60" s="81"/>
      <c r="BOH60" s="81"/>
      <c r="BOI60" s="81"/>
      <c r="BOJ60" s="81"/>
      <c r="BOK60" s="81"/>
      <c r="BOL60" s="81"/>
      <c r="BOM60" s="81"/>
      <c r="BON60" s="81"/>
      <c r="BOO60" s="81"/>
      <c r="BOP60" s="81"/>
      <c r="BOQ60" s="81"/>
      <c r="BOR60" s="81"/>
      <c r="BOS60" s="81"/>
      <c r="BOT60" s="81"/>
      <c r="BOU60" s="81"/>
      <c r="BOV60" s="81"/>
      <c r="BOW60" s="81"/>
      <c r="BOX60" s="81"/>
      <c r="BOY60" s="81"/>
      <c r="BOZ60" s="81"/>
      <c r="BPA60" s="81"/>
      <c r="BPB60" s="81"/>
      <c r="BPC60" s="81"/>
      <c r="BPD60" s="81"/>
      <c r="BPE60" s="81"/>
      <c r="BPF60" s="81"/>
      <c r="BPG60" s="81"/>
      <c r="BPH60" s="81"/>
      <c r="BPI60" s="81"/>
      <c r="BPJ60" s="81"/>
      <c r="BPK60" s="81"/>
      <c r="BPL60" s="81"/>
      <c r="BPM60" s="81"/>
      <c r="BPN60" s="81"/>
      <c r="BPO60" s="81"/>
      <c r="BPP60" s="81"/>
      <c r="BPQ60" s="81"/>
      <c r="BPR60" s="81"/>
      <c r="BPS60" s="81"/>
      <c r="BPT60" s="81"/>
      <c r="BPU60" s="81"/>
      <c r="BPV60" s="81"/>
      <c r="BPW60" s="81"/>
      <c r="BPX60" s="81"/>
      <c r="BPY60" s="81"/>
      <c r="BPZ60" s="81"/>
      <c r="BQA60" s="81"/>
      <c r="BQB60" s="81"/>
      <c r="BQC60" s="81"/>
      <c r="BQD60" s="81"/>
      <c r="BQE60" s="81"/>
      <c r="BQF60" s="81"/>
      <c r="BQG60" s="81"/>
      <c r="BQH60" s="81"/>
      <c r="BQI60" s="81"/>
      <c r="BQJ60" s="81"/>
      <c r="BQK60" s="81"/>
      <c r="BQL60" s="81"/>
      <c r="BQM60" s="81"/>
      <c r="BQN60" s="81"/>
      <c r="BQO60" s="81"/>
      <c r="BQP60" s="81"/>
      <c r="BQQ60" s="81"/>
      <c r="BQR60" s="81"/>
      <c r="BQS60" s="81"/>
      <c r="BQT60" s="81"/>
      <c r="BQU60" s="81"/>
      <c r="BQV60" s="81"/>
      <c r="BQW60" s="81"/>
      <c r="BQX60" s="81"/>
      <c r="BQY60" s="81"/>
      <c r="BQZ60" s="81"/>
      <c r="BRA60" s="81"/>
      <c r="BRB60" s="81"/>
      <c r="BRC60" s="81"/>
      <c r="BRD60" s="81"/>
      <c r="BRE60" s="81"/>
      <c r="BRF60" s="81"/>
      <c r="BRG60" s="81"/>
      <c r="BRH60" s="81"/>
      <c r="BRI60" s="81"/>
      <c r="BRJ60" s="81"/>
      <c r="BRK60" s="81"/>
      <c r="BRL60" s="81"/>
      <c r="BRM60" s="81"/>
      <c r="BRN60" s="81"/>
      <c r="BRO60" s="81"/>
      <c r="BRP60" s="81"/>
      <c r="BRQ60" s="81"/>
      <c r="BRR60" s="81"/>
      <c r="BRS60" s="81"/>
      <c r="BRT60" s="81"/>
      <c r="BRU60" s="81"/>
      <c r="BRV60" s="81"/>
      <c r="BRW60" s="81"/>
      <c r="BRX60" s="81"/>
      <c r="BRY60" s="81"/>
      <c r="BRZ60" s="81"/>
      <c r="BSA60" s="81"/>
      <c r="BSB60" s="81"/>
      <c r="BSC60" s="81"/>
      <c r="BSD60" s="81"/>
      <c r="BSE60" s="81"/>
      <c r="BSF60" s="81"/>
      <c r="BSG60" s="81"/>
      <c r="BSH60" s="81"/>
      <c r="BSI60" s="81"/>
      <c r="BSJ60" s="81"/>
      <c r="BSK60" s="81"/>
      <c r="BSL60" s="81"/>
      <c r="BSM60" s="81"/>
      <c r="BSN60" s="81"/>
      <c r="BSO60" s="81"/>
      <c r="BSP60" s="81"/>
      <c r="BSQ60" s="81"/>
      <c r="BSR60" s="81"/>
      <c r="BSS60" s="81"/>
      <c r="BST60" s="81"/>
      <c r="BSU60" s="81"/>
      <c r="BSV60" s="81"/>
      <c r="BSW60" s="81"/>
      <c r="BSX60" s="81"/>
      <c r="BSY60" s="81"/>
      <c r="BSZ60" s="81"/>
      <c r="BTA60" s="81"/>
      <c r="BTB60" s="81"/>
      <c r="BTC60" s="81"/>
      <c r="BTD60" s="81"/>
      <c r="BTE60" s="81"/>
      <c r="BTF60" s="81"/>
      <c r="BTG60" s="81"/>
      <c r="BTH60" s="81"/>
      <c r="BTI60" s="81"/>
      <c r="BTJ60" s="81"/>
      <c r="BTK60" s="81"/>
      <c r="BTL60" s="81"/>
      <c r="BTM60" s="81"/>
      <c r="BTN60" s="81"/>
      <c r="BTO60" s="81"/>
      <c r="BTP60" s="81"/>
      <c r="BTQ60" s="81"/>
      <c r="BTR60" s="81"/>
      <c r="BTS60" s="81"/>
      <c r="BTT60" s="81"/>
      <c r="BTU60" s="81"/>
      <c r="BTV60" s="81"/>
      <c r="BTW60" s="81"/>
      <c r="BTX60" s="81"/>
      <c r="BTY60" s="81"/>
      <c r="BTZ60" s="81"/>
      <c r="BUA60" s="81"/>
      <c r="BUB60" s="81"/>
      <c r="BUC60" s="81"/>
      <c r="BUD60" s="81"/>
      <c r="BUE60" s="81"/>
      <c r="BUF60" s="81"/>
      <c r="BUG60" s="81"/>
      <c r="BUH60" s="81"/>
      <c r="BUI60" s="81"/>
      <c r="BUJ60" s="81"/>
      <c r="BUK60" s="81"/>
      <c r="BUL60" s="81"/>
      <c r="BUM60" s="81"/>
      <c r="BUN60" s="81"/>
      <c r="BUO60" s="81"/>
      <c r="BUP60" s="81"/>
      <c r="BUQ60" s="81"/>
      <c r="BUR60" s="81"/>
      <c r="BUS60" s="81"/>
      <c r="BUT60" s="81"/>
      <c r="BUU60" s="81"/>
      <c r="BUV60" s="81"/>
      <c r="BUW60" s="81"/>
      <c r="BUX60" s="81"/>
      <c r="BUY60" s="81"/>
      <c r="BUZ60" s="81"/>
      <c r="BVA60" s="81"/>
      <c r="BVB60" s="81"/>
      <c r="BVC60" s="81"/>
      <c r="BVD60" s="81"/>
      <c r="BVE60" s="81"/>
      <c r="BVF60" s="81"/>
      <c r="BVG60" s="81"/>
      <c r="BVH60" s="81"/>
      <c r="BVI60" s="81"/>
      <c r="BVJ60" s="81"/>
      <c r="BVK60" s="81"/>
      <c r="BVL60" s="81"/>
      <c r="BVM60" s="81"/>
      <c r="BVN60" s="81"/>
      <c r="BVO60" s="81"/>
      <c r="BVP60" s="81"/>
      <c r="BVQ60" s="81"/>
      <c r="BVR60" s="81"/>
      <c r="BVS60" s="81"/>
      <c r="BVT60" s="81"/>
      <c r="BVU60" s="81"/>
      <c r="BVV60" s="81"/>
      <c r="BVW60" s="81"/>
      <c r="BVX60" s="81"/>
      <c r="BVY60" s="81"/>
      <c r="BVZ60" s="81"/>
      <c r="BWA60" s="81"/>
      <c r="BWB60" s="81"/>
      <c r="BWC60" s="81"/>
      <c r="BWD60" s="81"/>
      <c r="BWE60" s="81"/>
      <c r="BWF60" s="81"/>
      <c r="BWG60" s="81"/>
      <c r="BWH60" s="81"/>
      <c r="BWI60" s="81"/>
      <c r="BWJ60" s="81"/>
      <c r="BWK60" s="81"/>
      <c r="BWL60" s="81"/>
      <c r="BWM60" s="81"/>
      <c r="BWN60" s="81"/>
      <c r="BWO60" s="81"/>
      <c r="BWP60" s="81"/>
      <c r="BWQ60" s="81"/>
      <c r="BWR60" s="81"/>
      <c r="BWS60" s="81"/>
      <c r="BWT60" s="81"/>
      <c r="BWU60" s="81"/>
      <c r="BWV60" s="81"/>
      <c r="BWW60" s="81"/>
      <c r="BWX60" s="81"/>
      <c r="BWY60" s="81"/>
      <c r="BWZ60" s="81"/>
      <c r="BXA60" s="81"/>
      <c r="BXB60" s="81"/>
      <c r="BXC60" s="81"/>
      <c r="BXD60" s="81"/>
      <c r="BXE60" s="81"/>
      <c r="BXF60" s="81"/>
      <c r="BXG60" s="81"/>
      <c r="BXH60" s="81"/>
      <c r="BXI60" s="81"/>
      <c r="BXJ60" s="81"/>
      <c r="BXK60" s="81"/>
      <c r="BXL60" s="81"/>
      <c r="BXM60" s="81"/>
      <c r="BXN60" s="81"/>
      <c r="BXO60" s="81"/>
      <c r="BXP60" s="81"/>
      <c r="BXQ60" s="81"/>
      <c r="BXR60" s="81"/>
      <c r="BXS60" s="81"/>
      <c r="BXT60" s="81"/>
      <c r="BXU60" s="81"/>
      <c r="BXV60" s="81"/>
      <c r="BXW60" s="81"/>
      <c r="BXX60" s="81"/>
      <c r="BXY60" s="81"/>
      <c r="BXZ60" s="81"/>
      <c r="BYA60" s="81"/>
      <c r="BYB60" s="81"/>
      <c r="BYC60" s="81"/>
      <c r="BYD60" s="81"/>
      <c r="BYE60" s="81"/>
      <c r="BYF60" s="81"/>
      <c r="BYG60" s="81"/>
      <c r="BYH60" s="81"/>
      <c r="BYI60" s="81"/>
      <c r="BYJ60" s="81"/>
      <c r="BYK60" s="81"/>
      <c r="BYL60" s="81"/>
      <c r="BYM60" s="81"/>
      <c r="BYN60" s="81"/>
      <c r="BYO60" s="81"/>
      <c r="BYP60" s="81"/>
      <c r="BYQ60" s="81"/>
      <c r="BYR60" s="81"/>
      <c r="BYS60" s="81"/>
      <c r="BYT60" s="81"/>
      <c r="BYU60" s="81"/>
      <c r="BYV60" s="81"/>
      <c r="BYW60" s="81"/>
      <c r="BYX60" s="81"/>
      <c r="BYY60" s="81"/>
      <c r="BYZ60" s="81"/>
      <c r="BZA60" s="81"/>
      <c r="BZB60" s="81"/>
      <c r="BZC60" s="81"/>
      <c r="BZD60" s="81"/>
      <c r="BZE60" s="81"/>
      <c r="BZF60" s="81"/>
      <c r="BZG60" s="81"/>
      <c r="BZH60" s="81"/>
      <c r="BZI60" s="81"/>
      <c r="BZJ60" s="81"/>
      <c r="BZK60" s="81"/>
      <c r="BZL60" s="81"/>
      <c r="BZM60" s="81"/>
      <c r="BZN60" s="81"/>
      <c r="BZO60" s="81"/>
      <c r="BZP60" s="81"/>
      <c r="BZQ60" s="81"/>
      <c r="BZR60" s="81"/>
      <c r="BZS60" s="81"/>
      <c r="BZT60" s="81"/>
      <c r="BZU60" s="81"/>
      <c r="BZV60" s="81"/>
      <c r="BZW60" s="81"/>
      <c r="BZX60" s="81"/>
      <c r="BZY60" s="81"/>
      <c r="BZZ60" s="81"/>
      <c r="CAA60" s="81"/>
      <c r="CAB60" s="81"/>
      <c r="CAC60" s="81"/>
      <c r="CAD60" s="81"/>
      <c r="CAE60" s="81"/>
      <c r="CAF60" s="81"/>
      <c r="CAG60" s="81"/>
      <c r="CAH60" s="81"/>
      <c r="CAI60" s="81"/>
      <c r="CAJ60" s="81"/>
      <c r="CAK60" s="81"/>
      <c r="CAL60" s="81"/>
      <c r="CAM60" s="81"/>
      <c r="CAN60" s="81"/>
      <c r="CAO60" s="81"/>
      <c r="CAP60" s="81"/>
      <c r="CAQ60" s="81"/>
      <c r="CAR60" s="81"/>
      <c r="CAS60" s="81"/>
      <c r="CAT60" s="81"/>
      <c r="CAU60" s="81"/>
      <c r="CAV60" s="81"/>
      <c r="CAW60" s="81"/>
      <c r="CAX60" s="81"/>
      <c r="CAY60" s="81"/>
      <c r="CAZ60" s="81"/>
      <c r="CBA60" s="81"/>
      <c r="CBB60" s="81"/>
      <c r="CBC60" s="81"/>
      <c r="CBD60" s="81"/>
      <c r="CBE60" s="81"/>
      <c r="CBF60" s="81"/>
      <c r="CBG60" s="81"/>
      <c r="CBH60" s="81"/>
      <c r="CBI60" s="81"/>
      <c r="CBJ60" s="81"/>
      <c r="CBK60" s="81"/>
      <c r="CBL60" s="81"/>
      <c r="CBM60" s="81"/>
      <c r="CBN60" s="81"/>
      <c r="CBO60" s="81"/>
      <c r="CBP60" s="81"/>
      <c r="CBQ60" s="81"/>
      <c r="CBR60" s="81"/>
      <c r="CBS60" s="81"/>
      <c r="CBT60" s="81"/>
      <c r="CBU60" s="81"/>
      <c r="CBV60" s="81"/>
      <c r="CBW60" s="81"/>
      <c r="CBX60" s="81"/>
      <c r="CBY60" s="81"/>
      <c r="CBZ60" s="81"/>
      <c r="CCA60" s="81"/>
      <c r="CCB60" s="81"/>
      <c r="CCC60" s="81"/>
      <c r="CCD60" s="81"/>
      <c r="CCE60" s="81"/>
      <c r="CCF60" s="81"/>
      <c r="CCG60" s="81"/>
      <c r="CCH60" s="81"/>
      <c r="CCI60" s="81"/>
      <c r="CCJ60" s="81"/>
      <c r="CCK60" s="81"/>
      <c r="CCL60" s="81"/>
      <c r="CCM60" s="81"/>
      <c r="CCN60" s="81"/>
      <c r="CCO60" s="81"/>
      <c r="CCP60" s="81"/>
      <c r="CCQ60" s="81"/>
      <c r="CCR60" s="81"/>
      <c r="CCS60" s="81"/>
      <c r="CCT60" s="81"/>
      <c r="CCU60" s="81"/>
      <c r="CCV60" s="81"/>
      <c r="CCW60" s="81"/>
      <c r="CCX60" s="81"/>
      <c r="CCY60" s="81"/>
      <c r="CCZ60" s="81"/>
      <c r="CDA60" s="81"/>
      <c r="CDB60" s="81"/>
      <c r="CDC60" s="81"/>
      <c r="CDD60" s="81"/>
      <c r="CDE60" s="81"/>
      <c r="CDF60" s="81"/>
      <c r="CDG60" s="81"/>
      <c r="CDH60" s="81"/>
      <c r="CDI60" s="81"/>
      <c r="CDJ60" s="81"/>
      <c r="CDK60" s="81"/>
      <c r="CDL60" s="81"/>
      <c r="CDM60" s="81"/>
      <c r="CDN60" s="81"/>
      <c r="CDO60" s="81"/>
      <c r="CDP60" s="81"/>
      <c r="CDQ60" s="81"/>
      <c r="CDR60" s="81"/>
      <c r="CDS60" s="81"/>
      <c r="CDT60" s="81"/>
      <c r="CDU60" s="81"/>
      <c r="CDV60" s="81"/>
      <c r="CDW60" s="81"/>
      <c r="CDX60" s="81"/>
      <c r="CDY60" s="81"/>
      <c r="CDZ60" s="81"/>
      <c r="CEA60" s="81"/>
      <c r="CEB60" s="81"/>
      <c r="CEC60" s="81"/>
      <c r="CED60" s="81"/>
      <c r="CEE60" s="81"/>
      <c r="CEF60" s="81"/>
      <c r="CEG60" s="81"/>
      <c r="CEH60" s="81"/>
      <c r="CEI60" s="81"/>
      <c r="CEJ60" s="81"/>
      <c r="CEK60" s="81"/>
      <c r="CEL60" s="81"/>
      <c r="CEM60" s="81"/>
      <c r="CEN60" s="81"/>
      <c r="CEO60" s="81"/>
      <c r="CEP60" s="81"/>
      <c r="CEQ60" s="81"/>
      <c r="CER60" s="81"/>
      <c r="CES60" s="81"/>
      <c r="CET60" s="81"/>
      <c r="CEU60" s="81"/>
      <c r="CEV60" s="81"/>
      <c r="CEW60" s="81"/>
      <c r="CEX60" s="81"/>
      <c r="CEY60" s="81"/>
      <c r="CEZ60" s="81"/>
      <c r="CFA60" s="81"/>
      <c r="CFB60" s="81"/>
      <c r="CFC60" s="81"/>
      <c r="CFD60" s="81"/>
      <c r="CFE60" s="81"/>
      <c r="CFF60" s="81"/>
      <c r="CFG60" s="81"/>
      <c r="CFH60" s="81"/>
      <c r="CFI60" s="81"/>
      <c r="CFJ60" s="81"/>
      <c r="CFK60" s="81"/>
      <c r="CFL60" s="81"/>
      <c r="CFM60" s="81"/>
      <c r="CFN60" s="81"/>
      <c r="CFO60" s="81"/>
      <c r="CFP60" s="81"/>
      <c r="CFQ60" s="81"/>
      <c r="CFR60" s="81"/>
      <c r="CFS60" s="81"/>
      <c r="CFT60" s="81"/>
      <c r="CFU60" s="81"/>
      <c r="CFV60" s="81"/>
      <c r="CFW60" s="81"/>
      <c r="CFX60" s="81"/>
      <c r="CFY60" s="81"/>
      <c r="CFZ60" s="81"/>
      <c r="CGA60" s="81"/>
      <c r="CGB60" s="81"/>
      <c r="CGC60" s="81"/>
      <c r="CGD60" s="81"/>
      <c r="CGE60" s="81"/>
      <c r="CGF60" s="81"/>
      <c r="CGG60" s="81"/>
      <c r="CGH60" s="81"/>
      <c r="CGI60" s="81"/>
      <c r="CGJ60" s="81"/>
      <c r="CGK60" s="81"/>
      <c r="CGL60" s="81"/>
      <c r="CGM60" s="81"/>
      <c r="CGN60" s="81"/>
      <c r="CGO60" s="81"/>
      <c r="CGP60" s="81"/>
      <c r="CGQ60" s="81"/>
      <c r="CGR60" s="81"/>
      <c r="CGS60" s="81"/>
      <c r="CGT60" s="81"/>
      <c r="CGU60" s="81"/>
      <c r="CGV60" s="81"/>
      <c r="CGW60" s="81"/>
      <c r="CGX60" s="81"/>
      <c r="CGY60" s="81"/>
      <c r="CGZ60" s="81"/>
      <c r="CHA60" s="81"/>
      <c r="CHB60" s="81"/>
      <c r="CHC60" s="81"/>
      <c r="CHD60" s="81"/>
      <c r="CHE60" s="81"/>
      <c r="CHF60" s="81"/>
      <c r="CHG60" s="81"/>
      <c r="CHH60" s="81"/>
      <c r="CHI60" s="81"/>
      <c r="CHJ60" s="81"/>
      <c r="CHK60" s="81"/>
      <c r="CHL60" s="81"/>
      <c r="CHM60" s="81"/>
      <c r="CHN60" s="81"/>
      <c r="CHO60" s="81"/>
      <c r="CHP60" s="81"/>
      <c r="CHQ60" s="81"/>
      <c r="CHR60" s="81"/>
      <c r="CHS60" s="81"/>
      <c r="CHT60" s="81"/>
      <c r="CHU60" s="81"/>
      <c r="CHV60" s="81"/>
      <c r="CHW60" s="81"/>
      <c r="CHX60" s="81"/>
      <c r="CHY60" s="81"/>
      <c r="CHZ60" s="81"/>
      <c r="CIA60" s="81"/>
      <c r="CIB60" s="81"/>
      <c r="CIC60" s="81"/>
      <c r="CID60" s="81"/>
      <c r="CIE60" s="81"/>
      <c r="CIF60" s="81"/>
      <c r="CIG60" s="81"/>
      <c r="CIH60" s="81"/>
      <c r="CII60" s="81"/>
      <c r="CIJ60" s="81"/>
      <c r="CIK60" s="81"/>
      <c r="CIL60" s="81"/>
      <c r="CIM60" s="81"/>
      <c r="CIN60" s="81"/>
      <c r="CIO60" s="81"/>
      <c r="CIP60" s="81"/>
      <c r="CIQ60" s="81"/>
      <c r="CIR60" s="81"/>
      <c r="CIS60" s="81"/>
      <c r="CIT60" s="81"/>
      <c r="CIU60" s="81"/>
      <c r="CIV60" s="81"/>
      <c r="CIW60" s="81"/>
      <c r="CIX60" s="81"/>
      <c r="CIY60" s="81"/>
      <c r="CIZ60" s="81"/>
      <c r="CJA60" s="81"/>
      <c r="CJB60" s="81"/>
      <c r="CJC60" s="81"/>
      <c r="CJD60" s="81"/>
      <c r="CJE60" s="81"/>
      <c r="CJF60" s="81"/>
      <c r="CJG60" s="81"/>
      <c r="CJH60" s="81"/>
      <c r="CJI60" s="81"/>
      <c r="CJJ60" s="81"/>
      <c r="CJK60" s="81"/>
      <c r="CJL60" s="81"/>
      <c r="CJM60" s="81"/>
      <c r="CJN60" s="81"/>
      <c r="CJO60" s="81"/>
      <c r="CJP60" s="81"/>
      <c r="CJQ60" s="81"/>
      <c r="CJR60" s="81"/>
      <c r="CJS60" s="81"/>
      <c r="CJT60" s="81"/>
      <c r="CJU60" s="81"/>
      <c r="CJV60" s="81"/>
      <c r="CJW60" s="81"/>
      <c r="CJX60" s="81"/>
      <c r="CJY60" s="81"/>
      <c r="CJZ60" s="81"/>
      <c r="CKA60" s="81"/>
      <c r="CKB60" s="81"/>
      <c r="CKC60" s="81"/>
      <c r="CKD60" s="81"/>
      <c r="CKE60" s="81"/>
      <c r="CKF60" s="81"/>
      <c r="CKG60" s="81"/>
      <c r="CKH60" s="81"/>
      <c r="CKI60" s="81"/>
      <c r="CKJ60" s="81"/>
      <c r="CKK60" s="81"/>
      <c r="CKL60" s="81"/>
      <c r="CKM60" s="81"/>
      <c r="CKN60" s="81"/>
      <c r="CKO60" s="81"/>
      <c r="CKP60" s="81"/>
      <c r="CKQ60" s="81"/>
      <c r="CKR60" s="81"/>
      <c r="CKS60" s="81"/>
      <c r="CKT60" s="81"/>
      <c r="CKU60" s="81"/>
      <c r="CKV60" s="81"/>
      <c r="CKW60" s="81"/>
      <c r="CKX60" s="81"/>
      <c r="CKY60" s="81"/>
      <c r="CKZ60" s="81"/>
      <c r="CLA60" s="81"/>
      <c r="CLB60" s="81"/>
      <c r="CLC60" s="81"/>
      <c r="CLD60" s="81"/>
      <c r="CLE60" s="81"/>
      <c r="CLF60" s="81"/>
      <c r="CLG60" s="81"/>
      <c r="CLH60" s="81"/>
      <c r="CLI60" s="81"/>
      <c r="CLJ60" s="81"/>
      <c r="CLK60" s="81"/>
      <c r="CLL60" s="81"/>
      <c r="CLM60" s="81"/>
      <c r="CLN60" s="81"/>
      <c r="CLO60" s="81"/>
      <c r="CLP60" s="81"/>
      <c r="CLQ60" s="81"/>
      <c r="CLR60" s="81"/>
      <c r="CLS60" s="81"/>
      <c r="CLT60" s="81"/>
      <c r="CLU60" s="81"/>
      <c r="CLV60" s="81"/>
      <c r="CLW60" s="81"/>
      <c r="CLX60" s="81"/>
      <c r="CLY60" s="81"/>
      <c r="CLZ60" s="81"/>
      <c r="CMA60" s="81"/>
      <c r="CMB60" s="81"/>
      <c r="CMC60" s="81"/>
      <c r="CMD60" s="81"/>
      <c r="CME60" s="81"/>
      <c r="CMF60" s="81"/>
      <c r="CMG60" s="81"/>
      <c r="CMH60" s="81"/>
      <c r="CMI60" s="81"/>
      <c r="CMJ60" s="81"/>
      <c r="CMK60" s="81"/>
      <c r="CML60" s="81"/>
      <c r="CMM60" s="81"/>
      <c r="CMN60" s="81"/>
      <c r="CMO60" s="81"/>
      <c r="CMP60" s="81"/>
      <c r="CMQ60" s="81"/>
      <c r="CMR60" s="81"/>
      <c r="CMS60" s="81"/>
      <c r="CMT60" s="81"/>
      <c r="CMU60" s="81"/>
      <c r="CMV60" s="81"/>
      <c r="CMW60" s="81"/>
      <c r="CMX60" s="81"/>
      <c r="CMY60" s="81"/>
      <c r="CMZ60" s="81"/>
      <c r="CNA60" s="81"/>
      <c r="CNB60" s="81"/>
      <c r="CNC60" s="81"/>
      <c r="CND60" s="81"/>
      <c r="CNE60" s="81"/>
      <c r="CNF60" s="81"/>
      <c r="CNG60" s="81"/>
      <c r="CNH60" s="81"/>
      <c r="CNI60" s="81"/>
      <c r="CNJ60" s="81"/>
      <c r="CNK60" s="81"/>
      <c r="CNL60" s="81"/>
      <c r="CNM60" s="81"/>
      <c r="CNN60" s="81"/>
      <c r="CNO60" s="81"/>
      <c r="CNP60" s="81"/>
      <c r="CNQ60" s="81"/>
      <c r="CNR60" s="81"/>
      <c r="CNS60" s="81"/>
      <c r="CNT60" s="81"/>
      <c r="CNU60" s="81"/>
      <c r="CNV60" s="81"/>
      <c r="CNW60" s="81"/>
      <c r="CNX60" s="81"/>
      <c r="CNY60" s="81"/>
      <c r="CNZ60" s="81"/>
      <c r="COA60" s="81"/>
      <c r="COB60" s="81"/>
      <c r="COC60" s="81"/>
      <c r="COD60" s="81"/>
      <c r="COE60" s="81"/>
      <c r="COF60" s="81"/>
      <c r="COG60" s="81"/>
      <c r="COH60" s="81"/>
      <c r="COI60" s="81"/>
      <c r="COJ60" s="81"/>
      <c r="COK60" s="81"/>
      <c r="COL60" s="81"/>
      <c r="COM60" s="81"/>
      <c r="CON60" s="81"/>
      <c r="COO60" s="81"/>
      <c r="COP60" s="81"/>
      <c r="COQ60" s="81"/>
      <c r="COR60" s="81"/>
      <c r="COS60" s="81"/>
      <c r="COT60" s="81"/>
      <c r="COU60" s="81"/>
      <c r="COV60" s="81"/>
      <c r="COW60" s="81"/>
      <c r="COX60" s="81"/>
      <c r="COY60" s="81"/>
      <c r="COZ60" s="81"/>
      <c r="CPA60" s="81"/>
      <c r="CPB60" s="81"/>
      <c r="CPC60" s="81"/>
      <c r="CPD60" s="81"/>
      <c r="CPE60" s="81"/>
      <c r="CPF60" s="81"/>
      <c r="CPG60" s="81"/>
      <c r="CPH60" s="81"/>
      <c r="CPI60" s="81"/>
      <c r="CPJ60" s="81"/>
      <c r="CPK60" s="81"/>
      <c r="CPL60" s="81"/>
      <c r="CPM60" s="81"/>
      <c r="CPN60" s="81"/>
      <c r="CPO60" s="81"/>
      <c r="CPP60" s="81"/>
      <c r="CPQ60" s="81"/>
      <c r="CPR60" s="81"/>
      <c r="CPS60" s="81"/>
      <c r="CPT60" s="81"/>
      <c r="CPU60" s="81"/>
      <c r="CPV60" s="81"/>
      <c r="CPW60" s="81"/>
      <c r="CPX60" s="81"/>
      <c r="CPY60" s="81"/>
      <c r="CPZ60" s="81"/>
      <c r="CQA60" s="81"/>
      <c r="CQB60" s="81"/>
      <c r="CQC60" s="81"/>
      <c r="CQD60" s="81"/>
      <c r="CQE60" s="81"/>
      <c r="CQF60" s="81"/>
      <c r="CQG60" s="81"/>
      <c r="CQH60" s="81"/>
      <c r="CQI60" s="81"/>
      <c r="CQJ60" s="81"/>
      <c r="CQK60" s="81"/>
      <c r="CQL60" s="81"/>
      <c r="CQM60" s="81"/>
      <c r="CQN60" s="81"/>
      <c r="CQO60" s="81"/>
      <c r="CQP60" s="81"/>
      <c r="CQQ60" s="81"/>
      <c r="CQR60" s="81"/>
      <c r="CQS60" s="81"/>
      <c r="CQT60" s="81"/>
      <c r="CQU60" s="81"/>
      <c r="CQV60" s="81"/>
      <c r="CQW60" s="81"/>
      <c r="CQX60" s="81"/>
      <c r="CQY60" s="81"/>
      <c r="CQZ60" s="81"/>
      <c r="CRA60" s="81"/>
      <c r="CRB60" s="81"/>
      <c r="CRC60" s="81"/>
      <c r="CRD60" s="81"/>
      <c r="CRE60" s="81"/>
      <c r="CRF60" s="81"/>
      <c r="CRG60" s="81"/>
      <c r="CRH60" s="81"/>
      <c r="CRI60" s="81"/>
      <c r="CRJ60" s="81"/>
      <c r="CRK60" s="81"/>
      <c r="CRL60" s="81"/>
      <c r="CRM60" s="81"/>
      <c r="CRN60" s="81"/>
      <c r="CRO60" s="81"/>
      <c r="CRP60" s="81"/>
      <c r="CRQ60" s="81"/>
      <c r="CRR60" s="81"/>
      <c r="CRS60" s="81"/>
      <c r="CRT60" s="81"/>
      <c r="CRU60" s="81"/>
      <c r="CRV60" s="81"/>
      <c r="CRW60" s="81"/>
      <c r="CRX60" s="81"/>
      <c r="CRY60" s="81"/>
      <c r="CRZ60" s="81"/>
      <c r="CSA60" s="81"/>
      <c r="CSB60" s="81"/>
      <c r="CSC60" s="81"/>
      <c r="CSD60" s="81"/>
      <c r="CSE60" s="81"/>
      <c r="CSF60" s="81"/>
      <c r="CSG60" s="81"/>
      <c r="CSH60" s="81"/>
      <c r="CSI60" s="81"/>
      <c r="CSJ60" s="81"/>
      <c r="CSK60" s="81"/>
      <c r="CSL60" s="81"/>
      <c r="CSM60" s="81"/>
      <c r="CSN60" s="81"/>
      <c r="CSO60" s="81"/>
      <c r="CSP60" s="81"/>
      <c r="CSQ60" s="81"/>
      <c r="CSR60" s="81"/>
      <c r="CSS60" s="81"/>
      <c r="CST60" s="81"/>
      <c r="CSU60" s="81"/>
      <c r="CSV60" s="81"/>
      <c r="CSW60" s="81"/>
      <c r="CSX60" s="81"/>
      <c r="CSY60" s="81"/>
      <c r="CSZ60" s="81"/>
      <c r="CTA60" s="81"/>
      <c r="CTB60" s="81"/>
      <c r="CTC60" s="81"/>
      <c r="CTD60" s="81"/>
      <c r="CTE60" s="81"/>
      <c r="CTF60" s="81"/>
      <c r="CTG60" s="81"/>
      <c r="CTH60" s="81"/>
      <c r="CTI60" s="81"/>
      <c r="CTJ60" s="81"/>
      <c r="CTK60" s="81"/>
      <c r="CTL60" s="81"/>
      <c r="CTM60" s="81"/>
      <c r="CTN60" s="81"/>
      <c r="CTO60" s="81"/>
      <c r="CTP60" s="81"/>
      <c r="CTQ60" s="81"/>
      <c r="CTR60" s="81"/>
      <c r="CTS60" s="81"/>
      <c r="CTT60" s="81"/>
      <c r="CTU60" s="81"/>
      <c r="CTV60" s="81"/>
      <c r="CTW60" s="81"/>
      <c r="CTX60" s="81"/>
      <c r="CTY60" s="81"/>
      <c r="CTZ60" s="81"/>
      <c r="CUA60" s="81"/>
      <c r="CUB60" s="81"/>
      <c r="CUC60" s="81"/>
      <c r="CUD60" s="81"/>
      <c r="CUE60" s="81"/>
      <c r="CUF60" s="81"/>
      <c r="CUG60" s="81"/>
      <c r="CUH60" s="81"/>
      <c r="CUI60" s="81"/>
      <c r="CUJ60" s="81"/>
      <c r="CUK60" s="81"/>
      <c r="CUL60" s="81"/>
      <c r="CUM60" s="81"/>
      <c r="CUN60" s="81"/>
      <c r="CUO60" s="81"/>
      <c r="CUP60" s="81"/>
      <c r="CUQ60" s="81"/>
      <c r="CUR60" s="81"/>
      <c r="CUS60" s="81"/>
      <c r="CUT60" s="81"/>
      <c r="CUU60" s="81"/>
      <c r="CUV60" s="81"/>
      <c r="CUW60" s="81"/>
      <c r="CUX60" s="81"/>
      <c r="CUY60" s="81"/>
      <c r="CUZ60" s="81"/>
      <c r="CVA60" s="81"/>
      <c r="CVB60" s="81"/>
      <c r="CVC60" s="81"/>
      <c r="CVD60" s="81"/>
      <c r="CVE60" s="81"/>
      <c r="CVF60" s="81"/>
      <c r="CVG60" s="81"/>
      <c r="CVH60" s="81"/>
      <c r="CVI60" s="81"/>
      <c r="CVJ60" s="81"/>
      <c r="CVK60" s="81"/>
      <c r="CVL60" s="81"/>
      <c r="CVM60" s="81"/>
      <c r="CVN60" s="81"/>
      <c r="CVO60" s="81"/>
      <c r="CVP60" s="81"/>
      <c r="CVQ60" s="81"/>
      <c r="CVR60" s="81"/>
      <c r="CVS60" s="81"/>
      <c r="CVT60" s="81"/>
      <c r="CVU60" s="81"/>
      <c r="CVV60" s="81"/>
      <c r="CVW60" s="81"/>
      <c r="CVX60" s="81"/>
      <c r="CVY60" s="81"/>
      <c r="CVZ60" s="81"/>
      <c r="CWA60" s="81"/>
      <c r="CWB60" s="81"/>
      <c r="CWC60" s="81"/>
      <c r="CWD60" s="81"/>
      <c r="CWE60" s="81"/>
      <c r="CWF60" s="81"/>
      <c r="CWG60" s="81"/>
      <c r="CWH60" s="81"/>
      <c r="CWI60" s="81"/>
      <c r="CWJ60" s="81"/>
      <c r="CWK60" s="81"/>
      <c r="CWL60" s="81"/>
      <c r="CWM60" s="81"/>
      <c r="CWN60" s="81"/>
      <c r="CWO60" s="81"/>
      <c r="CWP60" s="81"/>
      <c r="CWQ60" s="81"/>
      <c r="CWR60" s="81"/>
      <c r="CWS60" s="81"/>
      <c r="CWT60" s="81"/>
      <c r="CWU60" s="81"/>
      <c r="CWV60" s="81"/>
      <c r="CWW60" s="81"/>
      <c r="CWX60" s="81"/>
      <c r="CWY60" s="81"/>
      <c r="CWZ60" s="81"/>
      <c r="CXA60" s="81"/>
      <c r="CXB60" s="81"/>
      <c r="CXC60" s="81"/>
      <c r="CXD60" s="81"/>
      <c r="CXE60" s="81"/>
      <c r="CXF60" s="81"/>
      <c r="CXG60" s="81"/>
      <c r="CXH60" s="81"/>
      <c r="CXI60" s="81"/>
      <c r="CXJ60" s="81"/>
      <c r="CXK60" s="81"/>
      <c r="CXL60" s="81"/>
      <c r="CXM60" s="81"/>
      <c r="CXN60" s="81"/>
      <c r="CXO60" s="81"/>
      <c r="CXP60" s="81"/>
      <c r="CXQ60" s="81"/>
      <c r="CXR60" s="81"/>
      <c r="CXS60" s="81"/>
      <c r="CXT60" s="81"/>
      <c r="CXU60" s="81"/>
      <c r="CXV60" s="81"/>
      <c r="CXW60" s="81"/>
      <c r="CXX60" s="81"/>
      <c r="CXY60" s="81"/>
      <c r="CXZ60" s="81"/>
      <c r="CYA60" s="81"/>
      <c r="CYB60" s="81"/>
      <c r="CYC60" s="81"/>
      <c r="CYD60" s="81"/>
      <c r="CYE60" s="81"/>
      <c r="CYF60" s="81"/>
      <c r="CYG60" s="81"/>
      <c r="CYH60" s="81"/>
      <c r="CYI60" s="81"/>
      <c r="CYJ60" s="81"/>
      <c r="CYK60" s="81"/>
      <c r="CYL60" s="81"/>
      <c r="CYM60" s="81"/>
      <c r="CYN60" s="81"/>
      <c r="CYO60" s="81"/>
      <c r="CYP60" s="81"/>
      <c r="CYQ60" s="81"/>
      <c r="CYR60" s="81"/>
      <c r="CYS60" s="81"/>
      <c r="CYT60" s="81"/>
      <c r="CYU60" s="81"/>
      <c r="CYV60" s="81"/>
      <c r="CYW60" s="81"/>
      <c r="CYX60" s="81"/>
      <c r="CYY60" s="81"/>
      <c r="CYZ60" s="81"/>
      <c r="CZA60" s="81"/>
      <c r="CZB60" s="81"/>
      <c r="CZC60" s="81"/>
      <c r="CZD60" s="81"/>
      <c r="CZE60" s="81"/>
      <c r="CZF60" s="81"/>
      <c r="CZG60" s="81"/>
      <c r="CZH60" s="81"/>
      <c r="CZI60" s="81"/>
      <c r="CZJ60" s="81"/>
      <c r="CZK60" s="81"/>
      <c r="CZL60" s="81"/>
      <c r="CZM60" s="81"/>
      <c r="CZN60" s="81"/>
      <c r="CZO60" s="81"/>
      <c r="CZP60" s="81"/>
      <c r="CZQ60" s="81"/>
      <c r="CZR60" s="81"/>
      <c r="CZS60" s="81"/>
      <c r="CZT60" s="81"/>
      <c r="CZU60" s="81"/>
      <c r="CZV60" s="81"/>
      <c r="CZW60" s="81"/>
      <c r="CZX60" s="81"/>
      <c r="CZY60" s="81"/>
      <c r="CZZ60" s="81"/>
      <c r="DAA60" s="81"/>
      <c r="DAB60" s="81"/>
      <c r="DAC60" s="81"/>
      <c r="DAD60" s="81"/>
      <c r="DAE60" s="81"/>
      <c r="DAF60" s="81"/>
      <c r="DAG60" s="81"/>
      <c r="DAH60" s="81"/>
      <c r="DAI60" s="81"/>
      <c r="DAJ60" s="81"/>
      <c r="DAK60" s="81"/>
      <c r="DAL60" s="81"/>
      <c r="DAM60" s="81"/>
      <c r="DAN60" s="81"/>
      <c r="DAO60" s="81"/>
      <c r="DAP60" s="81"/>
      <c r="DAQ60" s="81"/>
      <c r="DAR60" s="81"/>
      <c r="DAS60" s="81"/>
      <c r="DAT60" s="81"/>
      <c r="DAU60" s="81"/>
      <c r="DAV60" s="81"/>
      <c r="DAW60" s="81"/>
      <c r="DAX60" s="81"/>
      <c r="DAY60" s="81"/>
      <c r="DAZ60" s="81"/>
      <c r="DBA60" s="81"/>
      <c r="DBB60" s="81"/>
      <c r="DBC60" s="81"/>
      <c r="DBD60" s="81"/>
      <c r="DBE60" s="81"/>
      <c r="DBF60" s="81"/>
      <c r="DBG60" s="81"/>
      <c r="DBH60" s="81"/>
      <c r="DBI60" s="81"/>
      <c r="DBJ60" s="81"/>
      <c r="DBK60" s="81"/>
      <c r="DBL60" s="81"/>
      <c r="DBM60" s="81"/>
      <c r="DBN60" s="81"/>
      <c r="DBO60" s="81"/>
      <c r="DBP60" s="81"/>
      <c r="DBQ60" s="81"/>
      <c r="DBR60" s="81"/>
      <c r="DBS60" s="81"/>
      <c r="DBT60" s="81"/>
      <c r="DBU60" s="81"/>
      <c r="DBV60" s="81"/>
      <c r="DBW60" s="81"/>
      <c r="DBX60" s="81"/>
      <c r="DBY60" s="81"/>
      <c r="DBZ60" s="81"/>
      <c r="DCA60" s="81"/>
      <c r="DCB60" s="81"/>
      <c r="DCC60" s="81"/>
      <c r="DCD60" s="81"/>
      <c r="DCE60" s="81"/>
      <c r="DCF60" s="81"/>
      <c r="DCG60" s="81"/>
      <c r="DCH60" s="81"/>
      <c r="DCI60" s="81"/>
      <c r="DCJ60" s="81"/>
      <c r="DCK60" s="81"/>
      <c r="DCL60" s="81"/>
      <c r="DCM60" s="81"/>
      <c r="DCN60" s="81"/>
      <c r="DCO60" s="81"/>
      <c r="DCP60" s="81"/>
      <c r="DCQ60" s="81"/>
      <c r="DCR60" s="81"/>
      <c r="DCS60" s="81"/>
      <c r="DCT60" s="81"/>
      <c r="DCU60" s="81"/>
      <c r="DCV60" s="81"/>
      <c r="DCW60" s="81"/>
      <c r="DCX60" s="81"/>
      <c r="DCY60" s="81"/>
      <c r="DCZ60" s="81"/>
      <c r="DDA60" s="81"/>
      <c r="DDB60" s="81"/>
      <c r="DDC60" s="81"/>
      <c r="DDD60" s="81"/>
      <c r="DDE60" s="81"/>
      <c r="DDF60" s="81"/>
      <c r="DDG60" s="81"/>
      <c r="DDH60" s="81"/>
      <c r="DDI60" s="81"/>
      <c r="DDJ60" s="81"/>
      <c r="DDK60" s="81"/>
      <c r="DDL60" s="81"/>
      <c r="DDM60" s="81"/>
      <c r="DDN60" s="81"/>
      <c r="DDO60" s="81"/>
      <c r="DDP60" s="81"/>
      <c r="DDQ60" s="81"/>
      <c r="DDR60" s="81"/>
      <c r="DDS60" s="81"/>
      <c r="DDT60" s="81"/>
      <c r="DDU60" s="81"/>
      <c r="DDV60" s="81"/>
      <c r="DDW60" s="81"/>
      <c r="DDX60" s="81"/>
      <c r="DDY60" s="81"/>
      <c r="DDZ60" s="81"/>
      <c r="DEA60" s="81"/>
      <c r="DEB60" s="81"/>
      <c r="DEC60" s="81"/>
      <c r="DED60" s="81"/>
      <c r="DEE60" s="81"/>
      <c r="DEF60" s="81"/>
      <c r="DEG60" s="81"/>
      <c r="DEH60" s="81"/>
      <c r="DEI60" s="81"/>
      <c r="DEJ60" s="81"/>
      <c r="DEK60" s="81"/>
      <c r="DEL60" s="81"/>
      <c r="DEM60" s="81"/>
      <c r="DEN60" s="81"/>
      <c r="DEO60" s="81"/>
      <c r="DEP60" s="81"/>
      <c r="DEQ60" s="81"/>
      <c r="DER60" s="81"/>
      <c r="DES60" s="81"/>
      <c r="DET60" s="81"/>
      <c r="DEU60" s="81"/>
      <c r="DEV60" s="81"/>
      <c r="DEW60" s="81"/>
      <c r="DEX60" s="81"/>
      <c r="DEY60" s="81"/>
      <c r="DEZ60" s="81"/>
      <c r="DFA60" s="81"/>
      <c r="DFB60" s="81"/>
      <c r="DFC60" s="81"/>
      <c r="DFD60" s="81"/>
      <c r="DFE60" s="81"/>
      <c r="DFF60" s="81"/>
      <c r="DFG60" s="81"/>
      <c r="DFH60" s="81"/>
      <c r="DFI60" s="81"/>
      <c r="DFJ60" s="81"/>
      <c r="DFK60" s="81"/>
      <c r="DFL60" s="81"/>
      <c r="DFM60" s="81"/>
      <c r="DFN60" s="81"/>
      <c r="DFO60" s="81"/>
      <c r="DFP60" s="81"/>
      <c r="DFQ60" s="81"/>
      <c r="DFR60" s="81"/>
      <c r="DFS60" s="81"/>
      <c r="DFT60" s="81"/>
      <c r="DFU60" s="81"/>
      <c r="DFV60" s="81"/>
      <c r="DFW60" s="81"/>
      <c r="DFX60" s="81"/>
      <c r="DFY60" s="81"/>
      <c r="DFZ60" s="81"/>
      <c r="DGA60" s="81"/>
      <c r="DGB60" s="81"/>
      <c r="DGC60" s="81"/>
      <c r="DGD60" s="81"/>
      <c r="DGE60" s="81"/>
      <c r="DGF60" s="81"/>
      <c r="DGG60" s="81"/>
      <c r="DGH60" s="81"/>
      <c r="DGI60" s="81"/>
      <c r="DGJ60" s="81"/>
      <c r="DGK60" s="81"/>
      <c r="DGL60" s="81"/>
      <c r="DGM60" s="81"/>
      <c r="DGN60" s="81"/>
      <c r="DGO60" s="81"/>
      <c r="DGP60" s="81"/>
      <c r="DGQ60" s="81"/>
      <c r="DGR60" s="81"/>
      <c r="DGS60" s="81"/>
      <c r="DGT60" s="81"/>
      <c r="DGU60" s="81"/>
      <c r="DGV60" s="81"/>
      <c r="DGW60" s="81"/>
      <c r="DGX60" s="81"/>
      <c r="DGY60" s="81"/>
      <c r="DGZ60" s="81"/>
      <c r="DHA60" s="81"/>
      <c r="DHB60" s="81"/>
      <c r="DHC60" s="81"/>
      <c r="DHD60" s="81"/>
      <c r="DHE60" s="81"/>
      <c r="DHF60" s="81"/>
      <c r="DHG60" s="81"/>
      <c r="DHH60" s="81"/>
      <c r="DHI60" s="81"/>
      <c r="DHJ60" s="81"/>
      <c r="DHK60" s="81"/>
      <c r="DHL60" s="81"/>
      <c r="DHM60" s="81"/>
      <c r="DHN60" s="81"/>
      <c r="DHO60" s="81"/>
      <c r="DHP60" s="81"/>
      <c r="DHQ60" s="81"/>
      <c r="DHR60" s="81"/>
      <c r="DHS60" s="81"/>
      <c r="DHT60" s="81"/>
      <c r="DHU60" s="81"/>
      <c r="DHV60" s="81"/>
      <c r="DHW60" s="81"/>
      <c r="DHX60" s="81"/>
      <c r="DHY60" s="81"/>
      <c r="DHZ60" s="81"/>
      <c r="DIA60" s="81"/>
      <c r="DIB60" s="81"/>
      <c r="DIC60" s="81"/>
      <c r="DID60" s="81"/>
      <c r="DIE60" s="81"/>
      <c r="DIF60" s="81"/>
      <c r="DIG60" s="81"/>
      <c r="DIH60" s="81"/>
      <c r="DII60" s="81"/>
      <c r="DIJ60" s="81"/>
      <c r="DIK60" s="81"/>
      <c r="DIL60" s="81"/>
      <c r="DIM60" s="81"/>
      <c r="DIN60" s="81"/>
      <c r="DIO60" s="81"/>
      <c r="DIP60" s="81"/>
      <c r="DIQ60" s="81"/>
      <c r="DIR60" s="81"/>
      <c r="DIS60" s="81"/>
      <c r="DIT60" s="81"/>
      <c r="DIU60" s="81"/>
      <c r="DIV60" s="81"/>
      <c r="DIW60" s="81"/>
      <c r="DIX60" s="81"/>
      <c r="DIY60" s="81"/>
      <c r="DIZ60" s="81"/>
      <c r="DJA60" s="81"/>
      <c r="DJB60" s="81"/>
      <c r="DJC60" s="81"/>
      <c r="DJD60" s="81"/>
      <c r="DJE60" s="81"/>
      <c r="DJF60" s="81"/>
      <c r="DJG60" s="81"/>
      <c r="DJH60" s="81"/>
      <c r="DJI60" s="81"/>
      <c r="DJJ60" s="81"/>
      <c r="DJK60" s="81"/>
      <c r="DJL60" s="81"/>
      <c r="DJM60" s="81"/>
      <c r="DJN60" s="81"/>
      <c r="DJO60" s="81"/>
      <c r="DJP60" s="81"/>
      <c r="DJQ60" s="81"/>
      <c r="DJR60" s="81"/>
      <c r="DJS60" s="81"/>
      <c r="DJT60" s="81"/>
      <c r="DJU60" s="81"/>
      <c r="DJV60" s="81"/>
      <c r="DJW60" s="81"/>
      <c r="DJX60" s="81"/>
      <c r="DJY60" s="81"/>
      <c r="DJZ60" s="81"/>
      <c r="DKA60" s="81"/>
      <c r="DKB60" s="81"/>
      <c r="DKC60" s="81"/>
      <c r="DKD60" s="81"/>
      <c r="DKE60" s="81"/>
      <c r="DKF60" s="81"/>
      <c r="DKG60" s="81"/>
      <c r="DKH60" s="81"/>
      <c r="DKI60" s="81"/>
      <c r="DKJ60" s="81"/>
      <c r="DKK60" s="81"/>
      <c r="DKL60" s="81"/>
      <c r="DKM60" s="81"/>
      <c r="DKN60" s="81"/>
      <c r="DKO60" s="81"/>
      <c r="DKP60" s="81"/>
      <c r="DKQ60" s="81"/>
      <c r="DKR60" s="81"/>
      <c r="DKS60" s="81"/>
      <c r="DKT60" s="81"/>
      <c r="DKU60" s="81"/>
      <c r="DKV60" s="81"/>
      <c r="DKW60" s="81"/>
      <c r="DKX60" s="81"/>
      <c r="DKY60" s="81"/>
      <c r="DKZ60" s="81"/>
      <c r="DLA60" s="81"/>
      <c r="DLB60" s="81"/>
      <c r="DLC60" s="81"/>
      <c r="DLD60" s="81"/>
      <c r="DLE60" s="81"/>
      <c r="DLF60" s="81"/>
      <c r="DLG60" s="81"/>
      <c r="DLH60" s="81"/>
      <c r="DLI60" s="81"/>
      <c r="DLJ60" s="81"/>
      <c r="DLK60" s="81"/>
      <c r="DLL60" s="81"/>
      <c r="DLM60" s="81"/>
      <c r="DLN60" s="81"/>
      <c r="DLO60" s="81"/>
      <c r="DLP60" s="81"/>
      <c r="DLQ60" s="81"/>
      <c r="DLR60" s="81"/>
      <c r="DLS60" s="81"/>
      <c r="DLT60" s="81"/>
      <c r="DLU60" s="81"/>
      <c r="DLV60" s="81"/>
      <c r="DLW60" s="81"/>
      <c r="DLX60" s="81"/>
      <c r="DLY60" s="81"/>
      <c r="DLZ60" s="81"/>
      <c r="DMA60" s="81"/>
      <c r="DMB60" s="81"/>
      <c r="DMC60" s="81"/>
      <c r="DMD60" s="81"/>
      <c r="DME60" s="81"/>
      <c r="DMF60" s="81"/>
      <c r="DMG60" s="81"/>
      <c r="DMH60" s="81"/>
      <c r="DMI60" s="81"/>
      <c r="DMJ60" s="81"/>
      <c r="DMK60" s="81"/>
      <c r="DML60" s="81"/>
      <c r="DMM60" s="81"/>
      <c r="DMN60" s="81"/>
      <c r="DMO60" s="81"/>
      <c r="DMP60" s="81"/>
      <c r="DMQ60" s="81"/>
      <c r="DMR60" s="81"/>
      <c r="DMS60" s="81"/>
      <c r="DMT60" s="81"/>
      <c r="DMU60" s="81"/>
      <c r="DMV60" s="81"/>
      <c r="DMW60" s="81"/>
      <c r="DMX60" s="81"/>
      <c r="DMY60" s="81"/>
      <c r="DMZ60" s="81"/>
      <c r="DNA60" s="81"/>
      <c r="DNB60" s="81"/>
      <c r="DNC60" s="81"/>
      <c r="DND60" s="81"/>
      <c r="DNE60" s="81"/>
      <c r="DNF60" s="81"/>
      <c r="DNG60" s="81"/>
      <c r="DNH60" s="81"/>
      <c r="DNI60" s="81"/>
      <c r="DNJ60" s="81"/>
      <c r="DNK60" s="81"/>
      <c r="DNL60" s="81"/>
      <c r="DNM60" s="81"/>
      <c r="DNN60" s="81"/>
      <c r="DNO60" s="81"/>
      <c r="DNP60" s="81"/>
      <c r="DNQ60" s="81"/>
      <c r="DNR60" s="81"/>
      <c r="DNS60" s="81"/>
      <c r="DNT60" s="81"/>
      <c r="DNU60" s="81"/>
      <c r="DNV60" s="81"/>
      <c r="DNW60" s="81"/>
      <c r="DNX60" s="81"/>
      <c r="DNY60" s="81"/>
      <c r="DNZ60" s="81"/>
      <c r="DOA60" s="81"/>
      <c r="DOB60" s="81"/>
      <c r="DOC60" s="81"/>
      <c r="DOD60" s="81"/>
      <c r="DOE60" s="81"/>
      <c r="DOF60" s="81"/>
      <c r="DOG60" s="81"/>
      <c r="DOH60" s="81"/>
      <c r="DOI60" s="81"/>
      <c r="DOJ60" s="81"/>
      <c r="DOK60" s="81"/>
      <c r="DOL60" s="81"/>
      <c r="DOM60" s="81"/>
      <c r="DON60" s="81"/>
      <c r="DOO60" s="81"/>
      <c r="DOP60" s="81"/>
      <c r="DOQ60" s="81"/>
      <c r="DOR60" s="81"/>
      <c r="DOS60" s="81"/>
      <c r="DOT60" s="81"/>
      <c r="DOU60" s="81"/>
      <c r="DOV60" s="81"/>
      <c r="DOW60" s="81"/>
      <c r="DOX60" s="81"/>
      <c r="DOY60" s="81"/>
      <c r="DOZ60" s="81"/>
      <c r="DPA60" s="81"/>
      <c r="DPB60" s="81"/>
      <c r="DPC60" s="81"/>
      <c r="DPD60" s="81"/>
      <c r="DPE60" s="81"/>
      <c r="DPF60" s="81"/>
      <c r="DPG60" s="81"/>
      <c r="DPH60" s="81"/>
      <c r="DPI60" s="81"/>
      <c r="DPJ60" s="81"/>
      <c r="DPK60" s="81"/>
      <c r="DPL60" s="81"/>
      <c r="DPM60" s="81"/>
      <c r="DPN60" s="81"/>
      <c r="DPO60" s="81"/>
      <c r="DPP60" s="81"/>
      <c r="DPQ60" s="81"/>
      <c r="DPR60" s="81"/>
      <c r="DPS60" s="81"/>
      <c r="DPT60" s="81"/>
      <c r="DPU60" s="81"/>
      <c r="DPV60" s="81"/>
      <c r="DPW60" s="81"/>
      <c r="DPX60" s="81"/>
      <c r="DPY60" s="81"/>
      <c r="DPZ60" s="81"/>
      <c r="DQA60" s="81"/>
      <c r="DQB60" s="81"/>
      <c r="DQC60" s="81"/>
      <c r="DQD60" s="81"/>
      <c r="DQE60" s="81"/>
      <c r="DQF60" s="81"/>
      <c r="DQG60" s="81"/>
      <c r="DQH60" s="81"/>
      <c r="DQI60" s="81"/>
      <c r="DQJ60" s="81"/>
      <c r="DQK60" s="81"/>
      <c r="DQL60" s="81"/>
      <c r="DQM60" s="81"/>
      <c r="DQN60" s="81"/>
      <c r="DQO60" s="81"/>
      <c r="DQP60" s="81"/>
      <c r="DQQ60" s="81"/>
      <c r="DQR60" s="81"/>
      <c r="DQS60" s="81"/>
      <c r="DQT60" s="81"/>
      <c r="DQU60" s="81"/>
      <c r="DQV60" s="81"/>
      <c r="DQW60" s="81"/>
      <c r="DQX60" s="81"/>
      <c r="DQY60" s="81"/>
      <c r="DQZ60" s="81"/>
      <c r="DRA60" s="81"/>
      <c r="DRB60" s="81"/>
      <c r="DRC60" s="81"/>
      <c r="DRD60" s="81"/>
      <c r="DRE60" s="81"/>
      <c r="DRF60" s="81"/>
      <c r="DRG60" s="81"/>
      <c r="DRH60" s="81"/>
      <c r="DRI60" s="81"/>
      <c r="DRJ60" s="81"/>
      <c r="DRK60" s="81"/>
      <c r="DRL60" s="81"/>
      <c r="DRM60" s="81"/>
      <c r="DRN60" s="81"/>
      <c r="DRO60" s="81"/>
      <c r="DRP60" s="81"/>
      <c r="DRQ60" s="81"/>
      <c r="DRR60" s="81"/>
      <c r="DRS60" s="81"/>
      <c r="DRT60" s="81"/>
      <c r="DRU60" s="81"/>
      <c r="DRV60" s="81"/>
      <c r="DRW60" s="81"/>
      <c r="DRX60" s="81"/>
      <c r="DRY60" s="81"/>
      <c r="DRZ60" s="81"/>
      <c r="DSA60" s="81"/>
      <c r="DSB60" s="81"/>
      <c r="DSC60" s="81"/>
      <c r="DSD60" s="81"/>
      <c r="DSE60" s="81"/>
      <c r="DSF60" s="81"/>
      <c r="DSG60" s="81"/>
      <c r="DSH60" s="81"/>
      <c r="DSI60" s="81"/>
      <c r="DSJ60" s="81"/>
      <c r="DSK60" s="81"/>
      <c r="DSL60" s="81"/>
      <c r="DSM60" s="81"/>
      <c r="DSN60" s="81"/>
      <c r="DSO60" s="81"/>
      <c r="DSP60" s="81"/>
      <c r="DSQ60" s="81"/>
      <c r="DSR60" s="81"/>
      <c r="DSS60" s="81"/>
      <c r="DST60" s="81"/>
      <c r="DSU60" s="81"/>
      <c r="DSV60" s="81"/>
      <c r="DSW60" s="81"/>
      <c r="DSX60" s="81"/>
      <c r="DSY60" s="81"/>
      <c r="DSZ60" s="81"/>
      <c r="DTA60" s="81"/>
      <c r="DTB60" s="81"/>
      <c r="DTC60" s="81"/>
      <c r="DTD60" s="81"/>
      <c r="DTE60" s="81"/>
      <c r="DTF60" s="81"/>
      <c r="DTG60" s="81"/>
      <c r="DTH60" s="81"/>
      <c r="DTI60" s="81"/>
      <c r="DTJ60" s="81"/>
      <c r="DTK60" s="81"/>
      <c r="DTL60" s="81"/>
      <c r="DTM60" s="81"/>
      <c r="DTN60" s="81"/>
      <c r="DTO60" s="81"/>
      <c r="DTP60" s="81"/>
      <c r="DTQ60" s="81"/>
      <c r="DTR60" s="81"/>
      <c r="DTS60" s="81"/>
      <c r="DTT60" s="81"/>
      <c r="DTU60" s="81"/>
      <c r="DTV60" s="81"/>
      <c r="DTW60" s="81"/>
      <c r="DTX60" s="81"/>
      <c r="DTY60" s="81"/>
      <c r="DTZ60" s="81"/>
      <c r="DUA60" s="81"/>
      <c r="DUB60" s="81"/>
      <c r="DUC60" s="81"/>
      <c r="DUD60" s="81"/>
      <c r="DUE60" s="81"/>
      <c r="DUF60" s="81"/>
      <c r="DUG60" s="81"/>
      <c r="DUH60" s="81"/>
      <c r="DUI60" s="81"/>
      <c r="DUJ60" s="81"/>
      <c r="DUK60" s="81"/>
      <c r="DUL60" s="81"/>
      <c r="DUM60" s="81"/>
      <c r="DUN60" s="81"/>
      <c r="DUO60" s="81"/>
      <c r="DUP60" s="81"/>
      <c r="DUQ60" s="81"/>
      <c r="DUR60" s="81"/>
      <c r="DUS60" s="81"/>
      <c r="DUT60" s="81"/>
      <c r="DUU60" s="81"/>
      <c r="DUV60" s="81"/>
      <c r="DUW60" s="81"/>
      <c r="DUX60" s="81"/>
      <c r="DUY60" s="81"/>
      <c r="DUZ60" s="81"/>
      <c r="DVA60" s="81"/>
      <c r="DVB60" s="81"/>
      <c r="DVC60" s="81"/>
      <c r="DVD60" s="81"/>
      <c r="DVE60" s="81"/>
      <c r="DVF60" s="81"/>
      <c r="DVG60" s="81"/>
      <c r="DVH60" s="81"/>
      <c r="DVI60" s="81"/>
      <c r="DVJ60" s="81"/>
      <c r="DVK60" s="81"/>
      <c r="DVL60" s="81"/>
      <c r="DVM60" s="81"/>
      <c r="DVN60" s="81"/>
      <c r="DVO60" s="81"/>
      <c r="DVP60" s="81"/>
      <c r="DVQ60" s="81"/>
      <c r="DVR60" s="81"/>
      <c r="DVS60" s="81"/>
      <c r="DVT60" s="81"/>
      <c r="DVU60" s="81"/>
      <c r="DVV60" s="81"/>
      <c r="DVW60" s="81"/>
      <c r="DVX60" s="81"/>
      <c r="DVY60" s="81"/>
      <c r="DVZ60" s="81"/>
      <c r="DWA60" s="81"/>
      <c r="DWB60" s="81"/>
      <c r="DWC60" s="81"/>
      <c r="DWD60" s="81"/>
      <c r="DWE60" s="81"/>
      <c r="DWF60" s="81"/>
      <c r="DWG60" s="81"/>
      <c r="DWH60" s="81"/>
      <c r="DWI60" s="81"/>
      <c r="DWJ60" s="81"/>
      <c r="DWK60" s="81"/>
      <c r="DWL60" s="81"/>
      <c r="DWM60" s="81"/>
      <c r="DWN60" s="81"/>
      <c r="DWO60" s="81"/>
      <c r="DWP60" s="81"/>
      <c r="DWQ60" s="81"/>
      <c r="DWR60" s="81"/>
      <c r="DWS60" s="81"/>
      <c r="DWT60" s="81"/>
      <c r="DWU60" s="81"/>
      <c r="DWV60" s="81"/>
      <c r="DWW60" s="81"/>
      <c r="DWX60" s="81"/>
      <c r="DWY60" s="81"/>
      <c r="DWZ60" s="81"/>
      <c r="DXA60" s="81"/>
      <c r="DXB60" s="81"/>
      <c r="DXC60" s="81"/>
      <c r="DXD60" s="81"/>
      <c r="DXE60" s="81"/>
      <c r="DXF60" s="81"/>
      <c r="DXG60" s="81"/>
      <c r="DXH60" s="81"/>
      <c r="DXI60" s="81"/>
      <c r="DXJ60" s="81"/>
      <c r="DXK60" s="81"/>
      <c r="DXL60" s="81"/>
      <c r="DXM60" s="81"/>
      <c r="DXN60" s="81"/>
      <c r="DXO60" s="81"/>
      <c r="DXP60" s="81"/>
      <c r="DXQ60" s="81"/>
      <c r="DXR60" s="81"/>
      <c r="DXS60" s="81"/>
      <c r="DXT60" s="81"/>
      <c r="DXU60" s="81"/>
      <c r="DXV60" s="81"/>
      <c r="DXW60" s="81"/>
      <c r="DXX60" s="81"/>
      <c r="DXY60" s="81"/>
      <c r="DXZ60" s="81"/>
      <c r="DYA60" s="81"/>
      <c r="DYB60" s="81"/>
      <c r="DYC60" s="81"/>
      <c r="DYD60" s="81"/>
      <c r="DYE60" s="81"/>
      <c r="DYF60" s="81"/>
      <c r="DYG60" s="81"/>
      <c r="DYH60" s="81"/>
      <c r="DYI60" s="81"/>
      <c r="DYJ60" s="81"/>
      <c r="DYK60" s="81"/>
      <c r="DYL60" s="81"/>
      <c r="DYM60" s="81"/>
      <c r="DYN60" s="81"/>
      <c r="DYO60" s="81"/>
      <c r="DYP60" s="81"/>
      <c r="DYQ60" s="81"/>
      <c r="DYR60" s="81"/>
      <c r="DYS60" s="81"/>
      <c r="DYT60" s="81"/>
      <c r="DYU60" s="81"/>
      <c r="DYV60" s="81"/>
      <c r="DYW60" s="81"/>
      <c r="DYX60" s="81"/>
      <c r="DYY60" s="81"/>
      <c r="DYZ60" s="81"/>
      <c r="DZA60" s="81"/>
      <c r="DZB60" s="81"/>
      <c r="DZC60" s="81"/>
      <c r="DZD60" s="81"/>
      <c r="DZE60" s="81"/>
      <c r="DZF60" s="81"/>
      <c r="DZG60" s="81"/>
      <c r="DZH60" s="81"/>
      <c r="DZI60" s="81"/>
      <c r="DZJ60" s="81"/>
      <c r="DZK60" s="81"/>
      <c r="DZL60" s="81"/>
      <c r="DZM60" s="81"/>
      <c r="DZN60" s="81"/>
      <c r="DZO60" s="81"/>
      <c r="DZP60" s="81"/>
      <c r="DZQ60" s="81"/>
      <c r="DZR60" s="81"/>
      <c r="DZS60" s="81"/>
      <c r="DZT60" s="81"/>
      <c r="DZU60" s="81"/>
      <c r="DZV60" s="81"/>
      <c r="DZW60" s="81"/>
      <c r="DZX60" s="81"/>
      <c r="DZY60" s="81"/>
      <c r="DZZ60" s="81"/>
      <c r="EAA60" s="81"/>
      <c r="EAB60" s="81"/>
      <c r="EAC60" s="81"/>
      <c r="EAD60" s="81"/>
      <c r="EAE60" s="81"/>
      <c r="EAF60" s="81"/>
      <c r="EAG60" s="81"/>
      <c r="EAH60" s="81"/>
      <c r="EAI60" s="81"/>
      <c r="EAJ60" s="81"/>
      <c r="EAK60" s="81"/>
      <c r="EAL60" s="81"/>
      <c r="EAM60" s="81"/>
      <c r="EAN60" s="81"/>
      <c r="EAO60" s="81"/>
      <c r="EAP60" s="81"/>
      <c r="EAQ60" s="81"/>
      <c r="EAR60" s="81"/>
      <c r="EAS60" s="81"/>
      <c r="EAT60" s="81"/>
      <c r="EAU60" s="81"/>
      <c r="EAV60" s="81"/>
      <c r="EAW60" s="81"/>
      <c r="EAX60" s="81"/>
      <c r="EAY60" s="81"/>
      <c r="EAZ60" s="81"/>
      <c r="EBA60" s="81"/>
      <c r="EBB60" s="81"/>
      <c r="EBC60" s="81"/>
      <c r="EBD60" s="81"/>
      <c r="EBE60" s="81"/>
      <c r="EBF60" s="81"/>
      <c r="EBG60" s="81"/>
      <c r="EBH60" s="81"/>
      <c r="EBI60" s="81"/>
      <c r="EBJ60" s="81"/>
      <c r="EBK60" s="81"/>
      <c r="EBL60" s="81"/>
      <c r="EBM60" s="81"/>
      <c r="EBN60" s="81"/>
      <c r="EBO60" s="81"/>
      <c r="EBP60" s="81"/>
      <c r="EBQ60" s="81"/>
      <c r="EBR60" s="81"/>
      <c r="EBS60" s="81"/>
      <c r="EBT60" s="81"/>
      <c r="EBU60" s="81"/>
      <c r="EBV60" s="81"/>
      <c r="EBW60" s="81"/>
      <c r="EBX60" s="81"/>
      <c r="EBY60" s="81"/>
      <c r="EBZ60" s="81"/>
      <c r="ECA60" s="81"/>
      <c r="ECB60" s="81"/>
      <c r="ECC60" s="81"/>
      <c r="ECD60" s="81"/>
      <c r="ECE60" s="81"/>
      <c r="ECF60" s="81"/>
      <c r="ECG60" s="81"/>
      <c r="ECH60" s="81"/>
      <c r="ECI60" s="81"/>
      <c r="ECJ60" s="81"/>
      <c r="ECK60" s="81"/>
      <c r="ECL60" s="81"/>
      <c r="ECM60" s="81"/>
      <c r="ECN60" s="81"/>
      <c r="ECO60" s="81"/>
      <c r="ECP60" s="81"/>
      <c r="ECQ60" s="81"/>
      <c r="ECR60" s="81"/>
      <c r="ECS60" s="81"/>
      <c r="ECT60" s="81"/>
      <c r="ECU60" s="81"/>
      <c r="ECV60" s="81"/>
      <c r="ECW60" s="81"/>
      <c r="ECX60" s="81"/>
      <c r="ECY60" s="81"/>
      <c r="ECZ60" s="81"/>
      <c r="EDA60" s="81"/>
      <c r="EDB60" s="81"/>
      <c r="EDC60" s="81"/>
      <c r="EDD60" s="81"/>
      <c r="EDE60" s="81"/>
      <c r="EDF60" s="81"/>
      <c r="EDG60" s="81"/>
      <c r="EDH60" s="81"/>
      <c r="EDI60" s="81"/>
      <c r="EDJ60" s="81"/>
      <c r="EDK60" s="81"/>
      <c r="EDL60" s="81"/>
      <c r="EDM60" s="81"/>
      <c r="EDN60" s="81"/>
      <c r="EDO60" s="81"/>
      <c r="EDP60" s="81"/>
      <c r="EDQ60" s="81"/>
      <c r="EDR60" s="81"/>
      <c r="EDS60" s="81"/>
      <c r="EDT60" s="81"/>
      <c r="EDU60" s="81"/>
      <c r="EDV60" s="81"/>
      <c r="EDW60" s="81"/>
      <c r="EDX60" s="81"/>
      <c r="EDY60" s="81"/>
      <c r="EDZ60" s="81"/>
      <c r="EEA60" s="81"/>
      <c r="EEB60" s="81"/>
      <c r="EEC60" s="81"/>
      <c r="EED60" s="81"/>
      <c r="EEE60" s="81"/>
      <c r="EEF60" s="81"/>
      <c r="EEG60" s="81"/>
      <c r="EEH60" s="81"/>
      <c r="EEI60" s="81"/>
      <c r="EEJ60" s="81"/>
      <c r="EEK60" s="81"/>
      <c r="EEL60" s="81"/>
      <c r="EEM60" s="81"/>
      <c r="EEN60" s="81"/>
      <c r="EEO60" s="81"/>
      <c r="EEP60" s="81"/>
      <c r="EEQ60" s="81"/>
      <c r="EER60" s="81"/>
      <c r="EES60" s="81"/>
      <c r="EET60" s="81"/>
      <c r="EEU60" s="81"/>
      <c r="EEV60" s="81"/>
      <c r="EEW60" s="81"/>
      <c r="EEX60" s="81"/>
      <c r="EEY60" s="81"/>
      <c r="EEZ60" s="81"/>
      <c r="EFA60" s="81"/>
      <c r="EFB60" s="81"/>
      <c r="EFC60" s="81"/>
      <c r="EFD60" s="81"/>
      <c r="EFE60" s="81"/>
      <c r="EFF60" s="81"/>
      <c r="EFG60" s="81"/>
      <c r="EFH60" s="81"/>
      <c r="EFI60" s="81"/>
      <c r="EFJ60" s="81"/>
      <c r="EFK60" s="81"/>
      <c r="EFL60" s="81"/>
      <c r="EFM60" s="81"/>
      <c r="EFN60" s="81"/>
      <c r="EFO60" s="81"/>
      <c r="EFP60" s="81"/>
      <c r="EFQ60" s="81"/>
      <c r="EFR60" s="81"/>
      <c r="EFS60" s="81"/>
      <c r="EFT60" s="81"/>
      <c r="EFU60" s="81"/>
      <c r="EFV60" s="81"/>
      <c r="EFW60" s="81"/>
      <c r="EFX60" s="81"/>
      <c r="EFY60" s="81"/>
      <c r="EFZ60" s="81"/>
      <c r="EGA60" s="81"/>
      <c r="EGB60" s="81"/>
      <c r="EGC60" s="81"/>
      <c r="EGD60" s="81"/>
      <c r="EGE60" s="81"/>
      <c r="EGF60" s="81"/>
      <c r="EGG60" s="81"/>
      <c r="EGH60" s="81"/>
      <c r="EGI60" s="81"/>
      <c r="EGJ60" s="81"/>
      <c r="EGK60" s="81"/>
      <c r="EGL60" s="81"/>
      <c r="EGM60" s="81"/>
      <c r="EGN60" s="81"/>
      <c r="EGO60" s="81"/>
      <c r="EGP60" s="81"/>
      <c r="EGQ60" s="81"/>
      <c r="EGR60" s="81"/>
      <c r="EGS60" s="81"/>
      <c r="EGT60" s="81"/>
      <c r="EGU60" s="81"/>
      <c r="EGV60" s="81"/>
      <c r="EGW60" s="81"/>
      <c r="EGX60" s="81"/>
      <c r="EGY60" s="81"/>
      <c r="EGZ60" s="81"/>
      <c r="EHA60" s="81"/>
      <c r="EHB60" s="81"/>
      <c r="EHC60" s="81"/>
      <c r="EHD60" s="81"/>
      <c r="EHE60" s="81"/>
      <c r="EHF60" s="81"/>
      <c r="EHG60" s="81"/>
      <c r="EHH60" s="81"/>
      <c r="EHI60" s="81"/>
      <c r="EHJ60" s="81"/>
      <c r="EHK60" s="81"/>
      <c r="EHL60" s="81"/>
      <c r="EHM60" s="81"/>
      <c r="EHN60" s="81"/>
      <c r="EHO60" s="81"/>
      <c r="EHP60" s="81"/>
      <c r="EHQ60" s="81"/>
      <c r="EHR60" s="81"/>
      <c r="EHS60" s="81"/>
      <c r="EHT60" s="81"/>
      <c r="EHU60" s="81"/>
      <c r="EHV60" s="81"/>
      <c r="EHW60" s="81"/>
      <c r="EHX60" s="81"/>
      <c r="EHY60" s="81"/>
      <c r="EHZ60" s="81"/>
      <c r="EIA60" s="81"/>
      <c r="EIB60" s="81"/>
      <c r="EIC60" s="81"/>
      <c r="EID60" s="81"/>
      <c r="EIE60" s="81"/>
      <c r="EIF60" s="81"/>
      <c r="EIG60" s="81"/>
      <c r="EIH60" s="81"/>
      <c r="EII60" s="81"/>
      <c r="EIJ60" s="81"/>
      <c r="EIK60" s="81"/>
      <c r="EIL60" s="81"/>
      <c r="EIM60" s="81"/>
      <c r="EIN60" s="81"/>
      <c r="EIO60" s="81"/>
      <c r="EIP60" s="81"/>
      <c r="EIQ60" s="81"/>
      <c r="EIR60" s="81"/>
      <c r="EIS60" s="81"/>
      <c r="EIT60" s="81"/>
      <c r="EIU60" s="81"/>
      <c r="EIV60" s="81"/>
      <c r="EIW60" s="81"/>
      <c r="EIX60" s="81"/>
      <c r="EIY60" s="81"/>
      <c r="EIZ60" s="81"/>
      <c r="EJA60" s="81"/>
      <c r="EJB60" s="81"/>
      <c r="EJC60" s="81"/>
      <c r="EJD60" s="81"/>
      <c r="EJE60" s="81"/>
      <c r="EJF60" s="81"/>
      <c r="EJG60" s="81"/>
      <c r="EJH60" s="81"/>
      <c r="EJI60" s="81"/>
      <c r="EJJ60" s="81"/>
      <c r="EJK60" s="81"/>
      <c r="EJL60" s="81"/>
      <c r="EJM60" s="81"/>
      <c r="EJN60" s="81"/>
      <c r="EJO60" s="81"/>
      <c r="EJP60" s="81"/>
      <c r="EJQ60" s="81"/>
      <c r="EJR60" s="81"/>
      <c r="EJS60" s="81"/>
      <c r="EJT60" s="81"/>
      <c r="EJU60" s="81"/>
      <c r="EJV60" s="81"/>
      <c r="EJW60" s="81"/>
      <c r="EJX60" s="81"/>
      <c r="EJY60" s="81"/>
      <c r="EJZ60" s="81"/>
      <c r="EKA60" s="81"/>
      <c r="EKB60" s="81"/>
      <c r="EKC60" s="81"/>
      <c r="EKD60" s="81"/>
      <c r="EKE60" s="81"/>
      <c r="EKF60" s="81"/>
      <c r="EKG60" s="81"/>
      <c r="EKH60" s="81"/>
      <c r="EKI60" s="81"/>
      <c r="EKJ60" s="81"/>
      <c r="EKK60" s="81"/>
      <c r="EKL60" s="81"/>
      <c r="EKM60" s="81"/>
      <c r="EKN60" s="81"/>
      <c r="EKO60" s="81"/>
      <c r="EKP60" s="81"/>
      <c r="EKQ60" s="81"/>
      <c r="EKR60" s="81"/>
      <c r="EKS60" s="81"/>
      <c r="EKT60" s="81"/>
      <c r="EKU60" s="81"/>
      <c r="EKV60" s="81"/>
      <c r="EKW60" s="81"/>
      <c r="EKX60" s="81"/>
      <c r="EKY60" s="81"/>
      <c r="EKZ60" s="81"/>
      <c r="ELA60" s="81"/>
      <c r="ELB60" s="81"/>
      <c r="ELC60" s="81"/>
      <c r="ELD60" s="81"/>
      <c r="ELE60" s="81"/>
      <c r="ELF60" s="81"/>
      <c r="ELG60" s="81"/>
      <c r="ELH60" s="81"/>
      <c r="ELI60" s="81"/>
      <c r="ELJ60" s="81"/>
      <c r="ELK60" s="81"/>
      <c r="ELL60" s="81"/>
      <c r="ELM60" s="81"/>
      <c r="ELN60" s="81"/>
      <c r="ELO60" s="81"/>
      <c r="ELP60" s="81"/>
      <c r="ELQ60" s="81"/>
      <c r="ELR60" s="81"/>
      <c r="ELS60" s="81"/>
      <c r="ELT60" s="81"/>
      <c r="ELU60" s="81"/>
      <c r="ELV60" s="81"/>
      <c r="ELW60" s="81"/>
      <c r="ELX60" s="81"/>
      <c r="ELY60" s="81"/>
      <c r="ELZ60" s="81"/>
      <c r="EMA60" s="81"/>
      <c r="EMB60" s="81"/>
      <c r="EMC60" s="81"/>
      <c r="EMD60" s="81"/>
      <c r="EME60" s="81"/>
      <c r="EMF60" s="81"/>
      <c r="EMG60" s="81"/>
      <c r="EMH60" s="81"/>
      <c r="EMI60" s="81"/>
      <c r="EMJ60" s="81"/>
      <c r="EMK60" s="81"/>
      <c r="EML60" s="81"/>
      <c r="EMM60" s="81"/>
      <c r="EMN60" s="81"/>
      <c r="EMO60" s="81"/>
      <c r="EMP60" s="81"/>
      <c r="EMQ60" s="81"/>
      <c r="EMR60" s="81"/>
      <c r="EMS60" s="81"/>
      <c r="EMT60" s="81"/>
      <c r="EMU60" s="81"/>
      <c r="EMV60" s="81"/>
      <c r="EMW60" s="81"/>
      <c r="EMX60" s="81"/>
      <c r="EMY60" s="81"/>
      <c r="EMZ60" s="81"/>
      <c r="ENA60" s="81"/>
      <c r="ENB60" s="81"/>
      <c r="ENC60" s="81"/>
      <c r="END60" s="81"/>
      <c r="ENE60" s="81"/>
      <c r="ENF60" s="81"/>
      <c r="ENG60" s="81"/>
      <c r="ENH60" s="81"/>
      <c r="ENI60" s="81"/>
      <c r="ENJ60" s="81"/>
      <c r="ENK60" s="81"/>
      <c r="ENL60" s="81"/>
      <c r="ENM60" s="81"/>
      <c r="ENN60" s="81"/>
      <c r="ENO60" s="81"/>
      <c r="ENP60" s="81"/>
      <c r="ENQ60" s="81"/>
      <c r="ENR60" s="81"/>
      <c r="ENS60" s="81"/>
      <c r="ENT60" s="81"/>
      <c r="ENU60" s="81"/>
      <c r="ENV60" s="81"/>
      <c r="ENW60" s="81"/>
      <c r="ENX60" s="81"/>
      <c r="ENY60" s="81"/>
      <c r="ENZ60" s="81"/>
      <c r="EOA60" s="81"/>
      <c r="EOB60" s="81"/>
      <c r="EOC60" s="81"/>
      <c r="EOD60" s="81"/>
      <c r="EOE60" s="81"/>
      <c r="EOF60" s="81"/>
      <c r="EOG60" s="81"/>
      <c r="EOH60" s="81"/>
      <c r="EOI60" s="81"/>
      <c r="EOJ60" s="81"/>
      <c r="EOK60" s="81"/>
      <c r="EOL60" s="81"/>
      <c r="EOM60" s="81"/>
      <c r="EON60" s="81"/>
      <c r="EOO60" s="81"/>
      <c r="EOP60" s="81"/>
      <c r="EOQ60" s="81"/>
      <c r="EOR60" s="81"/>
      <c r="EOS60" s="81"/>
      <c r="EOT60" s="81"/>
      <c r="EOU60" s="81"/>
      <c r="EOV60" s="81"/>
      <c r="EOW60" s="81"/>
      <c r="EOX60" s="81"/>
      <c r="EOY60" s="81"/>
      <c r="EOZ60" s="81"/>
      <c r="EPA60" s="81"/>
      <c r="EPB60" s="81"/>
      <c r="EPC60" s="81"/>
      <c r="EPD60" s="81"/>
      <c r="EPE60" s="81"/>
      <c r="EPF60" s="81"/>
      <c r="EPG60" s="81"/>
      <c r="EPH60" s="81"/>
      <c r="EPI60" s="81"/>
      <c r="EPJ60" s="81"/>
      <c r="EPK60" s="81"/>
      <c r="EPL60" s="81"/>
      <c r="EPM60" s="81"/>
      <c r="EPN60" s="81"/>
      <c r="EPO60" s="81"/>
      <c r="EPP60" s="81"/>
      <c r="EPQ60" s="81"/>
      <c r="EPR60" s="81"/>
      <c r="EPS60" s="81"/>
      <c r="EPT60" s="81"/>
      <c r="EPU60" s="81"/>
      <c r="EPV60" s="81"/>
      <c r="EPW60" s="81"/>
      <c r="EPX60" s="81"/>
      <c r="EPY60" s="81"/>
      <c r="EPZ60" s="81"/>
      <c r="EQA60" s="81"/>
      <c r="EQB60" s="81"/>
      <c r="EQC60" s="81"/>
      <c r="EQD60" s="81"/>
      <c r="EQE60" s="81"/>
      <c r="EQF60" s="81"/>
      <c r="EQG60" s="81"/>
      <c r="EQH60" s="81"/>
      <c r="EQI60" s="81"/>
      <c r="EQJ60" s="81"/>
      <c r="EQK60" s="81"/>
      <c r="EQL60" s="81"/>
      <c r="EQM60" s="81"/>
      <c r="EQN60" s="81"/>
      <c r="EQO60" s="81"/>
      <c r="EQP60" s="81"/>
      <c r="EQQ60" s="81"/>
      <c r="EQR60" s="81"/>
      <c r="EQS60" s="81"/>
      <c r="EQT60" s="81"/>
      <c r="EQU60" s="81"/>
      <c r="EQV60" s="81"/>
      <c r="EQW60" s="81"/>
      <c r="EQX60" s="81"/>
      <c r="EQY60" s="81"/>
      <c r="EQZ60" s="81"/>
      <c r="ERA60" s="81"/>
      <c r="ERB60" s="81"/>
      <c r="ERC60" s="81"/>
      <c r="ERD60" s="81"/>
      <c r="ERE60" s="81"/>
      <c r="ERF60" s="81"/>
      <c r="ERG60" s="81"/>
      <c r="ERH60" s="81"/>
      <c r="ERI60" s="81"/>
      <c r="ERJ60" s="81"/>
      <c r="ERK60" s="81"/>
      <c r="ERL60" s="81"/>
      <c r="ERM60" s="81"/>
      <c r="ERN60" s="81"/>
      <c r="ERO60" s="81"/>
      <c r="ERP60" s="81"/>
      <c r="ERQ60" s="81"/>
      <c r="ERR60" s="81"/>
      <c r="ERS60" s="81"/>
      <c r="ERT60" s="81"/>
      <c r="ERU60" s="81"/>
      <c r="ERV60" s="81"/>
      <c r="ERW60" s="81"/>
      <c r="ERX60" s="81"/>
      <c r="ERY60" s="81"/>
      <c r="ERZ60" s="81"/>
      <c r="ESA60" s="81"/>
      <c r="ESB60" s="81"/>
      <c r="ESC60" s="81"/>
      <c r="ESD60" s="81"/>
      <c r="ESE60" s="81"/>
      <c r="ESF60" s="81"/>
      <c r="ESG60" s="81"/>
      <c r="ESH60" s="81"/>
      <c r="ESI60" s="81"/>
      <c r="ESJ60" s="81"/>
      <c r="ESK60" s="81"/>
      <c r="ESL60" s="81"/>
      <c r="ESM60" s="81"/>
      <c r="ESN60" s="81"/>
      <c r="ESO60" s="81"/>
      <c r="ESP60" s="81"/>
      <c r="ESQ60" s="81"/>
      <c r="ESR60" s="81"/>
      <c r="ESS60" s="81"/>
      <c r="EST60" s="81"/>
      <c r="ESU60" s="81"/>
      <c r="ESV60" s="81"/>
      <c r="ESW60" s="81"/>
      <c r="ESX60" s="81"/>
      <c r="ESY60" s="81"/>
      <c r="ESZ60" s="81"/>
      <c r="ETA60" s="81"/>
      <c r="ETB60" s="81"/>
      <c r="ETC60" s="81"/>
      <c r="ETD60" s="81"/>
      <c r="ETE60" s="81"/>
      <c r="ETF60" s="81"/>
      <c r="ETG60" s="81"/>
      <c r="ETH60" s="81"/>
      <c r="ETI60" s="81"/>
      <c r="ETJ60" s="81"/>
      <c r="ETK60" s="81"/>
      <c r="ETL60" s="81"/>
      <c r="ETM60" s="81"/>
      <c r="ETN60" s="81"/>
      <c r="ETO60" s="81"/>
      <c r="ETP60" s="81"/>
      <c r="ETQ60" s="81"/>
      <c r="ETR60" s="81"/>
      <c r="ETS60" s="81"/>
      <c r="ETT60" s="81"/>
      <c r="ETU60" s="81"/>
      <c r="ETV60" s="81"/>
      <c r="ETW60" s="81"/>
      <c r="ETX60" s="81"/>
      <c r="ETY60" s="81"/>
      <c r="ETZ60" s="81"/>
      <c r="EUA60" s="81"/>
      <c r="EUB60" s="81"/>
      <c r="EUC60" s="81"/>
      <c r="EUD60" s="81"/>
      <c r="EUE60" s="81"/>
      <c r="EUF60" s="81"/>
      <c r="EUG60" s="81"/>
      <c r="EUH60" s="81"/>
      <c r="EUI60" s="81"/>
      <c r="EUJ60" s="81"/>
      <c r="EUK60" s="81"/>
      <c r="EUL60" s="81"/>
      <c r="EUM60" s="81"/>
      <c r="EUN60" s="81"/>
      <c r="EUO60" s="81"/>
      <c r="EUP60" s="81"/>
      <c r="EUQ60" s="81"/>
      <c r="EUR60" s="81"/>
      <c r="EUS60" s="81"/>
      <c r="EUT60" s="81"/>
      <c r="EUU60" s="81"/>
      <c r="EUV60" s="81"/>
      <c r="EUW60" s="81"/>
      <c r="EUX60" s="81"/>
      <c r="EUY60" s="81"/>
      <c r="EUZ60" s="81"/>
      <c r="EVA60" s="81"/>
      <c r="EVB60" s="81"/>
      <c r="EVC60" s="81"/>
      <c r="EVD60" s="81"/>
      <c r="EVE60" s="81"/>
      <c r="EVF60" s="81"/>
      <c r="EVG60" s="81"/>
      <c r="EVH60" s="81"/>
      <c r="EVI60" s="81"/>
      <c r="EVJ60" s="81"/>
      <c r="EVK60" s="81"/>
      <c r="EVL60" s="81"/>
      <c r="EVM60" s="81"/>
      <c r="EVN60" s="81"/>
      <c r="EVO60" s="81"/>
      <c r="EVP60" s="81"/>
      <c r="EVQ60" s="81"/>
      <c r="EVR60" s="81"/>
      <c r="EVS60" s="81"/>
      <c r="EVT60" s="81"/>
      <c r="EVU60" s="81"/>
      <c r="EVV60" s="81"/>
      <c r="EVW60" s="81"/>
      <c r="EVX60" s="81"/>
      <c r="EVY60" s="81"/>
      <c r="EVZ60" s="81"/>
      <c r="EWA60" s="81"/>
      <c r="EWB60" s="81"/>
      <c r="EWC60" s="81"/>
      <c r="EWD60" s="81"/>
      <c r="EWE60" s="81"/>
      <c r="EWF60" s="81"/>
      <c r="EWG60" s="81"/>
      <c r="EWH60" s="81"/>
      <c r="EWI60" s="81"/>
      <c r="EWJ60" s="81"/>
      <c r="EWK60" s="81"/>
      <c r="EWL60" s="81"/>
      <c r="EWM60" s="81"/>
      <c r="EWN60" s="81"/>
      <c r="EWO60" s="81"/>
      <c r="EWP60" s="81"/>
      <c r="EWQ60" s="81"/>
      <c r="EWR60" s="81"/>
      <c r="EWS60" s="81"/>
      <c r="EWT60" s="81"/>
      <c r="EWU60" s="81"/>
      <c r="EWV60" s="81"/>
      <c r="EWW60" s="81"/>
      <c r="EWX60" s="81"/>
      <c r="EWY60" s="81"/>
      <c r="EWZ60" s="81"/>
      <c r="EXA60" s="81"/>
      <c r="EXB60" s="81"/>
      <c r="EXC60" s="81"/>
      <c r="EXD60" s="81"/>
      <c r="EXE60" s="81"/>
      <c r="EXF60" s="81"/>
      <c r="EXG60" s="81"/>
      <c r="EXH60" s="81"/>
      <c r="EXI60" s="81"/>
      <c r="EXJ60" s="81"/>
      <c r="EXK60" s="81"/>
      <c r="EXL60" s="81"/>
      <c r="EXM60" s="81"/>
      <c r="EXN60" s="81"/>
      <c r="EXO60" s="81"/>
      <c r="EXP60" s="81"/>
      <c r="EXQ60" s="81"/>
      <c r="EXR60" s="81"/>
      <c r="EXS60" s="81"/>
      <c r="EXT60" s="81"/>
      <c r="EXU60" s="81"/>
      <c r="EXV60" s="81"/>
      <c r="EXW60" s="81"/>
      <c r="EXX60" s="81"/>
      <c r="EXY60" s="81"/>
      <c r="EXZ60" s="81"/>
      <c r="EYA60" s="81"/>
      <c r="EYB60" s="81"/>
      <c r="EYC60" s="81"/>
      <c r="EYD60" s="81"/>
      <c r="EYE60" s="81"/>
      <c r="EYF60" s="81"/>
      <c r="EYG60" s="81"/>
      <c r="EYH60" s="81"/>
      <c r="EYI60" s="81"/>
      <c r="EYJ60" s="81"/>
      <c r="EYK60" s="81"/>
      <c r="EYL60" s="81"/>
      <c r="EYM60" s="81"/>
      <c r="EYN60" s="81"/>
      <c r="EYO60" s="81"/>
      <c r="EYP60" s="81"/>
      <c r="EYQ60" s="81"/>
      <c r="EYR60" s="81"/>
      <c r="EYS60" s="81"/>
      <c r="EYT60" s="81"/>
      <c r="EYU60" s="81"/>
      <c r="EYV60" s="81"/>
      <c r="EYW60" s="81"/>
      <c r="EYX60" s="81"/>
      <c r="EYY60" s="81"/>
      <c r="EYZ60" s="81"/>
      <c r="EZA60" s="81"/>
      <c r="EZB60" s="81"/>
      <c r="EZC60" s="81"/>
      <c r="EZD60" s="81"/>
      <c r="EZE60" s="81"/>
      <c r="EZF60" s="81"/>
      <c r="EZG60" s="81"/>
      <c r="EZH60" s="81"/>
      <c r="EZI60" s="81"/>
      <c r="EZJ60" s="81"/>
      <c r="EZK60" s="81"/>
      <c r="EZL60" s="81"/>
      <c r="EZM60" s="81"/>
      <c r="EZN60" s="81"/>
      <c r="EZO60" s="81"/>
      <c r="EZP60" s="81"/>
      <c r="EZQ60" s="81"/>
      <c r="EZR60" s="81"/>
      <c r="EZS60" s="81"/>
      <c r="EZT60" s="81"/>
      <c r="EZU60" s="81"/>
      <c r="EZV60" s="81"/>
      <c r="EZW60" s="81"/>
      <c r="EZX60" s="81"/>
      <c r="EZY60" s="81"/>
      <c r="EZZ60" s="81"/>
      <c r="FAA60" s="81"/>
      <c r="FAB60" s="81"/>
      <c r="FAC60" s="81"/>
      <c r="FAD60" s="81"/>
      <c r="FAE60" s="81"/>
      <c r="FAF60" s="81"/>
      <c r="FAG60" s="81"/>
      <c r="FAH60" s="81"/>
      <c r="FAI60" s="81"/>
      <c r="FAJ60" s="81"/>
      <c r="FAK60" s="81"/>
      <c r="FAL60" s="81"/>
      <c r="FAM60" s="81"/>
      <c r="FAN60" s="81"/>
      <c r="FAO60" s="81"/>
      <c r="FAP60" s="81"/>
      <c r="FAQ60" s="81"/>
      <c r="FAR60" s="81"/>
      <c r="FAS60" s="81"/>
      <c r="FAT60" s="81"/>
      <c r="FAU60" s="81"/>
      <c r="FAV60" s="81"/>
      <c r="FAW60" s="81"/>
      <c r="FAX60" s="81"/>
      <c r="FAY60" s="81"/>
      <c r="FAZ60" s="81"/>
      <c r="FBA60" s="81"/>
      <c r="FBB60" s="81"/>
      <c r="FBC60" s="81"/>
      <c r="FBD60" s="81"/>
      <c r="FBE60" s="81"/>
      <c r="FBF60" s="81"/>
      <c r="FBG60" s="81"/>
      <c r="FBH60" s="81"/>
      <c r="FBI60" s="81"/>
      <c r="FBJ60" s="81"/>
      <c r="FBK60" s="81"/>
      <c r="FBL60" s="81"/>
      <c r="FBM60" s="81"/>
      <c r="FBN60" s="81"/>
      <c r="FBO60" s="81"/>
      <c r="FBP60" s="81"/>
      <c r="FBQ60" s="81"/>
      <c r="FBR60" s="81"/>
      <c r="FBS60" s="81"/>
      <c r="FBT60" s="81"/>
      <c r="FBU60" s="81"/>
      <c r="FBV60" s="81"/>
      <c r="FBW60" s="81"/>
      <c r="FBX60" s="81"/>
      <c r="FBY60" s="81"/>
      <c r="FBZ60" s="81"/>
      <c r="FCA60" s="81"/>
      <c r="FCB60" s="81"/>
      <c r="FCC60" s="81"/>
      <c r="FCD60" s="81"/>
      <c r="FCE60" s="81"/>
      <c r="FCF60" s="81"/>
      <c r="FCG60" s="81"/>
      <c r="FCH60" s="81"/>
      <c r="FCI60" s="81"/>
      <c r="FCJ60" s="81"/>
      <c r="FCK60" s="81"/>
      <c r="FCL60" s="81"/>
      <c r="FCM60" s="81"/>
      <c r="FCN60" s="81"/>
      <c r="FCO60" s="81"/>
      <c r="FCP60" s="81"/>
      <c r="FCQ60" s="81"/>
      <c r="FCR60" s="81"/>
      <c r="FCS60" s="81"/>
      <c r="FCT60" s="81"/>
      <c r="FCU60" s="81"/>
      <c r="FCV60" s="81"/>
      <c r="FCW60" s="81"/>
      <c r="FCX60" s="81"/>
      <c r="FCY60" s="81"/>
      <c r="FCZ60" s="81"/>
      <c r="FDA60" s="81"/>
      <c r="FDB60" s="81"/>
      <c r="FDC60" s="81"/>
      <c r="FDD60" s="81"/>
      <c r="FDE60" s="81"/>
      <c r="FDF60" s="81"/>
      <c r="FDG60" s="81"/>
      <c r="FDH60" s="81"/>
      <c r="FDI60" s="81"/>
      <c r="FDJ60" s="81"/>
      <c r="FDK60" s="81"/>
      <c r="FDL60" s="81"/>
      <c r="FDM60" s="81"/>
      <c r="FDN60" s="81"/>
      <c r="FDO60" s="81"/>
      <c r="FDP60" s="81"/>
      <c r="FDQ60" s="81"/>
      <c r="FDR60" s="81"/>
      <c r="FDS60" s="81"/>
      <c r="FDT60" s="81"/>
      <c r="FDU60" s="81"/>
      <c r="FDV60" s="81"/>
      <c r="FDW60" s="81"/>
      <c r="FDX60" s="81"/>
      <c r="FDY60" s="81"/>
      <c r="FDZ60" s="81"/>
      <c r="FEA60" s="81"/>
      <c r="FEB60" s="81"/>
      <c r="FEC60" s="81"/>
      <c r="FED60" s="81"/>
      <c r="FEE60" s="81"/>
      <c r="FEF60" s="81"/>
      <c r="FEG60" s="81"/>
      <c r="FEH60" s="81"/>
      <c r="FEI60" s="81"/>
      <c r="FEJ60" s="81"/>
      <c r="FEK60" s="81"/>
      <c r="FEL60" s="81"/>
      <c r="FEM60" s="81"/>
      <c r="FEN60" s="81"/>
      <c r="FEO60" s="81"/>
      <c r="FEP60" s="81"/>
      <c r="FEQ60" s="81"/>
      <c r="FER60" s="81"/>
      <c r="FES60" s="81"/>
      <c r="FET60" s="81"/>
      <c r="FEU60" s="81"/>
      <c r="FEV60" s="81"/>
      <c r="FEW60" s="81"/>
      <c r="FEX60" s="81"/>
      <c r="FEY60" s="81"/>
      <c r="FEZ60" s="81"/>
      <c r="FFA60" s="81"/>
      <c r="FFB60" s="81"/>
      <c r="FFC60" s="81"/>
      <c r="FFD60" s="81"/>
      <c r="FFE60" s="81"/>
      <c r="FFF60" s="81"/>
      <c r="FFG60" s="81"/>
      <c r="FFH60" s="81"/>
      <c r="FFI60" s="81"/>
      <c r="FFJ60" s="81"/>
      <c r="FFK60" s="81"/>
      <c r="FFL60" s="81"/>
      <c r="FFM60" s="81"/>
      <c r="FFN60" s="81"/>
      <c r="FFO60" s="81"/>
      <c r="FFP60" s="81"/>
      <c r="FFQ60" s="81"/>
      <c r="FFR60" s="81"/>
      <c r="FFS60" s="81"/>
      <c r="FFT60" s="81"/>
      <c r="FFU60" s="81"/>
      <c r="FFV60" s="81"/>
      <c r="FFW60" s="81"/>
      <c r="FFX60" s="81"/>
      <c r="FFY60" s="81"/>
      <c r="FFZ60" s="81"/>
      <c r="FGA60" s="81"/>
      <c r="FGB60" s="81"/>
      <c r="FGC60" s="81"/>
      <c r="FGD60" s="81"/>
      <c r="FGE60" s="81"/>
      <c r="FGF60" s="81"/>
      <c r="FGG60" s="81"/>
      <c r="FGH60" s="81"/>
      <c r="FGI60" s="81"/>
      <c r="FGJ60" s="81"/>
      <c r="FGK60" s="81"/>
      <c r="FGL60" s="81"/>
      <c r="FGM60" s="81"/>
      <c r="FGN60" s="81"/>
      <c r="FGO60" s="81"/>
      <c r="FGP60" s="81"/>
      <c r="FGQ60" s="81"/>
      <c r="FGR60" s="81"/>
      <c r="FGS60" s="81"/>
      <c r="FGT60" s="81"/>
      <c r="FGU60" s="81"/>
      <c r="FGV60" s="81"/>
      <c r="FGW60" s="81"/>
      <c r="FGX60" s="81"/>
      <c r="FGY60" s="81"/>
      <c r="FGZ60" s="81"/>
      <c r="FHA60" s="81"/>
      <c r="FHB60" s="81"/>
      <c r="FHC60" s="81"/>
      <c r="FHD60" s="81"/>
      <c r="FHE60" s="81"/>
      <c r="FHF60" s="81"/>
      <c r="FHG60" s="81"/>
      <c r="FHH60" s="81"/>
      <c r="FHI60" s="81"/>
      <c r="FHJ60" s="81"/>
      <c r="FHK60" s="81"/>
      <c r="FHL60" s="81"/>
      <c r="FHM60" s="81"/>
      <c r="FHN60" s="81"/>
      <c r="FHO60" s="81"/>
      <c r="FHP60" s="81"/>
      <c r="FHQ60" s="81"/>
      <c r="FHR60" s="81"/>
      <c r="FHS60" s="81"/>
      <c r="FHT60" s="81"/>
      <c r="FHU60" s="81"/>
      <c r="FHV60" s="81"/>
      <c r="FHW60" s="81"/>
      <c r="FHX60" s="81"/>
      <c r="FHY60" s="81"/>
      <c r="FHZ60" s="81"/>
      <c r="FIA60" s="81"/>
      <c r="FIB60" s="81"/>
      <c r="FIC60" s="81"/>
      <c r="FID60" s="81"/>
      <c r="FIE60" s="81"/>
      <c r="FIF60" s="81"/>
      <c r="FIG60" s="81"/>
      <c r="FIH60" s="81"/>
      <c r="FII60" s="81"/>
      <c r="FIJ60" s="81"/>
      <c r="FIK60" s="81"/>
      <c r="FIL60" s="81"/>
      <c r="FIM60" s="81"/>
      <c r="FIN60" s="81"/>
      <c r="FIO60" s="81"/>
      <c r="FIP60" s="81"/>
      <c r="FIQ60" s="81"/>
      <c r="FIR60" s="81"/>
      <c r="FIS60" s="81"/>
      <c r="FIT60" s="81"/>
      <c r="FIU60" s="81"/>
      <c r="FIV60" s="81"/>
      <c r="FIW60" s="81"/>
      <c r="FIX60" s="81"/>
      <c r="FIY60" s="81"/>
      <c r="FIZ60" s="81"/>
      <c r="FJA60" s="81"/>
      <c r="FJB60" s="81"/>
      <c r="FJC60" s="81"/>
      <c r="FJD60" s="81"/>
      <c r="FJE60" s="81"/>
      <c r="FJF60" s="81"/>
      <c r="FJG60" s="81"/>
      <c r="FJH60" s="81"/>
      <c r="FJI60" s="81"/>
      <c r="FJJ60" s="81"/>
      <c r="FJK60" s="81"/>
      <c r="FJL60" s="81"/>
      <c r="FJM60" s="81"/>
      <c r="FJN60" s="81"/>
      <c r="FJO60" s="81"/>
      <c r="FJP60" s="81"/>
      <c r="FJQ60" s="81"/>
      <c r="FJR60" s="81"/>
      <c r="FJS60" s="81"/>
      <c r="FJT60" s="81"/>
      <c r="FJU60" s="81"/>
      <c r="FJV60" s="81"/>
      <c r="FJW60" s="81"/>
      <c r="FJX60" s="81"/>
      <c r="FJY60" s="81"/>
      <c r="FJZ60" s="81"/>
      <c r="FKA60" s="81"/>
      <c r="FKB60" s="81"/>
      <c r="FKC60" s="81"/>
      <c r="FKD60" s="81"/>
      <c r="FKE60" s="81"/>
      <c r="FKF60" s="81"/>
      <c r="FKG60" s="81"/>
      <c r="FKH60" s="81"/>
      <c r="FKI60" s="81"/>
      <c r="FKJ60" s="81"/>
      <c r="FKK60" s="81"/>
      <c r="FKL60" s="81"/>
      <c r="FKM60" s="81"/>
      <c r="FKN60" s="81"/>
      <c r="FKO60" s="81"/>
      <c r="FKP60" s="81"/>
      <c r="FKQ60" s="81"/>
      <c r="FKR60" s="81"/>
      <c r="FKS60" s="81"/>
      <c r="FKT60" s="81"/>
      <c r="FKU60" s="81"/>
      <c r="FKV60" s="81"/>
      <c r="FKW60" s="81"/>
      <c r="FKX60" s="81"/>
      <c r="FKY60" s="81"/>
      <c r="FKZ60" s="81"/>
      <c r="FLA60" s="81"/>
      <c r="FLB60" s="81"/>
      <c r="FLC60" s="81"/>
      <c r="FLD60" s="81"/>
      <c r="FLE60" s="81"/>
      <c r="FLF60" s="81"/>
      <c r="FLG60" s="81"/>
      <c r="FLH60" s="81"/>
      <c r="FLI60" s="81"/>
      <c r="FLJ60" s="81"/>
      <c r="FLK60" s="81"/>
      <c r="FLL60" s="81"/>
      <c r="FLM60" s="81"/>
      <c r="FLN60" s="81"/>
      <c r="FLO60" s="81"/>
      <c r="FLP60" s="81"/>
      <c r="FLQ60" s="81"/>
      <c r="FLR60" s="81"/>
      <c r="FLS60" s="81"/>
      <c r="FLT60" s="81"/>
      <c r="FLU60" s="81"/>
      <c r="FLV60" s="81"/>
      <c r="FLW60" s="81"/>
      <c r="FLX60" s="81"/>
      <c r="FLY60" s="81"/>
      <c r="FLZ60" s="81"/>
      <c r="FMA60" s="81"/>
      <c r="FMB60" s="81"/>
      <c r="FMC60" s="81"/>
      <c r="FMD60" s="81"/>
      <c r="FME60" s="81"/>
      <c r="FMF60" s="81"/>
      <c r="FMG60" s="81"/>
      <c r="FMH60" s="81"/>
      <c r="FMI60" s="81"/>
      <c r="FMJ60" s="81"/>
      <c r="FMK60" s="81"/>
      <c r="FML60" s="81"/>
      <c r="FMM60" s="81"/>
      <c r="FMN60" s="81"/>
      <c r="FMO60" s="81"/>
      <c r="FMP60" s="81"/>
      <c r="FMQ60" s="81"/>
      <c r="FMR60" s="81"/>
      <c r="FMS60" s="81"/>
      <c r="FMT60" s="81"/>
      <c r="FMU60" s="81"/>
      <c r="FMV60" s="81"/>
      <c r="FMW60" s="81"/>
      <c r="FMX60" s="81"/>
      <c r="FMY60" s="81"/>
      <c r="FMZ60" s="81"/>
      <c r="FNA60" s="81"/>
      <c r="FNB60" s="81"/>
      <c r="FNC60" s="81"/>
      <c r="FND60" s="81"/>
      <c r="FNE60" s="81"/>
      <c r="FNF60" s="81"/>
      <c r="FNG60" s="81"/>
      <c r="FNH60" s="81"/>
      <c r="FNI60" s="81"/>
      <c r="FNJ60" s="81"/>
      <c r="FNK60" s="81"/>
      <c r="FNL60" s="81"/>
      <c r="FNM60" s="81"/>
      <c r="FNN60" s="81"/>
      <c r="FNO60" s="81"/>
      <c r="FNP60" s="81"/>
      <c r="FNQ60" s="81"/>
      <c r="FNR60" s="81"/>
      <c r="FNS60" s="81"/>
      <c r="FNT60" s="81"/>
      <c r="FNU60" s="81"/>
      <c r="FNV60" s="81"/>
      <c r="FNW60" s="81"/>
      <c r="FNX60" s="81"/>
      <c r="FNY60" s="81"/>
      <c r="FNZ60" s="81"/>
      <c r="FOA60" s="81"/>
      <c r="FOB60" s="81"/>
      <c r="FOC60" s="81"/>
      <c r="FOD60" s="81"/>
      <c r="FOE60" s="81"/>
      <c r="FOF60" s="81"/>
      <c r="FOG60" s="81"/>
      <c r="FOH60" s="81"/>
      <c r="FOI60" s="81"/>
      <c r="FOJ60" s="81"/>
      <c r="FOK60" s="81"/>
      <c r="FOL60" s="81"/>
      <c r="FOM60" s="81"/>
      <c r="FON60" s="81"/>
      <c r="FOO60" s="81"/>
      <c r="FOP60" s="81"/>
      <c r="FOQ60" s="81"/>
      <c r="FOR60" s="81"/>
      <c r="FOS60" s="81"/>
      <c r="FOT60" s="81"/>
      <c r="FOU60" s="81"/>
      <c r="FOV60" s="81"/>
      <c r="FOW60" s="81"/>
      <c r="FOX60" s="81"/>
      <c r="FOY60" s="81"/>
      <c r="FOZ60" s="81"/>
      <c r="FPA60" s="81"/>
      <c r="FPB60" s="81"/>
      <c r="FPC60" s="81"/>
      <c r="FPD60" s="81"/>
      <c r="FPE60" s="81"/>
      <c r="FPF60" s="81"/>
      <c r="FPG60" s="81"/>
      <c r="FPH60" s="81"/>
      <c r="FPI60" s="81"/>
      <c r="FPJ60" s="81"/>
      <c r="FPK60" s="81"/>
      <c r="FPL60" s="81"/>
      <c r="FPM60" s="81"/>
      <c r="FPN60" s="81"/>
      <c r="FPO60" s="81"/>
      <c r="FPP60" s="81"/>
      <c r="FPQ60" s="81"/>
      <c r="FPR60" s="81"/>
      <c r="FPS60" s="81"/>
      <c r="FPT60" s="81"/>
      <c r="FPU60" s="81"/>
      <c r="FPV60" s="81"/>
      <c r="FPW60" s="81"/>
      <c r="FPX60" s="81"/>
      <c r="FPY60" s="81"/>
      <c r="FPZ60" s="81"/>
      <c r="FQA60" s="81"/>
      <c r="FQB60" s="81"/>
      <c r="FQC60" s="81"/>
      <c r="FQD60" s="81"/>
      <c r="FQE60" s="81"/>
      <c r="FQF60" s="81"/>
      <c r="FQG60" s="81"/>
      <c r="FQH60" s="81"/>
      <c r="FQI60" s="81"/>
      <c r="FQJ60" s="81"/>
      <c r="FQK60" s="81"/>
      <c r="FQL60" s="81"/>
      <c r="FQM60" s="81"/>
      <c r="FQN60" s="81"/>
      <c r="FQO60" s="81"/>
      <c r="FQP60" s="81"/>
      <c r="FQQ60" s="81"/>
      <c r="FQR60" s="81"/>
      <c r="FQS60" s="81"/>
      <c r="FQT60" s="81"/>
      <c r="FQU60" s="81"/>
      <c r="FQV60" s="81"/>
      <c r="FQW60" s="81"/>
      <c r="FQX60" s="81"/>
      <c r="FQY60" s="81"/>
      <c r="FQZ60" s="81"/>
      <c r="FRA60" s="81"/>
      <c r="FRB60" s="81"/>
      <c r="FRC60" s="81"/>
      <c r="FRD60" s="81"/>
      <c r="FRE60" s="81"/>
      <c r="FRF60" s="81"/>
      <c r="FRG60" s="81"/>
      <c r="FRH60" s="81"/>
      <c r="FRI60" s="81"/>
      <c r="FRJ60" s="81"/>
      <c r="FRK60" s="81"/>
      <c r="FRL60" s="81"/>
      <c r="FRM60" s="81"/>
      <c r="FRN60" s="81"/>
      <c r="FRO60" s="81"/>
      <c r="FRP60" s="81"/>
      <c r="FRQ60" s="81"/>
      <c r="FRR60" s="81"/>
      <c r="FRS60" s="81"/>
      <c r="FRT60" s="81"/>
      <c r="FRU60" s="81"/>
      <c r="FRV60" s="81"/>
      <c r="FRW60" s="81"/>
      <c r="FRX60" s="81"/>
      <c r="FRY60" s="81"/>
      <c r="FRZ60" s="81"/>
      <c r="FSA60" s="81"/>
      <c r="FSB60" s="81"/>
      <c r="FSC60" s="81"/>
      <c r="FSD60" s="81"/>
      <c r="FSE60" s="81"/>
      <c r="FSF60" s="81"/>
      <c r="FSG60" s="81"/>
      <c r="FSH60" s="81"/>
      <c r="FSI60" s="81"/>
      <c r="FSJ60" s="81"/>
      <c r="FSK60" s="81"/>
      <c r="FSL60" s="81"/>
      <c r="FSM60" s="81"/>
      <c r="FSN60" s="81"/>
      <c r="FSO60" s="81"/>
      <c r="FSP60" s="81"/>
      <c r="FSQ60" s="81"/>
      <c r="FSR60" s="81"/>
      <c r="FSS60" s="81"/>
      <c r="FST60" s="81"/>
      <c r="FSU60" s="81"/>
      <c r="FSV60" s="81"/>
      <c r="FSW60" s="81"/>
      <c r="FSX60" s="81"/>
      <c r="FSY60" s="81"/>
      <c r="FSZ60" s="81"/>
      <c r="FTA60" s="81"/>
      <c r="FTB60" s="81"/>
      <c r="FTC60" s="81"/>
      <c r="FTD60" s="81"/>
      <c r="FTE60" s="81"/>
      <c r="FTF60" s="81"/>
      <c r="FTG60" s="81"/>
      <c r="FTH60" s="81"/>
      <c r="FTI60" s="81"/>
      <c r="FTJ60" s="81"/>
      <c r="FTK60" s="81"/>
      <c r="FTL60" s="81"/>
      <c r="FTM60" s="81"/>
      <c r="FTN60" s="81"/>
      <c r="FTO60" s="81"/>
      <c r="FTP60" s="81"/>
      <c r="FTQ60" s="81"/>
      <c r="FTR60" s="81"/>
      <c r="FTS60" s="81"/>
      <c r="FTT60" s="81"/>
      <c r="FTU60" s="81"/>
      <c r="FTV60" s="81"/>
      <c r="FTW60" s="81"/>
      <c r="FTX60" s="81"/>
      <c r="FTY60" s="81"/>
      <c r="FTZ60" s="81"/>
      <c r="FUA60" s="81"/>
      <c r="FUB60" s="81"/>
      <c r="FUC60" s="81"/>
      <c r="FUD60" s="81"/>
      <c r="FUE60" s="81"/>
      <c r="FUF60" s="81"/>
      <c r="FUG60" s="81"/>
      <c r="FUH60" s="81"/>
      <c r="FUI60" s="81"/>
      <c r="FUJ60" s="81"/>
      <c r="FUK60" s="81"/>
      <c r="FUL60" s="81"/>
      <c r="FUM60" s="81"/>
      <c r="FUN60" s="81"/>
      <c r="FUO60" s="81"/>
      <c r="FUP60" s="81"/>
      <c r="FUQ60" s="81"/>
      <c r="FUR60" s="81"/>
      <c r="FUS60" s="81"/>
      <c r="FUT60" s="81"/>
      <c r="FUU60" s="81"/>
      <c r="FUV60" s="81"/>
      <c r="FUW60" s="81"/>
      <c r="FUX60" s="81"/>
      <c r="FUY60" s="81"/>
      <c r="FUZ60" s="81"/>
      <c r="FVA60" s="81"/>
      <c r="FVB60" s="81"/>
      <c r="FVC60" s="81"/>
      <c r="FVD60" s="81"/>
      <c r="FVE60" s="81"/>
      <c r="FVF60" s="81"/>
      <c r="FVG60" s="81"/>
      <c r="FVH60" s="81"/>
      <c r="FVI60" s="81"/>
      <c r="FVJ60" s="81"/>
      <c r="FVK60" s="81"/>
      <c r="FVL60" s="81"/>
      <c r="FVM60" s="81"/>
      <c r="FVN60" s="81"/>
      <c r="FVO60" s="81"/>
      <c r="FVP60" s="81"/>
      <c r="FVQ60" s="81"/>
      <c r="FVR60" s="81"/>
      <c r="FVS60" s="81"/>
      <c r="FVT60" s="81"/>
      <c r="FVU60" s="81"/>
      <c r="FVV60" s="81"/>
      <c r="FVW60" s="81"/>
      <c r="FVX60" s="81"/>
      <c r="FVY60" s="81"/>
      <c r="FVZ60" s="81"/>
      <c r="FWA60" s="81"/>
      <c r="FWB60" s="81"/>
      <c r="FWC60" s="81"/>
      <c r="FWD60" s="81"/>
      <c r="FWE60" s="81"/>
      <c r="FWF60" s="81"/>
      <c r="FWG60" s="81"/>
      <c r="FWH60" s="81"/>
      <c r="FWI60" s="81"/>
      <c r="FWJ60" s="81"/>
      <c r="FWK60" s="81"/>
      <c r="FWL60" s="81"/>
      <c r="FWM60" s="81"/>
      <c r="FWN60" s="81"/>
      <c r="FWO60" s="81"/>
      <c r="FWP60" s="81"/>
      <c r="FWQ60" s="81"/>
      <c r="FWR60" s="81"/>
      <c r="FWS60" s="81"/>
      <c r="FWT60" s="81"/>
      <c r="FWU60" s="81"/>
      <c r="FWV60" s="81"/>
      <c r="FWW60" s="81"/>
      <c r="FWX60" s="81"/>
      <c r="FWY60" s="81"/>
      <c r="FWZ60" s="81"/>
      <c r="FXA60" s="81"/>
      <c r="FXB60" s="81"/>
      <c r="FXC60" s="81"/>
      <c r="FXD60" s="81"/>
      <c r="FXE60" s="81"/>
      <c r="FXF60" s="81"/>
      <c r="FXG60" s="81"/>
      <c r="FXH60" s="81"/>
      <c r="FXI60" s="81"/>
      <c r="FXJ60" s="81"/>
      <c r="FXK60" s="81"/>
      <c r="FXL60" s="81"/>
      <c r="FXM60" s="81"/>
      <c r="FXN60" s="81"/>
      <c r="FXO60" s="81"/>
      <c r="FXP60" s="81"/>
      <c r="FXQ60" s="81"/>
      <c r="FXR60" s="81"/>
      <c r="FXS60" s="81"/>
      <c r="FXT60" s="81"/>
      <c r="FXU60" s="81"/>
      <c r="FXV60" s="81"/>
      <c r="FXW60" s="81"/>
      <c r="FXX60" s="81"/>
      <c r="FXY60" s="81"/>
      <c r="FXZ60" s="81"/>
      <c r="FYA60" s="81"/>
      <c r="FYB60" s="81"/>
      <c r="FYC60" s="81"/>
      <c r="FYD60" s="81"/>
      <c r="FYE60" s="81"/>
      <c r="FYF60" s="81"/>
      <c r="FYG60" s="81"/>
      <c r="FYH60" s="81"/>
      <c r="FYI60" s="81"/>
      <c r="FYJ60" s="81"/>
      <c r="FYK60" s="81"/>
      <c r="FYL60" s="81"/>
      <c r="FYM60" s="81"/>
      <c r="FYN60" s="81"/>
      <c r="FYO60" s="81"/>
      <c r="FYP60" s="81"/>
      <c r="FYQ60" s="81"/>
      <c r="FYR60" s="81"/>
      <c r="FYS60" s="81"/>
      <c r="FYT60" s="81"/>
      <c r="FYU60" s="81"/>
      <c r="FYV60" s="81"/>
      <c r="FYW60" s="81"/>
      <c r="FYX60" s="81"/>
      <c r="FYY60" s="81"/>
      <c r="FYZ60" s="81"/>
      <c r="FZA60" s="81"/>
      <c r="FZB60" s="81"/>
      <c r="FZC60" s="81"/>
      <c r="FZD60" s="81"/>
      <c r="FZE60" s="81"/>
      <c r="FZF60" s="81"/>
      <c r="FZG60" s="81"/>
      <c r="FZH60" s="81"/>
      <c r="FZI60" s="81"/>
      <c r="FZJ60" s="81"/>
      <c r="FZK60" s="81"/>
      <c r="FZL60" s="81"/>
      <c r="FZM60" s="81"/>
      <c r="FZN60" s="81"/>
      <c r="FZO60" s="81"/>
      <c r="FZP60" s="81"/>
      <c r="FZQ60" s="81"/>
      <c r="FZR60" s="81"/>
      <c r="FZS60" s="81"/>
      <c r="FZT60" s="81"/>
      <c r="FZU60" s="81"/>
      <c r="FZV60" s="81"/>
      <c r="FZW60" s="81"/>
      <c r="FZX60" s="81"/>
      <c r="FZY60" s="81"/>
      <c r="FZZ60" s="81"/>
      <c r="GAA60" s="81"/>
      <c r="GAB60" s="81"/>
      <c r="GAC60" s="81"/>
      <c r="GAD60" s="81"/>
      <c r="GAE60" s="81"/>
      <c r="GAF60" s="81"/>
      <c r="GAG60" s="81"/>
      <c r="GAH60" s="81"/>
      <c r="GAI60" s="81"/>
      <c r="GAJ60" s="81"/>
      <c r="GAK60" s="81"/>
      <c r="GAL60" s="81"/>
      <c r="GAM60" s="81"/>
      <c r="GAN60" s="81"/>
      <c r="GAO60" s="81"/>
      <c r="GAP60" s="81"/>
      <c r="GAQ60" s="81"/>
      <c r="GAR60" s="81"/>
      <c r="GAS60" s="81"/>
      <c r="GAT60" s="81"/>
      <c r="GAU60" s="81"/>
      <c r="GAV60" s="81"/>
      <c r="GAW60" s="81"/>
      <c r="GAX60" s="81"/>
      <c r="GAY60" s="81"/>
      <c r="GAZ60" s="81"/>
      <c r="GBA60" s="81"/>
      <c r="GBB60" s="81"/>
      <c r="GBC60" s="81"/>
      <c r="GBD60" s="81"/>
      <c r="GBE60" s="81"/>
      <c r="GBF60" s="81"/>
      <c r="GBG60" s="81"/>
      <c r="GBH60" s="81"/>
      <c r="GBI60" s="81"/>
      <c r="GBJ60" s="81"/>
      <c r="GBK60" s="81"/>
      <c r="GBL60" s="81"/>
      <c r="GBM60" s="81"/>
      <c r="GBN60" s="81"/>
      <c r="GBO60" s="81"/>
      <c r="GBP60" s="81"/>
      <c r="GBQ60" s="81"/>
      <c r="GBR60" s="81"/>
      <c r="GBS60" s="81"/>
      <c r="GBT60" s="81"/>
      <c r="GBU60" s="81"/>
      <c r="GBV60" s="81"/>
      <c r="GBW60" s="81"/>
      <c r="GBX60" s="81"/>
      <c r="GBY60" s="81"/>
      <c r="GBZ60" s="81"/>
      <c r="GCA60" s="81"/>
      <c r="GCB60" s="81"/>
      <c r="GCC60" s="81"/>
      <c r="GCD60" s="81"/>
      <c r="GCE60" s="81"/>
      <c r="GCF60" s="81"/>
      <c r="GCG60" s="81"/>
      <c r="GCH60" s="81"/>
      <c r="GCI60" s="81"/>
      <c r="GCJ60" s="81"/>
      <c r="GCK60" s="81"/>
      <c r="GCL60" s="81"/>
      <c r="GCM60" s="81"/>
      <c r="GCN60" s="81"/>
      <c r="GCO60" s="81"/>
      <c r="GCP60" s="81"/>
      <c r="GCQ60" s="81"/>
      <c r="GCR60" s="81"/>
      <c r="GCS60" s="81"/>
      <c r="GCT60" s="81"/>
      <c r="GCU60" s="81"/>
      <c r="GCV60" s="81"/>
      <c r="GCW60" s="81"/>
      <c r="GCX60" s="81"/>
      <c r="GCY60" s="81"/>
      <c r="GCZ60" s="81"/>
      <c r="GDA60" s="81"/>
      <c r="GDB60" s="81"/>
      <c r="GDC60" s="81"/>
      <c r="GDD60" s="81"/>
      <c r="GDE60" s="81"/>
      <c r="GDF60" s="81"/>
      <c r="GDG60" s="81"/>
      <c r="GDH60" s="81"/>
      <c r="GDI60" s="81"/>
      <c r="GDJ60" s="81"/>
      <c r="GDK60" s="81"/>
      <c r="GDL60" s="81"/>
      <c r="GDM60" s="81"/>
      <c r="GDN60" s="81"/>
      <c r="GDO60" s="81"/>
      <c r="GDP60" s="81"/>
      <c r="GDQ60" s="81"/>
      <c r="GDR60" s="81"/>
      <c r="GDS60" s="81"/>
      <c r="GDT60" s="81"/>
      <c r="GDU60" s="81"/>
      <c r="GDV60" s="81"/>
      <c r="GDW60" s="81"/>
      <c r="GDX60" s="81"/>
      <c r="GDY60" s="81"/>
      <c r="GDZ60" s="81"/>
      <c r="GEA60" s="81"/>
      <c r="GEB60" s="81"/>
      <c r="GEC60" s="81"/>
      <c r="GED60" s="81"/>
      <c r="GEE60" s="81"/>
      <c r="GEF60" s="81"/>
      <c r="GEG60" s="81"/>
      <c r="GEH60" s="81"/>
      <c r="GEI60" s="81"/>
      <c r="GEJ60" s="81"/>
      <c r="GEK60" s="81"/>
      <c r="GEL60" s="81"/>
      <c r="GEM60" s="81"/>
      <c r="GEN60" s="81"/>
      <c r="GEO60" s="81"/>
      <c r="GEP60" s="81"/>
      <c r="GEQ60" s="81"/>
      <c r="GER60" s="81"/>
      <c r="GES60" s="81"/>
      <c r="GET60" s="81"/>
      <c r="GEU60" s="81"/>
      <c r="GEV60" s="81"/>
      <c r="GEW60" s="81"/>
      <c r="GEX60" s="81"/>
      <c r="GEY60" s="81"/>
      <c r="GEZ60" s="81"/>
      <c r="GFA60" s="81"/>
      <c r="GFB60" s="81"/>
      <c r="GFC60" s="81"/>
      <c r="GFD60" s="81"/>
      <c r="GFE60" s="81"/>
      <c r="GFF60" s="81"/>
      <c r="GFG60" s="81"/>
      <c r="GFH60" s="81"/>
      <c r="GFI60" s="81"/>
      <c r="GFJ60" s="81"/>
      <c r="GFK60" s="81"/>
      <c r="GFL60" s="81"/>
      <c r="GFM60" s="81"/>
      <c r="GFN60" s="81"/>
      <c r="GFO60" s="81"/>
      <c r="GFP60" s="81"/>
      <c r="GFQ60" s="81"/>
      <c r="GFR60" s="81"/>
      <c r="GFS60" s="81"/>
      <c r="GFT60" s="81"/>
      <c r="GFU60" s="81"/>
      <c r="GFV60" s="81"/>
      <c r="GFW60" s="81"/>
      <c r="GFX60" s="81"/>
      <c r="GFY60" s="81"/>
      <c r="GFZ60" s="81"/>
      <c r="GGA60" s="81"/>
      <c r="GGB60" s="81"/>
      <c r="GGC60" s="81"/>
      <c r="GGD60" s="81"/>
      <c r="GGE60" s="81"/>
      <c r="GGF60" s="81"/>
      <c r="GGG60" s="81"/>
      <c r="GGH60" s="81"/>
      <c r="GGI60" s="81"/>
      <c r="GGJ60" s="81"/>
      <c r="GGK60" s="81"/>
      <c r="GGL60" s="81"/>
      <c r="GGM60" s="81"/>
      <c r="GGN60" s="81"/>
      <c r="GGO60" s="81"/>
      <c r="GGP60" s="81"/>
      <c r="GGQ60" s="81"/>
      <c r="GGR60" s="81"/>
      <c r="GGS60" s="81"/>
      <c r="GGT60" s="81"/>
      <c r="GGU60" s="81"/>
      <c r="GGV60" s="81"/>
      <c r="GGW60" s="81"/>
      <c r="GGX60" s="81"/>
      <c r="GGY60" s="81"/>
      <c r="GGZ60" s="81"/>
      <c r="GHA60" s="81"/>
      <c r="GHB60" s="81"/>
      <c r="GHC60" s="81"/>
      <c r="GHD60" s="81"/>
      <c r="GHE60" s="81"/>
      <c r="GHF60" s="81"/>
      <c r="GHG60" s="81"/>
      <c r="GHH60" s="81"/>
      <c r="GHI60" s="81"/>
      <c r="GHJ60" s="81"/>
      <c r="GHK60" s="81"/>
      <c r="GHL60" s="81"/>
      <c r="GHM60" s="81"/>
      <c r="GHN60" s="81"/>
      <c r="GHO60" s="81"/>
      <c r="GHP60" s="81"/>
      <c r="GHQ60" s="81"/>
      <c r="GHR60" s="81"/>
      <c r="GHS60" s="81"/>
      <c r="GHT60" s="81"/>
      <c r="GHU60" s="81"/>
      <c r="GHV60" s="81"/>
      <c r="GHW60" s="81"/>
      <c r="GHX60" s="81"/>
      <c r="GHY60" s="81"/>
      <c r="GHZ60" s="81"/>
      <c r="GIA60" s="81"/>
      <c r="GIB60" s="81"/>
      <c r="GIC60" s="81"/>
      <c r="GID60" s="81"/>
      <c r="GIE60" s="81"/>
      <c r="GIF60" s="81"/>
      <c r="GIG60" s="81"/>
      <c r="GIH60" s="81"/>
      <c r="GII60" s="81"/>
      <c r="GIJ60" s="81"/>
      <c r="GIK60" s="81"/>
      <c r="GIL60" s="81"/>
      <c r="GIM60" s="81"/>
      <c r="GIN60" s="81"/>
      <c r="GIO60" s="81"/>
      <c r="GIP60" s="81"/>
      <c r="GIQ60" s="81"/>
      <c r="GIR60" s="81"/>
      <c r="GIS60" s="81"/>
      <c r="GIT60" s="81"/>
      <c r="GIU60" s="81"/>
      <c r="GIV60" s="81"/>
      <c r="GIW60" s="81"/>
      <c r="GIX60" s="81"/>
      <c r="GIY60" s="81"/>
      <c r="GIZ60" s="81"/>
      <c r="GJA60" s="81"/>
      <c r="GJB60" s="81"/>
      <c r="GJC60" s="81"/>
      <c r="GJD60" s="81"/>
      <c r="GJE60" s="81"/>
      <c r="GJF60" s="81"/>
      <c r="GJG60" s="81"/>
      <c r="GJH60" s="81"/>
      <c r="GJI60" s="81"/>
      <c r="GJJ60" s="81"/>
      <c r="GJK60" s="81"/>
      <c r="GJL60" s="81"/>
      <c r="GJM60" s="81"/>
      <c r="GJN60" s="81"/>
      <c r="GJO60" s="81"/>
      <c r="GJP60" s="81"/>
      <c r="GJQ60" s="81"/>
      <c r="GJR60" s="81"/>
      <c r="GJS60" s="81"/>
      <c r="GJT60" s="81"/>
      <c r="GJU60" s="81"/>
      <c r="GJV60" s="81"/>
      <c r="GJW60" s="81"/>
      <c r="GJX60" s="81"/>
      <c r="GJY60" s="81"/>
      <c r="GJZ60" s="81"/>
      <c r="GKA60" s="81"/>
      <c r="GKB60" s="81"/>
      <c r="GKC60" s="81"/>
      <c r="GKD60" s="81"/>
      <c r="GKE60" s="81"/>
      <c r="GKF60" s="81"/>
      <c r="GKG60" s="81"/>
      <c r="GKH60" s="81"/>
      <c r="GKI60" s="81"/>
      <c r="GKJ60" s="81"/>
      <c r="GKK60" s="81"/>
      <c r="GKL60" s="81"/>
      <c r="GKM60" s="81"/>
      <c r="GKN60" s="81"/>
      <c r="GKO60" s="81"/>
      <c r="GKP60" s="81"/>
      <c r="GKQ60" s="81"/>
      <c r="GKR60" s="81"/>
      <c r="GKS60" s="81"/>
      <c r="GKT60" s="81"/>
      <c r="GKU60" s="81"/>
      <c r="GKV60" s="81"/>
      <c r="GKW60" s="81"/>
      <c r="GKX60" s="81"/>
      <c r="GKY60" s="81"/>
      <c r="GKZ60" s="81"/>
      <c r="GLA60" s="81"/>
      <c r="GLB60" s="81"/>
      <c r="GLC60" s="81"/>
      <c r="GLD60" s="81"/>
      <c r="GLE60" s="81"/>
      <c r="GLF60" s="81"/>
      <c r="GLG60" s="81"/>
      <c r="GLH60" s="81"/>
      <c r="GLI60" s="81"/>
      <c r="GLJ60" s="81"/>
      <c r="GLK60" s="81"/>
      <c r="GLL60" s="81"/>
      <c r="GLM60" s="81"/>
      <c r="GLN60" s="81"/>
      <c r="GLO60" s="81"/>
      <c r="GLP60" s="81"/>
      <c r="GLQ60" s="81"/>
      <c r="GLR60" s="81"/>
      <c r="GLS60" s="81"/>
      <c r="GLT60" s="81"/>
      <c r="GLU60" s="81"/>
      <c r="GLV60" s="81"/>
      <c r="GLW60" s="81"/>
      <c r="GLX60" s="81"/>
      <c r="GLY60" s="81"/>
      <c r="GLZ60" s="81"/>
      <c r="GMA60" s="81"/>
      <c r="GMB60" s="81"/>
      <c r="GMC60" s="81"/>
      <c r="GMD60" s="81"/>
      <c r="GME60" s="81"/>
      <c r="GMF60" s="81"/>
      <c r="GMG60" s="81"/>
      <c r="GMH60" s="81"/>
      <c r="GMI60" s="81"/>
      <c r="GMJ60" s="81"/>
      <c r="GMK60" s="81"/>
      <c r="GML60" s="81"/>
      <c r="GMM60" s="81"/>
      <c r="GMN60" s="81"/>
      <c r="GMO60" s="81"/>
      <c r="GMP60" s="81"/>
      <c r="GMQ60" s="81"/>
      <c r="GMR60" s="81"/>
      <c r="GMS60" s="81"/>
      <c r="GMT60" s="81"/>
      <c r="GMU60" s="81"/>
      <c r="GMV60" s="81"/>
      <c r="GMW60" s="81"/>
      <c r="GMX60" s="81"/>
      <c r="GMY60" s="81"/>
      <c r="GMZ60" s="81"/>
      <c r="GNA60" s="81"/>
      <c r="GNB60" s="81"/>
      <c r="GNC60" s="81"/>
      <c r="GND60" s="81"/>
      <c r="GNE60" s="81"/>
      <c r="GNF60" s="81"/>
      <c r="GNG60" s="81"/>
      <c r="GNH60" s="81"/>
      <c r="GNI60" s="81"/>
      <c r="GNJ60" s="81"/>
      <c r="GNK60" s="81"/>
      <c r="GNL60" s="81"/>
      <c r="GNM60" s="81"/>
      <c r="GNN60" s="81"/>
      <c r="GNO60" s="81"/>
      <c r="GNP60" s="81"/>
      <c r="GNQ60" s="81"/>
      <c r="GNR60" s="81"/>
      <c r="GNS60" s="81"/>
      <c r="GNT60" s="81"/>
      <c r="GNU60" s="81"/>
      <c r="GNV60" s="81"/>
      <c r="GNW60" s="81"/>
      <c r="GNX60" s="81"/>
      <c r="GNY60" s="81"/>
      <c r="GNZ60" s="81"/>
      <c r="GOA60" s="81"/>
      <c r="GOB60" s="81"/>
      <c r="GOC60" s="81"/>
      <c r="GOD60" s="81"/>
      <c r="GOE60" s="81"/>
      <c r="GOF60" s="81"/>
      <c r="GOG60" s="81"/>
      <c r="GOH60" s="81"/>
      <c r="GOI60" s="81"/>
      <c r="GOJ60" s="81"/>
      <c r="GOK60" s="81"/>
      <c r="GOL60" s="81"/>
      <c r="GOM60" s="81"/>
      <c r="GON60" s="81"/>
      <c r="GOO60" s="81"/>
      <c r="GOP60" s="81"/>
      <c r="GOQ60" s="81"/>
      <c r="GOR60" s="81"/>
      <c r="GOS60" s="81"/>
      <c r="GOT60" s="81"/>
      <c r="GOU60" s="81"/>
      <c r="GOV60" s="81"/>
      <c r="GOW60" s="81"/>
      <c r="GOX60" s="81"/>
      <c r="GOY60" s="81"/>
      <c r="GOZ60" s="81"/>
      <c r="GPA60" s="81"/>
      <c r="GPB60" s="81"/>
      <c r="GPC60" s="81"/>
      <c r="GPD60" s="81"/>
      <c r="GPE60" s="81"/>
      <c r="GPF60" s="81"/>
      <c r="GPG60" s="81"/>
      <c r="GPH60" s="81"/>
      <c r="GPI60" s="81"/>
      <c r="GPJ60" s="81"/>
      <c r="GPK60" s="81"/>
      <c r="GPL60" s="81"/>
      <c r="GPM60" s="81"/>
      <c r="GPN60" s="81"/>
      <c r="GPO60" s="81"/>
      <c r="GPP60" s="81"/>
      <c r="GPQ60" s="81"/>
      <c r="GPR60" s="81"/>
      <c r="GPS60" s="81"/>
      <c r="GPT60" s="81"/>
      <c r="GPU60" s="81"/>
      <c r="GPV60" s="81"/>
      <c r="GPW60" s="81"/>
      <c r="GPX60" s="81"/>
      <c r="GPY60" s="81"/>
      <c r="GPZ60" s="81"/>
      <c r="GQA60" s="81"/>
      <c r="GQB60" s="81"/>
      <c r="GQC60" s="81"/>
      <c r="GQD60" s="81"/>
      <c r="GQE60" s="81"/>
      <c r="GQF60" s="81"/>
      <c r="GQG60" s="81"/>
      <c r="GQH60" s="81"/>
      <c r="GQI60" s="81"/>
      <c r="GQJ60" s="81"/>
      <c r="GQK60" s="81"/>
      <c r="GQL60" s="81"/>
      <c r="GQM60" s="81"/>
      <c r="GQN60" s="81"/>
      <c r="GQO60" s="81"/>
      <c r="GQP60" s="81"/>
      <c r="GQQ60" s="81"/>
      <c r="GQR60" s="81"/>
      <c r="GQS60" s="81"/>
      <c r="GQT60" s="81"/>
      <c r="GQU60" s="81"/>
      <c r="GQV60" s="81"/>
      <c r="GQW60" s="81"/>
      <c r="GQX60" s="81"/>
      <c r="GQY60" s="81"/>
      <c r="GQZ60" s="81"/>
      <c r="GRA60" s="81"/>
      <c r="GRB60" s="81"/>
      <c r="GRC60" s="81"/>
      <c r="GRD60" s="81"/>
      <c r="GRE60" s="81"/>
      <c r="GRF60" s="81"/>
      <c r="GRG60" s="81"/>
      <c r="GRH60" s="81"/>
      <c r="GRI60" s="81"/>
      <c r="GRJ60" s="81"/>
      <c r="GRK60" s="81"/>
      <c r="GRL60" s="81"/>
      <c r="GRM60" s="81"/>
      <c r="GRN60" s="81"/>
      <c r="GRO60" s="81"/>
      <c r="GRP60" s="81"/>
      <c r="GRQ60" s="81"/>
      <c r="GRR60" s="81"/>
      <c r="GRS60" s="81"/>
      <c r="GRT60" s="81"/>
      <c r="GRU60" s="81"/>
      <c r="GRV60" s="81"/>
      <c r="GRW60" s="81"/>
      <c r="GRX60" s="81"/>
      <c r="GRY60" s="81"/>
      <c r="GRZ60" s="81"/>
      <c r="GSA60" s="81"/>
      <c r="GSB60" s="81"/>
      <c r="GSC60" s="81"/>
      <c r="GSD60" s="81"/>
      <c r="GSE60" s="81"/>
      <c r="GSF60" s="81"/>
      <c r="GSG60" s="81"/>
      <c r="GSH60" s="81"/>
      <c r="GSI60" s="81"/>
      <c r="GSJ60" s="81"/>
      <c r="GSK60" s="81"/>
      <c r="GSL60" s="81"/>
      <c r="GSM60" s="81"/>
      <c r="GSN60" s="81"/>
      <c r="GSO60" s="81"/>
      <c r="GSP60" s="81"/>
      <c r="GSQ60" s="81"/>
      <c r="GSR60" s="81"/>
      <c r="GSS60" s="81"/>
      <c r="GST60" s="81"/>
      <c r="GSU60" s="81"/>
      <c r="GSV60" s="81"/>
      <c r="GSW60" s="81"/>
      <c r="GSX60" s="81"/>
      <c r="GSY60" s="81"/>
      <c r="GSZ60" s="81"/>
      <c r="GTA60" s="81"/>
      <c r="GTB60" s="81"/>
      <c r="GTC60" s="81"/>
      <c r="GTD60" s="81"/>
      <c r="GTE60" s="81"/>
      <c r="GTF60" s="81"/>
      <c r="GTG60" s="81"/>
      <c r="GTH60" s="81"/>
      <c r="GTI60" s="81"/>
      <c r="GTJ60" s="81"/>
      <c r="GTK60" s="81"/>
      <c r="GTL60" s="81"/>
      <c r="GTM60" s="81"/>
      <c r="GTN60" s="81"/>
      <c r="GTO60" s="81"/>
      <c r="GTP60" s="81"/>
      <c r="GTQ60" s="81"/>
      <c r="GTR60" s="81"/>
      <c r="GTS60" s="81"/>
      <c r="GTT60" s="81"/>
      <c r="GTU60" s="81"/>
      <c r="GTV60" s="81"/>
      <c r="GTW60" s="81"/>
      <c r="GTX60" s="81"/>
      <c r="GTY60" s="81"/>
      <c r="GTZ60" s="81"/>
      <c r="GUA60" s="81"/>
      <c r="GUB60" s="81"/>
      <c r="GUC60" s="81"/>
      <c r="GUD60" s="81"/>
      <c r="GUE60" s="81"/>
      <c r="GUF60" s="81"/>
      <c r="GUG60" s="81"/>
      <c r="GUH60" s="81"/>
      <c r="GUI60" s="81"/>
      <c r="GUJ60" s="81"/>
      <c r="GUK60" s="81"/>
      <c r="GUL60" s="81"/>
      <c r="GUM60" s="81"/>
      <c r="GUN60" s="81"/>
      <c r="GUO60" s="81"/>
      <c r="GUP60" s="81"/>
      <c r="GUQ60" s="81"/>
      <c r="GUR60" s="81"/>
      <c r="GUS60" s="81"/>
      <c r="GUT60" s="81"/>
      <c r="GUU60" s="81"/>
      <c r="GUV60" s="81"/>
      <c r="GUW60" s="81"/>
      <c r="GUX60" s="81"/>
      <c r="GUY60" s="81"/>
      <c r="GUZ60" s="81"/>
      <c r="GVA60" s="81"/>
      <c r="GVB60" s="81"/>
      <c r="GVC60" s="81"/>
      <c r="GVD60" s="81"/>
      <c r="GVE60" s="81"/>
      <c r="GVF60" s="81"/>
      <c r="GVG60" s="81"/>
      <c r="GVH60" s="81"/>
      <c r="GVI60" s="81"/>
      <c r="GVJ60" s="81"/>
      <c r="GVK60" s="81"/>
      <c r="GVL60" s="81"/>
      <c r="GVM60" s="81"/>
      <c r="GVN60" s="81"/>
      <c r="GVO60" s="81"/>
      <c r="GVP60" s="81"/>
      <c r="GVQ60" s="81"/>
      <c r="GVR60" s="81"/>
      <c r="GVS60" s="81"/>
      <c r="GVT60" s="81"/>
      <c r="GVU60" s="81"/>
      <c r="GVV60" s="81"/>
      <c r="GVW60" s="81"/>
      <c r="GVX60" s="81"/>
      <c r="GVY60" s="81"/>
      <c r="GVZ60" s="81"/>
      <c r="GWA60" s="81"/>
      <c r="GWB60" s="81"/>
      <c r="GWC60" s="81"/>
      <c r="GWD60" s="81"/>
      <c r="GWE60" s="81"/>
      <c r="GWF60" s="81"/>
      <c r="GWG60" s="81"/>
      <c r="GWH60" s="81"/>
      <c r="GWI60" s="81"/>
      <c r="GWJ60" s="81"/>
      <c r="GWK60" s="81"/>
      <c r="GWL60" s="81"/>
      <c r="GWM60" s="81"/>
      <c r="GWN60" s="81"/>
      <c r="GWO60" s="81"/>
      <c r="GWP60" s="81"/>
      <c r="GWQ60" s="81"/>
      <c r="GWR60" s="81"/>
      <c r="GWS60" s="81"/>
      <c r="GWT60" s="81"/>
      <c r="GWU60" s="81"/>
      <c r="GWV60" s="81"/>
      <c r="GWW60" s="81"/>
      <c r="GWX60" s="81"/>
      <c r="GWY60" s="81"/>
      <c r="GWZ60" s="81"/>
      <c r="GXA60" s="81"/>
      <c r="GXB60" s="81"/>
      <c r="GXC60" s="81"/>
      <c r="GXD60" s="81"/>
      <c r="GXE60" s="81"/>
      <c r="GXF60" s="81"/>
      <c r="GXG60" s="81"/>
      <c r="GXH60" s="81"/>
      <c r="GXI60" s="81"/>
      <c r="GXJ60" s="81"/>
      <c r="GXK60" s="81"/>
      <c r="GXL60" s="81"/>
      <c r="GXM60" s="81"/>
      <c r="GXN60" s="81"/>
      <c r="GXO60" s="81"/>
      <c r="GXP60" s="81"/>
      <c r="GXQ60" s="81"/>
      <c r="GXR60" s="81"/>
      <c r="GXS60" s="81"/>
      <c r="GXT60" s="81"/>
      <c r="GXU60" s="81"/>
      <c r="GXV60" s="81"/>
      <c r="GXW60" s="81"/>
      <c r="GXX60" s="81"/>
      <c r="GXY60" s="81"/>
      <c r="GXZ60" s="81"/>
      <c r="GYA60" s="81"/>
      <c r="GYB60" s="81"/>
      <c r="GYC60" s="81"/>
      <c r="GYD60" s="81"/>
      <c r="GYE60" s="81"/>
      <c r="GYF60" s="81"/>
      <c r="GYG60" s="81"/>
      <c r="GYH60" s="81"/>
      <c r="GYI60" s="81"/>
      <c r="GYJ60" s="81"/>
      <c r="GYK60" s="81"/>
      <c r="GYL60" s="81"/>
      <c r="GYM60" s="81"/>
      <c r="GYN60" s="81"/>
      <c r="GYO60" s="81"/>
      <c r="GYP60" s="81"/>
      <c r="GYQ60" s="81"/>
      <c r="GYR60" s="81"/>
      <c r="GYS60" s="81"/>
      <c r="GYT60" s="81"/>
      <c r="GYU60" s="81"/>
      <c r="GYV60" s="81"/>
      <c r="GYW60" s="81"/>
      <c r="GYX60" s="81"/>
      <c r="GYY60" s="81"/>
      <c r="GYZ60" s="81"/>
      <c r="GZA60" s="81"/>
      <c r="GZB60" s="81"/>
      <c r="GZC60" s="81"/>
      <c r="GZD60" s="81"/>
      <c r="GZE60" s="81"/>
      <c r="GZF60" s="81"/>
      <c r="GZG60" s="81"/>
      <c r="GZH60" s="81"/>
      <c r="GZI60" s="81"/>
      <c r="GZJ60" s="81"/>
      <c r="GZK60" s="81"/>
      <c r="GZL60" s="81"/>
      <c r="GZM60" s="81"/>
      <c r="GZN60" s="81"/>
      <c r="GZO60" s="81"/>
      <c r="GZP60" s="81"/>
      <c r="GZQ60" s="81"/>
      <c r="GZR60" s="81"/>
      <c r="GZS60" s="81"/>
      <c r="GZT60" s="81"/>
      <c r="GZU60" s="81"/>
      <c r="GZV60" s="81"/>
      <c r="GZW60" s="81"/>
      <c r="GZX60" s="81"/>
      <c r="GZY60" s="81"/>
      <c r="GZZ60" s="81"/>
      <c r="HAA60" s="81"/>
      <c r="HAB60" s="81"/>
      <c r="HAC60" s="81"/>
      <c r="HAD60" s="81"/>
      <c r="HAE60" s="81"/>
      <c r="HAF60" s="81"/>
      <c r="HAG60" s="81"/>
      <c r="HAH60" s="81"/>
      <c r="HAI60" s="81"/>
      <c r="HAJ60" s="81"/>
      <c r="HAK60" s="81"/>
      <c r="HAL60" s="81"/>
      <c r="HAM60" s="81"/>
      <c r="HAN60" s="81"/>
      <c r="HAO60" s="81"/>
      <c r="HAP60" s="81"/>
      <c r="HAQ60" s="81"/>
      <c r="HAR60" s="81"/>
      <c r="HAS60" s="81"/>
      <c r="HAT60" s="81"/>
      <c r="HAU60" s="81"/>
      <c r="HAV60" s="81"/>
      <c r="HAW60" s="81"/>
      <c r="HAX60" s="81"/>
      <c r="HAY60" s="81"/>
      <c r="HAZ60" s="81"/>
      <c r="HBA60" s="81"/>
      <c r="HBB60" s="81"/>
      <c r="HBC60" s="81"/>
      <c r="HBD60" s="81"/>
      <c r="HBE60" s="81"/>
      <c r="HBF60" s="81"/>
      <c r="HBG60" s="81"/>
      <c r="HBH60" s="81"/>
      <c r="HBI60" s="81"/>
      <c r="HBJ60" s="81"/>
      <c r="HBK60" s="81"/>
      <c r="HBL60" s="81"/>
      <c r="HBM60" s="81"/>
      <c r="HBN60" s="81"/>
      <c r="HBO60" s="81"/>
      <c r="HBP60" s="81"/>
      <c r="HBQ60" s="81"/>
      <c r="HBR60" s="81"/>
      <c r="HBS60" s="81"/>
      <c r="HBT60" s="81"/>
      <c r="HBU60" s="81"/>
      <c r="HBV60" s="81"/>
      <c r="HBW60" s="81"/>
      <c r="HBX60" s="81"/>
      <c r="HBY60" s="81"/>
      <c r="HBZ60" s="81"/>
      <c r="HCA60" s="81"/>
      <c r="HCB60" s="81"/>
      <c r="HCC60" s="81"/>
      <c r="HCD60" s="81"/>
      <c r="HCE60" s="81"/>
      <c r="HCF60" s="81"/>
      <c r="HCG60" s="81"/>
      <c r="HCH60" s="81"/>
      <c r="HCI60" s="81"/>
      <c r="HCJ60" s="81"/>
      <c r="HCK60" s="81"/>
      <c r="HCL60" s="81"/>
      <c r="HCM60" s="81"/>
      <c r="HCN60" s="81"/>
      <c r="HCO60" s="81"/>
      <c r="HCP60" s="81"/>
      <c r="HCQ60" s="81"/>
      <c r="HCR60" s="81"/>
      <c r="HCS60" s="81"/>
      <c r="HCT60" s="81"/>
      <c r="HCU60" s="81"/>
      <c r="HCV60" s="81"/>
      <c r="HCW60" s="81"/>
      <c r="HCX60" s="81"/>
      <c r="HCY60" s="81"/>
      <c r="HCZ60" s="81"/>
      <c r="HDA60" s="81"/>
      <c r="HDB60" s="81"/>
      <c r="HDC60" s="81"/>
      <c r="HDD60" s="81"/>
      <c r="HDE60" s="81"/>
      <c r="HDF60" s="81"/>
      <c r="HDG60" s="81"/>
      <c r="HDH60" s="81"/>
      <c r="HDI60" s="81"/>
      <c r="HDJ60" s="81"/>
      <c r="HDK60" s="81"/>
      <c r="HDL60" s="81"/>
      <c r="HDM60" s="81"/>
      <c r="HDN60" s="81"/>
      <c r="HDO60" s="81"/>
      <c r="HDP60" s="81"/>
      <c r="HDQ60" s="81"/>
      <c r="HDR60" s="81"/>
      <c r="HDS60" s="81"/>
      <c r="HDT60" s="81"/>
      <c r="HDU60" s="81"/>
      <c r="HDV60" s="81"/>
      <c r="HDW60" s="81"/>
      <c r="HDX60" s="81"/>
      <c r="HDY60" s="81"/>
      <c r="HDZ60" s="81"/>
      <c r="HEA60" s="81"/>
      <c r="HEB60" s="81"/>
      <c r="HEC60" s="81"/>
      <c r="HED60" s="81"/>
      <c r="HEE60" s="81"/>
      <c r="HEF60" s="81"/>
      <c r="HEG60" s="81"/>
      <c r="HEH60" s="81"/>
      <c r="HEI60" s="81"/>
      <c r="HEJ60" s="81"/>
      <c r="HEK60" s="81"/>
      <c r="HEL60" s="81"/>
      <c r="HEM60" s="81"/>
      <c r="HEN60" s="81"/>
      <c r="HEO60" s="81"/>
      <c r="HEP60" s="81"/>
      <c r="HEQ60" s="81"/>
      <c r="HER60" s="81"/>
      <c r="HES60" s="81"/>
      <c r="HET60" s="81"/>
      <c r="HEU60" s="81"/>
      <c r="HEV60" s="81"/>
      <c r="HEW60" s="81"/>
      <c r="HEX60" s="81"/>
      <c r="HEY60" s="81"/>
      <c r="HEZ60" s="81"/>
      <c r="HFA60" s="81"/>
      <c r="HFB60" s="81"/>
      <c r="HFC60" s="81"/>
      <c r="HFD60" s="81"/>
      <c r="HFE60" s="81"/>
      <c r="HFF60" s="81"/>
      <c r="HFG60" s="81"/>
      <c r="HFH60" s="81"/>
      <c r="HFI60" s="81"/>
      <c r="HFJ60" s="81"/>
      <c r="HFK60" s="81"/>
      <c r="HFL60" s="81"/>
      <c r="HFM60" s="81"/>
      <c r="HFN60" s="81"/>
      <c r="HFO60" s="81"/>
      <c r="HFP60" s="81"/>
      <c r="HFQ60" s="81"/>
      <c r="HFR60" s="81"/>
      <c r="HFS60" s="81"/>
      <c r="HFT60" s="81"/>
      <c r="HFU60" s="81"/>
      <c r="HFV60" s="81"/>
      <c r="HFW60" s="81"/>
      <c r="HFX60" s="81"/>
      <c r="HFY60" s="81"/>
      <c r="HFZ60" s="81"/>
      <c r="HGA60" s="81"/>
      <c r="HGB60" s="81"/>
      <c r="HGC60" s="81"/>
      <c r="HGD60" s="81"/>
      <c r="HGE60" s="81"/>
      <c r="HGF60" s="81"/>
      <c r="HGG60" s="81"/>
      <c r="HGH60" s="81"/>
      <c r="HGI60" s="81"/>
      <c r="HGJ60" s="81"/>
      <c r="HGK60" s="81"/>
      <c r="HGL60" s="81"/>
      <c r="HGM60" s="81"/>
      <c r="HGN60" s="81"/>
      <c r="HGO60" s="81"/>
      <c r="HGP60" s="81"/>
      <c r="HGQ60" s="81"/>
      <c r="HGR60" s="81"/>
      <c r="HGS60" s="81"/>
      <c r="HGT60" s="81"/>
      <c r="HGU60" s="81"/>
      <c r="HGV60" s="81"/>
      <c r="HGW60" s="81"/>
      <c r="HGX60" s="81"/>
      <c r="HGY60" s="81"/>
      <c r="HGZ60" s="81"/>
      <c r="HHA60" s="81"/>
      <c r="HHB60" s="81"/>
      <c r="HHC60" s="81"/>
      <c r="HHD60" s="81"/>
      <c r="HHE60" s="81"/>
      <c r="HHF60" s="81"/>
      <c r="HHG60" s="81"/>
      <c r="HHH60" s="81"/>
      <c r="HHI60" s="81"/>
      <c r="HHJ60" s="81"/>
      <c r="HHK60" s="81"/>
      <c r="HHL60" s="81"/>
      <c r="HHM60" s="81"/>
      <c r="HHN60" s="81"/>
      <c r="HHO60" s="81"/>
      <c r="HHP60" s="81"/>
      <c r="HHQ60" s="81"/>
      <c r="HHR60" s="81"/>
      <c r="HHS60" s="81"/>
      <c r="HHT60" s="81"/>
      <c r="HHU60" s="81"/>
      <c r="HHV60" s="81"/>
      <c r="HHW60" s="81"/>
      <c r="HHX60" s="81"/>
      <c r="HHY60" s="81"/>
      <c r="HHZ60" s="81"/>
      <c r="HIA60" s="81"/>
      <c r="HIB60" s="81"/>
      <c r="HIC60" s="81"/>
      <c r="HID60" s="81"/>
      <c r="HIE60" s="81"/>
      <c r="HIF60" s="81"/>
      <c r="HIG60" s="81"/>
      <c r="HIH60" s="81"/>
      <c r="HII60" s="81"/>
      <c r="HIJ60" s="81"/>
      <c r="HIK60" s="81"/>
      <c r="HIL60" s="81"/>
      <c r="HIM60" s="81"/>
      <c r="HIN60" s="81"/>
      <c r="HIO60" s="81"/>
      <c r="HIP60" s="81"/>
      <c r="HIQ60" s="81"/>
      <c r="HIR60" s="81"/>
      <c r="HIS60" s="81"/>
      <c r="HIT60" s="81"/>
      <c r="HIU60" s="81"/>
      <c r="HIV60" s="81"/>
      <c r="HIW60" s="81"/>
      <c r="HIX60" s="81"/>
      <c r="HIY60" s="81"/>
      <c r="HIZ60" s="81"/>
      <c r="HJA60" s="81"/>
      <c r="HJB60" s="81"/>
      <c r="HJC60" s="81"/>
      <c r="HJD60" s="81"/>
      <c r="HJE60" s="81"/>
      <c r="HJF60" s="81"/>
      <c r="HJG60" s="81"/>
      <c r="HJH60" s="81"/>
      <c r="HJI60" s="81"/>
      <c r="HJJ60" s="81"/>
      <c r="HJK60" s="81"/>
      <c r="HJL60" s="81"/>
      <c r="HJM60" s="81"/>
      <c r="HJN60" s="81"/>
      <c r="HJO60" s="81"/>
      <c r="HJP60" s="81"/>
      <c r="HJQ60" s="81"/>
      <c r="HJR60" s="81"/>
      <c r="HJS60" s="81"/>
      <c r="HJT60" s="81"/>
      <c r="HJU60" s="81"/>
      <c r="HJV60" s="81"/>
      <c r="HJW60" s="81"/>
      <c r="HJX60" s="81"/>
      <c r="HJY60" s="81"/>
      <c r="HJZ60" s="81"/>
      <c r="HKA60" s="81"/>
      <c r="HKB60" s="81"/>
      <c r="HKC60" s="81"/>
      <c r="HKD60" s="81"/>
      <c r="HKE60" s="81"/>
      <c r="HKF60" s="81"/>
      <c r="HKG60" s="81"/>
      <c r="HKH60" s="81"/>
      <c r="HKI60" s="81"/>
      <c r="HKJ60" s="81"/>
      <c r="HKK60" s="81"/>
      <c r="HKL60" s="81"/>
      <c r="HKM60" s="81"/>
      <c r="HKN60" s="81"/>
      <c r="HKO60" s="81"/>
      <c r="HKP60" s="81"/>
      <c r="HKQ60" s="81"/>
      <c r="HKR60" s="81"/>
      <c r="HKS60" s="81"/>
      <c r="HKT60" s="81"/>
      <c r="HKU60" s="81"/>
      <c r="HKV60" s="81"/>
      <c r="HKW60" s="81"/>
      <c r="HKX60" s="81"/>
      <c r="HKY60" s="81"/>
      <c r="HKZ60" s="81"/>
      <c r="HLA60" s="81"/>
      <c r="HLB60" s="81"/>
      <c r="HLC60" s="81"/>
      <c r="HLD60" s="81"/>
      <c r="HLE60" s="81"/>
      <c r="HLF60" s="81"/>
      <c r="HLG60" s="81"/>
      <c r="HLH60" s="81"/>
      <c r="HLI60" s="81"/>
      <c r="HLJ60" s="81"/>
      <c r="HLK60" s="81"/>
      <c r="HLL60" s="81"/>
      <c r="HLM60" s="81"/>
      <c r="HLN60" s="81"/>
      <c r="HLO60" s="81"/>
      <c r="HLP60" s="81"/>
      <c r="HLQ60" s="81"/>
      <c r="HLR60" s="81"/>
      <c r="HLS60" s="81"/>
      <c r="HLT60" s="81"/>
      <c r="HLU60" s="81"/>
      <c r="HLV60" s="81"/>
      <c r="HLW60" s="81"/>
      <c r="HLX60" s="81"/>
      <c r="HLY60" s="81"/>
      <c r="HLZ60" s="81"/>
      <c r="HMA60" s="81"/>
      <c r="HMB60" s="81"/>
      <c r="HMC60" s="81"/>
      <c r="HMD60" s="81"/>
      <c r="HME60" s="81"/>
      <c r="HMF60" s="81"/>
      <c r="HMG60" s="81"/>
      <c r="HMH60" s="81"/>
      <c r="HMI60" s="81"/>
      <c r="HMJ60" s="81"/>
      <c r="HMK60" s="81"/>
      <c r="HML60" s="81"/>
      <c r="HMM60" s="81"/>
      <c r="HMN60" s="81"/>
      <c r="HMO60" s="81"/>
      <c r="HMP60" s="81"/>
      <c r="HMQ60" s="81"/>
      <c r="HMR60" s="81"/>
      <c r="HMS60" s="81"/>
      <c r="HMT60" s="81"/>
      <c r="HMU60" s="81"/>
      <c r="HMV60" s="81"/>
      <c r="HMW60" s="81"/>
      <c r="HMX60" s="81"/>
      <c r="HMY60" s="81"/>
      <c r="HMZ60" s="81"/>
      <c r="HNA60" s="81"/>
      <c r="HNB60" s="81"/>
      <c r="HNC60" s="81"/>
      <c r="HND60" s="81"/>
      <c r="HNE60" s="81"/>
      <c r="HNF60" s="81"/>
      <c r="HNG60" s="81"/>
      <c r="HNH60" s="81"/>
      <c r="HNI60" s="81"/>
      <c r="HNJ60" s="81"/>
      <c r="HNK60" s="81"/>
      <c r="HNL60" s="81"/>
      <c r="HNM60" s="81"/>
      <c r="HNN60" s="81"/>
      <c r="HNO60" s="81"/>
      <c r="HNP60" s="81"/>
      <c r="HNQ60" s="81"/>
      <c r="HNR60" s="81"/>
      <c r="HNS60" s="81"/>
      <c r="HNT60" s="81"/>
      <c r="HNU60" s="81"/>
      <c r="HNV60" s="81"/>
      <c r="HNW60" s="81"/>
      <c r="HNX60" s="81"/>
      <c r="HNY60" s="81"/>
      <c r="HNZ60" s="81"/>
      <c r="HOA60" s="81"/>
      <c r="HOB60" s="81"/>
      <c r="HOC60" s="81"/>
      <c r="HOD60" s="81"/>
      <c r="HOE60" s="81"/>
      <c r="HOF60" s="81"/>
      <c r="HOG60" s="81"/>
      <c r="HOH60" s="81"/>
      <c r="HOI60" s="81"/>
      <c r="HOJ60" s="81"/>
      <c r="HOK60" s="81"/>
      <c r="HOL60" s="81"/>
      <c r="HOM60" s="81"/>
      <c r="HON60" s="81"/>
      <c r="HOO60" s="81"/>
      <c r="HOP60" s="81"/>
      <c r="HOQ60" s="81"/>
      <c r="HOR60" s="81"/>
      <c r="HOS60" s="81"/>
      <c r="HOT60" s="81"/>
      <c r="HOU60" s="81"/>
      <c r="HOV60" s="81"/>
      <c r="HOW60" s="81"/>
      <c r="HOX60" s="81"/>
      <c r="HOY60" s="81"/>
      <c r="HOZ60" s="81"/>
      <c r="HPA60" s="81"/>
      <c r="HPB60" s="81"/>
      <c r="HPC60" s="81"/>
      <c r="HPD60" s="81"/>
      <c r="HPE60" s="81"/>
      <c r="HPF60" s="81"/>
      <c r="HPG60" s="81"/>
      <c r="HPH60" s="81"/>
      <c r="HPI60" s="81"/>
      <c r="HPJ60" s="81"/>
      <c r="HPK60" s="81"/>
      <c r="HPL60" s="81"/>
      <c r="HPM60" s="81"/>
      <c r="HPN60" s="81"/>
      <c r="HPO60" s="81"/>
      <c r="HPP60" s="81"/>
      <c r="HPQ60" s="81"/>
      <c r="HPR60" s="81"/>
      <c r="HPS60" s="81"/>
      <c r="HPT60" s="81"/>
      <c r="HPU60" s="81"/>
      <c r="HPV60" s="81"/>
      <c r="HPW60" s="81"/>
      <c r="HPX60" s="81"/>
      <c r="HPY60" s="81"/>
      <c r="HPZ60" s="81"/>
      <c r="HQA60" s="81"/>
      <c r="HQB60" s="81"/>
      <c r="HQC60" s="81"/>
      <c r="HQD60" s="81"/>
      <c r="HQE60" s="81"/>
      <c r="HQF60" s="81"/>
      <c r="HQG60" s="81"/>
      <c r="HQH60" s="81"/>
      <c r="HQI60" s="81"/>
      <c r="HQJ60" s="81"/>
      <c r="HQK60" s="81"/>
      <c r="HQL60" s="81"/>
      <c r="HQM60" s="81"/>
      <c r="HQN60" s="81"/>
      <c r="HQO60" s="81"/>
      <c r="HQP60" s="81"/>
      <c r="HQQ60" s="81"/>
      <c r="HQR60" s="81"/>
      <c r="HQS60" s="81"/>
      <c r="HQT60" s="81"/>
      <c r="HQU60" s="81"/>
      <c r="HQV60" s="81"/>
      <c r="HQW60" s="81"/>
      <c r="HQX60" s="81"/>
      <c r="HQY60" s="81"/>
      <c r="HQZ60" s="81"/>
      <c r="HRA60" s="81"/>
      <c r="HRB60" s="81"/>
      <c r="HRC60" s="81"/>
      <c r="HRD60" s="81"/>
      <c r="HRE60" s="81"/>
      <c r="HRF60" s="81"/>
      <c r="HRG60" s="81"/>
      <c r="HRH60" s="81"/>
      <c r="HRI60" s="81"/>
      <c r="HRJ60" s="81"/>
      <c r="HRK60" s="81"/>
      <c r="HRL60" s="81"/>
      <c r="HRM60" s="81"/>
      <c r="HRN60" s="81"/>
      <c r="HRO60" s="81"/>
      <c r="HRP60" s="81"/>
      <c r="HRQ60" s="81"/>
      <c r="HRR60" s="81"/>
      <c r="HRS60" s="81"/>
      <c r="HRT60" s="81"/>
      <c r="HRU60" s="81"/>
      <c r="HRV60" s="81"/>
      <c r="HRW60" s="81"/>
      <c r="HRX60" s="81"/>
      <c r="HRY60" s="81"/>
      <c r="HRZ60" s="81"/>
      <c r="HSA60" s="81"/>
      <c r="HSB60" s="81"/>
      <c r="HSC60" s="81"/>
      <c r="HSD60" s="81"/>
      <c r="HSE60" s="81"/>
      <c r="HSF60" s="81"/>
      <c r="HSG60" s="81"/>
      <c r="HSH60" s="81"/>
      <c r="HSI60" s="81"/>
      <c r="HSJ60" s="81"/>
      <c r="HSK60" s="81"/>
      <c r="HSL60" s="81"/>
      <c r="HSM60" s="81"/>
      <c r="HSN60" s="81"/>
      <c r="HSO60" s="81"/>
      <c r="HSP60" s="81"/>
      <c r="HSQ60" s="81"/>
      <c r="HSR60" s="81"/>
      <c r="HSS60" s="81"/>
      <c r="HST60" s="81"/>
      <c r="HSU60" s="81"/>
      <c r="HSV60" s="81"/>
      <c r="HSW60" s="81"/>
      <c r="HSX60" s="81"/>
      <c r="HSY60" s="81"/>
      <c r="HSZ60" s="81"/>
      <c r="HTA60" s="81"/>
      <c r="HTB60" s="81"/>
      <c r="HTC60" s="81"/>
      <c r="HTD60" s="81"/>
      <c r="HTE60" s="81"/>
      <c r="HTF60" s="81"/>
      <c r="HTG60" s="81"/>
      <c r="HTH60" s="81"/>
      <c r="HTI60" s="81"/>
      <c r="HTJ60" s="81"/>
      <c r="HTK60" s="81"/>
      <c r="HTL60" s="81"/>
      <c r="HTM60" s="81"/>
      <c r="HTN60" s="81"/>
      <c r="HTO60" s="81"/>
      <c r="HTP60" s="81"/>
      <c r="HTQ60" s="81"/>
      <c r="HTR60" s="81"/>
      <c r="HTS60" s="81"/>
      <c r="HTT60" s="81"/>
      <c r="HTU60" s="81"/>
      <c r="HTV60" s="81"/>
      <c r="HTW60" s="81"/>
      <c r="HTX60" s="81"/>
      <c r="HTY60" s="81"/>
      <c r="HTZ60" s="81"/>
      <c r="HUA60" s="81"/>
      <c r="HUB60" s="81"/>
      <c r="HUC60" s="81"/>
      <c r="HUD60" s="81"/>
      <c r="HUE60" s="81"/>
      <c r="HUF60" s="81"/>
      <c r="HUG60" s="81"/>
      <c r="HUH60" s="81"/>
      <c r="HUI60" s="81"/>
      <c r="HUJ60" s="81"/>
      <c r="HUK60" s="81"/>
      <c r="HUL60" s="81"/>
      <c r="HUM60" s="81"/>
      <c r="HUN60" s="81"/>
      <c r="HUO60" s="81"/>
      <c r="HUP60" s="81"/>
      <c r="HUQ60" s="81"/>
      <c r="HUR60" s="81"/>
      <c r="HUS60" s="81"/>
      <c r="HUT60" s="81"/>
      <c r="HUU60" s="81"/>
      <c r="HUV60" s="81"/>
      <c r="HUW60" s="81"/>
      <c r="HUX60" s="81"/>
      <c r="HUY60" s="81"/>
      <c r="HUZ60" s="81"/>
      <c r="HVA60" s="81"/>
      <c r="HVB60" s="81"/>
      <c r="HVC60" s="81"/>
      <c r="HVD60" s="81"/>
      <c r="HVE60" s="81"/>
      <c r="HVF60" s="81"/>
      <c r="HVG60" s="81"/>
      <c r="HVH60" s="81"/>
      <c r="HVI60" s="81"/>
      <c r="HVJ60" s="81"/>
      <c r="HVK60" s="81"/>
      <c r="HVL60" s="81"/>
      <c r="HVM60" s="81"/>
      <c r="HVN60" s="81"/>
      <c r="HVO60" s="81"/>
      <c r="HVP60" s="81"/>
      <c r="HVQ60" s="81"/>
      <c r="HVR60" s="81"/>
      <c r="HVS60" s="81"/>
      <c r="HVT60" s="81"/>
      <c r="HVU60" s="81"/>
      <c r="HVV60" s="81"/>
      <c r="HVW60" s="81"/>
      <c r="HVX60" s="81"/>
      <c r="HVY60" s="81"/>
      <c r="HVZ60" s="81"/>
      <c r="HWA60" s="81"/>
      <c r="HWB60" s="81"/>
      <c r="HWC60" s="81"/>
      <c r="HWD60" s="81"/>
      <c r="HWE60" s="81"/>
      <c r="HWF60" s="81"/>
      <c r="HWG60" s="81"/>
      <c r="HWH60" s="81"/>
      <c r="HWI60" s="81"/>
      <c r="HWJ60" s="81"/>
      <c r="HWK60" s="81"/>
      <c r="HWL60" s="81"/>
      <c r="HWM60" s="81"/>
      <c r="HWN60" s="81"/>
      <c r="HWO60" s="81"/>
      <c r="HWP60" s="81"/>
      <c r="HWQ60" s="81"/>
      <c r="HWR60" s="81"/>
      <c r="HWS60" s="81"/>
      <c r="HWT60" s="81"/>
      <c r="HWU60" s="81"/>
      <c r="HWV60" s="81"/>
      <c r="HWW60" s="81"/>
      <c r="HWX60" s="81"/>
      <c r="HWY60" s="81"/>
      <c r="HWZ60" s="81"/>
      <c r="HXA60" s="81"/>
      <c r="HXB60" s="81"/>
      <c r="HXC60" s="81"/>
      <c r="HXD60" s="81"/>
      <c r="HXE60" s="81"/>
      <c r="HXF60" s="81"/>
      <c r="HXG60" s="81"/>
      <c r="HXH60" s="81"/>
      <c r="HXI60" s="81"/>
      <c r="HXJ60" s="81"/>
      <c r="HXK60" s="81"/>
      <c r="HXL60" s="81"/>
      <c r="HXM60" s="81"/>
      <c r="HXN60" s="81"/>
      <c r="HXO60" s="81"/>
      <c r="HXP60" s="81"/>
      <c r="HXQ60" s="81"/>
      <c r="HXR60" s="81"/>
      <c r="HXS60" s="81"/>
      <c r="HXT60" s="81"/>
      <c r="HXU60" s="81"/>
      <c r="HXV60" s="81"/>
      <c r="HXW60" s="81"/>
      <c r="HXX60" s="81"/>
      <c r="HXY60" s="81"/>
      <c r="HXZ60" s="81"/>
      <c r="HYA60" s="81"/>
      <c r="HYB60" s="81"/>
      <c r="HYC60" s="81"/>
      <c r="HYD60" s="81"/>
      <c r="HYE60" s="81"/>
      <c r="HYF60" s="81"/>
      <c r="HYG60" s="81"/>
      <c r="HYH60" s="81"/>
      <c r="HYI60" s="81"/>
      <c r="HYJ60" s="81"/>
      <c r="HYK60" s="81"/>
      <c r="HYL60" s="81"/>
      <c r="HYM60" s="81"/>
      <c r="HYN60" s="81"/>
      <c r="HYO60" s="81"/>
      <c r="HYP60" s="81"/>
      <c r="HYQ60" s="81"/>
      <c r="HYR60" s="81"/>
      <c r="HYS60" s="81"/>
      <c r="HYT60" s="81"/>
      <c r="HYU60" s="81"/>
      <c r="HYV60" s="81"/>
      <c r="HYW60" s="81"/>
      <c r="HYX60" s="81"/>
      <c r="HYY60" s="81"/>
      <c r="HYZ60" s="81"/>
      <c r="HZA60" s="81"/>
      <c r="HZB60" s="81"/>
      <c r="HZC60" s="81"/>
      <c r="HZD60" s="81"/>
      <c r="HZE60" s="81"/>
      <c r="HZF60" s="81"/>
      <c r="HZG60" s="81"/>
      <c r="HZH60" s="81"/>
      <c r="HZI60" s="81"/>
      <c r="HZJ60" s="81"/>
      <c r="HZK60" s="81"/>
      <c r="HZL60" s="81"/>
      <c r="HZM60" s="81"/>
      <c r="HZN60" s="81"/>
      <c r="HZO60" s="81"/>
      <c r="HZP60" s="81"/>
      <c r="HZQ60" s="81"/>
      <c r="HZR60" s="81"/>
      <c r="HZS60" s="81"/>
      <c r="HZT60" s="81"/>
      <c r="HZU60" s="81"/>
      <c r="HZV60" s="81"/>
      <c r="HZW60" s="81"/>
      <c r="HZX60" s="81"/>
      <c r="HZY60" s="81"/>
      <c r="HZZ60" s="81"/>
      <c r="IAA60" s="81"/>
      <c r="IAB60" s="81"/>
      <c r="IAC60" s="81"/>
      <c r="IAD60" s="81"/>
      <c r="IAE60" s="81"/>
      <c r="IAF60" s="81"/>
      <c r="IAG60" s="81"/>
      <c r="IAH60" s="81"/>
      <c r="IAI60" s="81"/>
      <c r="IAJ60" s="81"/>
      <c r="IAK60" s="81"/>
      <c r="IAL60" s="81"/>
      <c r="IAM60" s="81"/>
      <c r="IAN60" s="81"/>
      <c r="IAO60" s="81"/>
      <c r="IAP60" s="81"/>
      <c r="IAQ60" s="81"/>
      <c r="IAR60" s="81"/>
      <c r="IAS60" s="81"/>
      <c r="IAT60" s="81"/>
      <c r="IAU60" s="81"/>
      <c r="IAV60" s="81"/>
      <c r="IAW60" s="81"/>
      <c r="IAX60" s="81"/>
      <c r="IAY60" s="81"/>
      <c r="IAZ60" s="81"/>
      <c r="IBA60" s="81"/>
      <c r="IBB60" s="81"/>
      <c r="IBC60" s="81"/>
      <c r="IBD60" s="81"/>
      <c r="IBE60" s="81"/>
      <c r="IBF60" s="81"/>
      <c r="IBG60" s="81"/>
      <c r="IBH60" s="81"/>
      <c r="IBI60" s="81"/>
      <c r="IBJ60" s="81"/>
      <c r="IBK60" s="81"/>
      <c r="IBL60" s="81"/>
      <c r="IBM60" s="81"/>
      <c r="IBN60" s="81"/>
      <c r="IBO60" s="81"/>
      <c r="IBP60" s="81"/>
      <c r="IBQ60" s="81"/>
      <c r="IBR60" s="81"/>
      <c r="IBS60" s="81"/>
      <c r="IBT60" s="81"/>
      <c r="IBU60" s="81"/>
      <c r="IBV60" s="81"/>
      <c r="IBW60" s="81"/>
      <c r="IBX60" s="81"/>
      <c r="IBY60" s="81"/>
      <c r="IBZ60" s="81"/>
      <c r="ICA60" s="81"/>
      <c r="ICB60" s="81"/>
      <c r="ICC60" s="81"/>
      <c r="ICD60" s="81"/>
      <c r="ICE60" s="81"/>
      <c r="ICF60" s="81"/>
      <c r="ICG60" s="81"/>
      <c r="ICH60" s="81"/>
      <c r="ICI60" s="81"/>
      <c r="ICJ60" s="81"/>
      <c r="ICK60" s="81"/>
      <c r="ICL60" s="81"/>
      <c r="ICM60" s="81"/>
      <c r="ICN60" s="81"/>
      <c r="ICO60" s="81"/>
      <c r="ICP60" s="81"/>
      <c r="ICQ60" s="81"/>
      <c r="ICR60" s="81"/>
      <c r="ICS60" s="81"/>
      <c r="ICT60" s="81"/>
      <c r="ICU60" s="81"/>
      <c r="ICV60" s="81"/>
      <c r="ICW60" s="81"/>
      <c r="ICX60" s="81"/>
      <c r="ICY60" s="81"/>
      <c r="ICZ60" s="81"/>
      <c r="IDA60" s="81"/>
      <c r="IDB60" s="81"/>
      <c r="IDC60" s="81"/>
      <c r="IDD60" s="81"/>
      <c r="IDE60" s="81"/>
      <c r="IDF60" s="81"/>
      <c r="IDG60" s="81"/>
      <c r="IDH60" s="81"/>
      <c r="IDI60" s="81"/>
      <c r="IDJ60" s="81"/>
      <c r="IDK60" s="81"/>
      <c r="IDL60" s="81"/>
      <c r="IDM60" s="81"/>
      <c r="IDN60" s="81"/>
      <c r="IDO60" s="81"/>
      <c r="IDP60" s="81"/>
      <c r="IDQ60" s="81"/>
      <c r="IDR60" s="81"/>
      <c r="IDS60" s="81"/>
      <c r="IDT60" s="81"/>
      <c r="IDU60" s="81"/>
      <c r="IDV60" s="81"/>
      <c r="IDW60" s="81"/>
      <c r="IDX60" s="81"/>
      <c r="IDY60" s="81"/>
      <c r="IDZ60" s="81"/>
      <c r="IEA60" s="81"/>
      <c r="IEB60" s="81"/>
      <c r="IEC60" s="81"/>
      <c r="IED60" s="81"/>
      <c r="IEE60" s="81"/>
      <c r="IEF60" s="81"/>
      <c r="IEG60" s="81"/>
      <c r="IEH60" s="81"/>
      <c r="IEI60" s="81"/>
      <c r="IEJ60" s="81"/>
      <c r="IEK60" s="81"/>
      <c r="IEL60" s="81"/>
      <c r="IEM60" s="81"/>
      <c r="IEN60" s="81"/>
      <c r="IEO60" s="81"/>
      <c r="IEP60" s="81"/>
      <c r="IEQ60" s="81"/>
      <c r="IER60" s="81"/>
      <c r="IES60" s="81"/>
      <c r="IET60" s="81"/>
      <c r="IEU60" s="81"/>
      <c r="IEV60" s="81"/>
      <c r="IEW60" s="81"/>
      <c r="IEX60" s="81"/>
      <c r="IEY60" s="81"/>
      <c r="IEZ60" s="81"/>
      <c r="IFA60" s="81"/>
      <c r="IFB60" s="81"/>
      <c r="IFC60" s="81"/>
      <c r="IFD60" s="81"/>
      <c r="IFE60" s="81"/>
      <c r="IFF60" s="81"/>
      <c r="IFG60" s="81"/>
      <c r="IFH60" s="81"/>
      <c r="IFI60" s="81"/>
      <c r="IFJ60" s="81"/>
      <c r="IFK60" s="81"/>
      <c r="IFL60" s="81"/>
      <c r="IFM60" s="81"/>
      <c r="IFN60" s="81"/>
      <c r="IFO60" s="81"/>
      <c r="IFP60" s="81"/>
      <c r="IFQ60" s="81"/>
      <c r="IFR60" s="81"/>
      <c r="IFS60" s="81"/>
      <c r="IFT60" s="81"/>
      <c r="IFU60" s="81"/>
      <c r="IFV60" s="81"/>
      <c r="IFW60" s="81"/>
      <c r="IFX60" s="81"/>
      <c r="IFY60" s="81"/>
      <c r="IFZ60" s="81"/>
      <c r="IGA60" s="81"/>
      <c r="IGB60" s="81"/>
      <c r="IGC60" s="81"/>
      <c r="IGD60" s="81"/>
      <c r="IGE60" s="81"/>
      <c r="IGF60" s="81"/>
      <c r="IGG60" s="81"/>
      <c r="IGH60" s="81"/>
      <c r="IGI60" s="81"/>
      <c r="IGJ60" s="81"/>
      <c r="IGK60" s="81"/>
      <c r="IGL60" s="81"/>
      <c r="IGM60" s="81"/>
      <c r="IGN60" s="81"/>
      <c r="IGO60" s="81"/>
      <c r="IGP60" s="81"/>
      <c r="IGQ60" s="81"/>
      <c r="IGR60" s="81"/>
      <c r="IGS60" s="81"/>
      <c r="IGT60" s="81"/>
      <c r="IGU60" s="81"/>
      <c r="IGV60" s="81"/>
      <c r="IGW60" s="81"/>
      <c r="IGX60" s="81"/>
      <c r="IGY60" s="81"/>
      <c r="IGZ60" s="81"/>
      <c r="IHA60" s="81"/>
      <c r="IHB60" s="81"/>
      <c r="IHC60" s="81"/>
      <c r="IHD60" s="81"/>
      <c r="IHE60" s="81"/>
      <c r="IHF60" s="81"/>
      <c r="IHG60" s="81"/>
      <c r="IHH60" s="81"/>
      <c r="IHI60" s="81"/>
      <c r="IHJ60" s="81"/>
      <c r="IHK60" s="81"/>
      <c r="IHL60" s="81"/>
      <c r="IHM60" s="81"/>
      <c r="IHN60" s="81"/>
      <c r="IHO60" s="81"/>
      <c r="IHP60" s="81"/>
      <c r="IHQ60" s="81"/>
      <c r="IHR60" s="81"/>
      <c r="IHS60" s="81"/>
      <c r="IHT60" s="81"/>
      <c r="IHU60" s="81"/>
      <c r="IHV60" s="81"/>
      <c r="IHW60" s="81"/>
      <c r="IHX60" s="81"/>
      <c r="IHY60" s="81"/>
      <c r="IHZ60" s="81"/>
      <c r="IIA60" s="81"/>
      <c r="IIB60" s="81"/>
      <c r="IIC60" s="81"/>
      <c r="IID60" s="81"/>
      <c r="IIE60" s="81"/>
      <c r="IIF60" s="81"/>
      <c r="IIG60" s="81"/>
      <c r="IIH60" s="81"/>
      <c r="III60" s="81"/>
      <c r="IIJ60" s="81"/>
      <c r="IIK60" s="81"/>
      <c r="IIL60" s="81"/>
      <c r="IIM60" s="81"/>
      <c r="IIN60" s="81"/>
      <c r="IIO60" s="81"/>
      <c r="IIP60" s="81"/>
      <c r="IIQ60" s="81"/>
      <c r="IIR60" s="81"/>
      <c r="IIS60" s="81"/>
      <c r="IIT60" s="81"/>
      <c r="IIU60" s="81"/>
      <c r="IIV60" s="81"/>
      <c r="IIW60" s="81"/>
      <c r="IIX60" s="81"/>
      <c r="IIY60" s="81"/>
      <c r="IIZ60" s="81"/>
      <c r="IJA60" s="81"/>
      <c r="IJB60" s="81"/>
      <c r="IJC60" s="81"/>
      <c r="IJD60" s="81"/>
      <c r="IJE60" s="81"/>
      <c r="IJF60" s="81"/>
      <c r="IJG60" s="81"/>
      <c r="IJH60" s="81"/>
      <c r="IJI60" s="81"/>
      <c r="IJJ60" s="81"/>
      <c r="IJK60" s="81"/>
      <c r="IJL60" s="81"/>
      <c r="IJM60" s="81"/>
      <c r="IJN60" s="81"/>
      <c r="IJO60" s="81"/>
      <c r="IJP60" s="81"/>
      <c r="IJQ60" s="81"/>
      <c r="IJR60" s="81"/>
      <c r="IJS60" s="81"/>
      <c r="IJT60" s="81"/>
      <c r="IJU60" s="81"/>
      <c r="IJV60" s="81"/>
      <c r="IJW60" s="81"/>
      <c r="IJX60" s="81"/>
      <c r="IJY60" s="81"/>
      <c r="IJZ60" s="81"/>
      <c r="IKA60" s="81"/>
      <c r="IKB60" s="81"/>
      <c r="IKC60" s="81"/>
      <c r="IKD60" s="81"/>
      <c r="IKE60" s="81"/>
      <c r="IKF60" s="81"/>
      <c r="IKG60" s="81"/>
      <c r="IKH60" s="81"/>
      <c r="IKI60" s="81"/>
      <c r="IKJ60" s="81"/>
      <c r="IKK60" s="81"/>
      <c r="IKL60" s="81"/>
      <c r="IKM60" s="81"/>
      <c r="IKN60" s="81"/>
      <c r="IKO60" s="81"/>
      <c r="IKP60" s="81"/>
      <c r="IKQ60" s="81"/>
      <c r="IKR60" s="81"/>
      <c r="IKS60" s="81"/>
      <c r="IKT60" s="81"/>
      <c r="IKU60" s="81"/>
      <c r="IKV60" s="81"/>
      <c r="IKW60" s="81"/>
      <c r="IKX60" s="81"/>
      <c r="IKY60" s="81"/>
      <c r="IKZ60" s="81"/>
      <c r="ILA60" s="81"/>
      <c r="ILB60" s="81"/>
      <c r="ILC60" s="81"/>
      <c r="ILD60" s="81"/>
      <c r="ILE60" s="81"/>
      <c r="ILF60" s="81"/>
      <c r="ILG60" s="81"/>
      <c r="ILH60" s="81"/>
      <c r="ILI60" s="81"/>
      <c r="ILJ60" s="81"/>
      <c r="ILK60" s="81"/>
      <c r="ILL60" s="81"/>
      <c r="ILM60" s="81"/>
      <c r="ILN60" s="81"/>
      <c r="ILO60" s="81"/>
      <c r="ILP60" s="81"/>
      <c r="ILQ60" s="81"/>
      <c r="ILR60" s="81"/>
      <c r="ILS60" s="81"/>
      <c r="ILT60" s="81"/>
      <c r="ILU60" s="81"/>
      <c r="ILV60" s="81"/>
      <c r="ILW60" s="81"/>
      <c r="ILX60" s="81"/>
      <c r="ILY60" s="81"/>
      <c r="ILZ60" s="81"/>
      <c r="IMA60" s="81"/>
      <c r="IMB60" s="81"/>
      <c r="IMC60" s="81"/>
      <c r="IMD60" s="81"/>
      <c r="IME60" s="81"/>
      <c r="IMF60" s="81"/>
      <c r="IMG60" s="81"/>
      <c r="IMH60" s="81"/>
      <c r="IMI60" s="81"/>
      <c r="IMJ60" s="81"/>
      <c r="IMK60" s="81"/>
      <c r="IML60" s="81"/>
      <c r="IMM60" s="81"/>
      <c r="IMN60" s="81"/>
      <c r="IMO60" s="81"/>
      <c r="IMP60" s="81"/>
      <c r="IMQ60" s="81"/>
      <c r="IMR60" s="81"/>
      <c r="IMS60" s="81"/>
      <c r="IMT60" s="81"/>
      <c r="IMU60" s="81"/>
      <c r="IMV60" s="81"/>
      <c r="IMW60" s="81"/>
      <c r="IMX60" s="81"/>
      <c r="IMY60" s="81"/>
      <c r="IMZ60" s="81"/>
      <c r="INA60" s="81"/>
      <c r="INB60" s="81"/>
      <c r="INC60" s="81"/>
      <c r="IND60" s="81"/>
      <c r="INE60" s="81"/>
      <c r="INF60" s="81"/>
      <c r="ING60" s="81"/>
      <c r="INH60" s="81"/>
      <c r="INI60" s="81"/>
      <c r="INJ60" s="81"/>
      <c r="INK60" s="81"/>
      <c r="INL60" s="81"/>
      <c r="INM60" s="81"/>
      <c r="INN60" s="81"/>
      <c r="INO60" s="81"/>
      <c r="INP60" s="81"/>
      <c r="INQ60" s="81"/>
      <c r="INR60" s="81"/>
      <c r="INS60" s="81"/>
      <c r="INT60" s="81"/>
      <c r="INU60" s="81"/>
      <c r="INV60" s="81"/>
      <c r="INW60" s="81"/>
      <c r="INX60" s="81"/>
      <c r="INY60" s="81"/>
      <c r="INZ60" s="81"/>
      <c r="IOA60" s="81"/>
      <c r="IOB60" s="81"/>
      <c r="IOC60" s="81"/>
      <c r="IOD60" s="81"/>
      <c r="IOE60" s="81"/>
      <c r="IOF60" s="81"/>
      <c r="IOG60" s="81"/>
      <c r="IOH60" s="81"/>
      <c r="IOI60" s="81"/>
      <c r="IOJ60" s="81"/>
      <c r="IOK60" s="81"/>
      <c r="IOL60" s="81"/>
      <c r="IOM60" s="81"/>
      <c r="ION60" s="81"/>
      <c r="IOO60" s="81"/>
      <c r="IOP60" s="81"/>
      <c r="IOQ60" s="81"/>
      <c r="IOR60" s="81"/>
      <c r="IOS60" s="81"/>
      <c r="IOT60" s="81"/>
      <c r="IOU60" s="81"/>
      <c r="IOV60" s="81"/>
      <c r="IOW60" s="81"/>
      <c r="IOX60" s="81"/>
      <c r="IOY60" s="81"/>
      <c r="IOZ60" s="81"/>
      <c r="IPA60" s="81"/>
      <c r="IPB60" s="81"/>
      <c r="IPC60" s="81"/>
      <c r="IPD60" s="81"/>
      <c r="IPE60" s="81"/>
      <c r="IPF60" s="81"/>
      <c r="IPG60" s="81"/>
      <c r="IPH60" s="81"/>
      <c r="IPI60" s="81"/>
      <c r="IPJ60" s="81"/>
      <c r="IPK60" s="81"/>
      <c r="IPL60" s="81"/>
      <c r="IPM60" s="81"/>
      <c r="IPN60" s="81"/>
      <c r="IPO60" s="81"/>
      <c r="IPP60" s="81"/>
      <c r="IPQ60" s="81"/>
      <c r="IPR60" s="81"/>
      <c r="IPS60" s="81"/>
      <c r="IPT60" s="81"/>
      <c r="IPU60" s="81"/>
      <c r="IPV60" s="81"/>
      <c r="IPW60" s="81"/>
      <c r="IPX60" s="81"/>
      <c r="IPY60" s="81"/>
      <c r="IPZ60" s="81"/>
      <c r="IQA60" s="81"/>
      <c r="IQB60" s="81"/>
      <c r="IQC60" s="81"/>
      <c r="IQD60" s="81"/>
      <c r="IQE60" s="81"/>
      <c r="IQF60" s="81"/>
      <c r="IQG60" s="81"/>
      <c r="IQH60" s="81"/>
      <c r="IQI60" s="81"/>
      <c r="IQJ60" s="81"/>
      <c r="IQK60" s="81"/>
      <c r="IQL60" s="81"/>
      <c r="IQM60" s="81"/>
      <c r="IQN60" s="81"/>
      <c r="IQO60" s="81"/>
      <c r="IQP60" s="81"/>
      <c r="IQQ60" s="81"/>
      <c r="IQR60" s="81"/>
      <c r="IQS60" s="81"/>
      <c r="IQT60" s="81"/>
      <c r="IQU60" s="81"/>
      <c r="IQV60" s="81"/>
      <c r="IQW60" s="81"/>
      <c r="IQX60" s="81"/>
      <c r="IQY60" s="81"/>
      <c r="IQZ60" s="81"/>
      <c r="IRA60" s="81"/>
      <c r="IRB60" s="81"/>
      <c r="IRC60" s="81"/>
      <c r="IRD60" s="81"/>
      <c r="IRE60" s="81"/>
      <c r="IRF60" s="81"/>
      <c r="IRG60" s="81"/>
      <c r="IRH60" s="81"/>
      <c r="IRI60" s="81"/>
      <c r="IRJ60" s="81"/>
      <c r="IRK60" s="81"/>
      <c r="IRL60" s="81"/>
      <c r="IRM60" s="81"/>
      <c r="IRN60" s="81"/>
      <c r="IRO60" s="81"/>
      <c r="IRP60" s="81"/>
      <c r="IRQ60" s="81"/>
      <c r="IRR60" s="81"/>
      <c r="IRS60" s="81"/>
      <c r="IRT60" s="81"/>
      <c r="IRU60" s="81"/>
      <c r="IRV60" s="81"/>
      <c r="IRW60" s="81"/>
      <c r="IRX60" s="81"/>
      <c r="IRY60" s="81"/>
      <c r="IRZ60" s="81"/>
      <c r="ISA60" s="81"/>
      <c r="ISB60" s="81"/>
      <c r="ISC60" s="81"/>
      <c r="ISD60" s="81"/>
      <c r="ISE60" s="81"/>
      <c r="ISF60" s="81"/>
      <c r="ISG60" s="81"/>
      <c r="ISH60" s="81"/>
      <c r="ISI60" s="81"/>
      <c r="ISJ60" s="81"/>
      <c r="ISK60" s="81"/>
      <c r="ISL60" s="81"/>
      <c r="ISM60" s="81"/>
      <c r="ISN60" s="81"/>
      <c r="ISO60" s="81"/>
      <c r="ISP60" s="81"/>
      <c r="ISQ60" s="81"/>
      <c r="ISR60" s="81"/>
      <c r="ISS60" s="81"/>
      <c r="IST60" s="81"/>
      <c r="ISU60" s="81"/>
      <c r="ISV60" s="81"/>
      <c r="ISW60" s="81"/>
      <c r="ISX60" s="81"/>
      <c r="ISY60" s="81"/>
      <c r="ISZ60" s="81"/>
      <c r="ITA60" s="81"/>
      <c r="ITB60" s="81"/>
      <c r="ITC60" s="81"/>
      <c r="ITD60" s="81"/>
      <c r="ITE60" s="81"/>
      <c r="ITF60" s="81"/>
      <c r="ITG60" s="81"/>
      <c r="ITH60" s="81"/>
      <c r="ITI60" s="81"/>
      <c r="ITJ60" s="81"/>
      <c r="ITK60" s="81"/>
      <c r="ITL60" s="81"/>
      <c r="ITM60" s="81"/>
      <c r="ITN60" s="81"/>
      <c r="ITO60" s="81"/>
      <c r="ITP60" s="81"/>
      <c r="ITQ60" s="81"/>
      <c r="ITR60" s="81"/>
      <c r="ITS60" s="81"/>
      <c r="ITT60" s="81"/>
      <c r="ITU60" s="81"/>
      <c r="ITV60" s="81"/>
      <c r="ITW60" s="81"/>
      <c r="ITX60" s="81"/>
      <c r="ITY60" s="81"/>
      <c r="ITZ60" s="81"/>
      <c r="IUA60" s="81"/>
      <c r="IUB60" s="81"/>
      <c r="IUC60" s="81"/>
      <c r="IUD60" s="81"/>
      <c r="IUE60" s="81"/>
      <c r="IUF60" s="81"/>
      <c r="IUG60" s="81"/>
      <c r="IUH60" s="81"/>
      <c r="IUI60" s="81"/>
      <c r="IUJ60" s="81"/>
      <c r="IUK60" s="81"/>
      <c r="IUL60" s="81"/>
      <c r="IUM60" s="81"/>
      <c r="IUN60" s="81"/>
      <c r="IUO60" s="81"/>
      <c r="IUP60" s="81"/>
      <c r="IUQ60" s="81"/>
      <c r="IUR60" s="81"/>
      <c r="IUS60" s="81"/>
      <c r="IUT60" s="81"/>
      <c r="IUU60" s="81"/>
      <c r="IUV60" s="81"/>
      <c r="IUW60" s="81"/>
      <c r="IUX60" s="81"/>
      <c r="IUY60" s="81"/>
      <c r="IUZ60" s="81"/>
      <c r="IVA60" s="81"/>
      <c r="IVB60" s="81"/>
      <c r="IVC60" s="81"/>
      <c r="IVD60" s="81"/>
      <c r="IVE60" s="81"/>
      <c r="IVF60" s="81"/>
      <c r="IVG60" s="81"/>
      <c r="IVH60" s="81"/>
      <c r="IVI60" s="81"/>
      <c r="IVJ60" s="81"/>
      <c r="IVK60" s="81"/>
      <c r="IVL60" s="81"/>
      <c r="IVM60" s="81"/>
      <c r="IVN60" s="81"/>
      <c r="IVO60" s="81"/>
      <c r="IVP60" s="81"/>
      <c r="IVQ60" s="81"/>
      <c r="IVR60" s="81"/>
      <c r="IVS60" s="81"/>
      <c r="IVT60" s="81"/>
      <c r="IVU60" s="81"/>
      <c r="IVV60" s="81"/>
      <c r="IVW60" s="81"/>
      <c r="IVX60" s="81"/>
      <c r="IVY60" s="81"/>
      <c r="IVZ60" s="81"/>
      <c r="IWA60" s="81"/>
      <c r="IWB60" s="81"/>
      <c r="IWC60" s="81"/>
      <c r="IWD60" s="81"/>
      <c r="IWE60" s="81"/>
      <c r="IWF60" s="81"/>
      <c r="IWG60" s="81"/>
      <c r="IWH60" s="81"/>
      <c r="IWI60" s="81"/>
      <c r="IWJ60" s="81"/>
      <c r="IWK60" s="81"/>
      <c r="IWL60" s="81"/>
      <c r="IWM60" s="81"/>
      <c r="IWN60" s="81"/>
      <c r="IWO60" s="81"/>
      <c r="IWP60" s="81"/>
      <c r="IWQ60" s="81"/>
      <c r="IWR60" s="81"/>
      <c r="IWS60" s="81"/>
      <c r="IWT60" s="81"/>
      <c r="IWU60" s="81"/>
      <c r="IWV60" s="81"/>
      <c r="IWW60" s="81"/>
      <c r="IWX60" s="81"/>
      <c r="IWY60" s="81"/>
      <c r="IWZ60" s="81"/>
      <c r="IXA60" s="81"/>
      <c r="IXB60" s="81"/>
      <c r="IXC60" s="81"/>
      <c r="IXD60" s="81"/>
      <c r="IXE60" s="81"/>
      <c r="IXF60" s="81"/>
      <c r="IXG60" s="81"/>
      <c r="IXH60" s="81"/>
      <c r="IXI60" s="81"/>
      <c r="IXJ60" s="81"/>
      <c r="IXK60" s="81"/>
      <c r="IXL60" s="81"/>
      <c r="IXM60" s="81"/>
      <c r="IXN60" s="81"/>
      <c r="IXO60" s="81"/>
      <c r="IXP60" s="81"/>
      <c r="IXQ60" s="81"/>
      <c r="IXR60" s="81"/>
      <c r="IXS60" s="81"/>
      <c r="IXT60" s="81"/>
      <c r="IXU60" s="81"/>
      <c r="IXV60" s="81"/>
      <c r="IXW60" s="81"/>
      <c r="IXX60" s="81"/>
      <c r="IXY60" s="81"/>
      <c r="IXZ60" s="81"/>
      <c r="IYA60" s="81"/>
      <c r="IYB60" s="81"/>
      <c r="IYC60" s="81"/>
      <c r="IYD60" s="81"/>
      <c r="IYE60" s="81"/>
      <c r="IYF60" s="81"/>
      <c r="IYG60" s="81"/>
      <c r="IYH60" s="81"/>
      <c r="IYI60" s="81"/>
      <c r="IYJ60" s="81"/>
      <c r="IYK60" s="81"/>
      <c r="IYL60" s="81"/>
      <c r="IYM60" s="81"/>
      <c r="IYN60" s="81"/>
      <c r="IYO60" s="81"/>
      <c r="IYP60" s="81"/>
      <c r="IYQ60" s="81"/>
      <c r="IYR60" s="81"/>
      <c r="IYS60" s="81"/>
      <c r="IYT60" s="81"/>
      <c r="IYU60" s="81"/>
      <c r="IYV60" s="81"/>
      <c r="IYW60" s="81"/>
      <c r="IYX60" s="81"/>
      <c r="IYY60" s="81"/>
      <c r="IYZ60" s="81"/>
      <c r="IZA60" s="81"/>
      <c r="IZB60" s="81"/>
      <c r="IZC60" s="81"/>
      <c r="IZD60" s="81"/>
      <c r="IZE60" s="81"/>
      <c r="IZF60" s="81"/>
      <c r="IZG60" s="81"/>
      <c r="IZH60" s="81"/>
      <c r="IZI60" s="81"/>
      <c r="IZJ60" s="81"/>
      <c r="IZK60" s="81"/>
      <c r="IZL60" s="81"/>
      <c r="IZM60" s="81"/>
      <c r="IZN60" s="81"/>
      <c r="IZO60" s="81"/>
      <c r="IZP60" s="81"/>
      <c r="IZQ60" s="81"/>
      <c r="IZR60" s="81"/>
      <c r="IZS60" s="81"/>
      <c r="IZT60" s="81"/>
      <c r="IZU60" s="81"/>
      <c r="IZV60" s="81"/>
      <c r="IZW60" s="81"/>
      <c r="IZX60" s="81"/>
      <c r="IZY60" s="81"/>
      <c r="IZZ60" s="81"/>
      <c r="JAA60" s="81"/>
      <c r="JAB60" s="81"/>
      <c r="JAC60" s="81"/>
      <c r="JAD60" s="81"/>
      <c r="JAE60" s="81"/>
      <c r="JAF60" s="81"/>
      <c r="JAG60" s="81"/>
      <c r="JAH60" s="81"/>
      <c r="JAI60" s="81"/>
      <c r="JAJ60" s="81"/>
      <c r="JAK60" s="81"/>
      <c r="JAL60" s="81"/>
      <c r="JAM60" s="81"/>
      <c r="JAN60" s="81"/>
      <c r="JAO60" s="81"/>
      <c r="JAP60" s="81"/>
      <c r="JAQ60" s="81"/>
      <c r="JAR60" s="81"/>
      <c r="JAS60" s="81"/>
      <c r="JAT60" s="81"/>
      <c r="JAU60" s="81"/>
      <c r="JAV60" s="81"/>
      <c r="JAW60" s="81"/>
      <c r="JAX60" s="81"/>
      <c r="JAY60" s="81"/>
      <c r="JAZ60" s="81"/>
      <c r="JBA60" s="81"/>
      <c r="JBB60" s="81"/>
      <c r="JBC60" s="81"/>
      <c r="JBD60" s="81"/>
      <c r="JBE60" s="81"/>
      <c r="JBF60" s="81"/>
      <c r="JBG60" s="81"/>
      <c r="JBH60" s="81"/>
      <c r="JBI60" s="81"/>
      <c r="JBJ60" s="81"/>
      <c r="JBK60" s="81"/>
      <c r="JBL60" s="81"/>
      <c r="JBM60" s="81"/>
      <c r="JBN60" s="81"/>
      <c r="JBO60" s="81"/>
      <c r="JBP60" s="81"/>
      <c r="JBQ60" s="81"/>
      <c r="JBR60" s="81"/>
      <c r="JBS60" s="81"/>
      <c r="JBT60" s="81"/>
      <c r="JBU60" s="81"/>
      <c r="JBV60" s="81"/>
      <c r="JBW60" s="81"/>
      <c r="JBX60" s="81"/>
      <c r="JBY60" s="81"/>
      <c r="JBZ60" s="81"/>
      <c r="JCA60" s="81"/>
      <c r="JCB60" s="81"/>
      <c r="JCC60" s="81"/>
      <c r="JCD60" s="81"/>
      <c r="JCE60" s="81"/>
      <c r="JCF60" s="81"/>
      <c r="JCG60" s="81"/>
      <c r="JCH60" s="81"/>
      <c r="JCI60" s="81"/>
      <c r="JCJ60" s="81"/>
      <c r="JCK60" s="81"/>
      <c r="JCL60" s="81"/>
      <c r="JCM60" s="81"/>
      <c r="JCN60" s="81"/>
      <c r="JCO60" s="81"/>
      <c r="JCP60" s="81"/>
      <c r="JCQ60" s="81"/>
      <c r="JCR60" s="81"/>
      <c r="JCS60" s="81"/>
      <c r="JCT60" s="81"/>
      <c r="JCU60" s="81"/>
      <c r="JCV60" s="81"/>
      <c r="JCW60" s="81"/>
      <c r="JCX60" s="81"/>
      <c r="JCY60" s="81"/>
      <c r="JCZ60" s="81"/>
      <c r="JDA60" s="81"/>
      <c r="JDB60" s="81"/>
      <c r="JDC60" s="81"/>
      <c r="JDD60" s="81"/>
      <c r="JDE60" s="81"/>
      <c r="JDF60" s="81"/>
      <c r="JDG60" s="81"/>
      <c r="JDH60" s="81"/>
      <c r="JDI60" s="81"/>
      <c r="JDJ60" s="81"/>
      <c r="JDK60" s="81"/>
      <c r="JDL60" s="81"/>
      <c r="JDM60" s="81"/>
      <c r="JDN60" s="81"/>
      <c r="JDO60" s="81"/>
      <c r="JDP60" s="81"/>
      <c r="JDQ60" s="81"/>
      <c r="JDR60" s="81"/>
      <c r="JDS60" s="81"/>
      <c r="JDT60" s="81"/>
      <c r="JDU60" s="81"/>
      <c r="JDV60" s="81"/>
      <c r="JDW60" s="81"/>
      <c r="JDX60" s="81"/>
      <c r="JDY60" s="81"/>
      <c r="JDZ60" s="81"/>
      <c r="JEA60" s="81"/>
      <c r="JEB60" s="81"/>
      <c r="JEC60" s="81"/>
      <c r="JED60" s="81"/>
      <c r="JEE60" s="81"/>
      <c r="JEF60" s="81"/>
      <c r="JEG60" s="81"/>
      <c r="JEH60" s="81"/>
      <c r="JEI60" s="81"/>
      <c r="JEJ60" s="81"/>
      <c r="JEK60" s="81"/>
      <c r="JEL60" s="81"/>
      <c r="JEM60" s="81"/>
      <c r="JEN60" s="81"/>
      <c r="JEO60" s="81"/>
      <c r="JEP60" s="81"/>
      <c r="JEQ60" s="81"/>
      <c r="JER60" s="81"/>
      <c r="JES60" s="81"/>
      <c r="JET60" s="81"/>
      <c r="JEU60" s="81"/>
      <c r="JEV60" s="81"/>
      <c r="JEW60" s="81"/>
      <c r="JEX60" s="81"/>
      <c r="JEY60" s="81"/>
      <c r="JEZ60" s="81"/>
      <c r="JFA60" s="81"/>
      <c r="JFB60" s="81"/>
      <c r="JFC60" s="81"/>
      <c r="JFD60" s="81"/>
      <c r="JFE60" s="81"/>
      <c r="JFF60" s="81"/>
      <c r="JFG60" s="81"/>
      <c r="JFH60" s="81"/>
      <c r="JFI60" s="81"/>
      <c r="JFJ60" s="81"/>
      <c r="JFK60" s="81"/>
      <c r="JFL60" s="81"/>
      <c r="JFM60" s="81"/>
      <c r="JFN60" s="81"/>
      <c r="JFO60" s="81"/>
      <c r="JFP60" s="81"/>
      <c r="JFQ60" s="81"/>
      <c r="JFR60" s="81"/>
      <c r="JFS60" s="81"/>
      <c r="JFT60" s="81"/>
      <c r="JFU60" s="81"/>
      <c r="JFV60" s="81"/>
      <c r="JFW60" s="81"/>
      <c r="JFX60" s="81"/>
      <c r="JFY60" s="81"/>
      <c r="JFZ60" s="81"/>
      <c r="JGA60" s="81"/>
      <c r="JGB60" s="81"/>
      <c r="JGC60" s="81"/>
      <c r="JGD60" s="81"/>
      <c r="JGE60" s="81"/>
      <c r="JGF60" s="81"/>
      <c r="JGG60" s="81"/>
      <c r="JGH60" s="81"/>
      <c r="JGI60" s="81"/>
      <c r="JGJ60" s="81"/>
      <c r="JGK60" s="81"/>
      <c r="JGL60" s="81"/>
      <c r="JGM60" s="81"/>
      <c r="JGN60" s="81"/>
      <c r="JGO60" s="81"/>
      <c r="JGP60" s="81"/>
      <c r="JGQ60" s="81"/>
      <c r="JGR60" s="81"/>
      <c r="JGS60" s="81"/>
      <c r="JGT60" s="81"/>
      <c r="JGU60" s="81"/>
      <c r="JGV60" s="81"/>
      <c r="JGW60" s="81"/>
      <c r="JGX60" s="81"/>
      <c r="JGY60" s="81"/>
      <c r="JGZ60" s="81"/>
      <c r="JHA60" s="81"/>
      <c r="JHB60" s="81"/>
      <c r="JHC60" s="81"/>
      <c r="JHD60" s="81"/>
      <c r="JHE60" s="81"/>
      <c r="JHF60" s="81"/>
      <c r="JHG60" s="81"/>
      <c r="JHH60" s="81"/>
      <c r="JHI60" s="81"/>
      <c r="JHJ60" s="81"/>
      <c r="JHK60" s="81"/>
      <c r="JHL60" s="81"/>
      <c r="JHM60" s="81"/>
      <c r="JHN60" s="81"/>
      <c r="JHO60" s="81"/>
      <c r="JHP60" s="81"/>
      <c r="JHQ60" s="81"/>
      <c r="JHR60" s="81"/>
      <c r="JHS60" s="81"/>
      <c r="JHT60" s="81"/>
      <c r="JHU60" s="81"/>
      <c r="JHV60" s="81"/>
      <c r="JHW60" s="81"/>
      <c r="JHX60" s="81"/>
      <c r="JHY60" s="81"/>
      <c r="JHZ60" s="81"/>
      <c r="JIA60" s="81"/>
      <c r="JIB60" s="81"/>
      <c r="JIC60" s="81"/>
      <c r="JID60" s="81"/>
      <c r="JIE60" s="81"/>
      <c r="JIF60" s="81"/>
      <c r="JIG60" s="81"/>
      <c r="JIH60" s="81"/>
      <c r="JII60" s="81"/>
      <c r="JIJ60" s="81"/>
      <c r="JIK60" s="81"/>
      <c r="JIL60" s="81"/>
      <c r="JIM60" s="81"/>
      <c r="JIN60" s="81"/>
      <c r="JIO60" s="81"/>
      <c r="JIP60" s="81"/>
      <c r="JIQ60" s="81"/>
      <c r="JIR60" s="81"/>
      <c r="JIS60" s="81"/>
      <c r="JIT60" s="81"/>
      <c r="JIU60" s="81"/>
      <c r="JIV60" s="81"/>
      <c r="JIW60" s="81"/>
      <c r="JIX60" s="81"/>
      <c r="JIY60" s="81"/>
      <c r="JIZ60" s="81"/>
      <c r="JJA60" s="81"/>
      <c r="JJB60" s="81"/>
      <c r="JJC60" s="81"/>
      <c r="JJD60" s="81"/>
      <c r="JJE60" s="81"/>
      <c r="JJF60" s="81"/>
      <c r="JJG60" s="81"/>
      <c r="JJH60" s="81"/>
      <c r="JJI60" s="81"/>
      <c r="JJJ60" s="81"/>
      <c r="JJK60" s="81"/>
      <c r="JJL60" s="81"/>
      <c r="JJM60" s="81"/>
      <c r="JJN60" s="81"/>
      <c r="JJO60" s="81"/>
      <c r="JJP60" s="81"/>
      <c r="JJQ60" s="81"/>
      <c r="JJR60" s="81"/>
      <c r="JJS60" s="81"/>
      <c r="JJT60" s="81"/>
      <c r="JJU60" s="81"/>
      <c r="JJV60" s="81"/>
      <c r="JJW60" s="81"/>
      <c r="JJX60" s="81"/>
      <c r="JJY60" s="81"/>
      <c r="JJZ60" s="81"/>
      <c r="JKA60" s="81"/>
      <c r="JKB60" s="81"/>
      <c r="JKC60" s="81"/>
      <c r="JKD60" s="81"/>
      <c r="JKE60" s="81"/>
      <c r="JKF60" s="81"/>
      <c r="JKG60" s="81"/>
      <c r="JKH60" s="81"/>
      <c r="JKI60" s="81"/>
      <c r="JKJ60" s="81"/>
      <c r="JKK60" s="81"/>
      <c r="JKL60" s="81"/>
      <c r="JKM60" s="81"/>
      <c r="JKN60" s="81"/>
      <c r="JKO60" s="81"/>
      <c r="JKP60" s="81"/>
      <c r="JKQ60" s="81"/>
      <c r="JKR60" s="81"/>
      <c r="JKS60" s="81"/>
      <c r="JKT60" s="81"/>
      <c r="JKU60" s="81"/>
      <c r="JKV60" s="81"/>
      <c r="JKW60" s="81"/>
      <c r="JKX60" s="81"/>
      <c r="JKY60" s="81"/>
      <c r="JKZ60" s="81"/>
      <c r="JLA60" s="81"/>
      <c r="JLB60" s="81"/>
      <c r="JLC60" s="81"/>
      <c r="JLD60" s="81"/>
      <c r="JLE60" s="81"/>
      <c r="JLF60" s="81"/>
      <c r="JLG60" s="81"/>
      <c r="JLH60" s="81"/>
      <c r="JLI60" s="81"/>
      <c r="JLJ60" s="81"/>
      <c r="JLK60" s="81"/>
      <c r="JLL60" s="81"/>
      <c r="JLM60" s="81"/>
      <c r="JLN60" s="81"/>
      <c r="JLO60" s="81"/>
      <c r="JLP60" s="81"/>
      <c r="JLQ60" s="81"/>
      <c r="JLR60" s="81"/>
      <c r="JLS60" s="81"/>
      <c r="JLT60" s="81"/>
      <c r="JLU60" s="81"/>
      <c r="JLV60" s="81"/>
      <c r="JLW60" s="81"/>
      <c r="JLX60" s="81"/>
      <c r="JLY60" s="81"/>
      <c r="JLZ60" s="81"/>
      <c r="JMA60" s="81"/>
      <c r="JMB60" s="81"/>
      <c r="JMC60" s="81"/>
      <c r="JMD60" s="81"/>
      <c r="JME60" s="81"/>
      <c r="JMF60" s="81"/>
      <c r="JMG60" s="81"/>
      <c r="JMH60" s="81"/>
      <c r="JMI60" s="81"/>
      <c r="JMJ60" s="81"/>
      <c r="JMK60" s="81"/>
      <c r="JML60" s="81"/>
      <c r="JMM60" s="81"/>
      <c r="JMN60" s="81"/>
      <c r="JMO60" s="81"/>
      <c r="JMP60" s="81"/>
      <c r="JMQ60" s="81"/>
      <c r="JMR60" s="81"/>
      <c r="JMS60" s="81"/>
      <c r="JMT60" s="81"/>
      <c r="JMU60" s="81"/>
      <c r="JMV60" s="81"/>
      <c r="JMW60" s="81"/>
      <c r="JMX60" s="81"/>
      <c r="JMY60" s="81"/>
      <c r="JMZ60" s="81"/>
      <c r="JNA60" s="81"/>
      <c r="JNB60" s="81"/>
      <c r="JNC60" s="81"/>
      <c r="JND60" s="81"/>
      <c r="JNE60" s="81"/>
      <c r="JNF60" s="81"/>
      <c r="JNG60" s="81"/>
      <c r="JNH60" s="81"/>
      <c r="JNI60" s="81"/>
      <c r="JNJ60" s="81"/>
      <c r="JNK60" s="81"/>
      <c r="JNL60" s="81"/>
      <c r="JNM60" s="81"/>
      <c r="JNN60" s="81"/>
      <c r="JNO60" s="81"/>
      <c r="JNP60" s="81"/>
      <c r="JNQ60" s="81"/>
      <c r="JNR60" s="81"/>
      <c r="JNS60" s="81"/>
      <c r="JNT60" s="81"/>
      <c r="JNU60" s="81"/>
      <c r="JNV60" s="81"/>
      <c r="JNW60" s="81"/>
      <c r="JNX60" s="81"/>
      <c r="JNY60" s="81"/>
      <c r="JNZ60" s="81"/>
      <c r="JOA60" s="81"/>
      <c r="JOB60" s="81"/>
      <c r="JOC60" s="81"/>
      <c r="JOD60" s="81"/>
      <c r="JOE60" s="81"/>
      <c r="JOF60" s="81"/>
      <c r="JOG60" s="81"/>
      <c r="JOH60" s="81"/>
      <c r="JOI60" s="81"/>
      <c r="JOJ60" s="81"/>
      <c r="JOK60" s="81"/>
      <c r="JOL60" s="81"/>
      <c r="JOM60" s="81"/>
      <c r="JON60" s="81"/>
      <c r="JOO60" s="81"/>
      <c r="JOP60" s="81"/>
      <c r="JOQ60" s="81"/>
      <c r="JOR60" s="81"/>
      <c r="JOS60" s="81"/>
      <c r="JOT60" s="81"/>
      <c r="JOU60" s="81"/>
      <c r="JOV60" s="81"/>
      <c r="JOW60" s="81"/>
      <c r="JOX60" s="81"/>
      <c r="JOY60" s="81"/>
      <c r="JOZ60" s="81"/>
      <c r="JPA60" s="81"/>
      <c r="JPB60" s="81"/>
      <c r="JPC60" s="81"/>
      <c r="JPD60" s="81"/>
      <c r="JPE60" s="81"/>
      <c r="JPF60" s="81"/>
      <c r="JPG60" s="81"/>
      <c r="JPH60" s="81"/>
      <c r="JPI60" s="81"/>
      <c r="JPJ60" s="81"/>
      <c r="JPK60" s="81"/>
      <c r="JPL60" s="81"/>
      <c r="JPM60" s="81"/>
      <c r="JPN60" s="81"/>
      <c r="JPO60" s="81"/>
      <c r="JPP60" s="81"/>
      <c r="JPQ60" s="81"/>
      <c r="JPR60" s="81"/>
      <c r="JPS60" s="81"/>
      <c r="JPT60" s="81"/>
      <c r="JPU60" s="81"/>
      <c r="JPV60" s="81"/>
      <c r="JPW60" s="81"/>
      <c r="JPX60" s="81"/>
      <c r="JPY60" s="81"/>
      <c r="JPZ60" s="81"/>
      <c r="JQA60" s="81"/>
      <c r="JQB60" s="81"/>
      <c r="JQC60" s="81"/>
      <c r="JQD60" s="81"/>
      <c r="JQE60" s="81"/>
      <c r="JQF60" s="81"/>
      <c r="JQG60" s="81"/>
      <c r="JQH60" s="81"/>
      <c r="JQI60" s="81"/>
      <c r="JQJ60" s="81"/>
      <c r="JQK60" s="81"/>
      <c r="JQL60" s="81"/>
      <c r="JQM60" s="81"/>
      <c r="JQN60" s="81"/>
      <c r="JQO60" s="81"/>
      <c r="JQP60" s="81"/>
      <c r="JQQ60" s="81"/>
      <c r="JQR60" s="81"/>
      <c r="JQS60" s="81"/>
      <c r="JQT60" s="81"/>
      <c r="JQU60" s="81"/>
      <c r="JQV60" s="81"/>
      <c r="JQW60" s="81"/>
      <c r="JQX60" s="81"/>
      <c r="JQY60" s="81"/>
      <c r="JQZ60" s="81"/>
      <c r="JRA60" s="81"/>
      <c r="JRB60" s="81"/>
      <c r="JRC60" s="81"/>
      <c r="JRD60" s="81"/>
      <c r="JRE60" s="81"/>
      <c r="JRF60" s="81"/>
      <c r="JRG60" s="81"/>
      <c r="JRH60" s="81"/>
      <c r="JRI60" s="81"/>
      <c r="JRJ60" s="81"/>
      <c r="JRK60" s="81"/>
      <c r="JRL60" s="81"/>
      <c r="JRM60" s="81"/>
      <c r="JRN60" s="81"/>
      <c r="JRO60" s="81"/>
      <c r="JRP60" s="81"/>
      <c r="JRQ60" s="81"/>
      <c r="JRR60" s="81"/>
      <c r="JRS60" s="81"/>
      <c r="JRT60" s="81"/>
      <c r="JRU60" s="81"/>
      <c r="JRV60" s="81"/>
      <c r="JRW60" s="81"/>
      <c r="JRX60" s="81"/>
      <c r="JRY60" s="81"/>
      <c r="JRZ60" s="81"/>
      <c r="JSA60" s="81"/>
      <c r="JSB60" s="81"/>
      <c r="JSC60" s="81"/>
      <c r="JSD60" s="81"/>
      <c r="JSE60" s="81"/>
      <c r="JSF60" s="81"/>
      <c r="JSG60" s="81"/>
      <c r="JSH60" s="81"/>
      <c r="JSI60" s="81"/>
      <c r="JSJ60" s="81"/>
      <c r="JSK60" s="81"/>
      <c r="JSL60" s="81"/>
      <c r="JSM60" s="81"/>
      <c r="JSN60" s="81"/>
      <c r="JSO60" s="81"/>
      <c r="JSP60" s="81"/>
      <c r="JSQ60" s="81"/>
      <c r="JSR60" s="81"/>
      <c r="JSS60" s="81"/>
      <c r="JST60" s="81"/>
      <c r="JSU60" s="81"/>
      <c r="JSV60" s="81"/>
      <c r="JSW60" s="81"/>
      <c r="JSX60" s="81"/>
      <c r="JSY60" s="81"/>
      <c r="JSZ60" s="81"/>
      <c r="JTA60" s="81"/>
      <c r="JTB60" s="81"/>
      <c r="JTC60" s="81"/>
      <c r="JTD60" s="81"/>
      <c r="JTE60" s="81"/>
      <c r="JTF60" s="81"/>
      <c r="JTG60" s="81"/>
      <c r="JTH60" s="81"/>
      <c r="JTI60" s="81"/>
      <c r="JTJ60" s="81"/>
      <c r="JTK60" s="81"/>
      <c r="JTL60" s="81"/>
      <c r="JTM60" s="81"/>
      <c r="JTN60" s="81"/>
      <c r="JTO60" s="81"/>
      <c r="JTP60" s="81"/>
      <c r="JTQ60" s="81"/>
      <c r="JTR60" s="81"/>
      <c r="JTS60" s="81"/>
      <c r="JTT60" s="81"/>
      <c r="JTU60" s="81"/>
      <c r="JTV60" s="81"/>
      <c r="JTW60" s="81"/>
      <c r="JTX60" s="81"/>
      <c r="JTY60" s="81"/>
      <c r="JTZ60" s="81"/>
      <c r="JUA60" s="81"/>
      <c r="JUB60" s="81"/>
      <c r="JUC60" s="81"/>
      <c r="JUD60" s="81"/>
      <c r="JUE60" s="81"/>
      <c r="JUF60" s="81"/>
      <c r="JUG60" s="81"/>
      <c r="JUH60" s="81"/>
      <c r="JUI60" s="81"/>
      <c r="JUJ60" s="81"/>
      <c r="JUK60" s="81"/>
      <c r="JUL60" s="81"/>
      <c r="JUM60" s="81"/>
      <c r="JUN60" s="81"/>
      <c r="JUO60" s="81"/>
      <c r="JUP60" s="81"/>
      <c r="JUQ60" s="81"/>
      <c r="JUR60" s="81"/>
      <c r="JUS60" s="81"/>
      <c r="JUT60" s="81"/>
      <c r="JUU60" s="81"/>
      <c r="JUV60" s="81"/>
      <c r="JUW60" s="81"/>
      <c r="JUX60" s="81"/>
      <c r="JUY60" s="81"/>
      <c r="JUZ60" s="81"/>
      <c r="JVA60" s="81"/>
      <c r="JVB60" s="81"/>
      <c r="JVC60" s="81"/>
      <c r="JVD60" s="81"/>
      <c r="JVE60" s="81"/>
      <c r="JVF60" s="81"/>
      <c r="JVG60" s="81"/>
      <c r="JVH60" s="81"/>
      <c r="JVI60" s="81"/>
      <c r="JVJ60" s="81"/>
      <c r="JVK60" s="81"/>
      <c r="JVL60" s="81"/>
      <c r="JVM60" s="81"/>
      <c r="JVN60" s="81"/>
      <c r="JVO60" s="81"/>
      <c r="JVP60" s="81"/>
      <c r="JVQ60" s="81"/>
      <c r="JVR60" s="81"/>
      <c r="JVS60" s="81"/>
      <c r="JVT60" s="81"/>
      <c r="JVU60" s="81"/>
      <c r="JVV60" s="81"/>
      <c r="JVW60" s="81"/>
      <c r="JVX60" s="81"/>
      <c r="JVY60" s="81"/>
      <c r="JVZ60" s="81"/>
      <c r="JWA60" s="81"/>
      <c r="JWB60" s="81"/>
      <c r="JWC60" s="81"/>
      <c r="JWD60" s="81"/>
      <c r="JWE60" s="81"/>
      <c r="JWF60" s="81"/>
      <c r="JWG60" s="81"/>
      <c r="JWH60" s="81"/>
      <c r="JWI60" s="81"/>
      <c r="JWJ60" s="81"/>
      <c r="JWK60" s="81"/>
      <c r="JWL60" s="81"/>
      <c r="JWM60" s="81"/>
      <c r="JWN60" s="81"/>
      <c r="JWO60" s="81"/>
      <c r="JWP60" s="81"/>
      <c r="JWQ60" s="81"/>
      <c r="JWR60" s="81"/>
      <c r="JWS60" s="81"/>
      <c r="JWT60" s="81"/>
      <c r="JWU60" s="81"/>
      <c r="JWV60" s="81"/>
      <c r="JWW60" s="81"/>
      <c r="JWX60" s="81"/>
      <c r="JWY60" s="81"/>
      <c r="JWZ60" s="81"/>
      <c r="JXA60" s="81"/>
      <c r="JXB60" s="81"/>
      <c r="JXC60" s="81"/>
      <c r="JXD60" s="81"/>
      <c r="JXE60" s="81"/>
      <c r="JXF60" s="81"/>
      <c r="JXG60" s="81"/>
      <c r="JXH60" s="81"/>
      <c r="JXI60" s="81"/>
      <c r="JXJ60" s="81"/>
      <c r="JXK60" s="81"/>
      <c r="JXL60" s="81"/>
      <c r="JXM60" s="81"/>
      <c r="JXN60" s="81"/>
      <c r="JXO60" s="81"/>
      <c r="JXP60" s="81"/>
      <c r="JXQ60" s="81"/>
      <c r="JXR60" s="81"/>
      <c r="JXS60" s="81"/>
      <c r="JXT60" s="81"/>
      <c r="JXU60" s="81"/>
      <c r="JXV60" s="81"/>
      <c r="JXW60" s="81"/>
      <c r="JXX60" s="81"/>
      <c r="JXY60" s="81"/>
      <c r="JXZ60" s="81"/>
      <c r="JYA60" s="81"/>
      <c r="JYB60" s="81"/>
      <c r="JYC60" s="81"/>
      <c r="JYD60" s="81"/>
      <c r="JYE60" s="81"/>
      <c r="JYF60" s="81"/>
      <c r="JYG60" s="81"/>
      <c r="JYH60" s="81"/>
      <c r="JYI60" s="81"/>
      <c r="JYJ60" s="81"/>
      <c r="JYK60" s="81"/>
      <c r="JYL60" s="81"/>
      <c r="JYM60" s="81"/>
      <c r="JYN60" s="81"/>
      <c r="JYO60" s="81"/>
      <c r="JYP60" s="81"/>
      <c r="JYQ60" s="81"/>
      <c r="JYR60" s="81"/>
      <c r="JYS60" s="81"/>
      <c r="JYT60" s="81"/>
      <c r="JYU60" s="81"/>
      <c r="JYV60" s="81"/>
      <c r="JYW60" s="81"/>
      <c r="JYX60" s="81"/>
      <c r="JYY60" s="81"/>
      <c r="JYZ60" s="81"/>
      <c r="JZA60" s="81"/>
      <c r="JZB60" s="81"/>
      <c r="JZC60" s="81"/>
      <c r="JZD60" s="81"/>
      <c r="JZE60" s="81"/>
      <c r="JZF60" s="81"/>
      <c r="JZG60" s="81"/>
      <c r="JZH60" s="81"/>
      <c r="JZI60" s="81"/>
      <c r="JZJ60" s="81"/>
      <c r="JZK60" s="81"/>
      <c r="JZL60" s="81"/>
      <c r="JZM60" s="81"/>
      <c r="JZN60" s="81"/>
      <c r="JZO60" s="81"/>
      <c r="JZP60" s="81"/>
      <c r="JZQ60" s="81"/>
      <c r="JZR60" s="81"/>
      <c r="JZS60" s="81"/>
      <c r="JZT60" s="81"/>
      <c r="JZU60" s="81"/>
      <c r="JZV60" s="81"/>
      <c r="JZW60" s="81"/>
      <c r="JZX60" s="81"/>
      <c r="JZY60" s="81"/>
      <c r="JZZ60" s="81"/>
      <c r="KAA60" s="81"/>
      <c r="KAB60" s="81"/>
      <c r="KAC60" s="81"/>
      <c r="KAD60" s="81"/>
      <c r="KAE60" s="81"/>
      <c r="KAF60" s="81"/>
      <c r="KAG60" s="81"/>
      <c r="KAH60" s="81"/>
      <c r="KAI60" s="81"/>
      <c r="KAJ60" s="81"/>
      <c r="KAK60" s="81"/>
      <c r="KAL60" s="81"/>
      <c r="KAM60" s="81"/>
      <c r="KAN60" s="81"/>
      <c r="KAO60" s="81"/>
      <c r="KAP60" s="81"/>
      <c r="KAQ60" s="81"/>
      <c r="KAR60" s="81"/>
      <c r="KAS60" s="81"/>
      <c r="KAT60" s="81"/>
      <c r="KAU60" s="81"/>
      <c r="KAV60" s="81"/>
      <c r="KAW60" s="81"/>
      <c r="KAX60" s="81"/>
      <c r="KAY60" s="81"/>
      <c r="KAZ60" s="81"/>
      <c r="KBA60" s="81"/>
      <c r="KBB60" s="81"/>
      <c r="KBC60" s="81"/>
      <c r="KBD60" s="81"/>
      <c r="KBE60" s="81"/>
      <c r="KBF60" s="81"/>
      <c r="KBG60" s="81"/>
      <c r="KBH60" s="81"/>
      <c r="KBI60" s="81"/>
      <c r="KBJ60" s="81"/>
      <c r="KBK60" s="81"/>
      <c r="KBL60" s="81"/>
      <c r="KBM60" s="81"/>
      <c r="KBN60" s="81"/>
      <c r="KBO60" s="81"/>
      <c r="KBP60" s="81"/>
      <c r="KBQ60" s="81"/>
      <c r="KBR60" s="81"/>
      <c r="KBS60" s="81"/>
      <c r="KBT60" s="81"/>
      <c r="KBU60" s="81"/>
      <c r="KBV60" s="81"/>
      <c r="KBW60" s="81"/>
      <c r="KBX60" s="81"/>
      <c r="KBY60" s="81"/>
      <c r="KBZ60" s="81"/>
      <c r="KCA60" s="81"/>
      <c r="KCB60" s="81"/>
      <c r="KCC60" s="81"/>
      <c r="KCD60" s="81"/>
      <c r="KCE60" s="81"/>
      <c r="KCF60" s="81"/>
      <c r="KCG60" s="81"/>
      <c r="KCH60" s="81"/>
      <c r="KCI60" s="81"/>
      <c r="KCJ60" s="81"/>
      <c r="KCK60" s="81"/>
      <c r="KCL60" s="81"/>
      <c r="KCM60" s="81"/>
      <c r="KCN60" s="81"/>
      <c r="KCO60" s="81"/>
      <c r="KCP60" s="81"/>
      <c r="KCQ60" s="81"/>
      <c r="KCR60" s="81"/>
      <c r="KCS60" s="81"/>
      <c r="KCT60" s="81"/>
      <c r="KCU60" s="81"/>
      <c r="KCV60" s="81"/>
      <c r="KCW60" s="81"/>
      <c r="KCX60" s="81"/>
      <c r="KCY60" s="81"/>
      <c r="KCZ60" s="81"/>
      <c r="KDA60" s="81"/>
      <c r="KDB60" s="81"/>
      <c r="KDC60" s="81"/>
      <c r="KDD60" s="81"/>
      <c r="KDE60" s="81"/>
      <c r="KDF60" s="81"/>
      <c r="KDG60" s="81"/>
      <c r="KDH60" s="81"/>
      <c r="KDI60" s="81"/>
      <c r="KDJ60" s="81"/>
      <c r="KDK60" s="81"/>
      <c r="KDL60" s="81"/>
      <c r="KDM60" s="81"/>
      <c r="KDN60" s="81"/>
      <c r="KDO60" s="81"/>
      <c r="KDP60" s="81"/>
      <c r="KDQ60" s="81"/>
      <c r="KDR60" s="81"/>
      <c r="KDS60" s="81"/>
      <c r="KDT60" s="81"/>
      <c r="KDU60" s="81"/>
      <c r="KDV60" s="81"/>
      <c r="KDW60" s="81"/>
      <c r="KDX60" s="81"/>
      <c r="KDY60" s="81"/>
      <c r="KDZ60" s="81"/>
      <c r="KEA60" s="81"/>
      <c r="KEB60" s="81"/>
      <c r="KEC60" s="81"/>
      <c r="KED60" s="81"/>
      <c r="KEE60" s="81"/>
      <c r="KEF60" s="81"/>
      <c r="KEG60" s="81"/>
      <c r="KEH60" s="81"/>
      <c r="KEI60" s="81"/>
      <c r="KEJ60" s="81"/>
      <c r="KEK60" s="81"/>
      <c r="KEL60" s="81"/>
      <c r="KEM60" s="81"/>
      <c r="KEN60" s="81"/>
      <c r="KEO60" s="81"/>
      <c r="KEP60" s="81"/>
      <c r="KEQ60" s="81"/>
      <c r="KER60" s="81"/>
      <c r="KES60" s="81"/>
      <c r="KET60" s="81"/>
      <c r="KEU60" s="81"/>
      <c r="KEV60" s="81"/>
      <c r="KEW60" s="81"/>
      <c r="KEX60" s="81"/>
      <c r="KEY60" s="81"/>
      <c r="KEZ60" s="81"/>
      <c r="KFA60" s="81"/>
      <c r="KFB60" s="81"/>
      <c r="KFC60" s="81"/>
      <c r="KFD60" s="81"/>
      <c r="KFE60" s="81"/>
      <c r="KFF60" s="81"/>
      <c r="KFG60" s="81"/>
      <c r="KFH60" s="81"/>
      <c r="KFI60" s="81"/>
      <c r="KFJ60" s="81"/>
      <c r="KFK60" s="81"/>
      <c r="KFL60" s="81"/>
      <c r="KFM60" s="81"/>
      <c r="KFN60" s="81"/>
      <c r="KFO60" s="81"/>
      <c r="KFP60" s="81"/>
      <c r="KFQ60" s="81"/>
      <c r="KFR60" s="81"/>
      <c r="KFS60" s="81"/>
      <c r="KFT60" s="81"/>
      <c r="KFU60" s="81"/>
      <c r="KFV60" s="81"/>
      <c r="KFW60" s="81"/>
      <c r="KFX60" s="81"/>
      <c r="KFY60" s="81"/>
      <c r="KFZ60" s="81"/>
      <c r="KGA60" s="81"/>
      <c r="KGB60" s="81"/>
      <c r="KGC60" s="81"/>
      <c r="KGD60" s="81"/>
      <c r="KGE60" s="81"/>
      <c r="KGF60" s="81"/>
      <c r="KGG60" s="81"/>
      <c r="KGH60" s="81"/>
      <c r="KGI60" s="81"/>
      <c r="KGJ60" s="81"/>
      <c r="KGK60" s="81"/>
      <c r="KGL60" s="81"/>
      <c r="KGM60" s="81"/>
      <c r="KGN60" s="81"/>
      <c r="KGO60" s="81"/>
      <c r="KGP60" s="81"/>
      <c r="KGQ60" s="81"/>
      <c r="KGR60" s="81"/>
      <c r="KGS60" s="81"/>
      <c r="KGT60" s="81"/>
      <c r="KGU60" s="81"/>
      <c r="KGV60" s="81"/>
      <c r="KGW60" s="81"/>
      <c r="KGX60" s="81"/>
      <c r="KGY60" s="81"/>
      <c r="KGZ60" s="81"/>
      <c r="KHA60" s="81"/>
      <c r="KHB60" s="81"/>
      <c r="KHC60" s="81"/>
      <c r="KHD60" s="81"/>
      <c r="KHE60" s="81"/>
      <c r="KHF60" s="81"/>
      <c r="KHG60" s="81"/>
      <c r="KHH60" s="81"/>
      <c r="KHI60" s="81"/>
      <c r="KHJ60" s="81"/>
      <c r="KHK60" s="81"/>
      <c r="KHL60" s="81"/>
      <c r="KHM60" s="81"/>
      <c r="KHN60" s="81"/>
      <c r="KHO60" s="81"/>
      <c r="KHP60" s="81"/>
      <c r="KHQ60" s="81"/>
      <c r="KHR60" s="81"/>
      <c r="KHS60" s="81"/>
      <c r="KHT60" s="81"/>
      <c r="KHU60" s="81"/>
      <c r="KHV60" s="81"/>
      <c r="KHW60" s="81"/>
      <c r="KHX60" s="81"/>
      <c r="KHY60" s="81"/>
      <c r="KHZ60" s="81"/>
      <c r="KIA60" s="81"/>
      <c r="KIB60" s="81"/>
      <c r="KIC60" s="81"/>
      <c r="KID60" s="81"/>
      <c r="KIE60" s="81"/>
      <c r="KIF60" s="81"/>
      <c r="KIG60" s="81"/>
      <c r="KIH60" s="81"/>
      <c r="KII60" s="81"/>
      <c r="KIJ60" s="81"/>
      <c r="KIK60" s="81"/>
      <c r="KIL60" s="81"/>
      <c r="KIM60" s="81"/>
      <c r="KIN60" s="81"/>
      <c r="KIO60" s="81"/>
      <c r="KIP60" s="81"/>
      <c r="KIQ60" s="81"/>
      <c r="KIR60" s="81"/>
      <c r="KIS60" s="81"/>
      <c r="KIT60" s="81"/>
      <c r="KIU60" s="81"/>
      <c r="KIV60" s="81"/>
      <c r="KIW60" s="81"/>
      <c r="KIX60" s="81"/>
      <c r="KIY60" s="81"/>
      <c r="KIZ60" s="81"/>
      <c r="KJA60" s="81"/>
      <c r="KJB60" s="81"/>
      <c r="KJC60" s="81"/>
      <c r="KJD60" s="81"/>
      <c r="KJE60" s="81"/>
      <c r="KJF60" s="81"/>
      <c r="KJG60" s="81"/>
      <c r="KJH60" s="81"/>
      <c r="KJI60" s="81"/>
      <c r="KJJ60" s="81"/>
      <c r="KJK60" s="81"/>
      <c r="KJL60" s="81"/>
      <c r="KJM60" s="81"/>
      <c r="KJN60" s="81"/>
      <c r="KJO60" s="81"/>
      <c r="KJP60" s="81"/>
      <c r="KJQ60" s="81"/>
      <c r="KJR60" s="81"/>
      <c r="KJS60" s="81"/>
      <c r="KJT60" s="81"/>
      <c r="KJU60" s="81"/>
      <c r="KJV60" s="81"/>
      <c r="KJW60" s="81"/>
      <c r="KJX60" s="81"/>
      <c r="KJY60" s="81"/>
      <c r="KJZ60" s="81"/>
      <c r="KKA60" s="81"/>
      <c r="KKB60" s="81"/>
      <c r="KKC60" s="81"/>
      <c r="KKD60" s="81"/>
      <c r="KKE60" s="81"/>
      <c r="KKF60" s="81"/>
      <c r="KKG60" s="81"/>
      <c r="KKH60" s="81"/>
      <c r="KKI60" s="81"/>
      <c r="KKJ60" s="81"/>
      <c r="KKK60" s="81"/>
      <c r="KKL60" s="81"/>
      <c r="KKM60" s="81"/>
      <c r="KKN60" s="81"/>
      <c r="KKO60" s="81"/>
      <c r="KKP60" s="81"/>
      <c r="KKQ60" s="81"/>
      <c r="KKR60" s="81"/>
      <c r="KKS60" s="81"/>
      <c r="KKT60" s="81"/>
      <c r="KKU60" s="81"/>
      <c r="KKV60" s="81"/>
      <c r="KKW60" s="81"/>
      <c r="KKX60" s="81"/>
      <c r="KKY60" s="81"/>
      <c r="KKZ60" s="81"/>
      <c r="KLA60" s="81"/>
      <c r="KLB60" s="81"/>
      <c r="KLC60" s="81"/>
      <c r="KLD60" s="81"/>
      <c r="KLE60" s="81"/>
      <c r="KLF60" s="81"/>
      <c r="KLG60" s="81"/>
      <c r="KLH60" s="81"/>
      <c r="KLI60" s="81"/>
      <c r="KLJ60" s="81"/>
      <c r="KLK60" s="81"/>
      <c r="KLL60" s="81"/>
      <c r="KLM60" s="81"/>
      <c r="KLN60" s="81"/>
      <c r="KLO60" s="81"/>
      <c r="KLP60" s="81"/>
      <c r="KLQ60" s="81"/>
      <c r="KLR60" s="81"/>
      <c r="KLS60" s="81"/>
      <c r="KLT60" s="81"/>
      <c r="KLU60" s="81"/>
      <c r="KLV60" s="81"/>
      <c r="KLW60" s="81"/>
      <c r="KLX60" s="81"/>
      <c r="KLY60" s="81"/>
      <c r="KLZ60" s="81"/>
      <c r="KMA60" s="81"/>
      <c r="KMB60" s="81"/>
      <c r="KMC60" s="81"/>
      <c r="KMD60" s="81"/>
      <c r="KME60" s="81"/>
      <c r="KMF60" s="81"/>
      <c r="KMG60" s="81"/>
      <c r="KMH60" s="81"/>
      <c r="KMI60" s="81"/>
      <c r="KMJ60" s="81"/>
      <c r="KMK60" s="81"/>
      <c r="KML60" s="81"/>
      <c r="KMM60" s="81"/>
      <c r="KMN60" s="81"/>
      <c r="KMO60" s="81"/>
      <c r="KMP60" s="81"/>
      <c r="KMQ60" s="81"/>
      <c r="KMR60" s="81"/>
      <c r="KMS60" s="81"/>
      <c r="KMT60" s="81"/>
      <c r="KMU60" s="81"/>
      <c r="KMV60" s="81"/>
      <c r="KMW60" s="81"/>
      <c r="KMX60" s="81"/>
      <c r="KMY60" s="81"/>
      <c r="KMZ60" s="81"/>
      <c r="KNA60" s="81"/>
      <c r="KNB60" s="81"/>
      <c r="KNC60" s="81"/>
      <c r="KND60" s="81"/>
      <c r="KNE60" s="81"/>
      <c r="KNF60" s="81"/>
      <c r="KNG60" s="81"/>
      <c r="KNH60" s="81"/>
      <c r="KNI60" s="81"/>
      <c r="KNJ60" s="81"/>
      <c r="KNK60" s="81"/>
      <c r="KNL60" s="81"/>
      <c r="KNM60" s="81"/>
      <c r="KNN60" s="81"/>
      <c r="KNO60" s="81"/>
      <c r="KNP60" s="81"/>
      <c r="KNQ60" s="81"/>
      <c r="KNR60" s="81"/>
      <c r="KNS60" s="81"/>
      <c r="KNT60" s="81"/>
      <c r="KNU60" s="81"/>
      <c r="KNV60" s="81"/>
      <c r="KNW60" s="81"/>
      <c r="KNX60" s="81"/>
      <c r="KNY60" s="81"/>
      <c r="KNZ60" s="81"/>
      <c r="KOA60" s="81"/>
      <c r="KOB60" s="81"/>
      <c r="KOC60" s="81"/>
      <c r="KOD60" s="81"/>
      <c r="KOE60" s="81"/>
      <c r="KOF60" s="81"/>
      <c r="KOG60" s="81"/>
      <c r="KOH60" s="81"/>
      <c r="KOI60" s="81"/>
      <c r="KOJ60" s="81"/>
      <c r="KOK60" s="81"/>
      <c r="KOL60" s="81"/>
      <c r="KOM60" s="81"/>
      <c r="KON60" s="81"/>
      <c r="KOO60" s="81"/>
      <c r="KOP60" s="81"/>
      <c r="KOQ60" s="81"/>
      <c r="KOR60" s="81"/>
      <c r="KOS60" s="81"/>
      <c r="KOT60" s="81"/>
      <c r="KOU60" s="81"/>
      <c r="KOV60" s="81"/>
      <c r="KOW60" s="81"/>
      <c r="KOX60" s="81"/>
      <c r="KOY60" s="81"/>
      <c r="KOZ60" s="81"/>
      <c r="KPA60" s="81"/>
      <c r="KPB60" s="81"/>
      <c r="KPC60" s="81"/>
      <c r="KPD60" s="81"/>
      <c r="KPE60" s="81"/>
      <c r="KPF60" s="81"/>
      <c r="KPG60" s="81"/>
      <c r="KPH60" s="81"/>
      <c r="KPI60" s="81"/>
      <c r="KPJ60" s="81"/>
      <c r="KPK60" s="81"/>
      <c r="KPL60" s="81"/>
      <c r="KPM60" s="81"/>
      <c r="KPN60" s="81"/>
      <c r="KPO60" s="81"/>
      <c r="KPP60" s="81"/>
      <c r="KPQ60" s="81"/>
      <c r="KPR60" s="81"/>
      <c r="KPS60" s="81"/>
      <c r="KPT60" s="81"/>
      <c r="KPU60" s="81"/>
      <c r="KPV60" s="81"/>
      <c r="KPW60" s="81"/>
      <c r="KPX60" s="81"/>
      <c r="KPY60" s="81"/>
      <c r="KPZ60" s="81"/>
      <c r="KQA60" s="81"/>
      <c r="KQB60" s="81"/>
      <c r="KQC60" s="81"/>
      <c r="KQD60" s="81"/>
      <c r="KQE60" s="81"/>
      <c r="KQF60" s="81"/>
      <c r="KQG60" s="81"/>
      <c r="KQH60" s="81"/>
      <c r="KQI60" s="81"/>
      <c r="KQJ60" s="81"/>
      <c r="KQK60" s="81"/>
      <c r="KQL60" s="81"/>
      <c r="KQM60" s="81"/>
      <c r="KQN60" s="81"/>
      <c r="KQO60" s="81"/>
      <c r="KQP60" s="81"/>
      <c r="KQQ60" s="81"/>
      <c r="KQR60" s="81"/>
      <c r="KQS60" s="81"/>
      <c r="KQT60" s="81"/>
      <c r="KQU60" s="81"/>
      <c r="KQV60" s="81"/>
      <c r="KQW60" s="81"/>
      <c r="KQX60" s="81"/>
      <c r="KQY60" s="81"/>
      <c r="KQZ60" s="81"/>
      <c r="KRA60" s="81"/>
      <c r="KRB60" s="81"/>
      <c r="KRC60" s="81"/>
      <c r="KRD60" s="81"/>
      <c r="KRE60" s="81"/>
      <c r="KRF60" s="81"/>
      <c r="KRG60" s="81"/>
      <c r="KRH60" s="81"/>
      <c r="KRI60" s="81"/>
      <c r="KRJ60" s="81"/>
      <c r="KRK60" s="81"/>
      <c r="KRL60" s="81"/>
      <c r="KRM60" s="81"/>
      <c r="KRN60" s="81"/>
      <c r="KRO60" s="81"/>
      <c r="KRP60" s="81"/>
      <c r="KRQ60" s="81"/>
      <c r="KRR60" s="81"/>
      <c r="KRS60" s="81"/>
      <c r="KRT60" s="81"/>
      <c r="KRU60" s="81"/>
      <c r="KRV60" s="81"/>
      <c r="KRW60" s="81"/>
      <c r="KRX60" s="81"/>
      <c r="KRY60" s="81"/>
      <c r="KRZ60" s="81"/>
      <c r="KSA60" s="81"/>
      <c r="KSB60" s="81"/>
      <c r="KSC60" s="81"/>
      <c r="KSD60" s="81"/>
      <c r="KSE60" s="81"/>
      <c r="KSF60" s="81"/>
      <c r="KSG60" s="81"/>
      <c r="KSH60" s="81"/>
      <c r="KSI60" s="81"/>
      <c r="KSJ60" s="81"/>
      <c r="KSK60" s="81"/>
      <c r="KSL60" s="81"/>
      <c r="KSM60" s="81"/>
      <c r="KSN60" s="81"/>
      <c r="KSO60" s="81"/>
      <c r="KSP60" s="81"/>
      <c r="KSQ60" s="81"/>
      <c r="KSR60" s="81"/>
      <c r="KSS60" s="81"/>
      <c r="KST60" s="81"/>
      <c r="KSU60" s="81"/>
      <c r="KSV60" s="81"/>
      <c r="KSW60" s="81"/>
      <c r="KSX60" s="81"/>
      <c r="KSY60" s="81"/>
      <c r="KSZ60" s="81"/>
      <c r="KTA60" s="81"/>
      <c r="KTB60" s="81"/>
      <c r="KTC60" s="81"/>
      <c r="KTD60" s="81"/>
      <c r="KTE60" s="81"/>
      <c r="KTF60" s="81"/>
      <c r="KTG60" s="81"/>
      <c r="KTH60" s="81"/>
      <c r="KTI60" s="81"/>
      <c r="KTJ60" s="81"/>
      <c r="KTK60" s="81"/>
      <c r="KTL60" s="81"/>
      <c r="KTM60" s="81"/>
      <c r="KTN60" s="81"/>
      <c r="KTO60" s="81"/>
      <c r="KTP60" s="81"/>
      <c r="KTQ60" s="81"/>
      <c r="KTR60" s="81"/>
      <c r="KTS60" s="81"/>
      <c r="KTT60" s="81"/>
      <c r="KTU60" s="81"/>
      <c r="KTV60" s="81"/>
      <c r="KTW60" s="81"/>
      <c r="KTX60" s="81"/>
      <c r="KTY60" s="81"/>
      <c r="KTZ60" s="81"/>
      <c r="KUA60" s="81"/>
      <c r="KUB60" s="81"/>
      <c r="KUC60" s="81"/>
      <c r="KUD60" s="81"/>
      <c r="KUE60" s="81"/>
      <c r="KUF60" s="81"/>
      <c r="KUG60" s="81"/>
      <c r="KUH60" s="81"/>
      <c r="KUI60" s="81"/>
      <c r="KUJ60" s="81"/>
      <c r="KUK60" s="81"/>
      <c r="KUL60" s="81"/>
      <c r="KUM60" s="81"/>
      <c r="KUN60" s="81"/>
      <c r="KUO60" s="81"/>
      <c r="KUP60" s="81"/>
      <c r="KUQ60" s="81"/>
      <c r="KUR60" s="81"/>
      <c r="KUS60" s="81"/>
      <c r="KUT60" s="81"/>
      <c r="KUU60" s="81"/>
      <c r="KUV60" s="81"/>
      <c r="KUW60" s="81"/>
      <c r="KUX60" s="81"/>
      <c r="KUY60" s="81"/>
      <c r="KUZ60" s="81"/>
      <c r="KVA60" s="81"/>
      <c r="KVB60" s="81"/>
      <c r="KVC60" s="81"/>
      <c r="KVD60" s="81"/>
      <c r="KVE60" s="81"/>
      <c r="KVF60" s="81"/>
      <c r="KVG60" s="81"/>
      <c r="KVH60" s="81"/>
      <c r="KVI60" s="81"/>
      <c r="KVJ60" s="81"/>
      <c r="KVK60" s="81"/>
      <c r="KVL60" s="81"/>
      <c r="KVM60" s="81"/>
      <c r="KVN60" s="81"/>
      <c r="KVO60" s="81"/>
      <c r="KVP60" s="81"/>
      <c r="KVQ60" s="81"/>
      <c r="KVR60" s="81"/>
      <c r="KVS60" s="81"/>
      <c r="KVT60" s="81"/>
      <c r="KVU60" s="81"/>
      <c r="KVV60" s="81"/>
      <c r="KVW60" s="81"/>
      <c r="KVX60" s="81"/>
      <c r="KVY60" s="81"/>
      <c r="KVZ60" s="81"/>
      <c r="KWA60" s="81"/>
      <c r="KWB60" s="81"/>
      <c r="KWC60" s="81"/>
      <c r="KWD60" s="81"/>
      <c r="KWE60" s="81"/>
      <c r="KWF60" s="81"/>
      <c r="KWG60" s="81"/>
      <c r="KWH60" s="81"/>
      <c r="KWI60" s="81"/>
      <c r="KWJ60" s="81"/>
      <c r="KWK60" s="81"/>
      <c r="KWL60" s="81"/>
      <c r="KWM60" s="81"/>
      <c r="KWN60" s="81"/>
      <c r="KWO60" s="81"/>
      <c r="KWP60" s="81"/>
      <c r="KWQ60" s="81"/>
      <c r="KWR60" s="81"/>
      <c r="KWS60" s="81"/>
      <c r="KWT60" s="81"/>
      <c r="KWU60" s="81"/>
      <c r="KWV60" s="81"/>
      <c r="KWW60" s="81"/>
      <c r="KWX60" s="81"/>
      <c r="KWY60" s="81"/>
      <c r="KWZ60" s="81"/>
      <c r="KXA60" s="81"/>
      <c r="KXB60" s="81"/>
      <c r="KXC60" s="81"/>
      <c r="KXD60" s="81"/>
      <c r="KXE60" s="81"/>
      <c r="KXF60" s="81"/>
      <c r="KXG60" s="81"/>
      <c r="KXH60" s="81"/>
      <c r="KXI60" s="81"/>
      <c r="KXJ60" s="81"/>
      <c r="KXK60" s="81"/>
      <c r="KXL60" s="81"/>
      <c r="KXM60" s="81"/>
      <c r="KXN60" s="81"/>
      <c r="KXO60" s="81"/>
      <c r="KXP60" s="81"/>
      <c r="KXQ60" s="81"/>
      <c r="KXR60" s="81"/>
      <c r="KXS60" s="81"/>
      <c r="KXT60" s="81"/>
      <c r="KXU60" s="81"/>
      <c r="KXV60" s="81"/>
      <c r="KXW60" s="81"/>
      <c r="KXX60" s="81"/>
      <c r="KXY60" s="81"/>
      <c r="KXZ60" s="81"/>
      <c r="KYA60" s="81"/>
      <c r="KYB60" s="81"/>
      <c r="KYC60" s="81"/>
      <c r="KYD60" s="81"/>
      <c r="KYE60" s="81"/>
      <c r="KYF60" s="81"/>
      <c r="KYG60" s="81"/>
      <c r="KYH60" s="81"/>
      <c r="KYI60" s="81"/>
      <c r="KYJ60" s="81"/>
      <c r="KYK60" s="81"/>
      <c r="KYL60" s="81"/>
      <c r="KYM60" s="81"/>
      <c r="KYN60" s="81"/>
      <c r="KYO60" s="81"/>
      <c r="KYP60" s="81"/>
      <c r="KYQ60" s="81"/>
      <c r="KYR60" s="81"/>
      <c r="KYS60" s="81"/>
      <c r="KYT60" s="81"/>
      <c r="KYU60" s="81"/>
      <c r="KYV60" s="81"/>
      <c r="KYW60" s="81"/>
      <c r="KYX60" s="81"/>
      <c r="KYY60" s="81"/>
      <c r="KYZ60" s="81"/>
      <c r="KZA60" s="81"/>
      <c r="KZB60" s="81"/>
      <c r="KZC60" s="81"/>
      <c r="KZD60" s="81"/>
      <c r="KZE60" s="81"/>
      <c r="KZF60" s="81"/>
      <c r="KZG60" s="81"/>
      <c r="KZH60" s="81"/>
      <c r="KZI60" s="81"/>
      <c r="KZJ60" s="81"/>
      <c r="KZK60" s="81"/>
      <c r="KZL60" s="81"/>
      <c r="KZM60" s="81"/>
      <c r="KZN60" s="81"/>
      <c r="KZO60" s="81"/>
      <c r="KZP60" s="81"/>
      <c r="KZQ60" s="81"/>
      <c r="KZR60" s="81"/>
      <c r="KZS60" s="81"/>
      <c r="KZT60" s="81"/>
      <c r="KZU60" s="81"/>
      <c r="KZV60" s="81"/>
      <c r="KZW60" s="81"/>
      <c r="KZX60" s="81"/>
      <c r="KZY60" s="81"/>
      <c r="KZZ60" s="81"/>
      <c r="LAA60" s="81"/>
      <c r="LAB60" s="81"/>
      <c r="LAC60" s="81"/>
      <c r="LAD60" s="81"/>
      <c r="LAE60" s="81"/>
      <c r="LAF60" s="81"/>
      <c r="LAG60" s="81"/>
      <c r="LAH60" s="81"/>
      <c r="LAI60" s="81"/>
      <c r="LAJ60" s="81"/>
      <c r="LAK60" s="81"/>
      <c r="LAL60" s="81"/>
      <c r="LAM60" s="81"/>
      <c r="LAN60" s="81"/>
      <c r="LAO60" s="81"/>
      <c r="LAP60" s="81"/>
      <c r="LAQ60" s="81"/>
      <c r="LAR60" s="81"/>
      <c r="LAS60" s="81"/>
      <c r="LAT60" s="81"/>
      <c r="LAU60" s="81"/>
      <c r="LAV60" s="81"/>
      <c r="LAW60" s="81"/>
      <c r="LAX60" s="81"/>
      <c r="LAY60" s="81"/>
      <c r="LAZ60" s="81"/>
      <c r="LBA60" s="81"/>
      <c r="LBB60" s="81"/>
      <c r="LBC60" s="81"/>
      <c r="LBD60" s="81"/>
      <c r="LBE60" s="81"/>
      <c r="LBF60" s="81"/>
      <c r="LBG60" s="81"/>
      <c r="LBH60" s="81"/>
      <c r="LBI60" s="81"/>
      <c r="LBJ60" s="81"/>
      <c r="LBK60" s="81"/>
      <c r="LBL60" s="81"/>
      <c r="LBM60" s="81"/>
      <c r="LBN60" s="81"/>
      <c r="LBO60" s="81"/>
      <c r="LBP60" s="81"/>
      <c r="LBQ60" s="81"/>
      <c r="LBR60" s="81"/>
      <c r="LBS60" s="81"/>
      <c r="LBT60" s="81"/>
      <c r="LBU60" s="81"/>
      <c r="LBV60" s="81"/>
      <c r="LBW60" s="81"/>
      <c r="LBX60" s="81"/>
      <c r="LBY60" s="81"/>
      <c r="LBZ60" s="81"/>
      <c r="LCA60" s="81"/>
      <c r="LCB60" s="81"/>
      <c r="LCC60" s="81"/>
      <c r="LCD60" s="81"/>
      <c r="LCE60" s="81"/>
      <c r="LCF60" s="81"/>
      <c r="LCG60" s="81"/>
      <c r="LCH60" s="81"/>
      <c r="LCI60" s="81"/>
      <c r="LCJ60" s="81"/>
      <c r="LCK60" s="81"/>
      <c r="LCL60" s="81"/>
      <c r="LCM60" s="81"/>
      <c r="LCN60" s="81"/>
      <c r="LCO60" s="81"/>
      <c r="LCP60" s="81"/>
      <c r="LCQ60" s="81"/>
      <c r="LCR60" s="81"/>
      <c r="LCS60" s="81"/>
      <c r="LCT60" s="81"/>
      <c r="LCU60" s="81"/>
      <c r="LCV60" s="81"/>
      <c r="LCW60" s="81"/>
      <c r="LCX60" s="81"/>
      <c r="LCY60" s="81"/>
      <c r="LCZ60" s="81"/>
      <c r="LDA60" s="81"/>
      <c r="LDB60" s="81"/>
      <c r="LDC60" s="81"/>
      <c r="LDD60" s="81"/>
      <c r="LDE60" s="81"/>
      <c r="LDF60" s="81"/>
      <c r="LDG60" s="81"/>
      <c r="LDH60" s="81"/>
      <c r="LDI60" s="81"/>
      <c r="LDJ60" s="81"/>
      <c r="LDK60" s="81"/>
      <c r="LDL60" s="81"/>
      <c r="LDM60" s="81"/>
      <c r="LDN60" s="81"/>
      <c r="LDO60" s="81"/>
      <c r="LDP60" s="81"/>
      <c r="LDQ60" s="81"/>
      <c r="LDR60" s="81"/>
      <c r="LDS60" s="81"/>
      <c r="LDT60" s="81"/>
      <c r="LDU60" s="81"/>
      <c r="LDV60" s="81"/>
      <c r="LDW60" s="81"/>
      <c r="LDX60" s="81"/>
      <c r="LDY60" s="81"/>
      <c r="LDZ60" s="81"/>
      <c r="LEA60" s="81"/>
      <c r="LEB60" s="81"/>
      <c r="LEC60" s="81"/>
      <c r="LED60" s="81"/>
      <c r="LEE60" s="81"/>
      <c r="LEF60" s="81"/>
      <c r="LEG60" s="81"/>
      <c r="LEH60" s="81"/>
      <c r="LEI60" s="81"/>
      <c r="LEJ60" s="81"/>
      <c r="LEK60" s="81"/>
      <c r="LEL60" s="81"/>
      <c r="LEM60" s="81"/>
      <c r="LEN60" s="81"/>
      <c r="LEO60" s="81"/>
      <c r="LEP60" s="81"/>
      <c r="LEQ60" s="81"/>
      <c r="LER60" s="81"/>
      <c r="LES60" s="81"/>
      <c r="LET60" s="81"/>
      <c r="LEU60" s="81"/>
      <c r="LEV60" s="81"/>
      <c r="LEW60" s="81"/>
      <c r="LEX60" s="81"/>
      <c r="LEY60" s="81"/>
      <c r="LEZ60" s="81"/>
      <c r="LFA60" s="81"/>
      <c r="LFB60" s="81"/>
      <c r="LFC60" s="81"/>
      <c r="LFD60" s="81"/>
      <c r="LFE60" s="81"/>
      <c r="LFF60" s="81"/>
      <c r="LFG60" s="81"/>
      <c r="LFH60" s="81"/>
      <c r="LFI60" s="81"/>
      <c r="LFJ60" s="81"/>
      <c r="LFK60" s="81"/>
      <c r="LFL60" s="81"/>
      <c r="LFM60" s="81"/>
      <c r="LFN60" s="81"/>
      <c r="LFO60" s="81"/>
      <c r="LFP60" s="81"/>
      <c r="LFQ60" s="81"/>
      <c r="LFR60" s="81"/>
      <c r="LFS60" s="81"/>
      <c r="LFT60" s="81"/>
      <c r="LFU60" s="81"/>
      <c r="LFV60" s="81"/>
      <c r="LFW60" s="81"/>
      <c r="LFX60" s="81"/>
      <c r="LFY60" s="81"/>
      <c r="LFZ60" s="81"/>
      <c r="LGA60" s="81"/>
      <c r="LGB60" s="81"/>
      <c r="LGC60" s="81"/>
      <c r="LGD60" s="81"/>
      <c r="LGE60" s="81"/>
      <c r="LGF60" s="81"/>
      <c r="LGG60" s="81"/>
      <c r="LGH60" s="81"/>
      <c r="LGI60" s="81"/>
      <c r="LGJ60" s="81"/>
      <c r="LGK60" s="81"/>
      <c r="LGL60" s="81"/>
      <c r="LGM60" s="81"/>
      <c r="LGN60" s="81"/>
      <c r="LGO60" s="81"/>
      <c r="LGP60" s="81"/>
      <c r="LGQ60" s="81"/>
      <c r="LGR60" s="81"/>
      <c r="LGS60" s="81"/>
      <c r="LGT60" s="81"/>
      <c r="LGU60" s="81"/>
      <c r="LGV60" s="81"/>
      <c r="LGW60" s="81"/>
      <c r="LGX60" s="81"/>
      <c r="LGY60" s="81"/>
      <c r="LGZ60" s="81"/>
      <c r="LHA60" s="81"/>
      <c r="LHB60" s="81"/>
      <c r="LHC60" s="81"/>
      <c r="LHD60" s="81"/>
      <c r="LHE60" s="81"/>
      <c r="LHF60" s="81"/>
      <c r="LHG60" s="81"/>
      <c r="LHH60" s="81"/>
      <c r="LHI60" s="81"/>
      <c r="LHJ60" s="81"/>
      <c r="LHK60" s="81"/>
      <c r="LHL60" s="81"/>
      <c r="LHM60" s="81"/>
      <c r="LHN60" s="81"/>
      <c r="LHO60" s="81"/>
      <c r="LHP60" s="81"/>
      <c r="LHQ60" s="81"/>
      <c r="LHR60" s="81"/>
      <c r="LHS60" s="81"/>
      <c r="LHT60" s="81"/>
      <c r="LHU60" s="81"/>
      <c r="LHV60" s="81"/>
      <c r="LHW60" s="81"/>
      <c r="LHX60" s="81"/>
      <c r="LHY60" s="81"/>
      <c r="LHZ60" s="81"/>
      <c r="LIA60" s="81"/>
      <c r="LIB60" s="81"/>
      <c r="LIC60" s="81"/>
      <c r="LID60" s="81"/>
      <c r="LIE60" s="81"/>
      <c r="LIF60" s="81"/>
      <c r="LIG60" s="81"/>
      <c r="LIH60" s="81"/>
      <c r="LII60" s="81"/>
      <c r="LIJ60" s="81"/>
      <c r="LIK60" s="81"/>
      <c r="LIL60" s="81"/>
      <c r="LIM60" s="81"/>
      <c r="LIN60" s="81"/>
      <c r="LIO60" s="81"/>
      <c r="LIP60" s="81"/>
      <c r="LIQ60" s="81"/>
      <c r="LIR60" s="81"/>
      <c r="LIS60" s="81"/>
      <c r="LIT60" s="81"/>
      <c r="LIU60" s="81"/>
      <c r="LIV60" s="81"/>
      <c r="LIW60" s="81"/>
      <c r="LIX60" s="81"/>
      <c r="LIY60" s="81"/>
      <c r="LIZ60" s="81"/>
      <c r="LJA60" s="81"/>
      <c r="LJB60" s="81"/>
      <c r="LJC60" s="81"/>
      <c r="LJD60" s="81"/>
      <c r="LJE60" s="81"/>
      <c r="LJF60" s="81"/>
      <c r="LJG60" s="81"/>
      <c r="LJH60" s="81"/>
      <c r="LJI60" s="81"/>
      <c r="LJJ60" s="81"/>
      <c r="LJK60" s="81"/>
      <c r="LJL60" s="81"/>
      <c r="LJM60" s="81"/>
      <c r="LJN60" s="81"/>
      <c r="LJO60" s="81"/>
      <c r="LJP60" s="81"/>
      <c r="LJQ60" s="81"/>
      <c r="LJR60" s="81"/>
      <c r="LJS60" s="81"/>
      <c r="LJT60" s="81"/>
      <c r="LJU60" s="81"/>
      <c r="LJV60" s="81"/>
      <c r="LJW60" s="81"/>
      <c r="LJX60" s="81"/>
      <c r="LJY60" s="81"/>
      <c r="LJZ60" s="81"/>
      <c r="LKA60" s="81"/>
      <c r="LKB60" s="81"/>
      <c r="LKC60" s="81"/>
      <c r="LKD60" s="81"/>
      <c r="LKE60" s="81"/>
      <c r="LKF60" s="81"/>
      <c r="LKG60" s="81"/>
      <c r="LKH60" s="81"/>
      <c r="LKI60" s="81"/>
      <c r="LKJ60" s="81"/>
      <c r="LKK60" s="81"/>
      <c r="LKL60" s="81"/>
      <c r="LKM60" s="81"/>
      <c r="LKN60" s="81"/>
      <c r="LKO60" s="81"/>
      <c r="LKP60" s="81"/>
      <c r="LKQ60" s="81"/>
      <c r="LKR60" s="81"/>
      <c r="LKS60" s="81"/>
      <c r="LKT60" s="81"/>
      <c r="LKU60" s="81"/>
      <c r="LKV60" s="81"/>
      <c r="LKW60" s="81"/>
      <c r="LKX60" s="81"/>
      <c r="LKY60" s="81"/>
      <c r="LKZ60" s="81"/>
      <c r="LLA60" s="81"/>
      <c r="LLB60" s="81"/>
      <c r="LLC60" s="81"/>
      <c r="LLD60" s="81"/>
      <c r="LLE60" s="81"/>
      <c r="LLF60" s="81"/>
      <c r="LLG60" s="81"/>
      <c r="LLH60" s="81"/>
      <c r="LLI60" s="81"/>
      <c r="LLJ60" s="81"/>
      <c r="LLK60" s="81"/>
      <c r="LLL60" s="81"/>
      <c r="LLM60" s="81"/>
      <c r="LLN60" s="81"/>
      <c r="LLO60" s="81"/>
      <c r="LLP60" s="81"/>
      <c r="LLQ60" s="81"/>
      <c r="LLR60" s="81"/>
      <c r="LLS60" s="81"/>
      <c r="LLT60" s="81"/>
      <c r="LLU60" s="81"/>
      <c r="LLV60" s="81"/>
      <c r="LLW60" s="81"/>
      <c r="LLX60" s="81"/>
      <c r="LLY60" s="81"/>
      <c r="LLZ60" s="81"/>
      <c r="LMA60" s="81"/>
      <c r="LMB60" s="81"/>
      <c r="LMC60" s="81"/>
      <c r="LMD60" s="81"/>
      <c r="LME60" s="81"/>
      <c r="LMF60" s="81"/>
      <c r="LMG60" s="81"/>
      <c r="LMH60" s="81"/>
      <c r="LMI60" s="81"/>
      <c r="LMJ60" s="81"/>
      <c r="LMK60" s="81"/>
      <c r="LML60" s="81"/>
      <c r="LMM60" s="81"/>
      <c r="LMN60" s="81"/>
      <c r="LMO60" s="81"/>
      <c r="LMP60" s="81"/>
      <c r="LMQ60" s="81"/>
      <c r="LMR60" s="81"/>
      <c r="LMS60" s="81"/>
      <c r="LMT60" s="81"/>
      <c r="LMU60" s="81"/>
      <c r="LMV60" s="81"/>
      <c r="LMW60" s="81"/>
      <c r="LMX60" s="81"/>
      <c r="LMY60" s="81"/>
      <c r="LMZ60" s="81"/>
      <c r="LNA60" s="81"/>
      <c r="LNB60" s="81"/>
      <c r="LNC60" s="81"/>
      <c r="LND60" s="81"/>
      <c r="LNE60" s="81"/>
      <c r="LNF60" s="81"/>
      <c r="LNG60" s="81"/>
      <c r="LNH60" s="81"/>
      <c r="LNI60" s="81"/>
      <c r="LNJ60" s="81"/>
      <c r="LNK60" s="81"/>
      <c r="LNL60" s="81"/>
      <c r="LNM60" s="81"/>
      <c r="LNN60" s="81"/>
      <c r="LNO60" s="81"/>
      <c r="LNP60" s="81"/>
      <c r="LNQ60" s="81"/>
      <c r="LNR60" s="81"/>
      <c r="LNS60" s="81"/>
      <c r="LNT60" s="81"/>
      <c r="LNU60" s="81"/>
      <c r="LNV60" s="81"/>
      <c r="LNW60" s="81"/>
      <c r="LNX60" s="81"/>
      <c r="LNY60" s="81"/>
      <c r="LNZ60" s="81"/>
      <c r="LOA60" s="81"/>
      <c r="LOB60" s="81"/>
      <c r="LOC60" s="81"/>
      <c r="LOD60" s="81"/>
      <c r="LOE60" s="81"/>
      <c r="LOF60" s="81"/>
      <c r="LOG60" s="81"/>
      <c r="LOH60" s="81"/>
      <c r="LOI60" s="81"/>
      <c r="LOJ60" s="81"/>
      <c r="LOK60" s="81"/>
      <c r="LOL60" s="81"/>
      <c r="LOM60" s="81"/>
      <c r="LON60" s="81"/>
      <c r="LOO60" s="81"/>
      <c r="LOP60" s="81"/>
      <c r="LOQ60" s="81"/>
      <c r="LOR60" s="81"/>
      <c r="LOS60" s="81"/>
      <c r="LOT60" s="81"/>
      <c r="LOU60" s="81"/>
      <c r="LOV60" s="81"/>
      <c r="LOW60" s="81"/>
      <c r="LOX60" s="81"/>
      <c r="LOY60" s="81"/>
      <c r="LOZ60" s="81"/>
      <c r="LPA60" s="81"/>
      <c r="LPB60" s="81"/>
      <c r="LPC60" s="81"/>
      <c r="LPD60" s="81"/>
      <c r="LPE60" s="81"/>
      <c r="LPF60" s="81"/>
      <c r="LPG60" s="81"/>
      <c r="LPH60" s="81"/>
      <c r="LPI60" s="81"/>
      <c r="LPJ60" s="81"/>
      <c r="LPK60" s="81"/>
      <c r="LPL60" s="81"/>
      <c r="LPM60" s="81"/>
      <c r="LPN60" s="81"/>
      <c r="LPO60" s="81"/>
      <c r="LPP60" s="81"/>
      <c r="LPQ60" s="81"/>
      <c r="LPR60" s="81"/>
      <c r="LPS60" s="81"/>
      <c r="LPT60" s="81"/>
      <c r="LPU60" s="81"/>
      <c r="LPV60" s="81"/>
      <c r="LPW60" s="81"/>
      <c r="LPX60" s="81"/>
      <c r="LPY60" s="81"/>
      <c r="LPZ60" s="81"/>
      <c r="LQA60" s="81"/>
      <c r="LQB60" s="81"/>
      <c r="LQC60" s="81"/>
      <c r="LQD60" s="81"/>
      <c r="LQE60" s="81"/>
      <c r="LQF60" s="81"/>
      <c r="LQG60" s="81"/>
      <c r="LQH60" s="81"/>
      <c r="LQI60" s="81"/>
      <c r="LQJ60" s="81"/>
      <c r="LQK60" s="81"/>
      <c r="LQL60" s="81"/>
      <c r="LQM60" s="81"/>
      <c r="LQN60" s="81"/>
      <c r="LQO60" s="81"/>
      <c r="LQP60" s="81"/>
      <c r="LQQ60" s="81"/>
      <c r="LQR60" s="81"/>
      <c r="LQS60" s="81"/>
      <c r="LQT60" s="81"/>
      <c r="LQU60" s="81"/>
      <c r="LQV60" s="81"/>
      <c r="LQW60" s="81"/>
      <c r="LQX60" s="81"/>
      <c r="LQY60" s="81"/>
      <c r="LQZ60" s="81"/>
      <c r="LRA60" s="81"/>
      <c r="LRB60" s="81"/>
      <c r="LRC60" s="81"/>
      <c r="LRD60" s="81"/>
      <c r="LRE60" s="81"/>
      <c r="LRF60" s="81"/>
      <c r="LRG60" s="81"/>
      <c r="LRH60" s="81"/>
      <c r="LRI60" s="81"/>
      <c r="LRJ60" s="81"/>
      <c r="LRK60" s="81"/>
      <c r="LRL60" s="81"/>
      <c r="LRM60" s="81"/>
      <c r="LRN60" s="81"/>
      <c r="LRO60" s="81"/>
      <c r="LRP60" s="81"/>
      <c r="LRQ60" s="81"/>
      <c r="LRR60" s="81"/>
      <c r="LRS60" s="81"/>
      <c r="LRT60" s="81"/>
      <c r="LRU60" s="81"/>
      <c r="LRV60" s="81"/>
      <c r="LRW60" s="81"/>
      <c r="LRX60" s="81"/>
      <c r="LRY60" s="81"/>
      <c r="LRZ60" s="81"/>
      <c r="LSA60" s="81"/>
      <c r="LSB60" s="81"/>
      <c r="LSC60" s="81"/>
      <c r="LSD60" s="81"/>
      <c r="LSE60" s="81"/>
      <c r="LSF60" s="81"/>
      <c r="LSG60" s="81"/>
      <c r="LSH60" s="81"/>
      <c r="LSI60" s="81"/>
      <c r="LSJ60" s="81"/>
      <c r="LSK60" s="81"/>
      <c r="LSL60" s="81"/>
      <c r="LSM60" s="81"/>
      <c r="LSN60" s="81"/>
      <c r="LSO60" s="81"/>
      <c r="LSP60" s="81"/>
      <c r="LSQ60" s="81"/>
      <c r="LSR60" s="81"/>
      <c r="LSS60" s="81"/>
      <c r="LST60" s="81"/>
      <c r="LSU60" s="81"/>
      <c r="LSV60" s="81"/>
      <c r="LSW60" s="81"/>
      <c r="LSX60" s="81"/>
      <c r="LSY60" s="81"/>
      <c r="LSZ60" s="81"/>
      <c r="LTA60" s="81"/>
      <c r="LTB60" s="81"/>
      <c r="LTC60" s="81"/>
      <c r="LTD60" s="81"/>
      <c r="LTE60" s="81"/>
      <c r="LTF60" s="81"/>
      <c r="LTG60" s="81"/>
      <c r="LTH60" s="81"/>
      <c r="LTI60" s="81"/>
      <c r="LTJ60" s="81"/>
      <c r="LTK60" s="81"/>
      <c r="LTL60" s="81"/>
      <c r="LTM60" s="81"/>
      <c r="LTN60" s="81"/>
      <c r="LTO60" s="81"/>
      <c r="LTP60" s="81"/>
      <c r="LTQ60" s="81"/>
      <c r="LTR60" s="81"/>
      <c r="LTS60" s="81"/>
      <c r="LTT60" s="81"/>
      <c r="LTU60" s="81"/>
      <c r="LTV60" s="81"/>
      <c r="LTW60" s="81"/>
      <c r="LTX60" s="81"/>
      <c r="LTY60" s="81"/>
      <c r="LTZ60" s="81"/>
      <c r="LUA60" s="81"/>
      <c r="LUB60" s="81"/>
      <c r="LUC60" s="81"/>
      <c r="LUD60" s="81"/>
      <c r="LUE60" s="81"/>
      <c r="LUF60" s="81"/>
      <c r="LUG60" s="81"/>
      <c r="LUH60" s="81"/>
      <c r="LUI60" s="81"/>
      <c r="LUJ60" s="81"/>
      <c r="LUK60" s="81"/>
      <c r="LUL60" s="81"/>
      <c r="LUM60" s="81"/>
      <c r="LUN60" s="81"/>
      <c r="LUO60" s="81"/>
      <c r="LUP60" s="81"/>
      <c r="LUQ60" s="81"/>
      <c r="LUR60" s="81"/>
      <c r="LUS60" s="81"/>
      <c r="LUT60" s="81"/>
      <c r="LUU60" s="81"/>
      <c r="LUV60" s="81"/>
      <c r="LUW60" s="81"/>
      <c r="LUX60" s="81"/>
      <c r="LUY60" s="81"/>
      <c r="LUZ60" s="81"/>
      <c r="LVA60" s="81"/>
      <c r="LVB60" s="81"/>
      <c r="LVC60" s="81"/>
      <c r="LVD60" s="81"/>
      <c r="LVE60" s="81"/>
      <c r="LVF60" s="81"/>
      <c r="LVG60" s="81"/>
      <c r="LVH60" s="81"/>
      <c r="LVI60" s="81"/>
      <c r="LVJ60" s="81"/>
      <c r="LVK60" s="81"/>
      <c r="LVL60" s="81"/>
      <c r="LVM60" s="81"/>
      <c r="LVN60" s="81"/>
      <c r="LVO60" s="81"/>
      <c r="LVP60" s="81"/>
      <c r="LVQ60" s="81"/>
      <c r="LVR60" s="81"/>
      <c r="LVS60" s="81"/>
      <c r="LVT60" s="81"/>
      <c r="LVU60" s="81"/>
      <c r="LVV60" s="81"/>
      <c r="LVW60" s="81"/>
      <c r="LVX60" s="81"/>
      <c r="LVY60" s="81"/>
      <c r="LVZ60" s="81"/>
      <c r="LWA60" s="81"/>
      <c r="LWB60" s="81"/>
      <c r="LWC60" s="81"/>
      <c r="LWD60" s="81"/>
      <c r="LWE60" s="81"/>
      <c r="LWF60" s="81"/>
      <c r="LWG60" s="81"/>
      <c r="LWH60" s="81"/>
      <c r="LWI60" s="81"/>
      <c r="LWJ60" s="81"/>
      <c r="LWK60" s="81"/>
      <c r="LWL60" s="81"/>
      <c r="LWM60" s="81"/>
      <c r="LWN60" s="81"/>
      <c r="LWO60" s="81"/>
      <c r="LWP60" s="81"/>
      <c r="LWQ60" s="81"/>
      <c r="LWR60" s="81"/>
      <c r="LWS60" s="81"/>
      <c r="LWT60" s="81"/>
      <c r="LWU60" s="81"/>
      <c r="LWV60" s="81"/>
      <c r="LWW60" s="81"/>
      <c r="LWX60" s="81"/>
      <c r="LWY60" s="81"/>
      <c r="LWZ60" s="81"/>
      <c r="LXA60" s="81"/>
      <c r="LXB60" s="81"/>
      <c r="LXC60" s="81"/>
      <c r="LXD60" s="81"/>
      <c r="LXE60" s="81"/>
      <c r="LXF60" s="81"/>
      <c r="LXG60" s="81"/>
      <c r="LXH60" s="81"/>
      <c r="LXI60" s="81"/>
      <c r="LXJ60" s="81"/>
      <c r="LXK60" s="81"/>
      <c r="LXL60" s="81"/>
      <c r="LXM60" s="81"/>
      <c r="LXN60" s="81"/>
      <c r="LXO60" s="81"/>
      <c r="LXP60" s="81"/>
      <c r="LXQ60" s="81"/>
      <c r="LXR60" s="81"/>
      <c r="LXS60" s="81"/>
      <c r="LXT60" s="81"/>
      <c r="LXU60" s="81"/>
      <c r="LXV60" s="81"/>
      <c r="LXW60" s="81"/>
      <c r="LXX60" s="81"/>
      <c r="LXY60" s="81"/>
      <c r="LXZ60" s="81"/>
      <c r="LYA60" s="81"/>
      <c r="LYB60" s="81"/>
      <c r="LYC60" s="81"/>
      <c r="LYD60" s="81"/>
      <c r="LYE60" s="81"/>
      <c r="LYF60" s="81"/>
      <c r="LYG60" s="81"/>
      <c r="LYH60" s="81"/>
      <c r="LYI60" s="81"/>
      <c r="LYJ60" s="81"/>
      <c r="LYK60" s="81"/>
      <c r="LYL60" s="81"/>
      <c r="LYM60" s="81"/>
      <c r="LYN60" s="81"/>
      <c r="LYO60" s="81"/>
      <c r="LYP60" s="81"/>
      <c r="LYQ60" s="81"/>
      <c r="LYR60" s="81"/>
      <c r="LYS60" s="81"/>
      <c r="LYT60" s="81"/>
      <c r="LYU60" s="81"/>
      <c r="LYV60" s="81"/>
      <c r="LYW60" s="81"/>
      <c r="LYX60" s="81"/>
      <c r="LYY60" s="81"/>
      <c r="LYZ60" s="81"/>
      <c r="LZA60" s="81"/>
      <c r="LZB60" s="81"/>
      <c r="LZC60" s="81"/>
      <c r="LZD60" s="81"/>
      <c r="LZE60" s="81"/>
      <c r="LZF60" s="81"/>
      <c r="LZG60" s="81"/>
      <c r="LZH60" s="81"/>
      <c r="LZI60" s="81"/>
      <c r="LZJ60" s="81"/>
      <c r="LZK60" s="81"/>
      <c r="LZL60" s="81"/>
      <c r="LZM60" s="81"/>
      <c r="LZN60" s="81"/>
      <c r="LZO60" s="81"/>
      <c r="LZP60" s="81"/>
      <c r="LZQ60" s="81"/>
      <c r="LZR60" s="81"/>
      <c r="LZS60" s="81"/>
      <c r="LZT60" s="81"/>
      <c r="LZU60" s="81"/>
      <c r="LZV60" s="81"/>
      <c r="LZW60" s="81"/>
      <c r="LZX60" s="81"/>
      <c r="LZY60" s="81"/>
      <c r="LZZ60" s="81"/>
      <c r="MAA60" s="81"/>
      <c r="MAB60" s="81"/>
      <c r="MAC60" s="81"/>
      <c r="MAD60" s="81"/>
      <c r="MAE60" s="81"/>
      <c r="MAF60" s="81"/>
      <c r="MAG60" s="81"/>
      <c r="MAH60" s="81"/>
      <c r="MAI60" s="81"/>
      <c r="MAJ60" s="81"/>
      <c r="MAK60" s="81"/>
      <c r="MAL60" s="81"/>
      <c r="MAM60" s="81"/>
      <c r="MAN60" s="81"/>
      <c r="MAO60" s="81"/>
      <c r="MAP60" s="81"/>
      <c r="MAQ60" s="81"/>
      <c r="MAR60" s="81"/>
      <c r="MAS60" s="81"/>
      <c r="MAT60" s="81"/>
      <c r="MAU60" s="81"/>
      <c r="MAV60" s="81"/>
      <c r="MAW60" s="81"/>
      <c r="MAX60" s="81"/>
      <c r="MAY60" s="81"/>
      <c r="MAZ60" s="81"/>
      <c r="MBA60" s="81"/>
      <c r="MBB60" s="81"/>
      <c r="MBC60" s="81"/>
      <c r="MBD60" s="81"/>
      <c r="MBE60" s="81"/>
      <c r="MBF60" s="81"/>
      <c r="MBG60" s="81"/>
      <c r="MBH60" s="81"/>
      <c r="MBI60" s="81"/>
      <c r="MBJ60" s="81"/>
      <c r="MBK60" s="81"/>
      <c r="MBL60" s="81"/>
      <c r="MBM60" s="81"/>
      <c r="MBN60" s="81"/>
      <c r="MBO60" s="81"/>
      <c r="MBP60" s="81"/>
      <c r="MBQ60" s="81"/>
      <c r="MBR60" s="81"/>
      <c r="MBS60" s="81"/>
      <c r="MBT60" s="81"/>
      <c r="MBU60" s="81"/>
      <c r="MBV60" s="81"/>
      <c r="MBW60" s="81"/>
      <c r="MBX60" s="81"/>
      <c r="MBY60" s="81"/>
      <c r="MBZ60" s="81"/>
      <c r="MCA60" s="81"/>
      <c r="MCB60" s="81"/>
      <c r="MCC60" s="81"/>
      <c r="MCD60" s="81"/>
      <c r="MCE60" s="81"/>
      <c r="MCF60" s="81"/>
      <c r="MCG60" s="81"/>
      <c r="MCH60" s="81"/>
      <c r="MCI60" s="81"/>
      <c r="MCJ60" s="81"/>
      <c r="MCK60" s="81"/>
      <c r="MCL60" s="81"/>
      <c r="MCM60" s="81"/>
      <c r="MCN60" s="81"/>
      <c r="MCO60" s="81"/>
      <c r="MCP60" s="81"/>
      <c r="MCQ60" s="81"/>
      <c r="MCR60" s="81"/>
      <c r="MCS60" s="81"/>
      <c r="MCT60" s="81"/>
      <c r="MCU60" s="81"/>
      <c r="MCV60" s="81"/>
      <c r="MCW60" s="81"/>
      <c r="MCX60" s="81"/>
      <c r="MCY60" s="81"/>
      <c r="MCZ60" s="81"/>
      <c r="MDA60" s="81"/>
      <c r="MDB60" s="81"/>
      <c r="MDC60" s="81"/>
      <c r="MDD60" s="81"/>
      <c r="MDE60" s="81"/>
      <c r="MDF60" s="81"/>
      <c r="MDG60" s="81"/>
      <c r="MDH60" s="81"/>
      <c r="MDI60" s="81"/>
      <c r="MDJ60" s="81"/>
      <c r="MDK60" s="81"/>
      <c r="MDL60" s="81"/>
      <c r="MDM60" s="81"/>
      <c r="MDN60" s="81"/>
      <c r="MDO60" s="81"/>
      <c r="MDP60" s="81"/>
      <c r="MDQ60" s="81"/>
      <c r="MDR60" s="81"/>
      <c r="MDS60" s="81"/>
      <c r="MDT60" s="81"/>
      <c r="MDU60" s="81"/>
      <c r="MDV60" s="81"/>
      <c r="MDW60" s="81"/>
      <c r="MDX60" s="81"/>
      <c r="MDY60" s="81"/>
      <c r="MDZ60" s="81"/>
      <c r="MEA60" s="81"/>
      <c r="MEB60" s="81"/>
      <c r="MEC60" s="81"/>
      <c r="MED60" s="81"/>
      <c r="MEE60" s="81"/>
      <c r="MEF60" s="81"/>
      <c r="MEG60" s="81"/>
      <c r="MEH60" s="81"/>
      <c r="MEI60" s="81"/>
      <c r="MEJ60" s="81"/>
      <c r="MEK60" s="81"/>
      <c r="MEL60" s="81"/>
      <c r="MEM60" s="81"/>
      <c r="MEN60" s="81"/>
      <c r="MEO60" s="81"/>
      <c r="MEP60" s="81"/>
      <c r="MEQ60" s="81"/>
      <c r="MER60" s="81"/>
      <c r="MES60" s="81"/>
      <c r="MET60" s="81"/>
      <c r="MEU60" s="81"/>
      <c r="MEV60" s="81"/>
      <c r="MEW60" s="81"/>
      <c r="MEX60" s="81"/>
      <c r="MEY60" s="81"/>
      <c r="MEZ60" s="81"/>
      <c r="MFA60" s="81"/>
      <c r="MFB60" s="81"/>
      <c r="MFC60" s="81"/>
      <c r="MFD60" s="81"/>
      <c r="MFE60" s="81"/>
      <c r="MFF60" s="81"/>
      <c r="MFG60" s="81"/>
      <c r="MFH60" s="81"/>
      <c r="MFI60" s="81"/>
      <c r="MFJ60" s="81"/>
      <c r="MFK60" s="81"/>
      <c r="MFL60" s="81"/>
      <c r="MFM60" s="81"/>
      <c r="MFN60" s="81"/>
      <c r="MFO60" s="81"/>
      <c r="MFP60" s="81"/>
      <c r="MFQ60" s="81"/>
      <c r="MFR60" s="81"/>
      <c r="MFS60" s="81"/>
      <c r="MFT60" s="81"/>
      <c r="MFU60" s="81"/>
      <c r="MFV60" s="81"/>
      <c r="MFW60" s="81"/>
      <c r="MFX60" s="81"/>
      <c r="MFY60" s="81"/>
      <c r="MFZ60" s="81"/>
      <c r="MGA60" s="81"/>
      <c r="MGB60" s="81"/>
      <c r="MGC60" s="81"/>
      <c r="MGD60" s="81"/>
      <c r="MGE60" s="81"/>
      <c r="MGF60" s="81"/>
      <c r="MGG60" s="81"/>
      <c r="MGH60" s="81"/>
      <c r="MGI60" s="81"/>
      <c r="MGJ60" s="81"/>
      <c r="MGK60" s="81"/>
      <c r="MGL60" s="81"/>
      <c r="MGM60" s="81"/>
      <c r="MGN60" s="81"/>
      <c r="MGO60" s="81"/>
      <c r="MGP60" s="81"/>
      <c r="MGQ60" s="81"/>
      <c r="MGR60" s="81"/>
      <c r="MGS60" s="81"/>
      <c r="MGT60" s="81"/>
      <c r="MGU60" s="81"/>
      <c r="MGV60" s="81"/>
      <c r="MGW60" s="81"/>
      <c r="MGX60" s="81"/>
      <c r="MGY60" s="81"/>
      <c r="MGZ60" s="81"/>
      <c r="MHA60" s="81"/>
      <c r="MHB60" s="81"/>
      <c r="MHC60" s="81"/>
      <c r="MHD60" s="81"/>
      <c r="MHE60" s="81"/>
      <c r="MHF60" s="81"/>
      <c r="MHG60" s="81"/>
      <c r="MHH60" s="81"/>
      <c r="MHI60" s="81"/>
      <c r="MHJ60" s="81"/>
      <c r="MHK60" s="81"/>
      <c r="MHL60" s="81"/>
      <c r="MHM60" s="81"/>
      <c r="MHN60" s="81"/>
      <c r="MHO60" s="81"/>
      <c r="MHP60" s="81"/>
      <c r="MHQ60" s="81"/>
      <c r="MHR60" s="81"/>
      <c r="MHS60" s="81"/>
      <c r="MHT60" s="81"/>
      <c r="MHU60" s="81"/>
      <c r="MHV60" s="81"/>
      <c r="MHW60" s="81"/>
      <c r="MHX60" s="81"/>
      <c r="MHY60" s="81"/>
      <c r="MHZ60" s="81"/>
      <c r="MIA60" s="81"/>
      <c r="MIB60" s="81"/>
      <c r="MIC60" s="81"/>
      <c r="MID60" s="81"/>
      <c r="MIE60" s="81"/>
      <c r="MIF60" s="81"/>
      <c r="MIG60" s="81"/>
      <c r="MIH60" s="81"/>
      <c r="MII60" s="81"/>
      <c r="MIJ60" s="81"/>
      <c r="MIK60" s="81"/>
      <c r="MIL60" s="81"/>
      <c r="MIM60" s="81"/>
      <c r="MIN60" s="81"/>
      <c r="MIO60" s="81"/>
      <c r="MIP60" s="81"/>
      <c r="MIQ60" s="81"/>
      <c r="MIR60" s="81"/>
      <c r="MIS60" s="81"/>
      <c r="MIT60" s="81"/>
      <c r="MIU60" s="81"/>
      <c r="MIV60" s="81"/>
      <c r="MIW60" s="81"/>
      <c r="MIX60" s="81"/>
      <c r="MIY60" s="81"/>
      <c r="MIZ60" s="81"/>
      <c r="MJA60" s="81"/>
      <c r="MJB60" s="81"/>
      <c r="MJC60" s="81"/>
      <c r="MJD60" s="81"/>
      <c r="MJE60" s="81"/>
      <c r="MJF60" s="81"/>
      <c r="MJG60" s="81"/>
      <c r="MJH60" s="81"/>
      <c r="MJI60" s="81"/>
      <c r="MJJ60" s="81"/>
      <c r="MJK60" s="81"/>
      <c r="MJL60" s="81"/>
      <c r="MJM60" s="81"/>
      <c r="MJN60" s="81"/>
      <c r="MJO60" s="81"/>
      <c r="MJP60" s="81"/>
      <c r="MJQ60" s="81"/>
      <c r="MJR60" s="81"/>
      <c r="MJS60" s="81"/>
      <c r="MJT60" s="81"/>
      <c r="MJU60" s="81"/>
      <c r="MJV60" s="81"/>
      <c r="MJW60" s="81"/>
      <c r="MJX60" s="81"/>
      <c r="MJY60" s="81"/>
      <c r="MJZ60" s="81"/>
      <c r="MKA60" s="81"/>
      <c r="MKB60" s="81"/>
      <c r="MKC60" s="81"/>
      <c r="MKD60" s="81"/>
      <c r="MKE60" s="81"/>
      <c r="MKF60" s="81"/>
      <c r="MKG60" s="81"/>
      <c r="MKH60" s="81"/>
      <c r="MKI60" s="81"/>
      <c r="MKJ60" s="81"/>
      <c r="MKK60" s="81"/>
      <c r="MKL60" s="81"/>
      <c r="MKM60" s="81"/>
      <c r="MKN60" s="81"/>
      <c r="MKO60" s="81"/>
      <c r="MKP60" s="81"/>
      <c r="MKQ60" s="81"/>
      <c r="MKR60" s="81"/>
      <c r="MKS60" s="81"/>
      <c r="MKT60" s="81"/>
      <c r="MKU60" s="81"/>
      <c r="MKV60" s="81"/>
      <c r="MKW60" s="81"/>
      <c r="MKX60" s="81"/>
      <c r="MKY60" s="81"/>
      <c r="MKZ60" s="81"/>
      <c r="MLA60" s="81"/>
      <c r="MLB60" s="81"/>
      <c r="MLC60" s="81"/>
      <c r="MLD60" s="81"/>
      <c r="MLE60" s="81"/>
      <c r="MLF60" s="81"/>
      <c r="MLG60" s="81"/>
      <c r="MLH60" s="81"/>
      <c r="MLI60" s="81"/>
      <c r="MLJ60" s="81"/>
      <c r="MLK60" s="81"/>
      <c r="MLL60" s="81"/>
      <c r="MLM60" s="81"/>
      <c r="MLN60" s="81"/>
      <c r="MLO60" s="81"/>
      <c r="MLP60" s="81"/>
      <c r="MLQ60" s="81"/>
      <c r="MLR60" s="81"/>
      <c r="MLS60" s="81"/>
      <c r="MLT60" s="81"/>
      <c r="MLU60" s="81"/>
      <c r="MLV60" s="81"/>
      <c r="MLW60" s="81"/>
      <c r="MLX60" s="81"/>
      <c r="MLY60" s="81"/>
      <c r="MLZ60" s="81"/>
      <c r="MMA60" s="81"/>
      <c r="MMB60" s="81"/>
      <c r="MMC60" s="81"/>
      <c r="MMD60" s="81"/>
      <c r="MME60" s="81"/>
      <c r="MMF60" s="81"/>
      <c r="MMG60" s="81"/>
      <c r="MMH60" s="81"/>
      <c r="MMI60" s="81"/>
      <c r="MMJ60" s="81"/>
      <c r="MMK60" s="81"/>
      <c r="MML60" s="81"/>
      <c r="MMM60" s="81"/>
      <c r="MMN60" s="81"/>
      <c r="MMO60" s="81"/>
      <c r="MMP60" s="81"/>
      <c r="MMQ60" s="81"/>
      <c r="MMR60" s="81"/>
      <c r="MMS60" s="81"/>
      <c r="MMT60" s="81"/>
      <c r="MMU60" s="81"/>
      <c r="MMV60" s="81"/>
      <c r="MMW60" s="81"/>
      <c r="MMX60" s="81"/>
      <c r="MMY60" s="81"/>
      <c r="MMZ60" s="81"/>
      <c r="MNA60" s="81"/>
      <c r="MNB60" s="81"/>
      <c r="MNC60" s="81"/>
      <c r="MND60" s="81"/>
      <c r="MNE60" s="81"/>
      <c r="MNF60" s="81"/>
      <c r="MNG60" s="81"/>
      <c r="MNH60" s="81"/>
      <c r="MNI60" s="81"/>
      <c r="MNJ60" s="81"/>
      <c r="MNK60" s="81"/>
      <c r="MNL60" s="81"/>
      <c r="MNM60" s="81"/>
      <c r="MNN60" s="81"/>
      <c r="MNO60" s="81"/>
      <c r="MNP60" s="81"/>
      <c r="MNQ60" s="81"/>
      <c r="MNR60" s="81"/>
      <c r="MNS60" s="81"/>
      <c r="MNT60" s="81"/>
      <c r="MNU60" s="81"/>
      <c r="MNV60" s="81"/>
      <c r="MNW60" s="81"/>
      <c r="MNX60" s="81"/>
      <c r="MNY60" s="81"/>
      <c r="MNZ60" s="81"/>
      <c r="MOA60" s="81"/>
      <c r="MOB60" s="81"/>
      <c r="MOC60" s="81"/>
      <c r="MOD60" s="81"/>
      <c r="MOE60" s="81"/>
      <c r="MOF60" s="81"/>
      <c r="MOG60" s="81"/>
      <c r="MOH60" s="81"/>
      <c r="MOI60" s="81"/>
      <c r="MOJ60" s="81"/>
      <c r="MOK60" s="81"/>
      <c r="MOL60" s="81"/>
      <c r="MOM60" s="81"/>
      <c r="MON60" s="81"/>
      <c r="MOO60" s="81"/>
      <c r="MOP60" s="81"/>
      <c r="MOQ60" s="81"/>
      <c r="MOR60" s="81"/>
      <c r="MOS60" s="81"/>
      <c r="MOT60" s="81"/>
      <c r="MOU60" s="81"/>
      <c r="MOV60" s="81"/>
      <c r="MOW60" s="81"/>
      <c r="MOX60" s="81"/>
      <c r="MOY60" s="81"/>
      <c r="MOZ60" s="81"/>
      <c r="MPA60" s="81"/>
      <c r="MPB60" s="81"/>
      <c r="MPC60" s="81"/>
      <c r="MPD60" s="81"/>
      <c r="MPE60" s="81"/>
      <c r="MPF60" s="81"/>
      <c r="MPG60" s="81"/>
      <c r="MPH60" s="81"/>
      <c r="MPI60" s="81"/>
      <c r="MPJ60" s="81"/>
      <c r="MPK60" s="81"/>
      <c r="MPL60" s="81"/>
      <c r="MPM60" s="81"/>
      <c r="MPN60" s="81"/>
      <c r="MPO60" s="81"/>
      <c r="MPP60" s="81"/>
      <c r="MPQ60" s="81"/>
      <c r="MPR60" s="81"/>
      <c r="MPS60" s="81"/>
      <c r="MPT60" s="81"/>
      <c r="MPU60" s="81"/>
      <c r="MPV60" s="81"/>
      <c r="MPW60" s="81"/>
      <c r="MPX60" s="81"/>
      <c r="MPY60" s="81"/>
      <c r="MPZ60" s="81"/>
      <c r="MQA60" s="81"/>
      <c r="MQB60" s="81"/>
      <c r="MQC60" s="81"/>
      <c r="MQD60" s="81"/>
      <c r="MQE60" s="81"/>
      <c r="MQF60" s="81"/>
      <c r="MQG60" s="81"/>
      <c r="MQH60" s="81"/>
      <c r="MQI60" s="81"/>
      <c r="MQJ60" s="81"/>
      <c r="MQK60" s="81"/>
      <c r="MQL60" s="81"/>
      <c r="MQM60" s="81"/>
      <c r="MQN60" s="81"/>
      <c r="MQO60" s="81"/>
      <c r="MQP60" s="81"/>
      <c r="MQQ60" s="81"/>
      <c r="MQR60" s="81"/>
      <c r="MQS60" s="81"/>
      <c r="MQT60" s="81"/>
      <c r="MQU60" s="81"/>
      <c r="MQV60" s="81"/>
      <c r="MQW60" s="81"/>
      <c r="MQX60" s="81"/>
      <c r="MQY60" s="81"/>
      <c r="MQZ60" s="81"/>
      <c r="MRA60" s="81"/>
      <c r="MRB60" s="81"/>
      <c r="MRC60" s="81"/>
      <c r="MRD60" s="81"/>
      <c r="MRE60" s="81"/>
      <c r="MRF60" s="81"/>
      <c r="MRG60" s="81"/>
      <c r="MRH60" s="81"/>
      <c r="MRI60" s="81"/>
      <c r="MRJ60" s="81"/>
      <c r="MRK60" s="81"/>
      <c r="MRL60" s="81"/>
      <c r="MRM60" s="81"/>
      <c r="MRN60" s="81"/>
      <c r="MRO60" s="81"/>
      <c r="MRP60" s="81"/>
      <c r="MRQ60" s="81"/>
      <c r="MRR60" s="81"/>
      <c r="MRS60" s="81"/>
      <c r="MRT60" s="81"/>
      <c r="MRU60" s="81"/>
      <c r="MRV60" s="81"/>
      <c r="MRW60" s="81"/>
      <c r="MRX60" s="81"/>
      <c r="MRY60" s="81"/>
      <c r="MRZ60" s="81"/>
      <c r="MSA60" s="81"/>
      <c r="MSB60" s="81"/>
      <c r="MSC60" s="81"/>
      <c r="MSD60" s="81"/>
      <c r="MSE60" s="81"/>
      <c r="MSF60" s="81"/>
      <c r="MSG60" s="81"/>
      <c r="MSH60" s="81"/>
      <c r="MSI60" s="81"/>
      <c r="MSJ60" s="81"/>
      <c r="MSK60" s="81"/>
      <c r="MSL60" s="81"/>
      <c r="MSM60" s="81"/>
      <c r="MSN60" s="81"/>
      <c r="MSO60" s="81"/>
      <c r="MSP60" s="81"/>
      <c r="MSQ60" s="81"/>
      <c r="MSR60" s="81"/>
      <c r="MSS60" s="81"/>
      <c r="MST60" s="81"/>
      <c r="MSU60" s="81"/>
      <c r="MSV60" s="81"/>
      <c r="MSW60" s="81"/>
      <c r="MSX60" s="81"/>
      <c r="MSY60" s="81"/>
      <c r="MSZ60" s="81"/>
      <c r="MTA60" s="81"/>
      <c r="MTB60" s="81"/>
      <c r="MTC60" s="81"/>
      <c r="MTD60" s="81"/>
      <c r="MTE60" s="81"/>
      <c r="MTF60" s="81"/>
      <c r="MTG60" s="81"/>
      <c r="MTH60" s="81"/>
      <c r="MTI60" s="81"/>
      <c r="MTJ60" s="81"/>
      <c r="MTK60" s="81"/>
      <c r="MTL60" s="81"/>
      <c r="MTM60" s="81"/>
      <c r="MTN60" s="81"/>
      <c r="MTO60" s="81"/>
      <c r="MTP60" s="81"/>
      <c r="MTQ60" s="81"/>
      <c r="MTR60" s="81"/>
      <c r="MTS60" s="81"/>
      <c r="MTT60" s="81"/>
      <c r="MTU60" s="81"/>
      <c r="MTV60" s="81"/>
      <c r="MTW60" s="81"/>
      <c r="MTX60" s="81"/>
      <c r="MTY60" s="81"/>
      <c r="MTZ60" s="81"/>
      <c r="MUA60" s="81"/>
      <c r="MUB60" s="81"/>
      <c r="MUC60" s="81"/>
      <c r="MUD60" s="81"/>
      <c r="MUE60" s="81"/>
      <c r="MUF60" s="81"/>
      <c r="MUG60" s="81"/>
      <c r="MUH60" s="81"/>
      <c r="MUI60" s="81"/>
      <c r="MUJ60" s="81"/>
      <c r="MUK60" s="81"/>
      <c r="MUL60" s="81"/>
      <c r="MUM60" s="81"/>
      <c r="MUN60" s="81"/>
      <c r="MUO60" s="81"/>
      <c r="MUP60" s="81"/>
      <c r="MUQ60" s="81"/>
      <c r="MUR60" s="81"/>
      <c r="MUS60" s="81"/>
      <c r="MUT60" s="81"/>
      <c r="MUU60" s="81"/>
      <c r="MUV60" s="81"/>
      <c r="MUW60" s="81"/>
      <c r="MUX60" s="81"/>
      <c r="MUY60" s="81"/>
      <c r="MUZ60" s="81"/>
      <c r="MVA60" s="81"/>
      <c r="MVB60" s="81"/>
      <c r="MVC60" s="81"/>
      <c r="MVD60" s="81"/>
      <c r="MVE60" s="81"/>
      <c r="MVF60" s="81"/>
      <c r="MVG60" s="81"/>
      <c r="MVH60" s="81"/>
      <c r="MVI60" s="81"/>
      <c r="MVJ60" s="81"/>
      <c r="MVK60" s="81"/>
      <c r="MVL60" s="81"/>
      <c r="MVM60" s="81"/>
      <c r="MVN60" s="81"/>
      <c r="MVO60" s="81"/>
      <c r="MVP60" s="81"/>
      <c r="MVQ60" s="81"/>
      <c r="MVR60" s="81"/>
      <c r="MVS60" s="81"/>
      <c r="MVT60" s="81"/>
      <c r="MVU60" s="81"/>
      <c r="MVV60" s="81"/>
      <c r="MVW60" s="81"/>
      <c r="MVX60" s="81"/>
      <c r="MVY60" s="81"/>
      <c r="MVZ60" s="81"/>
      <c r="MWA60" s="81"/>
      <c r="MWB60" s="81"/>
      <c r="MWC60" s="81"/>
      <c r="MWD60" s="81"/>
      <c r="MWE60" s="81"/>
      <c r="MWF60" s="81"/>
      <c r="MWG60" s="81"/>
      <c r="MWH60" s="81"/>
      <c r="MWI60" s="81"/>
      <c r="MWJ60" s="81"/>
      <c r="MWK60" s="81"/>
      <c r="MWL60" s="81"/>
      <c r="MWM60" s="81"/>
      <c r="MWN60" s="81"/>
      <c r="MWO60" s="81"/>
      <c r="MWP60" s="81"/>
      <c r="MWQ60" s="81"/>
      <c r="MWR60" s="81"/>
      <c r="MWS60" s="81"/>
      <c r="MWT60" s="81"/>
      <c r="MWU60" s="81"/>
      <c r="MWV60" s="81"/>
      <c r="MWW60" s="81"/>
      <c r="MWX60" s="81"/>
      <c r="MWY60" s="81"/>
      <c r="MWZ60" s="81"/>
      <c r="MXA60" s="81"/>
      <c r="MXB60" s="81"/>
      <c r="MXC60" s="81"/>
      <c r="MXD60" s="81"/>
      <c r="MXE60" s="81"/>
      <c r="MXF60" s="81"/>
      <c r="MXG60" s="81"/>
      <c r="MXH60" s="81"/>
      <c r="MXI60" s="81"/>
      <c r="MXJ60" s="81"/>
      <c r="MXK60" s="81"/>
      <c r="MXL60" s="81"/>
      <c r="MXM60" s="81"/>
      <c r="MXN60" s="81"/>
      <c r="MXO60" s="81"/>
      <c r="MXP60" s="81"/>
      <c r="MXQ60" s="81"/>
      <c r="MXR60" s="81"/>
      <c r="MXS60" s="81"/>
      <c r="MXT60" s="81"/>
      <c r="MXU60" s="81"/>
      <c r="MXV60" s="81"/>
      <c r="MXW60" s="81"/>
      <c r="MXX60" s="81"/>
      <c r="MXY60" s="81"/>
      <c r="MXZ60" s="81"/>
      <c r="MYA60" s="81"/>
      <c r="MYB60" s="81"/>
      <c r="MYC60" s="81"/>
      <c r="MYD60" s="81"/>
      <c r="MYE60" s="81"/>
      <c r="MYF60" s="81"/>
      <c r="MYG60" s="81"/>
      <c r="MYH60" s="81"/>
      <c r="MYI60" s="81"/>
      <c r="MYJ60" s="81"/>
      <c r="MYK60" s="81"/>
      <c r="MYL60" s="81"/>
      <c r="MYM60" s="81"/>
      <c r="MYN60" s="81"/>
      <c r="MYO60" s="81"/>
      <c r="MYP60" s="81"/>
      <c r="MYQ60" s="81"/>
      <c r="MYR60" s="81"/>
      <c r="MYS60" s="81"/>
      <c r="MYT60" s="81"/>
      <c r="MYU60" s="81"/>
      <c r="MYV60" s="81"/>
      <c r="MYW60" s="81"/>
      <c r="MYX60" s="81"/>
      <c r="MYY60" s="81"/>
      <c r="MYZ60" s="81"/>
      <c r="MZA60" s="81"/>
      <c r="MZB60" s="81"/>
      <c r="MZC60" s="81"/>
      <c r="MZD60" s="81"/>
      <c r="MZE60" s="81"/>
      <c r="MZF60" s="81"/>
      <c r="MZG60" s="81"/>
      <c r="MZH60" s="81"/>
      <c r="MZI60" s="81"/>
      <c r="MZJ60" s="81"/>
      <c r="MZK60" s="81"/>
      <c r="MZL60" s="81"/>
      <c r="MZM60" s="81"/>
      <c r="MZN60" s="81"/>
      <c r="MZO60" s="81"/>
      <c r="MZP60" s="81"/>
      <c r="MZQ60" s="81"/>
      <c r="MZR60" s="81"/>
      <c r="MZS60" s="81"/>
      <c r="MZT60" s="81"/>
      <c r="MZU60" s="81"/>
      <c r="MZV60" s="81"/>
      <c r="MZW60" s="81"/>
      <c r="MZX60" s="81"/>
      <c r="MZY60" s="81"/>
      <c r="MZZ60" s="81"/>
      <c r="NAA60" s="81"/>
      <c r="NAB60" s="81"/>
      <c r="NAC60" s="81"/>
      <c r="NAD60" s="81"/>
      <c r="NAE60" s="81"/>
      <c r="NAF60" s="81"/>
      <c r="NAG60" s="81"/>
      <c r="NAH60" s="81"/>
      <c r="NAI60" s="81"/>
      <c r="NAJ60" s="81"/>
      <c r="NAK60" s="81"/>
      <c r="NAL60" s="81"/>
      <c r="NAM60" s="81"/>
      <c r="NAN60" s="81"/>
      <c r="NAO60" s="81"/>
      <c r="NAP60" s="81"/>
      <c r="NAQ60" s="81"/>
      <c r="NAR60" s="81"/>
      <c r="NAS60" s="81"/>
      <c r="NAT60" s="81"/>
      <c r="NAU60" s="81"/>
      <c r="NAV60" s="81"/>
      <c r="NAW60" s="81"/>
      <c r="NAX60" s="81"/>
      <c r="NAY60" s="81"/>
      <c r="NAZ60" s="81"/>
      <c r="NBA60" s="81"/>
      <c r="NBB60" s="81"/>
      <c r="NBC60" s="81"/>
      <c r="NBD60" s="81"/>
      <c r="NBE60" s="81"/>
      <c r="NBF60" s="81"/>
      <c r="NBG60" s="81"/>
      <c r="NBH60" s="81"/>
      <c r="NBI60" s="81"/>
      <c r="NBJ60" s="81"/>
      <c r="NBK60" s="81"/>
      <c r="NBL60" s="81"/>
      <c r="NBM60" s="81"/>
      <c r="NBN60" s="81"/>
      <c r="NBO60" s="81"/>
      <c r="NBP60" s="81"/>
      <c r="NBQ60" s="81"/>
      <c r="NBR60" s="81"/>
      <c r="NBS60" s="81"/>
      <c r="NBT60" s="81"/>
      <c r="NBU60" s="81"/>
      <c r="NBV60" s="81"/>
      <c r="NBW60" s="81"/>
      <c r="NBX60" s="81"/>
      <c r="NBY60" s="81"/>
      <c r="NBZ60" s="81"/>
      <c r="NCA60" s="81"/>
      <c r="NCB60" s="81"/>
      <c r="NCC60" s="81"/>
      <c r="NCD60" s="81"/>
      <c r="NCE60" s="81"/>
      <c r="NCF60" s="81"/>
      <c r="NCG60" s="81"/>
      <c r="NCH60" s="81"/>
      <c r="NCI60" s="81"/>
      <c r="NCJ60" s="81"/>
      <c r="NCK60" s="81"/>
      <c r="NCL60" s="81"/>
      <c r="NCM60" s="81"/>
      <c r="NCN60" s="81"/>
      <c r="NCO60" s="81"/>
      <c r="NCP60" s="81"/>
      <c r="NCQ60" s="81"/>
      <c r="NCR60" s="81"/>
      <c r="NCS60" s="81"/>
      <c r="NCT60" s="81"/>
      <c r="NCU60" s="81"/>
      <c r="NCV60" s="81"/>
      <c r="NCW60" s="81"/>
      <c r="NCX60" s="81"/>
      <c r="NCY60" s="81"/>
      <c r="NCZ60" s="81"/>
      <c r="NDA60" s="81"/>
      <c r="NDB60" s="81"/>
      <c r="NDC60" s="81"/>
      <c r="NDD60" s="81"/>
      <c r="NDE60" s="81"/>
      <c r="NDF60" s="81"/>
      <c r="NDG60" s="81"/>
      <c r="NDH60" s="81"/>
      <c r="NDI60" s="81"/>
      <c r="NDJ60" s="81"/>
      <c r="NDK60" s="81"/>
      <c r="NDL60" s="81"/>
      <c r="NDM60" s="81"/>
      <c r="NDN60" s="81"/>
      <c r="NDO60" s="81"/>
      <c r="NDP60" s="81"/>
      <c r="NDQ60" s="81"/>
      <c r="NDR60" s="81"/>
      <c r="NDS60" s="81"/>
      <c r="NDT60" s="81"/>
      <c r="NDU60" s="81"/>
      <c r="NDV60" s="81"/>
      <c r="NDW60" s="81"/>
      <c r="NDX60" s="81"/>
      <c r="NDY60" s="81"/>
      <c r="NDZ60" s="81"/>
      <c r="NEA60" s="81"/>
      <c r="NEB60" s="81"/>
      <c r="NEC60" s="81"/>
      <c r="NED60" s="81"/>
      <c r="NEE60" s="81"/>
      <c r="NEF60" s="81"/>
      <c r="NEG60" s="81"/>
      <c r="NEH60" s="81"/>
      <c r="NEI60" s="81"/>
      <c r="NEJ60" s="81"/>
      <c r="NEK60" s="81"/>
      <c r="NEL60" s="81"/>
      <c r="NEM60" s="81"/>
      <c r="NEN60" s="81"/>
      <c r="NEO60" s="81"/>
      <c r="NEP60" s="81"/>
      <c r="NEQ60" s="81"/>
      <c r="NER60" s="81"/>
      <c r="NES60" s="81"/>
      <c r="NET60" s="81"/>
      <c r="NEU60" s="81"/>
      <c r="NEV60" s="81"/>
      <c r="NEW60" s="81"/>
      <c r="NEX60" s="81"/>
      <c r="NEY60" s="81"/>
      <c r="NEZ60" s="81"/>
      <c r="NFA60" s="81"/>
      <c r="NFB60" s="81"/>
      <c r="NFC60" s="81"/>
      <c r="NFD60" s="81"/>
      <c r="NFE60" s="81"/>
      <c r="NFF60" s="81"/>
      <c r="NFG60" s="81"/>
      <c r="NFH60" s="81"/>
      <c r="NFI60" s="81"/>
      <c r="NFJ60" s="81"/>
      <c r="NFK60" s="81"/>
      <c r="NFL60" s="81"/>
      <c r="NFM60" s="81"/>
      <c r="NFN60" s="81"/>
      <c r="NFO60" s="81"/>
      <c r="NFP60" s="81"/>
      <c r="NFQ60" s="81"/>
      <c r="NFR60" s="81"/>
      <c r="NFS60" s="81"/>
      <c r="NFT60" s="81"/>
      <c r="NFU60" s="81"/>
      <c r="NFV60" s="81"/>
      <c r="NFW60" s="81"/>
      <c r="NFX60" s="81"/>
      <c r="NFY60" s="81"/>
      <c r="NFZ60" s="81"/>
      <c r="NGA60" s="81"/>
      <c r="NGB60" s="81"/>
      <c r="NGC60" s="81"/>
      <c r="NGD60" s="81"/>
      <c r="NGE60" s="81"/>
      <c r="NGF60" s="81"/>
      <c r="NGG60" s="81"/>
      <c r="NGH60" s="81"/>
      <c r="NGI60" s="81"/>
      <c r="NGJ60" s="81"/>
      <c r="NGK60" s="81"/>
      <c r="NGL60" s="81"/>
      <c r="NGM60" s="81"/>
      <c r="NGN60" s="81"/>
      <c r="NGO60" s="81"/>
      <c r="NGP60" s="81"/>
      <c r="NGQ60" s="81"/>
      <c r="NGR60" s="81"/>
      <c r="NGS60" s="81"/>
      <c r="NGT60" s="81"/>
      <c r="NGU60" s="81"/>
      <c r="NGV60" s="81"/>
      <c r="NGW60" s="81"/>
      <c r="NGX60" s="81"/>
      <c r="NGY60" s="81"/>
      <c r="NGZ60" s="81"/>
      <c r="NHA60" s="81"/>
      <c r="NHB60" s="81"/>
      <c r="NHC60" s="81"/>
      <c r="NHD60" s="81"/>
      <c r="NHE60" s="81"/>
      <c r="NHF60" s="81"/>
      <c r="NHG60" s="81"/>
      <c r="NHH60" s="81"/>
      <c r="NHI60" s="81"/>
      <c r="NHJ60" s="81"/>
      <c r="NHK60" s="81"/>
      <c r="NHL60" s="81"/>
      <c r="NHM60" s="81"/>
      <c r="NHN60" s="81"/>
      <c r="NHO60" s="81"/>
      <c r="NHP60" s="81"/>
      <c r="NHQ60" s="81"/>
      <c r="NHR60" s="81"/>
      <c r="NHS60" s="81"/>
      <c r="NHT60" s="81"/>
      <c r="NHU60" s="81"/>
      <c r="NHV60" s="81"/>
      <c r="NHW60" s="81"/>
      <c r="NHX60" s="81"/>
      <c r="NHY60" s="81"/>
      <c r="NHZ60" s="81"/>
      <c r="NIA60" s="81"/>
      <c r="NIB60" s="81"/>
      <c r="NIC60" s="81"/>
      <c r="NID60" s="81"/>
      <c r="NIE60" s="81"/>
      <c r="NIF60" s="81"/>
      <c r="NIG60" s="81"/>
      <c r="NIH60" s="81"/>
      <c r="NII60" s="81"/>
      <c r="NIJ60" s="81"/>
      <c r="NIK60" s="81"/>
      <c r="NIL60" s="81"/>
      <c r="NIM60" s="81"/>
      <c r="NIN60" s="81"/>
      <c r="NIO60" s="81"/>
      <c r="NIP60" s="81"/>
      <c r="NIQ60" s="81"/>
      <c r="NIR60" s="81"/>
      <c r="NIS60" s="81"/>
      <c r="NIT60" s="81"/>
      <c r="NIU60" s="81"/>
      <c r="NIV60" s="81"/>
      <c r="NIW60" s="81"/>
      <c r="NIX60" s="81"/>
      <c r="NIY60" s="81"/>
      <c r="NIZ60" s="81"/>
      <c r="NJA60" s="81"/>
      <c r="NJB60" s="81"/>
      <c r="NJC60" s="81"/>
      <c r="NJD60" s="81"/>
      <c r="NJE60" s="81"/>
      <c r="NJF60" s="81"/>
      <c r="NJG60" s="81"/>
      <c r="NJH60" s="81"/>
      <c r="NJI60" s="81"/>
      <c r="NJJ60" s="81"/>
      <c r="NJK60" s="81"/>
      <c r="NJL60" s="81"/>
      <c r="NJM60" s="81"/>
      <c r="NJN60" s="81"/>
      <c r="NJO60" s="81"/>
      <c r="NJP60" s="81"/>
      <c r="NJQ60" s="81"/>
      <c r="NJR60" s="81"/>
      <c r="NJS60" s="81"/>
      <c r="NJT60" s="81"/>
      <c r="NJU60" s="81"/>
      <c r="NJV60" s="81"/>
      <c r="NJW60" s="81"/>
      <c r="NJX60" s="81"/>
      <c r="NJY60" s="81"/>
      <c r="NJZ60" s="81"/>
      <c r="NKA60" s="81"/>
      <c r="NKB60" s="81"/>
      <c r="NKC60" s="81"/>
      <c r="NKD60" s="81"/>
      <c r="NKE60" s="81"/>
      <c r="NKF60" s="81"/>
      <c r="NKG60" s="81"/>
      <c r="NKH60" s="81"/>
      <c r="NKI60" s="81"/>
      <c r="NKJ60" s="81"/>
      <c r="NKK60" s="81"/>
      <c r="NKL60" s="81"/>
      <c r="NKM60" s="81"/>
      <c r="NKN60" s="81"/>
      <c r="NKO60" s="81"/>
      <c r="NKP60" s="81"/>
      <c r="NKQ60" s="81"/>
      <c r="NKR60" s="81"/>
      <c r="NKS60" s="81"/>
      <c r="NKT60" s="81"/>
      <c r="NKU60" s="81"/>
      <c r="NKV60" s="81"/>
      <c r="NKW60" s="81"/>
      <c r="NKX60" s="81"/>
      <c r="NKY60" s="81"/>
      <c r="NKZ60" s="81"/>
      <c r="NLA60" s="81"/>
      <c r="NLB60" s="81"/>
      <c r="NLC60" s="81"/>
      <c r="NLD60" s="81"/>
      <c r="NLE60" s="81"/>
      <c r="NLF60" s="81"/>
      <c r="NLG60" s="81"/>
      <c r="NLH60" s="81"/>
      <c r="NLI60" s="81"/>
      <c r="NLJ60" s="81"/>
      <c r="NLK60" s="81"/>
      <c r="NLL60" s="81"/>
      <c r="NLM60" s="81"/>
      <c r="NLN60" s="81"/>
      <c r="NLO60" s="81"/>
      <c r="NLP60" s="81"/>
      <c r="NLQ60" s="81"/>
      <c r="NLR60" s="81"/>
      <c r="NLS60" s="81"/>
      <c r="NLT60" s="81"/>
      <c r="NLU60" s="81"/>
      <c r="NLV60" s="81"/>
      <c r="NLW60" s="81"/>
      <c r="NLX60" s="81"/>
      <c r="NLY60" s="81"/>
      <c r="NLZ60" s="81"/>
      <c r="NMA60" s="81"/>
      <c r="NMB60" s="81"/>
      <c r="NMC60" s="81"/>
      <c r="NMD60" s="81"/>
      <c r="NME60" s="81"/>
      <c r="NMF60" s="81"/>
      <c r="NMG60" s="81"/>
      <c r="NMH60" s="81"/>
      <c r="NMI60" s="81"/>
      <c r="NMJ60" s="81"/>
      <c r="NMK60" s="81"/>
      <c r="NML60" s="81"/>
      <c r="NMM60" s="81"/>
      <c r="NMN60" s="81"/>
      <c r="NMO60" s="81"/>
      <c r="NMP60" s="81"/>
      <c r="NMQ60" s="81"/>
      <c r="NMR60" s="81"/>
      <c r="NMS60" s="81"/>
      <c r="NMT60" s="81"/>
      <c r="NMU60" s="81"/>
      <c r="NMV60" s="81"/>
      <c r="NMW60" s="81"/>
      <c r="NMX60" s="81"/>
      <c r="NMY60" s="81"/>
      <c r="NMZ60" s="81"/>
      <c r="NNA60" s="81"/>
      <c r="NNB60" s="81"/>
      <c r="NNC60" s="81"/>
      <c r="NND60" s="81"/>
      <c r="NNE60" s="81"/>
      <c r="NNF60" s="81"/>
      <c r="NNG60" s="81"/>
      <c r="NNH60" s="81"/>
      <c r="NNI60" s="81"/>
      <c r="NNJ60" s="81"/>
      <c r="NNK60" s="81"/>
      <c r="NNL60" s="81"/>
      <c r="NNM60" s="81"/>
      <c r="NNN60" s="81"/>
      <c r="NNO60" s="81"/>
      <c r="NNP60" s="81"/>
      <c r="NNQ60" s="81"/>
      <c r="NNR60" s="81"/>
      <c r="NNS60" s="81"/>
      <c r="NNT60" s="81"/>
      <c r="NNU60" s="81"/>
      <c r="NNV60" s="81"/>
      <c r="NNW60" s="81"/>
      <c r="NNX60" s="81"/>
      <c r="NNY60" s="81"/>
      <c r="NNZ60" s="81"/>
      <c r="NOA60" s="81"/>
      <c r="NOB60" s="81"/>
      <c r="NOC60" s="81"/>
      <c r="NOD60" s="81"/>
      <c r="NOE60" s="81"/>
      <c r="NOF60" s="81"/>
      <c r="NOG60" s="81"/>
      <c r="NOH60" s="81"/>
      <c r="NOI60" s="81"/>
      <c r="NOJ60" s="81"/>
      <c r="NOK60" s="81"/>
      <c r="NOL60" s="81"/>
      <c r="NOM60" s="81"/>
      <c r="NON60" s="81"/>
      <c r="NOO60" s="81"/>
      <c r="NOP60" s="81"/>
      <c r="NOQ60" s="81"/>
      <c r="NOR60" s="81"/>
      <c r="NOS60" s="81"/>
      <c r="NOT60" s="81"/>
      <c r="NOU60" s="81"/>
      <c r="NOV60" s="81"/>
      <c r="NOW60" s="81"/>
      <c r="NOX60" s="81"/>
      <c r="NOY60" s="81"/>
      <c r="NOZ60" s="81"/>
      <c r="NPA60" s="81"/>
      <c r="NPB60" s="81"/>
      <c r="NPC60" s="81"/>
      <c r="NPD60" s="81"/>
      <c r="NPE60" s="81"/>
      <c r="NPF60" s="81"/>
      <c r="NPG60" s="81"/>
      <c r="NPH60" s="81"/>
      <c r="NPI60" s="81"/>
      <c r="NPJ60" s="81"/>
      <c r="NPK60" s="81"/>
      <c r="NPL60" s="81"/>
      <c r="NPM60" s="81"/>
      <c r="NPN60" s="81"/>
      <c r="NPO60" s="81"/>
      <c r="NPP60" s="81"/>
      <c r="NPQ60" s="81"/>
      <c r="NPR60" s="81"/>
      <c r="NPS60" s="81"/>
      <c r="NPT60" s="81"/>
      <c r="NPU60" s="81"/>
      <c r="NPV60" s="81"/>
      <c r="NPW60" s="81"/>
      <c r="NPX60" s="81"/>
      <c r="NPY60" s="81"/>
      <c r="NPZ60" s="81"/>
      <c r="NQA60" s="81"/>
      <c r="NQB60" s="81"/>
      <c r="NQC60" s="81"/>
      <c r="NQD60" s="81"/>
      <c r="NQE60" s="81"/>
      <c r="NQF60" s="81"/>
      <c r="NQG60" s="81"/>
      <c r="NQH60" s="81"/>
      <c r="NQI60" s="81"/>
      <c r="NQJ60" s="81"/>
      <c r="NQK60" s="81"/>
      <c r="NQL60" s="81"/>
      <c r="NQM60" s="81"/>
      <c r="NQN60" s="81"/>
      <c r="NQO60" s="81"/>
      <c r="NQP60" s="81"/>
      <c r="NQQ60" s="81"/>
      <c r="NQR60" s="81"/>
      <c r="NQS60" s="81"/>
      <c r="NQT60" s="81"/>
      <c r="NQU60" s="81"/>
      <c r="NQV60" s="81"/>
      <c r="NQW60" s="81"/>
      <c r="NQX60" s="81"/>
      <c r="NQY60" s="81"/>
      <c r="NQZ60" s="81"/>
      <c r="NRA60" s="81"/>
      <c r="NRB60" s="81"/>
      <c r="NRC60" s="81"/>
      <c r="NRD60" s="81"/>
      <c r="NRE60" s="81"/>
      <c r="NRF60" s="81"/>
      <c r="NRG60" s="81"/>
      <c r="NRH60" s="81"/>
      <c r="NRI60" s="81"/>
      <c r="NRJ60" s="81"/>
      <c r="NRK60" s="81"/>
      <c r="NRL60" s="81"/>
      <c r="NRM60" s="81"/>
      <c r="NRN60" s="81"/>
      <c r="NRO60" s="81"/>
      <c r="NRP60" s="81"/>
      <c r="NRQ60" s="81"/>
      <c r="NRR60" s="81"/>
      <c r="NRS60" s="81"/>
      <c r="NRT60" s="81"/>
      <c r="NRU60" s="81"/>
      <c r="NRV60" s="81"/>
      <c r="NRW60" s="81"/>
      <c r="NRX60" s="81"/>
      <c r="NRY60" s="81"/>
      <c r="NRZ60" s="81"/>
      <c r="NSA60" s="81"/>
      <c r="NSB60" s="81"/>
      <c r="NSC60" s="81"/>
      <c r="NSD60" s="81"/>
      <c r="NSE60" s="81"/>
      <c r="NSF60" s="81"/>
      <c r="NSG60" s="81"/>
      <c r="NSH60" s="81"/>
      <c r="NSI60" s="81"/>
      <c r="NSJ60" s="81"/>
      <c r="NSK60" s="81"/>
      <c r="NSL60" s="81"/>
      <c r="NSM60" s="81"/>
      <c r="NSN60" s="81"/>
      <c r="NSO60" s="81"/>
      <c r="NSP60" s="81"/>
      <c r="NSQ60" s="81"/>
      <c r="NSR60" s="81"/>
      <c r="NSS60" s="81"/>
      <c r="NST60" s="81"/>
      <c r="NSU60" s="81"/>
      <c r="NSV60" s="81"/>
      <c r="NSW60" s="81"/>
      <c r="NSX60" s="81"/>
      <c r="NSY60" s="81"/>
      <c r="NSZ60" s="81"/>
      <c r="NTA60" s="81"/>
      <c r="NTB60" s="81"/>
      <c r="NTC60" s="81"/>
      <c r="NTD60" s="81"/>
      <c r="NTE60" s="81"/>
      <c r="NTF60" s="81"/>
      <c r="NTG60" s="81"/>
      <c r="NTH60" s="81"/>
      <c r="NTI60" s="81"/>
      <c r="NTJ60" s="81"/>
      <c r="NTK60" s="81"/>
      <c r="NTL60" s="81"/>
      <c r="NTM60" s="81"/>
      <c r="NTN60" s="81"/>
      <c r="NTO60" s="81"/>
      <c r="NTP60" s="81"/>
      <c r="NTQ60" s="81"/>
      <c r="NTR60" s="81"/>
      <c r="NTS60" s="81"/>
      <c r="NTT60" s="81"/>
      <c r="NTU60" s="81"/>
      <c r="NTV60" s="81"/>
      <c r="NTW60" s="81"/>
      <c r="NTX60" s="81"/>
      <c r="NTY60" s="81"/>
      <c r="NTZ60" s="81"/>
      <c r="NUA60" s="81"/>
      <c r="NUB60" s="81"/>
      <c r="NUC60" s="81"/>
      <c r="NUD60" s="81"/>
      <c r="NUE60" s="81"/>
      <c r="NUF60" s="81"/>
      <c r="NUG60" s="81"/>
      <c r="NUH60" s="81"/>
      <c r="NUI60" s="81"/>
      <c r="NUJ60" s="81"/>
      <c r="NUK60" s="81"/>
      <c r="NUL60" s="81"/>
      <c r="NUM60" s="81"/>
      <c r="NUN60" s="81"/>
      <c r="NUO60" s="81"/>
      <c r="NUP60" s="81"/>
      <c r="NUQ60" s="81"/>
      <c r="NUR60" s="81"/>
      <c r="NUS60" s="81"/>
      <c r="NUT60" s="81"/>
      <c r="NUU60" s="81"/>
      <c r="NUV60" s="81"/>
      <c r="NUW60" s="81"/>
      <c r="NUX60" s="81"/>
      <c r="NUY60" s="81"/>
      <c r="NUZ60" s="81"/>
      <c r="NVA60" s="81"/>
      <c r="NVB60" s="81"/>
      <c r="NVC60" s="81"/>
      <c r="NVD60" s="81"/>
      <c r="NVE60" s="81"/>
      <c r="NVF60" s="81"/>
      <c r="NVG60" s="81"/>
      <c r="NVH60" s="81"/>
      <c r="NVI60" s="81"/>
      <c r="NVJ60" s="81"/>
      <c r="NVK60" s="81"/>
      <c r="NVL60" s="81"/>
      <c r="NVM60" s="81"/>
      <c r="NVN60" s="81"/>
      <c r="NVO60" s="81"/>
      <c r="NVP60" s="81"/>
      <c r="NVQ60" s="81"/>
      <c r="NVR60" s="81"/>
      <c r="NVS60" s="81"/>
      <c r="NVT60" s="81"/>
      <c r="NVU60" s="81"/>
      <c r="NVV60" s="81"/>
      <c r="NVW60" s="81"/>
      <c r="NVX60" s="81"/>
      <c r="NVY60" s="81"/>
      <c r="NVZ60" s="81"/>
      <c r="NWA60" s="81"/>
      <c r="NWB60" s="81"/>
      <c r="NWC60" s="81"/>
      <c r="NWD60" s="81"/>
      <c r="NWE60" s="81"/>
      <c r="NWF60" s="81"/>
      <c r="NWG60" s="81"/>
      <c r="NWH60" s="81"/>
      <c r="NWI60" s="81"/>
      <c r="NWJ60" s="81"/>
      <c r="NWK60" s="81"/>
      <c r="NWL60" s="81"/>
      <c r="NWM60" s="81"/>
      <c r="NWN60" s="81"/>
      <c r="NWO60" s="81"/>
      <c r="NWP60" s="81"/>
      <c r="NWQ60" s="81"/>
      <c r="NWR60" s="81"/>
      <c r="NWS60" s="81"/>
      <c r="NWT60" s="81"/>
      <c r="NWU60" s="81"/>
      <c r="NWV60" s="81"/>
      <c r="NWW60" s="81"/>
      <c r="NWX60" s="81"/>
      <c r="NWY60" s="81"/>
      <c r="NWZ60" s="81"/>
      <c r="NXA60" s="81"/>
      <c r="NXB60" s="81"/>
      <c r="NXC60" s="81"/>
      <c r="NXD60" s="81"/>
      <c r="NXE60" s="81"/>
      <c r="NXF60" s="81"/>
      <c r="NXG60" s="81"/>
      <c r="NXH60" s="81"/>
      <c r="NXI60" s="81"/>
      <c r="NXJ60" s="81"/>
      <c r="NXK60" s="81"/>
      <c r="NXL60" s="81"/>
      <c r="NXM60" s="81"/>
      <c r="NXN60" s="81"/>
      <c r="NXO60" s="81"/>
      <c r="NXP60" s="81"/>
      <c r="NXQ60" s="81"/>
      <c r="NXR60" s="81"/>
      <c r="NXS60" s="81"/>
      <c r="NXT60" s="81"/>
      <c r="NXU60" s="81"/>
      <c r="NXV60" s="81"/>
      <c r="NXW60" s="81"/>
      <c r="NXX60" s="81"/>
      <c r="NXY60" s="81"/>
      <c r="NXZ60" s="81"/>
      <c r="NYA60" s="81"/>
      <c r="NYB60" s="81"/>
      <c r="NYC60" s="81"/>
      <c r="NYD60" s="81"/>
      <c r="NYE60" s="81"/>
      <c r="NYF60" s="81"/>
      <c r="NYG60" s="81"/>
      <c r="NYH60" s="81"/>
      <c r="NYI60" s="81"/>
      <c r="NYJ60" s="81"/>
      <c r="NYK60" s="81"/>
      <c r="NYL60" s="81"/>
      <c r="NYM60" s="81"/>
      <c r="NYN60" s="81"/>
      <c r="NYO60" s="81"/>
      <c r="NYP60" s="81"/>
      <c r="NYQ60" s="81"/>
      <c r="NYR60" s="81"/>
      <c r="NYS60" s="81"/>
      <c r="NYT60" s="81"/>
      <c r="NYU60" s="81"/>
      <c r="NYV60" s="81"/>
      <c r="NYW60" s="81"/>
      <c r="NYX60" s="81"/>
      <c r="NYY60" s="81"/>
      <c r="NYZ60" s="81"/>
      <c r="NZA60" s="81"/>
      <c r="NZB60" s="81"/>
      <c r="NZC60" s="81"/>
      <c r="NZD60" s="81"/>
      <c r="NZE60" s="81"/>
      <c r="NZF60" s="81"/>
      <c r="NZG60" s="81"/>
      <c r="NZH60" s="81"/>
      <c r="NZI60" s="81"/>
      <c r="NZJ60" s="81"/>
      <c r="NZK60" s="81"/>
      <c r="NZL60" s="81"/>
      <c r="NZM60" s="81"/>
      <c r="NZN60" s="81"/>
      <c r="NZO60" s="81"/>
      <c r="NZP60" s="81"/>
      <c r="NZQ60" s="81"/>
      <c r="NZR60" s="81"/>
      <c r="NZS60" s="81"/>
      <c r="NZT60" s="81"/>
      <c r="NZU60" s="81"/>
      <c r="NZV60" s="81"/>
      <c r="NZW60" s="81"/>
      <c r="NZX60" s="81"/>
      <c r="NZY60" s="81"/>
      <c r="NZZ60" s="81"/>
      <c r="OAA60" s="81"/>
      <c r="OAB60" s="81"/>
      <c r="OAC60" s="81"/>
      <c r="OAD60" s="81"/>
      <c r="OAE60" s="81"/>
      <c r="OAF60" s="81"/>
      <c r="OAG60" s="81"/>
      <c r="OAH60" s="81"/>
      <c r="OAI60" s="81"/>
      <c r="OAJ60" s="81"/>
      <c r="OAK60" s="81"/>
      <c r="OAL60" s="81"/>
      <c r="OAM60" s="81"/>
      <c r="OAN60" s="81"/>
      <c r="OAO60" s="81"/>
      <c r="OAP60" s="81"/>
      <c r="OAQ60" s="81"/>
      <c r="OAR60" s="81"/>
      <c r="OAS60" s="81"/>
      <c r="OAT60" s="81"/>
      <c r="OAU60" s="81"/>
      <c r="OAV60" s="81"/>
      <c r="OAW60" s="81"/>
      <c r="OAX60" s="81"/>
      <c r="OAY60" s="81"/>
      <c r="OAZ60" s="81"/>
      <c r="OBA60" s="81"/>
      <c r="OBB60" s="81"/>
      <c r="OBC60" s="81"/>
      <c r="OBD60" s="81"/>
      <c r="OBE60" s="81"/>
      <c r="OBF60" s="81"/>
      <c r="OBG60" s="81"/>
      <c r="OBH60" s="81"/>
      <c r="OBI60" s="81"/>
      <c r="OBJ60" s="81"/>
      <c r="OBK60" s="81"/>
      <c r="OBL60" s="81"/>
      <c r="OBM60" s="81"/>
      <c r="OBN60" s="81"/>
      <c r="OBO60" s="81"/>
      <c r="OBP60" s="81"/>
      <c r="OBQ60" s="81"/>
      <c r="OBR60" s="81"/>
      <c r="OBS60" s="81"/>
      <c r="OBT60" s="81"/>
      <c r="OBU60" s="81"/>
      <c r="OBV60" s="81"/>
      <c r="OBW60" s="81"/>
      <c r="OBX60" s="81"/>
      <c r="OBY60" s="81"/>
      <c r="OBZ60" s="81"/>
      <c r="OCA60" s="81"/>
      <c r="OCB60" s="81"/>
      <c r="OCC60" s="81"/>
      <c r="OCD60" s="81"/>
      <c r="OCE60" s="81"/>
      <c r="OCF60" s="81"/>
      <c r="OCG60" s="81"/>
      <c r="OCH60" s="81"/>
      <c r="OCI60" s="81"/>
      <c r="OCJ60" s="81"/>
      <c r="OCK60" s="81"/>
      <c r="OCL60" s="81"/>
      <c r="OCM60" s="81"/>
      <c r="OCN60" s="81"/>
      <c r="OCO60" s="81"/>
      <c r="OCP60" s="81"/>
      <c r="OCQ60" s="81"/>
      <c r="OCR60" s="81"/>
      <c r="OCS60" s="81"/>
      <c r="OCT60" s="81"/>
      <c r="OCU60" s="81"/>
      <c r="OCV60" s="81"/>
      <c r="OCW60" s="81"/>
      <c r="OCX60" s="81"/>
      <c r="OCY60" s="81"/>
      <c r="OCZ60" s="81"/>
      <c r="ODA60" s="81"/>
      <c r="ODB60" s="81"/>
      <c r="ODC60" s="81"/>
      <c r="ODD60" s="81"/>
      <c r="ODE60" s="81"/>
      <c r="ODF60" s="81"/>
      <c r="ODG60" s="81"/>
      <c r="ODH60" s="81"/>
      <c r="ODI60" s="81"/>
      <c r="ODJ60" s="81"/>
      <c r="ODK60" s="81"/>
      <c r="ODL60" s="81"/>
      <c r="ODM60" s="81"/>
      <c r="ODN60" s="81"/>
      <c r="ODO60" s="81"/>
      <c r="ODP60" s="81"/>
      <c r="ODQ60" s="81"/>
      <c r="ODR60" s="81"/>
      <c r="ODS60" s="81"/>
      <c r="ODT60" s="81"/>
      <c r="ODU60" s="81"/>
      <c r="ODV60" s="81"/>
      <c r="ODW60" s="81"/>
      <c r="ODX60" s="81"/>
      <c r="ODY60" s="81"/>
      <c r="ODZ60" s="81"/>
      <c r="OEA60" s="81"/>
      <c r="OEB60" s="81"/>
      <c r="OEC60" s="81"/>
      <c r="OED60" s="81"/>
      <c r="OEE60" s="81"/>
      <c r="OEF60" s="81"/>
      <c r="OEG60" s="81"/>
      <c r="OEH60" s="81"/>
      <c r="OEI60" s="81"/>
      <c r="OEJ60" s="81"/>
      <c r="OEK60" s="81"/>
      <c r="OEL60" s="81"/>
      <c r="OEM60" s="81"/>
      <c r="OEN60" s="81"/>
      <c r="OEO60" s="81"/>
      <c r="OEP60" s="81"/>
      <c r="OEQ60" s="81"/>
      <c r="OER60" s="81"/>
      <c r="OES60" s="81"/>
      <c r="OET60" s="81"/>
      <c r="OEU60" s="81"/>
      <c r="OEV60" s="81"/>
      <c r="OEW60" s="81"/>
      <c r="OEX60" s="81"/>
      <c r="OEY60" s="81"/>
      <c r="OEZ60" s="81"/>
      <c r="OFA60" s="81"/>
      <c r="OFB60" s="81"/>
      <c r="OFC60" s="81"/>
      <c r="OFD60" s="81"/>
      <c r="OFE60" s="81"/>
      <c r="OFF60" s="81"/>
      <c r="OFG60" s="81"/>
      <c r="OFH60" s="81"/>
      <c r="OFI60" s="81"/>
      <c r="OFJ60" s="81"/>
      <c r="OFK60" s="81"/>
      <c r="OFL60" s="81"/>
      <c r="OFM60" s="81"/>
      <c r="OFN60" s="81"/>
      <c r="OFO60" s="81"/>
      <c r="OFP60" s="81"/>
      <c r="OFQ60" s="81"/>
      <c r="OFR60" s="81"/>
      <c r="OFS60" s="81"/>
      <c r="OFT60" s="81"/>
      <c r="OFU60" s="81"/>
      <c r="OFV60" s="81"/>
      <c r="OFW60" s="81"/>
      <c r="OFX60" s="81"/>
      <c r="OFY60" s="81"/>
      <c r="OFZ60" s="81"/>
      <c r="OGA60" s="81"/>
      <c r="OGB60" s="81"/>
      <c r="OGC60" s="81"/>
      <c r="OGD60" s="81"/>
      <c r="OGE60" s="81"/>
      <c r="OGF60" s="81"/>
      <c r="OGG60" s="81"/>
      <c r="OGH60" s="81"/>
      <c r="OGI60" s="81"/>
      <c r="OGJ60" s="81"/>
      <c r="OGK60" s="81"/>
      <c r="OGL60" s="81"/>
      <c r="OGM60" s="81"/>
      <c r="OGN60" s="81"/>
      <c r="OGO60" s="81"/>
      <c r="OGP60" s="81"/>
      <c r="OGQ60" s="81"/>
      <c r="OGR60" s="81"/>
      <c r="OGS60" s="81"/>
      <c r="OGT60" s="81"/>
      <c r="OGU60" s="81"/>
      <c r="OGV60" s="81"/>
      <c r="OGW60" s="81"/>
      <c r="OGX60" s="81"/>
      <c r="OGY60" s="81"/>
      <c r="OGZ60" s="81"/>
      <c r="OHA60" s="81"/>
      <c r="OHB60" s="81"/>
      <c r="OHC60" s="81"/>
      <c r="OHD60" s="81"/>
      <c r="OHE60" s="81"/>
      <c r="OHF60" s="81"/>
      <c r="OHG60" s="81"/>
      <c r="OHH60" s="81"/>
      <c r="OHI60" s="81"/>
      <c r="OHJ60" s="81"/>
      <c r="OHK60" s="81"/>
      <c r="OHL60" s="81"/>
      <c r="OHM60" s="81"/>
      <c r="OHN60" s="81"/>
      <c r="OHO60" s="81"/>
      <c r="OHP60" s="81"/>
      <c r="OHQ60" s="81"/>
      <c r="OHR60" s="81"/>
      <c r="OHS60" s="81"/>
      <c r="OHT60" s="81"/>
      <c r="OHU60" s="81"/>
      <c r="OHV60" s="81"/>
      <c r="OHW60" s="81"/>
      <c r="OHX60" s="81"/>
      <c r="OHY60" s="81"/>
      <c r="OHZ60" s="81"/>
      <c r="OIA60" s="81"/>
      <c r="OIB60" s="81"/>
      <c r="OIC60" s="81"/>
      <c r="OID60" s="81"/>
      <c r="OIE60" s="81"/>
      <c r="OIF60" s="81"/>
      <c r="OIG60" s="81"/>
      <c r="OIH60" s="81"/>
      <c r="OII60" s="81"/>
      <c r="OIJ60" s="81"/>
      <c r="OIK60" s="81"/>
      <c r="OIL60" s="81"/>
      <c r="OIM60" s="81"/>
      <c r="OIN60" s="81"/>
      <c r="OIO60" s="81"/>
      <c r="OIP60" s="81"/>
      <c r="OIQ60" s="81"/>
      <c r="OIR60" s="81"/>
      <c r="OIS60" s="81"/>
      <c r="OIT60" s="81"/>
      <c r="OIU60" s="81"/>
      <c r="OIV60" s="81"/>
      <c r="OIW60" s="81"/>
      <c r="OIX60" s="81"/>
      <c r="OIY60" s="81"/>
      <c r="OIZ60" s="81"/>
      <c r="OJA60" s="81"/>
      <c r="OJB60" s="81"/>
      <c r="OJC60" s="81"/>
      <c r="OJD60" s="81"/>
      <c r="OJE60" s="81"/>
      <c r="OJF60" s="81"/>
      <c r="OJG60" s="81"/>
      <c r="OJH60" s="81"/>
      <c r="OJI60" s="81"/>
      <c r="OJJ60" s="81"/>
      <c r="OJK60" s="81"/>
      <c r="OJL60" s="81"/>
      <c r="OJM60" s="81"/>
      <c r="OJN60" s="81"/>
      <c r="OJO60" s="81"/>
      <c r="OJP60" s="81"/>
      <c r="OJQ60" s="81"/>
      <c r="OJR60" s="81"/>
      <c r="OJS60" s="81"/>
      <c r="OJT60" s="81"/>
      <c r="OJU60" s="81"/>
      <c r="OJV60" s="81"/>
      <c r="OJW60" s="81"/>
      <c r="OJX60" s="81"/>
      <c r="OJY60" s="81"/>
      <c r="OJZ60" s="81"/>
      <c r="OKA60" s="81"/>
      <c r="OKB60" s="81"/>
      <c r="OKC60" s="81"/>
      <c r="OKD60" s="81"/>
      <c r="OKE60" s="81"/>
      <c r="OKF60" s="81"/>
      <c r="OKG60" s="81"/>
      <c r="OKH60" s="81"/>
      <c r="OKI60" s="81"/>
      <c r="OKJ60" s="81"/>
      <c r="OKK60" s="81"/>
      <c r="OKL60" s="81"/>
      <c r="OKM60" s="81"/>
      <c r="OKN60" s="81"/>
      <c r="OKO60" s="81"/>
      <c r="OKP60" s="81"/>
      <c r="OKQ60" s="81"/>
      <c r="OKR60" s="81"/>
      <c r="OKS60" s="81"/>
      <c r="OKT60" s="81"/>
      <c r="OKU60" s="81"/>
      <c r="OKV60" s="81"/>
      <c r="OKW60" s="81"/>
      <c r="OKX60" s="81"/>
      <c r="OKY60" s="81"/>
      <c r="OKZ60" s="81"/>
      <c r="OLA60" s="81"/>
      <c r="OLB60" s="81"/>
      <c r="OLC60" s="81"/>
      <c r="OLD60" s="81"/>
      <c r="OLE60" s="81"/>
      <c r="OLF60" s="81"/>
      <c r="OLG60" s="81"/>
      <c r="OLH60" s="81"/>
      <c r="OLI60" s="81"/>
      <c r="OLJ60" s="81"/>
      <c r="OLK60" s="81"/>
      <c r="OLL60" s="81"/>
      <c r="OLM60" s="81"/>
      <c r="OLN60" s="81"/>
      <c r="OLO60" s="81"/>
      <c r="OLP60" s="81"/>
      <c r="OLQ60" s="81"/>
      <c r="OLR60" s="81"/>
      <c r="OLS60" s="81"/>
      <c r="OLT60" s="81"/>
      <c r="OLU60" s="81"/>
      <c r="OLV60" s="81"/>
      <c r="OLW60" s="81"/>
      <c r="OLX60" s="81"/>
      <c r="OLY60" s="81"/>
      <c r="OLZ60" s="81"/>
      <c r="OMA60" s="81"/>
      <c r="OMB60" s="81"/>
      <c r="OMC60" s="81"/>
      <c r="OMD60" s="81"/>
      <c r="OME60" s="81"/>
      <c r="OMF60" s="81"/>
      <c r="OMG60" s="81"/>
      <c r="OMH60" s="81"/>
      <c r="OMI60" s="81"/>
      <c r="OMJ60" s="81"/>
      <c r="OMK60" s="81"/>
      <c r="OML60" s="81"/>
      <c r="OMM60" s="81"/>
      <c r="OMN60" s="81"/>
      <c r="OMO60" s="81"/>
      <c r="OMP60" s="81"/>
      <c r="OMQ60" s="81"/>
      <c r="OMR60" s="81"/>
      <c r="OMS60" s="81"/>
      <c r="OMT60" s="81"/>
      <c r="OMU60" s="81"/>
      <c r="OMV60" s="81"/>
      <c r="OMW60" s="81"/>
      <c r="OMX60" s="81"/>
      <c r="OMY60" s="81"/>
      <c r="OMZ60" s="81"/>
      <c r="ONA60" s="81"/>
      <c r="ONB60" s="81"/>
      <c r="ONC60" s="81"/>
      <c r="OND60" s="81"/>
      <c r="ONE60" s="81"/>
      <c r="ONF60" s="81"/>
      <c r="ONG60" s="81"/>
      <c r="ONH60" s="81"/>
      <c r="ONI60" s="81"/>
      <c r="ONJ60" s="81"/>
      <c r="ONK60" s="81"/>
      <c r="ONL60" s="81"/>
      <c r="ONM60" s="81"/>
      <c r="ONN60" s="81"/>
      <c r="ONO60" s="81"/>
      <c r="ONP60" s="81"/>
      <c r="ONQ60" s="81"/>
      <c r="ONR60" s="81"/>
      <c r="ONS60" s="81"/>
      <c r="ONT60" s="81"/>
      <c r="ONU60" s="81"/>
      <c r="ONV60" s="81"/>
      <c r="ONW60" s="81"/>
      <c r="ONX60" s="81"/>
      <c r="ONY60" s="81"/>
      <c r="ONZ60" s="81"/>
      <c r="OOA60" s="81"/>
      <c r="OOB60" s="81"/>
      <c r="OOC60" s="81"/>
      <c r="OOD60" s="81"/>
      <c r="OOE60" s="81"/>
      <c r="OOF60" s="81"/>
      <c r="OOG60" s="81"/>
      <c r="OOH60" s="81"/>
      <c r="OOI60" s="81"/>
      <c r="OOJ60" s="81"/>
      <c r="OOK60" s="81"/>
      <c r="OOL60" s="81"/>
      <c r="OOM60" s="81"/>
      <c r="OON60" s="81"/>
      <c r="OOO60" s="81"/>
      <c r="OOP60" s="81"/>
      <c r="OOQ60" s="81"/>
      <c r="OOR60" s="81"/>
      <c r="OOS60" s="81"/>
      <c r="OOT60" s="81"/>
      <c r="OOU60" s="81"/>
      <c r="OOV60" s="81"/>
      <c r="OOW60" s="81"/>
      <c r="OOX60" s="81"/>
      <c r="OOY60" s="81"/>
      <c r="OOZ60" s="81"/>
      <c r="OPA60" s="81"/>
      <c r="OPB60" s="81"/>
      <c r="OPC60" s="81"/>
      <c r="OPD60" s="81"/>
      <c r="OPE60" s="81"/>
      <c r="OPF60" s="81"/>
      <c r="OPG60" s="81"/>
      <c r="OPH60" s="81"/>
      <c r="OPI60" s="81"/>
      <c r="OPJ60" s="81"/>
      <c r="OPK60" s="81"/>
      <c r="OPL60" s="81"/>
      <c r="OPM60" s="81"/>
      <c r="OPN60" s="81"/>
      <c r="OPO60" s="81"/>
      <c r="OPP60" s="81"/>
      <c r="OPQ60" s="81"/>
      <c r="OPR60" s="81"/>
      <c r="OPS60" s="81"/>
      <c r="OPT60" s="81"/>
      <c r="OPU60" s="81"/>
      <c r="OPV60" s="81"/>
      <c r="OPW60" s="81"/>
      <c r="OPX60" s="81"/>
      <c r="OPY60" s="81"/>
      <c r="OPZ60" s="81"/>
      <c r="OQA60" s="81"/>
      <c r="OQB60" s="81"/>
      <c r="OQC60" s="81"/>
      <c r="OQD60" s="81"/>
      <c r="OQE60" s="81"/>
      <c r="OQF60" s="81"/>
      <c r="OQG60" s="81"/>
      <c r="OQH60" s="81"/>
      <c r="OQI60" s="81"/>
      <c r="OQJ60" s="81"/>
      <c r="OQK60" s="81"/>
      <c r="OQL60" s="81"/>
      <c r="OQM60" s="81"/>
      <c r="OQN60" s="81"/>
      <c r="OQO60" s="81"/>
      <c r="OQP60" s="81"/>
      <c r="OQQ60" s="81"/>
      <c r="OQR60" s="81"/>
      <c r="OQS60" s="81"/>
      <c r="OQT60" s="81"/>
      <c r="OQU60" s="81"/>
      <c r="OQV60" s="81"/>
      <c r="OQW60" s="81"/>
      <c r="OQX60" s="81"/>
      <c r="OQY60" s="81"/>
      <c r="OQZ60" s="81"/>
      <c r="ORA60" s="81"/>
      <c r="ORB60" s="81"/>
      <c r="ORC60" s="81"/>
      <c r="ORD60" s="81"/>
      <c r="ORE60" s="81"/>
      <c r="ORF60" s="81"/>
      <c r="ORG60" s="81"/>
      <c r="ORH60" s="81"/>
      <c r="ORI60" s="81"/>
      <c r="ORJ60" s="81"/>
      <c r="ORK60" s="81"/>
      <c r="ORL60" s="81"/>
      <c r="ORM60" s="81"/>
      <c r="ORN60" s="81"/>
      <c r="ORO60" s="81"/>
      <c r="ORP60" s="81"/>
      <c r="ORQ60" s="81"/>
      <c r="ORR60" s="81"/>
      <c r="ORS60" s="81"/>
      <c r="ORT60" s="81"/>
      <c r="ORU60" s="81"/>
      <c r="ORV60" s="81"/>
      <c r="ORW60" s="81"/>
      <c r="ORX60" s="81"/>
      <c r="ORY60" s="81"/>
      <c r="ORZ60" s="81"/>
      <c r="OSA60" s="81"/>
      <c r="OSB60" s="81"/>
      <c r="OSC60" s="81"/>
      <c r="OSD60" s="81"/>
      <c r="OSE60" s="81"/>
      <c r="OSF60" s="81"/>
      <c r="OSG60" s="81"/>
      <c r="OSH60" s="81"/>
      <c r="OSI60" s="81"/>
      <c r="OSJ60" s="81"/>
      <c r="OSK60" s="81"/>
      <c r="OSL60" s="81"/>
      <c r="OSM60" s="81"/>
      <c r="OSN60" s="81"/>
      <c r="OSO60" s="81"/>
      <c r="OSP60" s="81"/>
      <c r="OSQ60" s="81"/>
      <c r="OSR60" s="81"/>
      <c r="OSS60" s="81"/>
      <c r="OST60" s="81"/>
      <c r="OSU60" s="81"/>
      <c r="OSV60" s="81"/>
      <c r="OSW60" s="81"/>
      <c r="OSX60" s="81"/>
      <c r="OSY60" s="81"/>
      <c r="OSZ60" s="81"/>
      <c r="OTA60" s="81"/>
      <c r="OTB60" s="81"/>
      <c r="OTC60" s="81"/>
      <c r="OTD60" s="81"/>
      <c r="OTE60" s="81"/>
      <c r="OTF60" s="81"/>
      <c r="OTG60" s="81"/>
      <c r="OTH60" s="81"/>
      <c r="OTI60" s="81"/>
      <c r="OTJ60" s="81"/>
      <c r="OTK60" s="81"/>
      <c r="OTL60" s="81"/>
      <c r="OTM60" s="81"/>
      <c r="OTN60" s="81"/>
      <c r="OTO60" s="81"/>
      <c r="OTP60" s="81"/>
      <c r="OTQ60" s="81"/>
      <c r="OTR60" s="81"/>
      <c r="OTS60" s="81"/>
      <c r="OTT60" s="81"/>
      <c r="OTU60" s="81"/>
      <c r="OTV60" s="81"/>
      <c r="OTW60" s="81"/>
      <c r="OTX60" s="81"/>
      <c r="OTY60" s="81"/>
      <c r="OTZ60" s="81"/>
      <c r="OUA60" s="81"/>
      <c r="OUB60" s="81"/>
      <c r="OUC60" s="81"/>
      <c r="OUD60" s="81"/>
      <c r="OUE60" s="81"/>
      <c r="OUF60" s="81"/>
      <c r="OUG60" s="81"/>
      <c r="OUH60" s="81"/>
      <c r="OUI60" s="81"/>
      <c r="OUJ60" s="81"/>
      <c r="OUK60" s="81"/>
      <c r="OUL60" s="81"/>
      <c r="OUM60" s="81"/>
      <c r="OUN60" s="81"/>
      <c r="OUO60" s="81"/>
      <c r="OUP60" s="81"/>
      <c r="OUQ60" s="81"/>
      <c r="OUR60" s="81"/>
      <c r="OUS60" s="81"/>
      <c r="OUT60" s="81"/>
      <c r="OUU60" s="81"/>
      <c r="OUV60" s="81"/>
      <c r="OUW60" s="81"/>
      <c r="OUX60" s="81"/>
      <c r="OUY60" s="81"/>
      <c r="OUZ60" s="81"/>
      <c r="OVA60" s="81"/>
      <c r="OVB60" s="81"/>
      <c r="OVC60" s="81"/>
      <c r="OVD60" s="81"/>
      <c r="OVE60" s="81"/>
      <c r="OVF60" s="81"/>
      <c r="OVG60" s="81"/>
      <c r="OVH60" s="81"/>
      <c r="OVI60" s="81"/>
      <c r="OVJ60" s="81"/>
      <c r="OVK60" s="81"/>
      <c r="OVL60" s="81"/>
      <c r="OVM60" s="81"/>
      <c r="OVN60" s="81"/>
      <c r="OVO60" s="81"/>
      <c r="OVP60" s="81"/>
      <c r="OVQ60" s="81"/>
      <c r="OVR60" s="81"/>
      <c r="OVS60" s="81"/>
      <c r="OVT60" s="81"/>
      <c r="OVU60" s="81"/>
      <c r="OVV60" s="81"/>
      <c r="OVW60" s="81"/>
      <c r="OVX60" s="81"/>
      <c r="OVY60" s="81"/>
      <c r="OVZ60" s="81"/>
      <c r="OWA60" s="81"/>
      <c r="OWB60" s="81"/>
      <c r="OWC60" s="81"/>
      <c r="OWD60" s="81"/>
      <c r="OWE60" s="81"/>
      <c r="OWF60" s="81"/>
      <c r="OWG60" s="81"/>
      <c r="OWH60" s="81"/>
      <c r="OWI60" s="81"/>
      <c r="OWJ60" s="81"/>
      <c r="OWK60" s="81"/>
      <c r="OWL60" s="81"/>
      <c r="OWM60" s="81"/>
      <c r="OWN60" s="81"/>
      <c r="OWO60" s="81"/>
      <c r="OWP60" s="81"/>
      <c r="OWQ60" s="81"/>
      <c r="OWR60" s="81"/>
      <c r="OWS60" s="81"/>
      <c r="OWT60" s="81"/>
      <c r="OWU60" s="81"/>
      <c r="OWV60" s="81"/>
      <c r="OWW60" s="81"/>
      <c r="OWX60" s="81"/>
      <c r="OWY60" s="81"/>
      <c r="OWZ60" s="81"/>
      <c r="OXA60" s="81"/>
      <c r="OXB60" s="81"/>
      <c r="OXC60" s="81"/>
      <c r="OXD60" s="81"/>
      <c r="OXE60" s="81"/>
      <c r="OXF60" s="81"/>
      <c r="OXG60" s="81"/>
      <c r="OXH60" s="81"/>
      <c r="OXI60" s="81"/>
      <c r="OXJ60" s="81"/>
      <c r="OXK60" s="81"/>
      <c r="OXL60" s="81"/>
      <c r="OXM60" s="81"/>
      <c r="OXN60" s="81"/>
      <c r="OXO60" s="81"/>
      <c r="OXP60" s="81"/>
      <c r="OXQ60" s="81"/>
      <c r="OXR60" s="81"/>
      <c r="OXS60" s="81"/>
      <c r="OXT60" s="81"/>
      <c r="OXU60" s="81"/>
      <c r="OXV60" s="81"/>
      <c r="OXW60" s="81"/>
      <c r="OXX60" s="81"/>
      <c r="OXY60" s="81"/>
      <c r="OXZ60" s="81"/>
      <c r="OYA60" s="81"/>
      <c r="OYB60" s="81"/>
      <c r="OYC60" s="81"/>
      <c r="OYD60" s="81"/>
      <c r="OYE60" s="81"/>
      <c r="OYF60" s="81"/>
      <c r="OYG60" s="81"/>
      <c r="OYH60" s="81"/>
      <c r="OYI60" s="81"/>
      <c r="OYJ60" s="81"/>
      <c r="OYK60" s="81"/>
      <c r="OYL60" s="81"/>
      <c r="OYM60" s="81"/>
      <c r="OYN60" s="81"/>
      <c r="OYO60" s="81"/>
      <c r="OYP60" s="81"/>
      <c r="OYQ60" s="81"/>
      <c r="OYR60" s="81"/>
      <c r="OYS60" s="81"/>
      <c r="OYT60" s="81"/>
      <c r="OYU60" s="81"/>
      <c r="OYV60" s="81"/>
      <c r="OYW60" s="81"/>
      <c r="OYX60" s="81"/>
      <c r="OYY60" s="81"/>
      <c r="OYZ60" s="81"/>
      <c r="OZA60" s="81"/>
      <c r="OZB60" s="81"/>
      <c r="OZC60" s="81"/>
      <c r="OZD60" s="81"/>
      <c r="OZE60" s="81"/>
      <c r="OZF60" s="81"/>
      <c r="OZG60" s="81"/>
      <c r="OZH60" s="81"/>
      <c r="OZI60" s="81"/>
      <c r="OZJ60" s="81"/>
      <c r="OZK60" s="81"/>
      <c r="OZL60" s="81"/>
      <c r="OZM60" s="81"/>
      <c r="OZN60" s="81"/>
      <c r="OZO60" s="81"/>
      <c r="OZP60" s="81"/>
      <c r="OZQ60" s="81"/>
      <c r="OZR60" s="81"/>
      <c r="OZS60" s="81"/>
      <c r="OZT60" s="81"/>
      <c r="OZU60" s="81"/>
      <c r="OZV60" s="81"/>
      <c r="OZW60" s="81"/>
      <c r="OZX60" s="81"/>
      <c r="OZY60" s="81"/>
      <c r="OZZ60" s="81"/>
      <c r="PAA60" s="81"/>
      <c r="PAB60" s="81"/>
      <c r="PAC60" s="81"/>
      <c r="PAD60" s="81"/>
      <c r="PAE60" s="81"/>
      <c r="PAF60" s="81"/>
      <c r="PAG60" s="81"/>
      <c r="PAH60" s="81"/>
      <c r="PAI60" s="81"/>
      <c r="PAJ60" s="81"/>
      <c r="PAK60" s="81"/>
      <c r="PAL60" s="81"/>
      <c r="PAM60" s="81"/>
      <c r="PAN60" s="81"/>
      <c r="PAO60" s="81"/>
      <c r="PAP60" s="81"/>
      <c r="PAQ60" s="81"/>
      <c r="PAR60" s="81"/>
      <c r="PAS60" s="81"/>
      <c r="PAT60" s="81"/>
      <c r="PAU60" s="81"/>
      <c r="PAV60" s="81"/>
      <c r="PAW60" s="81"/>
      <c r="PAX60" s="81"/>
      <c r="PAY60" s="81"/>
      <c r="PAZ60" s="81"/>
      <c r="PBA60" s="81"/>
      <c r="PBB60" s="81"/>
      <c r="PBC60" s="81"/>
      <c r="PBD60" s="81"/>
      <c r="PBE60" s="81"/>
      <c r="PBF60" s="81"/>
      <c r="PBG60" s="81"/>
      <c r="PBH60" s="81"/>
      <c r="PBI60" s="81"/>
      <c r="PBJ60" s="81"/>
      <c r="PBK60" s="81"/>
      <c r="PBL60" s="81"/>
      <c r="PBM60" s="81"/>
      <c r="PBN60" s="81"/>
      <c r="PBO60" s="81"/>
      <c r="PBP60" s="81"/>
      <c r="PBQ60" s="81"/>
      <c r="PBR60" s="81"/>
      <c r="PBS60" s="81"/>
      <c r="PBT60" s="81"/>
      <c r="PBU60" s="81"/>
      <c r="PBV60" s="81"/>
      <c r="PBW60" s="81"/>
      <c r="PBX60" s="81"/>
      <c r="PBY60" s="81"/>
      <c r="PBZ60" s="81"/>
      <c r="PCA60" s="81"/>
      <c r="PCB60" s="81"/>
      <c r="PCC60" s="81"/>
      <c r="PCD60" s="81"/>
      <c r="PCE60" s="81"/>
      <c r="PCF60" s="81"/>
      <c r="PCG60" s="81"/>
      <c r="PCH60" s="81"/>
      <c r="PCI60" s="81"/>
      <c r="PCJ60" s="81"/>
      <c r="PCK60" s="81"/>
      <c r="PCL60" s="81"/>
      <c r="PCM60" s="81"/>
      <c r="PCN60" s="81"/>
      <c r="PCO60" s="81"/>
      <c r="PCP60" s="81"/>
      <c r="PCQ60" s="81"/>
      <c r="PCR60" s="81"/>
      <c r="PCS60" s="81"/>
      <c r="PCT60" s="81"/>
      <c r="PCU60" s="81"/>
      <c r="PCV60" s="81"/>
      <c r="PCW60" s="81"/>
      <c r="PCX60" s="81"/>
      <c r="PCY60" s="81"/>
      <c r="PCZ60" s="81"/>
      <c r="PDA60" s="81"/>
      <c r="PDB60" s="81"/>
      <c r="PDC60" s="81"/>
      <c r="PDD60" s="81"/>
      <c r="PDE60" s="81"/>
      <c r="PDF60" s="81"/>
      <c r="PDG60" s="81"/>
      <c r="PDH60" s="81"/>
      <c r="PDI60" s="81"/>
      <c r="PDJ60" s="81"/>
      <c r="PDK60" s="81"/>
      <c r="PDL60" s="81"/>
      <c r="PDM60" s="81"/>
      <c r="PDN60" s="81"/>
      <c r="PDO60" s="81"/>
      <c r="PDP60" s="81"/>
      <c r="PDQ60" s="81"/>
      <c r="PDR60" s="81"/>
      <c r="PDS60" s="81"/>
      <c r="PDT60" s="81"/>
      <c r="PDU60" s="81"/>
      <c r="PDV60" s="81"/>
      <c r="PDW60" s="81"/>
      <c r="PDX60" s="81"/>
      <c r="PDY60" s="81"/>
      <c r="PDZ60" s="81"/>
      <c r="PEA60" s="81"/>
      <c r="PEB60" s="81"/>
      <c r="PEC60" s="81"/>
      <c r="PED60" s="81"/>
      <c r="PEE60" s="81"/>
      <c r="PEF60" s="81"/>
      <c r="PEG60" s="81"/>
      <c r="PEH60" s="81"/>
      <c r="PEI60" s="81"/>
      <c r="PEJ60" s="81"/>
      <c r="PEK60" s="81"/>
      <c r="PEL60" s="81"/>
      <c r="PEM60" s="81"/>
      <c r="PEN60" s="81"/>
      <c r="PEO60" s="81"/>
      <c r="PEP60" s="81"/>
      <c r="PEQ60" s="81"/>
      <c r="PER60" s="81"/>
      <c r="PES60" s="81"/>
      <c r="PET60" s="81"/>
      <c r="PEU60" s="81"/>
      <c r="PEV60" s="81"/>
      <c r="PEW60" s="81"/>
      <c r="PEX60" s="81"/>
      <c r="PEY60" s="81"/>
      <c r="PEZ60" s="81"/>
      <c r="PFA60" s="81"/>
      <c r="PFB60" s="81"/>
      <c r="PFC60" s="81"/>
      <c r="PFD60" s="81"/>
      <c r="PFE60" s="81"/>
      <c r="PFF60" s="81"/>
      <c r="PFG60" s="81"/>
      <c r="PFH60" s="81"/>
      <c r="PFI60" s="81"/>
      <c r="PFJ60" s="81"/>
      <c r="PFK60" s="81"/>
      <c r="PFL60" s="81"/>
      <c r="PFM60" s="81"/>
      <c r="PFN60" s="81"/>
      <c r="PFO60" s="81"/>
      <c r="PFP60" s="81"/>
      <c r="PFQ60" s="81"/>
      <c r="PFR60" s="81"/>
      <c r="PFS60" s="81"/>
      <c r="PFT60" s="81"/>
      <c r="PFU60" s="81"/>
      <c r="PFV60" s="81"/>
      <c r="PFW60" s="81"/>
      <c r="PFX60" s="81"/>
      <c r="PFY60" s="81"/>
      <c r="PFZ60" s="81"/>
      <c r="PGA60" s="81"/>
      <c r="PGB60" s="81"/>
      <c r="PGC60" s="81"/>
      <c r="PGD60" s="81"/>
      <c r="PGE60" s="81"/>
      <c r="PGF60" s="81"/>
      <c r="PGG60" s="81"/>
      <c r="PGH60" s="81"/>
      <c r="PGI60" s="81"/>
      <c r="PGJ60" s="81"/>
      <c r="PGK60" s="81"/>
      <c r="PGL60" s="81"/>
      <c r="PGM60" s="81"/>
      <c r="PGN60" s="81"/>
      <c r="PGO60" s="81"/>
      <c r="PGP60" s="81"/>
      <c r="PGQ60" s="81"/>
      <c r="PGR60" s="81"/>
      <c r="PGS60" s="81"/>
      <c r="PGT60" s="81"/>
      <c r="PGU60" s="81"/>
      <c r="PGV60" s="81"/>
      <c r="PGW60" s="81"/>
      <c r="PGX60" s="81"/>
      <c r="PGY60" s="81"/>
      <c r="PGZ60" s="81"/>
      <c r="PHA60" s="81"/>
      <c r="PHB60" s="81"/>
      <c r="PHC60" s="81"/>
      <c r="PHD60" s="81"/>
      <c r="PHE60" s="81"/>
      <c r="PHF60" s="81"/>
      <c r="PHG60" s="81"/>
      <c r="PHH60" s="81"/>
      <c r="PHI60" s="81"/>
      <c r="PHJ60" s="81"/>
      <c r="PHK60" s="81"/>
      <c r="PHL60" s="81"/>
      <c r="PHM60" s="81"/>
      <c r="PHN60" s="81"/>
      <c r="PHO60" s="81"/>
      <c r="PHP60" s="81"/>
      <c r="PHQ60" s="81"/>
      <c r="PHR60" s="81"/>
      <c r="PHS60" s="81"/>
      <c r="PHT60" s="81"/>
      <c r="PHU60" s="81"/>
      <c r="PHV60" s="81"/>
      <c r="PHW60" s="81"/>
      <c r="PHX60" s="81"/>
      <c r="PHY60" s="81"/>
      <c r="PHZ60" s="81"/>
      <c r="PIA60" s="81"/>
      <c r="PIB60" s="81"/>
      <c r="PIC60" s="81"/>
      <c r="PID60" s="81"/>
      <c r="PIE60" s="81"/>
      <c r="PIF60" s="81"/>
      <c r="PIG60" s="81"/>
      <c r="PIH60" s="81"/>
      <c r="PII60" s="81"/>
      <c r="PIJ60" s="81"/>
      <c r="PIK60" s="81"/>
      <c r="PIL60" s="81"/>
      <c r="PIM60" s="81"/>
      <c r="PIN60" s="81"/>
      <c r="PIO60" s="81"/>
      <c r="PIP60" s="81"/>
      <c r="PIQ60" s="81"/>
      <c r="PIR60" s="81"/>
      <c r="PIS60" s="81"/>
      <c r="PIT60" s="81"/>
      <c r="PIU60" s="81"/>
      <c r="PIV60" s="81"/>
      <c r="PIW60" s="81"/>
      <c r="PIX60" s="81"/>
      <c r="PIY60" s="81"/>
      <c r="PIZ60" s="81"/>
      <c r="PJA60" s="81"/>
      <c r="PJB60" s="81"/>
      <c r="PJC60" s="81"/>
      <c r="PJD60" s="81"/>
      <c r="PJE60" s="81"/>
      <c r="PJF60" s="81"/>
      <c r="PJG60" s="81"/>
      <c r="PJH60" s="81"/>
      <c r="PJI60" s="81"/>
      <c r="PJJ60" s="81"/>
      <c r="PJK60" s="81"/>
      <c r="PJL60" s="81"/>
      <c r="PJM60" s="81"/>
      <c r="PJN60" s="81"/>
      <c r="PJO60" s="81"/>
      <c r="PJP60" s="81"/>
      <c r="PJQ60" s="81"/>
      <c r="PJR60" s="81"/>
      <c r="PJS60" s="81"/>
      <c r="PJT60" s="81"/>
      <c r="PJU60" s="81"/>
      <c r="PJV60" s="81"/>
      <c r="PJW60" s="81"/>
      <c r="PJX60" s="81"/>
      <c r="PJY60" s="81"/>
      <c r="PJZ60" s="81"/>
      <c r="PKA60" s="81"/>
      <c r="PKB60" s="81"/>
      <c r="PKC60" s="81"/>
      <c r="PKD60" s="81"/>
      <c r="PKE60" s="81"/>
      <c r="PKF60" s="81"/>
      <c r="PKG60" s="81"/>
      <c r="PKH60" s="81"/>
      <c r="PKI60" s="81"/>
      <c r="PKJ60" s="81"/>
      <c r="PKK60" s="81"/>
      <c r="PKL60" s="81"/>
      <c r="PKM60" s="81"/>
      <c r="PKN60" s="81"/>
      <c r="PKO60" s="81"/>
      <c r="PKP60" s="81"/>
      <c r="PKQ60" s="81"/>
      <c r="PKR60" s="81"/>
      <c r="PKS60" s="81"/>
      <c r="PKT60" s="81"/>
      <c r="PKU60" s="81"/>
      <c r="PKV60" s="81"/>
      <c r="PKW60" s="81"/>
      <c r="PKX60" s="81"/>
      <c r="PKY60" s="81"/>
      <c r="PKZ60" s="81"/>
      <c r="PLA60" s="81"/>
      <c r="PLB60" s="81"/>
      <c r="PLC60" s="81"/>
      <c r="PLD60" s="81"/>
      <c r="PLE60" s="81"/>
      <c r="PLF60" s="81"/>
      <c r="PLG60" s="81"/>
      <c r="PLH60" s="81"/>
      <c r="PLI60" s="81"/>
      <c r="PLJ60" s="81"/>
      <c r="PLK60" s="81"/>
      <c r="PLL60" s="81"/>
      <c r="PLM60" s="81"/>
      <c r="PLN60" s="81"/>
      <c r="PLO60" s="81"/>
      <c r="PLP60" s="81"/>
      <c r="PLQ60" s="81"/>
      <c r="PLR60" s="81"/>
      <c r="PLS60" s="81"/>
      <c r="PLT60" s="81"/>
      <c r="PLU60" s="81"/>
      <c r="PLV60" s="81"/>
      <c r="PLW60" s="81"/>
      <c r="PLX60" s="81"/>
      <c r="PLY60" s="81"/>
      <c r="PLZ60" s="81"/>
      <c r="PMA60" s="81"/>
      <c r="PMB60" s="81"/>
      <c r="PMC60" s="81"/>
      <c r="PMD60" s="81"/>
      <c r="PME60" s="81"/>
      <c r="PMF60" s="81"/>
      <c r="PMG60" s="81"/>
      <c r="PMH60" s="81"/>
      <c r="PMI60" s="81"/>
      <c r="PMJ60" s="81"/>
      <c r="PMK60" s="81"/>
      <c r="PML60" s="81"/>
      <c r="PMM60" s="81"/>
      <c r="PMN60" s="81"/>
      <c r="PMO60" s="81"/>
      <c r="PMP60" s="81"/>
      <c r="PMQ60" s="81"/>
      <c r="PMR60" s="81"/>
      <c r="PMS60" s="81"/>
      <c r="PMT60" s="81"/>
      <c r="PMU60" s="81"/>
      <c r="PMV60" s="81"/>
      <c r="PMW60" s="81"/>
      <c r="PMX60" s="81"/>
      <c r="PMY60" s="81"/>
      <c r="PMZ60" s="81"/>
      <c r="PNA60" s="81"/>
      <c r="PNB60" s="81"/>
      <c r="PNC60" s="81"/>
      <c r="PND60" s="81"/>
      <c r="PNE60" s="81"/>
      <c r="PNF60" s="81"/>
      <c r="PNG60" s="81"/>
      <c r="PNH60" s="81"/>
      <c r="PNI60" s="81"/>
      <c r="PNJ60" s="81"/>
      <c r="PNK60" s="81"/>
      <c r="PNL60" s="81"/>
      <c r="PNM60" s="81"/>
      <c r="PNN60" s="81"/>
      <c r="PNO60" s="81"/>
      <c r="PNP60" s="81"/>
      <c r="PNQ60" s="81"/>
      <c r="PNR60" s="81"/>
      <c r="PNS60" s="81"/>
      <c r="PNT60" s="81"/>
      <c r="PNU60" s="81"/>
      <c r="PNV60" s="81"/>
      <c r="PNW60" s="81"/>
      <c r="PNX60" s="81"/>
      <c r="PNY60" s="81"/>
      <c r="PNZ60" s="81"/>
      <c r="POA60" s="81"/>
      <c r="POB60" s="81"/>
      <c r="POC60" s="81"/>
      <c r="POD60" s="81"/>
      <c r="POE60" s="81"/>
      <c r="POF60" s="81"/>
      <c r="POG60" s="81"/>
      <c r="POH60" s="81"/>
      <c r="POI60" s="81"/>
      <c r="POJ60" s="81"/>
      <c r="POK60" s="81"/>
      <c r="POL60" s="81"/>
      <c r="POM60" s="81"/>
      <c r="PON60" s="81"/>
      <c r="POO60" s="81"/>
      <c r="POP60" s="81"/>
      <c r="POQ60" s="81"/>
      <c r="POR60" s="81"/>
      <c r="POS60" s="81"/>
      <c r="POT60" s="81"/>
      <c r="POU60" s="81"/>
      <c r="POV60" s="81"/>
      <c r="POW60" s="81"/>
      <c r="POX60" s="81"/>
      <c r="POY60" s="81"/>
      <c r="POZ60" s="81"/>
      <c r="PPA60" s="81"/>
      <c r="PPB60" s="81"/>
      <c r="PPC60" s="81"/>
      <c r="PPD60" s="81"/>
      <c r="PPE60" s="81"/>
      <c r="PPF60" s="81"/>
      <c r="PPG60" s="81"/>
      <c r="PPH60" s="81"/>
      <c r="PPI60" s="81"/>
      <c r="PPJ60" s="81"/>
      <c r="PPK60" s="81"/>
      <c r="PPL60" s="81"/>
      <c r="PPM60" s="81"/>
      <c r="PPN60" s="81"/>
      <c r="PPO60" s="81"/>
      <c r="PPP60" s="81"/>
      <c r="PPQ60" s="81"/>
      <c r="PPR60" s="81"/>
      <c r="PPS60" s="81"/>
      <c r="PPT60" s="81"/>
      <c r="PPU60" s="81"/>
      <c r="PPV60" s="81"/>
      <c r="PPW60" s="81"/>
      <c r="PPX60" s="81"/>
      <c r="PPY60" s="81"/>
      <c r="PPZ60" s="81"/>
      <c r="PQA60" s="81"/>
      <c r="PQB60" s="81"/>
      <c r="PQC60" s="81"/>
      <c r="PQD60" s="81"/>
      <c r="PQE60" s="81"/>
      <c r="PQF60" s="81"/>
      <c r="PQG60" s="81"/>
      <c r="PQH60" s="81"/>
      <c r="PQI60" s="81"/>
      <c r="PQJ60" s="81"/>
      <c r="PQK60" s="81"/>
      <c r="PQL60" s="81"/>
      <c r="PQM60" s="81"/>
      <c r="PQN60" s="81"/>
      <c r="PQO60" s="81"/>
      <c r="PQP60" s="81"/>
      <c r="PQQ60" s="81"/>
      <c r="PQR60" s="81"/>
      <c r="PQS60" s="81"/>
      <c r="PQT60" s="81"/>
      <c r="PQU60" s="81"/>
      <c r="PQV60" s="81"/>
      <c r="PQW60" s="81"/>
      <c r="PQX60" s="81"/>
      <c r="PQY60" s="81"/>
      <c r="PQZ60" s="81"/>
      <c r="PRA60" s="81"/>
      <c r="PRB60" s="81"/>
      <c r="PRC60" s="81"/>
      <c r="PRD60" s="81"/>
      <c r="PRE60" s="81"/>
      <c r="PRF60" s="81"/>
      <c r="PRG60" s="81"/>
      <c r="PRH60" s="81"/>
      <c r="PRI60" s="81"/>
      <c r="PRJ60" s="81"/>
      <c r="PRK60" s="81"/>
      <c r="PRL60" s="81"/>
      <c r="PRM60" s="81"/>
      <c r="PRN60" s="81"/>
      <c r="PRO60" s="81"/>
      <c r="PRP60" s="81"/>
      <c r="PRQ60" s="81"/>
      <c r="PRR60" s="81"/>
      <c r="PRS60" s="81"/>
      <c r="PRT60" s="81"/>
      <c r="PRU60" s="81"/>
      <c r="PRV60" s="81"/>
      <c r="PRW60" s="81"/>
      <c r="PRX60" s="81"/>
      <c r="PRY60" s="81"/>
      <c r="PRZ60" s="81"/>
      <c r="PSA60" s="81"/>
      <c r="PSB60" s="81"/>
      <c r="PSC60" s="81"/>
      <c r="PSD60" s="81"/>
      <c r="PSE60" s="81"/>
      <c r="PSF60" s="81"/>
      <c r="PSG60" s="81"/>
      <c r="PSH60" s="81"/>
      <c r="PSI60" s="81"/>
      <c r="PSJ60" s="81"/>
      <c r="PSK60" s="81"/>
      <c r="PSL60" s="81"/>
      <c r="PSM60" s="81"/>
      <c r="PSN60" s="81"/>
      <c r="PSO60" s="81"/>
      <c r="PSP60" s="81"/>
      <c r="PSQ60" s="81"/>
      <c r="PSR60" s="81"/>
      <c r="PSS60" s="81"/>
      <c r="PST60" s="81"/>
      <c r="PSU60" s="81"/>
      <c r="PSV60" s="81"/>
      <c r="PSW60" s="81"/>
      <c r="PSX60" s="81"/>
      <c r="PSY60" s="81"/>
      <c r="PSZ60" s="81"/>
      <c r="PTA60" s="81"/>
      <c r="PTB60" s="81"/>
      <c r="PTC60" s="81"/>
      <c r="PTD60" s="81"/>
      <c r="PTE60" s="81"/>
      <c r="PTF60" s="81"/>
      <c r="PTG60" s="81"/>
      <c r="PTH60" s="81"/>
      <c r="PTI60" s="81"/>
      <c r="PTJ60" s="81"/>
      <c r="PTK60" s="81"/>
      <c r="PTL60" s="81"/>
      <c r="PTM60" s="81"/>
      <c r="PTN60" s="81"/>
      <c r="PTO60" s="81"/>
      <c r="PTP60" s="81"/>
      <c r="PTQ60" s="81"/>
      <c r="PTR60" s="81"/>
      <c r="PTS60" s="81"/>
      <c r="PTT60" s="81"/>
      <c r="PTU60" s="81"/>
      <c r="PTV60" s="81"/>
      <c r="PTW60" s="81"/>
      <c r="PTX60" s="81"/>
      <c r="PTY60" s="81"/>
      <c r="PTZ60" s="81"/>
      <c r="PUA60" s="81"/>
      <c r="PUB60" s="81"/>
      <c r="PUC60" s="81"/>
      <c r="PUD60" s="81"/>
      <c r="PUE60" s="81"/>
      <c r="PUF60" s="81"/>
      <c r="PUG60" s="81"/>
      <c r="PUH60" s="81"/>
      <c r="PUI60" s="81"/>
      <c r="PUJ60" s="81"/>
      <c r="PUK60" s="81"/>
      <c r="PUL60" s="81"/>
      <c r="PUM60" s="81"/>
      <c r="PUN60" s="81"/>
      <c r="PUO60" s="81"/>
      <c r="PUP60" s="81"/>
      <c r="PUQ60" s="81"/>
      <c r="PUR60" s="81"/>
      <c r="PUS60" s="81"/>
      <c r="PUT60" s="81"/>
      <c r="PUU60" s="81"/>
      <c r="PUV60" s="81"/>
      <c r="PUW60" s="81"/>
      <c r="PUX60" s="81"/>
      <c r="PUY60" s="81"/>
      <c r="PUZ60" s="81"/>
      <c r="PVA60" s="81"/>
      <c r="PVB60" s="81"/>
      <c r="PVC60" s="81"/>
      <c r="PVD60" s="81"/>
      <c r="PVE60" s="81"/>
      <c r="PVF60" s="81"/>
      <c r="PVG60" s="81"/>
      <c r="PVH60" s="81"/>
      <c r="PVI60" s="81"/>
      <c r="PVJ60" s="81"/>
      <c r="PVK60" s="81"/>
      <c r="PVL60" s="81"/>
      <c r="PVM60" s="81"/>
      <c r="PVN60" s="81"/>
      <c r="PVO60" s="81"/>
      <c r="PVP60" s="81"/>
      <c r="PVQ60" s="81"/>
      <c r="PVR60" s="81"/>
      <c r="PVS60" s="81"/>
      <c r="PVT60" s="81"/>
      <c r="PVU60" s="81"/>
      <c r="PVV60" s="81"/>
      <c r="PVW60" s="81"/>
      <c r="PVX60" s="81"/>
      <c r="PVY60" s="81"/>
      <c r="PVZ60" s="81"/>
      <c r="PWA60" s="81"/>
      <c r="PWB60" s="81"/>
      <c r="PWC60" s="81"/>
      <c r="PWD60" s="81"/>
      <c r="PWE60" s="81"/>
      <c r="PWF60" s="81"/>
      <c r="PWG60" s="81"/>
      <c r="PWH60" s="81"/>
      <c r="PWI60" s="81"/>
      <c r="PWJ60" s="81"/>
      <c r="PWK60" s="81"/>
      <c r="PWL60" s="81"/>
      <c r="PWM60" s="81"/>
      <c r="PWN60" s="81"/>
      <c r="PWO60" s="81"/>
      <c r="PWP60" s="81"/>
      <c r="PWQ60" s="81"/>
      <c r="PWR60" s="81"/>
      <c r="PWS60" s="81"/>
      <c r="PWT60" s="81"/>
      <c r="PWU60" s="81"/>
      <c r="PWV60" s="81"/>
      <c r="PWW60" s="81"/>
      <c r="PWX60" s="81"/>
      <c r="PWY60" s="81"/>
      <c r="PWZ60" s="81"/>
      <c r="PXA60" s="81"/>
      <c r="PXB60" s="81"/>
      <c r="PXC60" s="81"/>
      <c r="PXD60" s="81"/>
      <c r="PXE60" s="81"/>
      <c r="PXF60" s="81"/>
      <c r="PXG60" s="81"/>
      <c r="PXH60" s="81"/>
      <c r="PXI60" s="81"/>
      <c r="PXJ60" s="81"/>
      <c r="PXK60" s="81"/>
      <c r="PXL60" s="81"/>
      <c r="PXM60" s="81"/>
      <c r="PXN60" s="81"/>
      <c r="PXO60" s="81"/>
      <c r="PXP60" s="81"/>
      <c r="PXQ60" s="81"/>
      <c r="PXR60" s="81"/>
      <c r="PXS60" s="81"/>
      <c r="PXT60" s="81"/>
      <c r="PXU60" s="81"/>
      <c r="PXV60" s="81"/>
      <c r="PXW60" s="81"/>
      <c r="PXX60" s="81"/>
      <c r="PXY60" s="81"/>
      <c r="PXZ60" s="81"/>
      <c r="PYA60" s="81"/>
      <c r="PYB60" s="81"/>
      <c r="PYC60" s="81"/>
      <c r="PYD60" s="81"/>
      <c r="PYE60" s="81"/>
      <c r="PYF60" s="81"/>
      <c r="PYG60" s="81"/>
      <c r="PYH60" s="81"/>
      <c r="PYI60" s="81"/>
      <c r="PYJ60" s="81"/>
      <c r="PYK60" s="81"/>
      <c r="PYL60" s="81"/>
      <c r="PYM60" s="81"/>
      <c r="PYN60" s="81"/>
      <c r="PYO60" s="81"/>
      <c r="PYP60" s="81"/>
      <c r="PYQ60" s="81"/>
      <c r="PYR60" s="81"/>
      <c r="PYS60" s="81"/>
      <c r="PYT60" s="81"/>
      <c r="PYU60" s="81"/>
      <c r="PYV60" s="81"/>
      <c r="PYW60" s="81"/>
      <c r="PYX60" s="81"/>
      <c r="PYY60" s="81"/>
      <c r="PYZ60" s="81"/>
      <c r="PZA60" s="81"/>
      <c r="PZB60" s="81"/>
      <c r="PZC60" s="81"/>
      <c r="PZD60" s="81"/>
      <c r="PZE60" s="81"/>
      <c r="PZF60" s="81"/>
      <c r="PZG60" s="81"/>
      <c r="PZH60" s="81"/>
      <c r="PZI60" s="81"/>
      <c r="PZJ60" s="81"/>
      <c r="PZK60" s="81"/>
      <c r="PZL60" s="81"/>
      <c r="PZM60" s="81"/>
      <c r="PZN60" s="81"/>
      <c r="PZO60" s="81"/>
      <c r="PZP60" s="81"/>
      <c r="PZQ60" s="81"/>
      <c r="PZR60" s="81"/>
      <c r="PZS60" s="81"/>
      <c r="PZT60" s="81"/>
      <c r="PZU60" s="81"/>
      <c r="PZV60" s="81"/>
      <c r="PZW60" s="81"/>
      <c r="PZX60" s="81"/>
      <c r="PZY60" s="81"/>
      <c r="PZZ60" s="81"/>
      <c r="QAA60" s="81"/>
      <c r="QAB60" s="81"/>
      <c r="QAC60" s="81"/>
      <c r="QAD60" s="81"/>
      <c r="QAE60" s="81"/>
      <c r="QAF60" s="81"/>
      <c r="QAG60" s="81"/>
      <c r="QAH60" s="81"/>
      <c r="QAI60" s="81"/>
      <c r="QAJ60" s="81"/>
      <c r="QAK60" s="81"/>
      <c r="QAL60" s="81"/>
      <c r="QAM60" s="81"/>
      <c r="QAN60" s="81"/>
      <c r="QAO60" s="81"/>
      <c r="QAP60" s="81"/>
      <c r="QAQ60" s="81"/>
      <c r="QAR60" s="81"/>
      <c r="QAS60" s="81"/>
      <c r="QAT60" s="81"/>
      <c r="QAU60" s="81"/>
      <c r="QAV60" s="81"/>
      <c r="QAW60" s="81"/>
      <c r="QAX60" s="81"/>
      <c r="QAY60" s="81"/>
      <c r="QAZ60" s="81"/>
      <c r="QBA60" s="81"/>
      <c r="QBB60" s="81"/>
      <c r="QBC60" s="81"/>
      <c r="QBD60" s="81"/>
      <c r="QBE60" s="81"/>
      <c r="QBF60" s="81"/>
      <c r="QBG60" s="81"/>
      <c r="QBH60" s="81"/>
      <c r="QBI60" s="81"/>
      <c r="QBJ60" s="81"/>
      <c r="QBK60" s="81"/>
      <c r="QBL60" s="81"/>
      <c r="QBM60" s="81"/>
      <c r="QBN60" s="81"/>
      <c r="QBO60" s="81"/>
      <c r="QBP60" s="81"/>
      <c r="QBQ60" s="81"/>
      <c r="QBR60" s="81"/>
      <c r="QBS60" s="81"/>
      <c r="QBT60" s="81"/>
      <c r="QBU60" s="81"/>
      <c r="QBV60" s="81"/>
      <c r="QBW60" s="81"/>
      <c r="QBX60" s="81"/>
      <c r="QBY60" s="81"/>
      <c r="QBZ60" s="81"/>
      <c r="QCA60" s="81"/>
      <c r="QCB60" s="81"/>
      <c r="QCC60" s="81"/>
      <c r="QCD60" s="81"/>
      <c r="QCE60" s="81"/>
      <c r="QCF60" s="81"/>
      <c r="QCG60" s="81"/>
      <c r="QCH60" s="81"/>
      <c r="QCI60" s="81"/>
      <c r="QCJ60" s="81"/>
      <c r="QCK60" s="81"/>
      <c r="QCL60" s="81"/>
      <c r="QCM60" s="81"/>
      <c r="QCN60" s="81"/>
      <c r="QCO60" s="81"/>
      <c r="QCP60" s="81"/>
      <c r="QCQ60" s="81"/>
      <c r="QCR60" s="81"/>
      <c r="QCS60" s="81"/>
      <c r="QCT60" s="81"/>
      <c r="QCU60" s="81"/>
      <c r="QCV60" s="81"/>
      <c r="QCW60" s="81"/>
      <c r="QCX60" s="81"/>
      <c r="QCY60" s="81"/>
      <c r="QCZ60" s="81"/>
      <c r="QDA60" s="81"/>
      <c r="QDB60" s="81"/>
      <c r="QDC60" s="81"/>
      <c r="QDD60" s="81"/>
      <c r="QDE60" s="81"/>
      <c r="QDF60" s="81"/>
      <c r="QDG60" s="81"/>
      <c r="QDH60" s="81"/>
      <c r="QDI60" s="81"/>
      <c r="QDJ60" s="81"/>
      <c r="QDK60" s="81"/>
      <c r="QDL60" s="81"/>
      <c r="QDM60" s="81"/>
      <c r="QDN60" s="81"/>
      <c r="QDO60" s="81"/>
      <c r="QDP60" s="81"/>
      <c r="QDQ60" s="81"/>
      <c r="QDR60" s="81"/>
      <c r="QDS60" s="81"/>
      <c r="QDT60" s="81"/>
      <c r="QDU60" s="81"/>
      <c r="QDV60" s="81"/>
      <c r="QDW60" s="81"/>
      <c r="QDX60" s="81"/>
      <c r="QDY60" s="81"/>
      <c r="QDZ60" s="81"/>
      <c r="QEA60" s="81"/>
      <c r="QEB60" s="81"/>
      <c r="QEC60" s="81"/>
      <c r="QED60" s="81"/>
      <c r="QEE60" s="81"/>
      <c r="QEF60" s="81"/>
      <c r="QEG60" s="81"/>
      <c r="QEH60" s="81"/>
      <c r="QEI60" s="81"/>
      <c r="QEJ60" s="81"/>
      <c r="QEK60" s="81"/>
      <c r="QEL60" s="81"/>
      <c r="QEM60" s="81"/>
      <c r="QEN60" s="81"/>
      <c r="QEO60" s="81"/>
      <c r="QEP60" s="81"/>
      <c r="QEQ60" s="81"/>
      <c r="QER60" s="81"/>
      <c r="QES60" s="81"/>
      <c r="QET60" s="81"/>
      <c r="QEU60" s="81"/>
      <c r="QEV60" s="81"/>
      <c r="QEW60" s="81"/>
      <c r="QEX60" s="81"/>
      <c r="QEY60" s="81"/>
      <c r="QEZ60" s="81"/>
      <c r="QFA60" s="81"/>
      <c r="QFB60" s="81"/>
      <c r="QFC60" s="81"/>
      <c r="QFD60" s="81"/>
      <c r="QFE60" s="81"/>
      <c r="QFF60" s="81"/>
      <c r="QFG60" s="81"/>
      <c r="QFH60" s="81"/>
      <c r="QFI60" s="81"/>
      <c r="QFJ60" s="81"/>
      <c r="QFK60" s="81"/>
      <c r="QFL60" s="81"/>
      <c r="QFM60" s="81"/>
      <c r="QFN60" s="81"/>
      <c r="QFO60" s="81"/>
      <c r="QFP60" s="81"/>
      <c r="QFQ60" s="81"/>
      <c r="QFR60" s="81"/>
      <c r="QFS60" s="81"/>
      <c r="QFT60" s="81"/>
      <c r="QFU60" s="81"/>
      <c r="QFV60" s="81"/>
      <c r="QFW60" s="81"/>
      <c r="QFX60" s="81"/>
      <c r="QFY60" s="81"/>
      <c r="QFZ60" s="81"/>
      <c r="QGA60" s="81"/>
      <c r="QGB60" s="81"/>
      <c r="QGC60" s="81"/>
      <c r="QGD60" s="81"/>
      <c r="QGE60" s="81"/>
      <c r="QGF60" s="81"/>
      <c r="QGG60" s="81"/>
      <c r="QGH60" s="81"/>
      <c r="QGI60" s="81"/>
      <c r="QGJ60" s="81"/>
      <c r="QGK60" s="81"/>
      <c r="QGL60" s="81"/>
      <c r="QGM60" s="81"/>
      <c r="QGN60" s="81"/>
      <c r="QGO60" s="81"/>
      <c r="QGP60" s="81"/>
      <c r="QGQ60" s="81"/>
      <c r="QGR60" s="81"/>
      <c r="QGS60" s="81"/>
      <c r="QGT60" s="81"/>
      <c r="QGU60" s="81"/>
      <c r="QGV60" s="81"/>
      <c r="QGW60" s="81"/>
      <c r="QGX60" s="81"/>
      <c r="QGY60" s="81"/>
      <c r="QGZ60" s="81"/>
      <c r="QHA60" s="81"/>
      <c r="QHB60" s="81"/>
      <c r="QHC60" s="81"/>
      <c r="QHD60" s="81"/>
      <c r="QHE60" s="81"/>
      <c r="QHF60" s="81"/>
      <c r="QHG60" s="81"/>
      <c r="QHH60" s="81"/>
      <c r="QHI60" s="81"/>
      <c r="QHJ60" s="81"/>
      <c r="QHK60" s="81"/>
      <c r="QHL60" s="81"/>
      <c r="QHM60" s="81"/>
      <c r="QHN60" s="81"/>
      <c r="QHO60" s="81"/>
      <c r="QHP60" s="81"/>
      <c r="QHQ60" s="81"/>
      <c r="QHR60" s="81"/>
      <c r="QHS60" s="81"/>
      <c r="QHT60" s="81"/>
      <c r="QHU60" s="81"/>
      <c r="QHV60" s="81"/>
      <c r="QHW60" s="81"/>
      <c r="QHX60" s="81"/>
      <c r="QHY60" s="81"/>
      <c r="QHZ60" s="81"/>
      <c r="QIA60" s="81"/>
      <c r="QIB60" s="81"/>
      <c r="QIC60" s="81"/>
      <c r="QID60" s="81"/>
      <c r="QIE60" s="81"/>
      <c r="QIF60" s="81"/>
      <c r="QIG60" s="81"/>
      <c r="QIH60" s="81"/>
      <c r="QII60" s="81"/>
      <c r="QIJ60" s="81"/>
      <c r="QIK60" s="81"/>
      <c r="QIL60" s="81"/>
      <c r="QIM60" s="81"/>
      <c r="QIN60" s="81"/>
      <c r="QIO60" s="81"/>
      <c r="QIP60" s="81"/>
      <c r="QIQ60" s="81"/>
      <c r="QIR60" s="81"/>
      <c r="QIS60" s="81"/>
      <c r="QIT60" s="81"/>
      <c r="QIU60" s="81"/>
      <c r="QIV60" s="81"/>
      <c r="QIW60" s="81"/>
      <c r="QIX60" s="81"/>
      <c r="QIY60" s="81"/>
      <c r="QIZ60" s="81"/>
      <c r="QJA60" s="81"/>
      <c r="QJB60" s="81"/>
      <c r="QJC60" s="81"/>
      <c r="QJD60" s="81"/>
      <c r="QJE60" s="81"/>
      <c r="QJF60" s="81"/>
      <c r="QJG60" s="81"/>
      <c r="QJH60" s="81"/>
      <c r="QJI60" s="81"/>
      <c r="QJJ60" s="81"/>
      <c r="QJK60" s="81"/>
      <c r="QJL60" s="81"/>
      <c r="QJM60" s="81"/>
      <c r="QJN60" s="81"/>
      <c r="QJO60" s="81"/>
      <c r="QJP60" s="81"/>
      <c r="QJQ60" s="81"/>
      <c r="QJR60" s="81"/>
      <c r="QJS60" s="81"/>
      <c r="QJT60" s="81"/>
      <c r="QJU60" s="81"/>
      <c r="QJV60" s="81"/>
      <c r="QJW60" s="81"/>
      <c r="QJX60" s="81"/>
      <c r="QJY60" s="81"/>
      <c r="QJZ60" s="81"/>
      <c r="QKA60" s="81"/>
      <c r="QKB60" s="81"/>
      <c r="QKC60" s="81"/>
      <c r="QKD60" s="81"/>
      <c r="QKE60" s="81"/>
      <c r="QKF60" s="81"/>
      <c r="QKG60" s="81"/>
      <c r="QKH60" s="81"/>
      <c r="QKI60" s="81"/>
      <c r="QKJ60" s="81"/>
      <c r="QKK60" s="81"/>
      <c r="QKL60" s="81"/>
      <c r="QKM60" s="81"/>
      <c r="QKN60" s="81"/>
      <c r="QKO60" s="81"/>
      <c r="QKP60" s="81"/>
      <c r="QKQ60" s="81"/>
      <c r="QKR60" s="81"/>
      <c r="QKS60" s="81"/>
      <c r="QKT60" s="81"/>
      <c r="QKU60" s="81"/>
      <c r="QKV60" s="81"/>
      <c r="QKW60" s="81"/>
      <c r="QKX60" s="81"/>
      <c r="QKY60" s="81"/>
      <c r="QKZ60" s="81"/>
      <c r="QLA60" s="81"/>
      <c r="QLB60" s="81"/>
      <c r="QLC60" s="81"/>
      <c r="QLD60" s="81"/>
      <c r="QLE60" s="81"/>
      <c r="QLF60" s="81"/>
      <c r="QLG60" s="81"/>
      <c r="QLH60" s="81"/>
      <c r="QLI60" s="81"/>
      <c r="QLJ60" s="81"/>
      <c r="QLK60" s="81"/>
      <c r="QLL60" s="81"/>
      <c r="QLM60" s="81"/>
      <c r="QLN60" s="81"/>
      <c r="QLO60" s="81"/>
      <c r="QLP60" s="81"/>
      <c r="QLQ60" s="81"/>
      <c r="QLR60" s="81"/>
      <c r="QLS60" s="81"/>
      <c r="QLT60" s="81"/>
      <c r="QLU60" s="81"/>
      <c r="QLV60" s="81"/>
      <c r="QLW60" s="81"/>
      <c r="QLX60" s="81"/>
      <c r="QLY60" s="81"/>
      <c r="QLZ60" s="81"/>
      <c r="QMA60" s="81"/>
      <c r="QMB60" s="81"/>
      <c r="QMC60" s="81"/>
      <c r="QMD60" s="81"/>
      <c r="QME60" s="81"/>
      <c r="QMF60" s="81"/>
      <c r="QMG60" s="81"/>
      <c r="QMH60" s="81"/>
      <c r="QMI60" s="81"/>
      <c r="QMJ60" s="81"/>
      <c r="QMK60" s="81"/>
      <c r="QML60" s="81"/>
      <c r="QMM60" s="81"/>
      <c r="QMN60" s="81"/>
      <c r="QMO60" s="81"/>
      <c r="QMP60" s="81"/>
      <c r="QMQ60" s="81"/>
      <c r="QMR60" s="81"/>
      <c r="QMS60" s="81"/>
      <c r="QMT60" s="81"/>
      <c r="QMU60" s="81"/>
      <c r="QMV60" s="81"/>
      <c r="QMW60" s="81"/>
      <c r="QMX60" s="81"/>
      <c r="QMY60" s="81"/>
      <c r="QMZ60" s="81"/>
      <c r="QNA60" s="81"/>
      <c r="QNB60" s="81"/>
      <c r="QNC60" s="81"/>
      <c r="QND60" s="81"/>
      <c r="QNE60" s="81"/>
      <c r="QNF60" s="81"/>
      <c r="QNG60" s="81"/>
      <c r="QNH60" s="81"/>
      <c r="QNI60" s="81"/>
      <c r="QNJ60" s="81"/>
      <c r="QNK60" s="81"/>
      <c r="QNL60" s="81"/>
      <c r="QNM60" s="81"/>
      <c r="QNN60" s="81"/>
      <c r="QNO60" s="81"/>
      <c r="QNP60" s="81"/>
      <c r="QNQ60" s="81"/>
      <c r="QNR60" s="81"/>
      <c r="QNS60" s="81"/>
      <c r="QNT60" s="81"/>
      <c r="QNU60" s="81"/>
      <c r="QNV60" s="81"/>
      <c r="QNW60" s="81"/>
      <c r="QNX60" s="81"/>
      <c r="QNY60" s="81"/>
      <c r="QNZ60" s="81"/>
      <c r="QOA60" s="81"/>
      <c r="QOB60" s="81"/>
      <c r="QOC60" s="81"/>
      <c r="QOD60" s="81"/>
      <c r="QOE60" s="81"/>
      <c r="QOF60" s="81"/>
      <c r="QOG60" s="81"/>
      <c r="QOH60" s="81"/>
      <c r="QOI60" s="81"/>
      <c r="QOJ60" s="81"/>
      <c r="QOK60" s="81"/>
      <c r="QOL60" s="81"/>
      <c r="QOM60" s="81"/>
      <c r="QON60" s="81"/>
      <c r="QOO60" s="81"/>
      <c r="QOP60" s="81"/>
      <c r="QOQ60" s="81"/>
      <c r="QOR60" s="81"/>
      <c r="QOS60" s="81"/>
      <c r="QOT60" s="81"/>
      <c r="QOU60" s="81"/>
      <c r="QOV60" s="81"/>
      <c r="QOW60" s="81"/>
      <c r="QOX60" s="81"/>
      <c r="QOY60" s="81"/>
      <c r="QOZ60" s="81"/>
      <c r="QPA60" s="81"/>
      <c r="QPB60" s="81"/>
      <c r="QPC60" s="81"/>
      <c r="QPD60" s="81"/>
      <c r="QPE60" s="81"/>
      <c r="QPF60" s="81"/>
      <c r="QPG60" s="81"/>
      <c r="QPH60" s="81"/>
      <c r="QPI60" s="81"/>
      <c r="QPJ60" s="81"/>
      <c r="QPK60" s="81"/>
      <c r="QPL60" s="81"/>
      <c r="QPM60" s="81"/>
      <c r="QPN60" s="81"/>
      <c r="QPO60" s="81"/>
      <c r="QPP60" s="81"/>
      <c r="QPQ60" s="81"/>
      <c r="QPR60" s="81"/>
      <c r="QPS60" s="81"/>
      <c r="QPT60" s="81"/>
      <c r="QPU60" s="81"/>
      <c r="QPV60" s="81"/>
      <c r="QPW60" s="81"/>
      <c r="QPX60" s="81"/>
      <c r="QPY60" s="81"/>
      <c r="QPZ60" s="81"/>
      <c r="QQA60" s="81"/>
      <c r="QQB60" s="81"/>
      <c r="QQC60" s="81"/>
      <c r="QQD60" s="81"/>
      <c r="QQE60" s="81"/>
      <c r="QQF60" s="81"/>
      <c r="QQG60" s="81"/>
      <c r="QQH60" s="81"/>
      <c r="QQI60" s="81"/>
      <c r="QQJ60" s="81"/>
      <c r="QQK60" s="81"/>
      <c r="QQL60" s="81"/>
      <c r="QQM60" s="81"/>
      <c r="QQN60" s="81"/>
      <c r="QQO60" s="81"/>
      <c r="QQP60" s="81"/>
      <c r="QQQ60" s="81"/>
      <c r="QQR60" s="81"/>
      <c r="QQS60" s="81"/>
      <c r="QQT60" s="81"/>
      <c r="QQU60" s="81"/>
      <c r="QQV60" s="81"/>
      <c r="QQW60" s="81"/>
      <c r="QQX60" s="81"/>
      <c r="QQY60" s="81"/>
      <c r="QQZ60" s="81"/>
      <c r="QRA60" s="81"/>
      <c r="QRB60" s="81"/>
      <c r="QRC60" s="81"/>
      <c r="QRD60" s="81"/>
      <c r="QRE60" s="81"/>
      <c r="QRF60" s="81"/>
      <c r="QRG60" s="81"/>
      <c r="QRH60" s="81"/>
      <c r="QRI60" s="81"/>
      <c r="QRJ60" s="81"/>
      <c r="QRK60" s="81"/>
      <c r="QRL60" s="81"/>
      <c r="QRM60" s="81"/>
      <c r="QRN60" s="81"/>
      <c r="QRO60" s="81"/>
      <c r="QRP60" s="81"/>
      <c r="QRQ60" s="81"/>
      <c r="QRR60" s="81"/>
      <c r="QRS60" s="81"/>
      <c r="QRT60" s="81"/>
      <c r="QRU60" s="81"/>
      <c r="QRV60" s="81"/>
      <c r="QRW60" s="81"/>
      <c r="QRX60" s="81"/>
      <c r="QRY60" s="81"/>
      <c r="QRZ60" s="81"/>
      <c r="QSA60" s="81"/>
      <c r="QSB60" s="81"/>
      <c r="QSC60" s="81"/>
      <c r="QSD60" s="81"/>
      <c r="QSE60" s="81"/>
      <c r="QSF60" s="81"/>
      <c r="QSG60" s="81"/>
      <c r="QSH60" s="81"/>
      <c r="QSI60" s="81"/>
      <c r="QSJ60" s="81"/>
      <c r="QSK60" s="81"/>
      <c r="QSL60" s="81"/>
      <c r="QSM60" s="81"/>
      <c r="QSN60" s="81"/>
      <c r="QSO60" s="81"/>
      <c r="QSP60" s="81"/>
      <c r="QSQ60" s="81"/>
      <c r="QSR60" s="81"/>
      <c r="QSS60" s="81"/>
      <c r="QST60" s="81"/>
      <c r="QSU60" s="81"/>
      <c r="QSV60" s="81"/>
      <c r="QSW60" s="81"/>
      <c r="QSX60" s="81"/>
      <c r="QSY60" s="81"/>
      <c r="QSZ60" s="81"/>
      <c r="QTA60" s="81"/>
      <c r="QTB60" s="81"/>
      <c r="QTC60" s="81"/>
      <c r="QTD60" s="81"/>
      <c r="QTE60" s="81"/>
      <c r="QTF60" s="81"/>
      <c r="QTG60" s="81"/>
      <c r="QTH60" s="81"/>
      <c r="QTI60" s="81"/>
      <c r="QTJ60" s="81"/>
      <c r="QTK60" s="81"/>
      <c r="QTL60" s="81"/>
      <c r="QTM60" s="81"/>
      <c r="QTN60" s="81"/>
      <c r="QTO60" s="81"/>
      <c r="QTP60" s="81"/>
      <c r="QTQ60" s="81"/>
      <c r="QTR60" s="81"/>
      <c r="QTS60" s="81"/>
      <c r="QTT60" s="81"/>
      <c r="QTU60" s="81"/>
      <c r="QTV60" s="81"/>
      <c r="QTW60" s="81"/>
      <c r="QTX60" s="81"/>
      <c r="QTY60" s="81"/>
      <c r="QTZ60" s="81"/>
      <c r="QUA60" s="81"/>
      <c r="QUB60" s="81"/>
      <c r="QUC60" s="81"/>
      <c r="QUD60" s="81"/>
      <c r="QUE60" s="81"/>
      <c r="QUF60" s="81"/>
      <c r="QUG60" s="81"/>
      <c r="QUH60" s="81"/>
      <c r="QUI60" s="81"/>
      <c r="QUJ60" s="81"/>
      <c r="QUK60" s="81"/>
      <c r="QUL60" s="81"/>
      <c r="QUM60" s="81"/>
      <c r="QUN60" s="81"/>
      <c r="QUO60" s="81"/>
      <c r="QUP60" s="81"/>
      <c r="QUQ60" s="81"/>
      <c r="QUR60" s="81"/>
      <c r="QUS60" s="81"/>
      <c r="QUT60" s="81"/>
      <c r="QUU60" s="81"/>
      <c r="QUV60" s="81"/>
      <c r="QUW60" s="81"/>
      <c r="QUX60" s="81"/>
      <c r="QUY60" s="81"/>
      <c r="QUZ60" s="81"/>
      <c r="QVA60" s="81"/>
      <c r="QVB60" s="81"/>
      <c r="QVC60" s="81"/>
      <c r="QVD60" s="81"/>
      <c r="QVE60" s="81"/>
      <c r="QVF60" s="81"/>
      <c r="QVG60" s="81"/>
      <c r="QVH60" s="81"/>
      <c r="QVI60" s="81"/>
      <c r="QVJ60" s="81"/>
      <c r="QVK60" s="81"/>
      <c r="QVL60" s="81"/>
      <c r="QVM60" s="81"/>
      <c r="QVN60" s="81"/>
      <c r="QVO60" s="81"/>
      <c r="QVP60" s="81"/>
      <c r="QVQ60" s="81"/>
      <c r="QVR60" s="81"/>
      <c r="QVS60" s="81"/>
      <c r="QVT60" s="81"/>
      <c r="QVU60" s="81"/>
      <c r="QVV60" s="81"/>
      <c r="QVW60" s="81"/>
      <c r="QVX60" s="81"/>
      <c r="QVY60" s="81"/>
      <c r="QVZ60" s="81"/>
      <c r="QWA60" s="81"/>
      <c r="QWB60" s="81"/>
      <c r="QWC60" s="81"/>
      <c r="QWD60" s="81"/>
      <c r="QWE60" s="81"/>
      <c r="QWF60" s="81"/>
      <c r="QWG60" s="81"/>
      <c r="QWH60" s="81"/>
      <c r="QWI60" s="81"/>
      <c r="QWJ60" s="81"/>
      <c r="QWK60" s="81"/>
      <c r="QWL60" s="81"/>
      <c r="QWM60" s="81"/>
      <c r="QWN60" s="81"/>
      <c r="QWO60" s="81"/>
      <c r="QWP60" s="81"/>
      <c r="QWQ60" s="81"/>
      <c r="QWR60" s="81"/>
      <c r="QWS60" s="81"/>
      <c r="QWT60" s="81"/>
      <c r="QWU60" s="81"/>
      <c r="QWV60" s="81"/>
      <c r="QWW60" s="81"/>
      <c r="QWX60" s="81"/>
      <c r="QWY60" s="81"/>
      <c r="QWZ60" s="81"/>
      <c r="QXA60" s="81"/>
      <c r="QXB60" s="81"/>
      <c r="QXC60" s="81"/>
      <c r="QXD60" s="81"/>
      <c r="QXE60" s="81"/>
      <c r="QXF60" s="81"/>
      <c r="QXG60" s="81"/>
      <c r="QXH60" s="81"/>
      <c r="QXI60" s="81"/>
      <c r="QXJ60" s="81"/>
      <c r="QXK60" s="81"/>
      <c r="QXL60" s="81"/>
      <c r="QXM60" s="81"/>
      <c r="QXN60" s="81"/>
      <c r="QXO60" s="81"/>
      <c r="QXP60" s="81"/>
      <c r="QXQ60" s="81"/>
      <c r="QXR60" s="81"/>
      <c r="QXS60" s="81"/>
      <c r="QXT60" s="81"/>
      <c r="QXU60" s="81"/>
      <c r="QXV60" s="81"/>
      <c r="QXW60" s="81"/>
      <c r="QXX60" s="81"/>
      <c r="QXY60" s="81"/>
      <c r="QXZ60" s="81"/>
      <c r="QYA60" s="81"/>
      <c r="QYB60" s="81"/>
      <c r="QYC60" s="81"/>
      <c r="QYD60" s="81"/>
      <c r="QYE60" s="81"/>
      <c r="QYF60" s="81"/>
      <c r="QYG60" s="81"/>
      <c r="QYH60" s="81"/>
      <c r="QYI60" s="81"/>
      <c r="QYJ60" s="81"/>
      <c r="QYK60" s="81"/>
      <c r="QYL60" s="81"/>
      <c r="QYM60" s="81"/>
      <c r="QYN60" s="81"/>
      <c r="QYO60" s="81"/>
      <c r="QYP60" s="81"/>
      <c r="QYQ60" s="81"/>
      <c r="QYR60" s="81"/>
      <c r="QYS60" s="81"/>
      <c r="QYT60" s="81"/>
      <c r="QYU60" s="81"/>
      <c r="QYV60" s="81"/>
      <c r="QYW60" s="81"/>
      <c r="QYX60" s="81"/>
      <c r="QYY60" s="81"/>
      <c r="QYZ60" s="81"/>
      <c r="QZA60" s="81"/>
      <c r="QZB60" s="81"/>
      <c r="QZC60" s="81"/>
      <c r="QZD60" s="81"/>
      <c r="QZE60" s="81"/>
      <c r="QZF60" s="81"/>
      <c r="QZG60" s="81"/>
      <c r="QZH60" s="81"/>
      <c r="QZI60" s="81"/>
      <c r="QZJ60" s="81"/>
      <c r="QZK60" s="81"/>
      <c r="QZL60" s="81"/>
      <c r="QZM60" s="81"/>
      <c r="QZN60" s="81"/>
      <c r="QZO60" s="81"/>
      <c r="QZP60" s="81"/>
      <c r="QZQ60" s="81"/>
      <c r="QZR60" s="81"/>
      <c r="QZS60" s="81"/>
      <c r="QZT60" s="81"/>
      <c r="QZU60" s="81"/>
      <c r="QZV60" s="81"/>
      <c r="QZW60" s="81"/>
      <c r="QZX60" s="81"/>
      <c r="QZY60" s="81"/>
      <c r="QZZ60" s="81"/>
      <c r="RAA60" s="81"/>
      <c r="RAB60" s="81"/>
      <c r="RAC60" s="81"/>
      <c r="RAD60" s="81"/>
      <c r="RAE60" s="81"/>
      <c r="RAF60" s="81"/>
      <c r="RAG60" s="81"/>
      <c r="RAH60" s="81"/>
      <c r="RAI60" s="81"/>
      <c r="RAJ60" s="81"/>
      <c r="RAK60" s="81"/>
      <c r="RAL60" s="81"/>
      <c r="RAM60" s="81"/>
      <c r="RAN60" s="81"/>
      <c r="RAO60" s="81"/>
      <c r="RAP60" s="81"/>
      <c r="RAQ60" s="81"/>
      <c r="RAR60" s="81"/>
      <c r="RAS60" s="81"/>
      <c r="RAT60" s="81"/>
      <c r="RAU60" s="81"/>
      <c r="RAV60" s="81"/>
      <c r="RAW60" s="81"/>
      <c r="RAX60" s="81"/>
      <c r="RAY60" s="81"/>
      <c r="RAZ60" s="81"/>
      <c r="RBA60" s="81"/>
      <c r="RBB60" s="81"/>
      <c r="RBC60" s="81"/>
      <c r="RBD60" s="81"/>
      <c r="RBE60" s="81"/>
      <c r="RBF60" s="81"/>
      <c r="RBG60" s="81"/>
      <c r="RBH60" s="81"/>
      <c r="RBI60" s="81"/>
      <c r="RBJ60" s="81"/>
      <c r="RBK60" s="81"/>
      <c r="RBL60" s="81"/>
      <c r="RBM60" s="81"/>
      <c r="RBN60" s="81"/>
      <c r="RBO60" s="81"/>
      <c r="RBP60" s="81"/>
      <c r="RBQ60" s="81"/>
      <c r="RBR60" s="81"/>
      <c r="RBS60" s="81"/>
      <c r="RBT60" s="81"/>
      <c r="RBU60" s="81"/>
      <c r="RBV60" s="81"/>
      <c r="RBW60" s="81"/>
      <c r="RBX60" s="81"/>
      <c r="RBY60" s="81"/>
      <c r="RBZ60" s="81"/>
      <c r="RCA60" s="81"/>
      <c r="RCB60" s="81"/>
      <c r="RCC60" s="81"/>
      <c r="RCD60" s="81"/>
      <c r="RCE60" s="81"/>
      <c r="RCF60" s="81"/>
      <c r="RCG60" s="81"/>
      <c r="RCH60" s="81"/>
      <c r="RCI60" s="81"/>
      <c r="RCJ60" s="81"/>
      <c r="RCK60" s="81"/>
      <c r="RCL60" s="81"/>
      <c r="RCM60" s="81"/>
      <c r="RCN60" s="81"/>
      <c r="RCO60" s="81"/>
      <c r="RCP60" s="81"/>
      <c r="RCQ60" s="81"/>
      <c r="RCR60" s="81"/>
      <c r="RCS60" s="81"/>
      <c r="RCT60" s="81"/>
      <c r="RCU60" s="81"/>
      <c r="RCV60" s="81"/>
      <c r="RCW60" s="81"/>
      <c r="RCX60" s="81"/>
      <c r="RCY60" s="81"/>
      <c r="RCZ60" s="81"/>
      <c r="RDA60" s="81"/>
      <c r="RDB60" s="81"/>
      <c r="RDC60" s="81"/>
      <c r="RDD60" s="81"/>
      <c r="RDE60" s="81"/>
      <c r="RDF60" s="81"/>
      <c r="RDG60" s="81"/>
      <c r="RDH60" s="81"/>
      <c r="RDI60" s="81"/>
      <c r="RDJ60" s="81"/>
      <c r="RDK60" s="81"/>
      <c r="RDL60" s="81"/>
      <c r="RDM60" s="81"/>
      <c r="RDN60" s="81"/>
      <c r="RDO60" s="81"/>
      <c r="RDP60" s="81"/>
      <c r="RDQ60" s="81"/>
      <c r="RDR60" s="81"/>
      <c r="RDS60" s="81"/>
      <c r="RDT60" s="81"/>
      <c r="RDU60" s="81"/>
      <c r="RDV60" s="81"/>
      <c r="RDW60" s="81"/>
      <c r="RDX60" s="81"/>
      <c r="RDY60" s="81"/>
      <c r="RDZ60" s="81"/>
      <c r="REA60" s="81"/>
      <c r="REB60" s="81"/>
      <c r="REC60" s="81"/>
      <c r="RED60" s="81"/>
      <c r="REE60" s="81"/>
      <c r="REF60" s="81"/>
      <c r="REG60" s="81"/>
      <c r="REH60" s="81"/>
      <c r="REI60" s="81"/>
      <c r="REJ60" s="81"/>
      <c r="REK60" s="81"/>
      <c r="REL60" s="81"/>
      <c r="REM60" s="81"/>
      <c r="REN60" s="81"/>
      <c r="REO60" s="81"/>
      <c r="REP60" s="81"/>
      <c r="REQ60" s="81"/>
      <c r="RER60" s="81"/>
      <c r="RES60" s="81"/>
      <c r="RET60" s="81"/>
      <c r="REU60" s="81"/>
      <c r="REV60" s="81"/>
      <c r="REW60" s="81"/>
      <c r="REX60" s="81"/>
      <c r="REY60" s="81"/>
      <c r="REZ60" s="81"/>
      <c r="RFA60" s="81"/>
      <c r="RFB60" s="81"/>
      <c r="RFC60" s="81"/>
      <c r="RFD60" s="81"/>
      <c r="RFE60" s="81"/>
      <c r="RFF60" s="81"/>
      <c r="RFG60" s="81"/>
      <c r="RFH60" s="81"/>
      <c r="RFI60" s="81"/>
      <c r="RFJ60" s="81"/>
      <c r="RFK60" s="81"/>
      <c r="RFL60" s="81"/>
      <c r="RFM60" s="81"/>
      <c r="RFN60" s="81"/>
      <c r="RFO60" s="81"/>
      <c r="RFP60" s="81"/>
      <c r="RFQ60" s="81"/>
      <c r="RFR60" s="81"/>
      <c r="RFS60" s="81"/>
      <c r="RFT60" s="81"/>
      <c r="RFU60" s="81"/>
      <c r="RFV60" s="81"/>
      <c r="RFW60" s="81"/>
      <c r="RFX60" s="81"/>
      <c r="RFY60" s="81"/>
      <c r="RFZ60" s="81"/>
      <c r="RGA60" s="81"/>
      <c r="RGB60" s="81"/>
      <c r="RGC60" s="81"/>
      <c r="RGD60" s="81"/>
      <c r="RGE60" s="81"/>
      <c r="RGF60" s="81"/>
      <c r="RGG60" s="81"/>
      <c r="RGH60" s="81"/>
      <c r="RGI60" s="81"/>
      <c r="RGJ60" s="81"/>
      <c r="RGK60" s="81"/>
      <c r="RGL60" s="81"/>
      <c r="RGM60" s="81"/>
      <c r="RGN60" s="81"/>
      <c r="RGO60" s="81"/>
      <c r="RGP60" s="81"/>
      <c r="RGQ60" s="81"/>
      <c r="RGR60" s="81"/>
      <c r="RGS60" s="81"/>
      <c r="RGT60" s="81"/>
      <c r="RGU60" s="81"/>
      <c r="RGV60" s="81"/>
      <c r="RGW60" s="81"/>
      <c r="RGX60" s="81"/>
      <c r="RGY60" s="81"/>
      <c r="RGZ60" s="81"/>
      <c r="RHA60" s="81"/>
      <c r="RHB60" s="81"/>
      <c r="RHC60" s="81"/>
      <c r="RHD60" s="81"/>
      <c r="RHE60" s="81"/>
      <c r="RHF60" s="81"/>
      <c r="RHG60" s="81"/>
      <c r="RHH60" s="81"/>
      <c r="RHI60" s="81"/>
      <c r="RHJ60" s="81"/>
      <c r="RHK60" s="81"/>
      <c r="RHL60" s="81"/>
      <c r="RHM60" s="81"/>
      <c r="RHN60" s="81"/>
      <c r="RHO60" s="81"/>
      <c r="RHP60" s="81"/>
      <c r="RHQ60" s="81"/>
      <c r="RHR60" s="81"/>
      <c r="RHS60" s="81"/>
      <c r="RHT60" s="81"/>
      <c r="RHU60" s="81"/>
      <c r="RHV60" s="81"/>
      <c r="RHW60" s="81"/>
      <c r="RHX60" s="81"/>
      <c r="RHY60" s="81"/>
      <c r="RHZ60" s="81"/>
      <c r="RIA60" s="81"/>
      <c r="RIB60" s="81"/>
      <c r="RIC60" s="81"/>
      <c r="RID60" s="81"/>
      <c r="RIE60" s="81"/>
      <c r="RIF60" s="81"/>
      <c r="RIG60" s="81"/>
      <c r="RIH60" s="81"/>
      <c r="RII60" s="81"/>
      <c r="RIJ60" s="81"/>
      <c r="RIK60" s="81"/>
      <c r="RIL60" s="81"/>
      <c r="RIM60" s="81"/>
      <c r="RIN60" s="81"/>
      <c r="RIO60" s="81"/>
      <c r="RIP60" s="81"/>
      <c r="RIQ60" s="81"/>
      <c r="RIR60" s="81"/>
      <c r="RIS60" s="81"/>
      <c r="RIT60" s="81"/>
      <c r="RIU60" s="81"/>
      <c r="RIV60" s="81"/>
      <c r="RIW60" s="81"/>
      <c r="RIX60" s="81"/>
      <c r="RIY60" s="81"/>
      <c r="RIZ60" s="81"/>
      <c r="RJA60" s="81"/>
      <c r="RJB60" s="81"/>
      <c r="RJC60" s="81"/>
      <c r="RJD60" s="81"/>
      <c r="RJE60" s="81"/>
      <c r="RJF60" s="81"/>
      <c r="RJG60" s="81"/>
      <c r="RJH60" s="81"/>
      <c r="RJI60" s="81"/>
      <c r="RJJ60" s="81"/>
      <c r="RJK60" s="81"/>
      <c r="RJL60" s="81"/>
      <c r="RJM60" s="81"/>
      <c r="RJN60" s="81"/>
      <c r="RJO60" s="81"/>
      <c r="RJP60" s="81"/>
      <c r="RJQ60" s="81"/>
      <c r="RJR60" s="81"/>
      <c r="RJS60" s="81"/>
      <c r="RJT60" s="81"/>
      <c r="RJU60" s="81"/>
      <c r="RJV60" s="81"/>
      <c r="RJW60" s="81"/>
      <c r="RJX60" s="81"/>
      <c r="RJY60" s="81"/>
      <c r="RJZ60" s="81"/>
      <c r="RKA60" s="81"/>
      <c r="RKB60" s="81"/>
      <c r="RKC60" s="81"/>
      <c r="RKD60" s="81"/>
      <c r="RKE60" s="81"/>
      <c r="RKF60" s="81"/>
      <c r="RKG60" s="81"/>
      <c r="RKH60" s="81"/>
      <c r="RKI60" s="81"/>
      <c r="RKJ60" s="81"/>
      <c r="RKK60" s="81"/>
      <c r="RKL60" s="81"/>
      <c r="RKM60" s="81"/>
      <c r="RKN60" s="81"/>
      <c r="RKO60" s="81"/>
      <c r="RKP60" s="81"/>
      <c r="RKQ60" s="81"/>
      <c r="RKR60" s="81"/>
      <c r="RKS60" s="81"/>
      <c r="RKT60" s="81"/>
      <c r="RKU60" s="81"/>
      <c r="RKV60" s="81"/>
      <c r="RKW60" s="81"/>
      <c r="RKX60" s="81"/>
      <c r="RKY60" s="81"/>
      <c r="RKZ60" s="81"/>
      <c r="RLA60" s="81"/>
      <c r="RLB60" s="81"/>
      <c r="RLC60" s="81"/>
      <c r="RLD60" s="81"/>
      <c r="RLE60" s="81"/>
      <c r="RLF60" s="81"/>
      <c r="RLG60" s="81"/>
      <c r="RLH60" s="81"/>
      <c r="RLI60" s="81"/>
      <c r="RLJ60" s="81"/>
      <c r="RLK60" s="81"/>
      <c r="RLL60" s="81"/>
      <c r="RLM60" s="81"/>
      <c r="RLN60" s="81"/>
      <c r="RLO60" s="81"/>
      <c r="RLP60" s="81"/>
      <c r="RLQ60" s="81"/>
      <c r="RLR60" s="81"/>
      <c r="RLS60" s="81"/>
      <c r="RLT60" s="81"/>
      <c r="RLU60" s="81"/>
      <c r="RLV60" s="81"/>
      <c r="RLW60" s="81"/>
      <c r="RLX60" s="81"/>
      <c r="RLY60" s="81"/>
      <c r="RLZ60" s="81"/>
      <c r="RMA60" s="81"/>
      <c r="RMB60" s="81"/>
      <c r="RMC60" s="81"/>
      <c r="RMD60" s="81"/>
      <c r="RME60" s="81"/>
      <c r="RMF60" s="81"/>
      <c r="RMG60" s="81"/>
      <c r="RMH60" s="81"/>
      <c r="RMI60" s="81"/>
      <c r="RMJ60" s="81"/>
      <c r="RMK60" s="81"/>
      <c r="RML60" s="81"/>
      <c r="RMM60" s="81"/>
      <c r="RMN60" s="81"/>
      <c r="RMO60" s="81"/>
      <c r="RMP60" s="81"/>
      <c r="RMQ60" s="81"/>
      <c r="RMR60" s="81"/>
      <c r="RMS60" s="81"/>
      <c r="RMT60" s="81"/>
      <c r="RMU60" s="81"/>
      <c r="RMV60" s="81"/>
      <c r="RMW60" s="81"/>
      <c r="RMX60" s="81"/>
      <c r="RMY60" s="81"/>
      <c r="RMZ60" s="81"/>
      <c r="RNA60" s="81"/>
      <c r="RNB60" s="81"/>
      <c r="RNC60" s="81"/>
      <c r="RND60" s="81"/>
      <c r="RNE60" s="81"/>
      <c r="RNF60" s="81"/>
      <c r="RNG60" s="81"/>
      <c r="RNH60" s="81"/>
      <c r="RNI60" s="81"/>
      <c r="RNJ60" s="81"/>
      <c r="RNK60" s="81"/>
      <c r="RNL60" s="81"/>
      <c r="RNM60" s="81"/>
      <c r="RNN60" s="81"/>
      <c r="RNO60" s="81"/>
      <c r="RNP60" s="81"/>
      <c r="RNQ60" s="81"/>
      <c r="RNR60" s="81"/>
      <c r="RNS60" s="81"/>
      <c r="RNT60" s="81"/>
      <c r="RNU60" s="81"/>
      <c r="RNV60" s="81"/>
      <c r="RNW60" s="81"/>
      <c r="RNX60" s="81"/>
      <c r="RNY60" s="81"/>
      <c r="RNZ60" s="81"/>
      <c r="ROA60" s="81"/>
      <c r="ROB60" s="81"/>
      <c r="ROC60" s="81"/>
      <c r="ROD60" s="81"/>
      <c r="ROE60" s="81"/>
      <c r="ROF60" s="81"/>
      <c r="ROG60" s="81"/>
      <c r="ROH60" s="81"/>
      <c r="ROI60" s="81"/>
      <c r="ROJ60" s="81"/>
      <c r="ROK60" s="81"/>
      <c r="ROL60" s="81"/>
      <c r="ROM60" s="81"/>
      <c r="RON60" s="81"/>
      <c r="ROO60" s="81"/>
      <c r="ROP60" s="81"/>
      <c r="ROQ60" s="81"/>
      <c r="ROR60" s="81"/>
      <c r="ROS60" s="81"/>
      <c r="ROT60" s="81"/>
      <c r="ROU60" s="81"/>
      <c r="ROV60" s="81"/>
      <c r="ROW60" s="81"/>
      <c r="ROX60" s="81"/>
      <c r="ROY60" s="81"/>
      <c r="ROZ60" s="81"/>
      <c r="RPA60" s="81"/>
      <c r="RPB60" s="81"/>
      <c r="RPC60" s="81"/>
      <c r="RPD60" s="81"/>
      <c r="RPE60" s="81"/>
      <c r="RPF60" s="81"/>
      <c r="RPG60" s="81"/>
      <c r="RPH60" s="81"/>
      <c r="RPI60" s="81"/>
      <c r="RPJ60" s="81"/>
      <c r="RPK60" s="81"/>
      <c r="RPL60" s="81"/>
      <c r="RPM60" s="81"/>
      <c r="RPN60" s="81"/>
      <c r="RPO60" s="81"/>
      <c r="RPP60" s="81"/>
      <c r="RPQ60" s="81"/>
      <c r="RPR60" s="81"/>
      <c r="RPS60" s="81"/>
      <c r="RPT60" s="81"/>
      <c r="RPU60" s="81"/>
      <c r="RPV60" s="81"/>
      <c r="RPW60" s="81"/>
      <c r="RPX60" s="81"/>
      <c r="RPY60" s="81"/>
      <c r="RPZ60" s="81"/>
      <c r="RQA60" s="81"/>
      <c r="RQB60" s="81"/>
      <c r="RQC60" s="81"/>
      <c r="RQD60" s="81"/>
      <c r="RQE60" s="81"/>
      <c r="RQF60" s="81"/>
      <c r="RQG60" s="81"/>
      <c r="RQH60" s="81"/>
      <c r="RQI60" s="81"/>
      <c r="RQJ60" s="81"/>
      <c r="RQK60" s="81"/>
      <c r="RQL60" s="81"/>
      <c r="RQM60" s="81"/>
      <c r="RQN60" s="81"/>
      <c r="RQO60" s="81"/>
      <c r="RQP60" s="81"/>
      <c r="RQQ60" s="81"/>
      <c r="RQR60" s="81"/>
      <c r="RQS60" s="81"/>
      <c r="RQT60" s="81"/>
      <c r="RQU60" s="81"/>
      <c r="RQV60" s="81"/>
      <c r="RQW60" s="81"/>
      <c r="RQX60" s="81"/>
      <c r="RQY60" s="81"/>
      <c r="RQZ60" s="81"/>
      <c r="RRA60" s="81"/>
      <c r="RRB60" s="81"/>
      <c r="RRC60" s="81"/>
      <c r="RRD60" s="81"/>
      <c r="RRE60" s="81"/>
      <c r="RRF60" s="81"/>
      <c r="RRG60" s="81"/>
      <c r="RRH60" s="81"/>
      <c r="RRI60" s="81"/>
      <c r="RRJ60" s="81"/>
      <c r="RRK60" s="81"/>
      <c r="RRL60" s="81"/>
      <c r="RRM60" s="81"/>
      <c r="RRN60" s="81"/>
      <c r="RRO60" s="81"/>
      <c r="RRP60" s="81"/>
      <c r="RRQ60" s="81"/>
      <c r="RRR60" s="81"/>
      <c r="RRS60" s="81"/>
      <c r="RRT60" s="81"/>
      <c r="RRU60" s="81"/>
      <c r="RRV60" s="81"/>
      <c r="RRW60" s="81"/>
      <c r="RRX60" s="81"/>
      <c r="RRY60" s="81"/>
      <c r="RRZ60" s="81"/>
      <c r="RSA60" s="81"/>
      <c r="RSB60" s="81"/>
      <c r="RSC60" s="81"/>
      <c r="RSD60" s="81"/>
      <c r="RSE60" s="81"/>
      <c r="RSF60" s="81"/>
      <c r="RSG60" s="81"/>
      <c r="RSH60" s="81"/>
      <c r="RSI60" s="81"/>
      <c r="RSJ60" s="81"/>
      <c r="RSK60" s="81"/>
      <c r="RSL60" s="81"/>
      <c r="RSM60" s="81"/>
      <c r="RSN60" s="81"/>
      <c r="RSO60" s="81"/>
      <c r="RSP60" s="81"/>
      <c r="RSQ60" s="81"/>
      <c r="RSR60" s="81"/>
      <c r="RSS60" s="81"/>
      <c r="RST60" s="81"/>
      <c r="RSU60" s="81"/>
      <c r="RSV60" s="81"/>
      <c r="RSW60" s="81"/>
      <c r="RSX60" s="81"/>
      <c r="RSY60" s="81"/>
      <c r="RSZ60" s="81"/>
      <c r="RTA60" s="81"/>
      <c r="RTB60" s="81"/>
      <c r="RTC60" s="81"/>
      <c r="RTD60" s="81"/>
      <c r="RTE60" s="81"/>
      <c r="RTF60" s="81"/>
      <c r="RTG60" s="81"/>
      <c r="RTH60" s="81"/>
      <c r="RTI60" s="81"/>
      <c r="RTJ60" s="81"/>
      <c r="RTK60" s="81"/>
      <c r="RTL60" s="81"/>
      <c r="RTM60" s="81"/>
      <c r="RTN60" s="81"/>
      <c r="RTO60" s="81"/>
      <c r="RTP60" s="81"/>
      <c r="RTQ60" s="81"/>
      <c r="RTR60" s="81"/>
      <c r="RTS60" s="81"/>
      <c r="RTT60" s="81"/>
      <c r="RTU60" s="81"/>
      <c r="RTV60" s="81"/>
      <c r="RTW60" s="81"/>
      <c r="RTX60" s="81"/>
      <c r="RTY60" s="81"/>
      <c r="RTZ60" s="81"/>
      <c r="RUA60" s="81"/>
      <c r="RUB60" s="81"/>
      <c r="RUC60" s="81"/>
      <c r="RUD60" s="81"/>
      <c r="RUE60" s="81"/>
      <c r="RUF60" s="81"/>
      <c r="RUG60" s="81"/>
      <c r="RUH60" s="81"/>
      <c r="RUI60" s="81"/>
      <c r="RUJ60" s="81"/>
      <c r="RUK60" s="81"/>
      <c r="RUL60" s="81"/>
      <c r="RUM60" s="81"/>
      <c r="RUN60" s="81"/>
      <c r="RUO60" s="81"/>
      <c r="RUP60" s="81"/>
      <c r="RUQ60" s="81"/>
      <c r="RUR60" s="81"/>
      <c r="RUS60" s="81"/>
      <c r="RUT60" s="81"/>
      <c r="RUU60" s="81"/>
      <c r="RUV60" s="81"/>
      <c r="RUW60" s="81"/>
      <c r="RUX60" s="81"/>
      <c r="RUY60" s="81"/>
      <c r="RUZ60" s="81"/>
      <c r="RVA60" s="81"/>
      <c r="RVB60" s="81"/>
      <c r="RVC60" s="81"/>
      <c r="RVD60" s="81"/>
      <c r="RVE60" s="81"/>
      <c r="RVF60" s="81"/>
      <c r="RVG60" s="81"/>
      <c r="RVH60" s="81"/>
      <c r="RVI60" s="81"/>
      <c r="RVJ60" s="81"/>
      <c r="RVK60" s="81"/>
      <c r="RVL60" s="81"/>
      <c r="RVM60" s="81"/>
      <c r="RVN60" s="81"/>
      <c r="RVO60" s="81"/>
      <c r="RVP60" s="81"/>
      <c r="RVQ60" s="81"/>
      <c r="RVR60" s="81"/>
      <c r="RVS60" s="81"/>
      <c r="RVT60" s="81"/>
      <c r="RVU60" s="81"/>
      <c r="RVV60" s="81"/>
      <c r="RVW60" s="81"/>
      <c r="RVX60" s="81"/>
      <c r="RVY60" s="81"/>
      <c r="RVZ60" s="81"/>
      <c r="RWA60" s="81"/>
      <c r="RWB60" s="81"/>
      <c r="RWC60" s="81"/>
      <c r="RWD60" s="81"/>
      <c r="RWE60" s="81"/>
      <c r="RWF60" s="81"/>
      <c r="RWG60" s="81"/>
      <c r="RWH60" s="81"/>
      <c r="RWI60" s="81"/>
      <c r="RWJ60" s="81"/>
      <c r="RWK60" s="81"/>
      <c r="RWL60" s="81"/>
      <c r="RWM60" s="81"/>
      <c r="RWN60" s="81"/>
      <c r="RWO60" s="81"/>
      <c r="RWP60" s="81"/>
      <c r="RWQ60" s="81"/>
      <c r="RWR60" s="81"/>
      <c r="RWS60" s="81"/>
      <c r="RWT60" s="81"/>
      <c r="RWU60" s="81"/>
      <c r="RWV60" s="81"/>
      <c r="RWW60" s="81"/>
      <c r="RWX60" s="81"/>
      <c r="RWY60" s="81"/>
      <c r="RWZ60" s="81"/>
      <c r="RXA60" s="81"/>
      <c r="RXB60" s="81"/>
      <c r="RXC60" s="81"/>
      <c r="RXD60" s="81"/>
      <c r="RXE60" s="81"/>
      <c r="RXF60" s="81"/>
      <c r="RXG60" s="81"/>
      <c r="RXH60" s="81"/>
      <c r="RXI60" s="81"/>
      <c r="RXJ60" s="81"/>
      <c r="RXK60" s="81"/>
      <c r="RXL60" s="81"/>
      <c r="RXM60" s="81"/>
      <c r="RXN60" s="81"/>
      <c r="RXO60" s="81"/>
      <c r="RXP60" s="81"/>
      <c r="RXQ60" s="81"/>
      <c r="RXR60" s="81"/>
      <c r="RXS60" s="81"/>
      <c r="RXT60" s="81"/>
      <c r="RXU60" s="81"/>
      <c r="RXV60" s="81"/>
      <c r="RXW60" s="81"/>
      <c r="RXX60" s="81"/>
      <c r="RXY60" s="81"/>
      <c r="RXZ60" s="81"/>
      <c r="RYA60" s="81"/>
      <c r="RYB60" s="81"/>
      <c r="RYC60" s="81"/>
      <c r="RYD60" s="81"/>
      <c r="RYE60" s="81"/>
      <c r="RYF60" s="81"/>
      <c r="RYG60" s="81"/>
      <c r="RYH60" s="81"/>
      <c r="RYI60" s="81"/>
      <c r="RYJ60" s="81"/>
      <c r="RYK60" s="81"/>
      <c r="RYL60" s="81"/>
      <c r="RYM60" s="81"/>
      <c r="RYN60" s="81"/>
      <c r="RYO60" s="81"/>
      <c r="RYP60" s="81"/>
      <c r="RYQ60" s="81"/>
      <c r="RYR60" s="81"/>
      <c r="RYS60" s="81"/>
      <c r="RYT60" s="81"/>
      <c r="RYU60" s="81"/>
      <c r="RYV60" s="81"/>
      <c r="RYW60" s="81"/>
      <c r="RYX60" s="81"/>
      <c r="RYY60" s="81"/>
      <c r="RYZ60" s="81"/>
      <c r="RZA60" s="81"/>
      <c r="RZB60" s="81"/>
      <c r="RZC60" s="81"/>
      <c r="RZD60" s="81"/>
      <c r="RZE60" s="81"/>
      <c r="RZF60" s="81"/>
      <c r="RZG60" s="81"/>
      <c r="RZH60" s="81"/>
      <c r="RZI60" s="81"/>
      <c r="RZJ60" s="81"/>
      <c r="RZK60" s="81"/>
      <c r="RZL60" s="81"/>
      <c r="RZM60" s="81"/>
      <c r="RZN60" s="81"/>
      <c r="RZO60" s="81"/>
      <c r="RZP60" s="81"/>
      <c r="RZQ60" s="81"/>
      <c r="RZR60" s="81"/>
      <c r="RZS60" s="81"/>
      <c r="RZT60" s="81"/>
      <c r="RZU60" s="81"/>
      <c r="RZV60" s="81"/>
      <c r="RZW60" s="81"/>
      <c r="RZX60" s="81"/>
      <c r="RZY60" s="81"/>
      <c r="RZZ60" s="81"/>
      <c r="SAA60" s="81"/>
      <c r="SAB60" s="81"/>
      <c r="SAC60" s="81"/>
      <c r="SAD60" s="81"/>
      <c r="SAE60" s="81"/>
      <c r="SAF60" s="81"/>
      <c r="SAG60" s="81"/>
      <c r="SAH60" s="81"/>
      <c r="SAI60" s="81"/>
      <c r="SAJ60" s="81"/>
      <c r="SAK60" s="81"/>
      <c r="SAL60" s="81"/>
      <c r="SAM60" s="81"/>
      <c r="SAN60" s="81"/>
      <c r="SAO60" s="81"/>
      <c r="SAP60" s="81"/>
      <c r="SAQ60" s="81"/>
      <c r="SAR60" s="81"/>
      <c r="SAS60" s="81"/>
      <c r="SAT60" s="81"/>
      <c r="SAU60" s="81"/>
      <c r="SAV60" s="81"/>
      <c r="SAW60" s="81"/>
      <c r="SAX60" s="81"/>
      <c r="SAY60" s="81"/>
      <c r="SAZ60" s="81"/>
      <c r="SBA60" s="81"/>
      <c r="SBB60" s="81"/>
      <c r="SBC60" s="81"/>
      <c r="SBD60" s="81"/>
      <c r="SBE60" s="81"/>
      <c r="SBF60" s="81"/>
      <c r="SBG60" s="81"/>
      <c r="SBH60" s="81"/>
      <c r="SBI60" s="81"/>
      <c r="SBJ60" s="81"/>
      <c r="SBK60" s="81"/>
      <c r="SBL60" s="81"/>
      <c r="SBM60" s="81"/>
      <c r="SBN60" s="81"/>
      <c r="SBO60" s="81"/>
      <c r="SBP60" s="81"/>
      <c r="SBQ60" s="81"/>
      <c r="SBR60" s="81"/>
      <c r="SBS60" s="81"/>
      <c r="SBT60" s="81"/>
      <c r="SBU60" s="81"/>
      <c r="SBV60" s="81"/>
      <c r="SBW60" s="81"/>
      <c r="SBX60" s="81"/>
      <c r="SBY60" s="81"/>
      <c r="SBZ60" s="81"/>
      <c r="SCA60" s="81"/>
      <c r="SCB60" s="81"/>
      <c r="SCC60" s="81"/>
      <c r="SCD60" s="81"/>
      <c r="SCE60" s="81"/>
      <c r="SCF60" s="81"/>
      <c r="SCG60" s="81"/>
      <c r="SCH60" s="81"/>
      <c r="SCI60" s="81"/>
      <c r="SCJ60" s="81"/>
      <c r="SCK60" s="81"/>
      <c r="SCL60" s="81"/>
      <c r="SCM60" s="81"/>
      <c r="SCN60" s="81"/>
      <c r="SCO60" s="81"/>
      <c r="SCP60" s="81"/>
      <c r="SCQ60" s="81"/>
      <c r="SCR60" s="81"/>
      <c r="SCS60" s="81"/>
      <c r="SCT60" s="81"/>
      <c r="SCU60" s="81"/>
      <c r="SCV60" s="81"/>
      <c r="SCW60" s="81"/>
      <c r="SCX60" s="81"/>
      <c r="SCY60" s="81"/>
      <c r="SCZ60" s="81"/>
      <c r="SDA60" s="81"/>
      <c r="SDB60" s="81"/>
      <c r="SDC60" s="81"/>
      <c r="SDD60" s="81"/>
      <c r="SDE60" s="81"/>
      <c r="SDF60" s="81"/>
      <c r="SDG60" s="81"/>
      <c r="SDH60" s="81"/>
      <c r="SDI60" s="81"/>
      <c r="SDJ60" s="81"/>
      <c r="SDK60" s="81"/>
      <c r="SDL60" s="81"/>
      <c r="SDM60" s="81"/>
      <c r="SDN60" s="81"/>
      <c r="SDO60" s="81"/>
      <c r="SDP60" s="81"/>
      <c r="SDQ60" s="81"/>
      <c r="SDR60" s="81"/>
      <c r="SDS60" s="81"/>
      <c r="SDT60" s="81"/>
      <c r="SDU60" s="81"/>
      <c r="SDV60" s="81"/>
      <c r="SDW60" s="81"/>
      <c r="SDX60" s="81"/>
      <c r="SDY60" s="81"/>
      <c r="SDZ60" s="81"/>
      <c r="SEA60" s="81"/>
      <c r="SEB60" s="81"/>
      <c r="SEC60" s="81"/>
      <c r="SED60" s="81"/>
      <c r="SEE60" s="81"/>
      <c r="SEF60" s="81"/>
      <c r="SEG60" s="81"/>
      <c r="SEH60" s="81"/>
      <c r="SEI60" s="81"/>
      <c r="SEJ60" s="81"/>
      <c r="SEK60" s="81"/>
      <c r="SEL60" s="81"/>
      <c r="SEM60" s="81"/>
      <c r="SEN60" s="81"/>
      <c r="SEO60" s="81"/>
      <c r="SEP60" s="81"/>
      <c r="SEQ60" s="81"/>
      <c r="SER60" s="81"/>
      <c r="SES60" s="81"/>
      <c r="SET60" s="81"/>
      <c r="SEU60" s="81"/>
      <c r="SEV60" s="81"/>
      <c r="SEW60" s="81"/>
      <c r="SEX60" s="81"/>
      <c r="SEY60" s="81"/>
      <c r="SEZ60" s="81"/>
      <c r="SFA60" s="81"/>
      <c r="SFB60" s="81"/>
      <c r="SFC60" s="81"/>
      <c r="SFD60" s="81"/>
      <c r="SFE60" s="81"/>
      <c r="SFF60" s="81"/>
      <c r="SFG60" s="81"/>
      <c r="SFH60" s="81"/>
      <c r="SFI60" s="81"/>
      <c r="SFJ60" s="81"/>
      <c r="SFK60" s="81"/>
      <c r="SFL60" s="81"/>
      <c r="SFM60" s="81"/>
      <c r="SFN60" s="81"/>
      <c r="SFO60" s="81"/>
      <c r="SFP60" s="81"/>
      <c r="SFQ60" s="81"/>
      <c r="SFR60" s="81"/>
      <c r="SFS60" s="81"/>
      <c r="SFT60" s="81"/>
      <c r="SFU60" s="81"/>
      <c r="SFV60" s="81"/>
      <c r="SFW60" s="81"/>
      <c r="SFX60" s="81"/>
      <c r="SFY60" s="81"/>
      <c r="SFZ60" s="81"/>
      <c r="SGA60" s="81"/>
      <c r="SGB60" s="81"/>
      <c r="SGC60" s="81"/>
      <c r="SGD60" s="81"/>
      <c r="SGE60" s="81"/>
      <c r="SGF60" s="81"/>
      <c r="SGG60" s="81"/>
      <c r="SGH60" s="81"/>
      <c r="SGI60" s="81"/>
      <c r="SGJ60" s="81"/>
      <c r="SGK60" s="81"/>
      <c r="SGL60" s="81"/>
      <c r="SGM60" s="81"/>
      <c r="SGN60" s="81"/>
      <c r="SGO60" s="81"/>
      <c r="SGP60" s="81"/>
      <c r="SGQ60" s="81"/>
      <c r="SGR60" s="81"/>
      <c r="SGS60" s="81"/>
      <c r="SGT60" s="81"/>
      <c r="SGU60" s="81"/>
      <c r="SGV60" s="81"/>
      <c r="SGW60" s="81"/>
      <c r="SGX60" s="81"/>
      <c r="SGY60" s="81"/>
      <c r="SGZ60" s="81"/>
      <c r="SHA60" s="81"/>
      <c r="SHB60" s="81"/>
      <c r="SHC60" s="81"/>
      <c r="SHD60" s="81"/>
      <c r="SHE60" s="81"/>
      <c r="SHF60" s="81"/>
      <c r="SHG60" s="81"/>
      <c r="SHH60" s="81"/>
      <c r="SHI60" s="81"/>
      <c r="SHJ60" s="81"/>
      <c r="SHK60" s="81"/>
      <c r="SHL60" s="81"/>
      <c r="SHM60" s="81"/>
      <c r="SHN60" s="81"/>
      <c r="SHO60" s="81"/>
      <c r="SHP60" s="81"/>
      <c r="SHQ60" s="81"/>
      <c r="SHR60" s="81"/>
      <c r="SHS60" s="81"/>
      <c r="SHT60" s="81"/>
      <c r="SHU60" s="81"/>
      <c r="SHV60" s="81"/>
      <c r="SHW60" s="81"/>
      <c r="SHX60" s="81"/>
      <c r="SHY60" s="81"/>
      <c r="SHZ60" s="81"/>
      <c r="SIA60" s="81"/>
      <c r="SIB60" s="81"/>
      <c r="SIC60" s="81"/>
      <c r="SID60" s="81"/>
      <c r="SIE60" s="81"/>
      <c r="SIF60" s="81"/>
      <c r="SIG60" s="81"/>
      <c r="SIH60" s="81"/>
      <c r="SII60" s="81"/>
      <c r="SIJ60" s="81"/>
      <c r="SIK60" s="81"/>
      <c r="SIL60" s="81"/>
      <c r="SIM60" s="81"/>
      <c r="SIN60" s="81"/>
      <c r="SIO60" s="81"/>
      <c r="SIP60" s="81"/>
      <c r="SIQ60" s="81"/>
      <c r="SIR60" s="81"/>
      <c r="SIS60" s="81"/>
      <c r="SIT60" s="81"/>
      <c r="SIU60" s="81"/>
      <c r="SIV60" s="81"/>
      <c r="SIW60" s="81"/>
      <c r="SIX60" s="81"/>
      <c r="SIY60" s="81"/>
      <c r="SIZ60" s="81"/>
      <c r="SJA60" s="81"/>
      <c r="SJB60" s="81"/>
      <c r="SJC60" s="81"/>
      <c r="SJD60" s="81"/>
      <c r="SJE60" s="81"/>
      <c r="SJF60" s="81"/>
      <c r="SJG60" s="81"/>
      <c r="SJH60" s="81"/>
      <c r="SJI60" s="81"/>
      <c r="SJJ60" s="81"/>
      <c r="SJK60" s="81"/>
      <c r="SJL60" s="81"/>
      <c r="SJM60" s="81"/>
      <c r="SJN60" s="81"/>
      <c r="SJO60" s="81"/>
      <c r="SJP60" s="81"/>
      <c r="SJQ60" s="81"/>
      <c r="SJR60" s="81"/>
      <c r="SJS60" s="81"/>
      <c r="SJT60" s="81"/>
      <c r="SJU60" s="81"/>
      <c r="SJV60" s="81"/>
      <c r="SJW60" s="81"/>
      <c r="SJX60" s="81"/>
      <c r="SJY60" s="81"/>
      <c r="SJZ60" s="81"/>
      <c r="SKA60" s="81"/>
      <c r="SKB60" s="81"/>
      <c r="SKC60" s="81"/>
      <c r="SKD60" s="81"/>
      <c r="SKE60" s="81"/>
      <c r="SKF60" s="81"/>
      <c r="SKG60" s="81"/>
      <c r="SKH60" s="81"/>
      <c r="SKI60" s="81"/>
      <c r="SKJ60" s="81"/>
      <c r="SKK60" s="81"/>
      <c r="SKL60" s="81"/>
      <c r="SKM60" s="81"/>
      <c r="SKN60" s="81"/>
      <c r="SKO60" s="81"/>
      <c r="SKP60" s="81"/>
      <c r="SKQ60" s="81"/>
      <c r="SKR60" s="81"/>
      <c r="SKS60" s="81"/>
      <c r="SKT60" s="81"/>
      <c r="SKU60" s="81"/>
      <c r="SKV60" s="81"/>
      <c r="SKW60" s="81"/>
      <c r="SKX60" s="81"/>
      <c r="SKY60" s="81"/>
      <c r="SKZ60" s="81"/>
      <c r="SLA60" s="81"/>
      <c r="SLB60" s="81"/>
      <c r="SLC60" s="81"/>
      <c r="SLD60" s="81"/>
      <c r="SLE60" s="81"/>
      <c r="SLF60" s="81"/>
      <c r="SLG60" s="81"/>
      <c r="SLH60" s="81"/>
      <c r="SLI60" s="81"/>
      <c r="SLJ60" s="81"/>
      <c r="SLK60" s="81"/>
      <c r="SLL60" s="81"/>
      <c r="SLM60" s="81"/>
      <c r="SLN60" s="81"/>
      <c r="SLO60" s="81"/>
      <c r="SLP60" s="81"/>
      <c r="SLQ60" s="81"/>
      <c r="SLR60" s="81"/>
      <c r="SLS60" s="81"/>
      <c r="SLT60" s="81"/>
      <c r="SLU60" s="81"/>
      <c r="SLV60" s="81"/>
      <c r="SLW60" s="81"/>
      <c r="SLX60" s="81"/>
      <c r="SLY60" s="81"/>
      <c r="SLZ60" s="81"/>
      <c r="SMA60" s="81"/>
      <c r="SMB60" s="81"/>
      <c r="SMC60" s="81"/>
      <c r="SMD60" s="81"/>
      <c r="SME60" s="81"/>
      <c r="SMF60" s="81"/>
      <c r="SMG60" s="81"/>
      <c r="SMH60" s="81"/>
      <c r="SMI60" s="81"/>
      <c r="SMJ60" s="81"/>
      <c r="SMK60" s="81"/>
      <c r="SML60" s="81"/>
      <c r="SMM60" s="81"/>
      <c r="SMN60" s="81"/>
      <c r="SMO60" s="81"/>
      <c r="SMP60" s="81"/>
      <c r="SMQ60" s="81"/>
      <c r="SMR60" s="81"/>
      <c r="SMS60" s="81"/>
      <c r="SMT60" s="81"/>
      <c r="SMU60" s="81"/>
      <c r="SMV60" s="81"/>
      <c r="SMW60" s="81"/>
      <c r="SMX60" s="81"/>
      <c r="SMY60" s="81"/>
      <c r="SMZ60" s="81"/>
      <c r="SNA60" s="81"/>
      <c r="SNB60" s="81"/>
      <c r="SNC60" s="81"/>
      <c r="SND60" s="81"/>
      <c r="SNE60" s="81"/>
      <c r="SNF60" s="81"/>
      <c r="SNG60" s="81"/>
      <c r="SNH60" s="81"/>
      <c r="SNI60" s="81"/>
      <c r="SNJ60" s="81"/>
      <c r="SNK60" s="81"/>
      <c r="SNL60" s="81"/>
      <c r="SNM60" s="81"/>
      <c r="SNN60" s="81"/>
      <c r="SNO60" s="81"/>
      <c r="SNP60" s="81"/>
      <c r="SNQ60" s="81"/>
      <c r="SNR60" s="81"/>
      <c r="SNS60" s="81"/>
      <c r="SNT60" s="81"/>
      <c r="SNU60" s="81"/>
      <c r="SNV60" s="81"/>
      <c r="SNW60" s="81"/>
      <c r="SNX60" s="81"/>
      <c r="SNY60" s="81"/>
      <c r="SNZ60" s="81"/>
      <c r="SOA60" s="81"/>
      <c r="SOB60" s="81"/>
      <c r="SOC60" s="81"/>
      <c r="SOD60" s="81"/>
      <c r="SOE60" s="81"/>
      <c r="SOF60" s="81"/>
      <c r="SOG60" s="81"/>
      <c r="SOH60" s="81"/>
      <c r="SOI60" s="81"/>
      <c r="SOJ60" s="81"/>
      <c r="SOK60" s="81"/>
      <c r="SOL60" s="81"/>
      <c r="SOM60" s="81"/>
      <c r="SON60" s="81"/>
      <c r="SOO60" s="81"/>
      <c r="SOP60" s="81"/>
      <c r="SOQ60" s="81"/>
      <c r="SOR60" s="81"/>
      <c r="SOS60" s="81"/>
      <c r="SOT60" s="81"/>
      <c r="SOU60" s="81"/>
      <c r="SOV60" s="81"/>
      <c r="SOW60" s="81"/>
      <c r="SOX60" s="81"/>
      <c r="SOY60" s="81"/>
      <c r="SOZ60" s="81"/>
      <c r="SPA60" s="81"/>
      <c r="SPB60" s="81"/>
      <c r="SPC60" s="81"/>
      <c r="SPD60" s="81"/>
      <c r="SPE60" s="81"/>
      <c r="SPF60" s="81"/>
      <c r="SPG60" s="81"/>
      <c r="SPH60" s="81"/>
      <c r="SPI60" s="81"/>
      <c r="SPJ60" s="81"/>
      <c r="SPK60" s="81"/>
      <c r="SPL60" s="81"/>
      <c r="SPM60" s="81"/>
      <c r="SPN60" s="81"/>
      <c r="SPO60" s="81"/>
      <c r="SPP60" s="81"/>
      <c r="SPQ60" s="81"/>
      <c r="SPR60" s="81"/>
      <c r="SPS60" s="81"/>
      <c r="SPT60" s="81"/>
      <c r="SPU60" s="81"/>
      <c r="SPV60" s="81"/>
      <c r="SPW60" s="81"/>
      <c r="SPX60" s="81"/>
      <c r="SPY60" s="81"/>
      <c r="SPZ60" s="81"/>
      <c r="SQA60" s="81"/>
      <c r="SQB60" s="81"/>
      <c r="SQC60" s="81"/>
      <c r="SQD60" s="81"/>
      <c r="SQE60" s="81"/>
      <c r="SQF60" s="81"/>
      <c r="SQG60" s="81"/>
      <c r="SQH60" s="81"/>
      <c r="SQI60" s="81"/>
      <c r="SQJ60" s="81"/>
      <c r="SQK60" s="81"/>
      <c r="SQL60" s="81"/>
      <c r="SQM60" s="81"/>
      <c r="SQN60" s="81"/>
      <c r="SQO60" s="81"/>
      <c r="SQP60" s="81"/>
      <c r="SQQ60" s="81"/>
      <c r="SQR60" s="81"/>
      <c r="SQS60" s="81"/>
      <c r="SQT60" s="81"/>
      <c r="SQU60" s="81"/>
      <c r="SQV60" s="81"/>
      <c r="SQW60" s="81"/>
      <c r="SQX60" s="81"/>
      <c r="SQY60" s="81"/>
      <c r="SQZ60" s="81"/>
      <c r="SRA60" s="81"/>
      <c r="SRB60" s="81"/>
      <c r="SRC60" s="81"/>
      <c r="SRD60" s="81"/>
      <c r="SRE60" s="81"/>
      <c r="SRF60" s="81"/>
      <c r="SRG60" s="81"/>
      <c r="SRH60" s="81"/>
      <c r="SRI60" s="81"/>
      <c r="SRJ60" s="81"/>
      <c r="SRK60" s="81"/>
      <c r="SRL60" s="81"/>
      <c r="SRM60" s="81"/>
      <c r="SRN60" s="81"/>
      <c r="SRO60" s="81"/>
      <c r="SRP60" s="81"/>
      <c r="SRQ60" s="81"/>
      <c r="SRR60" s="81"/>
      <c r="SRS60" s="81"/>
      <c r="SRT60" s="81"/>
      <c r="SRU60" s="81"/>
      <c r="SRV60" s="81"/>
      <c r="SRW60" s="81"/>
      <c r="SRX60" s="81"/>
      <c r="SRY60" s="81"/>
      <c r="SRZ60" s="81"/>
      <c r="SSA60" s="81"/>
      <c r="SSB60" s="81"/>
      <c r="SSC60" s="81"/>
      <c r="SSD60" s="81"/>
      <c r="SSE60" s="81"/>
      <c r="SSF60" s="81"/>
      <c r="SSG60" s="81"/>
      <c r="SSH60" s="81"/>
      <c r="SSI60" s="81"/>
      <c r="SSJ60" s="81"/>
      <c r="SSK60" s="81"/>
      <c r="SSL60" s="81"/>
      <c r="SSM60" s="81"/>
      <c r="SSN60" s="81"/>
      <c r="SSO60" s="81"/>
      <c r="SSP60" s="81"/>
      <c r="SSQ60" s="81"/>
      <c r="SSR60" s="81"/>
      <c r="SSS60" s="81"/>
      <c r="SST60" s="81"/>
      <c r="SSU60" s="81"/>
      <c r="SSV60" s="81"/>
      <c r="SSW60" s="81"/>
      <c r="SSX60" s="81"/>
      <c r="SSY60" s="81"/>
      <c r="SSZ60" s="81"/>
      <c r="STA60" s="81"/>
      <c r="STB60" s="81"/>
      <c r="STC60" s="81"/>
      <c r="STD60" s="81"/>
      <c r="STE60" s="81"/>
      <c r="STF60" s="81"/>
      <c r="STG60" s="81"/>
      <c r="STH60" s="81"/>
      <c r="STI60" s="81"/>
      <c r="STJ60" s="81"/>
      <c r="STK60" s="81"/>
      <c r="STL60" s="81"/>
      <c r="STM60" s="81"/>
      <c r="STN60" s="81"/>
      <c r="STO60" s="81"/>
      <c r="STP60" s="81"/>
      <c r="STQ60" s="81"/>
      <c r="STR60" s="81"/>
      <c r="STS60" s="81"/>
      <c r="STT60" s="81"/>
      <c r="STU60" s="81"/>
      <c r="STV60" s="81"/>
      <c r="STW60" s="81"/>
      <c r="STX60" s="81"/>
      <c r="STY60" s="81"/>
      <c r="STZ60" s="81"/>
      <c r="SUA60" s="81"/>
      <c r="SUB60" s="81"/>
      <c r="SUC60" s="81"/>
      <c r="SUD60" s="81"/>
      <c r="SUE60" s="81"/>
      <c r="SUF60" s="81"/>
      <c r="SUG60" s="81"/>
      <c r="SUH60" s="81"/>
      <c r="SUI60" s="81"/>
      <c r="SUJ60" s="81"/>
      <c r="SUK60" s="81"/>
      <c r="SUL60" s="81"/>
      <c r="SUM60" s="81"/>
      <c r="SUN60" s="81"/>
      <c r="SUO60" s="81"/>
      <c r="SUP60" s="81"/>
      <c r="SUQ60" s="81"/>
      <c r="SUR60" s="81"/>
      <c r="SUS60" s="81"/>
      <c r="SUT60" s="81"/>
      <c r="SUU60" s="81"/>
      <c r="SUV60" s="81"/>
      <c r="SUW60" s="81"/>
      <c r="SUX60" s="81"/>
      <c r="SUY60" s="81"/>
      <c r="SUZ60" s="81"/>
      <c r="SVA60" s="81"/>
      <c r="SVB60" s="81"/>
      <c r="SVC60" s="81"/>
      <c r="SVD60" s="81"/>
      <c r="SVE60" s="81"/>
      <c r="SVF60" s="81"/>
      <c r="SVG60" s="81"/>
      <c r="SVH60" s="81"/>
      <c r="SVI60" s="81"/>
      <c r="SVJ60" s="81"/>
      <c r="SVK60" s="81"/>
      <c r="SVL60" s="81"/>
      <c r="SVM60" s="81"/>
      <c r="SVN60" s="81"/>
      <c r="SVO60" s="81"/>
      <c r="SVP60" s="81"/>
      <c r="SVQ60" s="81"/>
      <c r="SVR60" s="81"/>
      <c r="SVS60" s="81"/>
      <c r="SVT60" s="81"/>
      <c r="SVU60" s="81"/>
      <c r="SVV60" s="81"/>
      <c r="SVW60" s="81"/>
      <c r="SVX60" s="81"/>
      <c r="SVY60" s="81"/>
      <c r="SVZ60" s="81"/>
      <c r="SWA60" s="81"/>
      <c r="SWB60" s="81"/>
      <c r="SWC60" s="81"/>
      <c r="SWD60" s="81"/>
      <c r="SWE60" s="81"/>
      <c r="SWF60" s="81"/>
      <c r="SWG60" s="81"/>
      <c r="SWH60" s="81"/>
      <c r="SWI60" s="81"/>
      <c r="SWJ60" s="81"/>
      <c r="SWK60" s="81"/>
      <c r="SWL60" s="81"/>
      <c r="SWM60" s="81"/>
      <c r="SWN60" s="81"/>
      <c r="SWO60" s="81"/>
      <c r="SWP60" s="81"/>
      <c r="SWQ60" s="81"/>
      <c r="SWR60" s="81"/>
      <c r="SWS60" s="81"/>
      <c r="SWT60" s="81"/>
      <c r="SWU60" s="81"/>
      <c r="SWV60" s="81"/>
      <c r="SWW60" s="81"/>
      <c r="SWX60" s="81"/>
      <c r="SWY60" s="81"/>
      <c r="SWZ60" s="81"/>
      <c r="SXA60" s="81"/>
      <c r="SXB60" s="81"/>
      <c r="SXC60" s="81"/>
      <c r="SXD60" s="81"/>
      <c r="SXE60" s="81"/>
      <c r="SXF60" s="81"/>
      <c r="SXG60" s="81"/>
      <c r="SXH60" s="81"/>
      <c r="SXI60" s="81"/>
      <c r="SXJ60" s="81"/>
      <c r="SXK60" s="81"/>
      <c r="SXL60" s="81"/>
      <c r="SXM60" s="81"/>
      <c r="SXN60" s="81"/>
      <c r="SXO60" s="81"/>
      <c r="SXP60" s="81"/>
      <c r="SXQ60" s="81"/>
      <c r="SXR60" s="81"/>
      <c r="SXS60" s="81"/>
      <c r="SXT60" s="81"/>
      <c r="SXU60" s="81"/>
      <c r="SXV60" s="81"/>
      <c r="SXW60" s="81"/>
      <c r="SXX60" s="81"/>
      <c r="SXY60" s="81"/>
      <c r="SXZ60" s="81"/>
      <c r="SYA60" s="81"/>
      <c r="SYB60" s="81"/>
      <c r="SYC60" s="81"/>
      <c r="SYD60" s="81"/>
      <c r="SYE60" s="81"/>
      <c r="SYF60" s="81"/>
      <c r="SYG60" s="81"/>
      <c r="SYH60" s="81"/>
      <c r="SYI60" s="81"/>
      <c r="SYJ60" s="81"/>
      <c r="SYK60" s="81"/>
      <c r="SYL60" s="81"/>
      <c r="SYM60" s="81"/>
      <c r="SYN60" s="81"/>
      <c r="SYO60" s="81"/>
      <c r="SYP60" s="81"/>
      <c r="SYQ60" s="81"/>
      <c r="SYR60" s="81"/>
      <c r="SYS60" s="81"/>
      <c r="SYT60" s="81"/>
      <c r="SYU60" s="81"/>
      <c r="SYV60" s="81"/>
      <c r="SYW60" s="81"/>
      <c r="SYX60" s="81"/>
      <c r="SYY60" s="81"/>
      <c r="SYZ60" s="81"/>
      <c r="SZA60" s="81"/>
      <c r="SZB60" s="81"/>
      <c r="SZC60" s="81"/>
      <c r="SZD60" s="81"/>
      <c r="SZE60" s="81"/>
      <c r="SZF60" s="81"/>
      <c r="SZG60" s="81"/>
      <c r="SZH60" s="81"/>
      <c r="SZI60" s="81"/>
      <c r="SZJ60" s="81"/>
      <c r="SZK60" s="81"/>
      <c r="SZL60" s="81"/>
      <c r="SZM60" s="81"/>
      <c r="SZN60" s="81"/>
      <c r="SZO60" s="81"/>
      <c r="SZP60" s="81"/>
      <c r="SZQ60" s="81"/>
      <c r="SZR60" s="81"/>
      <c r="SZS60" s="81"/>
      <c r="SZT60" s="81"/>
      <c r="SZU60" s="81"/>
      <c r="SZV60" s="81"/>
      <c r="SZW60" s="81"/>
      <c r="SZX60" s="81"/>
      <c r="SZY60" s="81"/>
      <c r="SZZ60" s="81"/>
      <c r="TAA60" s="81"/>
      <c r="TAB60" s="81"/>
      <c r="TAC60" s="81"/>
      <c r="TAD60" s="81"/>
      <c r="TAE60" s="81"/>
      <c r="TAF60" s="81"/>
      <c r="TAG60" s="81"/>
      <c r="TAH60" s="81"/>
      <c r="TAI60" s="81"/>
      <c r="TAJ60" s="81"/>
      <c r="TAK60" s="81"/>
      <c r="TAL60" s="81"/>
      <c r="TAM60" s="81"/>
      <c r="TAN60" s="81"/>
      <c r="TAO60" s="81"/>
      <c r="TAP60" s="81"/>
      <c r="TAQ60" s="81"/>
      <c r="TAR60" s="81"/>
      <c r="TAS60" s="81"/>
      <c r="TAT60" s="81"/>
      <c r="TAU60" s="81"/>
      <c r="TAV60" s="81"/>
      <c r="TAW60" s="81"/>
      <c r="TAX60" s="81"/>
      <c r="TAY60" s="81"/>
      <c r="TAZ60" s="81"/>
      <c r="TBA60" s="81"/>
      <c r="TBB60" s="81"/>
      <c r="TBC60" s="81"/>
      <c r="TBD60" s="81"/>
      <c r="TBE60" s="81"/>
      <c r="TBF60" s="81"/>
      <c r="TBG60" s="81"/>
      <c r="TBH60" s="81"/>
      <c r="TBI60" s="81"/>
      <c r="TBJ60" s="81"/>
      <c r="TBK60" s="81"/>
      <c r="TBL60" s="81"/>
      <c r="TBM60" s="81"/>
      <c r="TBN60" s="81"/>
      <c r="TBO60" s="81"/>
      <c r="TBP60" s="81"/>
      <c r="TBQ60" s="81"/>
      <c r="TBR60" s="81"/>
      <c r="TBS60" s="81"/>
      <c r="TBT60" s="81"/>
      <c r="TBU60" s="81"/>
      <c r="TBV60" s="81"/>
      <c r="TBW60" s="81"/>
      <c r="TBX60" s="81"/>
      <c r="TBY60" s="81"/>
      <c r="TBZ60" s="81"/>
      <c r="TCA60" s="81"/>
      <c r="TCB60" s="81"/>
      <c r="TCC60" s="81"/>
      <c r="TCD60" s="81"/>
      <c r="TCE60" s="81"/>
      <c r="TCF60" s="81"/>
      <c r="TCG60" s="81"/>
      <c r="TCH60" s="81"/>
      <c r="TCI60" s="81"/>
      <c r="TCJ60" s="81"/>
      <c r="TCK60" s="81"/>
      <c r="TCL60" s="81"/>
      <c r="TCM60" s="81"/>
      <c r="TCN60" s="81"/>
      <c r="TCO60" s="81"/>
      <c r="TCP60" s="81"/>
      <c r="TCQ60" s="81"/>
      <c r="TCR60" s="81"/>
      <c r="TCS60" s="81"/>
      <c r="TCT60" s="81"/>
      <c r="TCU60" s="81"/>
      <c r="TCV60" s="81"/>
      <c r="TCW60" s="81"/>
      <c r="TCX60" s="81"/>
      <c r="TCY60" s="81"/>
      <c r="TCZ60" s="81"/>
      <c r="TDA60" s="81"/>
      <c r="TDB60" s="81"/>
      <c r="TDC60" s="81"/>
      <c r="TDD60" s="81"/>
      <c r="TDE60" s="81"/>
      <c r="TDF60" s="81"/>
      <c r="TDG60" s="81"/>
      <c r="TDH60" s="81"/>
      <c r="TDI60" s="81"/>
      <c r="TDJ60" s="81"/>
      <c r="TDK60" s="81"/>
      <c r="TDL60" s="81"/>
      <c r="TDM60" s="81"/>
      <c r="TDN60" s="81"/>
      <c r="TDO60" s="81"/>
      <c r="TDP60" s="81"/>
      <c r="TDQ60" s="81"/>
      <c r="TDR60" s="81"/>
      <c r="TDS60" s="81"/>
      <c r="TDT60" s="81"/>
      <c r="TDU60" s="81"/>
      <c r="TDV60" s="81"/>
      <c r="TDW60" s="81"/>
      <c r="TDX60" s="81"/>
      <c r="TDY60" s="81"/>
      <c r="TDZ60" s="81"/>
      <c r="TEA60" s="81"/>
      <c r="TEB60" s="81"/>
      <c r="TEC60" s="81"/>
      <c r="TED60" s="81"/>
      <c r="TEE60" s="81"/>
      <c r="TEF60" s="81"/>
      <c r="TEG60" s="81"/>
      <c r="TEH60" s="81"/>
      <c r="TEI60" s="81"/>
      <c r="TEJ60" s="81"/>
      <c r="TEK60" s="81"/>
      <c r="TEL60" s="81"/>
      <c r="TEM60" s="81"/>
      <c r="TEN60" s="81"/>
      <c r="TEO60" s="81"/>
      <c r="TEP60" s="81"/>
      <c r="TEQ60" s="81"/>
      <c r="TER60" s="81"/>
      <c r="TES60" s="81"/>
      <c r="TET60" s="81"/>
      <c r="TEU60" s="81"/>
      <c r="TEV60" s="81"/>
      <c r="TEW60" s="81"/>
      <c r="TEX60" s="81"/>
      <c r="TEY60" s="81"/>
      <c r="TEZ60" s="81"/>
      <c r="TFA60" s="81"/>
      <c r="TFB60" s="81"/>
      <c r="TFC60" s="81"/>
      <c r="TFD60" s="81"/>
      <c r="TFE60" s="81"/>
      <c r="TFF60" s="81"/>
      <c r="TFG60" s="81"/>
      <c r="TFH60" s="81"/>
      <c r="TFI60" s="81"/>
      <c r="TFJ60" s="81"/>
      <c r="TFK60" s="81"/>
      <c r="TFL60" s="81"/>
      <c r="TFM60" s="81"/>
      <c r="TFN60" s="81"/>
      <c r="TFO60" s="81"/>
      <c r="TFP60" s="81"/>
      <c r="TFQ60" s="81"/>
      <c r="TFR60" s="81"/>
      <c r="TFS60" s="81"/>
      <c r="TFT60" s="81"/>
      <c r="TFU60" s="81"/>
      <c r="TFV60" s="81"/>
      <c r="TFW60" s="81"/>
      <c r="TFX60" s="81"/>
      <c r="TFY60" s="81"/>
      <c r="TFZ60" s="81"/>
      <c r="TGA60" s="81"/>
      <c r="TGB60" s="81"/>
      <c r="TGC60" s="81"/>
      <c r="TGD60" s="81"/>
      <c r="TGE60" s="81"/>
      <c r="TGF60" s="81"/>
      <c r="TGG60" s="81"/>
      <c r="TGH60" s="81"/>
      <c r="TGI60" s="81"/>
      <c r="TGJ60" s="81"/>
      <c r="TGK60" s="81"/>
      <c r="TGL60" s="81"/>
      <c r="TGM60" s="81"/>
      <c r="TGN60" s="81"/>
      <c r="TGO60" s="81"/>
      <c r="TGP60" s="81"/>
      <c r="TGQ60" s="81"/>
      <c r="TGR60" s="81"/>
      <c r="TGS60" s="81"/>
      <c r="TGT60" s="81"/>
      <c r="TGU60" s="81"/>
      <c r="TGV60" s="81"/>
      <c r="TGW60" s="81"/>
      <c r="TGX60" s="81"/>
      <c r="TGY60" s="81"/>
      <c r="TGZ60" s="81"/>
      <c r="THA60" s="81"/>
      <c r="THB60" s="81"/>
      <c r="THC60" s="81"/>
      <c r="THD60" s="81"/>
      <c r="THE60" s="81"/>
      <c r="THF60" s="81"/>
      <c r="THG60" s="81"/>
      <c r="THH60" s="81"/>
      <c r="THI60" s="81"/>
      <c r="THJ60" s="81"/>
      <c r="THK60" s="81"/>
      <c r="THL60" s="81"/>
      <c r="THM60" s="81"/>
      <c r="THN60" s="81"/>
      <c r="THO60" s="81"/>
      <c r="THP60" s="81"/>
      <c r="THQ60" s="81"/>
      <c r="THR60" s="81"/>
      <c r="THS60" s="81"/>
      <c r="THT60" s="81"/>
      <c r="THU60" s="81"/>
      <c r="THV60" s="81"/>
      <c r="THW60" s="81"/>
      <c r="THX60" s="81"/>
      <c r="THY60" s="81"/>
      <c r="THZ60" s="81"/>
      <c r="TIA60" s="81"/>
      <c r="TIB60" s="81"/>
      <c r="TIC60" s="81"/>
      <c r="TID60" s="81"/>
      <c r="TIE60" s="81"/>
      <c r="TIF60" s="81"/>
      <c r="TIG60" s="81"/>
      <c r="TIH60" s="81"/>
      <c r="TII60" s="81"/>
      <c r="TIJ60" s="81"/>
      <c r="TIK60" s="81"/>
      <c r="TIL60" s="81"/>
      <c r="TIM60" s="81"/>
      <c r="TIN60" s="81"/>
      <c r="TIO60" s="81"/>
      <c r="TIP60" s="81"/>
      <c r="TIQ60" s="81"/>
      <c r="TIR60" s="81"/>
      <c r="TIS60" s="81"/>
      <c r="TIT60" s="81"/>
      <c r="TIU60" s="81"/>
      <c r="TIV60" s="81"/>
      <c r="TIW60" s="81"/>
      <c r="TIX60" s="81"/>
      <c r="TIY60" s="81"/>
      <c r="TIZ60" s="81"/>
      <c r="TJA60" s="81"/>
      <c r="TJB60" s="81"/>
      <c r="TJC60" s="81"/>
      <c r="TJD60" s="81"/>
      <c r="TJE60" s="81"/>
      <c r="TJF60" s="81"/>
      <c r="TJG60" s="81"/>
      <c r="TJH60" s="81"/>
      <c r="TJI60" s="81"/>
      <c r="TJJ60" s="81"/>
      <c r="TJK60" s="81"/>
      <c r="TJL60" s="81"/>
      <c r="TJM60" s="81"/>
      <c r="TJN60" s="81"/>
      <c r="TJO60" s="81"/>
      <c r="TJP60" s="81"/>
      <c r="TJQ60" s="81"/>
      <c r="TJR60" s="81"/>
      <c r="TJS60" s="81"/>
      <c r="TJT60" s="81"/>
      <c r="TJU60" s="81"/>
      <c r="TJV60" s="81"/>
      <c r="TJW60" s="81"/>
      <c r="TJX60" s="81"/>
      <c r="TJY60" s="81"/>
      <c r="TJZ60" s="81"/>
      <c r="TKA60" s="81"/>
      <c r="TKB60" s="81"/>
      <c r="TKC60" s="81"/>
      <c r="TKD60" s="81"/>
      <c r="TKE60" s="81"/>
      <c r="TKF60" s="81"/>
      <c r="TKG60" s="81"/>
      <c r="TKH60" s="81"/>
      <c r="TKI60" s="81"/>
      <c r="TKJ60" s="81"/>
      <c r="TKK60" s="81"/>
      <c r="TKL60" s="81"/>
      <c r="TKM60" s="81"/>
      <c r="TKN60" s="81"/>
      <c r="TKO60" s="81"/>
      <c r="TKP60" s="81"/>
      <c r="TKQ60" s="81"/>
      <c r="TKR60" s="81"/>
      <c r="TKS60" s="81"/>
      <c r="TKT60" s="81"/>
      <c r="TKU60" s="81"/>
      <c r="TKV60" s="81"/>
      <c r="TKW60" s="81"/>
      <c r="TKX60" s="81"/>
      <c r="TKY60" s="81"/>
      <c r="TKZ60" s="81"/>
      <c r="TLA60" s="81"/>
      <c r="TLB60" s="81"/>
      <c r="TLC60" s="81"/>
      <c r="TLD60" s="81"/>
      <c r="TLE60" s="81"/>
      <c r="TLF60" s="81"/>
      <c r="TLG60" s="81"/>
      <c r="TLH60" s="81"/>
      <c r="TLI60" s="81"/>
      <c r="TLJ60" s="81"/>
      <c r="TLK60" s="81"/>
      <c r="TLL60" s="81"/>
      <c r="TLM60" s="81"/>
      <c r="TLN60" s="81"/>
      <c r="TLO60" s="81"/>
      <c r="TLP60" s="81"/>
      <c r="TLQ60" s="81"/>
      <c r="TLR60" s="81"/>
      <c r="TLS60" s="81"/>
      <c r="TLT60" s="81"/>
      <c r="TLU60" s="81"/>
      <c r="TLV60" s="81"/>
      <c r="TLW60" s="81"/>
      <c r="TLX60" s="81"/>
      <c r="TLY60" s="81"/>
      <c r="TLZ60" s="81"/>
      <c r="TMA60" s="81"/>
      <c r="TMB60" s="81"/>
      <c r="TMC60" s="81"/>
      <c r="TMD60" s="81"/>
      <c r="TME60" s="81"/>
      <c r="TMF60" s="81"/>
      <c r="TMG60" s="81"/>
      <c r="TMH60" s="81"/>
      <c r="TMI60" s="81"/>
      <c r="TMJ60" s="81"/>
      <c r="TMK60" s="81"/>
      <c r="TML60" s="81"/>
      <c r="TMM60" s="81"/>
      <c r="TMN60" s="81"/>
      <c r="TMO60" s="81"/>
      <c r="TMP60" s="81"/>
      <c r="TMQ60" s="81"/>
      <c r="TMR60" s="81"/>
      <c r="TMS60" s="81"/>
      <c r="TMT60" s="81"/>
      <c r="TMU60" s="81"/>
      <c r="TMV60" s="81"/>
      <c r="TMW60" s="81"/>
      <c r="TMX60" s="81"/>
      <c r="TMY60" s="81"/>
      <c r="TMZ60" s="81"/>
      <c r="TNA60" s="81"/>
      <c r="TNB60" s="81"/>
      <c r="TNC60" s="81"/>
      <c r="TND60" s="81"/>
      <c r="TNE60" s="81"/>
      <c r="TNF60" s="81"/>
      <c r="TNG60" s="81"/>
      <c r="TNH60" s="81"/>
      <c r="TNI60" s="81"/>
      <c r="TNJ60" s="81"/>
      <c r="TNK60" s="81"/>
      <c r="TNL60" s="81"/>
      <c r="TNM60" s="81"/>
      <c r="TNN60" s="81"/>
      <c r="TNO60" s="81"/>
      <c r="TNP60" s="81"/>
      <c r="TNQ60" s="81"/>
      <c r="TNR60" s="81"/>
      <c r="TNS60" s="81"/>
      <c r="TNT60" s="81"/>
      <c r="TNU60" s="81"/>
      <c r="TNV60" s="81"/>
      <c r="TNW60" s="81"/>
      <c r="TNX60" s="81"/>
      <c r="TNY60" s="81"/>
      <c r="TNZ60" s="81"/>
      <c r="TOA60" s="81"/>
      <c r="TOB60" s="81"/>
      <c r="TOC60" s="81"/>
      <c r="TOD60" s="81"/>
      <c r="TOE60" s="81"/>
      <c r="TOF60" s="81"/>
      <c r="TOG60" s="81"/>
      <c r="TOH60" s="81"/>
      <c r="TOI60" s="81"/>
      <c r="TOJ60" s="81"/>
      <c r="TOK60" s="81"/>
      <c r="TOL60" s="81"/>
      <c r="TOM60" s="81"/>
      <c r="TON60" s="81"/>
      <c r="TOO60" s="81"/>
      <c r="TOP60" s="81"/>
      <c r="TOQ60" s="81"/>
      <c r="TOR60" s="81"/>
      <c r="TOS60" s="81"/>
      <c r="TOT60" s="81"/>
      <c r="TOU60" s="81"/>
      <c r="TOV60" s="81"/>
      <c r="TOW60" s="81"/>
      <c r="TOX60" s="81"/>
      <c r="TOY60" s="81"/>
      <c r="TOZ60" s="81"/>
      <c r="TPA60" s="81"/>
      <c r="TPB60" s="81"/>
      <c r="TPC60" s="81"/>
      <c r="TPD60" s="81"/>
      <c r="TPE60" s="81"/>
      <c r="TPF60" s="81"/>
      <c r="TPG60" s="81"/>
      <c r="TPH60" s="81"/>
      <c r="TPI60" s="81"/>
      <c r="TPJ60" s="81"/>
      <c r="TPK60" s="81"/>
      <c r="TPL60" s="81"/>
      <c r="TPM60" s="81"/>
      <c r="TPN60" s="81"/>
      <c r="TPO60" s="81"/>
      <c r="TPP60" s="81"/>
      <c r="TPQ60" s="81"/>
      <c r="TPR60" s="81"/>
      <c r="TPS60" s="81"/>
      <c r="TPT60" s="81"/>
      <c r="TPU60" s="81"/>
      <c r="TPV60" s="81"/>
      <c r="TPW60" s="81"/>
      <c r="TPX60" s="81"/>
      <c r="TPY60" s="81"/>
      <c r="TPZ60" s="81"/>
      <c r="TQA60" s="81"/>
      <c r="TQB60" s="81"/>
      <c r="TQC60" s="81"/>
      <c r="TQD60" s="81"/>
      <c r="TQE60" s="81"/>
      <c r="TQF60" s="81"/>
      <c r="TQG60" s="81"/>
      <c r="TQH60" s="81"/>
      <c r="TQI60" s="81"/>
      <c r="TQJ60" s="81"/>
      <c r="TQK60" s="81"/>
      <c r="TQL60" s="81"/>
      <c r="TQM60" s="81"/>
      <c r="TQN60" s="81"/>
      <c r="TQO60" s="81"/>
      <c r="TQP60" s="81"/>
      <c r="TQQ60" s="81"/>
      <c r="TQR60" s="81"/>
      <c r="TQS60" s="81"/>
      <c r="TQT60" s="81"/>
      <c r="TQU60" s="81"/>
      <c r="TQV60" s="81"/>
      <c r="TQW60" s="81"/>
      <c r="TQX60" s="81"/>
      <c r="TQY60" s="81"/>
      <c r="TQZ60" s="81"/>
      <c r="TRA60" s="81"/>
      <c r="TRB60" s="81"/>
      <c r="TRC60" s="81"/>
      <c r="TRD60" s="81"/>
      <c r="TRE60" s="81"/>
      <c r="TRF60" s="81"/>
      <c r="TRG60" s="81"/>
      <c r="TRH60" s="81"/>
      <c r="TRI60" s="81"/>
      <c r="TRJ60" s="81"/>
      <c r="TRK60" s="81"/>
      <c r="TRL60" s="81"/>
      <c r="TRM60" s="81"/>
      <c r="TRN60" s="81"/>
      <c r="TRO60" s="81"/>
      <c r="TRP60" s="81"/>
      <c r="TRQ60" s="81"/>
      <c r="TRR60" s="81"/>
      <c r="TRS60" s="81"/>
      <c r="TRT60" s="81"/>
      <c r="TRU60" s="81"/>
      <c r="TRV60" s="81"/>
      <c r="TRW60" s="81"/>
      <c r="TRX60" s="81"/>
      <c r="TRY60" s="81"/>
      <c r="TRZ60" s="81"/>
      <c r="TSA60" s="81"/>
      <c r="TSB60" s="81"/>
      <c r="TSC60" s="81"/>
      <c r="TSD60" s="81"/>
      <c r="TSE60" s="81"/>
      <c r="TSF60" s="81"/>
      <c r="TSG60" s="81"/>
      <c r="TSH60" s="81"/>
      <c r="TSI60" s="81"/>
      <c r="TSJ60" s="81"/>
      <c r="TSK60" s="81"/>
      <c r="TSL60" s="81"/>
      <c r="TSM60" s="81"/>
      <c r="TSN60" s="81"/>
      <c r="TSO60" s="81"/>
      <c r="TSP60" s="81"/>
      <c r="TSQ60" s="81"/>
      <c r="TSR60" s="81"/>
      <c r="TSS60" s="81"/>
      <c r="TST60" s="81"/>
      <c r="TSU60" s="81"/>
      <c r="TSV60" s="81"/>
      <c r="TSW60" s="81"/>
      <c r="TSX60" s="81"/>
      <c r="TSY60" s="81"/>
      <c r="TSZ60" s="81"/>
      <c r="TTA60" s="81"/>
      <c r="TTB60" s="81"/>
      <c r="TTC60" s="81"/>
      <c r="TTD60" s="81"/>
      <c r="TTE60" s="81"/>
      <c r="TTF60" s="81"/>
      <c r="TTG60" s="81"/>
      <c r="TTH60" s="81"/>
      <c r="TTI60" s="81"/>
      <c r="TTJ60" s="81"/>
      <c r="TTK60" s="81"/>
      <c r="TTL60" s="81"/>
      <c r="TTM60" s="81"/>
      <c r="TTN60" s="81"/>
      <c r="TTO60" s="81"/>
      <c r="TTP60" s="81"/>
      <c r="TTQ60" s="81"/>
      <c r="TTR60" s="81"/>
      <c r="TTS60" s="81"/>
      <c r="TTT60" s="81"/>
      <c r="TTU60" s="81"/>
      <c r="TTV60" s="81"/>
      <c r="TTW60" s="81"/>
      <c r="TTX60" s="81"/>
      <c r="TTY60" s="81"/>
      <c r="TTZ60" s="81"/>
      <c r="TUA60" s="81"/>
      <c r="TUB60" s="81"/>
      <c r="TUC60" s="81"/>
      <c r="TUD60" s="81"/>
      <c r="TUE60" s="81"/>
      <c r="TUF60" s="81"/>
      <c r="TUG60" s="81"/>
      <c r="TUH60" s="81"/>
      <c r="TUI60" s="81"/>
      <c r="TUJ60" s="81"/>
      <c r="TUK60" s="81"/>
      <c r="TUL60" s="81"/>
      <c r="TUM60" s="81"/>
      <c r="TUN60" s="81"/>
      <c r="TUO60" s="81"/>
      <c r="TUP60" s="81"/>
      <c r="TUQ60" s="81"/>
      <c r="TUR60" s="81"/>
      <c r="TUS60" s="81"/>
      <c r="TUT60" s="81"/>
      <c r="TUU60" s="81"/>
      <c r="TUV60" s="81"/>
      <c r="TUW60" s="81"/>
      <c r="TUX60" s="81"/>
      <c r="TUY60" s="81"/>
      <c r="TUZ60" s="81"/>
      <c r="TVA60" s="81"/>
      <c r="TVB60" s="81"/>
      <c r="TVC60" s="81"/>
      <c r="TVD60" s="81"/>
      <c r="TVE60" s="81"/>
      <c r="TVF60" s="81"/>
      <c r="TVG60" s="81"/>
      <c r="TVH60" s="81"/>
      <c r="TVI60" s="81"/>
      <c r="TVJ60" s="81"/>
      <c r="TVK60" s="81"/>
      <c r="TVL60" s="81"/>
      <c r="TVM60" s="81"/>
      <c r="TVN60" s="81"/>
      <c r="TVO60" s="81"/>
      <c r="TVP60" s="81"/>
      <c r="TVQ60" s="81"/>
      <c r="TVR60" s="81"/>
      <c r="TVS60" s="81"/>
      <c r="TVT60" s="81"/>
      <c r="TVU60" s="81"/>
      <c r="TVV60" s="81"/>
      <c r="TVW60" s="81"/>
      <c r="TVX60" s="81"/>
      <c r="TVY60" s="81"/>
      <c r="TVZ60" s="81"/>
      <c r="TWA60" s="81"/>
      <c r="TWB60" s="81"/>
      <c r="TWC60" s="81"/>
      <c r="TWD60" s="81"/>
      <c r="TWE60" s="81"/>
      <c r="TWF60" s="81"/>
      <c r="TWG60" s="81"/>
      <c r="TWH60" s="81"/>
      <c r="TWI60" s="81"/>
      <c r="TWJ60" s="81"/>
      <c r="TWK60" s="81"/>
      <c r="TWL60" s="81"/>
      <c r="TWM60" s="81"/>
      <c r="TWN60" s="81"/>
      <c r="TWO60" s="81"/>
      <c r="TWP60" s="81"/>
      <c r="TWQ60" s="81"/>
      <c r="TWR60" s="81"/>
      <c r="TWS60" s="81"/>
      <c r="TWT60" s="81"/>
      <c r="TWU60" s="81"/>
      <c r="TWV60" s="81"/>
      <c r="TWW60" s="81"/>
      <c r="TWX60" s="81"/>
      <c r="TWY60" s="81"/>
      <c r="TWZ60" s="81"/>
      <c r="TXA60" s="81"/>
      <c r="TXB60" s="81"/>
      <c r="TXC60" s="81"/>
      <c r="TXD60" s="81"/>
      <c r="TXE60" s="81"/>
      <c r="TXF60" s="81"/>
      <c r="TXG60" s="81"/>
      <c r="TXH60" s="81"/>
      <c r="TXI60" s="81"/>
      <c r="TXJ60" s="81"/>
      <c r="TXK60" s="81"/>
      <c r="TXL60" s="81"/>
      <c r="TXM60" s="81"/>
      <c r="TXN60" s="81"/>
      <c r="TXO60" s="81"/>
      <c r="TXP60" s="81"/>
      <c r="TXQ60" s="81"/>
      <c r="TXR60" s="81"/>
      <c r="TXS60" s="81"/>
      <c r="TXT60" s="81"/>
      <c r="TXU60" s="81"/>
      <c r="TXV60" s="81"/>
      <c r="TXW60" s="81"/>
      <c r="TXX60" s="81"/>
      <c r="TXY60" s="81"/>
      <c r="TXZ60" s="81"/>
      <c r="TYA60" s="81"/>
      <c r="TYB60" s="81"/>
      <c r="TYC60" s="81"/>
      <c r="TYD60" s="81"/>
      <c r="TYE60" s="81"/>
      <c r="TYF60" s="81"/>
      <c r="TYG60" s="81"/>
      <c r="TYH60" s="81"/>
      <c r="TYI60" s="81"/>
      <c r="TYJ60" s="81"/>
      <c r="TYK60" s="81"/>
      <c r="TYL60" s="81"/>
      <c r="TYM60" s="81"/>
      <c r="TYN60" s="81"/>
      <c r="TYO60" s="81"/>
      <c r="TYP60" s="81"/>
      <c r="TYQ60" s="81"/>
      <c r="TYR60" s="81"/>
      <c r="TYS60" s="81"/>
      <c r="TYT60" s="81"/>
      <c r="TYU60" s="81"/>
      <c r="TYV60" s="81"/>
      <c r="TYW60" s="81"/>
      <c r="TYX60" s="81"/>
      <c r="TYY60" s="81"/>
      <c r="TYZ60" s="81"/>
      <c r="TZA60" s="81"/>
      <c r="TZB60" s="81"/>
      <c r="TZC60" s="81"/>
      <c r="TZD60" s="81"/>
      <c r="TZE60" s="81"/>
      <c r="TZF60" s="81"/>
      <c r="TZG60" s="81"/>
      <c r="TZH60" s="81"/>
      <c r="TZI60" s="81"/>
      <c r="TZJ60" s="81"/>
      <c r="TZK60" s="81"/>
      <c r="TZL60" s="81"/>
      <c r="TZM60" s="81"/>
      <c r="TZN60" s="81"/>
      <c r="TZO60" s="81"/>
      <c r="TZP60" s="81"/>
      <c r="TZQ60" s="81"/>
      <c r="TZR60" s="81"/>
      <c r="TZS60" s="81"/>
      <c r="TZT60" s="81"/>
      <c r="TZU60" s="81"/>
      <c r="TZV60" s="81"/>
      <c r="TZW60" s="81"/>
      <c r="TZX60" s="81"/>
      <c r="TZY60" s="81"/>
      <c r="TZZ60" s="81"/>
      <c r="UAA60" s="81"/>
      <c r="UAB60" s="81"/>
      <c r="UAC60" s="81"/>
      <c r="UAD60" s="81"/>
      <c r="UAE60" s="81"/>
      <c r="UAF60" s="81"/>
      <c r="UAG60" s="81"/>
      <c r="UAH60" s="81"/>
      <c r="UAI60" s="81"/>
      <c r="UAJ60" s="81"/>
      <c r="UAK60" s="81"/>
      <c r="UAL60" s="81"/>
      <c r="UAM60" s="81"/>
      <c r="UAN60" s="81"/>
      <c r="UAO60" s="81"/>
      <c r="UAP60" s="81"/>
      <c r="UAQ60" s="81"/>
      <c r="UAR60" s="81"/>
      <c r="UAS60" s="81"/>
      <c r="UAT60" s="81"/>
      <c r="UAU60" s="81"/>
      <c r="UAV60" s="81"/>
      <c r="UAW60" s="81"/>
      <c r="UAX60" s="81"/>
      <c r="UAY60" s="81"/>
      <c r="UAZ60" s="81"/>
      <c r="UBA60" s="81"/>
      <c r="UBB60" s="81"/>
      <c r="UBC60" s="81"/>
      <c r="UBD60" s="81"/>
      <c r="UBE60" s="81"/>
      <c r="UBF60" s="81"/>
      <c r="UBG60" s="81"/>
      <c r="UBH60" s="81"/>
      <c r="UBI60" s="81"/>
      <c r="UBJ60" s="81"/>
      <c r="UBK60" s="81"/>
      <c r="UBL60" s="81"/>
      <c r="UBM60" s="81"/>
      <c r="UBN60" s="81"/>
      <c r="UBO60" s="81"/>
      <c r="UBP60" s="81"/>
      <c r="UBQ60" s="81"/>
      <c r="UBR60" s="81"/>
      <c r="UBS60" s="81"/>
      <c r="UBT60" s="81"/>
      <c r="UBU60" s="81"/>
      <c r="UBV60" s="81"/>
      <c r="UBW60" s="81"/>
      <c r="UBX60" s="81"/>
      <c r="UBY60" s="81"/>
      <c r="UBZ60" s="81"/>
      <c r="UCA60" s="81"/>
      <c r="UCB60" s="81"/>
      <c r="UCC60" s="81"/>
      <c r="UCD60" s="81"/>
      <c r="UCE60" s="81"/>
      <c r="UCF60" s="81"/>
      <c r="UCG60" s="81"/>
      <c r="UCH60" s="81"/>
      <c r="UCI60" s="81"/>
      <c r="UCJ60" s="81"/>
      <c r="UCK60" s="81"/>
      <c r="UCL60" s="81"/>
      <c r="UCM60" s="81"/>
      <c r="UCN60" s="81"/>
      <c r="UCO60" s="81"/>
      <c r="UCP60" s="81"/>
      <c r="UCQ60" s="81"/>
      <c r="UCR60" s="81"/>
      <c r="UCS60" s="81"/>
      <c r="UCT60" s="81"/>
      <c r="UCU60" s="81"/>
      <c r="UCV60" s="81"/>
      <c r="UCW60" s="81"/>
      <c r="UCX60" s="81"/>
      <c r="UCY60" s="81"/>
      <c r="UCZ60" s="81"/>
      <c r="UDA60" s="81"/>
      <c r="UDB60" s="81"/>
      <c r="UDC60" s="81"/>
      <c r="UDD60" s="81"/>
      <c r="UDE60" s="81"/>
      <c r="UDF60" s="81"/>
      <c r="UDG60" s="81"/>
      <c r="UDH60" s="81"/>
      <c r="UDI60" s="81"/>
      <c r="UDJ60" s="81"/>
      <c r="UDK60" s="81"/>
      <c r="UDL60" s="81"/>
      <c r="UDM60" s="81"/>
      <c r="UDN60" s="81"/>
      <c r="UDO60" s="81"/>
      <c r="UDP60" s="81"/>
      <c r="UDQ60" s="81"/>
      <c r="UDR60" s="81"/>
      <c r="UDS60" s="81"/>
      <c r="UDT60" s="81"/>
      <c r="UDU60" s="81"/>
      <c r="UDV60" s="81"/>
      <c r="UDW60" s="81"/>
      <c r="UDX60" s="81"/>
      <c r="UDY60" s="81"/>
      <c r="UDZ60" s="81"/>
      <c r="UEA60" s="81"/>
      <c r="UEB60" s="81"/>
      <c r="UEC60" s="81"/>
      <c r="UED60" s="81"/>
      <c r="UEE60" s="81"/>
      <c r="UEF60" s="81"/>
      <c r="UEG60" s="81"/>
      <c r="UEH60" s="81"/>
      <c r="UEI60" s="81"/>
      <c r="UEJ60" s="81"/>
      <c r="UEK60" s="81"/>
      <c r="UEL60" s="81"/>
      <c r="UEM60" s="81"/>
      <c r="UEN60" s="81"/>
      <c r="UEO60" s="81"/>
      <c r="UEP60" s="81"/>
      <c r="UEQ60" s="81"/>
      <c r="UER60" s="81"/>
      <c r="UES60" s="81"/>
      <c r="UET60" s="81"/>
      <c r="UEU60" s="81"/>
      <c r="UEV60" s="81"/>
      <c r="UEW60" s="81"/>
      <c r="UEX60" s="81"/>
      <c r="UEY60" s="81"/>
      <c r="UEZ60" s="81"/>
      <c r="UFA60" s="81"/>
      <c r="UFB60" s="81"/>
      <c r="UFC60" s="81"/>
      <c r="UFD60" s="81"/>
      <c r="UFE60" s="81"/>
      <c r="UFF60" s="81"/>
      <c r="UFG60" s="81"/>
      <c r="UFH60" s="81"/>
      <c r="UFI60" s="81"/>
      <c r="UFJ60" s="81"/>
      <c r="UFK60" s="81"/>
      <c r="UFL60" s="81"/>
      <c r="UFM60" s="81"/>
      <c r="UFN60" s="81"/>
      <c r="UFO60" s="81"/>
      <c r="UFP60" s="81"/>
      <c r="UFQ60" s="81"/>
      <c r="UFR60" s="81"/>
      <c r="UFS60" s="81"/>
      <c r="UFT60" s="81"/>
      <c r="UFU60" s="81"/>
      <c r="UFV60" s="81"/>
      <c r="UFW60" s="81"/>
      <c r="UFX60" s="81"/>
      <c r="UFY60" s="81"/>
      <c r="UFZ60" s="81"/>
      <c r="UGA60" s="81"/>
      <c r="UGB60" s="81"/>
      <c r="UGC60" s="81"/>
      <c r="UGD60" s="81"/>
      <c r="UGE60" s="81"/>
      <c r="UGF60" s="81"/>
      <c r="UGG60" s="81"/>
      <c r="UGH60" s="81"/>
      <c r="UGI60" s="81"/>
      <c r="UGJ60" s="81"/>
      <c r="UGK60" s="81"/>
      <c r="UGL60" s="81"/>
      <c r="UGM60" s="81"/>
      <c r="UGN60" s="81"/>
      <c r="UGO60" s="81"/>
      <c r="UGP60" s="81"/>
      <c r="UGQ60" s="81"/>
      <c r="UGR60" s="81"/>
      <c r="UGS60" s="81"/>
      <c r="UGT60" s="81"/>
      <c r="UGU60" s="81"/>
      <c r="UGV60" s="81"/>
      <c r="UGW60" s="81"/>
      <c r="UGX60" s="81"/>
      <c r="UGY60" s="81"/>
      <c r="UGZ60" s="81"/>
      <c r="UHA60" s="81"/>
      <c r="UHB60" s="81"/>
      <c r="UHC60" s="81"/>
      <c r="UHD60" s="81"/>
      <c r="UHE60" s="81"/>
      <c r="UHF60" s="81"/>
      <c r="UHG60" s="81"/>
      <c r="UHH60" s="81"/>
      <c r="UHI60" s="81"/>
      <c r="UHJ60" s="81"/>
      <c r="UHK60" s="81"/>
      <c r="UHL60" s="81"/>
      <c r="UHM60" s="81"/>
      <c r="UHN60" s="81"/>
      <c r="UHO60" s="81"/>
      <c r="UHP60" s="81"/>
      <c r="UHQ60" s="81"/>
      <c r="UHR60" s="81"/>
      <c r="UHS60" s="81"/>
      <c r="UHT60" s="81"/>
      <c r="UHU60" s="81"/>
      <c r="UHV60" s="81"/>
      <c r="UHW60" s="81"/>
      <c r="UHX60" s="81"/>
      <c r="UHY60" s="81"/>
      <c r="UHZ60" s="81"/>
      <c r="UIA60" s="81"/>
      <c r="UIB60" s="81"/>
      <c r="UIC60" s="81"/>
      <c r="UID60" s="81"/>
      <c r="UIE60" s="81"/>
      <c r="UIF60" s="81"/>
      <c r="UIG60" s="81"/>
      <c r="UIH60" s="81"/>
      <c r="UII60" s="81"/>
      <c r="UIJ60" s="81"/>
      <c r="UIK60" s="81"/>
      <c r="UIL60" s="81"/>
      <c r="UIM60" s="81"/>
      <c r="UIN60" s="81"/>
      <c r="UIO60" s="81"/>
      <c r="UIP60" s="81"/>
      <c r="UIQ60" s="81"/>
      <c r="UIR60" s="81"/>
      <c r="UIS60" s="81"/>
      <c r="UIT60" s="81"/>
      <c r="UIU60" s="81"/>
      <c r="UIV60" s="81"/>
      <c r="UIW60" s="81"/>
      <c r="UIX60" s="81"/>
      <c r="UIY60" s="81"/>
      <c r="UIZ60" s="81"/>
      <c r="UJA60" s="81"/>
      <c r="UJB60" s="81"/>
      <c r="UJC60" s="81"/>
      <c r="UJD60" s="81"/>
      <c r="UJE60" s="81"/>
      <c r="UJF60" s="81"/>
      <c r="UJG60" s="81"/>
      <c r="UJH60" s="81"/>
      <c r="UJI60" s="81"/>
      <c r="UJJ60" s="81"/>
      <c r="UJK60" s="81"/>
      <c r="UJL60" s="81"/>
      <c r="UJM60" s="81"/>
      <c r="UJN60" s="81"/>
      <c r="UJO60" s="81"/>
      <c r="UJP60" s="81"/>
      <c r="UJQ60" s="81"/>
      <c r="UJR60" s="81"/>
      <c r="UJS60" s="81"/>
      <c r="UJT60" s="81"/>
      <c r="UJU60" s="81"/>
      <c r="UJV60" s="81"/>
      <c r="UJW60" s="81"/>
      <c r="UJX60" s="81"/>
      <c r="UJY60" s="81"/>
      <c r="UJZ60" s="81"/>
      <c r="UKA60" s="81"/>
      <c r="UKB60" s="81"/>
      <c r="UKC60" s="81"/>
      <c r="UKD60" s="81"/>
      <c r="UKE60" s="81"/>
      <c r="UKF60" s="81"/>
      <c r="UKG60" s="81"/>
      <c r="UKH60" s="81"/>
      <c r="UKI60" s="81"/>
      <c r="UKJ60" s="81"/>
      <c r="UKK60" s="81"/>
      <c r="UKL60" s="81"/>
      <c r="UKM60" s="81"/>
      <c r="UKN60" s="81"/>
      <c r="UKO60" s="81"/>
      <c r="UKP60" s="81"/>
      <c r="UKQ60" s="81"/>
      <c r="UKR60" s="81"/>
      <c r="UKS60" s="81"/>
      <c r="UKT60" s="81"/>
      <c r="UKU60" s="81"/>
      <c r="UKV60" s="81"/>
      <c r="UKW60" s="81"/>
      <c r="UKX60" s="81"/>
      <c r="UKY60" s="81"/>
      <c r="UKZ60" s="81"/>
      <c r="ULA60" s="81"/>
      <c r="ULB60" s="81"/>
      <c r="ULC60" s="81"/>
      <c r="ULD60" s="81"/>
      <c r="ULE60" s="81"/>
      <c r="ULF60" s="81"/>
      <c r="ULG60" s="81"/>
      <c r="ULH60" s="81"/>
      <c r="ULI60" s="81"/>
      <c r="ULJ60" s="81"/>
      <c r="ULK60" s="81"/>
      <c r="ULL60" s="81"/>
      <c r="ULM60" s="81"/>
      <c r="ULN60" s="81"/>
      <c r="ULO60" s="81"/>
      <c r="ULP60" s="81"/>
      <c r="ULQ60" s="81"/>
      <c r="ULR60" s="81"/>
      <c r="ULS60" s="81"/>
      <c r="ULT60" s="81"/>
      <c r="ULU60" s="81"/>
      <c r="ULV60" s="81"/>
      <c r="ULW60" s="81"/>
      <c r="ULX60" s="81"/>
      <c r="ULY60" s="81"/>
      <c r="ULZ60" s="81"/>
      <c r="UMA60" s="81"/>
      <c r="UMB60" s="81"/>
      <c r="UMC60" s="81"/>
      <c r="UMD60" s="81"/>
      <c r="UME60" s="81"/>
      <c r="UMF60" s="81"/>
      <c r="UMG60" s="81"/>
      <c r="UMH60" s="81"/>
      <c r="UMI60" s="81"/>
      <c r="UMJ60" s="81"/>
      <c r="UMK60" s="81"/>
      <c r="UML60" s="81"/>
      <c r="UMM60" s="81"/>
      <c r="UMN60" s="81"/>
      <c r="UMO60" s="81"/>
      <c r="UMP60" s="81"/>
      <c r="UMQ60" s="81"/>
      <c r="UMR60" s="81"/>
      <c r="UMS60" s="81"/>
      <c r="UMT60" s="81"/>
      <c r="UMU60" s="81"/>
      <c r="UMV60" s="81"/>
      <c r="UMW60" s="81"/>
      <c r="UMX60" s="81"/>
      <c r="UMY60" s="81"/>
      <c r="UMZ60" s="81"/>
      <c r="UNA60" s="81"/>
      <c r="UNB60" s="81"/>
      <c r="UNC60" s="81"/>
      <c r="UND60" s="81"/>
      <c r="UNE60" s="81"/>
      <c r="UNF60" s="81"/>
      <c r="UNG60" s="81"/>
      <c r="UNH60" s="81"/>
      <c r="UNI60" s="81"/>
      <c r="UNJ60" s="81"/>
      <c r="UNK60" s="81"/>
      <c r="UNL60" s="81"/>
      <c r="UNM60" s="81"/>
      <c r="UNN60" s="81"/>
      <c r="UNO60" s="81"/>
      <c r="UNP60" s="81"/>
      <c r="UNQ60" s="81"/>
      <c r="UNR60" s="81"/>
      <c r="UNS60" s="81"/>
      <c r="UNT60" s="81"/>
      <c r="UNU60" s="81"/>
      <c r="UNV60" s="81"/>
      <c r="UNW60" s="81"/>
      <c r="UNX60" s="81"/>
      <c r="UNY60" s="81"/>
      <c r="UNZ60" s="81"/>
      <c r="UOA60" s="81"/>
      <c r="UOB60" s="81"/>
      <c r="UOC60" s="81"/>
      <c r="UOD60" s="81"/>
      <c r="UOE60" s="81"/>
      <c r="UOF60" s="81"/>
      <c r="UOG60" s="81"/>
      <c r="UOH60" s="81"/>
      <c r="UOI60" s="81"/>
      <c r="UOJ60" s="81"/>
      <c r="UOK60" s="81"/>
      <c r="UOL60" s="81"/>
      <c r="UOM60" s="81"/>
      <c r="UON60" s="81"/>
      <c r="UOO60" s="81"/>
      <c r="UOP60" s="81"/>
      <c r="UOQ60" s="81"/>
      <c r="UOR60" s="81"/>
      <c r="UOS60" s="81"/>
      <c r="UOT60" s="81"/>
      <c r="UOU60" s="81"/>
      <c r="UOV60" s="81"/>
      <c r="UOW60" s="81"/>
      <c r="UOX60" s="81"/>
      <c r="UOY60" s="81"/>
      <c r="UOZ60" s="81"/>
      <c r="UPA60" s="81"/>
      <c r="UPB60" s="81"/>
      <c r="UPC60" s="81"/>
      <c r="UPD60" s="81"/>
      <c r="UPE60" s="81"/>
      <c r="UPF60" s="81"/>
      <c r="UPG60" s="81"/>
      <c r="UPH60" s="81"/>
      <c r="UPI60" s="81"/>
      <c r="UPJ60" s="81"/>
      <c r="UPK60" s="81"/>
      <c r="UPL60" s="81"/>
      <c r="UPM60" s="81"/>
      <c r="UPN60" s="81"/>
      <c r="UPO60" s="81"/>
      <c r="UPP60" s="81"/>
      <c r="UPQ60" s="81"/>
      <c r="UPR60" s="81"/>
      <c r="UPS60" s="81"/>
      <c r="UPT60" s="81"/>
      <c r="UPU60" s="81"/>
      <c r="UPV60" s="81"/>
      <c r="UPW60" s="81"/>
      <c r="UPX60" s="81"/>
      <c r="UPY60" s="81"/>
      <c r="UPZ60" s="81"/>
      <c r="UQA60" s="81"/>
      <c r="UQB60" s="81"/>
      <c r="UQC60" s="81"/>
      <c r="UQD60" s="81"/>
      <c r="UQE60" s="81"/>
      <c r="UQF60" s="81"/>
      <c r="UQG60" s="81"/>
      <c r="UQH60" s="81"/>
      <c r="UQI60" s="81"/>
      <c r="UQJ60" s="81"/>
      <c r="UQK60" s="81"/>
      <c r="UQL60" s="81"/>
      <c r="UQM60" s="81"/>
      <c r="UQN60" s="81"/>
      <c r="UQO60" s="81"/>
      <c r="UQP60" s="81"/>
      <c r="UQQ60" s="81"/>
      <c r="UQR60" s="81"/>
      <c r="UQS60" s="81"/>
      <c r="UQT60" s="81"/>
      <c r="UQU60" s="81"/>
      <c r="UQV60" s="81"/>
      <c r="UQW60" s="81"/>
      <c r="UQX60" s="81"/>
      <c r="UQY60" s="81"/>
      <c r="UQZ60" s="81"/>
      <c r="URA60" s="81"/>
      <c r="URB60" s="81"/>
      <c r="URC60" s="81"/>
      <c r="URD60" s="81"/>
      <c r="URE60" s="81"/>
      <c r="URF60" s="81"/>
      <c r="URG60" s="81"/>
      <c r="URH60" s="81"/>
      <c r="URI60" s="81"/>
      <c r="URJ60" s="81"/>
      <c r="URK60" s="81"/>
      <c r="URL60" s="81"/>
      <c r="URM60" s="81"/>
      <c r="URN60" s="81"/>
      <c r="URO60" s="81"/>
      <c r="URP60" s="81"/>
      <c r="URQ60" s="81"/>
      <c r="URR60" s="81"/>
      <c r="URS60" s="81"/>
      <c r="URT60" s="81"/>
      <c r="URU60" s="81"/>
      <c r="URV60" s="81"/>
      <c r="URW60" s="81"/>
      <c r="URX60" s="81"/>
      <c r="URY60" s="81"/>
      <c r="URZ60" s="81"/>
      <c r="USA60" s="81"/>
      <c r="USB60" s="81"/>
      <c r="USC60" s="81"/>
      <c r="USD60" s="81"/>
      <c r="USE60" s="81"/>
      <c r="USF60" s="81"/>
      <c r="USG60" s="81"/>
      <c r="USH60" s="81"/>
      <c r="USI60" s="81"/>
      <c r="USJ60" s="81"/>
      <c r="USK60" s="81"/>
      <c r="USL60" s="81"/>
      <c r="USM60" s="81"/>
      <c r="USN60" s="81"/>
      <c r="USO60" s="81"/>
      <c r="USP60" s="81"/>
      <c r="USQ60" s="81"/>
      <c r="USR60" s="81"/>
      <c r="USS60" s="81"/>
      <c r="UST60" s="81"/>
      <c r="USU60" s="81"/>
      <c r="USV60" s="81"/>
      <c r="USW60" s="81"/>
      <c r="USX60" s="81"/>
      <c r="USY60" s="81"/>
      <c r="USZ60" s="81"/>
      <c r="UTA60" s="81"/>
      <c r="UTB60" s="81"/>
      <c r="UTC60" s="81"/>
      <c r="UTD60" s="81"/>
      <c r="UTE60" s="81"/>
      <c r="UTF60" s="81"/>
      <c r="UTG60" s="81"/>
      <c r="UTH60" s="81"/>
      <c r="UTI60" s="81"/>
      <c r="UTJ60" s="81"/>
      <c r="UTK60" s="81"/>
      <c r="UTL60" s="81"/>
      <c r="UTM60" s="81"/>
      <c r="UTN60" s="81"/>
      <c r="UTO60" s="81"/>
      <c r="UTP60" s="81"/>
      <c r="UTQ60" s="81"/>
      <c r="UTR60" s="81"/>
      <c r="UTS60" s="81"/>
      <c r="UTT60" s="81"/>
      <c r="UTU60" s="81"/>
      <c r="UTV60" s="81"/>
      <c r="UTW60" s="81"/>
      <c r="UTX60" s="81"/>
      <c r="UTY60" s="81"/>
      <c r="UTZ60" s="81"/>
      <c r="UUA60" s="81"/>
      <c r="UUB60" s="81"/>
      <c r="UUC60" s="81"/>
      <c r="UUD60" s="81"/>
      <c r="UUE60" s="81"/>
      <c r="UUF60" s="81"/>
      <c r="UUG60" s="81"/>
      <c r="UUH60" s="81"/>
      <c r="UUI60" s="81"/>
      <c r="UUJ60" s="81"/>
      <c r="UUK60" s="81"/>
      <c r="UUL60" s="81"/>
      <c r="UUM60" s="81"/>
      <c r="UUN60" s="81"/>
      <c r="UUO60" s="81"/>
      <c r="UUP60" s="81"/>
      <c r="UUQ60" s="81"/>
      <c r="UUR60" s="81"/>
      <c r="UUS60" s="81"/>
      <c r="UUT60" s="81"/>
      <c r="UUU60" s="81"/>
      <c r="UUV60" s="81"/>
      <c r="UUW60" s="81"/>
      <c r="UUX60" s="81"/>
      <c r="UUY60" s="81"/>
      <c r="UUZ60" s="81"/>
      <c r="UVA60" s="81"/>
      <c r="UVB60" s="81"/>
      <c r="UVC60" s="81"/>
      <c r="UVD60" s="81"/>
      <c r="UVE60" s="81"/>
      <c r="UVF60" s="81"/>
      <c r="UVG60" s="81"/>
      <c r="UVH60" s="81"/>
      <c r="UVI60" s="81"/>
      <c r="UVJ60" s="81"/>
      <c r="UVK60" s="81"/>
      <c r="UVL60" s="81"/>
      <c r="UVM60" s="81"/>
      <c r="UVN60" s="81"/>
      <c r="UVO60" s="81"/>
      <c r="UVP60" s="81"/>
      <c r="UVQ60" s="81"/>
      <c r="UVR60" s="81"/>
      <c r="UVS60" s="81"/>
      <c r="UVT60" s="81"/>
      <c r="UVU60" s="81"/>
      <c r="UVV60" s="81"/>
      <c r="UVW60" s="81"/>
      <c r="UVX60" s="81"/>
      <c r="UVY60" s="81"/>
      <c r="UVZ60" s="81"/>
      <c r="UWA60" s="81"/>
      <c r="UWB60" s="81"/>
      <c r="UWC60" s="81"/>
      <c r="UWD60" s="81"/>
      <c r="UWE60" s="81"/>
      <c r="UWF60" s="81"/>
      <c r="UWG60" s="81"/>
      <c r="UWH60" s="81"/>
      <c r="UWI60" s="81"/>
      <c r="UWJ60" s="81"/>
      <c r="UWK60" s="81"/>
      <c r="UWL60" s="81"/>
      <c r="UWM60" s="81"/>
      <c r="UWN60" s="81"/>
      <c r="UWO60" s="81"/>
      <c r="UWP60" s="81"/>
      <c r="UWQ60" s="81"/>
      <c r="UWR60" s="81"/>
      <c r="UWS60" s="81"/>
      <c r="UWT60" s="81"/>
      <c r="UWU60" s="81"/>
      <c r="UWV60" s="81"/>
      <c r="UWW60" s="81"/>
      <c r="UWX60" s="81"/>
      <c r="UWY60" s="81"/>
      <c r="UWZ60" s="81"/>
      <c r="UXA60" s="81"/>
      <c r="UXB60" s="81"/>
      <c r="UXC60" s="81"/>
      <c r="UXD60" s="81"/>
      <c r="UXE60" s="81"/>
      <c r="UXF60" s="81"/>
      <c r="UXG60" s="81"/>
      <c r="UXH60" s="81"/>
      <c r="UXI60" s="81"/>
      <c r="UXJ60" s="81"/>
      <c r="UXK60" s="81"/>
      <c r="UXL60" s="81"/>
      <c r="UXM60" s="81"/>
      <c r="UXN60" s="81"/>
      <c r="UXO60" s="81"/>
      <c r="UXP60" s="81"/>
      <c r="UXQ60" s="81"/>
      <c r="UXR60" s="81"/>
      <c r="UXS60" s="81"/>
      <c r="UXT60" s="81"/>
      <c r="UXU60" s="81"/>
      <c r="UXV60" s="81"/>
      <c r="UXW60" s="81"/>
      <c r="UXX60" s="81"/>
      <c r="UXY60" s="81"/>
      <c r="UXZ60" s="81"/>
      <c r="UYA60" s="81"/>
      <c r="UYB60" s="81"/>
      <c r="UYC60" s="81"/>
      <c r="UYD60" s="81"/>
      <c r="UYE60" s="81"/>
      <c r="UYF60" s="81"/>
      <c r="UYG60" s="81"/>
      <c r="UYH60" s="81"/>
      <c r="UYI60" s="81"/>
      <c r="UYJ60" s="81"/>
      <c r="UYK60" s="81"/>
      <c r="UYL60" s="81"/>
      <c r="UYM60" s="81"/>
      <c r="UYN60" s="81"/>
      <c r="UYO60" s="81"/>
      <c r="UYP60" s="81"/>
      <c r="UYQ60" s="81"/>
      <c r="UYR60" s="81"/>
      <c r="UYS60" s="81"/>
      <c r="UYT60" s="81"/>
      <c r="UYU60" s="81"/>
      <c r="UYV60" s="81"/>
      <c r="UYW60" s="81"/>
      <c r="UYX60" s="81"/>
      <c r="UYY60" s="81"/>
      <c r="UYZ60" s="81"/>
      <c r="UZA60" s="81"/>
      <c r="UZB60" s="81"/>
      <c r="UZC60" s="81"/>
      <c r="UZD60" s="81"/>
      <c r="UZE60" s="81"/>
      <c r="UZF60" s="81"/>
      <c r="UZG60" s="81"/>
      <c r="UZH60" s="81"/>
      <c r="UZI60" s="81"/>
      <c r="UZJ60" s="81"/>
      <c r="UZK60" s="81"/>
      <c r="UZL60" s="81"/>
      <c r="UZM60" s="81"/>
      <c r="UZN60" s="81"/>
      <c r="UZO60" s="81"/>
      <c r="UZP60" s="81"/>
      <c r="UZQ60" s="81"/>
      <c r="UZR60" s="81"/>
      <c r="UZS60" s="81"/>
      <c r="UZT60" s="81"/>
      <c r="UZU60" s="81"/>
      <c r="UZV60" s="81"/>
      <c r="UZW60" s="81"/>
      <c r="UZX60" s="81"/>
      <c r="UZY60" s="81"/>
      <c r="UZZ60" s="81"/>
      <c r="VAA60" s="81"/>
      <c r="VAB60" s="81"/>
      <c r="VAC60" s="81"/>
      <c r="VAD60" s="81"/>
      <c r="VAE60" s="81"/>
      <c r="VAF60" s="81"/>
      <c r="VAG60" s="81"/>
      <c r="VAH60" s="81"/>
      <c r="VAI60" s="81"/>
      <c r="VAJ60" s="81"/>
      <c r="VAK60" s="81"/>
      <c r="VAL60" s="81"/>
      <c r="VAM60" s="81"/>
      <c r="VAN60" s="81"/>
      <c r="VAO60" s="81"/>
      <c r="VAP60" s="81"/>
      <c r="VAQ60" s="81"/>
      <c r="VAR60" s="81"/>
      <c r="VAS60" s="81"/>
      <c r="VAT60" s="81"/>
      <c r="VAU60" s="81"/>
      <c r="VAV60" s="81"/>
      <c r="VAW60" s="81"/>
      <c r="VAX60" s="81"/>
      <c r="VAY60" s="81"/>
      <c r="VAZ60" s="81"/>
      <c r="VBA60" s="81"/>
      <c r="VBB60" s="81"/>
      <c r="VBC60" s="81"/>
      <c r="VBD60" s="81"/>
      <c r="VBE60" s="81"/>
      <c r="VBF60" s="81"/>
      <c r="VBG60" s="81"/>
      <c r="VBH60" s="81"/>
      <c r="VBI60" s="81"/>
      <c r="VBJ60" s="81"/>
      <c r="VBK60" s="81"/>
      <c r="VBL60" s="81"/>
      <c r="VBM60" s="81"/>
      <c r="VBN60" s="81"/>
      <c r="VBO60" s="81"/>
      <c r="VBP60" s="81"/>
      <c r="VBQ60" s="81"/>
      <c r="VBR60" s="81"/>
      <c r="VBS60" s="81"/>
      <c r="VBT60" s="81"/>
      <c r="VBU60" s="81"/>
      <c r="VBV60" s="81"/>
      <c r="VBW60" s="81"/>
      <c r="VBX60" s="81"/>
      <c r="VBY60" s="81"/>
      <c r="VBZ60" s="81"/>
      <c r="VCA60" s="81"/>
      <c r="VCB60" s="81"/>
      <c r="VCC60" s="81"/>
      <c r="VCD60" s="81"/>
      <c r="VCE60" s="81"/>
      <c r="VCF60" s="81"/>
      <c r="VCG60" s="81"/>
      <c r="VCH60" s="81"/>
      <c r="VCI60" s="81"/>
      <c r="VCJ60" s="81"/>
      <c r="VCK60" s="81"/>
      <c r="VCL60" s="81"/>
      <c r="VCM60" s="81"/>
      <c r="VCN60" s="81"/>
      <c r="VCO60" s="81"/>
      <c r="VCP60" s="81"/>
      <c r="VCQ60" s="81"/>
      <c r="VCR60" s="81"/>
      <c r="VCS60" s="81"/>
      <c r="VCT60" s="81"/>
      <c r="VCU60" s="81"/>
      <c r="VCV60" s="81"/>
      <c r="VCW60" s="81"/>
      <c r="VCX60" s="81"/>
      <c r="VCY60" s="81"/>
      <c r="VCZ60" s="81"/>
      <c r="VDA60" s="81"/>
      <c r="VDB60" s="81"/>
      <c r="VDC60" s="81"/>
      <c r="VDD60" s="81"/>
      <c r="VDE60" s="81"/>
      <c r="VDF60" s="81"/>
      <c r="VDG60" s="81"/>
      <c r="VDH60" s="81"/>
      <c r="VDI60" s="81"/>
      <c r="VDJ60" s="81"/>
      <c r="VDK60" s="81"/>
      <c r="VDL60" s="81"/>
      <c r="VDM60" s="81"/>
      <c r="VDN60" s="81"/>
      <c r="VDO60" s="81"/>
      <c r="VDP60" s="81"/>
      <c r="VDQ60" s="81"/>
      <c r="VDR60" s="81"/>
      <c r="VDS60" s="81"/>
      <c r="VDT60" s="81"/>
      <c r="VDU60" s="81"/>
      <c r="VDV60" s="81"/>
      <c r="VDW60" s="81"/>
      <c r="VDX60" s="81"/>
      <c r="VDY60" s="81"/>
      <c r="VDZ60" s="81"/>
      <c r="VEA60" s="81"/>
      <c r="VEB60" s="81"/>
      <c r="VEC60" s="81"/>
      <c r="VED60" s="81"/>
      <c r="VEE60" s="81"/>
      <c r="VEF60" s="81"/>
      <c r="VEG60" s="81"/>
      <c r="VEH60" s="81"/>
      <c r="VEI60" s="81"/>
      <c r="VEJ60" s="81"/>
      <c r="VEK60" s="81"/>
      <c r="VEL60" s="81"/>
      <c r="VEM60" s="81"/>
      <c r="VEN60" s="81"/>
      <c r="VEO60" s="81"/>
      <c r="VEP60" s="81"/>
      <c r="VEQ60" s="81"/>
      <c r="VER60" s="81"/>
      <c r="VES60" s="81"/>
      <c r="VET60" s="81"/>
      <c r="VEU60" s="81"/>
      <c r="VEV60" s="81"/>
      <c r="VEW60" s="81"/>
      <c r="VEX60" s="81"/>
      <c r="VEY60" s="81"/>
      <c r="VEZ60" s="81"/>
      <c r="VFA60" s="81"/>
      <c r="VFB60" s="81"/>
      <c r="VFC60" s="81"/>
      <c r="VFD60" s="81"/>
      <c r="VFE60" s="81"/>
      <c r="VFF60" s="81"/>
      <c r="VFG60" s="81"/>
      <c r="VFH60" s="81"/>
      <c r="VFI60" s="81"/>
      <c r="VFJ60" s="81"/>
      <c r="VFK60" s="81"/>
      <c r="VFL60" s="81"/>
      <c r="VFM60" s="81"/>
      <c r="VFN60" s="81"/>
      <c r="VFO60" s="81"/>
      <c r="VFP60" s="81"/>
      <c r="VFQ60" s="81"/>
      <c r="VFR60" s="81"/>
      <c r="VFS60" s="81"/>
      <c r="VFT60" s="81"/>
      <c r="VFU60" s="81"/>
      <c r="VFV60" s="81"/>
      <c r="VFW60" s="81"/>
      <c r="VFX60" s="81"/>
      <c r="VFY60" s="81"/>
      <c r="VFZ60" s="81"/>
      <c r="VGA60" s="81"/>
      <c r="VGB60" s="81"/>
      <c r="VGC60" s="81"/>
      <c r="VGD60" s="81"/>
      <c r="VGE60" s="81"/>
      <c r="VGF60" s="81"/>
      <c r="VGG60" s="81"/>
      <c r="VGH60" s="81"/>
      <c r="VGI60" s="81"/>
      <c r="VGJ60" s="81"/>
      <c r="VGK60" s="81"/>
      <c r="VGL60" s="81"/>
      <c r="VGM60" s="81"/>
      <c r="VGN60" s="81"/>
      <c r="VGO60" s="81"/>
      <c r="VGP60" s="81"/>
      <c r="VGQ60" s="81"/>
      <c r="VGR60" s="81"/>
      <c r="VGS60" s="81"/>
      <c r="VGT60" s="81"/>
      <c r="VGU60" s="81"/>
      <c r="VGV60" s="81"/>
      <c r="VGW60" s="81"/>
      <c r="VGX60" s="81"/>
      <c r="VGY60" s="81"/>
      <c r="VGZ60" s="81"/>
      <c r="VHA60" s="81"/>
      <c r="VHB60" s="81"/>
      <c r="VHC60" s="81"/>
      <c r="VHD60" s="81"/>
      <c r="VHE60" s="81"/>
      <c r="VHF60" s="81"/>
      <c r="VHG60" s="81"/>
      <c r="VHH60" s="81"/>
      <c r="VHI60" s="81"/>
      <c r="VHJ60" s="81"/>
      <c r="VHK60" s="81"/>
      <c r="VHL60" s="81"/>
      <c r="VHM60" s="81"/>
      <c r="VHN60" s="81"/>
      <c r="VHO60" s="81"/>
      <c r="VHP60" s="81"/>
      <c r="VHQ60" s="81"/>
      <c r="VHR60" s="81"/>
      <c r="VHS60" s="81"/>
      <c r="VHT60" s="81"/>
      <c r="VHU60" s="81"/>
      <c r="VHV60" s="81"/>
      <c r="VHW60" s="81"/>
      <c r="VHX60" s="81"/>
      <c r="VHY60" s="81"/>
      <c r="VHZ60" s="81"/>
      <c r="VIA60" s="81"/>
      <c r="VIB60" s="81"/>
      <c r="VIC60" s="81"/>
      <c r="VID60" s="81"/>
      <c r="VIE60" s="81"/>
      <c r="VIF60" s="81"/>
      <c r="VIG60" s="81"/>
      <c r="VIH60" s="81"/>
      <c r="VII60" s="81"/>
      <c r="VIJ60" s="81"/>
      <c r="VIK60" s="81"/>
      <c r="VIL60" s="81"/>
      <c r="VIM60" s="81"/>
      <c r="VIN60" s="81"/>
      <c r="VIO60" s="81"/>
      <c r="VIP60" s="81"/>
      <c r="VIQ60" s="81"/>
      <c r="VIR60" s="81"/>
      <c r="VIS60" s="81"/>
      <c r="VIT60" s="81"/>
      <c r="VIU60" s="81"/>
      <c r="VIV60" s="81"/>
      <c r="VIW60" s="81"/>
      <c r="VIX60" s="81"/>
      <c r="VIY60" s="81"/>
      <c r="VIZ60" s="81"/>
      <c r="VJA60" s="81"/>
      <c r="VJB60" s="81"/>
      <c r="VJC60" s="81"/>
      <c r="VJD60" s="81"/>
      <c r="VJE60" s="81"/>
      <c r="VJF60" s="81"/>
      <c r="VJG60" s="81"/>
      <c r="VJH60" s="81"/>
      <c r="VJI60" s="81"/>
      <c r="VJJ60" s="81"/>
      <c r="VJK60" s="81"/>
      <c r="VJL60" s="81"/>
      <c r="VJM60" s="81"/>
      <c r="VJN60" s="81"/>
      <c r="VJO60" s="81"/>
      <c r="VJP60" s="81"/>
      <c r="VJQ60" s="81"/>
      <c r="VJR60" s="81"/>
      <c r="VJS60" s="81"/>
      <c r="VJT60" s="81"/>
      <c r="VJU60" s="81"/>
      <c r="VJV60" s="81"/>
      <c r="VJW60" s="81"/>
      <c r="VJX60" s="81"/>
      <c r="VJY60" s="81"/>
      <c r="VJZ60" s="81"/>
      <c r="VKA60" s="81"/>
      <c r="VKB60" s="81"/>
      <c r="VKC60" s="81"/>
      <c r="VKD60" s="81"/>
      <c r="VKE60" s="81"/>
      <c r="VKF60" s="81"/>
      <c r="VKG60" s="81"/>
      <c r="VKH60" s="81"/>
      <c r="VKI60" s="81"/>
      <c r="VKJ60" s="81"/>
      <c r="VKK60" s="81"/>
      <c r="VKL60" s="81"/>
      <c r="VKM60" s="81"/>
      <c r="VKN60" s="81"/>
      <c r="VKO60" s="81"/>
      <c r="VKP60" s="81"/>
      <c r="VKQ60" s="81"/>
      <c r="VKR60" s="81"/>
      <c r="VKS60" s="81"/>
      <c r="VKT60" s="81"/>
      <c r="VKU60" s="81"/>
      <c r="VKV60" s="81"/>
      <c r="VKW60" s="81"/>
      <c r="VKX60" s="81"/>
      <c r="VKY60" s="81"/>
      <c r="VKZ60" s="81"/>
      <c r="VLA60" s="81"/>
      <c r="VLB60" s="81"/>
      <c r="VLC60" s="81"/>
      <c r="VLD60" s="81"/>
      <c r="VLE60" s="81"/>
      <c r="VLF60" s="81"/>
      <c r="VLG60" s="81"/>
      <c r="VLH60" s="81"/>
      <c r="VLI60" s="81"/>
      <c r="VLJ60" s="81"/>
      <c r="VLK60" s="81"/>
      <c r="VLL60" s="81"/>
      <c r="VLM60" s="81"/>
      <c r="VLN60" s="81"/>
      <c r="VLO60" s="81"/>
      <c r="VLP60" s="81"/>
      <c r="VLQ60" s="81"/>
      <c r="VLR60" s="81"/>
      <c r="VLS60" s="81"/>
      <c r="VLT60" s="81"/>
      <c r="VLU60" s="81"/>
      <c r="VLV60" s="81"/>
      <c r="VLW60" s="81"/>
      <c r="VLX60" s="81"/>
      <c r="VLY60" s="81"/>
      <c r="VLZ60" s="81"/>
      <c r="VMA60" s="81"/>
      <c r="VMB60" s="81"/>
      <c r="VMC60" s="81"/>
      <c r="VMD60" s="81"/>
      <c r="VME60" s="81"/>
      <c r="VMF60" s="81"/>
      <c r="VMG60" s="81"/>
      <c r="VMH60" s="81"/>
      <c r="VMI60" s="81"/>
      <c r="VMJ60" s="81"/>
      <c r="VMK60" s="81"/>
      <c r="VML60" s="81"/>
      <c r="VMM60" s="81"/>
      <c r="VMN60" s="81"/>
      <c r="VMO60" s="81"/>
      <c r="VMP60" s="81"/>
      <c r="VMQ60" s="81"/>
      <c r="VMR60" s="81"/>
      <c r="VMS60" s="81"/>
      <c r="VMT60" s="81"/>
      <c r="VMU60" s="81"/>
      <c r="VMV60" s="81"/>
      <c r="VMW60" s="81"/>
      <c r="VMX60" s="81"/>
      <c r="VMY60" s="81"/>
      <c r="VMZ60" s="81"/>
      <c r="VNA60" s="81"/>
      <c r="VNB60" s="81"/>
      <c r="VNC60" s="81"/>
      <c r="VND60" s="81"/>
      <c r="VNE60" s="81"/>
      <c r="VNF60" s="81"/>
      <c r="VNG60" s="81"/>
      <c r="VNH60" s="81"/>
      <c r="VNI60" s="81"/>
      <c r="VNJ60" s="81"/>
      <c r="VNK60" s="81"/>
      <c r="VNL60" s="81"/>
      <c r="VNM60" s="81"/>
      <c r="VNN60" s="81"/>
      <c r="VNO60" s="81"/>
      <c r="VNP60" s="81"/>
      <c r="VNQ60" s="81"/>
      <c r="VNR60" s="81"/>
      <c r="VNS60" s="81"/>
      <c r="VNT60" s="81"/>
      <c r="VNU60" s="81"/>
      <c r="VNV60" s="81"/>
      <c r="VNW60" s="81"/>
      <c r="VNX60" s="81"/>
      <c r="VNY60" s="81"/>
      <c r="VNZ60" s="81"/>
      <c r="VOA60" s="81"/>
      <c r="VOB60" s="81"/>
      <c r="VOC60" s="81"/>
      <c r="VOD60" s="81"/>
      <c r="VOE60" s="81"/>
      <c r="VOF60" s="81"/>
      <c r="VOG60" s="81"/>
      <c r="VOH60" s="81"/>
      <c r="VOI60" s="81"/>
      <c r="VOJ60" s="81"/>
      <c r="VOK60" s="81"/>
      <c r="VOL60" s="81"/>
      <c r="VOM60" s="81"/>
      <c r="VON60" s="81"/>
      <c r="VOO60" s="81"/>
      <c r="VOP60" s="81"/>
      <c r="VOQ60" s="81"/>
      <c r="VOR60" s="81"/>
      <c r="VOS60" s="81"/>
      <c r="VOT60" s="81"/>
      <c r="VOU60" s="81"/>
      <c r="VOV60" s="81"/>
      <c r="VOW60" s="81"/>
      <c r="VOX60" s="81"/>
      <c r="VOY60" s="81"/>
      <c r="VOZ60" s="81"/>
      <c r="VPA60" s="81"/>
      <c r="VPB60" s="81"/>
      <c r="VPC60" s="81"/>
      <c r="VPD60" s="81"/>
      <c r="VPE60" s="81"/>
      <c r="VPF60" s="81"/>
      <c r="VPG60" s="81"/>
      <c r="VPH60" s="81"/>
      <c r="VPI60" s="81"/>
      <c r="VPJ60" s="81"/>
      <c r="VPK60" s="81"/>
      <c r="VPL60" s="81"/>
      <c r="VPM60" s="81"/>
      <c r="VPN60" s="81"/>
      <c r="VPO60" s="81"/>
      <c r="VPP60" s="81"/>
      <c r="VPQ60" s="81"/>
      <c r="VPR60" s="81"/>
      <c r="VPS60" s="81"/>
      <c r="VPT60" s="81"/>
      <c r="VPU60" s="81"/>
      <c r="VPV60" s="81"/>
      <c r="VPW60" s="81"/>
      <c r="VPX60" s="81"/>
      <c r="VPY60" s="81"/>
      <c r="VPZ60" s="81"/>
      <c r="VQA60" s="81"/>
      <c r="VQB60" s="81"/>
      <c r="VQC60" s="81"/>
      <c r="VQD60" s="81"/>
      <c r="VQE60" s="81"/>
      <c r="VQF60" s="81"/>
      <c r="VQG60" s="81"/>
      <c r="VQH60" s="81"/>
      <c r="VQI60" s="81"/>
      <c r="VQJ60" s="81"/>
      <c r="VQK60" s="81"/>
      <c r="VQL60" s="81"/>
      <c r="VQM60" s="81"/>
      <c r="VQN60" s="81"/>
      <c r="VQO60" s="81"/>
      <c r="VQP60" s="81"/>
      <c r="VQQ60" s="81"/>
      <c r="VQR60" s="81"/>
      <c r="VQS60" s="81"/>
      <c r="VQT60" s="81"/>
      <c r="VQU60" s="81"/>
      <c r="VQV60" s="81"/>
      <c r="VQW60" s="81"/>
      <c r="VQX60" s="81"/>
      <c r="VQY60" s="81"/>
      <c r="VQZ60" s="81"/>
      <c r="VRA60" s="81"/>
      <c r="VRB60" s="81"/>
      <c r="VRC60" s="81"/>
      <c r="VRD60" s="81"/>
      <c r="VRE60" s="81"/>
      <c r="VRF60" s="81"/>
      <c r="VRG60" s="81"/>
      <c r="VRH60" s="81"/>
      <c r="VRI60" s="81"/>
      <c r="VRJ60" s="81"/>
      <c r="VRK60" s="81"/>
      <c r="VRL60" s="81"/>
      <c r="VRM60" s="81"/>
      <c r="VRN60" s="81"/>
      <c r="VRO60" s="81"/>
      <c r="VRP60" s="81"/>
      <c r="VRQ60" s="81"/>
      <c r="VRR60" s="81"/>
      <c r="VRS60" s="81"/>
      <c r="VRT60" s="81"/>
      <c r="VRU60" s="81"/>
      <c r="VRV60" s="81"/>
      <c r="VRW60" s="81"/>
      <c r="VRX60" s="81"/>
      <c r="VRY60" s="81"/>
      <c r="VRZ60" s="81"/>
      <c r="VSA60" s="81"/>
      <c r="VSB60" s="81"/>
      <c r="VSC60" s="81"/>
      <c r="VSD60" s="81"/>
      <c r="VSE60" s="81"/>
      <c r="VSF60" s="81"/>
      <c r="VSG60" s="81"/>
      <c r="VSH60" s="81"/>
      <c r="VSI60" s="81"/>
      <c r="VSJ60" s="81"/>
      <c r="VSK60" s="81"/>
      <c r="VSL60" s="81"/>
      <c r="VSM60" s="81"/>
      <c r="VSN60" s="81"/>
      <c r="VSO60" s="81"/>
      <c r="VSP60" s="81"/>
      <c r="VSQ60" s="81"/>
      <c r="VSR60" s="81"/>
      <c r="VSS60" s="81"/>
      <c r="VST60" s="81"/>
      <c r="VSU60" s="81"/>
      <c r="VSV60" s="81"/>
      <c r="VSW60" s="81"/>
      <c r="VSX60" s="81"/>
      <c r="VSY60" s="81"/>
      <c r="VSZ60" s="81"/>
      <c r="VTA60" s="81"/>
      <c r="VTB60" s="81"/>
      <c r="VTC60" s="81"/>
      <c r="VTD60" s="81"/>
      <c r="VTE60" s="81"/>
      <c r="VTF60" s="81"/>
      <c r="VTG60" s="81"/>
      <c r="VTH60" s="81"/>
      <c r="VTI60" s="81"/>
      <c r="VTJ60" s="81"/>
      <c r="VTK60" s="81"/>
      <c r="VTL60" s="81"/>
      <c r="VTM60" s="81"/>
      <c r="VTN60" s="81"/>
      <c r="VTO60" s="81"/>
      <c r="VTP60" s="81"/>
      <c r="VTQ60" s="81"/>
      <c r="VTR60" s="81"/>
      <c r="VTS60" s="81"/>
      <c r="VTT60" s="81"/>
      <c r="VTU60" s="81"/>
      <c r="VTV60" s="81"/>
      <c r="VTW60" s="81"/>
      <c r="VTX60" s="81"/>
      <c r="VTY60" s="81"/>
      <c r="VTZ60" s="81"/>
      <c r="VUA60" s="81"/>
      <c r="VUB60" s="81"/>
      <c r="VUC60" s="81"/>
      <c r="VUD60" s="81"/>
      <c r="VUE60" s="81"/>
      <c r="VUF60" s="81"/>
      <c r="VUG60" s="81"/>
      <c r="VUH60" s="81"/>
      <c r="VUI60" s="81"/>
      <c r="VUJ60" s="81"/>
      <c r="VUK60" s="81"/>
      <c r="VUL60" s="81"/>
      <c r="VUM60" s="81"/>
      <c r="VUN60" s="81"/>
      <c r="VUO60" s="81"/>
      <c r="VUP60" s="81"/>
      <c r="VUQ60" s="81"/>
      <c r="VUR60" s="81"/>
      <c r="VUS60" s="81"/>
      <c r="VUT60" s="81"/>
      <c r="VUU60" s="81"/>
      <c r="VUV60" s="81"/>
      <c r="VUW60" s="81"/>
      <c r="VUX60" s="81"/>
      <c r="VUY60" s="81"/>
      <c r="VUZ60" s="81"/>
      <c r="VVA60" s="81"/>
      <c r="VVB60" s="81"/>
      <c r="VVC60" s="81"/>
      <c r="VVD60" s="81"/>
      <c r="VVE60" s="81"/>
      <c r="VVF60" s="81"/>
      <c r="VVG60" s="81"/>
      <c r="VVH60" s="81"/>
      <c r="VVI60" s="81"/>
      <c r="VVJ60" s="81"/>
      <c r="VVK60" s="81"/>
      <c r="VVL60" s="81"/>
      <c r="VVM60" s="81"/>
      <c r="VVN60" s="81"/>
      <c r="VVO60" s="81"/>
      <c r="VVP60" s="81"/>
      <c r="VVQ60" s="81"/>
      <c r="VVR60" s="81"/>
      <c r="VVS60" s="81"/>
      <c r="VVT60" s="81"/>
      <c r="VVU60" s="81"/>
      <c r="VVV60" s="81"/>
      <c r="VVW60" s="81"/>
      <c r="VVX60" s="81"/>
      <c r="VVY60" s="81"/>
      <c r="VVZ60" s="81"/>
      <c r="VWA60" s="81"/>
      <c r="VWB60" s="81"/>
      <c r="VWC60" s="81"/>
      <c r="VWD60" s="81"/>
      <c r="VWE60" s="81"/>
      <c r="VWF60" s="81"/>
      <c r="VWG60" s="81"/>
      <c r="VWH60" s="81"/>
      <c r="VWI60" s="81"/>
      <c r="VWJ60" s="81"/>
      <c r="VWK60" s="81"/>
      <c r="VWL60" s="81"/>
      <c r="VWM60" s="81"/>
      <c r="VWN60" s="81"/>
      <c r="VWO60" s="81"/>
      <c r="VWP60" s="81"/>
      <c r="VWQ60" s="81"/>
      <c r="VWR60" s="81"/>
      <c r="VWS60" s="81"/>
      <c r="VWT60" s="81"/>
      <c r="VWU60" s="81"/>
      <c r="VWV60" s="81"/>
      <c r="VWW60" s="81"/>
      <c r="VWX60" s="81"/>
      <c r="VWY60" s="81"/>
      <c r="VWZ60" s="81"/>
      <c r="VXA60" s="81"/>
      <c r="VXB60" s="81"/>
      <c r="VXC60" s="81"/>
      <c r="VXD60" s="81"/>
      <c r="VXE60" s="81"/>
      <c r="VXF60" s="81"/>
      <c r="VXG60" s="81"/>
      <c r="VXH60" s="81"/>
      <c r="VXI60" s="81"/>
      <c r="VXJ60" s="81"/>
      <c r="VXK60" s="81"/>
      <c r="VXL60" s="81"/>
      <c r="VXM60" s="81"/>
      <c r="VXN60" s="81"/>
      <c r="VXO60" s="81"/>
      <c r="VXP60" s="81"/>
      <c r="VXQ60" s="81"/>
      <c r="VXR60" s="81"/>
      <c r="VXS60" s="81"/>
      <c r="VXT60" s="81"/>
      <c r="VXU60" s="81"/>
      <c r="VXV60" s="81"/>
      <c r="VXW60" s="81"/>
      <c r="VXX60" s="81"/>
      <c r="VXY60" s="81"/>
      <c r="VXZ60" s="81"/>
      <c r="VYA60" s="81"/>
      <c r="VYB60" s="81"/>
      <c r="VYC60" s="81"/>
      <c r="VYD60" s="81"/>
      <c r="VYE60" s="81"/>
      <c r="VYF60" s="81"/>
      <c r="VYG60" s="81"/>
      <c r="VYH60" s="81"/>
      <c r="VYI60" s="81"/>
      <c r="VYJ60" s="81"/>
      <c r="VYK60" s="81"/>
      <c r="VYL60" s="81"/>
      <c r="VYM60" s="81"/>
      <c r="VYN60" s="81"/>
      <c r="VYO60" s="81"/>
      <c r="VYP60" s="81"/>
      <c r="VYQ60" s="81"/>
      <c r="VYR60" s="81"/>
      <c r="VYS60" s="81"/>
      <c r="VYT60" s="81"/>
      <c r="VYU60" s="81"/>
      <c r="VYV60" s="81"/>
      <c r="VYW60" s="81"/>
      <c r="VYX60" s="81"/>
      <c r="VYY60" s="81"/>
      <c r="VYZ60" s="81"/>
      <c r="VZA60" s="81"/>
      <c r="VZB60" s="81"/>
      <c r="VZC60" s="81"/>
      <c r="VZD60" s="81"/>
      <c r="VZE60" s="81"/>
      <c r="VZF60" s="81"/>
      <c r="VZG60" s="81"/>
      <c r="VZH60" s="81"/>
      <c r="VZI60" s="81"/>
      <c r="VZJ60" s="81"/>
      <c r="VZK60" s="81"/>
      <c r="VZL60" s="81"/>
      <c r="VZM60" s="81"/>
      <c r="VZN60" s="81"/>
      <c r="VZO60" s="81"/>
      <c r="VZP60" s="81"/>
      <c r="VZQ60" s="81"/>
      <c r="VZR60" s="81"/>
      <c r="VZS60" s="81"/>
      <c r="VZT60" s="81"/>
      <c r="VZU60" s="81"/>
      <c r="VZV60" s="81"/>
      <c r="VZW60" s="81"/>
      <c r="VZX60" s="81"/>
      <c r="VZY60" s="81"/>
      <c r="VZZ60" s="81"/>
      <c r="WAA60" s="81"/>
      <c r="WAB60" s="81"/>
      <c r="WAC60" s="81"/>
      <c r="WAD60" s="81"/>
      <c r="WAE60" s="81"/>
      <c r="WAF60" s="81"/>
      <c r="WAG60" s="81"/>
      <c r="WAH60" s="81"/>
      <c r="WAI60" s="81"/>
      <c r="WAJ60" s="81"/>
      <c r="WAK60" s="81"/>
      <c r="WAL60" s="81"/>
      <c r="WAM60" s="81"/>
      <c r="WAN60" s="81"/>
      <c r="WAO60" s="81"/>
      <c r="WAP60" s="81"/>
      <c r="WAQ60" s="81"/>
      <c r="WAR60" s="81"/>
      <c r="WAS60" s="81"/>
      <c r="WAT60" s="81"/>
      <c r="WAU60" s="81"/>
      <c r="WAV60" s="81"/>
      <c r="WAW60" s="81"/>
      <c r="WAX60" s="81"/>
      <c r="WAY60" s="81"/>
      <c r="WAZ60" s="81"/>
      <c r="WBA60" s="81"/>
      <c r="WBB60" s="81"/>
      <c r="WBC60" s="81"/>
      <c r="WBD60" s="81"/>
      <c r="WBE60" s="81"/>
      <c r="WBF60" s="81"/>
      <c r="WBG60" s="81"/>
      <c r="WBH60" s="81"/>
      <c r="WBI60" s="81"/>
      <c r="WBJ60" s="81"/>
      <c r="WBK60" s="81"/>
      <c r="WBL60" s="81"/>
      <c r="WBM60" s="81"/>
      <c r="WBN60" s="81"/>
      <c r="WBO60" s="81"/>
      <c r="WBP60" s="81"/>
      <c r="WBQ60" s="81"/>
      <c r="WBR60" s="81"/>
      <c r="WBS60" s="81"/>
      <c r="WBT60" s="81"/>
      <c r="WBU60" s="81"/>
      <c r="WBV60" s="81"/>
      <c r="WBW60" s="81"/>
      <c r="WBX60" s="81"/>
      <c r="WBY60" s="81"/>
      <c r="WBZ60" s="81"/>
      <c r="WCA60" s="81"/>
      <c r="WCB60" s="81"/>
      <c r="WCC60" s="81"/>
      <c r="WCD60" s="81"/>
      <c r="WCE60" s="81"/>
      <c r="WCF60" s="81"/>
      <c r="WCG60" s="81"/>
      <c r="WCH60" s="81"/>
      <c r="WCI60" s="81"/>
      <c r="WCJ60" s="81"/>
      <c r="WCK60" s="81"/>
      <c r="WCL60" s="81"/>
      <c r="WCM60" s="81"/>
      <c r="WCN60" s="81"/>
      <c r="WCO60" s="81"/>
      <c r="WCP60" s="81"/>
      <c r="WCQ60" s="81"/>
      <c r="WCR60" s="81"/>
      <c r="WCS60" s="81"/>
      <c r="WCT60" s="81"/>
      <c r="WCU60" s="81"/>
      <c r="WCV60" s="81"/>
      <c r="WCW60" s="81"/>
      <c r="WCX60" s="81"/>
      <c r="WCY60" s="81"/>
      <c r="WCZ60" s="81"/>
      <c r="WDA60" s="81"/>
      <c r="WDB60" s="81"/>
      <c r="WDC60" s="81"/>
      <c r="WDD60" s="81"/>
      <c r="WDE60" s="81"/>
      <c r="WDF60" s="81"/>
      <c r="WDG60" s="81"/>
      <c r="WDH60" s="81"/>
      <c r="WDI60" s="81"/>
      <c r="WDJ60" s="81"/>
      <c r="WDK60" s="81"/>
      <c r="WDL60" s="81"/>
      <c r="WDM60" s="81"/>
      <c r="WDN60" s="81"/>
      <c r="WDO60" s="81"/>
      <c r="WDP60" s="81"/>
      <c r="WDQ60" s="81"/>
      <c r="WDR60" s="81"/>
      <c r="WDS60" s="81"/>
      <c r="WDT60" s="81"/>
      <c r="WDU60" s="81"/>
      <c r="WDV60" s="81"/>
      <c r="WDW60" s="81"/>
      <c r="WDX60" s="81"/>
      <c r="WDY60" s="81"/>
      <c r="WDZ60" s="81"/>
      <c r="WEA60" s="81"/>
      <c r="WEB60" s="81"/>
      <c r="WEC60" s="81"/>
      <c r="WED60" s="81"/>
      <c r="WEE60" s="81"/>
      <c r="WEF60" s="81"/>
      <c r="WEG60" s="81"/>
      <c r="WEH60" s="81"/>
      <c r="WEI60" s="81"/>
      <c r="WEJ60" s="81"/>
      <c r="WEK60" s="81"/>
      <c r="WEL60" s="81"/>
      <c r="WEM60" s="81"/>
      <c r="WEN60" s="81"/>
      <c r="WEO60" s="81"/>
      <c r="WEP60" s="81"/>
      <c r="WEQ60" s="81"/>
      <c r="WER60" s="81"/>
      <c r="WES60" s="81"/>
      <c r="WET60" s="81"/>
      <c r="WEU60" s="81"/>
      <c r="WEV60" s="81"/>
      <c r="WEW60" s="81"/>
      <c r="WEX60" s="81"/>
      <c r="WEY60" s="81"/>
      <c r="WEZ60" s="81"/>
      <c r="WFA60" s="81"/>
      <c r="WFB60" s="81"/>
      <c r="WFC60" s="81"/>
      <c r="WFD60" s="81"/>
      <c r="WFE60" s="81"/>
      <c r="WFF60" s="81"/>
      <c r="WFG60" s="81"/>
      <c r="WFH60" s="81"/>
      <c r="WFI60" s="81"/>
      <c r="WFJ60" s="81"/>
      <c r="WFK60" s="81"/>
      <c r="WFL60" s="81"/>
      <c r="WFM60" s="81"/>
      <c r="WFN60" s="81"/>
      <c r="WFO60" s="81"/>
      <c r="WFP60" s="81"/>
      <c r="WFQ60" s="81"/>
      <c r="WFR60" s="81"/>
      <c r="WFS60" s="81"/>
      <c r="WFT60" s="81"/>
      <c r="WFU60" s="81"/>
      <c r="WFV60" s="81"/>
      <c r="WFW60" s="81"/>
      <c r="WFX60" s="81"/>
      <c r="WFY60" s="81"/>
      <c r="WFZ60" s="81"/>
      <c r="WGA60" s="81"/>
      <c r="WGB60" s="81"/>
      <c r="WGC60" s="81"/>
      <c r="WGD60" s="81"/>
      <c r="WGE60" s="81"/>
      <c r="WGF60" s="81"/>
      <c r="WGG60" s="81"/>
      <c r="WGH60" s="81"/>
      <c r="WGI60" s="81"/>
      <c r="WGJ60" s="81"/>
      <c r="WGK60" s="81"/>
      <c r="WGL60" s="81"/>
      <c r="WGM60" s="81"/>
      <c r="WGN60" s="81"/>
      <c r="WGO60" s="81"/>
      <c r="WGP60" s="81"/>
      <c r="WGQ60" s="81"/>
      <c r="WGR60" s="81"/>
      <c r="WGS60" s="81"/>
      <c r="WGT60" s="81"/>
      <c r="WGU60" s="81"/>
      <c r="WGV60" s="81"/>
      <c r="WGW60" s="81"/>
      <c r="WGX60" s="81"/>
      <c r="WGY60" s="81"/>
      <c r="WGZ60" s="81"/>
      <c r="WHA60" s="81"/>
      <c r="WHB60" s="81"/>
      <c r="WHC60" s="81"/>
      <c r="WHD60" s="81"/>
      <c r="WHE60" s="81"/>
      <c r="WHF60" s="81"/>
      <c r="WHG60" s="81"/>
      <c r="WHH60" s="81"/>
      <c r="WHI60" s="81"/>
      <c r="WHJ60" s="81"/>
      <c r="WHK60" s="81"/>
      <c r="WHL60" s="81"/>
      <c r="WHM60" s="81"/>
      <c r="WHN60" s="81"/>
      <c r="WHO60" s="81"/>
      <c r="WHP60" s="81"/>
      <c r="WHQ60" s="81"/>
      <c r="WHR60" s="81"/>
      <c r="WHS60" s="81"/>
      <c r="WHT60" s="81"/>
      <c r="WHU60" s="81"/>
      <c r="WHV60" s="81"/>
      <c r="WHW60" s="81"/>
      <c r="WHX60" s="81"/>
      <c r="WHY60" s="81"/>
      <c r="WHZ60" s="81"/>
      <c r="WIA60" s="81"/>
      <c r="WIB60" s="81"/>
      <c r="WIC60" s="81"/>
      <c r="WID60" s="81"/>
      <c r="WIE60" s="81"/>
      <c r="WIF60" s="81"/>
      <c r="WIG60" s="81"/>
      <c r="WIH60" s="81"/>
      <c r="WII60" s="81"/>
      <c r="WIJ60" s="81"/>
      <c r="WIK60" s="81"/>
      <c r="WIL60" s="81"/>
      <c r="WIM60" s="81"/>
      <c r="WIN60" s="81"/>
      <c r="WIO60" s="81"/>
      <c r="WIP60" s="81"/>
      <c r="WIQ60" s="81"/>
      <c r="WIR60" s="81"/>
      <c r="WIS60" s="81"/>
      <c r="WIT60" s="81"/>
      <c r="WIU60" s="81"/>
      <c r="WIV60" s="81"/>
      <c r="WIW60" s="81"/>
      <c r="WIX60" s="81"/>
      <c r="WIY60" s="81"/>
      <c r="WIZ60" s="81"/>
      <c r="WJA60" s="81"/>
      <c r="WJB60" s="81"/>
      <c r="WJC60" s="81"/>
      <c r="WJD60" s="81"/>
      <c r="WJE60" s="81"/>
      <c r="WJF60" s="81"/>
      <c r="WJG60" s="81"/>
      <c r="WJH60" s="81"/>
      <c r="WJI60" s="81"/>
      <c r="WJJ60" s="81"/>
      <c r="WJK60" s="81"/>
      <c r="WJL60" s="81"/>
      <c r="WJM60" s="81"/>
      <c r="WJN60" s="81"/>
      <c r="WJO60" s="81"/>
      <c r="WJP60" s="81"/>
      <c r="WJQ60" s="81"/>
      <c r="WJR60" s="81"/>
      <c r="WJS60" s="81"/>
      <c r="WJT60" s="81"/>
      <c r="WJU60" s="81"/>
      <c r="WJV60" s="81"/>
      <c r="WJW60" s="81"/>
      <c r="WJX60" s="81"/>
      <c r="WJY60" s="81"/>
      <c r="WJZ60" s="81"/>
      <c r="WKA60" s="81"/>
      <c r="WKB60" s="81"/>
      <c r="WKC60" s="81"/>
      <c r="WKD60" s="81"/>
      <c r="WKE60" s="81"/>
      <c r="WKF60" s="81"/>
      <c r="WKG60" s="81"/>
      <c r="WKH60" s="81"/>
      <c r="WKI60" s="81"/>
      <c r="WKJ60" s="81"/>
      <c r="WKK60" s="81"/>
      <c r="WKL60" s="81"/>
      <c r="WKM60" s="81"/>
      <c r="WKN60" s="81"/>
      <c r="WKO60" s="81"/>
      <c r="WKP60" s="81"/>
      <c r="WKQ60" s="81"/>
      <c r="WKR60" s="81"/>
      <c r="WKS60" s="81"/>
      <c r="WKT60" s="81"/>
      <c r="WKU60" s="81"/>
      <c r="WKV60" s="81"/>
      <c r="WKW60" s="81"/>
      <c r="WKX60" s="81"/>
      <c r="WKY60" s="81"/>
      <c r="WKZ60" s="81"/>
      <c r="WLA60" s="81"/>
      <c r="WLB60" s="81"/>
      <c r="WLC60" s="81"/>
      <c r="WLD60" s="81"/>
      <c r="WLE60" s="81"/>
      <c r="WLF60" s="81"/>
      <c r="WLG60" s="81"/>
      <c r="WLH60" s="81"/>
      <c r="WLI60" s="81"/>
      <c r="WLJ60" s="81"/>
      <c r="WLK60" s="81"/>
      <c r="WLL60" s="81"/>
      <c r="WLM60" s="81"/>
      <c r="WLN60" s="81"/>
      <c r="WLO60" s="81"/>
      <c r="WLP60" s="81"/>
      <c r="WLQ60" s="81"/>
      <c r="WLR60" s="81"/>
      <c r="WLS60" s="81"/>
      <c r="WLT60" s="81"/>
      <c r="WLU60" s="81"/>
      <c r="WLV60" s="81"/>
      <c r="WLW60" s="81"/>
      <c r="WLX60" s="81"/>
      <c r="WLY60" s="81"/>
      <c r="WLZ60" s="81"/>
      <c r="WMA60" s="81"/>
      <c r="WMB60" s="81"/>
      <c r="WMC60" s="81"/>
      <c r="WMD60" s="81"/>
      <c r="WME60" s="81"/>
      <c r="WMF60" s="81"/>
      <c r="WMG60" s="81"/>
      <c r="WMH60" s="81"/>
      <c r="WMI60" s="81"/>
      <c r="WMJ60" s="81"/>
      <c r="WMK60" s="81"/>
      <c r="WML60" s="81"/>
      <c r="WMM60" s="81"/>
      <c r="WMN60" s="81"/>
      <c r="WMO60" s="81"/>
      <c r="WMP60" s="81"/>
      <c r="WMQ60" s="81"/>
      <c r="WMR60" s="81"/>
      <c r="WMS60" s="81"/>
      <c r="WMT60" s="81"/>
      <c r="WMU60" s="81"/>
      <c r="WMV60" s="81"/>
      <c r="WMW60" s="81"/>
      <c r="WMX60" s="81"/>
      <c r="WMY60" s="81"/>
      <c r="WMZ60" s="81"/>
      <c r="WNA60" s="81"/>
      <c r="WNB60" s="81"/>
      <c r="WNC60" s="81"/>
      <c r="WND60" s="81"/>
      <c r="WNE60" s="81"/>
      <c r="WNF60" s="81"/>
      <c r="WNG60" s="81"/>
      <c r="WNH60" s="81"/>
      <c r="WNI60" s="81"/>
      <c r="WNJ60" s="81"/>
      <c r="WNK60" s="81"/>
      <c r="WNL60" s="81"/>
      <c r="WNM60" s="81"/>
      <c r="WNN60" s="81"/>
      <c r="WNO60" s="81"/>
      <c r="WNP60" s="81"/>
      <c r="WNQ60" s="81"/>
      <c r="WNR60" s="81"/>
      <c r="WNS60" s="81"/>
      <c r="WNT60" s="81"/>
      <c r="WNU60" s="81"/>
      <c r="WNV60" s="81"/>
      <c r="WNW60" s="81"/>
      <c r="WNX60" s="81"/>
      <c r="WNY60" s="81"/>
      <c r="WNZ60" s="81"/>
      <c r="WOA60" s="81"/>
      <c r="WOB60" s="81"/>
      <c r="WOC60" s="81"/>
      <c r="WOD60" s="81"/>
      <c r="WOE60" s="81"/>
      <c r="WOF60" s="81"/>
      <c r="WOG60" s="81"/>
      <c r="WOH60" s="81"/>
      <c r="WOI60" s="81"/>
      <c r="WOJ60" s="81"/>
      <c r="WOK60" s="81"/>
      <c r="WOL60" s="81"/>
      <c r="WOM60" s="81"/>
      <c r="WON60" s="81"/>
      <c r="WOO60" s="81"/>
      <c r="WOP60" s="81"/>
      <c r="WOQ60" s="81"/>
      <c r="WOR60" s="81"/>
      <c r="WOS60" s="81"/>
      <c r="WOT60" s="81"/>
      <c r="WOU60" s="81"/>
      <c r="WOV60" s="81"/>
      <c r="WOW60" s="81"/>
      <c r="WOX60" s="81"/>
      <c r="WOY60" s="81"/>
      <c r="WOZ60" s="81"/>
      <c r="WPA60" s="81"/>
      <c r="WPB60" s="81"/>
      <c r="WPC60" s="81"/>
      <c r="WPD60" s="81"/>
      <c r="WPE60" s="81"/>
      <c r="WPF60" s="81"/>
      <c r="WPG60" s="81"/>
      <c r="WPH60" s="81"/>
      <c r="WPI60" s="81"/>
      <c r="WPJ60" s="81"/>
      <c r="WPK60" s="81"/>
      <c r="WPL60" s="81"/>
      <c r="WPM60" s="81"/>
      <c r="WPN60" s="81"/>
      <c r="WPO60" s="81"/>
      <c r="WPP60" s="81"/>
      <c r="WPQ60" s="81"/>
      <c r="WPR60" s="81"/>
      <c r="WPS60" s="81"/>
      <c r="WPT60" s="81"/>
      <c r="WPU60" s="81"/>
      <c r="WPV60" s="81"/>
      <c r="WPW60" s="81"/>
      <c r="WPX60" s="81"/>
      <c r="WPY60" s="81"/>
      <c r="WPZ60" s="81"/>
      <c r="WQA60" s="81"/>
      <c r="WQB60" s="81"/>
      <c r="WQC60" s="81"/>
      <c r="WQD60" s="81"/>
      <c r="WQE60" s="81"/>
      <c r="WQF60" s="81"/>
      <c r="WQG60" s="81"/>
      <c r="WQH60" s="81"/>
      <c r="WQI60" s="81"/>
      <c r="WQJ60" s="81"/>
      <c r="WQK60" s="81"/>
      <c r="WQL60" s="81"/>
      <c r="WQM60" s="81"/>
      <c r="WQN60" s="81"/>
      <c r="WQO60" s="81"/>
      <c r="WQP60" s="81"/>
      <c r="WQQ60" s="81"/>
      <c r="WQR60" s="81"/>
      <c r="WQS60" s="81"/>
      <c r="WQT60" s="81"/>
      <c r="WQU60" s="81"/>
      <c r="WQV60" s="81"/>
      <c r="WQW60" s="81"/>
      <c r="WQX60" s="81"/>
      <c r="WQY60" s="81"/>
      <c r="WQZ60" s="81"/>
      <c r="WRA60" s="81"/>
      <c r="WRB60" s="81"/>
      <c r="WRC60" s="81"/>
      <c r="WRD60" s="81"/>
      <c r="WRE60" s="81"/>
      <c r="WRF60" s="81"/>
      <c r="WRG60" s="81"/>
      <c r="WRH60" s="81"/>
      <c r="WRI60" s="81"/>
      <c r="WRJ60" s="81"/>
      <c r="WRK60" s="81"/>
      <c r="WRL60" s="81"/>
      <c r="WRM60" s="81"/>
      <c r="WRN60" s="81"/>
      <c r="WRO60" s="81"/>
      <c r="WRP60" s="81"/>
      <c r="WRQ60" s="81"/>
      <c r="WRR60" s="81"/>
      <c r="WRS60" s="81"/>
      <c r="WRT60" s="81"/>
      <c r="WRU60" s="81"/>
      <c r="WRV60" s="81"/>
      <c r="WRW60" s="81"/>
      <c r="WRX60" s="81"/>
      <c r="WRY60" s="81"/>
      <c r="WRZ60" s="81"/>
      <c r="WSA60" s="81"/>
      <c r="WSB60" s="81"/>
      <c r="WSC60" s="81"/>
      <c r="WSD60" s="81"/>
      <c r="WSE60" s="81"/>
      <c r="WSF60" s="81"/>
      <c r="WSG60" s="81"/>
      <c r="WSH60" s="81"/>
      <c r="WSI60" s="81"/>
      <c r="WSJ60" s="81"/>
      <c r="WSK60" s="81"/>
      <c r="WSL60" s="81"/>
      <c r="WSM60" s="81"/>
      <c r="WSN60" s="81"/>
      <c r="WSO60" s="81"/>
      <c r="WSP60" s="81"/>
      <c r="WSQ60" s="81"/>
      <c r="WSR60" s="81"/>
      <c r="WSS60" s="81"/>
      <c r="WST60" s="81"/>
      <c r="WSU60" s="81"/>
      <c r="WSV60" s="81"/>
      <c r="WSW60" s="81"/>
      <c r="WSX60" s="81"/>
      <c r="WSY60" s="81"/>
      <c r="WSZ60" s="81"/>
      <c r="WTA60" s="81"/>
      <c r="WTB60" s="81"/>
      <c r="WTC60" s="81"/>
      <c r="WTD60" s="81"/>
      <c r="WTE60" s="81"/>
      <c r="WTF60" s="81"/>
      <c r="WTG60" s="81"/>
      <c r="WTH60" s="81"/>
      <c r="WTI60" s="81"/>
      <c r="WTJ60" s="81"/>
      <c r="WTK60" s="81"/>
      <c r="WTL60" s="81"/>
      <c r="WTM60" s="81"/>
      <c r="WTN60" s="81"/>
      <c r="WTO60" s="81"/>
      <c r="WTP60" s="81"/>
      <c r="WTQ60" s="81"/>
      <c r="WTR60" s="81"/>
      <c r="WTS60" s="81"/>
      <c r="WTT60" s="81"/>
      <c r="WTU60" s="81"/>
      <c r="WTV60" s="81"/>
      <c r="WTW60" s="81"/>
      <c r="WTX60" s="81"/>
      <c r="WTY60" s="81"/>
      <c r="WTZ60" s="81"/>
      <c r="WUA60" s="81"/>
      <c r="WUB60" s="81"/>
      <c r="WUC60" s="81"/>
      <c r="WUD60" s="81"/>
      <c r="WUE60" s="81"/>
      <c r="WUF60" s="81"/>
      <c r="WUG60" s="81"/>
      <c r="WUH60" s="81"/>
      <c r="WUI60" s="81"/>
      <c r="WUJ60" s="81"/>
      <c r="WUK60" s="81"/>
      <c r="WUL60" s="81"/>
      <c r="WUM60" s="81"/>
      <c r="WUN60" s="81"/>
      <c r="WUO60" s="81"/>
      <c r="WUP60" s="81"/>
      <c r="WUQ60" s="81"/>
      <c r="WUR60" s="81"/>
      <c r="WUS60" s="81"/>
      <c r="WUT60" s="81"/>
      <c r="WUU60" s="81"/>
      <c r="WUV60" s="81"/>
      <c r="WUW60" s="81"/>
      <c r="WUX60" s="81"/>
      <c r="WUY60" s="81"/>
      <c r="WUZ60" s="81"/>
      <c r="WVA60" s="81"/>
      <c r="WVB60" s="81"/>
      <c r="WVC60" s="81"/>
      <c r="WVD60" s="81"/>
      <c r="WVE60" s="81"/>
      <c r="WVF60" s="81"/>
      <c r="WVG60" s="81"/>
      <c r="WVH60" s="81"/>
      <c r="WVI60" s="81"/>
      <c r="WVJ60" s="81"/>
      <c r="WVK60" s="81"/>
      <c r="WVL60" s="81"/>
      <c r="WVM60" s="81"/>
      <c r="WVN60" s="81"/>
      <c r="WVO60" s="81"/>
      <c r="WVP60" s="81"/>
      <c r="WVQ60" s="81"/>
      <c r="WVR60" s="81"/>
      <c r="WVS60" s="81"/>
      <c r="WVT60" s="81"/>
      <c r="WVU60" s="81"/>
      <c r="WVV60" s="81"/>
    </row>
    <row r="61" spans="1:16142" s="253" customFormat="1" ht="13.8" x14ac:dyDescent="0.3">
      <c r="A61" s="23">
        <v>49</v>
      </c>
      <c r="B61" s="48"/>
      <c r="C61" s="347" t="s">
        <v>183</v>
      </c>
      <c r="D61" s="347" t="s">
        <v>938</v>
      </c>
      <c r="E61" s="348" t="s">
        <v>315</v>
      </c>
      <c r="F61" s="361">
        <v>1</v>
      </c>
      <c r="G61" s="125"/>
      <c r="H61" s="362"/>
      <c r="I61" s="358"/>
      <c r="J61" s="362"/>
      <c r="K61" s="357"/>
      <c r="O61" s="379"/>
      <c r="P61" s="379"/>
      <c r="Q61" s="203"/>
      <c r="R61" s="380"/>
      <c r="S61" s="388"/>
      <c r="T61" s="384"/>
      <c r="U61" s="203"/>
      <c r="V61" s="363"/>
      <c r="W61" s="359"/>
      <c r="X61" s="363"/>
      <c r="Y61" s="81"/>
      <c r="Z61" s="81"/>
      <c r="AA61" s="81"/>
      <c r="AB61" s="81"/>
      <c r="AC61" s="81"/>
      <c r="AD61" s="81"/>
      <c r="AE61" s="81"/>
      <c r="AF61" s="81"/>
      <c r="AG61" s="81"/>
      <c r="AH61" s="81"/>
      <c r="AI61" s="81"/>
      <c r="AJ61" s="81"/>
      <c r="AK61" s="81"/>
      <c r="AL61" s="81"/>
      <c r="AM61" s="81"/>
      <c r="AN61" s="81"/>
      <c r="AO61" s="81"/>
      <c r="AP61" s="81"/>
      <c r="AQ61" s="81"/>
      <c r="AR61" s="81"/>
      <c r="AS61" s="81"/>
      <c r="AT61" s="81"/>
      <c r="AU61" s="81"/>
      <c r="AV61" s="81"/>
      <c r="AW61" s="81"/>
      <c r="AX61" s="81"/>
      <c r="AY61" s="81"/>
      <c r="AZ61" s="81"/>
      <c r="BA61" s="81"/>
      <c r="BB61" s="81"/>
      <c r="BC61" s="81"/>
      <c r="BD61" s="81"/>
      <c r="BE61" s="81"/>
      <c r="BF61" s="81"/>
      <c r="BG61" s="81"/>
      <c r="BH61" s="81"/>
      <c r="BI61" s="81"/>
      <c r="BJ61" s="81"/>
      <c r="BK61" s="81"/>
      <c r="BL61" s="81"/>
      <c r="BM61" s="81"/>
      <c r="BN61" s="81"/>
      <c r="BO61" s="81"/>
      <c r="BP61" s="81"/>
      <c r="BQ61" s="81"/>
      <c r="BR61" s="81"/>
      <c r="BS61" s="81"/>
      <c r="BT61" s="81"/>
      <c r="BU61" s="81"/>
      <c r="BV61" s="81"/>
      <c r="BW61" s="81"/>
      <c r="BX61" s="81"/>
      <c r="BY61" s="81"/>
      <c r="BZ61" s="81"/>
      <c r="CA61" s="81"/>
      <c r="CB61" s="81"/>
      <c r="CC61" s="81"/>
      <c r="CD61" s="81"/>
      <c r="CE61" s="81"/>
      <c r="CF61" s="81"/>
      <c r="CG61" s="81"/>
      <c r="CH61" s="81"/>
      <c r="CI61" s="81"/>
      <c r="CJ61" s="81"/>
      <c r="CK61" s="81"/>
      <c r="CL61" s="81"/>
      <c r="CM61" s="81"/>
      <c r="CN61" s="81"/>
      <c r="CO61" s="81"/>
      <c r="CP61" s="81"/>
      <c r="CQ61" s="81"/>
      <c r="CR61" s="81"/>
      <c r="CS61" s="81"/>
      <c r="CT61" s="81"/>
      <c r="CU61" s="81"/>
      <c r="CV61" s="81"/>
      <c r="CW61" s="81"/>
      <c r="CX61" s="81"/>
      <c r="CY61" s="81"/>
      <c r="CZ61" s="81"/>
      <c r="DA61" s="81"/>
      <c r="DB61" s="81"/>
      <c r="DC61" s="81"/>
      <c r="DD61" s="81"/>
      <c r="DE61" s="81"/>
      <c r="DF61" s="81"/>
      <c r="DG61" s="81"/>
      <c r="DH61" s="81"/>
      <c r="DI61" s="81"/>
      <c r="DJ61" s="81"/>
      <c r="DK61" s="81"/>
      <c r="DL61" s="81"/>
      <c r="DM61" s="81"/>
      <c r="DN61" s="81"/>
      <c r="DO61" s="81"/>
      <c r="DP61" s="81"/>
      <c r="DQ61" s="81"/>
      <c r="DR61" s="81"/>
      <c r="DS61" s="81"/>
      <c r="DT61" s="81"/>
      <c r="DU61" s="81"/>
      <c r="DV61" s="81"/>
      <c r="DW61" s="81"/>
      <c r="DX61" s="81"/>
      <c r="DY61" s="81"/>
      <c r="DZ61" s="81"/>
      <c r="EA61" s="81"/>
      <c r="EB61" s="81"/>
      <c r="EC61" s="81"/>
      <c r="ED61" s="81"/>
      <c r="EE61" s="81"/>
      <c r="EF61" s="81"/>
      <c r="EG61" s="81"/>
      <c r="EH61" s="81"/>
      <c r="EI61" s="81"/>
      <c r="EJ61" s="81"/>
      <c r="EK61" s="81"/>
      <c r="EL61" s="81"/>
      <c r="EM61" s="81"/>
      <c r="EN61" s="81"/>
      <c r="EO61" s="81"/>
      <c r="EP61" s="81"/>
      <c r="EQ61" s="81"/>
      <c r="ER61" s="81"/>
      <c r="ES61" s="81"/>
      <c r="ET61" s="81"/>
      <c r="EU61" s="81"/>
      <c r="EV61" s="81"/>
      <c r="EW61" s="81"/>
      <c r="EX61" s="81"/>
      <c r="EY61" s="81"/>
      <c r="EZ61" s="81"/>
      <c r="FA61" s="81"/>
      <c r="FB61" s="81"/>
      <c r="FC61" s="81"/>
      <c r="FD61" s="81"/>
      <c r="FE61" s="81"/>
      <c r="FF61" s="81"/>
      <c r="FG61" s="81"/>
      <c r="FH61" s="81"/>
      <c r="FI61" s="81"/>
      <c r="FJ61" s="81"/>
      <c r="FK61" s="81"/>
      <c r="FL61" s="81"/>
      <c r="FM61" s="81"/>
      <c r="FN61" s="81"/>
      <c r="FO61" s="81"/>
      <c r="FP61" s="81"/>
      <c r="FQ61" s="81"/>
      <c r="FR61" s="81"/>
      <c r="FS61" s="81"/>
      <c r="FT61" s="81"/>
      <c r="FU61" s="81"/>
      <c r="FV61" s="81"/>
      <c r="FW61" s="81"/>
      <c r="FX61" s="81"/>
      <c r="FY61" s="81"/>
      <c r="FZ61" s="81"/>
      <c r="GA61" s="81"/>
      <c r="GB61" s="81"/>
      <c r="GC61" s="81"/>
      <c r="GD61" s="81"/>
      <c r="GE61" s="81"/>
      <c r="GF61" s="81"/>
      <c r="GG61" s="81"/>
      <c r="GH61" s="81"/>
      <c r="GI61" s="81"/>
      <c r="GJ61" s="81"/>
      <c r="GK61" s="81"/>
      <c r="GL61" s="81"/>
      <c r="GM61" s="81"/>
      <c r="GN61" s="81"/>
      <c r="GO61" s="81"/>
      <c r="GP61" s="81"/>
      <c r="GQ61" s="81"/>
      <c r="GR61" s="81"/>
      <c r="GS61" s="81"/>
      <c r="GT61" s="81"/>
      <c r="GU61" s="81"/>
      <c r="GV61" s="81"/>
      <c r="GW61" s="81"/>
      <c r="GX61" s="81"/>
      <c r="GY61" s="81"/>
      <c r="GZ61" s="81"/>
      <c r="HA61" s="81"/>
      <c r="HB61" s="81"/>
      <c r="HC61" s="81"/>
      <c r="HD61" s="81"/>
      <c r="HE61" s="81"/>
      <c r="HF61" s="81"/>
      <c r="HG61" s="81"/>
      <c r="HH61" s="81"/>
      <c r="HI61" s="81"/>
      <c r="HJ61" s="81"/>
      <c r="HK61" s="81"/>
      <c r="HL61" s="81"/>
      <c r="HM61" s="81"/>
      <c r="HN61" s="81"/>
      <c r="HO61" s="81"/>
      <c r="HP61" s="81"/>
      <c r="HQ61" s="81"/>
      <c r="HR61" s="81"/>
      <c r="HS61" s="81"/>
      <c r="HT61" s="81"/>
      <c r="HU61" s="81"/>
      <c r="HV61" s="81"/>
      <c r="HW61" s="81"/>
      <c r="HX61" s="81"/>
      <c r="HY61" s="81"/>
      <c r="HZ61" s="81"/>
      <c r="IA61" s="81"/>
      <c r="IB61" s="81"/>
      <c r="IC61" s="81"/>
      <c r="ID61" s="81"/>
      <c r="IE61" s="81"/>
      <c r="IF61" s="81"/>
      <c r="IG61" s="81"/>
      <c r="IH61" s="81"/>
      <c r="II61" s="81"/>
      <c r="IJ61" s="81"/>
      <c r="IK61" s="81"/>
      <c r="IL61" s="81"/>
      <c r="IM61" s="81"/>
      <c r="IN61" s="81"/>
      <c r="IO61" s="81"/>
      <c r="IP61" s="81"/>
      <c r="IQ61" s="81"/>
      <c r="IR61" s="81"/>
      <c r="IS61" s="81"/>
      <c r="IT61" s="81"/>
      <c r="IU61" s="81"/>
      <c r="IV61" s="81"/>
      <c r="IW61" s="81"/>
      <c r="IX61" s="81"/>
      <c r="IY61" s="81"/>
      <c r="IZ61" s="81"/>
      <c r="JA61" s="81"/>
      <c r="JB61" s="81"/>
      <c r="JC61" s="81"/>
      <c r="JD61" s="81"/>
      <c r="JE61" s="81"/>
      <c r="JF61" s="81"/>
      <c r="JG61" s="81"/>
      <c r="JH61" s="81"/>
      <c r="JI61" s="81"/>
      <c r="JJ61" s="81"/>
      <c r="JK61" s="81"/>
      <c r="JL61" s="81"/>
      <c r="JM61" s="81"/>
      <c r="JN61" s="81"/>
      <c r="JO61" s="81"/>
      <c r="JP61" s="81"/>
      <c r="JQ61" s="81"/>
      <c r="JR61" s="81"/>
      <c r="JS61" s="81"/>
      <c r="JT61" s="81"/>
      <c r="JU61" s="81"/>
      <c r="JV61" s="81"/>
      <c r="JW61" s="81"/>
      <c r="JX61" s="81"/>
      <c r="JY61" s="81"/>
      <c r="JZ61" s="81"/>
      <c r="KA61" s="81"/>
      <c r="KB61" s="81"/>
      <c r="KC61" s="81"/>
      <c r="KD61" s="81"/>
      <c r="KE61" s="81"/>
      <c r="KF61" s="81"/>
      <c r="KG61" s="81"/>
      <c r="KH61" s="81"/>
      <c r="KI61" s="81"/>
      <c r="KJ61" s="81"/>
      <c r="KK61" s="81"/>
      <c r="KL61" s="81"/>
      <c r="KM61" s="81"/>
      <c r="KN61" s="81"/>
      <c r="KO61" s="81"/>
      <c r="KP61" s="81"/>
      <c r="KQ61" s="81"/>
      <c r="KR61" s="81"/>
      <c r="KS61" s="81"/>
      <c r="KT61" s="81"/>
      <c r="KU61" s="81"/>
      <c r="KV61" s="81"/>
      <c r="KW61" s="81"/>
      <c r="KX61" s="81"/>
      <c r="KY61" s="81"/>
      <c r="KZ61" s="81"/>
      <c r="LA61" s="81"/>
      <c r="LB61" s="81"/>
      <c r="LC61" s="81"/>
      <c r="LD61" s="81"/>
      <c r="LE61" s="81"/>
      <c r="LF61" s="81"/>
      <c r="LG61" s="81"/>
      <c r="LH61" s="81"/>
      <c r="LI61" s="81"/>
      <c r="LJ61" s="81"/>
      <c r="LK61" s="81"/>
      <c r="LL61" s="81"/>
      <c r="LM61" s="81"/>
      <c r="LN61" s="81"/>
      <c r="LO61" s="81"/>
      <c r="LP61" s="81"/>
      <c r="LQ61" s="81"/>
      <c r="LR61" s="81"/>
      <c r="LS61" s="81"/>
      <c r="LT61" s="81"/>
      <c r="LU61" s="81"/>
      <c r="LV61" s="81"/>
      <c r="LW61" s="81"/>
      <c r="LX61" s="81"/>
      <c r="LY61" s="81"/>
      <c r="LZ61" s="81"/>
      <c r="MA61" s="81"/>
      <c r="MB61" s="81"/>
      <c r="MC61" s="81"/>
      <c r="MD61" s="81"/>
      <c r="ME61" s="81"/>
      <c r="MF61" s="81"/>
      <c r="MG61" s="81"/>
      <c r="MH61" s="81"/>
      <c r="MI61" s="81"/>
      <c r="MJ61" s="81"/>
      <c r="MK61" s="81"/>
      <c r="ML61" s="81"/>
      <c r="MM61" s="81"/>
      <c r="MN61" s="81"/>
      <c r="MO61" s="81"/>
      <c r="MP61" s="81"/>
      <c r="MQ61" s="81"/>
      <c r="MR61" s="81"/>
      <c r="MS61" s="81"/>
      <c r="MT61" s="81"/>
      <c r="MU61" s="81"/>
      <c r="MV61" s="81"/>
      <c r="MW61" s="81"/>
      <c r="MX61" s="81"/>
      <c r="MY61" s="81"/>
      <c r="MZ61" s="81"/>
      <c r="NA61" s="81"/>
      <c r="NB61" s="81"/>
      <c r="NC61" s="81"/>
      <c r="ND61" s="81"/>
      <c r="NE61" s="81"/>
      <c r="NF61" s="81"/>
      <c r="NG61" s="81"/>
      <c r="NH61" s="81"/>
      <c r="NI61" s="81"/>
      <c r="NJ61" s="81"/>
      <c r="NK61" s="81"/>
      <c r="NL61" s="81"/>
      <c r="NM61" s="81"/>
      <c r="NN61" s="81"/>
      <c r="NO61" s="81"/>
      <c r="NP61" s="81"/>
      <c r="NQ61" s="81"/>
      <c r="NR61" s="81"/>
      <c r="NS61" s="81"/>
      <c r="NT61" s="81"/>
      <c r="NU61" s="81"/>
      <c r="NV61" s="81"/>
      <c r="NW61" s="81"/>
      <c r="NX61" s="81"/>
      <c r="NY61" s="81"/>
      <c r="NZ61" s="81"/>
      <c r="OA61" s="81"/>
      <c r="OB61" s="81"/>
      <c r="OC61" s="81"/>
      <c r="OD61" s="81"/>
      <c r="OE61" s="81"/>
      <c r="OF61" s="81"/>
      <c r="OG61" s="81"/>
      <c r="OH61" s="81"/>
      <c r="OI61" s="81"/>
      <c r="OJ61" s="81"/>
      <c r="OK61" s="81"/>
      <c r="OL61" s="81"/>
      <c r="OM61" s="81"/>
      <c r="ON61" s="81"/>
      <c r="OO61" s="81"/>
      <c r="OP61" s="81"/>
      <c r="OQ61" s="81"/>
      <c r="OR61" s="81"/>
      <c r="OS61" s="81"/>
      <c r="OT61" s="81"/>
      <c r="OU61" s="81"/>
      <c r="OV61" s="81"/>
      <c r="OW61" s="81"/>
      <c r="OX61" s="81"/>
      <c r="OY61" s="81"/>
      <c r="OZ61" s="81"/>
      <c r="PA61" s="81"/>
      <c r="PB61" s="81"/>
      <c r="PC61" s="81"/>
      <c r="PD61" s="81"/>
      <c r="PE61" s="81"/>
      <c r="PF61" s="81"/>
      <c r="PG61" s="81"/>
      <c r="PH61" s="81"/>
      <c r="PI61" s="81"/>
      <c r="PJ61" s="81"/>
      <c r="PK61" s="81"/>
      <c r="PL61" s="81"/>
      <c r="PM61" s="81"/>
      <c r="PN61" s="81"/>
      <c r="PO61" s="81"/>
      <c r="PP61" s="81"/>
      <c r="PQ61" s="81"/>
      <c r="PR61" s="81"/>
      <c r="PS61" s="81"/>
      <c r="PT61" s="81"/>
      <c r="PU61" s="81"/>
      <c r="PV61" s="81"/>
      <c r="PW61" s="81"/>
      <c r="PX61" s="81"/>
      <c r="PY61" s="81"/>
      <c r="PZ61" s="81"/>
      <c r="QA61" s="81"/>
      <c r="QB61" s="81"/>
      <c r="QC61" s="81"/>
      <c r="QD61" s="81"/>
      <c r="QE61" s="81"/>
      <c r="QF61" s="81"/>
      <c r="QG61" s="81"/>
      <c r="QH61" s="81"/>
      <c r="QI61" s="81"/>
      <c r="QJ61" s="81"/>
      <c r="QK61" s="81"/>
      <c r="QL61" s="81"/>
      <c r="QM61" s="81"/>
      <c r="QN61" s="81"/>
      <c r="QO61" s="81"/>
      <c r="QP61" s="81"/>
      <c r="QQ61" s="81"/>
      <c r="QR61" s="81"/>
      <c r="QS61" s="81"/>
      <c r="QT61" s="81"/>
      <c r="QU61" s="81"/>
      <c r="QV61" s="81"/>
      <c r="QW61" s="81"/>
      <c r="QX61" s="81"/>
      <c r="QY61" s="81"/>
      <c r="QZ61" s="81"/>
      <c r="RA61" s="81"/>
      <c r="RB61" s="81"/>
      <c r="RC61" s="81"/>
      <c r="RD61" s="81"/>
      <c r="RE61" s="81"/>
      <c r="RF61" s="81"/>
      <c r="RG61" s="81"/>
      <c r="RH61" s="81"/>
      <c r="RI61" s="81"/>
      <c r="RJ61" s="81"/>
      <c r="RK61" s="81"/>
      <c r="RL61" s="81"/>
      <c r="RM61" s="81"/>
      <c r="RN61" s="81"/>
      <c r="RO61" s="81"/>
      <c r="RP61" s="81"/>
      <c r="RQ61" s="81"/>
      <c r="RR61" s="81"/>
      <c r="RS61" s="81"/>
      <c r="RT61" s="81"/>
      <c r="RU61" s="81"/>
      <c r="RV61" s="81"/>
      <c r="RW61" s="81"/>
      <c r="RX61" s="81"/>
      <c r="RY61" s="81"/>
      <c r="RZ61" s="81"/>
      <c r="SA61" s="81"/>
      <c r="SB61" s="81"/>
      <c r="SC61" s="81"/>
      <c r="SD61" s="81"/>
      <c r="SE61" s="81"/>
      <c r="SF61" s="81"/>
      <c r="SG61" s="81"/>
      <c r="SH61" s="81"/>
      <c r="SI61" s="81"/>
      <c r="SJ61" s="81"/>
      <c r="SK61" s="81"/>
      <c r="SL61" s="81"/>
      <c r="SM61" s="81"/>
      <c r="SN61" s="81"/>
      <c r="SO61" s="81"/>
      <c r="SP61" s="81"/>
      <c r="SQ61" s="81"/>
      <c r="SR61" s="81"/>
      <c r="SS61" s="81"/>
      <c r="ST61" s="81"/>
      <c r="SU61" s="81"/>
      <c r="SV61" s="81"/>
      <c r="SW61" s="81"/>
      <c r="SX61" s="81"/>
      <c r="SY61" s="81"/>
      <c r="SZ61" s="81"/>
      <c r="TA61" s="81"/>
      <c r="TB61" s="81"/>
      <c r="TC61" s="81"/>
      <c r="TD61" s="81"/>
      <c r="TE61" s="81"/>
      <c r="TF61" s="81"/>
      <c r="TG61" s="81"/>
      <c r="TH61" s="81"/>
      <c r="TI61" s="81"/>
      <c r="TJ61" s="81"/>
      <c r="TK61" s="81"/>
      <c r="TL61" s="81"/>
      <c r="TM61" s="81"/>
      <c r="TN61" s="81"/>
      <c r="TO61" s="81"/>
      <c r="TP61" s="81"/>
      <c r="TQ61" s="81"/>
      <c r="TR61" s="81"/>
      <c r="TS61" s="81"/>
      <c r="TT61" s="81"/>
      <c r="TU61" s="81"/>
      <c r="TV61" s="81"/>
      <c r="TW61" s="81"/>
      <c r="TX61" s="81"/>
      <c r="TY61" s="81"/>
      <c r="TZ61" s="81"/>
      <c r="UA61" s="81"/>
      <c r="UB61" s="81"/>
      <c r="UC61" s="81"/>
      <c r="UD61" s="81"/>
      <c r="UE61" s="81"/>
      <c r="UF61" s="81"/>
      <c r="UG61" s="81"/>
      <c r="UH61" s="81"/>
      <c r="UI61" s="81"/>
      <c r="UJ61" s="81"/>
      <c r="UK61" s="81"/>
      <c r="UL61" s="81"/>
      <c r="UM61" s="81"/>
      <c r="UN61" s="81"/>
      <c r="UO61" s="81"/>
      <c r="UP61" s="81"/>
      <c r="UQ61" s="81"/>
      <c r="UR61" s="81"/>
      <c r="US61" s="81"/>
      <c r="UT61" s="81"/>
      <c r="UU61" s="81"/>
      <c r="UV61" s="81"/>
      <c r="UW61" s="81"/>
      <c r="UX61" s="81"/>
      <c r="UY61" s="81"/>
      <c r="UZ61" s="81"/>
      <c r="VA61" s="81"/>
      <c r="VB61" s="81"/>
      <c r="VC61" s="81"/>
      <c r="VD61" s="81"/>
      <c r="VE61" s="81"/>
      <c r="VF61" s="81"/>
      <c r="VG61" s="81"/>
      <c r="VH61" s="81"/>
      <c r="VI61" s="81"/>
      <c r="VJ61" s="81"/>
      <c r="VK61" s="81"/>
      <c r="VL61" s="81"/>
      <c r="VM61" s="81"/>
      <c r="VN61" s="81"/>
      <c r="VO61" s="81"/>
      <c r="VP61" s="81"/>
      <c r="VQ61" s="81"/>
      <c r="VR61" s="81"/>
      <c r="VS61" s="81"/>
      <c r="VT61" s="81"/>
      <c r="VU61" s="81"/>
      <c r="VV61" s="81"/>
      <c r="VW61" s="81"/>
      <c r="VX61" s="81"/>
      <c r="VY61" s="81"/>
      <c r="VZ61" s="81"/>
      <c r="WA61" s="81"/>
      <c r="WB61" s="81"/>
      <c r="WC61" s="81"/>
      <c r="WD61" s="81"/>
      <c r="WE61" s="81"/>
      <c r="WF61" s="81"/>
      <c r="WG61" s="81"/>
      <c r="WH61" s="81"/>
      <c r="WI61" s="81"/>
      <c r="WJ61" s="81"/>
      <c r="WK61" s="81"/>
      <c r="WL61" s="81"/>
      <c r="WM61" s="81"/>
      <c r="WN61" s="81"/>
      <c r="WO61" s="81"/>
      <c r="WP61" s="81"/>
      <c r="WQ61" s="81"/>
      <c r="WR61" s="81"/>
      <c r="WS61" s="81"/>
      <c r="WT61" s="81"/>
      <c r="WU61" s="81"/>
      <c r="WV61" s="81"/>
      <c r="WW61" s="81"/>
      <c r="WX61" s="81"/>
      <c r="WY61" s="81"/>
      <c r="WZ61" s="81"/>
      <c r="XA61" s="81"/>
      <c r="XB61" s="81"/>
      <c r="XC61" s="81"/>
      <c r="XD61" s="81"/>
      <c r="XE61" s="81"/>
      <c r="XF61" s="81"/>
      <c r="XG61" s="81"/>
      <c r="XH61" s="81"/>
      <c r="XI61" s="81"/>
      <c r="XJ61" s="81"/>
      <c r="XK61" s="81"/>
      <c r="XL61" s="81"/>
      <c r="XM61" s="81"/>
      <c r="XN61" s="81"/>
      <c r="XO61" s="81"/>
      <c r="XP61" s="81"/>
      <c r="XQ61" s="81"/>
      <c r="XR61" s="81"/>
      <c r="XS61" s="81"/>
      <c r="XT61" s="81"/>
      <c r="XU61" s="81"/>
      <c r="XV61" s="81"/>
      <c r="XW61" s="81"/>
      <c r="XX61" s="81"/>
      <c r="XY61" s="81"/>
      <c r="XZ61" s="81"/>
      <c r="YA61" s="81"/>
      <c r="YB61" s="81"/>
      <c r="YC61" s="81"/>
      <c r="YD61" s="81"/>
      <c r="YE61" s="81"/>
      <c r="YF61" s="81"/>
      <c r="YG61" s="81"/>
      <c r="YH61" s="81"/>
      <c r="YI61" s="81"/>
      <c r="YJ61" s="81"/>
      <c r="YK61" s="81"/>
      <c r="YL61" s="81"/>
      <c r="YM61" s="81"/>
      <c r="YN61" s="81"/>
      <c r="YO61" s="81"/>
      <c r="YP61" s="81"/>
      <c r="YQ61" s="81"/>
      <c r="YR61" s="81"/>
      <c r="YS61" s="81"/>
      <c r="YT61" s="81"/>
      <c r="YU61" s="81"/>
      <c r="YV61" s="81"/>
      <c r="YW61" s="81"/>
      <c r="YX61" s="81"/>
      <c r="YY61" s="81"/>
      <c r="YZ61" s="81"/>
      <c r="ZA61" s="81"/>
      <c r="ZB61" s="81"/>
      <c r="ZC61" s="81"/>
      <c r="ZD61" s="81"/>
      <c r="ZE61" s="81"/>
      <c r="ZF61" s="81"/>
      <c r="ZG61" s="81"/>
      <c r="ZH61" s="81"/>
      <c r="ZI61" s="81"/>
      <c r="ZJ61" s="81"/>
      <c r="ZK61" s="81"/>
      <c r="ZL61" s="81"/>
      <c r="ZM61" s="81"/>
      <c r="ZN61" s="81"/>
      <c r="ZO61" s="81"/>
      <c r="ZP61" s="81"/>
      <c r="ZQ61" s="81"/>
      <c r="ZR61" s="81"/>
      <c r="ZS61" s="81"/>
      <c r="ZT61" s="81"/>
      <c r="ZU61" s="81"/>
      <c r="ZV61" s="81"/>
      <c r="ZW61" s="81"/>
      <c r="ZX61" s="81"/>
      <c r="ZY61" s="81"/>
      <c r="ZZ61" s="81"/>
      <c r="AAA61" s="81"/>
      <c r="AAB61" s="81"/>
      <c r="AAC61" s="81"/>
      <c r="AAD61" s="81"/>
      <c r="AAE61" s="81"/>
      <c r="AAF61" s="81"/>
      <c r="AAG61" s="81"/>
      <c r="AAH61" s="81"/>
      <c r="AAI61" s="81"/>
      <c r="AAJ61" s="81"/>
      <c r="AAK61" s="81"/>
      <c r="AAL61" s="81"/>
      <c r="AAM61" s="81"/>
      <c r="AAN61" s="81"/>
      <c r="AAO61" s="81"/>
      <c r="AAP61" s="81"/>
      <c r="AAQ61" s="81"/>
      <c r="AAR61" s="81"/>
      <c r="AAS61" s="81"/>
      <c r="AAT61" s="81"/>
      <c r="AAU61" s="81"/>
      <c r="AAV61" s="81"/>
      <c r="AAW61" s="81"/>
      <c r="AAX61" s="81"/>
      <c r="AAY61" s="81"/>
      <c r="AAZ61" s="81"/>
      <c r="ABA61" s="81"/>
      <c r="ABB61" s="81"/>
      <c r="ABC61" s="81"/>
      <c r="ABD61" s="81"/>
      <c r="ABE61" s="81"/>
      <c r="ABF61" s="81"/>
      <c r="ABG61" s="81"/>
      <c r="ABH61" s="81"/>
      <c r="ABI61" s="81"/>
      <c r="ABJ61" s="81"/>
      <c r="ABK61" s="81"/>
      <c r="ABL61" s="81"/>
      <c r="ABM61" s="81"/>
      <c r="ABN61" s="81"/>
      <c r="ABO61" s="81"/>
      <c r="ABP61" s="81"/>
      <c r="ABQ61" s="81"/>
      <c r="ABR61" s="81"/>
      <c r="ABS61" s="81"/>
      <c r="ABT61" s="81"/>
      <c r="ABU61" s="81"/>
      <c r="ABV61" s="81"/>
      <c r="ABW61" s="81"/>
      <c r="ABX61" s="81"/>
      <c r="ABY61" s="81"/>
      <c r="ABZ61" s="81"/>
      <c r="ACA61" s="81"/>
      <c r="ACB61" s="81"/>
      <c r="ACC61" s="81"/>
      <c r="ACD61" s="81"/>
      <c r="ACE61" s="81"/>
      <c r="ACF61" s="81"/>
      <c r="ACG61" s="81"/>
      <c r="ACH61" s="81"/>
      <c r="ACI61" s="81"/>
      <c r="ACJ61" s="81"/>
      <c r="ACK61" s="81"/>
      <c r="ACL61" s="81"/>
      <c r="ACM61" s="81"/>
      <c r="ACN61" s="81"/>
      <c r="ACO61" s="81"/>
      <c r="ACP61" s="81"/>
      <c r="ACQ61" s="81"/>
      <c r="ACR61" s="81"/>
      <c r="ACS61" s="81"/>
      <c r="ACT61" s="81"/>
      <c r="ACU61" s="81"/>
      <c r="ACV61" s="81"/>
      <c r="ACW61" s="81"/>
      <c r="ACX61" s="81"/>
      <c r="ACY61" s="81"/>
      <c r="ACZ61" s="81"/>
      <c r="ADA61" s="81"/>
      <c r="ADB61" s="81"/>
      <c r="ADC61" s="81"/>
      <c r="ADD61" s="81"/>
      <c r="ADE61" s="81"/>
      <c r="ADF61" s="81"/>
      <c r="ADG61" s="81"/>
      <c r="ADH61" s="81"/>
      <c r="ADI61" s="81"/>
      <c r="ADJ61" s="81"/>
      <c r="ADK61" s="81"/>
      <c r="ADL61" s="81"/>
      <c r="ADM61" s="81"/>
      <c r="ADN61" s="81"/>
      <c r="ADO61" s="81"/>
      <c r="ADP61" s="81"/>
      <c r="ADQ61" s="81"/>
      <c r="ADR61" s="81"/>
      <c r="ADS61" s="81"/>
      <c r="ADT61" s="81"/>
      <c r="ADU61" s="81"/>
      <c r="ADV61" s="81"/>
      <c r="ADW61" s="81"/>
      <c r="ADX61" s="81"/>
      <c r="ADY61" s="81"/>
      <c r="ADZ61" s="81"/>
      <c r="AEA61" s="81"/>
      <c r="AEB61" s="81"/>
      <c r="AEC61" s="81"/>
      <c r="AED61" s="81"/>
      <c r="AEE61" s="81"/>
      <c r="AEF61" s="81"/>
      <c r="AEG61" s="81"/>
      <c r="AEH61" s="81"/>
      <c r="AEI61" s="81"/>
      <c r="AEJ61" s="81"/>
      <c r="AEK61" s="81"/>
      <c r="AEL61" s="81"/>
      <c r="AEM61" s="81"/>
      <c r="AEN61" s="81"/>
      <c r="AEO61" s="81"/>
      <c r="AEP61" s="81"/>
      <c r="AEQ61" s="81"/>
      <c r="AER61" s="81"/>
      <c r="AES61" s="81"/>
      <c r="AET61" s="81"/>
      <c r="AEU61" s="81"/>
      <c r="AEV61" s="81"/>
      <c r="AEW61" s="81"/>
      <c r="AEX61" s="81"/>
      <c r="AEY61" s="81"/>
      <c r="AEZ61" s="81"/>
      <c r="AFA61" s="81"/>
      <c r="AFB61" s="81"/>
      <c r="AFC61" s="81"/>
      <c r="AFD61" s="81"/>
      <c r="AFE61" s="81"/>
      <c r="AFF61" s="81"/>
      <c r="AFG61" s="81"/>
      <c r="AFH61" s="81"/>
      <c r="AFI61" s="81"/>
      <c r="AFJ61" s="81"/>
      <c r="AFK61" s="81"/>
      <c r="AFL61" s="81"/>
      <c r="AFM61" s="81"/>
      <c r="AFN61" s="81"/>
      <c r="AFO61" s="81"/>
      <c r="AFP61" s="81"/>
      <c r="AFQ61" s="81"/>
      <c r="AFR61" s="81"/>
      <c r="AFS61" s="81"/>
      <c r="AFT61" s="81"/>
      <c r="AFU61" s="81"/>
      <c r="AFV61" s="81"/>
      <c r="AFW61" s="81"/>
      <c r="AFX61" s="81"/>
      <c r="AFY61" s="81"/>
      <c r="AFZ61" s="81"/>
      <c r="AGA61" s="81"/>
      <c r="AGB61" s="81"/>
      <c r="AGC61" s="81"/>
      <c r="AGD61" s="81"/>
      <c r="AGE61" s="81"/>
      <c r="AGF61" s="81"/>
      <c r="AGG61" s="81"/>
      <c r="AGH61" s="81"/>
      <c r="AGI61" s="81"/>
      <c r="AGJ61" s="81"/>
      <c r="AGK61" s="81"/>
      <c r="AGL61" s="81"/>
      <c r="AGM61" s="81"/>
      <c r="AGN61" s="81"/>
      <c r="AGO61" s="81"/>
      <c r="AGP61" s="81"/>
      <c r="AGQ61" s="81"/>
      <c r="AGR61" s="81"/>
      <c r="AGS61" s="81"/>
      <c r="AGT61" s="81"/>
      <c r="AGU61" s="81"/>
      <c r="AGV61" s="81"/>
      <c r="AGW61" s="81"/>
      <c r="AGX61" s="81"/>
      <c r="AGY61" s="81"/>
      <c r="AGZ61" s="81"/>
      <c r="AHA61" s="81"/>
      <c r="AHB61" s="81"/>
      <c r="AHC61" s="81"/>
      <c r="AHD61" s="81"/>
      <c r="AHE61" s="81"/>
      <c r="AHF61" s="81"/>
      <c r="AHG61" s="81"/>
      <c r="AHH61" s="81"/>
      <c r="AHI61" s="81"/>
      <c r="AHJ61" s="81"/>
      <c r="AHK61" s="81"/>
      <c r="AHL61" s="81"/>
      <c r="AHM61" s="81"/>
      <c r="AHN61" s="81"/>
      <c r="AHO61" s="81"/>
      <c r="AHP61" s="81"/>
      <c r="AHQ61" s="81"/>
      <c r="AHR61" s="81"/>
      <c r="AHS61" s="81"/>
      <c r="AHT61" s="81"/>
      <c r="AHU61" s="81"/>
      <c r="AHV61" s="81"/>
      <c r="AHW61" s="81"/>
      <c r="AHX61" s="81"/>
      <c r="AHY61" s="81"/>
      <c r="AHZ61" s="81"/>
      <c r="AIA61" s="81"/>
      <c r="AIB61" s="81"/>
      <c r="AIC61" s="81"/>
      <c r="AID61" s="81"/>
      <c r="AIE61" s="81"/>
      <c r="AIF61" s="81"/>
      <c r="AIG61" s="81"/>
      <c r="AIH61" s="81"/>
      <c r="AII61" s="81"/>
      <c r="AIJ61" s="81"/>
      <c r="AIK61" s="81"/>
      <c r="AIL61" s="81"/>
      <c r="AIM61" s="81"/>
      <c r="AIN61" s="81"/>
      <c r="AIO61" s="81"/>
      <c r="AIP61" s="81"/>
      <c r="AIQ61" s="81"/>
      <c r="AIR61" s="81"/>
      <c r="AIS61" s="81"/>
      <c r="AIT61" s="81"/>
      <c r="AIU61" s="81"/>
      <c r="AIV61" s="81"/>
      <c r="AIW61" s="81"/>
      <c r="AIX61" s="81"/>
      <c r="AIY61" s="81"/>
      <c r="AIZ61" s="81"/>
      <c r="AJA61" s="81"/>
      <c r="AJB61" s="81"/>
      <c r="AJC61" s="81"/>
      <c r="AJD61" s="81"/>
      <c r="AJE61" s="81"/>
      <c r="AJF61" s="81"/>
      <c r="AJG61" s="81"/>
      <c r="AJH61" s="81"/>
      <c r="AJI61" s="81"/>
      <c r="AJJ61" s="81"/>
      <c r="AJK61" s="81"/>
      <c r="AJL61" s="81"/>
      <c r="AJM61" s="81"/>
      <c r="AJN61" s="81"/>
      <c r="AJO61" s="81"/>
      <c r="AJP61" s="81"/>
      <c r="AJQ61" s="81"/>
      <c r="AJR61" s="81"/>
      <c r="AJS61" s="81"/>
      <c r="AJT61" s="81"/>
      <c r="AJU61" s="81"/>
      <c r="AJV61" s="81"/>
      <c r="AJW61" s="81"/>
      <c r="AJX61" s="81"/>
      <c r="AJY61" s="81"/>
      <c r="AJZ61" s="81"/>
      <c r="AKA61" s="81"/>
      <c r="AKB61" s="81"/>
      <c r="AKC61" s="81"/>
      <c r="AKD61" s="81"/>
      <c r="AKE61" s="81"/>
      <c r="AKF61" s="81"/>
      <c r="AKG61" s="81"/>
      <c r="AKH61" s="81"/>
      <c r="AKI61" s="81"/>
      <c r="AKJ61" s="81"/>
      <c r="AKK61" s="81"/>
      <c r="AKL61" s="81"/>
      <c r="AKM61" s="81"/>
      <c r="AKN61" s="81"/>
      <c r="AKO61" s="81"/>
      <c r="AKP61" s="81"/>
      <c r="AKQ61" s="81"/>
      <c r="AKR61" s="81"/>
      <c r="AKS61" s="81"/>
      <c r="AKT61" s="81"/>
      <c r="AKU61" s="81"/>
      <c r="AKV61" s="81"/>
      <c r="AKW61" s="81"/>
      <c r="AKX61" s="81"/>
      <c r="AKY61" s="81"/>
      <c r="AKZ61" s="81"/>
      <c r="ALA61" s="81"/>
      <c r="ALB61" s="81"/>
      <c r="ALC61" s="81"/>
      <c r="ALD61" s="81"/>
      <c r="ALE61" s="81"/>
      <c r="ALF61" s="81"/>
      <c r="ALG61" s="81"/>
      <c r="ALH61" s="81"/>
      <c r="ALI61" s="81"/>
      <c r="ALJ61" s="81"/>
      <c r="ALK61" s="81"/>
      <c r="ALL61" s="81"/>
      <c r="ALM61" s="81"/>
      <c r="ALN61" s="81"/>
      <c r="ALO61" s="81"/>
      <c r="ALP61" s="81"/>
      <c r="ALQ61" s="81"/>
      <c r="ALR61" s="81"/>
      <c r="ALS61" s="81"/>
      <c r="ALT61" s="81"/>
      <c r="ALU61" s="81"/>
      <c r="ALV61" s="81"/>
      <c r="ALW61" s="81"/>
      <c r="ALX61" s="81"/>
      <c r="ALY61" s="81"/>
      <c r="ALZ61" s="81"/>
      <c r="AMA61" s="81"/>
      <c r="AMB61" s="81"/>
      <c r="AMC61" s="81"/>
      <c r="AMD61" s="81"/>
      <c r="AME61" s="81"/>
      <c r="AMF61" s="81"/>
      <c r="AMG61" s="81"/>
      <c r="AMH61" s="81"/>
      <c r="AMI61" s="81"/>
      <c r="AMJ61" s="81"/>
      <c r="AMK61" s="81"/>
      <c r="AML61" s="81"/>
      <c r="AMM61" s="81"/>
      <c r="AMN61" s="81"/>
      <c r="AMO61" s="81"/>
      <c r="AMP61" s="81"/>
      <c r="AMQ61" s="81"/>
      <c r="AMR61" s="81"/>
      <c r="AMS61" s="81"/>
      <c r="AMT61" s="81"/>
      <c r="AMU61" s="81"/>
      <c r="AMV61" s="81"/>
      <c r="AMW61" s="81"/>
      <c r="AMX61" s="81"/>
      <c r="AMY61" s="81"/>
      <c r="AMZ61" s="81"/>
      <c r="ANA61" s="81"/>
      <c r="ANB61" s="81"/>
      <c r="ANC61" s="81"/>
      <c r="AND61" s="81"/>
      <c r="ANE61" s="81"/>
      <c r="ANF61" s="81"/>
      <c r="ANG61" s="81"/>
      <c r="ANH61" s="81"/>
      <c r="ANI61" s="81"/>
      <c r="ANJ61" s="81"/>
      <c r="ANK61" s="81"/>
      <c r="ANL61" s="81"/>
      <c r="ANM61" s="81"/>
      <c r="ANN61" s="81"/>
      <c r="ANO61" s="81"/>
      <c r="ANP61" s="81"/>
      <c r="ANQ61" s="81"/>
      <c r="ANR61" s="81"/>
      <c r="ANS61" s="81"/>
      <c r="ANT61" s="81"/>
      <c r="ANU61" s="81"/>
      <c r="ANV61" s="81"/>
      <c r="ANW61" s="81"/>
      <c r="ANX61" s="81"/>
      <c r="ANY61" s="81"/>
      <c r="ANZ61" s="81"/>
      <c r="AOA61" s="81"/>
      <c r="AOB61" s="81"/>
      <c r="AOC61" s="81"/>
      <c r="AOD61" s="81"/>
      <c r="AOE61" s="81"/>
      <c r="AOF61" s="81"/>
      <c r="AOG61" s="81"/>
      <c r="AOH61" s="81"/>
      <c r="AOI61" s="81"/>
      <c r="AOJ61" s="81"/>
      <c r="AOK61" s="81"/>
      <c r="AOL61" s="81"/>
      <c r="AOM61" s="81"/>
      <c r="AON61" s="81"/>
      <c r="AOO61" s="81"/>
      <c r="AOP61" s="81"/>
      <c r="AOQ61" s="81"/>
      <c r="AOR61" s="81"/>
      <c r="AOS61" s="81"/>
      <c r="AOT61" s="81"/>
      <c r="AOU61" s="81"/>
      <c r="AOV61" s="81"/>
      <c r="AOW61" s="81"/>
      <c r="AOX61" s="81"/>
      <c r="AOY61" s="81"/>
      <c r="AOZ61" s="81"/>
      <c r="APA61" s="81"/>
      <c r="APB61" s="81"/>
      <c r="APC61" s="81"/>
      <c r="APD61" s="81"/>
      <c r="APE61" s="81"/>
      <c r="APF61" s="81"/>
      <c r="APG61" s="81"/>
      <c r="APH61" s="81"/>
      <c r="API61" s="81"/>
      <c r="APJ61" s="81"/>
      <c r="APK61" s="81"/>
      <c r="APL61" s="81"/>
      <c r="APM61" s="81"/>
      <c r="APN61" s="81"/>
      <c r="APO61" s="81"/>
      <c r="APP61" s="81"/>
      <c r="APQ61" s="81"/>
      <c r="APR61" s="81"/>
      <c r="APS61" s="81"/>
      <c r="APT61" s="81"/>
      <c r="APU61" s="81"/>
      <c r="APV61" s="81"/>
      <c r="APW61" s="81"/>
      <c r="APX61" s="81"/>
      <c r="APY61" s="81"/>
      <c r="APZ61" s="81"/>
      <c r="AQA61" s="81"/>
      <c r="AQB61" s="81"/>
      <c r="AQC61" s="81"/>
      <c r="AQD61" s="81"/>
      <c r="AQE61" s="81"/>
      <c r="AQF61" s="81"/>
      <c r="AQG61" s="81"/>
      <c r="AQH61" s="81"/>
      <c r="AQI61" s="81"/>
      <c r="AQJ61" s="81"/>
      <c r="AQK61" s="81"/>
      <c r="AQL61" s="81"/>
      <c r="AQM61" s="81"/>
      <c r="AQN61" s="81"/>
      <c r="AQO61" s="81"/>
      <c r="AQP61" s="81"/>
      <c r="AQQ61" s="81"/>
      <c r="AQR61" s="81"/>
      <c r="AQS61" s="81"/>
      <c r="AQT61" s="81"/>
      <c r="AQU61" s="81"/>
      <c r="AQV61" s="81"/>
      <c r="AQW61" s="81"/>
      <c r="AQX61" s="81"/>
      <c r="AQY61" s="81"/>
      <c r="AQZ61" s="81"/>
      <c r="ARA61" s="81"/>
      <c r="ARB61" s="81"/>
      <c r="ARC61" s="81"/>
      <c r="ARD61" s="81"/>
      <c r="ARE61" s="81"/>
      <c r="ARF61" s="81"/>
      <c r="ARG61" s="81"/>
      <c r="ARH61" s="81"/>
      <c r="ARI61" s="81"/>
      <c r="ARJ61" s="81"/>
      <c r="ARK61" s="81"/>
      <c r="ARL61" s="81"/>
      <c r="ARM61" s="81"/>
      <c r="ARN61" s="81"/>
      <c r="ARO61" s="81"/>
      <c r="ARP61" s="81"/>
      <c r="ARQ61" s="81"/>
      <c r="ARR61" s="81"/>
      <c r="ARS61" s="81"/>
      <c r="ART61" s="81"/>
      <c r="ARU61" s="81"/>
      <c r="ARV61" s="81"/>
      <c r="ARW61" s="81"/>
      <c r="ARX61" s="81"/>
      <c r="ARY61" s="81"/>
      <c r="ARZ61" s="81"/>
      <c r="ASA61" s="81"/>
      <c r="ASB61" s="81"/>
      <c r="ASC61" s="81"/>
      <c r="ASD61" s="81"/>
      <c r="ASE61" s="81"/>
      <c r="ASF61" s="81"/>
      <c r="ASG61" s="81"/>
      <c r="ASH61" s="81"/>
      <c r="ASI61" s="81"/>
      <c r="ASJ61" s="81"/>
      <c r="ASK61" s="81"/>
      <c r="ASL61" s="81"/>
      <c r="ASM61" s="81"/>
      <c r="ASN61" s="81"/>
      <c r="ASO61" s="81"/>
      <c r="ASP61" s="81"/>
      <c r="ASQ61" s="81"/>
      <c r="ASR61" s="81"/>
      <c r="ASS61" s="81"/>
      <c r="AST61" s="81"/>
      <c r="ASU61" s="81"/>
      <c r="ASV61" s="81"/>
      <c r="ASW61" s="81"/>
      <c r="ASX61" s="81"/>
      <c r="ASY61" s="81"/>
      <c r="ASZ61" s="81"/>
      <c r="ATA61" s="81"/>
      <c r="ATB61" s="81"/>
      <c r="ATC61" s="81"/>
      <c r="ATD61" s="81"/>
      <c r="ATE61" s="81"/>
      <c r="ATF61" s="81"/>
      <c r="ATG61" s="81"/>
      <c r="ATH61" s="81"/>
      <c r="ATI61" s="81"/>
      <c r="ATJ61" s="81"/>
      <c r="ATK61" s="81"/>
      <c r="ATL61" s="81"/>
      <c r="ATM61" s="81"/>
      <c r="ATN61" s="81"/>
      <c r="ATO61" s="81"/>
      <c r="ATP61" s="81"/>
      <c r="ATQ61" s="81"/>
      <c r="ATR61" s="81"/>
      <c r="ATS61" s="81"/>
      <c r="ATT61" s="81"/>
      <c r="ATU61" s="81"/>
      <c r="ATV61" s="81"/>
      <c r="ATW61" s="81"/>
      <c r="ATX61" s="81"/>
      <c r="ATY61" s="81"/>
      <c r="ATZ61" s="81"/>
      <c r="AUA61" s="81"/>
      <c r="AUB61" s="81"/>
      <c r="AUC61" s="81"/>
      <c r="AUD61" s="81"/>
      <c r="AUE61" s="81"/>
      <c r="AUF61" s="81"/>
      <c r="AUG61" s="81"/>
      <c r="AUH61" s="81"/>
      <c r="AUI61" s="81"/>
      <c r="AUJ61" s="81"/>
      <c r="AUK61" s="81"/>
      <c r="AUL61" s="81"/>
      <c r="AUM61" s="81"/>
      <c r="AUN61" s="81"/>
      <c r="AUO61" s="81"/>
      <c r="AUP61" s="81"/>
      <c r="AUQ61" s="81"/>
      <c r="AUR61" s="81"/>
      <c r="AUS61" s="81"/>
      <c r="AUT61" s="81"/>
      <c r="AUU61" s="81"/>
      <c r="AUV61" s="81"/>
      <c r="AUW61" s="81"/>
      <c r="AUX61" s="81"/>
      <c r="AUY61" s="81"/>
      <c r="AUZ61" s="81"/>
      <c r="AVA61" s="81"/>
      <c r="AVB61" s="81"/>
      <c r="AVC61" s="81"/>
      <c r="AVD61" s="81"/>
      <c r="AVE61" s="81"/>
      <c r="AVF61" s="81"/>
      <c r="AVG61" s="81"/>
      <c r="AVH61" s="81"/>
      <c r="AVI61" s="81"/>
      <c r="AVJ61" s="81"/>
      <c r="AVK61" s="81"/>
      <c r="AVL61" s="81"/>
      <c r="AVM61" s="81"/>
      <c r="AVN61" s="81"/>
      <c r="AVO61" s="81"/>
      <c r="AVP61" s="81"/>
      <c r="AVQ61" s="81"/>
      <c r="AVR61" s="81"/>
      <c r="AVS61" s="81"/>
      <c r="AVT61" s="81"/>
      <c r="AVU61" s="81"/>
      <c r="AVV61" s="81"/>
      <c r="AVW61" s="81"/>
      <c r="AVX61" s="81"/>
      <c r="AVY61" s="81"/>
      <c r="AVZ61" s="81"/>
      <c r="AWA61" s="81"/>
      <c r="AWB61" s="81"/>
      <c r="AWC61" s="81"/>
      <c r="AWD61" s="81"/>
      <c r="AWE61" s="81"/>
      <c r="AWF61" s="81"/>
      <c r="AWG61" s="81"/>
      <c r="AWH61" s="81"/>
      <c r="AWI61" s="81"/>
      <c r="AWJ61" s="81"/>
      <c r="AWK61" s="81"/>
      <c r="AWL61" s="81"/>
      <c r="AWM61" s="81"/>
      <c r="AWN61" s="81"/>
      <c r="AWO61" s="81"/>
      <c r="AWP61" s="81"/>
      <c r="AWQ61" s="81"/>
      <c r="AWR61" s="81"/>
      <c r="AWS61" s="81"/>
      <c r="AWT61" s="81"/>
      <c r="AWU61" s="81"/>
      <c r="AWV61" s="81"/>
      <c r="AWW61" s="81"/>
      <c r="AWX61" s="81"/>
      <c r="AWY61" s="81"/>
      <c r="AWZ61" s="81"/>
      <c r="AXA61" s="81"/>
      <c r="AXB61" s="81"/>
      <c r="AXC61" s="81"/>
      <c r="AXD61" s="81"/>
      <c r="AXE61" s="81"/>
      <c r="AXF61" s="81"/>
      <c r="AXG61" s="81"/>
      <c r="AXH61" s="81"/>
      <c r="AXI61" s="81"/>
      <c r="AXJ61" s="81"/>
      <c r="AXK61" s="81"/>
      <c r="AXL61" s="81"/>
      <c r="AXM61" s="81"/>
      <c r="AXN61" s="81"/>
      <c r="AXO61" s="81"/>
      <c r="AXP61" s="81"/>
      <c r="AXQ61" s="81"/>
      <c r="AXR61" s="81"/>
      <c r="AXS61" s="81"/>
      <c r="AXT61" s="81"/>
      <c r="AXU61" s="81"/>
      <c r="AXV61" s="81"/>
      <c r="AXW61" s="81"/>
      <c r="AXX61" s="81"/>
      <c r="AXY61" s="81"/>
      <c r="AXZ61" s="81"/>
      <c r="AYA61" s="81"/>
      <c r="AYB61" s="81"/>
      <c r="AYC61" s="81"/>
      <c r="AYD61" s="81"/>
      <c r="AYE61" s="81"/>
      <c r="AYF61" s="81"/>
      <c r="AYG61" s="81"/>
      <c r="AYH61" s="81"/>
      <c r="AYI61" s="81"/>
      <c r="AYJ61" s="81"/>
      <c r="AYK61" s="81"/>
      <c r="AYL61" s="81"/>
      <c r="AYM61" s="81"/>
      <c r="AYN61" s="81"/>
      <c r="AYO61" s="81"/>
      <c r="AYP61" s="81"/>
      <c r="AYQ61" s="81"/>
      <c r="AYR61" s="81"/>
      <c r="AYS61" s="81"/>
      <c r="AYT61" s="81"/>
      <c r="AYU61" s="81"/>
      <c r="AYV61" s="81"/>
      <c r="AYW61" s="81"/>
      <c r="AYX61" s="81"/>
      <c r="AYY61" s="81"/>
      <c r="AYZ61" s="81"/>
      <c r="AZA61" s="81"/>
      <c r="AZB61" s="81"/>
      <c r="AZC61" s="81"/>
      <c r="AZD61" s="81"/>
      <c r="AZE61" s="81"/>
      <c r="AZF61" s="81"/>
      <c r="AZG61" s="81"/>
      <c r="AZH61" s="81"/>
      <c r="AZI61" s="81"/>
      <c r="AZJ61" s="81"/>
      <c r="AZK61" s="81"/>
      <c r="AZL61" s="81"/>
      <c r="AZM61" s="81"/>
      <c r="AZN61" s="81"/>
      <c r="AZO61" s="81"/>
      <c r="AZP61" s="81"/>
      <c r="AZQ61" s="81"/>
      <c r="AZR61" s="81"/>
      <c r="AZS61" s="81"/>
      <c r="AZT61" s="81"/>
      <c r="AZU61" s="81"/>
      <c r="AZV61" s="81"/>
      <c r="AZW61" s="81"/>
      <c r="AZX61" s="81"/>
      <c r="AZY61" s="81"/>
      <c r="AZZ61" s="81"/>
      <c r="BAA61" s="81"/>
      <c r="BAB61" s="81"/>
      <c r="BAC61" s="81"/>
      <c r="BAD61" s="81"/>
      <c r="BAE61" s="81"/>
      <c r="BAF61" s="81"/>
      <c r="BAG61" s="81"/>
      <c r="BAH61" s="81"/>
      <c r="BAI61" s="81"/>
      <c r="BAJ61" s="81"/>
      <c r="BAK61" s="81"/>
      <c r="BAL61" s="81"/>
      <c r="BAM61" s="81"/>
      <c r="BAN61" s="81"/>
      <c r="BAO61" s="81"/>
      <c r="BAP61" s="81"/>
      <c r="BAQ61" s="81"/>
      <c r="BAR61" s="81"/>
      <c r="BAS61" s="81"/>
      <c r="BAT61" s="81"/>
      <c r="BAU61" s="81"/>
      <c r="BAV61" s="81"/>
      <c r="BAW61" s="81"/>
      <c r="BAX61" s="81"/>
      <c r="BAY61" s="81"/>
      <c r="BAZ61" s="81"/>
      <c r="BBA61" s="81"/>
      <c r="BBB61" s="81"/>
      <c r="BBC61" s="81"/>
      <c r="BBD61" s="81"/>
      <c r="BBE61" s="81"/>
      <c r="BBF61" s="81"/>
      <c r="BBG61" s="81"/>
      <c r="BBH61" s="81"/>
      <c r="BBI61" s="81"/>
      <c r="BBJ61" s="81"/>
      <c r="BBK61" s="81"/>
      <c r="BBL61" s="81"/>
      <c r="BBM61" s="81"/>
      <c r="BBN61" s="81"/>
      <c r="BBO61" s="81"/>
      <c r="BBP61" s="81"/>
      <c r="BBQ61" s="81"/>
      <c r="BBR61" s="81"/>
      <c r="BBS61" s="81"/>
      <c r="BBT61" s="81"/>
      <c r="BBU61" s="81"/>
      <c r="BBV61" s="81"/>
      <c r="BBW61" s="81"/>
      <c r="BBX61" s="81"/>
      <c r="BBY61" s="81"/>
      <c r="BBZ61" s="81"/>
      <c r="BCA61" s="81"/>
      <c r="BCB61" s="81"/>
      <c r="BCC61" s="81"/>
      <c r="BCD61" s="81"/>
      <c r="BCE61" s="81"/>
      <c r="BCF61" s="81"/>
      <c r="BCG61" s="81"/>
      <c r="BCH61" s="81"/>
      <c r="BCI61" s="81"/>
      <c r="BCJ61" s="81"/>
      <c r="BCK61" s="81"/>
      <c r="BCL61" s="81"/>
      <c r="BCM61" s="81"/>
      <c r="BCN61" s="81"/>
      <c r="BCO61" s="81"/>
      <c r="BCP61" s="81"/>
      <c r="BCQ61" s="81"/>
      <c r="BCR61" s="81"/>
      <c r="BCS61" s="81"/>
      <c r="BCT61" s="81"/>
      <c r="BCU61" s="81"/>
      <c r="BCV61" s="81"/>
      <c r="BCW61" s="81"/>
      <c r="BCX61" s="81"/>
      <c r="BCY61" s="81"/>
      <c r="BCZ61" s="81"/>
      <c r="BDA61" s="81"/>
      <c r="BDB61" s="81"/>
      <c r="BDC61" s="81"/>
      <c r="BDD61" s="81"/>
      <c r="BDE61" s="81"/>
      <c r="BDF61" s="81"/>
      <c r="BDG61" s="81"/>
      <c r="BDH61" s="81"/>
      <c r="BDI61" s="81"/>
      <c r="BDJ61" s="81"/>
      <c r="BDK61" s="81"/>
      <c r="BDL61" s="81"/>
      <c r="BDM61" s="81"/>
      <c r="BDN61" s="81"/>
      <c r="BDO61" s="81"/>
      <c r="BDP61" s="81"/>
      <c r="BDQ61" s="81"/>
      <c r="BDR61" s="81"/>
      <c r="BDS61" s="81"/>
      <c r="BDT61" s="81"/>
      <c r="BDU61" s="81"/>
      <c r="BDV61" s="81"/>
      <c r="BDW61" s="81"/>
      <c r="BDX61" s="81"/>
      <c r="BDY61" s="81"/>
      <c r="BDZ61" s="81"/>
      <c r="BEA61" s="81"/>
      <c r="BEB61" s="81"/>
      <c r="BEC61" s="81"/>
      <c r="BED61" s="81"/>
      <c r="BEE61" s="81"/>
      <c r="BEF61" s="81"/>
      <c r="BEG61" s="81"/>
      <c r="BEH61" s="81"/>
      <c r="BEI61" s="81"/>
      <c r="BEJ61" s="81"/>
      <c r="BEK61" s="81"/>
      <c r="BEL61" s="81"/>
      <c r="BEM61" s="81"/>
      <c r="BEN61" s="81"/>
      <c r="BEO61" s="81"/>
      <c r="BEP61" s="81"/>
      <c r="BEQ61" s="81"/>
      <c r="BER61" s="81"/>
      <c r="BES61" s="81"/>
      <c r="BET61" s="81"/>
      <c r="BEU61" s="81"/>
      <c r="BEV61" s="81"/>
      <c r="BEW61" s="81"/>
      <c r="BEX61" s="81"/>
      <c r="BEY61" s="81"/>
      <c r="BEZ61" s="81"/>
      <c r="BFA61" s="81"/>
      <c r="BFB61" s="81"/>
      <c r="BFC61" s="81"/>
      <c r="BFD61" s="81"/>
      <c r="BFE61" s="81"/>
      <c r="BFF61" s="81"/>
      <c r="BFG61" s="81"/>
      <c r="BFH61" s="81"/>
      <c r="BFI61" s="81"/>
      <c r="BFJ61" s="81"/>
      <c r="BFK61" s="81"/>
      <c r="BFL61" s="81"/>
      <c r="BFM61" s="81"/>
      <c r="BFN61" s="81"/>
      <c r="BFO61" s="81"/>
      <c r="BFP61" s="81"/>
      <c r="BFQ61" s="81"/>
      <c r="BFR61" s="81"/>
      <c r="BFS61" s="81"/>
      <c r="BFT61" s="81"/>
      <c r="BFU61" s="81"/>
      <c r="BFV61" s="81"/>
      <c r="BFW61" s="81"/>
      <c r="BFX61" s="81"/>
      <c r="BFY61" s="81"/>
      <c r="BFZ61" s="81"/>
      <c r="BGA61" s="81"/>
      <c r="BGB61" s="81"/>
      <c r="BGC61" s="81"/>
      <c r="BGD61" s="81"/>
      <c r="BGE61" s="81"/>
      <c r="BGF61" s="81"/>
      <c r="BGG61" s="81"/>
      <c r="BGH61" s="81"/>
      <c r="BGI61" s="81"/>
      <c r="BGJ61" s="81"/>
      <c r="BGK61" s="81"/>
      <c r="BGL61" s="81"/>
      <c r="BGM61" s="81"/>
      <c r="BGN61" s="81"/>
      <c r="BGO61" s="81"/>
      <c r="BGP61" s="81"/>
      <c r="BGQ61" s="81"/>
      <c r="BGR61" s="81"/>
      <c r="BGS61" s="81"/>
      <c r="BGT61" s="81"/>
      <c r="BGU61" s="81"/>
      <c r="BGV61" s="81"/>
      <c r="BGW61" s="81"/>
      <c r="BGX61" s="81"/>
      <c r="BGY61" s="81"/>
      <c r="BGZ61" s="81"/>
      <c r="BHA61" s="81"/>
      <c r="BHB61" s="81"/>
      <c r="BHC61" s="81"/>
      <c r="BHD61" s="81"/>
      <c r="BHE61" s="81"/>
      <c r="BHF61" s="81"/>
      <c r="BHG61" s="81"/>
      <c r="BHH61" s="81"/>
      <c r="BHI61" s="81"/>
      <c r="BHJ61" s="81"/>
      <c r="BHK61" s="81"/>
      <c r="BHL61" s="81"/>
      <c r="BHM61" s="81"/>
      <c r="BHN61" s="81"/>
      <c r="BHO61" s="81"/>
      <c r="BHP61" s="81"/>
      <c r="BHQ61" s="81"/>
      <c r="BHR61" s="81"/>
      <c r="BHS61" s="81"/>
      <c r="BHT61" s="81"/>
      <c r="BHU61" s="81"/>
      <c r="BHV61" s="81"/>
      <c r="BHW61" s="81"/>
      <c r="BHX61" s="81"/>
      <c r="BHY61" s="81"/>
      <c r="BHZ61" s="81"/>
      <c r="BIA61" s="81"/>
      <c r="BIB61" s="81"/>
      <c r="BIC61" s="81"/>
      <c r="BID61" s="81"/>
      <c r="BIE61" s="81"/>
      <c r="BIF61" s="81"/>
      <c r="BIG61" s="81"/>
      <c r="BIH61" s="81"/>
      <c r="BII61" s="81"/>
      <c r="BIJ61" s="81"/>
      <c r="BIK61" s="81"/>
      <c r="BIL61" s="81"/>
      <c r="BIM61" s="81"/>
      <c r="BIN61" s="81"/>
      <c r="BIO61" s="81"/>
      <c r="BIP61" s="81"/>
      <c r="BIQ61" s="81"/>
      <c r="BIR61" s="81"/>
      <c r="BIS61" s="81"/>
      <c r="BIT61" s="81"/>
      <c r="BIU61" s="81"/>
      <c r="BIV61" s="81"/>
      <c r="BIW61" s="81"/>
      <c r="BIX61" s="81"/>
      <c r="BIY61" s="81"/>
      <c r="BIZ61" s="81"/>
      <c r="BJA61" s="81"/>
      <c r="BJB61" s="81"/>
      <c r="BJC61" s="81"/>
      <c r="BJD61" s="81"/>
      <c r="BJE61" s="81"/>
      <c r="BJF61" s="81"/>
      <c r="BJG61" s="81"/>
      <c r="BJH61" s="81"/>
      <c r="BJI61" s="81"/>
      <c r="BJJ61" s="81"/>
      <c r="BJK61" s="81"/>
      <c r="BJL61" s="81"/>
      <c r="BJM61" s="81"/>
      <c r="BJN61" s="81"/>
      <c r="BJO61" s="81"/>
      <c r="BJP61" s="81"/>
      <c r="BJQ61" s="81"/>
      <c r="BJR61" s="81"/>
      <c r="BJS61" s="81"/>
      <c r="BJT61" s="81"/>
      <c r="BJU61" s="81"/>
      <c r="BJV61" s="81"/>
      <c r="BJW61" s="81"/>
      <c r="BJX61" s="81"/>
      <c r="BJY61" s="81"/>
      <c r="BJZ61" s="81"/>
      <c r="BKA61" s="81"/>
      <c r="BKB61" s="81"/>
      <c r="BKC61" s="81"/>
      <c r="BKD61" s="81"/>
      <c r="BKE61" s="81"/>
      <c r="BKF61" s="81"/>
      <c r="BKG61" s="81"/>
      <c r="BKH61" s="81"/>
      <c r="BKI61" s="81"/>
      <c r="BKJ61" s="81"/>
      <c r="BKK61" s="81"/>
      <c r="BKL61" s="81"/>
      <c r="BKM61" s="81"/>
      <c r="BKN61" s="81"/>
      <c r="BKO61" s="81"/>
      <c r="BKP61" s="81"/>
      <c r="BKQ61" s="81"/>
      <c r="BKR61" s="81"/>
      <c r="BKS61" s="81"/>
      <c r="BKT61" s="81"/>
      <c r="BKU61" s="81"/>
      <c r="BKV61" s="81"/>
      <c r="BKW61" s="81"/>
      <c r="BKX61" s="81"/>
      <c r="BKY61" s="81"/>
      <c r="BKZ61" s="81"/>
      <c r="BLA61" s="81"/>
      <c r="BLB61" s="81"/>
      <c r="BLC61" s="81"/>
      <c r="BLD61" s="81"/>
      <c r="BLE61" s="81"/>
      <c r="BLF61" s="81"/>
      <c r="BLG61" s="81"/>
      <c r="BLH61" s="81"/>
      <c r="BLI61" s="81"/>
      <c r="BLJ61" s="81"/>
      <c r="BLK61" s="81"/>
      <c r="BLL61" s="81"/>
      <c r="BLM61" s="81"/>
      <c r="BLN61" s="81"/>
      <c r="BLO61" s="81"/>
      <c r="BLP61" s="81"/>
      <c r="BLQ61" s="81"/>
      <c r="BLR61" s="81"/>
      <c r="BLS61" s="81"/>
      <c r="BLT61" s="81"/>
      <c r="BLU61" s="81"/>
      <c r="BLV61" s="81"/>
      <c r="BLW61" s="81"/>
      <c r="BLX61" s="81"/>
      <c r="BLY61" s="81"/>
      <c r="BLZ61" s="81"/>
      <c r="BMA61" s="81"/>
      <c r="BMB61" s="81"/>
      <c r="BMC61" s="81"/>
      <c r="BMD61" s="81"/>
      <c r="BME61" s="81"/>
      <c r="BMF61" s="81"/>
      <c r="BMG61" s="81"/>
      <c r="BMH61" s="81"/>
      <c r="BMI61" s="81"/>
      <c r="BMJ61" s="81"/>
      <c r="BMK61" s="81"/>
      <c r="BML61" s="81"/>
      <c r="BMM61" s="81"/>
      <c r="BMN61" s="81"/>
      <c r="BMO61" s="81"/>
      <c r="BMP61" s="81"/>
      <c r="BMQ61" s="81"/>
      <c r="BMR61" s="81"/>
      <c r="BMS61" s="81"/>
      <c r="BMT61" s="81"/>
      <c r="BMU61" s="81"/>
      <c r="BMV61" s="81"/>
      <c r="BMW61" s="81"/>
      <c r="BMX61" s="81"/>
      <c r="BMY61" s="81"/>
      <c r="BMZ61" s="81"/>
      <c r="BNA61" s="81"/>
      <c r="BNB61" s="81"/>
      <c r="BNC61" s="81"/>
      <c r="BND61" s="81"/>
      <c r="BNE61" s="81"/>
      <c r="BNF61" s="81"/>
      <c r="BNG61" s="81"/>
      <c r="BNH61" s="81"/>
      <c r="BNI61" s="81"/>
      <c r="BNJ61" s="81"/>
      <c r="BNK61" s="81"/>
      <c r="BNL61" s="81"/>
      <c r="BNM61" s="81"/>
      <c r="BNN61" s="81"/>
      <c r="BNO61" s="81"/>
      <c r="BNP61" s="81"/>
      <c r="BNQ61" s="81"/>
      <c r="BNR61" s="81"/>
      <c r="BNS61" s="81"/>
      <c r="BNT61" s="81"/>
      <c r="BNU61" s="81"/>
      <c r="BNV61" s="81"/>
      <c r="BNW61" s="81"/>
      <c r="BNX61" s="81"/>
      <c r="BNY61" s="81"/>
      <c r="BNZ61" s="81"/>
      <c r="BOA61" s="81"/>
      <c r="BOB61" s="81"/>
      <c r="BOC61" s="81"/>
      <c r="BOD61" s="81"/>
      <c r="BOE61" s="81"/>
      <c r="BOF61" s="81"/>
      <c r="BOG61" s="81"/>
      <c r="BOH61" s="81"/>
      <c r="BOI61" s="81"/>
      <c r="BOJ61" s="81"/>
      <c r="BOK61" s="81"/>
      <c r="BOL61" s="81"/>
      <c r="BOM61" s="81"/>
      <c r="BON61" s="81"/>
      <c r="BOO61" s="81"/>
      <c r="BOP61" s="81"/>
      <c r="BOQ61" s="81"/>
      <c r="BOR61" s="81"/>
      <c r="BOS61" s="81"/>
      <c r="BOT61" s="81"/>
      <c r="BOU61" s="81"/>
      <c r="BOV61" s="81"/>
      <c r="BOW61" s="81"/>
      <c r="BOX61" s="81"/>
      <c r="BOY61" s="81"/>
      <c r="BOZ61" s="81"/>
      <c r="BPA61" s="81"/>
      <c r="BPB61" s="81"/>
      <c r="BPC61" s="81"/>
      <c r="BPD61" s="81"/>
      <c r="BPE61" s="81"/>
      <c r="BPF61" s="81"/>
      <c r="BPG61" s="81"/>
      <c r="BPH61" s="81"/>
      <c r="BPI61" s="81"/>
      <c r="BPJ61" s="81"/>
      <c r="BPK61" s="81"/>
      <c r="BPL61" s="81"/>
      <c r="BPM61" s="81"/>
      <c r="BPN61" s="81"/>
      <c r="BPO61" s="81"/>
      <c r="BPP61" s="81"/>
      <c r="BPQ61" s="81"/>
      <c r="BPR61" s="81"/>
      <c r="BPS61" s="81"/>
      <c r="BPT61" s="81"/>
      <c r="BPU61" s="81"/>
      <c r="BPV61" s="81"/>
      <c r="BPW61" s="81"/>
      <c r="BPX61" s="81"/>
      <c r="BPY61" s="81"/>
      <c r="BPZ61" s="81"/>
      <c r="BQA61" s="81"/>
      <c r="BQB61" s="81"/>
      <c r="BQC61" s="81"/>
      <c r="BQD61" s="81"/>
      <c r="BQE61" s="81"/>
      <c r="BQF61" s="81"/>
      <c r="BQG61" s="81"/>
      <c r="BQH61" s="81"/>
      <c r="BQI61" s="81"/>
      <c r="BQJ61" s="81"/>
      <c r="BQK61" s="81"/>
      <c r="BQL61" s="81"/>
      <c r="BQM61" s="81"/>
      <c r="BQN61" s="81"/>
      <c r="BQO61" s="81"/>
      <c r="BQP61" s="81"/>
      <c r="BQQ61" s="81"/>
      <c r="BQR61" s="81"/>
      <c r="BQS61" s="81"/>
      <c r="BQT61" s="81"/>
      <c r="BQU61" s="81"/>
      <c r="BQV61" s="81"/>
      <c r="BQW61" s="81"/>
      <c r="BQX61" s="81"/>
      <c r="BQY61" s="81"/>
      <c r="BQZ61" s="81"/>
      <c r="BRA61" s="81"/>
      <c r="BRB61" s="81"/>
      <c r="BRC61" s="81"/>
      <c r="BRD61" s="81"/>
      <c r="BRE61" s="81"/>
      <c r="BRF61" s="81"/>
      <c r="BRG61" s="81"/>
      <c r="BRH61" s="81"/>
      <c r="BRI61" s="81"/>
      <c r="BRJ61" s="81"/>
      <c r="BRK61" s="81"/>
      <c r="BRL61" s="81"/>
      <c r="BRM61" s="81"/>
      <c r="BRN61" s="81"/>
      <c r="BRO61" s="81"/>
      <c r="BRP61" s="81"/>
      <c r="BRQ61" s="81"/>
      <c r="BRR61" s="81"/>
      <c r="BRS61" s="81"/>
      <c r="BRT61" s="81"/>
      <c r="BRU61" s="81"/>
      <c r="BRV61" s="81"/>
      <c r="BRW61" s="81"/>
      <c r="BRX61" s="81"/>
      <c r="BRY61" s="81"/>
      <c r="BRZ61" s="81"/>
      <c r="BSA61" s="81"/>
      <c r="BSB61" s="81"/>
      <c r="BSC61" s="81"/>
      <c r="BSD61" s="81"/>
      <c r="BSE61" s="81"/>
      <c r="BSF61" s="81"/>
      <c r="BSG61" s="81"/>
      <c r="BSH61" s="81"/>
      <c r="BSI61" s="81"/>
      <c r="BSJ61" s="81"/>
      <c r="BSK61" s="81"/>
      <c r="BSL61" s="81"/>
      <c r="BSM61" s="81"/>
      <c r="BSN61" s="81"/>
      <c r="BSO61" s="81"/>
      <c r="BSP61" s="81"/>
      <c r="BSQ61" s="81"/>
      <c r="BSR61" s="81"/>
      <c r="BSS61" s="81"/>
      <c r="BST61" s="81"/>
      <c r="BSU61" s="81"/>
      <c r="BSV61" s="81"/>
      <c r="BSW61" s="81"/>
      <c r="BSX61" s="81"/>
      <c r="BSY61" s="81"/>
      <c r="BSZ61" s="81"/>
      <c r="BTA61" s="81"/>
      <c r="BTB61" s="81"/>
      <c r="BTC61" s="81"/>
      <c r="BTD61" s="81"/>
      <c r="BTE61" s="81"/>
      <c r="BTF61" s="81"/>
      <c r="BTG61" s="81"/>
      <c r="BTH61" s="81"/>
      <c r="BTI61" s="81"/>
      <c r="BTJ61" s="81"/>
      <c r="BTK61" s="81"/>
      <c r="BTL61" s="81"/>
      <c r="BTM61" s="81"/>
      <c r="BTN61" s="81"/>
      <c r="BTO61" s="81"/>
      <c r="BTP61" s="81"/>
      <c r="BTQ61" s="81"/>
      <c r="BTR61" s="81"/>
      <c r="BTS61" s="81"/>
      <c r="BTT61" s="81"/>
      <c r="BTU61" s="81"/>
      <c r="BTV61" s="81"/>
      <c r="BTW61" s="81"/>
      <c r="BTX61" s="81"/>
      <c r="BTY61" s="81"/>
      <c r="BTZ61" s="81"/>
      <c r="BUA61" s="81"/>
      <c r="BUB61" s="81"/>
      <c r="BUC61" s="81"/>
      <c r="BUD61" s="81"/>
      <c r="BUE61" s="81"/>
      <c r="BUF61" s="81"/>
      <c r="BUG61" s="81"/>
      <c r="BUH61" s="81"/>
      <c r="BUI61" s="81"/>
      <c r="BUJ61" s="81"/>
      <c r="BUK61" s="81"/>
      <c r="BUL61" s="81"/>
      <c r="BUM61" s="81"/>
      <c r="BUN61" s="81"/>
      <c r="BUO61" s="81"/>
      <c r="BUP61" s="81"/>
      <c r="BUQ61" s="81"/>
      <c r="BUR61" s="81"/>
      <c r="BUS61" s="81"/>
      <c r="BUT61" s="81"/>
      <c r="BUU61" s="81"/>
      <c r="BUV61" s="81"/>
      <c r="BUW61" s="81"/>
      <c r="BUX61" s="81"/>
      <c r="BUY61" s="81"/>
      <c r="BUZ61" s="81"/>
      <c r="BVA61" s="81"/>
      <c r="BVB61" s="81"/>
      <c r="BVC61" s="81"/>
      <c r="BVD61" s="81"/>
      <c r="BVE61" s="81"/>
      <c r="BVF61" s="81"/>
      <c r="BVG61" s="81"/>
      <c r="BVH61" s="81"/>
      <c r="BVI61" s="81"/>
      <c r="BVJ61" s="81"/>
      <c r="BVK61" s="81"/>
      <c r="BVL61" s="81"/>
      <c r="BVM61" s="81"/>
      <c r="BVN61" s="81"/>
      <c r="BVO61" s="81"/>
      <c r="BVP61" s="81"/>
      <c r="BVQ61" s="81"/>
      <c r="BVR61" s="81"/>
      <c r="BVS61" s="81"/>
      <c r="BVT61" s="81"/>
      <c r="BVU61" s="81"/>
      <c r="BVV61" s="81"/>
      <c r="BVW61" s="81"/>
      <c r="BVX61" s="81"/>
      <c r="BVY61" s="81"/>
      <c r="BVZ61" s="81"/>
      <c r="BWA61" s="81"/>
      <c r="BWB61" s="81"/>
      <c r="BWC61" s="81"/>
      <c r="BWD61" s="81"/>
      <c r="BWE61" s="81"/>
      <c r="BWF61" s="81"/>
      <c r="BWG61" s="81"/>
      <c r="BWH61" s="81"/>
      <c r="BWI61" s="81"/>
      <c r="BWJ61" s="81"/>
      <c r="BWK61" s="81"/>
      <c r="BWL61" s="81"/>
      <c r="BWM61" s="81"/>
      <c r="BWN61" s="81"/>
      <c r="BWO61" s="81"/>
      <c r="BWP61" s="81"/>
      <c r="BWQ61" s="81"/>
      <c r="BWR61" s="81"/>
      <c r="BWS61" s="81"/>
      <c r="BWT61" s="81"/>
      <c r="BWU61" s="81"/>
      <c r="BWV61" s="81"/>
      <c r="BWW61" s="81"/>
      <c r="BWX61" s="81"/>
      <c r="BWY61" s="81"/>
      <c r="BWZ61" s="81"/>
      <c r="BXA61" s="81"/>
      <c r="BXB61" s="81"/>
      <c r="BXC61" s="81"/>
      <c r="BXD61" s="81"/>
      <c r="BXE61" s="81"/>
      <c r="BXF61" s="81"/>
      <c r="BXG61" s="81"/>
      <c r="BXH61" s="81"/>
      <c r="BXI61" s="81"/>
      <c r="BXJ61" s="81"/>
      <c r="BXK61" s="81"/>
      <c r="BXL61" s="81"/>
      <c r="BXM61" s="81"/>
      <c r="BXN61" s="81"/>
      <c r="BXO61" s="81"/>
      <c r="BXP61" s="81"/>
      <c r="BXQ61" s="81"/>
      <c r="BXR61" s="81"/>
      <c r="BXS61" s="81"/>
      <c r="BXT61" s="81"/>
      <c r="BXU61" s="81"/>
      <c r="BXV61" s="81"/>
      <c r="BXW61" s="81"/>
      <c r="BXX61" s="81"/>
      <c r="BXY61" s="81"/>
      <c r="BXZ61" s="81"/>
      <c r="BYA61" s="81"/>
      <c r="BYB61" s="81"/>
      <c r="BYC61" s="81"/>
      <c r="BYD61" s="81"/>
      <c r="BYE61" s="81"/>
      <c r="BYF61" s="81"/>
      <c r="BYG61" s="81"/>
      <c r="BYH61" s="81"/>
      <c r="BYI61" s="81"/>
      <c r="BYJ61" s="81"/>
      <c r="BYK61" s="81"/>
      <c r="BYL61" s="81"/>
      <c r="BYM61" s="81"/>
      <c r="BYN61" s="81"/>
      <c r="BYO61" s="81"/>
      <c r="BYP61" s="81"/>
      <c r="BYQ61" s="81"/>
      <c r="BYR61" s="81"/>
      <c r="BYS61" s="81"/>
      <c r="BYT61" s="81"/>
      <c r="BYU61" s="81"/>
      <c r="BYV61" s="81"/>
      <c r="BYW61" s="81"/>
      <c r="BYX61" s="81"/>
      <c r="BYY61" s="81"/>
      <c r="BYZ61" s="81"/>
      <c r="BZA61" s="81"/>
      <c r="BZB61" s="81"/>
      <c r="BZC61" s="81"/>
      <c r="BZD61" s="81"/>
      <c r="BZE61" s="81"/>
      <c r="BZF61" s="81"/>
      <c r="BZG61" s="81"/>
      <c r="BZH61" s="81"/>
      <c r="BZI61" s="81"/>
      <c r="BZJ61" s="81"/>
      <c r="BZK61" s="81"/>
      <c r="BZL61" s="81"/>
      <c r="BZM61" s="81"/>
      <c r="BZN61" s="81"/>
      <c r="BZO61" s="81"/>
      <c r="BZP61" s="81"/>
      <c r="BZQ61" s="81"/>
      <c r="BZR61" s="81"/>
      <c r="BZS61" s="81"/>
      <c r="BZT61" s="81"/>
      <c r="BZU61" s="81"/>
      <c r="BZV61" s="81"/>
      <c r="BZW61" s="81"/>
      <c r="BZX61" s="81"/>
      <c r="BZY61" s="81"/>
      <c r="BZZ61" s="81"/>
      <c r="CAA61" s="81"/>
      <c r="CAB61" s="81"/>
      <c r="CAC61" s="81"/>
      <c r="CAD61" s="81"/>
      <c r="CAE61" s="81"/>
      <c r="CAF61" s="81"/>
      <c r="CAG61" s="81"/>
      <c r="CAH61" s="81"/>
      <c r="CAI61" s="81"/>
      <c r="CAJ61" s="81"/>
      <c r="CAK61" s="81"/>
      <c r="CAL61" s="81"/>
      <c r="CAM61" s="81"/>
      <c r="CAN61" s="81"/>
      <c r="CAO61" s="81"/>
      <c r="CAP61" s="81"/>
      <c r="CAQ61" s="81"/>
      <c r="CAR61" s="81"/>
      <c r="CAS61" s="81"/>
      <c r="CAT61" s="81"/>
      <c r="CAU61" s="81"/>
      <c r="CAV61" s="81"/>
      <c r="CAW61" s="81"/>
      <c r="CAX61" s="81"/>
      <c r="CAY61" s="81"/>
      <c r="CAZ61" s="81"/>
      <c r="CBA61" s="81"/>
      <c r="CBB61" s="81"/>
      <c r="CBC61" s="81"/>
      <c r="CBD61" s="81"/>
      <c r="CBE61" s="81"/>
      <c r="CBF61" s="81"/>
      <c r="CBG61" s="81"/>
      <c r="CBH61" s="81"/>
      <c r="CBI61" s="81"/>
      <c r="CBJ61" s="81"/>
      <c r="CBK61" s="81"/>
      <c r="CBL61" s="81"/>
      <c r="CBM61" s="81"/>
      <c r="CBN61" s="81"/>
      <c r="CBO61" s="81"/>
      <c r="CBP61" s="81"/>
      <c r="CBQ61" s="81"/>
      <c r="CBR61" s="81"/>
      <c r="CBS61" s="81"/>
      <c r="CBT61" s="81"/>
      <c r="CBU61" s="81"/>
      <c r="CBV61" s="81"/>
      <c r="CBW61" s="81"/>
      <c r="CBX61" s="81"/>
      <c r="CBY61" s="81"/>
      <c r="CBZ61" s="81"/>
      <c r="CCA61" s="81"/>
      <c r="CCB61" s="81"/>
      <c r="CCC61" s="81"/>
      <c r="CCD61" s="81"/>
      <c r="CCE61" s="81"/>
      <c r="CCF61" s="81"/>
      <c r="CCG61" s="81"/>
      <c r="CCH61" s="81"/>
      <c r="CCI61" s="81"/>
      <c r="CCJ61" s="81"/>
      <c r="CCK61" s="81"/>
      <c r="CCL61" s="81"/>
      <c r="CCM61" s="81"/>
      <c r="CCN61" s="81"/>
      <c r="CCO61" s="81"/>
      <c r="CCP61" s="81"/>
      <c r="CCQ61" s="81"/>
      <c r="CCR61" s="81"/>
      <c r="CCS61" s="81"/>
      <c r="CCT61" s="81"/>
      <c r="CCU61" s="81"/>
      <c r="CCV61" s="81"/>
      <c r="CCW61" s="81"/>
      <c r="CCX61" s="81"/>
      <c r="CCY61" s="81"/>
      <c r="CCZ61" s="81"/>
      <c r="CDA61" s="81"/>
      <c r="CDB61" s="81"/>
      <c r="CDC61" s="81"/>
      <c r="CDD61" s="81"/>
      <c r="CDE61" s="81"/>
      <c r="CDF61" s="81"/>
      <c r="CDG61" s="81"/>
      <c r="CDH61" s="81"/>
      <c r="CDI61" s="81"/>
      <c r="CDJ61" s="81"/>
      <c r="CDK61" s="81"/>
      <c r="CDL61" s="81"/>
      <c r="CDM61" s="81"/>
      <c r="CDN61" s="81"/>
      <c r="CDO61" s="81"/>
      <c r="CDP61" s="81"/>
      <c r="CDQ61" s="81"/>
      <c r="CDR61" s="81"/>
      <c r="CDS61" s="81"/>
      <c r="CDT61" s="81"/>
      <c r="CDU61" s="81"/>
      <c r="CDV61" s="81"/>
      <c r="CDW61" s="81"/>
      <c r="CDX61" s="81"/>
      <c r="CDY61" s="81"/>
      <c r="CDZ61" s="81"/>
      <c r="CEA61" s="81"/>
      <c r="CEB61" s="81"/>
      <c r="CEC61" s="81"/>
      <c r="CED61" s="81"/>
      <c r="CEE61" s="81"/>
      <c r="CEF61" s="81"/>
      <c r="CEG61" s="81"/>
      <c r="CEH61" s="81"/>
      <c r="CEI61" s="81"/>
      <c r="CEJ61" s="81"/>
      <c r="CEK61" s="81"/>
      <c r="CEL61" s="81"/>
      <c r="CEM61" s="81"/>
      <c r="CEN61" s="81"/>
      <c r="CEO61" s="81"/>
      <c r="CEP61" s="81"/>
      <c r="CEQ61" s="81"/>
      <c r="CER61" s="81"/>
      <c r="CES61" s="81"/>
      <c r="CET61" s="81"/>
      <c r="CEU61" s="81"/>
      <c r="CEV61" s="81"/>
      <c r="CEW61" s="81"/>
      <c r="CEX61" s="81"/>
      <c r="CEY61" s="81"/>
      <c r="CEZ61" s="81"/>
      <c r="CFA61" s="81"/>
      <c r="CFB61" s="81"/>
      <c r="CFC61" s="81"/>
      <c r="CFD61" s="81"/>
      <c r="CFE61" s="81"/>
      <c r="CFF61" s="81"/>
      <c r="CFG61" s="81"/>
      <c r="CFH61" s="81"/>
      <c r="CFI61" s="81"/>
      <c r="CFJ61" s="81"/>
      <c r="CFK61" s="81"/>
      <c r="CFL61" s="81"/>
      <c r="CFM61" s="81"/>
      <c r="CFN61" s="81"/>
      <c r="CFO61" s="81"/>
      <c r="CFP61" s="81"/>
      <c r="CFQ61" s="81"/>
      <c r="CFR61" s="81"/>
      <c r="CFS61" s="81"/>
      <c r="CFT61" s="81"/>
      <c r="CFU61" s="81"/>
      <c r="CFV61" s="81"/>
      <c r="CFW61" s="81"/>
      <c r="CFX61" s="81"/>
      <c r="CFY61" s="81"/>
      <c r="CFZ61" s="81"/>
      <c r="CGA61" s="81"/>
      <c r="CGB61" s="81"/>
      <c r="CGC61" s="81"/>
      <c r="CGD61" s="81"/>
      <c r="CGE61" s="81"/>
      <c r="CGF61" s="81"/>
      <c r="CGG61" s="81"/>
      <c r="CGH61" s="81"/>
      <c r="CGI61" s="81"/>
      <c r="CGJ61" s="81"/>
      <c r="CGK61" s="81"/>
      <c r="CGL61" s="81"/>
      <c r="CGM61" s="81"/>
      <c r="CGN61" s="81"/>
      <c r="CGO61" s="81"/>
      <c r="CGP61" s="81"/>
      <c r="CGQ61" s="81"/>
      <c r="CGR61" s="81"/>
      <c r="CGS61" s="81"/>
      <c r="CGT61" s="81"/>
      <c r="CGU61" s="81"/>
      <c r="CGV61" s="81"/>
      <c r="CGW61" s="81"/>
      <c r="CGX61" s="81"/>
      <c r="CGY61" s="81"/>
      <c r="CGZ61" s="81"/>
      <c r="CHA61" s="81"/>
      <c r="CHB61" s="81"/>
      <c r="CHC61" s="81"/>
      <c r="CHD61" s="81"/>
      <c r="CHE61" s="81"/>
      <c r="CHF61" s="81"/>
      <c r="CHG61" s="81"/>
      <c r="CHH61" s="81"/>
      <c r="CHI61" s="81"/>
      <c r="CHJ61" s="81"/>
      <c r="CHK61" s="81"/>
      <c r="CHL61" s="81"/>
      <c r="CHM61" s="81"/>
      <c r="CHN61" s="81"/>
      <c r="CHO61" s="81"/>
      <c r="CHP61" s="81"/>
      <c r="CHQ61" s="81"/>
      <c r="CHR61" s="81"/>
      <c r="CHS61" s="81"/>
      <c r="CHT61" s="81"/>
      <c r="CHU61" s="81"/>
      <c r="CHV61" s="81"/>
      <c r="CHW61" s="81"/>
      <c r="CHX61" s="81"/>
      <c r="CHY61" s="81"/>
      <c r="CHZ61" s="81"/>
      <c r="CIA61" s="81"/>
      <c r="CIB61" s="81"/>
      <c r="CIC61" s="81"/>
      <c r="CID61" s="81"/>
      <c r="CIE61" s="81"/>
      <c r="CIF61" s="81"/>
      <c r="CIG61" s="81"/>
      <c r="CIH61" s="81"/>
      <c r="CII61" s="81"/>
      <c r="CIJ61" s="81"/>
      <c r="CIK61" s="81"/>
      <c r="CIL61" s="81"/>
      <c r="CIM61" s="81"/>
      <c r="CIN61" s="81"/>
      <c r="CIO61" s="81"/>
      <c r="CIP61" s="81"/>
      <c r="CIQ61" s="81"/>
      <c r="CIR61" s="81"/>
      <c r="CIS61" s="81"/>
      <c r="CIT61" s="81"/>
      <c r="CIU61" s="81"/>
      <c r="CIV61" s="81"/>
      <c r="CIW61" s="81"/>
      <c r="CIX61" s="81"/>
      <c r="CIY61" s="81"/>
      <c r="CIZ61" s="81"/>
      <c r="CJA61" s="81"/>
      <c r="CJB61" s="81"/>
      <c r="CJC61" s="81"/>
      <c r="CJD61" s="81"/>
      <c r="CJE61" s="81"/>
      <c r="CJF61" s="81"/>
      <c r="CJG61" s="81"/>
      <c r="CJH61" s="81"/>
      <c r="CJI61" s="81"/>
      <c r="CJJ61" s="81"/>
      <c r="CJK61" s="81"/>
      <c r="CJL61" s="81"/>
      <c r="CJM61" s="81"/>
      <c r="CJN61" s="81"/>
      <c r="CJO61" s="81"/>
      <c r="CJP61" s="81"/>
      <c r="CJQ61" s="81"/>
      <c r="CJR61" s="81"/>
      <c r="CJS61" s="81"/>
      <c r="CJT61" s="81"/>
      <c r="CJU61" s="81"/>
      <c r="CJV61" s="81"/>
      <c r="CJW61" s="81"/>
      <c r="CJX61" s="81"/>
      <c r="CJY61" s="81"/>
      <c r="CJZ61" s="81"/>
      <c r="CKA61" s="81"/>
      <c r="CKB61" s="81"/>
      <c r="CKC61" s="81"/>
      <c r="CKD61" s="81"/>
      <c r="CKE61" s="81"/>
      <c r="CKF61" s="81"/>
      <c r="CKG61" s="81"/>
      <c r="CKH61" s="81"/>
      <c r="CKI61" s="81"/>
      <c r="CKJ61" s="81"/>
      <c r="CKK61" s="81"/>
      <c r="CKL61" s="81"/>
      <c r="CKM61" s="81"/>
      <c r="CKN61" s="81"/>
      <c r="CKO61" s="81"/>
      <c r="CKP61" s="81"/>
      <c r="CKQ61" s="81"/>
      <c r="CKR61" s="81"/>
      <c r="CKS61" s="81"/>
      <c r="CKT61" s="81"/>
      <c r="CKU61" s="81"/>
      <c r="CKV61" s="81"/>
      <c r="CKW61" s="81"/>
      <c r="CKX61" s="81"/>
      <c r="CKY61" s="81"/>
      <c r="CKZ61" s="81"/>
      <c r="CLA61" s="81"/>
      <c r="CLB61" s="81"/>
      <c r="CLC61" s="81"/>
      <c r="CLD61" s="81"/>
      <c r="CLE61" s="81"/>
      <c r="CLF61" s="81"/>
      <c r="CLG61" s="81"/>
      <c r="CLH61" s="81"/>
      <c r="CLI61" s="81"/>
      <c r="CLJ61" s="81"/>
      <c r="CLK61" s="81"/>
      <c r="CLL61" s="81"/>
      <c r="CLM61" s="81"/>
      <c r="CLN61" s="81"/>
      <c r="CLO61" s="81"/>
      <c r="CLP61" s="81"/>
      <c r="CLQ61" s="81"/>
      <c r="CLR61" s="81"/>
      <c r="CLS61" s="81"/>
      <c r="CLT61" s="81"/>
      <c r="CLU61" s="81"/>
      <c r="CLV61" s="81"/>
      <c r="CLW61" s="81"/>
      <c r="CLX61" s="81"/>
      <c r="CLY61" s="81"/>
      <c r="CLZ61" s="81"/>
      <c r="CMA61" s="81"/>
      <c r="CMB61" s="81"/>
      <c r="CMC61" s="81"/>
      <c r="CMD61" s="81"/>
      <c r="CME61" s="81"/>
      <c r="CMF61" s="81"/>
      <c r="CMG61" s="81"/>
      <c r="CMH61" s="81"/>
      <c r="CMI61" s="81"/>
      <c r="CMJ61" s="81"/>
      <c r="CMK61" s="81"/>
      <c r="CML61" s="81"/>
      <c r="CMM61" s="81"/>
      <c r="CMN61" s="81"/>
      <c r="CMO61" s="81"/>
      <c r="CMP61" s="81"/>
      <c r="CMQ61" s="81"/>
      <c r="CMR61" s="81"/>
      <c r="CMS61" s="81"/>
      <c r="CMT61" s="81"/>
      <c r="CMU61" s="81"/>
      <c r="CMV61" s="81"/>
      <c r="CMW61" s="81"/>
      <c r="CMX61" s="81"/>
      <c r="CMY61" s="81"/>
      <c r="CMZ61" s="81"/>
      <c r="CNA61" s="81"/>
      <c r="CNB61" s="81"/>
      <c r="CNC61" s="81"/>
      <c r="CND61" s="81"/>
      <c r="CNE61" s="81"/>
      <c r="CNF61" s="81"/>
      <c r="CNG61" s="81"/>
      <c r="CNH61" s="81"/>
      <c r="CNI61" s="81"/>
      <c r="CNJ61" s="81"/>
      <c r="CNK61" s="81"/>
      <c r="CNL61" s="81"/>
      <c r="CNM61" s="81"/>
      <c r="CNN61" s="81"/>
      <c r="CNO61" s="81"/>
      <c r="CNP61" s="81"/>
      <c r="CNQ61" s="81"/>
      <c r="CNR61" s="81"/>
      <c r="CNS61" s="81"/>
      <c r="CNT61" s="81"/>
      <c r="CNU61" s="81"/>
      <c r="CNV61" s="81"/>
      <c r="CNW61" s="81"/>
      <c r="CNX61" s="81"/>
      <c r="CNY61" s="81"/>
      <c r="CNZ61" s="81"/>
      <c r="COA61" s="81"/>
      <c r="COB61" s="81"/>
      <c r="COC61" s="81"/>
      <c r="COD61" s="81"/>
      <c r="COE61" s="81"/>
      <c r="COF61" s="81"/>
      <c r="COG61" s="81"/>
      <c r="COH61" s="81"/>
      <c r="COI61" s="81"/>
      <c r="COJ61" s="81"/>
      <c r="COK61" s="81"/>
      <c r="COL61" s="81"/>
      <c r="COM61" s="81"/>
      <c r="CON61" s="81"/>
      <c r="COO61" s="81"/>
      <c r="COP61" s="81"/>
      <c r="COQ61" s="81"/>
      <c r="COR61" s="81"/>
      <c r="COS61" s="81"/>
      <c r="COT61" s="81"/>
      <c r="COU61" s="81"/>
      <c r="COV61" s="81"/>
      <c r="COW61" s="81"/>
      <c r="COX61" s="81"/>
      <c r="COY61" s="81"/>
      <c r="COZ61" s="81"/>
      <c r="CPA61" s="81"/>
      <c r="CPB61" s="81"/>
      <c r="CPC61" s="81"/>
      <c r="CPD61" s="81"/>
      <c r="CPE61" s="81"/>
      <c r="CPF61" s="81"/>
      <c r="CPG61" s="81"/>
      <c r="CPH61" s="81"/>
      <c r="CPI61" s="81"/>
      <c r="CPJ61" s="81"/>
      <c r="CPK61" s="81"/>
      <c r="CPL61" s="81"/>
      <c r="CPM61" s="81"/>
      <c r="CPN61" s="81"/>
      <c r="CPO61" s="81"/>
      <c r="CPP61" s="81"/>
      <c r="CPQ61" s="81"/>
      <c r="CPR61" s="81"/>
      <c r="CPS61" s="81"/>
      <c r="CPT61" s="81"/>
      <c r="CPU61" s="81"/>
      <c r="CPV61" s="81"/>
      <c r="CPW61" s="81"/>
      <c r="CPX61" s="81"/>
      <c r="CPY61" s="81"/>
      <c r="CPZ61" s="81"/>
      <c r="CQA61" s="81"/>
      <c r="CQB61" s="81"/>
      <c r="CQC61" s="81"/>
      <c r="CQD61" s="81"/>
      <c r="CQE61" s="81"/>
      <c r="CQF61" s="81"/>
      <c r="CQG61" s="81"/>
      <c r="CQH61" s="81"/>
      <c r="CQI61" s="81"/>
      <c r="CQJ61" s="81"/>
      <c r="CQK61" s="81"/>
      <c r="CQL61" s="81"/>
      <c r="CQM61" s="81"/>
      <c r="CQN61" s="81"/>
      <c r="CQO61" s="81"/>
      <c r="CQP61" s="81"/>
      <c r="CQQ61" s="81"/>
      <c r="CQR61" s="81"/>
      <c r="CQS61" s="81"/>
      <c r="CQT61" s="81"/>
      <c r="CQU61" s="81"/>
      <c r="CQV61" s="81"/>
      <c r="CQW61" s="81"/>
      <c r="CQX61" s="81"/>
      <c r="CQY61" s="81"/>
      <c r="CQZ61" s="81"/>
      <c r="CRA61" s="81"/>
      <c r="CRB61" s="81"/>
      <c r="CRC61" s="81"/>
      <c r="CRD61" s="81"/>
      <c r="CRE61" s="81"/>
      <c r="CRF61" s="81"/>
      <c r="CRG61" s="81"/>
      <c r="CRH61" s="81"/>
      <c r="CRI61" s="81"/>
      <c r="CRJ61" s="81"/>
      <c r="CRK61" s="81"/>
      <c r="CRL61" s="81"/>
      <c r="CRM61" s="81"/>
      <c r="CRN61" s="81"/>
      <c r="CRO61" s="81"/>
      <c r="CRP61" s="81"/>
      <c r="CRQ61" s="81"/>
      <c r="CRR61" s="81"/>
      <c r="CRS61" s="81"/>
      <c r="CRT61" s="81"/>
      <c r="CRU61" s="81"/>
      <c r="CRV61" s="81"/>
      <c r="CRW61" s="81"/>
      <c r="CRX61" s="81"/>
      <c r="CRY61" s="81"/>
      <c r="CRZ61" s="81"/>
      <c r="CSA61" s="81"/>
      <c r="CSB61" s="81"/>
      <c r="CSC61" s="81"/>
      <c r="CSD61" s="81"/>
      <c r="CSE61" s="81"/>
      <c r="CSF61" s="81"/>
      <c r="CSG61" s="81"/>
      <c r="CSH61" s="81"/>
      <c r="CSI61" s="81"/>
      <c r="CSJ61" s="81"/>
      <c r="CSK61" s="81"/>
      <c r="CSL61" s="81"/>
      <c r="CSM61" s="81"/>
      <c r="CSN61" s="81"/>
      <c r="CSO61" s="81"/>
      <c r="CSP61" s="81"/>
      <c r="CSQ61" s="81"/>
      <c r="CSR61" s="81"/>
      <c r="CSS61" s="81"/>
      <c r="CST61" s="81"/>
      <c r="CSU61" s="81"/>
      <c r="CSV61" s="81"/>
      <c r="CSW61" s="81"/>
      <c r="CSX61" s="81"/>
      <c r="CSY61" s="81"/>
      <c r="CSZ61" s="81"/>
      <c r="CTA61" s="81"/>
      <c r="CTB61" s="81"/>
      <c r="CTC61" s="81"/>
      <c r="CTD61" s="81"/>
      <c r="CTE61" s="81"/>
      <c r="CTF61" s="81"/>
      <c r="CTG61" s="81"/>
      <c r="CTH61" s="81"/>
      <c r="CTI61" s="81"/>
      <c r="CTJ61" s="81"/>
      <c r="CTK61" s="81"/>
      <c r="CTL61" s="81"/>
      <c r="CTM61" s="81"/>
      <c r="CTN61" s="81"/>
      <c r="CTO61" s="81"/>
      <c r="CTP61" s="81"/>
      <c r="CTQ61" s="81"/>
      <c r="CTR61" s="81"/>
      <c r="CTS61" s="81"/>
      <c r="CTT61" s="81"/>
      <c r="CTU61" s="81"/>
      <c r="CTV61" s="81"/>
      <c r="CTW61" s="81"/>
      <c r="CTX61" s="81"/>
      <c r="CTY61" s="81"/>
      <c r="CTZ61" s="81"/>
      <c r="CUA61" s="81"/>
      <c r="CUB61" s="81"/>
      <c r="CUC61" s="81"/>
      <c r="CUD61" s="81"/>
      <c r="CUE61" s="81"/>
      <c r="CUF61" s="81"/>
      <c r="CUG61" s="81"/>
      <c r="CUH61" s="81"/>
      <c r="CUI61" s="81"/>
      <c r="CUJ61" s="81"/>
      <c r="CUK61" s="81"/>
      <c r="CUL61" s="81"/>
      <c r="CUM61" s="81"/>
      <c r="CUN61" s="81"/>
      <c r="CUO61" s="81"/>
      <c r="CUP61" s="81"/>
      <c r="CUQ61" s="81"/>
      <c r="CUR61" s="81"/>
      <c r="CUS61" s="81"/>
      <c r="CUT61" s="81"/>
      <c r="CUU61" s="81"/>
      <c r="CUV61" s="81"/>
      <c r="CUW61" s="81"/>
      <c r="CUX61" s="81"/>
      <c r="CUY61" s="81"/>
      <c r="CUZ61" s="81"/>
      <c r="CVA61" s="81"/>
      <c r="CVB61" s="81"/>
      <c r="CVC61" s="81"/>
      <c r="CVD61" s="81"/>
      <c r="CVE61" s="81"/>
      <c r="CVF61" s="81"/>
      <c r="CVG61" s="81"/>
      <c r="CVH61" s="81"/>
      <c r="CVI61" s="81"/>
      <c r="CVJ61" s="81"/>
      <c r="CVK61" s="81"/>
      <c r="CVL61" s="81"/>
      <c r="CVM61" s="81"/>
      <c r="CVN61" s="81"/>
      <c r="CVO61" s="81"/>
      <c r="CVP61" s="81"/>
      <c r="CVQ61" s="81"/>
      <c r="CVR61" s="81"/>
      <c r="CVS61" s="81"/>
      <c r="CVT61" s="81"/>
      <c r="CVU61" s="81"/>
      <c r="CVV61" s="81"/>
      <c r="CVW61" s="81"/>
      <c r="CVX61" s="81"/>
      <c r="CVY61" s="81"/>
      <c r="CVZ61" s="81"/>
      <c r="CWA61" s="81"/>
      <c r="CWB61" s="81"/>
      <c r="CWC61" s="81"/>
      <c r="CWD61" s="81"/>
      <c r="CWE61" s="81"/>
      <c r="CWF61" s="81"/>
      <c r="CWG61" s="81"/>
      <c r="CWH61" s="81"/>
      <c r="CWI61" s="81"/>
      <c r="CWJ61" s="81"/>
      <c r="CWK61" s="81"/>
      <c r="CWL61" s="81"/>
      <c r="CWM61" s="81"/>
      <c r="CWN61" s="81"/>
      <c r="CWO61" s="81"/>
      <c r="CWP61" s="81"/>
      <c r="CWQ61" s="81"/>
      <c r="CWR61" s="81"/>
      <c r="CWS61" s="81"/>
      <c r="CWT61" s="81"/>
      <c r="CWU61" s="81"/>
      <c r="CWV61" s="81"/>
      <c r="CWW61" s="81"/>
      <c r="CWX61" s="81"/>
      <c r="CWY61" s="81"/>
      <c r="CWZ61" s="81"/>
      <c r="CXA61" s="81"/>
      <c r="CXB61" s="81"/>
      <c r="CXC61" s="81"/>
      <c r="CXD61" s="81"/>
      <c r="CXE61" s="81"/>
      <c r="CXF61" s="81"/>
      <c r="CXG61" s="81"/>
      <c r="CXH61" s="81"/>
      <c r="CXI61" s="81"/>
      <c r="CXJ61" s="81"/>
      <c r="CXK61" s="81"/>
      <c r="CXL61" s="81"/>
      <c r="CXM61" s="81"/>
      <c r="CXN61" s="81"/>
      <c r="CXO61" s="81"/>
      <c r="CXP61" s="81"/>
      <c r="CXQ61" s="81"/>
      <c r="CXR61" s="81"/>
      <c r="CXS61" s="81"/>
      <c r="CXT61" s="81"/>
      <c r="CXU61" s="81"/>
      <c r="CXV61" s="81"/>
      <c r="CXW61" s="81"/>
      <c r="CXX61" s="81"/>
      <c r="CXY61" s="81"/>
      <c r="CXZ61" s="81"/>
      <c r="CYA61" s="81"/>
      <c r="CYB61" s="81"/>
      <c r="CYC61" s="81"/>
      <c r="CYD61" s="81"/>
      <c r="CYE61" s="81"/>
      <c r="CYF61" s="81"/>
      <c r="CYG61" s="81"/>
      <c r="CYH61" s="81"/>
      <c r="CYI61" s="81"/>
      <c r="CYJ61" s="81"/>
      <c r="CYK61" s="81"/>
      <c r="CYL61" s="81"/>
      <c r="CYM61" s="81"/>
      <c r="CYN61" s="81"/>
      <c r="CYO61" s="81"/>
      <c r="CYP61" s="81"/>
      <c r="CYQ61" s="81"/>
      <c r="CYR61" s="81"/>
      <c r="CYS61" s="81"/>
      <c r="CYT61" s="81"/>
      <c r="CYU61" s="81"/>
      <c r="CYV61" s="81"/>
      <c r="CYW61" s="81"/>
      <c r="CYX61" s="81"/>
      <c r="CYY61" s="81"/>
      <c r="CYZ61" s="81"/>
      <c r="CZA61" s="81"/>
      <c r="CZB61" s="81"/>
      <c r="CZC61" s="81"/>
      <c r="CZD61" s="81"/>
      <c r="CZE61" s="81"/>
      <c r="CZF61" s="81"/>
      <c r="CZG61" s="81"/>
      <c r="CZH61" s="81"/>
      <c r="CZI61" s="81"/>
      <c r="CZJ61" s="81"/>
      <c r="CZK61" s="81"/>
      <c r="CZL61" s="81"/>
      <c r="CZM61" s="81"/>
      <c r="CZN61" s="81"/>
      <c r="CZO61" s="81"/>
      <c r="CZP61" s="81"/>
      <c r="CZQ61" s="81"/>
      <c r="CZR61" s="81"/>
      <c r="CZS61" s="81"/>
      <c r="CZT61" s="81"/>
      <c r="CZU61" s="81"/>
      <c r="CZV61" s="81"/>
      <c r="CZW61" s="81"/>
      <c r="CZX61" s="81"/>
      <c r="CZY61" s="81"/>
      <c r="CZZ61" s="81"/>
      <c r="DAA61" s="81"/>
      <c r="DAB61" s="81"/>
      <c r="DAC61" s="81"/>
      <c r="DAD61" s="81"/>
      <c r="DAE61" s="81"/>
      <c r="DAF61" s="81"/>
      <c r="DAG61" s="81"/>
      <c r="DAH61" s="81"/>
      <c r="DAI61" s="81"/>
      <c r="DAJ61" s="81"/>
      <c r="DAK61" s="81"/>
      <c r="DAL61" s="81"/>
      <c r="DAM61" s="81"/>
      <c r="DAN61" s="81"/>
      <c r="DAO61" s="81"/>
      <c r="DAP61" s="81"/>
      <c r="DAQ61" s="81"/>
      <c r="DAR61" s="81"/>
      <c r="DAS61" s="81"/>
      <c r="DAT61" s="81"/>
      <c r="DAU61" s="81"/>
      <c r="DAV61" s="81"/>
      <c r="DAW61" s="81"/>
      <c r="DAX61" s="81"/>
      <c r="DAY61" s="81"/>
      <c r="DAZ61" s="81"/>
      <c r="DBA61" s="81"/>
      <c r="DBB61" s="81"/>
      <c r="DBC61" s="81"/>
      <c r="DBD61" s="81"/>
      <c r="DBE61" s="81"/>
      <c r="DBF61" s="81"/>
      <c r="DBG61" s="81"/>
      <c r="DBH61" s="81"/>
      <c r="DBI61" s="81"/>
      <c r="DBJ61" s="81"/>
      <c r="DBK61" s="81"/>
      <c r="DBL61" s="81"/>
      <c r="DBM61" s="81"/>
      <c r="DBN61" s="81"/>
      <c r="DBO61" s="81"/>
      <c r="DBP61" s="81"/>
      <c r="DBQ61" s="81"/>
      <c r="DBR61" s="81"/>
      <c r="DBS61" s="81"/>
      <c r="DBT61" s="81"/>
      <c r="DBU61" s="81"/>
      <c r="DBV61" s="81"/>
      <c r="DBW61" s="81"/>
      <c r="DBX61" s="81"/>
      <c r="DBY61" s="81"/>
      <c r="DBZ61" s="81"/>
      <c r="DCA61" s="81"/>
      <c r="DCB61" s="81"/>
      <c r="DCC61" s="81"/>
      <c r="DCD61" s="81"/>
      <c r="DCE61" s="81"/>
      <c r="DCF61" s="81"/>
      <c r="DCG61" s="81"/>
      <c r="DCH61" s="81"/>
      <c r="DCI61" s="81"/>
      <c r="DCJ61" s="81"/>
      <c r="DCK61" s="81"/>
      <c r="DCL61" s="81"/>
      <c r="DCM61" s="81"/>
      <c r="DCN61" s="81"/>
      <c r="DCO61" s="81"/>
      <c r="DCP61" s="81"/>
      <c r="DCQ61" s="81"/>
      <c r="DCR61" s="81"/>
      <c r="DCS61" s="81"/>
      <c r="DCT61" s="81"/>
      <c r="DCU61" s="81"/>
      <c r="DCV61" s="81"/>
      <c r="DCW61" s="81"/>
      <c r="DCX61" s="81"/>
      <c r="DCY61" s="81"/>
      <c r="DCZ61" s="81"/>
      <c r="DDA61" s="81"/>
      <c r="DDB61" s="81"/>
      <c r="DDC61" s="81"/>
      <c r="DDD61" s="81"/>
      <c r="DDE61" s="81"/>
      <c r="DDF61" s="81"/>
      <c r="DDG61" s="81"/>
      <c r="DDH61" s="81"/>
      <c r="DDI61" s="81"/>
      <c r="DDJ61" s="81"/>
      <c r="DDK61" s="81"/>
      <c r="DDL61" s="81"/>
      <c r="DDM61" s="81"/>
      <c r="DDN61" s="81"/>
      <c r="DDO61" s="81"/>
      <c r="DDP61" s="81"/>
      <c r="DDQ61" s="81"/>
      <c r="DDR61" s="81"/>
      <c r="DDS61" s="81"/>
      <c r="DDT61" s="81"/>
      <c r="DDU61" s="81"/>
      <c r="DDV61" s="81"/>
      <c r="DDW61" s="81"/>
      <c r="DDX61" s="81"/>
      <c r="DDY61" s="81"/>
      <c r="DDZ61" s="81"/>
      <c r="DEA61" s="81"/>
      <c r="DEB61" s="81"/>
      <c r="DEC61" s="81"/>
      <c r="DED61" s="81"/>
      <c r="DEE61" s="81"/>
      <c r="DEF61" s="81"/>
      <c r="DEG61" s="81"/>
      <c r="DEH61" s="81"/>
      <c r="DEI61" s="81"/>
      <c r="DEJ61" s="81"/>
      <c r="DEK61" s="81"/>
      <c r="DEL61" s="81"/>
      <c r="DEM61" s="81"/>
      <c r="DEN61" s="81"/>
      <c r="DEO61" s="81"/>
      <c r="DEP61" s="81"/>
      <c r="DEQ61" s="81"/>
      <c r="DER61" s="81"/>
      <c r="DES61" s="81"/>
      <c r="DET61" s="81"/>
      <c r="DEU61" s="81"/>
      <c r="DEV61" s="81"/>
      <c r="DEW61" s="81"/>
      <c r="DEX61" s="81"/>
      <c r="DEY61" s="81"/>
      <c r="DEZ61" s="81"/>
      <c r="DFA61" s="81"/>
      <c r="DFB61" s="81"/>
      <c r="DFC61" s="81"/>
      <c r="DFD61" s="81"/>
      <c r="DFE61" s="81"/>
      <c r="DFF61" s="81"/>
      <c r="DFG61" s="81"/>
      <c r="DFH61" s="81"/>
      <c r="DFI61" s="81"/>
      <c r="DFJ61" s="81"/>
      <c r="DFK61" s="81"/>
      <c r="DFL61" s="81"/>
      <c r="DFM61" s="81"/>
      <c r="DFN61" s="81"/>
      <c r="DFO61" s="81"/>
      <c r="DFP61" s="81"/>
      <c r="DFQ61" s="81"/>
      <c r="DFR61" s="81"/>
      <c r="DFS61" s="81"/>
      <c r="DFT61" s="81"/>
      <c r="DFU61" s="81"/>
      <c r="DFV61" s="81"/>
      <c r="DFW61" s="81"/>
      <c r="DFX61" s="81"/>
      <c r="DFY61" s="81"/>
      <c r="DFZ61" s="81"/>
      <c r="DGA61" s="81"/>
      <c r="DGB61" s="81"/>
      <c r="DGC61" s="81"/>
      <c r="DGD61" s="81"/>
      <c r="DGE61" s="81"/>
      <c r="DGF61" s="81"/>
      <c r="DGG61" s="81"/>
      <c r="DGH61" s="81"/>
      <c r="DGI61" s="81"/>
      <c r="DGJ61" s="81"/>
      <c r="DGK61" s="81"/>
      <c r="DGL61" s="81"/>
      <c r="DGM61" s="81"/>
      <c r="DGN61" s="81"/>
      <c r="DGO61" s="81"/>
      <c r="DGP61" s="81"/>
      <c r="DGQ61" s="81"/>
      <c r="DGR61" s="81"/>
      <c r="DGS61" s="81"/>
      <c r="DGT61" s="81"/>
      <c r="DGU61" s="81"/>
      <c r="DGV61" s="81"/>
      <c r="DGW61" s="81"/>
      <c r="DGX61" s="81"/>
      <c r="DGY61" s="81"/>
      <c r="DGZ61" s="81"/>
      <c r="DHA61" s="81"/>
      <c r="DHB61" s="81"/>
      <c r="DHC61" s="81"/>
      <c r="DHD61" s="81"/>
      <c r="DHE61" s="81"/>
      <c r="DHF61" s="81"/>
      <c r="DHG61" s="81"/>
      <c r="DHH61" s="81"/>
      <c r="DHI61" s="81"/>
      <c r="DHJ61" s="81"/>
      <c r="DHK61" s="81"/>
      <c r="DHL61" s="81"/>
      <c r="DHM61" s="81"/>
      <c r="DHN61" s="81"/>
      <c r="DHO61" s="81"/>
      <c r="DHP61" s="81"/>
      <c r="DHQ61" s="81"/>
      <c r="DHR61" s="81"/>
      <c r="DHS61" s="81"/>
      <c r="DHT61" s="81"/>
      <c r="DHU61" s="81"/>
      <c r="DHV61" s="81"/>
      <c r="DHW61" s="81"/>
      <c r="DHX61" s="81"/>
      <c r="DHY61" s="81"/>
      <c r="DHZ61" s="81"/>
      <c r="DIA61" s="81"/>
      <c r="DIB61" s="81"/>
      <c r="DIC61" s="81"/>
      <c r="DID61" s="81"/>
      <c r="DIE61" s="81"/>
      <c r="DIF61" s="81"/>
      <c r="DIG61" s="81"/>
      <c r="DIH61" s="81"/>
      <c r="DII61" s="81"/>
      <c r="DIJ61" s="81"/>
      <c r="DIK61" s="81"/>
      <c r="DIL61" s="81"/>
      <c r="DIM61" s="81"/>
      <c r="DIN61" s="81"/>
      <c r="DIO61" s="81"/>
      <c r="DIP61" s="81"/>
      <c r="DIQ61" s="81"/>
      <c r="DIR61" s="81"/>
      <c r="DIS61" s="81"/>
      <c r="DIT61" s="81"/>
      <c r="DIU61" s="81"/>
      <c r="DIV61" s="81"/>
      <c r="DIW61" s="81"/>
      <c r="DIX61" s="81"/>
      <c r="DIY61" s="81"/>
      <c r="DIZ61" s="81"/>
      <c r="DJA61" s="81"/>
      <c r="DJB61" s="81"/>
      <c r="DJC61" s="81"/>
      <c r="DJD61" s="81"/>
      <c r="DJE61" s="81"/>
      <c r="DJF61" s="81"/>
      <c r="DJG61" s="81"/>
      <c r="DJH61" s="81"/>
      <c r="DJI61" s="81"/>
      <c r="DJJ61" s="81"/>
      <c r="DJK61" s="81"/>
      <c r="DJL61" s="81"/>
      <c r="DJM61" s="81"/>
      <c r="DJN61" s="81"/>
      <c r="DJO61" s="81"/>
      <c r="DJP61" s="81"/>
      <c r="DJQ61" s="81"/>
      <c r="DJR61" s="81"/>
      <c r="DJS61" s="81"/>
      <c r="DJT61" s="81"/>
      <c r="DJU61" s="81"/>
      <c r="DJV61" s="81"/>
      <c r="DJW61" s="81"/>
      <c r="DJX61" s="81"/>
      <c r="DJY61" s="81"/>
      <c r="DJZ61" s="81"/>
      <c r="DKA61" s="81"/>
      <c r="DKB61" s="81"/>
      <c r="DKC61" s="81"/>
      <c r="DKD61" s="81"/>
      <c r="DKE61" s="81"/>
      <c r="DKF61" s="81"/>
      <c r="DKG61" s="81"/>
      <c r="DKH61" s="81"/>
      <c r="DKI61" s="81"/>
      <c r="DKJ61" s="81"/>
      <c r="DKK61" s="81"/>
      <c r="DKL61" s="81"/>
      <c r="DKM61" s="81"/>
      <c r="DKN61" s="81"/>
      <c r="DKO61" s="81"/>
      <c r="DKP61" s="81"/>
      <c r="DKQ61" s="81"/>
      <c r="DKR61" s="81"/>
      <c r="DKS61" s="81"/>
      <c r="DKT61" s="81"/>
      <c r="DKU61" s="81"/>
      <c r="DKV61" s="81"/>
      <c r="DKW61" s="81"/>
      <c r="DKX61" s="81"/>
      <c r="DKY61" s="81"/>
      <c r="DKZ61" s="81"/>
      <c r="DLA61" s="81"/>
      <c r="DLB61" s="81"/>
      <c r="DLC61" s="81"/>
      <c r="DLD61" s="81"/>
      <c r="DLE61" s="81"/>
      <c r="DLF61" s="81"/>
      <c r="DLG61" s="81"/>
      <c r="DLH61" s="81"/>
      <c r="DLI61" s="81"/>
      <c r="DLJ61" s="81"/>
      <c r="DLK61" s="81"/>
      <c r="DLL61" s="81"/>
      <c r="DLM61" s="81"/>
      <c r="DLN61" s="81"/>
      <c r="DLO61" s="81"/>
      <c r="DLP61" s="81"/>
      <c r="DLQ61" s="81"/>
      <c r="DLR61" s="81"/>
      <c r="DLS61" s="81"/>
      <c r="DLT61" s="81"/>
      <c r="DLU61" s="81"/>
      <c r="DLV61" s="81"/>
      <c r="DLW61" s="81"/>
      <c r="DLX61" s="81"/>
      <c r="DLY61" s="81"/>
      <c r="DLZ61" s="81"/>
      <c r="DMA61" s="81"/>
      <c r="DMB61" s="81"/>
      <c r="DMC61" s="81"/>
      <c r="DMD61" s="81"/>
      <c r="DME61" s="81"/>
      <c r="DMF61" s="81"/>
      <c r="DMG61" s="81"/>
      <c r="DMH61" s="81"/>
      <c r="DMI61" s="81"/>
      <c r="DMJ61" s="81"/>
      <c r="DMK61" s="81"/>
      <c r="DML61" s="81"/>
      <c r="DMM61" s="81"/>
      <c r="DMN61" s="81"/>
      <c r="DMO61" s="81"/>
      <c r="DMP61" s="81"/>
      <c r="DMQ61" s="81"/>
      <c r="DMR61" s="81"/>
      <c r="DMS61" s="81"/>
      <c r="DMT61" s="81"/>
      <c r="DMU61" s="81"/>
      <c r="DMV61" s="81"/>
      <c r="DMW61" s="81"/>
      <c r="DMX61" s="81"/>
      <c r="DMY61" s="81"/>
      <c r="DMZ61" s="81"/>
      <c r="DNA61" s="81"/>
      <c r="DNB61" s="81"/>
      <c r="DNC61" s="81"/>
      <c r="DND61" s="81"/>
      <c r="DNE61" s="81"/>
      <c r="DNF61" s="81"/>
      <c r="DNG61" s="81"/>
      <c r="DNH61" s="81"/>
      <c r="DNI61" s="81"/>
      <c r="DNJ61" s="81"/>
      <c r="DNK61" s="81"/>
      <c r="DNL61" s="81"/>
      <c r="DNM61" s="81"/>
      <c r="DNN61" s="81"/>
      <c r="DNO61" s="81"/>
      <c r="DNP61" s="81"/>
      <c r="DNQ61" s="81"/>
      <c r="DNR61" s="81"/>
      <c r="DNS61" s="81"/>
      <c r="DNT61" s="81"/>
      <c r="DNU61" s="81"/>
      <c r="DNV61" s="81"/>
      <c r="DNW61" s="81"/>
      <c r="DNX61" s="81"/>
      <c r="DNY61" s="81"/>
      <c r="DNZ61" s="81"/>
      <c r="DOA61" s="81"/>
      <c r="DOB61" s="81"/>
      <c r="DOC61" s="81"/>
      <c r="DOD61" s="81"/>
      <c r="DOE61" s="81"/>
      <c r="DOF61" s="81"/>
      <c r="DOG61" s="81"/>
      <c r="DOH61" s="81"/>
      <c r="DOI61" s="81"/>
      <c r="DOJ61" s="81"/>
      <c r="DOK61" s="81"/>
      <c r="DOL61" s="81"/>
      <c r="DOM61" s="81"/>
      <c r="DON61" s="81"/>
      <c r="DOO61" s="81"/>
      <c r="DOP61" s="81"/>
      <c r="DOQ61" s="81"/>
      <c r="DOR61" s="81"/>
      <c r="DOS61" s="81"/>
      <c r="DOT61" s="81"/>
      <c r="DOU61" s="81"/>
      <c r="DOV61" s="81"/>
      <c r="DOW61" s="81"/>
      <c r="DOX61" s="81"/>
      <c r="DOY61" s="81"/>
      <c r="DOZ61" s="81"/>
      <c r="DPA61" s="81"/>
      <c r="DPB61" s="81"/>
      <c r="DPC61" s="81"/>
      <c r="DPD61" s="81"/>
      <c r="DPE61" s="81"/>
      <c r="DPF61" s="81"/>
      <c r="DPG61" s="81"/>
      <c r="DPH61" s="81"/>
      <c r="DPI61" s="81"/>
      <c r="DPJ61" s="81"/>
      <c r="DPK61" s="81"/>
      <c r="DPL61" s="81"/>
      <c r="DPM61" s="81"/>
      <c r="DPN61" s="81"/>
      <c r="DPO61" s="81"/>
      <c r="DPP61" s="81"/>
      <c r="DPQ61" s="81"/>
      <c r="DPR61" s="81"/>
      <c r="DPS61" s="81"/>
      <c r="DPT61" s="81"/>
      <c r="DPU61" s="81"/>
      <c r="DPV61" s="81"/>
      <c r="DPW61" s="81"/>
      <c r="DPX61" s="81"/>
      <c r="DPY61" s="81"/>
      <c r="DPZ61" s="81"/>
      <c r="DQA61" s="81"/>
      <c r="DQB61" s="81"/>
      <c r="DQC61" s="81"/>
      <c r="DQD61" s="81"/>
      <c r="DQE61" s="81"/>
      <c r="DQF61" s="81"/>
      <c r="DQG61" s="81"/>
      <c r="DQH61" s="81"/>
      <c r="DQI61" s="81"/>
      <c r="DQJ61" s="81"/>
      <c r="DQK61" s="81"/>
      <c r="DQL61" s="81"/>
      <c r="DQM61" s="81"/>
      <c r="DQN61" s="81"/>
      <c r="DQO61" s="81"/>
      <c r="DQP61" s="81"/>
      <c r="DQQ61" s="81"/>
      <c r="DQR61" s="81"/>
      <c r="DQS61" s="81"/>
      <c r="DQT61" s="81"/>
      <c r="DQU61" s="81"/>
      <c r="DQV61" s="81"/>
      <c r="DQW61" s="81"/>
      <c r="DQX61" s="81"/>
      <c r="DQY61" s="81"/>
      <c r="DQZ61" s="81"/>
      <c r="DRA61" s="81"/>
      <c r="DRB61" s="81"/>
      <c r="DRC61" s="81"/>
      <c r="DRD61" s="81"/>
      <c r="DRE61" s="81"/>
      <c r="DRF61" s="81"/>
      <c r="DRG61" s="81"/>
      <c r="DRH61" s="81"/>
      <c r="DRI61" s="81"/>
      <c r="DRJ61" s="81"/>
      <c r="DRK61" s="81"/>
      <c r="DRL61" s="81"/>
      <c r="DRM61" s="81"/>
      <c r="DRN61" s="81"/>
      <c r="DRO61" s="81"/>
      <c r="DRP61" s="81"/>
      <c r="DRQ61" s="81"/>
      <c r="DRR61" s="81"/>
      <c r="DRS61" s="81"/>
      <c r="DRT61" s="81"/>
      <c r="DRU61" s="81"/>
      <c r="DRV61" s="81"/>
      <c r="DRW61" s="81"/>
      <c r="DRX61" s="81"/>
      <c r="DRY61" s="81"/>
      <c r="DRZ61" s="81"/>
      <c r="DSA61" s="81"/>
      <c r="DSB61" s="81"/>
      <c r="DSC61" s="81"/>
      <c r="DSD61" s="81"/>
      <c r="DSE61" s="81"/>
      <c r="DSF61" s="81"/>
      <c r="DSG61" s="81"/>
      <c r="DSH61" s="81"/>
      <c r="DSI61" s="81"/>
      <c r="DSJ61" s="81"/>
      <c r="DSK61" s="81"/>
      <c r="DSL61" s="81"/>
      <c r="DSM61" s="81"/>
      <c r="DSN61" s="81"/>
      <c r="DSO61" s="81"/>
      <c r="DSP61" s="81"/>
      <c r="DSQ61" s="81"/>
      <c r="DSR61" s="81"/>
      <c r="DSS61" s="81"/>
      <c r="DST61" s="81"/>
      <c r="DSU61" s="81"/>
      <c r="DSV61" s="81"/>
      <c r="DSW61" s="81"/>
      <c r="DSX61" s="81"/>
      <c r="DSY61" s="81"/>
      <c r="DSZ61" s="81"/>
      <c r="DTA61" s="81"/>
      <c r="DTB61" s="81"/>
      <c r="DTC61" s="81"/>
      <c r="DTD61" s="81"/>
      <c r="DTE61" s="81"/>
      <c r="DTF61" s="81"/>
      <c r="DTG61" s="81"/>
      <c r="DTH61" s="81"/>
      <c r="DTI61" s="81"/>
      <c r="DTJ61" s="81"/>
      <c r="DTK61" s="81"/>
      <c r="DTL61" s="81"/>
      <c r="DTM61" s="81"/>
      <c r="DTN61" s="81"/>
      <c r="DTO61" s="81"/>
      <c r="DTP61" s="81"/>
      <c r="DTQ61" s="81"/>
      <c r="DTR61" s="81"/>
      <c r="DTS61" s="81"/>
      <c r="DTT61" s="81"/>
      <c r="DTU61" s="81"/>
      <c r="DTV61" s="81"/>
      <c r="DTW61" s="81"/>
      <c r="DTX61" s="81"/>
      <c r="DTY61" s="81"/>
      <c r="DTZ61" s="81"/>
      <c r="DUA61" s="81"/>
      <c r="DUB61" s="81"/>
      <c r="DUC61" s="81"/>
      <c r="DUD61" s="81"/>
      <c r="DUE61" s="81"/>
      <c r="DUF61" s="81"/>
      <c r="DUG61" s="81"/>
      <c r="DUH61" s="81"/>
      <c r="DUI61" s="81"/>
      <c r="DUJ61" s="81"/>
      <c r="DUK61" s="81"/>
      <c r="DUL61" s="81"/>
      <c r="DUM61" s="81"/>
      <c r="DUN61" s="81"/>
      <c r="DUO61" s="81"/>
      <c r="DUP61" s="81"/>
      <c r="DUQ61" s="81"/>
      <c r="DUR61" s="81"/>
      <c r="DUS61" s="81"/>
      <c r="DUT61" s="81"/>
      <c r="DUU61" s="81"/>
      <c r="DUV61" s="81"/>
      <c r="DUW61" s="81"/>
      <c r="DUX61" s="81"/>
      <c r="DUY61" s="81"/>
      <c r="DUZ61" s="81"/>
      <c r="DVA61" s="81"/>
      <c r="DVB61" s="81"/>
      <c r="DVC61" s="81"/>
      <c r="DVD61" s="81"/>
      <c r="DVE61" s="81"/>
      <c r="DVF61" s="81"/>
      <c r="DVG61" s="81"/>
      <c r="DVH61" s="81"/>
      <c r="DVI61" s="81"/>
      <c r="DVJ61" s="81"/>
      <c r="DVK61" s="81"/>
      <c r="DVL61" s="81"/>
      <c r="DVM61" s="81"/>
      <c r="DVN61" s="81"/>
      <c r="DVO61" s="81"/>
      <c r="DVP61" s="81"/>
      <c r="DVQ61" s="81"/>
      <c r="DVR61" s="81"/>
      <c r="DVS61" s="81"/>
      <c r="DVT61" s="81"/>
      <c r="DVU61" s="81"/>
      <c r="DVV61" s="81"/>
      <c r="DVW61" s="81"/>
      <c r="DVX61" s="81"/>
      <c r="DVY61" s="81"/>
      <c r="DVZ61" s="81"/>
      <c r="DWA61" s="81"/>
      <c r="DWB61" s="81"/>
      <c r="DWC61" s="81"/>
      <c r="DWD61" s="81"/>
      <c r="DWE61" s="81"/>
      <c r="DWF61" s="81"/>
      <c r="DWG61" s="81"/>
      <c r="DWH61" s="81"/>
      <c r="DWI61" s="81"/>
      <c r="DWJ61" s="81"/>
      <c r="DWK61" s="81"/>
      <c r="DWL61" s="81"/>
      <c r="DWM61" s="81"/>
      <c r="DWN61" s="81"/>
      <c r="DWO61" s="81"/>
      <c r="DWP61" s="81"/>
      <c r="DWQ61" s="81"/>
      <c r="DWR61" s="81"/>
      <c r="DWS61" s="81"/>
      <c r="DWT61" s="81"/>
      <c r="DWU61" s="81"/>
      <c r="DWV61" s="81"/>
      <c r="DWW61" s="81"/>
      <c r="DWX61" s="81"/>
      <c r="DWY61" s="81"/>
      <c r="DWZ61" s="81"/>
      <c r="DXA61" s="81"/>
      <c r="DXB61" s="81"/>
      <c r="DXC61" s="81"/>
      <c r="DXD61" s="81"/>
      <c r="DXE61" s="81"/>
      <c r="DXF61" s="81"/>
      <c r="DXG61" s="81"/>
      <c r="DXH61" s="81"/>
      <c r="DXI61" s="81"/>
      <c r="DXJ61" s="81"/>
      <c r="DXK61" s="81"/>
      <c r="DXL61" s="81"/>
      <c r="DXM61" s="81"/>
      <c r="DXN61" s="81"/>
      <c r="DXO61" s="81"/>
      <c r="DXP61" s="81"/>
      <c r="DXQ61" s="81"/>
      <c r="DXR61" s="81"/>
      <c r="DXS61" s="81"/>
      <c r="DXT61" s="81"/>
      <c r="DXU61" s="81"/>
      <c r="DXV61" s="81"/>
      <c r="DXW61" s="81"/>
      <c r="DXX61" s="81"/>
      <c r="DXY61" s="81"/>
      <c r="DXZ61" s="81"/>
      <c r="DYA61" s="81"/>
      <c r="DYB61" s="81"/>
      <c r="DYC61" s="81"/>
      <c r="DYD61" s="81"/>
      <c r="DYE61" s="81"/>
      <c r="DYF61" s="81"/>
      <c r="DYG61" s="81"/>
      <c r="DYH61" s="81"/>
      <c r="DYI61" s="81"/>
      <c r="DYJ61" s="81"/>
      <c r="DYK61" s="81"/>
      <c r="DYL61" s="81"/>
      <c r="DYM61" s="81"/>
      <c r="DYN61" s="81"/>
      <c r="DYO61" s="81"/>
      <c r="DYP61" s="81"/>
      <c r="DYQ61" s="81"/>
      <c r="DYR61" s="81"/>
      <c r="DYS61" s="81"/>
      <c r="DYT61" s="81"/>
      <c r="DYU61" s="81"/>
      <c r="DYV61" s="81"/>
      <c r="DYW61" s="81"/>
      <c r="DYX61" s="81"/>
      <c r="DYY61" s="81"/>
      <c r="DYZ61" s="81"/>
      <c r="DZA61" s="81"/>
      <c r="DZB61" s="81"/>
      <c r="DZC61" s="81"/>
      <c r="DZD61" s="81"/>
      <c r="DZE61" s="81"/>
      <c r="DZF61" s="81"/>
      <c r="DZG61" s="81"/>
      <c r="DZH61" s="81"/>
      <c r="DZI61" s="81"/>
      <c r="DZJ61" s="81"/>
      <c r="DZK61" s="81"/>
      <c r="DZL61" s="81"/>
      <c r="DZM61" s="81"/>
      <c r="DZN61" s="81"/>
      <c r="DZO61" s="81"/>
      <c r="DZP61" s="81"/>
      <c r="DZQ61" s="81"/>
      <c r="DZR61" s="81"/>
      <c r="DZS61" s="81"/>
      <c r="DZT61" s="81"/>
      <c r="DZU61" s="81"/>
      <c r="DZV61" s="81"/>
      <c r="DZW61" s="81"/>
      <c r="DZX61" s="81"/>
      <c r="DZY61" s="81"/>
      <c r="DZZ61" s="81"/>
      <c r="EAA61" s="81"/>
      <c r="EAB61" s="81"/>
      <c r="EAC61" s="81"/>
      <c r="EAD61" s="81"/>
      <c r="EAE61" s="81"/>
      <c r="EAF61" s="81"/>
      <c r="EAG61" s="81"/>
      <c r="EAH61" s="81"/>
      <c r="EAI61" s="81"/>
      <c r="EAJ61" s="81"/>
      <c r="EAK61" s="81"/>
      <c r="EAL61" s="81"/>
      <c r="EAM61" s="81"/>
      <c r="EAN61" s="81"/>
      <c r="EAO61" s="81"/>
      <c r="EAP61" s="81"/>
      <c r="EAQ61" s="81"/>
      <c r="EAR61" s="81"/>
      <c r="EAS61" s="81"/>
      <c r="EAT61" s="81"/>
      <c r="EAU61" s="81"/>
      <c r="EAV61" s="81"/>
      <c r="EAW61" s="81"/>
      <c r="EAX61" s="81"/>
      <c r="EAY61" s="81"/>
      <c r="EAZ61" s="81"/>
      <c r="EBA61" s="81"/>
      <c r="EBB61" s="81"/>
      <c r="EBC61" s="81"/>
      <c r="EBD61" s="81"/>
      <c r="EBE61" s="81"/>
      <c r="EBF61" s="81"/>
      <c r="EBG61" s="81"/>
      <c r="EBH61" s="81"/>
      <c r="EBI61" s="81"/>
      <c r="EBJ61" s="81"/>
      <c r="EBK61" s="81"/>
      <c r="EBL61" s="81"/>
      <c r="EBM61" s="81"/>
      <c r="EBN61" s="81"/>
      <c r="EBO61" s="81"/>
      <c r="EBP61" s="81"/>
      <c r="EBQ61" s="81"/>
      <c r="EBR61" s="81"/>
      <c r="EBS61" s="81"/>
      <c r="EBT61" s="81"/>
      <c r="EBU61" s="81"/>
      <c r="EBV61" s="81"/>
      <c r="EBW61" s="81"/>
      <c r="EBX61" s="81"/>
      <c r="EBY61" s="81"/>
      <c r="EBZ61" s="81"/>
      <c r="ECA61" s="81"/>
      <c r="ECB61" s="81"/>
      <c r="ECC61" s="81"/>
      <c r="ECD61" s="81"/>
      <c r="ECE61" s="81"/>
      <c r="ECF61" s="81"/>
      <c r="ECG61" s="81"/>
      <c r="ECH61" s="81"/>
      <c r="ECI61" s="81"/>
      <c r="ECJ61" s="81"/>
      <c r="ECK61" s="81"/>
      <c r="ECL61" s="81"/>
      <c r="ECM61" s="81"/>
      <c r="ECN61" s="81"/>
      <c r="ECO61" s="81"/>
      <c r="ECP61" s="81"/>
      <c r="ECQ61" s="81"/>
      <c r="ECR61" s="81"/>
      <c r="ECS61" s="81"/>
      <c r="ECT61" s="81"/>
      <c r="ECU61" s="81"/>
      <c r="ECV61" s="81"/>
      <c r="ECW61" s="81"/>
      <c r="ECX61" s="81"/>
      <c r="ECY61" s="81"/>
      <c r="ECZ61" s="81"/>
      <c r="EDA61" s="81"/>
      <c r="EDB61" s="81"/>
      <c r="EDC61" s="81"/>
      <c r="EDD61" s="81"/>
      <c r="EDE61" s="81"/>
      <c r="EDF61" s="81"/>
      <c r="EDG61" s="81"/>
      <c r="EDH61" s="81"/>
      <c r="EDI61" s="81"/>
      <c r="EDJ61" s="81"/>
      <c r="EDK61" s="81"/>
      <c r="EDL61" s="81"/>
      <c r="EDM61" s="81"/>
      <c r="EDN61" s="81"/>
      <c r="EDO61" s="81"/>
      <c r="EDP61" s="81"/>
      <c r="EDQ61" s="81"/>
      <c r="EDR61" s="81"/>
      <c r="EDS61" s="81"/>
      <c r="EDT61" s="81"/>
      <c r="EDU61" s="81"/>
      <c r="EDV61" s="81"/>
      <c r="EDW61" s="81"/>
      <c r="EDX61" s="81"/>
      <c r="EDY61" s="81"/>
      <c r="EDZ61" s="81"/>
      <c r="EEA61" s="81"/>
      <c r="EEB61" s="81"/>
      <c r="EEC61" s="81"/>
      <c r="EED61" s="81"/>
      <c r="EEE61" s="81"/>
      <c r="EEF61" s="81"/>
      <c r="EEG61" s="81"/>
      <c r="EEH61" s="81"/>
      <c r="EEI61" s="81"/>
      <c r="EEJ61" s="81"/>
      <c r="EEK61" s="81"/>
      <c r="EEL61" s="81"/>
      <c r="EEM61" s="81"/>
      <c r="EEN61" s="81"/>
      <c r="EEO61" s="81"/>
      <c r="EEP61" s="81"/>
      <c r="EEQ61" s="81"/>
      <c r="EER61" s="81"/>
      <c r="EES61" s="81"/>
      <c r="EET61" s="81"/>
      <c r="EEU61" s="81"/>
      <c r="EEV61" s="81"/>
      <c r="EEW61" s="81"/>
      <c r="EEX61" s="81"/>
      <c r="EEY61" s="81"/>
      <c r="EEZ61" s="81"/>
      <c r="EFA61" s="81"/>
      <c r="EFB61" s="81"/>
      <c r="EFC61" s="81"/>
      <c r="EFD61" s="81"/>
      <c r="EFE61" s="81"/>
      <c r="EFF61" s="81"/>
      <c r="EFG61" s="81"/>
      <c r="EFH61" s="81"/>
      <c r="EFI61" s="81"/>
      <c r="EFJ61" s="81"/>
      <c r="EFK61" s="81"/>
      <c r="EFL61" s="81"/>
      <c r="EFM61" s="81"/>
      <c r="EFN61" s="81"/>
      <c r="EFO61" s="81"/>
      <c r="EFP61" s="81"/>
      <c r="EFQ61" s="81"/>
      <c r="EFR61" s="81"/>
      <c r="EFS61" s="81"/>
      <c r="EFT61" s="81"/>
      <c r="EFU61" s="81"/>
      <c r="EFV61" s="81"/>
      <c r="EFW61" s="81"/>
      <c r="EFX61" s="81"/>
      <c r="EFY61" s="81"/>
      <c r="EFZ61" s="81"/>
      <c r="EGA61" s="81"/>
      <c r="EGB61" s="81"/>
      <c r="EGC61" s="81"/>
      <c r="EGD61" s="81"/>
      <c r="EGE61" s="81"/>
      <c r="EGF61" s="81"/>
      <c r="EGG61" s="81"/>
      <c r="EGH61" s="81"/>
      <c r="EGI61" s="81"/>
      <c r="EGJ61" s="81"/>
      <c r="EGK61" s="81"/>
      <c r="EGL61" s="81"/>
      <c r="EGM61" s="81"/>
      <c r="EGN61" s="81"/>
      <c r="EGO61" s="81"/>
      <c r="EGP61" s="81"/>
      <c r="EGQ61" s="81"/>
      <c r="EGR61" s="81"/>
      <c r="EGS61" s="81"/>
      <c r="EGT61" s="81"/>
      <c r="EGU61" s="81"/>
      <c r="EGV61" s="81"/>
      <c r="EGW61" s="81"/>
      <c r="EGX61" s="81"/>
      <c r="EGY61" s="81"/>
      <c r="EGZ61" s="81"/>
      <c r="EHA61" s="81"/>
      <c r="EHB61" s="81"/>
      <c r="EHC61" s="81"/>
      <c r="EHD61" s="81"/>
      <c r="EHE61" s="81"/>
      <c r="EHF61" s="81"/>
      <c r="EHG61" s="81"/>
      <c r="EHH61" s="81"/>
      <c r="EHI61" s="81"/>
      <c r="EHJ61" s="81"/>
      <c r="EHK61" s="81"/>
      <c r="EHL61" s="81"/>
      <c r="EHM61" s="81"/>
      <c r="EHN61" s="81"/>
      <c r="EHO61" s="81"/>
      <c r="EHP61" s="81"/>
      <c r="EHQ61" s="81"/>
      <c r="EHR61" s="81"/>
      <c r="EHS61" s="81"/>
      <c r="EHT61" s="81"/>
      <c r="EHU61" s="81"/>
      <c r="EHV61" s="81"/>
      <c r="EHW61" s="81"/>
      <c r="EHX61" s="81"/>
      <c r="EHY61" s="81"/>
      <c r="EHZ61" s="81"/>
      <c r="EIA61" s="81"/>
      <c r="EIB61" s="81"/>
      <c r="EIC61" s="81"/>
      <c r="EID61" s="81"/>
      <c r="EIE61" s="81"/>
      <c r="EIF61" s="81"/>
      <c r="EIG61" s="81"/>
      <c r="EIH61" s="81"/>
      <c r="EII61" s="81"/>
      <c r="EIJ61" s="81"/>
      <c r="EIK61" s="81"/>
      <c r="EIL61" s="81"/>
      <c r="EIM61" s="81"/>
      <c r="EIN61" s="81"/>
      <c r="EIO61" s="81"/>
      <c r="EIP61" s="81"/>
      <c r="EIQ61" s="81"/>
      <c r="EIR61" s="81"/>
      <c r="EIS61" s="81"/>
      <c r="EIT61" s="81"/>
      <c r="EIU61" s="81"/>
      <c r="EIV61" s="81"/>
      <c r="EIW61" s="81"/>
      <c r="EIX61" s="81"/>
      <c r="EIY61" s="81"/>
      <c r="EIZ61" s="81"/>
      <c r="EJA61" s="81"/>
      <c r="EJB61" s="81"/>
      <c r="EJC61" s="81"/>
      <c r="EJD61" s="81"/>
      <c r="EJE61" s="81"/>
      <c r="EJF61" s="81"/>
      <c r="EJG61" s="81"/>
      <c r="EJH61" s="81"/>
      <c r="EJI61" s="81"/>
      <c r="EJJ61" s="81"/>
      <c r="EJK61" s="81"/>
      <c r="EJL61" s="81"/>
      <c r="EJM61" s="81"/>
      <c r="EJN61" s="81"/>
      <c r="EJO61" s="81"/>
      <c r="EJP61" s="81"/>
      <c r="EJQ61" s="81"/>
      <c r="EJR61" s="81"/>
      <c r="EJS61" s="81"/>
      <c r="EJT61" s="81"/>
      <c r="EJU61" s="81"/>
      <c r="EJV61" s="81"/>
      <c r="EJW61" s="81"/>
      <c r="EJX61" s="81"/>
      <c r="EJY61" s="81"/>
      <c r="EJZ61" s="81"/>
      <c r="EKA61" s="81"/>
      <c r="EKB61" s="81"/>
      <c r="EKC61" s="81"/>
      <c r="EKD61" s="81"/>
      <c r="EKE61" s="81"/>
      <c r="EKF61" s="81"/>
      <c r="EKG61" s="81"/>
      <c r="EKH61" s="81"/>
      <c r="EKI61" s="81"/>
      <c r="EKJ61" s="81"/>
      <c r="EKK61" s="81"/>
      <c r="EKL61" s="81"/>
      <c r="EKM61" s="81"/>
      <c r="EKN61" s="81"/>
      <c r="EKO61" s="81"/>
      <c r="EKP61" s="81"/>
      <c r="EKQ61" s="81"/>
      <c r="EKR61" s="81"/>
      <c r="EKS61" s="81"/>
      <c r="EKT61" s="81"/>
      <c r="EKU61" s="81"/>
      <c r="EKV61" s="81"/>
      <c r="EKW61" s="81"/>
      <c r="EKX61" s="81"/>
      <c r="EKY61" s="81"/>
      <c r="EKZ61" s="81"/>
      <c r="ELA61" s="81"/>
      <c r="ELB61" s="81"/>
      <c r="ELC61" s="81"/>
      <c r="ELD61" s="81"/>
      <c r="ELE61" s="81"/>
      <c r="ELF61" s="81"/>
      <c r="ELG61" s="81"/>
      <c r="ELH61" s="81"/>
      <c r="ELI61" s="81"/>
      <c r="ELJ61" s="81"/>
      <c r="ELK61" s="81"/>
      <c r="ELL61" s="81"/>
      <c r="ELM61" s="81"/>
      <c r="ELN61" s="81"/>
      <c r="ELO61" s="81"/>
      <c r="ELP61" s="81"/>
      <c r="ELQ61" s="81"/>
      <c r="ELR61" s="81"/>
      <c r="ELS61" s="81"/>
      <c r="ELT61" s="81"/>
      <c r="ELU61" s="81"/>
      <c r="ELV61" s="81"/>
      <c r="ELW61" s="81"/>
      <c r="ELX61" s="81"/>
      <c r="ELY61" s="81"/>
      <c r="ELZ61" s="81"/>
      <c r="EMA61" s="81"/>
      <c r="EMB61" s="81"/>
      <c r="EMC61" s="81"/>
      <c r="EMD61" s="81"/>
      <c r="EME61" s="81"/>
      <c r="EMF61" s="81"/>
      <c r="EMG61" s="81"/>
      <c r="EMH61" s="81"/>
      <c r="EMI61" s="81"/>
      <c r="EMJ61" s="81"/>
      <c r="EMK61" s="81"/>
      <c r="EML61" s="81"/>
      <c r="EMM61" s="81"/>
      <c r="EMN61" s="81"/>
      <c r="EMO61" s="81"/>
      <c r="EMP61" s="81"/>
      <c r="EMQ61" s="81"/>
      <c r="EMR61" s="81"/>
      <c r="EMS61" s="81"/>
      <c r="EMT61" s="81"/>
      <c r="EMU61" s="81"/>
      <c r="EMV61" s="81"/>
      <c r="EMW61" s="81"/>
      <c r="EMX61" s="81"/>
      <c r="EMY61" s="81"/>
      <c r="EMZ61" s="81"/>
      <c r="ENA61" s="81"/>
      <c r="ENB61" s="81"/>
      <c r="ENC61" s="81"/>
      <c r="END61" s="81"/>
      <c r="ENE61" s="81"/>
      <c r="ENF61" s="81"/>
      <c r="ENG61" s="81"/>
      <c r="ENH61" s="81"/>
      <c r="ENI61" s="81"/>
      <c r="ENJ61" s="81"/>
      <c r="ENK61" s="81"/>
      <c r="ENL61" s="81"/>
      <c r="ENM61" s="81"/>
      <c r="ENN61" s="81"/>
      <c r="ENO61" s="81"/>
      <c r="ENP61" s="81"/>
      <c r="ENQ61" s="81"/>
      <c r="ENR61" s="81"/>
      <c r="ENS61" s="81"/>
      <c r="ENT61" s="81"/>
      <c r="ENU61" s="81"/>
      <c r="ENV61" s="81"/>
      <c r="ENW61" s="81"/>
      <c r="ENX61" s="81"/>
      <c r="ENY61" s="81"/>
      <c r="ENZ61" s="81"/>
      <c r="EOA61" s="81"/>
      <c r="EOB61" s="81"/>
      <c r="EOC61" s="81"/>
      <c r="EOD61" s="81"/>
      <c r="EOE61" s="81"/>
      <c r="EOF61" s="81"/>
      <c r="EOG61" s="81"/>
      <c r="EOH61" s="81"/>
      <c r="EOI61" s="81"/>
      <c r="EOJ61" s="81"/>
      <c r="EOK61" s="81"/>
      <c r="EOL61" s="81"/>
      <c r="EOM61" s="81"/>
      <c r="EON61" s="81"/>
      <c r="EOO61" s="81"/>
      <c r="EOP61" s="81"/>
      <c r="EOQ61" s="81"/>
      <c r="EOR61" s="81"/>
      <c r="EOS61" s="81"/>
      <c r="EOT61" s="81"/>
      <c r="EOU61" s="81"/>
      <c r="EOV61" s="81"/>
      <c r="EOW61" s="81"/>
      <c r="EOX61" s="81"/>
      <c r="EOY61" s="81"/>
      <c r="EOZ61" s="81"/>
      <c r="EPA61" s="81"/>
      <c r="EPB61" s="81"/>
      <c r="EPC61" s="81"/>
      <c r="EPD61" s="81"/>
      <c r="EPE61" s="81"/>
      <c r="EPF61" s="81"/>
      <c r="EPG61" s="81"/>
      <c r="EPH61" s="81"/>
      <c r="EPI61" s="81"/>
      <c r="EPJ61" s="81"/>
      <c r="EPK61" s="81"/>
      <c r="EPL61" s="81"/>
      <c r="EPM61" s="81"/>
      <c r="EPN61" s="81"/>
      <c r="EPO61" s="81"/>
      <c r="EPP61" s="81"/>
      <c r="EPQ61" s="81"/>
      <c r="EPR61" s="81"/>
      <c r="EPS61" s="81"/>
      <c r="EPT61" s="81"/>
      <c r="EPU61" s="81"/>
      <c r="EPV61" s="81"/>
      <c r="EPW61" s="81"/>
      <c r="EPX61" s="81"/>
      <c r="EPY61" s="81"/>
      <c r="EPZ61" s="81"/>
      <c r="EQA61" s="81"/>
      <c r="EQB61" s="81"/>
      <c r="EQC61" s="81"/>
      <c r="EQD61" s="81"/>
      <c r="EQE61" s="81"/>
      <c r="EQF61" s="81"/>
      <c r="EQG61" s="81"/>
      <c r="EQH61" s="81"/>
      <c r="EQI61" s="81"/>
      <c r="EQJ61" s="81"/>
      <c r="EQK61" s="81"/>
      <c r="EQL61" s="81"/>
      <c r="EQM61" s="81"/>
      <c r="EQN61" s="81"/>
      <c r="EQO61" s="81"/>
      <c r="EQP61" s="81"/>
      <c r="EQQ61" s="81"/>
      <c r="EQR61" s="81"/>
      <c r="EQS61" s="81"/>
      <c r="EQT61" s="81"/>
      <c r="EQU61" s="81"/>
      <c r="EQV61" s="81"/>
      <c r="EQW61" s="81"/>
      <c r="EQX61" s="81"/>
      <c r="EQY61" s="81"/>
      <c r="EQZ61" s="81"/>
      <c r="ERA61" s="81"/>
      <c r="ERB61" s="81"/>
      <c r="ERC61" s="81"/>
      <c r="ERD61" s="81"/>
      <c r="ERE61" s="81"/>
      <c r="ERF61" s="81"/>
      <c r="ERG61" s="81"/>
      <c r="ERH61" s="81"/>
      <c r="ERI61" s="81"/>
      <c r="ERJ61" s="81"/>
      <c r="ERK61" s="81"/>
      <c r="ERL61" s="81"/>
      <c r="ERM61" s="81"/>
      <c r="ERN61" s="81"/>
      <c r="ERO61" s="81"/>
      <c r="ERP61" s="81"/>
      <c r="ERQ61" s="81"/>
      <c r="ERR61" s="81"/>
      <c r="ERS61" s="81"/>
      <c r="ERT61" s="81"/>
      <c r="ERU61" s="81"/>
      <c r="ERV61" s="81"/>
      <c r="ERW61" s="81"/>
      <c r="ERX61" s="81"/>
      <c r="ERY61" s="81"/>
      <c r="ERZ61" s="81"/>
      <c r="ESA61" s="81"/>
      <c r="ESB61" s="81"/>
      <c r="ESC61" s="81"/>
      <c r="ESD61" s="81"/>
      <c r="ESE61" s="81"/>
      <c r="ESF61" s="81"/>
      <c r="ESG61" s="81"/>
      <c r="ESH61" s="81"/>
      <c r="ESI61" s="81"/>
      <c r="ESJ61" s="81"/>
      <c r="ESK61" s="81"/>
      <c r="ESL61" s="81"/>
      <c r="ESM61" s="81"/>
      <c r="ESN61" s="81"/>
      <c r="ESO61" s="81"/>
      <c r="ESP61" s="81"/>
      <c r="ESQ61" s="81"/>
      <c r="ESR61" s="81"/>
      <c r="ESS61" s="81"/>
      <c r="EST61" s="81"/>
      <c r="ESU61" s="81"/>
      <c r="ESV61" s="81"/>
      <c r="ESW61" s="81"/>
      <c r="ESX61" s="81"/>
      <c r="ESY61" s="81"/>
      <c r="ESZ61" s="81"/>
      <c r="ETA61" s="81"/>
      <c r="ETB61" s="81"/>
      <c r="ETC61" s="81"/>
      <c r="ETD61" s="81"/>
      <c r="ETE61" s="81"/>
      <c r="ETF61" s="81"/>
      <c r="ETG61" s="81"/>
      <c r="ETH61" s="81"/>
      <c r="ETI61" s="81"/>
      <c r="ETJ61" s="81"/>
      <c r="ETK61" s="81"/>
      <c r="ETL61" s="81"/>
      <c r="ETM61" s="81"/>
      <c r="ETN61" s="81"/>
      <c r="ETO61" s="81"/>
      <c r="ETP61" s="81"/>
      <c r="ETQ61" s="81"/>
      <c r="ETR61" s="81"/>
      <c r="ETS61" s="81"/>
      <c r="ETT61" s="81"/>
      <c r="ETU61" s="81"/>
      <c r="ETV61" s="81"/>
      <c r="ETW61" s="81"/>
      <c r="ETX61" s="81"/>
      <c r="ETY61" s="81"/>
      <c r="ETZ61" s="81"/>
      <c r="EUA61" s="81"/>
      <c r="EUB61" s="81"/>
      <c r="EUC61" s="81"/>
      <c r="EUD61" s="81"/>
      <c r="EUE61" s="81"/>
      <c r="EUF61" s="81"/>
      <c r="EUG61" s="81"/>
      <c r="EUH61" s="81"/>
      <c r="EUI61" s="81"/>
      <c r="EUJ61" s="81"/>
      <c r="EUK61" s="81"/>
      <c r="EUL61" s="81"/>
      <c r="EUM61" s="81"/>
      <c r="EUN61" s="81"/>
      <c r="EUO61" s="81"/>
      <c r="EUP61" s="81"/>
      <c r="EUQ61" s="81"/>
      <c r="EUR61" s="81"/>
      <c r="EUS61" s="81"/>
      <c r="EUT61" s="81"/>
      <c r="EUU61" s="81"/>
      <c r="EUV61" s="81"/>
      <c r="EUW61" s="81"/>
      <c r="EUX61" s="81"/>
      <c r="EUY61" s="81"/>
      <c r="EUZ61" s="81"/>
      <c r="EVA61" s="81"/>
      <c r="EVB61" s="81"/>
      <c r="EVC61" s="81"/>
      <c r="EVD61" s="81"/>
      <c r="EVE61" s="81"/>
      <c r="EVF61" s="81"/>
      <c r="EVG61" s="81"/>
      <c r="EVH61" s="81"/>
      <c r="EVI61" s="81"/>
      <c r="EVJ61" s="81"/>
      <c r="EVK61" s="81"/>
      <c r="EVL61" s="81"/>
      <c r="EVM61" s="81"/>
      <c r="EVN61" s="81"/>
      <c r="EVO61" s="81"/>
      <c r="EVP61" s="81"/>
      <c r="EVQ61" s="81"/>
      <c r="EVR61" s="81"/>
      <c r="EVS61" s="81"/>
      <c r="EVT61" s="81"/>
      <c r="EVU61" s="81"/>
      <c r="EVV61" s="81"/>
      <c r="EVW61" s="81"/>
      <c r="EVX61" s="81"/>
      <c r="EVY61" s="81"/>
      <c r="EVZ61" s="81"/>
      <c r="EWA61" s="81"/>
      <c r="EWB61" s="81"/>
      <c r="EWC61" s="81"/>
      <c r="EWD61" s="81"/>
      <c r="EWE61" s="81"/>
      <c r="EWF61" s="81"/>
      <c r="EWG61" s="81"/>
      <c r="EWH61" s="81"/>
      <c r="EWI61" s="81"/>
      <c r="EWJ61" s="81"/>
      <c r="EWK61" s="81"/>
      <c r="EWL61" s="81"/>
      <c r="EWM61" s="81"/>
      <c r="EWN61" s="81"/>
      <c r="EWO61" s="81"/>
      <c r="EWP61" s="81"/>
      <c r="EWQ61" s="81"/>
      <c r="EWR61" s="81"/>
      <c r="EWS61" s="81"/>
      <c r="EWT61" s="81"/>
      <c r="EWU61" s="81"/>
      <c r="EWV61" s="81"/>
      <c r="EWW61" s="81"/>
      <c r="EWX61" s="81"/>
      <c r="EWY61" s="81"/>
      <c r="EWZ61" s="81"/>
      <c r="EXA61" s="81"/>
      <c r="EXB61" s="81"/>
      <c r="EXC61" s="81"/>
      <c r="EXD61" s="81"/>
      <c r="EXE61" s="81"/>
      <c r="EXF61" s="81"/>
      <c r="EXG61" s="81"/>
      <c r="EXH61" s="81"/>
      <c r="EXI61" s="81"/>
      <c r="EXJ61" s="81"/>
      <c r="EXK61" s="81"/>
      <c r="EXL61" s="81"/>
      <c r="EXM61" s="81"/>
      <c r="EXN61" s="81"/>
      <c r="EXO61" s="81"/>
      <c r="EXP61" s="81"/>
      <c r="EXQ61" s="81"/>
      <c r="EXR61" s="81"/>
      <c r="EXS61" s="81"/>
      <c r="EXT61" s="81"/>
      <c r="EXU61" s="81"/>
      <c r="EXV61" s="81"/>
      <c r="EXW61" s="81"/>
      <c r="EXX61" s="81"/>
      <c r="EXY61" s="81"/>
      <c r="EXZ61" s="81"/>
      <c r="EYA61" s="81"/>
      <c r="EYB61" s="81"/>
      <c r="EYC61" s="81"/>
      <c r="EYD61" s="81"/>
      <c r="EYE61" s="81"/>
      <c r="EYF61" s="81"/>
      <c r="EYG61" s="81"/>
      <c r="EYH61" s="81"/>
      <c r="EYI61" s="81"/>
      <c r="EYJ61" s="81"/>
      <c r="EYK61" s="81"/>
      <c r="EYL61" s="81"/>
      <c r="EYM61" s="81"/>
      <c r="EYN61" s="81"/>
      <c r="EYO61" s="81"/>
      <c r="EYP61" s="81"/>
      <c r="EYQ61" s="81"/>
      <c r="EYR61" s="81"/>
      <c r="EYS61" s="81"/>
      <c r="EYT61" s="81"/>
      <c r="EYU61" s="81"/>
      <c r="EYV61" s="81"/>
      <c r="EYW61" s="81"/>
      <c r="EYX61" s="81"/>
      <c r="EYY61" s="81"/>
      <c r="EYZ61" s="81"/>
      <c r="EZA61" s="81"/>
      <c r="EZB61" s="81"/>
      <c r="EZC61" s="81"/>
      <c r="EZD61" s="81"/>
      <c r="EZE61" s="81"/>
      <c r="EZF61" s="81"/>
      <c r="EZG61" s="81"/>
      <c r="EZH61" s="81"/>
      <c r="EZI61" s="81"/>
      <c r="EZJ61" s="81"/>
      <c r="EZK61" s="81"/>
      <c r="EZL61" s="81"/>
      <c r="EZM61" s="81"/>
      <c r="EZN61" s="81"/>
      <c r="EZO61" s="81"/>
      <c r="EZP61" s="81"/>
      <c r="EZQ61" s="81"/>
      <c r="EZR61" s="81"/>
      <c r="EZS61" s="81"/>
      <c r="EZT61" s="81"/>
      <c r="EZU61" s="81"/>
      <c r="EZV61" s="81"/>
      <c r="EZW61" s="81"/>
      <c r="EZX61" s="81"/>
      <c r="EZY61" s="81"/>
      <c r="EZZ61" s="81"/>
      <c r="FAA61" s="81"/>
      <c r="FAB61" s="81"/>
      <c r="FAC61" s="81"/>
      <c r="FAD61" s="81"/>
      <c r="FAE61" s="81"/>
      <c r="FAF61" s="81"/>
      <c r="FAG61" s="81"/>
      <c r="FAH61" s="81"/>
      <c r="FAI61" s="81"/>
      <c r="FAJ61" s="81"/>
      <c r="FAK61" s="81"/>
      <c r="FAL61" s="81"/>
      <c r="FAM61" s="81"/>
      <c r="FAN61" s="81"/>
      <c r="FAO61" s="81"/>
      <c r="FAP61" s="81"/>
      <c r="FAQ61" s="81"/>
      <c r="FAR61" s="81"/>
      <c r="FAS61" s="81"/>
      <c r="FAT61" s="81"/>
      <c r="FAU61" s="81"/>
      <c r="FAV61" s="81"/>
      <c r="FAW61" s="81"/>
      <c r="FAX61" s="81"/>
      <c r="FAY61" s="81"/>
      <c r="FAZ61" s="81"/>
      <c r="FBA61" s="81"/>
      <c r="FBB61" s="81"/>
      <c r="FBC61" s="81"/>
      <c r="FBD61" s="81"/>
      <c r="FBE61" s="81"/>
      <c r="FBF61" s="81"/>
      <c r="FBG61" s="81"/>
      <c r="FBH61" s="81"/>
      <c r="FBI61" s="81"/>
      <c r="FBJ61" s="81"/>
      <c r="FBK61" s="81"/>
      <c r="FBL61" s="81"/>
      <c r="FBM61" s="81"/>
      <c r="FBN61" s="81"/>
      <c r="FBO61" s="81"/>
      <c r="FBP61" s="81"/>
      <c r="FBQ61" s="81"/>
      <c r="FBR61" s="81"/>
      <c r="FBS61" s="81"/>
      <c r="FBT61" s="81"/>
      <c r="FBU61" s="81"/>
      <c r="FBV61" s="81"/>
      <c r="FBW61" s="81"/>
      <c r="FBX61" s="81"/>
      <c r="FBY61" s="81"/>
      <c r="FBZ61" s="81"/>
      <c r="FCA61" s="81"/>
      <c r="FCB61" s="81"/>
      <c r="FCC61" s="81"/>
      <c r="FCD61" s="81"/>
      <c r="FCE61" s="81"/>
      <c r="FCF61" s="81"/>
      <c r="FCG61" s="81"/>
      <c r="FCH61" s="81"/>
      <c r="FCI61" s="81"/>
      <c r="FCJ61" s="81"/>
      <c r="FCK61" s="81"/>
      <c r="FCL61" s="81"/>
      <c r="FCM61" s="81"/>
      <c r="FCN61" s="81"/>
      <c r="FCO61" s="81"/>
      <c r="FCP61" s="81"/>
      <c r="FCQ61" s="81"/>
      <c r="FCR61" s="81"/>
      <c r="FCS61" s="81"/>
      <c r="FCT61" s="81"/>
      <c r="FCU61" s="81"/>
      <c r="FCV61" s="81"/>
      <c r="FCW61" s="81"/>
      <c r="FCX61" s="81"/>
      <c r="FCY61" s="81"/>
      <c r="FCZ61" s="81"/>
      <c r="FDA61" s="81"/>
      <c r="FDB61" s="81"/>
      <c r="FDC61" s="81"/>
      <c r="FDD61" s="81"/>
      <c r="FDE61" s="81"/>
      <c r="FDF61" s="81"/>
      <c r="FDG61" s="81"/>
      <c r="FDH61" s="81"/>
      <c r="FDI61" s="81"/>
      <c r="FDJ61" s="81"/>
      <c r="FDK61" s="81"/>
      <c r="FDL61" s="81"/>
      <c r="FDM61" s="81"/>
      <c r="FDN61" s="81"/>
      <c r="FDO61" s="81"/>
      <c r="FDP61" s="81"/>
      <c r="FDQ61" s="81"/>
      <c r="FDR61" s="81"/>
      <c r="FDS61" s="81"/>
      <c r="FDT61" s="81"/>
      <c r="FDU61" s="81"/>
      <c r="FDV61" s="81"/>
      <c r="FDW61" s="81"/>
      <c r="FDX61" s="81"/>
      <c r="FDY61" s="81"/>
      <c r="FDZ61" s="81"/>
      <c r="FEA61" s="81"/>
      <c r="FEB61" s="81"/>
      <c r="FEC61" s="81"/>
      <c r="FED61" s="81"/>
      <c r="FEE61" s="81"/>
      <c r="FEF61" s="81"/>
      <c r="FEG61" s="81"/>
      <c r="FEH61" s="81"/>
      <c r="FEI61" s="81"/>
      <c r="FEJ61" s="81"/>
      <c r="FEK61" s="81"/>
      <c r="FEL61" s="81"/>
      <c r="FEM61" s="81"/>
      <c r="FEN61" s="81"/>
      <c r="FEO61" s="81"/>
      <c r="FEP61" s="81"/>
      <c r="FEQ61" s="81"/>
      <c r="FER61" s="81"/>
      <c r="FES61" s="81"/>
      <c r="FET61" s="81"/>
      <c r="FEU61" s="81"/>
      <c r="FEV61" s="81"/>
      <c r="FEW61" s="81"/>
      <c r="FEX61" s="81"/>
      <c r="FEY61" s="81"/>
      <c r="FEZ61" s="81"/>
      <c r="FFA61" s="81"/>
      <c r="FFB61" s="81"/>
      <c r="FFC61" s="81"/>
      <c r="FFD61" s="81"/>
      <c r="FFE61" s="81"/>
      <c r="FFF61" s="81"/>
      <c r="FFG61" s="81"/>
      <c r="FFH61" s="81"/>
      <c r="FFI61" s="81"/>
      <c r="FFJ61" s="81"/>
      <c r="FFK61" s="81"/>
      <c r="FFL61" s="81"/>
      <c r="FFM61" s="81"/>
      <c r="FFN61" s="81"/>
      <c r="FFO61" s="81"/>
      <c r="FFP61" s="81"/>
      <c r="FFQ61" s="81"/>
      <c r="FFR61" s="81"/>
      <c r="FFS61" s="81"/>
      <c r="FFT61" s="81"/>
      <c r="FFU61" s="81"/>
      <c r="FFV61" s="81"/>
      <c r="FFW61" s="81"/>
      <c r="FFX61" s="81"/>
      <c r="FFY61" s="81"/>
      <c r="FFZ61" s="81"/>
      <c r="FGA61" s="81"/>
      <c r="FGB61" s="81"/>
      <c r="FGC61" s="81"/>
      <c r="FGD61" s="81"/>
      <c r="FGE61" s="81"/>
      <c r="FGF61" s="81"/>
      <c r="FGG61" s="81"/>
      <c r="FGH61" s="81"/>
      <c r="FGI61" s="81"/>
      <c r="FGJ61" s="81"/>
      <c r="FGK61" s="81"/>
      <c r="FGL61" s="81"/>
      <c r="FGM61" s="81"/>
      <c r="FGN61" s="81"/>
      <c r="FGO61" s="81"/>
      <c r="FGP61" s="81"/>
      <c r="FGQ61" s="81"/>
      <c r="FGR61" s="81"/>
      <c r="FGS61" s="81"/>
      <c r="FGT61" s="81"/>
      <c r="FGU61" s="81"/>
      <c r="FGV61" s="81"/>
      <c r="FGW61" s="81"/>
      <c r="FGX61" s="81"/>
      <c r="FGY61" s="81"/>
      <c r="FGZ61" s="81"/>
      <c r="FHA61" s="81"/>
      <c r="FHB61" s="81"/>
      <c r="FHC61" s="81"/>
      <c r="FHD61" s="81"/>
      <c r="FHE61" s="81"/>
      <c r="FHF61" s="81"/>
      <c r="FHG61" s="81"/>
      <c r="FHH61" s="81"/>
      <c r="FHI61" s="81"/>
      <c r="FHJ61" s="81"/>
      <c r="FHK61" s="81"/>
      <c r="FHL61" s="81"/>
      <c r="FHM61" s="81"/>
      <c r="FHN61" s="81"/>
      <c r="FHO61" s="81"/>
      <c r="FHP61" s="81"/>
      <c r="FHQ61" s="81"/>
      <c r="FHR61" s="81"/>
      <c r="FHS61" s="81"/>
      <c r="FHT61" s="81"/>
      <c r="FHU61" s="81"/>
      <c r="FHV61" s="81"/>
      <c r="FHW61" s="81"/>
      <c r="FHX61" s="81"/>
      <c r="FHY61" s="81"/>
      <c r="FHZ61" s="81"/>
      <c r="FIA61" s="81"/>
      <c r="FIB61" s="81"/>
      <c r="FIC61" s="81"/>
      <c r="FID61" s="81"/>
      <c r="FIE61" s="81"/>
      <c r="FIF61" s="81"/>
      <c r="FIG61" s="81"/>
      <c r="FIH61" s="81"/>
      <c r="FII61" s="81"/>
      <c r="FIJ61" s="81"/>
      <c r="FIK61" s="81"/>
      <c r="FIL61" s="81"/>
      <c r="FIM61" s="81"/>
      <c r="FIN61" s="81"/>
      <c r="FIO61" s="81"/>
      <c r="FIP61" s="81"/>
      <c r="FIQ61" s="81"/>
      <c r="FIR61" s="81"/>
      <c r="FIS61" s="81"/>
      <c r="FIT61" s="81"/>
      <c r="FIU61" s="81"/>
      <c r="FIV61" s="81"/>
      <c r="FIW61" s="81"/>
      <c r="FIX61" s="81"/>
      <c r="FIY61" s="81"/>
      <c r="FIZ61" s="81"/>
      <c r="FJA61" s="81"/>
      <c r="FJB61" s="81"/>
      <c r="FJC61" s="81"/>
      <c r="FJD61" s="81"/>
      <c r="FJE61" s="81"/>
      <c r="FJF61" s="81"/>
      <c r="FJG61" s="81"/>
      <c r="FJH61" s="81"/>
      <c r="FJI61" s="81"/>
      <c r="FJJ61" s="81"/>
      <c r="FJK61" s="81"/>
      <c r="FJL61" s="81"/>
      <c r="FJM61" s="81"/>
      <c r="FJN61" s="81"/>
      <c r="FJO61" s="81"/>
      <c r="FJP61" s="81"/>
      <c r="FJQ61" s="81"/>
      <c r="FJR61" s="81"/>
      <c r="FJS61" s="81"/>
      <c r="FJT61" s="81"/>
      <c r="FJU61" s="81"/>
      <c r="FJV61" s="81"/>
      <c r="FJW61" s="81"/>
      <c r="FJX61" s="81"/>
      <c r="FJY61" s="81"/>
      <c r="FJZ61" s="81"/>
      <c r="FKA61" s="81"/>
      <c r="FKB61" s="81"/>
      <c r="FKC61" s="81"/>
      <c r="FKD61" s="81"/>
      <c r="FKE61" s="81"/>
      <c r="FKF61" s="81"/>
      <c r="FKG61" s="81"/>
      <c r="FKH61" s="81"/>
      <c r="FKI61" s="81"/>
      <c r="FKJ61" s="81"/>
      <c r="FKK61" s="81"/>
      <c r="FKL61" s="81"/>
      <c r="FKM61" s="81"/>
      <c r="FKN61" s="81"/>
      <c r="FKO61" s="81"/>
      <c r="FKP61" s="81"/>
      <c r="FKQ61" s="81"/>
      <c r="FKR61" s="81"/>
      <c r="FKS61" s="81"/>
      <c r="FKT61" s="81"/>
      <c r="FKU61" s="81"/>
      <c r="FKV61" s="81"/>
      <c r="FKW61" s="81"/>
      <c r="FKX61" s="81"/>
      <c r="FKY61" s="81"/>
      <c r="FKZ61" s="81"/>
      <c r="FLA61" s="81"/>
      <c r="FLB61" s="81"/>
      <c r="FLC61" s="81"/>
      <c r="FLD61" s="81"/>
      <c r="FLE61" s="81"/>
      <c r="FLF61" s="81"/>
      <c r="FLG61" s="81"/>
      <c r="FLH61" s="81"/>
      <c r="FLI61" s="81"/>
      <c r="FLJ61" s="81"/>
      <c r="FLK61" s="81"/>
      <c r="FLL61" s="81"/>
      <c r="FLM61" s="81"/>
      <c r="FLN61" s="81"/>
      <c r="FLO61" s="81"/>
      <c r="FLP61" s="81"/>
      <c r="FLQ61" s="81"/>
      <c r="FLR61" s="81"/>
      <c r="FLS61" s="81"/>
      <c r="FLT61" s="81"/>
      <c r="FLU61" s="81"/>
      <c r="FLV61" s="81"/>
      <c r="FLW61" s="81"/>
      <c r="FLX61" s="81"/>
      <c r="FLY61" s="81"/>
      <c r="FLZ61" s="81"/>
      <c r="FMA61" s="81"/>
      <c r="FMB61" s="81"/>
      <c r="FMC61" s="81"/>
      <c r="FMD61" s="81"/>
      <c r="FME61" s="81"/>
      <c r="FMF61" s="81"/>
      <c r="FMG61" s="81"/>
      <c r="FMH61" s="81"/>
      <c r="FMI61" s="81"/>
      <c r="FMJ61" s="81"/>
      <c r="FMK61" s="81"/>
      <c r="FML61" s="81"/>
      <c r="FMM61" s="81"/>
      <c r="FMN61" s="81"/>
      <c r="FMO61" s="81"/>
      <c r="FMP61" s="81"/>
      <c r="FMQ61" s="81"/>
      <c r="FMR61" s="81"/>
      <c r="FMS61" s="81"/>
      <c r="FMT61" s="81"/>
      <c r="FMU61" s="81"/>
      <c r="FMV61" s="81"/>
      <c r="FMW61" s="81"/>
      <c r="FMX61" s="81"/>
      <c r="FMY61" s="81"/>
      <c r="FMZ61" s="81"/>
      <c r="FNA61" s="81"/>
      <c r="FNB61" s="81"/>
      <c r="FNC61" s="81"/>
      <c r="FND61" s="81"/>
      <c r="FNE61" s="81"/>
      <c r="FNF61" s="81"/>
      <c r="FNG61" s="81"/>
      <c r="FNH61" s="81"/>
      <c r="FNI61" s="81"/>
      <c r="FNJ61" s="81"/>
      <c r="FNK61" s="81"/>
      <c r="FNL61" s="81"/>
      <c r="FNM61" s="81"/>
      <c r="FNN61" s="81"/>
      <c r="FNO61" s="81"/>
      <c r="FNP61" s="81"/>
      <c r="FNQ61" s="81"/>
      <c r="FNR61" s="81"/>
      <c r="FNS61" s="81"/>
      <c r="FNT61" s="81"/>
      <c r="FNU61" s="81"/>
      <c r="FNV61" s="81"/>
      <c r="FNW61" s="81"/>
      <c r="FNX61" s="81"/>
      <c r="FNY61" s="81"/>
      <c r="FNZ61" s="81"/>
      <c r="FOA61" s="81"/>
      <c r="FOB61" s="81"/>
      <c r="FOC61" s="81"/>
      <c r="FOD61" s="81"/>
      <c r="FOE61" s="81"/>
      <c r="FOF61" s="81"/>
      <c r="FOG61" s="81"/>
      <c r="FOH61" s="81"/>
      <c r="FOI61" s="81"/>
      <c r="FOJ61" s="81"/>
      <c r="FOK61" s="81"/>
      <c r="FOL61" s="81"/>
      <c r="FOM61" s="81"/>
      <c r="FON61" s="81"/>
      <c r="FOO61" s="81"/>
      <c r="FOP61" s="81"/>
      <c r="FOQ61" s="81"/>
      <c r="FOR61" s="81"/>
      <c r="FOS61" s="81"/>
      <c r="FOT61" s="81"/>
      <c r="FOU61" s="81"/>
      <c r="FOV61" s="81"/>
      <c r="FOW61" s="81"/>
      <c r="FOX61" s="81"/>
      <c r="FOY61" s="81"/>
      <c r="FOZ61" s="81"/>
      <c r="FPA61" s="81"/>
      <c r="FPB61" s="81"/>
      <c r="FPC61" s="81"/>
      <c r="FPD61" s="81"/>
      <c r="FPE61" s="81"/>
      <c r="FPF61" s="81"/>
      <c r="FPG61" s="81"/>
      <c r="FPH61" s="81"/>
      <c r="FPI61" s="81"/>
      <c r="FPJ61" s="81"/>
      <c r="FPK61" s="81"/>
      <c r="FPL61" s="81"/>
      <c r="FPM61" s="81"/>
      <c r="FPN61" s="81"/>
      <c r="FPO61" s="81"/>
      <c r="FPP61" s="81"/>
      <c r="FPQ61" s="81"/>
      <c r="FPR61" s="81"/>
      <c r="FPS61" s="81"/>
      <c r="FPT61" s="81"/>
      <c r="FPU61" s="81"/>
      <c r="FPV61" s="81"/>
      <c r="FPW61" s="81"/>
      <c r="FPX61" s="81"/>
      <c r="FPY61" s="81"/>
      <c r="FPZ61" s="81"/>
      <c r="FQA61" s="81"/>
      <c r="FQB61" s="81"/>
      <c r="FQC61" s="81"/>
      <c r="FQD61" s="81"/>
      <c r="FQE61" s="81"/>
      <c r="FQF61" s="81"/>
      <c r="FQG61" s="81"/>
      <c r="FQH61" s="81"/>
      <c r="FQI61" s="81"/>
      <c r="FQJ61" s="81"/>
      <c r="FQK61" s="81"/>
      <c r="FQL61" s="81"/>
      <c r="FQM61" s="81"/>
      <c r="FQN61" s="81"/>
      <c r="FQO61" s="81"/>
      <c r="FQP61" s="81"/>
      <c r="FQQ61" s="81"/>
      <c r="FQR61" s="81"/>
      <c r="FQS61" s="81"/>
      <c r="FQT61" s="81"/>
      <c r="FQU61" s="81"/>
      <c r="FQV61" s="81"/>
      <c r="FQW61" s="81"/>
      <c r="FQX61" s="81"/>
      <c r="FQY61" s="81"/>
      <c r="FQZ61" s="81"/>
      <c r="FRA61" s="81"/>
      <c r="FRB61" s="81"/>
      <c r="FRC61" s="81"/>
      <c r="FRD61" s="81"/>
      <c r="FRE61" s="81"/>
      <c r="FRF61" s="81"/>
      <c r="FRG61" s="81"/>
      <c r="FRH61" s="81"/>
      <c r="FRI61" s="81"/>
      <c r="FRJ61" s="81"/>
      <c r="FRK61" s="81"/>
      <c r="FRL61" s="81"/>
      <c r="FRM61" s="81"/>
      <c r="FRN61" s="81"/>
      <c r="FRO61" s="81"/>
      <c r="FRP61" s="81"/>
      <c r="FRQ61" s="81"/>
      <c r="FRR61" s="81"/>
      <c r="FRS61" s="81"/>
      <c r="FRT61" s="81"/>
      <c r="FRU61" s="81"/>
      <c r="FRV61" s="81"/>
      <c r="FRW61" s="81"/>
      <c r="FRX61" s="81"/>
      <c r="FRY61" s="81"/>
      <c r="FRZ61" s="81"/>
      <c r="FSA61" s="81"/>
      <c r="FSB61" s="81"/>
      <c r="FSC61" s="81"/>
      <c r="FSD61" s="81"/>
      <c r="FSE61" s="81"/>
      <c r="FSF61" s="81"/>
      <c r="FSG61" s="81"/>
      <c r="FSH61" s="81"/>
      <c r="FSI61" s="81"/>
      <c r="FSJ61" s="81"/>
      <c r="FSK61" s="81"/>
      <c r="FSL61" s="81"/>
      <c r="FSM61" s="81"/>
      <c r="FSN61" s="81"/>
      <c r="FSO61" s="81"/>
      <c r="FSP61" s="81"/>
      <c r="FSQ61" s="81"/>
      <c r="FSR61" s="81"/>
      <c r="FSS61" s="81"/>
      <c r="FST61" s="81"/>
      <c r="FSU61" s="81"/>
      <c r="FSV61" s="81"/>
      <c r="FSW61" s="81"/>
      <c r="FSX61" s="81"/>
      <c r="FSY61" s="81"/>
      <c r="FSZ61" s="81"/>
      <c r="FTA61" s="81"/>
      <c r="FTB61" s="81"/>
      <c r="FTC61" s="81"/>
      <c r="FTD61" s="81"/>
      <c r="FTE61" s="81"/>
      <c r="FTF61" s="81"/>
      <c r="FTG61" s="81"/>
      <c r="FTH61" s="81"/>
      <c r="FTI61" s="81"/>
      <c r="FTJ61" s="81"/>
      <c r="FTK61" s="81"/>
      <c r="FTL61" s="81"/>
      <c r="FTM61" s="81"/>
      <c r="FTN61" s="81"/>
      <c r="FTO61" s="81"/>
      <c r="FTP61" s="81"/>
      <c r="FTQ61" s="81"/>
      <c r="FTR61" s="81"/>
      <c r="FTS61" s="81"/>
      <c r="FTT61" s="81"/>
      <c r="FTU61" s="81"/>
      <c r="FTV61" s="81"/>
      <c r="FTW61" s="81"/>
      <c r="FTX61" s="81"/>
      <c r="FTY61" s="81"/>
      <c r="FTZ61" s="81"/>
      <c r="FUA61" s="81"/>
      <c r="FUB61" s="81"/>
      <c r="FUC61" s="81"/>
      <c r="FUD61" s="81"/>
      <c r="FUE61" s="81"/>
      <c r="FUF61" s="81"/>
      <c r="FUG61" s="81"/>
      <c r="FUH61" s="81"/>
      <c r="FUI61" s="81"/>
      <c r="FUJ61" s="81"/>
      <c r="FUK61" s="81"/>
      <c r="FUL61" s="81"/>
      <c r="FUM61" s="81"/>
      <c r="FUN61" s="81"/>
      <c r="FUO61" s="81"/>
      <c r="FUP61" s="81"/>
      <c r="FUQ61" s="81"/>
      <c r="FUR61" s="81"/>
      <c r="FUS61" s="81"/>
      <c r="FUT61" s="81"/>
      <c r="FUU61" s="81"/>
      <c r="FUV61" s="81"/>
      <c r="FUW61" s="81"/>
      <c r="FUX61" s="81"/>
      <c r="FUY61" s="81"/>
      <c r="FUZ61" s="81"/>
      <c r="FVA61" s="81"/>
      <c r="FVB61" s="81"/>
      <c r="FVC61" s="81"/>
      <c r="FVD61" s="81"/>
      <c r="FVE61" s="81"/>
      <c r="FVF61" s="81"/>
      <c r="FVG61" s="81"/>
      <c r="FVH61" s="81"/>
      <c r="FVI61" s="81"/>
      <c r="FVJ61" s="81"/>
      <c r="FVK61" s="81"/>
      <c r="FVL61" s="81"/>
      <c r="FVM61" s="81"/>
      <c r="FVN61" s="81"/>
      <c r="FVO61" s="81"/>
      <c r="FVP61" s="81"/>
      <c r="FVQ61" s="81"/>
      <c r="FVR61" s="81"/>
      <c r="FVS61" s="81"/>
      <c r="FVT61" s="81"/>
      <c r="FVU61" s="81"/>
      <c r="FVV61" s="81"/>
      <c r="FVW61" s="81"/>
      <c r="FVX61" s="81"/>
      <c r="FVY61" s="81"/>
      <c r="FVZ61" s="81"/>
      <c r="FWA61" s="81"/>
      <c r="FWB61" s="81"/>
      <c r="FWC61" s="81"/>
      <c r="FWD61" s="81"/>
      <c r="FWE61" s="81"/>
      <c r="FWF61" s="81"/>
      <c r="FWG61" s="81"/>
      <c r="FWH61" s="81"/>
      <c r="FWI61" s="81"/>
      <c r="FWJ61" s="81"/>
      <c r="FWK61" s="81"/>
      <c r="FWL61" s="81"/>
      <c r="FWM61" s="81"/>
      <c r="FWN61" s="81"/>
      <c r="FWO61" s="81"/>
      <c r="FWP61" s="81"/>
      <c r="FWQ61" s="81"/>
      <c r="FWR61" s="81"/>
      <c r="FWS61" s="81"/>
      <c r="FWT61" s="81"/>
      <c r="FWU61" s="81"/>
      <c r="FWV61" s="81"/>
      <c r="FWW61" s="81"/>
      <c r="FWX61" s="81"/>
      <c r="FWY61" s="81"/>
      <c r="FWZ61" s="81"/>
      <c r="FXA61" s="81"/>
      <c r="FXB61" s="81"/>
      <c r="FXC61" s="81"/>
      <c r="FXD61" s="81"/>
      <c r="FXE61" s="81"/>
      <c r="FXF61" s="81"/>
      <c r="FXG61" s="81"/>
      <c r="FXH61" s="81"/>
      <c r="FXI61" s="81"/>
      <c r="FXJ61" s="81"/>
      <c r="FXK61" s="81"/>
      <c r="FXL61" s="81"/>
      <c r="FXM61" s="81"/>
      <c r="FXN61" s="81"/>
      <c r="FXO61" s="81"/>
      <c r="FXP61" s="81"/>
      <c r="FXQ61" s="81"/>
      <c r="FXR61" s="81"/>
      <c r="FXS61" s="81"/>
      <c r="FXT61" s="81"/>
      <c r="FXU61" s="81"/>
      <c r="FXV61" s="81"/>
      <c r="FXW61" s="81"/>
      <c r="FXX61" s="81"/>
      <c r="FXY61" s="81"/>
      <c r="FXZ61" s="81"/>
      <c r="FYA61" s="81"/>
      <c r="FYB61" s="81"/>
      <c r="FYC61" s="81"/>
      <c r="FYD61" s="81"/>
      <c r="FYE61" s="81"/>
      <c r="FYF61" s="81"/>
      <c r="FYG61" s="81"/>
      <c r="FYH61" s="81"/>
      <c r="FYI61" s="81"/>
      <c r="FYJ61" s="81"/>
      <c r="FYK61" s="81"/>
      <c r="FYL61" s="81"/>
      <c r="FYM61" s="81"/>
      <c r="FYN61" s="81"/>
      <c r="FYO61" s="81"/>
      <c r="FYP61" s="81"/>
      <c r="FYQ61" s="81"/>
      <c r="FYR61" s="81"/>
      <c r="FYS61" s="81"/>
      <c r="FYT61" s="81"/>
      <c r="FYU61" s="81"/>
      <c r="FYV61" s="81"/>
      <c r="FYW61" s="81"/>
      <c r="FYX61" s="81"/>
      <c r="FYY61" s="81"/>
      <c r="FYZ61" s="81"/>
      <c r="FZA61" s="81"/>
      <c r="FZB61" s="81"/>
      <c r="FZC61" s="81"/>
      <c r="FZD61" s="81"/>
      <c r="FZE61" s="81"/>
      <c r="FZF61" s="81"/>
      <c r="FZG61" s="81"/>
      <c r="FZH61" s="81"/>
      <c r="FZI61" s="81"/>
      <c r="FZJ61" s="81"/>
      <c r="FZK61" s="81"/>
      <c r="FZL61" s="81"/>
      <c r="FZM61" s="81"/>
      <c r="FZN61" s="81"/>
      <c r="FZO61" s="81"/>
      <c r="FZP61" s="81"/>
      <c r="FZQ61" s="81"/>
      <c r="FZR61" s="81"/>
      <c r="FZS61" s="81"/>
      <c r="FZT61" s="81"/>
      <c r="FZU61" s="81"/>
      <c r="FZV61" s="81"/>
      <c r="FZW61" s="81"/>
      <c r="FZX61" s="81"/>
      <c r="FZY61" s="81"/>
      <c r="FZZ61" s="81"/>
      <c r="GAA61" s="81"/>
      <c r="GAB61" s="81"/>
      <c r="GAC61" s="81"/>
      <c r="GAD61" s="81"/>
      <c r="GAE61" s="81"/>
      <c r="GAF61" s="81"/>
      <c r="GAG61" s="81"/>
      <c r="GAH61" s="81"/>
      <c r="GAI61" s="81"/>
      <c r="GAJ61" s="81"/>
      <c r="GAK61" s="81"/>
      <c r="GAL61" s="81"/>
      <c r="GAM61" s="81"/>
      <c r="GAN61" s="81"/>
      <c r="GAO61" s="81"/>
      <c r="GAP61" s="81"/>
      <c r="GAQ61" s="81"/>
      <c r="GAR61" s="81"/>
      <c r="GAS61" s="81"/>
      <c r="GAT61" s="81"/>
      <c r="GAU61" s="81"/>
      <c r="GAV61" s="81"/>
      <c r="GAW61" s="81"/>
      <c r="GAX61" s="81"/>
      <c r="GAY61" s="81"/>
      <c r="GAZ61" s="81"/>
      <c r="GBA61" s="81"/>
      <c r="GBB61" s="81"/>
      <c r="GBC61" s="81"/>
      <c r="GBD61" s="81"/>
      <c r="GBE61" s="81"/>
      <c r="GBF61" s="81"/>
      <c r="GBG61" s="81"/>
      <c r="GBH61" s="81"/>
      <c r="GBI61" s="81"/>
      <c r="GBJ61" s="81"/>
      <c r="GBK61" s="81"/>
      <c r="GBL61" s="81"/>
      <c r="GBM61" s="81"/>
      <c r="GBN61" s="81"/>
      <c r="GBO61" s="81"/>
      <c r="GBP61" s="81"/>
      <c r="GBQ61" s="81"/>
      <c r="GBR61" s="81"/>
      <c r="GBS61" s="81"/>
      <c r="GBT61" s="81"/>
      <c r="GBU61" s="81"/>
      <c r="GBV61" s="81"/>
      <c r="GBW61" s="81"/>
      <c r="GBX61" s="81"/>
      <c r="GBY61" s="81"/>
      <c r="GBZ61" s="81"/>
      <c r="GCA61" s="81"/>
      <c r="GCB61" s="81"/>
      <c r="GCC61" s="81"/>
      <c r="GCD61" s="81"/>
      <c r="GCE61" s="81"/>
      <c r="GCF61" s="81"/>
      <c r="GCG61" s="81"/>
      <c r="GCH61" s="81"/>
      <c r="GCI61" s="81"/>
      <c r="GCJ61" s="81"/>
      <c r="GCK61" s="81"/>
      <c r="GCL61" s="81"/>
      <c r="GCM61" s="81"/>
      <c r="GCN61" s="81"/>
      <c r="GCO61" s="81"/>
      <c r="GCP61" s="81"/>
      <c r="GCQ61" s="81"/>
      <c r="GCR61" s="81"/>
      <c r="GCS61" s="81"/>
      <c r="GCT61" s="81"/>
      <c r="GCU61" s="81"/>
      <c r="GCV61" s="81"/>
      <c r="GCW61" s="81"/>
      <c r="GCX61" s="81"/>
      <c r="GCY61" s="81"/>
      <c r="GCZ61" s="81"/>
      <c r="GDA61" s="81"/>
      <c r="GDB61" s="81"/>
      <c r="GDC61" s="81"/>
      <c r="GDD61" s="81"/>
      <c r="GDE61" s="81"/>
      <c r="GDF61" s="81"/>
      <c r="GDG61" s="81"/>
      <c r="GDH61" s="81"/>
      <c r="GDI61" s="81"/>
      <c r="GDJ61" s="81"/>
      <c r="GDK61" s="81"/>
      <c r="GDL61" s="81"/>
      <c r="GDM61" s="81"/>
      <c r="GDN61" s="81"/>
      <c r="GDO61" s="81"/>
      <c r="GDP61" s="81"/>
      <c r="GDQ61" s="81"/>
      <c r="GDR61" s="81"/>
      <c r="GDS61" s="81"/>
      <c r="GDT61" s="81"/>
      <c r="GDU61" s="81"/>
      <c r="GDV61" s="81"/>
      <c r="GDW61" s="81"/>
      <c r="GDX61" s="81"/>
      <c r="GDY61" s="81"/>
      <c r="GDZ61" s="81"/>
      <c r="GEA61" s="81"/>
      <c r="GEB61" s="81"/>
      <c r="GEC61" s="81"/>
      <c r="GED61" s="81"/>
      <c r="GEE61" s="81"/>
      <c r="GEF61" s="81"/>
      <c r="GEG61" s="81"/>
      <c r="GEH61" s="81"/>
      <c r="GEI61" s="81"/>
      <c r="GEJ61" s="81"/>
      <c r="GEK61" s="81"/>
      <c r="GEL61" s="81"/>
      <c r="GEM61" s="81"/>
      <c r="GEN61" s="81"/>
      <c r="GEO61" s="81"/>
      <c r="GEP61" s="81"/>
      <c r="GEQ61" s="81"/>
      <c r="GER61" s="81"/>
      <c r="GES61" s="81"/>
      <c r="GET61" s="81"/>
      <c r="GEU61" s="81"/>
      <c r="GEV61" s="81"/>
      <c r="GEW61" s="81"/>
      <c r="GEX61" s="81"/>
      <c r="GEY61" s="81"/>
      <c r="GEZ61" s="81"/>
      <c r="GFA61" s="81"/>
      <c r="GFB61" s="81"/>
      <c r="GFC61" s="81"/>
      <c r="GFD61" s="81"/>
      <c r="GFE61" s="81"/>
      <c r="GFF61" s="81"/>
      <c r="GFG61" s="81"/>
      <c r="GFH61" s="81"/>
      <c r="GFI61" s="81"/>
      <c r="GFJ61" s="81"/>
      <c r="GFK61" s="81"/>
      <c r="GFL61" s="81"/>
      <c r="GFM61" s="81"/>
      <c r="GFN61" s="81"/>
      <c r="GFO61" s="81"/>
      <c r="GFP61" s="81"/>
      <c r="GFQ61" s="81"/>
      <c r="GFR61" s="81"/>
      <c r="GFS61" s="81"/>
      <c r="GFT61" s="81"/>
      <c r="GFU61" s="81"/>
      <c r="GFV61" s="81"/>
      <c r="GFW61" s="81"/>
      <c r="GFX61" s="81"/>
      <c r="GFY61" s="81"/>
      <c r="GFZ61" s="81"/>
      <c r="GGA61" s="81"/>
      <c r="GGB61" s="81"/>
      <c r="GGC61" s="81"/>
      <c r="GGD61" s="81"/>
      <c r="GGE61" s="81"/>
      <c r="GGF61" s="81"/>
      <c r="GGG61" s="81"/>
      <c r="GGH61" s="81"/>
      <c r="GGI61" s="81"/>
      <c r="GGJ61" s="81"/>
      <c r="GGK61" s="81"/>
      <c r="GGL61" s="81"/>
      <c r="GGM61" s="81"/>
      <c r="GGN61" s="81"/>
      <c r="GGO61" s="81"/>
      <c r="GGP61" s="81"/>
      <c r="GGQ61" s="81"/>
      <c r="GGR61" s="81"/>
      <c r="GGS61" s="81"/>
      <c r="GGT61" s="81"/>
      <c r="GGU61" s="81"/>
      <c r="GGV61" s="81"/>
      <c r="GGW61" s="81"/>
      <c r="GGX61" s="81"/>
      <c r="GGY61" s="81"/>
      <c r="GGZ61" s="81"/>
      <c r="GHA61" s="81"/>
      <c r="GHB61" s="81"/>
      <c r="GHC61" s="81"/>
      <c r="GHD61" s="81"/>
      <c r="GHE61" s="81"/>
      <c r="GHF61" s="81"/>
      <c r="GHG61" s="81"/>
      <c r="GHH61" s="81"/>
      <c r="GHI61" s="81"/>
      <c r="GHJ61" s="81"/>
      <c r="GHK61" s="81"/>
      <c r="GHL61" s="81"/>
      <c r="GHM61" s="81"/>
      <c r="GHN61" s="81"/>
      <c r="GHO61" s="81"/>
      <c r="GHP61" s="81"/>
      <c r="GHQ61" s="81"/>
      <c r="GHR61" s="81"/>
      <c r="GHS61" s="81"/>
      <c r="GHT61" s="81"/>
      <c r="GHU61" s="81"/>
      <c r="GHV61" s="81"/>
      <c r="GHW61" s="81"/>
      <c r="GHX61" s="81"/>
      <c r="GHY61" s="81"/>
      <c r="GHZ61" s="81"/>
      <c r="GIA61" s="81"/>
      <c r="GIB61" s="81"/>
      <c r="GIC61" s="81"/>
      <c r="GID61" s="81"/>
      <c r="GIE61" s="81"/>
      <c r="GIF61" s="81"/>
      <c r="GIG61" s="81"/>
      <c r="GIH61" s="81"/>
      <c r="GII61" s="81"/>
      <c r="GIJ61" s="81"/>
      <c r="GIK61" s="81"/>
      <c r="GIL61" s="81"/>
      <c r="GIM61" s="81"/>
      <c r="GIN61" s="81"/>
      <c r="GIO61" s="81"/>
      <c r="GIP61" s="81"/>
      <c r="GIQ61" s="81"/>
      <c r="GIR61" s="81"/>
      <c r="GIS61" s="81"/>
      <c r="GIT61" s="81"/>
      <c r="GIU61" s="81"/>
      <c r="GIV61" s="81"/>
      <c r="GIW61" s="81"/>
      <c r="GIX61" s="81"/>
      <c r="GIY61" s="81"/>
      <c r="GIZ61" s="81"/>
      <c r="GJA61" s="81"/>
      <c r="GJB61" s="81"/>
      <c r="GJC61" s="81"/>
      <c r="GJD61" s="81"/>
      <c r="GJE61" s="81"/>
      <c r="GJF61" s="81"/>
      <c r="GJG61" s="81"/>
      <c r="GJH61" s="81"/>
      <c r="GJI61" s="81"/>
      <c r="GJJ61" s="81"/>
      <c r="GJK61" s="81"/>
      <c r="GJL61" s="81"/>
      <c r="GJM61" s="81"/>
      <c r="GJN61" s="81"/>
      <c r="GJO61" s="81"/>
      <c r="GJP61" s="81"/>
      <c r="GJQ61" s="81"/>
      <c r="GJR61" s="81"/>
      <c r="GJS61" s="81"/>
      <c r="GJT61" s="81"/>
      <c r="GJU61" s="81"/>
      <c r="GJV61" s="81"/>
      <c r="GJW61" s="81"/>
      <c r="GJX61" s="81"/>
      <c r="GJY61" s="81"/>
      <c r="GJZ61" s="81"/>
      <c r="GKA61" s="81"/>
      <c r="GKB61" s="81"/>
      <c r="GKC61" s="81"/>
      <c r="GKD61" s="81"/>
      <c r="GKE61" s="81"/>
      <c r="GKF61" s="81"/>
      <c r="GKG61" s="81"/>
      <c r="GKH61" s="81"/>
      <c r="GKI61" s="81"/>
      <c r="GKJ61" s="81"/>
      <c r="GKK61" s="81"/>
      <c r="GKL61" s="81"/>
      <c r="GKM61" s="81"/>
      <c r="GKN61" s="81"/>
      <c r="GKO61" s="81"/>
      <c r="GKP61" s="81"/>
      <c r="GKQ61" s="81"/>
      <c r="GKR61" s="81"/>
      <c r="GKS61" s="81"/>
      <c r="GKT61" s="81"/>
      <c r="GKU61" s="81"/>
      <c r="GKV61" s="81"/>
      <c r="GKW61" s="81"/>
      <c r="GKX61" s="81"/>
      <c r="GKY61" s="81"/>
      <c r="GKZ61" s="81"/>
      <c r="GLA61" s="81"/>
      <c r="GLB61" s="81"/>
      <c r="GLC61" s="81"/>
      <c r="GLD61" s="81"/>
      <c r="GLE61" s="81"/>
      <c r="GLF61" s="81"/>
      <c r="GLG61" s="81"/>
      <c r="GLH61" s="81"/>
      <c r="GLI61" s="81"/>
      <c r="GLJ61" s="81"/>
      <c r="GLK61" s="81"/>
      <c r="GLL61" s="81"/>
      <c r="GLM61" s="81"/>
      <c r="GLN61" s="81"/>
      <c r="GLO61" s="81"/>
      <c r="GLP61" s="81"/>
      <c r="GLQ61" s="81"/>
      <c r="GLR61" s="81"/>
      <c r="GLS61" s="81"/>
      <c r="GLT61" s="81"/>
      <c r="GLU61" s="81"/>
      <c r="GLV61" s="81"/>
      <c r="GLW61" s="81"/>
      <c r="GLX61" s="81"/>
      <c r="GLY61" s="81"/>
      <c r="GLZ61" s="81"/>
      <c r="GMA61" s="81"/>
      <c r="GMB61" s="81"/>
      <c r="GMC61" s="81"/>
      <c r="GMD61" s="81"/>
      <c r="GME61" s="81"/>
      <c r="GMF61" s="81"/>
      <c r="GMG61" s="81"/>
      <c r="GMH61" s="81"/>
      <c r="GMI61" s="81"/>
      <c r="GMJ61" s="81"/>
      <c r="GMK61" s="81"/>
      <c r="GML61" s="81"/>
      <c r="GMM61" s="81"/>
      <c r="GMN61" s="81"/>
      <c r="GMO61" s="81"/>
      <c r="GMP61" s="81"/>
      <c r="GMQ61" s="81"/>
      <c r="GMR61" s="81"/>
      <c r="GMS61" s="81"/>
      <c r="GMT61" s="81"/>
      <c r="GMU61" s="81"/>
      <c r="GMV61" s="81"/>
      <c r="GMW61" s="81"/>
      <c r="GMX61" s="81"/>
      <c r="GMY61" s="81"/>
      <c r="GMZ61" s="81"/>
      <c r="GNA61" s="81"/>
      <c r="GNB61" s="81"/>
      <c r="GNC61" s="81"/>
      <c r="GND61" s="81"/>
      <c r="GNE61" s="81"/>
      <c r="GNF61" s="81"/>
      <c r="GNG61" s="81"/>
      <c r="GNH61" s="81"/>
      <c r="GNI61" s="81"/>
      <c r="GNJ61" s="81"/>
      <c r="GNK61" s="81"/>
      <c r="GNL61" s="81"/>
      <c r="GNM61" s="81"/>
      <c r="GNN61" s="81"/>
      <c r="GNO61" s="81"/>
      <c r="GNP61" s="81"/>
      <c r="GNQ61" s="81"/>
      <c r="GNR61" s="81"/>
      <c r="GNS61" s="81"/>
      <c r="GNT61" s="81"/>
      <c r="GNU61" s="81"/>
      <c r="GNV61" s="81"/>
      <c r="GNW61" s="81"/>
      <c r="GNX61" s="81"/>
      <c r="GNY61" s="81"/>
      <c r="GNZ61" s="81"/>
      <c r="GOA61" s="81"/>
      <c r="GOB61" s="81"/>
      <c r="GOC61" s="81"/>
      <c r="GOD61" s="81"/>
      <c r="GOE61" s="81"/>
      <c r="GOF61" s="81"/>
      <c r="GOG61" s="81"/>
      <c r="GOH61" s="81"/>
      <c r="GOI61" s="81"/>
      <c r="GOJ61" s="81"/>
      <c r="GOK61" s="81"/>
      <c r="GOL61" s="81"/>
      <c r="GOM61" s="81"/>
      <c r="GON61" s="81"/>
      <c r="GOO61" s="81"/>
      <c r="GOP61" s="81"/>
      <c r="GOQ61" s="81"/>
      <c r="GOR61" s="81"/>
      <c r="GOS61" s="81"/>
      <c r="GOT61" s="81"/>
      <c r="GOU61" s="81"/>
      <c r="GOV61" s="81"/>
      <c r="GOW61" s="81"/>
      <c r="GOX61" s="81"/>
      <c r="GOY61" s="81"/>
      <c r="GOZ61" s="81"/>
      <c r="GPA61" s="81"/>
      <c r="GPB61" s="81"/>
      <c r="GPC61" s="81"/>
      <c r="GPD61" s="81"/>
      <c r="GPE61" s="81"/>
      <c r="GPF61" s="81"/>
      <c r="GPG61" s="81"/>
      <c r="GPH61" s="81"/>
      <c r="GPI61" s="81"/>
      <c r="GPJ61" s="81"/>
      <c r="GPK61" s="81"/>
      <c r="GPL61" s="81"/>
      <c r="GPM61" s="81"/>
      <c r="GPN61" s="81"/>
      <c r="GPO61" s="81"/>
      <c r="GPP61" s="81"/>
      <c r="GPQ61" s="81"/>
      <c r="GPR61" s="81"/>
      <c r="GPS61" s="81"/>
      <c r="GPT61" s="81"/>
      <c r="GPU61" s="81"/>
      <c r="GPV61" s="81"/>
      <c r="GPW61" s="81"/>
      <c r="GPX61" s="81"/>
      <c r="GPY61" s="81"/>
      <c r="GPZ61" s="81"/>
      <c r="GQA61" s="81"/>
      <c r="GQB61" s="81"/>
      <c r="GQC61" s="81"/>
      <c r="GQD61" s="81"/>
      <c r="GQE61" s="81"/>
      <c r="GQF61" s="81"/>
      <c r="GQG61" s="81"/>
      <c r="GQH61" s="81"/>
      <c r="GQI61" s="81"/>
      <c r="GQJ61" s="81"/>
      <c r="GQK61" s="81"/>
      <c r="GQL61" s="81"/>
      <c r="GQM61" s="81"/>
      <c r="GQN61" s="81"/>
      <c r="GQO61" s="81"/>
      <c r="GQP61" s="81"/>
      <c r="GQQ61" s="81"/>
      <c r="GQR61" s="81"/>
      <c r="GQS61" s="81"/>
      <c r="GQT61" s="81"/>
      <c r="GQU61" s="81"/>
      <c r="GQV61" s="81"/>
      <c r="GQW61" s="81"/>
      <c r="GQX61" s="81"/>
      <c r="GQY61" s="81"/>
      <c r="GQZ61" s="81"/>
      <c r="GRA61" s="81"/>
      <c r="GRB61" s="81"/>
      <c r="GRC61" s="81"/>
      <c r="GRD61" s="81"/>
      <c r="GRE61" s="81"/>
      <c r="GRF61" s="81"/>
      <c r="GRG61" s="81"/>
      <c r="GRH61" s="81"/>
      <c r="GRI61" s="81"/>
      <c r="GRJ61" s="81"/>
      <c r="GRK61" s="81"/>
      <c r="GRL61" s="81"/>
      <c r="GRM61" s="81"/>
      <c r="GRN61" s="81"/>
      <c r="GRO61" s="81"/>
      <c r="GRP61" s="81"/>
      <c r="GRQ61" s="81"/>
      <c r="GRR61" s="81"/>
      <c r="GRS61" s="81"/>
      <c r="GRT61" s="81"/>
      <c r="GRU61" s="81"/>
      <c r="GRV61" s="81"/>
      <c r="GRW61" s="81"/>
      <c r="GRX61" s="81"/>
      <c r="GRY61" s="81"/>
      <c r="GRZ61" s="81"/>
      <c r="GSA61" s="81"/>
      <c r="GSB61" s="81"/>
      <c r="GSC61" s="81"/>
      <c r="GSD61" s="81"/>
      <c r="GSE61" s="81"/>
      <c r="GSF61" s="81"/>
      <c r="GSG61" s="81"/>
      <c r="GSH61" s="81"/>
      <c r="GSI61" s="81"/>
      <c r="GSJ61" s="81"/>
      <c r="GSK61" s="81"/>
      <c r="GSL61" s="81"/>
      <c r="GSM61" s="81"/>
      <c r="GSN61" s="81"/>
      <c r="GSO61" s="81"/>
      <c r="GSP61" s="81"/>
      <c r="GSQ61" s="81"/>
      <c r="GSR61" s="81"/>
      <c r="GSS61" s="81"/>
      <c r="GST61" s="81"/>
      <c r="GSU61" s="81"/>
      <c r="GSV61" s="81"/>
      <c r="GSW61" s="81"/>
      <c r="GSX61" s="81"/>
      <c r="GSY61" s="81"/>
      <c r="GSZ61" s="81"/>
      <c r="GTA61" s="81"/>
      <c r="GTB61" s="81"/>
      <c r="GTC61" s="81"/>
      <c r="GTD61" s="81"/>
      <c r="GTE61" s="81"/>
      <c r="GTF61" s="81"/>
      <c r="GTG61" s="81"/>
      <c r="GTH61" s="81"/>
      <c r="GTI61" s="81"/>
      <c r="GTJ61" s="81"/>
      <c r="GTK61" s="81"/>
      <c r="GTL61" s="81"/>
      <c r="GTM61" s="81"/>
      <c r="GTN61" s="81"/>
      <c r="GTO61" s="81"/>
      <c r="GTP61" s="81"/>
      <c r="GTQ61" s="81"/>
      <c r="GTR61" s="81"/>
      <c r="GTS61" s="81"/>
      <c r="GTT61" s="81"/>
      <c r="GTU61" s="81"/>
      <c r="GTV61" s="81"/>
      <c r="GTW61" s="81"/>
      <c r="GTX61" s="81"/>
      <c r="GTY61" s="81"/>
      <c r="GTZ61" s="81"/>
      <c r="GUA61" s="81"/>
      <c r="GUB61" s="81"/>
      <c r="GUC61" s="81"/>
      <c r="GUD61" s="81"/>
      <c r="GUE61" s="81"/>
      <c r="GUF61" s="81"/>
      <c r="GUG61" s="81"/>
      <c r="GUH61" s="81"/>
      <c r="GUI61" s="81"/>
      <c r="GUJ61" s="81"/>
      <c r="GUK61" s="81"/>
      <c r="GUL61" s="81"/>
      <c r="GUM61" s="81"/>
      <c r="GUN61" s="81"/>
      <c r="GUO61" s="81"/>
      <c r="GUP61" s="81"/>
      <c r="GUQ61" s="81"/>
      <c r="GUR61" s="81"/>
      <c r="GUS61" s="81"/>
      <c r="GUT61" s="81"/>
      <c r="GUU61" s="81"/>
      <c r="GUV61" s="81"/>
      <c r="GUW61" s="81"/>
      <c r="GUX61" s="81"/>
      <c r="GUY61" s="81"/>
      <c r="GUZ61" s="81"/>
      <c r="GVA61" s="81"/>
      <c r="GVB61" s="81"/>
      <c r="GVC61" s="81"/>
      <c r="GVD61" s="81"/>
      <c r="GVE61" s="81"/>
      <c r="GVF61" s="81"/>
      <c r="GVG61" s="81"/>
      <c r="GVH61" s="81"/>
      <c r="GVI61" s="81"/>
      <c r="GVJ61" s="81"/>
      <c r="GVK61" s="81"/>
      <c r="GVL61" s="81"/>
      <c r="GVM61" s="81"/>
      <c r="GVN61" s="81"/>
      <c r="GVO61" s="81"/>
      <c r="GVP61" s="81"/>
      <c r="GVQ61" s="81"/>
      <c r="GVR61" s="81"/>
      <c r="GVS61" s="81"/>
      <c r="GVT61" s="81"/>
      <c r="GVU61" s="81"/>
      <c r="GVV61" s="81"/>
      <c r="GVW61" s="81"/>
      <c r="GVX61" s="81"/>
      <c r="GVY61" s="81"/>
      <c r="GVZ61" s="81"/>
      <c r="GWA61" s="81"/>
      <c r="GWB61" s="81"/>
      <c r="GWC61" s="81"/>
      <c r="GWD61" s="81"/>
      <c r="GWE61" s="81"/>
      <c r="GWF61" s="81"/>
      <c r="GWG61" s="81"/>
      <c r="GWH61" s="81"/>
      <c r="GWI61" s="81"/>
      <c r="GWJ61" s="81"/>
      <c r="GWK61" s="81"/>
      <c r="GWL61" s="81"/>
      <c r="GWM61" s="81"/>
      <c r="GWN61" s="81"/>
      <c r="GWO61" s="81"/>
      <c r="GWP61" s="81"/>
      <c r="GWQ61" s="81"/>
      <c r="GWR61" s="81"/>
      <c r="GWS61" s="81"/>
      <c r="GWT61" s="81"/>
      <c r="GWU61" s="81"/>
      <c r="GWV61" s="81"/>
      <c r="GWW61" s="81"/>
      <c r="GWX61" s="81"/>
      <c r="GWY61" s="81"/>
      <c r="GWZ61" s="81"/>
      <c r="GXA61" s="81"/>
      <c r="GXB61" s="81"/>
      <c r="GXC61" s="81"/>
      <c r="GXD61" s="81"/>
      <c r="GXE61" s="81"/>
      <c r="GXF61" s="81"/>
      <c r="GXG61" s="81"/>
      <c r="GXH61" s="81"/>
      <c r="GXI61" s="81"/>
      <c r="GXJ61" s="81"/>
      <c r="GXK61" s="81"/>
      <c r="GXL61" s="81"/>
      <c r="GXM61" s="81"/>
      <c r="GXN61" s="81"/>
      <c r="GXO61" s="81"/>
      <c r="GXP61" s="81"/>
      <c r="GXQ61" s="81"/>
      <c r="GXR61" s="81"/>
      <c r="GXS61" s="81"/>
      <c r="GXT61" s="81"/>
      <c r="GXU61" s="81"/>
      <c r="GXV61" s="81"/>
      <c r="GXW61" s="81"/>
      <c r="GXX61" s="81"/>
      <c r="GXY61" s="81"/>
      <c r="GXZ61" s="81"/>
      <c r="GYA61" s="81"/>
      <c r="GYB61" s="81"/>
      <c r="GYC61" s="81"/>
      <c r="GYD61" s="81"/>
      <c r="GYE61" s="81"/>
      <c r="GYF61" s="81"/>
      <c r="GYG61" s="81"/>
      <c r="GYH61" s="81"/>
      <c r="GYI61" s="81"/>
      <c r="GYJ61" s="81"/>
      <c r="GYK61" s="81"/>
      <c r="GYL61" s="81"/>
      <c r="GYM61" s="81"/>
      <c r="GYN61" s="81"/>
      <c r="GYO61" s="81"/>
      <c r="GYP61" s="81"/>
      <c r="GYQ61" s="81"/>
      <c r="GYR61" s="81"/>
      <c r="GYS61" s="81"/>
      <c r="GYT61" s="81"/>
      <c r="GYU61" s="81"/>
      <c r="GYV61" s="81"/>
      <c r="GYW61" s="81"/>
      <c r="GYX61" s="81"/>
      <c r="GYY61" s="81"/>
      <c r="GYZ61" s="81"/>
      <c r="GZA61" s="81"/>
      <c r="GZB61" s="81"/>
      <c r="GZC61" s="81"/>
      <c r="GZD61" s="81"/>
      <c r="GZE61" s="81"/>
      <c r="GZF61" s="81"/>
      <c r="GZG61" s="81"/>
      <c r="GZH61" s="81"/>
      <c r="GZI61" s="81"/>
      <c r="GZJ61" s="81"/>
      <c r="GZK61" s="81"/>
      <c r="GZL61" s="81"/>
      <c r="GZM61" s="81"/>
      <c r="GZN61" s="81"/>
      <c r="GZO61" s="81"/>
      <c r="GZP61" s="81"/>
      <c r="GZQ61" s="81"/>
      <c r="GZR61" s="81"/>
      <c r="GZS61" s="81"/>
      <c r="GZT61" s="81"/>
      <c r="GZU61" s="81"/>
      <c r="GZV61" s="81"/>
      <c r="GZW61" s="81"/>
      <c r="GZX61" s="81"/>
      <c r="GZY61" s="81"/>
      <c r="GZZ61" s="81"/>
      <c r="HAA61" s="81"/>
      <c r="HAB61" s="81"/>
      <c r="HAC61" s="81"/>
      <c r="HAD61" s="81"/>
      <c r="HAE61" s="81"/>
      <c r="HAF61" s="81"/>
      <c r="HAG61" s="81"/>
      <c r="HAH61" s="81"/>
      <c r="HAI61" s="81"/>
      <c r="HAJ61" s="81"/>
      <c r="HAK61" s="81"/>
      <c r="HAL61" s="81"/>
      <c r="HAM61" s="81"/>
      <c r="HAN61" s="81"/>
      <c r="HAO61" s="81"/>
      <c r="HAP61" s="81"/>
      <c r="HAQ61" s="81"/>
      <c r="HAR61" s="81"/>
      <c r="HAS61" s="81"/>
      <c r="HAT61" s="81"/>
      <c r="HAU61" s="81"/>
      <c r="HAV61" s="81"/>
      <c r="HAW61" s="81"/>
      <c r="HAX61" s="81"/>
      <c r="HAY61" s="81"/>
      <c r="HAZ61" s="81"/>
      <c r="HBA61" s="81"/>
      <c r="HBB61" s="81"/>
      <c r="HBC61" s="81"/>
      <c r="HBD61" s="81"/>
      <c r="HBE61" s="81"/>
      <c r="HBF61" s="81"/>
      <c r="HBG61" s="81"/>
      <c r="HBH61" s="81"/>
      <c r="HBI61" s="81"/>
      <c r="HBJ61" s="81"/>
      <c r="HBK61" s="81"/>
      <c r="HBL61" s="81"/>
      <c r="HBM61" s="81"/>
      <c r="HBN61" s="81"/>
      <c r="HBO61" s="81"/>
      <c r="HBP61" s="81"/>
      <c r="HBQ61" s="81"/>
      <c r="HBR61" s="81"/>
      <c r="HBS61" s="81"/>
      <c r="HBT61" s="81"/>
      <c r="HBU61" s="81"/>
      <c r="HBV61" s="81"/>
      <c r="HBW61" s="81"/>
      <c r="HBX61" s="81"/>
      <c r="HBY61" s="81"/>
      <c r="HBZ61" s="81"/>
      <c r="HCA61" s="81"/>
      <c r="HCB61" s="81"/>
      <c r="HCC61" s="81"/>
      <c r="HCD61" s="81"/>
      <c r="HCE61" s="81"/>
      <c r="HCF61" s="81"/>
      <c r="HCG61" s="81"/>
      <c r="HCH61" s="81"/>
      <c r="HCI61" s="81"/>
      <c r="HCJ61" s="81"/>
      <c r="HCK61" s="81"/>
      <c r="HCL61" s="81"/>
      <c r="HCM61" s="81"/>
      <c r="HCN61" s="81"/>
      <c r="HCO61" s="81"/>
      <c r="HCP61" s="81"/>
      <c r="HCQ61" s="81"/>
      <c r="HCR61" s="81"/>
      <c r="HCS61" s="81"/>
      <c r="HCT61" s="81"/>
      <c r="HCU61" s="81"/>
      <c r="HCV61" s="81"/>
      <c r="HCW61" s="81"/>
      <c r="HCX61" s="81"/>
      <c r="HCY61" s="81"/>
      <c r="HCZ61" s="81"/>
      <c r="HDA61" s="81"/>
      <c r="HDB61" s="81"/>
      <c r="HDC61" s="81"/>
      <c r="HDD61" s="81"/>
      <c r="HDE61" s="81"/>
      <c r="HDF61" s="81"/>
      <c r="HDG61" s="81"/>
      <c r="HDH61" s="81"/>
      <c r="HDI61" s="81"/>
      <c r="HDJ61" s="81"/>
      <c r="HDK61" s="81"/>
      <c r="HDL61" s="81"/>
      <c r="HDM61" s="81"/>
      <c r="HDN61" s="81"/>
      <c r="HDO61" s="81"/>
      <c r="HDP61" s="81"/>
      <c r="HDQ61" s="81"/>
      <c r="HDR61" s="81"/>
      <c r="HDS61" s="81"/>
      <c r="HDT61" s="81"/>
      <c r="HDU61" s="81"/>
      <c r="HDV61" s="81"/>
      <c r="HDW61" s="81"/>
      <c r="HDX61" s="81"/>
      <c r="HDY61" s="81"/>
      <c r="HDZ61" s="81"/>
      <c r="HEA61" s="81"/>
      <c r="HEB61" s="81"/>
      <c r="HEC61" s="81"/>
      <c r="HED61" s="81"/>
      <c r="HEE61" s="81"/>
      <c r="HEF61" s="81"/>
      <c r="HEG61" s="81"/>
      <c r="HEH61" s="81"/>
      <c r="HEI61" s="81"/>
      <c r="HEJ61" s="81"/>
      <c r="HEK61" s="81"/>
      <c r="HEL61" s="81"/>
      <c r="HEM61" s="81"/>
      <c r="HEN61" s="81"/>
      <c r="HEO61" s="81"/>
      <c r="HEP61" s="81"/>
      <c r="HEQ61" s="81"/>
      <c r="HER61" s="81"/>
      <c r="HES61" s="81"/>
      <c r="HET61" s="81"/>
      <c r="HEU61" s="81"/>
      <c r="HEV61" s="81"/>
      <c r="HEW61" s="81"/>
      <c r="HEX61" s="81"/>
      <c r="HEY61" s="81"/>
      <c r="HEZ61" s="81"/>
      <c r="HFA61" s="81"/>
      <c r="HFB61" s="81"/>
      <c r="HFC61" s="81"/>
      <c r="HFD61" s="81"/>
      <c r="HFE61" s="81"/>
      <c r="HFF61" s="81"/>
      <c r="HFG61" s="81"/>
      <c r="HFH61" s="81"/>
      <c r="HFI61" s="81"/>
      <c r="HFJ61" s="81"/>
      <c r="HFK61" s="81"/>
      <c r="HFL61" s="81"/>
      <c r="HFM61" s="81"/>
      <c r="HFN61" s="81"/>
      <c r="HFO61" s="81"/>
      <c r="HFP61" s="81"/>
      <c r="HFQ61" s="81"/>
      <c r="HFR61" s="81"/>
      <c r="HFS61" s="81"/>
      <c r="HFT61" s="81"/>
      <c r="HFU61" s="81"/>
      <c r="HFV61" s="81"/>
      <c r="HFW61" s="81"/>
      <c r="HFX61" s="81"/>
      <c r="HFY61" s="81"/>
      <c r="HFZ61" s="81"/>
      <c r="HGA61" s="81"/>
      <c r="HGB61" s="81"/>
      <c r="HGC61" s="81"/>
      <c r="HGD61" s="81"/>
      <c r="HGE61" s="81"/>
      <c r="HGF61" s="81"/>
      <c r="HGG61" s="81"/>
      <c r="HGH61" s="81"/>
      <c r="HGI61" s="81"/>
      <c r="HGJ61" s="81"/>
      <c r="HGK61" s="81"/>
      <c r="HGL61" s="81"/>
      <c r="HGM61" s="81"/>
      <c r="HGN61" s="81"/>
      <c r="HGO61" s="81"/>
      <c r="HGP61" s="81"/>
      <c r="HGQ61" s="81"/>
      <c r="HGR61" s="81"/>
      <c r="HGS61" s="81"/>
      <c r="HGT61" s="81"/>
      <c r="HGU61" s="81"/>
      <c r="HGV61" s="81"/>
      <c r="HGW61" s="81"/>
      <c r="HGX61" s="81"/>
      <c r="HGY61" s="81"/>
      <c r="HGZ61" s="81"/>
      <c r="HHA61" s="81"/>
      <c r="HHB61" s="81"/>
      <c r="HHC61" s="81"/>
      <c r="HHD61" s="81"/>
      <c r="HHE61" s="81"/>
      <c r="HHF61" s="81"/>
      <c r="HHG61" s="81"/>
      <c r="HHH61" s="81"/>
      <c r="HHI61" s="81"/>
      <c r="HHJ61" s="81"/>
      <c r="HHK61" s="81"/>
      <c r="HHL61" s="81"/>
      <c r="HHM61" s="81"/>
      <c r="HHN61" s="81"/>
      <c r="HHO61" s="81"/>
      <c r="HHP61" s="81"/>
      <c r="HHQ61" s="81"/>
      <c r="HHR61" s="81"/>
      <c r="HHS61" s="81"/>
      <c r="HHT61" s="81"/>
      <c r="HHU61" s="81"/>
      <c r="HHV61" s="81"/>
      <c r="HHW61" s="81"/>
      <c r="HHX61" s="81"/>
      <c r="HHY61" s="81"/>
      <c r="HHZ61" s="81"/>
      <c r="HIA61" s="81"/>
      <c r="HIB61" s="81"/>
      <c r="HIC61" s="81"/>
      <c r="HID61" s="81"/>
      <c r="HIE61" s="81"/>
      <c r="HIF61" s="81"/>
      <c r="HIG61" s="81"/>
      <c r="HIH61" s="81"/>
      <c r="HII61" s="81"/>
      <c r="HIJ61" s="81"/>
      <c r="HIK61" s="81"/>
      <c r="HIL61" s="81"/>
      <c r="HIM61" s="81"/>
      <c r="HIN61" s="81"/>
      <c r="HIO61" s="81"/>
      <c r="HIP61" s="81"/>
      <c r="HIQ61" s="81"/>
      <c r="HIR61" s="81"/>
      <c r="HIS61" s="81"/>
      <c r="HIT61" s="81"/>
      <c r="HIU61" s="81"/>
      <c r="HIV61" s="81"/>
      <c r="HIW61" s="81"/>
      <c r="HIX61" s="81"/>
      <c r="HIY61" s="81"/>
      <c r="HIZ61" s="81"/>
      <c r="HJA61" s="81"/>
      <c r="HJB61" s="81"/>
      <c r="HJC61" s="81"/>
      <c r="HJD61" s="81"/>
      <c r="HJE61" s="81"/>
      <c r="HJF61" s="81"/>
      <c r="HJG61" s="81"/>
      <c r="HJH61" s="81"/>
      <c r="HJI61" s="81"/>
      <c r="HJJ61" s="81"/>
      <c r="HJK61" s="81"/>
      <c r="HJL61" s="81"/>
      <c r="HJM61" s="81"/>
      <c r="HJN61" s="81"/>
      <c r="HJO61" s="81"/>
      <c r="HJP61" s="81"/>
      <c r="HJQ61" s="81"/>
      <c r="HJR61" s="81"/>
      <c r="HJS61" s="81"/>
      <c r="HJT61" s="81"/>
      <c r="HJU61" s="81"/>
      <c r="HJV61" s="81"/>
      <c r="HJW61" s="81"/>
      <c r="HJX61" s="81"/>
      <c r="HJY61" s="81"/>
      <c r="HJZ61" s="81"/>
      <c r="HKA61" s="81"/>
      <c r="HKB61" s="81"/>
      <c r="HKC61" s="81"/>
      <c r="HKD61" s="81"/>
      <c r="HKE61" s="81"/>
      <c r="HKF61" s="81"/>
      <c r="HKG61" s="81"/>
      <c r="HKH61" s="81"/>
      <c r="HKI61" s="81"/>
      <c r="HKJ61" s="81"/>
      <c r="HKK61" s="81"/>
      <c r="HKL61" s="81"/>
      <c r="HKM61" s="81"/>
      <c r="HKN61" s="81"/>
      <c r="HKO61" s="81"/>
      <c r="HKP61" s="81"/>
      <c r="HKQ61" s="81"/>
      <c r="HKR61" s="81"/>
      <c r="HKS61" s="81"/>
      <c r="HKT61" s="81"/>
      <c r="HKU61" s="81"/>
      <c r="HKV61" s="81"/>
      <c r="HKW61" s="81"/>
      <c r="HKX61" s="81"/>
      <c r="HKY61" s="81"/>
      <c r="HKZ61" s="81"/>
      <c r="HLA61" s="81"/>
      <c r="HLB61" s="81"/>
      <c r="HLC61" s="81"/>
      <c r="HLD61" s="81"/>
      <c r="HLE61" s="81"/>
      <c r="HLF61" s="81"/>
      <c r="HLG61" s="81"/>
      <c r="HLH61" s="81"/>
      <c r="HLI61" s="81"/>
      <c r="HLJ61" s="81"/>
      <c r="HLK61" s="81"/>
      <c r="HLL61" s="81"/>
      <c r="HLM61" s="81"/>
      <c r="HLN61" s="81"/>
      <c r="HLO61" s="81"/>
      <c r="HLP61" s="81"/>
      <c r="HLQ61" s="81"/>
      <c r="HLR61" s="81"/>
      <c r="HLS61" s="81"/>
      <c r="HLT61" s="81"/>
      <c r="HLU61" s="81"/>
      <c r="HLV61" s="81"/>
      <c r="HLW61" s="81"/>
      <c r="HLX61" s="81"/>
      <c r="HLY61" s="81"/>
      <c r="HLZ61" s="81"/>
      <c r="HMA61" s="81"/>
      <c r="HMB61" s="81"/>
      <c r="HMC61" s="81"/>
      <c r="HMD61" s="81"/>
      <c r="HME61" s="81"/>
      <c r="HMF61" s="81"/>
      <c r="HMG61" s="81"/>
      <c r="HMH61" s="81"/>
      <c r="HMI61" s="81"/>
      <c r="HMJ61" s="81"/>
      <c r="HMK61" s="81"/>
      <c r="HML61" s="81"/>
      <c r="HMM61" s="81"/>
      <c r="HMN61" s="81"/>
      <c r="HMO61" s="81"/>
      <c r="HMP61" s="81"/>
      <c r="HMQ61" s="81"/>
      <c r="HMR61" s="81"/>
      <c r="HMS61" s="81"/>
      <c r="HMT61" s="81"/>
      <c r="HMU61" s="81"/>
      <c r="HMV61" s="81"/>
      <c r="HMW61" s="81"/>
      <c r="HMX61" s="81"/>
      <c r="HMY61" s="81"/>
      <c r="HMZ61" s="81"/>
      <c r="HNA61" s="81"/>
      <c r="HNB61" s="81"/>
      <c r="HNC61" s="81"/>
      <c r="HND61" s="81"/>
      <c r="HNE61" s="81"/>
      <c r="HNF61" s="81"/>
      <c r="HNG61" s="81"/>
      <c r="HNH61" s="81"/>
      <c r="HNI61" s="81"/>
      <c r="HNJ61" s="81"/>
      <c r="HNK61" s="81"/>
      <c r="HNL61" s="81"/>
      <c r="HNM61" s="81"/>
      <c r="HNN61" s="81"/>
      <c r="HNO61" s="81"/>
      <c r="HNP61" s="81"/>
      <c r="HNQ61" s="81"/>
      <c r="HNR61" s="81"/>
      <c r="HNS61" s="81"/>
      <c r="HNT61" s="81"/>
      <c r="HNU61" s="81"/>
      <c r="HNV61" s="81"/>
      <c r="HNW61" s="81"/>
      <c r="HNX61" s="81"/>
      <c r="HNY61" s="81"/>
      <c r="HNZ61" s="81"/>
      <c r="HOA61" s="81"/>
      <c r="HOB61" s="81"/>
      <c r="HOC61" s="81"/>
      <c r="HOD61" s="81"/>
      <c r="HOE61" s="81"/>
      <c r="HOF61" s="81"/>
      <c r="HOG61" s="81"/>
      <c r="HOH61" s="81"/>
      <c r="HOI61" s="81"/>
      <c r="HOJ61" s="81"/>
      <c r="HOK61" s="81"/>
      <c r="HOL61" s="81"/>
      <c r="HOM61" s="81"/>
      <c r="HON61" s="81"/>
      <c r="HOO61" s="81"/>
      <c r="HOP61" s="81"/>
      <c r="HOQ61" s="81"/>
      <c r="HOR61" s="81"/>
      <c r="HOS61" s="81"/>
      <c r="HOT61" s="81"/>
      <c r="HOU61" s="81"/>
      <c r="HOV61" s="81"/>
      <c r="HOW61" s="81"/>
      <c r="HOX61" s="81"/>
      <c r="HOY61" s="81"/>
      <c r="HOZ61" s="81"/>
      <c r="HPA61" s="81"/>
      <c r="HPB61" s="81"/>
      <c r="HPC61" s="81"/>
      <c r="HPD61" s="81"/>
      <c r="HPE61" s="81"/>
      <c r="HPF61" s="81"/>
      <c r="HPG61" s="81"/>
      <c r="HPH61" s="81"/>
      <c r="HPI61" s="81"/>
      <c r="HPJ61" s="81"/>
      <c r="HPK61" s="81"/>
      <c r="HPL61" s="81"/>
      <c r="HPM61" s="81"/>
      <c r="HPN61" s="81"/>
      <c r="HPO61" s="81"/>
      <c r="HPP61" s="81"/>
      <c r="HPQ61" s="81"/>
      <c r="HPR61" s="81"/>
      <c r="HPS61" s="81"/>
      <c r="HPT61" s="81"/>
      <c r="HPU61" s="81"/>
      <c r="HPV61" s="81"/>
      <c r="HPW61" s="81"/>
      <c r="HPX61" s="81"/>
      <c r="HPY61" s="81"/>
      <c r="HPZ61" s="81"/>
      <c r="HQA61" s="81"/>
      <c r="HQB61" s="81"/>
      <c r="HQC61" s="81"/>
      <c r="HQD61" s="81"/>
      <c r="HQE61" s="81"/>
      <c r="HQF61" s="81"/>
      <c r="HQG61" s="81"/>
      <c r="HQH61" s="81"/>
      <c r="HQI61" s="81"/>
      <c r="HQJ61" s="81"/>
      <c r="HQK61" s="81"/>
      <c r="HQL61" s="81"/>
      <c r="HQM61" s="81"/>
      <c r="HQN61" s="81"/>
      <c r="HQO61" s="81"/>
      <c r="HQP61" s="81"/>
      <c r="HQQ61" s="81"/>
      <c r="HQR61" s="81"/>
      <c r="HQS61" s="81"/>
      <c r="HQT61" s="81"/>
      <c r="HQU61" s="81"/>
      <c r="HQV61" s="81"/>
      <c r="HQW61" s="81"/>
      <c r="HQX61" s="81"/>
      <c r="HQY61" s="81"/>
      <c r="HQZ61" s="81"/>
      <c r="HRA61" s="81"/>
      <c r="HRB61" s="81"/>
      <c r="HRC61" s="81"/>
      <c r="HRD61" s="81"/>
      <c r="HRE61" s="81"/>
      <c r="HRF61" s="81"/>
      <c r="HRG61" s="81"/>
      <c r="HRH61" s="81"/>
      <c r="HRI61" s="81"/>
      <c r="HRJ61" s="81"/>
      <c r="HRK61" s="81"/>
      <c r="HRL61" s="81"/>
      <c r="HRM61" s="81"/>
      <c r="HRN61" s="81"/>
      <c r="HRO61" s="81"/>
      <c r="HRP61" s="81"/>
      <c r="HRQ61" s="81"/>
      <c r="HRR61" s="81"/>
      <c r="HRS61" s="81"/>
      <c r="HRT61" s="81"/>
      <c r="HRU61" s="81"/>
      <c r="HRV61" s="81"/>
      <c r="HRW61" s="81"/>
      <c r="HRX61" s="81"/>
      <c r="HRY61" s="81"/>
      <c r="HRZ61" s="81"/>
      <c r="HSA61" s="81"/>
      <c r="HSB61" s="81"/>
      <c r="HSC61" s="81"/>
      <c r="HSD61" s="81"/>
      <c r="HSE61" s="81"/>
      <c r="HSF61" s="81"/>
      <c r="HSG61" s="81"/>
      <c r="HSH61" s="81"/>
      <c r="HSI61" s="81"/>
      <c r="HSJ61" s="81"/>
      <c r="HSK61" s="81"/>
      <c r="HSL61" s="81"/>
      <c r="HSM61" s="81"/>
      <c r="HSN61" s="81"/>
      <c r="HSO61" s="81"/>
      <c r="HSP61" s="81"/>
      <c r="HSQ61" s="81"/>
      <c r="HSR61" s="81"/>
      <c r="HSS61" s="81"/>
      <c r="HST61" s="81"/>
      <c r="HSU61" s="81"/>
      <c r="HSV61" s="81"/>
      <c r="HSW61" s="81"/>
      <c r="HSX61" s="81"/>
      <c r="HSY61" s="81"/>
      <c r="HSZ61" s="81"/>
      <c r="HTA61" s="81"/>
      <c r="HTB61" s="81"/>
      <c r="HTC61" s="81"/>
      <c r="HTD61" s="81"/>
      <c r="HTE61" s="81"/>
      <c r="HTF61" s="81"/>
      <c r="HTG61" s="81"/>
      <c r="HTH61" s="81"/>
      <c r="HTI61" s="81"/>
      <c r="HTJ61" s="81"/>
      <c r="HTK61" s="81"/>
      <c r="HTL61" s="81"/>
      <c r="HTM61" s="81"/>
      <c r="HTN61" s="81"/>
      <c r="HTO61" s="81"/>
      <c r="HTP61" s="81"/>
      <c r="HTQ61" s="81"/>
      <c r="HTR61" s="81"/>
      <c r="HTS61" s="81"/>
      <c r="HTT61" s="81"/>
      <c r="HTU61" s="81"/>
      <c r="HTV61" s="81"/>
      <c r="HTW61" s="81"/>
      <c r="HTX61" s="81"/>
      <c r="HTY61" s="81"/>
      <c r="HTZ61" s="81"/>
      <c r="HUA61" s="81"/>
      <c r="HUB61" s="81"/>
      <c r="HUC61" s="81"/>
      <c r="HUD61" s="81"/>
      <c r="HUE61" s="81"/>
      <c r="HUF61" s="81"/>
      <c r="HUG61" s="81"/>
      <c r="HUH61" s="81"/>
      <c r="HUI61" s="81"/>
      <c r="HUJ61" s="81"/>
      <c r="HUK61" s="81"/>
      <c r="HUL61" s="81"/>
      <c r="HUM61" s="81"/>
      <c r="HUN61" s="81"/>
      <c r="HUO61" s="81"/>
      <c r="HUP61" s="81"/>
      <c r="HUQ61" s="81"/>
      <c r="HUR61" s="81"/>
      <c r="HUS61" s="81"/>
      <c r="HUT61" s="81"/>
      <c r="HUU61" s="81"/>
      <c r="HUV61" s="81"/>
      <c r="HUW61" s="81"/>
      <c r="HUX61" s="81"/>
      <c r="HUY61" s="81"/>
      <c r="HUZ61" s="81"/>
      <c r="HVA61" s="81"/>
      <c r="HVB61" s="81"/>
      <c r="HVC61" s="81"/>
      <c r="HVD61" s="81"/>
      <c r="HVE61" s="81"/>
      <c r="HVF61" s="81"/>
      <c r="HVG61" s="81"/>
      <c r="HVH61" s="81"/>
      <c r="HVI61" s="81"/>
      <c r="HVJ61" s="81"/>
      <c r="HVK61" s="81"/>
      <c r="HVL61" s="81"/>
      <c r="HVM61" s="81"/>
      <c r="HVN61" s="81"/>
      <c r="HVO61" s="81"/>
      <c r="HVP61" s="81"/>
      <c r="HVQ61" s="81"/>
      <c r="HVR61" s="81"/>
      <c r="HVS61" s="81"/>
      <c r="HVT61" s="81"/>
      <c r="HVU61" s="81"/>
      <c r="HVV61" s="81"/>
      <c r="HVW61" s="81"/>
      <c r="HVX61" s="81"/>
      <c r="HVY61" s="81"/>
      <c r="HVZ61" s="81"/>
      <c r="HWA61" s="81"/>
      <c r="HWB61" s="81"/>
      <c r="HWC61" s="81"/>
      <c r="HWD61" s="81"/>
      <c r="HWE61" s="81"/>
      <c r="HWF61" s="81"/>
      <c r="HWG61" s="81"/>
      <c r="HWH61" s="81"/>
      <c r="HWI61" s="81"/>
      <c r="HWJ61" s="81"/>
      <c r="HWK61" s="81"/>
      <c r="HWL61" s="81"/>
      <c r="HWM61" s="81"/>
      <c r="HWN61" s="81"/>
      <c r="HWO61" s="81"/>
      <c r="HWP61" s="81"/>
      <c r="HWQ61" s="81"/>
      <c r="HWR61" s="81"/>
      <c r="HWS61" s="81"/>
      <c r="HWT61" s="81"/>
      <c r="HWU61" s="81"/>
      <c r="HWV61" s="81"/>
      <c r="HWW61" s="81"/>
      <c r="HWX61" s="81"/>
      <c r="HWY61" s="81"/>
      <c r="HWZ61" s="81"/>
      <c r="HXA61" s="81"/>
      <c r="HXB61" s="81"/>
      <c r="HXC61" s="81"/>
      <c r="HXD61" s="81"/>
      <c r="HXE61" s="81"/>
      <c r="HXF61" s="81"/>
      <c r="HXG61" s="81"/>
      <c r="HXH61" s="81"/>
      <c r="HXI61" s="81"/>
      <c r="HXJ61" s="81"/>
      <c r="HXK61" s="81"/>
      <c r="HXL61" s="81"/>
      <c r="HXM61" s="81"/>
      <c r="HXN61" s="81"/>
      <c r="HXO61" s="81"/>
      <c r="HXP61" s="81"/>
      <c r="HXQ61" s="81"/>
      <c r="HXR61" s="81"/>
      <c r="HXS61" s="81"/>
      <c r="HXT61" s="81"/>
      <c r="HXU61" s="81"/>
      <c r="HXV61" s="81"/>
      <c r="HXW61" s="81"/>
      <c r="HXX61" s="81"/>
      <c r="HXY61" s="81"/>
      <c r="HXZ61" s="81"/>
      <c r="HYA61" s="81"/>
      <c r="HYB61" s="81"/>
      <c r="HYC61" s="81"/>
      <c r="HYD61" s="81"/>
      <c r="HYE61" s="81"/>
      <c r="HYF61" s="81"/>
      <c r="HYG61" s="81"/>
      <c r="HYH61" s="81"/>
      <c r="HYI61" s="81"/>
      <c r="HYJ61" s="81"/>
      <c r="HYK61" s="81"/>
      <c r="HYL61" s="81"/>
      <c r="HYM61" s="81"/>
      <c r="HYN61" s="81"/>
      <c r="HYO61" s="81"/>
      <c r="HYP61" s="81"/>
      <c r="HYQ61" s="81"/>
      <c r="HYR61" s="81"/>
      <c r="HYS61" s="81"/>
      <c r="HYT61" s="81"/>
      <c r="HYU61" s="81"/>
      <c r="HYV61" s="81"/>
      <c r="HYW61" s="81"/>
      <c r="HYX61" s="81"/>
      <c r="HYY61" s="81"/>
      <c r="HYZ61" s="81"/>
      <c r="HZA61" s="81"/>
      <c r="HZB61" s="81"/>
      <c r="HZC61" s="81"/>
      <c r="HZD61" s="81"/>
      <c r="HZE61" s="81"/>
      <c r="HZF61" s="81"/>
      <c r="HZG61" s="81"/>
      <c r="HZH61" s="81"/>
      <c r="HZI61" s="81"/>
      <c r="HZJ61" s="81"/>
      <c r="HZK61" s="81"/>
      <c r="HZL61" s="81"/>
      <c r="HZM61" s="81"/>
      <c r="HZN61" s="81"/>
      <c r="HZO61" s="81"/>
      <c r="HZP61" s="81"/>
      <c r="HZQ61" s="81"/>
      <c r="HZR61" s="81"/>
      <c r="HZS61" s="81"/>
      <c r="HZT61" s="81"/>
      <c r="HZU61" s="81"/>
      <c r="HZV61" s="81"/>
      <c r="HZW61" s="81"/>
      <c r="HZX61" s="81"/>
      <c r="HZY61" s="81"/>
      <c r="HZZ61" s="81"/>
      <c r="IAA61" s="81"/>
      <c r="IAB61" s="81"/>
      <c r="IAC61" s="81"/>
      <c r="IAD61" s="81"/>
      <c r="IAE61" s="81"/>
      <c r="IAF61" s="81"/>
      <c r="IAG61" s="81"/>
      <c r="IAH61" s="81"/>
      <c r="IAI61" s="81"/>
      <c r="IAJ61" s="81"/>
      <c r="IAK61" s="81"/>
      <c r="IAL61" s="81"/>
      <c r="IAM61" s="81"/>
      <c r="IAN61" s="81"/>
      <c r="IAO61" s="81"/>
      <c r="IAP61" s="81"/>
      <c r="IAQ61" s="81"/>
      <c r="IAR61" s="81"/>
      <c r="IAS61" s="81"/>
      <c r="IAT61" s="81"/>
      <c r="IAU61" s="81"/>
      <c r="IAV61" s="81"/>
      <c r="IAW61" s="81"/>
      <c r="IAX61" s="81"/>
      <c r="IAY61" s="81"/>
      <c r="IAZ61" s="81"/>
      <c r="IBA61" s="81"/>
      <c r="IBB61" s="81"/>
      <c r="IBC61" s="81"/>
      <c r="IBD61" s="81"/>
      <c r="IBE61" s="81"/>
      <c r="IBF61" s="81"/>
      <c r="IBG61" s="81"/>
      <c r="IBH61" s="81"/>
      <c r="IBI61" s="81"/>
      <c r="IBJ61" s="81"/>
      <c r="IBK61" s="81"/>
      <c r="IBL61" s="81"/>
      <c r="IBM61" s="81"/>
      <c r="IBN61" s="81"/>
      <c r="IBO61" s="81"/>
      <c r="IBP61" s="81"/>
      <c r="IBQ61" s="81"/>
      <c r="IBR61" s="81"/>
      <c r="IBS61" s="81"/>
      <c r="IBT61" s="81"/>
      <c r="IBU61" s="81"/>
      <c r="IBV61" s="81"/>
      <c r="IBW61" s="81"/>
      <c r="IBX61" s="81"/>
      <c r="IBY61" s="81"/>
      <c r="IBZ61" s="81"/>
      <c r="ICA61" s="81"/>
      <c r="ICB61" s="81"/>
      <c r="ICC61" s="81"/>
      <c r="ICD61" s="81"/>
      <c r="ICE61" s="81"/>
      <c r="ICF61" s="81"/>
      <c r="ICG61" s="81"/>
      <c r="ICH61" s="81"/>
      <c r="ICI61" s="81"/>
      <c r="ICJ61" s="81"/>
      <c r="ICK61" s="81"/>
      <c r="ICL61" s="81"/>
      <c r="ICM61" s="81"/>
      <c r="ICN61" s="81"/>
      <c r="ICO61" s="81"/>
      <c r="ICP61" s="81"/>
      <c r="ICQ61" s="81"/>
      <c r="ICR61" s="81"/>
      <c r="ICS61" s="81"/>
      <c r="ICT61" s="81"/>
      <c r="ICU61" s="81"/>
      <c r="ICV61" s="81"/>
      <c r="ICW61" s="81"/>
      <c r="ICX61" s="81"/>
      <c r="ICY61" s="81"/>
      <c r="ICZ61" s="81"/>
      <c r="IDA61" s="81"/>
      <c r="IDB61" s="81"/>
      <c r="IDC61" s="81"/>
      <c r="IDD61" s="81"/>
      <c r="IDE61" s="81"/>
      <c r="IDF61" s="81"/>
      <c r="IDG61" s="81"/>
      <c r="IDH61" s="81"/>
      <c r="IDI61" s="81"/>
      <c r="IDJ61" s="81"/>
      <c r="IDK61" s="81"/>
      <c r="IDL61" s="81"/>
      <c r="IDM61" s="81"/>
      <c r="IDN61" s="81"/>
      <c r="IDO61" s="81"/>
      <c r="IDP61" s="81"/>
      <c r="IDQ61" s="81"/>
      <c r="IDR61" s="81"/>
      <c r="IDS61" s="81"/>
      <c r="IDT61" s="81"/>
      <c r="IDU61" s="81"/>
      <c r="IDV61" s="81"/>
      <c r="IDW61" s="81"/>
      <c r="IDX61" s="81"/>
      <c r="IDY61" s="81"/>
      <c r="IDZ61" s="81"/>
      <c r="IEA61" s="81"/>
      <c r="IEB61" s="81"/>
      <c r="IEC61" s="81"/>
      <c r="IED61" s="81"/>
      <c r="IEE61" s="81"/>
      <c r="IEF61" s="81"/>
      <c r="IEG61" s="81"/>
      <c r="IEH61" s="81"/>
      <c r="IEI61" s="81"/>
      <c r="IEJ61" s="81"/>
      <c r="IEK61" s="81"/>
      <c r="IEL61" s="81"/>
      <c r="IEM61" s="81"/>
      <c r="IEN61" s="81"/>
      <c r="IEO61" s="81"/>
      <c r="IEP61" s="81"/>
      <c r="IEQ61" s="81"/>
      <c r="IER61" s="81"/>
      <c r="IES61" s="81"/>
      <c r="IET61" s="81"/>
      <c r="IEU61" s="81"/>
      <c r="IEV61" s="81"/>
      <c r="IEW61" s="81"/>
      <c r="IEX61" s="81"/>
      <c r="IEY61" s="81"/>
      <c r="IEZ61" s="81"/>
      <c r="IFA61" s="81"/>
      <c r="IFB61" s="81"/>
      <c r="IFC61" s="81"/>
      <c r="IFD61" s="81"/>
      <c r="IFE61" s="81"/>
      <c r="IFF61" s="81"/>
      <c r="IFG61" s="81"/>
      <c r="IFH61" s="81"/>
      <c r="IFI61" s="81"/>
      <c r="IFJ61" s="81"/>
      <c r="IFK61" s="81"/>
      <c r="IFL61" s="81"/>
      <c r="IFM61" s="81"/>
      <c r="IFN61" s="81"/>
      <c r="IFO61" s="81"/>
      <c r="IFP61" s="81"/>
      <c r="IFQ61" s="81"/>
      <c r="IFR61" s="81"/>
      <c r="IFS61" s="81"/>
      <c r="IFT61" s="81"/>
      <c r="IFU61" s="81"/>
      <c r="IFV61" s="81"/>
      <c r="IFW61" s="81"/>
      <c r="IFX61" s="81"/>
      <c r="IFY61" s="81"/>
      <c r="IFZ61" s="81"/>
      <c r="IGA61" s="81"/>
      <c r="IGB61" s="81"/>
      <c r="IGC61" s="81"/>
      <c r="IGD61" s="81"/>
      <c r="IGE61" s="81"/>
      <c r="IGF61" s="81"/>
      <c r="IGG61" s="81"/>
      <c r="IGH61" s="81"/>
      <c r="IGI61" s="81"/>
      <c r="IGJ61" s="81"/>
      <c r="IGK61" s="81"/>
      <c r="IGL61" s="81"/>
      <c r="IGM61" s="81"/>
      <c r="IGN61" s="81"/>
      <c r="IGO61" s="81"/>
      <c r="IGP61" s="81"/>
      <c r="IGQ61" s="81"/>
      <c r="IGR61" s="81"/>
      <c r="IGS61" s="81"/>
      <c r="IGT61" s="81"/>
      <c r="IGU61" s="81"/>
      <c r="IGV61" s="81"/>
      <c r="IGW61" s="81"/>
      <c r="IGX61" s="81"/>
      <c r="IGY61" s="81"/>
      <c r="IGZ61" s="81"/>
      <c r="IHA61" s="81"/>
      <c r="IHB61" s="81"/>
      <c r="IHC61" s="81"/>
      <c r="IHD61" s="81"/>
      <c r="IHE61" s="81"/>
      <c r="IHF61" s="81"/>
      <c r="IHG61" s="81"/>
      <c r="IHH61" s="81"/>
      <c r="IHI61" s="81"/>
      <c r="IHJ61" s="81"/>
      <c r="IHK61" s="81"/>
      <c r="IHL61" s="81"/>
      <c r="IHM61" s="81"/>
      <c r="IHN61" s="81"/>
      <c r="IHO61" s="81"/>
      <c r="IHP61" s="81"/>
      <c r="IHQ61" s="81"/>
      <c r="IHR61" s="81"/>
      <c r="IHS61" s="81"/>
      <c r="IHT61" s="81"/>
      <c r="IHU61" s="81"/>
      <c r="IHV61" s="81"/>
      <c r="IHW61" s="81"/>
      <c r="IHX61" s="81"/>
      <c r="IHY61" s="81"/>
      <c r="IHZ61" s="81"/>
      <c r="IIA61" s="81"/>
      <c r="IIB61" s="81"/>
      <c r="IIC61" s="81"/>
      <c r="IID61" s="81"/>
      <c r="IIE61" s="81"/>
      <c r="IIF61" s="81"/>
      <c r="IIG61" s="81"/>
      <c r="IIH61" s="81"/>
      <c r="III61" s="81"/>
      <c r="IIJ61" s="81"/>
      <c r="IIK61" s="81"/>
      <c r="IIL61" s="81"/>
      <c r="IIM61" s="81"/>
      <c r="IIN61" s="81"/>
      <c r="IIO61" s="81"/>
      <c r="IIP61" s="81"/>
      <c r="IIQ61" s="81"/>
      <c r="IIR61" s="81"/>
      <c r="IIS61" s="81"/>
      <c r="IIT61" s="81"/>
      <c r="IIU61" s="81"/>
      <c r="IIV61" s="81"/>
      <c r="IIW61" s="81"/>
      <c r="IIX61" s="81"/>
      <c r="IIY61" s="81"/>
      <c r="IIZ61" s="81"/>
      <c r="IJA61" s="81"/>
      <c r="IJB61" s="81"/>
      <c r="IJC61" s="81"/>
      <c r="IJD61" s="81"/>
      <c r="IJE61" s="81"/>
      <c r="IJF61" s="81"/>
      <c r="IJG61" s="81"/>
      <c r="IJH61" s="81"/>
      <c r="IJI61" s="81"/>
      <c r="IJJ61" s="81"/>
      <c r="IJK61" s="81"/>
      <c r="IJL61" s="81"/>
      <c r="IJM61" s="81"/>
      <c r="IJN61" s="81"/>
      <c r="IJO61" s="81"/>
      <c r="IJP61" s="81"/>
      <c r="IJQ61" s="81"/>
      <c r="IJR61" s="81"/>
      <c r="IJS61" s="81"/>
      <c r="IJT61" s="81"/>
      <c r="IJU61" s="81"/>
      <c r="IJV61" s="81"/>
      <c r="IJW61" s="81"/>
      <c r="IJX61" s="81"/>
      <c r="IJY61" s="81"/>
      <c r="IJZ61" s="81"/>
      <c r="IKA61" s="81"/>
      <c r="IKB61" s="81"/>
      <c r="IKC61" s="81"/>
      <c r="IKD61" s="81"/>
      <c r="IKE61" s="81"/>
      <c r="IKF61" s="81"/>
      <c r="IKG61" s="81"/>
      <c r="IKH61" s="81"/>
      <c r="IKI61" s="81"/>
      <c r="IKJ61" s="81"/>
      <c r="IKK61" s="81"/>
      <c r="IKL61" s="81"/>
      <c r="IKM61" s="81"/>
      <c r="IKN61" s="81"/>
      <c r="IKO61" s="81"/>
      <c r="IKP61" s="81"/>
      <c r="IKQ61" s="81"/>
      <c r="IKR61" s="81"/>
      <c r="IKS61" s="81"/>
      <c r="IKT61" s="81"/>
      <c r="IKU61" s="81"/>
      <c r="IKV61" s="81"/>
      <c r="IKW61" s="81"/>
      <c r="IKX61" s="81"/>
      <c r="IKY61" s="81"/>
      <c r="IKZ61" s="81"/>
      <c r="ILA61" s="81"/>
      <c r="ILB61" s="81"/>
      <c r="ILC61" s="81"/>
      <c r="ILD61" s="81"/>
      <c r="ILE61" s="81"/>
      <c r="ILF61" s="81"/>
      <c r="ILG61" s="81"/>
      <c r="ILH61" s="81"/>
      <c r="ILI61" s="81"/>
      <c r="ILJ61" s="81"/>
      <c r="ILK61" s="81"/>
      <c r="ILL61" s="81"/>
      <c r="ILM61" s="81"/>
      <c r="ILN61" s="81"/>
      <c r="ILO61" s="81"/>
      <c r="ILP61" s="81"/>
      <c r="ILQ61" s="81"/>
      <c r="ILR61" s="81"/>
      <c r="ILS61" s="81"/>
      <c r="ILT61" s="81"/>
      <c r="ILU61" s="81"/>
      <c r="ILV61" s="81"/>
      <c r="ILW61" s="81"/>
      <c r="ILX61" s="81"/>
      <c r="ILY61" s="81"/>
      <c r="ILZ61" s="81"/>
      <c r="IMA61" s="81"/>
      <c r="IMB61" s="81"/>
      <c r="IMC61" s="81"/>
      <c r="IMD61" s="81"/>
      <c r="IME61" s="81"/>
      <c r="IMF61" s="81"/>
      <c r="IMG61" s="81"/>
      <c r="IMH61" s="81"/>
      <c r="IMI61" s="81"/>
      <c r="IMJ61" s="81"/>
      <c r="IMK61" s="81"/>
      <c r="IML61" s="81"/>
      <c r="IMM61" s="81"/>
      <c r="IMN61" s="81"/>
      <c r="IMO61" s="81"/>
      <c r="IMP61" s="81"/>
      <c r="IMQ61" s="81"/>
      <c r="IMR61" s="81"/>
      <c r="IMS61" s="81"/>
      <c r="IMT61" s="81"/>
      <c r="IMU61" s="81"/>
      <c r="IMV61" s="81"/>
      <c r="IMW61" s="81"/>
      <c r="IMX61" s="81"/>
      <c r="IMY61" s="81"/>
      <c r="IMZ61" s="81"/>
      <c r="INA61" s="81"/>
      <c r="INB61" s="81"/>
      <c r="INC61" s="81"/>
      <c r="IND61" s="81"/>
      <c r="INE61" s="81"/>
      <c r="INF61" s="81"/>
      <c r="ING61" s="81"/>
      <c r="INH61" s="81"/>
      <c r="INI61" s="81"/>
      <c r="INJ61" s="81"/>
      <c r="INK61" s="81"/>
      <c r="INL61" s="81"/>
      <c r="INM61" s="81"/>
      <c r="INN61" s="81"/>
      <c r="INO61" s="81"/>
      <c r="INP61" s="81"/>
      <c r="INQ61" s="81"/>
      <c r="INR61" s="81"/>
      <c r="INS61" s="81"/>
      <c r="INT61" s="81"/>
      <c r="INU61" s="81"/>
      <c r="INV61" s="81"/>
      <c r="INW61" s="81"/>
      <c r="INX61" s="81"/>
      <c r="INY61" s="81"/>
      <c r="INZ61" s="81"/>
      <c r="IOA61" s="81"/>
      <c r="IOB61" s="81"/>
      <c r="IOC61" s="81"/>
      <c r="IOD61" s="81"/>
      <c r="IOE61" s="81"/>
      <c r="IOF61" s="81"/>
      <c r="IOG61" s="81"/>
      <c r="IOH61" s="81"/>
      <c r="IOI61" s="81"/>
      <c r="IOJ61" s="81"/>
      <c r="IOK61" s="81"/>
      <c r="IOL61" s="81"/>
      <c r="IOM61" s="81"/>
      <c r="ION61" s="81"/>
      <c r="IOO61" s="81"/>
      <c r="IOP61" s="81"/>
      <c r="IOQ61" s="81"/>
      <c r="IOR61" s="81"/>
      <c r="IOS61" s="81"/>
      <c r="IOT61" s="81"/>
      <c r="IOU61" s="81"/>
      <c r="IOV61" s="81"/>
      <c r="IOW61" s="81"/>
      <c r="IOX61" s="81"/>
      <c r="IOY61" s="81"/>
      <c r="IOZ61" s="81"/>
      <c r="IPA61" s="81"/>
      <c r="IPB61" s="81"/>
      <c r="IPC61" s="81"/>
      <c r="IPD61" s="81"/>
      <c r="IPE61" s="81"/>
      <c r="IPF61" s="81"/>
      <c r="IPG61" s="81"/>
      <c r="IPH61" s="81"/>
      <c r="IPI61" s="81"/>
      <c r="IPJ61" s="81"/>
      <c r="IPK61" s="81"/>
      <c r="IPL61" s="81"/>
      <c r="IPM61" s="81"/>
      <c r="IPN61" s="81"/>
      <c r="IPO61" s="81"/>
      <c r="IPP61" s="81"/>
      <c r="IPQ61" s="81"/>
      <c r="IPR61" s="81"/>
      <c r="IPS61" s="81"/>
      <c r="IPT61" s="81"/>
      <c r="IPU61" s="81"/>
      <c r="IPV61" s="81"/>
      <c r="IPW61" s="81"/>
      <c r="IPX61" s="81"/>
      <c r="IPY61" s="81"/>
      <c r="IPZ61" s="81"/>
      <c r="IQA61" s="81"/>
      <c r="IQB61" s="81"/>
      <c r="IQC61" s="81"/>
      <c r="IQD61" s="81"/>
      <c r="IQE61" s="81"/>
      <c r="IQF61" s="81"/>
      <c r="IQG61" s="81"/>
      <c r="IQH61" s="81"/>
      <c r="IQI61" s="81"/>
      <c r="IQJ61" s="81"/>
      <c r="IQK61" s="81"/>
      <c r="IQL61" s="81"/>
      <c r="IQM61" s="81"/>
      <c r="IQN61" s="81"/>
      <c r="IQO61" s="81"/>
      <c r="IQP61" s="81"/>
      <c r="IQQ61" s="81"/>
      <c r="IQR61" s="81"/>
      <c r="IQS61" s="81"/>
      <c r="IQT61" s="81"/>
      <c r="IQU61" s="81"/>
      <c r="IQV61" s="81"/>
      <c r="IQW61" s="81"/>
      <c r="IQX61" s="81"/>
      <c r="IQY61" s="81"/>
      <c r="IQZ61" s="81"/>
      <c r="IRA61" s="81"/>
      <c r="IRB61" s="81"/>
      <c r="IRC61" s="81"/>
      <c r="IRD61" s="81"/>
      <c r="IRE61" s="81"/>
      <c r="IRF61" s="81"/>
      <c r="IRG61" s="81"/>
      <c r="IRH61" s="81"/>
      <c r="IRI61" s="81"/>
      <c r="IRJ61" s="81"/>
      <c r="IRK61" s="81"/>
      <c r="IRL61" s="81"/>
      <c r="IRM61" s="81"/>
      <c r="IRN61" s="81"/>
      <c r="IRO61" s="81"/>
      <c r="IRP61" s="81"/>
      <c r="IRQ61" s="81"/>
      <c r="IRR61" s="81"/>
      <c r="IRS61" s="81"/>
      <c r="IRT61" s="81"/>
      <c r="IRU61" s="81"/>
      <c r="IRV61" s="81"/>
      <c r="IRW61" s="81"/>
      <c r="IRX61" s="81"/>
      <c r="IRY61" s="81"/>
      <c r="IRZ61" s="81"/>
      <c r="ISA61" s="81"/>
      <c r="ISB61" s="81"/>
      <c r="ISC61" s="81"/>
      <c r="ISD61" s="81"/>
      <c r="ISE61" s="81"/>
      <c r="ISF61" s="81"/>
      <c r="ISG61" s="81"/>
      <c r="ISH61" s="81"/>
      <c r="ISI61" s="81"/>
      <c r="ISJ61" s="81"/>
      <c r="ISK61" s="81"/>
      <c r="ISL61" s="81"/>
      <c r="ISM61" s="81"/>
      <c r="ISN61" s="81"/>
      <c r="ISO61" s="81"/>
      <c r="ISP61" s="81"/>
      <c r="ISQ61" s="81"/>
      <c r="ISR61" s="81"/>
      <c r="ISS61" s="81"/>
      <c r="IST61" s="81"/>
      <c r="ISU61" s="81"/>
      <c r="ISV61" s="81"/>
      <c r="ISW61" s="81"/>
      <c r="ISX61" s="81"/>
      <c r="ISY61" s="81"/>
      <c r="ISZ61" s="81"/>
      <c r="ITA61" s="81"/>
      <c r="ITB61" s="81"/>
      <c r="ITC61" s="81"/>
      <c r="ITD61" s="81"/>
      <c r="ITE61" s="81"/>
      <c r="ITF61" s="81"/>
      <c r="ITG61" s="81"/>
      <c r="ITH61" s="81"/>
      <c r="ITI61" s="81"/>
      <c r="ITJ61" s="81"/>
      <c r="ITK61" s="81"/>
      <c r="ITL61" s="81"/>
      <c r="ITM61" s="81"/>
      <c r="ITN61" s="81"/>
      <c r="ITO61" s="81"/>
      <c r="ITP61" s="81"/>
      <c r="ITQ61" s="81"/>
      <c r="ITR61" s="81"/>
      <c r="ITS61" s="81"/>
      <c r="ITT61" s="81"/>
      <c r="ITU61" s="81"/>
      <c r="ITV61" s="81"/>
      <c r="ITW61" s="81"/>
      <c r="ITX61" s="81"/>
      <c r="ITY61" s="81"/>
      <c r="ITZ61" s="81"/>
      <c r="IUA61" s="81"/>
      <c r="IUB61" s="81"/>
      <c r="IUC61" s="81"/>
      <c r="IUD61" s="81"/>
      <c r="IUE61" s="81"/>
      <c r="IUF61" s="81"/>
      <c r="IUG61" s="81"/>
      <c r="IUH61" s="81"/>
      <c r="IUI61" s="81"/>
      <c r="IUJ61" s="81"/>
      <c r="IUK61" s="81"/>
      <c r="IUL61" s="81"/>
      <c r="IUM61" s="81"/>
      <c r="IUN61" s="81"/>
      <c r="IUO61" s="81"/>
      <c r="IUP61" s="81"/>
      <c r="IUQ61" s="81"/>
      <c r="IUR61" s="81"/>
      <c r="IUS61" s="81"/>
      <c r="IUT61" s="81"/>
      <c r="IUU61" s="81"/>
      <c r="IUV61" s="81"/>
      <c r="IUW61" s="81"/>
      <c r="IUX61" s="81"/>
      <c r="IUY61" s="81"/>
      <c r="IUZ61" s="81"/>
      <c r="IVA61" s="81"/>
      <c r="IVB61" s="81"/>
      <c r="IVC61" s="81"/>
      <c r="IVD61" s="81"/>
      <c r="IVE61" s="81"/>
      <c r="IVF61" s="81"/>
      <c r="IVG61" s="81"/>
      <c r="IVH61" s="81"/>
      <c r="IVI61" s="81"/>
      <c r="IVJ61" s="81"/>
      <c r="IVK61" s="81"/>
      <c r="IVL61" s="81"/>
      <c r="IVM61" s="81"/>
      <c r="IVN61" s="81"/>
      <c r="IVO61" s="81"/>
      <c r="IVP61" s="81"/>
      <c r="IVQ61" s="81"/>
      <c r="IVR61" s="81"/>
      <c r="IVS61" s="81"/>
      <c r="IVT61" s="81"/>
      <c r="IVU61" s="81"/>
      <c r="IVV61" s="81"/>
      <c r="IVW61" s="81"/>
      <c r="IVX61" s="81"/>
      <c r="IVY61" s="81"/>
      <c r="IVZ61" s="81"/>
      <c r="IWA61" s="81"/>
      <c r="IWB61" s="81"/>
      <c r="IWC61" s="81"/>
      <c r="IWD61" s="81"/>
      <c r="IWE61" s="81"/>
      <c r="IWF61" s="81"/>
      <c r="IWG61" s="81"/>
      <c r="IWH61" s="81"/>
      <c r="IWI61" s="81"/>
      <c r="IWJ61" s="81"/>
      <c r="IWK61" s="81"/>
      <c r="IWL61" s="81"/>
      <c r="IWM61" s="81"/>
      <c r="IWN61" s="81"/>
      <c r="IWO61" s="81"/>
      <c r="IWP61" s="81"/>
      <c r="IWQ61" s="81"/>
      <c r="IWR61" s="81"/>
      <c r="IWS61" s="81"/>
      <c r="IWT61" s="81"/>
      <c r="IWU61" s="81"/>
      <c r="IWV61" s="81"/>
      <c r="IWW61" s="81"/>
      <c r="IWX61" s="81"/>
      <c r="IWY61" s="81"/>
      <c r="IWZ61" s="81"/>
      <c r="IXA61" s="81"/>
      <c r="IXB61" s="81"/>
      <c r="IXC61" s="81"/>
      <c r="IXD61" s="81"/>
      <c r="IXE61" s="81"/>
      <c r="IXF61" s="81"/>
      <c r="IXG61" s="81"/>
      <c r="IXH61" s="81"/>
      <c r="IXI61" s="81"/>
      <c r="IXJ61" s="81"/>
      <c r="IXK61" s="81"/>
      <c r="IXL61" s="81"/>
      <c r="IXM61" s="81"/>
      <c r="IXN61" s="81"/>
      <c r="IXO61" s="81"/>
      <c r="IXP61" s="81"/>
      <c r="IXQ61" s="81"/>
      <c r="IXR61" s="81"/>
      <c r="IXS61" s="81"/>
      <c r="IXT61" s="81"/>
      <c r="IXU61" s="81"/>
      <c r="IXV61" s="81"/>
      <c r="IXW61" s="81"/>
      <c r="IXX61" s="81"/>
      <c r="IXY61" s="81"/>
      <c r="IXZ61" s="81"/>
      <c r="IYA61" s="81"/>
      <c r="IYB61" s="81"/>
      <c r="IYC61" s="81"/>
      <c r="IYD61" s="81"/>
      <c r="IYE61" s="81"/>
      <c r="IYF61" s="81"/>
      <c r="IYG61" s="81"/>
      <c r="IYH61" s="81"/>
      <c r="IYI61" s="81"/>
      <c r="IYJ61" s="81"/>
      <c r="IYK61" s="81"/>
      <c r="IYL61" s="81"/>
      <c r="IYM61" s="81"/>
      <c r="IYN61" s="81"/>
      <c r="IYO61" s="81"/>
      <c r="IYP61" s="81"/>
      <c r="IYQ61" s="81"/>
      <c r="IYR61" s="81"/>
      <c r="IYS61" s="81"/>
      <c r="IYT61" s="81"/>
      <c r="IYU61" s="81"/>
      <c r="IYV61" s="81"/>
      <c r="IYW61" s="81"/>
      <c r="IYX61" s="81"/>
      <c r="IYY61" s="81"/>
      <c r="IYZ61" s="81"/>
      <c r="IZA61" s="81"/>
      <c r="IZB61" s="81"/>
      <c r="IZC61" s="81"/>
      <c r="IZD61" s="81"/>
      <c r="IZE61" s="81"/>
      <c r="IZF61" s="81"/>
      <c r="IZG61" s="81"/>
      <c r="IZH61" s="81"/>
      <c r="IZI61" s="81"/>
      <c r="IZJ61" s="81"/>
      <c r="IZK61" s="81"/>
      <c r="IZL61" s="81"/>
      <c r="IZM61" s="81"/>
      <c r="IZN61" s="81"/>
      <c r="IZO61" s="81"/>
      <c r="IZP61" s="81"/>
      <c r="IZQ61" s="81"/>
      <c r="IZR61" s="81"/>
      <c r="IZS61" s="81"/>
      <c r="IZT61" s="81"/>
      <c r="IZU61" s="81"/>
      <c r="IZV61" s="81"/>
      <c r="IZW61" s="81"/>
      <c r="IZX61" s="81"/>
      <c r="IZY61" s="81"/>
      <c r="IZZ61" s="81"/>
      <c r="JAA61" s="81"/>
      <c r="JAB61" s="81"/>
      <c r="JAC61" s="81"/>
      <c r="JAD61" s="81"/>
      <c r="JAE61" s="81"/>
      <c r="JAF61" s="81"/>
      <c r="JAG61" s="81"/>
      <c r="JAH61" s="81"/>
      <c r="JAI61" s="81"/>
      <c r="JAJ61" s="81"/>
      <c r="JAK61" s="81"/>
      <c r="JAL61" s="81"/>
      <c r="JAM61" s="81"/>
      <c r="JAN61" s="81"/>
      <c r="JAO61" s="81"/>
      <c r="JAP61" s="81"/>
      <c r="JAQ61" s="81"/>
      <c r="JAR61" s="81"/>
      <c r="JAS61" s="81"/>
      <c r="JAT61" s="81"/>
      <c r="JAU61" s="81"/>
      <c r="JAV61" s="81"/>
      <c r="JAW61" s="81"/>
      <c r="JAX61" s="81"/>
      <c r="JAY61" s="81"/>
      <c r="JAZ61" s="81"/>
      <c r="JBA61" s="81"/>
      <c r="JBB61" s="81"/>
      <c r="JBC61" s="81"/>
      <c r="JBD61" s="81"/>
      <c r="JBE61" s="81"/>
      <c r="JBF61" s="81"/>
      <c r="JBG61" s="81"/>
      <c r="JBH61" s="81"/>
      <c r="JBI61" s="81"/>
      <c r="JBJ61" s="81"/>
      <c r="JBK61" s="81"/>
      <c r="JBL61" s="81"/>
      <c r="JBM61" s="81"/>
      <c r="JBN61" s="81"/>
      <c r="JBO61" s="81"/>
      <c r="JBP61" s="81"/>
      <c r="JBQ61" s="81"/>
      <c r="JBR61" s="81"/>
      <c r="JBS61" s="81"/>
      <c r="JBT61" s="81"/>
      <c r="JBU61" s="81"/>
      <c r="JBV61" s="81"/>
      <c r="JBW61" s="81"/>
      <c r="JBX61" s="81"/>
      <c r="JBY61" s="81"/>
      <c r="JBZ61" s="81"/>
      <c r="JCA61" s="81"/>
      <c r="JCB61" s="81"/>
      <c r="JCC61" s="81"/>
      <c r="JCD61" s="81"/>
      <c r="JCE61" s="81"/>
      <c r="JCF61" s="81"/>
      <c r="JCG61" s="81"/>
      <c r="JCH61" s="81"/>
      <c r="JCI61" s="81"/>
      <c r="JCJ61" s="81"/>
      <c r="JCK61" s="81"/>
      <c r="JCL61" s="81"/>
      <c r="JCM61" s="81"/>
      <c r="JCN61" s="81"/>
      <c r="JCO61" s="81"/>
      <c r="JCP61" s="81"/>
      <c r="JCQ61" s="81"/>
      <c r="JCR61" s="81"/>
      <c r="JCS61" s="81"/>
      <c r="JCT61" s="81"/>
      <c r="JCU61" s="81"/>
      <c r="JCV61" s="81"/>
      <c r="JCW61" s="81"/>
      <c r="JCX61" s="81"/>
      <c r="JCY61" s="81"/>
      <c r="JCZ61" s="81"/>
      <c r="JDA61" s="81"/>
      <c r="JDB61" s="81"/>
      <c r="JDC61" s="81"/>
      <c r="JDD61" s="81"/>
      <c r="JDE61" s="81"/>
      <c r="JDF61" s="81"/>
      <c r="JDG61" s="81"/>
      <c r="JDH61" s="81"/>
      <c r="JDI61" s="81"/>
      <c r="JDJ61" s="81"/>
      <c r="JDK61" s="81"/>
      <c r="JDL61" s="81"/>
      <c r="JDM61" s="81"/>
      <c r="JDN61" s="81"/>
      <c r="JDO61" s="81"/>
      <c r="JDP61" s="81"/>
      <c r="JDQ61" s="81"/>
      <c r="JDR61" s="81"/>
      <c r="JDS61" s="81"/>
      <c r="JDT61" s="81"/>
      <c r="JDU61" s="81"/>
      <c r="JDV61" s="81"/>
      <c r="JDW61" s="81"/>
      <c r="JDX61" s="81"/>
      <c r="JDY61" s="81"/>
      <c r="JDZ61" s="81"/>
      <c r="JEA61" s="81"/>
      <c r="JEB61" s="81"/>
      <c r="JEC61" s="81"/>
      <c r="JED61" s="81"/>
      <c r="JEE61" s="81"/>
      <c r="JEF61" s="81"/>
      <c r="JEG61" s="81"/>
      <c r="JEH61" s="81"/>
      <c r="JEI61" s="81"/>
      <c r="JEJ61" s="81"/>
      <c r="JEK61" s="81"/>
      <c r="JEL61" s="81"/>
      <c r="JEM61" s="81"/>
      <c r="JEN61" s="81"/>
      <c r="JEO61" s="81"/>
      <c r="JEP61" s="81"/>
      <c r="JEQ61" s="81"/>
      <c r="JER61" s="81"/>
      <c r="JES61" s="81"/>
      <c r="JET61" s="81"/>
      <c r="JEU61" s="81"/>
      <c r="JEV61" s="81"/>
      <c r="JEW61" s="81"/>
      <c r="JEX61" s="81"/>
      <c r="JEY61" s="81"/>
      <c r="JEZ61" s="81"/>
      <c r="JFA61" s="81"/>
      <c r="JFB61" s="81"/>
      <c r="JFC61" s="81"/>
      <c r="JFD61" s="81"/>
      <c r="JFE61" s="81"/>
      <c r="JFF61" s="81"/>
      <c r="JFG61" s="81"/>
      <c r="JFH61" s="81"/>
      <c r="JFI61" s="81"/>
      <c r="JFJ61" s="81"/>
      <c r="JFK61" s="81"/>
      <c r="JFL61" s="81"/>
      <c r="JFM61" s="81"/>
      <c r="JFN61" s="81"/>
      <c r="JFO61" s="81"/>
      <c r="JFP61" s="81"/>
      <c r="JFQ61" s="81"/>
      <c r="JFR61" s="81"/>
      <c r="JFS61" s="81"/>
      <c r="JFT61" s="81"/>
      <c r="JFU61" s="81"/>
      <c r="JFV61" s="81"/>
      <c r="JFW61" s="81"/>
      <c r="JFX61" s="81"/>
      <c r="JFY61" s="81"/>
      <c r="JFZ61" s="81"/>
      <c r="JGA61" s="81"/>
      <c r="JGB61" s="81"/>
      <c r="JGC61" s="81"/>
      <c r="JGD61" s="81"/>
      <c r="JGE61" s="81"/>
      <c r="JGF61" s="81"/>
      <c r="JGG61" s="81"/>
      <c r="JGH61" s="81"/>
      <c r="JGI61" s="81"/>
      <c r="JGJ61" s="81"/>
      <c r="JGK61" s="81"/>
      <c r="JGL61" s="81"/>
      <c r="JGM61" s="81"/>
      <c r="JGN61" s="81"/>
      <c r="JGO61" s="81"/>
      <c r="JGP61" s="81"/>
      <c r="JGQ61" s="81"/>
      <c r="JGR61" s="81"/>
      <c r="JGS61" s="81"/>
      <c r="JGT61" s="81"/>
      <c r="JGU61" s="81"/>
      <c r="JGV61" s="81"/>
      <c r="JGW61" s="81"/>
      <c r="JGX61" s="81"/>
      <c r="JGY61" s="81"/>
      <c r="JGZ61" s="81"/>
      <c r="JHA61" s="81"/>
      <c r="JHB61" s="81"/>
      <c r="JHC61" s="81"/>
      <c r="JHD61" s="81"/>
      <c r="JHE61" s="81"/>
      <c r="JHF61" s="81"/>
      <c r="JHG61" s="81"/>
      <c r="JHH61" s="81"/>
      <c r="JHI61" s="81"/>
      <c r="JHJ61" s="81"/>
      <c r="JHK61" s="81"/>
      <c r="JHL61" s="81"/>
      <c r="JHM61" s="81"/>
      <c r="JHN61" s="81"/>
      <c r="JHO61" s="81"/>
      <c r="JHP61" s="81"/>
      <c r="JHQ61" s="81"/>
      <c r="JHR61" s="81"/>
      <c r="JHS61" s="81"/>
      <c r="JHT61" s="81"/>
      <c r="JHU61" s="81"/>
      <c r="JHV61" s="81"/>
      <c r="JHW61" s="81"/>
      <c r="JHX61" s="81"/>
      <c r="JHY61" s="81"/>
      <c r="JHZ61" s="81"/>
      <c r="JIA61" s="81"/>
      <c r="JIB61" s="81"/>
      <c r="JIC61" s="81"/>
      <c r="JID61" s="81"/>
      <c r="JIE61" s="81"/>
      <c r="JIF61" s="81"/>
      <c r="JIG61" s="81"/>
      <c r="JIH61" s="81"/>
      <c r="JII61" s="81"/>
      <c r="JIJ61" s="81"/>
      <c r="JIK61" s="81"/>
      <c r="JIL61" s="81"/>
      <c r="JIM61" s="81"/>
      <c r="JIN61" s="81"/>
      <c r="JIO61" s="81"/>
      <c r="JIP61" s="81"/>
      <c r="JIQ61" s="81"/>
      <c r="JIR61" s="81"/>
      <c r="JIS61" s="81"/>
      <c r="JIT61" s="81"/>
      <c r="JIU61" s="81"/>
      <c r="JIV61" s="81"/>
      <c r="JIW61" s="81"/>
      <c r="JIX61" s="81"/>
      <c r="JIY61" s="81"/>
      <c r="JIZ61" s="81"/>
      <c r="JJA61" s="81"/>
      <c r="JJB61" s="81"/>
      <c r="JJC61" s="81"/>
      <c r="JJD61" s="81"/>
      <c r="JJE61" s="81"/>
      <c r="JJF61" s="81"/>
      <c r="JJG61" s="81"/>
      <c r="JJH61" s="81"/>
      <c r="JJI61" s="81"/>
      <c r="JJJ61" s="81"/>
      <c r="JJK61" s="81"/>
      <c r="JJL61" s="81"/>
      <c r="JJM61" s="81"/>
      <c r="JJN61" s="81"/>
      <c r="JJO61" s="81"/>
      <c r="JJP61" s="81"/>
      <c r="JJQ61" s="81"/>
      <c r="JJR61" s="81"/>
      <c r="JJS61" s="81"/>
      <c r="JJT61" s="81"/>
      <c r="JJU61" s="81"/>
      <c r="JJV61" s="81"/>
      <c r="JJW61" s="81"/>
      <c r="JJX61" s="81"/>
      <c r="JJY61" s="81"/>
      <c r="JJZ61" s="81"/>
      <c r="JKA61" s="81"/>
      <c r="JKB61" s="81"/>
      <c r="JKC61" s="81"/>
      <c r="JKD61" s="81"/>
      <c r="JKE61" s="81"/>
      <c r="JKF61" s="81"/>
      <c r="JKG61" s="81"/>
      <c r="JKH61" s="81"/>
      <c r="JKI61" s="81"/>
      <c r="JKJ61" s="81"/>
      <c r="JKK61" s="81"/>
      <c r="JKL61" s="81"/>
      <c r="JKM61" s="81"/>
      <c r="JKN61" s="81"/>
      <c r="JKO61" s="81"/>
      <c r="JKP61" s="81"/>
      <c r="JKQ61" s="81"/>
      <c r="JKR61" s="81"/>
      <c r="JKS61" s="81"/>
      <c r="JKT61" s="81"/>
      <c r="JKU61" s="81"/>
      <c r="JKV61" s="81"/>
      <c r="JKW61" s="81"/>
      <c r="JKX61" s="81"/>
      <c r="JKY61" s="81"/>
      <c r="JKZ61" s="81"/>
      <c r="JLA61" s="81"/>
      <c r="JLB61" s="81"/>
      <c r="JLC61" s="81"/>
      <c r="JLD61" s="81"/>
      <c r="JLE61" s="81"/>
      <c r="JLF61" s="81"/>
      <c r="JLG61" s="81"/>
      <c r="JLH61" s="81"/>
      <c r="JLI61" s="81"/>
      <c r="JLJ61" s="81"/>
      <c r="JLK61" s="81"/>
      <c r="JLL61" s="81"/>
      <c r="JLM61" s="81"/>
      <c r="JLN61" s="81"/>
      <c r="JLO61" s="81"/>
      <c r="JLP61" s="81"/>
      <c r="JLQ61" s="81"/>
      <c r="JLR61" s="81"/>
      <c r="JLS61" s="81"/>
      <c r="JLT61" s="81"/>
      <c r="JLU61" s="81"/>
      <c r="JLV61" s="81"/>
      <c r="JLW61" s="81"/>
      <c r="JLX61" s="81"/>
      <c r="JLY61" s="81"/>
      <c r="JLZ61" s="81"/>
      <c r="JMA61" s="81"/>
      <c r="JMB61" s="81"/>
      <c r="JMC61" s="81"/>
      <c r="JMD61" s="81"/>
      <c r="JME61" s="81"/>
      <c r="JMF61" s="81"/>
      <c r="JMG61" s="81"/>
      <c r="JMH61" s="81"/>
      <c r="JMI61" s="81"/>
      <c r="JMJ61" s="81"/>
      <c r="JMK61" s="81"/>
      <c r="JML61" s="81"/>
      <c r="JMM61" s="81"/>
      <c r="JMN61" s="81"/>
      <c r="JMO61" s="81"/>
      <c r="JMP61" s="81"/>
      <c r="JMQ61" s="81"/>
      <c r="JMR61" s="81"/>
      <c r="JMS61" s="81"/>
      <c r="JMT61" s="81"/>
      <c r="JMU61" s="81"/>
      <c r="JMV61" s="81"/>
      <c r="JMW61" s="81"/>
      <c r="JMX61" s="81"/>
      <c r="JMY61" s="81"/>
      <c r="JMZ61" s="81"/>
      <c r="JNA61" s="81"/>
      <c r="JNB61" s="81"/>
      <c r="JNC61" s="81"/>
      <c r="JND61" s="81"/>
      <c r="JNE61" s="81"/>
      <c r="JNF61" s="81"/>
      <c r="JNG61" s="81"/>
      <c r="JNH61" s="81"/>
      <c r="JNI61" s="81"/>
      <c r="JNJ61" s="81"/>
      <c r="JNK61" s="81"/>
      <c r="JNL61" s="81"/>
      <c r="JNM61" s="81"/>
      <c r="JNN61" s="81"/>
      <c r="JNO61" s="81"/>
      <c r="JNP61" s="81"/>
      <c r="JNQ61" s="81"/>
      <c r="JNR61" s="81"/>
      <c r="JNS61" s="81"/>
      <c r="JNT61" s="81"/>
      <c r="JNU61" s="81"/>
      <c r="JNV61" s="81"/>
      <c r="JNW61" s="81"/>
      <c r="JNX61" s="81"/>
      <c r="JNY61" s="81"/>
      <c r="JNZ61" s="81"/>
      <c r="JOA61" s="81"/>
      <c r="JOB61" s="81"/>
      <c r="JOC61" s="81"/>
      <c r="JOD61" s="81"/>
      <c r="JOE61" s="81"/>
      <c r="JOF61" s="81"/>
      <c r="JOG61" s="81"/>
      <c r="JOH61" s="81"/>
      <c r="JOI61" s="81"/>
      <c r="JOJ61" s="81"/>
      <c r="JOK61" s="81"/>
      <c r="JOL61" s="81"/>
      <c r="JOM61" s="81"/>
      <c r="JON61" s="81"/>
      <c r="JOO61" s="81"/>
      <c r="JOP61" s="81"/>
      <c r="JOQ61" s="81"/>
      <c r="JOR61" s="81"/>
      <c r="JOS61" s="81"/>
      <c r="JOT61" s="81"/>
      <c r="JOU61" s="81"/>
      <c r="JOV61" s="81"/>
      <c r="JOW61" s="81"/>
      <c r="JOX61" s="81"/>
      <c r="JOY61" s="81"/>
      <c r="JOZ61" s="81"/>
      <c r="JPA61" s="81"/>
      <c r="JPB61" s="81"/>
      <c r="JPC61" s="81"/>
      <c r="JPD61" s="81"/>
      <c r="JPE61" s="81"/>
      <c r="JPF61" s="81"/>
      <c r="JPG61" s="81"/>
      <c r="JPH61" s="81"/>
      <c r="JPI61" s="81"/>
      <c r="JPJ61" s="81"/>
      <c r="JPK61" s="81"/>
      <c r="JPL61" s="81"/>
      <c r="JPM61" s="81"/>
      <c r="JPN61" s="81"/>
      <c r="JPO61" s="81"/>
      <c r="JPP61" s="81"/>
      <c r="JPQ61" s="81"/>
      <c r="JPR61" s="81"/>
      <c r="JPS61" s="81"/>
      <c r="JPT61" s="81"/>
      <c r="JPU61" s="81"/>
      <c r="JPV61" s="81"/>
      <c r="JPW61" s="81"/>
      <c r="JPX61" s="81"/>
      <c r="JPY61" s="81"/>
      <c r="JPZ61" s="81"/>
      <c r="JQA61" s="81"/>
      <c r="JQB61" s="81"/>
      <c r="JQC61" s="81"/>
      <c r="JQD61" s="81"/>
      <c r="JQE61" s="81"/>
      <c r="JQF61" s="81"/>
      <c r="JQG61" s="81"/>
      <c r="JQH61" s="81"/>
      <c r="JQI61" s="81"/>
      <c r="JQJ61" s="81"/>
      <c r="JQK61" s="81"/>
      <c r="JQL61" s="81"/>
      <c r="JQM61" s="81"/>
      <c r="JQN61" s="81"/>
      <c r="JQO61" s="81"/>
      <c r="JQP61" s="81"/>
      <c r="JQQ61" s="81"/>
      <c r="JQR61" s="81"/>
      <c r="JQS61" s="81"/>
      <c r="JQT61" s="81"/>
      <c r="JQU61" s="81"/>
      <c r="JQV61" s="81"/>
      <c r="JQW61" s="81"/>
      <c r="JQX61" s="81"/>
      <c r="JQY61" s="81"/>
      <c r="JQZ61" s="81"/>
      <c r="JRA61" s="81"/>
      <c r="JRB61" s="81"/>
      <c r="JRC61" s="81"/>
      <c r="JRD61" s="81"/>
      <c r="JRE61" s="81"/>
      <c r="JRF61" s="81"/>
      <c r="JRG61" s="81"/>
      <c r="JRH61" s="81"/>
      <c r="JRI61" s="81"/>
      <c r="JRJ61" s="81"/>
      <c r="JRK61" s="81"/>
      <c r="JRL61" s="81"/>
      <c r="JRM61" s="81"/>
      <c r="JRN61" s="81"/>
      <c r="JRO61" s="81"/>
      <c r="JRP61" s="81"/>
      <c r="JRQ61" s="81"/>
      <c r="JRR61" s="81"/>
      <c r="JRS61" s="81"/>
      <c r="JRT61" s="81"/>
      <c r="JRU61" s="81"/>
      <c r="JRV61" s="81"/>
      <c r="JRW61" s="81"/>
      <c r="JRX61" s="81"/>
      <c r="JRY61" s="81"/>
      <c r="JRZ61" s="81"/>
      <c r="JSA61" s="81"/>
      <c r="JSB61" s="81"/>
      <c r="JSC61" s="81"/>
      <c r="JSD61" s="81"/>
      <c r="JSE61" s="81"/>
      <c r="JSF61" s="81"/>
      <c r="JSG61" s="81"/>
      <c r="JSH61" s="81"/>
      <c r="JSI61" s="81"/>
      <c r="JSJ61" s="81"/>
      <c r="JSK61" s="81"/>
      <c r="JSL61" s="81"/>
      <c r="JSM61" s="81"/>
      <c r="JSN61" s="81"/>
      <c r="JSO61" s="81"/>
      <c r="JSP61" s="81"/>
      <c r="JSQ61" s="81"/>
      <c r="JSR61" s="81"/>
      <c r="JSS61" s="81"/>
      <c r="JST61" s="81"/>
      <c r="JSU61" s="81"/>
      <c r="JSV61" s="81"/>
      <c r="JSW61" s="81"/>
      <c r="JSX61" s="81"/>
      <c r="JSY61" s="81"/>
      <c r="JSZ61" s="81"/>
      <c r="JTA61" s="81"/>
      <c r="JTB61" s="81"/>
      <c r="JTC61" s="81"/>
      <c r="JTD61" s="81"/>
      <c r="JTE61" s="81"/>
      <c r="JTF61" s="81"/>
      <c r="JTG61" s="81"/>
      <c r="JTH61" s="81"/>
      <c r="JTI61" s="81"/>
      <c r="JTJ61" s="81"/>
      <c r="JTK61" s="81"/>
      <c r="JTL61" s="81"/>
      <c r="JTM61" s="81"/>
      <c r="JTN61" s="81"/>
      <c r="JTO61" s="81"/>
      <c r="JTP61" s="81"/>
      <c r="JTQ61" s="81"/>
      <c r="JTR61" s="81"/>
      <c r="JTS61" s="81"/>
      <c r="JTT61" s="81"/>
      <c r="JTU61" s="81"/>
      <c r="JTV61" s="81"/>
      <c r="JTW61" s="81"/>
      <c r="JTX61" s="81"/>
      <c r="JTY61" s="81"/>
      <c r="JTZ61" s="81"/>
      <c r="JUA61" s="81"/>
      <c r="JUB61" s="81"/>
      <c r="JUC61" s="81"/>
      <c r="JUD61" s="81"/>
      <c r="JUE61" s="81"/>
      <c r="JUF61" s="81"/>
      <c r="JUG61" s="81"/>
      <c r="JUH61" s="81"/>
      <c r="JUI61" s="81"/>
      <c r="JUJ61" s="81"/>
      <c r="JUK61" s="81"/>
      <c r="JUL61" s="81"/>
      <c r="JUM61" s="81"/>
      <c r="JUN61" s="81"/>
      <c r="JUO61" s="81"/>
      <c r="JUP61" s="81"/>
      <c r="JUQ61" s="81"/>
      <c r="JUR61" s="81"/>
      <c r="JUS61" s="81"/>
      <c r="JUT61" s="81"/>
      <c r="JUU61" s="81"/>
      <c r="JUV61" s="81"/>
      <c r="JUW61" s="81"/>
      <c r="JUX61" s="81"/>
      <c r="JUY61" s="81"/>
      <c r="JUZ61" s="81"/>
      <c r="JVA61" s="81"/>
      <c r="JVB61" s="81"/>
      <c r="JVC61" s="81"/>
      <c r="JVD61" s="81"/>
      <c r="JVE61" s="81"/>
      <c r="JVF61" s="81"/>
      <c r="JVG61" s="81"/>
      <c r="JVH61" s="81"/>
      <c r="JVI61" s="81"/>
      <c r="JVJ61" s="81"/>
      <c r="JVK61" s="81"/>
      <c r="JVL61" s="81"/>
      <c r="JVM61" s="81"/>
      <c r="JVN61" s="81"/>
      <c r="JVO61" s="81"/>
      <c r="JVP61" s="81"/>
      <c r="JVQ61" s="81"/>
      <c r="JVR61" s="81"/>
      <c r="JVS61" s="81"/>
      <c r="JVT61" s="81"/>
      <c r="JVU61" s="81"/>
      <c r="JVV61" s="81"/>
      <c r="JVW61" s="81"/>
      <c r="JVX61" s="81"/>
      <c r="JVY61" s="81"/>
      <c r="JVZ61" s="81"/>
      <c r="JWA61" s="81"/>
      <c r="JWB61" s="81"/>
      <c r="JWC61" s="81"/>
      <c r="JWD61" s="81"/>
      <c r="JWE61" s="81"/>
      <c r="JWF61" s="81"/>
      <c r="JWG61" s="81"/>
      <c r="JWH61" s="81"/>
      <c r="JWI61" s="81"/>
      <c r="JWJ61" s="81"/>
      <c r="JWK61" s="81"/>
      <c r="JWL61" s="81"/>
      <c r="JWM61" s="81"/>
      <c r="JWN61" s="81"/>
      <c r="JWO61" s="81"/>
      <c r="JWP61" s="81"/>
      <c r="JWQ61" s="81"/>
      <c r="JWR61" s="81"/>
      <c r="JWS61" s="81"/>
      <c r="JWT61" s="81"/>
      <c r="JWU61" s="81"/>
      <c r="JWV61" s="81"/>
      <c r="JWW61" s="81"/>
      <c r="JWX61" s="81"/>
      <c r="JWY61" s="81"/>
      <c r="JWZ61" s="81"/>
      <c r="JXA61" s="81"/>
      <c r="JXB61" s="81"/>
      <c r="JXC61" s="81"/>
      <c r="JXD61" s="81"/>
      <c r="JXE61" s="81"/>
      <c r="JXF61" s="81"/>
      <c r="JXG61" s="81"/>
      <c r="JXH61" s="81"/>
      <c r="JXI61" s="81"/>
      <c r="JXJ61" s="81"/>
      <c r="JXK61" s="81"/>
      <c r="JXL61" s="81"/>
      <c r="JXM61" s="81"/>
      <c r="JXN61" s="81"/>
      <c r="JXO61" s="81"/>
      <c r="JXP61" s="81"/>
      <c r="JXQ61" s="81"/>
      <c r="JXR61" s="81"/>
      <c r="JXS61" s="81"/>
      <c r="JXT61" s="81"/>
      <c r="JXU61" s="81"/>
      <c r="JXV61" s="81"/>
      <c r="JXW61" s="81"/>
      <c r="JXX61" s="81"/>
      <c r="JXY61" s="81"/>
      <c r="JXZ61" s="81"/>
      <c r="JYA61" s="81"/>
      <c r="JYB61" s="81"/>
      <c r="JYC61" s="81"/>
      <c r="JYD61" s="81"/>
      <c r="JYE61" s="81"/>
      <c r="JYF61" s="81"/>
      <c r="JYG61" s="81"/>
      <c r="JYH61" s="81"/>
      <c r="JYI61" s="81"/>
      <c r="JYJ61" s="81"/>
      <c r="JYK61" s="81"/>
      <c r="JYL61" s="81"/>
      <c r="JYM61" s="81"/>
      <c r="JYN61" s="81"/>
      <c r="JYO61" s="81"/>
      <c r="JYP61" s="81"/>
      <c r="JYQ61" s="81"/>
      <c r="JYR61" s="81"/>
      <c r="JYS61" s="81"/>
      <c r="JYT61" s="81"/>
      <c r="JYU61" s="81"/>
      <c r="JYV61" s="81"/>
      <c r="JYW61" s="81"/>
      <c r="JYX61" s="81"/>
      <c r="JYY61" s="81"/>
      <c r="JYZ61" s="81"/>
      <c r="JZA61" s="81"/>
      <c r="JZB61" s="81"/>
      <c r="JZC61" s="81"/>
      <c r="JZD61" s="81"/>
      <c r="JZE61" s="81"/>
      <c r="JZF61" s="81"/>
      <c r="JZG61" s="81"/>
      <c r="JZH61" s="81"/>
      <c r="JZI61" s="81"/>
      <c r="JZJ61" s="81"/>
      <c r="JZK61" s="81"/>
      <c r="JZL61" s="81"/>
      <c r="JZM61" s="81"/>
      <c r="JZN61" s="81"/>
      <c r="JZO61" s="81"/>
      <c r="JZP61" s="81"/>
      <c r="JZQ61" s="81"/>
      <c r="JZR61" s="81"/>
      <c r="JZS61" s="81"/>
      <c r="JZT61" s="81"/>
      <c r="JZU61" s="81"/>
      <c r="JZV61" s="81"/>
      <c r="JZW61" s="81"/>
      <c r="JZX61" s="81"/>
      <c r="JZY61" s="81"/>
      <c r="JZZ61" s="81"/>
      <c r="KAA61" s="81"/>
      <c r="KAB61" s="81"/>
      <c r="KAC61" s="81"/>
      <c r="KAD61" s="81"/>
      <c r="KAE61" s="81"/>
      <c r="KAF61" s="81"/>
      <c r="KAG61" s="81"/>
      <c r="KAH61" s="81"/>
      <c r="KAI61" s="81"/>
      <c r="KAJ61" s="81"/>
      <c r="KAK61" s="81"/>
      <c r="KAL61" s="81"/>
      <c r="KAM61" s="81"/>
      <c r="KAN61" s="81"/>
      <c r="KAO61" s="81"/>
      <c r="KAP61" s="81"/>
      <c r="KAQ61" s="81"/>
      <c r="KAR61" s="81"/>
      <c r="KAS61" s="81"/>
      <c r="KAT61" s="81"/>
      <c r="KAU61" s="81"/>
      <c r="KAV61" s="81"/>
      <c r="KAW61" s="81"/>
      <c r="KAX61" s="81"/>
      <c r="KAY61" s="81"/>
      <c r="KAZ61" s="81"/>
      <c r="KBA61" s="81"/>
      <c r="KBB61" s="81"/>
      <c r="KBC61" s="81"/>
      <c r="KBD61" s="81"/>
      <c r="KBE61" s="81"/>
      <c r="KBF61" s="81"/>
      <c r="KBG61" s="81"/>
      <c r="KBH61" s="81"/>
      <c r="KBI61" s="81"/>
      <c r="KBJ61" s="81"/>
      <c r="KBK61" s="81"/>
      <c r="KBL61" s="81"/>
      <c r="KBM61" s="81"/>
      <c r="KBN61" s="81"/>
      <c r="KBO61" s="81"/>
      <c r="KBP61" s="81"/>
      <c r="KBQ61" s="81"/>
      <c r="KBR61" s="81"/>
      <c r="KBS61" s="81"/>
      <c r="KBT61" s="81"/>
      <c r="KBU61" s="81"/>
      <c r="KBV61" s="81"/>
      <c r="KBW61" s="81"/>
      <c r="KBX61" s="81"/>
      <c r="KBY61" s="81"/>
      <c r="KBZ61" s="81"/>
      <c r="KCA61" s="81"/>
      <c r="KCB61" s="81"/>
      <c r="KCC61" s="81"/>
      <c r="KCD61" s="81"/>
      <c r="KCE61" s="81"/>
      <c r="KCF61" s="81"/>
      <c r="KCG61" s="81"/>
      <c r="KCH61" s="81"/>
      <c r="KCI61" s="81"/>
      <c r="KCJ61" s="81"/>
      <c r="KCK61" s="81"/>
      <c r="KCL61" s="81"/>
      <c r="KCM61" s="81"/>
      <c r="KCN61" s="81"/>
      <c r="KCO61" s="81"/>
      <c r="KCP61" s="81"/>
      <c r="KCQ61" s="81"/>
      <c r="KCR61" s="81"/>
      <c r="KCS61" s="81"/>
      <c r="KCT61" s="81"/>
      <c r="KCU61" s="81"/>
      <c r="KCV61" s="81"/>
      <c r="KCW61" s="81"/>
      <c r="KCX61" s="81"/>
      <c r="KCY61" s="81"/>
      <c r="KCZ61" s="81"/>
      <c r="KDA61" s="81"/>
      <c r="KDB61" s="81"/>
      <c r="KDC61" s="81"/>
      <c r="KDD61" s="81"/>
      <c r="KDE61" s="81"/>
      <c r="KDF61" s="81"/>
      <c r="KDG61" s="81"/>
      <c r="KDH61" s="81"/>
      <c r="KDI61" s="81"/>
      <c r="KDJ61" s="81"/>
      <c r="KDK61" s="81"/>
      <c r="KDL61" s="81"/>
      <c r="KDM61" s="81"/>
      <c r="KDN61" s="81"/>
      <c r="KDO61" s="81"/>
      <c r="KDP61" s="81"/>
      <c r="KDQ61" s="81"/>
      <c r="KDR61" s="81"/>
      <c r="KDS61" s="81"/>
      <c r="KDT61" s="81"/>
      <c r="KDU61" s="81"/>
      <c r="KDV61" s="81"/>
      <c r="KDW61" s="81"/>
      <c r="KDX61" s="81"/>
      <c r="KDY61" s="81"/>
      <c r="KDZ61" s="81"/>
      <c r="KEA61" s="81"/>
      <c r="KEB61" s="81"/>
      <c r="KEC61" s="81"/>
      <c r="KED61" s="81"/>
      <c r="KEE61" s="81"/>
      <c r="KEF61" s="81"/>
      <c r="KEG61" s="81"/>
      <c r="KEH61" s="81"/>
      <c r="KEI61" s="81"/>
      <c r="KEJ61" s="81"/>
      <c r="KEK61" s="81"/>
      <c r="KEL61" s="81"/>
      <c r="KEM61" s="81"/>
      <c r="KEN61" s="81"/>
      <c r="KEO61" s="81"/>
      <c r="KEP61" s="81"/>
      <c r="KEQ61" s="81"/>
      <c r="KER61" s="81"/>
      <c r="KES61" s="81"/>
      <c r="KET61" s="81"/>
      <c r="KEU61" s="81"/>
      <c r="KEV61" s="81"/>
      <c r="KEW61" s="81"/>
      <c r="KEX61" s="81"/>
      <c r="KEY61" s="81"/>
      <c r="KEZ61" s="81"/>
      <c r="KFA61" s="81"/>
      <c r="KFB61" s="81"/>
      <c r="KFC61" s="81"/>
      <c r="KFD61" s="81"/>
      <c r="KFE61" s="81"/>
      <c r="KFF61" s="81"/>
      <c r="KFG61" s="81"/>
      <c r="KFH61" s="81"/>
      <c r="KFI61" s="81"/>
      <c r="KFJ61" s="81"/>
      <c r="KFK61" s="81"/>
      <c r="KFL61" s="81"/>
      <c r="KFM61" s="81"/>
      <c r="KFN61" s="81"/>
      <c r="KFO61" s="81"/>
      <c r="KFP61" s="81"/>
      <c r="KFQ61" s="81"/>
      <c r="KFR61" s="81"/>
      <c r="KFS61" s="81"/>
      <c r="KFT61" s="81"/>
      <c r="KFU61" s="81"/>
      <c r="KFV61" s="81"/>
      <c r="KFW61" s="81"/>
      <c r="KFX61" s="81"/>
      <c r="KFY61" s="81"/>
      <c r="KFZ61" s="81"/>
      <c r="KGA61" s="81"/>
      <c r="KGB61" s="81"/>
      <c r="KGC61" s="81"/>
      <c r="KGD61" s="81"/>
      <c r="KGE61" s="81"/>
      <c r="KGF61" s="81"/>
      <c r="KGG61" s="81"/>
      <c r="KGH61" s="81"/>
      <c r="KGI61" s="81"/>
      <c r="KGJ61" s="81"/>
      <c r="KGK61" s="81"/>
      <c r="KGL61" s="81"/>
      <c r="KGM61" s="81"/>
      <c r="KGN61" s="81"/>
      <c r="KGO61" s="81"/>
      <c r="KGP61" s="81"/>
      <c r="KGQ61" s="81"/>
      <c r="KGR61" s="81"/>
      <c r="KGS61" s="81"/>
      <c r="KGT61" s="81"/>
      <c r="KGU61" s="81"/>
      <c r="KGV61" s="81"/>
      <c r="KGW61" s="81"/>
      <c r="KGX61" s="81"/>
      <c r="KGY61" s="81"/>
      <c r="KGZ61" s="81"/>
      <c r="KHA61" s="81"/>
      <c r="KHB61" s="81"/>
      <c r="KHC61" s="81"/>
      <c r="KHD61" s="81"/>
      <c r="KHE61" s="81"/>
      <c r="KHF61" s="81"/>
      <c r="KHG61" s="81"/>
      <c r="KHH61" s="81"/>
      <c r="KHI61" s="81"/>
      <c r="KHJ61" s="81"/>
      <c r="KHK61" s="81"/>
      <c r="KHL61" s="81"/>
      <c r="KHM61" s="81"/>
      <c r="KHN61" s="81"/>
      <c r="KHO61" s="81"/>
      <c r="KHP61" s="81"/>
      <c r="KHQ61" s="81"/>
      <c r="KHR61" s="81"/>
      <c r="KHS61" s="81"/>
      <c r="KHT61" s="81"/>
      <c r="KHU61" s="81"/>
      <c r="KHV61" s="81"/>
      <c r="KHW61" s="81"/>
      <c r="KHX61" s="81"/>
      <c r="KHY61" s="81"/>
      <c r="KHZ61" s="81"/>
      <c r="KIA61" s="81"/>
      <c r="KIB61" s="81"/>
      <c r="KIC61" s="81"/>
      <c r="KID61" s="81"/>
      <c r="KIE61" s="81"/>
      <c r="KIF61" s="81"/>
      <c r="KIG61" s="81"/>
      <c r="KIH61" s="81"/>
      <c r="KII61" s="81"/>
      <c r="KIJ61" s="81"/>
      <c r="KIK61" s="81"/>
      <c r="KIL61" s="81"/>
      <c r="KIM61" s="81"/>
      <c r="KIN61" s="81"/>
      <c r="KIO61" s="81"/>
      <c r="KIP61" s="81"/>
      <c r="KIQ61" s="81"/>
      <c r="KIR61" s="81"/>
      <c r="KIS61" s="81"/>
      <c r="KIT61" s="81"/>
      <c r="KIU61" s="81"/>
      <c r="KIV61" s="81"/>
      <c r="KIW61" s="81"/>
      <c r="KIX61" s="81"/>
      <c r="KIY61" s="81"/>
      <c r="KIZ61" s="81"/>
      <c r="KJA61" s="81"/>
      <c r="KJB61" s="81"/>
      <c r="KJC61" s="81"/>
      <c r="KJD61" s="81"/>
      <c r="KJE61" s="81"/>
      <c r="KJF61" s="81"/>
      <c r="KJG61" s="81"/>
      <c r="KJH61" s="81"/>
      <c r="KJI61" s="81"/>
      <c r="KJJ61" s="81"/>
      <c r="KJK61" s="81"/>
      <c r="KJL61" s="81"/>
      <c r="KJM61" s="81"/>
      <c r="KJN61" s="81"/>
      <c r="KJO61" s="81"/>
      <c r="KJP61" s="81"/>
      <c r="KJQ61" s="81"/>
      <c r="KJR61" s="81"/>
      <c r="KJS61" s="81"/>
      <c r="KJT61" s="81"/>
      <c r="KJU61" s="81"/>
      <c r="KJV61" s="81"/>
      <c r="KJW61" s="81"/>
      <c r="KJX61" s="81"/>
      <c r="KJY61" s="81"/>
      <c r="KJZ61" s="81"/>
      <c r="KKA61" s="81"/>
      <c r="KKB61" s="81"/>
      <c r="KKC61" s="81"/>
      <c r="KKD61" s="81"/>
      <c r="KKE61" s="81"/>
      <c r="KKF61" s="81"/>
      <c r="KKG61" s="81"/>
      <c r="KKH61" s="81"/>
      <c r="KKI61" s="81"/>
      <c r="KKJ61" s="81"/>
      <c r="KKK61" s="81"/>
      <c r="KKL61" s="81"/>
      <c r="KKM61" s="81"/>
      <c r="KKN61" s="81"/>
      <c r="KKO61" s="81"/>
      <c r="KKP61" s="81"/>
      <c r="KKQ61" s="81"/>
      <c r="KKR61" s="81"/>
      <c r="KKS61" s="81"/>
      <c r="KKT61" s="81"/>
      <c r="KKU61" s="81"/>
      <c r="KKV61" s="81"/>
      <c r="KKW61" s="81"/>
      <c r="KKX61" s="81"/>
      <c r="KKY61" s="81"/>
      <c r="KKZ61" s="81"/>
      <c r="KLA61" s="81"/>
      <c r="KLB61" s="81"/>
      <c r="KLC61" s="81"/>
      <c r="KLD61" s="81"/>
      <c r="KLE61" s="81"/>
      <c r="KLF61" s="81"/>
      <c r="KLG61" s="81"/>
      <c r="KLH61" s="81"/>
      <c r="KLI61" s="81"/>
      <c r="KLJ61" s="81"/>
      <c r="KLK61" s="81"/>
      <c r="KLL61" s="81"/>
      <c r="KLM61" s="81"/>
      <c r="KLN61" s="81"/>
      <c r="KLO61" s="81"/>
      <c r="KLP61" s="81"/>
      <c r="KLQ61" s="81"/>
      <c r="KLR61" s="81"/>
      <c r="KLS61" s="81"/>
      <c r="KLT61" s="81"/>
      <c r="KLU61" s="81"/>
      <c r="KLV61" s="81"/>
      <c r="KLW61" s="81"/>
      <c r="KLX61" s="81"/>
      <c r="KLY61" s="81"/>
      <c r="KLZ61" s="81"/>
      <c r="KMA61" s="81"/>
      <c r="KMB61" s="81"/>
      <c r="KMC61" s="81"/>
      <c r="KMD61" s="81"/>
      <c r="KME61" s="81"/>
      <c r="KMF61" s="81"/>
      <c r="KMG61" s="81"/>
      <c r="KMH61" s="81"/>
      <c r="KMI61" s="81"/>
      <c r="KMJ61" s="81"/>
      <c r="KMK61" s="81"/>
      <c r="KML61" s="81"/>
      <c r="KMM61" s="81"/>
      <c r="KMN61" s="81"/>
      <c r="KMO61" s="81"/>
      <c r="KMP61" s="81"/>
      <c r="KMQ61" s="81"/>
      <c r="KMR61" s="81"/>
      <c r="KMS61" s="81"/>
      <c r="KMT61" s="81"/>
      <c r="KMU61" s="81"/>
      <c r="KMV61" s="81"/>
      <c r="KMW61" s="81"/>
      <c r="KMX61" s="81"/>
      <c r="KMY61" s="81"/>
      <c r="KMZ61" s="81"/>
      <c r="KNA61" s="81"/>
      <c r="KNB61" s="81"/>
      <c r="KNC61" s="81"/>
      <c r="KND61" s="81"/>
      <c r="KNE61" s="81"/>
      <c r="KNF61" s="81"/>
      <c r="KNG61" s="81"/>
      <c r="KNH61" s="81"/>
      <c r="KNI61" s="81"/>
      <c r="KNJ61" s="81"/>
      <c r="KNK61" s="81"/>
      <c r="KNL61" s="81"/>
      <c r="KNM61" s="81"/>
      <c r="KNN61" s="81"/>
      <c r="KNO61" s="81"/>
      <c r="KNP61" s="81"/>
      <c r="KNQ61" s="81"/>
      <c r="KNR61" s="81"/>
      <c r="KNS61" s="81"/>
      <c r="KNT61" s="81"/>
      <c r="KNU61" s="81"/>
      <c r="KNV61" s="81"/>
      <c r="KNW61" s="81"/>
      <c r="KNX61" s="81"/>
      <c r="KNY61" s="81"/>
      <c r="KNZ61" s="81"/>
      <c r="KOA61" s="81"/>
      <c r="KOB61" s="81"/>
      <c r="KOC61" s="81"/>
      <c r="KOD61" s="81"/>
      <c r="KOE61" s="81"/>
      <c r="KOF61" s="81"/>
      <c r="KOG61" s="81"/>
      <c r="KOH61" s="81"/>
      <c r="KOI61" s="81"/>
      <c r="KOJ61" s="81"/>
      <c r="KOK61" s="81"/>
      <c r="KOL61" s="81"/>
      <c r="KOM61" s="81"/>
      <c r="KON61" s="81"/>
      <c r="KOO61" s="81"/>
      <c r="KOP61" s="81"/>
      <c r="KOQ61" s="81"/>
      <c r="KOR61" s="81"/>
      <c r="KOS61" s="81"/>
      <c r="KOT61" s="81"/>
      <c r="KOU61" s="81"/>
      <c r="KOV61" s="81"/>
      <c r="KOW61" s="81"/>
      <c r="KOX61" s="81"/>
      <c r="KOY61" s="81"/>
      <c r="KOZ61" s="81"/>
      <c r="KPA61" s="81"/>
      <c r="KPB61" s="81"/>
      <c r="KPC61" s="81"/>
      <c r="KPD61" s="81"/>
      <c r="KPE61" s="81"/>
      <c r="KPF61" s="81"/>
      <c r="KPG61" s="81"/>
      <c r="KPH61" s="81"/>
      <c r="KPI61" s="81"/>
      <c r="KPJ61" s="81"/>
      <c r="KPK61" s="81"/>
      <c r="KPL61" s="81"/>
      <c r="KPM61" s="81"/>
      <c r="KPN61" s="81"/>
      <c r="KPO61" s="81"/>
      <c r="KPP61" s="81"/>
      <c r="KPQ61" s="81"/>
      <c r="KPR61" s="81"/>
      <c r="KPS61" s="81"/>
      <c r="KPT61" s="81"/>
      <c r="KPU61" s="81"/>
      <c r="KPV61" s="81"/>
      <c r="KPW61" s="81"/>
      <c r="KPX61" s="81"/>
      <c r="KPY61" s="81"/>
      <c r="KPZ61" s="81"/>
      <c r="KQA61" s="81"/>
      <c r="KQB61" s="81"/>
      <c r="KQC61" s="81"/>
      <c r="KQD61" s="81"/>
      <c r="KQE61" s="81"/>
      <c r="KQF61" s="81"/>
      <c r="KQG61" s="81"/>
      <c r="KQH61" s="81"/>
      <c r="KQI61" s="81"/>
      <c r="KQJ61" s="81"/>
      <c r="KQK61" s="81"/>
      <c r="KQL61" s="81"/>
      <c r="KQM61" s="81"/>
      <c r="KQN61" s="81"/>
      <c r="KQO61" s="81"/>
      <c r="KQP61" s="81"/>
      <c r="KQQ61" s="81"/>
      <c r="KQR61" s="81"/>
      <c r="KQS61" s="81"/>
      <c r="KQT61" s="81"/>
      <c r="KQU61" s="81"/>
      <c r="KQV61" s="81"/>
      <c r="KQW61" s="81"/>
      <c r="KQX61" s="81"/>
      <c r="KQY61" s="81"/>
      <c r="KQZ61" s="81"/>
      <c r="KRA61" s="81"/>
      <c r="KRB61" s="81"/>
      <c r="KRC61" s="81"/>
      <c r="KRD61" s="81"/>
      <c r="KRE61" s="81"/>
      <c r="KRF61" s="81"/>
      <c r="KRG61" s="81"/>
      <c r="KRH61" s="81"/>
      <c r="KRI61" s="81"/>
      <c r="KRJ61" s="81"/>
      <c r="KRK61" s="81"/>
      <c r="KRL61" s="81"/>
      <c r="KRM61" s="81"/>
      <c r="KRN61" s="81"/>
      <c r="KRO61" s="81"/>
      <c r="KRP61" s="81"/>
      <c r="KRQ61" s="81"/>
      <c r="KRR61" s="81"/>
      <c r="KRS61" s="81"/>
      <c r="KRT61" s="81"/>
      <c r="KRU61" s="81"/>
      <c r="KRV61" s="81"/>
      <c r="KRW61" s="81"/>
      <c r="KRX61" s="81"/>
      <c r="KRY61" s="81"/>
      <c r="KRZ61" s="81"/>
      <c r="KSA61" s="81"/>
      <c r="KSB61" s="81"/>
      <c r="KSC61" s="81"/>
      <c r="KSD61" s="81"/>
      <c r="KSE61" s="81"/>
      <c r="KSF61" s="81"/>
      <c r="KSG61" s="81"/>
      <c r="KSH61" s="81"/>
      <c r="KSI61" s="81"/>
      <c r="KSJ61" s="81"/>
      <c r="KSK61" s="81"/>
      <c r="KSL61" s="81"/>
      <c r="KSM61" s="81"/>
      <c r="KSN61" s="81"/>
      <c r="KSO61" s="81"/>
      <c r="KSP61" s="81"/>
      <c r="KSQ61" s="81"/>
      <c r="KSR61" s="81"/>
      <c r="KSS61" s="81"/>
      <c r="KST61" s="81"/>
      <c r="KSU61" s="81"/>
      <c r="KSV61" s="81"/>
      <c r="KSW61" s="81"/>
      <c r="KSX61" s="81"/>
      <c r="KSY61" s="81"/>
      <c r="KSZ61" s="81"/>
      <c r="KTA61" s="81"/>
      <c r="KTB61" s="81"/>
      <c r="KTC61" s="81"/>
      <c r="KTD61" s="81"/>
      <c r="KTE61" s="81"/>
      <c r="KTF61" s="81"/>
      <c r="KTG61" s="81"/>
      <c r="KTH61" s="81"/>
      <c r="KTI61" s="81"/>
      <c r="KTJ61" s="81"/>
      <c r="KTK61" s="81"/>
      <c r="KTL61" s="81"/>
      <c r="KTM61" s="81"/>
      <c r="KTN61" s="81"/>
      <c r="KTO61" s="81"/>
      <c r="KTP61" s="81"/>
      <c r="KTQ61" s="81"/>
      <c r="KTR61" s="81"/>
      <c r="KTS61" s="81"/>
      <c r="KTT61" s="81"/>
      <c r="KTU61" s="81"/>
      <c r="KTV61" s="81"/>
      <c r="KTW61" s="81"/>
      <c r="KTX61" s="81"/>
      <c r="KTY61" s="81"/>
      <c r="KTZ61" s="81"/>
      <c r="KUA61" s="81"/>
      <c r="KUB61" s="81"/>
      <c r="KUC61" s="81"/>
      <c r="KUD61" s="81"/>
      <c r="KUE61" s="81"/>
      <c r="KUF61" s="81"/>
      <c r="KUG61" s="81"/>
      <c r="KUH61" s="81"/>
      <c r="KUI61" s="81"/>
      <c r="KUJ61" s="81"/>
      <c r="KUK61" s="81"/>
      <c r="KUL61" s="81"/>
      <c r="KUM61" s="81"/>
      <c r="KUN61" s="81"/>
      <c r="KUO61" s="81"/>
      <c r="KUP61" s="81"/>
      <c r="KUQ61" s="81"/>
      <c r="KUR61" s="81"/>
      <c r="KUS61" s="81"/>
      <c r="KUT61" s="81"/>
      <c r="KUU61" s="81"/>
      <c r="KUV61" s="81"/>
      <c r="KUW61" s="81"/>
      <c r="KUX61" s="81"/>
      <c r="KUY61" s="81"/>
      <c r="KUZ61" s="81"/>
      <c r="KVA61" s="81"/>
      <c r="KVB61" s="81"/>
      <c r="KVC61" s="81"/>
      <c r="KVD61" s="81"/>
      <c r="KVE61" s="81"/>
      <c r="KVF61" s="81"/>
      <c r="KVG61" s="81"/>
      <c r="KVH61" s="81"/>
      <c r="KVI61" s="81"/>
      <c r="KVJ61" s="81"/>
      <c r="KVK61" s="81"/>
      <c r="KVL61" s="81"/>
      <c r="KVM61" s="81"/>
      <c r="KVN61" s="81"/>
      <c r="KVO61" s="81"/>
      <c r="KVP61" s="81"/>
      <c r="KVQ61" s="81"/>
      <c r="KVR61" s="81"/>
      <c r="KVS61" s="81"/>
      <c r="KVT61" s="81"/>
      <c r="KVU61" s="81"/>
      <c r="KVV61" s="81"/>
      <c r="KVW61" s="81"/>
      <c r="KVX61" s="81"/>
      <c r="KVY61" s="81"/>
      <c r="KVZ61" s="81"/>
      <c r="KWA61" s="81"/>
      <c r="KWB61" s="81"/>
      <c r="KWC61" s="81"/>
      <c r="KWD61" s="81"/>
      <c r="KWE61" s="81"/>
      <c r="KWF61" s="81"/>
      <c r="KWG61" s="81"/>
      <c r="KWH61" s="81"/>
      <c r="KWI61" s="81"/>
      <c r="KWJ61" s="81"/>
      <c r="KWK61" s="81"/>
      <c r="KWL61" s="81"/>
      <c r="KWM61" s="81"/>
      <c r="KWN61" s="81"/>
      <c r="KWO61" s="81"/>
      <c r="KWP61" s="81"/>
      <c r="KWQ61" s="81"/>
      <c r="KWR61" s="81"/>
      <c r="KWS61" s="81"/>
      <c r="KWT61" s="81"/>
      <c r="KWU61" s="81"/>
      <c r="KWV61" s="81"/>
      <c r="KWW61" s="81"/>
      <c r="KWX61" s="81"/>
      <c r="KWY61" s="81"/>
      <c r="KWZ61" s="81"/>
      <c r="KXA61" s="81"/>
      <c r="KXB61" s="81"/>
      <c r="KXC61" s="81"/>
      <c r="KXD61" s="81"/>
      <c r="KXE61" s="81"/>
      <c r="KXF61" s="81"/>
      <c r="KXG61" s="81"/>
      <c r="KXH61" s="81"/>
      <c r="KXI61" s="81"/>
      <c r="KXJ61" s="81"/>
      <c r="KXK61" s="81"/>
      <c r="KXL61" s="81"/>
      <c r="KXM61" s="81"/>
      <c r="KXN61" s="81"/>
      <c r="KXO61" s="81"/>
      <c r="KXP61" s="81"/>
      <c r="KXQ61" s="81"/>
      <c r="KXR61" s="81"/>
      <c r="KXS61" s="81"/>
      <c r="KXT61" s="81"/>
      <c r="KXU61" s="81"/>
      <c r="KXV61" s="81"/>
      <c r="KXW61" s="81"/>
      <c r="KXX61" s="81"/>
      <c r="KXY61" s="81"/>
      <c r="KXZ61" s="81"/>
      <c r="KYA61" s="81"/>
      <c r="KYB61" s="81"/>
      <c r="KYC61" s="81"/>
      <c r="KYD61" s="81"/>
      <c r="KYE61" s="81"/>
      <c r="KYF61" s="81"/>
      <c r="KYG61" s="81"/>
      <c r="KYH61" s="81"/>
      <c r="KYI61" s="81"/>
      <c r="KYJ61" s="81"/>
      <c r="KYK61" s="81"/>
      <c r="KYL61" s="81"/>
      <c r="KYM61" s="81"/>
      <c r="KYN61" s="81"/>
      <c r="KYO61" s="81"/>
      <c r="KYP61" s="81"/>
      <c r="KYQ61" s="81"/>
      <c r="KYR61" s="81"/>
      <c r="KYS61" s="81"/>
      <c r="KYT61" s="81"/>
      <c r="KYU61" s="81"/>
      <c r="KYV61" s="81"/>
      <c r="KYW61" s="81"/>
      <c r="KYX61" s="81"/>
      <c r="KYY61" s="81"/>
      <c r="KYZ61" s="81"/>
      <c r="KZA61" s="81"/>
      <c r="KZB61" s="81"/>
      <c r="KZC61" s="81"/>
      <c r="KZD61" s="81"/>
      <c r="KZE61" s="81"/>
      <c r="KZF61" s="81"/>
      <c r="KZG61" s="81"/>
      <c r="KZH61" s="81"/>
      <c r="KZI61" s="81"/>
      <c r="KZJ61" s="81"/>
      <c r="KZK61" s="81"/>
      <c r="KZL61" s="81"/>
      <c r="KZM61" s="81"/>
      <c r="KZN61" s="81"/>
      <c r="KZO61" s="81"/>
      <c r="KZP61" s="81"/>
      <c r="KZQ61" s="81"/>
      <c r="KZR61" s="81"/>
      <c r="KZS61" s="81"/>
      <c r="KZT61" s="81"/>
      <c r="KZU61" s="81"/>
      <c r="KZV61" s="81"/>
      <c r="KZW61" s="81"/>
      <c r="KZX61" s="81"/>
      <c r="KZY61" s="81"/>
      <c r="KZZ61" s="81"/>
      <c r="LAA61" s="81"/>
      <c r="LAB61" s="81"/>
      <c r="LAC61" s="81"/>
      <c r="LAD61" s="81"/>
      <c r="LAE61" s="81"/>
      <c r="LAF61" s="81"/>
      <c r="LAG61" s="81"/>
      <c r="LAH61" s="81"/>
      <c r="LAI61" s="81"/>
      <c r="LAJ61" s="81"/>
      <c r="LAK61" s="81"/>
      <c r="LAL61" s="81"/>
      <c r="LAM61" s="81"/>
      <c r="LAN61" s="81"/>
      <c r="LAO61" s="81"/>
      <c r="LAP61" s="81"/>
      <c r="LAQ61" s="81"/>
      <c r="LAR61" s="81"/>
      <c r="LAS61" s="81"/>
      <c r="LAT61" s="81"/>
      <c r="LAU61" s="81"/>
      <c r="LAV61" s="81"/>
      <c r="LAW61" s="81"/>
      <c r="LAX61" s="81"/>
      <c r="LAY61" s="81"/>
      <c r="LAZ61" s="81"/>
      <c r="LBA61" s="81"/>
      <c r="LBB61" s="81"/>
      <c r="LBC61" s="81"/>
      <c r="LBD61" s="81"/>
      <c r="LBE61" s="81"/>
      <c r="LBF61" s="81"/>
      <c r="LBG61" s="81"/>
      <c r="LBH61" s="81"/>
      <c r="LBI61" s="81"/>
      <c r="LBJ61" s="81"/>
      <c r="LBK61" s="81"/>
      <c r="LBL61" s="81"/>
      <c r="LBM61" s="81"/>
      <c r="LBN61" s="81"/>
      <c r="LBO61" s="81"/>
      <c r="LBP61" s="81"/>
      <c r="LBQ61" s="81"/>
      <c r="LBR61" s="81"/>
      <c r="LBS61" s="81"/>
      <c r="LBT61" s="81"/>
      <c r="LBU61" s="81"/>
      <c r="LBV61" s="81"/>
      <c r="LBW61" s="81"/>
      <c r="LBX61" s="81"/>
      <c r="LBY61" s="81"/>
      <c r="LBZ61" s="81"/>
      <c r="LCA61" s="81"/>
      <c r="LCB61" s="81"/>
      <c r="LCC61" s="81"/>
      <c r="LCD61" s="81"/>
      <c r="LCE61" s="81"/>
      <c r="LCF61" s="81"/>
      <c r="LCG61" s="81"/>
      <c r="LCH61" s="81"/>
      <c r="LCI61" s="81"/>
      <c r="LCJ61" s="81"/>
      <c r="LCK61" s="81"/>
      <c r="LCL61" s="81"/>
      <c r="LCM61" s="81"/>
      <c r="LCN61" s="81"/>
      <c r="LCO61" s="81"/>
      <c r="LCP61" s="81"/>
      <c r="LCQ61" s="81"/>
      <c r="LCR61" s="81"/>
      <c r="LCS61" s="81"/>
      <c r="LCT61" s="81"/>
      <c r="LCU61" s="81"/>
      <c r="LCV61" s="81"/>
      <c r="LCW61" s="81"/>
      <c r="LCX61" s="81"/>
      <c r="LCY61" s="81"/>
      <c r="LCZ61" s="81"/>
      <c r="LDA61" s="81"/>
      <c r="LDB61" s="81"/>
      <c r="LDC61" s="81"/>
      <c r="LDD61" s="81"/>
      <c r="LDE61" s="81"/>
      <c r="LDF61" s="81"/>
      <c r="LDG61" s="81"/>
      <c r="LDH61" s="81"/>
      <c r="LDI61" s="81"/>
      <c r="LDJ61" s="81"/>
      <c r="LDK61" s="81"/>
      <c r="LDL61" s="81"/>
      <c r="LDM61" s="81"/>
      <c r="LDN61" s="81"/>
      <c r="LDO61" s="81"/>
      <c r="LDP61" s="81"/>
      <c r="LDQ61" s="81"/>
      <c r="LDR61" s="81"/>
      <c r="LDS61" s="81"/>
      <c r="LDT61" s="81"/>
      <c r="LDU61" s="81"/>
      <c r="LDV61" s="81"/>
      <c r="LDW61" s="81"/>
      <c r="LDX61" s="81"/>
      <c r="LDY61" s="81"/>
      <c r="LDZ61" s="81"/>
      <c r="LEA61" s="81"/>
      <c r="LEB61" s="81"/>
      <c r="LEC61" s="81"/>
      <c r="LED61" s="81"/>
      <c r="LEE61" s="81"/>
      <c r="LEF61" s="81"/>
      <c r="LEG61" s="81"/>
      <c r="LEH61" s="81"/>
      <c r="LEI61" s="81"/>
      <c r="LEJ61" s="81"/>
      <c r="LEK61" s="81"/>
      <c r="LEL61" s="81"/>
      <c r="LEM61" s="81"/>
      <c r="LEN61" s="81"/>
      <c r="LEO61" s="81"/>
      <c r="LEP61" s="81"/>
      <c r="LEQ61" s="81"/>
      <c r="LER61" s="81"/>
      <c r="LES61" s="81"/>
      <c r="LET61" s="81"/>
      <c r="LEU61" s="81"/>
      <c r="LEV61" s="81"/>
      <c r="LEW61" s="81"/>
      <c r="LEX61" s="81"/>
      <c r="LEY61" s="81"/>
      <c r="LEZ61" s="81"/>
      <c r="LFA61" s="81"/>
      <c r="LFB61" s="81"/>
      <c r="LFC61" s="81"/>
      <c r="LFD61" s="81"/>
      <c r="LFE61" s="81"/>
      <c r="LFF61" s="81"/>
      <c r="LFG61" s="81"/>
      <c r="LFH61" s="81"/>
      <c r="LFI61" s="81"/>
      <c r="LFJ61" s="81"/>
      <c r="LFK61" s="81"/>
      <c r="LFL61" s="81"/>
      <c r="LFM61" s="81"/>
      <c r="LFN61" s="81"/>
      <c r="LFO61" s="81"/>
      <c r="LFP61" s="81"/>
      <c r="LFQ61" s="81"/>
      <c r="LFR61" s="81"/>
      <c r="LFS61" s="81"/>
      <c r="LFT61" s="81"/>
      <c r="LFU61" s="81"/>
      <c r="LFV61" s="81"/>
      <c r="LFW61" s="81"/>
      <c r="LFX61" s="81"/>
      <c r="LFY61" s="81"/>
      <c r="LFZ61" s="81"/>
      <c r="LGA61" s="81"/>
      <c r="LGB61" s="81"/>
      <c r="LGC61" s="81"/>
      <c r="LGD61" s="81"/>
      <c r="LGE61" s="81"/>
      <c r="LGF61" s="81"/>
      <c r="LGG61" s="81"/>
      <c r="LGH61" s="81"/>
      <c r="LGI61" s="81"/>
      <c r="LGJ61" s="81"/>
      <c r="LGK61" s="81"/>
      <c r="LGL61" s="81"/>
      <c r="LGM61" s="81"/>
      <c r="LGN61" s="81"/>
      <c r="LGO61" s="81"/>
      <c r="LGP61" s="81"/>
      <c r="LGQ61" s="81"/>
      <c r="LGR61" s="81"/>
      <c r="LGS61" s="81"/>
      <c r="LGT61" s="81"/>
      <c r="LGU61" s="81"/>
      <c r="LGV61" s="81"/>
      <c r="LGW61" s="81"/>
      <c r="LGX61" s="81"/>
      <c r="LGY61" s="81"/>
      <c r="LGZ61" s="81"/>
      <c r="LHA61" s="81"/>
      <c r="LHB61" s="81"/>
      <c r="LHC61" s="81"/>
      <c r="LHD61" s="81"/>
      <c r="LHE61" s="81"/>
      <c r="LHF61" s="81"/>
      <c r="LHG61" s="81"/>
      <c r="LHH61" s="81"/>
      <c r="LHI61" s="81"/>
      <c r="LHJ61" s="81"/>
      <c r="LHK61" s="81"/>
      <c r="LHL61" s="81"/>
      <c r="LHM61" s="81"/>
      <c r="LHN61" s="81"/>
      <c r="LHO61" s="81"/>
      <c r="LHP61" s="81"/>
      <c r="LHQ61" s="81"/>
      <c r="LHR61" s="81"/>
      <c r="LHS61" s="81"/>
      <c r="LHT61" s="81"/>
      <c r="LHU61" s="81"/>
      <c r="LHV61" s="81"/>
      <c r="LHW61" s="81"/>
      <c r="LHX61" s="81"/>
      <c r="LHY61" s="81"/>
      <c r="LHZ61" s="81"/>
      <c r="LIA61" s="81"/>
      <c r="LIB61" s="81"/>
      <c r="LIC61" s="81"/>
      <c r="LID61" s="81"/>
      <c r="LIE61" s="81"/>
      <c r="LIF61" s="81"/>
      <c r="LIG61" s="81"/>
      <c r="LIH61" s="81"/>
      <c r="LII61" s="81"/>
      <c r="LIJ61" s="81"/>
      <c r="LIK61" s="81"/>
      <c r="LIL61" s="81"/>
      <c r="LIM61" s="81"/>
      <c r="LIN61" s="81"/>
      <c r="LIO61" s="81"/>
      <c r="LIP61" s="81"/>
      <c r="LIQ61" s="81"/>
      <c r="LIR61" s="81"/>
      <c r="LIS61" s="81"/>
      <c r="LIT61" s="81"/>
      <c r="LIU61" s="81"/>
      <c r="LIV61" s="81"/>
      <c r="LIW61" s="81"/>
      <c r="LIX61" s="81"/>
      <c r="LIY61" s="81"/>
      <c r="LIZ61" s="81"/>
      <c r="LJA61" s="81"/>
      <c r="LJB61" s="81"/>
      <c r="LJC61" s="81"/>
      <c r="LJD61" s="81"/>
      <c r="LJE61" s="81"/>
      <c r="LJF61" s="81"/>
      <c r="LJG61" s="81"/>
      <c r="LJH61" s="81"/>
      <c r="LJI61" s="81"/>
      <c r="LJJ61" s="81"/>
      <c r="LJK61" s="81"/>
      <c r="LJL61" s="81"/>
      <c r="LJM61" s="81"/>
      <c r="LJN61" s="81"/>
      <c r="LJO61" s="81"/>
      <c r="LJP61" s="81"/>
      <c r="LJQ61" s="81"/>
      <c r="LJR61" s="81"/>
      <c r="LJS61" s="81"/>
      <c r="LJT61" s="81"/>
      <c r="LJU61" s="81"/>
      <c r="LJV61" s="81"/>
      <c r="LJW61" s="81"/>
      <c r="LJX61" s="81"/>
      <c r="LJY61" s="81"/>
      <c r="LJZ61" s="81"/>
      <c r="LKA61" s="81"/>
      <c r="LKB61" s="81"/>
      <c r="LKC61" s="81"/>
      <c r="LKD61" s="81"/>
      <c r="LKE61" s="81"/>
      <c r="LKF61" s="81"/>
      <c r="LKG61" s="81"/>
      <c r="LKH61" s="81"/>
      <c r="LKI61" s="81"/>
      <c r="LKJ61" s="81"/>
      <c r="LKK61" s="81"/>
      <c r="LKL61" s="81"/>
      <c r="LKM61" s="81"/>
      <c r="LKN61" s="81"/>
      <c r="LKO61" s="81"/>
      <c r="LKP61" s="81"/>
      <c r="LKQ61" s="81"/>
      <c r="LKR61" s="81"/>
      <c r="LKS61" s="81"/>
      <c r="LKT61" s="81"/>
      <c r="LKU61" s="81"/>
      <c r="LKV61" s="81"/>
      <c r="LKW61" s="81"/>
      <c r="LKX61" s="81"/>
      <c r="LKY61" s="81"/>
      <c r="LKZ61" s="81"/>
      <c r="LLA61" s="81"/>
      <c r="LLB61" s="81"/>
      <c r="LLC61" s="81"/>
      <c r="LLD61" s="81"/>
      <c r="LLE61" s="81"/>
      <c r="LLF61" s="81"/>
      <c r="LLG61" s="81"/>
      <c r="LLH61" s="81"/>
      <c r="LLI61" s="81"/>
      <c r="LLJ61" s="81"/>
      <c r="LLK61" s="81"/>
      <c r="LLL61" s="81"/>
      <c r="LLM61" s="81"/>
      <c r="LLN61" s="81"/>
      <c r="LLO61" s="81"/>
      <c r="LLP61" s="81"/>
      <c r="LLQ61" s="81"/>
      <c r="LLR61" s="81"/>
      <c r="LLS61" s="81"/>
      <c r="LLT61" s="81"/>
      <c r="LLU61" s="81"/>
      <c r="LLV61" s="81"/>
      <c r="LLW61" s="81"/>
      <c r="LLX61" s="81"/>
      <c r="LLY61" s="81"/>
      <c r="LLZ61" s="81"/>
      <c r="LMA61" s="81"/>
      <c r="LMB61" s="81"/>
      <c r="LMC61" s="81"/>
      <c r="LMD61" s="81"/>
      <c r="LME61" s="81"/>
      <c r="LMF61" s="81"/>
      <c r="LMG61" s="81"/>
      <c r="LMH61" s="81"/>
      <c r="LMI61" s="81"/>
      <c r="LMJ61" s="81"/>
      <c r="LMK61" s="81"/>
      <c r="LML61" s="81"/>
      <c r="LMM61" s="81"/>
      <c r="LMN61" s="81"/>
      <c r="LMO61" s="81"/>
      <c r="LMP61" s="81"/>
      <c r="LMQ61" s="81"/>
      <c r="LMR61" s="81"/>
      <c r="LMS61" s="81"/>
      <c r="LMT61" s="81"/>
      <c r="LMU61" s="81"/>
      <c r="LMV61" s="81"/>
      <c r="LMW61" s="81"/>
      <c r="LMX61" s="81"/>
      <c r="LMY61" s="81"/>
      <c r="LMZ61" s="81"/>
      <c r="LNA61" s="81"/>
      <c r="LNB61" s="81"/>
      <c r="LNC61" s="81"/>
      <c r="LND61" s="81"/>
      <c r="LNE61" s="81"/>
      <c r="LNF61" s="81"/>
      <c r="LNG61" s="81"/>
      <c r="LNH61" s="81"/>
      <c r="LNI61" s="81"/>
      <c r="LNJ61" s="81"/>
      <c r="LNK61" s="81"/>
      <c r="LNL61" s="81"/>
      <c r="LNM61" s="81"/>
      <c r="LNN61" s="81"/>
      <c r="LNO61" s="81"/>
      <c r="LNP61" s="81"/>
      <c r="LNQ61" s="81"/>
      <c r="LNR61" s="81"/>
      <c r="LNS61" s="81"/>
      <c r="LNT61" s="81"/>
      <c r="LNU61" s="81"/>
      <c r="LNV61" s="81"/>
      <c r="LNW61" s="81"/>
      <c r="LNX61" s="81"/>
      <c r="LNY61" s="81"/>
      <c r="LNZ61" s="81"/>
      <c r="LOA61" s="81"/>
      <c r="LOB61" s="81"/>
      <c r="LOC61" s="81"/>
      <c r="LOD61" s="81"/>
      <c r="LOE61" s="81"/>
      <c r="LOF61" s="81"/>
      <c r="LOG61" s="81"/>
      <c r="LOH61" s="81"/>
      <c r="LOI61" s="81"/>
      <c r="LOJ61" s="81"/>
      <c r="LOK61" s="81"/>
      <c r="LOL61" s="81"/>
      <c r="LOM61" s="81"/>
      <c r="LON61" s="81"/>
      <c r="LOO61" s="81"/>
      <c r="LOP61" s="81"/>
      <c r="LOQ61" s="81"/>
      <c r="LOR61" s="81"/>
      <c r="LOS61" s="81"/>
      <c r="LOT61" s="81"/>
      <c r="LOU61" s="81"/>
      <c r="LOV61" s="81"/>
      <c r="LOW61" s="81"/>
      <c r="LOX61" s="81"/>
      <c r="LOY61" s="81"/>
      <c r="LOZ61" s="81"/>
      <c r="LPA61" s="81"/>
      <c r="LPB61" s="81"/>
      <c r="LPC61" s="81"/>
      <c r="LPD61" s="81"/>
      <c r="LPE61" s="81"/>
      <c r="LPF61" s="81"/>
      <c r="LPG61" s="81"/>
      <c r="LPH61" s="81"/>
      <c r="LPI61" s="81"/>
      <c r="LPJ61" s="81"/>
      <c r="LPK61" s="81"/>
      <c r="LPL61" s="81"/>
      <c r="LPM61" s="81"/>
      <c r="LPN61" s="81"/>
      <c r="LPO61" s="81"/>
      <c r="LPP61" s="81"/>
      <c r="LPQ61" s="81"/>
      <c r="LPR61" s="81"/>
      <c r="LPS61" s="81"/>
      <c r="LPT61" s="81"/>
      <c r="LPU61" s="81"/>
      <c r="LPV61" s="81"/>
      <c r="LPW61" s="81"/>
      <c r="LPX61" s="81"/>
      <c r="LPY61" s="81"/>
      <c r="LPZ61" s="81"/>
      <c r="LQA61" s="81"/>
      <c r="LQB61" s="81"/>
      <c r="LQC61" s="81"/>
      <c r="LQD61" s="81"/>
      <c r="LQE61" s="81"/>
      <c r="LQF61" s="81"/>
      <c r="LQG61" s="81"/>
      <c r="LQH61" s="81"/>
      <c r="LQI61" s="81"/>
      <c r="LQJ61" s="81"/>
      <c r="LQK61" s="81"/>
      <c r="LQL61" s="81"/>
      <c r="LQM61" s="81"/>
      <c r="LQN61" s="81"/>
      <c r="LQO61" s="81"/>
      <c r="LQP61" s="81"/>
      <c r="LQQ61" s="81"/>
      <c r="LQR61" s="81"/>
      <c r="LQS61" s="81"/>
      <c r="LQT61" s="81"/>
      <c r="LQU61" s="81"/>
      <c r="LQV61" s="81"/>
      <c r="LQW61" s="81"/>
      <c r="LQX61" s="81"/>
      <c r="LQY61" s="81"/>
      <c r="LQZ61" s="81"/>
      <c r="LRA61" s="81"/>
      <c r="LRB61" s="81"/>
      <c r="LRC61" s="81"/>
      <c r="LRD61" s="81"/>
      <c r="LRE61" s="81"/>
      <c r="LRF61" s="81"/>
      <c r="LRG61" s="81"/>
      <c r="LRH61" s="81"/>
      <c r="LRI61" s="81"/>
      <c r="LRJ61" s="81"/>
      <c r="LRK61" s="81"/>
      <c r="LRL61" s="81"/>
      <c r="LRM61" s="81"/>
      <c r="LRN61" s="81"/>
      <c r="LRO61" s="81"/>
      <c r="LRP61" s="81"/>
      <c r="LRQ61" s="81"/>
      <c r="LRR61" s="81"/>
      <c r="LRS61" s="81"/>
      <c r="LRT61" s="81"/>
      <c r="LRU61" s="81"/>
      <c r="LRV61" s="81"/>
      <c r="LRW61" s="81"/>
      <c r="LRX61" s="81"/>
      <c r="LRY61" s="81"/>
      <c r="LRZ61" s="81"/>
      <c r="LSA61" s="81"/>
      <c r="LSB61" s="81"/>
      <c r="LSC61" s="81"/>
      <c r="LSD61" s="81"/>
      <c r="LSE61" s="81"/>
      <c r="LSF61" s="81"/>
      <c r="LSG61" s="81"/>
      <c r="LSH61" s="81"/>
      <c r="LSI61" s="81"/>
      <c r="LSJ61" s="81"/>
      <c r="LSK61" s="81"/>
      <c r="LSL61" s="81"/>
      <c r="LSM61" s="81"/>
      <c r="LSN61" s="81"/>
      <c r="LSO61" s="81"/>
      <c r="LSP61" s="81"/>
      <c r="LSQ61" s="81"/>
      <c r="LSR61" s="81"/>
      <c r="LSS61" s="81"/>
      <c r="LST61" s="81"/>
      <c r="LSU61" s="81"/>
      <c r="LSV61" s="81"/>
      <c r="LSW61" s="81"/>
      <c r="LSX61" s="81"/>
      <c r="LSY61" s="81"/>
      <c r="LSZ61" s="81"/>
      <c r="LTA61" s="81"/>
      <c r="LTB61" s="81"/>
      <c r="LTC61" s="81"/>
      <c r="LTD61" s="81"/>
      <c r="LTE61" s="81"/>
      <c r="LTF61" s="81"/>
      <c r="LTG61" s="81"/>
      <c r="LTH61" s="81"/>
      <c r="LTI61" s="81"/>
      <c r="LTJ61" s="81"/>
      <c r="LTK61" s="81"/>
      <c r="LTL61" s="81"/>
      <c r="LTM61" s="81"/>
      <c r="LTN61" s="81"/>
      <c r="LTO61" s="81"/>
      <c r="LTP61" s="81"/>
      <c r="LTQ61" s="81"/>
      <c r="LTR61" s="81"/>
      <c r="LTS61" s="81"/>
      <c r="LTT61" s="81"/>
      <c r="LTU61" s="81"/>
      <c r="LTV61" s="81"/>
      <c r="LTW61" s="81"/>
      <c r="LTX61" s="81"/>
      <c r="LTY61" s="81"/>
      <c r="LTZ61" s="81"/>
      <c r="LUA61" s="81"/>
      <c r="LUB61" s="81"/>
      <c r="LUC61" s="81"/>
      <c r="LUD61" s="81"/>
      <c r="LUE61" s="81"/>
      <c r="LUF61" s="81"/>
      <c r="LUG61" s="81"/>
      <c r="LUH61" s="81"/>
      <c r="LUI61" s="81"/>
      <c r="LUJ61" s="81"/>
      <c r="LUK61" s="81"/>
      <c r="LUL61" s="81"/>
      <c r="LUM61" s="81"/>
      <c r="LUN61" s="81"/>
      <c r="LUO61" s="81"/>
      <c r="LUP61" s="81"/>
      <c r="LUQ61" s="81"/>
      <c r="LUR61" s="81"/>
      <c r="LUS61" s="81"/>
      <c r="LUT61" s="81"/>
      <c r="LUU61" s="81"/>
      <c r="LUV61" s="81"/>
      <c r="LUW61" s="81"/>
      <c r="LUX61" s="81"/>
      <c r="LUY61" s="81"/>
      <c r="LUZ61" s="81"/>
      <c r="LVA61" s="81"/>
      <c r="LVB61" s="81"/>
      <c r="LVC61" s="81"/>
      <c r="LVD61" s="81"/>
      <c r="LVE61" s="81"/>
      <c r="LVF61" s="81"/>
      <c r="LVG61" s="81"/>
      <c r="LVH61" s="81"/>
      <c r="LVI61" s="81"/>
      <c r="LVJ61" s="81"/>
      <c r="LVK61" s="81"/>
      <c r="LVL61" s="81"/>
      <c r="LVM61" s="81"/>
      <c r="LVN61" s="81"/>
      <c r="LVO61" s="81"/>
      <c r="LVP61" s="81"/>
      <c r="LVQ61" s="81"/>
      <c r="LVR61" s="81"/>
      <c r="LVS61" s="81"/>
      <c r="LVT61" s="81"/>
      <c r="LVU61" s="81"/>
      <c r="LVV61" s="81"/>
      <c r="LVW61" s="81"/>
      <c r="LVX61" s="81"/>
      <c r="LVY61" s="81"/>
      <c r="LVZ61" s="81"/>
      <c r="LWA61" s="81"/>
      <c r="LWB61" s="81"/>
      <c r="LWC61" s="81"/>
      <c r="LWD61" s="81"/>
      <c r="LWE61" s="81"/>
      <c r="LWF61" s="81"/>
      <c r="LWG61" s="81"/>
      <c r="LWH61" s="81"/>
      <c r="LWI61" s="81"/>
      <c r="LWJ61" s="81"/>
      <c r="LWK61" s="81"/>
      <c r="LWL61" s="81"/>
      <c r="LWM61" s="81"/>
      <c r="LWN61" s="81"/>
      <c r="LWO61" s="81"/>
      <c r="LWP61" s="81"/>
      <c r="LWQ61" s="81"/>
      <c r="LWR61" s="81"/>
      <c r="LWS61" s="81"/>
      <c r="LWT61" s="81"/>
      <c r="LWU61" s="81"/>
      <c r="LWV61" s="81"/>
      <c r="LWW61" s="81"/>
      <c r="LWX61" s="81"/>
      <c r="LWY61" s="81"/>
      <c r="LWZ61" s="81"/>
      <c r="LXA61" s="81"/>
      <c r="LXB61" s="81"/>
      <c r="LXC61" s="81"/>
      <c r="LXD61" s="81"/>
      <c r="LXE61" s="81"/>
      <c r="LXF61" s="81"/>
      <c r="LXG61" s="81"/>
      <c r="LXH61" s="81"/>
      <c r="LXI61" s="81"/>
      <c r="LXJ61" s="81"/>
      <c r="LXK61" s="81"/>
      <c r="LXL61" s="81"/>
      <c r="LXM61" s="81"/>
      <c r="LXN61" s="81"/>
      <c r="LXO61" s="81"/>
      <c r="LXP61" s="81"/>
      <c r="LXQ61" s="81"/>
      <c r="LXR61" s="81"/>
      <c r="LXS61" s="81"/>
      <c r="LXT61" s="81"/>
      <c r="LXU61" s="81"/>
      <c r="LXV61" s="81"/>
      <c r="LXW61" s="81"/>
      <c r="LXX61" s="81"/>
      <c r="LXY61" s="81"/>
      <c r="LXZ61" s="81"/>
      <c r="LYA61" s="81"/>
      <c r="LYB61" s="81"/>
      <c r="LYC61" s="81"/>
      <c r="LYD61" s="81"/>
      <c r="LYE61" s="81"/>
      <c r="LYF61" s="81"/>
      <c r="LYG61" s="81"/>
      <c r="LYH61" s="81"/>
      <c r="LYI61" s="81"/>
      <c r="LYJ61" s="81"/>
      <c r="LYK61" s="81"/>
      <c r="LYL61" s="81"/>
      <c r="LYM61" s="81"/>
      <c r="LYN61" s="81"/>
      <c r="LYO61" s="81"/>
      <c r="LYP61" s="81"/>
      <c r="LYQ61" s="81"/>
      <c r="LYR61" s="81"/>
      <c r="LYS61" s="81"/>
      <c r="LYT61" s="81"/>
      <c r="LYU61" s="81"/>
      <c r="LYV61" s="81"/>
      <c r="LYW61" s="81"/>
      <c r="LYX61" s="81"/>
      <c r="LYY61" s="81"/>
      <c r="LYZ61" s="81"/>
      <c r="LZA61" s="81"/>
      <c r="LZB61" s="81"/>
      <c r="LZC61" s="81"/>
      <c r="LZD61" s="81"/>
      <c r="LZE61" s="81"/>
      <c r="LZF61" s="81"/>
      <c r="LZG61" s="81"/>
      <c r="LZH61" s="81"/>
      <c r="LZI61" s="81"/>
      <c r="LZJ61" s="81"/>
      <c r="LZK61" s="81"/>
      <c r="LZL61" s="81"/>
      <c r="LZM61" s="81"/>
      <c r="LZN61" s="81"/>
      <c r="LZO61" s="81"/>
      <c r="LZP61" s="81"/>
      <c r="LZQ61" s="81"/>
      <c r="LZR61" s="81"/>
      <c r="LZS61" s="81"/>
      <c r="LZT61" s="81"/>
      <c r="LZU61" s="81"/>
      <c r="LZV61" s="81"/>
      <c r="LZW61" s="81"/>
      <c r="LZX61" s="81"/>
      <c r="LZY61" s="81"/>
      <c r="LZZ61" s="81"/>
      <c r="MAA61" s="81"/>
      <c r="MAB61" s="81"/>
      <c r="MAC61" s="81"/>
      <c r="MAD61" s="81"/>
      <c r="MAE61" s="81"/>
      <c r="MAF61" s="81"/>
      <c r="MAG61" s="81"/>
      <c r="MAH61" s="81"/>
      <c r="MAI61" s="81"/>
      <c r="MAJ61" s="81"/>
      <c r="MAK61" s="81"/>
      <c r="MAL61" s="81"/>
      <c r="MAM61" s="81"/>
      <c r="MAN61" s="81"/>
      <c r="MAO61" s="81"/>
      <c r="MAP61" s="81"/>
      <c r="MAQ61" s="81"/>
      <c r="MAR61" s="81"/>
      <c r="MAS61" s="81"/>
      <c r="MAT61" s="81"/>
      <c r="MAU61" s="81"/>
      <c r="MAV61" s="81"/>
      <c r="MAW61" s="81"/>
      <c r="MAX61" s="81"/>
      <c r="MAY61" s="81"/>
      <c r="MAZ61" s="81"/>
      <c r="MBA61" s="81"/>
      <c r="MBB61" s="81"/>
      <c r="MBC61" s="81"/>
      <c r="MBD61" s="81"/>
      <c r="MBE61" s="81"/>
      <c r="MBF61" s="81"/>
      <c r="MBG61" s="81"/>
      <c r="MBH61" s="81"/>
      <c r="MBI61" s="81"/>
      <c r="MBJ61" s="81"/>
      <c r="MBK61" s="81"/>
      <c r="MBL61" s="81"/>
      <c r="MBM61" s="81"/>
      <c r="MBN61" s="81"/>
      <c r="MBO61" s="81"/>
      <c r="MBP61" s="81"/>
      <c r="MBQ61" s="81"/>
      <c r="MBR61" s="81"/>
      <c r="MBS61" s="81"/>
      <c r="MBT61" s="81"/>
      <c r="MBU61" s="81"/>
      <c r="MBV61" s="81"/>
      <c r="MBW61" s="81"/>
      <c r="MBX61" s="81"/>
      <c r="MBY61" s="81"/>
      <c r="MBZ61" s="81"/>
      <c r="MCA61" s="81"/>
      <c r="MCB61" s="81"/>
      <c r="MCC61" s="81"/>
      <c r="MCD61" s="81"/>
      <c r="MCE61" s="81"/>
      <c r="MCF61" s="81"/>
      <c r="MCG61" s="81"/>
      <c r="MCH61" s="81"/>
      <c r="MCI61" s="81"/>
      <c r="MCJ61" s="81"/>
      <c r="MCK61" s="81"/>
      <c r="MCL61" s="81"/>
      <c r="MCM61" s="81"/>
      <c r="MCN61" s="81"/>
      <c r="MCO61" s="81"/>
      <c r="MCP61" s="81"/>
      <c r="MCQ61" s="81"/>
      <c r="MCR61" s="81"/>
      <c r="MCS61" s="81"/>
      <c r="MCT61" s="81"/>
      <c r="MCU61" s="81"/>
      <c r="MCV61" s="81"/>
      <c r="MCW61" s="81"/>
      <c r="MCX61" s="81"/>
      <c r="MCY61" s="81"/>
      <c r="MCZ61" s="81"/>
      <c r="MDA61" s="81"/>
      <c r="MDB61" s="81"/>
      <c r="MDC61" s="81"/>
      <c r="MDD61" s="81"/>
      <c r="MDE61" s="81"/>
      <c r="MDF61" s="81"/>
      <c r="MDG61" s="81"/>
      <c r="MDH61" s="81"/>
      <c r="MDI61" s="81"/>
      <c r="MDJ61" s="81"/>
      <c r="MDK61" s="81"/>
      <c r="MDL61" s="81"/>
      <c r="MDM61" s="81"/>
      <c r="MDN61" s="81"/>
      <c r="MDO61" s="81"/>
      <c r="MDP61" s="81"/>
      <c r="MDQ61" s="81"/>
      <c r="MDR61" s="81"/>
      <c r="MDS61" s="81"/>
      <c r="MDT61" s="81"/>
      <c r="MDU61" s="81"/>
      <c r="MDV61" s="81"/>
      <c r="MDW61" s="81"/>
      <c r="MDX61" s="81"/>
      <c r="MDY61" s="81"/>
      <c r="MDZ61" s="81"/>
      <c r="MEA61" s="81"/>
      <c r="MEB61" s="81"/>
      <c r="MEC61" s="81"/>
      <c r="MED61" s="81"/>
      <c r="MEE61" s="81"/>
      <c r="MEF61" s="81"/>
      <c r="MEG61" s="81"/>
      <c r="MEH61" s="81"/>
      <c r="MEI61" s="81"/>
      <c r="MEJ61" s="81"/>
      <c r="MEK61" s="81"/>
      <c r="MEL61" s="81"/>
      <c r="MEM61" s="81"/>
      <c r="MEN61" s="81"/>
      <c r="MEO61" s="81"/>
      <c r="MEP61" s="81"/>
      <c r="MEQ61" s="81"/>
      <c r="MER61" s="81"/>
      <c r="MES61" s="81"/>
      <c r="MET61" s="81"/>
      <c r="MEU61" s="81"/>
      <c r="MEV61" s="81"/>
      <c r="MEW61" s="81"/>
      <c r="MEX61" s="81"/>
      <c r="MEY61" s="81"/>
      <c r="MEZ61" s="81"/>
      <c r="MFA61" s="81"/>
      <c r="MFB61" s="81"/>
      <c r="MFC61" s="81"/>
      <c r="MFD61" s="81"/>
      <c r="MFE61" s="81"/>
      <c r="MFF61" s="81"/>
      <c r="MFG61" s="81"/>
      <c r="MFH61" s="81"/>
      <c r="MFI61" s="81"/>
      <c r="MFJ61" s="81"/>
      <c r="MFK61" s="81"/>
      <c r="MFL61" s="81"/>
      <c r="MFM61" s="81"/>
      <c r="MFN61" s="81"/>
      <c r="MFO61" s="81"/>
      <c r="MFP61" s="81"/>
      <c r="MFQ61" s="81"/>
      <c r="MFR61" s="81"/>
      <c r="MFS61" s="81"/>
      <c r="MFT61" s="81"/>
      <c r="MFU61" s="81"/>
      <c r="MFV61" s="81"/>
      <c r="MFW61" s="81"/>
      <c r="MFX61" s="81"/>
      <c r="MFY61" s="81"/>
      <c r="MFZ61" s="81"/>
      <c r="MGA61" s="81"/>
      <c r="MGB61" s="81"/>
      <c r="MGC61" s="81"/>
      <c r="MGD61" s="81"/>
      <c r="MGE61" s="81"/>
      <c r="MGF61" s="81"/>
      <c r="MGG61" s="81"/>
      <c r="MGH61" s="81"/>
      <c r="MGI61" s="81"/>
      <c r="MGJ61" s="81"/>
      <c r="MGK61" s="81"/>
      <c r="MGL61" s="81"/>
      <c r="MGM61" s="81"/>
      <c r="MGN61" s="81"/>
      <c r="MGO61" s="81"/>
      <c r="MGP61" s="81"/>
      <c r="MGQ61" s="81"/>
      <c r="MGR61" s="81"/>
      <c r="MGS61" s="81"/>
      <c r="MGT61" s="81"/>
      <c r="MGU61" s="81"/>
      <c r="MGV61" s="81"/>
      <c r="MGW61" s="81"/>
      <c r="MGX61" s="81"/>
      <c r="MGY61" s="81"/>
      <c r="MGZ61" s="81"/>
      <c r="MHA61" s="81"/>
      <c r="MHB61" s="81"/>
      <c r="MHC61" s="81"/>
      <c r="MHD61" s="81"/>
      <c r="MHE61" s="81"/>
      <c r="MHF61" s="81"/>
      <c r="MHG61" s="81"/>
      <c r="MHH61" s="81"/>
      <c r="MHI61" s="81"/>
      <c r="MHJ61" s="81"/>
      <c r="MHK61" s="81"/>
      <c r="MHL61" s="81"/>
      <c r="MHM61" s="81"/>
      <c r="MHN61" s="81"/>
      <c r="MHO61" s="81"/>
      <c r="MHP61" s="81"/>
      <c r="MHQ61" s="81"/>
      <c r="MHR61" s="81"/>
      <c r="MHS61" s="81"/>
      <c r="MHT61" s="81"/>
      <c r="MHU61" s="81"/>
      <c r="MHV61" s="81"/>
      <c r="MHW61" s="81"/>
      <c r="MHX61" s="81"/>
      <c r="MHY61" s="81"/>
      <c r="MHZ61" s="81"/>
      <c r="MIA61" s="81"/>
      <c r="MIB61" s="81"/>
      <c r="MIC61" s="81"/>
      <c r="MID61" s="81"/>
      <c r="MIE61" s="81"/>
      <c r="MIF61" s="81"/>
      <c r="MIG61" s="81"/>
      <c r="MIH61" s="81"/>
      <c r="MII61" s="81"/>
      <c r="MIJ61" s="81"/>
      <c r="MIK61" s="81"/>
      <c r="MIL61" s="81"/>
      <c r="MIM61" s="81"/>
      <c r="MIN61" s="81"/>
      <c r="MIO61" s="81"/>
      <c r="MIP61" s="81"/>
      <c r="MIQ61" s="81"/>
      <c r="MIR61" s="81"/>
      <c r="MIS61" s="81"/>
      <c r="MIT61" s="81"/>
      <c r="MIU61" s="81"/>
      <c r="MIV61" s="81"/>
      <c r="MIW61" s="81"/>
      <c r="MIX61" s="81"/>
      <c r="MIY61" s="81"/>
      <c r="MIZ61" s="81"/>
      <c r="MJA61" s="81"/>
      <c r="MJB61" s="81"/>
      <c r="MJC61" s="81"/>
      <c r="MJD61" s="81"/>
      <c r="MJE61" s="81"/>
      <c r="MJF61" s="81"/>
      <c r="MJG61" s="81"/>
      <c r="MJH61" s="81"/>
      <c r="MJI61" s="81"/>
      <c r="MJJ61" s="81"/>
      <c r="MJK61" s="81"/>
      <c r="MJL61" s="81"/>
      <c r="MJM61" s="81"/>
      <c r="MJN61" s="81"/>
      <c r="MJO61" s="81"/>
      <c r="MJP61" s="81"/>
      <c r="MJQ61" s="81"/>
      <c r="MJR61" s="81"/>
      <c r="MJS61" s="81"/>
      <c r="MJT61" s="81"/>
      <c r="MJU61" s="81"/>
      <c r="MJV61" s="81"/>
      <c r="MJW61" s="81"/>
      <c r="MJX61" s="81"/>
      <c r="MJY61" s="81"/>
      <c r="MJZ61" s="81"/>
      <c r="MKA61" s="81"/>
      <c r="MKB61" s="81"/>
      <c r="MKC61" s="81"/>
      <c r="MKD61" s="81"/>
      <c r="MKE61" s="81"/>
      <c r="MKF61" s="81"/>
      <c r="MKG61" s="81"/>
      <c r="MKH61" s="81"/>
      <c r="MKI61" s="81"/>
      <c r="MKJ61" s="81"/>
      <c r="MKK61" s="81"/>
      <c r="MKL61" s="81"/>
      <c r="MKM61" s="81"/>
      <c r="MKN61" s="81"/>
      <c r="MKO61" s="81"/>
      <c r="MKP61" s="81"/>
      <c r="MKQ61" s="81"/>
      <c r="MKR61" s="81"/>
      <c r="MKS61" s="81"/>
      <c r="MKT61" s="81"/>
      <c r="MKU61" s="81"/>
      <c r="MKV61" s="81"/>
      <c r="MKW61" s="81"/>
      <c r="MKX61" s="81"/>
      <c r="MKY61" s="81"/>
      <c r="MKZ61" s="81"/>
      <c r="MLA61" s="81"/>
      <c r="MLB61" s="81"/>
      <c r="MLC61" s="81"/>
      <c r="MLD61" s="81"/>
      <c r="MLE61" s="81"/>
      <c r="MLF61" s="81"/>
      <c r="MLG61" s="81"/>
      <c r="MLH61" s="81"/>
      <c r="MLI61" s="81"/>
      <c r="MLJ61" s="81"/>
      <c r="MLK61" s="81"/>
      <c r="MLL61" s="81"/>
      <c r="MLM61" s="81"/>
      <c r="MLN61" s="81"/>
      <c r="MLO61" s="81"/>
      <c r="MLP61" s="81"/>
      <c r="MLQ61" s="81"/>
      <c r="MLR61" s="81"/>
      <c r="MLS61" s="81"/>
      <c r="MLT61" s="81"/>
      <c r="MLU61" s="81"/>
      <c r="MLV61" s="81"/>
      <c r="MLW61" s="81"/>
      <c r="MLX61" s="81"/>
      <c r="MLY61" s="81"/>
      <c r="MLZ61" s="81"/>
      <c r="MMA61" s="81"/>
      <c r="MMB61" s="81"/>
      <c r="MMC61" s="81"/>
      <c r="MMD61" s="81"/>
      <c r="MME61" s="81"/>
      <c r="MMF61" s="81"/>
      <c r="MMG61" s="81"/>
      <c r="MMH61" s="81"/>
      <c r="MMI61" s="81"/>
      <c r="MMJ61" s="81"/>
      <c r="MMK61" s="81"/>
      <c r="MML61" s="81"/>
      <c r="MMM61" s="81"/>
      <c r="MMN61" s="81"/>
      <c r="MMO61" s="81"/>
      <c r="MMP61" s="81"/>
      <c r="MMQ61" s="81"/>
      <c r="MMR61" s="81"/>
      <c r="MMS61" s="81"/>
      <c r="MMT61" s="81"/>
      <c r="MMU61" s="81"/>
      <c r="MMV61" s="81"/>
      <c r="MMW61" s="81"/>
      <c r="MMX61" s="81"/>
      <c r="MMY61" s="81"/>
      <c r="MMZ61" s="81"/>
      <c r="MNA61" s="81"/>
      <c r="MNB61" s="81"/>
      <c r="MNC61" s="81"/>
      <c r="MND61" s="81"/>
      <c r="MNE61" s="81"/>
      <c r="MNF61" s="81"/>
      <c r="MNG61" s="81"/>
      <c r="MNH61" s="81"/>
      <c r="MNI61" s="81"/>
      <c r="MNJ61" s="81"/>
      <c r="MNK61" s="81"/>
      <c r="MNL61" s="81"/>
      <c r="MNM61" s="81"/>
      <c r="MNN61" s="81"/>
      <c r="MNO61" s="81"/>
      <c r="MNP61" s="81"/>
      <c r="MNQ61" s="81"/>
      <c r="MNR61" s="81"/>
      <c r="MNS61" s="81"/>
      <c r="MNT61" s="81"/>
      <c r="MNU61" s="81"/>
      <c r="MNV61" s="81"/>
      <c r="MNW61" s="81"/>
      <c r="MNX61" s="81"/>
      <c r="MNY61" s="81"/>
      <c r="MNZ61" s="81"/>
      <c r="MOA61" s="81"/>
      <c r="MOB61" s="81"/>
      <c r="MOC61" s="81"/>
      <c r="MOD61" s="81"/>
      <c r="MOE61" s="81"/>
      <c r="MOF61" s="81"/>
      <c r="MOG61" s="81"/>
      <c r="MOH61" s="81"/>
      <c r="MOI61" s="81"/>
      <c r="MOJ61" s="81"/>
      <c r="MOK61" s="81"/>
      <c r="MOL61" s="81"/>
      <c r="MOM61" s="81"/>
      <c r="MON61" s="81"/>
      <c r="MOO61" s="81"/>
      <c r="MOP61" s="81"/>
      <c r="MOQ61" s="81"/>
      <c r="MOR61" s="81"/>
      <c r="MOS61" s="81"/>
      <c r="MOT61" s="81"/>
      <c r="MOU61" s="81"/>
      <c r="MOV61" s="81"/>
      <c r="MOW61" s="81"/>
      <c r="MOX61" s="81"/>
      <c r="MOY61" s="81"/>
      <c r="MOZ61" s="81"/>
      <c r="MPA61" s="81"/>
      <c r="MPB61" s="81"/>
      <c r="MPC61" s="81"/>
      <c r="MPD61" s="81"/>
      <c r="MPE61" s="81"/>
      <c r="MPF61" s="81"/>
      <c r="MPG61" s="81"/>
      <c r="MPH61" s="81"/>
      <c r="MPI61" s="81"/>
      <c r="MPJ61" s="81"/>
      <c r="MPK61" s="81"/>
      <c r="MPL61" s="81"/>
      <c r="MPM61" s="81"/>
      <c r="MPN61" s="81"/>
      <c r="MPO61" s="81"/>
      <c r="MPP61" s="81"/>
      <c r="MPQ61" s="81"/>
      <c r="MPR61" s="81"/>
      <c r="MPS61" s="81"/>
      <c r="MPT61" s="81"/>
      <c r="MPU61" s="81"/>
      <c r="MPV61" s="81"/>
      <c r="MPW61" s="81"/>
      <c r="MPX61" s="81"/>
      <c r="MPY61" s="81"/>
      <c r="MPZ61" s="81"/>
      <c r="MQA61" s="81"/>
      <c r="MQB61" s="81"/>
      <c r="MQC61" s="81"/>
      <c r="MQD61" s="81"/>
      <c r="MQE61" s="81"/>
      <c r="MQF61" s="81"/>
      <c r="MQG61" s="81"/>
      <c r="MQH61" s="81"/>
      <c r="MQI61" s="81"/>
      <c r="MQJ61" s="81"/>
      <c r="MQK61" s="81"/>
      <c r="MQL61" s="81"/>
      <c r="MQM61" s="81"/>
      <c r="MQN61" s="81"/>
      <c r="MQO61" s="81"/>
      <c r="MQP61" s="81"/>
      <c r="MQQ61" s="81"/>
      <c r="MQR61" s="81"/>
      <c r="MQS61" s="81"/>
      <c r="MQT61" s="81"/>
      <c r="MQU61" s="81"/>
      <c r="MQV61" s="81"/>
      <c r="MQW61" s="81"/>
      <c r="MQX61" s="81"/>
      <c r="MQY61" s="81"/>
      <c r="MQZ61" s="81"/>
      <c r="MRA61" s="81"/>
      <c r="MRB61" s="81"/>
      <c r="MRC61" s="81"/>
      <c r="MRD61" s="81"/>
      <c r="MRE61" s="81"/>
      <c r="MRF61" s="81"/>
      <c r="MRG61" s="81"/>
      <c r="MRH61" s="81"/>
      <c r="MRI61" s="81"/>
      <c r="MRJ61" s="81"/>
      <c r="MRK61" s="81"/>
      <c r="MRL61" s="81"/>
      <c r="MRM61" s="81"/>
      <c r="MRN61" s="81"/>
      <c r="MRO61" s="81"/>
      <c r="MRP61" s="81"/>
      <c r="MRQ61" s="81"/>
      <c r="MRR61" s="81"/>
      <c r="MRS61" s="81"/>
      <c r="MRT61" s="81"/>
      <c r="MRU61" s="81"/>
      <c r="MRV61" s="81"/>
      <c r="MRW61" s="81"/>
      <c r="MRX61" s="81"/>
      <c r="MRY61" s="81"/>
      <c r="MRZ61" s="81"/>
      <c r="MSA61" s="81"/>
      <c r="MSB61" s="81"/>
      <c r="MSC61" s="81"/>
      <c r="MSD61" s="81"/>
      <c r="MSE61" s="81"/>
      <c r="MSF61" s="81"/>
      <c r="MSG61" s="81"/>
      <c r="MSH61" s="81"/>
      <c r="MSI61" s="81"/>
      <c r="MSJ61" s="81"/>
      <c r="MSK61" s="81"/>
      <c r="MSL61" s="81"/>
      <c r="MSM61" s="81"/>
      <c r="MSN61" s="81"/>
      <c r="MSO61" s="81"/>
      <c r="MSP61" s="81"/>
      <c r="MSQ61" s="81"/>
      <c r="MSR61" s="81"/>
      <c r="MSS61" s="81"/>
      <c r="MST61" s="81"/>
      <c r="MSU61" s="81"/>
      <c r="MSV61" s="81"/>
      <c r="MSW61" s="81"/>
      <c r="MSX61" s="81"/>
      <c r="MSY61" s="81"/>
      <c r="MSZ61" s="81"/>
      <c r="MTA61" s="81"/>
      <c r="MTB61" s="81"/>
      <c r="MTC61" s="81"/>
      <c r="MTD61" s="81"/>
      <c r="MTE61" s="81"/>
      <c r="MTF61" s="81"/>
      <c r="MTG61" s="81"/>
      <c r="MTH61" s="81"/>
      <c r="MTI61" s="81"/>
      <c r="MTJ61" s="81"/>
      <c r="MTK61" s="81"/>
      <c r="MTL61" s="81"/>
      <c r="MTM61" s="81"/>
      <c r="MTN61" s="81"/>
      <c r="MTO61" s="81"/>
      <c r="MTP61" s="81"/>
      <c r="MTQ61" s="81"/>
      <c r="MTR61" s="81"/>
      <c r="MTS61" s="81"/>
      <c r="MTT61" s="81"/>
      <c r="MTU61" s="81"/>
      <c r="MTV61" s="81"/>
      <c r="MTW61" s="81"/>
      <c r="MTX61" s="81"/>
      <c r="MTY61" s="81"/>
      <c r="MTZ61" s="81"/>
      <c r="MUA61" s="81"/>
      <c r="MUB61" s="81"/>
      <c r="MUC61" s="81"/>
      <c r="MUD61" s="81"/>
      <c r="MUE61" s="81"/>
      <c r="MUF61" s="81"/>
      <c r="MUG61" s="81"/>
      <c r="MUH61" s="81"/>
      <c r="MUI61" s="81"/>
      <c r="MUJ61" s="81"/>
      <c r="MUK61" s="81"/>
      <c r="MUL61" s="81"/>
      <c r="MUM61" s="81"/>
      <c r="MUN61" s="81"/>
      <c r="MUO61" s="81"/>
      <c r="MUP61" s="81"/>
      <c r="MUQ61" s="81"/>
      <c r="MUR61" s="81"/>
      <c r="MUS61" s="81"/>
      <c r="MUT61" s="81"/>
      <c r="MUU61" s="81"/>
      <c r="MUV61" s="81"/>
      <c r="MUW61" s="81"/>
      <c r="MUX61" s="81"/>
      <c r="MUY61" s="81"/>
      <c r="MUZ61" s="81"/>
      <c r="MVA61" s="81"/>
      <c r="MVB61" s="81"/>
      <c r="MVC61" s="81"/>
      <c r="MVD61" s="81"/>
      <c r="MVE61" s="81"/>
      <c r="MVF61" s="81"/>
      <c r="MVG61" s="81"/>
      <c r="MVH61" s="81"/>
      <c r="MVI61" s="81"/>
      <c r="MVJ61" s="81"/>
      <c r="MVK61" s="81"/>
      <c r="MVL61" s="81"/>
      <c r="MVM61" s="81"/>
      <c r="MVN61" s="81"/>
      <c r="MVO61" s="81"/>
      <c r="MVP61" s="81"/>
      <c r="MVQ61" s="81"/>
      <c r="MVR61" s="81"/>
      <c r="MVS61" s="81"/>
      <c r="MVT61" s="81"/>
      <c r="MVU61" s="81"/>
      <c r="MVV61" s="81"/>
      <c r="MVW61" s="81"/>
      <c r="MVX61" s="81"/>
      <c r="MVY61" s="81"/>
      <c r="MVZ61" s="81"/>
      <c r="MWA61" s="81"/>
      <c r="MWB61" s="81"/>
      <c r="MWC61" s="81"/>
      <c r="MWD61" s="81"/>
      <c r="MWE61" s="81"/>
      <c r="MWF61" s="81"/>
      <c r="MWG61" s="81"/>
      <c r="MWH61" s="81"/>
      <c r="MWI61" s="81"/>
      <c r="MWJ61" s="81"/>
      <c r="MWK61" s="81"/>
      <c r="MWL61" s="81"/>
      <c r="MWM61" s="81"/>
      <c r="MWN61" s="81"/>
      <c r="MWO61" s="81"/>
      <c r="MWP61" s="81"/>
      <c r="MWQ61" s="81"/>
      <c r="MWR61" s="81"/>
      <c r="MWS61" s="81"/>
      <c r="MWT61" s="81"/>
      <c r="MWU61" s="81"/>
      <c r="MWV61" s="81"/>
      <c r="MWW61" s="81"/>
      <c r="MWX61" s="81"/>
      <c r="MWY61" s="81"/>
      <c r="MWZ61" s="81"/>
      <c r="MXA61" s="81"/>
      <c r="MXB61" s="81"/>
      <c r="MXC61" s="81"/>
      <c r="MXD61" s="81"/>
      <c r="MXE61" s="81"/>
      <c r="MXF61" s="81"/>
      <c r="MXG61" s="81"/>
      <c r="MXH61" s="81"/>
      <c r="MXI61" s="81"/>
      <c r="MXJ61" s="81"/>
      <c r="MXK61" s="81"/>
      <c r="MXL61" s="81"/>
      <c r="MXM61" s="81"/>
      <c r="MXN61" s="81"/>
      <c r="MXO61" s="81"/>
      <c r="MXP61" s="81"/>
      <c r="MXQ61" s="81"/>
      <c r="MXR61" s="81"/>
      <c r="MXS61" s="81"/>
      <c r="MXT61" s="81"/>
      <c r="MXU61" s="81"/>
      <c r="MXV61" s="81"/>
      <c r="MXW61" s="81"/>
      <c r="MXX61" s="81"/>
      <c r="MXY61" s="81"/>
      <c r="MXZ61" s="81"/>
      <c r="MYA61" s="81"/>
      <c r="MYB61" s="81"/>
      <c r="MYC61" s="81"/>
      <c r="MYD61" s="81"/>
      <c r="MYE61" s="81"/>
      <c r="MYF61" s="81"/>
      <c r="MYG61" s="81"/>
      <c r="MYH61" s="81"/>
      <c r="MYI61" s="81"/>
      <c r="MYJ61" s="81"/>
      <c r="MYK61" s="81"/>
      <c r="MYL61" s="81"/>
      <c r="MYM61" s="81"/>
      <c r="MYN61" s="81"/>
      <c r="MYO61" s="81"/>
      <c r="MYP61" s="81"/>
      <c r="MYQ61" s="81"/>
      <c r="MYR61" s="81"/>
      <c r="MYS61" s="81"/>
      <c r="MYT61" s="81"/>
      <c r="MYU61" s="81"/>
      <c r="MYV61" s="81"/>
      <c r="MYW61" s="81"/>
      <c r="MYX61" s="81"/>
      <c r="MYY61" s="81"/>
      <c r="MYZ61" s="81"/>
      <c r="MZA61" s="81"/>
      <c r="MZB61" s="81"/>
      <c r="MZC61" s="81"/>
      <c r="MZD61" s="81"/>
      <c r="MZE61" s="81"/>
      <c r="MZF61" s="81"/>
      <c r="MZG61" s="81"/>
      <c r="MZH61" s="81"/>
      <c r="MZI61" s="81"/>
      <c r="MZJ61" s="81"/>
      <c r="MZK61" s="81"/>
      <c r="MZL61" s="81"/>
      <c r="MZM61" s="81"/>
      <c r="MZN61" s="81"/>
      <c r="MZO61" s="81"/>
      <c r="MZP61" s="81"/>
      <c r="MZQ61" s="81"/>
      <c r="MZR61" s="81"/>
      <c r="MZS61" s="81"/>
      <c r="MZT61" s="81"/>
      <c r="MZU61" s="81"/>
      <c r="MZV61" s="81"/>
      <c r="MZW61" s="81"/>
      <c r="MZX61" s="81"/>
      <c r="MZY61" s="81"/>
      <c r="MZZ61" s="81"/>
      <c r="NAA61" s="81"/>
      <c r="NAB61" s="81"/>
      <c r="NAC61" s="81"/>
      <c r="NAD61" s="81"/>
      <c r="NAE61" s="81"/>
      <c r="NAF61" s="81"/>
      <c r="NAG61" s="81"/>
      <c r="NAH61" s="81"/>
      <c r="NAI61" s="81"/>
      <c r="NAJ61" s="81"/>
      <c r="NAK61" s="81"/>
      <c r="NAL61" s="81"/>
      <c r="NAM61" s="81"/>
      <c r="NAN61" s="81"/>
      <c r="NAO61" s="81"/>
      <c r="NAP61" s="81"/>
      <c r="NAQ61" s="81"/>
      <c r="NAR61" s="81"/>
      <c r="NAS61" s="81"/>
      <c r="NAT61" s="81"/>
      <c r="NAU61" s="81"/>
      <c r="NAV61" s="81"/>
      <c r="NAW61" s="81"/>
      <c r="NAX61" s="81"/>
      <c r="NAY61" s="81"/>
      <c r="NAZ61" s="81"/>
      <c r="NBA61" s="81"/>
      <c r="NBB61" s="81"/>
      <c r="NBC61" s="81"/>
      <c r="NBD61" s="81"/>
      <c r="NBE61" s="81"/>
      <c r="NBF61" s="81"/>
      <c r="NBG61" s="81"/>
      <c r="NBH61" s="81"/>
      <c r="NBI61" s="81"/>
      <c r="NBJ61" s="81"/>
      <c r="NBK61" s="81"/>
      <c r="NBL61" s="81"/>
      <c r="NBM61" s="81"/>
      <c r="NBN61" s="81"/>
      <c r="NBO61" s="81"/>
      <c r="NBP61" s="81"/>
      <c r="NBQ61" s="81"/>
      <c r="NBR61" s="81"/>
      <c r="NBS61" s="81"/>
      <c r="NBT61" s="81"/>
      <c r="NBU61" s="81"/>
      <c r="NBV61" s="81"/>
      <c r="NBW61" s="81"/>
      <c r="NBX61" s="81"/>
      <c r="NBY61" s="81"/>
      <c r="NBZ61" s="81"/>
      <c r="NCA61" s="81"/>
      <c r="NCB61" s="81"/>
      <c r="NCC61" s="81"/>
      <c r="NCD61" s="81"/>
      <c r="NCE61" s="81"/>
      <c r="NCF61" s="81"/>
      <c r="NCG61" s="81"/>
      <c r="NCH61" s="81"/>
      <c r="NCI61" s="81"/>
      <c r="NCJ61" s="81"/>
      <c r="NCK61" s="81"/>
      <c r="NCL61" s="81"/>
      <c r="NCM61" s="81"/>
      <c r="NCN61" s="81"/>
      <c r="NCO61" s="81"/>
      <c r="NCP61" s="81"/>
      <c r="NCQ61" s="81"/>
      <c r="NCR61" s="81"/>
      <c r="NCS61" s="81"/>
      <c r="NCT61" s="81"/>
      <c r="NCU61" s="81"/>
      <c r="NCV61" s="81"/>
      <c r="NCW61" s="81"/>
      <c r="NCX61" s="81"/>
      <c r="NCY61" s="81"/>
      <c r="NCZ61" s="81"/>
      <c r="NDA61" s="81"/>
      <c r="NDB61" s="81"/>
      <c r="NDC61" s="81"/>
      <c r="NDD61" s="81"/>
      <c r="NDE61" s="81"/>
      <c r="NDF61" s="81"/>
      <c r="NDG61" s="81"/>
      <c r="NDH61" s="81"/>
      <c r="NDI61" s="81"/>
      <c r="NDJ61" s="81"/>
      <c r="NDK61" s="81"/>
      <c r="NDL61" s="81"/>
      <c r="NDM61" s="81"/>
      <c r="NDN61" s="81"/>
      <c r="NDO61" s="81"/>
      <c r="NDP61" s="81"/>
      <c r="NDQ61" s="81"/>
      <c r="NDR61" s="81"/>
      <c r="NDS61" s="81"/>
      <c r="NDT61" s="81"/>
      <c r="NDU61" s="81"/>
      <c r="NDV61" s="81"/>
      <c r="NDW61" s="81"/>
      <c r="NDX61" s="81"/>
      <c r="NDY61" s="81"/>
      <c r="NDZ61" s="81"/>
      <c r="NEA61" s="81"/>
      <c r="NEB61" s="81"/>
      <c r="NEC61" s="81"/>
      <c r="NED61" s="81"/>
      <c r="NEE61" s="81"/>
      <c r="NEF61" s="81"/>
      <c r="NEG61" s="81"/>
      <c r="NEH61" s="81"/>
      <c r="NEI61" s="81"/>
      <c r="NEJ61" s="81"/>
      <c r="NEK61" s="81"/>
      <c r="NEL61" s="81"/>
      <c r="NEM61" s="81"/>
      <c r="NEN61" s="81"/>
      <c r="NEO61" s="81"/>
      <c r="NEP61" s="81"/>
      <c r="NEQ61" s="81"/>
      <c r="NER61" s="81"/>
      <c r="NES61" s="81"/>
      <c r="NET61" s="81"/>
      <c r="NEU61" s="81"/>
      <c r="NEV61" s="81"/>
      <c r="NEW61" s="81"/>
      <c r="NEX61" s="81"/>
      <c r="NEY61" s="81"/>
      <c r="NEZ61" s="81"/>
      <c r="NFA61" s="81"/>
      <c r="NFB61" s="81"/>
      <c r="NFC61" s="81"/>
      <c r="NFD61" s="81"/>
      <c r="NFE61" s="81"/>
      <c r="NFF61" s="81"/>
      <c r="NFG61" s="81"/>
      <c r="NFH61" s="81"/>
      <c r="NFI61" s="81"/>
      <c r="NFJ61" s="81"/>
      <c r="NFK61" s="81"/>
      <c r="NFL61" s="81"/>
      <c r="NFM61" s="81"/>
      <c r="NFN61" s="81"/>
      <c r="NFO61" s="81"/>
      <c r="NFP61" s="81"/>
      <c r="NFQ61" s="81"/>
      <c r="NFR61" s="81"/>
      <c r="NFS61" s="81"/>
      <c r="NFT61" s="81"/>
      <c r="NFU61" s="81"/>
      <c r="NFV61" s="81"/>
      <c r="NFW61" s="81"/>
      <c r="NFX61" s="81"/>
      <c r="NFY61" s="81"/>
      <c r="NFZ61" s="81"/>
      <c r="NGA61" s="81"/>
      <c r="NGB61" s="81"/>
      <c r="NGC61" s="81"/>
      <c r="NGD61" s="81"/>
      <c r="NGE61" s="81"/>
      <c r="NGF61" s="81"/>
      <c r="NGG61" s="81"/>
      <c r="NGH61" s="81"/>
      <c r="NGI61" s="81"/>
      <c r="NGJ61" s="81"/>
      <c r="NGK61" s="81"/>
      <c r="NGL61" s="81"/>
      <c r="NGM61" s="81"/>
      <c r="NGN61" s="81"/>
      <c r="NGO61" s="81"/>
      <c r="NGP61" s="81"/>
      <c r="NGQ61" s="81"/>
      <c r="NGR61" s="81"/>
      <c r="NGS61" s="81"/>
      <c r="NGT61" s="81"/>
      <c r="NGU61" s="81"/>
      <c r="NGV61" s="81"/>
      <c r="NGW61" s="81"/>
      <c r="NGX61" s="81"/>
      <c r="NGY61" s="81"/>
      <c r="NGZ61" s="81"/>
      <c r="NHA61" s="81"/>
      <c r="NHB61" s="81"/>
      <c r="NHC61" s="81"/>
      <c r="NHD61" s="81"/>
      <c r="NHE61" s="81"/>
      <c r="NHF61" s="81"/>
      <c r="NHG61" s="81"/>
      <c r="NHH61" s="81"/>
      <c r="NHI61" s="81"/>
      <c r="NHJ61" s="81"/>
      <c r="NHK61" s="81"/>
      <c r="NHL61" s="81"/>
      <c r="NHM61" s="81"/>
      <c r="NHN61" s="81"/>
      <c r="NHO61" s="81"/>
      <c r="NHP61" s="81"/>
      <c r="NHQ61" s="81"/>
      <c r="NHR61" s="81"/>
      <c r="NHS61" s="81"/>
      <c r="NHT61" s="81"/>
      <c r="NHU61" s="81"/>
      <c r="NHV61" s="81"/>
      <c r="NHW61" s="81"/>
      <c r="NHX61" s="81"/>
      <c r="NHY61" s="81"/>
      <c r="NHZ61" s="81"/>
      <c r="NIA61" s="81"/>
      <c r="NIB61" s="81"/>
      <c r="NIC61" s="81"/>
      <c r="NID61" s="81"/>
      <c r="NIE61" s="81"/>
      <c r="NIF61" s="81"/>
      <c r="NIG61" s="81"/>
      <c r="NIH61" s="81"/>
      <c r="NII61" s="81"/>
      <c r="NIJ61" s="81"/>
      <c r="NIK61" s="81"/>
      <c r="NIL61" s="81"/>
      <c r="NIM61" s="81"/>
      <c r="NIN61" s="81"/>
      <c r="NIO61" s="81"/>
      <c r="NIP61" s="81"/>
      <c r="NIQ61" s="81"/>
      <c r="NIR61" s="81"/>
      <c r="NIS61" s="81"/>
      <c r="NIT61" s="81"/>
      <c r="NIU61" s="81"/>
      <c r="NIV61" s="81"/>
      <c r="NIW61" s="81"/>
      <c r="NIX61" s="81"/>
      <c r="NIY61" s="81"/>
      <c r="NIZ61" s="81"/>
      <c r="NJA61" s="81"/>
      <c r="NJB61" s="81"/>
      <c r="NJC61" s="81"/>
      <c r="NJD61" s="81"/>
      <c r="NJE61" s="81"/>
      <c r="NJF61" s="81"/>
      <c r="NJG61" s="81"/>
      <c r="NJH61" s="81"/>
      <c r="NJI61" s="81"/>
      <c r="NJJ61" s="81"/>
      <c r="NJK61" s="81"/>
      <c r="NJL61" s="81"/>
      <c r="NJM61" s="81"/>
      <c r="NJN61" s="81"/>
      <c r="NJO61" s="81"/>
      <c r="NJP61" s="81"/>
      <c r="NJQ61" s="81"/>
      <c r="NJR61" s="81"/>
      <c r="NJS61" s="81"/>
      <c r="NJT61" s="81"/>
      <c r="NJU61" s="81"/>
      <c r="NJV61" s="81"/>
      <c r="NJW61" s="81"/>
      <c r="NJX61" s="81"/>
      <c r="NJY61" s="81"/>
      <c r="NJZ61" s="81"/>
      <c r="NKA61" s="81"/>
      <c r="NKB61" s="81"/>
      <c r="NKC61" s="81"/>
      <c r="NKD61" s="81"/>
      <c r="NKE61" s="81"/>
      <c r="NKF61" s="81"/>
      <c r="NKG61" s="81"/>
      <c r="NKH61" s="81"/>
      <c r="NKI61" s="81"/>
      <c r="NKJ61" s="81"/>
      <c r="NKK61" s="81"/>
      <c r="NKL61" s="81"/>
      <c r="NKM61" s="81"/>
      <c r="NKN61" s="81"/>
      <c r="NKO61" s="81"/>
      <c r="NKP61" s="81"/>
      <c r="NKQ61" s="81"/>
      <c r="NKR61" s="81"/>
      <c r="NKS61" s="81"/>
      <c r="NKT61" s="81"/>
      <c r="NKU61" s="81"/>
      <c r="NKV61" s="81"/>
      <c r="NKW61" s="81"/>
      <c r="NKX61" s="81"/>
      <c r="NKY61" s="81"/>
      <c r="NKZ61" s="81"/>
      <c r="NLA61" s="81"/>
      <c r="NLB61" s="81"/>
      <c r="NLC61" s="81"/>
      <c r="NLD61" s="81"/>
      <c r="NLE61" s="81"/>
      <c r="NLF61" s="81"/>
      <c r="NLG61" s="81"/>
      <c r="NLH61" s="81"/>
      <c r="NLI61" s="81"/>
      <c r="NLJ61" s="81"/>
      <c r="NLK61" s="81"/>
      <c r="NLL61" s="81"/>
      <c r="NLM61" s="81"/>
      <c r="NLN61" s="81"/>
      <c r="NLO61" s="81"/>
      <c r="NLP61" s="81"/>
      <c r="NLQ61" s="81"/>
      <c r="NLR61" s="81"/>
      <c r="NLS61" s="81"/>
      <c r="NLT61" s="81"/>
      <c r="NLU61" s="81"/>
      <c r="NLV61" s="81"/>
      <c r="NLW61" s="81"/>
      <c r="NLX61" s="81"/>
      <c r="NLY61" s="81"/>
      <c r="NLZ61" s="81"/>
      <c r="NMA61" s="81"/>
      <c r="NMB61" s="81"/>
      <c r="NMC61" s="81"/>
      <c r="NMD61" s="81"/>
      <c r="NME61" s="81"/>
      <c r="NMF61" s="81"/>
      <c r="NMG61" s="81"/>
      <c r="NMH61" s="81"/>
      <c r="NMI61" s="81"/>
      <c r="NMJ61" s="81"/>
      <c r="NMK61" s="81"/>
      <c r="NML61" s="81"/>
      <c r="NMM61" s="81"/>
      <c r="NMN61" s="81"/>
      <c r="NMO61" s="81"/>
      <c r="NMP61" s="81"/>
      <c r="NMQ61" s="81"/>
      <c r="NMR61" s="81"/>
      <c r="NMS61" s="81"/>
      <c r="NMT61" s="81"/>
      <c r="NMU61" s="81"/>
      <c r="NMV61" s="81"/>
      <c r="NMW61" s="81"/>
      <c r="NMX61" s="81"/>
      <c r="NMY61" s="81"/>
      <c r="NMZ61" s="81"/>
      <c r="NNA61" s="81"/>
      <c r="NNB61" s="81"/>
      <c r="NNC61" s="81"/>
      <c r="NND61" s="81"/>
      <c r="NNE61" s="81"/>
      <c r="NNF61" s="81"/>
      <c r="NNG61" s="81"/>
      <c r="NNH61" s="81"/>
      <c r="NNI61" s="81"/>
      <c r="NNJ61" s="81"/>
      <c r="NNK61" s="81"/>
      <c r="NNL61" s="81"/>
      <c r="NNM61" s="81"/>
      <c r="NNN61" s="81"/>
      <c r="NNO61" s="81"/>
      <c r="NNP61" s="81"/>
      <c r="NNQ61" s="81"/>
      <c r="NNR61" s="81"/>
      <c r="NNS61" s="81"/>
      <c r="NNT61" s="81"/>
      <c r="NNU61" s="81"/>
      <c r="NNV61" s="81"/>
      <c r="NNW61" s="81"/>
      <c r="NNX61" s="81"/>
      <c r="NNY61" s="81"/>
      <c r="NNZ61" s="81"/>
      <c r="NOA61" s="81"/>
      <c r="NOB61" s="81"/>
      <c r="NOC61" s="81"/>
      <c r="NOD61" s="81"/>
      <c r="NOE61" s="81"/>
      <c r="NOF61" s="81"/>
      <c r="NOG61" s="81"/>
      <c r="NOH61" s="81"/>
      <c r="NOI61" s="81"/>
      <c r="NOJ61" s="81"/>
      <c r="NOK61" s="81"/>
      <c r="NOL61" s="81"/>
      <c r="NOM61" s="81"/>
      <c r="NON61" s="81"/>
      <c r="NOO61" s="81"/>
      <c r="NOP61" s="81"/>
      <c r="NOQ61" s="81"/>
      <c r="NOR61" s="81"/>
      <c r="NOS61" s="81"/>
      <c r="NOT61" s="81"/>
      <c r="NOU61" s="81"/>
      <c r="NOV61" s="81"/>
      <c r="NOW61" s="81"/>
      <c r="NOX61" s="81"/>
      <c r="NOY61" s="81"/>
      <c r="NOZ61" s="81"/>
      <c r="NPA61" s="81"/>
      <c r="NPB61" s="81"/>
      <c r="NPC61" s="81"/>
      <c r="NPD61" s="81"/>
      <c r="NPE61" s="81"/>
      <c r="NPF61" s="81"/>
      <c r="NPG61" s="81"/>
      <c r="NPH61" s="81"/>
      <c r="NPI61" s="81"/>
      <c r="NPJ61" s="81"/>
      <c r="NPK61" s="81"/>
      <c r="NPL61" s="81"/>
      <c r="NPM61" s="81"/>
      <c r="NPN61" s="81"/>
      <c r="NPO61" s="81"/>
      <c r="NPP61" s="81"/>
      <c r="NPQ61" s="81"/>
      <c r="NPR61" s="81"/>
      <c r="NPS61" s="81"/>
      <c r="NPT61" s="81"/>
      <c r="NPU61" s="81"/>
      <c r="NPV61" s="81"/>
      <c r="NPW61" s="81"/>
      <c r="NPX61" s="81"/>
      <c r="NPY61" s="81"/>
      <c r="NPZ61" s="81"/>
      <c r="NQA61" s="81"/>
      <c r="NQB61" s="81"/>
      <c r="NQC61" s="81"/>
      <c r="NQD61" s="81"/>
      <c r="NQE61" s="81"/>
      <c r="NQF61" s="81"/>
      <c r="NQG61" s="81"/>
      <c r="NQH61" s="81"/>
      <c r="NQI61" s="81"/>
      <c r="NQJ61" s="81"/>
      <c r="NQK61" s="81"/>
      <c r="NQL61" s="81"/>
      <c r="NQM61" s="81"/>
      <c r="NQN61" s="81"/>
      <c r="NQO61" s="81"/>
      <c r="NQP61" s="81"/>
      <c r="NQQ61" s="81"/>
      <c r="NQR61" s="81"/>
      <c r="NQS61" s="81"/>
      <c r="NQT61" s="81"/>
      <c r="NQU61" s="81"/>
      <c r="NQV61" s="81"/>
      <c r="NQW61" s="81"/>
      <c r="NQX61" s="81"/>
      <c r="NQY61" s="81"/>
      <c r="NQZ61" s="81"/>
      <c r="NRA61" s="81"/>
      <c r="NRB61" s="81"/>
      <c r="NRC61" s="81"/>
      <c r="NRD61" s="81"/>
      <c r="NRE61" s="81"/>
      <c r="NRF61" s="81"/>
      <c r="NRG61" s="81"/>
      <c r="NRH61" s="81"/>
      <c r="NRI61" s="81"/>
      <c r="NRJ61" s="81"/>
      <c r="NRK61" s="81"/>
      <c r="NRL61" s="81"/>
      <c r="NRM61" s="81"/>
      <c r="NRN61" s="81"/>
      <c r="NRO61" s="81"/>
      <c r="NRP61" s="81"/>
      <c r="NRQ61" s="81"/>
      <c r="NRR61" s="81"/>
      <c r="NRS61" s="81"/>
      <c r="NRT61" s="81"/>
      <c r="NRU61" s="81"/>
      <c r="NRV61" s="81"/>
      <c r="NRW61" s="81"/>
      <c r="NRX61" s="81"/>
      <c r="NRY61" s="81"/>
      <c r="NRZ61" s="81"/>
      <c r="NSA61" s="81"/>
      <c r="NSB61" s="81"/>
      <c r="NSC61" s="81"/>
      <c r="NSD61" s="81"/>
      <c r="NSE61" s="81"/>
      <c r="NSF61" s="81"/>
      <c r="NSG61" s="81"/>
      <c r="NSH61" s="81"/>
      <c r="NSI61" s="81"/>
      <c r="NSJ61" s="81"/>
      <c r="NSK61" s="81"/>
      <c r="NSL61" s="81"/>
      <c r="NSM61" s="81"/>
      <c r="NSN61" s="81"/>
      <c r="NSO61" s="81"/>
      <c r="NSP61" s="81"/>
      <c r="NSQ61" s="81"/>
      <c r="NSR61" s="81"/>
      <c r="NSS61" s="81"/>
      <c r="NST61" s="81"/>
      <c r="NSU61" s="81"/>
      <c r="NSV61" s="81"/>
      <c r="NSW61" s="81"/>
      <c r="NSX61" s="81"/>
      <c r="NSY61" s="81"/>
      <c r="NSZ61" s="81"/>
      <c r="NTA61" s="81"/>
      <c r="NTB61" s="81"/>
      <c r="NTC61" s="81"/>
      <c r="NTD61" s="81"/>
      <c r="NTE61" s="81"/>
      <c r="NTF61" s="81"/>
      <c r="NTG61" s="81"/>
      <c r="NTH61" s="81"/>
      <c r="NTI61" s="81"/>
      <c r="NTJ61" s="81"/>
      <c r="NTK61" s="81"/>
      <c r="NTL61" s="81"/>
      <c r="NTM61" s="81"/>
      <c r="NTN61" s="81"/>
      <c r="NTO61" s="81"/>
      <c r="NTP61" s="81"/>
      <c r="NTQ61" s="81"/>
      <c r="NTR61" s="81"/>
      <c r="NTS61" s="81"/>
      <c r="NTT61" s="81"/>
      <c r="NTU61" s="81"/>
      <c r="NTV61" s="81"/>
      <c r="NTW61" s="81"/>
      <c r="NTX61" s="81"/>
      <c r="NTY61" s="81"/>
      <c r="NTZ61" s="81"/>
      <c r="NUA61" s="81"/>
      <c r="NUB61" s="81"/>
      <c r="NUC61" s="81"/>
      <c r="NUD61" s="81"/>
      <c r="NUE61" s="81"/>
      <c r="NUF61" s="81"/>
      <c r="NUG61" s="81"/>
      <c r="NUH61" s="81"/>
      <c r="NUI61" s="81"/>
      <c r="NUJ61" s="81"/>
      <c r="NUK61" s="81"/>
      <c r="NUL61" s="81"/>
      <c r="NUM61" s="81"/>
      <c r="NUN61" s="81"/>
      <c r="NUO61" s="81"/>
      <c r="NUP61" s="81"/>
      <c r="NUQ61" s="81"/>
      <c r="NUR61" s="81"/>
      <c r="NUS61" s="81"/>
      <c r="NUT61" s="81"/>
      <c r="NUU61" s="81"/>
      <c r="NUV61" s="81"/>
      <c r="NUW61" s="81"/>
      <c r="NUX61" s="81"/>
      <c r="NUY61" s="81"/>
      <c r="NUZ61" s="81"/>
      <c r="NVA61" s="81"/>
      <c r="NVB61" s="81"/>
      <c r="NVC61" s="81"/>
      <c r="NVD61" s="81"/>
      <c r="NVE61" s="81"/>
      <c r="NVF61" s="81"/>
      <c r="NVG61" s="81"/>
      <c r="NVH61" s="81"/>
      <c r="NVI61" s="81"/>
      <c r="NVJ61" s="81"/>
      <c r="NVK61" s="81"/>
      <c r="NVL61" s="81"/>
      <c r="NVM61" s="81"/>
      <c r="NVN61" s="81"/>
      <c r="NVO61" s="81"/>
      <c r="NVP61" s="81"/>
      <c r="NVQ61" s="81"/>
      <c r="NVR61" s="81"/>
      <c r="NVS61" s="81"/>
      <c r="NVT61" s="81"/>
      <c r="NVU61" s="81"/>
      <c r="NVV61" s="81"/>
      <c r="NVW61" s="81"/>
      <c r="NVX61" s="81"/>
      <c r="NVY61" s="81"/>
      <c r="NVZ61" s="81"/>
      <c r="NWA61" s="81"/>
      <c r="NWB61" s="81"/>
      <c r="NWC61" s="81"/>
      <c r="NWD61" s="81"/>
      <c r="NWE61" s="81"/>
      <c r="NWF61" s="81"/>
      <c r="NWG61" s="81"/>
      <c r="NWH61" s="81"/>
      <c r="NWI61" s="81"/>
      <c r="NWJ61" s="81"/>
      <c r="NWK61" s="81"/>
      <c r="NWL61" s="81"/>
      <c r="NWM61" s="81"/>
      <c r="NWN61" s="81"/>
      <c r="NWO61" s="81"/>
      <c r="NWP61" s="81"/>
      <c r="NWQ61" s="81"/>
      <c r="NWR61" s="81"/>
      <c r="NWS61" s="81"/>
      <c r="NWT61" s="81"/>
      <c r="NWU61" s="81"/>
      <c r="NWV61" s="81"/>
      <c r="NWW61" s="81"/>
      <c r="NWX61" s="81"/>
      <c r="NWY61" s="81"/>
      <c r="NWZ61" s="81"/>
      <c r="NXA61" s="81"/>
      <c r="NXB61" s="81"/>
      <c r="NXC61" s="81"/>
      <c r="NXD61" s="81"/>
      <c r="NXE61" s="81"/>
      <c r="NXF61" s="81"/>
      <c r="NXG61" s="81"/>
      <c r="NXH61" s="81"/>
      <c r="NXI61" s="81"/>
      <c r="NXJ61" s="81"/>
      <c r="NXK61" s="81"/>
      <c r="NXL61" s="81"/>
      <c r="NXM61" s="81"/>
      <c r="NXN61" s="81"/>
      <c r="NXO61" s="81"/>
      <c r="NXP61" s="81"/>
      <c r="NXQ61" s="81"/>
      <c r="NXR61" s="81"/>
      <c r="NXS61" s="81"/>
      <c r="NXT61" s="81"/>
      <c r="NXU61" s="81"/>
      <c r="NXV61" s="81"/>
      <c r="NXW61" s="81"/>
      <c r="NXX61" s="81"/>
      <c r="NXY61" s="81"/>
      <c r="NXZ61" s="81"/>
      <c r="NYA61" s="81"/>
      <c r="NYB61" s="81"/>
      <c r="NYC61" s="81"/>
      <c r="NYD61" s="81"/>
      <c r="NYE61" s="81"/>
      <c r="NYF61" s="81"/>
      <c r="NYG61" s="81"/>
      <c r="NYH61" s="81"/>
      <c r="NYI61" s="81"/>
      <c r="NYJ61" s="81"/>
      <c r="NYK61" s="81"/>
      <c r="NYL61" s="81"/>
      <c r="NYM61" s="81"/>
      <c r="NYN61" s="81"/>
      <c r="NYO61" s="81"/>
      <c r="NYP61" s="81"/>
      <c r="NYQ61" s="81"/>
      <c r="NYR61" s="81"/>
      <c r="NYS61" s="81"/>
      <c r="NYT61" s="81"/>
      <c r="NYU61" s="81"/>
      <c r="NYV61" s="81"/>
      <c r="NYW61" s="81"/>
      <c r="NYX61" s="81"/>
      <c r="NYY61" s="81"/>
      <c r="NYZ61" s="81"/>
      <c r="NZA61" s="81"/>
      <c r="NZB61" s="81"/>
      <c r="NZC61" s="81"/>
      <c r="NZD61" s="81"/>
      <c r="NZE61" s="81"/>
      <c r="NZF61" s="81"/>
      <c r="NZG61" s="81"/>
      <c r="NZH61" s="81"/>
      <c r="NZI61" s="81"/>
      <c r="NZJ61" s="81"/>
      <c r="NZK61" s="81"/>
      <c r="NZL61" s="81"/>
      <c r="NZM61" s="81"/>
      <c r="NZN61" s="81"/>
      <c r="NZO61" s="81"/>
      <c r="NZP61" s="81"/>
      <c r="NZQ61" s="81"/>
      <c r="NZR61" s="81"/>
      <c r="NZS61" s="81"/>
      <c r="NZT61" s="81"/>
      <c r="NZU61" s="81"/>
      <c r="NZV61" s="81"/>
      <c r="NZW61" s="81"/>
      <c r="NZX61" s="81"/>
      <c r="NZY61" s="81"/>
      <c r="NZZ61" s="81"/>
      <c r="OAA61" s="81"/>
      <c r="OAB61" s="81"/>
      <c r="OAC61" s="81"/>
      <c r="OAD61" s="81"/>
      <c r="OAE61" s="81"/>
      <c r="OAF61" s="81"/>
      <c r="OAG61" s="81"/>
      <c r="OAH61" s="81"/>
      <c r="OAI61" s="81"/>
      <c r="OAJ61" s="81"/>
      <c r="OAK61" s="81"/>
      <c r="OAL61" s="81"/>
      <c r="OAM61" s="81"/>
      <c r="OAN61" s="81"/>
      <c r="OAO61" s="81"/>
      <c r="OAP61" s="81"/>
      <c r="OAQ61" s="81"/>
      <c r="OAR61" s="81"/>
      <c r="OAS61" s="81"/>
      <c r="OAT61" s="81"/>
      <c r="OAU61" s="81"/>
      <c r="OAV61" s="81"/>
      <c r="OAW61" s="81"/>
      <c r="OAX61" s="81"/>
      <c r="OAY61" s="81"/>
      <c r="OAZ61" s="81"/>
      <c r="OBA61" s="81"/>
      <c r="OBB61" s="81"/>
      <c r="OBC61" s="81"/>
      <c r="OBD61" s="81"/>
      <c r="OBE61" s="81"/>
      <c r="OBF61" s="81"/>
      <c r="OBG61" s="81"/>
      <c r="OBH61" s="81"/>
      <c r="OBI61" s="81"/>
      <c r="OBJ61" s="81"/>
      <c r="OBK61" s="81"/>
      <c r="OBL61" s="81"/>
      <c r="OBM61" s="81"/>
      <c r="OBN61" s="81"/>
      <c r="OBO61" s="81"/>
      <c r="OBP61" s="81"/>
      <c r="OBQ61" s="81"/>
      <c r="OBR61" s="81"/>
      <c r="OBS61" s="81"/>
      <c r="OBT61" s="81"/>
      <c r="OBU61" s="81"/>
      <c r="OBV61" s="81"/>
      <c r="OBW61" s="81"/>
      <c r="OBX61" s="81"/>
      <c r="OBY61" s="81"/>
      <c r="OBZ61" s="81"/>
      <c r="OCA61" s="81"/>
      <c r="OCB61" s="81"/>
      <c r="OCC61" s="81"/>
      <c r="OCD61" s="81"/>
      <c r="OCE61" s="81"/>
      <c r="OCF61" s="81"/>
      <c r="OCG61" s="81"/>
      <c r="OCH61" s="81"/>
      <c r="OCI61" s="81"/>
      <c r="OCJ61" s="81"/>
      <c r="OCK61" s="81"/>
      <c r="OCL61" s="81"/>
      <c r="OCM61" s="81"/>
      <c r="OCN61" s="81"/>
      <c r="OCO61" s="81"/>
      <c r="OCP61" s="81"/>
      <c r="OCQ61" s="81"/>
      <c r="OCR61" s="81"/>
      <c r="OCS61" s="81"/>
      <c r="OCT61" s="81"/>
      <c r="OCU61" s="81"/>
      <c r="OCV61" s="81"/>
      <c r="OCW61" s="81"/>
      <c r="OCX61" s="81"/>
      <c r="OCY61" s="81"/>
      <c r="OCZ61" s="81"/>
      <c r="ODA61" s="81"/>
      <c r="ODB61" s="81"/>
      <c r="ODC61" s="81"/>
      <c r="ODD61" s="81"/>
      <c r="ODE61" s="81"/>
      <c r="ODF61" s="81"/>
      <c r="ODG61" s="81"/>
      <c r="ODH61" s="81"/>
      <c r="ODI61" s="81"/>
      <c r="ODJ61" s="81"/>
      <c r="ODK61" s="81"/>
      <c r="ODL61" s="81"/>
      <c r="ODM61" s="81"/>
      <c r="ODN61" s="81"/>
      <c r="ODO61" s="81"/>
      <c r="ODP61" s="81"/>
      <c r="ODQ61" s="81"/>
      <c r="ODR61" s="81"/>
      <c r="ODS61" s="81"/>
      <c r="ODT61" s="81"/>
      <c r="ODU61" s="81"/>
      <c r="ODV61" s="81"/>
      <c r="ODW61" s="81"/>
      <c r="ODX61" s="81"/>
      <c r="ODY61" s="81"/>
      <c r="ODZ61" s="81"/>
      <c r="OEA61" s="81"/>
      <c r="OEB61" s="81"/>
      <c r="OEC61" s="81"/>
      <c r="OED61" s="81"/>
      <c r="OEE61" s="81"/>
      <c r="OEF61" s="81"/>
      <c r="OEG61" s="81"/>
      <c r="OEH61" s="81"/>
      <c r="OEI61" s="81"/>
      <c r="OEJ61" s="81"/>
      <c r="OEK61" s="81"/>
      <c r="OEL61" s="81"/>
      <c r="OEM61" s="81"/>
      <c r="OEN61" s="81"/>
      <c r="OEO61" s="81"/>
      <c r="OEP61" s="81"/>
      <c r="OEQ61" s="81"/>
      <c r="OER61" s="81"/>
      <c r="OES61" s="81"/>
      <c r="OET61" s="81"/>
      <c r="OEU61" s="81"/>
      <c r="OEV61" s="81"/>
      <c r="OEW61" s="81"/>
      <c r="OEX61" s="81"/>
      <c r="OEY61" s="81"/>
      <c r="OEZ61" s="81"/>
      <c r="OFA61" s="81"/>
      <c r="OFB61" s="81"/>
      <c r="OFC61" s="81"/>
      <c r="OFD61" s="81"/>
      <c r="OFE61" s="81"/>
      <c r="OFF61" s="81"/>
      <c r="OFG61" s="81"/>
      <c r="OFH61" s="81"/>
      <c r="OFI61" s="81"/>
      <c r="OFJ61" s="81"/>
      <c r="OFK61" s="81"/>
      <c r="OFL61" s="81"/>
      <c r="OFM61" s="81"/>
      <c r="OFN61" s="81"/>
      <c r="OFO61" s="81"/>
      <c r="OFP61" s="81"/>
      <c r="OFQ61" s="81"/>
      <c r="OFR61" s="81"/>
      <c r="OFS61" s="81"/>
      <c r="OFT61" s="81"/>
      <c r="OFU61" s="81"/>
      <c r="OFV61" s="81"/>
      <c r="OFW61" s="81"/>
      <c r="OFX61" s="81"/>
      <c r="OFY61" s="81"/>
      <c r="OFZ61" s="81"/>
      <c r="OGA61" s="81"/>
      <c r="OGB61" s="81"/>
      <c r="OGC61" s="81"/>
      <c r="OGD61" s="81"/>
      <c r="OGE61" s="81"/>
      <c r="OGF61" s="81"/>
      <c r="OGG61" s="81"/>
      <c r="OGH61" s="81"/>
      <c r="OGI61" s="81"/>
      <c r="OGJ61" s="81"/>
      <c r="OGK61" s="81"/>
      <c r="OGL61" s="81"/>
      <c r="OGM61" s="81"/>
      <c r="OGN61" s="81"/>
      <c r="OGO61" s="81"/>
      <c r="OGP61" s="81"/>
      <c r="OGQ61" s="81"/>
      <c r="OGR61" s="81"/>
      <c r="OGS61" s="81"/>
      <c r="OGT61" s="81"/>
      <c r="OGU61" s="81"/>
      <c r="OGV61" s="81"/>
      <c r="OGW61" s="81"/>
      <c r="OGX61" s="81"/>
      <c r="OGY61" s="81"/>
      <c r="OGZ61" s="81"/>
      <c r="OHA61" s="81"/>
      <c r="OHB61" s="81"/>
      <c r="OHC61" s="81"/>
      <c r="OHD61" s="81"/>
      <c r="OHE61" s="81"/>
      <c r="OHF61" s="81"/>
      <c r="OHG61" s="81"/>
      <c r="OHH61" s="81"/>
      <c r="OHI61" s="81"/>
      <c r="OHJ61" s="81"/>
      <c r="OHK61" s="81"/>
      <c r="OHL61" s="81"/>
      <c r="OHM61" s="81"/>
      <c r="OHN61" s="81"/>
      <c r="OHO61" s="81"/>
      <c r="OHP61" s="81"/>
      <c r="OHQ61" s="81"/>
      <c r="OHR61" s="81"/>
      <c r="OHS61" s="81"/>
      <c r="OHT61" s="81"/>
      <c r="OHU61" s="81"/>
      <c r="OHV61" s="81"/>
      <c r="OHW61" s="81"/>
      <c r="OHX61" s="81"/>
      <c r="OHY61" s="81"/>
      <c r="OHZ61" s="81"/>
      <c r="OIA61" s="81"/>
      <c r="OIB61" s="81"/>
      <c r="OIC61" s="81"/>
      <c r="OID61" s="81"/>
      <c r="OIE61" s="81"/>
      <c r="OIF61" s="81"/>
      <c r="OIG61" s="81"/>
      <c r="OIH61" s="81"/>
      <c r="OII61" s="81"/>
      <c r="OIJ61" s="81"/>
      <c r="OIK61" s="81"/>
      <c r="OIL61" s="81"/>
      <c r="OIM61" s="81"/>
      <c r="OIN61" s="81"/>
      <c r="OIO61" s="81"/>
      <c r="OIP61" s="81"/>
      <c r="OIQ61" s="81"/>
      <c r="OIR61" s="81"/>
      <c r="OIS61" s="81"/>
      <c r="OIT61" s="81"/>
      <c r="OIU61" s="81"/>
      <c r="OIV61" s="81"/>
      <c r="OIW61" s="81"/>
      <c r="OIX61" s="81"/>
      <c r="OIY61" s="81"/>
      <c r="OIZ61" s="81"/>
      <c r="OJA61" s="81"/>
      <c r="OJB61" s="81"/>
      <c r="OJC61" s="81"/>
      <c r="OJD61" s="81"/>
      <c r="OJE61" s="81"/>
      <c r="OJF61" s="81"/>
      <c r="OJG61" s="81"/>
      <c r="OJH61" s="81"/>
      <c r="OJI61" s="81"/>
      <c r="OJJ61" s="81"/>
      <c r="OJK61" s="81"/>
      <c r="OJL61" s="81"/>
      <c r="OJM61" s="81"/>
      <c r="OJN61" s="81"/>
      <c r="OJO61" s="81"/>
      <c r="OJP61" s="81"/>
      <c r="OJQ61" s="81"/>
      <c r="OJR61" s="81"/>
      <c r="OJS61" s="81"/>
      <c r="OJT61" s="81"/>
      <c r="OJU61" s="81"/>
      <c r="OJV61" s="81"/>
      <c r="OJW61" s="81"/>
      <c r="OJX61" s="81"/>
      <c r="OJY61" s="81"/>
      <c r="OJZ61" s="81"/>
      <c r="OKA61" s="81"/>
      <c r="OKB61" s="81"/>
      <c r="OKC61" s="81"/>
      <c r="OKD61" s="81"/>
      <c r="OKE61" s="81"/>
      <c r="OKF61" s="81"/>
      <c r="OKG61" s="81"/>
      <c r="OKH61" s="81"/>
      <c r="OKI61" s="81"/>
      <c r="OKJ61" s="81"/>
      <c r="OKK61" s="81"/>
      <c r="OKL61" s="81"/>
      <c r="OKM61" s="81"/>
      <c r="OKN61" s="81"/>
      <c r="OKO61" s="81"/>
      <c r="OKP61" s="81"/>
      <c r="OKQ61" s="81"/>
      <c r="OKR61" s="81"/>
      <c r="OKS61" s="81"/>
      <c r="OKT61" s="81"/>
      <c r="OKU61" s="81"/>
      <c r="OKV61" s="81"/>
      <c r="OKW61" s="81"/>
      <c r="OKX61" s="81"/>
      <c r="OKY61" s="81"/>
      <c r="OKZ61" s="81"/>
      <c r="OLA61" s="81"/>
      <c r="OLB61" s="81"/>
      <c r="OLC61" s="81"/>
      <c r="OLD61" s="81"/>
      <c r="OLE61" s="81"/>
      <c r="OLF61" s="81"/>
      <c r="OLG61" s="81"/>
      <c r="OLH61" s="81"/>
      <c r="OLI61" s="81"/>
      <c r="OLJ61" s="81"/>
      <c r="OLK61" s="81"/>
      <c r="OLL61" s="81"/>
      <c r="OLM61" s="81"/>
      <c r="OLN61" s="81"/>
      <c r="OLO61" s="81"/>
      <c r="OLP61" s="81"/>
      <c r="OLQ61" s="81"/>
      <c r="OLR61" s="81"/>
      <c r="OLS61" s="81"/>
      <c r="OLT61" s="81"/>
      <c r="OLU61" s="81"/>
      <c r="OLV61" s="81"/>
      <c r="OLW61" s="81"/>
      <c r="OLX61" s="81"/>
      <c r="OLY61" s="81"/>
      <c r="OLZ61" s="81"/>
      <c r="OMA61" s="81"/>
      <c r="OMB61" s="81"/>
      <c r="OMC61" s="81"/>
      <c r="OMD61" s="81"/>
      <c r="OME61" s="81"/>
      <c r="OMF61" s="81"/>
      <c r="OMG61" s="81"/>
      <c r="OMH61" s="81"/>
      <c r="OMI61" s="81"/>
      <c r="OMJ61" s="81"/>
      <c r="OMK61" s="81"/>
      <c r="OML61" s="81"/>
      <c r="OMM61" s="81"/>
      <c r="OMN61" s="81"/>
      <c r="OMO61" s="81"/>
      <c r="OMP61" s="81"/>
      <c r="OMQ61" s="81"/>
      <c r="OMR61" s="81"/>
      <c r="OMS61" s="81"/>
      <c r="OMT61" s="81"/>
      <c r="OMU61" s="81"/>
      <c r="OMV61" s="81"/>
      <c r="OMW61" s="81"/>
      <c r="OMX61" s="81"/>
      <c r="OMY61" s="81"/>
      <c r="OMZ61" s="81"/>
      <c r="ONA61" s="81"/>
      <c r="ONB61" s="81"/>
      <c r="ONC61" s="81"/>
      <c r="OND61" s="81"/>
      <c r="ONE61" s="81"/>
      <c r="ONF61" s="81"/>
      <c r="ONG61" s="81"/>
      <c r="ONH61" s="81"/>
      <c r="ONI61" s="81"/>
      <c r="ONJ61" s="81"/>
      <c r="ONK61" s="81"/>
      <c r="ONL61" s="81"/>
      <c r="ONM61" s="81"/>
      <c r="ONN61" s="81"/>
      <c r="ONO61" s="81"/>
      <c r="ONP61" s="81"/>
      <c r="ONQ61" s="81"/>
      <c r="ONR61" s="81"/>
      <c r="ONS61" s="81"/>
      <c r="ONT61" s="81"/>
      <c r="ONU61" s="81"/>
      <c r="ONV61" s="81"/>
      <c r="ONW61" s="81"/>
      <c r="ONX61" s="81"/>
      <c r="ONY61" s="81"/>
      <c r="ONZ61" s="81"/>
      <c r="OOA61" s="81"/>
      <c r="OOB61" s="81"/>
      <c r="OOC61" s="81"/>
      <c r="OOD61" s="81"/>
      <c r="OOE61" s="81"/>
      <c r="OOF61" s="81"/>
      <c r="OOG61" s="81"/>
      <c r="OOH61" s="81"/>
      <c r="OOI61" s="81"/>
      <c r="OOJ61" s="81"/>
      <c r="OOK61" s="81"/>
      <c r="OOL61" s="81"/>
      <c r="OOM61" s="81"/>
      <c r="OON61" s="81"/>
      <c r="OOO61" s="81"/>
      <c r="OOP61" s="81"/>
      <c r="OOQ61" s="81"/>
      <c r="OOR61" s="81"/>
      <c r="OOS61" s="81"/>
      <c r="OOT61" s="81"/>
      <c r="OOU61" s="81"/>
      <c r="OOV61" s="81"/>
      <c r="OOW61" s="81"/>
      <c r="OOX61" s="81"/>
      <c r="OOY61" s="81"/>
      <c r="OOZ61" s="81"/>
      <c r="OPA61" s="81"/>
      <c r="OPB61" s="81"/>
      <c r="OPC61" s="81"/>
      <c r="OPD61" s="81"/>
      <c r="OPE61" s="81"/>
      <c r="OPF61" s="81"/>
      <c r="OPG61" s="81"/>
      <c r="OPH61" s="81"/>
      <c r="OPI61" s="81"/>
      <c r="OPJ61" s="81"/>
      <c r="OPK61" s="81"/>
      <c r="OPL61" s="81"/>
      <c r="OPM61" s="81"/>
      <c r="OPN61" s="81"/>
      <c r="OPO61" s="81"/>
      <c r="OPP61" s="81"/>
      <c r="OPQ61" s="81"/>
      <c r="OPR61" s="81"/>
      <c r="OPS61" s="81"/>
      <c r="OPT61" s="81"/>
      <c r="OPU61" s="81"/>
      <c r="OPV61" s="81"/>
      <c r="OPW61" s="81"/>
      <c r="OPX61" s="81"/>
      <c r="OPY61" s="81"/>
      <c r="OPZ61" s="81"/>
      <c r="OQA61" s="81"/>
      <c r="OQB61" s="81"/>
      <c r="OQC61" s="81"/>
      <c r="OQD61" s="81"/>
      <c r="OQE61" s="81"/>
      <c r="OQF61" s="81"/>
      <c r="OQG61" s="81"/>
      <c r="OQH61" s="81"/>
      <c r="OQI61" s="81"/>
      <c r="OQJ61" s="81"/>
      <c r="OQK61" s="81"/>
      <c r="OQL61" s="81"/>
      <c r="OQM61" s="81"/>
      <c r="OQN61" s="81"/>
      <c r="OQO61" s="81"/>
      <c r="OQP61" s="81"/>
      <c r="OQQ61" s="81"/>
      <c r="OQR61" s="81"/>
      <c r="OQS61" s="81"/>
      <c r="OQT61" s="81"/>
      <c r="OQU61" s="81"/>
      <c r="OQV61" s="81"/>
      <c r="OQW61" s="81"/>
      <c r="OQX61" s="81"/>
      <c r="OQY61" s="81"/>
      <c r="OQZ61" s="81"/>
      <c r="ORA61" s="81"/>
      <c r="ORB61" s="81"/>
      <c r="ORC61" s="81"/>
      <c r="ORD61" s="81"/>
      <c r="ORE61" s="81"/>
      <c r="ORF61" s="81"/>
      <c r="ORG61" s="81"/>
      <c r="ORH61" s="81"/>
      <c r="ORI61" s="81"/>
      <c r="ORJ61" s="81"/>
      <c r="ORK61" s="81"/>
      <c r="ORL61" s="81"/>
      <c r="ORM61" s="81"/>
      <c r="ORN61" s="81"/>
      <c r="ORO61" s="81"/>
      <c r="ORP61" s="81"/>
      <c r="ORQ61" s="81"/>
      <c r="ORR61" s="81"/>
      <c r="ORS61" s="81"/>
      <c r="ORT61" s="81"/>
      <c r="ORU61" s="81"/>
      <c r="ORV61" s="81"/>
      <c r="ORW61" s="81"/>
      <c r="ORX61" s="81"/>
      <c r="ORY61" s="81"/>
      <c r="ORZ61" s="81"/>
      <c r="OSA61" s="81"/>
      <c r="OSB61" s="81"/>
      <c r="OSC61" s="81"/>
      <c r="OSD61" s="81"/>
      <c r="OSE61" s="81"/>
      <c r="OSF61" s="81"/>
      <c r="OSG61" s="81"/>
      <c r="OSH61" s="81"/>
      <c r="OSI61" s="81"/>
      <c r="OSJ61" s="81"/>
      <c r="OSK61" s="81"/>
      <c r="OSL61" s="81"/>
      <c r="OSM61" s="81"/>
      <c r="OSN61" s="81"/>
      <c r="OSO61" s="81"/>
      <c r="OSP61" s="81"/>
      <c r="OSQ61" s="81"/>
      <c r="OSR61" s="81"/>
      <c r="OSS61" s="81"/>
      <c r="OST61" s="81"/>
      <c r="OSU61" s="81"/>
      <c r="OSV61" s="81"/>
      <c r="OSW61" s="81"/>
      <c r="OSX61" s="81"/>
      <c r="OSY61" s="81"/>
      <c r="OSZ61" s="81"/>
      <c r="OTA61" s="81"/>
      <c r="OTB61" s="81"/>
      <c r="OTC61" s="81"/>
      <c r="OTD61" s="81"/>
      <c r="OTE61" s="81"/>
      <c r="OTF61" s="81"/>
      <c r="OTG61" s="81"/>
      <c r="OTH61" s="81"/>
      <c r="OTI61" s="81"/>
      <c r="OTJ61" s="81"/>
      <c r="OTK61" s="81"/>
      <c r="OTL61" s="81"/>
      <c r="OTM61" s="81"/>
      <c r="OTN61" s="81"/>
      <c r="OTO61" s="81"/>
      <c r="OTP61" s="81"/>
      <c r="OTQ61" s="81"/>
      <c r="OTR61" s="81"/>
      <c r="OTS61" s="81"/>
      <c r="OTT61" s="81"/>
      <c r="OTU61" s="81"/>
      <c r="OTV61" s="81"/>
      <c r="OTW61" s="81"/>
      <c r="OTX61" s="81"/>
      <c r="OTY61" s="81"/>
      <c r="OTZ61" s="81"/>
      <c r="OUA61" s="81"/>
      <c r="OUB61" s="81"/>
      <c r="OUC61" s="81"/>
      <c r="OUD61" s="81"/>
      <c r="OUE61" s="81"/>
      <c r="OUF61" s="81"/>
      <c r="OUG61" s="81"/>
      <c r="OUH61" s="81"/>
      <c r="OUI61" s="81"/>
      <c r="OUJ61" s="81"/>
      <c r="OUK61" s="81"/>
      <c r="OUL61" s="81"/>
      <c r="OUM61" s="81"/>
      <c r="OUN61" s="81"/>
      <c r="OUO61" s="81"/>
      <c r="OUP61" s="81"/>
      <c r="OUQ61" s="81"/>
      <c r="OUR61" s="81"/>
      <c r="OUS61" s="81"/>
      <c r="OUT61" s="81"/>
      <c r="OUU61" s="81"/>
      <c r="OUV61" s="81"/>
      <c r="OUW61" s="81"/>
      <c r="OUX61" s="81"/>
      <c r="OUY61" s="81"/>
      <c r="OUZ61" s="81"/>
      <c r="OVA61" s="81"/>
      <c r="OVB61" s="81"/>
      <c r="OVC61" s="81"/>
      <c r="OVD61" s="81"/>
      <c r="OVE61" s="81"/>
      <c r="OVF61" s="81"/>
      <c r="OVG61" s="81"/>
      <c r="OVH61" s="81"/>
      <c r="OVI61" s="81"/>
      <c r="OVJ61" s="81"/>
      <c r="OVK61" s="81"/>
      <c r="OVL61" s="81"/>
      <c r="OVM61" s="81"/>
      <c r="OVN61" s="81"/>
      <c r="OVO61" s="81"/>
      <c r="OVP61" s="81"/>
      <c r="OVQ61" s="81"/>
      <c r="OVR61" s="81"/>
      <c r="OVS61" s="81"/>
      <c r="OVT61" s="81"/>
      <c r="OVU61" s="81"/>
      <c r="OVV61" s="81"/>
      <c r="OVW61" s="81"/>
      <c r="OVX61" s="81"/>
      <c r="OVY61" s="81"/>
      <c r="OVZ61" s="81"/>
      <c r="OWA61" s="81"/>
      <c r="OWB61" s="81"/>
      <c r="OWC61" s="81"/>
      <c r="OWD61" s="81"/>
      <c r="OWE61" s="81"/>
      <c r="OWF61" s="81"/>
      <c r="OWG61" s="81"/>
      <c r="OWH61" s="81"/>
      <c r="OWI61" s="81"/>
      <c r="OWJ61" s="81"/>
      <c r="OWK61" s="81"/>
      <c r="OWL61" s="81"/>
      <c r="OWM61" s="81"/>
      <c r="OWN61" s="81"/>
      <c r="OWO61" s="81"/>
      <c r="OWP61" s="81"/>
      <c r="OWQ61" s="81"/>
      <c r="OWR61" s="81"/>
      <c r="OWS61" s="81"/>
      <c r="OWT61" s="81"/>
      <c r="OWU61" s="81"/>
      <c r="OWV61" s="81"/>
      <c r="OWW61" s="81"/>
      <c r="OWX61" s="81"/>
      <c r="OWY61" s="81"/>
      <c r="OWZ61" s="81"/>
      <c r="OXA61" s="81"/>
      <c r="OXB61" s="81"/>
      <c r="OXC61" s="81"/>
      <c r="OXD61" s="81"/>
      <c r="OXE61" s="81"/>
      <c r="OXF61" s="81"/>
      <c r="OXG61" s="81"/>
      <c r="OXH61" s="81"/>
      <c r="OXI61" s="81"/>
      <c r="OXJ61" s="81"/>
      <c r="OXK61" s="81"/>
      <c r="OXL61" s="81"/>
      <c r="OXM61" s="81"/>
      <c r="OXN61" s="81"/>
      <c r="OXO61" s="81"/>
      <c r="OXP61" s="81"/>
      <c r="OXQ61" s="81"/>
      <c r="OXR61" s="81"/>
      <c r="OXS61" s="81"/>
      <c r="OXT61" s="81"/>
      <c r="OXU61" s="81"/>
      <c r="OXV61" s="81"/>
      <c r="OXW61" s="81"/>
      <c r="OXX61" s="81"/>
      <c r="OXY61" s="81"/>
      <c r="OXZ61" s="81"/>
      <c r="OYA61" s="81"/>
      <c r="OYB61" s="81"/>
      <c r="OYC61" s="81"/>
      <c r="OYD61" s="81"/>
      <c r="OYE61" s="81"/>
      <c r="OYF61" s="81"/>
      <c r="OYG61" s="81"/>
      <c r="OYH61" s="81"/>
      <c r="OYI61" s="81"/>
      <c r="OYJ61" s="81"/>
      <c r="OYK61" s="81"/>
      <c r="OYL61" s="81"/>
      <c r="OYM61" s="81"/>
      <c r="OYN61" s="81"/>
      <c r="OYO61" s="81"/>
      <c r="OYP61" s="81"/>
      <c r="OYQ61" s="81"/>
      <c r="OYR61" s="81"/>
      <c r="OYS61" s="81"/>
      <c r="OYT61" s="81"/>
      <c r="OYU61" s="81"/>
      <c r="OYV61" s="81"/>
      <c r="OYW61" s="81"/>
      <c r="OYX61" s="81"/>
      <c r="OYY61" s="81"/>
      <c r="OYZ61" s="81"/>
      <c r="OZA61" s="81"/>
      <c r="OZB61" s="81"/>
      <c r="OZC61" s="81"/>
      <c r="OZD61" s="81"/>
      <c r="OZE61" s="81"/>
      <c r="OZF61" s="81"/>
      <c r="OZG61" s="81"/>
      <c r="OZH61" s="81"/>
      <c r="OZI61" s="81"/>
      <c r="OZJ61" s="81"/>
      <c r="OZK61" s="81"/>
      <c r="OZL61" s="81"/>
      <c r="OZM61" s="81"/>
      <c r="OZN61" s="81"/>
      <c r="OZO61" s="81"/>
      <c r="OZP61" s="81"/>
      <c r="OZQ61" s="81"/>
      <c r="OZR61" s="81"/>
      <c r="OZS61" s="81"/>
      <c r="OZT61" s="81"/>
      <c r="OZU61" s="81"/>
      <c r="OZV61" s="81"/>
      <c r="OZW61" s="81"/>
      <c r="OZX61" s="81"/>
      <c r="OZY61" s="81"/>
      <c r="OZZ61" s="81"/>
      <c r="PAA61" s="81"/>
      <c r="PAB61" s="81"/>
      <c r="PAC61" s="81"/>
      <c r="PAD61" s="81"/>
      <c r="PAE61" s="81"/>
      <c r="PAF61" s="81"/>
      <c r="PAG61" s="81"/>
      <c r="PAH61" s="81"/>
      <c r="PAI61" s="81"/>
      <c r="PAJ61" s="81"/>
      <c r="PAK61" s="81"/>
      <c r="PAL61" s="81"/>
      <c r="PAM61" s="81"/>
      <c r="PAN61" s="81"/>
      <c r="PAO61" s="81"/>
      <c r="PAP61" s="81"/>
      <c r="PAQ61" s="81"/>
      <c r="PAR61" s="81"/>
      <c r="PAS61" s="81"/>
      <c r="PAT61" s="81"/>
      <c r="PAU61" s="81"/>
      <c r="PAV61" s="81"/>
      <c r="PAW61" s="81"/>
      <c r="PAX61" s="81"/>
      <c r="PAY61" s="81"/>
      <c r="PAZ61" s="81"/>
      <c r="PBA61" s="81"/>
      <c r="PBB61" s="81"/>
      <c r="PBC61" s="81"/>
      <c r="PBD61" s="81"/>
      <c r="PBE61" s="81"/>
      <c r="PBF61" s="81"/>
      <c r="PBG61" s="81"/>
      <c r="PBH61" s="81"/>
      <c r="PBI61" s="81"/>
      <c r="PBJ61" s="81"/>
      <c r="PBK61" s="81"/>
      <c r="PBL61" s="81"/>
      <c r="PBM61" s="81"/>
      <c r="PBN61" s="81"/>
      <c r="PBO61" s="81"/>
      <c r="PBP61" s="81"/>
      <c r="PBQ61" s="81"/>
      <c r="PBR61" s="81"/>
      <c r="PBS61" s="81"/>
      <c r="PBT61" s="81"/>
      <c r="PBU61" s="81"/>
      <c r="PBV61" s="81"/>
      <c r="PBW61" s="81"/>
      <c r="PBX61" s="81"/>
      <c r="PBY61" s="81"/>
      <c r="PBZ61" s="81"/>
      <c r="PCA61" s="81"/>
      <c r="PCB61" s="81"/>
      <c r="PCC61" s="81"/>
      <c r="PCD61" s="81"/>
      <c r="PCE61" s="81"/>
      <c r="PCF61" s="81"/>
      <c r="PCG61" s="81"/>
      <c r="PCH61" s="81"/>
      <c r="PCI61" s="81"/>
      <c r="PCJ61" s="81"/>
      <c r="PCK61" s="81"/>
      <c r="PCL61" s="81"/>
      <c r="PCM61" s="81"/>
      <c r="PCN61" s="81"/>
      <c r="PCO61" s="81"/>
      <c r="PCP61" s="81"/>
      <c r="PCQ61" s="81"/>
      <c r="PCR61" s="81"/>
      <c r="PCS61" s="81"/>
      <c r="PCT61" s="81"/>
      <c r="PCU61" s="81"/>
      <c r="PCV61" s="81"/>
      <c r="PCW61" s="81"/>
      <c r="PCX61" s="81"/>
      <c r="PCY61" s="81"/>
      <c r="PCZ61" s="81"/>
      <c r="PDA61" s="81"/>
      <c r="PDB61" s="81"/>
      <c r="PDC61" s="81"/>
      <c r="PDD61" s="81"/>
      <c r="PDE61" s="81"/>
      <c r="PDF61" s="81"/>
      <c r="PDG61" s="81"/>
      <c r="PDH61" s="81"/>
      <c r="PDI61" s="81"/>
      <c r="PDJ61" s="81"/>
      <c r="PDK61" s="81"/>
      <c r="PDL61" s="81"/>
      <c r="PDM61" s="81"/>
      <c r="PDN61" s="81"/>
      <c r="PDO61" s="81"/>
      <c r="PDP61" s="81"/>
      <c r="PDQ61" s="81"/>
      <c r="PDR61" s="81"/>
      <c r="PDS61" s="81"/>
      <c r="PDT61" s="81"/>
      <c r="PDU61" s="81"/>
      <c r="PDV61" s="81"/>
      <c r="PDW61" s="81"/>
      <c r="PDX61" s="81"/>
      <c r="PDY61" s="81"/>
      <c r="PDZ61" s="81"/>
      <c r="PEA61" s="81"/>
      <c r="PEB61" s="81"/>
      <c r="PEC61" s="81"/>
      <c r="PED61" s="81"/>
      <c r="PEE61" s="81"/>
      <c r="PEF61" s="81"/>
      <c r="PEG61" s="81"/>
      <c r="PEH61" s="81"/>
      <c r="PEI61" s="81"/>
      <c r="PEJ61" s="81"/>
      <c r="PEK61" s="81"/>
      <c r="PEL61" s="81"/>
      <c r="PEM61" s="81"/>
      <c r="PEN61" s="81"/>
      <c r="PEO61" s="81"/>
      <c r="PEP61" s="81"/>
      <c r="PEQ61" s="81"/>
      <c r="PER61" s="81"/>
      <c r="PES61" s="81"/>
      <c r="PET61" s="81"/>
      <c r="PEU61" s="81"/>
      <c r="PEV61" s="81"/>
      <c r="PEW61" s="81"/>
      <c r="PEX61" s="81"/>
      <c r="PEY61" s="81"/>
      <c r="PEZ61" s="81"/>
      <c r="PFA61" s="81"/>
      <c r="PFB61" s="81"/>
      <c r="PFC61" s="81"/>
      <c r="PFD61" s="81"/>
      <c r="PFE61" s="81"/>
      <c r="PFF61" s="81"/>
      <c r="PFG61" s="81"/>
      <c r="PFH61" s="81"/>
      <c r="PFI61" s="81"/>
      <c r="PFJ61" s="81"/>
      <c r="PFK61" s="81"/>
      <c r="PFL61" s="81"/>
      <c r="PFM61" s="81"/>
      <c r="PFN61" s="81"/>
      <c r="PFO61" s="81"/>
      <c r="PFP61" s="81"/>
      <c r="PFQ61" s="81"/>
      <c r="PFR61" s="81"/>
      <c r="PFS61" s="81"/>
      <c r="PFT61" s="81"/>
      <c r="PFU61" s="81"/>
      <c r="PFV61" s="81"/>
      <c r="PFW61" s="81"/>
      <c r="PFX61" s="81"/>
      <c r="PFY61" s="81"/>
      <c r="PFZ61" s="81"/>
      <c r="PGA61" s="81"/>
      <c r="PGB61" s="81"/>
      <c r="PGC61" s="81"/>
      <c r="PGD61" s="81"/>
      <c r="PGE61" s="81"/>
      <c r="PGF61" s="81"/>
      <c r="PGG61" s="81"/>
      <c r="PGH61" s="81"/>
      <c r="PGI61" s="81"/>
      <c r="PGJ61" s="81"/>
      <c r="PGK61" s="81"/>
      <c r="PGL61" s="81"/>
      <c r="PGM61" s="81"/>
      <c r="PGN61" s="81"/>
      <c r="PGO61" s="81"/>
      <c r="PGP61" s="81"/>
      <c r="PGQ61" s="81"/>
      <c r="PGR61" s="81"/>
      <c r="PGS61" s="81"/>
      <c r="PGT61" s="81"/>
      <c r="PGU61" s="81"/>
      <c r="PGV61" s="81"/>
      <c r="PGW61" s="81"/>
      <c r="PGX61" s="81"/>
      <c r="PGY61" s="81"/>
      <c r="PGZ61" s="81"/>
      <c r="PHA61" s="81"/>
      <c r="PHB61" s="81"/>
      <c r="PHC61" s="81"/>
      <c r="PHD61" s="81"/>
      <c r="PHE61" s="81"/>
      <c r="PHF61" s="81"/>
      <c r="PHG61" s="81"/>
      <c r="PHH61" s="81"/>
      <c r="PHI61" s="81"/>
      <c r="PHJ61" s="81"/>
      <c r="PHK61" s="81"/>
      <c r="PHL61" s="81"/>
      <c r="PHM61" s="81"/>
      <c r="PHN61" s="81"/>
      <c r="PHO61" s="81"/>
      <c r="PHP61" s="81"/>
      <c r="PHQ61" s="81"/>
      <c r="PHR61" s="81"/>
      <c r="PHS61" s="81"/>
      <c r="PHT61" s="81"/>
      <c r="PHU61" s="81"/>
      <c r="PHV61" s="81"/>
      <c r="PHW61" s="81"/>
      <c r="PHX61" s="81"/>
      <c r="PHY61" s="81"/>
      <c r="PHZ61" s="81"/>
      <c r="PIA61" s="81"/>
      <c r="PIB61" s="81"/>
      <c r="PIC61" s="81"/>
      <c r="PID61" s="81"/>
      <c r="PIE61" s="81"/>
      <c r="PIF61" s="81"/>
      <c r="PIG61" s="81"/>
      <c r="PIH61" s="81"/>
      <c r="PII61" s="81"/>
      <c r="PIJ61" s="81"/>
      <c r="PIK61" s="81"/>
      <c r="PIL61" s="81"/>
      <c r="PIM61" s="81"/>
      <c r="PIN61" s="81"/>
      <c r="PIO61" s="81"/>
      <c r="PIP61" s="81"/>
      <c r="PIQ61" s="81"/>
      <c r="PIR61" s="81"/>
      <c r="PIS61" s="81"/>
      <c r="PIT61" s="81"/>
      <c r="PIU61" s="81"/>
      <c r="PIV61" s="81"/>
      <c r="PIW61" s="81"/>
      <c r="PIX61" s="81"/>
      <c r="PIY61" s="81"/>
      <c r="PIZ61" s="81"/>
      <c r="PJA61" s="81"/>
      <c r="PJB61" s="81"/>
      <c r="PJC61" s="81"/>
      <c r="PJD61" s="81"/>
      <c r="PJE61" s="81"/>
      <c r="PJF61" s="81"/>
      <c r="PJG61" s="81"/>
      <c r="PJH61" s="81"/>
      <c r="PJI61" s="81"/>
      <c r="PJJ61" s="81"/>
      <c r="PJK61" s="81"/>
      <c r="PJL61" s="81"/>
      <c r="PJM61" s="81"/>
      <c r="PJN61" s="81"/>
      <c r="PJO61" s="81"/>
      <c r="PJP61" s="81"/>
      <c r="PJQ61" s="81"/>
      <c r="PJR61" s="81"/>
      <c r="PJS61" s="81"/>
      <c r="PJT61" s="81"/>
      <c r="PJU61" s="81"/>
      <c r="PJV61" s="81"/>
      <c r="PJW61" s="81"/>
      <c r="PJX61" s="81"/>
      <c r="PJY61" s="81"/>
      <c r="PJZ61" s="81"/>
      <c r="PKA61" s="81"/>
      <c r="PKB61" s="81"/>
      <c r="PKC61" s="81"/>
      <c r="PKD61" s="81"/>
      <c r="PKE61" s="81"/>
      <c r="PKF61" s="81"/>
      <c r="PKG61" s="81"/>
      <c r="PKH61" s="81"/>
      <c r="PKI61" s="81"/>
      <c r="PKJ61" s="81"/>
      <c r="PKK61" s="81"/>
      <c r="PKL61" s="81"/>
      <c r="PKM61" s="81"/>
      <c r="PKN61" s="81"/>
      <c r="PKO61" s="81"/>
      <c r="PKP61" s="81"/>
      <c r="PKQ61" s="81"/>
      <c r="PKR61" s="81"/>
      <c r="PKS61" s="81"/>
      <c r="PKT61" s="81"/>
      <c r="PKU61" s="81"/>
      <c r="PKV61" s="81"/>
      <c r="PKW61" s="81"/>
      <c r="PKX61" s="81"/>
      <c r="PKY61" s="81"/>
      <c r="PKZ61" s="81"/>
      <c r="PLA61" s="81"/>
      <c r="PLB61" s="81"/>
      <c r="PLC61" s="81"/>
      <c r="PLD61" s="81"/>
      <c r="PLE61" s="81"/>
      <c r="PLF61" s="81"/>
      <c r="PLG61" s="81"/>
      <c r="PLH61" s="81"/>
      <c r="PLI61" s="81"/>
      <c r="PLJ61" s="81"/>
      <c r="PLK61" s="81"/>
      <c r="PLL61" s="81"/>
      <c r="PLM61" s="81"/>
      <c r="PLN61" s="81"/>
      <c r="PLO61" s="81"/>
      <c r="PLP61" s="81"/>
      <c r="PLQ61" s="81"/>
      <c r="PLR61" s="81"/>
      <c r="PLS61" s="81"/>
      <c r="PLT61" s="81"/>
      <c r="PLU61" s="81"/>
      <c r="PLV61" s="81"/>
      <c r="PLW61" s="81"/>
      <c r="PLX61" s="81"/>
      <c r="PLY61" s="81"/>
      <c r="PLZ61" s="81"/>
      <c r="PMA61" s="81"/>
      <c r="PMB61" s="81"/>
      <c r="PMC61" s="81"/>
      <c r="PMD61" s="81"/>
      <c r="PME61" s="81"/>
      <c r="PMF61" s="81"/>
      <c r="PMG61" s="81"/>
      <c r="PMH61" s="81"/>
      <c r="PMI61" s="81"/>
      <c r="PMJ61" s="81"/>
      <c r="PMK61" s="81"/>
      <c r="PML61" s="81"/>
      <c r="PMM61" s="81"/>
      <c r="PMN61" s="81"/>
      <c r="PMO61" s="81"/>
      <c r="PMP61" s="81"/>
      <c r="PMQ61" s="81"/>
      <c r="PMR61" s="81"/>
      <c r="PMS61" s="81"/>
      <c r="PMT61" s="81"/>
      <c r="PMU61" s="81"/>
      <c r="PMV61" s="81"/>
      <c r="PMW61" s="81"/>
      <c r="PMX61" s="81"/>
      <c r="PMY61" s="81"/>
      <c r="PMZ61" s="81"/>
      <c r="PNA61" s="81"/>
      <c r="PNB61" s="81"/>
      <c r="PNC61" s="81"/>
      <c r="PND61" s="81"/>
      <c r="PNE61" s="81"/>
      <c r="PNF61" s="81"/>
      <c r="PNG61" s="81"/>
      <c r="PNH61" s="81"/>
      <c r="PNI61" s="81"/>
      <c r="PNJ61" s="81"/>
      <c r="PNK61" s="81"/>
      <c r="PNL61" s="81"/>
      <c r="PNM61" s="81"/>
      <c r="PNN61" s="81"/>
      <c r="PNO61" s="81"/>
      <c r="PNP61" s="81"/>
      <c r="PNQ61" s="81"/>
      <c r="PNR61" s="81"/>
      <c r="PNS61" s="81"/>
      <c r="PNT61" s="81"/>
      <c r="PNU61" s="81"/>
      <c r="PNV61" s="81"/>
      <c r="PNW61" s="81"/>
      <c r="PNX61" s="81"/>
      <c r="PNY61" s="81"/>
      <c r="PNZ61" s="81"/>
      <c r="POA61" s="81"/>
      <c r="POB61" s="81"/>
      <c r="POC61" s="81"/>
      <c r="POD61" s="81"/>
      <c r="POE61" s="81"/>
      <c r="POF61" s="81"/>
      <c r="POG61" s="81"/>
      <c r="POH61" s="81"/>
      <c r="POI61" s="81"/>
      <c r="POJ61" s="81"/>
      <c r="POK61" s="81"/>
      <c r="POL61" s="81"/>
      <c r="POM61" s="81"/>
      <c r="PON61" s="81"/>
      <c r="POO61" s="81"/>
      <c r="POP61" s="81"/>
      <c r="POQ61" s="81"/>
      <c r="POR61" s="81"/>
      <c r="POS61" s="81"/>
      <c r="POT61" s="81"/>
      <c r="POU61" s="81"/>
      <c r="POV61" s="81"/>
      <c r="POW61" s="81"/>
      <c r="POX61" s="81"/>
      <c r="POY61" s="81"/>
      <c r="POZ61" s="81"/>
      <c r="PPA61" s="81"/>
      <c r="PPB61" s="81"/>
      <c r="PPC61" s="81"/>
      <c r="PPD61" s="81"/>
      <c r="PPE61" s="81"/>
      <c r="PPF61" s="81"/>
      <c r="PPG61" s="81"/>
      <c r="PPH61" s="81"/>
      <c r="PPI61" s="81"/>
      <c r="PPJ61" s="81"/>
      <c r="PPK61" s="81"/>
      <c r="PPL61" s="81"/>
      <c r="PPM61" s="81"/>
      <c r="PPN61" s="81"/>
      <c r="PPO61" s="81"/>
      <c r="PPP61" s="81"/>
      <c r="PPQ61" s="81"/>
      <c r="PPR61" s="81"/>
      <c r="PPS61" s="81"/>
      <c r="PPT61" s="81"/>
      <c r="PPU61" s="81"/>
      <c r="PPV61" s="81"/>
      <c r="PPW61" s="81"/>
      <c r="PPX61" s="81"/>
      <c r="PPY61" s="81"/>
      <c r="PPZ61" s="81"/>
      <c r="PQA61" s="81"/>
      <c r="PQB61" s="81"/>
      <c r="PQC61" s="81"/>
      <c r="PQD61" s="81"/>
      <c r="PQE61" s="81"/>
      <c r="PQF61" s="81"/>
      <c r="PQG61" s="81"/>
      <c r="PQH61" s="81"/>
      <c r="PQI61" s="81"/>
      <c r="PQJ61" s="81"/>
      <c r="PQK61" s="81"/>
      <c r="PQL61" s="81"/>
      <c r="PQM61" s="81"/>
      <c r="PQN61" s="81"/>
      <c r="PQO61" s="81"/>
      <c r="PQP61" s="81"/>
      <c r="PQQ61" s="81"/>
      <c r="PQR61" s="81"/>
      <c r="PQS61" s="81"/>
      <c r="PQT61" s="81"/>
      <c r="PQU61" s="81"/>
      <c r="PQV61" s="81"/>
      <c r="PQW61" s="81"/>
      <c r="PQX61" s="81"/>
      <c r="PQY61" s="81"/>
      <c r="PQZ61" s="81"/>
      <c r="PRA61" s="81"/>
      <c r="PRB61" s="81"/>
      <c r="PRC61" s="81"/>
      <c r="PRD61" s="81"/>
      <c r="PRE61" s="81"/>
      <c r="PRF61" s="81"/>
      <c r="PRG61" s="81"/>
      <c r="PRH61" s="81"/>
      <c r="PRI61" s="81"/>
      <c r="PRJ61" s="81"/>
      <c r="PRK61" s="81"/>
      <c r="PRL61" s="81"/>
      <c r="PRM61" s="81"/>
      <c r="PRN61" s="81"/>
      <c r="PRO61" s="81"/>
      <c r="PRP61" s="81"/>
      <c r="PRQ61" s="81"/>
      <c r="PRR61" s="81"/>
      <c r="PRS61" s="81"/>
      <c r="PRT61" s="81"/>
      <c r="PRU61" s="81"/>
      <c r="PRV61" s="81"/>
      <c r="PRW61" s="81"/>
      <c r="PRX61" s="81"/>
      <c r="PRY61" s="81"/>
      <c r="PRZ61" s="81"/>
      <c r="PSA61" s="81"/>
      <c r="PSB61" s="81"/>
      <c r="PSC61" s="81"/>
      <c r="PSD61" s="81"/>
      <c r="PSE61" s="81"/>
      <c r="PSF61" s="81"/>
      <c r="PSG61" s="81"/>
      <c r="PSH61" s="81"/>
      <c r="PSI61" s="81"/>
      <c r="PSJ61" s="81"/>
      <c r="PSK61" s="81"/>
      <c r="PSL61" s="81"/>
      <c r="PSM61" s="81"/>
      <c r="PSN61" s="81"/>
      <c r="PSO61" s="81"/>
      <c r="PSP61" s="81"/>
      <c r="PSQ61" s="81"/>
      <c r="PSR61" s="81"/>
      <c r="PSS61" s="81"/>
      <c r="PST61" s="81"/>
      <c r="PSU61" s="81"/>
      <c r="PSV61" s="81"/>
      <c r="PSW61" s="81"/>
      <c r="PSX61" s="81"/>
      <c r="PSY61" s="81"/>
      <c r="PSZ61" s="81"/>
      <c r="PTA61" s="81"/>
      <c r="PTB61" s="81"/>
      <c r="PTC61" s="81"/>
      <c r="PTD61" s="81"/>
      <c r="PTE61" s="81"/>
      <c r="PTF61" s="81"/>
      <c r="PTG61" s="81"/>
      <c r="PTH61" s="81"/>
      <c r="PTI61" s="81"/>
      <c r="PTJ61" s="81"/>
      <c r="PTK61" s="81"/>
      <c r="PTL61" s="81"/>
      <c r="PTM61" s="81"/>
      <c r="PTN61" s="81"/>
      <c r="PTO61" s="81"/>
      <c r="PTP61" s="81"/>
      <c r="PTQ61" s="81"/>
      <c r="PTR61" s="81"/>
      <c r="PTS61" s="81"/>
      <c r="PTT61" s="81"/>
      <c r="PTU61" s="81"/>
      <c r="PTV61" s="81"/>
      <c r="PTW61" s="81"/>
      <c r="PTX61" s="81"/>
      <c r="PTY61" s="81"/>
      <c r="PTZ61" s="81"/>
      <c r="PUA61" s="81"/>
      <c r="PUB61" s="81"/>
      <c r="PUC61" s="81"/>
      <c r="PUD61" s="81"/>
      <c r="PUE61" s="81"/>
      <c r="PUF61" s="81"/>
      <c r="PUG61" s="81"/>
      <c r="PUH61" s="81"/>
      <c r="PUI61" s="81"/>
      <c r="PUJ61" s="81"/>
      <c r="PUK61" s="81"/>
      <c r="PUL61" s="81"/>
      <c r="PUM61" s="81"/>
      <c r="PUN61" s="81"/>
      <c r="PUO61" s="81"/>
      <c r="PUP61" s="81"/>
      <c r="PUQ61" s="81"/>
      <c r="PUR61" s="81"/>
      <c r="PUS61" s="81"/>
      <c r="PUT61" s="81"/>
      <c r="PUU61" s="81"/>
      <c r="PUV61" s="81"/>
      <c r="PUW61" s="81"/>
      <c r="PUX61" s="81"/>
      <c r="PUY61" s="81"/>
      <c r="PUZ61" s="81"/>
      <c r="PVA61" s="81"/>
      <c r="PVB61" s="81"/>
      <c r="PVC61" s="81"/>
      <c r="PVD61" s="81"/>
      <c r="PVE61" s="81"/>
      <c r="PVF61" s="81"/>
      <c r="PVG61" s="81"/>
      <c r="PVH61" s="81"/>
      <c r="PVI61" s="81"/>
      <c r="PVJ61" s="81"/>
      <c r="PVK61" s="81"/>
      <c r="PVL61" s="81"/>
      <c r="PVM61" s="81"/>
      <c r="PVN61" s="81"/>
      <c r="PVO61" s="81"/>
      <c r="PVP61" s="81"/>
      <c r="PVQ61" s="81"/>
      <c r="PVR61" s="81"/>
      <c r="PVS61" s="81"/>
      <c r="PVT61" s="81"/>
      <c r="PVU61" s="81"/>
      <c r="PVV61" s="81"/>
      <c r="PVW61" s="81"/>
      <c r="PVX61" s="81"/>
      <c r="PVY61" s="81"/>
      <c r="PVZ61" s="81"/>
      <c r="PWA61" s="81"/>
      <c r="PWB61" s="81"/>
      <c r="PWC61" s="81"/>
      <c r="PWD61" s="81"/>
      <c r="PWE61" s="81"/>
      <c r="PWF61" s="81"/>
      <c r="PWG61" s="81"/>
      <c r="PWH61" s="81"/>
      <c r="PWI61" s="81"/>
      <c r="PWJ61" s="81"/>
      <c r="PWK61" s="81"/>
      <c r="PWL61" s="81"/>
      <c r="PWM61" s="81"/>
      <c r="PWN61" s="81"/>
      <c r="PWO61" s="81"/>
      <c r="PWP61" s="81"/>
      <c r="PWQ61" s="81"/>
      <c r="PWR61" s="81"/>
      <c r="PWS61" s="81"/>
      <c r="PWT61" s="81"/>
      <c r="PWU61" s="81"/>
      <c r="PWV61" s="81"/>
      <c r="PWW61" s="81"/>
      <c r="PWX61" s="81"/>
      <c r="PWY61" s="81"/>
      <c r="PWZ61" s="81"/>
      <c r="PXA61" s="81"/>
      <c r="PXB61" s="81"/>
      <c r="PXC61" s="81"/>
      <c r="PXD61" s="81"/>
      <c r="PXE61" s="81"/>
      <c r="PXF61" s="81"/>
      <c r="PXG61" s="81"/>
      <c r="PXH61" s="81"/>
      <c r="PXI61" s="81"/>
      <c r="PXJ61" s="81"/>
      <c r="PXK61" s="81"/>
      <c r="PXL61" s="81"/>
      <c r="PXM61" s="81"/>
      <c r="PXN61" s="81"/>
      <c r="PXO61" s="81"/>
      <c r="PXP61" s="81"/>
      <c r="PXQ61" s="81"/>
      <c r="PXR61" s="81"/>
      <c r="PXS61" s="81"/>
      <c r="PXT61" s="81"/>
      <c r="PXU61" s="81"/>
      <c r="PXV61" s="81"/>
      <c r="PXW61" s="81"/>
      <c r="PXX61" s="81"/>
      <c r="PXY61" s="81"/>
      <c r="PXZ61" s="81"/>
      <c r="PYA61" s="81"/>
      <c r="PYB61" s="81"/>
      <c r="PYC61" s="81"/>
      <c r="PYD61" s="81"/>
      <c r="PYE61" s="81"/>
      <c r="PYF61" s="81"/>
      <c r="PYG61" s="81"/>
      <c r="PYH61" s="81"/>
      <c r="PYI61" s="81"/>
      <c r="PYJ61" s="81"/>
      <c r="PYK61" s="81"/>
      <c r="PYL61" s="81"/>
      <c r="PYM61" s="81"/>
      <c r="PYN61" s="81"/>
      <c r="PYO61" s="81"/>
      <c r="PYP61" s="81"/>
      <c r="PYQ61" s="81"/>
      <c r="PYR61" s="81"/>
      <c r="PYS61" s="81"/>
      <c r="PYT61" s="81"/>
      <c r="PYU61" s="81"/>
      <c r="PYV61" s="81"/>
      <c r="PYW61" s="81"/>
      <c r="PYX61" s="81"/>
      <c r="PYY61" s="81"/>
      <c r="PYZ61" s="81"/>
      <c r="PZA61" s="81"/>
      <c r="PZB61" s="81"/>
      <c r="PZC61" s="81"/>
      <c r="PZD61" s="81"/>
      <c r="PZE61" s="81"/>
      <c r="PZF61" s="81"/>
      <c r="PZG61" s="81"/>
      <c r="PZH61" s="81"/>
      <c r="PZI61" s="81"/>
      <c r="PZJ61" s="81"/>
      <c r="PZK61" s="81"/>
      <c r="PZL61" s="81"/>
      <c r="PZM61" s="81"/>
      <c r="PZN61" s="81"/>
      <c r="PZO61" s="81"/>
      <c r="PZP61" s="81"/>
      <c r="PZQ61" s="81"/>
      <c r="PZR61" s="81"/>
      <c r="PZS61" s="81"/>
      <c r="PZT61" s="81"/>
      <c r="PZU61" s="81"/>
      <c r="PZV61" s="81"/>
      <c r="PZW61" s="81"/>
      <c r="PZX61" s="81"/>
      <c r="PZY61" s="81"/>
      <c r="PZZ61" s="81"/>
      <c r="QAA61" s="81"/>
      <c r="QAB61" s="81"/>
      <c r="QAC61" s="81"/>
      <c r="QAD61" s="81"/>
      <c r="QAE61" s="81"/>
      <c r="QAF61" s="81"/>
      <c r="QAG61" s="81"/>
      <c r="QAH61" s="81"/>
      <c r="QAI61" s="81"/>
      <c r="QAJ61" s="81"/>
      <c r="QAK61" s="81"/>
      <c r="QAL61" s="81"/>
      <c r="QAM61" s="81"/>
      <c r="QAN61" s="81"/>
      <c r="QAO61" s="81"/>
      <c r="QAP61" s="81"/>
      <c r="QAQ61" s="81"/>
      <c r="QAR61" s="81"/>
      <c r="QAS61" s="81"/>
      <c r="QAT61" s="81"/>
      <c r="QAU61" s="81"/>
      <c r="QAV61" s="81"/>
      <c r="QAW61" s="81"/>
      <c r="QAX61" s="81"/>
      <c r="QAY61" s="81"/>
      <c r="QAZ61" s="81"/>
      <c r="QBA61" s="81"/>
      <c r="QBB61" s="81"/>
      <c r="QBC61" s="81"/>
      <c r="QBD61" s="81"/>
      <c r="QBE61" s="81"/>
      <c r="QBF61" s="81"/>
      <c r="QBG61" s="81"/>
      <c r="QBH61" s="81"/>
      <c r="QBI61" s="81"/>
      <c r="QBJ61" s="81"/>
      <c r="QBK61" s="81"/>
      <c r="QBL61" s="81"/>
      <c r="QBM61" s="81"/>
      <c r="QBN61" s="81"/>
      <c r="QBO61" s="81"/>
      <c r="QBP61" s="81"/>
      <c r="QBQ61" s="81"/>
      <c r="QBR61" s="81"/>
      <c r="QBS61" s="81"/>
      <c r="QBT61" s="81"/>
      <c r="QBU61" s="81"/>
      <c r="QBV61" s="81"/>
      <c r="QBW61" s="81"/>
      <c r="QBX61" s="81"/>
      <c r="QBY61" s="81"/>
      <c r="QBZ61" s="81"/>
      <c r="QCA61" s="81"/>
      <c r="QCB61" s="81"/>
      <c r="QCC61" s="81"/>
      <c r="QCD61" s="81"/>
      <c r="QCE61" s="81"/>
      <c r="QCF61" s="81"/>
      <c r="QCG61" s="81"/>
      <c r="QCH61" s="81"/>
      <c r="QCI61" s="81"/>
      <c r="QCJ61" s="81"/>
      <c r="QCK61" s="81"/>
      <c r="QCL61" s="81"/>
      <c r="QCM61" s="81"/>
      <c r="QCN61" s="81"/>
      <c r="QCO61" s="81"/>
      <c r="QCP61" s="81"/>
      <c r="QCQ61" s="81"/>
      <c r="QCR61" s="81"/>
      <c r="QCS61" s="81"/>
      <c r="QCT61" s="81"/>
      <c r="QCU61" s="81"/>
      <c r="QCV61" s="81"/>
      <c r="QCW61" s="81"/>
      <c r="QCX61" s="81"/>
      <c r="QCY61" s="81"/>
      <c r="QCZ61" s="81"/>
      <c r="QDA61" s="81"/>
      <c r="QDB61" s="81"/>
      <c r="QDC61" s="81"/>
      <c r="QDD61" s="81"/>
      <c r="QDE61" s="81"/>
      <c r="QDF61" s="81"/>
      <c r="QDG61" s="81"/>
      <c r="QDH61" s="81"/>
      <c r="QDI61" s="81"/>
      <c r="QDJ61" s="81"/>
      <c r="QDK61" s="81"/>
      <c r="QDL61" s="81"/>
      <c r="QDM61" s="81"/>
      <c r="QDN61" s="81"/>
      <c r="QDO61" s="81"/>
      <c r="QDP61" s="81"/>
      <c r="QDQ61" s="81"/>
      <c r="QDR61" s="81"/>
      <c r="QDS61" s="81"/>
      <c r="QDT61" s="81"/>
      <c r="QDU61" s="81"/>
      <c r="QDV61" s="81"/>
      <c r="QDW61" s="81"/>
      <c r="QDX61" s="81"/>
      <c r="QDY61" s="81"/>
      <c r="QDZ61" s="81"/>
      <c r="QEA61" s="81"/>
      <c r="QEB61" s="81"/>
      <c r="QEC61" s="81"/>
      <c r="QED61" s="81"/>
      <c r="QEE61" s="81"/>
      <c r="QEF61" s="81"/>
      <c r="QEG61" s="81"/>
      <c r="QEH61" s="81"/>
      <c r="QEI61" s="81"/>
      <c r="QEJ61" s="81"/>
      <c r="QEK61" s="81"/>
      <c r="QEL61" s="81"/>
      <c r="QEM61" s="81"/>
      <c r="QEN61" s="81"/>
      <c r="QEO61" s="81"/>
      <c r="QEP61" s="81"/>
      <c r="QEQ61" s="81"/>
      <c r="QER61" s="81"/>
      <c r="QES61" s="81"/>
      <c r="QET61" s="81"/>
      <c r="QEU61" s="81"/>
      <c r="QEV61" s="81"/>
      <c r="QEW61" s="81"/>
      <c r="QEX61" s="81"/>
      <c r="QEY61" s="81"/>
      <c r="QEZ61" s="81"/>
      <c r="QFA61" s="81"/>
      <c r="QFB61" s="81"/>
      <c r="QFC61" s="81"/>
      <c r="QFD61" s="81"/>
      <c r="QFE61" s="81"/>
      <c r="QFF61" s="81"/>
      <c r="QFG61" s="81"/>
      <c r="QFH61" s="81"/>
      <c r="QFI61" s="81"/>
      <c r="QFJ61" s="81"/>
      <c r="QFK61" s="81"/>
      <c r="QFL61" s="81"/>
      <c r="QFM61" s="81"/>
      <c r="QFN61" s="81"/>
      <c r="QFO61" s="81"/>
      <c r="QFP61" s="81"/>
      <c r="QFQ61" s="81"/>
      <c r="QFR61" s="81"/>
      <c r="QFS61" s="81"/>
      <c r="QFT61" s="81"/>
      <c r="QFU61" s="81"/>
      <c r="QFV61" s="81"/>
      <c r="QFW61" s="81"/>
      <c r="QFX61" s="81"/>
      <c r="QFY61" s="81"/>
      <c r="QFZ61" s="81"/>
      <c r="QGA61" s="81"/>
      <c r="QGB61" s="81"/>
      <c r="QGC61" s="81"/>
      <c r="QGD61" s="81"/>
      <c r="QGE61" s="81"/>
      <c r="QGF61" s="81"/>
      <c r="QGG61" s="81"/>
      <c r="QGH61" s="81"/>
      <c r="QGI61" s="81"/>
      <c r="QGJ61" s="81"/>
      <c r="QGK61" s="81"/>
      <c r="QGL61" s="81"/>
      <c r="QGM61" s="81"/>
      <c r="QGN61" s="81"/>
      <c r="QGO61" s="81"/>
      <c r="QGP61" s="81"/>
      <c r="QGQ61" s="81"/>
      <c r="QGR61" s="81"/>
      <c r="QGS61" s="81"/>
      <c r="QGT61" s="81"/>
      <c r="QGU61" s="81"/>
      <c r="QGV61" s="81"/>
      <c r="QGW61" s="81"/>
      <c r="QGX61" s="81"/>
      <c r="QGY61" s="81"/>
      <c r="QGZ61" s="81"/>
      <c r="QHA61" s="81"/>
      <c r="QHB61" s="81"/>
      <c r="QHC61" s="81"/>
      <c r="QHD61" s="81"/>
      <c r="QHE61" s="81"/>
      <c r="QHF61" s="81"/>
      <c r="QHG61" s="81"/>
      <c r="QHH61" s="81"/>
      <c r="QHI61" s="81"/>
      <c r="QHJ61" s="81"/>
      <c r="QHK61" s="81"/>
      <c r="QHL61" s="81"/>
      <c r="QHM61" s="81"/>
      <c r="QHN61" s="81"/>
      <c r="QHO61" s="81"/>
      <c r="QHP61" s="81"/>
      <c r="QHQ61" s="81"/>
      <c r="QHR61" s="81"/>
      <c r="QHS61" s="81"/>
      <c r="QHT61" s="81"/>
      <c r="QHU61" s="81"/>
      <c r="QHV61" s="81"/>
      <c r="QHW61" s="81"/>
      <c r="QHX61" s="81"/>
      <c r="QHY61" s="81"/>
      <c r="QHZ61" s="81"/>
      <c r="QIA61" s="81"/>
      <c r="QIB61" s="81"/>
      <c r="QIC61" s="81"/>
      <c r="QID61" s="81"/>
      <c r="QIE61" s="81"/>
      <c r="QIF61" s="81"/>
      <c r="QIG61" s="81"/>
      <c r="QIH61" s="81"/>
      <c r="QII61" s="81"/>
      <c r="QIJ61" s="81"/>
      <c r="QIK61" s="81"/>
      <c r="QIL61" s="81"/>
      <c r="QIM61" s="81"/>
      <c r="QIN61" s="81"/>
      <c r="QIO61" s="81"/>
      <c r="QIP61" s="81"/>
      <c r="QIQ61" s="81"/>
      <c r="QIR61" s="81"/>
      <c r="QIS61" s="81"/>
      <c r="QIT61" s="81"/>
      <c r="QIU61" s="81"/>
      <c r="QIV61" s="81"/>
      <c r="QIW61" s="81"/>
      <c r="QIX61" s="81"/>
      <c r="QIY61" s="81"/>
      <c r="QIZ61" s="81"/>
      <c r="QJA61" s="81"/>
      <c r="QJB61" s="81"/>
      <c r="QJC61" s="81"/>
      <c r="QJD61" s="81"/>
      <c r="QJE61" s="81"/>
      <c r="QJF61" s="81"/>
      <c r="QJG61" s="81"/>
      <c r="QJH61" s="81"/>
      <c r="QJI61" s="81"/>
      <c r="QJJ61" s="81"/>
      <c r="QJK61" s="81"/>
      <c r="QJL61" s="81"/>
      <c r="QJM61" s="81"/>
      <c r="QJN61" s="81"/>
      <c r="QJO61" s="81"/>
      <c r="QJP61" s="81"/>
      <c r="QJQ61" s="81"/>
      <c r="QJR61" s="81"/>
      <c r="QJS61" s="81"/>
      <c r="QJT61" s="81"/>
      <c r="QJU61" s="81"/>
      <c r="QJV61" s="81"/>
      <c r="QJW61" s="81"/>
      <c r="QJX61" s="81"/>
      <c r="QJY61" s="81"/>
      <c r="QJZ61" s="81"/>
      <c r="QKA61" s="81"/>
      <c r="QKB61" s="81"/>
      <c r="QKC61" s="81"/>
      <c r="QKD61" s="81"/>
      <c r="QKE61" s="81"/>
      <c r="QKF61" s="81"/>
      <c r="QKG61" s="81"/>
      <c r="QKH61" s="81"/>
      <c r="QKI61" s="81"/>
      <c r="QKJ61" s="81"/>
      <c r="QKK61" s="81"/>
      <c r="QKL61" s="81"/>
      <c r="QKM61" s="81"/>
      <c r="QKN61" s="81"/>
      <c r="QKO61" s="81"/>
      <c r="QKP61" s="81"/>
      <c r="QKQ61" s="81"/>
      <c r="QKR61" s="81"/>
      <c r="QKS61" s="81"/>
      <c r="QKT61" s="81"/>
      <c r="QKU61" s="81"/>
      <c r="QKV61" s="81"/>
      <c r="QKW61" s="81"/>
      <c r="QKX61" s="81"/>
      <c r="QKY61" s="81"/>
      <c r="QKZ61" s="81"/>
      <c r="QLA61" s="81"/>
      <c r="QLB61" s="81"/>
      <c r="QLC61" s="81"/>
      <c r="QLD61" s="81"/>
      <c r="QLE61" s="81"/>
      <c r="QLF61" s="81"/>
      <c r="QLG61" s="81"/>
      <c r="QLH61" s="81"/>
      <c r="QLI61" s="81"/>
      <c r="QLJ61" s="81"/>
      <c r="QLK61" s="81"/>
      <c r="QLL61" s="81"/>
      <c r="QLM61" s="81"/>
      <c r="QLN61" s="81"/>
      <c r="QLO61" s="81"/>
      <c r="QLP61" s="81"/>
      <c r="QLQ61" s="81"/>
      <c r="QLR61" s="81"/>
      <c r="QLS61" s="81"/>
      <c r="QLT61" s="81"/>
      <c r="QLU61" s="81"/>
      <c r="QLV61" s="81"/>
      <c r="QLW61" s="81"/>
      <c r="QLX61" s="81"/>
      <c r="QLY61" s="81"/>
      <c r="QLZ61" s="81"/>
      <c r="QMA61" s="81"/>
      <c r="QMB61" s="81"/>
      <c r="QMC61" s="81"/>
      <c r="QMD61" s="81"/>
      <c r="QME61" s="81"/>
      <c r="QMF61" s="81"/>
      <c r="QMG61" s="81"/>
      <c r="QMH61" s="81"/>
      <c r="QMI61" s="81"/>
      <c r="QMJ61" s="81"/>
      <c r="QMK61" s="81"/>
      <c r="QML61" s="81"/>
      <c r="QMM61" s="81"/>
      <c r="QMN61" s="81"/>
      <c r="QMO61" s="81"/>
      <c r="QMP61" s="81"/>
      <c r="QMQ61" s="81"/>
      <c r="QMR61" s="81"/>
      <c r="QMS61" s="81"/>
      <c r="QMT61" s="81"/>
      <c r="QMU61" s="81"/>
      <c r="QMV61" s="81"/>
      <c r="QMW61" s="81"/>
      <c r="QMX61" s="81"/>
      <c r="QMY61" s="81"/>
      <c r="QMZ61" s="81"/>
      <c r="QNA61" s="81"/>
      <c r="QNB61" s="81"/>
      <c r="QNC61" s="81"/>
      <c r="QND61" s="81"/>
      <c r="QNE61" s="81"/>
      <c r="QNF61" s="81"/>
      <c r="QNG61" s="81"/>
      <c r="QNH61" s="81"/>
      <c r="QNI61" s="81"/>
      <c r="QNJ61" s="81"/>
      <c r="QNK61" s="81"/>
      <c r="QNL61" s="81"/>
      <c r="QNM61" s="81"/>
      <c r="QNN61" s="81"/>
      <c r="QNO61" s="81"/>
      <c r="QNP61" s="81"/>
      <c r="QNQ61" s="81"/>
      <c r="QNR61" s="81"/>
      <c r="QNS61" s="81"/>
      <c r="QNT61" s="81"/>
      <c r="QNU61" s="81"/>
      <c r="QNV61" s="81"/>
      <c r="QNW61" s="81"/>
      <c r="QNX61" s="81"/>
      <c r="QNY61" s="81"/>
      <c r="QNZ61" s="81"/>
      <c r="QOA61" s="81"/>
      <c r="QOB61" s="81"/>
      <c r="QOC61" s="81"/>
      <c r="QOD61" s="81"/>
      <c r="QOE61" s="81"/>
      <c r="QOF61" s="81"/>
      <c r="QOG61" s="81"/>
      <c r="QOH61" s="81"/>
      <c r="QOI61" s="81"/>
      <c r="QOJ61" s="81"/>
      <c r="QOK61" s="81"/>
      <c r="QOL61" s="81"/>
      <c r="QOM61" s="81"/>
      <c r="QON61" s="81"/>
      <c r="QOO61" s="81"/>
      <c r="QOP61" s="81"/>
      <c r="QOQ61" s="81"/>
      <c r="QOR61" s="81"/>
      <c r="QOS61" s="81"/>
      <c r="QOT61" s="81"/>
      <c r="QOU61" s="81"/>
      <c r="QOV61" s="81"/>
      <c r="QOW61" s="81"/>
      <c r="QOX61" s="81"/>
      <c r="QOY61" s="81"/>
      <c r="QOZ61" s="81"/>
      <c r="QPA61" s="81"/>
      <c r="QPB61" s="81"/>
      <c r="QPC61" s="81"/>
      <c r="QPD61" s="81"/>
      <c r="QPE61" s="81"/>
      <c r="QPF61" s="81"/>
      <c r="QPG61" s="81"/>
      <c r="QPH61" s="81"/>
      <c r="QPI61" s="81"/>
      <c r="QPJ61" s="81"/>
      <c r="QPK61" s="81"/>
      <c r="QPL61" s="81"/>
      <c r="QPM61" s="81"/>
      <c r="QPN61" s="81"/>
      <c r="QPO61" s="81"/>
      <c r="QPP61" s="81"/>
      <c r="QPQ61" s="81"/>
      <c r="QPR61" s="81"/>
      <c r="QPS61" s="81"/>
      <c r="QPT61" s="81"/>
      <c r="QPU61" s="81"/>
      <c r="QPV61" s="81"/>
      <c r="QPW61" s="81"/>
      <c r="QPX61" s="81"/>
      <c r="QPY61" s="81"/>
      <c r="QPZ61" s="81"/>
      <c r="QQA61" s="81"/>
      <c r="QQB61" s="81"/>
      <c r="QQC61" s="81"/>
      <c r="QQD61" s="81"/>
      <c r="QQE61" s="81"/>
      <c r="QQF61" s="81"/>
      <c r="QQG61" s="81"/>
      <c r="QQH61" s="81"/>
      <c r="QQI61" s="81"/>
      <c r="QQJ61" s="81"/>
      <c r="QQK61" s="81"/>
      <c r="QQL61" s="81"/>
      <c r="QQM61" s="81"/>
      <c r="QQN61" s="81"/>
      <c r="QQO61" s="81"/>
      <c r="QQP61" s="81"/>
      <c r="QQQ61" s="81"/>
      <c r="QQR61" s="81"/>
      <c r="QQS61" s="81"/>
      <c r="QQT61" s="81"/>
      <c r="QQU61" s="81"/>
      <c r="QQV61" s="81"/>
      <c r="QQW61" s="81"/>
      <c r="QQX61" s="81"/>
      <c r="QQY61" s="81"/>
      <c r="QQZ61" s="81"/>
      <c r="QRA61" s="81"/>
      <c r="QRB61" s="81"/>
      <c r="QRC61" s="81"/>
      <c r="QRD61" s="81"/>
      <c r="QRE61" s="81"/>
      <c r="QRF61" s="81"/>
      <c r="QRG61" s="81"/>
      <c r="QRH61" s="81"/>
      <c r="QRI61" s="81"/>
      <c r="QRJ61" s="81"/>
      <c r="QRK61" s="81"/>
      <c r="QRL61" s="81"/>
      <c r="QRM61" s="81"/>
      <c r="QRN61" s="81"/>
      <c r="QRO61" s="81"/>
      <c r="QRP61" s="81"/>
      <c r="QRQ61" s="81"/>
      <c r="QRR61" s="81"/>
      <c r="QRS61" s="81"/>
      <c r="QRT61" s="81"/>
      <c r="QRU61" s="81"/>
      <c r="QRV61" s="81"/>
      <c r="QRW61" s="81"/>
      <c r="QRX61" s="81"/>
      <c r="QRY61" s="81"/>
      <c r="QRZ61" s="81"/>
      <c r="QSA61" s="81"/>
      <c r="QSB61" s="81"/>
      <c r="QSC61" s="81"/>
      <c r="QSD61" s="81"/>
      <c r="QSE61" s="81"/>
      <c r="QSF61" s="81"/>
      <c r="QSG61" s="81"/>
      <c r="QSH61" s="81"/>
      <c r="QSI61" s="81"/>
      <c r="QSJ61" s="81"/>
      <c r="QSK61" s="81"/>
      <c r="QSL61" s="81"/>
      <c r="QSM61" s="81"/>
      <c r="QSN61" s="81"/>
      <c r="QSO61" s="81"/>
      <c r="QSP61" s="81"/>
      <c r="QSQ61" s="81"/>
      <c r="QSR61" s="81"/>
      <c r="QSS61" s="81"/>
      <c r="QST61" s="81"/>
      <c r="QSU61" s="81"/>
      <c r="QSV61" s="81"/>
      <c r="QSW61" s="81"/>
      <c r="QSX61" s="81"/>
      <c r="QSY61" s="81"/>
      <c r="QSZ61" s="81"/>
      <c r="QTA61" s="81"/>
      <c r="QTB61" s="81"/>
      <c r="QTC61" s="81"/>
      <c r="QTD61" s="81"/>
      <c r="QTE61" s="81"/>
      <c r="QTF61" s="81"/>
      <c r="QTG61" s="81"/>
      <c r="QTH61" s="81"/>
      <c r="QTI61" s="81"/>
      <c r="QTJ61" s="81"/>
      <c r="QTK61" s="81"/>
      <c r="QTL61" s="81"/>
      <c r="QTM61" s="81"/>
      <c r="QTN61" s="81"/>
      <c r="QTO61" s="81"/>
      <c r="QTP61" s="81"/>
      <c r="QTQ61" s="81"/>
      <c r="QTR61" s="81"/>
      <c r="QTS61" s="81"/>
      <c r="QTT61" s="81"/>
      <c r="QTU61" s="81"/>
      <c r="QTV61" s="81"/>
      <c r="QTW61" s="81"/>
      <c r="QTX61" s="81"/>
      <c r="QTY61" s="81"/>
      <c r="QTZ61" s="81"/>
      <c r="QUA61" s="81"/>
      <c r="QUB61" s="81"/>
      <c r="QUC61" s="81"/>
      <c r="QUD61" s="81"/>
      <c r="QUE61" s="81"/>
      <c r="QUF61" s="81"/>
      <c r="QUG61" s="81"/>
      <c r="QUH61" s="81"/>
      <c r="QUI61" s="81"/>
      <c r="QUJ61" s="81"/>
      <c r="QUK61" s="81"/>
      <c r="QUL61" s="81"/>
      <c r="QUM61" s="81"/>
      <c r="QUN61" s="81"/>
      <c r="QUO61" s="81"/>
      <c r="QUP61" s="81"/>
      <c r="QUQ61" s="81"/>
      <c r="QUR61" s="81"/>
      <c r="QUS61" s="81"/>
      <c r="QUT61" s="81"/>
      <c r="QUU61" s="81"/>
      <c r="QUV61" s="81"/>
      <c r="QUW61" s="81"/>
      <c r="QUX61" s="81"/>
      <c r="QUY61" s="81"/>
      <c r="QUZ61" s="81"/>
      <c r="QVA61" s="81"/>
      <c r="QVB61" s="81"/>
      <c r="QVC61" s="81"/>
      <c r="QVD61" s="81"/>
      <c r="QVE61" s="81"/>
      <c r="QVF61" s="81"/>
      <c r="QVG61" s="81"/>
      <c r="QVH61" s="81"/>
      <c r="QVI61" s="81"/>
      <c r="QVJ61" s="81"/>
      <c r="QVK61" s="81"/>
      <c r="QVL61" s="81"/>
      <c r="QVM61" s="81"/>
      <c r="QVN61" s="81"/>
      <c r="QVO61" s="81"/>
      <c r="QVP61" s="81"/>
      <c r="QVQ61" s="81"/>
      <c r="QVR61" s="81"/>
      <c r="QVS61" s="81"/>
      <c r="QVT61" s="81"/>
      <c r="QVU61" s="81"/>
      <c r="QVV61" s="81"/>
      <c r="QVW61" s="81"/>
      <c r="QVX61" s="81"/>
      <c r="QVY61" s="81"/>
      <c r="QVZ61" s="81"/>
      <c r="QWA61" s="81"/>
      <c r="QWB61" s="81"/>
      <c r="QWC61" s="81"/>
      <c r="QWD61" s="81"/>
      <c r="QWE61" s="81"/>
      <c r="QWF61" s="81"/>
      <c r="QWG61" s="81"/>
      <c r="QWH61" s="81"/>
      <c r="QWI61" s="81"/>
      <c r="QWJ61" s="81"/>
      <c r="QWK61" s="81"/>
      <c r="QWL61" s="81"/>
      <c r="QWM61" s="81"/>
      <c r="QWN61" s="81"/>
      <c r="QWO61" s="81"/>
      <c r="QWP61" s="81"/>
      <c r="QWQ61" s="81"/>
      <c r="QWR61" s="81"/>
      <c r="QWS61" s="81"/>
      <c r="QWT61" s="81"/>
      <c r="QWU61" s="81"/>
      <c r="QWV61" s="81"/>
      <c r="QWW61" s="81"/>
      <c r="QWX61" s="81"/>
      <c r="QWY61" s="81"/>
      <c r="QWZ61" s="81"/>
      <c r="QXA61" s="81"/>
      <c r="QXB61" s="81"/>
      <c r="QXC61" s="81"/>
      <c r="QXD61" s="81"/>
      <c r="QXE61" s="81"/>
      <c r="QXF61" s="81"/>
      <c r="QXG61" s="81"/>
      <c r="QXH61" s="81"/>
      <c r="QXI61" s="81"/>
      <c r="QXJ61" s="81"/>
      <c r="QXK61" s="81"/>
      <c r="QXL61" s="81"/>
      <c r="QXM61" s="81"/>
      <c r="QXN61" s="81"/>
      <c r="QXO61" s="81"/>
      <c r="QXP61" s="81"/>
      <c r="QXQ61" s="81"/>
      <c r="QXR61" s="81"/>
      <c r="QXS61" s="81"/>
      <c r="QXT61" s="81"/>
      <c r="QXU61" s="81"/>
      <c r="QXV61" s="81"/>
      <c r="QXW61" s="81"/>
      <c r="QXX61" s="81"/>
      <c r="QXY61" s="81"/>
      <c r="QXZ61" s="81"/>
      <c r="QYA61" s="81"/>
      <c r="QYB61" s="81"/>
      <c r="QYC61" s="81"/>
      <c r="QYD61" s="81"/>
      <c r="QYE61" s="81"/>
      <c r="QYF61" s="81"/>
      <c r="QYG61" s="81"/>
      <c r="QYH61" s="81"/>
      <c r="QYI61" s="81"/>
      <c r="QYJ61" s="81"/>
      <c r="QYK61" s="81"/>
      <c r="QYL61" s="81"/>
      <c r="QYM61" s="81"/>
      <c r="QYN61" s="81"/>
      <c r="QYO61" s="81"/>
      <c r="QYP61" s="81"/>
      <c r="QYQ61" s="81"/>
      <c r="QYR61" s="81"/>
      <c r="QYS61" s="81"/>
      <c r="QYT61" s="81"/>
      <c r="QYU61" s="81"/>
      <c r="QYV61" s="81"/>
      <c r="QYW61" s="81"/>
      <c r="QYX61" s="81"/>
      <c r="QYY61" s="81"/>
      <c r="QYZ61" s="81"/>
      <c r="QZA61" s="81"/>
      <c r="QZB61" s="81"/>
      <c r="QZC61" s="81"/>
      <c r="QZD61" s="81"/>
      <c r="QZE61" s="81"/>
      <c r="QZF61" s="81"/>
      <c r="QZG61" s="81"/>
      <c r="QZH61" s="81"/>
      <c r="QZI61" s="81"/>
      <c r="QZJ61" s="81"/>
      <c r="QZK61" s="81"/>
      <c r="QZL61" s="81"/>
      <c r="QZM61" s="81"/>
      <c r="QZN61" s="81"/>
      <c r="QZO61" s="81"/>
      <c r="QZP61" s="81"/>
      <c r="QZQ61" s="81"/>
      <c r="QZR61" s="81"/>
      <c r="QZS61" s="81"/>
      <c r="QZT61" s="81"/>
      <c r="QZU61" s="81"/>
      <c r="QZV61" s="81"/>
      <c r="QZW61" s="81"/>
      <c r="QZX61" s="81"/>
      <c r="QZY61" s="81"/>
      <c r="QZZ61" s="81"/>
      <c r="RAA61" s="81"/>
      <c r="RAB61" s="81"/>
      <c r="RAC61" s="81"/>
      <c r="RAD61" s="81"/>
      <c r="RAE61" s="81"/>
      <c r="RAF61" s="81"/>
      <c r="RAG61" s="81"/>
      <c r="RAH61" s="81"/>
      <c r="RAI61" s="81"/>
      <c r="RAJ61" s="81"/>
      <c r="RAK61" s="81"/>
      <c r="RAL61" s="81"/>
      <c r="RAM61" s="81"/>
      <c r="RAN61" s="81"/>
      <c r="RAO61" s="81"/>
      <c r="RAP61" s="81"/>
      <c r="RAQ61" s="81"/>
      <c r="RAR61" s="81"/>
      <c r="RAS61" s="81"/>
      <c r="RAT61" s="81"/>
      <c r="RAU61" s="81"/>
      <c r="RAV61" s="81"/>
      <c r="RAW61" s="81"/>
      <c r="RAX61" s="81"/>
      <c r="RAY61" s="81"/>
      <c r="RAZ61" s="81"/>
      <c r="RBA61" s="81"/>
      <c r="RBB61" s="81"/>
      <c r="RBC61" s="81"/>
      <c r="RBD61" s="81"/>
      <c r="RBE61" s="81"/>
      <c r="RBF61" s="81"/>
      <c r="RBG61" s="81"/>
      <c r="RBH61" s="81"/>
      <c r="RBI61" s="81"/>
      <c r="RBJ61" s="81"/>
      <c r="RBK61" s="81"/>
      <c r="RBL61" s="81"/>
      <c r="RBM61" s="81"/>
      <c r="RBN61" s="81"/>
      <c r="RBO61" s="81"/>
      <c r="RBP61" s="81"/>
      <c r="RBQ61" s="81"/>
      <c r="RBR61" s="81"/>
      <c r="RBS61" s="81"/>
      <c r="RBT61" s="81"/>
      <c r="RBU61" s="81"/>
      <c r="RBV61" s="81"/>
      <c r="RBW61" s="81"/>
      <c r="RBX61" s="81"/>
      <c r="RBY61" s="81"/>
      <c r="RBZ61" s="81"/>
      <c r="RCA61" s="81"/>
      <c r="RCB61" s="81"/>
      <c r="RCC61" s="81"/>
      <c r="RCD61" s="81"/>
      <c r="RCE61" s="81"/>
      <c r="RCF61" s="81"/>
      <c r="RCG61" s="81"/>
      <c r="RCH61" s="81"/>
      <c r="RCI61" s="81"/>
      <c r="RCJ61" s="81"/>
      <c r="RCK61" s="81"/>
      <c r="RCL61" s="81"/>
      <c r="RCM61" s="81"/>
      <c r="RCN61" s="81"/>
      <c r="RCO61" s="81"/>
      <c r="RCP61" s="81"/>
      <c r="RCQ61" s="81"/>
      <c r="RCR61" s="81"/>
      <c r="RCS61" s="81"/>
      <c r="RCT61" s="81"/>
      <c r="RCU61" s="81"/>
      <c r="RCV61" s="81"/>
      <c r="RCW61" s="81"/>
      <c r="RCX61" s="81"/>
      <c r="RCY61" s="81"/>
      <c r="RCZ61" s="81"/>
      <c r="RDA61" s="81"/>
      <c r="RDB61" s="81"/>
      <c r="RDC61" s="81"/>
      <c r="RDD61" s="81"/>
      <c r="RDE61" s="81"/>
      <c r="RDF61" s="81"/>
      <c r="RDG61" s="81"/>
      <c r="RDH61" s="81"/>
      <c r="RDI61" s="81"/>
      <c r="RDJ61" s="81"/>
      <c r="RDK61" s="81"/>
      <c r="RDL61" s="81"/>
      <c r="RDM61" s="81"/>
      <c r="RDN61" s="81"/>
      <c r="RDO61" s="81"/>
      <c r="RDP61" s="81"/>
      <c r="RDQ61" s="81"/>
      <c r="RDR61" s="81"/>
      <c r="RDS61" s="81"/>
      <c r="RDT61" s="81"/>
      <c r="RDU61" s="81"/>
      <c r="RDV61" s="81"/>
      <c r="RDW61" s="81"/>
      <c r="RDX61" s="81"/>
      <c r="RDY61" s="81"/>
      <c r="RDZ61" s="81"/>
      <c r="REA61" s="81"/>
      <c r="REB61" s="81"/>
      <c r="REC61" s="81"/>
      <c r="RED61" s="81"/>
      <c r="REE61" s="81"/>
      <c r="REF61" s="81"/>
      <c r="REG61" s="81"/>
      <c r="REH61" s="81"/>
      <c r="REI61" s="81"/>
      <c r="REJ61" s="81"/>
      <c r="REK61" s="81"/>
      <c r="REL61" s="81"/>
      <c r="REM61" s="81"/>
      <c r="REN61" s="81"/>
      <c r="REO61" s="81"/>
      <c r="REP61" s="81"/>
      <c r="REQ61" s="81"/>
      <c r="RER61" s="81"/>
      <c r="RES61" s="81"/>
      <c r="RET61" s="81"/>
      <c r="REU61" s="81"/>
      <c r="REV61" s="81"/>
      <c r="REW61" s="81"/>
      <c r="REX61" s="81"/>
      <c r="REY61" s="81"/>
      <c r="REZ61" s="81"/>
      <c r="RFA61" s="81"/>
      <c r="RFB61" s="81"/>
      <c r="RFC61" s="81"/>
      <c r="RFD61" s="81"/>
      <c r="RFE61" s="81"/>
      <c r="RFF61" s="81"/>
      <c r="RFG61" s="81"/>
      <c r="RFH61" s="81"/>
      <c r="RFI61" s="81"/>
      <c r="RFJ61" s="81"/>
      <c r="RFK61" s="81"/>
      <c r="RFL61" s="81"/>
      <c r="RFM61" s="81"/>
      <c r="RFN61" s="81"/>
      <c r="RFO61" s="81"/>
      <c r="RFP61" s="81"/>
      <c r="RFQ61" s="81"/>
      <c r="RFR61" s="81"/>
      <c r="RFS61" s="81"/>
      <c r="RFT61" s="81"/>
      <c r="RFU61" s="81"/>
      <c r="RFV61" s="81"/>
      <c r="RFW61" s="81"/>
      <c r="RFX61" s="81"/>
      <c r="RFY61" s="81"/>
      <c r="RFZ61" s="81"/>
      <c r="RGA61" s="81"/>
      <c r="RGB61" s="81"/>
      <c r="RGC61" s="81"/>
      <c r="RGD61" s="81"/>
      <c r="RGE61" s="81"/>
      <c r="RGF61" s="81"/>
      <c r="RGG61" s="81"/>
      <c r="RGH61" s="81"/>
      <c r="RGI61" s="81"/>
      <c r="RGJ61" s="81"/>
      <c r="RGK61" s="81"/>
      <c r="RGL61" s="81"/>
      <c r="RGM61" s="81"/>
      <c r="RGN61" s="81"/>
      <c r="RGO61" s="81"/>
      <c r="RGP61" s="81"/>
      <c r="RGQ61" s="81"/>
      <c r="RGR61" s="81"/>
      <c r="RGS61" s="81"/>
      <c r="RGT61" s="81"/>
      <c r="RGU61" s="81"/>
      <c r="RGV61" s="81"/>
      <c r="RGW61" s="81"/>
      <c r="RGX61" s="81"/>
      <c r="RGY61" s="81"/>
      <c r="RGZ61" s="81"/>
      <c r="RHA61" s="81"/>
      <c r="RHB61" s="81"/>
      <c r="RHC61" s="81"/>
      <c r="RHD61" s="81"/>
      <c r="RHE61" s="81"/>
      <c r="RHF61" s="81"/>
      <c r="RHG61" s="81"/>
      <c r="RHH61" s="81"/>
      <c r="RHI61" s="81"/>
      <c r="RHJ61" s="81"/>
      <c r="RHK61" s="81"/>
      <c r="RHL61" s="81"/>
      <c r="RHM61" s="81"/>
      <c r="RHN61" s="81"/>
      <c r="RHO61" s="81"/>
      <c r="RHP61" s="81"/>
      <c r="RHQ61" s="81"/>
      <c r="RHR61" s="81"/>
      <c r="RHS61" s="81"/>
      <c r="RHT61" s="81"/>
      <c r="RHU61" s="81"/>
      <c r="RHV61" s="81"/>
      <c r="RHW61" s="81"/>
      <c r="RHX61" s="81"/>
      <c r="RHY61" s="81"/>
      <c r="RHZ61" s="81"/>
      <c r="RIA61" s="81"/>
      <c r="RIB61" s="81"/>
      <c r="RIC61" s="81"/>
      <c r="RID61" s="81"/>
      <c r="RIE61" s="81"/>
      <c r="RIF61" s="81"/>
      <c r="RIG61" s="81"/>
      <c r="RIH61" s="81"/>
      <c r="RII61" s="81"/>
      <c r="RIJ61" s="81"/>
      <c r="RIK61" s="81"/>
      <c r="RIL61" s="81"/>
      <c r="RIM61" s="81"/>
      <c r="RIN61" s="81"/>
      <c r="RIO61" s="81"/>
      <c r="RIP61" s="81"/>
      <c r="RIQ61" s="81"/>
      <c r="RIR61" s="81"/>
      <c r="RIS61" s="81"/>
      <c r="RIT61" s="81"/>
      <c r="RIU61" s="81"/>
      <c r="RIV61" s="81"/>
      <c r="RIW61" s="81"/>
      <c r="RIX61" s="81"/>
      <c r="RIY61" s="81"/>
      <c r="RIZ61" s="81"/>
      <c r="RJA61" s="81"/>
      <c r="RJB61" s="81"/>
      <c r="RJC61" s="81"/>
      <c r="RJD61" s="81"/>
      <c r="RJE61" s="81"/>
      <c r="RJF61" s="81"/>
      <c r="RJG61" s="81"/>
      <c r="RJH61" s="81"/>
      <c r="RJI61" s="81"/>
      <c r="RJJ61" s="81"/>
      <c r="RJK61" s="81"/>
      <c r="RJL61" s="81"/>
      <c r="RJM61" s="81"/>
      <c r="RJN61" s="81"/>
      <c r="RJO61" s="81"/>
      <c r="RJP61" s="81"/>
      <c r="RJQ61" s="81"/>
      <c r="RJR61" s="81"/>
      <c r="RJS61" s="81"/>
      <c r="RJT61" s="81"/>
      <c r="RJU61" s="81"/>
      <c r="RJV61" s="81"/>
      <c r="RJW61" s="81"/>
      <c r="RJX61" s="81"/>
      <c r="RJY61" s="81"/>
      <c r="RJZ61" s="81"/>
      <c r="RKA61" s="81"/>
      <c r="RKB61" s="81"/>
      <c r="RKC61" s="81"/>
      <c r="RKD61" s="81"/>
      <c r="RKE61" s="81"/>
      <c r="RKF61" s="81"/>
      <c r="RKG61" s="81"/>
      <c r="RKH61" s="81"/>
      <c r="RKI61" s="81"/>
      <c r="RKJ61" s="81"/>
      <c r="RKK61" s="81"/>
      <c r="RKL61" s="81"/>
      <c r="RKM61" s="81"/>
      <c r="RKN61" s="81"/>
      <c r="RKO61" s="81"/>
      <c r="RKP61" s="81"/>
      <c r="RKQ61" s="81"/>
      <c r="RKR61" s="81"/>
      <c r="RKS61" s="81"/>
      <c r="RKT61" s="81"/>
      <c r="RKU61" s="81"/>
      <c r="RKV61" s="81"/>
      <c r="RKW61" s="81"/>
      <c r="RKX61" s="81"/>
      <c r="RKY61" s="81"/>
      <c r="RKZ61" s="81"/>
      <c r="RLA61" s="81"/>
      <c r="RLB61" s="81"/>
      <c r="RLC61" s="81"/>
      <c r="RLD61" s="81"/>
      <c r="RLE61" s="81"/>
      <c r="RLF61" s="81"/>
      <c r="RLG61" s="81"/>
      <c r="RLH61" s="81"/>
      <c r="RLI61" s="81"/>
      <c r="RLJ61" s="81"/>
      <c r="RLK61" s="81"/>
      <c r="RLL61" s="81"/>
      <c r="RLM61" s="81"/>
      <c r="RLN61" s="81"/>
      <c r="RLO61" s="81"/>
      <c r="RLP61" s="81"/>
      <c r="RLQ61" s="81"/>
      <c r="RLR61" s="81"/>
      <c r="RLS61" s="81"/>
      <c r="RLT61" s="81"/>
      <c r="RLU61" s="81"/>
      <c r="RLV61" s="81"/>
      <c r="RLW61" s="81"/>
      <c r="RLX61" s="81"/>
      <c r="RLY61" s="81"/>
      <c r="RLZ61" s="81"/>
      <c r="RMA61" s="81"/>
      <c r="RMB61" s="81"/>
      <c r="RMC61" s="81"/>
      <c r="RMD61" s="81"/>
      <c r="RME61" s="81"/>
      <c r="RMF61" s="81"/>
      <c r="RMG61" s="81"/>
      <c r="RMH61" s="81"/>
      <c r="RMI61" s="81"/>
      <c r="RMJ61" s="81"/>
      <c r="RMK61" s="81"/>
      <c r="RML61" s="81"/>
      <c r="RMM61" s="81"/>
      <c r="RMN61" s="81"/>
      <c r="RMO61" s="81"/>
      <c r="RMP61" s="81"/>
      <c r="RMQ61" s="81"/>
      <c r="RMR61" s="81"/>
      <c r="RMS61" s="81"/>
      <c r="RMT61" s="81"/>
      <c r="RMU61" s="81"/>
      <c r="RMV61" s="81"/>
      <c r="RMW61" s="81"/>
      <c r="RMX61" s="81"/>
      <c r="RMY61" s="81"/>
      <c r="RMZ61" s="81"/>
      <c r="RNA61" s="81"/>
      <c r="RNB61" s="81"/>
      <c r="RNC61" s="81"/>
      <c r="RND61" s="81"/>
      <c r="RNE61" s="81"/>
      <c r="RNF61" s="81"/>
      <c r="RNG61" s="81"/>
      <c r="RNH61" s="81"/>
      <c r="RNI61" s="81"/>
      <c r="RNJ61" s="81"/>
      <c r="RNK61" s="81"/>
      <c r="RNL61" s="81"/>
      <c r="RNM61" s="81"/>
      <c r="RNN61" s="81"/>
      <c r="RNO61" s="81"/>
      <c r="RNP61" s="81"/>
      <c r="RNQ61" s="81"/>
      <c r="RNR61" s="81"/>
      <c r="RNS61" s="81"/>
      <c r="RNT61" s="81"/>
      <c r="RNU61" s="81"/>
      <c r="RNV61" s="81"/>
      <c r="RNW61" s="81"/>
      <c r="RNX61" s="81"/>
      <c r="RNY61" s="81"/>
      <c r="RNZ61" s="81"/>
      <c r="ROA61" s="81"/>
      <c r="ROB61" s="81"/>
      <c r="ROC61" s="81"/>
      <c r="ROD61" s="81"/>
      <c r="ROE61" s="81"/>
      <c r="ROF61" s="81"/>
      <c r="ROG61" s="81"/>
      <c r="ROH61" s="81"/>
      <c r="ROI61" s="81"/>
      <c r="ROJ61" s="81"/>
      <c r="ROK61" s="81"/>
      <c r="ROL61" s="81"/>
      <c r="ROM61" s="81"/>
      <c r="RON61" s="81"/>
      <c r="ROO61" s="81"/>
      <c r="ROP61" s="81"/>
      <c r="ROQ61" s="81"/>
      <c r="ROR61" s="81"/>
      <c r="ROS61" s="81"/>
      <c r="ROT61" s="81"/>
      <c r="ROU61" s="81"/>
      <c r="ROV61" s="81"/>
      <c r="ROW61" s="81"/>
      <c r="ROX61" s="81"/>
      <c r="ROY61" s="81"/>
      <c r="ROZ61" s="81"/>
      <c r="RPA61" s="81"/>
      <c r="RPB61" s="81"/>
      <c r="RPC61" s="81"/>
      <c r="RPD61" s="81"/>
      <c r="RPE61" s="81"/>
      <c r="RPF61" s="81"/>
      <c r="RPG61" s="81"/>
      <c r="RPH61" s="81"/>
      <c r="RPI61" s="81"/>
      <c r="RPJ61" s="81"/>
      <c r="RPK61" s="81"/>
      <c r="RPL61" s="81"/>
      <c r="RPM61" s="81"/>
      <c r="RPN61" s="81"/>
      <c r="RPO61" s="81"/>
      <c r="RPP61" s="81"/>
      <c r="RPQ61" s="81"/>
      <c r="RPR61" s="81"/>
      <c r="RPS61" s="81"/>
      <c r="RPT61" s="81"/>
      <c r="RPU61" s="81"/>
      <c r="RPV61" s="81"/>
      <c r="RPW61" s="81"/>
      <c r="RPX61" s="81"/>
      <c r="RPY61" s="81"/>
      <c r="RPZ61" s="81"/>
      <c r="RQA61" s="81"/>
      <c r="RQB61" s="81"/>
      <c r="RQC61" s="81"/>
      <c r="RQD61" s="81"/>
      <c r="RQE61" s="81"/>
      <c r="RQF61" s="81"/>
      <c r="RQG61" s="81"/>
      <c r="RQH61" s="81"/>
      <c r="RQI61" s="81"/>
      <c r="RQJ61" s="81"/>
      <c r="RQK61" s="81"/>
      <c r="RQL61" s="81"/>
      <c r="RQM61" s="81"/>
      <c r="RQN61" s="81"/>
      <c r="RQO61" s="81"/>
      <c r="RQP61" s="81"/>
      <c r="RQQ61" s="81"/>
      <c r="RQR61" s="81"/>
      <c r="RQS61" s="81"/>
      <c r="RQT61" s="81"/>
      <c r="RQU61" s="81"/>
      <c r="RQV61" s="81"/>
      <c r="RQW61" s="81"/>
      <c r="RQX61" s="81"/>
      <c r="RQY61" s="81"/>
      <c r="RQZ61" s="81"/>
      <c r="RRA61" s="81"/>
      <c r="RRB61" s="81"/>
      <c r="RRC61" s="81"/>
      <c r="RRD61" s="81"/>
      <c r="RRE61" s="81"/>
      <c r="RRF61" s="81"/>
      <c r="RRG61" s="81"/>
      <c r="RRH61" s="81"/>
      <c r="RRI61" s="81"/>
      <c r="RRJ61" s="81"/>
      <c r="RRK61" s="81"/>
      <c r="RRL61" s="81"/>
      <c r="RRM61" s="81"/>
      <c r="RRN61" s="81"/>
      <c r="RRO61" s="81"/>
      <c r="RRP61" s="81"/>
      <c r="RRQ61" s="81"/>
      <c r="RRR61" s="81"/>
      <c r="RRS61" s="81"/>
      <c r="RRT61" s="81"/>
      <c r="RRU61" s="81"/>
      <c r="RRV61" s="81"/>
      <c r="RRW61" s="81"/>
      <c r="RRX61" s="81"/>
      <c r="RRY61" s="81"/>
      <c r="RRZ61" s="81"/>
      <c r="RSA61" s="81"/>
      <c r="RSB61" s="81"/>
      <c r="RSC61" s="81"/>
      <c r="RSD61" s="81"/>
      <c r="RSE61" s="81"/>
      <c r="RSF61" s="81"/>
      <c r="RSG61" s="81"/>
      <c r="RSH61" s="81"/>
      <c r="RSI61" s="81"/>
      <c r="RSJ61" s="81"/>
      <c r="RSK61" s="81"/>
      <c r="RSL61" s="81"/>
      <c r="RSM61" s="81"/>
      <c r="RSN61" s="81"/>
      <c r="RSO61" s="81"/>
      <c r="RSP61" s="81"/>
      <c r="RSQ61" s="81"/>
      <c r="RSR61" s="81"/>
      <c r="RSS61" s="81"/>
      <c r="RST61" s="81"/>
      <c r="RSU61" s="81"/>
      <c r="RSV61" s="81"/>
      <c r="RSW61" s="81"/>
      <c r="RSX61" s="81"/>
      <c r="RSY61" s="81"/>
      <c r="RSZ61" s="81"/>
      <c r="RTA61" s="81"/>
      <c r="RTB61" s="81"/>
      <c r="RTC61" s="81"/>
      <c r="RTD61" s="81"/>
      <c r="RTE61" s="81"/>
      <c r="RTF61" s="81"/>
      <c r="RTG61" s="81"/>
      <c r="RTH61" s="81"/>
      <c r="RTI61" s="81"/>
      <c r="RTJ61" s="81"/>
      <c r="RTK61" s="81"/>
      <c r="RTL61" s="81"/>
      <c r="RTM61" s="81"/>
      <c r="RTN61" s="81"/>
      <c r="RTO61" s="81"/>
      <c r="RTP61" s="81"/>
      <c r="RTQ61" s="81"/>
      <c r="RTR61" s="81"/>
      <c r="RTS61" s="81"/>
      <c r="RTT61" s="81"/>
      <c r="RTU61" s="81"/>
      <c r="RTV61" s="81"/>
      <c r="RTW61" s="81"/>
      <c r="RTX61" s="81"/>
      <c r="RTY61" s="81"/>
      <c r="RTZ61" s="81"/>
      <c r="RUA61" s="81"/>
      <c r="RUB61" s="81"/>
      <c r="RUC61" s="81"/>
      <c r="RUD61" s="81"/>
      <c r="RUE61" s="81"/>
      <c r="RUF61" s="81"/>
      <c r="RUG61" s="81"/>
      <c r="RUH61" s="81"/>
      <c r="RUI61" s="81"/>
      <c r="RUJ61" s="81"/>
      <c r="RUK61" s="81"/>
      <c r="RUL61" s="81"/>
      <c r="RUM61" s="81"/>
      <c r="RUN61" s="81"/>
      <c r="RUO61" s="81"/>
      <c r="RUP61" s="81"/>
      <c r="RUQ61" s="81"/>
      <c r="RUR61" s="81"/>
      <c r="RUS61" s="81"/>
      <c r="RUT61" s="81"/>
      <c r="RUU61" s="81"/>
      <c r="RUV61" s="81"/>
      <c r="RUW61" s="81"/>
      <c r="RUX61" s="81"/>
      <c r="RUY61" s="81"/>
      <c r="RUZ61" s="81"/>
      <c r="RVA61" s="81"/>
      <c r="RVB61" s="81"/>
      <c r="RVC61" s="81"/>
      <c r="RVD61" s="81"/>
      <c r="RVE61" s="81"/>
      <c r="RVF61" s="81"/>
      <c r="RVG61" s="81"/>
      <c r="RVH61" s="81"/>
      <c r="RVI61" s="81"/>
      <c r="RVJ61" s="81"/>
      <c r="RVK61" s="81"/>
      <c r="RVL61" s="81"/>
      <c r="RVM61" s="81"/>
      <c r="RVN61" s="81"/>
      <c r="RVO61" s="81"/>
      <c r="RVP61" s="81"/>
      <c r="RVQ61" s="81"/>
      <c r="RVR61" s="81"/>
      <c r="RVS61" s="81"/>
      <c r="RVT61" s="81"/>
      <c r="RVU61" s="81"/>
      <c r="RVV61" s="81"/>
      <c r="RVW61" s="81"/>
      <c r="RVX61" s="81"/>
      <c r="RVY61" s="81"/>
      <c r="RVZ61" s="81"/>
      <c r="RWA61" s="81"/>
      <c r="RWB61" s="81"/>
      <c r="RWC61" s="81"/>
      <c r="RWD61" s="81"/>
      <c r="RWE61" s="81"/>
      <c r="RWF61" s="81"/>
      <c r="RWG61" s="81"/>
      <c r="RWH61" s="81"/>
      <c r="RWI61" s="81"/>
      <c r="RWJ61" s="81"/>
      <c r="RWK61" s="81"/>
      <c r="RWL61" s="81"/>
      <c r="RWM61" s="81"/>
      <c r="RWN61" s="81"/>
      <c r="RWO61" s="81"/>
      <c r="RWP61" s="81"/>
      <c r="RWQ61" s="81"/>
      <c r="RWR61" s="81"/>
      <c r="RWS61" s="81"/>
      <c r="RWT61" s="81"/>
      <c r="RWU61" s="81"/>
      <c r="RWV61" s="81"/>
      <c r="RWW61" s="81"/>
      <c r="RWX61" s="81"/>
      <c r="RWY61" s="81"/>
      <c r="RWZ61" s="81"/>
      <c r="RXA61" s="81"/>
      <c r="RXB61" s="81"/>
      <c r="RXC61" s="81"/>
      <c r="RXD61" s="81"/>
      <c r="RXE61" s="81"/>
      <c r="RXF61" s="81"/>
      <c r="RXG61" s="81"/>
      <c r="RXH61" s="81"/>
      <c r="RXI61" s="81"/>
      <c r="RXJ61" s="81"/>
      <c r="RXK61" s="81"/>
      <c r="RXL61" s="81"/>
      <c r="RXM61" s="81"/>
      <c r="RXN61" s="81"/>
      <c r="RXO61" s="81"/>
      <c r="RXP61" s="81"/>
      <c r="RXQ61" s="81"/>
      <c r="RXR61" s="81"/>
      <c r="RXS61" s="81"/>
      <c r="RXT61" s="81"/>
      <c r="RXU61" s="81"/>
      <c r="RXV61" s="81"/>
      <c r="RXW61" s="81"/>
      <c r="RXX61" s="81"/>
      <c r="RXY61" s="81"/>
      <c r="RXZ61" s="81"/>
      <c r="RYA61" s="81"/>
      <c r="RYB61" s="81"/>
      <c r="RYC61" s="81"/>
      <c r="RYD61" s="81"/>
      <c r="RYE61" s="81"/>
      <c r="RYF61" s="81"/>
      <c r="RYG61" s="81"/>
      <c r="RYH61" s="81"/>
      <c r="RYI61" s="81"/>
      <c r="RYJ61" s="81"/>
      <c r="RYK61" s="81"/>
      <c r="RYL61" s="81"/>
      <c r="RYM61" s="81"/>
      <c r="RYN61" s="81"/>
      <c r="RYO61" s="81"/>
      <c r="RYP61" s="81"/>
      <c r="RYQ61" s="81"/>
      <c r="RYR61" s="81"/>
      <c r="RYS61" s="81"/>
      <c r="RYT61" s="81"/>
      <c r="RYU61" s="81"/>
      <c r="RYV61" s="81"/>
      <c r="RYW61" s="81"/>
      <c r="RYX61" s="81"/>
      <c r="RYY61" s="81"/>
      <c r="RYZ61" s="81"/>
      <c r="RZA61" s="81"/>
      <c r="RZB61" s="81"/>
      <c r="RZC61" s="81"/>
      <c r="RZD61" s="81"/>
      <c r="RZE61" s="81"/>
      <c r="RZF61" s="81"/>
      <c r="RZG61" s="81"/>
      <c r="RZH61" s="81"/>
      <c r="RZI61" s="81"/>
      <c r="RZJ61" s="81"/>
      <c r="RZK61" s="81"/>
      <c r="RZL61" s="81"/>
      <c r="RZM61" s="81"/>
      <c r="RZN61" s="81"/>
      <c r="RZO61" s="81"/>
      <c r="RZP61" s="81"/>
      <c r="RZQ61" s="81"/>
      <c r="RZR61" s="81"/>
      <c r="RZS61" s="81"/>
      <c r="RZT61" s="81"/>
      <c r="RZU61" s="81"/>
      <c r="RZV61" s="81"/>
      <c r="RZW61" s="81"/>
      <c r="RZX61" s="81"/>
      <c r="RZY61" s="81"/>
      <c r="RZZ61" s="81"/>
      <c r="SAA61" s="81"/>
      <c r="SAB61" s="81"/>
      <c r="SAC61" s="81"/>
      <c r="SAD61" s="81"/>
      <c r="SAE61" s="81"/>
      <c r="SAF61" s="81"/>
      <c r="SAG61" s="81"/>
      <c r="SAH61" s="81"/>
      <c r="SAI61" s="81"/>
      <c r="SAJ61" s="81"/>
      <c r="SAK61" s="81"/>
      <c r="SAL61" s="81"/>
      <c r="SAM61" s="81"/>
      <c r="SAN61" s="81"/>
      <c r="SAO61" s="81"/>
      <c r="SAP61" s="81"/>
      <c r="SAQ61" s="81"/>
      <c r="SAR61" s="81"/>
      <c r="SAS61" s="81"/>
      <c r="SAT61" s="81"/>
      <c r="SAU61" s="81"/>
      <c r="SAV61" s="81"/>
      <c r="SAW61" s="81"/>
      <c r="SAX61" s="81"/>
      <c r="SAY61" s="81"/>
      <c r="SAZ61" s="81"/>
      <c r="SBA61" s="81"/>
      <c r="SBB61" s="81"/>
      <c r="SBC61" s="81"/>
      <c r="SBD61" s="81"/>
      <c r="SBE61" s="81"/>
      <c r="SBF61" s="81"/>
      <c r="SBG61" s="81"/>
      <c r="SBH61" s="81"/>
      <c r="SBI61" s="81"/>
      <c r="SBJ61" s="81"/>
      <c r="SBK61" s="81"/>
      <c r="SBL61" s="81"/>
      <c r="SBM61" s="81"/>
      <c r="SBN61" s="81"/>
      <c r="SBO61" s="81"/>
      <c r="SBP61" s="81"/>
      <c r="SBQ61" s="81"/>
      <c r="SBR61" s="81"/>
      <c r="SBS61" s="81"/>
      <c r="SBT61" s="81"/>
      <c r="SBU61" s="81"/>
      <c r="SBV61" s="81"/>
      <c r="SBW61" s="81"/>
      <c r="SBX61" s="81"/>
      <c r="SBY61" s="81"/>
      <c r="SBZ61" s="81"/>
      <c r="SCA61" s="81"/>
      <c r="SCB61" s="81"/>
      <c r="SCC61" s="81"/>
      <c r="SCD61" s="81"/>
      <c r="SCE61" s="81"/>
      <c r="SCF61" s="81"/>
      <c r="SCG61" s="81"/>
      <c r="SCH61" s="81"/>
      <c r="SCI61" s="81"/>
      <c r="SCJ61" s="81"/>
      <c r="SCK61" s="81"/>
      <c r="SCL61" s="81"/>
      <c r="SCM61" s="81"/>
      <c r="SCN61" s="81"/>
      <c r="SCO61" s="81"/>
      <c r="SCP61" s="81"/>
      <c r="SCQ61" s="81"/>
      <c r="SCR61" s="81"/>
      <c r="SCS61" s="81"/>
      <c r="SCT61" s="81"/>
      <c r="SCU61" s="81"/>
      <c r="SCV61" s="81"/>
      <c r="SCW61" s="81"/>
      <c r="SCX61" s="81"/>
      <c r="SCY61" s="81"/>
      <c r="SCZ61" s="81"/>
      <c r="SDA61" s="81"/>
      <c r="SDB61" s="81"/>
      <c r="SDC61" s="81"/>
      <c r="SDD61" s="81"/>
      <c r="SDE61" s="81"/>
      <c r="SDF61" s="81"/>
      <c r="SDG61" s="81"/>
      <c r="SDH61" s="81"/>
      <c r="SDI61" s="81"/>
      <c r="SDJ61" s="81"/>
      <c r="SDK61" s="81"/>
      <c r="SDL61" s="81"/>
      <c r="SDM61" s="81"/>
      <c r="SDN61" s="81"/>
      <c r="SDO61" s="81"/>
      <c r="SDP61" s="81"/>
      <c r="SDQ61" s="81"/>
      <c r="SDR61" s="81"/>
      <c r="SDS61" s="81"/>
      <c r="SDT61" s="81"/>
      <c r="SDU61" s="81"/>
      <c r="SDV61" s="81"/>
      <c r="SDW61" s="81"/>
      <c r="SDX61" s="81"/>
      <c r="SDY61" s="81"/>
      <c r="SDZ61" s="81"/>
      <c r="SEA61" s="81"/>
      <c r="SEB61" s="81"/>
      <c r="SEC61" s="81"/>
      <c r="SED61" s="81"/>
      <c r="SEE61" s="81"/>
      <c r="SEF61" s="81"/>
      <c r="SEG61" s="81"/>
      <c r="SEH61" s="81"/>
      <c r="SEI61" s="81"/>
      <c r="SEJ61" s="81"/>
      <c r="SEK61" s="81"/>
      <c r="SEL61" s="81"/>
      <c r="SEM61" s="81"/>
      <c r="SEN61" s="81"/>
      <c r="SEO61" s="81"/>
      <c r="SEP61" s="81"/>
      <c r="SEQ61" s="81"/>
      <c r="SER61" s="81"/>
      <c r="SES61" s="81"/>
      <c r="SET61" s="81"/>
      <c r="SEU61" s="81"/>
      <c r="SEV61" s="81"/>
      <c r="SEW61" s="81"/>
      <c r="SEX61" s="81"/>
      <c r="SEY61" s="81"/>
      <c r="SEZ61" s="81"/>
      <c r="SFA61" s="81"/>
      <c r="SFB61" s="81"/>
      <c r="SFC61" s="81"/>
      <c r="SFD61" s="81"/>
      <c r="SFE61" s="81"/>
      <c r="SFF61" s="81"/>
      <c r="SFG61" s="81"/>
      <c r="SFH61" s="81"/>
      <c r="SFI61" s="81"/>
      <c r="SFJ61" s="81"/>
      <c r="SFK61" s="81"/>
      <c r="SFL61" s="81"/>
      <c r="SFM61" s="81"/>
      <c r="SFN61" s="81"/>
      <c r="SFO61" s="81"/>
      <c r="SFP61" s="81"/>
      <c r="SFQ61" s="81"/>
      <c r="SFR61" s="81"/>
      <c r="SFS61" s="81"/>
      <c r="SFT61" s="81"/>
      <c r="SFU61" s="81"/>
      <c r="SFV61" s="81"/>
      <c r="SFW61" s="81"/>
      <c r="SFX61" s="81"/>
      <c r="SFY61" s="81"/>
      <c r="SFZ61" s="81"/>
      <c r="SGA61" s="81"/>
      <c r="SGB61" s="81"/>
      <c r="SGC61" s="81"/>
      <c r="SGD61" s="81"/>
      <c r="SGE61" s="81"/>
      <c r="SGF61" s="81"/>
      <c r="SGG61" s="81"/>
      <c r="SGH61" s="81"/>
      <c r="SGI61" s="81"/>
      <c r="SGJ61" s="81"/>
      <c r="SGK61" s="81"/>
      <c r="SGL61" s="81"/>
      <c r="SGM61" s="81"/>
      <c r="SGN61" s="81"/>
      <c r="SGO61" s="81"/>
      <c r="SGP61" s="81"/>
      <c r="SGQ61" s="81"/>
      <c r="SGR61" s="81"/>
      <c r="SGS61" s="81"/>
      <c r="SGT61" s="81"/>
      <c r="SGU61" s="81"/>
      <c r="SGV61" s="81"/>
      <c r="SGW61" s="81"/>
      <c r="SGX61" s="81"/>
      <c r="SGY61" s="81"/>
      <c r="SGZ61" s="81"/>
      <c r="SHA61" s="81"/>
      <c r="SHB61" s="81"/>
      <c r="SHC61" s="81"/>
      <c r="SHD61" s="81"/>
      <c r="SHE61" s="81"/>
      <c r="SHF61" s="81"/>
      <c r="SHG61" s="81"/>
      <c r="SHH61" s="81"/>
      <c r="SHI61" s="81"/>
      <c r="SHJ61" s="81"/>
      <c r="SHK61" s="81"/>
      <c r="SHL61" s="81"/>
      <c r="SHM61" s="81"/>
      <c r="SHN61" s="81"/>
      <c r="SHO61" s="81"/>
      <c r="SHP61" s="81"/>
      <c r="SHQ61" s="81"/>
      <c r="SHR61" s="81"/>
      <c r="SHS61" s="81"/>
      <c r="SHT61" s="81"/>
      <c r="SHU61" s="81"/>
      <c r="SHV61" s="81"/>
      <c r="SHW61" s="81"/>
      <c r="SHX61" s="81"/>
      <c r="SHY61" s="81"/>
      <c r="SHZ61" s="81"/>
      <c r="SIA61" s="81"/>
      <c r="SIB61" s="81"/>
      <c r="SIC61" s="81"/>
      <c r="SID61" s="81"/>
      <c r="SIE61" s="81"/>
      <c r="SIF61" s="81"/>
      <c r="SIG61" s="81"/>
      <c r="SIH61" s="81"/>
      <c r="SII61" s="81"/>
      <c r="SIJ61" s="81"/>
      <c r="SIK61" s="81"/>
      <c r="SIL61" s="81"/>
      <c r="SIM61" s="81"/>
      <c r="SIN61" s="81"/>
      <c r="SIO61" s="81"/>
      <c r="SIP61" s="81"/>
      <c r="SIQ61" s="81"/>
      <c r="SIR61" s="81"/>
      <c r="SIS61" s="81"/>
      <c r="SIT61" s="81"/>
      <c r="SIU61" s="81"/>
      <c r="SIV61" s="81"/>
      <c r="SIW61" s="81"/>
      <c r="SIX61" s="81"/>
      <c r="SIY61" s="81"/>
      <c r="SIZ61" s="81"/>
      <c r="SJA61" s="81"/>
      <c r="SJB61" s="81"/>
      <c r="SJC61" s="81"/>
      <c r="SJD61" s="81"/>
      <c r="SJE61" s="81"/>
      <c r="SJF61" s="81"/>
      <c r="SJG61" s="81"/>
      <c r="SJH61" s="81"/>
      <c r="SJI61" s="81"/>
      <c r="SJJ61" s="81"/>
      <c r="SJK61" s="81"/>
      <c r="SJL61" s="81"/>
      <c r="SJM61" s="81"/>
      <c r="SJN61" s="81"/>
      <c r="SJO61" s="81"/>
      <c r="SJP61" s="81"/>
      <c r="SJQ61" s="81"/>
      <c r="SJR61" s="81"/>
      <c r="SJS61" s="81"/>
      <c r="SJT61" s="81"/>
      <c r="SJU61" s="81"/>
      <c r="SJV61" s="81"/>
      <c r="SJW61" s="81"/>
      <c r="SJX61" s="81"/>
      <c r="SJY61" s="81"/>
      <c r="SJZ61" s="81"/>
      <c r="SKA61" s="81"/>
      <c r="SKB61" s="81"/>
      <c r="SKC61" s="81"/>
      <c r="SKD61" s="81"/>
      <c r="SKE61" s="81"/>
      <c r="SKF61" s="81"/>
      <c r="SKG61" s="81"/>
      <c r="SKH61" s="81"/>
      <c r="SKI61" s="81"/>
      <c r="SKJ61" s="81"/>
      <c r="SKK61" s="81"/>
      <c r="SKL61" s="81"/>
      <c r="SKM61" s="81"/>
      <c r="SKN61" s="81"/>
      <c r="SKO61" s="81"/>
      <c r="SKP61" s="81"/>
      <c r="SKQ61" s="81"/>
      <c r="SKR61" s="81"/>
      <c r="SKS61" s="81"/>
      <c r="SKT61" s="81"/>
      <c r="SKU61" s="81"/>
      <c r="SKV61" s="81"/>
      <c r="SKW61" s="81"/>
      <c r="SKX61" s="81"/>
      <c r="SKY61" s="81"/>
      <c r="SKZ61" s="81"/>
      <c r="SLA61" s="81"/>
      <c r="SLB61" s="81"/>
      <c r="SLC61" s="81"/>
      <c r="SLD61" s="81"/>
      <c r="SLE61" s="81"/>
      <c r="SLF61" s="81"/>
      <c r="SLG61" s="81"/>
      <c r="SLH61" s="81"/>
      <c r="SLI61" s="81"/>
      <c r="SLJ61" s="81"/>
      <c r="SLK61" s="81"/>
      <c r="SLL61" s="81"/>
      <c r="SLM61" s="81"/>
      <c r="SLN61" s="81"/>
      <c r="SLO61" s="81"/>
      <c r="SLP61" s="81"/>
      <c r="SLQ61" s="81"/>
      <c r="SLR61" s="81"/>
      <c r="SLS61" s="81"/>
      <c r="SLT61" s="81"/>
      <c r="SLU61" s="81"/>
      <c r="SLV61" s="81"/>
      <c r="SLW61" s="81"/>
      <c r="SLX61" s="81"/>
      <c r="SLY61" s="81"/>
      <c r="SLZ61" s="81"/>
      <c r="SMA61" s="81"/>
      <c r="SMB61" s="81"/>
      <c r="SMC61" s="81"/>
      <c r="SMD61" s="81"/>
      <c r="SME61" s="81"/>
      <c r="SMF61" s="81"/>
      <c r="SMG61" s="81"/>
      <c r="SMH61" s="81"/>
      <c r="SMI61" s="81"/>
      <c r="SMJ61" s="81"/>
      <c r="SMK61" s="81"/>
      <c r="SML61" s="81"/>
      <c r="SMM61" s="81"/>
      <c r="SMN61" s="81"/>
      <c r="SMO61" s="81"/>
      <c r="SMP61" s="81"/>
      <c r="SMQ61" s="81"/>
      <c r="SMR61" s="81"/>
      <c r="SMS61" s="81"/>
      <c r="SMT61" s="81"/>
      <c r="SMU61" s="81"/>
      <c r="SMV61" s="81"/>
      <c r="SMW61" s="81"/>
      <c r="SMX61" s="81"/>
      <c r="SMY61" s="81"/>
      <c r="SMZ61" s="81"/>
      <c r="SNA61" s="81"/>
      <c r="SNB61" s="81"/>
      <c r="SNC61" s="81"/>
      <c r="SND61" s="81"/>
      <c r="SNE61" s="81"/>
      <c r="SNF61" s="81"/>
      <c r="SNG61" s="81"/>
      <c r="SNH61" s="81"/>
      <c r="SNI61" s="81"/>
      <c r="SNJ61" s="81"/>
      <c r="SNK61" s="81"/>
      <c r="SNL61" s="81"/>
      <c r="SNM61" s="81"/>
      <c r="SNN61" s="81"/>
      <c r="SNO61" s="81"/>
      <c r="SNP61" s="81"/>
      <c r="SNQ61" s="81"/>
      <c r="SNR61" s="81"/>
      <c r="SNS61" s="81"/>
      <c r="SNT61" s="81"/>
      <c r="SNU61" s="81"/>
      <c r="SNV61" s="81"/>
      <c r="SNW61" s="81"/>
      <c r="SNX61" s="81"/>
      <c r="SNY61" s="81"/>
      <c r="SNZ61" s="81"/>
      <c r="SOA61" s="81"/>
      <c r="SOB61" s="81"/>
      <c r="SOC61" s="81"/>
      <c r="SOD61" s="81"/>
      <c r="SOE61" s="81"/>
      <c r="SOF61" s="81"/>
      <c r="SOG61" s="81"/>
      <c r="SOH61" s="81"/>
      <c r="SOI61" s="81"/>
      <c r="SOJ61" s="81"/>
      <c r="SOK61" s="81"/>
      <c r="SOL61" s="81"/>
      <c r="SOM61" s="81"/>
      <c r="SON61" s="81"/>
      <c r="SOO61" s="81"/>
      <c r="SOP61" s="81"/>
      <c r="SOQ61" s="81"/>
      <c r="SOR61" s="81"/>
      <c r="SOS61" s="81"/>
      <c r="SOT61" s="81"/>
      <c r="SOU61" s="81"/>
      <c r="SOV61" s="81"/>
      <c r="SOW61" s="81"/>
      <c r="SOX61" s="81"/>
      <c r="SOY61" s="81"/>
      <c r="SOZ61" s="81"/>
      <c r="SPA61" s="81"/>
      <c r="SPB61" s="81"/>
      <c r="SPC61" s="81"/>
      <c r="SPD61" s="81"/>
      <c r="SPE61" s="81"/>
      <c r="SPF61" s="81"/>
      <c r="SPG61" s="81"/>
      <c r="SPH61" s="81"/>
      <c r="SPI61" s="81"/>
      <c r="SPJ61" s="81"/>
      <c r="SPK61" s="81"/>
      <c r="SPL61" s="81"/>
      <c r="SPM61" s="81"/>
      <c r="SPN61" s="81"/>
      <c r="SPO61" s="81"/>
      <c r="SPP61" s="81"/>
      <c r="SPQ61" s="81"/>
      <c r="SPR61" s="81"/>
      <c r="SPS61" s="81"/>
      <c r="SPT61" s="81"/>
      <c r="SPU61" s="81"/>
      <c r="SPV61" s="81"/>
      <c r="SPW61" s="81"/>
      <c r="SPX61" s="81"/>
      <c r="SPY61" s="81"/>
      <c r="SPZ61" s="81"/>
      <c r="SQA61" s="81"/>
      <c r="SQB61" s="81"/>
      <c r="SQC61" s="81"/>
      <c r="SQD61" s="81"/>
      <c r="SQE61" s="81"/>
      <c r="SQF61" s="81"/>
      <c r="SQG61" s="81"/>
      <c r="SQH61" s="81"/>
      <c r="SQI61" s="81"/>
      <c r="SQJ61" s="81"/>
      <c r="SQK61" s="81"/>
      <c r="SQL61" s="81"/>
      <c r="SQM61" s="81"/>
      <c r="SQN61" s="81"/>
      <c r="SQO61" s="81"/>
      <c r="SQP61" s="81"/>
      <c r="SQQ61" s="81"/>
      <c r="SQR61" s="81"/>
      <c r="SQS61" s="81"/>
      <c r="SQT61" s="81"/>
      <c r="SQU61" s="81"/>
      <c r="SQV61" s="81"/>
      <c r="SQW61" s="81"/>
      <c r="SQX61" s="81"/>
      <c r="SQY61" s="81"/>
      <c r="SQZ61" s="81"/>
      <c r="SRA61" s="81"/>
      <c r="SRB61" s="81"/>
      <c r="SRC61" s="81"/>
      <c r="SRD61" s="81"/>
      <c r="SRE61" s="81"/>
      <c r="SRF61" s="81"/>
      <c r="SRG61" s="81"/>
      <c r="SRH61" s="81"/>
      <c r="SRI61" s="81"/>
      <c r="SRJ61" s="81"/>
      <c r="SRK61" s="81"/>
      <c r="SRL61" s="81"/>
      <c r="SRM61" s="81"/>
      <c r="SRN61" s="81"/>
      <c r="SRO61" s="81"/>
      <c r="SRP61" s="81"/>
      <c r="SRQ61" s="81"/>
      <c r="SRR61" s="81"/>
      <c r="SRS61" s="81"/>
      <c r="SRT61" s="81"/>
      <c r="SRU61" s="81"/>
      <c r="SRV61" s="81"/>
      <c r="SRW61" s="81"/>
      <c r="SRX61" s="81"/>
      <c r="SRY61" s="81"/>
      <c r="SRZ61" s="81"/>
      <c r="SSA61" s="81"/>
      <c r="SSB61" s="81"/>
      <c r="SSC61" s="81"/>
      <c r="SSD61" s="81"/>
      <c r="SSE61" s="81"/>
      <c r="SSF61" s="81"/>
      <c r="SSG61" s="81"/>
      <c r="SSH61" s="81"/>
      <c r="SSI61" s="81"/>
      <c r="SSJ61" s="81"/>
      <c r="SSK61" s="81"/>
      <c r="SSL61" s="81"/>
      <c r="SSM61" s="81"/>
      <c r="SSN61" s="81"/>
      <c r="SSO61" s="81"/>
      <c r="SSP61" s="81"/>
      <c r="SSQ61" s="81"/>
      <c r="SSR61" s="81"/>
      <c r="SSS61" s="81"/>
      <c r="SST61" s="81"/>
      <c r="SSU61" s="81"/>
      <c r="SSV61" s="81"/>
      <c r="SSW61" s="81"/>
      <c r="SSX61" s="81"/>
      <c r="SSY61" s="81"/>
      <c r="SSZ61" s="81"/>
      <c r="STA61" s="81"/>
      <c r="STB61" s="81"/>
      <c r="STC61" s="81"/>
      <c r="STD61" s="81"/>
      <c r="STE61" s="81"/>
      <c r="STF61" s="81"/>
      <c r="STG61" s="81"/>
      <c r="STH61" s="81"/>
      <c r="STI61" s="81"/>
      <c r="STJ61" s="81"/>
      <c r="STK61" s="81"/>
      <c r="STL61" s="81"/>
      <c r="STM61" s="81"/>
      <c r="STN61" s="81"/>
      <c r="STO61" s="81"/>
      <c r="STP61" s="81"/>
      <c r="STQ61" s="81"/>
      <c r="STR61" s="81"/>
      <c r="STS61" s="81"/>
      <c r="STT61" s="81"/>
      <c r="STU61" s="81"/>
      <c r="STV61" s="81"/>
      <c r="STW61" s="81"/>
      <c r="STX61" s="81"/>
      <c r="STY61" s="81"/>
      <c r="STZ61" s="81"/>
      <c r="SUA61" s="81"/>
      <c r="SUB61" s="81"/>
      <c r="SUC61" s="81"/>
      <c r="SUD61" s="81"/>
      <c r="SUE61" s="81"/>
      <c r="SUF61" s="81"/>
      <c r="SUG61" s="81"/>
      <c r="SUH61" s="81"/>
      <c r="SUI61" s="81"/>
      <c r="SUJ61" s="81"/>
      <c r="SUK61" s="81"/>
      <c r="SUL61" s="81"/>
      <c r="SUM61" s="81"/>
      <c r="SUN61" s="81"/>
      <c r="SUO61" s="81"/>
      <c r="SUP61" s="81"/>
      <c r="SUQ61" s="81"/>
      <c r="SUR61" s="81"/>
      <c r="SUS61" s="81"/>
      <c r="SUT61" s="81"/>
      <c r="SUU61" s="81"/>
      <c r="SUV61" s="81"/>
      <c r="SUW61" s="81"/>
      <c r="SUX61" s="81"/>
      <c r="SUY61" s="81"/>
      <c r="SUZ61" s="81"/>
      <c r="SVA61" s="81"/>
      <c r="SVB61" s="81"/>
      <c r="SVC61" s="81"/>
      <c r="SVD61" s="81"/>
      <c r="SVE61" s="81"/>
      <c r="SVF61" s="81"/>
      <c r="SVG61" s="81"/>
      <c r="SVH61" s="81"/>
      <c r="SVI61" s="81"/>
      <c r="SVJ61" s="81"/>
      <c r="SVK61" s="81"/>
      <c r="SVL61" s="81"/>
      <c r="SVM61" s="81"/>
      <c r="SVN61" s="81"/>
      <c r="SVO61" s="81"/>
      <c r="SVP61" s="81"/>
      <c r="SVQ61" s="81"/>
      <c r="SVR61" s="81"/>
      <c r="SVS61" s="81"/>
      <c r="SVT61" s="81"/>
      <c r="SVU61" s="81"/>
      <c r="SVV61" s="81"/>
      <c r="SVW61" s="81"/>
      <c r="SVX61" s="81"/>
      <c r="SVY61" s="81"/>
      <c r="SVZ61" s="81"/>
      <c r="SWA61" s="81"/>
      <c r="SWB61" s="81"/>
      <c r="SWC61" s="81"/>
      <c r="SWD61" s="81"/>
      <c r="SWE61" s="81"/>
      <c r="SWF61" s="81"/>
      <c r="SWG61" s="81"/>
      <c r="SWH61" s="81"/>
      <c r="SWI61" s="81"/>
      <c r="SWJ61" s="81"/>
      <c r="SWK61" s="81"/>
      <c r="SWL61" s="81"/>
      <c r="SWM61" s="81"/>
      <c r="SWN61" s="81"/>
      <c r="SWO61" s="81"/>
      <c r="SWP61" s="81"/>
      <c r="SWQ61" s="81"/>
      <c r="SWR61" s="81"/>
      <c r="SWS61" s="81"/>
      <c r="SWT61" s="81"/>
      <c r="SWU61" s="81"/>
      <c r="SWV61" s="81"/>
      <c r="SWW61" s="81"/>
      <c r="SWX61" s="81"/>
      <c r="SWY61" s="81"/>
      <c r="SWZ61" s="81"/>
      <c r="SXA61" s="81"/>
      <c r="SXB61" s="81"/>
      <c r="SXC61" s="81"/>
      <c r="SXD61" s="81"/>
      <c r="SXE61" s="81"/>
      <c r="SXF61" s="81"/>
      <c r="SXG61" s="81"/>
      <c r="SXH61" s="81"/>
      <c r="SXI61" s="81"/>
      <c r="SXJ61" s="81"/>
      <c r="SXK61" s="81"/>
      <c r="SXL61" s="81"/>
      <c r="SXM61" s="81"/>
      <c r="SXN61" s="81"/>
      <c r="SXO61" s="81"/>
      <c r="SXP61" s="81"/>
      <c r="SXQ61" s="81"/>
      <c r="SXR61" s="81"/>
      <c r="SXS61" s="81"/>
      <c r="SXT61" s="81"/>
      <c r="SXU61" s="81"/>
      <c r="SXV61" s="81"/>
      <c r="SXW61" s="81"/>
      <c r="SXX61" s="81"/>
      <c r="SXY61" s="81"/>
      <c r="SXZ61" s="81"/>
      <c r="SYA61" s="81"/>
      <c r="SYB61" s="81"/>
      <c r="SYC61" s="81"/>
      <c r="SYD61" s="81"/>
      <c r="SYE61" s="81"/>
      <c r="SYF61" s="81"/>
      <c r="SYG61" s="81"/>
      <c r="SYH61" s="81"/>
      <c r="SYI61" s="81"/>
      <c r="SYJ61" s="81"/>
      <c r="SYK61" s="81"/>
      <c r="SYL61" s="81"/>
      <c r="SYM61" s="81"/>
      <c r="SYN61" s="81"/>
      <c r="SYO61" s="81"/>
      <c r="SYP61" s="81"/>
      <c r="SYQ61" s="81"/>
      <c r="SYR61" s="81"/>
      <c r="SYS61" s="81"/>
      <c r="SYT61" s="81"/>
      <c r="SYU61" s="81"/>
      <c r="SYV61" s="81"/>
      <c r="SYW61" s="81"/>
      <c r="SYX61" s="81"/>
      <c r="SYY61" s="81"/>
      <c r="SYZ61" s="81"/>
      <c r="SZA61" s="81"/>
      <c r="SZB61" s="81"/>
      <c r="SZC61" s="81"/>
      <c r="SZD61" s="81"/>
      <c r="SZE61" s="81"/>
      <c r="SZF61" s="81"/>
      <c r="SZG61" s="81"/>
      <c r="SZH61" s="81"/>
      <c r="SZI61" s="81"/>
      <c r="SZJ61" s="81"/>
      <c r="SZK61" s="81"/>
      <c r="SZL61" s="81"/>
      <c r="SZM61" s="81"/>
      <c r="SZN61" s="81"/>
      <c r="SZO61" s="81"/>
      <c r="SZP61" s="81"/>
      <c r="SZQ61" s="81"/>
      <c r="SZR61" s="81"/>
      <c r="SZS61" s="81"/>
      <c r="SZT61" s="81"/>
      <c r="SZU61" s="81"/>
      <c r="SZV61" s="81"/>
      <c r="SZW61" s="81"/>
      <c r="SZX61" s="81"/>
      <c r="SZY61" s="81"/>
      <c r="SZZ61" s="81"/>
      <c r="TAA61" s="81"/>
      <c r="TAB61" s="81"/>
      <c r="TAC61" s="81"/>
      <c r="TAD61" s="81"/>
      <c r="TAE61" s="81"/>
      <c r="TAF61" s="81"/>
      <c r="TAG61" s="81"/>
      <c r="TAH61" s="81"/>
      <c r="TAI61" s="81"/>
      <c r="TAJ61" s="81"/>
      <c r="TAK61" s="81"/>
      <c r="TAL61" s="81"/>
      <c r="TAM61" s="81"/>
      <c r="TAN61" s="81"/>
      <c r="TAO61" s="81"/>
      <c r="TAP61" s="81"/>
      <c r="TAQ61" s="81"/>
      <c r="TAR61" s="81"/>
      <c r="TAS61" s="81"/>
      <c r="TAT61" s="81"/>
      <c r="TAU61" s="81"/>
      <c r="TAV61" s="81"/>
      <c r="TAW61" s="81"/>
      <c r="TAX61" s="81"/>
      <c r="TAY61" s="81"/>
      <c r="TAZ61" s="81"/>
      <c r="TBA61" s="81"/>
      <c r="TBB61" s="81"/>
      <c r="TBC61" s="81"/>
      <c r="TBD61" s="81"/>
      <c r="TBE61" s="81"/>
      <c r="TBF61" s="81"/>
      <c r="TBG61" s="81"/>
      <c r="TBH61" s="81"/>
      <c r="TBI61" s="81"/>
      <c r="TBJ61" s="81"/>
      <c r="TBK61" s="81"/>
      <c r="TBL61" s="81"/>
      <c r="TBM61" s="81"/>
      <c r="TBN61" s="81"/>
      <c r="TBO61" s="81"/>
      <c r="TBP61" s="81"/>
      <c r="TBQ61" s="81"/>
      <c r="TBR61" s="81"/>
      <c r="TBS61" s="81"/>
      <c r="TBT61" s="81"/>
      <c r="TBU61" s="81"/>
      <c r="TBV61" s="81"/>
      <c r="TBW61" s="81"/>
      <c r="TBX61" s="81"/>
      <c r="TBY61" s="81"/>
      <c r="TBZ61" s="81"/>
      <c r="TCA61" s="81"/>
      <c r="TCB61" s="81"/>
      <c r="TCC61" s="81"/>
      <c r="TCD61" s="81"/>
      <c r="TCE61" s="81"/>
      <c r="TCF61" s="81"/>
      <c r="TCG61" s="81"/>
      <c r="TCH61" s="81"/>
      <c r="TCI61" s="81"/>
      <c r="TCJ61" s="81"/>
      <c r="TCK61" s="81"/>
      <c r="TCL61" s="81"/>
      <c r="TCM61" s="81"/>
      <c r="TCN61" s="81"/>
      <c r="TCO61" s="81"/>
      <c r="TCP61" s="81"/>
      <c r="TCQ61" s="81"/>
      <c r="TCR61" s="81"/>
      <c r="TCS61" s="81"/>
      <c r="TCT61" s="81"/>
      <c r="TCU61" s="81"/>
      <c r="TCV61" s="81"/>
      <c r="TCW61" s="81"/>
      <c r="TCX61" s="81"/>
      <c r="TCY61" s="81"/>
      <c r="TCZ61" s="81"/>
      <c r="TDA61" s="81"/>
      <c r="TDB61" s="81"/>
      <c r="TDC61" s="81"/>
      <c r="TDD61" s="81"/>
      <c r="TDE61" s="81"/>
      <c r="TDF61" s="81"/>
      <c r="TDG61" s="81"/>
      <c r="TDH61" s="81"/>
      <c r="TDI61" s="81"/>
      <c r="TDJ61" s="81"/>
      <c r="TDK61" s="81"/>
      <c r="TDL61" s="81"/>
      <c r="TDM61" s="81"/>
      <c r="TDN61" s="81"/>
      <c r="TDO61" s="81"/>
      <c r="TDP61" s="81"/>
      <c r="TDQ61" s="81"/>
      <c r="TDR61" s="81"/>
      <c r="TDS61" s="81"/>
      <c r="TDT61" s="81"/>
      <c r="TDU61" s="81"/>
      <c r="TDV61" s="81"/>
      <c r="TDW61" s="81"/>
      <c r="TDX61" s="81"/>
      <c r="TDY61" s="81"/>
      <c r="TDZ61" s="81"/>
      <c r="TEA61" s="81"/>
      <c r="TEB61" s="81"/>
      <c r="TEC61" s="81"/>
      <c r="TED61" s="81"/>
      <c r="TEE61" s="81"/>
      <c r="TEF61" s="81"/>
      <c r="TEG61" s="81"/>
      <c r="TEH61" s="81"/>
      <c r="TEI61" s="81"/>
      <c r="TEJ61" s="81"/>
      <c r="TEK61" s="81"/>
      <c r="TEL61" s="81"/>
      <c r="TEM61" s="81"/>
      <c r="TEN61" s="81"/>
      <c r="TEO61" s="81"/>
      <c r="TEP61" s="81"/>
      <c r="TEQ61" s="81"/>
      <c r="TER61" s="81"/>
      <c r="TES61" s="81"/>
      <c r="TET61" s="81"/>
      <c r="TEU61" s="81"/>
      <c r="TEV61" s="81"/>
      <c r="TEW61" s="81"/>
      <c r="TEX61" s="81"/>
      <c r="TEY61" s="81"/>
      <c r="TEZ61" s="81"/>
      <c r="TFA61" s="81"/>
      <c r="TFB61" s="81"/>
      <c r="TFC61" s="81"/>
      <c r="TFD61" s="81"/>
      <c r="TFE61" s="81"/>
      <c r="TFF61" s="81"/>
      <c r="TFG61" s="81"/>
      <c r="TFH61" s="81"/>
      <c r="TFI61" s="81"/>
      <c r="TFJ61" s="81"/>
      <c r="TFK61" s="81"/>
      <c r="TFL61" s="81"/>
      <c r="TFM61" s="81"/>
      <c r="TFN61" s="81"/>
      <c r="TFO61" s="81"/>
      <c r="TFP61" s="81"/>
      <c r="TFQ61" s="81"/>
      <c r="TFR61" s="81"/>
      <c r="TFS61" s="81"/>
      <c r="TFT61" s="81"/>
      <c r="TFU61" s="81"/>
      <c r="TFV61" s="81"/>
      <c r="TFW61" s="81"/>
      <c r="TFX61" s="81"/>
      <c r="TFY61" s="81"/>
      <c r="TFZ61" s="81"/>
      <c r="TGA61" s="81"/>
      <c r="TGB61" s="81"/>
      <c r="TGC61" s="81"/>
      <c r="TGD61" s="81"/>
      <c r="TGE61" s="81"/>
      <c r="TGF61" s="81"/>
      <c r="TGG61" s="81"/>
      <c r="TGH61" s="81"/>
      <c r="TGI61" s="81"/>
      <c r="TGJ61" s="81"/>
      <c r="TGK61" s="81"/>
      <c r="TGL61" s="81"/>
      <c r="TGM61" s="81"/>
      <c r="TGN61" s="81"/>
      <c r="TGO61" s="81"/>
      <c r="TGP61" s="81"/>
      <c r="TGQ61" s="81"/>
      <c r="TGR61" s="81"/>
      <c r="TGS61" s="81"/>
      <c r="TGT61" s="81"/>
      <c r="TGU61" s="81"/>
      <c r="TGV61" s="81"/>
      <c r="TGW61" s="81"/>
      <c r="TGX61" s="81"/>
      <c r="TGY61" s="81"/>
      <c r="TGZ61" s="81"/>
      <c r="THA61" s="81"/>
      <c r="THB61" s="81"/>
      <c r="THC61" s="81"/>
      <c r="THD61" s="81"/>
      <c r="THE61" s="81"/>
      <c r="THF61" s="81"/>
      <c r="THG61" s="81"/>
      <c r="THH61" s="81"/>
      <c r="THI61" s="81"/>
      <c r="THJ61" s="81"/>
      <c r="THK61" s="81"/>
      <c r="THL61" s="81"/>
      <c r="THM61" s="81"/>
      <c r="THN61" s="81"/>
      <c r="THO61" s="81"/>
      <c r="THP61" s="81"/>
      <c r="THQ61" s="81"/>
      <c r="THR61" s="81"/>
      <c r="THS61" s="81"/>
      <c r="THT61" s="81"/>
      <c r="THU61" s="81"/>
      <c r="THV61" s="81"/>
      <c r="THW61" s="81"/>
      <c r="THX61" s="81"/>
      <c r="THY61" s="81"/>
      <c r="THZ61" s="81"/>
      <c r="TIA61" s="81"/>
      <c r="TIB61" s="81"/>
      <c r="TIC61" s="81"/>
      <c r="TID61" s="81"/>
      <c r="TIE61" s="81"/>
      <c r="TIF61" s="81"/>
      <c r="TIG61" s="81"/>
      <c r="TIH61" s="81"/>
      <c r="TII61" s="81"/>
      <c r="TIJ61" s="81"/>
      <c r="TIK61" s="81"/>
      <c r="TIL61" s="81"/>
      <c r="TIM61" s="81"/>
      <c r="TIN61" s="81"/>
      <c r="TIO61" s="81"/>
      <c r="TIP61" s="81"/>
      <c r="TIQ61" s="81"/>
      <c r="TIR61" s="81"/>
      <c r="TIS61" s="81"/>
      <c r="TIT61" s="81"/>
      <c r="TIU61" s="81"/>
      <c r="TIV61" s="81"/>
      <c r="TIW61" s="81"/>
      <c r="TIX61" s="81"/>
      <c r="TIY61" s="81"/>
      <c r="TIZ61" s="81"/>
      <c r="TJA61" s="81"/>
      <c r="TJB61" s="81"/>
      <c r="TJC61" s="81"/>
      <c r="TJD61" s="81"/>
      <c r="TJE61" s="81"/>
      <c r="TJF61" s="81"/>
      <c r="TJG61" s="81"/>
      <c r="TJH61" s="81"/>
      <c r="TJI61" s="81"/>
      <c r="TJJ61" s="81"/>
      <c r="TJK61" s="81"/>
      <c r="TJL61" s="81"/>
      <c r="TJM61" s="81"/>
      <c r="TJN61" s="81"/>
      <c r="TJO61" s="81"/>
      <c r="TJP61" s="81"/>
      <c r="TJQ61" s="81"/>
      <c r="TJR61" s="81"/>
      <c r="TJS61" s="81"/>
      <c r="TJT61" s="81"/>
      <c r="TJU61" s="81"/>
      <c r="TJV61" s="81"/>
      <c r="TJW61" s="81"/>
      <c r="TJX61" s="81"/>
      <c r="TJY61" s="81"/>
      <c r="TJZ61" s="81"/>
      <c r="TKA61" s="81"/>
      <c r="TKB61" s="81"/>
      <c r="TKC61" s="81"/>
      <c r="TKD61" s="81"/>
      <c r="TKE61" s="81"/>
      <c r="TKF61" s="81"/>
      <c r="TKG61" s="81"/>
      <c r="TKH61" s="81"/>
      <c r="TKI61" s="81"/>
      <c r="TKJ61" s="81"/>
      <c r="TKK61" s="81"/>
      <c r="TKL61" s="81"/>
      <c r="TKM61" s="81"/>
      <c r="TKN61" s="81"/>
      <c r="TKO61" s="81"/>
      <c r="TKP61" s="81"/>
      <c r="TKQ61" s="81"/>
      <c r="TKR61" s="81"/>
      <c r="TKS61" s="81"/>
      <c r="TKT61" s="81"/>
      <c r="TKU61" s="81"/>
      <c r="TKV61" s="81"/>
      <c r="TKW61" s="81"/>
      <c r="TKX61" s="81"/>
      <c r="TKY61" s="81"/>
      <c r="TKZ61" s="81"/>
      <c r="TLA61" s="81"/>
      <c r="TLB61" s="81"/>
      <c r="TLC61" s="81"/>
      <c r="TLD61" s="81"/>
      <c r="TLE61" s="81"/>
      <c r="TLF61" s="81"/>
      <c r="TLG61" s="81"/>
      <c r="TLH61" s="81"/>
      <c r="TLI61" s="81"/>
      <c r="TLJ61" s="81"/>
      <c r="TLK61" s="81"/>
      <c r="TLL61" s="81"/>
      <c r="TLM61" s="81"/>
      <c r="TLN61" s="81"/>
      <c r="TLO61" s="81"/>
      <c r="TLP61" s="81"/>
      <c r="TLQ61" s="81"/>
      <c r="TLR61" s="81"/>
      <c r="TLS61" s="81"/>
      <c r="TLT61" s="81"/>
      <c r="TLU61" s="81"/>
      <c r="TLV61" s="81"/>
      <c r="TLW61" s="81"/>
      <c r="TLX61" s="81"/>
      <c r="TLY61" s="81"/>
      <c r="TLZ61" s="81"/>
      <c r="TMA61" s="81"/>
      <c r="TMB61" s="81"/>
      <c r="TMC61" s="81"/>
      <c r="TMD61" s="81"/>
      <c r="TME61" s="81"/>
      <c r="TMF61" s="81"/>
      <c r="TMG61" s="81"/>
      <c r="TMH61" s="81"/>
      <c r="TMI61" s="81"/>
      <c r="TMJ61" s="81"/>
      <c r="TMK61" s="81"/>
      <c r="TML61" s="81"/>
      <c r="TMM61" s="81"/>
      <c r="TMN61" s="81"/>
      <c r="TMO61" s="81"/>
      <c r="TMP61" s="81"/>
      <c r="TMQ61" s="81"/>
      <c r="TMR61" s="81"/>
      <c r="TMS61" s="81"/>
      <c r="TMT61" s="81"/>
      <c r="TMU61" s="81"/>
      <c r="TMV61" s="81"/>
      <c r="TMW61" s="81"/>
      <c r="TMX61" s="81"/>
      <c r="TMY61" s="81"/>
      <c r="TMZ61" s="81"/>
      <c r="TNA61" s="81"/>
      <c r="TNB61" s="81"/>
      <c r="TNC61" s="81"/>
      <c r="TND61" s="81"/>
      <c r="TNE61" s="81"/>
      <c r="TNF61" s="81"/>
      <c r="TNG61" s="81"/>
      <c r="TNH61" s="81"/>
      <c r="TNI61" s="81"/>
      <c r="TNJ61" s="81"/>
      <c r="TNK61" s="81"/>
      <c r="TNL61" s="81"/>
      <c r="TNM61" s="81"/>
      <c r="TNN61" s="81"/>
      <c r="TNO61" s="81"/>
      <c r="TNP61" s="81"/>
      <c r="TNQ61" s="81"/>
      <c r="TNR61" s="81"/>
      <c r="TNS61" s="81"/>
      <c r="TNT61" s="81"/>
      <c r="TNU61" s="81"/>
      <c r="TNV61" s="81"/>
      <c r="TNW61" s="81"/>
      <c r="TNX61" s="81"/>
      <c r="TNY61" s="81"/>
      <c r="TNZ61" s="81"/>
      <c r="TOA61" s="81"/>
      <c r="TOB61" s="81"/>
      <c r="TOC61" s="81"/>
      <c r="TOD61" s="81"/>
      <c r="TOE61" s="81"/>
      <c r="TOF61" s="81"/>
      <c r="TOG61" s="81"/>
      <c r="TOH61" s="81"/>
      <c r="TOI61" s="81"/>
      <c r="TOJ61" s="81"/>
      <c r="TOK61" s="81"/>
      <c r="TOL61" s="81"/>
      <c r="TOM61" s="81"/>
      <c r="TON61" s="81"/>
      <c r="TOO61" s="81"/>
      <c r="TOP61" s="81"/>
      <c r="TOQ61" s="81"/>
      <c r="TOR61" s="81"/>
      <c r="TOS61" s="81"/>
      <c r="TOT61" s="81"/>
      <c r="TOU61" s="81"/>
      <c r="TOV61" s="81"/>
      <c r="TOW61" s="81"/>
      <c r="TOX61" s="81"/>
      <c r="TOY61" s="81"/>
      <c r="TOZ61" s="81"/>
      <c r="TPA61" s="81"/>
      <c r="TPB61" s="81"/>
      <c r="TPC61" s="81"/>
      <c r="TPD61" s="81"/>
      <c r="TPE61" s="81"/>
      <c r="TPF61" s="81"/>
      <c r="TPG61" s="81"/>
      <c r="TPH61" s="81"/>
      <c r="TPI61" s="81"/>
      <c r="TPJ61" s="81"/>
      <c r="TPK61" s="81"/>
      <c r="TPL61" s="81"/>
      <c r="TPM61" s="81"/>
      <c r="TPN61" s="81"/>
      <c r="TPO61" s="81"/>
      <c r="TPP61" s="81"/>
      <c r="TPQ61" s="81"/>
      <c r="TPR61" s="81"/>
      <c r="TPS61" s="81"/>
      <c r="TPT61" s="81"/>
      <c r="TPU61" s="81"/>
      <c r="TPV61" s="81"/>
      <c r="TPW61" s="81"/>
      <c r="TPX61" s="81"/>
      <c r="TPY61" s="81"/>
      <c r="TPZ61" s="81"/>
      <c r="TQA61" s="81"/>
      <c r="TQB61" s="81"/>
      <c r="TQC61" s="81"/>
      <c r="TQD61" s="81"/>
      <c r="TQE61" s="81"/>
      <c r="TQF61" s="81"/>
      <c r="TQG61" s="81"/>
      <c r="TQH61" s="81"/>
      <c r="TQI61" s="81"/>
      <c r="TQJ61" s="81"/>
      <c r="TQK61" s="81"/>
      <c r="TQL61" s="81"/>
      <c r="TQM61" s="81"/>
      <c r="TQN61" s="81"/>
      <c r="TQO61" s="81"/>
      <c r="TQP61" s="81"/>
      <c r="TQQ61" s="81"/>
      <c r="TQR61" s="81"/>
      <c r="TQS61" s="81"/>
      <c r="TQT61" s="81"/>
      <c r="TQU61" s="81"/>
      <c r="TQV61" s="81"/>
      <c r="TQW61" s="81"/>
      <c r="TQX61" s="81"/>
      <c r="TQY61" s="81"/>
      <c r="TQZ61" s="81"/>
      <c r="TRA61" s="81"/>
      <c r="TRB61" s="81"/>
      <c r="TRC61" s="81"/>
      <c r="TRD61" s="81"/>
      <c r="TRE61" s="81"/>
      <c r="TRF61" s="81"/>
      <c r="TRG61" s="81"/>
      <c r="TRH61" s="81"/>
      <c r="TRI61" s="81"/>
      <c r="TRJ61" s="81"/>
      <c r="TRK61" s="81"/>
      <c r="TRL61" s="81"/>
      <c r="TRM61" s="81"/>
      <c r="TRN61" s="81"/>
      <c r="TRO61" s="81"/>
      <c r="TRP61" s="81"/>
      <c r="TRQ61" s="81"/>
      <c r="TRR61" s="81"/>
      <c r="TRS61" s="81"/>
      <c r="TRT61" s="81"/>
      <c r="TRU61" s="81"/>
      <c r="TRV61" s="81"/>
      <c r="TRW61" s="81"/>
      <c r="TRX61" s="81"/>
      <c r="TRY61" s="81"/>
      <c r="TRZ61" s="81"/>
      <c r="TSA61" s="81"/>
      <c r="TSB61" s="81"/>
      <c r="TSC61" s="81"/>
      <c r="TSD61" s="81"/>
      <c r="TSE61" s="81"/>
      <c r="TSF61" s="81"/>
      <c r="TSG61" s="81"/>
      <c r="TSH61" s="81"/>
      <c r="TSI61" s="81"/>
      <c r="TSJ61" s="81"/>
      <c r="TSK61" s="81"/>
      <c r="TSL61" s="81"/>
      <c r="TSM61" s="81"/>
      <c r="TSN61" s="81"/>
      <c r="TSO61" s="81"/>
      <c r="TSP61" s="81"/>
      <c r="TSQ61" s="81"/>
      <c r="TSR61" s="81"/>
      <c r="TSS61" s="81"/>
      <c r="TST61" s="81"/>
      <c r="TSU61" s="81"/>
      <c r="TSV61" s="81"/>
      <c r="TSW61" s="81"/>
      <c r="TSX61" s="81"/>
      <c r="TSY61" s="81"/>
      <c r="TSZ61" s="81"/>
      <c r="TTA61" s="81"/>
      <c r="TTB61" s="81"/>
      <c r="TTC61" s="81"/>
      <c r="TTD61" s="81"/>
      <c r="TTE61" s="81"/>
      <c r="TTF61" s="81"/>
      <c r="TTG61" s="81"/>
      <c r="TTH61" s="81"/>
      <c r="TTI61" s="81"/>
      <c r="TTJ61" s="81"/>
      <c r="TTK61" s="81"/>
      <c r="TTL61" s="81"/>
      <c r="TTM61" s="81"/>
      <c r="TTN61" s="81"/>
      <c r="TTO61" s="81"/>
      <c r="TTP61" s="81"/>
      <c r="TTQ61" s="81"/>
      <c r="TTR61" s="81"/>
      <c r="TTS61" s="81"/>
      <c r="TTT61" s="81"/>
      <c r="TTU61" s="81"/>
      <c r="TTV61" s="81"/>
      <c r="TTW61" s="81"/>
      <c r="TTX61" s="81"/>
      <c r="TTY61" s="81"/>
      <c r="TTZ61" s="81"/>
      <c r="TUA61" s="81"/>
      <c r="TUB61" s="81"/>
      <c r="TUC61" s="81"/>
      <c r="TUD61" s="81"/>
      <c r="TUE61" s="81"/>
      <c r="TUF61" s="81"/>
      <c r="TUG61" s="81"/>
      <c r="TUH61" s="81"/>
      <c r="TUI61" s="81"/>
      <c r="TUJ61" s="81"/>
      <c r="TUK61" s="81"/>
      <c r="TUL61" s="81"/>
      <c r="TUM61" s="81"/>
      <c r="TUN61" s="81"/>
      <c r="TUO61" s="81"/>
      <c r="TUP61" s="81"/>
      <c r="TUQ61" s="81"/>
      <c r="TUR61" s="81"/>
      <c r="TUS61" s="81"/>
      <c r="TUT61" s="81"/>
      <c r="TUU61" s="81"/>
      <c r="TUV61" s="81"/>
      <c r="TUW61" s="81"/>
      <c r="TUX61" s="81"/>
      <c r="TUY61" s="81"/>
      <c r="TUZ61" s="81"/>
      <c r="TVA61" s="81"/>
      <c r="TVB61" s="81"/>
      <c r="TVC61" s="81"/>
      <c r="TVD61" s="81"/>
      <c r="TVE61" s="81"/>
      <c r="TVF61" s="81"/>
      <c r="TVG61" s="81"/>
      <c r="TVH61" s="81"/>
      <c r="TVI61" s="81"/>
      <c r="TVJ61" s="81"/>
      <c r="TVK61" s="81"/>
      <c r="TVL61" s="81"/>
      <c r="TVM61" s="81"/>
      <c r="TVN61" s="81"/>
      <c r="TVO61" s="81"/>
      <c r="TVP61" s="81"/>
      <c r="TVQ61" s="81"/>
      <c r="TVR61" s="81"/>
      <c r="TVS61" s="81"/>
      <c r="TVT61" s="81"/>
      <c r="TVU61" s="81"/>
      <c r="TVV61" s="81"/>
      <c r="TVW61" s="81"/>
      <c r="TVX61" s="81"/>
      <c r="TVY61" s="81"/>
      <c r="TVZ61" s="81"/>
      <c r="TWA61" s="81"/>
      <c r="TWB61" s="81"/>
      <c r="TWC61" s="81"/>
      <c r="TWD61" s="81"/>
      <c r="TWE61" s="81"/>
      <c r="TWF61" s="81"/>
      <c r="TWG61" s="81"/>
      <c r="TWH61" s="81"/>
      <c r="TWI61" s="81"/>
      <c r="TWJ61" s="81"/>
      <c r="TWK61" s="81"/>
      <c r="TWL61" s="81"/>
      <c r="TWM61" s="81"/>
      <c r="TWN61" s="81"/>
      <c r="TWO61" s="81"/>
      <c r="TWP61" s="81"/>
      <c r="TWQ61" s="81"/>
      <c r="TWR61" s="81"/>
      <c r="TWS61" s="81"/>
      <c r="TWT61" s="81"/>
      <c r="TWU61" s="81"/>
      <c r="TWV61" s="81"/>
      <c r="TWW61" s="81"/>
      <c r="TWX61" s="81"/>
      <c r="TWY61" s="81"/>
      <c r="TWZ61" s="81"/>
      <c r="TXA61" s="81"/>
      <c r="TXB61" s="81"/>
      <c r="TXC61" s="81"/>
      <c r="TXD61" s="81"/>
      <c r="TXE61" s="81"/>
      <c r="TXF61" s="81"/>
      <c r="TXG61" s="81"/>
      <c r="TXH61" s="81"/>
      <c r="TXI61" s="81"/>
      <c r="TXJ61" s="81"/>
      <c r="TXK61" s="81"/>
      <c r="TXL61" s="81"/>
      <c r="TXM61" s="81"/>
      <c r="TXN61" s="81"/>
      <c r="TXO61" s="81"/>
      <c r="TXP61" s="81"/>
      <c r="TXQ61" s="81"/>
      <c r="TXR61" s="81"/>
      <c r="TXS61" s="81"/>
      <c r="TXT61" s="81"/>
      <c r="TXU61" s="81"/>
      <c r="TXV61" s="81"/>
      <c r="TXW61" s="81"/>
      <c r="TXX61" s="81"/>
      <c r="TXY61" s="81"/>
      <c r="TXZ61" s="81"/>
      <c r="TYA61" s="81"/>
      <c r="TYB61" s="81"/>
      <c r="TYC61" s="81"/>
      <c r="TYD61" s="81"/>
      <c r="TYE61" s="81"/>
      <c r="TYF61" s="81"/>
      <c r="TYG61" s="81"/>
      <c r="TYH61" s="81"/>
      <c r="TYI61" s="81"/>
      <c r="TYJ61" s="81"/>
      <c r="TYK61" s="81"/>
      <c r="TYL61" s="81"/>
      <c r="TYM61" s="81"/>
      <c r="TYN61" s="81"/>
      <c r="TYO61" s="81"/>
      <c r="TYP61" s="81"/>
      <c r="TYQ61" s="81"/>
      <c r="TYR61" s="81"/>
      <c r="TYS61" s="81"/>
      <c r="TYT61" s="81"/>
      <c r="TYU61" s="81"/>
      <c r="TYV61" s="81"/>
      <c r="TYW61" s="81"/>
      <c r="TYX61" s="81"/>
      <c r="TYY61" s="81"/>
      <c r="TYZ61" s="81"/>
      <c r="TZA61" s="81"/>
      <c r="TZB61" s="81"/>
      <c r="TZC61" s="81"/>
      <c r="TZD61" s="81"/>
      <c r="TZE61" s="81"/>
      <c r="TZF61" s="81"/>
      <c r="TZG61" s="81"/>
      <c r="TZH61" s="81"/>
      <c r="TZI61" s="81"/>
      <c r="TZJ61" s="81"/>
      <c r="TZK61" s="81"/>
      <c r="TZL61" s="81"/>
      <c r="TZM61" s="81"/>
      <c r="TZN61" s="81"/>
      <c r="TZO61" s="81"/>
      <c r="TZP61" s="81"/>
      <c r="TZQ61" s="81"/>
      <c r="TZR61" s="81"/>
      <c r="TZS61" s="81"/>
      <c r="TZT61" s="81"/>
      <c r="TZU61" s="81"/>
      <c r="TZV61" s="81"/>
      <c r="TZW61" s="81"/>
      <c r="TZX61" s="81"/>
      <c r="TZY61" s="81"/>
      <c r="TZZ61" s="81"/>
      <c r="UAA61" s="81"/>
      <c r="UAB61" s="81"/>
      <c r="UAC61" s="81"/>
      <c r="UAD61" s="81"/>
      <c r="UAE61" s="81"/>
      <c r="UAF61" s="81"/>
      <c r="UAG61" s="81"/>
      <c r="UAH61" s="81"/>
      <c r="UAI61" s="81"/>
      <c r="UAJ61" s="81"/>
      <c r="UAK61" s="81"/>
      <c r="UAL61" s="81"/>
      <c r="UAM61" s="81"/>
      <c r="UAN61" s="81"/>
      <c r="UAO61" s="81"/>
      <c r="UAP61" s="81"/>
      <c r="UAQ61" s="81"/>
      <c r="UAR61" s="81"/>
      <c r="UAS61" s="81"/>
      <c r="UAT61" s="81"/>
      <c r="UAU61" s="81"/>
      <c r="UAV61" s="81"/>
      <c r="UAW61" s="81"/>
      <c r="UAX61" s="81"/>
      <c r="UAY61" s="81"/>
      <c r="UAZ61" s="81"/>
      <c r="UBA61" s="81"/>
      <c r="UBB61" s="81"/>
      <c r="UBC61" s="81"/>
      <c r="UBD61" s="81"/>
      <c r="UBE61" s="81"/>
      <c r="UBF61" s="81"/>
      <c r="UBG61" s="81"/>
      <c r="UBH61" s="81"/>
      <c r="UBI61" s="81"/>
      <c r="UBJ61" s="81"/>
      <c r="UBK61" s="81"/>
      <c r="UBL61" s="81"/>
      <c r="UBM61" s="81"/>
      <c r="UBN61" s="81"/>
      <c r="UBO61" s="81"/>
      <c r="UBP61" s="81"/>
      <c r="UBQ61" s="81"/>
      <c r="UBR61" s="81"/>
      <c r="UBS61" s="81"/>
      <c r="UBT61" s="81"/>
      <c r="UBU61" s="81"/>
      <c r="UBV61" s="81"/>
      <c r="UBW61" s="81"/>
      <c r="UBX61" s="81"/>
      <c r="UBY61" s="81"/>
      <c r="UBZ61" s="81"/>
      <c r="UCA61" s="81"/>
      <c r="UCB61" s="81"/>
      <c r="UCC61" s="81"/>
      <c r="UCD61" s="81"/>
      <c r="UCE61" s="81"/>
      <c r="UCF61" s="81"/>
      <c r="UCG61" s="81"/>
      <c r="UCH61" s="81"/>
      <c r="UCI61" s="81"/>
      <c r="UCJ61" s="81"/>
      <c r="UCK61" s="81"/>
      <c r="UCL61" s="81"/>
      <c r="UCM61" s="81"/>
      <c r="UCN61" s="81"/>
      <c r="UCO61" s="81"/>
      <c r="UCP61" s="81"/>
      <c r="UCQ61" s="81"/>
      <c r="UCR61" s="81"/>
      <c r="UCS61" s="81"/>
      <c r="UCT61" s="81"/>
      <c r="UCU61" s="81"/>
      <c r="UCV61" s="81"/>
      <c r="UCW61" s="81"/>
      <c r="UCX61" s="81"/>
      <c r="UCY61" s="81"/>
      <c r="UCZ61" s="81"/>
      <c r="UDA61" s="81"/>
      <c r="UDB61" s="81"/>
      <c r="UDC61" s="81"/>
      <c r="UDD61" s="81"/>
      <c r="UDE61" s="81"/>
      <c r="UDF61" s="81"/>
      <c r="UDG61" s="81"/>
      <c r="UDH61" s="81"/>
      <c r="UDI61" s="81"/>
      <c r="UDJ61" s="81"/>
      <c r="UDK61" s="81"/>
      <c r="UDL61" s="81"/>
      <c r="UDM61" s="81"/>
      <c r="UDN61" s="81"/>
      <c r="UDO61" s="81"/>
      <c r="UDP61" s="81"/>
      <c r="UDQ61" s="81"/>
      <c r="UDR61" s="81"/>
      <c r="UDS61" s="81"/>
      <c r="UDT61" s="81"/>
      <c r="UDU61" s="81"/>
      <c r="UDV61" s="81"/>
      <c r="UDW61" s="81"/>
      <c r="UDX61" s="81"/>
      <c r="UDY61" s="81"/>
      <c r="UDZ61" s="81"/>
      <c r="UEA61" s="81"/>
      <c r="UEB61" s="81"/>
      <c r="UEC61" s="81"/>
      <c r="UED61" s="81"/>
      <c r="UEE61" s="81"/>
      <c r="UEF61" s="81"/>
      <c r="UEG61" s="81"/>
      <c r="UEH61" s="81"/>
      <c r="UEI61" s="81"/>
      <c r="UEJ61" s="81"/>
      <c r="UEK61" s="81"/>
      <c r="UEL61" s="81"/>
      <c r="UEM61" s="81"/>
      <c r="UEN61" s="81"/>
      <c r="UEO61" s="81"/>
      <c r="UEP61" s="81"/>
      <c r="UEQ61" s="81"/>
      <c r="UER61" s="81"/>
      <c r="UES61" s="81"/>
      <c r="UET61" s="81"/>
      <c r="UEU61" s="81"/>
      <c r="UEV61" s="81"/>
      <c r="UEW61" s="81"/>
      <c r="UEX61" s="81"/>
      <c r="UEY61" s="81"/>
      <c r="UEZ61" s="81"/>
      <c r="UFA61" s="81"/>
      <c r="UFB61" s="81"/>
      <c r="UFC61" s="81"/>
      <c r="UFD61" s="81"/>
      <c r="UFE61" s="81"/>
      <c r="UFF61" s="81"/>
      <c r="UFG61" s="81"/>
      <c r="UFH61" s="81"/>
      <c r="UFI61" s="81"/>
      <c r="UFJ61" s="81"/>
      <c r="UFK61" s="81"/>
      <c r="UFL61" s="81"/>
      <c r="UFM61" s="81"/>
      <c r="UFN61" s="81"/>
      <c r="UFO61" s="81"/>
      <c r="UFP61" s="81"/>
      <c r="UFQ61" s="81"/>
      <c r="UFR61" s="81"/>
      <c r="UFS61" s="81"/>
      <c r="UFT61" s="81"/>
      <c r="UFU61" s="81"/>
      <c r="UFV61" s="81"/>
      <c r="UFW61" s="81"/>
      <c r="UFX61" s="81"/>
      <c r="UFY61" s="81"/>
      <c r="UFZ61" s="81"/>
      <c r="UGA61" s="81"/>
      <c r="UGB61" s="81"/>
      <c r="UGC61" s="81"/>
      <c r="UGD61" s="81"/>
      <c r="UGE61" s="81"/>
      <c r="UGF61" s="81"/>
      <c r="UGG61" s="81"/>
      <c r="UGH61" s="81"/>
      <c r="UGI61" s="81"/>
      <c r="UGJ61" s="81"/>
      <c r="UGK61" s="81"/>
      <c r="UGL61" s="81"/>
      <c r="UGM61" s="81"/>
      <c r="UGN61" s="81"/>
      <c r="UGO61" s="81"/>
      <c r="UGP61" s="81"/>
      <c r="UGQ61" s="81"/>
      <c r="UGR61" s="81"/>
      <c r="UGS61" s="81"/>
      <c r="UGT61" s="81"/>
      <c r="UGU61" s="81"/>
      <c r="UGV61" s="81"/>
      <c r="UGW61" s="81"/>
      <c r="UGX61" s="81"/>
      <c r="UGY61" s="81"/>
      <c r="UGZ61" s="81"/>
      <c r="UHA61" s="81"/>
      <c r="UHB61" s="81"/>
      <c r="UHC61" s="81"/>
      <c r="UHD61" s="81"/>
      <c r="UHE61" s="81"/>
      <c r="UHF61" s="81"/>
      <c r="UHG61" s="81"/>
      <c r="UHH61" s="81"/>
      <c r="UHI61" s="81"/>
      <c r="UHJ61" s="81"/>
      <c r="UHK61" s="81"/>
      <c r="UHL61" s="81"/>
      <c r="UHM61" s="81"/>
      <c r="UHN61" s="81"/>
      <c r="UHO61" s="81"/>
      <c r="UHP61" s="81"/>
      <c r="UHQ61" s="81"/>
      <c r="UHR61" s="81"/>
      <c r="UHS61" s="81"/>
      <c r="UHT61" s="81"/>
      <c r="UHU61" s="81"/>
      <c r="UHV61" s="81"/>
      <c r="UHW61" s="81"/>
      <c r="UHX61" s="81"/>
      <c r="UHY61" s="81"/>
      <c r="UHZ61" s="81"/>
      <c r="UIA61" s="81"/>
      <c r="UIB61" s="81"/>
      <c r="UIC61" s="81"/>
      <c r="UID61" s="81"/>
      <c r="UIE61" s="81"/>
      <c r="UIF61" s="81"/>
      <c r="UIG61" s="81"/>
      <c r="UIH61" s="81"/>
      <c r="UII61" s="81"/>
      <c r="UIJ61" s="81"/>
      <c r="UIK61" s="81"/>
      <c r="UIL61" s="81"/>
      <c r="UIM61" s="81"/>
      <c r="UIN61" s="81"/>
      <c r="UIO61" s="81"/>
      <c r="UIP61" s="81"/>
      <c r="UIQ61" s="81"/>
      <c r="UIR61" s="81"/>
      <c r="UIS61" s="81"/>
      <c r="UIT61" s="81"/>
      <c r="UIU61" s="81"/>
      <c r="UIV61" s="81"/>
      <c r="UIW61" s="81"/>
      <c r="UIX61" s="81"/>
      <c r="UIY61" s="81"/>
      <c r="UIZ61" s="81"/>
      <c r="UJA61" s="81"/>
      <c r="UJB61" s="81"/>
      <c r="UJC61" s="81"/>
      <c r="UJD61" s="81"/>
      <c r="UJE61" s="81"/>
      <c r="UJF61" s="81"/>
      <c r="UJG61" s="81"/>
      <c r="UJH61" s="81"/>
      <c r="UJI61" s="81"/>
      <c r="UJJ61" s="81"/>
      <c r="UJK61" s="81"/>
      <c r="UJL61" s="81"/>
      <c r="UJM61" s="81"/>
      <c r="UJN61" s="81"/>
      <c r="UJO61" s="81"/>
      <c r="UJP61" s="81"/>
      <c r="UJQ61" s="81"/>
      <c r="UJR61" s="81"/>
      <c r="UJS61" s="81"/>
      <c r="UJT61" s="81"/>
      <c r="UJU61" s="81"/>
      <c r="UJV61" s="81"/>
      <c r="UJW61" s="81"/>
      <c r="UJX61" s="81"/>
      <c r="UJY61" s="81"/>
      <c r="UJZ61" s="81"/>
      <c r="UKA61" s="81"/>
      <c r="UKB61" s="81"/>
      <c r="UKC61" s="81"/>
      <c r="UKD61" s="81"/>
      <c r="UKE61" s="81"/>
      <c r="UKF61" s="81"/>
      <c r="UKG61" s="81"/>
      <c r="UKH61" s="81"/>
      <c r="UKI61" s="81"/>
      <c r="UKJ61" s="81"/>
      <c r="UKK61" s="81"/>
      <c r="UKL61" s="81"/>
      <c r="UKM61" s="81"/>
      <c r="UKN61" s="81"/>
      <c r="UKO61" s="81"/>
      <c r="UKP61" s="81"/>
      <c r="UKQ61" s="81"/>
      <c r="UKR61" s="81"/>
      <c r="UKS61" s="81"/>
      <c r="UKT61" s="81"/>
      <c r="UKU61" s="81"/>
      <c r="UKV61" s="81"/>
      <c r="UKW61" s="81"/>
      <c r="UKX61" s="81"/>
      <c r="UKY61" s="81"/>
      <c r="UKZ61" s="81"/>
      <c r="ULA61" s="81"/>
      <c r="ULB61" s="81"/>
      <c r="ULC61" s="81"/>
      <c r="ULD61" s="81"/>
      <c r="ULE61" s="81"/>
      <c r="ULF61" s="81"/>
      <c r="ULG61" s="81"/>
      <c r="ULH61" s="81"/>
      <c r="ULI61" s="81"/>
      <c r="ULJ61" s="81"/>
      <c r="ULK61" s="81"/>
      <c r="ULL61" s="81"/>
      <c r="ULM61" s="81"/>
      <c r="ULN61" s="81"/>
      <c r="ULO61" s="81"/>
      <c r="ULP61" s="81"/>
      <c r="ULQ61" s="81"/>
      <c r="ULR61" s="81"/>
      <c r="ULS61" s="81"/>
      <c r="ULT61" s="81"/>
      <c r="ULU61" s="81"/>
      <c r="ULV61" s="81"/>
      <c r="ULW61" s="81"/>
      <c r="ULX61" s="81"/>
      <c r="ULY61" s="81"/>
      <c r="ULZ61" s="81"/>
      <c r="UMA61" s="81"/>
      <c r="UMB61" s="81"/>
      <c r="UMC61" s="81"/>
      <c r="UMD61" s="81"/>
      <c r="UME61" s="81"/>
      <c r="UMF61" s="81"/>
      <c r="UMG61" s="81"/>
      <c r="UMH61" s="81"/>
      <c r="UMI61" s="81"/>
      <c r="UMJ61" s="81"/>
      <c r="UMK61" s="81"/>
      <c r="UML61" s="81"/>
      <c r="UMM61" s="81"/>
      <c r="UMN61" s="81"/>
      <c r="UMO61" s="81"/>
      <c r="UMP61" s="81"/>
      <c r="UMQ61" s="81"/>
      <c r="UMR61" s="81"/>
      <c r="UMS61" s="81"/>
      <c r="UMT61" s="81"/>
      <c r="UMU61" s="81"/>
      <c r="UMV61" s="81"/>
      <c r="UMW61" s="81"/>
      <c r="UMX61" s="81"/>
      <c r="UMY61" s="81"/>
      <c r="UMZ61" s="81"/>
      <c r="UNA61" s="81"/>
      <c r="UNB61" s="81"/>
      <c r="UNC61" s="81"/>
      <c r="UND61" s="81"/>
      <c r="UNE61" s="81"/>
      <c r="UNF61" s="81"/>
      <c r="UNG61" s="81"/>
      <c r="UNH61" s="81"/>
      <c r="UNI61" s="81"/>
      <c r="UNJ61" s="81"/>
      <c r="UNK61" s="81"/>
      <c r="UNL61" s="81"/>
      <c r="UNM61" s="81"/>
      <c r="UNN61" s="81"/>
      <c r="UNO61" s="81"/>
      <c r="UNP61" s="81"/>
      <c r="UNQ61" s="81"/>
      <c r="UNR61" s="81"/>
      <c r="UNS61" s="81"/>
      <c r="UNT61" s="81"/>
      <c r="UNU61" s="81"/>
      <c r="UNV61" s="81"/>
      <c r="UNW61" s="81"/>
      <c r="UNX61" s="81"/>
      <c r="UNY61" s="81"/>
      <c r="UNZ61" s="81"/>
      <c r="UOA61" s="81"/>
      <c r="UOB61" s="81"/>
      <c r="UOC61" s="81"/>
      <c r="UOD61" s="81"/>
      <c r="UOE61" s="81"/>
      <c r="UOF61" s="81"/>
      <c r="UOG61" s="81"/>
      <c r="UOH61" s="81"/>
      <c r="UOI61" s="81"/>
      <c r="UOJ61" s="81"/>
      <c r="UOK61" s="81"/>
      <c r="UOL61" s="81"/>
      <c r="UOM61" s="81"/>
      <c r="UON61" s="81"/>
      <c r="UOO61" s="81"/>
      <c r="UOP61" s="81"/>
      <c r="UOQ61" s="81"/>
      <c r="UOR61" s="81"/>
      <c r="UOS61" s="81"/>
      <c r="UOT61" s="81"/>
      <c r="UOU61" s="81"/>
      <c r="UOV61" s="81"/>
      <c r="UOW61" s="81"/>
      <c r="UOX61" s="81"/>
      <c r="UOY61" s="81"/>
      <c r="UOZ61" s="81"/>
      <c r="UPA61" s="81"/>
      <c r="UPB61" s="81"/>
      <c r="UPC61" s="81"/>
      <c r="UPD61" s="81"/>
      <c r="UPE61" s="81"/>
      <c r="UPF61" s="81"/>
      <c r="UPG61" s="81"/>
      <c r="UPH61" s="81"/>
      <c r="UPI61" s="81"/>
      <c r="UPJ61" s="81"/>
      <c r="UPK61" s="81"/>
      <c r="UPL61" s="81"/>
      <c r="UPM61" s="81"/>
      <c r="UPN61" s="81"/>
      <c r="UPO61" s="81"/>
      <c r="UPP61" s="81"/>
      <c r="UPQ61" s="81"/>
      <c r="UPR61" s="81"/>
      <c r="UPS61" s="81"/>
      <c r="UPT61" s="81"/>
      <c r="UPU61" s="81"/>
      <c r="UPV61" s="81"/>
      <c r="UPW61" s="81"/>
      <c r="UPX61" s="81"/>
      <c r="UPY61" s="81"/>
      <c r="UPZ61" s="81"/>
      <c r="UQA61" s="81"/>
      <c r="UQB61" s="81"/>
      <c r="UQC61" s="81"/>
      <c r="UQD61" s="81"/>
      <c r="UQE61" s="81"/>
      <c r="UQF61" s="81"/>
      <c r="UQG61" s="81"/>
      <c r="UQH61" s="81"/>
      <c r="UQI61" s="81"/>
      <c r="UQJ61" s="81"/>
      <c r="UQK61" s="81"/>
      <c r="UQL61" s="81"/>
      <c r="UQM61" s="81"/>
      <c r="UQN61" s="81"/>
      <c r="UQO61" s="81"/>
      <c r="UQP61" s="81"/>
      <c r="UQQ61" s="81"/>
      <c r="UQR61" s="81"/>
      <c r="UQS61" s="81"/>
      <c r="UQT61" s="81"/>
      <c r="UQU61" s="81"/>
      <c r="UQV61" s="81"/>
      <c r="UQW61" s="81"/>
      <c r="UQX61" s="81"/>
      <c r="UQY61" s="81"/>
      <c r="UQZ61" s="81"/>
      <c r="URA61" s="81"/>
      <c r="URB61" s="81"/>
      <c r="URC61" s="81"/>
      <c r="URD61" s="81"/>
      <c r="URE61" s="81"/>
      <c r="URF61" s="81"/>
      <c r="URG61" s="81"/>
      <c r="URH61" s="81"/>
      <c r="URI61" s="81"/>
      <c r="URJ61" s="81"/>
      <c r="URK61" s="81"/>
      <c r="URL61" s="81"/>
      <c r="URM61" s="81"/>
      <c r="URN61" s="81"/>
      <c r="URO61" s="81"/>
      <c r="URP61" s="81"/>
      <c r="URQ61" s="81"/>
      <c r="URR61" s="81"/>
      <c r="URS61" s="81"/>
      <c r="URT61" s="81"/>
      <c r="URU61" s="81"/>
      <c r="URV61" s="81"/>
      <c r="URW61" s="81"/>
      <c r="URX61" s="81"/>
      <c r="URY61" s="81"/>
      <c r="URZ61" s="81"/>
      <c r="USA61" s="81"/>
      <c r="USB61" s="81"/>
      <c r="USC61" s="81"/>
      <c r="USD61" s="81"/>
      <c r="USE61" s="81"/>
      <c r="USF61" s="81"/>
      <c r="USG61" s="81"/>
      <c r="USH61" s="81"/>
      <c r="USI61" s="81"/>
      <c r="USJ61" s="81"/>
      <c r="USK61" s="81"/>
      <c r="USL61" s="81"/>
      <c r="USM61" s="81"/>
      <c r="USN61" s="81"/>
      <c r="USO61" s="81"/>
      <c r="USP61" s="81"/>
      <c r="USQ61" s="81"/>
      <c r="USR61" s="81"/>
      <c r="USS61" s="81"/>
      <c r="UST61" s="81"/>
      <c r="USU61" s="81"/>
      <c r="USV61" s="81"/>
      <c r="USW61" s="81"/>
      <c r="USX61" s="81"/>
      <c r="USY61" s="81"/>
      <c r="USZ61" s="81"/>
      <c r="UTA61" s="81"/>
      <c r="UTB61" s="81"/>
      <c r="UTC61" s="81"/>
      <c r="UTD61" s="81"/>
      <c r="UTE61" s="81"/>
      <c r="UTF61" s="81"/>
      <c r="UTG61" s="81"/>
      <c r="UTH61" s="81"/>
      <c r="UTI61" s="81"/>
      <c r="UTJ61" s="81"/>
      <c r="UTK61" s="81"/>
      <c r="UTL61" s="81"/>
      <c r="UTM61" s="81"/>
      <c r="UTN61" s="81"/>
      <c r="UTO61" s="81"/>
      <c r="UTP61" s="81"/>
      <c r="UTQ61" s="81"/>
      <c r="UTR61" s="81"/>
      <c r="UTS61" s="81"/>
      <c r="UTT61" s="81"/>
      <c r="UTU61" s="81"/>
      <c r="UTV61" s="81"/>
      <c r="UTW61" s="81"/>
      <c r="UTX61" s="81"/>
      <c r="UTY61" s="81"/>
      <c r="UTZ61" s="81"/>
      <c r="UUA61" s="81"/>
      <c r="UUB61" s="81"/>
      <c r="UUC61" s="81"/>
      <c r="UUD61" s="81"/>
      <c r="UUE61" s="81"/>
      <c r="UUF61" s="81"/>
      <c r="UUG61" s="81"/>
      <c r="UUH61" s="81"/>
      <c r="UUI61" s="81"/>
      <c r="UUJ61" s="81"/>
      <c r="UUK61" s="81"/>
      <c r="UUL61" s="81"/>
      <c r="UUM61" s="81"/>
      <c r="UUN61" s="81"/>
      <c r="UUO61" s="81"/>
      <c r="UUP61" s="81"/>
      <c r="UUQ61" s="81"/>
      <c r="UUR61" s="81"/>
      <c r="UUS61" s="81"/>
      <c r="UUT61" s="81"/>
      <c r="UUU61" s="81"/>
      <c r="UUV61" s="81"/>
      <c r="UUW61" s="81"/>
      <c r="UUX61" s="81"/>
      <c r="UUY61" s="81"/>
      <c r="UUZ61" s="81"/>
      <c r="UVA61" s="81"/>
      <c r="UVB61" s="81"/>
      <c r="UVC61" s="81"/>
      <c r="UVD61" s="81"/>
      <c r="UVE61" s="81"/>
      <c r="UVF61" s="81"/>
      <c r="UVG61" s="81"/>
      <c r="UVH61" s="81"/>
      <c r="UVI61" s="81"/>
      <c r="UVJ61" s="81"/>
      <c r="UVK61" s="81"/>
      <c r="UVL61" s="81"/>
      <c r="UVM61" s="81"/>
      <c r="UVN61" s="81"/>
      <c r="UVO61" s="81"/>
      <c r="UVP61" s="81"/>
      <c r="UVQ61" s="81"/>
      <c r="UVR61" s="81"/>
      <c r="UVS61" s="81"/>
      <c r="UVT61" s="81"/>
      <c r="UVU61" s="81"/>
      <c r="UVV61" s="81"/>
      <c r="UVW61" s="81"/>
      <c r="UVX61" s="81"/>
      <c r="UVY61" s="81"/>
      <c r="UVZ61" s="81"/>
      <c r="UWA61" s="81"/>
      <c r="UWB61" s="81"/>
      <c r="UWC61" s="81"/>
      <c r="UWD61" s="81"/>
      <c r="UWE61" s="81"/>
      <c r="UWF61" s="81"/>
      <c r="UWG61" s="81"/>
      <c r="UWH61" s="81"/>
      <c r="UWI61" s="81"/>
      <c r="UWJ61" s="81"/>
      <c r="UWK61" s="81"/>
      <c r="UWL61" s="81"/>
      <c r="UWM61" s="81"/>
      <c r="UWN61" s="81"/>
      <c r="UWO61" s="81"/>
      <c r="UWP61" s="81"/>
      <c r="UWQ61" s="81"/>
      <c r="UWR61" s="81"/>
      <c r="UWS61" s="81"/>
      <c r="UWT61" s="81"/>
      <c r="UWU61" s="81"/>
      <c r="UWV61" s="81"/>
      <c r="UWW61" s="81"/>
      <c r="UWX61" s="81"/>
      <c r="UWY61" s="81"/>
      <c r="UWZ61" s="81"/>
      <c r="UXA61" s="81"/>
      <c r="UXB61" s="81"/>
      <c r="UXC61" s="81"/>
      <c r="UXD61" s="81"/>
      <c r="UXE61" s="81"/>
      <c r="UXF61" s="81"/>
      <c r="UXG61" s="81"/>
      <c r="UXH61" s="81"/>
      <c r="UXI61" s="81"/>
      <c r="UXJ61" s="81"/>
      <c r="UXK61" s="81"/>
      <c r="UXL61" s="81"/>
      <c r="UXM61" s="81"/>
      <c r="UXN61" s="81"/>
      <c r="UXO61" s="81"/>
      <c r="UXP61" s="81"/>
      <c r="UXQ61" s="81"/>
      <c r="UXR61" s="81"/>
      <c r="UXS61" s="81"/>
      <c r="UXT61" s="81"/>
      <c r="UXU61" s="81"/>
      <c r="UXV61" s="81"/>
      <c r="UXW61" s="81"/>
      <c r="UXX61" s="81"/>
      <c r="UXY61" s="81"/>
      <c r="UXZ61" s="81"/>
      <c r="UYA61" s="81"/>
      <c r="UYB61" s="81"/>
      <c r="UYC61" s="81"/>
      <c r="UYD61" s="81"/>
      <c r="UYE61" s="81"/>
      <c r="UYF61" s="81"/>
      <c r="UYG61" s="81"/>
      <c r="UYH61" s="81"/>
      <c r="UYI61" s="81"/>
      <c r="UYJ61" s="81"/>
      <c r="UYK61" s="81"/>
      <c r="UYL61" s="81"/>
      <c r="UYM61" s="81"/>
      <c r="UYN61" s="81"/>
      <c r="UYO61" s="81"/>
      <c r="UYP61" s="81"/>
      <c r="UYQ61" s="81"/>
      <c r="UYR61" s="81"/>
      <c r="UYS61" s="81"/>
      <c r="UYT61" s="81"/>
      <c r="UYU61" s="81"/>
      <c r="UYV61" s="81"/>
      <c r="UYW61" s="81"/>
      <c r="UYX61" s="81"/>
      <c r="UYY61" s="81"/>
      <c r="UYZ61" s="81"/>
      <c r="UZA61" s="81"/>
      <c r="UZB61" s="81"/>
      <c r="UZC61" s="81"/>
      <c r="UZD61" s="81"/>
      <c r="UZE61" s="81"/>
      <c r="UZF61" s="81"/>
      <c r="UZG61" s="81"/>
      <c r="UZH61" s="81"/>
      <c r="UZI61" s="81"/>
      <c r="UZJ61" s="81"/>
      <c r="UZK61" s="81"/>
      <c r="UZL61" s="81"/>
      <c r="UZM61" s="81"/>
      <c r="UZN61" s="81"/>
      <c r="UZO61" s="81"/>
      <c r="UZP61" s="81"/>
      <c r="UZQ61" s="81"/>
      <c r="UZR61" s="81"/>
      <c r="UZS61" s="81"/>
      <c r="UZT61" s="81"/>
      <c r="UZU61" s="81"/>
      <c r="UZV61" s="81"/>
      <c r="UZW61" s="81"/>
      <c r="UZX61" s="81"/>
      <c r="UZY61" s="81"/>
      <c r="UZZ61" s="81"/>
      <c r="VAA61" s="81"/>
      <c r="VAB61" s="81"/>
      <c r="VAC61" s="81"/>
      <c r="VAD61" s="81"/>
      <c r="VAE61" s="81"/>
      <c r="VAF61" s="81"/>
      <c r="VAG61" s="81"/>
      <c r="VAH61" s="81"/>
      <c r="VAI61" s="81"/>
      <c r="VAJ61" s="81"/>
      <c r="VAK61" s="81"/>
      <c r="VAL61" s="81"/>
      <c r="VAM61" s="81"/>
      <c r="VAN61" s="81"/>
      <c r="VAO61" s="81"/>
      <c r="VAP61" s="81"/>
      <c r="VAQ61" s="81"/>
      <c r="VAR61" s="81"/>
      <c r="VAS61" s="81"/>
      <c r="VAT61" s="81"/>
      <c r="VAU61" s="81"/>
      <c r="VAV61" s="81"/>
      <c r="VAW61" s="81"/>
      <c r="VAX61" s="81"/>
      <c r="VAY61" s="81"/>
      <c r="VAZ61" s="81"/>
      <c r="VBA61" s="81"/>
      <c r="VBB61" s="81"/>
      <c r="VBC61" s="81"/>
      <c r="VBD61" s="81"/>
      <c r="VBE61" s="81"/>
      <c r="VBF61" s="81"/>
      <c r="VBG61" s="81"/>
      <c r="VBH61" s="81"/>
      <c r="VBI61" s="81"/>
      <c r="VBJ61" s="81"/>
      <c r="VBK61" s="81"/>
      <c r="VBL61" s="81"/>
      <c r="VBM61" s="81"/>
      <c r="VBN61" s="81"/>
      <c r="VBO61" s="81"/>
      <c r="VBP61" s="81"/>
      <c r="VBQ61" s="81"/>
      <c r="VBR61" s="81"/>
      <c r="VBS61" s="81"/>
      <c r="VBT61" s="81"/>
      <c r="VBU61" s="81"/>
      <c r="VBV61" s="81"/>
      <c r="VBW61" s="81"/>
      <c r="VBX61" s="81"/>
      <c r="VBY61" s="81"/>
      <c r="VBZ61" s="81"/>
      <c r="VCA61" s="81"/>
      <c r="VCB61" s="81"/>
      <c r="VCC61" s="81"/>
      <c r="VCD61" s="81"/>
      <c r="VCE61" s="81"/>
      <c r="VCF61" s="81"/>
      <c r="VCG61" s="81"/>
      <c r="VCH61" s="81"/>
      <c r="VCI61" s="81"/>
      <c r="VCJ61" s="81"/>
      <c r="VCK61" s="81"/>
      <c r="VCL61" s="81"/>
      <c r="VCM61" s="81"/>
      <c r="VCN61" s="81"/>
      <c r="VCO61" s="81"/>
      <c r="VCP61" s="81"/>
      <c r="VCQ61" s="81"/>
      <c r="VCR61" s="81"/>
      <c r="VCS61" s="81"/>
      <c r="VCT61" s="81"/>
      <c r="VCU61" s="81"/>
      <c r="VCV61" s="81"/>
      <c r="VCW61" s="81"/>
      <c r="VCX61" s="81"/>
      <c r="VCY61" s="81"/>
      <c r="VCZ61" s="81"/>
      <c r="VDA61" s="81"/>
      <c r="VDB61" s="81"/>
      <c r="VDC61" s="81"/>
      <c r="VDD61" s="81"/>
      <c r="VDE61" s="81"/>
      <c r="VDF61" s="81"/>
      <c r="VDG61" s="81"/>
      <c r="VDH61" s="81"/>
      <c r="VDI61" s="81"/>
      <c r="VDJ61" s="81"/>
      <c r="VDK61" s="81"/>
      <c r="VDL61" s="81"/>
      <c r="VDM61" s="81"/>
      <c r="VDN61" s="81"/>
      <c r="VDO61" s="81"/>
      <c r="VDP61" s="81"/>
      <c r="VDQ61" s="81"/>
      <c r="VDR61" s="81"/>
      <c r="VDS61" s="81"/>
      <c r="VDT61" s="81"/>
      <c r="VDU61" s="81"/>
      <c r="VDV61" s="81"/>
      <c r="VDW61" s="81"/>
      <c r="VDX61" s="81"/>
      <c r="VDY61" s="81"/>
      <c r="VDZ61" s="81"/>
      <c r="VEA61" s="81"/>
      <c r="VEB61" s="81"/>
      <c r="VEC61" s="81"/>
      <c r="VED61" s="81"/>
      <c r="VEE61" s="81"/>
      <c r="VEF61" s="81"/>
      <c r="VEG61" s="81"/>
      <c r="VEH61" s="81"/>
      <c r="VEI61" s="81"/>
      <c r="VEJ61" s="81"/>
      <c r="VEK61" s="81"/>
      <c r="VEL61" s="81"/>
      <c r="VEM61" s="81"/>
      <c r="VEN61" s="81"/>
      <c r="VEO61" s="81"/>
      <c r="VEP61" s="81"/>
      <c r="VEQ61" s="81"/>
      <c r="VER61" s="81"/>
      <c r="VES61" s="81"/>
      <c r="VET61" s="81"/>
      <c r="VEU61" s="81"/>
      <c r="VEV61" s="81"/>
      <c r="VEW61" s="81"/>
      <c r="VEX61" s="81"/>
      <c r="VEY61" s="81"/>
      <c r="VEZ61" s="81"/>
      <c r="VFA61" s="81"/>
      <c r="VFB61" s="81"/>
      <c r="VFC61" s="81"/>
      <c r="VFD61" s="81"/>
      <c r="VFE61" s="81"/>
      <c r="VFF61" s="81"/>
      <c r="VFG61" s="81"/>
      <c r="VFH61" s="81"/>
      <c r="VFI61" s="81"/>
      <c r="VFJ61" s="81"/>
      <c r="VFK61" s="81"/>
      <c r="VFL61" s="81"/>
      <c r="VFM61" s="81"/>
      <c r="VFN61" s="81"/>
      <c r="VFO61" s="81"/>
      <c r="VFP61" s="81"/>
      <c r="VFQ61" s="81"/>
      <c r="VFR61" s="81"/>
      <c r="VFS61" s="81"/>
      <c r="VFT61" s="81"/>
      <c r="VFU61" s="81"/>
      <c r="VFV61" s="81"/>
      <c r="VFW61" s="81"/>
      <c r="VFX61" s="81"/>
      <c r="VFY61" s="81"/>
      <c r="VFZ61" s="81"/>
      <c r="VGA61" s="81"/>
      <c r="VGB61" s="81"/>
      <c r="VGC61" s="81"/>
      <c r="VGD61" s="81"/>
      <c r="VGE61" s="81"/>
      <c r="VGF61" s="81"/>
      <c r="VGG61" s="81"/>
      <c r="VGH61" s="81"/>
      <c r="VGI61" s="81"/>
      <c r="VGJ61" s="81"/>
      <c r="VGK61" s="81"/>
      <c r="VGL61" s="81"/>
      <c r="VGM61" s="81"/>
      <c r="VGN61" s="81"/>
      <c r="VGO61" s="81"/>
      <c r="VGP61" s="81"/>
      <c r="VGQ61" s="81"/>
      <c r="VGR61" s="81"/>
      <c r="VGS61" s="81"/>
      <c r="VGT61" s="81"/>
      <c r="VGU61" s="81"/>
      <c r="VGV61" s="81"/>
      <c r="VGW61" s="81"/>
      <c r="VGX61" s="81"/>
      <c r="VGY61" s="81"/>
      <c r="VGZ61" s="81"/>
      <c r="VHA61" s="81"/>
      <c r="VHB61" s="81"/>
      <c r="VHC61" s="81"/>
      <c r="VHD61" s="81"/>
      <c r="VHE61" s="81"/>
      <c r="VHF61" s="81"/>
      <c r="VHG61" s="81"/>
      <c r="VHH61" s="81"/>
      <c r="VHI61" s="81"/>
      <c r="VHJ61" s="81"/>
      <c r="VHK61" s="81"/>
      <c r="VHL61" s="81"/>
      <c r="VHM61" s="81"/>
      <c r="VHN61" s="81"/>
      <c r="VHO61" s="81"/>
      <c r="VHP61" s="81"/>
      <c r="VHQ61" s="81"/>
      <c r="VHR61" s="81"/>
      <c r="VHS61" s="81"/>
      <c r="VHT61" s="81"/>
      <c r="VHU61" s="81"/>
      <c r="VHV61" s="81"/>
      <c r="VHW61" s="81"/>
      <c r="VHX61" s="81"/>
      <c r="VHY61" s="81"/>
      <c r="VHZ61" s="81"/>
      <c r="VIA61" s="81"/>
      <c r="VIB61" s="81"/>
      <c r="VIC61" s="81"/>
      <c r="VID61" s="81"/>
      <c r="VIE61" s="81"/>
      <c r="VIF61" s="81"/>
      <c r="VIG61" s="81"/>
      <c r="VIH61" s="81"/>
      <c r="VII61" s="81"/>
      <c r="VIJ61" s="81"/>
      <c r="VIK61" s="81"/>
      <c r="VIL61" s="81"/>
      <c r="VIM61" s="81"/>
      <c r="VIN61" s="81"/>
      <c r="VIO61" s="81"/>
      <c r="VIP61" s="81"/>
      <c r="VIQ61" s="81"/>
      <c r="VIR61" s="81"/>
      <c r="VIS61" s="81"/>
      <c r="VIT61" s="81"/>
      <c r="VIU61" s="81"/>
      <c r="VIV61" s="81"/>
      <c r="VIW61" s="81"/>
      <c r="VIX61" s="81"/>
      <c r="VIY61" s="81"/>
      <c r="VIZ61" s="81"/>
      <c r="VJA61" s="81"/>
      <c r="VJB61" s="81"/>
      <c r="VJC61" s="81"/>
      <c r="VJD61" s="81"/>
      <c r="VJE61" s="81"/>
      <c r="VJF61" s="81"/>
      <c r="VJG61" s="81"/>
      <c r="VJH61" s="81"/>
      <c r="VJI61" s="81"/>
      <c r="VJJ61" s="81"/>
      <c r="VJK61" s="81"/>
      <c r="VJL61" s="81"/>
      <c r="VJM61" s="81"/>
      <c r="VJN61" s="81"/>
      <c r="VJO61" s="81"/>
      <c r="VJP61" s="81"/>
      <c r="VJQ61" s="81"/>
      <c r="VJR61" s="81"/>
      <c r="VJS61" s="81"/>
      <c r="VJT61" s="81"/>
      <c r="VJU61" s="81"/>
      <c r="VJV61" s="81"/>
      <c r="VJW61" s="81"/>
      <c r="VJX61" s="81"/>
      <c r="VJY61" s="81"/>
      <c r="VJZ61" s="81"/>
      <c r="VKA61" s="81"/>
      <c r="VKB61" s="81"/>
      <c r="VKC61" s="81"/>
      <c r="VKD61" s="81"/>
      <c r="VKE61" s="81"/>
      <c r="VKF61" s="81"/>
      <c r="VKG61" s="81"/>
      <c r="VKH61" s="81"/>
      <c r="VKI61" s="81"/>
      <c r="VKJ61" s="81"/>
      <c r="VKK61" s="81"/>
      <c r="VKL61" s="81"/>
      <c r="VKM61" s="81"/>
      <c r="VKN61" s="81"/>
      <c r="VKO61" s="81"/>
      <c r="VKP61" s="81"/>
      <c r="VKQ61" s="81"/>
      <c r="VKR61" s="81"/>
      <c r="VKS61" s="81"/>
      <c r="VKT61" s="81"/>
      <c r="VKU61" s="81"/>
      <c r="VKV61" s="81"/>
      <c r="VKW61" s="81"/>
      <c r="VKX61" s="81"/>
      <c r="VKY61" s="81"/>
      <c r="VKZ61" s="81"/>
      <c r="VLA61" s="81"/>
      <c r="VLB61" s="81"/>
      <c r="VLC61" s="81"/>
      <c r="VLD61" s="81"/>
      <c r="VLE61" s="81"/>
      <c r="VLF61" s="81"/>
      <c r="VLG61" s="81"/>
      <c r="VLH61" s="81"/>
      <c r="VLI61" s="81"/>
      <c r="VLJ61" s="81"/>
      <c r="VLK61" s="81"/>
      <c r="VLL61" s="81"/>
      <c r="VLM61" s="81"/>
      <c r="VLN61" s="81"/>
      <c r="VLO61" s="81"/>
      <c r="VLP61" s="81"/>
      <c r="VLQ61" s="81"/>
      <c r="VLR61" s="81"/>
      <c r="VLS61" s="81"/>
      <c r="VLT61" s="81"/>
      <c r="VLU61" s="81"/>
      <c r="VLV61" s="81"/>
      <c r="VLW61" s="81"/>
      <c r="VLX61" s="81"/>
      <c r="VLY61" s="81"/>
      <c r="VLZ61" s="81"/>
      <c r="VMA61" s="81"/>
      <c r="VMB61" s="81"/>
      <c r="VMC61" s="81"/>
      <c r="VMD61" s="81"/>
      <c r="VME61" s="81"/>
      <c r="VMF61" s="81"/>
      <c r="VMG61" s="81"/>
      <c r="VMH61" s="81"/>
      <c r="VMI61" s="81"/>
      <c r="VMJ61" s="81"/>
      <c r="VMK61" s="81"/>
      <c r="VML61" s="81"/>
      <c r="VMM61" s="81"/>
      <c r="VMN61" s="81"/>
      <c r="VMO61" s="81"/>
      <c r="VMP61" s="81"/>
      <c r="VMQ61" s="81"/>
      <c r="VMR61" s="81"/>
      <c r="VMS61" s="81"/>
      <c r="VMT61" s="81"/>
      <c r="VMU61" s="81"/>
      <c r="VMV61" s="81"/>
      <c r="VMW61" s="81"/>
      <c r="VMX61" s="81"/>
      <c r="VMY61" s="81"/>
      <c r="VMZ61" s="81"/>
      <c r="VNA61" s="81"/>
      <c r="VNB61" s="81"/>
      <c r="VNC61" s="81"/>
      <c r="VND61" s="81"/>
      <c r="VNE61" s="81"/>
      <c r="VNF61" s="81"/>
      <c r="VNG61" s="81"/>
      <c r="VNH61" s="81"/>
      <c r="VNI61" s="81"/>
      <c r="VNJ61" s="81"/>
      <c r="VNK61" s="81"/>
      <c r="VNL61" s="81"/>
      <c r="VNM61" s="81"/>
      <c r="VNN61" s="81"/>
      <c r="VNO61" s="81"/>
      <c r="VNP61" s="81"/>
      <c r="VNQ61" s="81"/>
      <c r="VNR61" s="81"/>
      <c r="VNS61" s="81"/>
      <c r="VNT61" s="81"/>
      <c r="VNU61" s="81"/>
      <c r="VNV61" s="81"/>
      <c r="VNW61" s="81"/>
      <c r="VNX61" s="81"/>
      <c r="VNY61" s="81"/>
      <c r="VNZ61" s="81"/>
      <c r="VOA61" s="81"/>
      <c r="VOB61" s="81"/>
      <c r="VOC61" s="81"/>
      <c r="VOD61" s="81"/>
      <c r="VOE61" s="81"/>
      <c r="VOF61" s="81"/>
      <c r="VOG61" s="81"/>
      <c r="VOH61" s="81"/>
      <c r="VOI61" s="81"/>
      <c r="VOJ61" s="81"/>
      <c r="VOK61" s="81"/>
      <c r="VOL61" s="81"/>
      <c r="VOM61" s="81"/>
      <c r="VON61" s="81"/>
      <c r="VOO61" s="81"/>
      <c r="VOP61" s="81"/>
      <c r="VOQ61" s="81"/>
      <c r="VOR61" s="81"/>
      <c r="VOS61" s="81"/>
      <c r="VOT61" s="81"/>
      <c r="VOU61" s="81"/>
      <c r="VOV61" s="81"/>
      <c r="VOW61" s="81"/>
      <c r="VOX61" s="81"/>
      <c r="VOY61" s="81"/>
      <c r="VOZ61" s="81"/>
      <c r="VPA61" s="81"/>
      <c r="VPB61" s="81"/>
      <c r="VPC61" s="81"/>
      <c r="VPD61" s="81"/>
      <c r="VPE61" s="81"/>
      <c r="VPF61" s="81"/>
      <c r="VPG61" s="81"/>
      <c r="VPH61" s="81"/>
      <c r="VPI61" s="81"/>
      <c r="VPJ61" s="81"/>
      <c r="VPK61" s="81"/>
      <c r="VPL61" s="81"/>
      <c r="VPM61" s="81"/>
      <c r="VPN61" s="81"/>
      <c r="VPO61" s="81"/>
      <c r="VPP61" s="81"/>
      <c r="VPQ61" s="81"/>
      <c r="VPR61" s="81"/>
      <c r="VPS61" s="81"/>
      <c r="VPT61" s="81"/>
      <c r="VPU61" s="81"/>
      <c r="VPV61" s="81"/>
      <c r="VPW61" s="81"/>
      <c r="VPX61" s="81"/>
      <c r="VPY61" s="81"/>
      <c r="VPZ61" s="81"/>
      <c r="VQA61" s="81"/>
      <c r="VQB61" s="81"/>
      <c r="VQC61" s="81"/>
      <c r="VQD61" s="81"/>
      <c r="VQE61" s="81"/>
      <c r="VQF61" s="81"/>
      <c r="VQG61" s="81"/>
      <c r="VQH61" s="81"/>
      <c r="VQI61" s="81"/>
      <c r="VQJ61" s="81"/>
      <c r="VQK61" s="81"/>
      <c r="VQL61" s="81"/>
      <c r="VQM61" s="81"/>
      <c r="VQN61" s="81"/>
      <c r="VQO61" s="81"/>
      <c r="VQP61" s="81"/>
      <c r="VQQ61" s="81"/>
      <c r="VQR61" s="81"/>
      <c r="VQS61" s="81"/>
      <c r="VQT61" s="81"/>
      <c r="VQU61" s="81"/>
      <c r="VQV61" s="81"/>
      <c r="VQW61" s="81"/>
      <c r="VQX61" s="81"/>
      <c r="VQY61" s="81"/>
      <c r="VQZ61" s="81"/>
      <c r="VRA61" s="81"/>
      <c r="VRB61" s="81"/>
      <c r="VRC61" s="81"/>
      <c r="VRD61" s="81"/>
      <c r="VRE61" s="81"/>
      <c r="VRF61" s="81"/>
      <c r="VRG61" s="81"/>
      <c r="VRH61" s="81"/>
      <c r="VRI61" s="81"/>
      <c r="VRJ61" s="81"/>
      <c r="VRK61" s="81"/>
      <c r="VRL61" s="81"/>
      <c r="VRM61" s="81"/>
      <c r="VRN61" s="81"/>
      <c r="VRO61" s="81"/>
      <c r="VRP61" s="81"/>
      <c r="VRQ61" s="81"/>
      <c r="VRR61" s="81"/>
      <c r="VRS61" s="81"/>
      <c r="VRT61" s="81"/>
      <c r="VRU61" s="81"/>
      <c r="VRV61" s="81"/>
      <c r="VRW61" s="81"/>
      <c r="VRX61" s="81"/>
      <c r="VRY61" s="81"/>
      <c r="VRZ61" s="81"/>
      <c r="VSA61" s="81"/>
      <c r="VSB61" s="81"/>
      <c r="VSC61" s="81"/>
      <c r="VSD61" s="81"/>
      <c r="VSE61" s="81"/>
      <c r="VSF61" s="81"/>
      <c r="VSG61" s="81"/>
      <c r="VSH61" s="81"/>
      <c r="VSI61" s="81"/>
      <c r="VSJ61" s="81"/>
      <c r="VSK61" s="81"/>
      <c r="VSL61" s="81"/>
      <c r="VSM61" s="81"/>
      <c r="VSN61" s="81"/>
      <c r="VSO61" s="81"/>
      <c r="VSP61" s="81"/>
      <c r="VSQ61" s="81"/>
      <c r="VSR61" s="81"/>
      <c r="VSS61" s="81"/>
      <c r="VST61" s="81"/>
      <c r="VSU61" s="81"/>
      <c r="VSV61" s="81"/>
      <c r="VSW61" s="81"/>
      <c r="VSX61" s="81"/>
      <c r="VSY61" s="81"/>
      <c r="VSZ61" s="81"/>
      <c r="VTA61" s="81"/>
      <c r="VTB61" s="81"/>
      <c r="VTC61" s="81"/>
      <c r="VTD61" s="81"/>
      <c r="VTE61" s="81"/>
      <c r="VTF61" s="81"/>
      <c r="VTG61" s="81"/>
      <c r="VTH61" s="81"/>
      <c r="VTI61" s="81"/>
      <c r="VTJ61" s="81"/>
      <c r="VTK61" s="81"/>
      <c r="VTL61" s="81"/>
      <c r="VTM61" s="81"/>
      <c r="VTN61" s="81"/>
      <c r="VTO61" s="81"/>
      <c r="VTP61" s="81"/>
      <c r="VTQ61" s="81"/>
      <c r="VTR61" s="81"/>
      <c r="VTS61" s="81"/>
      <c r="VTT61" s="81"/>
      <c r="VTU61" s="81"/>
      <c r="VTV61" s="81"/>
      <c r="VTW61" s="81"/>
      <c r="VTX61" s="81"/>
      <c r="VTY61" s="81"/>
      <c r="VTZ61" s="81"/>
      <c r="VUA61" s="81"/>
      <c r="VUB61" s="81"/>
      <c r="VUC61" s="81"/>
      <c r="VUD61" s="81"/>
      <c r="VUE61" s="81"/>
      <c r="VUF61" s="81"/>
      <c r="VUG61" s="81"/>
      <c r="VUH61" s="81"/>
      <c r="VUI61" s="81"/>
      <c r="VUJ61" s="81"/>
      <c r="VUK61" s="81"/>
      <c r="VUL61" s="81"/>
      <c r="VUM61" s="81"/>
      <c r="VUN61" s="81"/>
      <c r="VUO61" s="81"/>
      <c r="VUP61" s="81"/>
      <c r="VUQ61" s="81"/>
      <c r="VUR61" s="81"/>
      <c r="VUS61" s="81"/>
      <c r="VUT61" s="81"/>
      <c r="VUU61" s="81"/>
      <c r="VUV61" s="81"/>
      <c r="VUW61" s="81"/>
      <c r="VUX61" s="81"/>
      <c r="VUY61" s="81"/>
      <c r="VUZ61" s="81"/>
      <c r="VVA61" s="81"/>
      <c r="VVB61" s="81"/>
      <c r="VVC61" s="81"/>
      <c r="VVD61" s="81"/>
      <c r="VVE61" s="81"/>
      <c r="VVF61" s="81"/>
      <c r="VVG61" s="81"/>
      <c r="VVH61" s="81"/>
      <c r="VVI61" s="81"/>
      <c r="VVJ61" s="81"/>
      <c r="VVK61" s="81"/>
      <c r="VVL61" s="81"/>
      <c r="VVM61" s="81"/>
      <c r="VVN61" s="81"/>
      <c r="VVO61" s="81"/>
      <c r="VVP61" s="81"/>
      <c r="VVQ61" s="81"/>
      <c r="VVR61" s="81"/>
      <c r="VVS61" s="81"/>
      <c r="VVT61" s="81"/>
      <c r="VVU61" s="81"/>
      <c r="VVV61" s="81"/>
      <c r="VVW61" s="81"/>
      <c r="VVX61" s="81"/>
      <c r="VVY61" s="81"/>
      <c r="VVZ61" s="81"/>
      <c r="VWA61" s="81"/>
      <c r="VWB61" s="81"/>
      <c r="VWC61" s="81"/>
      <c r="VWD61" s="81"/>
      <c r="VWE61" s="81"/>
      <c r="VWF61" s="81"/>
      <c r="VWG61" s="81"/>
      <c r="VWH61" s="81"/>
      <c r="VWI61" s="81"/>
      <c r="VWJ61" s="81"/>
      <c r="VWK61" s="81"/>
      <c r="VWL61" s="81"/>
      <c r="VWM61" s="81"/>
      <c r="VWN61" s="81"/>
      <c r="VWO61" s="81"/>
      <c r="VWP61" s="81"/>
      <c r="VWQ61" s="81"/>
      <c r="VWR61" s="81"/>
      <c r="VWS61" s="81"/>
      <c r="VWT61" s="81"/>
      <c r="VWU61" s="81"/>
      <c r="VWV61" s="81"/>
      <c r="VWW61" s="81"/>
      <c r="VWX61" s="81"/>
      <c r="VWY61" s="81"/>
      <c r="VWZ61" s="81"/>
      <c r="VXA61" s="81"/>
      <c r="VXB61" s="81"/>
      <c r="VXC61" s="81"/>
      <c r="VXD61" s="81"/>
      <c r="VXE61" s="81"/>
      <c r="VXF61" s="81"/>
      <c r="VXG61" s="81"/>
      <c r="VXH61" s="81"/>
      <c r="VXI61" s="81"/>
      <c r="VXJ61" s="81"/>
      <c r="VXK61" s="81"/>
      <c r="VXL61" s="81"/>
      <c r="VXM61" s="81"/>
      <c r="VXN61" s="81"/>
      <c r="VXO61" s="81"/>
      <c r="VXP61" s="81"/>
      <c r="VXQ61" s="81"/>
      <c r="VXR61" s="81"/>
      <c r="VXS61" s="81"/>
      <c r="VXT61" s="81"/>
      <c r="VXU61" s="81"/>
      <c r="VXV61" s="81"/>
      <c r="VXW61" s="81"/>
      <c r="VXX61" s="81"/>
      <c r="VXY61" s="81"/>
      <c r="VXZ61" s="81"/>
      <c r="VYA61" s="81"/>
      <c r="VYB61" s="81"/>
      <c r="VYC61" s="81"/>
      <c r="VYD61" s="81"/>
      <c r="VYE61" s="81"/>
      <c r="VYF61" s="81"/>
      <c r="VYG61" s="81"/>
      <c r="VYH61" s="81"/>
      <c r="VYI61" s="81"/>
      <c r="VYJ61" s="81"/>
      <c r="VYK61" s="81"/>
      <c r="VYL61" s="81"/>
      <c r="VYM61" s="81"/>
      <c r="VYN61" s="81"/>
      <c r="VYO61" s="81"/>
      <c r="VYP61" s="81"/>
      <c r="VYQ61" s="81"/>
      <c r="VYR61" s="81"/>
      <c r="VYS61" s="81"/>
      <c r="VYT61" s="81"/>
      <c r="VYU61" s="81"/>
      <c r="VYV61" s="81"/>
      <c r="VYW61" s="81"/>
      <c r="VYX61" s="81"/>
      <c r="VYY61" s="81"/>
      <c r="VYZ61" s="81"/>
      <c r="VZA61" s="81"/>
      <c r="VZB61" s="81"/>
      <c r="VZC61" s="81"/>
      <c r="VZD61" s="81"/>
      <c r="VZE61" s="81"/>
      <c r="VZF61" s="81"/>
      <c r="VZG61" s="81"/>
      <c r="VZH61" s="81"/>
      <c r="VZI61" s="81"/>
      <c r="VZJ61" s="81"/>
      <c r="VZK61" s="81"/>
      <c r="VZL61" s="81"/>
      <c r="VZM61" s="81"/>
      <c r="VZN61" s="81"/>
      <c r="VZO61" s="81"/>
      <c r="VZP61" s="81"/>
      <c r="VZQ61" s="81"/>
      <c r="VZR61" s="81"/>
      <c r="VZS61" s="81"/>
      <c r="VZT61" s="81"/>
      <c r="VZU61" s="81"/>
      <c r="VZV61" s="81"/>
      <c r="VZW61" s="81"/>
      <c r="VZX61" s="81"/>
      <c r="VZY61" s="81"/>
      <c r="VZZ61" s="81"/>
      <c r="WAA61" s="81"/>
      <c r="WAB61" s="81"/>
      <c r="WAC61" s="81"/>
      <c r="WAD61" s="81"/>
      <c r="WAE61" s="81"/>
      <c r="WAF61" s="81"/>
      <c r="WAG61" s="81"/>
      <c r="WAH61" s="81"/>
      <c r="WAI61" s="81"/>
      <c r="WAJ61" s="81"/>
      <c r="WAK61" s="81"/>
      <c r="WAL61" s="81"/>
      <c r="WAM61" s="81"/>
      <c r="WAN61" s="81"/>
      <c r="WAO61" s="81"/>
      <c r="WAP61" s="81"/>
      <c r="WAQ61" s="81"/>
      <c r="WAR61" s="81"/>
      <c r="WAS61" s="81"/>
      <c r="WAT61" s="81"/>
      <c r="WAU61" s="81"/>
      <c r="WAV61" s="81"/>
      <c r="WAW61" s="81"/>
      <c r="WAX61" s="81"/>
      <c r="WAY61" s="81"/>
      <c r="WAZ61" s="81"/>
      <c r="WBA61" s="81"/>
      <c r="WBB61" s="81"/>
      <c r="WBC61" s="81"/>
      <c r="WBD61" s="81"/>
      <c r="WBE61" s="81"/>
      <c r="WBF61" s="81"/>
      <c r="WBG61" s="81"/>
      <c r="WBH61" s="81"/>
      <c r="WBI61" s="81"/>
      <c r="WBJ61" s="81"/>
      <c r="WBK61" s="81"/>
      <c r="WBL61" s="81"/>
      <c r="WBM61" s="81"/>
      <c r="WBN61" s="81"/>
      <c r="WBO61" s="81"/>
      <c r="WBP61" s="81"/>
      <c r="WBQ61" s="81"/>
      <c r="WBR61" s="81"/>
      <c r="WBS61" s="81"/>
      <c r="WBT61" s="81"/>
      <c r="WBU61" s="81"/>
      <c r="WBV61" s="81"/>
      <c r="WBW61" s="81"/>
      <c r="WBX61" s="81"/>
      <c r="WBY61" s="81"/>
      <c r="WBZ61" s="81"/>
      <c r="WCA61" s="81"/>
      <c r="WCB61" s="81"/>
      <c r="WCC61" s="81"/>
      <c r="WCD61" s="81"/>
      <c r="WCE61" s="81"/>
      <c r="WCF61" s="81"/>
      <c r="WCG61" s="81"/>
      <c r="WCH61" s="81"/>
      <c r="WCI61" s="81"/>
      <c r="WCJ61" s="81"/>
      <c r="WCK61" s="81"/>
      <c r="WCL61" s="81"/>
      <c r="WCM61" s="81"/>
      <c r="WCN61" s="81"/>
      <c r="WCO61" s="81"/>
      <c r="WCP61" s="81"/>
      <c r="WCQ61" s="81"/>
      <c r="WCR61" s="81"/>
      <c r="WCS61" s="81"/>
      <c r="WCT61" s="81"/>
      <c r="WCU61" s="81"/>
      <c r="WCV61" s="81"/>
      <c r="WCW61" s="81"/>
      <c r="WCX61" s="81"/>
      <c r="WCY61" s="81"/>
      <c r="WCZ61" s="81"/>
      <c r="WDA61" s="81"/>
      <c r="WDB61" s="81"/>
      <c r="WDC61" s="81"/>
      <c r="WDD61" s="81"/>
      <c r="WDE61" s="81"/>
      <c r="WDF61" s="81"/>
      <c r="WDG61" s="81"/>
      <c r="WDH61" s="81"/>
      <c r="WDI61" s="81"/>
      <c r="WDJ61" s="81"/>
      <c r="WDK61" s="81"/>
      <c r="WDL61" s="81"/>
      <c r="WDM61" s="81"/>
      <c r="WDN61" s="81"/>
      <c r="WDO61" s="81"/>
      <c r="WDP61" s="81"/>
      <c r="WDQ61" s="81"/>
      <c r="WDR61" s="81"/>
      <c r="WDS61" s="81"/>
      <c r="WDT61" s="81"/>
      <c r="WDU61" s="81"/>
      <c r="WDV61" s="81"/>
      <c r="WDW61" s="81"/>
      <c r="WDX61" s="81"/>
      <c r="WDY61" s="81"/>
      <c r="WDZ61" s="81"/>
      <c r="WEA61" s="81"/>
      <c r="WEB61" s="81"/>
      <c r="WEC61" s="81"/>
      <c r="WED61" s="81"/>
      <c r="WEE61" s="81"/>
      <c r="WEF61" s="81"/>
      <c r="WEG61" s="81"/>
      <c r="WEH61" s="81"/>
      <c r="WEI61" s="81"/>
      <c r="WEJ61" s="81"/>
      <c r="WEK61" s="81"/>
      <c r="WEL61" s="81"/>
      <c r="WEM61" s="81"/>
      <c r="WEN61" s="81"/>
      <c r="WEO61" s="81"/>
      <c r="WEP61" s="81"/>
      <c r="WEQ61" s="81"/>
      <c r="WER61" s="81"/>
      <c r="WES61" s="81"/>
      <c r="WET61" s="81"/>
      <c r="WEU61" s="81"/>
      <c r="WEV61" s="81"/>
      <c r="WEW61" s="81"/>
      <c r="WEX61" s="81"/>
      <c r="WEY61" s="81"/>
      <c r="WEZ61" s="81"/>
      <c r="WFA61" s="81"/>
      <c r="WFB61" s="81"/>
      <c r="WFC61" s="81"/>
      <c r="WFD61" s="81"/>
      <c r="WFE61" s="81"/>
      <c r="WFF61" s="81"/>
      <c r="WFG61" s="81"/>
      <c r="WFH61" s="81"/>
      <c r="WFI61" s="81"/>
      <c r="WFJ61" s="81"/>
      <c r="WFK61" s="81"/>
      <c r="WFL61" s="81"/>
      <c r="WFM61" s="81"/>
      <c r="WFN61" s="81"/>
      <c r="WFO61" s="81"/>
      <c r="WFP61" s="81"/>
      <c r="WFQ61" s="81"/>
      <c r="WFR61" s="81"/>
      <c r="WFS61" s="81"/>
      <c r="WFT61" s="81"/>
      <c r="WFU61" s="81"/>
      <c r="WFV61" s="81"/>
      <c r="WFW61" s="81"/>
      <c r="WFX61" s="81"/>
      <c r="WFY61" s="81"/>
      <c r="WFZ61" s="81"/>
      <c r="WGA61" s="81"/>
      <c r="WGB61" s="81"/>
      <c r="WGC61" s="81"/>
      <c r="WGD61" s="81"/>
      <c r="WGE61" s="81"/>
      <c r="WGF61" s="81"/>
      <c r="WGG61" s="81"/>
      <c r="WGH61" s="81"/>
      <c r="WGI61" s="81"/>
      <c r="WGJ61" s="81"/>
      <c r="WGK61" s="81"/>
      <c r="WGL61" s="81"/>
      <c r="WGM61" s="81"/>
      <c r="WGN61" s="81"/>
      <c r="WGO61" s="81"/>
      <c r="WGP61" s="81"/>
      <c r="WGQ61" s="81"/>
      <c r="WGR61" s="81"/>
      <c r="WGS61" s="81"/>
      <c r="WGT61" s="81"/>
      <c r="WGU61" s="81"/>
      <c r="WGV61" s="81"/>
      <c r="WGW61" s="81"/>
      <c r="WGX61" s="81"/>
      <c r="WGY61" s="81"/>
      <c r="WGZ61" s="81"/>
      <c r="WHA61" s="81"/>
      <c r="WHB61" s="81"/>
      <c r="WHC61" s="81"/>
      <c r="WHD61" s="81"/>
      <c r="WHE61" s="81"/>
      <c r="WHF61" s="81"/>
      <c r="WHG61" s="81"/>
      <c r="WHH61" s="81"/>
      <c r="WHI61" s="81"/>
      <c r="WHJ61" s="81"/>
      <c r="WHK61" s="81"/>
      <c r="WHL61" s="81"/>
      <c r="WHM61" s="81"/>
      <c r="WHN61" s="81"/>
      <c r="WHO61" s="81"/>
      <c r="WHP61" s="81"/>
      <c r="WHQ61" s="81"/>
      <c r="WHR61" s="81"/>
      <c r="WHS61" s="81"/>
      <c r="WHT61" s="81"/>
      <c r="WHU61" s="81"/>
      <c r="WHV61" s="81"/>
      <c r="WHW61" s="81"/>
      <c r="WHX61" s="81"/>
      <c r="WHY61" s="81"/>
      <c r="WHZ61" s="81"/>
      <c r="WIA61" s="81"/>
      <c r="WIB61" s="81"/>
      <c r="WIC61" s="81"/>
      <c r="WID61" s="81"/>
      <c r="WIE61" s="81"/>
      <c r="WIF61" s="81"/>
      <c r="WIG61" s="81"/>
      <c r="WIH61" s="81"/>
      <c r="WII61" s="81"/>
      <c r="WIJ61" s="81"/>
      <c r="WIK61" s="81"/>
      <c r="WIL61" s="81"/>
      <c r="WIM61" s="81"/>
      <c r="WIN61" s="81"/>
      <c r="WIO61" s="81"/>
      <c r="WIP61" s="81"/>
      <c r="WIQ61" s="81"/>
      <c r="WIR61" s="81"/>
      <c r="WIS61" s="81"/>
      <c r="WIT61" s="81"/>
      <c r="WIU61" s="81"/>
      <c r="WIV61" s="81"/>
      <c r="WIW61" s="81"/>
      <c r="WIX61" s="81"/>
      <c r="WIY61" s="81"/>
      <c r="WIZ61" s="81"/>
      <c r="WJA61" s="81"/>
      <c r="WJB61" s="81"/>
      <c r="WJC61" s="81"/>
      <c r="WJD61" s="81"/>
      <c r="WJE61" s="81"/>
      <c r="WJF61" s="81"/>
      <c r="WJG61" s="81"/>
      <c r="WJH61" s="81"/>
      <c r="WJI61" s="81"/>
      <c r="WJJ61" s="81"/>
      <c r="WJK61" s="81"/>
      <c r="WJL61" s="81"/>
      <c r="WJM61" s="81"/>
      <c r="WJN61" s="81"/>
      <c r="WJO61" s="81"/>
      <c r="WJP61" s="81"/>
      <c r="WJQ61" s="81"/>
      <c r="WJR61" s="81"/>
      <c r="WJS61" s="81"/>
      <c r="WJT61" s="81"/>
      <c r="WJU61" s="81"/>
      <c r="WJV61" s="81"/>
      <c r="WJW61" s="81"/>
      <c r="WJX61" s="81"/>
      <c r="WJY61" s="81"/>
      <c r="WJZ61" s="81"/>
      <c r="WKA61" s="81"/>
      <c r="WKB61" s="81"/>
      <c r="WKC61" s="81"/>
      <c r="WKD61" s="81"/>
      <c r="WKE61" s="81"/>
      <c r="WKF61" s="81"/>
      <c r="WKG61" s="81"/>
      <c r="WKH61" s="81"/>
      <c r="WKI61" s="81"/>
      <c r="WKJ61" s="81"/>
      <c r="WKK61" s="81"/>
      <c r="WKL61" s="81"/>
      <c r="WKM61" s="81"/>
      <c r="WKN61" s="81"/>
      <c r="WKO61" s="81"/>
      <c r="WKP61" s="81"/>
      <c r="WKQ61" s="81"/>
      <c r="WKR61" s="81"/>
      <c r="WKS61" s="81"/>
      <c r="WKT61" s="81"/>
      <c r="WKU61" s="81"/>
      <c r="WKV61" s="81"/>
      <c r="WKW61" s="81"/>
      <c r="WKX61" s="81"/>
      <c r="WKY61" s="81"/>
      <c r="WKZ61" s="81"/>
      <c r="WLA61" s="81"/>
      <c r="WLB61" s="81"/>
      <c r="WLC61" s="81"/>
      <c r="WLD61" s="81"/>
      <c r="WLE61" s="81"/>
      <c r="WLF61" s="81"/>
      <c r="WLG61" s="81"/>
      <c r="WLH61" s="81"/>
      <c r="WLI61" s="81"/>
      <c r="WLJ61" s="81"/>
      <c r="WLK61" s="81"/>
      <c r="WLL61" s="81"/>
      <c r="WLM61" s="81"/>
      <c r="WLN61" s="81"/>
      <c r="WLO61" s="81"/>
      <c r="WLP61" s="81"/>
      <c r="WLQ61" s="81"/>
      <c r="WLR61" s="81"/>
      <c r="WLS61" s="81"/>
      <c r="WLT61" s="81"/>
      <c r="WLU61" s="81"/>
      <c r="WLV61" s="81"/>
      <c r="WLW61" s="81"/>
      <c r="WLX61" s="81"/>
      <c r="WLY61" s="81"/>
      <c r="WLZ61" s="81"/>
      <c r="WMA61" s="81"/>
      <c r="WMB61" s="81"/>
      <c r="WMC61" s="81"/>
      <c r="WMD61" s="81"/>
      <c r="WME61" s="81"/>
      <c r="WMF61" s="81"/>
      <c r="WMG61" s="81"/>
      <c r="WMH61" s="81"/>
      <c r="WMI61" s="81"/>
      <c r="WMJ61" s="81"/>
      <c r="WMK61" s="81"/>
      <c r="WML61" s="81"/>
      <c r="WMM61" s="81"/>
      <c r="WMN61" s="81"/>
      <c r="WMO61" s="81"/>
      <c r="WMP61" s="81"/>
      <c r="WMQ61" s="81"/>
      <c r="WMR61" s="81"/>
      <c r="WMS61" s="81"/>
      <c r="WMT61" s="81"/>
      <c r="WMU61" s="81"/>
      <c r="WMV61" s="81"/>
      <c r="WMW61" s="81"/>
      <c r="WMX61" s="81"/>
      <c r="WMY61" s="81"/>
      <c r="WMZ61" s="81"/>
      <c r="WNA61" s="81"/>
      <c r="WNB61" s="81"/>
      <c r="WNC61" s="81"/>
      <c r="WND61" s="81"/>
      <c r="WNE61" s="81"/>
      <c r="WNF61" s="81"/>
      <c r="WNG61" s="81"/>
      <c r="WNH61" s="81"/>
      <c r="WNI61" s="81"/>
      <c r="WNJ61" s="81"/>
      <c r="WNK61" s="81"/>
      <c r="WNL61" s="81"/>
      <c r="WNM61" s="81"/>
      <c r="WNN61" s="81"/>
      <c r="WNO61" s="81"/>
      <c r="WNP61" s="81"/>
      <c r="WNQ61" s="81"/>
      <c r="WNR61" s="81"/>
      <c r="WNS61" s="81"/>
      <c r="WNT61" s="81"/>
      <c r="WNU61" s="81"/>
      <c r="WNV61" s="81"/>
      <c r="WNW61" s="81"/>
      <c r="WNX61" s="81"/>
      <c r="WNY61" s="81"/>
      <c r="WNZ61" s="81"/>
      <c r="WOA61" s="81"/>
      <c r="WOB61" s="81"/>
      <c r="WOC61" s="81"/>
      <c r="WOD61" s="81"/>
      <c r="WOE61" s="81"/>
      <c r="WOF61" s="81"/>
      <c r="WOG61" s="81"/>
      <c r="WOH61" s="81"/>
      <c r="WOI61" s="81"/>
      <c r="WOJ61" s="81"/>
      <c r="WOK61" s="81"/>
      <c r="WOL61" s="81"/>
      <c r="WOM61" s="81"/>
      <c r="WON61" s="81"/>
      <c r="WOO61" s="81"/>
      <c r="WOP61" s="81"/>
      <c r="WOQ61" s="81"/>
      <c r="WOR61" s="81"/>
      <c r="WOS61" s="81"/>
      <c r="WOT61" s="81"/>
      <c r="WOU61" s="81"/>
      <c r="WOV61" s="81"/>
      <c r="WOW61" s="81"/>
      <c r="WOX61" s="81"/>
      <c r="WOY61" s="81"/>
      <c r="WOZ61" s="81"/>
      <c r="WPA61" s="81"/>
      <c r="WPB61" s="81"/>
      <c r="WPC61" s="81"/>
      <c r="WPD61" s="81"/>
      <c r="WPE61" s="81"/>
      <c r="WPF61" s="81"/>
      <c r="WPG61" s="81"/>
      <c r="WPH61" s="81"/>
      <c r="WPI61" s="81"/>
      <c r="WPJ61" s="81"/>
      <c r="WPK61" s="81"/>
      <c r="WPL61" s="81"/>
      <c r="WPM61" s="81"/>
      <c r="WPN61" s="81"/>
      <c r="WPO61" s="81"/>
      <c r="WPP61" s="81"/>
      <c r="WPQ61" s="81"/>
      <c r="WPR61" s="81"/>
      <c r="WPS61" s="81"/>
      <c r="WPT61" s="81"/>
      <c r="WPU61" s="81"/>
      <c r="WPV61" s="81"/>
      <c r="WPW61" s="81"/>
      <c r="WPX61" s="81"/>
      <c r="WPY61" s="81"/>
      <c r="WPZ61" s="81"/>
      <c r="WQA61" s="81"/>
      <c r="WQB61" s="81"/>
      <c r="WQC61" s="81"/>
      <c r="WQD61" s="81"/>
      <c r="WQE61" s="81"/>
      <c r="WQF61" s="81"/>
      <c r="WQG61" s="81"/>
      <c r="WQH61" s="81"/>
      <c r="WQI61" s="81"/>
      <c r="WQJ61" s="81"/>
      <c r="WQK61" s="81"/>
      <c r="WQL61" s="81"/>
      <c r="WQM61" s="81"/>
      <c r="WQN61" s="81"/>
      <c r="WQO61" s="81"/>
      <c r="WQP61" s="81"/>
      <c r="WQQ61" s="81"/>
      <c r="WQR61" s="81"/>
      <c r="WQS61" s="81"/>
      <c r="WQT61" s="81"/>
      <c r="WQU61" s="81"/>
      <c r="WQV61" s="81"/>
      <c r="WQW61" s="81"/>
      <c r="WQX61" s="81"/>
      <c r="WQY61" s="81"/>
      <c r="WQZ61" s="81"/>
      <c r="WRA61" s="81"/>
      <c r="WRB61" s="81"/>
      <c r="WRC61" s="81"/>
      <c r="WRD61" s="81"/>
      <c r="WRE61" s="81"/>
      <c r="WRF61" s="81"/>
      <c r="WRG61" s="81"/>
      <c r="WRH61" s="81"/>
      <c r="WRI61" s="81"/>
      <c r="WRJ61" s="81"/>
      <c r="WRK61" s="81"/>
      <c r="WRL61" s="81"/>
      <c r="WRM61" s="81"/>
      <c r="WRN61" s="81"/>
      <c r="WRO61" s="81"/>
      <c r="WRP61" s="81"/>
      <c r="WRQ61" s="81"/>
      <c r="WRR61" s="81"/>
      <c r="WRS61" s="81"/>
      <c r="WRT61" s="81"/>
      <c r="WRU61" s="81"/>
      <c r="WRV61" s="81"/>
      <c r="WRW61" s="81"/>
      <c r="WRX61" s="81"/>
      <c r="WRY61" s="81"/>
      <c r="WRZ61" s="81"/>
      <c r="WSA61" s="81"/>
      <c r="WSB61" s="81"/>
      <c r="WSC61" s="81"/>
      <c r="WSD61" s="81"/>
      <c r="WSE61" s="81"/>
      <c r="WSF61" s="81"/>
      <c r="WSG61" s="81"/>
      <c r="WSH61" s="81"/>
      <c r="WSI61" s="81"/>
      <c r="WSJ61" s="81"/>
      <c r="WSK61" s="81"/>
      <c r="WSL61" s="81"/>
      <c r="WSM61" s="81"/>
      <c r="WSN61" s="81"/>
      <c r="WSO61" s="81"/>
      <c r="WSP61" s="81"/>
      <c r="WSQ61" s="81"/>
      <c r="WSR61" s="81"/>
      <c r="WSS61" s="81"/>
      <c r="WST61" s="81"/>
      <c r="WSU61" s="81"/>
      <c r="WSV61" s="81"/>
      <c r="WSW61" s="81"/>
      <c r="WSX61" s="81"/>
      <c r="WSY61" s="81"/>
      <c r="WSZ61" s="81"/>
      <c r="WTA61" s="81"/>
      <c r="WTB61" s="81"/>
      <c r="WTC61" s="81"/>
      <c r="WTD61" s="81"/>
      <c r="WTE61" s="81"/>
      <c r="WTF61" s="81"/>
      <c r="WTG61" s="81"/>
      <c r="WTH61" s="81"/>
      <c r="WTI61" s="81"/>
      <c r="WTJ61" s="81"/>
      <c r="WTK61" s="81"/>
      <c r="WTL61" s="81"/>
      <c r="WTM61" s="81"/>
      <c r="WTN61" s="81"/>
      <c r="WTO61" s="81"/>
      <c r="WTP61" s="81"/>
      <c r="WTQ61" s="81"/>
      <c r="WTR61" s="81"/>
      <c r="WTS61" s="81"/>
      <c r="WTT61" s="81"/>
      <c r="WTU61" s="81"/>
      <c r="WTV61" s="81"/>
      <c r="WTW61" s="81"/>
      <c r="WTX61" s="81"/>
      <c r="WTY61" s="81"/>
      <c r="WTZ61" s="81"/>
      <c r="WUA61" s="81"/>
      <c r="WUB61" s="81"/>
      <c r="WUC61" s="81"/>
      <c r="WUD61" s="81"/>
      <c r="WUE61" s="81"/>
      <c r="WUF61" s="81"/>
      <c r="WUG61" s="81"/>
      <c r="WUH61" s="81"/>
      <c r="WUI61" s="81"/>
      <c r="WUJ61" s="81"/>
      <c r="WUK61" s="81"/>
      <c r="WUL61" s="81"/>
      <c r="WUM61" s="81"/>
      <c r="WUN61" s="81"/>
      <c r="WUO61" s="81"/>
      <c r="WUP61" s="81"/>
      <c r="WUQ61" s="81"/>
      <c r="WUR61" s="81"/>
      <c r="WUS61" s="81"/>
      <c r="WUT61" s="81"/>
      <c r="WUU61" s="81"/>
      <c r="WUV61" s="81"/>
      <c r="WUW61" s="81"/>
      <c r="WUX61" s="81"/>
      <c r="WUY61" s="81"/>
      <c r="WUZ61" s="81"/>
      <c r="WVA61" s="81"/>
      <c r="WVB61" s="81"/>
      <c r="WVC61" s="81"/>
      <c r="WVD61" s="81"/>
      <c r="WVE61" s="81"/>
      <c r="WVF61" s="81"/>
      <c r="WVG61" s="81"/>
      <c r="WVH61" s="81"/>
      <c r="WVI61" s="81"/>
      <c r="WVJ61" s="81"/>
      <c r="WVK61" s="81"/>
      <c r="WVL61" s="81"/>
      <c r="WVM61" s="81"/>
      <c r="WVN61" s="81"/>
      <c r="WVO61" s="81"/>
      <c r="WVP61" s="81"/>
      <c r="WVQ61" s="81"/>
      <c r="WVR61" s="81"/>
      <c r="WVS61" s="81"/>
      <c r="WVT61" s="81"/>
      <c r="WVU61" s="81"/>
      <c r="WVV61" s="81"/>
    </row>
    <row r="62" spans="1:16142" s="84" customFormat="1" ht="13.8" x14ac:dyDescent="0.3">
      <c r="A62" s="23">
        <v>50</v>
      </c>
      <c r="B62" s="48"/>
      <c r="C62" s="108" t="s">
        <v>183</v>
      </c>
      <c r="D62" s="108" t="s">
        <v>963</v>
      </c>
      <c r="E62" s="109" t="s">
        <v>315</v>
      </c>
      <c r="F62" s="110">
        <v>25</v>
      </c>
      <c r="G62" s="111"/>
      <c r="H62" s="28"/>
      <c r="I62" s="104"/>
      <c r="J62" s="28"/>
      <c r="K62" s="46"/>
      <c r="O62" s="379"/>
      <c r="P62" s="379"/>
      <c r="Q62" s="199"/>
      <c r="R62" s="380"/>
      <c r="S62" s="381"/>
      <c r="T62" s="382"/>
      <c r="U62" s="199"/>
      <c r="V62" s="200"/>
      <c r="W62" s="122"/>
      <c r="X62" s="200"/>
      <c r="Y62" s="81"/>
      <c r="Z62" s="81"/>
      <c r="AA62" s="81"/>
      <c r="AB62" s="81"/>
      <c r="AC62" s="81"/>
      <c r="AD62" s="81"/>
      <c r="AE62" s="81"/>
      <c r="AF62" s="81"/>
      <c r="AG62" s="81"/>
      <c r="AH62" s="81"/>
      <c r="AI62" s="81"/>
      <c r="AJ62" s="81"/>
      <c r="AK62" s="81"/>
      <c r="AL62" s="81"/>
      <c r="AM62" s="81"/>
      <c r="AN62" s="81"/>
      <c r="AO62" s="81"/>
      <c r="AP62" s="81"/>
      <c r="AQ62" s="81"/>
      <c r="AR62" s="81"/>
      <c r="AS62" s="81"/>
      <c r="AT62" s="81"/>
      <c r="AU62" s="81"/>
      <c r="AV62" s="81"/>
      <c r="AW62" s="81"/>
      <c r="AX62" s="81"/>
      <c r="AY62" s="81"/>
      <c r="AZ62" s="81"/>
      <c r="BA62" s="81"/>
      <c r="BB62" s="81"/>
      <c r="BC62" s="81"/>
      <c r="BD62" s="81"/>
      <c r="BE62" s="81"/>
      <c r="BF62" s="81"/>
      <c r="BG62" s="81"/>
      <c r="BH62" s="81"/>
      <c r="BI62" s="81"/>
      <c r="BJ62" s="81"/>
      <c r="BK62" s="81"/>
      <c r="BL62" s="81"/>
      <c r="BM62" s="81"/>
      <c r="BN62" s="81"/>
      <c r="BO62" s="81"/>
      <c r="BP62" s="81"/>
      <c r="BQ62" s="81"/>
      <c r="BR62" s="81"/>
      <c r="BS62" s="81"/>
      <c r="BT62" s="81"/>
      <c r="BU62" s="81"/>
      <c r="BV62" s="81"/>
      <c r="BW62" s="81"/>
      <c r="BX62" s="81"/>
      <c r="BY62" s="81"/>
      <c r="BZ62" s="81"/>
      <c r="CA62" s="81"/>
      <c r="CB62" s="81"/>
      <c r="CC62" s="81"/>
      <c r="CD62" s="81"/>
      <c r="CE62" s="81"/>
      <c r="CF62" s="81"/>
      <c r="CG62" s="81"/>
      <c r="CH62" s="81"/>
      <c r="CI62" s="81"/>
      <c r="CJ62" s="81"/>
      <c r="CK62" s="81"/>
      <c r="CL62" s="81"/>
      <c r="CM62" s="81"/>
      <c r="CN62" s="81"/>
      <c r="CO62" s="81"/>
      <c r="CP62" s="81"/>
      <c r="CQ62" s="81"/>
      <c r="CR62" s="81"/>
      <c r="CS62" s="81"/>
      <c r="CT62" s="81"/>
      <c r="CU62" s="81"/>
      <c r="CV62" s="81"/>
      <c r="CW62" s="81"/>
      <c r="CX62" s="81"/>
      <c r="CY62" s="81"/>
      <c r="CZ62" s="81"/>
      <c r="DA62" s="81"/>
      <c r="DB62" s="81"/>
      <c r="DC62" s="81"/>
      <c r="DD62" s="81"/>
      <c r="DE62" s="81"/>
      <c r="DF62" s="81"/>
      <c r="DG62" s="81"/>
      <c r="DH62" s="81"/>
      <c r="DI62" s="81"/>
      <c r="DJ62" s="81"/>
      <c r="DK62" s="81"/>
      <c r="DL62" s="81"/>
      <c r="DM62" s="81"/>
      <c r="DN62" s="81"/>
      <c r="DO62" s="81"/>
      <c r="DP62" s="81"/>
      <c r="DQ62" s="81"/>
      <c r="DR62" s="81"/>
      <c r="DS62" s="81"/>
      <c r="DT62" s="81"/>
      <c r="DU62" s="81"/>
      <c r="DV62" s="81"/>
      <c r="DW62" s="81"/>
      <c r="DX62" s="81"/>
      <c r="DY62" s="81"/>
      <c r="DZ62" s="81"/>
      <c r="EA62" s="81"/>
      <c r="EB62" s="81"/>
      <c r="EC62" s="81"/>
      <c r="ED62" s="81"/>
      <c r="EE62" s="81"/>
      <c r="EF62" s="81"/>
      <c r="EG62" s="81"/>
      <c r="EH62" s="81"/>
      <c r="EI62" s="81"/>
      <c r="EJ62" s="81"/>
      <c r="EK62" s="81"/>
      <c r="EL62" s="81"/>
      <c r="EM62" s="81"/>
      <c r="EN62" s="81"/>
      <c r="EO62" s="81"/>
      <c r="EP62" s="81"/>
      <c r="EQ62" s="81"/>
      <c r="ER62" s="81"/>
      <c r="ES62" s="81"/>
      <c r="ET62" s="81"/>
      <c r="EU62" s="81"/>
      <c r="EV62" s="81"/>
      <c r="EW62" s="81"/>
      <c r="EX62" s="81"/>
      <c r="EY62" s="81"/>
      <c r="EZ62" s="81"/>
      <c r="FA62" s="81"/>
      <c r="FB62" s="81"/>
      <c r="FC62" s="81"/>
      <c r="FD62" s="81"/>
      <c r="FE62" s="81"/>
      <c r="FF62" s="81"/>
      <c r="FG62" s="81"/>
      <c r="FH62" s="81"/>
      <c r="FI62" s="81"/>
      <c r="FJ62" s="81"/>
      <c r="FK62" s="81"/>
      <c r="FL62" s="81"/>
      <c r="FM62" s="81"/>
      <c r="FN62" s="81"/>
      <c r="FO62" s="81"/>
      <c r="FP62" s="81"/>
      <c r="FQ62" s="81"/>
      <c r="FR62" s="81"/>
      <c r="FS62" s="81"/>
      <c r="FT62" s="81"/>
      <c r="FU62" s="81"/>
      <c r="FV62" s="81"/>
      <c r="FW62" s="81"/>
      <c r="FX62" s="81"/>
      <c r="FY62" s="81"/>
      <c r="FZ62" s="81"/>
      <c r="GA62" s="81"/>
      <c r="GB62" s="81"/>
      <c r="GC62" s="81"/>
      <c r="GD62" s="81"/>
      <c r="GE62" s="81"/>
      <c r="GF62" s="81"/>
      <c r="GG62" s="81"/>
      <c r="GH62" s="81"/>
      <c r="GI62" s="81"/>
      <c r="GJ62" s="81"/>
      <c r="GK62" s="81"/>
      <c r="GL62" s="81"/>
      <c r="GM62" s="81"/>
      <c r="GN62" s="81"/>
      <c r="GO62" s="81"/>
      <c r="GP62" s="81"/>
      <c r="GQ62" s="81"/>
      <c r="GR62" s="81"/>
      <c r="GS62" s="81"/>
      <c r="GT62" s="81"/>
      <c r="GU62" s="81"/>
      <c r="GV62" s="81"/>
      <c r="GW62" s="81"/>
      <c r="GX62" s="81"/>
      <c r="GY62" s="81"/>
      <c r="GZ62" s="81"/>
      <c r="HA62" s="81"/>
      <c r="HB62" s="81"/>
      <c r="HC62" s="81"/>
      <c r="HD62" s="81"/>
      <c r="HE62" s="81"/>
      <c r="HF62" s="81"/>
      <c r="HG62" s="81"/>
      <c r="HH62" s="81"/>
      <c r="HI62" s="81"/>
      <c r="HJ62" s="81"/>
      <c r="HK62" s="81"/>
      <c r="HL62" s="81"/>
      <c r="HM62" s="81"/>
      <c r="HN62" s="81"/>
      <c r="HO62" s="81"/>
      <c r="HP62" s="81"/>
      <c r="HQ62" s="81"/>
      <c r="HR62" s="81"/>
      <c r="HS62" s="81"/>
      <c r="HT62" s="81"/>
      <c r="HU62" s="81"/>
      <c r="HV62" s="81"/>
      <c r="HW62" s="81"/>
      <c r="HX62" s="81"/>
      <c r="HY62" s="81"/>
      <c r="HZ62" s="81"/>
      <c r="IA62" s="81"/>
      <c r="IB62" s="81"/>
      <c r="IC62" s="81"/>
      <c r="ID62" s="81"/>
      <c r="IE62" s="81"/>
      <c r="IF62" s="81"/>
      <c r="IG62" s="81"/>
      <c r="IH62" s="81"/>
      <c r="II62" s="81"/>
      <c r="IJ62" s="81"/>
      <c r="IK62" s="81"/>
      <c r="IL62" s="81"/>
      <c r="IM62" s="81"/>
      <c r="IN62" s="81"/>
      <c r="IO62" s="81"/>
      <c r="IP62" s="81"/>
      <c r="IQ62" s="81"/>
      <c r="IR62" s="81"/>
      <c r="IS62" s="81"/>
      <c r="IT62" s="81"/>
      <c r="IU62" s="81"/>
      <c r="IV62" s="81"/>
      <c r="IW62" s="81"/>
      <c r="IX62" s="81"/>
      <c r="IY62" s="81"/>
      <c r="IZ62" s="81"/>
      <c r="JA62" s="81"/>
      <c r="JB62" s="81"/>
      <c r="JC62" s="81"/>
      <c r="JD62" s="81"/>
      <c r="JE62" s="81"/>
      <c r="JF62" s="81"/>
      <c r="JG62" s="81"/>
      <c r="JH62" s="81"/>
      <c r="JI62" s="81"/>
      <c r="JJ62" s="81"/>
      <c r="JK62" s="81"/>
      <c r="JL62" s="81"/>
      <c r="JM62" s="81"/>
      <c r="JN62" s="81"/>
      <c r="JO62" s="81"/>
      <c r="JP62" s="81"/>
      <c r="JQ62" s="81"/>
      <c r="JR62" s="81"/>
      <c r="JS62" s="81"/>
      <c r="JT62" s="81"/>
      <c r="JU62" s="81"/>
      <c r="JV62" s="81"/>
      <c r="JW62" s="81"/>
      <c r="JX62" s="81"/>
      <c r="JY62" s="81"/>
      <c r="JZ62" s="81"/>
      <c r="KA62" s="81"/>
      <c r="KB62" s="81"/>
      <c r="KC62" s="81"/>
      <c r="KD62" s="81"/>
      <c r="KE62" s="81"/>
      <c r="KF62" s="81"/>
      <c r="KG62" s="81"/>
      <c r="KH62" s="81"/>
      <c r="KI62" s="81"/>
      <c r="KJ62" s="81"/>
      <c r="KK62" s="81"/>
      <c r="KL62" s="81"/>
      <c r="KM62" s="81"/>
      <c r="KN62" s="81"/>
      <c r="KO62" s="81"/>
      <c r="KP62" s="81"/>
      <c r="KQ62" s="81"/>
      <c r="KR62" s="81"/>
      <c r="KS62" s="81"/>
      <c r="KT62" s="81"/>
      <c r="KU62" s="81"/>
      <c r="KV62" s="81"/>
      <c r="KW62" s="81"/>
      <c r="KX62" s="81"/>
      <c r="KY62" s="81"/>
      <c r="KZ62" s="81"/>
      <c r="LA62" s="81"/>
      <c r="LB62" s="81"/>
      <c r="LC62" s="81"/>
      <c r="LD62" s="81"/>
      <c r="LE62" s="81"/>
      <c r="LF62" s="81"/>
      <c r="LG62" s="81"/>
      <c r="LH62" s="81"/>
      <c r="LI62" s="81"/>
      <c r="LJ62" s="81"/>
      <c r="LK62" s="81"/>
      <c r="LL62" s="81"/>
      <c r="LM62" s="81"/>
      <c r="LN62" s="81"/>
      <c r="LO62" s="81"/>
      <c r="LP62" s="81"/>
      <c r="LQ62" s="81"/>
      <c r="LR62" s="81"/>
      <c r="LS62" s="81"/>
      <c r="LT62" s="81"/>
      <c r="LU62" s="81"/>
      <c r="LV62" s="81"/>
      <c r="LW62" s="81"/>
      <c r="LX62" s="81"/>
      <c r="LY62" s="81"/>
      <c r="LZ62" s="81"/>
      <c r="MA62" s="81"/>
      <c r="MB62" s="81"/>
      <c r="MC62" s="81"/>
      <c r="MD62" s="81"/>
      <c r="ME62" s="81"/>
      <c r="MF62" s="81"/>
      <c r="MG62" s="81"/>
      <c r="MH62" s="81"/>
      <c r="MI62" s="81"/>
      <c r="MJ62" s="81"/>
      <c r="MK62" s="81"/>
      <c r="ML62" s="81"/>
      <c r="MM62" s="81"/>
      <c r="MN62" s="81"/>
      <c r="MO62" s="81"/>
      <c r="MP62" s="81"/>
      <c r="MQ62" s="81"/>
      <c r="MR62" s="81"/>
      <c r="MS62" s="81"/>
      <c r="MT62" s="81"/>
      <c r="MU62" s="81"/>
      <c r="MV62" s="81"/>
      <c r="MW62" s="81"/>
      <c r="MX62" s="81"/>
      <c r="MY62" s="81"/>
      <c r="MZ62" s="81"/>
      <c r="NA62" s="81"/>
      <c r="NB62" s="81"/>
      <c r="NC62" s="81"/>
      <c r="ND62" s="81"/>
      <c r="NE62" s="81"/>
      <c r="NF62" s="81"/>
      <c r="NG62" s="81"/>
      <c r="NH62" s="81"/>
      <c r="NI62" s="81"/>
      <c r="NJ62" s="81"/>
      <c r="NK62" s="81"/>
      <c r="NL62" s="81"/>
      <c r="NM62" s="81"/>
      <c r="NN62" s="81"/>
      <c r="NO62" s="81"/>
      <c r="NP62" s="81"/>
      <c r="NQ62" s="81"/>
      <c r="NR62" s="81"/>
      <c r="NS62" s="81"/>
      <c r="NT62" s="81"/>
      <c r="NU62" s="81"/>
      <c r="NV62" s="81"/>
      <c r="NW62" s="81"/>
      <c r="NX62" s="81"/>
      <c r="NY62" s="81"/>
      <c r="NZ62" s="81"/>
      <c r="OA62" s="81"/>
      <c r="OB62" s="81"/>
      <c r="OC62" s="81"/>
      <c r="OD62" s="81"/>
      <c r="OE62" s="81"/>
      <c r="OF62" s="81"/>
      <c r="OG62" s="81"/>
      <c r="OH62" s="81"/>
      <c r="OI62" s="81"/>
      <c r="OJ62" s="81"/>
      <c r="OK62" s="81"/>
      <c r="OL62" s="81"/>
      <c r="OM62" s="81"/>
      <c r="ON62" s="81"/>
      <c r="OO62" s="81"/>
      <c r="OP62" s="81"/>
      <c r="OQ62" s="81"/>
      <c r="OR62" s="81"/>
      <c r="OS62" s="81"/>
      <c r="OT62" s="81"/>
      <c r="OU62" s="81"/>
      <c r="OV62" s="81"/>
      <c r="OW62" s="81"/>
      <c r="OX62" s="81"/>
      <c r="OY62" s="81"/>
      <c r="OZ62" s="81"/>
      <c r="PA62" s="81"/>
      <c r="PB62" s="81"/>
      <c r="PC62" s="81"/>
      <c r="PD62" s="81"/>
      <c r="PE62" s="81"/>
      <c r="PF62" s="81"/>
      <c r="PG62" s="81"/>
      <c r="PH62" s="81"/>
      <c r="PI62" s="81"/>
      <c r="PJ62" s="81"/>
      <c r="PK62" s="81"/>
      <c r="PL62" s="81"/>
      <c r="PM62" s="81"/>
      <c r="PN62" s="81"/>
      <c r="PO62" s="81"/>
      <c r="PP62" s="81"/>
      <c r="PQ62" s="81"/>
      <c r="PR62" s="81"/>
      <c r="PS62" s="81"/>
      <c r="PT62" s="81"/>
      <c r="PU62" s="81"/>
      <c r="PV62" s="81"/>
      <c r="PW62" s="81"/>
      <c r="PX62" s="81"/>
      <c r="PY62" s="81"/>
      <c r="PZ62" s="81"/>
      <c r="QA62" s="81"/>
      <c r="QB62" s="81"/>
      <c r="QC62" s="81"/>
      <c r="QD62" s="81"/>
      <c r="QE62" s="81"/>
      <c r="QF62" s="81"/>
      <c r="QG62" s="81"/>
      <c r="QH62" s="81"/>
      <c r="QI62" s="81"/>
      <c r="QJ62" s="81"/>
      <c r="QK62" s="81"/>
      <c r="QL62" s="81"/>
      <c r="QM62" s="81"/>
      <c r="QN62" s="81"/>
      <c r="QO62" s="81"/>
      <c r="QP62" s="81"/>
      <c r="QQ62" s="81"/>
      <c r="QR62" s="81"/>
      <c r="QS62" s="81"/>
      <c r="QT62" s="81"/>
      <c r="QU62" s="81"/>
      <c r="QV62" s="81"/>
      <c r="QW62" s="81"/>
      <c r="QX62" s="81"/>
      <c r="QY62" s="81"/>
      <c r="QZ62" s="81"/>
      <c r="RA62" s="81"/>
      <c r="RB62" s="81"/>
      <c r="RC62" s="81"/>
      <c r="RD62" s="81"/>
      <c r="RE62" s="81"/>
      <c r="RF62" s="81"/>
      <c r="RG62" s="81"/>
      <c r="RH62" s="81"/>
      <c r="RI62" s="81"/>
      <c r="RJ62" s="81"/>
      <c r="RK62" s="81"/>
      <c r="RL62" s="81"/>
      <c r="RM62" s="81"/>
      <c r="RN62" s="81"/>
      <c r="RO62" s="81"/>
      <c r="RP62" s="81"/>
      <c r="RQ62" s="81"/>
      <c r="RR62" s="81"/>
      <c r="RS62" s="81"/>
      <c r="RT62" s="81"/>
      <c r="RU62" s="81"/>
      <c r="RV62" s="81"/>
      <c r="RW62" s="81"/>
      <c r="RX62" s="81"/>
      <c r="RY62" s="81"/>
      <c r="RZ62" s="81"/>
      <c r="SA62" s="81"/>
      <c r="SB62" s="81"/>
      <c r="SC62" s="81"/>
      <c r="SD62" s="81"/>
      <c r="SE62" s="81"/>
      <c r="SF62" s="81"/>
      <c r="SG62" s="81"/>
      <c r="SH62" s="81"/>
      <c r="SI62" s="81"/>
      <c r="SJ62" s="81"/>
      <c r="SK62" s="81"/>
      <c r="SL62" s="81"/>
      <c r="SM62" s="81"/>
      <c r="SN62" s="81"/>
      <c r="SO62" s="81"/>
      <c r="SP62" s="81"/>
      <c r="SQ62" s="81"/>
      <c r="SR62" s="81"/>
      <c r="SS62" s="81"/>
      <c r="ST62" s="81"/>
      <c r="SU62" s="81"/>
      <c r="SV62" s="81"/>
      <c r="SW62" s="81"/>
      <c r="SX62" s="81"/>
      <c r="SY62" s="81"/>
      <c r="SZ62" s="81"/>
      <c r="TA62" s="81"/>
      <c r="TB62" s="81"/>
      <c r="TC62" s="81"/>
      <c r="TD62" s="81"/>
      <c r="TE62" s="81"/>
      <c r="TF62" s="81"/>
      <c r="TG62" s="81"/>
      <c r="TH62" s="81"/>
      <c r="TI62" s="81"/>
      <c r="TJ62" s="81"/>
      <c r="TK62" s="81"/>
      <c r="TL62" s="81"/>
      <c r="TM62" s="81"/>
      <c r="TN62" s="81"/>
      <c r="TO62" s="81"/>
      <c r="TP62" s="81"/>
      <c r="TQ62" s="81"/>
      <c r="TR62" s="81"/>
      <c r="TS62" s="81"/>
      <c r="TT62" s="81"/>
      <c r="TU62" s="81"/>
      <c r="TV62" s="81"/>
      <c r="TW62" s="81"/>
      <c r="TX62" s="81"/>
      <c r="TY62" s="81"/>
      <c r="TZ62" s="81"/>
      <c r="UA62" s="81"/>
      <c r="UB62" s="81"/>
      <c r="UC62" s="81"/>
      <c r="UD62" s="81"/>
      <c r="UE62" s="81"/>
      <c r="UF62" s="81"/>
      <c r="UG62" s="81"/>
      <c r="UH62" s="81"/>
      <c r="UI62" s="81"/>
      <c r="UJ62" s="81"/>
      <c r="UK62" s="81"/>
      <c r="UL62" s="81"/>
      <c r="UM62" s="81"/>
      <c r="UN62" s="81"/>
      <c r="UO62" s="81"/>
      <c r="UP62" s="81"/>
      <c r="UQ62" s="81"/>
      <c r="UR62" s="81"/>
      <c r="US62" s="81"/>
      <c r="UT62" s="81"/>
      <c r="UU62" s="81"/>
      <c r="UV62" s="81"/>
      <c r="UW62" s="81"/>
      <c r="UX62" s="81"/>
      <c r="UY62" s="81"/>
      <c r="UZ62" s="81"/>
      <c r="VA62" s="81"/>
      <c r="VB62" s="81"/>
      <c r="VC62" s="81"/>
      <c r="VD62" s="81"/>
      <c r="VE62" s="81"/>
      <c r="VF62" s="81"/>
      <c r="VG62" s="81"/>
      <c r="VH62" s="81"/>
      <c r="VI62" s="81"/>
      <c r="VJ62" s="81"/>
      <c r="VK62" s="81"/>
      <c r="VL62" s="81"/>
      <c r="VM62" s="81"/>
      <c r="VN62" s="81"/>
      <c r="VO62" s="81"/>
      <c r="VP62" s="81"/>
      <c r="VQ62" s="81"/>
      <c r="VR62" s="81"/>
      <c r="VS62" s="81"/>
      <c r="VT62" s="81"/>
      <c r="VU62" s="81"/>
      <c r="VV62" s="81"/>
      <c r="VW62" s="81"/>
      <c r="VX62" s="81"/>
      <c r="VY62" s="81"/>
      <c r="VZ62" s="81"/>
      <c r="WA62" s="81"/>
      <c r="WB62" s="81"/>
      <c r="WC62" s="81"/>
      <c r="WD62" s="81"/>
      <c r="WE62" s="81"/>
      <c r="WF62" s="81"/>
      <c r="WG62" s="81"/>
      <c r="WH62" s="81"/>
      <c r="WI62" s="81"/>
      <c r="WJ62" s="81"/>
      <c r="WK62" s="81"/>
      <c r="WL62" s="81"/>
      <c r="WM62" s="81"/>
      <c r="WN62" s="81"/>
      <c r="WO62" s="81"/>
      <c r="WP62" s="81"/>
      <c r="WQ62" s="81"/>
      <c r="WR62" s="81"/>
      <c r="WS62" s="81"/>
      <c r="WT62" s="81"/>
      <c r="WU62" s="81"/>
      <c r="WV62" s="81"/>
      <c r="WW62" s="81"/>
      <c r="WX62" s="81"/>
      <c r="WY62" s="81"/>
      <c r="WZ62" s="81"/>
      <c r="XA62" s="81"/>
      <c r="XB62" s="81"/>
      <c r="XC62" s="81"/>
      <c r="XD62" s="81"/>
      <c r="XE62" s="81"/>
      <c r="XF62" s="81"/>
      <c r="XG62" s="81"/>
      <c r="XH62" s="81"/>
      <c r="XI62" s="81"/>
      <c r="XJ62" s="81"/>
      <c r="XK62" s="81"/>
      <c r="XL62" s="81"/>
      <c r="XM62" s="81"/>
      <c r="XN62" s="81"/>
      <c r="XO62" s="81"/>
      <c r="XP62" s="81"/>
      <c r="XQ62" s="81"/>
      <c r="XR62" s="81"/>
      <c r="XS62" s="81"/>
      <c r="XT62" s="81"/>
      <c r="XU62" s="81"/>
      <c r="XV62" s="81"/>
      <c r="XW62" s="81"/>
      <c r="XX62" s="81"/>
      <c r="XY62" s="81"/>
      <c r="XZ62" s="81"/>
      <c r="YA62" s="81"/>
      <c r="YB62" s="81"/>
      <c r="YC62" s="81"/>
      <c r="YD62" s="81"/>
      <c r="YE62" s="81"/>
      <c r="YF62" s="81"/>
      <c r="YG62" s="81"/>
      <c r="YH62" s="81"/>
      <c r="YI62" s="81"/>
      <c r="YJ62" s="81"/>
      <c r="YK62" s="81"/>
      <c r="YL62" s="81"/>
      <c r="YM62" s="81"/>
      <c r="YN62" s="81"/>
      <c r="YO62" s="81"/>
      <c r="YP62" s="81"/>
      <c r="YQ62" s="81"/>
      <c r="YR62" s="81"/>
      <c r="YS62" s="81"/>
      <c r="YT62" s="81"/>
      <c r="YU62" s="81"/>
      <c r="YV62" s="81"/>
      <c r="YW62" s="81"/>
      <c r="YX62" s="81"/>
      <c r="YY62" s="81"/>
      <c r="YZ62" s="81"/>
      <c r="ZA62" s="81"/>
      <c r="ZB62" s="81"/>
      <c r="ZC62" s="81"/>
      <c r="ZD62" s="81"/>
      <c r="ZE62" s="81"/>
      <c r="ZF62" s="81"/>
      <c r="ZG62" s="81"/>
      <c r="ZH62" s="81"/>
      <c r="ZI62" s="81"/>
      <c r="ZJ62" s="81"/>
      <c r="ZK62" s="81"/>
      <c r="ZL62" s="81"/>
      <c r="ZM62" s="81"/>
      <c r="ZN62" s="81"/>
      <c r="ZO62" s="81"/>
      <c r="ZP62" s="81"/>
      <c r="ZQ62" s="81"/>
      <c r="ZR62" s="81"/>
      <c r="ZS62" s="81"/>
      <c r="ZT62" s="81"/>
      <c r="ZU62" s="81"/>
      <c r="ZV62" s="81"/>
      <c r="ZW62" s="81"/>
      <c r="ZX62" s="81"/>
      <c r="ZY62" s="81"/>
      <c r="ZZ62" s="81"/>
      <c r="AAA62" s="81"/>
      <c r="AAB62" s="81"/>
      <c r="AAC62" s="81"/>
      <c r="AAD62" s="81"/>
      <c r="AAE62" s="81"/>
      <c r="AAF62" s="81"/>
      <c r="AAG62" s="81"/>
      <c r="AAH62" s="81"/>
      <c r="AAI62" s="81"/>
      <c r="AAJ62" s="81"/>
      <c r="AAK62" s="81"/>
      <c r="AAL62" s="81"/>
      <c r="AAM62" s="81"/>
      <c r="AAN62" s="81"/>
      <c r="AAO62" s="81"/>
      <c r="AAP62" s="81"/>
      <c r="AAQ62" s="81"/>
      <c r="AAR62" s="81"/>
      <c r="AAS62" s="81"/>
      <c r="AAT62" s="81"/>
      <c r="AAU62" s="81"/>
      <c r="AAV62" s="81"/>
      <c r="AAW62" s="81"/>
      <c r="AAX62" s="81"/>
      <c r="AAY62" s="81"/>
      <c r="AAZ62" s="81"/>
      <c r="ABA62" s="81"/>
      <c r="ABB62" s="81"/>
      <c r="ABC62" s="81"/>
      <c r="ABD62" s="81"/>
      <c r="ABE62" s="81"/>
      <c r="ABF62" s="81"/>
      <c r="ABG62" s="81"/>
      <c r="ABH62" s="81"/>
      <c r="ABI62" s="81"/>
      <c r="ABJ62" s="81"/>
      <c r="ABK62" s="81"/>
      <c r="ABL62" s="81"/>
      <c r="ABM62" s="81"/>
      <c r="ABN62" s="81"/>
      <c r="ABO62" s="81"/>
      <c r="ABP62" s="81"/>
      <c r="ABQ62" s="81"/>
      <c r="ABR62" s="81"/>
      <c r="ABS62" s="81"/>
      <c r="ABT62" s="81"/>
      <c r="ABU62" s="81"/>
      <c r="ABV62" s="81"/>
      <c r="ABW62" s="81"/>
      <c r="ABX62" s="81"/>
      <c r="ABY62" s="81"/>
      <c r="ABZ62" s="81"/>
      <c r="ACA62" s="81"/>
      <c r="ACB62" s="81"/>
      <c r="ACC62" s="81"/>
      <c r="ACD62" s="81"/>
      <c r="ACE62" s="81"/>
      <c r="ACF62" s="81"/>
      <c r="ACG62" s="81"/>
      <c r="ACH62" s="81"/>
      <c r="ACI62" s="81"/>
      <c r="ACJ62" s="81"/>
      <c r="ACK62" s="81"/>
      <c r="ACL62" s="81"/>
      <c r="ACM62" s="81"/>
      <c r="ACN62" s="81"/>
      <c r="ACO62" s="81"/>
      <c r="ACP62" s="81"/>
      <c r="ACQ62" s="81"/>
      <c r="ACR62" s="81"/>
      <c r="ACS62" s="81"/>
      <c r="ACT62" s="81"/>
      <c r="ACU62" s="81"/>
      <c r="ACV62" s="81"/>
      <c r="ACW62" s="81"/>
      <c r="ACX62" s="81"/>
      <c r="ACY62" s="81"/>
      <c r="ACZ62" s="81"/>
      <c r="ADA62" s="81"/>
      <c r="ADB62" s="81"/>
      <c r="ADC62" s="81"/>
      <c r="ADD62" s="81"/>
      <c r="ADE62" s="81"/>
      <c r="ADF62" s="81"/>
      <c r="ADG62" s="81"/>
      <c r="ADH62" s="81"/>
      <c r="ADI62" s="81"/>
      <c r="ADJ62" s="81"/>
      <c r="ADK62" s="81"/>
      <c r="ADL62" s="81"/>
      <c r="ADM62" s="81"/>
      <c r="ADN62" s="81"/>
      <c r="ADO62" s="81"/>
      <c r="ADP62" s="81"/>
      <c r="ADQ62" s="81"/>
      <c r="ADR62" s="81"/>
      <c r="ADS62" s="81"/>
      <c r="ADT62" s="81"/>
      <c r="ADU62" s="81"/>
      <c r="ADV62" s="81"/>
      <c r="ADW62" s="81"/>
      <c r="ADX62" s="81"/>
      <c r="ADY62" s="81"/>
      <c r="ADZ62" s="81"/>
      <c r="AEA62" s="81"/>
      <c r="AEB62" s="81"/>
      <c r="AEC62" s="81"/>
      <c r="AED62" s="81"/>
      <c r="AEE62" s="81"/>
      <c r="AEF62" s="81"/>
      <c r="AEG62" s="81"/>
      <c r="AEH62" s="81"/>
      <c r="AEI62" s="81"/>
      <c r="AEJ62" s="81"/>
      <c r="AEK62" s="81"/>
      <c r="AEL62" s="81"/>
      <c r="AEM62" s="81"/>
      <c r="AEN62" s="81"/>
      <c r="AEO62" s="81"/>
      <c r="AEP62" s="81"/>
      <c r="AEQ62" s="81"/>
      <c r="AER62" s="81"/>
      <c r="AES62" s="81"/>
      <c r="AET62" s="81"/>
      <c r="AEU62" s="81"/>
      <c r="AEV62" s="81"/>
      <c r="AEW62" s="81"/>
      <c r="AEX62" s="81"/>
      <c r="AEY62" s="81"/>
      <c r="AEZ62" s="81"/>
      <c r="AFA62" s="81"/>
      <c r="AFB62" s="81"/>
      <c r="AFC62" s="81"/>
      <c r="AFD62" s="81"/>
      <c r="AFE62" s="81"/>
      <c r="AFF62" s="81"/>
      <c r="AFG62" s="81"/>
      <c r="AFH62" s="81"/>
      <c r="AFI62" s="81"/>
      <c r="AFJ62" s="81"/>
      <c r="AFK62" s="81"/>
      <c r="AFL62" s="81"/>
      <c r="AFM62" s="81"/>
      <c r="AFN62" s="81"/>
      <c r="AFO62" s="81"/>
      <c r="AFP62" s="81"/>
      <c r="AFQ62" s="81"/>
      <c r="AFR62" s="81"/>
      <c r="AFS62" s="81"/>
      <c r="AFT62" s="81"/>
      <c r="AFU62" s="81"/>
      <c r="AFV62" s="81"/>
      <c r="AFW62" s="81"/>
      <c r="AFX62" s="81"/>
      <c r="AFY62" s="81"/>
      <c r="AFZ62" s="81"/>
      <c r="AGA62" s="81"/>
      <c r="AGB62" s="81"/>
      <c r="AGC62" s="81"/>
      <c r="AGD62" s="81"/>
      <c r="AGE62" s="81"/>
      <c r="AGF62" s="81"/>
      <c r="AGG62" s="81"/>
      <c r="AGH62" s="81"/>
      <c r="AGI62" s="81"/>
      <c r="AGJ62" s="81"/>
      <c r="AGK62" s="81"/>
      <c r="AGL62" s="81"/>
      <c r="AGM62" s="81"/>
      <c r="AGN62" s="81"/>
      <c r="AGO62" s="81"/>
      <c r="AGP62" s="81"/>
      <c r="AGQ62" s="81"/>
      <c r="AGR62" s="81"/>
      <c r="AGS62" s="81"/>
      <c r="AGT62" s="81"/>
      <c r="AGU62" s="81"/>
      <c r="AGV62" s="81"/>
      <c r="AGW62" s="81"/>
      <c r="AGX62" s="81"/>
      <c r="AGY62" s="81"/>
      <c r="AGZ62" s="81"/>
      <c r="AHA62" s="81"/>
      <c r="AHB62" s="81"/>
      <c r="AHC62" s="81"/>
      <c r="AHD62" s="81"/>
      <c r="AHE62" s="81"/>
      <c r="AHF62" s="81"/>
      <c r="AHG62" s="81"/>
      <c r="AHH62" s="81"/>
      <c r="AHI62" s="81"/>
      <c r="AHJ62" s="81"/>
      <c r="AHK62" s="81"/>
      <c r="AHL62" s="81"/>
      <c r="AHM62" s="81"/>
      <c r="AHN62" s="81"/>
      <c r="AHO62" s="81"/>
      <c r="AHP62" s="81"/>
      <c r="AHQ62" s="81"/>
      <c r="AHR62" s="81"/>
      <c r="AHS62" s="81"/>
      <c r="AHT62" s="81"/>
      <c r="AHU62" s="81"/>
      <c r="AHV62" s="81"/>
      <c r="AHW62" s="81"/>
      <c r="AHX62" s="81"/>
      <c r="AHY62" s="81"/>
      <c r="AHZ62" s="81"/>
      <c r="AIA62" s="81"/>
      <c r="AIB62" s="81"/>
      <c r="AIC62" s="81"/>
      <c r="AID62" s="81"/>
      <c r="AIE62" s="81"/>
      <c r="AIF62" s="81"/>
      <c r="AIG62" s="81"/>
      <c r="AIH62" s="81"/>
      <c r="AII62" s="81"/>
      <c r="AIJ62" s="81"/>
      <c r="AIK62" s="81"/>
      <c r="AIL62" s="81"/>
      <c r="AIM62" s="81"/>
      <c r="AIN62" s="81"/>
      <c r="AIO62" s="81"/>
      <c r="AIP62" s="81"/>
      <c r="AIQ62" s="81"/>
      <c r="AIR62" s="81"/>
      <c r="AIS62" s="81"/>
      <c r="AIT62" s="81"/>
      <c r="AIU62" s="81"/>
      <c r="AIV62" s="81"/>
      <c r="AIW62" s="81"/>
      <c r="AIX62" s="81"/>
      <c r="AIY62" s="81"/>
      <c r="AIZ62" s="81"/>
      <c r="AJA62" s="81"/>
      <c r="AJB62" s="81"/>
      <c r="AJC62" s="81"/>
      <c r="AJD62" s="81"/>
      <c r="AJE62" s="81"/>
      <c r="AJF62" s="81"/>
      <c r="AJG62" s="81"/>
      <c r="AJH62" s="81"/>
      <c r="AJI62" s="81"/>
      <c r="AJJ62" s="81"/>
      <c r="AJK62" s="81"/>
      <c r="AJL62" s="81"/>
      <c r="AJM62" s="81"/>
      <c r="AJN62" s="81"/>
      <c r="AJO62" s="81"/>
      <c r="AJP62" s="81"/>
      <c r="AJQ62" s="81"/>
      <c r="AJR62" s="81"/>
      <c r="AJS62" s="81"/>
      <c r="AJT62" s="81"/>
      <c r="AJU62" s="81"/>
      <c r="AJV62" s="81"/>
      <c r="AJW62" s="81"/>
      <c r="AJX62" s="81"/>
      <c r="AJY62" s="81"/>
      <c r="AJZ62" s="81"/>
      <c r="AKA62" s="81"/>
      <c r="AKB62" s="81"/>
      <c r="AKC62" s="81"/>
      <c r="AKD62" s="81"/>
      <c r="AKE62" s="81"/>
      <c r="AKF62" s="81"/>
      <c r="AKG62" s="81"/>
      <c r="AKH62" s="81"/>
      <c r="AKI62" s="81"/>
      <c r="AKJ62" s="81"/>
      <c r="AKK62" s="81"/>
      <c r="AKL62" s="81"/>
      <c r="AKM62" s="81"/>
      <c r="AKN62" s="81"/>
      <c r="AKO62" s="81"/>
      <c r="AKP62" s="81"/>
      <c r="AKQ62" s="81"/>
      <c r="AKR62" s="81"/>
      <c r="AKS62" s="81"/>
      <c r="AKT62" s="81"/>
      <c r="AKU62" s="81"/>
      <c r="AKV62" s="81"/>
      <c r="AKW62" s="81"/>
      <c r="AKX62" s="81"/>
      <c r="AKY62" s="81"/>
      <c r="AKZ62" s="81"/>
      <c r="ALA62" s="81"/>
      <c r="ALB62" s="81"/>
      <c r="ALC62" s="81"/>
      <c r="ALD62" s="81"/>
      <c r="ALE62" s="81"/>
      <c r="ALF62" s="81"/>
      <c r="ALG62" s="81"/>
      <c r="ALH62" s="81"/>
      <c r="ALI62" s="81"/>
      <c r="ALJ62" s="81"/>
      <c r="ALK62" s="81"/>
      <c r="ALL62" s="81"/>
      <c r="ALM62" s="81"/>
      <c r="ALN62" s="81"/>
      <c r="ALO62" s="81"/>
      <c r="ALP62" s="81"/>
      <c r="ALQ62" s="81"/>
      <c r="ALR62" s="81"/>
      <c r="ALS62" s="81"/>
      <c r="ALT62" s="81"/>
      <c r="ALU62" s="81"/>
      <c r="ALV62" s="81"/>
      <c r="ALW62" s="81"/>
      <c r="ALX62" s="81"/>
      <c r="ALY62" s="81"/>
      <c r="ALZ62" s="81"/>
      <c r="AMA62" s="81"/>
      <c r="AMB62" s="81"/>
      <c r="AMC62" s="81"/>
      <c r="AMD62" s="81"/>
      <c r="AME62" s="81"/>
      <c r="AMF62" s="81"/>
      <c r="AMG62" s="81"/>
      <c r="AMH62" s="81"/>
      <c r="AMI62" s="81"/>
      <c r="AMJ62" s="81"/>
      <c r="AMK62" s="81"/>
      <c r="AML62" s="81"/>
      <c r="AMM62" s="81"/>
      <c r="AMN62" s="81"/>
      <c r="AMO62" s="81"/>
      <c r="AMP62" s="81"/>
      <c r="AMQ62" s="81"/>
      <c r="AMR62" s="81"/>
      <c r="AMS62" s="81"/>
      <c r="AMT62" s="81"/>
      <c r="AMU62" s="81"/>
      <c r="AMV62" s="81"/>
      <c r="AMW62" s="81"/>
      <c r="AMX62" s="81"/>
      <c r="AMY62" s="81"/>
      <c r="AMZ62" s="81"/>
      <c r="ANA62" s="81"/>
      <c r="ANB62" s="81"/>
      <c r="ANC62" s="81"/>
      <c r="AND62" s="81"/>
      <c r="ANE62" s="81"/>
      <c r="ANF62" s="81"/>
      <c r="ANG62" s="81"/>
      <c r="ANH62" s="81"/>
      <c r="ANI62" s="81"/>
      <c r="ANJ62" s="81"/>
      <c r="ANK62" s="81"/>
      <c r="ANL62" s="81"/>
      <c r="ANM62" s="81"/>
      <c r="ANN62" s="81"/>
      <c r="ANO62" s="81"/>
      <c r="ANP62" s="81"/>
      <c r="ANQ62" s="81"/>
      <c r="ANR62" s="81"/>
      <c r="ANS62" s="81"/>
      <c r="ANT62" s="81"/>
      <c r="ANU62" s="81"/>
      <c r="ANV62" s="81"/>
      <c r="ANW62" s="81"/>
      <c r="ANX62" s="81"/>
      <c r="ANY62" s="81"/>
      <c r="ANZ62" s="81"/>
      <c r="AOA62" s="81"/>
      <c r="AOB62" s="81"/>
      <c r="AOC62" s="81"/>
      <c r="AOD62" s="81"/>
      <c r="AOE62" s="81"/>
      <c r="AOF62" s="81"/>
      <c r="AOG62" s="81"/>
      <c r="AOH62" s="81"/>
      <c r="AOI62" s="81"/>
      <c r="AOJ62" s="81"/>
      <c r="AOK62" s="81"/>
      <c r="AOL62" s="81"/>
      <c r="AOM62" s="81"/>
      <c r="AON62" s="81"/>
      <c r="AOO62" s="81"/>
      <c r="AOP62" s="81"/>
      <c r="AOQ62" s="81"/>
      <c r="AOR62" s="81"/>
      <c r="AOS62" s="81"/>
      <c r="AOT62" s="81"/>
      <c r="AOU62" s="81"/>
      <c r="AOV62" s="81"/>
      <c r="AOW62" s="81"/>
      <c r="AOX62" s="81"/>
      <c r="AOY62" s="81"/>
      <c r="AOZ62" s="81"/>
      <c r="APA62" s="81"/>
      <c r="APB62" s="81"/>
      <c r="APC62" s="81"/>
      <c r="APD62" s="81"/>
      <c r="APE62" s="81"/>
      <c r="APF62" s="81"/>
      <c r="APG62" s="81"/>
      <c r="APH62" s="81"/>
      <c r="API62" s="81"/>
      <c r="APJ62" s="81"/>
      <c r="APK62" s="81"/>
      <c r="APL62" s="81"/>
      <c r="APM62" s="81"/>
      <c r="APN62" s="81"/>
      <c r="APO62" s="81"/>
      <c r="APP62" s="81"/>
      <c r="APQ62" s="81"/>
      <c r="APR62" s="81"/>
      <c r="APS62" s="81"/>
      <c r="APT62" s="81"/>
      <c r="APU62" s="81"/>
      <c r="APV62" s="81"/>
      <c r="APW62" s="81"/>
      <c r="APX62" s="81"/>
      <c r="APY62" s="81"/>
      <c r="APZ62" s="81"/>
      <c r="AQA62" s="81"/>
      <c r="AQB62" s="81"/>
      <c r="AQC62" s="81"/>
      <c r="AQD62" s="81"/>
      <c r="AQE62" s="81"/>
      <c r="AQF62" s="81"/>
      <c r="AQG62" s="81"/>
      <c r="AQH62" s="81"/>
      <c r="AQI62" s="81"/>
      <c r="AQJ62" s="81"/>
      <c r="AQK62" s="81"/>
      <c r="AQL62" s="81"/>
      <c r="AQM62" s="81"/>
      <c r="AQN62" s="81"/>
      <c r="AQO62" s="81"/>
      <c r="AQP62" s="81"/>
      <c r="AQQ62" s="81"/>
      <c r="AQR62" s="81"/>
      <c r="AQS62" s="81"/>
      <c r="AQT62" s="81"/>
      <c r="AQU62" s="81"/>
      <c r="AQV62" s="81"/>
      <c r="AQW62" s="81"/>
      <c r="AQX62" s="81"/>
      <c r="AQY62" s="81"/>
      <c r="AQZ62" s="81"/>
      <c r="ARA62" s="81"/>
      <c r="ARB62" s="81"/>
      <c r="ARC62" s="81"/>
      <c r="ARD62" s="81"/>
      <c r="ARE62" s="81"/>
      <c r="ARF62" s="81"/>
      <c r="ARG62" s="81"/>
      <c r="ARH62" s="81"/>
      <c r="ARI62" s="81"/>
      <c r="ARJ62" s="81"/>
      <c r="ARK62" s="81"/>
      <c r="ARL62" s="81"/>
      <c r="ARM62" s="81"/>
      <c r="ARN62" s="81"/>
      <c r="ARO62" s="81"/>
      <c r="ARP62" s="81"/>
      <c r="ARQ62" s="81"/>
      <c r="ARR62" s="81"/>
      <c r="ARS62" s="81"/>
      <c r="ART62" s="81"/>
      <c r="ARU62" s="81"/>
      <c r="ARV62" s="81"/>
      <c r="ARW62" s="81"/>
      <c r="ARX62" s="81"/>
      <c r="ARY62" s="81"/>
      <c r="ARZ62" s="81"/>
      <c r="ASA62" s="81"/>
      <c r="ASB62" s="81"/>
      <c r="ASC62" s="81"/>
      <c r="ASD62" s="81"/>
      <c r="ASE62" s="81"/>
      <c r="ASF62" s="81"/>
      <c r="ASG62" s="81"/>
      <c r="ASH62" s="81"/>
      <c r="ASI62" s="81"/>
      <c r="ASJ62" s="81"/>
      <c r="ASK62" s="81"/>
      <c r="ASL62" s="81"/>
      <c r="ASM62" s="81"/>
      <c r="ASN62" s="81"/>
      <c r="ASO62" s="81"/>
      <c r="ASP62" s="81"/>
      <c r="ASQ62" s="81"/>
      <c r="ASR62" s="81"/>
      <c r="ASS62" s="81"/>
      <c r="AST62" s="81"/>
      <c r="ASU62" s="81"/>
      <c r="ASV62" s="81"/>
      <c r="ASW62" s="81"/>
      <c r="ASX62" s="81"/>
      <c r="ASY62" s="81"/>
      <c r="ASZ62" s="81"/>
      <c r="ATA62" s="81"/>
      <c r="ATB62" s="81"/>
      <c r="ATC62" s="81"/>
      <c r="ATD62" s="81"/>
      <c r="ATE62" s="81"/>
      <c r="ATF62" s="81"/>
      <c r="ATG62" s="81"/>
      <c r="ATH62" s="81"/>
      <c r="ATI62" s="81"/>
      <c r="ATJ62" s="81"/>
      <c r="ATK62" s="81"/>
      <c r="ATL62" s="81"/>
      <c r="ATM62" s="81"/>
      <c r="ATN62" s="81"/>
      <c r="ATO62" s="81"/>
      <c r="ATP62" s="81"/>
      <c r="ATQ62" s="81"/>
      <c r="ATR62" s="81"/>
      <c r="ATS62" s="81"/>
      <c r="ATT62" s="81"/>
      <c r="ATU62" s="81"/>
      <c r="ATV62" s="81"/>
      <c r="ATW62" s="81"/>
      <c r="ATX62" s="81"/>
      <c r="ATY62" s="81"/>
      <c r="ATZ62" s="81"/>
      <c r="AUA62" s="81"/>
      <c r="AUB62" s="81"/>
      <c r="AUC62" s="81"/>
      <c r="AUD62" s="81"/>
      <c r="AUE62" s="81"/>
      <c r="AUF62" s="81"/>
      <c r="AUG62" s="81"/>
      <c r="AUH62" s="81"/>
      <c r="AUI62" s="81"/>
      <c r="AUJ62" s="81"/>
      <c r="AUK62" s="81"/>
      <c r="AUL62" s="81"/>
      <c r="AUM62" s="81"/>
      <c r="AUN62" s="81"/>
      <c r="AUO62" s="81"/>
      <c r="AUP62" s="81"/>
      <c r="AUQ62" s="81"/>
      <c r="AUR62" s="81"/>
      <c r="AUS62" s="81"/>
      <c r="AUT62" s="81"/>
      <c r="AUU62" s="81"/>
      <c r="AUV62" s="81"/>
      <c r="AUW62" s="81"/>
      <c r="AUX62" s="81"/>
      <c r="AUY62" s="81"/>
      <c r="AUZ62" s="81"/>
      <c r="AVA62" s="81"/>
      <c r="AVB62" s="81"/>
      <c r="AVC62" s="81"/>
      <c r="AVD62" s="81"/>
      <c r="AVE62" s="81"/>
      <c r="AVF62" s="81"/>
      <c r="AVG62" s="81"/>
      <c r="AVH62" s="81"/>
      <c r="AVI62" s="81"/>
      <c r="AVJ62" s="81"/>
      <c r="AVK62" s="81"/>
      <c r="AVL62" s="81"/>
      <c r="AVM62" s="81"/>
      <c r="AVN62" s="81"/>
      <c r="AVO62" s="81"/>
      <c r="AVP62" s="81"/>
      <c r="AVQ62" s="81"/>
      <c r="AVR62" s="81"/>
      <c r="AVS62" s="81"/>
      <c r="AVT62" s="81"/>
      <c r="AVU62" s="81"/>
      <c r="AVV62" s="81"/>
      <c r="AVW62" s="81"/>
      <c r="AVX62" s="81"/>
      <c r="AVY62" s="81"/>
      <c r="AVZ62" s="81"/>
      <c r="AWA62" s="81"/>
      <c r="AWB62" s="81"/>
      <c r="AWC62" s="81"/>
      <c r="AWD62" s="81"/>
      <c r="AWE62" s="81"/>
      <c r="AWF62" s="81"/>
      <c r="AWG62" s="81"/>
      <c r="AWH62" s="81"/>
      <c r="AWI62" s="81"/>
      <c r="AWJ62" s="81"/>
      <c r="AWK62" s="81"/>
      <c r="AWL62" s="81"/>
      <c r="AWM62" s="81"/>
      <c r="AWN62" s="81"/>
      <c r="AWO62" s="81"/>
      <c r="AWP62" s="81"/>
      <c r="AWQ62" s="81"/>
      <c r="AWR62" s="81"/>
      <c r="AWS62" s="81"/>
      <c r="AWT62" s="81"/>
      <c r="AWU62" s="81"/>
      <c r="AWV62" s="81"/>
      <c r="AWW62" s="81"/>
      <c r="AWX62" s="81"/>
      <c r="AWY62" s="81"/>
      <c r="AWZ62" s="81"/>
      <c r="AXA62" s="81"/>
      <c r="AXB62" s="81"/>
      <c r="AXC62" s="81"/>
      <c r="AXD62" s="81"/>
      <c r="AXE62" s="81"/>
      <c r="AXF62" s="81"/>
      <c r="AXG62" s="81"/>
      <c r="AXH62" s="81"/>
      <c r="AXI62" s="81"/>
      <c r="AXJ62" s="81"/>
      <c r="AXK62" s="81"/>
      <c r="AXL62" s="81"/>
      <c r="AXM62" s="81"/>
      <c r="AXN62" s="81"/>
      <c r="AXO62" s="81"/>
      <c r="AXP62" s="81"/>
      <c r="AXQ62" s="81"/>
      <c r="AXR62" s="81"/>
      <c r="AXS62" s="81"/>
      <c r="AXT62" s="81"/>
      <c r="AXU62" s="81"/>
      <c r="AXV62" s="81"/>
      <c r="AXW62" s="81"/>
      <c r="AXX62" s="81"/>
      <c r="AXY62" s="81"/>
      <c r="AXZ62" s="81"/>
      <c r="AYA62" s="81"/>
      <c r="AYB62" s="81"/>
      <c r="AYC62" s="81"/>
      <c r="AYD62" s="81"/>
      <c r="AYE62" s="81"/>
      <c r="AYF62" s="81"/>
      <c r="AYG62" s="81"/>
      <c r="AYH62" s="81"/>
      <c r="AYI62" s="81"/>
      <c r="AYJ62" s="81"/>
      <c r="AYK62" s="81"/>
      <c r="AYL62" s="81"/>
      <c r="AYM62" s="81"/>
      <c r="AYN62" s="81"/>
      <c r="AYO62" s="81"/>
      <c r="AYP62" s="81"/>
      <c r="AYQ62" s="81"/>
      <c r="AYR62" s="81"/>
      <c r="AYS62" s="81"/>
      <c r="AYT62" s="81"/>
      <c r="AYU62" s="81"/>
      <c r="AYV62" s="81"/>
      <c r="AYW62" s="81"/>
      <c r="AYX62" s="81"/>
      <c r="AYY62" s="81"/>
      <c r="AYZ62" s="81"/>
      <c r="AZA62" s="81"/>
      <c r="AZB62" s="81"/>
      <c r="AZC62" s="81"/>
      <c r="AZD62" s="81"/>
      <c r="AZE62" s="81"/>
      <c r="AZF62" s="81"/>
      <c r="AZG62" s="81"/>
      <c r="AZH62" s="81"/>
      <c r="AZI62" s="81"/>
      <c r="AZJ62" s="81"/>
      <c r="AZK62" s="81"/>
      <c r="AZL62" s="81"/>
      <c r="AZM62" s="81"/>
      <c r="AZN62" s="81"/>
      <c r="AZO62" s="81"/>
      <c r="AZP62" s="81"/>
      <c r="AZQ62" s="81"/>
      <c r="AZR62" s="81"/>
      <c r="AZS62" s="81"/>
      <c r="AZT62" s="81"/>
      <c r="AZU62" s="81"/>
      <c r="AZV62" s="81"/>
      <c r="AZW62" s="81"/>
      <c r="AZX62" s="81"/>
      <c r="AZY62" s="81"/>
      <c r="AZZ62" s="81"/>
      <c r="BAA62" s="81"/>
      <c r="BAB62" s="81"/>
      <c r="BAC62" s="81"/>
      <c r="BAD62" s="81"/>
      <c r="BAE62" s="81"/>
      <c r="BAF62" s="81"/>
      <c r="BAG62" s="81"/>
      <c r="BAH62" s="81"/>
      <c r="BAI62" s="81"/>
      <c r="BAJ62" s="81"/>
      <c r="BAK62" s="81"/>
      <c r="BAL62" s="81"/>
      <c r="BAM62" s="81"/>
      <c r="BAN62" s="81"/>
      <c r="BAO62" s="81"/>
      <c r="BAP62" s="81"/>
      <c r="BAQ62" s="81"/>
      <c r="BAR62" s="81"/>
      <c r="BAS62" s="81"/>
      <c r="BAT62" s="81"/>
      <c r="BAU62" s="81"/>
      <c r="BAV62" s="81"/>
      <c r="BAW62" s="81"/>
      <c r="BAX62" s="81"/>
      <c r="BAY62" s="81"/>
      <c r="BAZ62" s="81"/>
      <c r="BBA62" s="81"/>
      <c r="BBB62" s="81"/>
      <c r="BBC62" s="81"/>
      <c r="BBD62" s="81"/>
      <c r="BBE62" s="81"/>
      <c r="BBF62" s="81"/>
      <c r="BBG62" s="81"/>
      <c r="BBH62" s="81"/>
      <c r="BBI62" s="81"/>
      <c r="BBJ62" s="81"/>
      <c r="BBK62" s="81"/>
      <c r="BBL62" s="81"/>
      <c r="BBM62" s="81"/>
      <c r="BBN62" s="81"/>
      <c r="BBO62" s="81"/>
      <c r="BBP62" s="81"/>
      <c r="BBQ62" s="81"/>
      <c r="BBR62" s="81"/>
      <c r="BBS62" s="81"/>
      <c r="BBT62" s="81"/>
      <c r="BBU62" s="81"/>
      <c r="BBV62" s="81"/>
      <c r="BBW62" s="81"/>
      <c r="BBX62" s="81"/>
      <c r="BBY62" s="81"/>
      <c r="BBZ62" s="81"/>
      <c r="BCA62" s="81"/>
      <c r="BCB62" s="81"/>
      <c r="BCC62" s="81"/>
      <c r="BCD62" s="81"/>
      <c r="BCE62" s="81"/>
      <c r="BCF62" s="81"/>
      <c r="BCG62" s="81"/>
      <c r="BCH62" s="81"/>
      <c r="BCI62" s="81"/>
      <c r="BCJ62" s="81"/>
      <c r="BCK62" s="81"/>
      <c r="BCL62" s="81"/>
      <c r="BCM62" s="81"/>
      <c r="BCN62" s="81"/>
      <c r="BCO62" s="81"/>
      <c r="BCP62" s="81"/>
      <c r="BCQ62" s="81"/>
      <c r="BCR62" s="81"/>
      <c r="BCS62" s="81"/>
      <c r="BCT62" s="81"/>
      <c r="BCU62" s="81"/>
      <c r="BCV62" s="81"/>
      <c r="BCW62" s="81"/>
      <c r="BCX62" s="81"/>
      <c r="BCY62" s="81"/>
      <c r="BCZ62" s="81"/>
      <c r="BDA62" s="81"/>
      <c r="BDB62" s="81"/>
      <c r="BDC62" s="81"/>
      <c r="BDD62" s="81"/>
      <c r="BDE62" s="81"/>
      <c r="BDF62" s="81"/>
      <c r="BDG62" s="81"/>
      <c r="BDH62" s="81"/>
      <c r="BDI62" s="81"/>
      <c r="BDJ62" s="81"/>
      <c r="BDK62" s="81"/>
      <c r="BDL62" s="81"/>
      <c r="BDM62" s="81"/>
      <c r="BDN62" s="81"/>
      <c r="BDO62" s="81"/>
      <c r="BDP62" s="81"/>
      <c r="BDQ62" s="81"/>
      <c r="BDR62" s="81"/>
      <c r="BDS62" s="81"/>
      <c r="BDT62" s="81"/>
      <c r="BDU62" s="81"/>
      <c r="BDV62" s="81"/>
      <c r="BDW62" s="81"/>
      <c r="BDX62" s="81"/>
      <c r="BDY62" s="81"/>
      <c r="BDZ62" s="81"/>
      <c r="BEA62" s="81"/>
      <c r="BEB62" s="81"/>
      <c r="BEC62" s="81"/>
      <c r="BED62" s="81"/>
      <c r="BEE62" s="81"/>
      <c r="BEF62" s="81"/>
      <c r="BEG62" s="81"/>
      <c r="BEH62" s="81"/>
      <c r="BEI62" s="81"/>
      <c r="BEJ62" s="81"/>
      <c r="BEK62" s="81"/>
      <c r="BEL62" s="81"/>
      <c r="BEM62" s="81"/>
      <c r="BEN62" s="81"/>
      <c r="BEO62" s="81"/>
      <c r="BEP62" s="81"/>
      <c r="BEQ62" s="81"/>
      <c r="BER62" s="81"/>
      <c r="BES62" s="81"/>
      <c r="BET62" s="81"/>
      <c r="BEU62" s="81"/>
      <c r="BEV62" s="81"/>
      <c r="BEW62" s="81"/>
      <c r="BEX62" s="81"/>
      <c r="BEY62" s="81"/>
      <c r="BEZ62" s="81"/>
      <c r="BFA62" s="81"/>
      <c r="BFB62" s="81"/>
      <c r="BFC62" s="81"/>
      <c r="BFD62" s="81"/>
      <c r="BFE62" s="81"/>
      <c r="BFF62" s="81"/>
      <c r="BFG62" s="81"/>
      <c r="BFH62" s="81"/>
      <c r="BFI62" s="81"/>
      <c r="BFJ62" s="81"/>
      <c r="BFK62" s="81"/>
      <c r="BFL62" s="81"/>
      <c r="BFM62" s="81"/>
      <c r="BFN62" s="81"/>
      <c r="BFO62" s="81"/>
      <c r="BFP62" s="81"/>
      <c r="BFQ62" s="81"/>
      <c r="BFR62" s="81"/>
      <c r="BFS62" s="81"/>
      <c r="BFT62" s="81"/>
      <c r="BFU62" s="81"/>
      <c r="BFV62" s="81"/>
      <c r="BFW62" s="81"/>
      <c r="BFX62" s="81"/>
      <c r="BFY62" s="81"/>
      <c r="BFZ62" s="81"/>
      <c r="BGA62" s="81"/>
      <c r="BGB62" s="81"/>
      <c r="BGC62" s="81"/>
      <c r="BGD62" s="81"/>
      <c r="BGE62" s="81"/>
      <c r="BGF62" s="81"/>
      <c r="BGG62" s="81"/>
      <c r="BGH62" s="81"/>
      <c r="BGI62" s="81"/>
      <c r="BGJ62" s="81"/>
      <c r="BGK62" s="81"/>
      <c r="BGL62" s="81"/>
      <c r="BGM62" s="81"/>
      <c r="BGN62" s="81"/>
      <c r="BGO62" s="81"/>
      <c r="BGP62" s="81"/>
      <c r="BGQ62" s="81"/>
      <c r="BGR62" s="81"/>
      <c r="BGS62" s="81"/>
      <c r="BGT62" s="81"/>
      <c r="BGU62" s="81"/>
      <c r="BGV62" s="81"/>
      <c r="BGW62" s="81"/>
      <c r="BGX62" s="81"/>
      <c r="BGY62" s="81"/>
      <c r="BGZ62" s="81"/>
      <c r="BHA62" s="81"/>
      <c r="BHB62" s="81"/>
      <c r="BHC62" s="81"/>
      <c r="BHD62" s="81"/>
      <c r="BHE62" s="81"/>
      <c r="BHF62" s="81"/>
      <c r="BHG62" s="81"/>
      <c r="BHH62" s="81"/>
      <c r="BHI62" s="81"/>
      <c r="BHJ62" s="81"/>
      <c r="BHK62" s="81"/>
      <c r="BHL62" s="81"/>
      <c r="BHM62" s="81"/>
      <c r="BHN62" s="81"/>
      <c r="BHO62" s="81"/>
      <c r="BHP62" s="81"/>
      <c r="BHQ62" s="81"/>
      <c r="BHR62" s="81"/>
      <c r="BHS62" s="81"/>
      <c r="BHT62" s="81"/>
      <c r="BHU62" s="81"/>
      <c r="BHV62" s="81"/>
      <c r="BHW62" s="81"/>
      <c r="BHX62" s="81"/>
      <c r="BHY62" s="81"/>
      <c r="BHZ62" s="81"/>
      <c r="BIA62" s="81"/>
      <c r="BIB62" s="81"/>
      <c r="BIC62" s="81"/>
      <c r="BID62" s="81"/>
      <c r="BIE62" s="81"/>
      <c r="BIF62" s="81"/>
      <c r="BIG62" s="81"/>
      <c r="BIH62" s="81"/>
      <c r="BII62" s="81"/>
      <c r="BIJ62" s="81"/>
      <c r="BIK62" s="81"/>
      <c r="BIL62" s="81"/>
      <c r="BIM62" s="81"/>
      <c r="BIN62" s="81"/>
      <c r="BIO62" s="81"/>
      <c r="BIP62" s="81"/>
      <c r="BIQ62" s="81"/>
      <c r="BIR62" s="81"/>
      <c r="BIS62" s="81"/>
      <c r="BIT62" s="81"/>
      <c r="BIU62" s="81"/>
      <c r="BIV62" s="81"/>
      <c r="BIW62" s="81"/>
      <c r="BIX62" s="81"/>
      <c r="BIY62" s="81"/>
      <c r="BIZ62" s="81"/>
      <c r="BJA62" s="81"/>
      <c r="BJB62" s="81"/>
      <c r="BJC62" s="81"/>
      <c r="BJD62" s="81"/>
      <c r="BJE62" s="81"/>
      <c r="BJF62" s="81"/>
      <c r="BJG62" s="81"/>
      <c r="BJH62" s="81"/>
      <c r="BJI62" s="81"/>
      <c r="BJJ62" s="81"/>
      <c r="BJK62" s="81"/>
      <c r="BJL62" s="81"/>
      <c r="BJM62" s="81"/>
      <c r="BJN62" s="81"/>
      <c r="BJO62" s="81"/>
      <c r="BJP62" s="81"/>
      <c r="BJQ62" s="81"/>
      <c r="BJR62" s="81"/>
      <c r="BJS62" s="81"/>
      <c r="BJT62" s="81"/>
      <c r="BJU62" s="81"/>
      <c r="BJV62" s="81"/>
      <c r="BJW62" s="81"/>
      <c r="BJX62" s="81"/>
      <c r="BJY62" s="81"/>
      <c r="BJZ62" s="81"/>
      <c r="BKA62" s="81"/>
      <c r="BKB62" s="81"/>
      <c r="BKC62" s="81"/>
      <c r="BKD62" s="81"/>
      <c r="BKE62" s="81"/>
      <c r="BKF62" s="81"/>
      <c r="BKG62" s="81"/>
      <c r="BKH62" s="81"/>
      <c r="BKI62" s="81"/>
      <c r="BKJ62" s="81"/>
      <c r="BKK62" s="81"/>
      <c r="BKL62" s="81"/>
      <c r="BKM62" s="81"/>
      <c r="BKN62" s="81"/>
      <c r="BKO62" s="81"/>
      <c r="BKP62" s="81"/>
      <c r="BKQ62" s="81"/>
      <c r="BKR62" s="81"/>
      <c r="BKS62" s="81"/>
      <c r="BKT62" s="81"/>
      <c r="BKU62" s="81"/>
      <c r="BKV62" s="81"/>
      <c r="BKW62" s="81"/>
      <c r="BKX62" s="81"/>
      <c r="BKY62" s="81"/>
      <c r="BKZ62" s="81"/>
      <c r="BLA62" s="81"/>
      <c r="BLB62" s="81"/>
      <c r="BLC62" s="81"/>
      <c r="BLD62" s="81"/>
      <c r="BLE62" s="81"/>
      <c r="BLF62" s="81"/>
      <c r="BLG62" s="81"/>
      <c r="BLH62" s="81"/>
      <c r="BLI62" s="81"/>
      <c r="BLJ62" s="81"/>
      <c r="BLK62" s="81"/>
      <c r="BLL62" s="81"/>
      <c r="BLM62" s="81"/>
      <c r="BLN62" s="81"/>
      <c r="BLO62" s="81"/>
      <c r="BLP62" s="81"/>
      <c r="BLQ62" s="81"/>
      <c r="BLR62" s="81"/>
      <c r="BLS62" s="81"/>
      <c r="BLT62" s="81"/>
      <c r="BLU62" s="81"/>
      <c r="BLV62" s="81"/>
      <c r="BLW62" s="81"/>
      <c r="BLX62" s="81"/>
      <c r="BLY62" s="81"/>
      <c r="BLZ62" s="81"/>
      <c r="BMA62" s="81"/>
      <c r="BMB62" s="81"/>
      <c r="BMC62" s="81"/>
      <c r="BMD62" s="81"/>
      <c r="BME62" s="81"/>
      <c r="BMF62" s="81"/>
      <c r="BMG62" s="81"/>
      <c r="BMH62" s="81"/>
      <c r="BMI62" s="81"/>
      <c r="BMJ62" s="81"/>
      <c r="BMK62" s="81"/>
      <c r="BML62" s="81"/>
      <c r="BMM62" s="81"/>
      <c r="BMN62" s="81"/>
      <c r="BMO62" s="81"/>
      <c r="BMP62" s="81"/>
      <c r="BMQ62" s="81"/>
      <c r="BMR62" s="81"/>
      <c r="BMS62" s="81"/>
      <c r="BMT62" s="81"/>
      <c r="BMU62" s="81"/>
      <c r="BMV62" s="81"/>
      <c r="BMW62" s="81"/>
      <c r="BMX62" s="81"/>
      <c r="BMY62" s="81"/>
      <c r="BMZ62" s="81"/>
      <c r="BNA62" s="81"/>
      <c r="BNB62" s="81"/>
      <c r="BNC62" s="81"/>
      <c r="BND62" s="81"/>
      <c r="BNE62" s="81"/>
      <c r="BNF62" s="81"/>
      <c r="BNG62" s="81"/>
      <c r="BNH62" s="81"/>
      <c r="BNI62" s="81"/>
      <c r="BNJ62" s="81"/>
      <c r="BNK62" s="81"/>
      <c r="BNL62" s="81"/>
      <c r="BNM62" s="81"/>
      <c r="BNN62" s="81"/>
      <c r="BNO62" s="81"/>
      <c r="BNP62" s="81"/>
      <c r="BNQ62" s="81"/>
      <c r="BNR62" s="81"/>
      <c r="BNS62" s="81"/>
      <c r="BNT62" s="81"/>
      <c r="BNU62" s="81"/>
      <c r="BNV62" s="81"/>
      <c r="BNW62" s="81"/>
      <c r="BNX62" s="81"/>
      <c r="BNY62" s="81"/>
      <c r="BNZ62" s="81"/>
      <c r="BOA62" s="81"/>
      <c r="BOB62" s="81"/>
      <c r="BOC62" s="81"/>
      <c r="BOD62" s="81"/>
      <c r="BOE62" s="81"/>
      <c r="BOF62" s="81"/>
      <c r="BOG62" s="81"/>
      <c r="BOH62" s="81"/>
      <c r="BOI62" s="81"/>
      <c r="BOJ62" s="81"/>
      <c r="BOK62" s="81"/>
      <c r="BOL62" s="81"/>
      <c r="BOM62" s="81"/>
      <c r="BON62" s="81"/>
      <c r="BOO62" s="81"/>
      <c r="BOP62" s="81"/>
      <c r="BOQ62" s="81"/>
      <c r="BOR62" s="81"/>
      <c r="BOS62" s="81"/>
      <c r="BOT62" s="81"/>
      <c r="BOU62" s="81"/>
      <c r="BOV62" s="81"/>
      <c r="BOW62" s="81"/>
      <c r="BOX62" s="81"/>
      <c r="BOY62" s="81"/>
      <c r="BOZ62" s="81"/>
      <c r="BPA62" s="81"/>
      <c r="BPB62" s="81"/>
      <c r="BPC62" s="81"/>
      <c r="BPD62" s="81"/>
      <c r="BPE62" s="81"/>
      <c r="BPF62" s="81"/>
      <c r="BPG62" s="81"/>
      <c r="BPH62" s="81"/>
      <c r="BPI62" s="81"/>
      <c r="BPJ62" s="81"/>
      <c r="BPK62" s="81"/>
      <c r="BPL62" s="81"/>
      <c r="BPM62" s="81"/>
      <c r="BPN62" s="81"/>
      <c r="BPO62" s="81"/>
      <c r="BPP62" s="81"/>
      <c r="BPQ62" s="81"/>
      <c r="BPR62" s="81"/>
      <c r="BPS62" s="81"/>
      <c r="BPT62" s="81"/>
      <c r="BPU62" s="81"/>
      <c r="BPV62" s="81"/>
      <c r="BPW62" s="81"/>
      <c r="BPX62" s="81"/>
      <c r="BPY62" s="81"/>
      <c r="BPZ62" s="81"/>
      <c r="BQA62" s="81"/>
      <c r="BQB62" s="81"/>
      <c r="BQC62" s="81"/>
      <c r="BQD62" s="81"/>
      <c r="BQE62" s="81"/>
      <c r="BQF62" s="81"/>
      <c r="BQG62" s="81"/>
      <c r="BQH62" s="81"/>
      <c r="BQI62" s="81"/>
      <c r="BQJ62" s="81"/>
      <c r="BQK62" s="81"/>
      <c r="BQL62" s="81"/>
      <c r="BQM62" s="81"/>
      <c r="BQN62" s="81"/>
      <c r="BQO62" s="81"/>
      <c r="BQP62" s="81"/>
      <c r="BQQ62" s="81"/>
      <c r="BQR62" s="81"/>
      <c r="BQS62" s="81"/>
      <c r="BQT62" s="81"/>
      <c r="BQU62" s="81"/>
      <c r="BQV62" s="81"/>
      <c r="BQW62" s="81"/>
      <c r="BQX62" s="81"/>
      <c r="BQY62" s="81"/>
      <c r="BQZ62" s="81"/>
      <c r="BRA62" s="81"/>
      <c r="BRB62" s="81"/>
      <c r="BRC62" s="81"/>
      <c r="BRD62" s="81"/>
      <c r="BRE62" s="81"/>
      <c r="BRF62" s="81"/>
      <c r="BRG62" s="81"/>
      <c r="BRH62" s="81"/>
      <c r="BRI62" s="81"/>
      <c r="BRJ62" s="81"/>
      <c r="BRK62" s="81"/>
      <c r="BRL62" s="81"/>
      <c r="BRM62" s="81"/>
      <c r="BRN62" s="81"/>
      <c r="BRO62" s="81"/>
      <c r="BRP62" s="81"/>
      <c r="BRQ62" s="81"/>
      <c r="BRR62" s="81"/>
      <c r="BRS62" s="81"/>
      <c r="BRT62" s="81"/>
      <c r="BRU62" s="81"/>
      <c r="BRV62" s="81"/>
      <c r="BRW62" s="81"/>
      <c r="BRX62" s="81"/>
      <c r="BRY62" s="81"/>
      <c r="BRZ62" s="81"/>
      <c r="BSA62" s="81"/>
      <c r="BSB62" s="81"/>
      <c r="BSC62" s="81"/>
      <c r="BSD62" s="81"/>
      <c r="BSE62" s="81"/>
      <c r="BSF62" s="81"/>
      <c r="BSG62" s="81"/>
      <c r="BSH62" s="81"/>
      <c r="BSI62" s="81"/>
      <c r="BSJ62" s="81"/>
      <c r="BSK62" s="81"/>
      <c r="BSL62" s="81"/>
      <c r="BSM62" s="81"/>
      <c r="BSN62" s="81"/>
      <c r="BSO62" s="81"/>
      <c r="BSP62" s="81"/>
      <c r="BSQ62" s="81"/>
      <c r="BSR62" s="81"/>
      <c r="BSS62" s="81"/>
      <c r="BST62" s="81"/>
      <c r="BSU62" s="81"/>
      <c r="BSV62" s="81"/>
      <c r="BSW62" s="81"/>
      <c r="BSX62" s="81"/>
      <c r="BSY62" s="81"/>
      <c r="BSZ62" s="81"/>
      <c r="BTA62" s="81"/>
      <c r="BTB62" s="81"/>
      <c r="BTC62" s="81"/>
      <c r="BTD62" s="81"/>
      <c r="BTE62" s="81"/>
      <c r="BTF62" s="81"/>
      <c r="BTG62" s="81"/>
      <c r="BTH62" s="81"/>
      <c r="BTI62" s="81"/>
      <c r="BTJ62" s="81"/>
      <c r="BTK62" s="81"/>
      <c r="BTL62" s="81"/>
      <c r="BTM62" s="81"/>
      <c r="BTN62" s="81"/>
      <c r="BTO62" s="81"/>
      <c r="BTP62" s="81"/>
      <c r="BTQ62" s="81"/>
      <c r="BTR62" s="81"/>
      <c r="BTS62" s="81"/>
      <c r="BTT62" s="81"/>
      <c r="BTU62" s="81"/>
      <c r="BTV62" s="81"/>
      <c r="BTW62" s="81"/>
      <c r="BTX62" s="81"/>
      <c r="BTY62" s="81"/>
      <c r="BTZ62" s="81"/>
      <c r="BUA62" s="81"/>
      <c r="BUB62" s="81"/>
      <c r="BUC62" s="81"/>
      <c r="BUD62" s="81"/>
      <c r="BUE62" s="81"/>
      <c r="BUF62" s="81"/>
      <c r="BUG62" s="81"/>
      <c r="BUH62" s="81"/>
      <c r="BUI62" s="81"/>
      <c r="BUJ62" s="81"/>
      <c r="BUK62" s="81"/>
      <c r="BUL62" s="81"/>
      <c r="BUM62" s="81"/>
      <c r="BUN62" s="81"/>
      <c r="BUO62" s="81"/>
      <c r="BUP62" s="81"/>
      <c r="BUQ62" s="81"/>
      <c r="BUR62" s="81"/>
      <c r="BUS62" s="81"/>
      <c r="BUT62" s="81"/>
      <c r="BUU62" s="81"/>
      <c r="BUV62" s="81"/>
      <c r="BUW62" s="81"/>
      <c r="BUX62" s="81"/>
      <c r="BUY62" s="81"/>
      <c r="BUZ62" s="81"/>
      <c r="BVA62" s="81"/>
      <c r="BVB62" s="81"/>
      <c r="BVC62" s="81"/>
      <c r="BVD62" s="81"/>
      <c r="BVE62" s="81"/>
      <c r="BVF62" s="81"/>
      <c r="BVG62" s="81"/>
      <c r="BVH62" s="81"/>
      <c r="BVI62" s="81"/>
      <c r="BVJ62" s="81"/>
      <c r="BVK62" s="81"/>
      <c r="BVL62" s="81"/>
      <c r="BVM62" s="81"/>
      <c r="BVN62" s="81"/>
      <c r="BVO62" s="81"/>
      <c r="BVP62" s="81"/>
      <c r="BVQ62" s="81"/>
      <c r="BVR62" s="81"/>
      <c r="BVS62" s="81"/>
      <c r="BVT62" s="81"/>
      <c r="BVU62" s="81"/>
      <c r="BVV62" s="81"/>
      <c r="BVW62" s="81"/>
      <c r="BVX62" s="81"/>
      <c r="BVY62" s="81"/>
      <c r="BVZ62" s="81"/>
      <c r="BWA62" s="81"/>
      <c r="BWB62" s="81"/>
      <c r="BWC62" s="81"/>
      <c r="BWD62" s="81"/>
      <c r="BWE62" s="81"/>
      <c r="BWF62" s="81"/>
      <c r="BWG62" s="81"/>
      <c r="BWH62" s="81"/>
      <c r="BWI62" s="81"/>
      <c r="BWJ62" s="81"/>
      <c r="BWK62" s="81"/>
      <c r="BWL62" s="81"/>
      <c r="BWM62" s="81"/>
      <c r="BWN62" s="81"/>
      <c r="BWO62" s="81"/>
      <c r="BWP62" s="81"/>
      <c r="BWQ62" s="81"/>
      <c r="BWR62" s="81"/>
      <c r="BWS62" s="81"/>
      <c r="BWT62" s="81"/>
      <c r="BWU62" s="81"/>
      <c r="BWV62" s="81"/>
      <c r="BWW62" s="81"/>
      <c r="BWX62" s="81"/>
      <c r="BWY62" s="81"/>
      <c r="BWZ62" s="81"/>
      <c r="BXA62" s="81"/>
      <c r="BXB62" s="81"/>
      <c r="BXC62" s="81"/>
      <c r="BXD62" s="81"/>
      <c r="BXE62" s="81"/>
      <c r="BXF62" s="81"/>
      <c r="BXG62" s="81"/>
      <c r="BXH62" s="81"/>
      <c r="BXI62" s="81"/>
      <c r="BXJ62" s="81"/>
      <c r="BXK62" s="81"/>
      <c r="BXL62" s="81"/>
      <c r="BXM62" s="81"/>
      <c r="BXN62" s="81"/>
      <c r="BXO62" s="81"/>
      <c r="BXP62" s="81"/>
      <c r="BXQ62" s="81"/>
      <c r="BXR62" s="81"/>
      <c r="BXS62" s="81"/>
      <c r="BXT62" s="81"/>
      <c r="BXU62" s="81"/>
      <c r="BXV62" s="81"/>
      <c r="BXW62" s="81"/>
      <c r="BXX62" s="81"/>
      <c r="BXY62" s="81"/>
      <c r="BXZ62" s="81"/>
      <c r="BYA62" s="81"/>
      <c r="BYB62" s="81"/>
      <c r="BYC62" s="81"/>
      <c r="BYD62" s="81"/>
      <c r="BYE62" s="81"/>
      <c r="BYF62" s="81"/>
      <c r="BYG62" s="81"/>
      <c r="BYH62" s="81"/>
      <c r="BYI62" s="81"/>
      <c r="BYJ62" s="81"/>
      <c r="BYK62" s="81"/>
      <c r="BYL62" s="81"/>
      <c r="BYM62" s="81"/>
      <c r="BYN62" s="81"/>
      <c r="BYO62" s="81"/>
      <c r="BYP62" s="81"/>
      <c r="BYQ62" s="81"/>
      <c r="BYR62" s="81"/>
      <c r="BYS62" s="81"/>
      <c r="BYT62" s="81"/>
      <c r="BYU62" s="81"/>
      <c r="BYV62" s="81"/>
      <c r="BYW62" s="81"/>
      <c r="BYX62" s="81"/>
      <c r="BYY62" s="81"/>
      <c r="BYZ62" s="81"/>
      <c r="BZA62" s="81"/>
      <c r="BZB62" s="81"/>
      <c r="BZC62" s="81"/>
      <c r="BZD62" s="81"/>
      <c r="BZE62" s="81"/>
      <c r="BZF62" s="81"/>
      <c r="BZG62" s="81"/>
      <c r="BZH62" s="81"/>
      <c r="BZI62" s="81"/>
      <c r="BZJ62" s="81"/>
      <c r="BZK62" s="81"/>
      <c r="BZL62" s="81"/>
      <c r="BZM62" s="81"/>
      <c r="BZN62" s="81"/>
      <c r="BZO62" s="81"/>
      <c r="BZP62" s="81"/>
      <c r="BZQ62" s="81"/>
      <c r="BZR62" s="81"/>
      <c r="BZS62" s="81"/>
      <c r="BZT62" s="81"/>
      <c r="BZU62" s="81"/>
      <c r="BZV62" s="81"/>
      <c r="BZW62" s="81"/>
      <c r="BZX62" s="81"/>
      <c r="BZY62" s="81"/>
      <c r="BZZ62" s="81"/>
      <c r="CAA62" s="81"/>
      <c r="CAB62" s="81"/>
      <c r="CAC62" s="81"/>
      <c r="CAD62" s="81"/>
      <c r="CAE62" s="81"/>
      <c r="CAF62" s="81"/>
      <c r="CAG62" s="81"/>
      <c r="CAH62" s="81"/>
      <c r="CAI62" s="81"/>
      <c r="CAJ62" s="81"/>
      <c r="CAK62" s="81"/>
      <c r="CAL62" s="81"/>
      <c r="CAM62" s="81"/>
      <c r="CAN62" s="81"/>
      <c r="CAO62" s="81"/>
      <c r="CAP62" s="81"/>
      <c r="CAQ62" s="81"/>
      <c r="CAR62" s="81"/>
      <c r="CAS62" s="81"/>
      <c r="CAT62" s="81"/>
      <c r="CAU62" s="81"/>
      <c r="CAV62" s="81"/>
      <c r="CAW62" s="81"/>
      <c r="CAX62" s="81"/>
      <c r="CAY62" s="81"/>
      <c r="CAZ62" s="81"/>
      <c r="CBA62" s="81"/>
      <c r="CBB62" s="81"/>
      <c r="CBC62" s="81"/>
      <c r="CBD62" s="81"/>
      <c r="CBE62" s="81"/>
      <c r="CBF62" s="81"/>
      <c r="CBG62" s="81"/>
      <c r="CBH62" s="81"/>
      <c r="CBI62" s="81"/>
      <c r="CBJ62" s="81"/>
      <c r="CBK62" s="81"/>
      <c r="CBL62" s="81"/>
      <c r="CBM62" s="81"/>
      <c r="CBN62" s="81"/>
      <c r="CBO62" s="81"/>
      <c r="CBP62" s="81"/>
      <c r="CBQ62" s="81"/>
      <c r="CBR62" s="81"/>
      <c r="CBS62" s="81"/>
      <c r="CBT62" s="81"/>
      <c r="CBU62" s="81"/>
      <c r="CBV62" s="81"/>
      <c r="CBW62" s="81"/>
      <c r="CBX62" s="81"/>
      <c r="CBY62" s="81"/>
      <c r="CBZ62" s="81"/>
      <c r="CCA62" s="81"/>
      <c r="CCB62" s="81"/>
      <c r="CCC62" s="81"/>
      <c r="CCD62" s="81"/>
      <c r="CCE62" s="81"/>
      <c r="CCF62" s="81"/>
      <c r="CCG62" s="81"/>
      <c r="CCH62" s="81"/>
      <c r="CCI62" s="81"/>
      <c r="CCJ62" s="81"/>
      <c r="CCK62" s="81"/>
      <c r="CCL62" s="81"/>
      <c r="CCM62" s="81"/>
      <c r="CCN62" s="81"/>
      <c r="CCO62" s="81"/>
      <c r="CCP62" s="81"/>
      <c r="CCQ62" s="81"/>
      <c r="CCR62" s="81"/>
      <c r="CCS62" s="81"/>
      <c r="CCT62" s="81"/>
      <c r="CCU62" s="81"/>
      <c r="CCV62" s="81"/>
      <c r="CCW62" s="81"/>
      <c r="CCX62" s="81"/>
      <c r="CCY62" s="81"/>
      <c r="CCZ62" s="81"/>
      <c r="CDA62" s="81"/>
      <c r="CDB62" s="81"/>
      <c r="CDC62" s="81"/>
      <c r="CDD62" s="81"/>
      <c r="CDE62" s="81"/>
      <c r="CDF62" s="81"/>
      <c r="CDG62" s="81"/>
      <c r="CDH62" s="81"/>
      <c r="CDI62" s="81"/>
      <c r="CDJ62" s="81"/>
      <c r="CDK62" s="81"/>
      <c r="CDL62" s="81"/>
      <c r="CDM62" s="81"/>
      <c r="CDN62" s="81"/>
      <c r="CDO62" s="81"/>
      <c r="CDP62" s="81"/>
      <c r="CDQ62" s="81"/>
      <c r="CDR62" s="81"/>
      <c r="CDS62" s="81"/>
      <c r="CDT62" s="81"/>
      <c r="CDU62" s="81"/>
      <c r="CDV62" s="81"/>
      <c r="CDW62" s="81"/>
      <c r="CDX62" s="81"/>
      <c r="CDY62" s="81"/>
      <c r="CDZ62" s="81"/>
      <c r="CEA62" s="81"/>
      <c r="CEB62" s="81"/>
      <c r="CEC62" s="81"/>
      <c r="CED62" s="81"/>
      <c r="CEE62" s="81"/>
      <c r="CEF62" s="81"/>
      <c r="CEG62" s="81"/>
      <c r="CEH62" s="81"/>
      <c r="CEI62" s="81"/>
      <c r="CEJ62" s="81"/>
      <c r="CEK62" s="81"/>
      <c r="CEL62" s="81"/>
      <c r="CEM62" s="81"/>
      <c r="CEN62" s="81"/>
      <c r="CEO62" s="81"/>
      <c r="CEP62" s="81"/>
      <c r="CEQ62" s="81"/>
      <c r="CER62" s="81"/>
      <c r="CES62" s="81"/>
      <c r="CET62" s="81"/>
      <c r="CEU62" s="81"/>
      <c r="CEV62" s="81"/>
      <c r="CEW62" s="81"/>
      <c r="CEX62" s="81"/>
      <c r="CEY62" s="81"/>
      <c r="CEZ62" s="81"/>
      <c r="CFA62" s="81"/>
      <c r="CFB62" s="81"/>
      <c r="CFC62" s="81"/>
      <c r="CFD62" s="81"/>
      <c r="CFE62" s="81"/>
      <c r="CFF62" s="81"/>
      <c r="CFG62" s="81"/>
      <c r="CFH62" s="81"/>
      <c r="CFI62" s="81"/>
      <c r="CFJ62" s="81"/>
      <c r="CFK62" s="81"/>
      <c r="CFL62" s="81"/>
      <c r="CFM62" s="81"/>
      <c r="CFN62" s="81"/>
      <c r="CFO62" s="81"/>
      <c r="CFP62" s="81"/>
      <c r="CFQ62" s="81"/>
      <c r="CFR62" s="81"/>
      <c r="CFS62" s="81"/>
      <c r="CFT62" s="81"/>
      <c r="CFU62" s="81"/>
      <c r="CFV62" s="81"/>
      <c r="CFW62" s="81"/>
      <c r="CFX62" s="81"/>
      <c r="CFY62" s="81"/>
      <c r="CFZ62" s="81"/>
      <c r="CGA62" s="81"/>
      <c r="CGB62" s="81"/>
      <c r="CGC62" s="81"/>
      <c r="CGD62" s="81"/>
      <c r="CGE62" s="81"/>
      <c r="CGF62" s="81"/>
      <c r="CGG62" s="81"/>
      <c r="CGH62" s="81"/>
      <c r="CGI62" s="81"/>
      <c r="CGJ62" s="81"/>
      <c r="CGK62" s="81"/>
      <c r="CGL62" s="81"/>
      <c r="CGM62" s="81"/>
      <c r="CGN62" s="81"/>
      <c r="CGO62" s="81"/>
      <c r="CGP62" s="81"/>
      <c r="CGQ62" s="81"/>
      <c r="CGR62" s="81"/>
      <c r="CGS62" s="81"/>
      <c r="CGT62" s="81"/>
      <c r="CGU62" s="81"/>
      <c r="CGV62" s="81"/>
      <c r="CGW62" s="81"/>
      <c r="CGX62" s="81"/>
      <c r="CGY62" s="81"/>
      <c r="CGZ62" s="81"/>
      <c r="CHA62" s="81"/>
      <c r="CHB62" s="81"/>
      <c r="CHC62" s="81"/>
      <c r="CHD62" s="81"/>
      <c r="CHE62" s="81"/>
      <c r="CHF62" s="81"/>
      <c r="CHG62" s="81"/>
      <c r="CHH62" s="81"/>
      <c r="CHI62" s="81"/>
      <c r="CHJ62" s="81"/>
      <c r="CHK62" s="81"/>
      <c r="CHL62" s="81"/>
      <c r="CHM62" s="81"/>
      <c r="CHN62" s="81"/>
      <c r="CHO62" s="81"/>
      <c r="CHP62" s="81"/>
      <c r="CHQ62" s="81"/>
      <c r="CHR62" s="81"/>
      <c r="CHS62" s="81"/>
      <c r="CHT62" s="81"/>
      <c r="CHU62" s="81"/>
      <c r="CHV62" s="81"/>
      <c r="CHW62" s="81"/>
      <c r="CHX62" s="81"/>
      <c r="CHY62" s="81"/>
      <c r="CHZ62" s="81"/>
      <c r="CIA62" s="81"/>
      <c r="CIB62" s="81"/>
      <c r="CIC62" s="81"/>
      <c r="CID62" s="81"/>
      <c r="CIE62" s="81"/>
      <c r="CIF62" s="81"/>
      <c r="CIG62" s="81"/>
      <c r="CIH62" s="81"/>
      <c r="CII62" s="81"/>
      <c r="CIJ62" s="81"/>
      <c r="CIK62" s="81"/>
      <c r="CIL62" s="81"/>
      <c r="CIM62" s="81"/>
      <c r="CIN62" s="81"/>
      <c r="CIO62" s="81"/>
      <c r="CIP62" s="81"/>
      <c r="CIQ62" s="81"/>
      <c r="CIR62" s="81"/>
      <c r="CIS62" s="81"/>
      <c r="CIT62" s="81"/>
      <c r="CIU62" s="81"/>
      <c r="CIV62" s="81"/>
      <c r="CIW62" s="81"/>
      <c r="CIX62" s="81"/>
      <c r="CIY62" s="81"/>
      <c r="CIZ62" s="81"/>
      <c r="CJA62" s="81"/>
      <c r="CJB62" s="81"/>
      <c r="CJC62" s="81"/>
      <c r="CJD62" s="81"/>
      <c r="CJE62" s="81"/>
      <c r="CJF62" s="81"/>
      <c r="CJG62" s="81"/>
      <c r="CJH62" s="81"/>
      <c r="CJI62" s="81"/>
      <c r="CJJ62" s="81"/>
      <c r="CJK62" s="81"/>
      <c r="CJL62" s="81"/>
      <c r="CJM62" s="81"/>
      <c r="CJN62" s="81"/>
      <c r="CJO62" s="81"/>
      <c r="CJP62" s="81"/>
      <c r="CJQ62" s="81"/>
      <c r="CJR62" s="81"/>
      <c r="CJS62" s="81"/>
      <c r="CJT62" s="81"/>
      <c r="CJU62" s="81"/>
      <c r="CJV62" s="81"/>
      <c r="CJW62" s="81"/>
      <c r="CJX62" s="81"/>
      <c r="CJY62" s="81"/>
      <c r="CJZ62" s="81"/>
      <c r="CKA62" s="81"/>
      <c r="CKB62" s="81"/>
      <c r="CKC62" s="81"/>
      <c r="CKD62" s="81"/>
      <c r="CKE62" s="81"/>
      <c r="CKF62" s="81"/>
      <c r="CKG62" s="81"/>
      <c r="CKH62" s="81"/>
      <c r="CKI62" s="81"/>
      <c r="CKJ62" s="81"/>
      <c r="CKK62" s="81"/>
      <c r="CKL62" s="81"/>
      <c r="CKM62" s="81"/>
      <c r="CKN62" s="81"/>
      <c r="CKO62" s="81"/>
      <c r="CKP62" s="81"/>
      <c r="CKQ62" s="81"/>
      <c r="CKR62" s="81"/>
      <c r="CKS62" s="81"/>
      <c r="CKT62" s="81"/>
      <c r="CKU62" s="81"/>
      <c r="CKV62" s="81"/>
      <c r="CKW62" s="81"/>
      <c r="CKX62" s="81"/>
      <c r="CKY62" s="81"/>
      <c r="CKZ62" s="81"/>
      <c r="CLA62" s="81"/>
      <c r="CLB62" s="81"/>
      <c r="CLC62" s="81"/>
      <c r="CLD62" s="81"/>
      <c r="CLE62" s="81"/>
      <c r="CLF62" s="81"/>
      <c r="CLG62" s="81"/>
      <c r="CLH62" s="81"/>
      <c r="CLI62" s="81"/>
      <c r="CLJ62" s="81"/>
      <c r="CLK62" s="81"/>
      <c r="CLL62" s="81"/>
      <c r="CLM62" s="81"/>
      <c r="CLN62" s="81"/>
      <c r="CLO62" s="81"/>
      <c r="CLP62" s="81"/>
      <c r="CLQ62" s="81"/>
      <c r="CLR62" s="81"/>
      <c r="CLS62" s="81"/>
      <c r="CLT62" s="81"/>
      <c r="CLU62" s="81"/>
      <c r="CLV62" s="81"/>
      <c r="CLW62" s="81"/>
      <c r="CLX62" s="81"/>
      <c r="CLY62" s="81"/>
      <c r="CLZ62" s="81"/>
      <c r="CMA62" s="81"/>
      <c r="CMB62" s="81"/>
      <c r="CMC62" s="81"/>
      <c r="CMD62" s="81"/>
      <c r="CME62" s="81"/>
      <c r="CMF62" s="81"/>
      <c r="CMG62" s="81"/>
      <c r="CMH62" s="81"/>
      <c r="CMI62" s="81"/>
      <c r="CMJ62" s="81"/>
      <c r="CMK62" s="81"/>
      <c r="CML62" s="81"/>
      <c r="CMM62" s="81"/>
      <c r="CMN62" s="81"/>
      <c r="CMO62" s="81"/>
      <c r="CMP62" s="81"/>
      <c r="CMQ62" s="81"/>
      <c r="CMR62" s="81"/>
      <c r="CMS62" s="81"/>
      <c r="CMT62" s="81"/>
      <c r="CMU62" s="81"/>
      <c r="CMV62" s="81"/>
      <c r="CMW62" s="81"/>
      <c r="CMX62" s="81"/>
      <c r="CMY62" s="81"/>
      <c r="CMZ62" s="81"/>
      <c r="CNA62" s="81"/>
      <c r="CNB62" s="81"/>
      <c r="CNC62" s="81"/>
      <c r="CND62" s="81"/>
      <c r="CNE62" s="81"/>
      <c r="CNF62" s="81"/>
      <c r="CNG62" s="81"/>
      <c r="CNH62" s="81"/>
      <c r="CNI62" s="81"/>
      <c r="CNJ62" s="81"/>
      <c r="CNK62" s="81"/>
      <c r="CNL62" s="81"/>
      <c r="CNM62" s="81"/>
      <c r="CNN62" s="81"/>
      <c r="CNO62" s="81"/>
      <c r="CNP62" s="81"/>
      <c r="CNQ62" s="81"/>
      <c r="CNR62" s="81"/>
      <c r="CNS62" s="81"/>
      <c r="CNT62" s="81"/>
      <c r="CNU62" s="81"/>
      <c r="CNV62" s="81"/>
      <c r="CNW62" s="81"/>
      <c r="CNX62" s="81"/>
      <c r="CNY62" s="81"/>
      <c r="CNZ62" s="81"/>
      <c r="COA62" s="81"/>
      <c r="COB62" s="81"/>
      <c r="COC62" s="81"/>
      <c r="COD62" s="81"/>
      <c r="COE62" s="81"/>
      <c r="COF62" s="81"/>
      <c r="COG62" s="81"/>
      <c r="COH62" s="81"/>
      <c r="COI62" s="81"/>
      <c r="COJ62" s="81"/>
      <c r="COK62" s="81"/>
      <c r="COL62" s="81"/>
      <c r="COM62" s="81"/>
      <c r="CON62" s="81"/>
      <c r="COO62" s="81"/>
      <c r="COP62" s="81"/>
      <c r="COQ62" s="81"/>
      <c r="COR62" s="81"/>
      <c r="COS62" s="81"/>
      <c r="COT62" s="81"/>
      <c r="COU62" s="81"/>
      <c r="COV62" s="81"/>
      <c r="COW62" s="81"/>
      <c r="COX62" s="81"/>
      <c r="COY62" s="81"/>
      <c r="COZ62" s="81"/>
      <c r="CPA62" s="81"/>
      <c r="CPB62" s="81"/>
      <c r="CPC62" s="81"/>
      <c r="CPD62" s="81"/>
      <c r="CPE62" s="81"/>
      <c r="CPF62" s="81"/>
      <c r="CPG62" s="81"/>
      <c r="CPH62" s="81"/>
      <c r="CPI62" s="81"/>
      <c r="CPJ62" s="81"/>
      <c r="CPK62" s="81"/>
      <c r="CPL62" s="81"/>
      <c r="CPM62" s="81"/>
      <c r="CPN62" s="81"/>
      <c r="CPO62" s="81"/>
      <c r="CPP62" s="81"/>
      <c r="CPQ62" s="81"/>
      <c r="CPR62" s="81"/>
      <c r="CPS62" s="81"/>
      <c r="CPT62" s="81"/>
      <c r="CPU62" s="81"/>
      <c r="CPV62" s="81"/>
      <c r="CPW62" s="81"/>
      <c r="CPX62" s="81"/>
      <c r="CPY62" s="81"/>
      <c r="CPZ62" s="81"/>
      <c r="CQA62" s="81"/>
      <c r="CQB62" s="81"/>
      <c r="CQC62" s="81"/>
      <c r="CQD62" s="81"/>
      <c r="CQE62" s="81"/>
      <c r="CQF62" s="81"/>
      <c r="CQG62" s="81"/>
      <c r="CQH62" s="81"/>
      <c r="CQI62" s="81"/>
      <c r="CQJ62" s="81"/>
      <c r="CQK62" s="81"/>
      <c r="CQL62" s="81"/>
      <c r="CQM62" s="81"/>
      <c r="CQN62" s="81"/>
      <c r="CQO62" s="81"/>
      <c r="CQP62" s="81"/>
      <c r="CQQ62" s="81"/>
      <c r="CQR62" s="81"/>
      <c r="CQS62" s="81"/>
      <c r="CQT62" s="81"/>
      <c r="CQU62" s="81"/>
      <c r="CQV62" s="81"/>
      <c r="CQW62" s="81"/>
      <c r="CQX62" s="81"/>
      <c r="CQY62" s="81"/>
      <c r="CQZ62" s="81"/>
      <c r="CRA62" s="81"/>
      <c r="CRB62" s="81"/>
      <c r="CRC62" s="81"/>
      <c r="CRD62" s="81"/>
      <c r="CRE62" s="81"/>
      <c r="CRF62" s="81"/>
      <c r="CRG62" s="81"/>
      <c r="CRH62" s="81"/>
      <c r="CRI62" s="81"/>
      <c r="CRJ62" s="81"/>
      <c r="CRK62" s="81"/>
      <c r="CRL62" s="81"/>
      <c r="CRM62" s="81"/>
      <c r="CRN62" s="81"/>
      <c r="CRO62" s="81"/>
      <c r="CRP62" s="81"/>
      <c r="CRQ62" s="81"/>
      <c r="CRR62" s="81"/>
      <c r="CRS62" s="81"/>
      <c r="CRT62" s="81"/>
      <c r="CRU62" s="81"/>
      <c r="CRV62" s="81"/>
      <c r="CRW62" s="81"/>
      <c r="CRX62" s="81"/>
      <c r="CRY62" s="81"/>
      <c r="CRZ62" s="81"/>
      <c r="CSA62" s="81"/>
      <c r="CSB62" s="81"/>
      <c r="CSC62" s="81"/>
      <c r="CSD62" s="81"/>
      <c r="CSE62" s="81"/>
      <c r="CSF62" s="81"/>
      <c r="CSG62" s="81"/>
      <c r="CSH62" s="81"/>
      <c r="CSI62" s="81"/>
      <c r="CSJ62" s="81"/>
      <c r="CSK62" s="81"/>
      <c r="CSL62" s="81"/>
      <c r="CSM62" s="81"/>
      <c r="CSN62" s="81"/>
      <c r="CSO62" s="81"/>
      <c r="CSP62" s="81"/>
      <c r="CSQ62" s="81"/>
      <c r="CSR62" s="81"/>
      <c r="CSS62" s="81"/>
      <c r="CST62" s="81"/>
      <c r="CSU62" s="81"/>
      <c r="CSV62" s="81"/>
      <c r="CSW62" s="81"/>
      <c r="CSX62" s="81"/>
      <c r="CSY62" s="81"/>
      <c r="CSZ62" s="81"/>
      <c r="CTA62" s="81"/>
      <c r="CTB62" s="81"/>
      <c r="CTC62" s="81"/>
      <c r="CTD62" s="81"/>
      <c r="CTE62" s="81"/>
      <c r="CTF62" s="81"/>
      <c r="CTG62" s="81"/>
      <c r="CTH62" s="81"/>
      <c r="CTI62" s="81"/>
      <c r="CTJ62" s="81"/>
      <c r="CTK62" s="81"/>
      <c r="CTL62" s="81"/>
      <c r="CTM62" s="81"/>
      <c r="CTN62" s="81"/>
      <c r="CTO62" s="81"/>
      <c r="CTP62" s="81"/>
      <c r="CTQ62" s="81"/>
      <c r="CTR62" s="81"/>
      <c r="CTS62" s="81"/>
      <c r="CTT62" s="81"/>
      <c r="CTU62" s="81"/>
      <c r="CTV62" s="81"/>
      <c r="CTW62" s="81"/>
      <c r="CTX62" s="81"/>
      <c r="CTY62" s="81"/>
      <c r="CTZ62" s="81"/>
      <c r="CUA62" s="81"/>
      <c r="CUB62" s="81"/>
      <c r="CUC62" s="81"/>
      <c r="CUD62" s="81"/>
      <c r="CUE62" s="81"/>
      <c r="CUF62" s="81"/>
      <c r="CUG62" s="81"/>
      <c r="CUH62" s="81"/>
      <c r="CUI62" s="81"/>
      <c r="CUJ62" s="81"/>
      <c r="CUK62" s="81"/>
      <c r="CUL62" s="81"/>
      <c r="CUM62" s="81"/>
      <c r="CUN62" s="81"/>
      <c r="CUO62" s="81"/>
      <c r="CUP62" s="81"/>
      <c r="CUQ62" s="81"/>
      <c r="CUR62" s="81"/>
      <c r="CUS62" s="81"/>
      <c r="CUT62" s="81"/>
      <c r="CUU62" s="81"/>
      <c r="CUV62" s="81"/>
      <c r="CUW62" s="81"/>
      <c r="CUX62" s="81"/>
      <c r="CUY62" s="81"/>
      <c r="CUZ62" s="81"/>
      <c r="CVA62" s="81"/>
      <c r="CVB62" s="81"/>
      <c r="CVC62" s="81"/>
      <c r="CVD62" s="81"/>
      <c r="CVE62" s="81"/>
      <c r="CVF62" s="81"/>
      <c r="CVG62" s="81"/>
      <c r="CVH62" s="81"/>
      <c r="CVI62" s="81"/>
      <c r="CVJ62" s="81"/>
      <c r="CVK62" s="81"/>
      <c r="CVL62" s="81"/>
      <c r="CVM62" s="81"/>
      <c r="CVN62" s="81"/>
      <c r="CVO62" s="81"/>
      <c r="CVP62" s="81"/>
      <c r="CVQ62" s="81"/>
      <c r="CVR62" s="81"/>
      <c r="CVS62" s="81"/>
      <c r="CVT62" s="81"/>
      <c r="CVU62" s="81"/>
      <c r="CVV62" s="81"/>
      <c r="CVW62" s="81"/>
      <c r="CVX62" s="81"/>
      <c r="CVY62" s="81"/>
      <c r="CVZ62" s="81"/>
      <c r="CWA62" s="81"/>
      <c r="CWB62" s="81"/>
      <c r="CWC62" s="81"/>
      <c r="CWD62" s="81"/>
      <c r="CWE62" s="81"/>
      <c r="CWF62" s="81"/>
      <c r="CWG62" s="81"/>
      <c r="CWH62" s="81"/>
      <c r="CWI62" s="81"/>
      <c r="CWJ62" s="81"/>
      <c r="CWK62" s="81"/>
      <c r="CWL62" s="81"/>
      <c r="CWM62" s="81"/>
      <c r="CWN62" s="81"/>
      <c r="CWO62" s="81"/>
      <c r="CWP62" s="81"/>
      <c r="CWQ62" s="81"/>
      <c r="CWR62" s="81"/>
      <c r="CWS62" s="81"/>
      <c r="CWT62" s="81"/>
      <c r="CWU62" s="81"/>
      <c r="CWV62" s="81"/>
      <c r="CWW62" s="81"/>
      <c r="CWX62" s="81"/>
      <c r="CWY62" s="81"/>
      <c r="CWZ62" s="81"/>
      <c r="CXA62" s="81"/>
      <c r="CXB62" s="81"/>
      <c r="CXC62" s="81"/>
      <c r="CXD62" s="81"/>
      <c r="CXE62" s="81"/>
      <c r="CXF62" s="81"/>
      <c r="CXG62" s="81"/>
      <c r="CXH62" s="81"/>
      <c r="CXI62" s="81"/>
      <c r="CXJ62" s="81"/>
      <c r="CXK62" s="81"/>
      <c r="CXL62" s="81"/>
      <c r="CXM62" s="81"/>
      <c r="CXN62" s="81"/>
      <c r="CXO62" s="81"/>
      <c r="CXP62" s="81"/>
      <c r="CXQ62" s="81"/>
      <c r="CXR62" s="81"/>
      <c r="CXS62" s="81"/>
      <c r="CXT62" s="81"/>
      <c r="CXU62" s="81"/>
      <c r="CXV62" s="81"/>
      <c r="CXW62" s="81"/>
      <c r="CXX62" s="81"/>
      <c r="CXY62" s="81"/>
      <c r="CXZ62" s="81"/>
      <c r="CYA62" s="81"/>
      <c r="CYB62" s="81"/>
      <c r="CYC62" s="81"/>
      <c r="CYD62" s="81"/>
      <c r="CYE62" s="81"/>
      <c r="CYF62" s="81"/>
      <c r="CYG62" s="81"/>
      <c r="CYH62" s="81"/>
      <c r="CYI62" s="81"/>
      <c r="CYJ62" s="81"/>
      <c r="CYK62" s="81"/>
      <c r="CYL62" s="81"/>
      <c r="CYM62" s="81"/>
      <c r="CYN62" s="81"/>
      <c r="CYO62" s="81"/>
      <c r="CYP62" s="81"/>
      <c r="CYQ62" s="81"/>
      <c r="CYR62" s="81"/>
      <c r="CYS62" s="81"/>
      <c r="CYT62" s="81"/>
      <c r="CYU62" s="81"/>
      <c r="CYV62" s="81"/>
      <c r="CYW62" s="81"/>
      <c r="CYX62" s="81"/>
      <c r="CYY62" s="81"/>
      <c r="CYZ62" s="81"/>
      <c r="CZA62" s="81"/>
      <c r="CZB62" s="81"/>
      <c r="CZC62" s="81"/>
      <c r="CZD62" s="81"/>
      <c r="CZE62" s="81"/>
      <c r="CZF62" s="81"/>
      <c r="CZG62" s="81"/>
      <c r="CZH62" s="81"/>
      <c r="CZI62" s="81"/>
      <c r="CZJ62" s="81"/>
      <c r="CZK62" s="81"/>
      <c r="CZL62" s="81"/>
      <c r="CZM62" s="81"/>
      <c r="CZN62" s="81"/>
      <c r="CZO62" s="81"/>
      <c r="CZP62" s="81"/>
      <c r="CZQ62" s="81"/>
      <c r="CZR62" s="81"/>
      <c r="CZS62" s="81"/>
      <c r="CZT62" s="81"/>
      <c r="CZU62" s="81"/>
      <c r="CZV62" s="81"/>
      <c r="CZW62" s="81"/>
      <c r="CZX62" s="81"/>
      <c r="CZY62" s="81"/>
      <c r="CZZ62" s="81"/>
      <c r="DAA62" s="81"/>
      <c r="DAB62" s="81"/>
      <c r="DAC62" s="81"/>
      <c r="DAD62" s="81"/>
      <c r="DAE62" s="81"/>
      <c r="DAF62" s="81"/>
      <c r="DAG62" s="81"/>
      <c r="DAH62" s="81"/>
      <c r="DAI62" s="81"/>
      <c r="DAJ62" s="81"/>
      <c r="DAK62" s="81"/>
      <c r="DAL62" s="81"/>
      <c r="DAM62" s="81"/>
      <c r="DAN62" s="81"/>
      <c r="DAO62" s="81"/>
      <c r="DAP62" s="81"/>
      <c r="DAQ62" s="81"/>
      <c r="DAR62" s="81"/>
      <c r="DAS62" s="81"/>
      <c r="DAT62" s="81"/>
      <c r="DAU62" s="81"/>
      <c r="DAV62" s="81"/>
      <c r="DAW62" s="81"/>
      <c r="DAX62" s="81"/>
      <c r="DAY62" s="81"/>
      <c r="DAZ62" s="81"/>
      <c r="DBA62" s="81"/>
      <c r="DBB62" s="81"/>
      <c r="DBC62" s="81"/>
      <c r="DBD62" s="81"/>
      <c r="DBE62" s="81"/>
      <c r="DBF62" s="81"/>
      <c r="DBG62" s="81"/>
      <c r="DBH62" s="81"/>
      <c r="DBI62" s="81"/>
      <c r="DBJ62" s="81"/>
      <c r="DBK62" s="81"/>
      <c r="DBL62" s="81"/>
      <c r="DBM62" s="81"/>
      <c r="DBN62" s="81"/>
      <c r="DBO62" s="81"/>
      <c r="DBP62" s="81"/>
      <c r="DBQ62" s="81"/>
      <c r="DBR62" s="81"/>
      <c r="DBS62" s="81"/>
      <c r="DBT62" s="81"/>
      <c r="DBU62" s="81"/>
      <c r="DBV62" s="81"/>
      <c r="DBW62" s="81"/>
      <c r="DBX62" s="81"/>
      <c r="DBY62" s="81"/>
      <c r="DBZ62" s="81"/>
      <c r="DCA62" s="81"/>
      <c r="DCB62" s="81"/>
      <c r="DCC62" s="81"/>
      <c r="DCD62" s="81"/>
      <c r="DCE62" s="81"/>
      <c r="DCF62" s="81"/>
      <c r="DCG62" s="81"/>
      <c r="DCH62" s="81"/>
      <c r="DCI62" s="81"/>
      <c r="DCJ62" s="81"/>
      <c r="DCK62" s="81"/>
      <c r="DCL62" s="81"/>
      <c r="DCM62" s="81"/>
      <c r="DCN62" s="81"/>
      <c r="DCO62" s="81"/>
      <c r="DCP62" s="81"/>
      <c r="DCQ62" s="81"/>
      <c r="DCR62" s="81"/>
      <c r="DCS62" s="81"/>
      <c r="DCT62" s="81"/>
      <c r="DCU62" s="81"/>
      <c r="DCV62" s="81"/>
      <c r="DCW62" s="81"/>
      <c r="DCX62" s="81"/>
      <c r="DCY62" s="81"/>
      <c r="DCZ62" s="81"/>
      <c r="DDA62" s="81"/>
      <c r="DDB62" s="81"/>
      <c r="DDC62" s="81"/>
      <c r="DDD62" s="81"/>
      <c r="DDE62" s="81"/>
      <c r="DDF62" s="81"/>
      <c r="DDG62" s="81"/>
      <c r="DDH62" s="81"/>
      <c r="DDI62" s="81"/>
      <c r="DDJ62" s="81"/>
      <c r="DDK62" s="81"/>
      <c r="DDL62" s="81"/>
      <c r="DDM62" s="81"/>
      <c r="DDN62" s="81"/>
      <c r="DDO62" s="81"/>
      <c r="DDP62" s="81"/>
      <c r="DDQ62" s="81"/>
      <c r="DDR62" s="81"/>
      <c r="DDS62" s="81"/>
      <c r="DDT62" s="81"/>
      <c r="DDU62" s="81"/>
      <c r="DDV62" s="81"/>
      <c r="DDW62" s="81"/>
      <c r="DDX62" s="81"/>
      <c r="DDY62" s="81"/>
      <c r="DDZ62" s="81"/>
      <c r="DEA62" s="81"/>
      <c r="DEB62" s="81"/>
      <c r="DEC62" s="81"/>
      <c r="DED62" s="81"/>
      <c r="DEE62" s="81"/>
      <c r="DEF62" s="81"/>
      <c r="DEG62" s="81"/>
      <c r="DEH62" s="81"/>
      <c r="DEI62" s="81"/>
      <c r="DEJ62" s="81"/>
      <c r="DEK62" s="81"/>
      <c r="DEL62" s="81"/>
      <c r="DEM62" s="81"/>
      <c r="DEN62" s="81"/>
      <c r="DEO62" s="81"/>
      <c r="DEP62" s="81"/>
      <c r="DEQ62" s="81"/>
      <c r="DER62" s="81"/>
      <c r="DES62" s="81"/>
      <c r="DET62" s="81"/>
      <c r="DEU62" s="81"/>
      <c r="DEV62" s="81"/>
      <c r="DEW62" s="81"/>
      <c r="DEX62" s="81"/>
      <c r="DEY62" s="81"/>
      <c r="DEZ62" s="81"/>
      <c r="DFA62" s="81"/>
      <c r="DFB62" s="81"/>
      <c r="DFC62" s="81"/>
      <c r="DFD62" s="81"/>
      <c r="DFE62" s="81"/>
      <c r="DFF62" s="81"/>
      <c r="DFG62" s="81"/>
      <c r="DFH62" s="81"/>
      <c r="DFI62" s="81"/>
      <c r="DFJ62" s="81"/>
      <c r="DFK62" s="81"/>
      <c r="DFL62" s="81"/>
      <c r="DFM62" s="81"/>
      <c r="DFN62" s="81"/>
      <c r="DFO62" s="81"/>
      <c r="DFP62" s="81"/>
      <c r="DFQ62" s="81"/>
      <c r="DFR62" s="81"/>
      <c r="DFS62" s="81"/>
      <c r="DFT62" s="81"/>
      <c r="DFU62" s="81"/>
      <c r="DFV62" s="81"/>
      <c r="DFW62" s="81"/>
      <c r="DFX62" s="81"/>
      <c r="DFY62" s="81"/>
      <c r="DFZ62" s="81"/>
      <c r="DGA62" s="81"/>
      <c r="DGB62" s="81"/>
      <c r="DGC62" s="81"/>
      <c r="DGD62" s="81"/>
      <c r="DGE62" s="81"/>
      <c r="DGF62" s="81"/>
      <c r="DGG62" s="81"/>
      <c r="DGH62" s="81"/>
      <c r="DGI62" s="81"/>
      <c r="DGJ62" s="81"/>
      <c r="DGK62" s="81"/>
      <c r="DGL62" s="81"/>
      <c r="DGM62" s="81"/>
      <c r="DGN62" s="81"/>
      <c r="DGO62" s="81"/>
      <c r="DGP62" s="81"/>
      <c r="DGQ62" s="81"/>
      <c r="DGR62" s="81"/>
      <c r="DGS62" s="81"/>
      <c r="DGT62" s="81"/>
      <c r="DGU62" s="81"/>
      <c r="DGV62" s="81"/>
      <c r="DGW62" s="81"/>
      <c r="DGX62" s="81"/>
      <c r="DGY62" s="81"/>
      <c r="DGZ62" s="81"/>
      <c r="DHA62" s="81"/>
      <c r="DHB62" s="81"/>
      <c r="DHC62" s="81"/>
      <c r="DHD62" s="81"/>
      <c r="DHE62" s="81"/>
      <c r="DHF62" s="81"/>
      <c r="DHG62" s="81"/>
      <c r="DHH62" s="81"/>
      <c r="DHI62" s="81"/>
      <c r="DHJ62" s="81"/>
      <c r="DHK62" s="81"/>
      <c r="DHL62" s="81"/>
      <c r="DHM62" s="81"/>
      <c r="DHN62" s="81"/>
      <c r="DHO62" s="81"/>
      <c r="DHP62" s="81"/>
      <c r="DHQ62" s="81"/>
      <c r="DHR62" s="81"/>
      <c r="DHS62" s="81"/>
      <c r="DHT62" s="81"/>
      <c r="DHU62" s="81"/>
      <c r="DHV62" s="81"/>
      <c r="DHW62" s="81"/>
      <c r="DHX62" s="81"/>
      <c r="DHY62" s="81"/>
      <c r="DHZ62" s="81"/>
      <c r="DIA62" s="81"/>
      <c r="DIB62" s="81"/>
      <c r="DIC62" s="81"/>
      <c r="DID62" s="81"/>
      <c r="DIE62" s="81"/>
      <c r="DIF62" s="81"/>
      <c r="DIG62" s="81"/>
      <c r="DIH62" s="81"/>
      <c r="DII62" s="81"/>
      <c r="DIJ62" s="81"/>
      <c r="DIK62" s="81"/>
      <c r="DIL62" s="81"/>
      <c r="DIM62" s="81"/>
      <c r="DIN62" s="81"/>
      <c r="DIO62" s="81"/>
      <c r="DIP62" s="81"/>
      <c r="DIQ62" s="81"/>
      <c r="DIR62" s="81"/>
      <c r="DIS62" s="81"/>
      <c r="DIT62" s="81"/>
      <c r="DIU62" s="81"/>
      <c r="DIV62" s="81"/>
      <c r="DIW62" s="81"/>
      <c r="DIX62" s="81"/>
      <c r="DIY62" s="81"/>
      <c r="DIZ62" s="81"/>
      <c r="DJA62" s="81"/>
      <c r="DJB62" s="81"/>
      <c r="DJC62" s="81"/>
      <c r="DJD62" s="81"/>
      <c r="DJE62" s="81"/>
      <c r="DJF62" s="81"/>
      <c r="DJG62" s="81"/>
      <c r="DJH62" s="81"/>
      <c r="DJI62" s="81"/>
      <c r="DJJ62" s="81"/>
      <c r="DJK62" s="81"/>
      <c r="DJL62" s="81"/>
      <c r="DJM62" s="81"/>
      <c r="DJN62" s="81"/>
      <c r="DJO62" s="81"/>
      <c r="DJP62" s="81"/>
      <c r="DJQ62" s="81"/>
      <c r="DJR62" s="81"/>
      <c r="DJS62" s="81"/>
      <c r="DJT62" s="81"/>
      <c r="DJU62" s="81"/>
      <c r="DJV62" s="81"/>
      <c r="DJW62" s="81"/>
      <c r="DJX62" s="81"/>
      <c r="DJY62" s="81"/>
      <c r="DJZ62" s="81"/>
      <c r="DKA62" s="81"/>
      <c r="DKB62" s="81"/>
      <c r="DKC62" s="81"/>
      <c r="DKD62" s="81"/>
      <c r="DKE62" s="81"/>
      <c r="DKF62" s="81"/>
      <c r="DKG62" s="81"/>
      <c r="DKH62" s="81"/>
      <c r="DKI62" s="81"/>
      <c r="DKJ62" s="81"/>
      <c r="DKK62" s="81"/>
      <c r="DKL62" s="81"/>
      <c r="DKM62" s="81"/>
      <c r="DKN62" s="81"/>
      <c r="DKO62" s="81"/>
      <c r="DKP62" s="81"/>
      <c r="DKQ62" s="81"/>
      <c r="DKR62" s="81"/>
      <c r="DKS62" s="81"/>
      <c r="DKT62" s="81"/>
      <c r="DKU62" s="81"/>
      <c r="DKV62" s="81"/>
      <c r="DKW62" s="81"/>
      <c r="DKX62" s="81"/>
      <c r="DKY62" s="81"/>
      <c r="DKZ62" s="81"/>
      <c r="DLA62" s="81"/>
      <c r="DLB62" s="81"/>
      <c r="DLC62" s="81"/>
      <c r="DLD62" s="81"/>
      <c r="DLE62" s="81"/>
      <c r="DLF62" s="81"/>
      <c r="DLG62" s="81"/>
      <c r="DLH62" s="81"/>
      <c r="DLI62" s="81"/>
      <c r="DLJ62" s="81"/>
      <c r="DLK62" s="81"/>
      <c r="DLL62" s="81"/>
      <c r="DLM62" s="81"/>
      <c r="DLN62" s="81"/>
      <c r="DLO62" s="81"/>
      <c r="DLP62" s="81"/>
      <c r="DLQ62" s="81"/>
      <c r="DLR62" s="81"/>
      <c r="DLS62" s="81"/>
      <c r="DLT62" s="81"/>
      <c r="DLU62" s="81"/>
      <c r="DLV62" s="81"/>
      <c r="DLW62" s="81"/>
      <c r="DLX62" s="81"/>
      <c r="DLY62" s="81"/>
      <c r="DLZ62" s="81"/>
      <c r="DMA62" s="81"/>
      <c r="DMB62" s="81"/>
      <c r="DMC62" s="81"/>
      <c r="DMD62" s="81"/>
      <c r="DME62" s="81"/>
      <c r="DMF62" s="81"/>
      <c r="DMG62" s="81"/>
      <c r="DMH62" s="81"/>
      <c r="DMI62" s="81"/>
      <c r="DMJ62" s="81"/>
      <c r="DMK62" s="81"/>
      <c r="DML62" s="81"/>
      <c r="DMM62" s="81"/>
      <c r="DMN62" s="81"/>
      <c r="DMO62" s="81"/>
      <c r="DMP62" s="81"/>
      <c r="DMQ62" s="81"/>
      <c r="DMR62" s="81"/>
      <c r="DMS62" s="81"/>
      <c r="DMT62" s="81"/>
      <c r="DMU62" s="81"/>
      <c r="DMV62" s="81"/>
      <c r="DMW62" s="81"/>
      <c r="DMX62" s="81"/>
      <c r="DMY62" s="81"/>
      <c r="DMZ62" s="81"/>
      <c r="DNA62" s="81"/>
      <c r="DNB62" s="81"/>
      <c r="DNC62" s="81"/>
      <c r="DND62" s="81"/>
      <c r="DNE62" s="81"/>
      <c r="DNF62" s="81"/>
      <c r="DNG62" s="81"/>
      <c r="DNH62" s="81"/>
      <c r="DNI62" s="81"/>
      <c r="DNJ62" s="81"/>
      <c r="DNK62" s="81"/>
      <c r="DNL62" s="81"/>
      <c r="DNM62" s="81"/>
      <c r="DNN62" s="81"/>
      <c r="DNO62" s="81"/>
      <c r="DNP62" s="81"/>
      <c r="DNQ62" s="81"/>
      <c r="DNR62" s="81"/>
      <c r="DNS62" s="81"/>
      <c r="DNT62" s="81"/>
      <c r="DNU62" s="81"/>
      <c r="DNV62" s="81"/>
      <c r="DNW62" s="81"/>
      <c r="DNX62" s="81"/>
      <c r="DNY62" s="81"/>
      <c r="DNZ62" s="81"/>
      <c r="DOA62" s="81"/>
      <c r="DOB62" s="81"/>
      <c r="DOC62" s="81"/>
      <c r="DOD62" s="81"/>
      <c r="DOE62" s="81"/>
      <c r="DOF62" s="81"/>
      <c r="DOG62" s="81"/>
      <c r="DOH62" s="81"/>
      <c r="DOI62" s="81"/>
      <c r="DOJ62" s="81"/>
      <c r="DOK62" s="81"/>
      <c r="DOL62" s="81"/>
      <c r="DOM62" s="81"/>
      <c r="DON62" s="81"/>
      <c r="DOO62" s="81"/>
      <c r="DOP62" s="81"/>
      <c r="DOQ62" s="81"/>
      <c r="DOR62" s="81"/>
      <c r="DOS62" s="81"/>
      <c r="DOT62" s="81"/>
      <c r="DOU62" s="81"/>
      <c r="DOV62" s="81"/>
      <c r="DOW62" s="81"/>
      <c r="DOX62" s="81"/>
      <c r="DOY62" s="81"/>
      <c r="DOZ62" s="81"/>
      <c r="DPA62" s="81"/>
      <c r="DPB62" s="81"/>
      <c r="DPC62" s="81"/>
      <c r="DPD62" s="81"/>
      <c r="DPE62" s="81"/>
      <c r="DPF62" s="81"/>
      <c r="DPG62" s="81"/>
      <c r="DPH62" s="81"/>
      <c r="DPI62" s="81"/>
      <c r="DPJ62" s="81"/>
      <c r="DPK62" s="81"/>
      <c r="DPL62" s="81"/>
      <c r="DPM62" s="81"/>
      <c r="DPN62" s="81"/>
      <c r="DPO62" s="81"/>
      <c r="DPP62" s="81"/>
      <c r="DPQ62" s="81"/>
      <c r="DPR62" s="81"/>
      <c r="DPS62" s="81"/>
      <c r="DPT62" s="81"/>
      <c r="DPU62" s="81"/>
      <c r="DPV62" s="81"/>
      <c r="DPW62" s="81"/>
      <c r="DPX62" s="81"/>
      <c r="DPY62" s="81"/>
      <c r="DPZ62" s="81"/>
      <c r="DQA62" s="81"/>
      <c r="DQB62" s="81"/>
      <c r="DQC62" s="81"/>
      <c r="DQD62" s="81"/>
      <c r="DQE62" s="81"/>
      <c r="DQF62" s="81"/>
      <c r="DQG62" s="81"/>
      <c r="DQH62" s="81"/>
      <c r="DQI62" s="81"/>
      <c r="DQJ62" s="81"/>
      <c r="DQK62" s="81"/>
      <c r="DQL62" s="81"/>
      <c r="DQM62" s="81"/>
      <c r="DQN62" s="81"/>
      <c r="DQO62" s="81"/>
      <c r="DQP62" s="81"/>
      <c r="DQQ62" s="81"/>
      <c r="DQR62" s="81"/>
      <c r="DQS62" s="81"/>
      <c r="DQT62" s="81"/>
      <c r="DQU62" s="81"/>
      <c r="DQV62" s="81"/>
      <c r="DQW62" s="81"/>
      <c r="DQX62" s="81"/>
      <c r="DQY62" s="81"/>
      <c r="DQZ62" s="81"/>
      <c r="DRA62" s="81"/>
      <c r="DRB62" s="81"/>
      <c r="DRC62" s="81"/>
      <c r="DRD62" s="81"/>
      <c r="DRE62" s="81"/>
      <c r="DRF62" s="81"/>
      <c r="DRG62" s="81"/>
      <c r="DRH62" s="81"/>
      <c r="DRI62" s="81"/>
      <c r="DRJ62" s="81"/>
      <c r="DRK62" s="81"/>
      <c r="DRL62" s="81"/>
      <c r="DRM62" s="81"/>
      <c r="DRN62" s="81"/>
      <c r="DRO62" s="81"/>
      <c r="DRP62" s="81"/>
      <c r="DRQ62" s="81"/>
      <c r="DRR62" s="81"/>
      <c r="DRS62" s="81"/>
      <c r="DRT62" s="81"/>
      <c r="DRU62" s="81"/>
      <c r="DRV62" s="81"/>
      <c r="DRW62" s="81"/>
      <c r="DRX62" s="81"/>
      <c r="DRY62" s="81"/>
      <c r="DRZ62" s="81"/>
      <c r="DSA62" s="81"/>
      <c r="DSB62" s="81"/>
      <c r="DSC62" s="81"/>
      <c r="DSD62" s="81"/>
      <c r="DSE62" s="81"/>
      <c r="DSF62" s="81"/>
      <c r="DSG62" s="81"/>
      <c r="DSH62" s="81"/>
      <c r="DSI62" s="81"/>
      <c r="DSJ62" s="81"/>
      <c r="DSK62" s="81"/>
      <c r="DSL62" s="81"/>
      <c r="DSM62" s="81"/>
      <c r="DSN62" s="81"/>
      <c r="DSO62" s="81"/>
      <c r="DSP62" s="81"/>
      <c r="DSQ62" s="81"/>
      <c r="DSR62" s="81"/>
      <c r="DSS62" s="81"/>
      <c r="DST62" s="81"/>
      <c r="DSU62" s="81"/>
      <c r="DSV62" s="81"/>
      <c r="DSW62" s="81"/>
      <c r="DSX62" s="81"/>
      <c r="DSY62" s="81"/>
      <c r="DSZ62" s="81"/>
      <c r="DTA62" s="81"/>
      <c r="DTB62" s="81"/>
      <c r="DTC62" s="81"/>
      <c r="DTD62" s="81"/>
      <c r="DTE62" s="81"/>
      <c r="DTF62" s="81"/>
      <c r="DTG62" s="81"/>
      <c r="DTH62" s="81"/>
      <c r="DTI62" s="81"/>
      <c r="DTJ62" s="81"/>
      <c r="DTK62" s="81"/>
      <c r="DTL62" s="81"/>
      <c r="DTM62" s="81"/>
      <c r="DTN62" s="81"/>
      <c r="DTO62" s="81"/>
      <c r="DTP62" s="81"/>
      <c r="DTQ62" s="81"/>
      <c r="DTR62" s="81"/>
      <c r="DTS62" s="81"/>
      <c r="DTT62" s="81"/>
      <c r="DTU62" s="81"/>
      <c r="DTV62" s="81"/>
      <c r="DTW62" s="81"/>
      <c r="DTX62" s="81"/>
      <c r="DTY62" s="81"/>
      <c r="DTZ62" s="81"/>
      <c r="DUA62" s="81"/>
      <c r="DUB62" s="81"/>
      <c r="DUC62" s="81"/>
      <c r="DUD62" s="81"/>
      <c r="DUE62" s="81"/>
      <c r="DUF62" s="81"/>
      <c r="DUG62" s="81"/>
      <c r="DUH62" s="81"/>
      <c r="DUI62" s="81"/>
      <c r="DUJ62" s="81"/>
      <c r="DUK62" s="81"/>
      <c r="DUL62" s="81"/>
      <c r="DUM62" s="81"/>
      <c r="DUN62" s="81"/>
      <c r="DUO62" s="81"/>
      <c r="DUP62" s="81"/>
      <c r="DUQ62" s="81"/>
      <c r="DUR62" s="81"/>
      <c r="DUS62" s="81"/>
      <c r="DUT62" s="81"/>
      <c r="DUU62" s="81"/>
      <c r="DUV62" s="81"/>
      <c r="DUW62" s="81"/>
      <c r="DUX62" s="81"/>
      <c r="DUY62" s="81"/>
      <c r="DUZ62" s="81"/>
      <c r="DVA62" s="81"/>
      <c r="DVB62" s="81"/>
      <c r="DVC62" s="81"/>
      <c r="DVD62" s="81"/>
      <c r="DVE62" s="81"/>
      <c r="DVF62" s="81"/>
      <c r="DVG62" s="81"/>
      <c r="DVH62" s="81"/>
      <c r="DVI62" s="81"/>
      <c r="DVJ62" s="81"/>
      <c r="DVK62" s="81"/>
      <c r="DVL62" s="81"/>
      <c r="DVM62" s="81"/>
      <c r="DVN62" s="81"/>
      <c r="DVO62" s="81"/>
      <c r="DVP62" s="81"/>
      <c r="DVQ62" s="81"/>
      <c r="DVR62" s="81"/>
      <c r="DVS62" s="81"/>
      <c r="DVT62" s="81"/>
      <c r="DVU62" s="81"/>
      <c r="DVV62" s="81"/>
      <c r="DVW62" s="81"/>
      <c r="DVX62" s="81"/>
      <c r="DVY62" s="81"/>
      <c r="DVZ62" s="81"/>
      <c r="DWA62" s="81"/>
      <c r="DWB62" s="81"/>
      <c r="DWC62" s="81"/>
      <c r="DWD62" s="81"/>
      <c r="DWE62" s="81"/>
      <c r="DWF62" s="81"/>
      <c r="DWG62" s="81"/>
      <c r="DWH62" s="81"/>
      <c r="DWI62" s="81"/>
      <c r="DWJ62" s="81"/>
      <c r="DWK62" s="81"/>
      <c r="DWL62" s="81"/>
      <c r="DWM62" s="81"/>
      <c r="DWN62" s="81"/>
      <c r="DWO62" s="81"/>
      <c r="DWP62" s="81"/>
      <c r="DWQ62" s="81"/>
      <c r="DWR62" s="81"/>
      <c r="DWS62" s="81"/>
      <c r="DWT62" s="81"/>
      <c r="DWU62" s="81"/>
      <c r="DWV62" s="81"/>
      <c r="DWW62" s="81"/>
      <c r="DWX62" s="81"/>
      <c r="DWY62" s="81"/>
      <c r="DWZ62" s="81"/>
      <c r="DXA62" s="81"/>
      <c r="DXB62" s="81"/>
      <c r="DXC62" s="81"/>
      <c r="DXD62" s="81"/>
      <c r="DXE62" s="81"/>
      <c r="DXF62" s="81"/>
      <c r="DXG62" s="81"/>
      <c r="DXH62" s="81"/>
      <c r="DXI62" s="81"/>
      <c r="DXJ62" s="81"/>
      <c r="DXK62" s="81"/>
      <c r="DXL62" s="81"/>
      <c r="DXM62" s="81"/>
      <c r="DXN62" s="81"/>
      <c r="DXO62" s="81"/>
      <c r="DXP62" s="81"/>
      <c r="DXQ62" s="81"/>
      <c r="DXR62" s="81"/>
      <c r="DXS62" s="81"/>
      <c r="DXT62" s="81"/>
      <c r="DXU62" s="81"/>
      <c r="DXV62" s="81"/>
      <c r="DXW62" s="81"/>
      <c r="DXX62" s="81"/>
      <c r="DXY62" s="81"/>
      <c r="DXZ62" s="81"/>
      <c r="DYA62" s="81"/>
      <c r="DYB62" s="81"/>
      <c r="DYC62" s="81"/>
      <c r="DYD62" s="81"/>
      <c r="DYE62" s="81"/>
      <c r="DYF62" s="81"/>
      <c r="DYG62" s="81"/>
      <c r="DYH62" s="81"/>
      <c r="DYI62" s="81"/>
      <c r="DYJ62" s="81"/>
      <c r="DYK62" s="81"/>
      <c r="DYL62" s="81"/>
      <c r="DYM62" s="81"/>
      <c r="DYN62" s="81"/>
      <c r="DYO62" s="81"/>
      <c r="DYP62" s="81"/>
      <c r="DYQ62" s="81"/>
      <c r="DYR62" s="81"/>
      <c r="DYS62" s="81"/>
      <c r="DYT62" s="81"/>
      <c r="DYU62" s="81"/>
      <c r="DYV62" s="81"/>
      <c r="DYW62" s="81"/>
      <c r="DYX62" s="81"/>
      <c r="DYY62" s="81"/>
      <c r="DYZ62" s="81"/>
      <c r="DZA62" s="81"/>
      <c r="DZB62" s="81"/>
      <c r="DZC62" s="81"/>
      <c r="DZD62" s="81"/>
      <c r="DZE62" s="81"/>
      <c r="DZF62" s="81"/>
      <c r="DZG62" s="81"/>
      <c r="DZH62" s="81"/>
      <c r="DZI62" s="81"/>
      <c r="DZJ62" s="81"/>
      <c r="DZK62" s="81"/>
      <c r="DZL62" s="81"/>
      <c r="DZM62" s="81"/>
      <c r="DZN62" s="81"/>
      <c r="DZO62" s="81"/>
      <c r="DZP62" s="81"/>
      <c r="DZQ62" s="81"/>
      <c r="DZR62" s="81"/>
      <c r="DZS62" s="81"/>
      <c r="DZT62" s="81"/>
      <c r="DZU62" s="81"/>
      <c r="DZV62" s="81"/>
      <c r="DZW62" s="81"/>
      <c r="DZX62" s="81"/>
      <c r="DZY62" s="81"/>
      <c r="DZZ62" s="81"/>
      <c r="EAA62" s="81"/>
      <c r="EAB62" s="81"/>
      <c r="EAC62" s="81"/>
      <c r="EAD62" s="81"/>
      <c r="EAE62" s="81"/>
      <c r="EAF62" s="81"/>
      <c r="EAG62" s="81"/>
      <c r="EAH62" s="81"/>
      <c r="EAI62" s="81"/>
      <c r="EAJ62" s="81"/>
      <c r="EAK62" s="81"/>
      <c r="EAL62" s="81"/>
      <c r="EAM62" s="81"/>
      <c r="EAN62" s="81"/>
      <c r="EAO62" s="81"/>
      <c r="EAP62" s="81"/>
      <c r="EAQ62" s="81"/>
      <c r="EAR62" s="81"/>
      <c r="EAS62" s="81"/>
      <c r="EAT62" s="81"/>
      <c r="EAU62" s="81"/>
      <c r="EAV62" s="81"/>
      <c r="EAW62" s="81"/>
      <c r="EAX62" s="81"/>
      <c r="EAY62" s="81"/>
      <c r="EAZ62" s="81"/>
      <c r="EBA62" s="81"/>
      <c r="EBB62" s="81"/>
      <c r="EBC62" s="81"/>
      <c r="EBD62" s="81"/>
      <c r="EBE62" s="81"/>
      <c r="EBF62" s="81"/>
      <c r="EBG62" s="81"/>
      <c r="EBH62" s="81"/>
      <c r="EBI62" s="81"/>
      <c r="EBJ62" s="81"/>
      <c r="EBK62" s="81"/>
      <c r="EBL62" s="81"/>
      <c r="EBM62" s="81"/>
      <c r="EBN62" s="81"/>
      <c r="EBO62" s="81"/>
      <c r="EBP62" s="81"/>
      <c r="EBQ62" s="81"/>
      <c r="EBR62" s="81"/>
      <c r="EBS62" s="81"/>
      <c r="EBT62" s="81"/>
      <c r="EBU62" s="81"/>
      <c r="EBV62" s="81"/>
      <c r="EBW62" s="81"/>
      <c r="EBX62" s="81"/>
      <c r="EBY62" s="81"/>
      <c r="EBZ62" s="81"/>
      <c r="ECA62" s="81"/>
      <c r="ECB62" s="81"/>
      <c r="ECC62" s="81"/>
      <c r="ECD62" s="81"/>
      <c r="ECE62" s="81"/>
      <c r="ECF62" s="81"/>
      <c r="ECG62" s="81"/>
      <c r="ECH62" s="81"/>
      <c r="ECI62" s="81"/>
      <c r="ECJ62" s="81"/>
      <c r="ECK62" s="81"/>
      <c r="ECL62" s="81"/>
      <c r="ECM62" s="81"/>
      <c r="ECN62" s="81"/>
      <c r="ECO62" s="81"/>
      <c r="ECP62" s="81"/>
      <c r="ECQ62" s="81"/>
      <c r="ECR62" s="81"/>
      <c r="ECS62" s="81"/>
      <c r="ECT62" s="81"/>
      <c r="ECU62" s="81"/>
      <c r="ECV62" s="81"/>
      <c r="ECW62" s="81"/>
      <c r="ECX62" s="81"/>
      <c r="ECY62" s="81"/>
      <c r="ECZ62" s="81"/>
      <c r="EDA62" s="81"/>
      <c r="EDB62" s="81"/>
      <c r="EDC62" s="81"/>
      <c r="EDD62" s="81"/>
      <c r="EDE62" s="81"/>
      <c r="EDF62" s="81"/>
      <c r="EDG62" s="81"/>
      <c r="EDH62" s="81"/>
      <c r="EDI62" s="81"/>
      <c r="EDJ62" s="81"/>
      <c r="EDK62" s="81"/>
      <c r="EDL62" s="81"/>
      <c r="EDM62" s="81"/>
      <c r="EDN62" s="81"/>
      <c r="EDO62" s="81"/>
      <c r="EDP62" s="81"/>
      <c r="EDQ62" s="81"/>
      <c r="EDR62" s="81"/>
      <c r="EDS62" s="81"/>
      <c r="EDT62" s="81"/>
      <c r="EDU62" s="81"/>
      <c r="EDV62" s="81"/>
      <c r="EDW62" s="81"/>
      <c r="EDX62" s="81"/>
      <c r="EDY62" s="81"/>
      <c r="EDZ62" s="81"/>
      <c r="EEA62" s="81"/>
      <c r="EEB62" s="81"/>
      <c r="EEC62" s="81"/>
      <c r="EED62" s="81"/>
      <c r="EEE62" s="81"/>
      <c r="EEF62" s="81"/>
      <c r="EEG62" s="81"/>
      <c r="EEH62" s="81"/>
      <c r="EEI62" s="81"/>
      <c r="EEJ62" s="81"/>
      <c r="EEK62" s="81"/>
      <c r="EEL62" s="81"/>
      <c r="EEM62" s="81"/>
      <c r="EEN62" s="81"/>
      <c r="EEO62" s="81"/>
      <c r="EEP62" s="81"/>
      <c r="EEQ62" s="81"/>
      <c r="EER62" s="81"/>
      <c r="EES62" s="81"/>
      <c r="EET62" s="81"/>
      <c r="EEU62" s="81"/>
      <c r="EEV62" s="81"/>
      <c r="EEW62" s="81"/>
      <c r="EEX62" s="81"/>
      <c r="EEY62" s="81"/>
      <c r="EEZ62" s="81"/>
      <c r="EFA62" s="81"/>
      <c r="EFB62" s="81"/>
      <c r="EFC62" s="81"/>
      <c r="EFD62" s="81"/>
      <c r="EFE62" s="81"/>
      <c r="EFF62" s="81"/>
      <c r="EFG62" s="81"/>
      <c r="EFH62" s="81"/>
      <c r="EFI62" s="81"/>
      <c r="EFJ62" s="81"/>
      <c r="EFK62" s="81"/>
      <c r="EFL62" s="81"/>
      <c r="EFM62" s="81"/>
      <c r="EFN62" s="81"/>
      <c r="EFO62" s="81"/>
      <c r="EFP62" s="81"/>
      <c r="EFQ62" s="81"/>
      <c r="EFR62" s="81"/>
      <c r="EFS62" s="81"/>
      <c r="EFT62" s="81"/>
      <c r="EFU62" s="81"/>
      <c r="EFV62" s="81"/>
      <c r="EFW62" s="81"/>
      <c r="EFX62" s="81"/>
      <c r="EFY62" s="81"/>
      <c r="EFZ62" s="81"/>
      <c r="EGA62" s="81"/>
      <c r="EGB62" s="81"/>
      <c r="EGC62" s="81"/>
      <c r="EGD62" s="81"/>
      <c r="EGE62" s="81"/>
      <c r="EGF62" s="81"/>
      <c r="EGG62" s="81"/>
      <c r="EGH62" s="81"/>
      <c r="EGI62" s="81"/>
      <c r="EGJ62" s="81"/>
      <c r="EGK62" s="81"/>
      <c r="EGL62" s="81"/>
      <c r="EGM62" s="81"/>
      <c r="EGN62" s="81"/>
      <c r="EGO62" s="81"/>
      <c r="EGP62" s="81"/>
      <c r="EGQ62" s="81"/>
      <c r="EGR62" s="81"/>
      <c r="EGS62" s="81"/>
      <c r="EGT62" s="81"/>
      <c r="EGU62" s="81"/>
      <c r="EGV62" s="81"/>
      <c r="EGW62" s="81"/>
      <c r="EGX62" s="81"/>
      <c r="EGY62" s="81"/>
      <c r="EGZ62" s="81"/>
      <c r="EHA62" s="81"/>
      <c r="EHB62" s="81"/>
      <c r="EHC62" s="81"/>
      <c r="EHD62" s="81"/>
      <c r="EHE62" s="81"/>
      <c r="EHF62" s="81"/>
      <c r="EHG62" s="81"/>
      <c r="EHH62" s="81"/>
      <c r="EHI62" s="81"/>
      <c r="EHJ62" s="81"/>
      <c r="EHK62" s="81"/>
      <c r="EHL62" s="81"/>
      <c r="EHM62" s="81"/>
      <c r="EHN62" s="81"/>
      <c r="EHO62" s="81"/>
      <c r="EHP62" s="81"/>
      <c r="EHQ62" s="81"/>
      <c r="EHR62" s="81"/>
      <c r="EHS62" s="81"/>
      <c r="EHT62" s="81"/>
      <c r="EHU62" s="81"/>
      <c r="EHV62" s="81"/>
      <c r="EHW62" s="81"/>
      <c r="EHX62" s="81"/>
      <c r="EHY62" s="81"/>
      <c r="EHZ62" s="81"/>
      <c r="EIA62" s="81"/>
      <c r="EIB62" s="81"/>
      <c r="EIC62" s="81"/>
      <c r="EID62" s="81"/>
      <c r="EIE62" s="81"/>
      <c r="EIF62" s="81"/>
      <c r="EIG62" s="81"/>
      <c r="EIH62" s="81"/>
      <c r="EII62" s="81"/>
      <c r="EIJ62" s="81"/>
      <c r="EIK62" s="81"/>
      <c r="EIL62" s="81"/>
      <c r="EIM62" s="81"/>
      <c r="EIN62" s="81"/>
      <c r="EIO62" s="81"/>
      <c r="EIP62" s="81"/>
      <c r="EIQ62" s="81"/>
      <c r="EIR62" s="81"/>
      <c r="EIS62" s="81"/>
      <c r="EIT62" s="81"/>
      <c r="EIU62" s="81"/>
      <c r="EIV62" s="81"/>
      <c r="EIW62" s="81"/>
      <c r="EIX62" s="81"/>
      <c r="EIY62" s="81"/>
      <c r="EIZ62" s="81"/>
      <c r="EJA62" s="81"/>
      <c r="EJB62" s="81"/>
      <c r="EJC62" s="81"/>
      <c r="EJD62" s="81"/>
      <c r="EJE62" s="81"/>
      <c r="EJF62" s="81"/>
      <c r="EJG62" s="81"/>
      <c r="EJH62" s="81"/>
      <c r="EJI62" s="81"/>
      <c r="EJJ62" s="81"/>
      <c r="EJK62" s="81"/>
      <c r="EJL62" s="81"/>
      <c r="EJM62" s="81"/>
      <c r="EJN62" s="81"/>
      <c r="EJO62" s="81"/>
      <c r="EJP62" s="81"/>
      <c r="EJQ62" s="81"/>
      <c r="EJR62" s="81"/>
      <c r="EJS62" s="81"/>
      <c r="EJT62" s="81"/>
      <c r="EJU62" s="81"/>
      <c r="EJV62" s="81"/>
      <c r="EJW62" s="81"/>
      <c r="EJX62" s="81"/>
      <c r="EJY62" s="81"/>
      <c r="EJZ62" s="81"/>
      <c r="EKA62" s="81"/>
      <c r="EKB62" s="81"/>
      <c r="EKC62" s="81"/>
      <c r="EKD62" s="81"/>
      <c r="EKE62" s="81"/>
      <c r="EKF62" s="81"/>
      <c r="EKG62" s="81"/>
      <c r="EKH62" s="81"/>
      <c r="EKI62" s="81"/>
      <c r="EKJ62" s="81"/>
      <c r="EKK62" s="81"/>
      <c r="EKL62" s="81"/>
      <c r="EKM62" s="81"/>
      <c r="EKN62" s="81"/>
      <c r="EKO62" s="81"/>
      <c r="EKP62" s="81"/>
      <c r="EKQ62" s="81"/>
      <c r="EKR62" s="81"/>
      <c r="EKS62" s="81"/>
      <c r="EKT62" s="81"/>
      <c r="EKU62" s="81"/>
      <c r="EKV62" s="81"/>
      <c r="EKW62" s="81"/>
      <c r="EKX62" s="81"/>
      <c r="EKY62" s="81"/>
      <c r="EKZ62" s="81"/>
      <c r="ELA62" s="81"/>
      <c r="ELB62" s="81"/>
      <c r="ELC62" s="81"/>
      <c r="ELD62" s="81"/>
      <c r="ELE62" s="81"/>
      <c r="ELF62" s="81"/>
      <c r="ELG62" s="81"/>
      <c r="ELH62" s="81"/>
      <c r="ELI62" s="81"/>
      <c r="ELJ62" s="81"/>
      <c r="ELK62" s="81"/>
      <c r="ELL62" s="81"/>
      <c r="ELM62" s="81"/>
      <c r="ELN62" s="81"/>
      <c r="ELO62" s="81"/>
      <c r="ELP62" s="81"/>
      <c r="ELQ62" s="81"/>
      <c r="ELR62" s="81"/>
      <c r="ELS62" s="81"/>
      <c r="ELT62" s="81"/>
      <c r="ELU62" s="81"/>
      <c r="ELV62" s="81"/>
      <c r="ELW62" s="81"/>
      <c r="ELX62" s="81"/>
      <c r="ELY62" s="81"/>
      <c r="ELZ62" s="81"/>
      <c r="EMA62" s="81"/>
      <c r="EMB62" s="81"/>
      <c r="EMC62" s="81"/>
      <c r="EMD62" s="81"/>
      <c r="EME62" s="81"/>
      <c r="EMF62" s="81"/>
      <c r="EMG62" s="81"/>
      <c r="EMH62" s="81"/>
      <c r="EMI62" s="81"/>
      <c r="EMJ62" s="81"/>
      <c r="EMK62" s="81"/>
      <c r="EML62" s="81"/>
      <c r="EMM62" s="81"/>
      <c r="EMN62" s="81"/>
      <c r="EMO62" s="81"/>
      <c r="EMP62" s="81"/>
      <c r="EMQ62" s="81"/>
      <c r="EMR62" s="81"/>
      <c r="EMS62" s="81"/>
      <c r="EMT62" s="81"/>
      <c r="EMU62" s="81"/>
      <c r="EMV62" s="81"/>
      <c r="EMW62" s="81"/>
      <c r="EMX62" s="81"/>
      <c r="EMY62" s="81"/>
      <c r="EMZ62" s="81"/>
      <c r="ENA62" s="81"/>
      <c r="ENB62" s="81"/>
      <c r="ENC62" s="81"/>
      <c r="END62" s="81"/>
      <c r="ENE62" s="81"/>
      <c r="ENF62" s="81"/>
      <c r="ENG62" s="81"/>
      <c r="ENH62" s="81"/>
      <c r="ENI62" s="81"/>
      <c r="ENJ62" s="81"/>
      <c r="ENK62" s="81"/>
      <c r="ENL62" s="81"/>
      <c r="ENM62" s="81"/>
      <c r="ENN62" s="81"/>
      <c r="ENO62" s="81"/>
      <c r="ENP62" s="81"/>
      <c r="ENQ62" s="81"/>
      <c r="ENR62" s="81"/>
      <c r="ENS62" s="81"/>
      <c r="ENT62" s="81"/>
      <c r="ENU62" s="81"/>
      <c r="ENV62" s="81"/>
      <c r="ENW62" s="81"/>
      <c r="ENX62" s="81"/>
      <c r="ENY62" s="81"/>
      <c r="ENZ62" s="81"/>
      <c r="EOA62" s="81"/>
      <c r="EOB62" s="81"/>
      <c r="EOC62" s="81"/>
      <c r="EOD62" s="81"/>
      <c r="EOE62" s="81"/>
      <c r="EOF62" s="81"/>
      <c r="EOG62" s="81"/>
      <c r="EOH62" s="81"/>
      <c r="EOI62" s="81"/>
      <c r="EOJ62" s="81"/>
      <c r="EOK62" s="81"/>
      <c r="EOL62" s="81"/>
      <c r="EOM62" s="81"/>
      <c r="EON62" s="81"/>
      <c r="EOO62" s="81"/>
      <c r="EOP62" s="81"/>
      <c r="EOQ62" s="81"/>
      <c r="EOR62" s="81"/>
      <c r="EOS62" s="81"/>
      <c r="EOT62" s="81"/>
      <c r="EOU62" s="81"/>
      <c r="EOV62" s="81"/>
      <c r="EOW62" s="81"/>
      <c r="EOX62" s="81"/>
      <c r="EOY62" s="81"/>
      <c r="EOZ62" s="81"/>
      <c r="EPA62" s="81"/>
      <c r="EPB62" s="81"/>
      <c r="EPC62" s="81"/>
      <c r="EPD62" s="81"/>
      <c r="EPE62" s="81"/>
      <c r="EPF62" s="81"/>
      <c r="EPG62" s="81"/>
      <c r="EPH62" s="81"/>
      <c r="EPI62" s="81"/>
      <c r="EPJ62" s="81"/>
      <c r="EPK62" s="81"/>
      <c r="EPL62" s="81"/>
      <c r="EPM62" s="81"/>
      <c r="EPN62" s="81"/>
      <c r="EPO62" s="81"/>
      <c r="EPP62" s="81"/>
      <c r="EPQ62" s="81"/>
      <c r="EPR62" s="81"/>
      <c r="EPS62" s="81"/>
      <c r="EPT62" s="81"/>
      <c r="EPU62" s="81"/>
      <c r="EPV62" s="81"/>
      <c r="EPW62" s="81"/>
      <c r="EPX62" s="81"/>
      <c r="EPY62" s="81"/>
      <c r="EPZ62" s="81"/>
      <c r="EQA62" s="81"/>
      <c r="EQB62" s="81"/>
      <c r="EQC62" s="81"/>
      <c r="EQD62" s="81"/>
      <c r="EQE62" s="81"/>
      <c r="EQF62" s="81"/>
      <c r="EQG62" s="81"/>
      <c r="EQH62" s="81"/>
      <c r="EQI62" s="81"/>
      <c r="EQJ62" s="81"/>
      <c r="EQK62" s="81"/>
      <c r="EQL62" s="81"/>
      <c r="EQM62" s="81"/>
      <c r="EQN62" s="81"/>
      <c r="EQO62" s="81"/>
      <c r="EQP62" s="81"/>
      <c r="EQQ62" s="81"/>
      <c r="EQR62" s="81"/>
      <c r="EQS62" s="81"/>
      <c r="EQT62" s="81"/>
      <c r="EQU62" s="81"/>
      <c r="EQV62" s="81"/>
      <c r="EQW62" s="81"/>
      <c r="EQX62" s="81"/>
      <c r="EQY62" s="81"/>
      <c r="EQZ62" s="81"/>
      <c r="ERA62" s="81"/>
      <c r="ERB62" s="81"/>
      <c r="ERC62" s="81"/>
      <c r="ERD62" s="81"/>
      <c r="ERE62" s="81"/>
      <c r="ERF62" s="81"/>
      <c r="ERG62" s="81"/>
      <c r="ERH62" s="81"/>
      <c r="ERI62" s="81"/>
      <c r="ERJ62" s="81"/>
      <c r="ERK62" s="81"/>
      <c r="ERL62" s="81"/>
      <c r="ERM62" s="81"/>
      <c r="ERN62" s="81"/>
      <c r="ERO62" s="81"/>
      <c r="ERP62" s="81"/>
      <c r="ERQ62" s="81"/>
      <c r="ERR62" s="81"/>
      <c r="ERS62" s="81"/>
      <c r="ERT62" s="81"/>
      <c r="ERU62" s="81"/>
      <c r="ERV62" s="81"/>
      <c r="ERW62" s="81"/>
      <c r="ERX62" s="81"/>
      <c r="ERY62" s="81"/>
      <c r="ERZ62" s="81"/>
      <c r="ESA62" s="81"/>
      <c r="ESB62" s="81"/>
      <c r="ESC62" s="81"/>
      <c r="ESD62" s="81"/>
      <c r="ESE62" s="81"/>
      <c r="ESF62" s="81"/>
      <c r="ESG62" s="81"/>
      <c r="ESH62" s="81"/>
      <c r="ESI62" s="81"/>
      <c r="ESJ62" s="81"/>
      <c r="ESK62" s="81"/>
      <c r="ESL62" s="81"/>
      <c r="ESM62" s="81"/>
      <c r="ESN62" s="81"/>
      <c r="ESO62" s="81"/>
      <c r="ESP62" s="81"/>
      <c r="ESQ62" s="81"/>
      <c r="ESR62" s="81"/>
      <c r="ESS62" s="81"/>
      <c r="EST62" s="81"/>
      <c r="ESU62" s="81"/>
      <c r="ESV62" s="81"/>
      <c r="ESW62" s="81"/>
      <c r="ESX62" s="81"/>
      <c r="ESY62" s="81"/>
      <c r="ESZ62" s="81"/>
      <c r="ETA62" s="81"/>
      <c r="ETB62" s="81"/>
      <c r="ETC62" s="81"/>
      <c r="ETD62" s="81"/>
      <c r="ETE62" s="81"/>
      <c r="ETF62" s="81"/>
      <c r="ETG62" s="81"/>
      <c r="ETH62" s="81"/>
      <c r="ETI62" s="81"/>
      <c r="ETJ62" s="81"/>
      <c r="ETK62" s="81"/>
      <c r="ETL62" s="81"/>
      <c r="ETM62" s="81"/>
      <c r="ETN62" s="81"/>
      <c r="ETO62" s="81"/>
      <c r="ETP62" s="81"/>
      <c r="ETQ62" s="81"/>
      <c r="ETR62" s="81"/>
      <c r="ETS62" s="81"/>
      <c r="ETT62" s="81"/>
      <c r="ETU62" s="81"/>
      <c r="ETV62" s="81"/>
      <c r="ETW62" s="81"/>
      <c r="ETX62" s="81"/>
      <c r="ETY62" s="81"/>
      <c r="ETZ62" s="81"/>
      <c r="EUA62" s="81"/>
      <c r="EUB62" s="81"/>
      <c r="EUC62" s="81"/>
      <c r="EUD62" s="81"/>
      <c r="EUE62" s="81"/>
      <c r="EUF62" s="81"/>
      <c r="EUG62" s="81"/>
      <c r="EUH62" s="81"/>
      <c r="EUI62" s="81"/>
      <c r="EUJ62" s="81"/>
      <c r="EUK62" s="81"/>
      <c r="EUL62" s="81"/>
      <c r="EUM62" s="81"/>
      <c r="EUN62" s="81"/>
      <c r="EUO62" s="81"/>
      <c r="EUP62" s="81"/>
      <c r="EUQ62" s="81"/>
      <c r="EUR62" s="81"/>
      <c r="EUS62" s="81"/>
      <c r="EUT62" s="81"/>
      <c r="EUU62" s="81"/>
      <c r="EUV62" s="81"/>
      <c r="EUW62" s="81"/>
      <c r="EUX62" s="81"/>
      <c r="EUY62" s="81"/>
      <c r="EUZ62" s="81"/>
      <c r="EVA62" s="81"/>
      <c r="EVB62" s="81"/>
      <c r="EVC62" s="81"/>
      <c r="EVD62" s="81"/>
      <c r="EVE62" s="81"/>
      <c r="EVF62" s="81"/>
      <c r="EVG62" s="81"/>
      <c r="EVH62" s="81"/>
      <c r="EVI62" s="81"/>
      <c r="EVJ62" s="81"/>
      <c r="EVK62" s="81"/>
      <c r="EVL62" s="81"/>
      <c r="EVM62" s="81"/>
      <c r="EVN62" s="81"/>
      <c r="EVO62" s="81"/>
      <c r="EVP62" s="81"/>
      <c r="EVQ62" s="81"/>
      <c r="EVR62" s="81"/>
      <c r="EVS62" s="81"/>
      <c r="EVT62" s="81"/>
      <c r="EVU62" s="81"/>
      <c r="EVV62" s="81"/>
      <c r="EVW62" s="81"/>
      <c r="EVX62" s="81"/>
      <c r="EVY62" s="81"/>
      <c r="EVZ62" s="81"/>
      <c r="EWA62" s="81"/>
      <c r="EWB62" s="81"/>
      <c r="EWC62" s="81"/>
      <c r="EWD62" s="81"/>
      <c r="EWE62" s="81"/>
      <c r="EWF62" s="81"/>
      <c r="EWG62" s="81"/>
      <c r="EWH62" s="81"/>
      <c r="EWI62" s="81"/>
      <c r="EWJ62" s="81"/>
      <c r="EWK62" s="81"/>
      <c r="EWL62" s="81"/>
      <c r="EWM62" s="81"/>
      <c r="EWN62" s="81"/>
      <c r="EWO62" s="81"/>
      <c r="EWP62" s="81"/>
      <c r="EWQ62" s="81"/>
      <c r="EWR62" s="81"/>
      <c r="EWS62" s="81"/>
      <c r="EWT62" s="81"/>
      <c r="EWU62" s="81"/>
      <c r="EWV62" s="81"/>
      <c r="EWW62" s="81"/>
      <c r="EWX62" s="81"/>
      <c r="EWY62" s="81"/>
      <c r="EWZ62" s="81"/>
      <c r="EXA62" s="81"/>
      <c r="EXB62" s="81"/>
      <c r="EXC62" s="81"/>
      <c r="EXD62" s="81"/>
      <c r="EXE62" s="81"/>
      <c r="EXF62" s="81"/>
      <c r="EXG62" s="81"/>
      <c r="EXH62" s="81"/>
      <c r="EXI62" s="81"/>
      <c r="EXJ62" s="81"/>
      <c r="EXK62" s="81"/>
      <c r="EXL62" s="81"/>
      <c r="EXM62" s="81"/>
      <c r="EXN62" s="81"/>
      <c r="EXO62" s="81"/>
      <c r="EXP62" s="81"/>
      <c r="EXQ62" s="81"/>
      <c r="EXR62" s="81"/>
      <c r="EXS62" s="81"/>
      <c r="EXT62" s="81"/>
      <c r="EXU62" s="81"/>
      <c r="EXV62" s="81"/>
      <c r="EXW62" s="81"/>
      <c r="EXX62" s="81"/>
      <c r="EXY62" s="81"/>
      <c r="EXZ62" s="81"/>
      <c r="EYA62" s="81"/>
      <c r="EYB62" s="81"/>
      <c r="EYC62" s="81"/>
      <c r="EYD62" s="81"/>
      <c r="EYE62" s="81"/>
      <c r="EYF62" s="81"/>
      <c r="EYG62" s="81"/>
      <c r="EYH62" s="81"/>
      <c r="EYI62" s="81"/>
      <c r="EYJ62" s="81"/>
      <c r="EYK62" s="81"/>
      <c r="EYL62" s="81"/>
      <c r="EYM62" s="81"/>
      <c r="EYN62" s="81"/>
      <c r="EYO62" s="81"/>
      <c r="EYP62" s="81"/>
      <c r="EYQ62" s="81"/>
      <c r="EYR62" s="81"/>
      <c r="EYS62" s="81"/>
      <c r="EYT62" s="81"/>
      <c r="EYU62" s="81"/>
      <c r="EYV62" s="81"/>
      <c r="EYW62" s="81"/>
      <c r="EYX62" s="81"/>
      <c r="EYY62" s="81"/>
      <c r="EYZ62" s="81"/>
      <c r="EZA62" s="81"/>
      <c r="EZB62" s="81"/>
      <c r="EZC62" s="81"/>
      <c r="EZD62" s="81"/>
      <c r="EZE62" s="81"/>
      <c r="EZF62" s="81"/>
      <c r="EZG62" s="81"/>
      <c r="EZH62" s="81"/>
      <c r="EZI62" s="81"/>
      <c r="EZJ62" s="81"/>
      <c r="EZK62" s="81"/>
      <c r="EZL62" s="81"/>
      <c r="EZM62" s="81"/>
      <c r="EZN62" s="81"/>
      <c r="EZO62" s="81"/>
      <c r="EZP62" s="81"/>
      <c r="EZQ62" s="81"/>
      <c r="EZR62" s="81"/>
      <c r="EZS62" s="81"/>
      <c r="EZT62" s="81"/>
      <c r="EZU62" s="81"/>
      <c r="EZV62" s="81"/>
      <c r="EZW62" s="81"/>
      <c r="EZX62" s="81"/>
      <c r="EZY62" s="81"/>
      <c r="EZZ62" s="81"/>
      <c r="FAA62" s="81"/>
      <c r="FAB62" s="81"/>
      <c r="FAC62" s="81"/>
      <c r="FAD62" s="81"/>
      <c r="FAE62" s="81"/>
      <c r="FAF62" s="81"/>
      <c r="FAG62" s="81"/>
      <c r="FAH62" s="81"/>
      <c r="FAI62" s="81"/>
      <c r="FAJ62" s="81"/>
      <c r="FAK62" s="81"/>
      <c r="FAL62" s="81"/>
      <c r="FAM62" s="81"/>
      <c r="FAN62" s="81"/>
      <c r="FAO62" s="81"/>
      <c r="FAP62" s="81"/>
      <c r="FAQ62" s="81"/>
      <c r="FAR62" s="81"/>
      <c r="FAS62" s="81"/>
      <c r="FAT62" s="81"/>
      <c r="FAU62" s="81"/>
      <c r="FAV62" s="81"/>
      <c r="FAW62" s="81"/>
      <c r="FAX62" s="81"/>
      <c r="FAY62" s="81"/>
      <c r="FAZ62" s="81"/>
      <c r="FBA62" s="81"/>
      <c r="FBB62" s="81"/>
      <c r="FBC62" s="81"/>
      <c r="FBD62" s="81"/>
      <c r="FBE62" s="81"/>
      <c r="FBF62" s="81"/>
      <c r="FBG62" s="81"/>
      <c r="FBH62" s="81"/>
      <c r="FBI62" s="81"/>
      <c r="FBJ62" s="81"/>
      <c r="FBK62" s="81"/>
      <c r="FBL62" s="81"/>
      <c r="FBM62" s="81"/>
      <c r="FBN62" s="81"/>
      <c r="FBO62" s="81"/>
      <c r="FBP62" s="81"/>
      <c r="FBQ62" s="81"/>
      <c r="FBR62" s="81"/>
      <c r="FBS62" s="81"/>
      <c r="FBT62" s="81"/>
      <c r="FBU62" s="81"/>
      <c r="FBV62" s="81"/>
      <c r="FBW62" s="81"/>
      <c r="FBX62" s="81"/>
      <c r="FBY62" s="81"/>
      <c r="FBZ62" s="81"/>
      <c r="FCA62" s="81"/>
      <c r="FCB62" s="81"/>
      <c r="FCC62" s="81"/>
      <c r="FCD62" s="81"/>
      <c r="FCE62" s="81"/>
      <c r="FCF62" s="81"/>
      <c r="FCG62" s="81"/>
      <c r="FCH62" s="81"/>
      <c r="FCI62" s="81"/>
      <c r="FCJ62" s="81"/>
      <c r="FCK62" s="81"/>
      <c r="FCL62" s="81"/>
      <c r="FCM62" s="81"/>
      <c r="FCN62" s="81"/>
      <c r="FCO62" s="81"/>
      <c r="FCP62" s="81"/>
      <c r="FCQ62" s="81"/>
      <c r="FCR62" s="81"/>
      <c r="FCS62" s="81"/>
      <c r="FCT62" s="81"/>
      <c r="FCU62" s="81"/>
      <c r="FCV62" s="81"/>
      <c r="FCW62" s="81"/>
      <c r="FCX62" s="81"/>
      <c r="FCY62" s="81"/>
      <c r="FCZ62" s="81"/>
      <c r="FDA62" s="81"/>
      <c r="FDB62" s="81"/>
      <c r="FDC62" s="81"/>
      <c r="FDD62" s="81"/>
      <c r="FDE62" s="81"/>
      <c r="FDF62" s="81"/>
      <c r="FDG62" s="81"/>
      <c r="FDH62" s="81"/>
      <c r="FDI62" s="81"/>
      <c r="FDJ62" s="81"/>
      <c r="FDK62" s="81"/>
      <c r="FDL62" s="81"/>
      <c r="FDM62" s="81"/>
      <c r="FDN62" s="81"/>
      <c r="FDO62" s="81"/>
      <c r="FDP62" s="81"/>
      <c r="FDQ62" s="81"/>
      <c r="FDR62" s="81"/>
      <c r="FDS62" s="81"/>
      <c r="FDT62" s="81"/>
      <c r="FDU62" s="81"/>
      <c r="FDV62" s="81"/>
      <c r="FDW62" s="81"/>
      <c r="FDX62" s="81"/>
      <c r="FDY62" s="81"/>
      <c r="FDZ62" s="81"/>
      <c r="FEA62" s="81"/>
      <c r="FEB62" s="81"/>
      <c r="FEC62" s="81"/>
      <c r="FED62" s="81"/>
      <c r="FEE62" s="81"/>
      <c r="FEF62" s="81"/>
      <c r="FEG62" s="81"/>
      <c r="FEH62" s="81"/>
      <c r="FEI62" s="81"/>
      <c r="FEJ62" s="81"/>
      <c r="FEK62" s="81"/>
      <c r="FEL62" s="81"/>
      <c r="FEM62" s="81"/>
      <c r="FEN62" s="81"/>
      <c r="FEO62" s="81"/>
      <c r="FEP62" s="81"/>
      <c r="FEQ62" s="81"/>
      <c r="FER62" s="81"/>
      <c r="FES62" s="81"/>
      <c r="FET62" s="81"/>
      <c r="FEU62" s="81"/>
      <c r="FEV62" s="81"/>
      <c r="FEW62" s="81"/>
      <c r="FEX62" s="81"/>
      <c r="FEY62" s="81"/>
      <c r="FEZ62" s="81"/>
      <c r="FFA62" s="81"/>
      <c r="FFB62" s="81"/>
      <c r="FFC62" s="81"/>
      <c r="FFD62" s="81"/>
      <c r="FFE62" s="81"/>
      <c r="FFF62" s="81"/>
      <c r="FFG62" s="81"/>
      <c r="FFH62" s="81"/>
      <c r="FFI62" s="81"/>
      <c r="FFJ62" s="81"/>
      <c r="FFK62" s="81"/>
      <c r="FFL62" s="81"/>
      <c r="FFM62" s="81"/>
      <c r="FFN62" s="81"/>
      <c r="FFO62" s="81"/>
      <c r="FFP62" s="81"/>
      <c r="FFQ62" s="81"/>
      <c r="FFR62" s="81"/>
      <c r="FFS62" s="81"/>
      <c r="FFT62" s="81"/>
      <c r="FFU62" s="81"/>
      <c r="FFV62" s="81"/>
      <c r="FFW62" s="81"/>
      <c r="FFX62" s="81"/>
      <c r="FFY62" s="81"/>
      <c r="FFZ62" s="81"/>
      <c r="FGA62" s="81"/>
      <c r="FGB62" s="81"/>
      <c r="FGC62" s="81"/>
      <c r="FGD62" s="81"/>
      <c r="FGE62" s="81"/>
      <c r="FGF62" s="81"/>
      <c r="FGG62" s="81"/>
      <c r="FGH62" s="81"/>
      <c r="FGI62" s="81"/>
      <c r="FGJ62" s="81"/>
      <c r="FGK62" s="81"/>
      <c r="FGL62" s="81"/>
      <c r="FGM62" s="81"/>
      <c r="FGN62" s="81"/>
      <c r="FGO62" s="81"/>
      <c r="FGP62" s="81"/>
      <c r="FGQ62" s="81"/>
      <c r="FGR62" s="81"/>
      <c r="FGS62" s="81"/>
      <c r="FGT62" s="81"/>
      <c r="FGU62" s="81"/>
      <c r="FGV62" s="81"/>
      <c r="FGW62" s="81"/>
      <c r="FGX62" s="81"/>
      <c r="FGY62" s="81"/>
      <c r="FGZ62" s="81"/>
      <c r="FHA62" s="81"/>
      <c r="FHB62" s="81"/>
      <c r="FHC62" s="81"/>
      <c r="FHD62" s="81"/>
      <c r="FHE62" s="81"/>
      <c r="FHF62" s="81"/>
      <c r="FHG62" s="81"/>
      <c r="FHH62" s="81"/>
      <c r="FHI62" s="81"/>
      <c r="FHJ62" s="81"/>
      <c r="FHK62" s="81"/>
      <c r="FHL62" s="81"/>
      <c r="FHM62" s="81"/>
      <c r="FHN62" s="81"/>
      <c r="FHO62" s="81"/>
      <c r="FHP62" s="81"/>
      <c r="FHQ62" s="81"/>
      <c r="FHR62" s="81"/>
      <c r="FHS62" s="81"/>
      <c r="FHT62" s="81"/>
      <c r="FHU62" s="81"/>
      <c r="FHV62" s="81"/>
      <c r="FHW62" s="81"/>
      <c r="FHX62" s="81"/>
      <c r="FHY62" s="81"/>
      <c r="FHZ62" s="81"/>
      <c r="FIA62" s="81"/>
      <c r="FIB62" s="81"/>
      <c r="FIC62" s="81"/>
      <c r="FID62" s="81"/>
      <c r="FIE62" s="81"/>
      <c r="FIF62" s="81"/>
      <c r="FIG62" s="81"/>
      <c r="FIH62" s="81"/>
      <c r="FII62" s="81"/>
      <c r="FIJ62" s="81"/>
      <c r="FIK62" s="81"/>
      <c r="FIL62" s="81"/>
      <c r="FIM62" s="81"/>
      <c r="FIN62" s="81"/>
      <c r="FIO62" s="81"/>
      <c r="FIP62" s="81"/>
      <c r="FIQ62" s="81"/>
      <c r="FIR62" s="81"/>
      <c r="FIS62" s="81"/>
      <c r="FIT62" s="81"/>
      <c r="FIU62" s="81"/>
      <c r="FIV62" s="81"/>
      <c r="FIW62" s="81"/>
      <c r="FIX62" s="81"/>
      <c r="FIY62" s="81"/>
      <c r="FIZ62" s="81"/>
      <c r="FJA62" s="81"/>
      <c r="FJB62" s="81"/>
      <c r="FJC62" s="81"/>
      <c r="FJD62" s="81"/>
      <c r="FJE62" s="81"/>
      <c r="FJF62" s="81"/>
      <c r="FJG62" s="81"/>
      <c r="FJH62" s="81"/>
      <c r="FJI62" s="81"/>
      <c r="FJJ62" s="81"/>
      <c r="FJK62" s="81"/>
      <c r="FJL62" s="81"/>
      <c r="FJM62" s="81"/>
      <c r="FJN62" s="81"/>
      <c r="FJO62" s="81"/>
      <c r="FJP62" s="81"/>
      <c r="FJQ62" s="81"/>
      <c r="FJR62" s="81"/>
      <c r="FJS62" s="81"/>
      <c r="FJT62" s="81"/>
      <c r="FJU62" s="81"/>
      <c r="FJV62" s="81"/>
      <c r="FJW62" s="81"/>
      <c r="FJX62" s="81"/>
      <c r="FJY62" s="81"/>
      <c r="FJZ62" s="81"/>
      <c r="FKA62" s="81"/>
      <c r="FKB62" s="81"/>
      <c r="FKC62" s="81"/>
      <c r="FKD62" s="81"/>
      <c r="FKE62" s="81"/>
      <c r="FKF62" s="81"/>
      <c r="FKG62" s="81"/>
      <c r="FKH62" s="81"/>
      <c r="FKI62" s="81"/>
      <c r="FKJ62" s="81"/>
      <c r="FKK62" s="81"/>
      <c r="FKL62" s="81"/>
      <c r="FKM62" s="81"/>
      <c r="FKN62" s="81"/>
      <c r="FKO62" s="81"/>
      <c r="FKP62" s="81"/>
      <c r="FKQ62" s="81"/>
      <c r="FKR62" s="81"/>
      <c r="FKS62" s="81"/>
      <c r="FKT62" s="81"/>
      <c r="FKU62" s="81"/>
      <c r="FKV62" s="81"/>
      <c r="FKW62" s="81"/>
      <c r="FKX62" s="81"/>
      <c r="FKY62" s="81"/>
      <c r="FKZ62" s="81"/>
      <c r="FLA62" s="81"/>
      <c r="FLB62" s="81"/>
      <c r="FLC62" s="81"/>
      <c r="FLD62" s="81"/>
      <c r="FLE62" s="81"/>
      <c r="FLF62" s="81"/>
      <c r="FLG62" s="81"/>
      <c r="FLH62" s="81"/>
      <c r="FLI62" s="81"/>
      <c r="FLJ62" s="81"/>
      <c r="FLK62" s="81"/>
      <c r="FLL62" s="81"/>
      <c r="FLM62" s="81"/>
      <c r="FLN62" s="81"/>
      <c r="FLO62" s="81"/>
      <c r="FLP62" s="81"/>
      <c r="FLQ62" s="81"/>
      <c r="FLR62" s="81"/>
      <c r="FLS62" s="81"/>
      <c r="FLT62" s="81"/>
      <c r="FLU62" s="81"/>
      <c r="FLV62" s="81"/>
      <c r="FLW62" s="81"/>
      <c r="FLX62" s="81"/>
      <c r="FLY62" s="81"/>
      <c r="FLZ62" s="81"/>
      <c r="FMA62" s="81"/>
      <c r="FMB62" s="81"/>
      <c r="FMC62" s="81"/>
      <c r="FMD62" s="81"/>
      <c r="FME62" s="81"/>
      <c r="FMF62" s="81"/>
      <c r="FMG62" s="81"/>
      <c r="FMH62" s="81"/>
      <c r="FMI62" s="81"/>
      <c r="FMJ62" s="81"/>
      <c r="FMK62" s="81"/>
      <c r="FML62" s="81"/>
      <c r="FMM62" s="81"/>
      <c r="FMN62" s="81"/>
      <c r="FMO62" s="81"/>
      <c r="FMP62" s="81"/>
      <c r="FMQ62" s="81"/>
      <c r="FMR62" s="81"/>
      <c r="FMS62" s="81"/>
      <c r="FMT62" s="81"/>
      <c r="FMU62" s="81"/>
      <c r="FMV62" s="81"/>
      <c r="FMW62" s="81"/>
      <c r="FMX62" s="81"/>
      <c r="FMY62" s="81"/>
      <c r="FMZ62" s="81"/>
      <c r="FNA62" s="81"/>
      <c r="FNB62" s="81"/>
      <c r="FNC62" s="81"/>
      <c r="FND62" s="81"/>
      <c r="FNE62" s="81"/>
      <c r="FNF62" s="81"/>
      <c r="FNG62" s="81"/>
      <c r="FNH62" s="81"/>
      <c r="FNI62" s="81"/>
      <c r="FNJ62" s="81"/>
      <c r="FNK62" s="81"/>
      <c r="FNL62" s="81"/>
      <c r="FNM62" s="81"/>
      <c r="FNN62" s="81"/>
      <c r="FNO62" s="81"/>
      <c r="FNP62" s="81"/>
      <c r="FNQ62" s="81"/>
      <c r="FNR62" s="81"/>
      <c r="FNS62" s="81"/>
      <c r="FNT62" s="81"/>
      <c r="FNU62" s="81"/>
      <c r="FNV62" s="81"/>
      <c r="FNW62" s="81"/>
      <c r="FNX62" s="81"/>
      <c r="FNY62" s="81"/>
      <c r="FNZ62" s="81"/>
      <c r="FOA62" s="81"/>
      <c r="FOB62" s="81"/>
      <c r="FOC62" s="81"/>
      <c r="FOD62" s="81"/>
      <c r="FOE62" s="81"/>
      <c r="FOF62" s="81"/>
      <c r="FOG62" s="81"/>
      <c r="FOH62" s="81"/>
      <c r="FOI62" s="81"/>
      <c r="FOJ62" s="81"/>
      <c r="FOK62" s="81"/>
      <c r="FOL62" s="81"/>
      <c r="FOM62" s="81"/>
      <c r="FON62" s="81"/>
      <c r="FOO62" s="81"/>
      <c r="FOP62" s="81"/>
      <c r="FOQ62" s="81"/>
      <c r="FOR62" s="81"/>
      <c r="FOS62" s="81"/>
      <c r="FOT62" s="81"/>
      <c r="FOU62" s="81"/>
      <c r="FOV62" s="81"/>
      <c r="FOW62" s="81"/>
      <c r="FOX62" s="81"/>
      <c r="FOY62" s="81"/>
      <c r="FOZ62" s="81"/>
      <c r="FPA62" s="81"/>
      <c r="FPB62" s="81"/>
      <c r="FPC62" s="81"/>
      <c r="FPD62" s="81"/>
      <c r="FPE62" s="81"/>
      <c r="FPF62" s="81"/>
      <c r="FPG62" s="81"/>
      <c r="FPH62" s="81"/>
      <c r="FPI62" s="81"/>
      <c r="FPJ62" s="81"/>
      <c r="FPK62" s="81"/>
      <c r="FPL62" s="81"/>
      <c r="FPM62" s="81"/>
      <c r="FPN62" s="81"/>
      <c r="FPO62" s="81"/>
      <c r="FPP62" s="81"/>
      <c r="FPQ62" s="81"/>
      <c r="FPR62" s="81"/>
      <c r="FPS62" s="81"/>
      <c r="FPT62" s="81"/>
      <c r="FPU62" s="81"/>
      <c r="FPV62" s="81"/>
      <c r="FPW62" s="81"/>
      <c r="FPX62" s="81"/>
      <c r="FPY62" s="81"/>
      <c r="FPZ62" s="81"/>
      <c r="FQA62" s="81"/>
      <c r="FQB62" s="81"/>
      <c r="FQC62" s="81"/>
      <c r="FQD62" s="81"/>
      <c r="FQE62" s="81"/>
      <c r="FQF62" s="81"/>
      <c r="FQG62" s="81"/>
      <c r="FQH62" s="81"/>
      <c r="FQI62" s="81"/>
      <c r="FQJ62" s="81"/>
      <c r="FQK62" s="81"/>
      <c r="FQL62" s="81"/>
      <c r="FQM62" s="81"/>
      <c r="FQN62" s="81"/>
      <c r="FQO62" s="81"/>
      <c r="FQP62" s="81"/>
      <c r="FQQ62" s="81"/>
      <c r="FQR62" s="81"/>
      <c r="FQS62" s="81"/>
      <c r="FQT62" s="81"/>
      <c r="FQU62" s="81"/>
      <c r="FQV62" s="81"/>
      <c r="FQW62" s="81"/>
      <c r="FQX62" s="81"/>
      <c r="FQY62" s="81"/>
      <c r="FQZ62" s="81"/>
      <c r="FRA62" s="81"/>
      <c r="FRB62" s="81"/>
      <c r="FRC62" s="81"/>
      <c r="FRD62" s="81"/>
      <c r="FRE62" s="81"/>
      <c r="FRF62" s="81"/>
      <c r="FRG62" s="81"/>
      <c r="FRH62" s="81"/>
      <c r="FRI62" s="81"/>
      <c r="FRJ62" s="81"/>
      <c r="FRK62" s="81"/>
      <c r="FRL62" s="81"/>
      <c r="FRM62" s="81"/>
      <c r="FRN62" s="81"/>
      <c r="FRO62" s="81"/>
      <c r="FRP62" s="81"/>
      <c r="FRQ62" s="81"/>
      <c r="FRR62" s="81"/>
      <c r="FRS62" s="81"/>
      <c r="FRT62" s="81"/>
      <c r="FRU62" s="81"/>
      <c r="FRV62" s="81"/>
      <c r="FRW62" s="81"/>
      <c r="FRX62" s="81"/>
      <c r="FRY62" s="81"/>
      <c r="FRZ62" s="81"/>
      <c r="FSA62" s="81"/>
      <c r="FSB62" s="81"/>
      <c r="FSC62" s="81"/>
      <c r="FSD62" s="81"/>
      <c r="FSE62" s="81"/>
      <c r="FSF62" s="81"/>
      <c r="FSG62" s="81"/>
      <c r="FSH62" s="81"/>
      <c r="FSI62" s="81"/>
      <c r="FSJ62" s="81"/>
      <c r="FSK62" s="81"/>
      <c r="FSL62" s="81"/>
      <c r="FSM62" s="81"/>
      <c r="FSN62" s="81"/>
      <c r="FSO62" s="81"/>
      <c r="FSP62" s="81"/>
      <c r="FSQ62" s="81"/>
      <c r="FSR62" s="81"/>
      <c r="FSS62" s="81"/>
      <c r="FST62" s="81"/>
      <c r="FSU62" s="81"/>
      <c r="FSV62" s="81"/>
      <c r="FSW62" s="81"/>
      <c r="FSX62" s="81"/>
      <c r="FSY62" s="81"/>
      <c r="FSZ62" s="81"/>
      <c r="FTA62" s="81"/>
      <c r="FTB62" s="81"/>
      <c r="FTC62" s="81"/>
      <c r="FTD62" s="81"/>
      <c r="FTE62" s="81"/>
      <c r="FTF62" s="81"/>
      <c r="FTG62" s="81"/>
      <c r="FTH62" s="81"/>
      <c r="FTI62" s="81"/>
      <c r="FTJ62" s="81"/>
      <c r="FTK62" s="81"/>
      <c r="FTL62" s="81"/>
      <c r="FTM62" s="81"/>
      <c r="FTN62" s="81"/>
      <c r="FTO62" s="81"/>
      <c r="FTP62" s="81"/>
      <c r="FTQ62" s="81"/>
      <c r="FTR62" s="81"/>
      <c r="FTS62" s="81"/>
      <c r="FTT62" s="81"/>
      <c r="FTU62" s="81"/>
      <c r="FTV62" s="81"/>
      <c r="FTW62" s="81"/>
      <c r="FTX62" s="81"/>
      <c r="FTY62" s="81"/>
      <c r="FTZ62" s="81"/>
      <c r="FUA62" s="81"/>
      <c r="FUB62" s="81"/>
      <c r="FUC62" s="81"/>
      <c r="FUD62" s="81"/>
      <c r="FUE62" s="81"/>
      <c r="FUF62" s="81"/>
      <c r="FUG62" s="81"/>
      <c r="FUH62" s="81"/>
      <c r="FUI62" s="81"/>
      <c r="FUJ62" s="81"/>
      <c r="FUK62" s="81"/>
      <c r="FUL62" s="81"/>
      <c r="FUM62" s="81"/>
      <c r="FUN62" s="81"/>
      <c r="FUO62" s="81"/>
      <c r="FUP62" s="81"/>
      <c r="FUQ62" s="81"/>
      <c r="FUR62" s="81"/>
      <c r="FUS62" s="81"/>
      <c r="FUT62" s="81"/>
      <c r="FUU62" s="81"/>
      <c r="FUV62" s="81"/>
      <c r="FUW62" s="81"/>
      <c r="FUX62" s="81"/>
      <c r="FUY62" s="81"/>
      <c r="FUZ62" s="81"/>
      <c r="FVA62" s="81"/>
      <c r="FVB62" s="81"/>
      <c r="FVC62" s="81"/>
      <c r="FVD62" s="81"/>
      <c r="FVE62" s="81"/>
      <c r="FVF62" s="81"/>
      <c r="FVG62" s="81"/>
      <c r="FVH62" s="81"/>
      <c r="FVI62" s="81"/>
      <c r="FVJ62" s="81"/>
      <c r="FVK62" s="81"/>
      <c r="FVL62" s="81"/>
      <c r="FVM62" s="81"/>
      <c r="FVN62" s="81"/>
      <c r="FVO62" s="81"/>
      <c r="FVP62" s="81"/>
      <c r="FVQ62" s="81"/>
      <c r="FVR62" s="81"/>
      <c r="FVS62" s="81"/>
      <c r="FVT62" s="81"/>
      <c r="FVU62" s="81"/>
      <c r="FVV62" s="81"/>
      <c r="FVW62" s="81"/>
      <c r="FVX62" s="81"/>
      <c r="FVY62" s="81"/>
      <c r="FVZ62" s="81"/>
      <c r="FWA62" s="81"/>
      <c r="FWB62" s="81"/>
      <c r="FWC62" s="81"/>
      <c r="FWD62" s="81"/>
      <c r="FWE62" s="81"/>
      <c r="FWF62" s="81"/>
      <c r="FWG62" s="81"/>
      <c r="FWH62" s="81"/>
      <c r="FWI62" s="81"/>
      <c r="FWJ62" s="81"/>
      <c r="FWK62" s="81"/>
      <c r="FWL62" s="81"/>
      <c r="FWM62" s="81"/>
      <c r="FWN62" s="81"/>
      <c r="FWO62" s="81"/>
      <c r="FWP62" s="81"/>
      <c r="FWQ62" s="81"/>
      <c r="FWR62" s="81"/>
      <c r="FWS62" s="81"/>
      <c r="FWT62" s="81"/>
      <c r="FWU62" s="81"/>
      <c r="FWV62" s="81"/>
      <c r="FWW62" s="81"/>
      <c r="FWX62" s="81"/>
      <c r="FWY62" s="81"/>
      <c r="FWZ62" s="81"/>
      <c r="FXA62" s="81"/>
      <c r="FXB62" s="81"/>
      <c r="FXC62" s="81"/>
      <c r="FXD62" s="81"/>
      <c r="FXE62" s="81"/>
      <c r="FXF62" s="81"/>
      <c r="FXG62" s="81"/>
      <c r="FXH62" s="81"/>
      <c r="FXI62" s="81"/>
      <c r="FXJ62" s="81"/>
      <c r="FXK62" s="81"/>
      <c r="FXL62" s="81"/>
      <c r="FXM62" s="81"/>
      <c r="FXN62" s="81"/>
      <c r="FXO62" s="81"/>
      <c r="FXP62" s="81"/>
      <c r="FXQ62" s="81"/>
      <c r="FXR62" s="81"/>
      <c r="FXS62" s="81"/>
      <c r="FXT62" s="81"/>
      <c r="FXU62" s="81"/>
      <c r="FXV62" s="81"/>
      <c r="FXW62" s="81"/>
      <c r="FXX62" s="81"/>
      <c r="FXY62" s="81"/>
      <c r="FXZ62" s="81"/>
      <c r="FYA62" s="81"/>
      <c r="FYB62" s="81"/>
      <c r="FYC62" s="81"/>
      <c r="FYD62" s="81"/>
      <c r="FYE62" s="81"/>
      <c r="FYF62" s="81"/>
      <c r="FYG62" s="81"/>
      <c r="FYH62" s="81"/>
      <c r="FYI62" s="81"/>
      <c r="FYJ62" s="81"/>
      <c r="FYK62" s="81"/>
      <c r="FYL62" s="81"/>
      <c r="FYM62" s="81"/>
      <c r="FYN62" s="81"/>
      <c r="FYO62" s="81"/>
      <c r="FYP62" s="81"/>
      <c r="FYQ62" s="81"/>
      <c r="FYR62" s="81"/>
      <c r="FYS62" s="81"/>
      <c r="FYT62" s="81"/>
      <c r="FYU62" s="81"/>
      <c r="FYV62" s="81"/>
      <c r="FYW62" s="81"/>
      <c r="FYX62" s="81"/>
      <c r="FYY62" s="81"/>
      <c r="FYZ62" s="81"/>
      <c r="FZA62" s="81"/>
      <c r="FZB62" s="81"/>
      <c r="FZC62" s="81"/>
      <c r="FZD62" s="81"/>
      <c r="FZE62" s="81"/>
      <c r="FZF62" s="81"/>
      <c r="FZG62" s="81"/>
      <c r="FZH62" s="81"/>
      <c r="FZI62" s="81"/>
      <c r="FZJ62" s="81"/>
      <c r="FZK62" s="81"/>
      <c r="FZL62" s="81"/>
      <c r="FZM62" s="81"/>
      <c r="FZN62" s="81"/>
      <c r="FZO62" s="81"/>
      <c r="FZP62" s="81"/>
      <c r="FZQ62" s="81"/>
      <c r="FZR62" s="81"/>
      <c r="FZS62" s="81"/>
      <c r="FZT62" s="81"/>
      <c r="FZU62" s="81"/>
      <c r="FZV62" s="81"/>
      <c r="FZW62" s="81"/>
      <c r="FZX62" s="81"/>
      <c r="FZY62" s="81"/>
      <c r="FZZ62" s="81"/>
      <c r="GAA62" s="81"/>
      <c r="GAB62" s="81"/>
      <c r="GAC62" s="81"/>
      <c r="GAD62" s="81"/>
      <c r="GAE62" s="81"/>
      <c r="GAF62" s="81"/>
      <c r="GAG62" s="81"/>
      <c r="GAH62" s="81"/>
      <c r="GAI62" s="81"/>
      <c r="GAJ62" s="81"/>
      <c r="GAK62" s="81"/>
      <c r="GAL62" s="81"/>
      <c r="GAM62" s="81"/>
      <c r="GAN62" s="81"/>
      <c r="GAO62" s="81"/>
      <c r="GAP62" s="81"/>
      <c r="GAQ62" s="81"/>
      <c r="GAR62" s="81"/>
      <c r="GAS62" s="81"/>
      <c r="GAT62" s="81"/>
      <c r="GAU62" s="81"/>
      <c r="GAV62" s="81"/>
      <c r="GAW62" s="81"/>
      <c r="GAX62" s="81"/>
      <c r="GAY62" s="81"/>
      <c r="GAZ62" s="81"/>
      <c r="GBA62" s="81"/>
      <c r="GBB62" s="81"/>
      <c r="GBC62" s="81"/>
      <c r="GBD62" s="81"/>
      <c r="GBE62" s="81"/>
      <c r="GBF62" s="81"/>
      <c r="GBG62" s="81"/>
      <c r="GBH62" s="81"/>
      <c r="GBI62" s="81"/>
      <c r="GBJ62" s="81"/>
      <c r="GBK62" s="81"/>
      <c r="GBL62" s="81"/>
      <c r="GBM62" s="81"/>
      <c r="GBN62" s="81"/>
      <c r="GBO62" s="81"/>
      <c r="GBP62" s="81"/>
      <c r="GBQ62" s="81"/>
      <c r="GBR62" s="81"/>
      <c r="GBS62" s="81"/>
      <c r="GBT62" s="81"/>
      <c r="GBU62" s="81"/>
      <c r="GBV62" s="81"/>
      <c r="GBW62" s="81"/>
      <c r="GBX62" s="81"/>
      <c r="GBY62" s="81"/>
      <c r="GBZ62" s="81"/>
      <c r="GCA62" s="81"/>
      <c r="GCB62" s="81"/>
      <c r="GCC62" s="81"/>
      <c r="GCD62" s="81"/>
      <c r="GCE62" s="81"/>
      <c r="GCF62" s="81"/>
      <c r="GCG62" s="81"/>
      <c r="GCH62" s="81"/>
      <c r="GCI62" s="81"/>
      <c r="GCJ62" s="81"/>
      <c r="GCK62" s="81"/>
      <c r="GCL62" s="81"/>
      <c r="GCM62" s="81"/>
      <c r="GCN62" s="81"/>
      <c r="GCO62" s="81"/>
      <c r="GCP62" s="81"/>
      <c r="GCQ62" s="81"/>
      <c r="GCR62" s="81"/>
      <c r="GCS62" s="81"/>
      <c r="GCT62" s="81"/>
      <c r="GCU62" s="81"/>
      <c r="GCV62" s="81"/>
      <c r="GCW62" s="81"/>
      <c r="GCX62" s="81"/>
      <c r="GCY62" s="81"/>
      <c r="GCZ62" s="81"/>
      <c r="GDA62" s="81"/>
      <c r="GDB62" s="81"/>
      <c r="GDC62" s="81"/>
      <c r="GDD62" s="81"/>
      <c r="GDE62" s="81"/>
      <c r="GDF62" s="81"/>
      <c r="GDG62" s="81"/>
      <c r="GDH62" s="81"/>
      <c r="GDI62" s="81"/>
      <c r="GDJ62" s="81"/>
      <c r="GDK62" s="81"/>
      <c r="GDL62" s="81"/>
      <c r="GDM62" s="81"/>
      <c r="GDN62" s="81"/>
      <c r="GDO62" s="81"/>
      <c r="GDP62" s="81"/>
      <c r="GDQ62" s="81"/>
      <c r="GDR62" s="81"/>
      <c r="GDS62" s="81"/>
      <c r="GDT62" s="81"/>
      <c r="GDU62" s="81"/>
      <c r="GDV62" s="81"/>
      <c r="GDW62" s="81"/>
      <c r="GDX62" s="81"/>
      <c r="GDY62" s="81"/>
      <c r="GDZ62" s="81"/>
      <c r="GEA62" s="81"/>
      <c r="GEB62" s="81"/>
      <c r="GEC62" s="81"/>
      <c r="GED62" s="81"/>
      <c r="GEE62" s="81"/>
      <c r="GEF62" s="81"/>
      <c r="GEG62" s="81"/>
      <c r="GEH62" s="81"/>
      <c r="GEI62" s="81"/>
      <c r="GEJ62" s="81"/>
      <c r="GEK62" s="81"/>
      <c r="GEL62" s="81"/>
      <c r="GEM62" s="81"/>
      <c r="GEN62" s="81"/>
      <c r="GEO62" s="81"/>
      <c r="GEP62" s="81"/>
      <c r="GEQ62" s="81"/>
      <c r="GER62" s="81"/>
      <c r="GES62" s="81"/>
      <c r="GET62" s="81"/>
      <c r="GEU62" s="81"/>
      <c r="GEV62" s="81"/>
      <c r="GEW62" s="81"/>
      <c r="GEX62" s="81"/>
      <c r="GEY62" s="81"/>
      <c r="GEZ62" s="81"/>
      <c r="GFA62" s="81"/>
      <c r="GFB62" s="81"/>
      <c r="GFC62" s="81"/>
      <c r="GFD62" s="81"/>
      <c r="GFE62" s="81"/>
      <c r="GFF62" s="81"/>
      <c r="GFG62" s="81"/>
      <c r="GFH62" s="81"/>
      <c r="GFI62" s="81"/>
      <c r="GFJ62" s="81"/>
      <c r="GFK62" s="81"/>
      <c r="GFL62" s="81"/>
      <c r="GFM62" s="81"/>
      <c r="GFN62" s="81"/>
      <c r="GFO62" s="81"/>
      <c r="GFP62" s="81"/>
      <c r="GFQ62" s="81"/>
      <c r="GFR62" s="81"/>
      <c r="GFS62" s="81"/>
      <c r="GFT62" s="81"/>
      <c r="GFU62" s="81"/>
      <c r="GFV62" s="81"/>
      <c r="GFW62" s="81"/>
      <c r="GFX62" s="81"/>
      <c r="GFY62" s="81"/>
      <c r="GFZ62" s="81"/>
      <c r="GGA62" s="81"/>
      <c r="GGB62" s="81"/>
      <c r="GGC62" s="81"/>
      <c r="GGD62" s="81"/>
      <c r="GGE62" s="81"/>
      <c r="GGF62" s="81"/>
      <c r="GGG62" s="81"/>
      <c r="GGH62" s="81"/>
      <c r="GGI62" s="81"/>
      <c r="GGJ62" s="81"/>
      <c r="GGK62" s="81"/>
      <c r="GGL62" s="81"/>
      <c r="GGM62" s="81"/>
      <c r="GGN62" s="81"/>
      <c r="GGO62" s="81"/>
      <c r="GGP62" s="81"/>
      <c r="GGQ62" s="81"/>
      <c r="GGR62" s="81"/>
      <c r="GGS62" s="81"/>
      <c r="GGT62" s="81"/>
      <c r="GGU62" s="81"/>
      <c r="GGV62" s="81"/>
      <c r="GGW62" s="81"/>
      <c r="GGX62" s="81"/>
      <c r="GGY62" s="81"/>
      <c r="GGZ62" s="81"/>
      <c r="GHA62" s="81"/>
      <c r="GHB62" s="81"/>
      <c r="GHC62" s="81"/>
      <c r="GHD62" s="81"/>
      <c r="GHE62" s="81"/>
      <c r="GHF62" s="81"/>
      <c r="GHG62" s="81"/>
      <c r="GHH62" s="81"/>
      <c r="GHI62" s="81"/>
      <c r="GHJ62" s="81"/>
      <c r="GHK62" s="81"/>
      <c r="GHL62" s="81"/>
      <c r="GHM62" s="81"/>
      <c r="GHN62" s="81"/>
      <c r="GHO62" s="81"/>
      <c r="GHP62" s="81"/>
      <c r="GHQ62" s="81"/>
      <c r="GHR62" s="81"/>
      <c r="GHS62" s="81"/>
      <c r="GHT62" s="81"/>
      <c r="GHU62" s="81"/>
      <c r="GHV62" s="81"/>
      <c r="GHW62" s="81"/>
      <c r="GHX62" s="81"/>
      <c r="GHY62" s="81"/>
      <c r="GHZ62" s="81"/>
      <c r="GIA62" s="81"/>
      <c r="GIB62" s="81"/>
      <c r="GIC62" s="81"/>
      <c r="GID62" s="81"/>
      <c r="GIE62" s="81"/>
      <c r="GIF62" s="81"/>
      <c r="GIG62" s="81"/>
      <c r="GIH62" s="81"/>
      <c r="GII62" s="81"/>
      <c r="GIJ62" s="81"/>
      <c r="GIK62" s="81"/>
      <c r="GIL62" s="81"/>
      <c r="GIM62" s="81"/>
      <c r="GIN62" s="81"/>
      <c r="GIO62" s="81"/>
      <c r="GIP62" s="81"/>
      <c r="GIQ62" s="81"/>
      <c r="GIR62" s="81"/>
      <c r="GIS62" s="81"/>
      <c r="GIT62" s="81"/>
      <c r="GIU62" s="81"/>
      <c r="GIV62" s="81"/>
      <c r="GIW62" s="81"/>
      <c r="GIX62" s="81"/>
      <c r="GIY62" s="81"/>
      <c r="GIZ62" s="81"/>
      <c r="GJA62" s="81"/>
      <c r="GJB62" s="81"/>
      <c r="GJC62" s="81"/>
      <c r="GJD62" s="81"/>
      <c r="GJE62" s="81"/>
      <c r="GJF62" s="81"/>
      <c r="GJG62" s="81"/>
      <c r="GJH62" s="81"/>
      <c r="GJI62" s="81"/>
      <c r="GJJ62" s="81"/>
      <c r="GJK62" s="81"/>
      <c r="GJL62" s="81"/>
      <c r="GJM62" s="81"/>
      <c r="GJN62" s="81"/>
      <c r="GJO62" s="81"/>
      <c r="GJP62" s="81"/>
      <c r="GJQ62" s="81"/>
      <c r="GJR62" s="81"/>
      <c r="GJS62" s="81"/>
      <c r="GJT62" s="81"/>
      <c r="GJU62" s="81"/>
      <c r="GJV62" s="81"/>
      <c r="GJW62" s="81"/>
      <c r="GJX62" s="81"/>
      <c r="GJY62" s="81"/>
      <c r="GJZ62" s="81"/>
      <c r="GKA62" s="81"/>
      <c r="GKB62" s="81"/>
      <c r="GKC62" s="81"/>
      <c r="GKD62" s="81"/>
      <c r="GKE62" s="81"/>
      <c r="GKF62" s="81"/>
      <c r="GKG62" s="81"/>
      <c r="GKH62" s="81"/>
      <c r="GKI62" s="81"/>
      <c r="GKJ62" s="81"/>
      <c r="GKK62" s="81"/>
      <c r="GKL62" s="81"/>
      <c r="GKM62" s="81"/>
      <c r="GKN62" s="81"/>
      <c r="GKO62" s="81"/>
      <c r="GKP62" s="81"/>
      <c r="GKQ62" s="81"/>
      <c r="GKR62" s="81"/>
      <c r="GKS62" s="81"/>
      <c r="GKT62" s="81"/>
      <c r="GKU62" s="81"/>
      <c r="GKV62" s="81"/>
      <c r="GKW62" s="81"/>
      <c r="GKX62" s="81"/>
      <c r="GKY62" s="81"/>
      <c r="GKZ62" s="81"/>
      <c r="GLA62" s="81"/>
      <c r="GLB62" s="81"/>
      <c r="GLC62" s="81"/>
      <c r="GLD62" s="81"/>
      <c r="GLE62" s="81"/>
      <c r="GLF62" s="81"/>
      <c r="GLG62" s="81"/>
      <c r="GLH62" s="81"/>
      <c r="GLI62" s="81"/>
      <c r="GLJ62" s="81"/>
      <c r="GLK62" s="81"/>
      <c r="GLL62" s="81"/>
      <c r="GLM62" s="81"/>
      <c r="GLN62" s="81"/>
      <c r="GLO62" s="81"/>
      <c r="GLP62" s="81"/>
      <c r="GLQ62" s="81"/>
      <c r="GLR62" s="81"/>
      <c r="GLS62" s="81"/>
      <c r="GLT62" s="81"/>
      <c r="GLU62" s="81"/>
      <c r="GLV62" s="81"/>
      <c r="GLW62" s="81"/>
      <c r="GLX62" s="81"/>
      <c r="GLY62" s="81"/>
      <c r="GLZ62" s="81"/>
      <c r="GMA62" s="81"/>
      <c r="GMB62" s="81"/>
      <c r="GMC62" s="81"/>
      <c r="GMD62" s="81"/>
      <c r="GME62" s="81"/>
      <c r="GMF62" s="81"/>
      <c r="GMG62" s="81"/>
      <c r="GMH62" s="81"/>
      <c r="GMI62" s="81"/>
      <c r="GMJ62" s="81"/>
      <c r="GMK62" s="81"/>
      <c r="GML62" s="81"/>
      <c r="GMM62" s="81"/>
      <c r="GMN62" s="81"/>
      <c r="GMO62" s="81"/>
      <c r="GMP62" s="81"/>
      <c r="GMQ62" s="81"/>
      <c r="GMR62" s="81"/>
      <c r="GMS62" s="81"/>
      <c r="GMT62" s="81"/>
      <c r="GMU62" s="81"/>
      <c r="GMV62" s="81"/>
      <c r="GMW62" s="81"/>
      <c r="GMX62" s="81"/>
      <c r="GMY62" s="81"/>
      <c r="GMZ62" s="81"/>
      <c r="GNA62" s="81"/>
      <c r="GNB62" s="81"/>
      <c r="GNC62" s="81"/>
      <c r="GND62" s="81"/>
      <c r="GNE62" s="81"/>
      <c r="GNF62" s="81"/>
      <c r="GNG62" s="81"/>
      <c r="GNH62" s="81"/>
      <c r="GNI62" s="81"/>
      <c r="GNJ62" s="81"/>
      <c r="GNK62" s="81"/>
      <c r="GNL62" s="81"/>
      <c r="GNM62" s="81"/>
      <c r="GNN62" s="81"/>
      <c r="GNO62" s="81"/>
      <c r="GNP62" s="81"/>
      <c r="GNQ62" s="81"/>
      <c r="GNR62" s="81"/>
      <c r="GNS62" s="81"/>
      <c r="GNT62" s="81"/>
      <c r="GNU62" s="81"/>
      <c r="GNV62" s="81"/>
      <c r="GNW62" s="81"/>
      <c r="GNX62" s="81"/>
      <c r="GNY62" s="81"/>
      <c r="GNZ62" s="81"/>
      <c r="GOA62" s="81"/>
      <c r="GOB62" s="81"/>
      <c r="GOC62" s="81"/>
      <c r="GOD62" s="81"/>
      <c r="GOE62" s="81"/>
      <c r="GOF62" s="81"/>
      <c r="GOG62" s="81"/>
      <c r="GOH62" s="81"/>
      <c r="GOI62" s="81"/>
      <c r="GOJ62" s="81"/>
      <c r="GOK62" s="81"/>
      <c r="GOL62" s="81"/>
      <c r="GOM62" s="81"/>
      <c r="GON62" s="81"/>
      <c r="GOO62" s="81"/>
      <c r="GOP62" s="81"/>
      <c r="GOQ62" s="81"/>
      <c r="GOR62" s="81"/>
      <c r="GOS62" s="81"/>
      <c r="GOT62" s="81"/>
      <c r="GOU62" s="81"/>
      <c r="GOV62" s="81"/>
      <c r="GOW62" s="81"/>
      <c r="GOX62" s="81"/>
      <c r="GOY62" s="81"/>
      <c r="GOZ62" s="81"/>
      <c r="GPA62" s="81"/>
      <c r="GPB62" s="81"/>
      <c r="GPC62" s="81"/>
      <c r="GPD62" s="81"/>
      <c r="GPE62" s="81"/>
      <c r="GPF62" s="81"/>
      <c r="GPG62" s="81"/>
      <c r="GPH62" s="81"/>
      <c r="GPI62" s="81"/>
      <c r="GPJ62" s="81"/>
      <c r="GPK62" s="81"/>
      <c r="GPL62" s="81"/>
      <c r="GPM62" s="81"/>
      <c r="GPN62" s="81"/>
      <c r="GPO62" s="81"/>
      <c r="GPP62" s="81"/>
      <c r="GPQ62" s="81"/>
      <c r="GPR62" s="81"/>
      <c r="GPS62" s="81"/>
      <c r="GPT62" s="81"/>
      <c r="GPU62" s="81"/>
      <c r="GPV62" s="81"/>
      <c r="GPW62" s="81"/>
      <c r="GPX62" s="81"/>
      <c r="GPY62" s="81"/>
      <c r="GPZ62" s="81"/>
      <c r="GQA62" s="81"/>
      <c r="GQB62" s="81"/>
      <c r="GQC62" s="81"/>
      <c r="GQD62" s="81"/>
      <c r="GQE62" s="81"/>
      <c r="GQF62" s="81"/>
      <c r="GQG62" s="81"/>
      <c r="GQH62" s="81"/>
      <c r="GQI62" s="81"/>
      <c r="GQJ62" s="81"/>
      <c r="GQK62" s="81"/>
      <c r="GQL62" s="81"/>
      <c r="GQM62" s="81"/>
      <c r="GQN62" s="81"/>
      <c r="GQO62" s="81"/>
      <c r="GQP62" s="81"/>
      <c r="GQQ62" s="81"/>
      <c r="GQR62" s="81"/>
      <c r="GQS62" s="81"/>
      <c r="GQT62" s="81"/>
      <c r="GQU62" s="81"/>
      <c r="GQV62" s="81"/>
      <c r="GQW62" s="81"/>
      <c r="GQX62" s="81"/>
      <c r="GQY62" s="81"/>
      <c r="GQZ62" s="81"/>
      <c r="GRA62" s="81"/>
      <c r="GRB62" s="81"/>
      <c r="GRC62" s="81"/>
      <c r="GRD62" s="81"/>
      <c r="GRE62" s="81"/>
      <c r="GRF62" s="81"/>
      <c r="GRG62" s="81"/>
      <c r="GRH62" s="81"/>
      <c r="GRI62" s="81"/>
      <c r="GRJ62" s="81"/>
      <c r="GRK62" s="81"/>
      <c r="GRL62" s="81"/>
      <c r="GRM62" s="81"/>
      <c r="GRN62" s="81"/>
      <c r="GRO62" s="81"/>
      <c r="GRP62" s="81"/>
      <c r="GRQ62" s="81"/>
      <c r="GRR62" s="81"/>
      <c r="GRS62" s="81"/>
      <c r="GRT62" s="81"/>
      <c r="GRU62" s="81"/>
      <c r="GRV62" s="81"/>
      <c r="GRW62" s="81"/>
      <c r="GRX62" s="81"/>
      <c r="GRY62" s="81"/>
      <c r="GRZ62" s="81"/>
      <c r="GSA62" s="81"/>
      <c r="GSB62" s="81"/>
      <c r="GSC62" s="81"/>
      <c r="GSD62" s="81"/>
      <c r="GSE62" s="81"/>
      <c r="GSF62" s="81"/>
      <c r="GSG62" s="81"/>
      <c r="GSH62" s="81"/>
      <c r="GSI62" s="81"/>
      <c r="GSJ62" s="81"/>
      <c r="GSK62" s="81"/>
      <c r="GSL62" s="81"/>
      <c r="GSM62" s="81"/>
      <c r="GSN62" s="81"/>
      <c r="GSO62" s="81"/>
      <c r="GSP62" s="81"/>
      <c r="GSQ62" s="81"/>
      <c r="GSR62" s="81"/>
      <c r="GSS62" s="81"/>
      <c r="GST62" s="81"/>
      <c r="GSU62" s="81"/>
      <c r="GSV62" s="81"/>
      <c r="GSW62" s="81"/>
      <c r="GSX62" s="81"/>
      <c r="GSY62" s="81"/>
      <c r="GSZ62" s="81"/>
      <c r="GTA62" s="81"/>
      <c r="GTB62" s="81"/>
      <c r="GTC62" s="81"/>
      <c r="GTD62" s="81"/>
      <c r="GTE62" s="81"/>
      <c r="GTF62" s="81"/>
      <c r="GTG62" s="81"/>
      <c r="GTH62" s="81"/>
      <c r="GTI62" s="81"/>
      <c r="GTJ62" s="81"/>
      <c r="GTK62" s="81"/>
      <c r="GTL62" s="81"/>
      <c r="GTM62" s="81"/>
      <c r="GTN62" s="81"/>
      <c r="GTO62" s="81"/>
      <c r="GTP62" s="81"/>
      <c r="GTQ62" s="81"/>
      <c r="GTR62" s="81"/>
      <c r="GTS62" s="81"/>
      <c r="GTT62" s="81"/>
      <c r="GTU62" s="81"/>
      <c r="GTV62" s="81"/>
      <c r="GTW62" s="81"/>
      <c r="GTX62" s="81"/>
      <c r="GTY62" s="81"/>
      <c r="GTZ62" s="81"/>
      <c r="GUA62" s="81"/>
      <c r="GUB62" s="81"/>
      <c r="GUC62" s="81"/>
      <c r="GUD62" s="81"/>
      <c r="GUE62" s="81"/>
      <c r="GUF62" s="81"/>
      <c r="GUG62" s="81"/>
      <c r="GUH62" s="81"/>
      <c r="GUI62" s="81"/>
      <c r="GUJ62" s="81"/>
      <c r="GUK62" s="81"/>
      <c r="GUL62" s="81"/>
      <c r="GUM62" s="81"/>
      <c r="GUN62" s="81"/>
      <c r="GUO62" s="81"/>
      <c r="GUP62" s="81"/>
      <c r="GUQ62" s="81"/>
      <c r="GUR62" s="81"/>
      <c r="GUS62" s="81"/>
      <c r="GUT62" s="81"/>
      <c r="GUU62" s="81"/>
      <c r="GUV62" s="81"/>
      <c r="GUW62" s="81"/>
      <c r="GUX62" s="81"/>
      <c r="GUY62" s="81"/>
      <c r="GUZ62" s="81"/>
      <c r="GVA62" s="81"/>
      <c r="GVB62" s="81"/>
      <c r="GVC62" s="81"/>
      <c r="GVD62" s="81"/>
      <c r="GVE62" s="81"/>
      <c r="GVF62" s="81"/>
      <c r="GVG62" s="81"/>
      <c r="GVH62" s="81"/>
      <c r="GVI62" s="81"/>
      <c r="GVJ62" s="81"/>
      <c r="GVK62" s="81"/>
      <c r="GVL62" s="81"/>
      <c r="GVM62" s="81"/>
      <c r="GVN62" s="81"/>
      <c r="GVO62" s="81"/>
      <c r="GVP62" s="81"/>
      <c r="GVQ62" s="81"/>
      <c r="GVR62" s="81"/>
      <c r="GVS62" s="81"/>
      <c r="GVT62" s="81"/>
      <c r="GVU62" s="81"/>
      <c r="GVV62" s="81"/>
      <c r="GVW62" s="81"/>
      <c r="GVX62" s="81"/>
      <c r="GVY62" s="81"/>
      <c r="GVZ62" s="81"/>
      <c r="GWA62" s="81"/>
      <c r="GWB62" s="81"/>
      <c r="GWC62" s="81"/>
      <c r="GWD62" s="81"/>
      <c r="GWE62" s="81"/>
      <c r="GWF62" s="81"/>
      <c r="GWG62" s="81"/>
      <c r="GWH62" s="81"/>
      <c r="GWI62" s="81"/>
      <c r="GWJ62" s="81"/>
      <c r="GWK62" s="81"/>
      <c r="GWL62" s="81"/>
      <c r="GWM62" s="81"/>
      <c r="GWN62" s="81"/>
      <c r="GWO62" s="81"/>
      <c r="GWP62" s="81"/>
      <c r="GWQ62" s="81"/>
      <c r="GWR62" s="81"/>
      <c r="GWS62" s="81"/>
      <c r="GWT62" s="81"/>
      <c r="GWU62" s="81"/>
      <c r="GWV62" s="81"/>
      <c r="GWW62" s="81"/>
      <c r="GWX62" s="81"/>
      <c r="GWY62" s="81"/>
      <c r="GWZ62" s="81"/>
      <c r="GXA62" s="81"/>
      <c r="GXB62" s="81"/>
      <c r="GXC62" s="81"/>
      <c r="GXD62" s="81"/>
      <c r="GXE62" s="81"/>
      <c r="GXF62" s="81"/>
      <c r="GXG62" s="81"/>
      <c r="GXH62" s="81"/>
      <c r="GXI62" s="81"/>
      <c r="GXJ62" s="81"/>
      <c r="GXK62" s="81"/>
      <c r="GXL62" s="81"/>
      <c r="GXM62" s="81"/>
      <c r="GXN62" s="81"/>
      <c r="GXO62" s="81"/>
      <c r="GXP62" s="81"/>
      <c r="GXQ62" s="81"/>
      <c r="GXR62" s="81"/>
      <c r="GXS62" s="81"/>
      <c r="GXT62" s="81"/>
      <c r="GXU62" s="81"/>
      <c r="GXV62" s="81"/>
      <c r="GXW62" s="81"/>
      <c r="GXX62" s="81"/>
      <c r="GXY62" s="81"/>
      <c r="GXZ62" s="81"/>
      <c r="GYA62" s="81"/>
      <c r="GYB62" s="81"/>
      <c r="GYC62" s="81"/>
      <c r="GYD62" s="81"/>
      <c r="GYE62" s="81"/>
      <c r="GYF62" s="81"/>
      <c r="GYG62" s="81"/>
      <c r="GYH62" s="81"/>
      <c r="GYI62" s="81"/>
      <c r="GYJ62" s="81"/>
      <c r="GYK62" s="81"/>
      <c r="GYL62" s="81"/>
      <c r="GYM62" s="81"/>
      <c r="GYN62" s="81"/>
      <c r="GYO62" s="81"/>
      <c r="GYP62" s="81"/>
      <c r="GYQ62" s="81"/>
      <c r="GYR62" s="81"/>
      <c r="GYS62" s="81"/>
      <c r="GYT62" s="81"/>
      <c r="GYU62" s="81"/>
      <c r="GYV62" s="81"/>
      <c r="GYW62" s="81"/>
      <c r="GYX62" s="81"/>
      <c r="GYY62" s="81"/>
      <c r="GYZ62" s="81"/>
      <c r="GZA62" s="81"/>
      <c r="GZB62" s="81"/>
      <c r="GZC62" s="81"/>
      <c r="GZD62" s="81"/>
      <c r="GZE62" s="81"/>
      <c r="GZF62" s="81"/>
      <c r="GZG62" s="81"/>
      <c r="GZH62" s="81"/>
      <c r="GZI62" s="81"/>
      <c r="GZJ62" s="81"/>
      <c r="GZK62" s="81"/>
      <c r="GZL62" s="81"/>
      <c r="GZM62" s="81"/>
      <c r="GZN62" s="81"/>
      <c r="GZO62" s="81"/>
      <c r="GZP62" s="81"/>
      <c r="GZQ62" s="81"/>
      <c r="GZR62" s="81"/>
      <c r="GZS62" s="81"/>
      <c r="GZT62" s="81"/>
      <c r="GZU62" s="81"/>
      <c r="GZV62" s="81"/>
      <c r="GZW62" s="81"/>
      <c r="GZX62" s="81"/>
      <c r="GZY62" s="81"/>
      <c r="GZZ62" s="81"/>
      <c r="HAA62" s="81"/>
      <c r="HAB62" s="81"/>
      <c r="HAC62" s="81"/>
      <c r="HAD62" s="81"/>
      <c r="HAE62" s="81"/>
      <c r="HAF62" s="81"/>
      <c r="HAG62" s="81"/>
      <c r="HAH62" s="81"/>
      <c r="HAI62" s="81"/>
      <c r="HAJ62" s="81"/>
      <c r="HAK62" s="81"/>
      <c r="HAL62" s="81"/>
      <c r="HAM62" s="81"/>
      <c r="HAN62" s="81"/>
      <c r="HAO62" s="81"/>
      <c r="HAP62" s="81"/>
      <c r="HAQ62" s="81"/>
      <c r="HAR62" s="81"/>
      <c r="HAS62" s="81"/>
      <c r="HAT62" s="81"/>
      <c r="HAU62" s="81"/>
      <c r="HAV62" s="81"/>
      <c r="HAW62" s="81"/>
      <c r="HAX62" s="81"/>
      <c r="HAY62" s="81"/>
      <c r="HAZ62" s="81"/>
      <c r="HBA62" s="81"/>
      <c r="HBB62" s="81"/>
      <c r="HBC62" s="81"/>
      <c r="HBD62" s="81"/>
      <c r="HBE62" s="81"/>
      <c r="HBF62" s="81"/>
      <c r="HBG62" s="81"/>
      <c r="HBH62" s="81"/>
      <c r="HBI62" s="81"/>
      <c r="HBJ62" s="81"/>
      <c r="HBK62" s="81"/>
      <c r="HBL62" s="81"/>
      <c r="HBM62" s="81"/>
      <c r="HBN62" s="81"/>
      <c r="HBO62" s="81"/>
      <c r="HBP62" s="81"/>
      <c r="HBQ62" s="81"/>
      <c r="HBR62" s="81"/>
      <c r="HBS62" s="81"/>
      <c r="HBT62" s="81"/>
      <c r="HBU62" s="81"/>
      <c r="HBV62" s="81"/>
      <c r="HBW62" s="81"/>
      <c r="HBX62" s="81"/>
      <c r="HBY62" s="81"/>
      <c r="HBZ62" s="81"/>
      <c r="HCA62" s="81"/>
      <c r="HCB62" s="81"/>
      <c r="HCC62" s="81"/>
      <c r="HCD62" s="81"/>
      <c r="HCE62" s="81"/>
      <c r="HCF62" s="81"/>
      <c r="HCG62" s="81"/>
      <c r="HCH62" s="81"/>
      <c r="HCI62" s="81"/>
      <c r="HCJ62" s="81"/>
      <c r="HCK62" s="81"/>
      <c r="HCL62" s="81"/>
      <c r="HCM62" s="81"/>
      <c r="HCN62" s="81"/>
      <c r="HCO62" s="81"/>
      <c r="HCP62" s="81"/>
      <c r="HCQ62" s="81"/>
      <c r="HCR62" s="81"/>
      <c r="HCS62" s="81"/>
      <c r="HCT62" s="81"/>
      <c r="HCU62" s="81"/>
      <c r="HCV62" s="81"/>
      <c r="HCW62" s="81"/>
      <c r="HCX62" s="81"/>
      <c r="HCY62" s="81"/>
      <c r="HCZ62" s="81"/>
      <c r="HDA62" s="81"/>
      <c r="HDB62" s="81"/>
      <c r="HDC62" s="81"/>
      <c r="HDD62" s="81"/>
      <c r="HDE62" s="81"/>
      <c r="HDF62" s="81"/>
      <c r="HDG62" s="81"/>
      <c r="HDH62" s="81"/>
      <c r="HDI62" s="81"/>
      <c r="HDJ62" s="81"/>
      <c r="HDK62" s="81"/>
      <c r="HDL62" s="81"/>
      <c r="HDM62" s="81"/>
      <c r="HDN62" s="81"/>
      <c r="HDO62" s="81"/>
      <c r="HDP62" s="81"/>
      <c r="HDQ62" s="81"/>
      <c r="HDR62" s="81"/>
      <c r="HDS62" s="81"/>
      <c r="HDT62" s="81"/>
      <c r="HDU62" s="81"/>
      <c r="HDV62" s="81"/>
      <c r="HDW62" s="81"/>
      <c r="HDX62" s="81"/>
      <c r="HDY62" s="81"/>
      <c r="HDZ62" s="81"/>
      <c r="HEA62" s="81"/>
      <c r="HEB62" s="81"/>
      <c r="HEC62" s="81"/>
      <c r="HED62" s="81"/>
      <c r="HEE62" s="81"/>
      <c r="HEF62" s="81"/>
      <c r="HEG62" s="81"/>
      <c r="HEH62" s="81"/>
      <c r="HEI62" s="81"/>
      <c r="HEJ62" s="81"/>
      <c r="HEK62" s="81"/>
      <c r="HEL62" s="81"/>
      <c r="HEM62" s="81"/>
      <c r="HEN62" s="81"/>
      <c r="HEO62" s="81"/>
      <c r="HEP62" s="81"/>
      <c r="HEQ62" s="81"/>
      <c r="HER62" s="81"/>
      <c r="HES62" s="81"/>
      <c r="HET62" s="81"/>
      <c r="HEU62" s="81"/>
      <c r="HEV62" s="81"/>
      <c r="HEW62" s="81"/>
      <c r="HEX62" s="81"/>
      <c r="HEY62" s="81"/>
      <c r="HEZ62" s="81"/>
      <c r="HFA62" s="81"/>
      <c r="HFB62" s="81"/>
      <c r="HFC62" s="81"/>
      <c r="HFD62" s="81"/>
      <c r="HFE62" s="81"/>
      <c r="HFF62" s="81"/>
      <c r="HFG62" s="81"/>
      <c r="HFH62" s="81"/>
      <c r="HFI62" s="81"/>
      <c r="HFJ62" s="81"/>
      <c r="HFK62" s="81"/>
      <c r="HFL62" s="81"/>
      <c r="HFM62" s="81"/>
      <c r="HFN62" s="81"/>
      <c r="HFO62" s="81"/>
      <c r="HFP62" s="81"/>
      <c r="HFQ62" s="81"/>
      <c r="HFR62" s="81"/>
      <c r="HFS62" s="81"/>
      <c r="HFT62" s="81"/>
      <c r="HFU62" s="81"/>
      <c r="HFV62" s="81"/>
      <c r="HFW62" s="81"/>
      <c r="HFX62" s="81"/>
      <c r="HFY62" s="81"/>
      <c r="HFZ62" s="81"/>
      <c r="HGA62" s="81"/>
      <c r="HGB62" s="81"/>
      <c r="HGC62" s="81"/>
      <c r="HGD62" s="81"/>
      <c r="HGE62" s="81"/>
      <c r="HGF62" s="81"/>
      <c r="HGG62" s="81"/>
      <c r="HGH62" s="81"/>
      <c r="HGI62" s="81"/>
      <c r="HGJ62" s="81"/>
      <c r="HGK62" s="81"/>
      <c r="HGL62" s="81"/>
      <c r="HGM62" s="81"/>
      <c r="HGN62" s="81"/>
      <c r="HGO62" s="81"/>
      <c r="HGP62" s="81"/>
      <c r="HGQ62" s="81"/>
      <c r="HGR62" s="81"/>
      <c r="HGS62" s="81"/>
      <c r="HGT62" s="81"/>
      <c r="HGU62" s="81"/>
      <c r="HGV62" s="81"/>
      <c r="HGW62" s="81"/>
      <c r="HGX62" s="81"/>
      <c r="HGY62" s="81"/>
      <c r="HGZ62" s="81"/>
      <c r="HHA62" s="81"/>
      <c r="HHB62" s="81"/>
      <c r="HHC62" s="81"/>
      <c r="HHD62" s="81"/>
      <c r="HHE62" s="81"/>
      <c r="HHF62" s="81"/>
      <c r="HHG62" s="81"/>
      <c r="HHH62" s="81"/>
      <c r="HHI62" s="81"/>
      <c r="HHJ62" s="81"/>
      <c r="HHK62" s="81"/>
      <c r="HHL62" s="81"/>
      <c r="HHM62" s="81"/>
      <c r="HHN62" s="81"/>
      <c r="HHO62" s="81"/>
      <c r="HHP62" s="81"/>
      <c r="HHQ62" s="81"/>
      <c r="HHR62" s="81"/>
      <c r="HHS62" s="81"/>
      <c r="HHT62" s="81"/>
      <c r="HHU62" s="81"/>
      <c r="HHV62" s="81"/>
      <c r="HHW62" s="81"/>
      <c r="HHX62" s="81"/>
      <c r="HHY62" s="81"/>
      <c r="HHZ62" s="81"/>
      <c r="HIA62" s="81"/>
      <c r="HIB62" s="81"/>
      <c r="HIC62" s="81"/>
      <c r="HID62" s="81"/>
      <c r="HIE62" s="81"/>
      <c r="HIF62" s="81"/>
      <c r="HIG62" s="81"/>
      <c r="HIH62" s="81"/>
      <c r="HII62" s="81"/>
      <c r="HIJ62" s="81"/>
      <c r="HIK62" s="81"/>
      <c r="HIL62" s="81"/>
      <c r="HIM62" s="81"/>
      <c r="HIN62" s="81"/>
      <c r="HIO62" s="81"/>
      <c r="HIP62" s="81"/>
      <c r="HIQ62" s="81"/>
      <c r="HIR62" s="81"/>
      <c r="HIS62" s="81"/>
      <c r="HIT62" s="81"/>
      <c r="HIU62" s="81"/>
      <c r="HIV62" s="81"/>
      <c r="HIW62" s="81"/>
      <c r="HIX62" s="81"/>
      <c r="HIY62" s="81"/>
      <c r="HIZ62" s="81"/>
      <c r="HJA62" s="81"/>
      <c r="HJB62" s="81"/>
      <c r="HJC62" s="81"/>
      <c r="HJD62" s="81"/>
      <c r="HJE62" s="81"/>
      <c r="HJF62" s="81"/>
      <c r="HJG62" s="81"/>
      <c r="HJH62" s="81"/>
      <c r="HJI62" s="81"/>
      <c r="HJJ62" s="81"/>
      <c r="HJK62" s="81"/>
      <c r="HJL62" s="81"/>
      <c r="HJM62" s="81"/>
      <c r="HJN62" s="81"/>
      <c r="HJO62" s="81"/>
      <c r="HJP62" s="81"/>
      <c r="HJQ62" s="81"/>
      <c r="HJR62" s="81"/>
      <c r="HJS62" s="81"/>
      <c r="HJT62" s="81"/>
      <c r="HJU62" s="81"/>
      <c r="HJV62" s="81"/>
      <c r="HJW62" s="81"/>
      <c r="HJX62" s="81"/>
      <c r="HJY62" s="81"/>
      <c r="HJZ62" s="81"/>
      <c r="HKA62" s="81"/>
      <c r="HKB62" s="81"/>
      <c r="HKC62" s="81"/>
      <c r="HKD62" s="81"/>
      <c r="HKE62" s="81"/>
      <c r="HKF62" s="81"/>
      <c r="HKG62" s="81"/>
      <c r="HKH62" s="81"/>
      <c r="HKI62" s="81"/>
      <c r="HKJ62" s="81"/>
      <c r="HKK62" s="81"/>
      <c r="HKL62" s="81"/>
      <c r="HKM62" s="81"/>
      <c r="HKN62" s="81"/>
      <c r="HKO62" s="81"/>
      <c r="HKP62" s="81"/>
      <c r="HKQ62" s="81"/>
      <c r="HKR62" s="81"/>
      <c r="HKS62" s="81"/>
      <c r="HKT62" s="81"/>
      <c r="HKU62" s="81"/>
      <c r="HKV62" s="81"/>
      <c r="HKW62" s="81"/>
      <c r="HKX62" s="81"/>
      <c r="HKY62" s="81"/>
      <c r="HKZ62" s="81"/>
      <c r="HLA62" s="81"/>
      <c r="HLB62" s="81"/>
      <c r="HLC62" s="81"/>
      <c r="HLD62" s="81"/>
      <c r="HLE62" s="81"/>
      <c r="HLF62" s="81"/>
      <c r="HLG62" s="81"/>
      <c r="HLH62" s="81"/>
      <c r="HLI62" s="81"/>
      <c r="HLJ62" s="81"/>
      <c r="HLK62" s="81"/>
      <c r="HLL62" s="81"/>
      <c r="HLM62" s="81"/>
      <c r="HLN62" s="81"/>
      <c r="HLO62" s="81"/>
      <c r="HLP62" s="81"/>
      <c r="HLQ62" s="81"/>
      <c r="HLR62" s="81"/>
      <c r="HLS62" s="81"/>
      <c r="HLT62" s="81"/>
      <c r="HLU62" s="81"/>
      <c r="HLV62" s="81"/>
      <c r="HLW62" s="81"/>
      <c r="HLX62" s="81"/>
      <c r="HLY62" s="81"/>
      <c r="HLZ62" s="81"/>
      <c r="HMA62" s="81"/>
      <c r="HMB62" s="81"/>
      <c r="HMC62" s="81"/>
      <c r="HMD62" s="81"/>
      <c r="HME62" s="81"/>
      <c r="HMF62" s="81"/>
      <c r="HMG62" s="81"/>
      <c r="HMH62" s="81"/>
      <c r="HMI62" s="81"/>
      <c r="HMJ62" s="81"/>
      <c r="HMK62" s="81"/>
      <c r="HML62" s="81"/>
      <c r="HMM62" s="81"/>
      <c r="HMN62" s="81"/>
      <c r="HMO62" s="81"/>
      <c r="HMP62" s="81"/>
      <c r="HMQ62" s="81"/>
      <c r="HMR62" s="81"/>
      <c r="HMS62" s="81"/>
      <c r="HMT62" s="81"/>
      <c r="HMU62" s="81"/>
      <c r="HMV62" s="81"/>
      <c r="HMW62" s="81"/>
      <c r="HMX62" s="81"/>
      <c r="HMY62" s="81"/>
      <c r="HMZ62" s="81"/>
      <c r="HNA62" s="81"/>
      <c r="HNB62" s="81"/>
      <c r="HNC62" s="81"/>
      <c r="HND62" s="81"/>
      <c r="HNE62" s="81"/>
      <c r="HNF62" s="81"/>
      <c r="HNG62" s="81"/>
      <c r="HNH62" s="81"/>
      <c r="HNI62" s="81"/>
      <c r="HNJ62" s="81"/>
      <c r="HNK62" s="81"/>
      <c r="HNL62" s="81"/>
      <c r="HNM62" s="81"/>
      <c r="HNN62" s="81"/>
      <c r="HNO62" s="81"/>
      <c r="HNP62" s="81"/>
      <c r="HNQ62" s="81"/>
      <c r="HNR62" s="81"/>
      <c r="HNS62" s="81"/>
      <c r="HNT62" s="81"/>
      <c r="HNU62" s="81"/>
      <c r="HNV62" s="81"/>
      <c r="HNW62" s="81"/>
      <c r="HNX62" s="81"/>
      <c r="HNY62" s="81"/>
      <c r="HNZ62" s="81"/>
      <c r="HOA62" s="81"/>
      <c r="HOB62" s="81"/>
      <c r="HOC62" s="81"/>
      <c r="HOD62" s="81"/>
      <c r="HOE62" s="81"/>
      <c r="HOF62" s="81"/>
      <c r="HOG62" s="81"/>
      <c r="HOH62" s="81"/>
      <c r="HOI62" s="81"/>
      <c r="HOJ62" s="81"/>
      <c r="HOK62" s="81"/>
      <c r="HOL62" s="81"/>
      <c r="HOM62" s="81"/>
      <c r="HON62" s="81"/>
      <c r="HOO62" s="81"/>
      <c r="HOP62" s="81"/>
      <c r="HOQ62" s="81"/>
      <c r="HOR62" s="81"/>
      <c r="HOS62" s="81"/>
      <c r="HOT62" s="81"/>
      <c r="HOU62" s="81"/>
      <c r="HOV62" s="81"/>
      <c r="HOW62" s="81"/>
      <c r="HOX62" s="81"/>
      <c r="HOY62" s="81"/>
      <c r="HOZ62" s="81"/>
      <c r="HPA62" s="81"/>
      <c r="HPB62" s="81"/>
      <c r="HPC62" s="81"/>
      <c r="HPD62" s="81"/>
      <c r="HPE62" s="81"/>
      <c r="HPF62" s="81"/>
      <c r="HPG62" s="81"/>
      <c r="HPH62" s="81"/>
      <c r="HPI62" s="81"/>
      <c r="HPJ62" s="81"/>
      <c r="HPK62" s="81"/>
      <c r="HPL62" s="81"/>
      <c r="HPM62" s="81"/>
      <c r="HPN62" s="81"/>
      <c r="HPO62" s="81"/>
      <c r="HPP62" s="81"/>
      <c r="HPQ62" s="81"/>
      <c r="HPR62" s="81"/>
      <c r="HPS62" s="81"/>
      <c r="HPT62" s="81"/>
      <c r="HPU62" s="81"/>
      <c r="HPV62" s="81"/>
      <c r="HPW62" s="81"/>
      <c r="HPX62" s="81"/>
      <c r="HPY62" s="81"/>
      <c r="HPZ62" s="81"/>
      <c r="HQA62" s="81"/>
      <c r="HQB62" s="81"/>
      <c r="HQC62" s="81"/>
      <c r="HQD62" s="81"/>
      <c r="HQE62" s="81"/>
      <c r="HQF62" s="81"/>
      <c r="HQG62" s="81"/>
      <c r="HQH62" s="81"/>
      <c r="HQI62" s="81"/>
      <c r="HQJ62" s="81"/>
      <c r="HQK62" s="81"/>
      <c r="HQL62" s="81"/>
      <c r="HQM62" s="81"/>
      <c r="HQN62" s="81"/>
      <c r="HQO62" s="81"/>
      <c r="HQP62" s="81"/>
      <c r="HQQ62" s="81"/>
      <c r="HQR62" s="81"/>
      <c r="HQS62" s="81"/>
      <c r="HQT62" s="81"/>
      <c r="HQU62" s="81"/>
      <c r="HQV62" s="81"/>
      <c r="HQW62" s="81"/>
      <c r="HQX62" s="81"/>
      <c r="HQY62" s="81"/>
      <c r="HQZ62" s="81"/>
      <c r="HRA62" s="81"/>
      <c r="HRB62" s="81"/>
      <c r="HRC62" s="81"/>
      <c r="HRD62" s="81"/>
      <c r="HRE62" s="81"/>
      <c r="HRF62" s="81"/>
      <c r="HRG62" s="81"/>
      <c r="HRH62" s="81"/>
      <c r="HRI62" s="81"/>
      <c r="HRJ62" s="81"/>
      <c r="HRK62" s="81"/>
      <c r="HRL62" s="81"/>
      <c r="HRM62" s="81"/>
      <c r="HRN62" s="81"/>
      <c r="HRO62" s="81"/>
      <c r="HRP62" s="81"/>
      <c r="HRQ62" s="81"/>
      <c r="HRR62" s="81"/>
      <c r="HRS62" s="81"/>
      <c r="HRT62" s="81"/>
      <c r="HRU62" s="81"/>
      <c r="HRV62" s="81"/>
      <c r="HRW62" s="81"/>
      <c r="HRX62" s="81"/>
      <c r="HRY62" s="81"/>
      <c r="HRZ62" s="81"/>
      <c r="HSA62" s="81"/>
      <c r="HSB62" s="81"/>
      <c r="HSC62" s="81"/>
      <c r="HSD62" s="81"/>
      <c r="HSE62" s="81"/>
      <c r="HSF62" s="81"/>
      <c r="HSG62" s="81"/>
      <c r="HSH62" s="81"/>
      <c r="HSI62" s="81"/>
      <c r="HSJ62" s="81"/>
      <c r="HSK62" s="81"/>
      <c r="HSL62" s="81"/>
      <c r="HSM62" s="81"/>
      <c r="HSN62" s="81"/>
      <c r="HSO62" s="81"/>
      <c r="HSP62" s="81"/>
      <c r="HSQ62" s="81"/>
      <c r="HSR62" s="81"/>
      <c r="HSS62" s="81"/>
      <c r="HST62" s="81"/>
      <c r="HSU62" s="81"/>
      <c r="HSV62" s="81"/>
      <c r="HSW62" s="81"/>
      <c r="HSX62" s="81"/>
      <c r="HSY62" s="81"/>
      <c r="HSZ62" s="81"/>
      <c r="HTA62" s="81"/>
      <c r="HTB62" s="81"/>
      <c r="HTC62" s="81"/>
      <c r="HTD62" s="81"/>
      <c r="HTE62" s="81"/>
      <c r="HTF62" s="81"/>
      <c r="HTG62" s="81"/>
      <c r="HTH62" s="81"/>
      <c r="HTI62" s="81"/>
      <c r="HTJ62" s="81"/>
      <c r="HTK62" s="81"/>
      <c r="HTL62" s="81"/>
      <c r="HTM62" s="81"/>
      <c r="HTN62" s="81"/>
      <c r="HTO62" s="81"/>
      <c r="HTP62" s="81"/>
      <c r="HTQ62" s="81"/>
      <c r="HTR62" s="81"/>
      <c r="HTS62" s="81"/>
      <c r="HTT62" s="81"/>
      <c r="HTU62" s="81"/>
      <c r="HTV62" s="81"/>
      <c r="HTW62" s="81"/>
      <c r="HTX62" s="81"/>
      <c r="HTY62" s="81"/>
      <c r="HTZ62" s="81"/>
      <c r="HUA62" s="81"/>
      <c r="HUB62" s="81"/>
      <c r="HUC62" s="81"/>
      <c r="HUD62" s="81"/>
      <c r="HUE62" s="81"/>
      <c r="HUF62" s="81"/>
      <c r="HUG62" s="81"/>
      <c r="HUH62" s="81"/>
      <c r="HUI62" s="81"/>
      <c r="HUJ62" s="81"/>
      <c r="HUK62" s="81"/>
      <c r="HUL62" s="81"/>
      <c r="HUM62" s="81"/>
      <c r="HUN62" s="81"/>
      <c r="HUO62" s="81"/>
      <c r="HUP62" s="81"/>
      <c r="HUQ62" s="81"/>
      <c r="HUR62" s="81"/>
      <c r="HUS62" s="81"/>
      <c r="HUT62" s="81"/>
      <c r="HUU62" s="81"/>
      <c r="HUV62" s="81"/>
      <c r="HUW62" s="81"/>
      <c r="HUX62" s="81"/>
      <c r="HUY62" s="81"/>
      <c r="HUZ62" s="81"/>
      <c r="HVA62" s="81"/>
      <c r="HVB62" s="81"/>
      <c r="HVC62" s="81"/>
      <c r="HVD62" s="81"/>
      <c r="HVE62" s="81"/>
      <c r="HVF62" s="81"/>
      <c r="HVG62" s="81"/>
      <c r="HVH62" s="81"/>
      <c r="HVI62" s="81"/>
      <c r="HVJ62" s="81"/>
      <c r="HVK62" s="81"/>
      <c r="HVL62" s="81"/>
      <c r="HVM62" s="81"/>
      <c r="HVN62" s="81"/>
      <c r="HVO62" s="81"/>
      <c r="HVP62" s="81"/>
      <c r="HVQ62" s="81"/>
      <c r="HVR62" s="81"/>
      <c r="HVS62" s="81"/>
      <c r="HVT62" s="81"/>
      <c r="HVU62" s="81"/>
      <c r="HVV62" s="81"/>
      <c r="HVW62" s="81"/>
      <c r="HVX62" s="81"/>
      <c r="HVY62" s="81"/>
      <c r="HVZ62" s="81"/>
      <c r="HWA62" s="81"/>
      <c r="HWB62" s="81"/>
      <c r="HWC62" s="81"/>
      <c r="HWD62" s="81"/>
      <c r="HWE62" s="81"/>
      <c r="HWF62" s="81"/>
      <c r="HWG62" s="81"/>
      <c r="HWH62" s="81"/>
      <c r="HWI62" s="81"/>
      <c r="HWJ62" s="81"/>
      <c r="HWK62" s="81"/>
      <c r="HWL62" s="81"/>
      <c r="HWM62" s="81"/>
      <c r="HWN62" s="81"/>
      <c r="HWO62" s="81"/>
      <c r="HWP62" s="81"/>
      <c r="HWQ62" s="81"/>
      <c r="HWR62" s="81"/>
      <c r="HWS62" s="81"/>
      <c r="HWT62" s="81"/>
      <c r="HWU62" s="81"/>
      <c r="HWV62" s="81"/>
      <c r="HWW62" s="81"/>
      <c r="HWX62" s="81"/>
      <c r="HWY62" s="81"/>
      <c r="HWZ62" s="81"/>
      <c r="HXA62" s="81"/>
      <c r="HXB62" s="81"/>
      <c r="HXC62" s="81"/>
      <c r="HXD62" s="81"/>
      <c r="HXE62" s="81"/>
      <c r="HXF62" s="81"/>
      <c r="HXG62" s="81"/>
      <c r="HXH62" s="81"/>
      <c r="HXI62" s="81"/>
      <c r="HXJ62" s="81"/>
      <c r="HXK62" s="81"/>
      <c r="HXL62" s="81"/>
      <c r="HXM62" s="81"/>
      <c r="HXN62" s="81"/>
      <c r="HXO62" s="81"/>
      <c r="HXP62" s="81"/>
      <c r="HXQ62" s="81"/>
      <c r="HXR62" s="81"/>
      <c r="HXS62" s="81"/>
      <c r="HXT62" s="81"/>
      <c r="HXU62" s="81"/>
      <c r="HXV62" s="81"/>
      <c r="HXW62" s="81"/>
      <c r="HXX62" s="81"/>
      <c r="HXY62" s="81"/>
      <c r="HXZ62" s="81"/>
      <c r="HYA62" s="81"/>
      <c r="HYB62" s="81"/>
      <c r="HYC62" s="81"/>
      <c r="HYD62" s="81"/>
      <c r="HYE62" s="81"/>
      <c r="HYF62" s="81"/>
      <c r="HYG62" s="81"/>
      <c r="HYH62" s="81"/>
      <c r="HYI62" s="81"/>
      <c r="HYJ62" s="81"/>
      <c r="HYK62" s="81"/>
      <c r="HYL62" s="81"/>
      <c r="HYM62" s="81"/>
      <c r="HYN62" s="81"/>
      <c r="HYO62" s="81"/>
      <c r="HYP62" s="81"/>
      <c r="HYQ62" s="81"/>
      <c r="HYR62" s="81"/>
      <c r="HYS62" s="81"/>
      <c r="HYT62" s="81"/>
      <c r="HYU62" s="81"/>
      <c r="HYV62" s="81"/>
      <c r="HYW62" s="81"/>
      <c r="HYX62" s="81"/>
      <c r="HYY62" s="81"/>
      <c r="HYZ62" s="81"/>
      <c r="HZA62" s="81"/>
      <c r="HZB62" s="81"/>
      <c r="HZC62" s="81"/>
      <c r="HZD62" s="81"/>
      <c r="HZE62" s="81"/>
      <c r="HZF62" s="81"/>
      <c r="HZG62" s="81"/>
      <c r="HZH62" s="81"/>
      <c r="HZI62" s="81"/>
      <c r="HZJ62" s="81"/>
      <c r="HZK62" s="81"/>
      <c r="HZL62" s="81"/>
      <c r="HZM62" s="81"/>
      <c r="HZN62" s="81"/>
      <c r="HZO62" s="81"/>
      <c r="HZP62" s="81"/>
      <c r="HZQ62" s="81"/>
      <c r="HZR62" s="81"/>
      <c r="HZS62" s="81"/>
      <c r="HZT62" s="81"/>
      <c r="HZU62" s="81"/>
      <c r="HZV62" s="81"/>
      <c r="HZW62" s="81"/>
      <c r="HZX62" s="81"/>
      <c r="HZY62" s="81"/>
      <c r="HZZ62" s="81"/>
      <c r="IAA62" s="81"/>
      <c r="IAB62" s="81"/>
      <c r="IAC62" s="81"/>
      <c r="IAD62" s="81"/>
      <c r="IAE62" s="81"/>
      <c r="IAF62" s="81"/>
      <c r="IAG62" s="81"/>
      <c r="IAH62" s="81"/>
      <c r="IAI62" s="81"/>
      <c r="IAJ62" s="81"/>
      <c r="IAK62" s="81"/>
      <c r="IAL62" s="81"/>
      <c r="IAM62" s="81"/>
      <c r="IAN62" s="81"/>
      <c r="IAO62" s="81"/>
      <c r="IAP62" s="81"/>
      <c r="IAQ62" s="81"/>
      <c r="IAR62" s="81"/>
      <c r="IAS62" s="81"/>
      <c r="IAT62" s="81"/>
      <c r="IAU62" s="81"/>
      <c r="IAV62" s="81"/>
      <c r="IAW62" s="81"/>
      <c r="IAX62" s="81"/>
      <c r="IAY62" s="81"/>
      <c r="IAZ62" s="81"/>
      <c r="IBA62" s="81"/>
      <c r="IBB62" s="81"/>
      <c r="IBC62" s="81"/>
      <c r="IBD62" s="81"/>
      <c r="IBE62" s="81"/>
      <c r="IBF62" s="81"/>
      <c r="IBG62" s="81"/>
      <c r="IBH62" s="81"/>
      <c r="IBI62" s="81"/>
      <c r="IBJ62" s="81"/>
      <c r="IBK62" s="81"/>
      <c r="IBL62" s="81"/>
      <c r="IBM62" s="81"/>
      <c r="IBN62" s="81"/>
      <c r="IBO62" s="81"/>
      <c r="IBP62" s="81"/>
      <c r="IBQ62" s="81"/>
      <c r="IBR62" s="81"/>
      <c r="IBS62" s="81"/>
      <c r="IBT62" s="81"/>
      <c r="IBU62" s="81"/>
      <c r="IBV62" s="81"/>
      <c r="IBW62" s="81"/>
      <c r="IBX62" s="81"/>
      <c r="IBY62" s="81"/>
      <c r="IBZ62" s="81"/>
      <c r="ICA62" s="81"/>
      <c r="ICB62" s="81"/>
      <c r="ICC62" s="81"/>
      <c r="ICD62" s="81"/>
      <c r="ICE62" s="81"/>
      <c r="ICF62" s="81"/>
      <c r="ICG62" s="81"/>
      <c r="ICH62" s="81"/>
      <c r="ICI62" s="81"/>
      <c r="ICJ62" s="81"/>
      <c r="ICK62" s="81"/>
      <c r="ICL62" s="81"/>
      <c r="ICM62" s="81"/>
      <c r="ICN62" s="81"/>
      <c r="ICO62" s="81"/>
      <c r="ICP62" s="81"/>
      <c r="ICQ62" s="81"/>
      <c r="ICR62" s="81"/>
      <c r="ICS62" s="81"/>
      <c r="ICT62" s="81"/>
      <c r="ICU62" s="81"/>
      <c r="ICV62" s="81"/>
      <c r="ICW62" s="81"/>
      <c r="ICX62" s="81"/>
      <c r="ICY62" s="81"/>
      <c r="ICZ62" s="81"/>
      <c r="IDA62" s="81"/>
      <c r="IDB62" s="81"/>
      <c r="IDC62" s="81"/>
      <c r="IDD62" s="81"/>
      <c r="IDE62" s="81"/>
      <c r="IDF62" s="81"/>
      <c r="IDG62" s="81"/>
      <c r="IDH62" s="81"/>
      <c r="IDI62" s="81"/>
      <c r="IDJ62" s="81"/>
      <c r="IDK62" s="81"/>
      <c r="IDL62" s="81"/>
      <c r="IDM62" s="81"/>
      <c r="IDN62" s="81"/>
      <c r="IDO62" s="81"/>
      <c r="IDP62" s="81"/>
      <c r="IDQ62" s="81"/>
      <c r="IDR62" s="81"/>
      <c r="IDS62" s="81"/>
      <c r="IDT62" s="81"/>
      <c r="IDU62" s="81"/>
      <c r="IDV62" s="81"/>
      <c r="IDW62" s="81"/>
      <c r="IDX62" s="81"/>
      <c r="IDY62" s="81"/>
      <c r="IDZ62" s="81"/>
      <c r="IEA62" s="81"/>
      <c r="IEB62" s="81"/>
      <c r="IEC62" s="81"/>
      <c r="IED62" s="81"/>
      <c r="IEE62" s="81"/>
      <c r="IEF62" s="81"/>
      <c r="IEG62" s="81"/>
      <c r="IEH62" s="81"/>
      <c r="IEI62" s="81"/>
      <c r="IEJ62" s="81"/>
      <c r="IEK62" s="81"/>
      <c r="IEL62" s="81"/>
      <c r="IEM62" s="81"/>
      <c r="IEN62" s="81"/>
      <c r="IEO62" s="81"/>
      <c r="IEP62" s="81"/>
      <c r="IEQ62" s="81"/>
      <c r="IER62" s="81"/>
      <c r="IES62" s="81"/>
      <c r="IET62" s="81"/>
      <c r="IEU62" s="81"/>
      <c r="IEV62" s="81"/>
      <c r="IEW62" s="81"/>
      <c r="IEX62" s="81"/>
      <c r="IEY62" s="81"/>
      <c r="IEZ62" s="81"/>
      <c r="IFA62" s="81"/>
      <c r="IFB62" s="81"/>
      <c r="IFC62" s="81"/>
      <c r="IFD62" s="81"/>
      <c r="IFE62" s="81"/>
      <c r="IFF62" s="81"/>
      <c r="IFG62" s="81"/>
      <c r="IFH62" s="81"/>
      <c r="IFI62" s="81"/>
      <c r="IFJ62" s="81"/>
      <c r="IFK62" s="81"/>
      <c r="IFL62" s="81"/>
      <c r="IFM62" s="81"/>
      <c r="IFN62" s="81"/>
      <c r="IFO62" s="81"/>
      <c r="IFP62" s="81"/>
      <c r="IFQ62" s="81"/>
      <c r="IFR62" s="81"/>
      <c r="IFS62" s="81"/>
      <c r="IFT62" s="81"/>
      <c r="IFU62" s="81"/>
      <c r="IFV62" s="81"/>
      <c r="IFW62" s="81"/>
      <c r="IFX62" s="81"/>
      <c r="IFY62" s="81"/>
      <c r="IFZ62" s="81"/>
      <c r="IGA62" s="81"/>
      <c r="IGB62" s="81"/>
      <c r="IGC62" s="81"/>
      <c r="IGD62" s="81"/>
      <c r="IGE62" s="81"/>
      <c r="IGF62" s="81"/>
      <c r="IGG62" s="81"/>
      <c r="IGH62" s="81"/>
      <c r="IGI62" s="81"/>
      <c r="IGJ62" s="81"/>
      <c r="IGK62" s="81"/>
      <c r="IGL62" s="81"/>
      <c r="IGM62" s="81"/>
      <c r="IGN62" s="81"/>
      <c r="IGO62" s="81"/>
      <c r="IGP62" s="81"/>
      <c r="IGQ62" s="81"/>
      <c r="IGR62" s="81"/>
      <c r="IGS62" s="81"/>
      <c r="IGT62" s="81"/>
      <c r="IGU62" s="81"/>
      <c r="IGV62" s="81"/>
      <c r="IGW62" s="81"/>
      <c r="IGX62" s="81"/>
      <c r="IGY62" s="81"/>
      <c r="IGZ62" s="81"/>
      <c r="IHA62" s="81"/>
      <c r="IHB62" s="81"/>
      <c r="IHC62" s="81"/>
      <c r="IHD62" s="81"/>
      <c r="IHE62" s="81"/>
      <c r="IHF62" s="81"/>
      <c r="IHG62" s="81"/>
      <c r="IHH62" s="81"/>
      <c r="IHI62" s="81"/>
      <c r="IHJ62" s="81"/>
      <c r="IHK62" s="81"/>
      <c r="IHL62" s="81"/>
      <c r="IHM62" s="81"/>
      <c r="IHN62" s="81"/>
      <c r="IHO62" s="81"/>
      <c r="IHP62" s="81"/>
      <c r="IHQ62" s="81"/>
      <c r="IHR62" s="81"/>
      <c r="IHS62" s="81"/>
      <c r="IHT62" s="81"/>
      <c r="IHU62" s="81"/>
      <c r="IHV62" s="81"/>
      <c r="IHW62" s="81"/>
      <c r="IHX62" s="81"/>
      <c r="IHY62" s="81"/>
      <c r="IHZ62" s="81"/>
      <c r="IIA62" s="81"/>
      <c r="IIB62" s="81"/>
      <c r="IIC62" s="81"/>
      <c r="IID62" s="81"/>
      <c r="IIE62" s="81"/>
      <c r="IIF62" s="81"/>
      <c r="IIG62" s="81"/>
      <c r="IIH62" s="81"/>
      <c r="III62" s="81"/>
      <c r="IIJ62" s="81"/>
      <c r="IIK62" s="81"/>
      <c r="IIL62" s="81"/>
      <c r="IIM62" s="81"/>
      <c r="IIN62" s="81"/>
      <c r="IIO62" s="81"/>
      <c r="IIP62" s="81"/>
      <c r="IIQ62" s="81"/>
      <c r="IIR62" s="81"/>
      <c r="IIS62" s="81"/>
      <c r="IIT62" s="81"/>
      <c r="IIU62" s="81"/>
      <c r="IIV62" s="81"/>
      <c r="IIW62" s="81"/>
      <c r="IIX62" s="81"/>
      <c r="IIY62" s="81"/>
      <c r="IIZ62" s="81"/>
      <c r="IJA62" s="81"/>
      <c r="IJB62" s="81"/>
      <c r="IJC62" s="81"/>
      <c r="IJD62" s="81"/>
      <c r="IJE62" s="81"/>
      <c r="IJF62" s="81"/>
      <c r="IJG62" s="81"/>
      <c r="IJH62" s="81"/>
      <c r="IJI62" s="81"/>
      <c r="IJJ62" s="81"/>
      <c r="IJK62" s="81"/>
      <c r="IJL62" s="81"/>
      <c r="IJM62" s="81"/>
      <c r="IJN62" s="81"/>
      <c r="IJO62" s="81"/>
      <c r="IJP62" s="81"/>
      <c r="IJQ62" s="81"/>
      <c r="IJR62" s="81"/>
      <c r="IJS62" s="81"/>
      <c r="IJT62" s="81"/>
      <c r="IJU62" s="81"/>
      <c r="IJV62" s="81"/>
      <c r="IJW62" s="81"/>
      <c r="IJX62" s="81"/>
      <c r="IJY62" s="81"/>
      <c r="IJZ62" s="81"/>
      <c r="IKA62" s="81"/>
      <c r="IKB62" s="81"/>
      <c r="IKC62" s="81"/>
      <c r="IKD62" s="81"/>
      <c r="IKE62" s="81"/>
      <c r="IKF62" s="81"/>
      <c r="IKG62" s="81"/>
      <c r="IKH62" s="81"/>
      <c r="IKI62" s="81"/>
      <c r="IKJ62" s="81"/>
      <c r="IKK62" s="81"/>
      <c r="IKL62" s="81"/>
      <c r="IKM62" s="81"/>
      <c r="IKN62" s="81"/>
      <c r="IKO62" s="81"/>
      <c r="IKP62" s="81"/>
      <c r="IKQ62" s="81"/>
      <c r="IKR62" s="81"/>
      <c r="IKS62" s="81"/>
      <c r="IKT62" s="81"/>
      <c r="IKU62" s="81"/>
      <c r="IKV62" s="81"/>
      <c r="IKW62" s="81"/>
      <c r="IKX62" s="81"/>
      <c r="IKY62" s="81"/>
      <c r="IKZ62" s="81"/>
      <c r="ILA62" s="81"/>
      <c r="ILB62" s="81"/>
      <c r="ILC62" s="81"/>
      <c r="ILD62" s="81"/>
      <c r="ILE62" s="81"/>
      <c r="ILF62" s="81"/>
      <c r="ILG62" s="81"/>
      <c r="ILH62" s="81"/>
      <c r="ILI62" s="81"/>
      <c r="ILJ62" s="81"/>
      <c r="ILK62" s="81"/>
      <c r="ILL62" s="81"/>
      <c r="ILM62" s="81"/>
      <c r="ILN62" s="81"/>
      <c r="ILO62" s="81"/>
      <c r="ILP62" s="81"/>
      <c r="ILQ62" s="81"/>
      <c r="ILR62" s="81"/>
      <c r="ILS62" s="81"/>
      <c r="ILT62" s="81"/>
      <c r="ILU62" s="81"/>
      <c r="ILV62" s="81"/>
      <c r="ILW62" s="81"/>
      <c r="ILX62" s="81"/>
      <c r="ILY62" s="81"/>
      <c r="ILZ62" s="81"/>
      <c r="IMA62" s="81"/>
      <c r="IMB62" s="81"/>
      <c r="IMC62" s="81"/>
      <c r="IMD62" s="81"/>
      <c r="IME62" s="81"/>
      <c r="IMF62" s="81"/>
      <c r="IMG62" s="81"/>
      <c r="IMH62" s="81"/>
      <c r="IMI62" s="81"/>
      <c r="IMJ62" s="81"/>
      <c r="IMK62" s="81"/>
      <c r="IML62" s="81"/>
      <c r="IMM62" s="81"/>
      <c r="IMN62" s="81"/>
      <c r="IMO62" s="81"/>
      <c r="IMP62" s="81"/>
      <c r="IMQ62" s="81"/>
      <c r="IMR62" s="81"/>
      <c r="IMS62" s="81"/>
      <c r="IMT62" s="81"/>
      <c r="IMU62" s="81"/>
      <c r="IMV62" s="81"/>
      <c r="IMW62" s="81"/>
      <c r="IMX62" s="81"/>
      <c r="IMY62" s="81"/>
      <c r="IMZ62" s="81"/>
      <c r="INA62" s="81"/>
      <c r="INB62" s="81"/>
      <c r="INC62" s="81"/>
      <c r="IND62" s="81"/>
      <c r="INE62" s="81"/>
      <c r="INF62" s="81"/>
      <c r="ING62" s="81"/>
      <c r="INH62" s="81"/>
      <c r="INI62" s="81"/>
      <c r="INJ62" s="81"/>
      <c r="INK62" s="81"/>
      <c r="INL62" s="81"/>
      <c r="INM62" s="81"/>
      <c r="INN62" s="81"/>
      <c r="INO62" s="81"/>
      <c r="INP62" s="81"/>
      <c r="INQ62" s="81"/>
      <c r="INR62" s="81"/>
      <c r="INS62" s="81"/>
      <c r="INT62" s="81"/>
      <c r="INU62" s="81"/>
      <c r="INV62" s="81"/>
      <c r="INW62" s="81"/>
      <c r="INX62" s="81"/>
      <c r="INY62" s="81"/>
      <c r="INZ62" s="81"/>
      <c r="IOA62" s="81"/>
      <c r="IOB62" s="81"/>
      <c r="IOC62" s="81"/>
      <c r="IOD62" s="81"/>
      <c r="IOE62" s="81"/>
      <c r="IOF62" s="81"/>
      <c r="IOG62" s="81"/>
      <c r="IOH62" s="81"/>
      <c r="IOI62" s="81"/>
      <c r="IOJ62" s="81"/>
      <c r="IOK62" s="81"/>
      <c r="IOL62" s="81"/>
      <c r="IOM62" s="81"/>
      <c r="ION62" s="81"/>
      <c r="IOO62" s="81"/>
      <c r="IOP62" s="81"/>
      <c r="IOQ62" s="81"/>
      <c r="IOR62" s="81"/>
      <c r="IOS62" s="81"/>
      <c r="IOT62" s="81"/>
      <c r="IOU62" s="81"/>
      <c r="IOV62" s="81"/>
      <c r="IOW62" s="81"/>
      <c r="IOX62" s="81"/>
      <c r="IOY62" s="81"/>
      <c r="IOZ62" s="81"/>
      <c r="IPA62" s="81"/>
      <c r="IPB62" s="81"/>
      <c r="IPC62" s="81"/>
      <c r="IPD62" s="81"/>
      <c r="IPE62" s="81"/>
      <c r="IPF62" s="81"/>
      <c r="IPG62" s="81"/>
      <c r="IPH62" s="81"/>
      <c r="IPI62" s="81"/>
      <c r="IPJ62" s="81"/>
      <c r="IPK62" s="81"/>
      <c r="IPL62" s="81"/>
      <c r="IPM62" s="81"/>
      <c r="IPN62" s="81"/>
      <c r="IPO62" s="81"/>
      <c r="IPP62" s="81"/>
      <c r="IPQ62" s="81"/>
      <c r="IPR62" s="81"/>
      <c r="IPS62" s="81"/>
      <c r="IPT62" s="81"/>
      <c r="IPU62" s="81"/>
      <c r="IPV62" s="81"/>
      <c r="IPW62" s="81"/>
      <c r="IPX62" s="81"/>
      <c r="IPY62" s="81"/>
      <c r="IPZ62" s="81"/>
      <c r="IQA62" s="81"/>
      <c r="IQB62" s="81"/>
      <c r="IQC62" s="81"/>
      <c r="IQD62" s="81"/>
      <c r="IQE62" s="81"/>
      <c r="IQF62" s="81"/>
      <c r="IQG62" s="81"/>
      <c r="IQH62" s="81"/>
      <c r="IQI62" s="81"/>
      <c r="IQJ62" s="81"/>
      <c r="IQK62" s="81"/>
      <c r="IQL62" s="81"/>
      <c r="IQM62" s="81"/>
      <c r="IQN62" s="81"/>
      <c r="IQO62" s="81"/>
      <c r="IQP62" s="81"/>
      <c r="IQQ62" s="81"/>
      <c r="IQR62" s="81"/>
      <c r="IQS62" s="81"/>
      <c r="IQT62" s="81"/>
      <c r="IQU62" s="81"/>
      <c r="IQV62" s="81"/>
      <c r="IQW62" s="81"/>
      <c r="IQX62" s="81"/>
      <c r="IQY62" s="81"/>
      <c r="IQZ62" s="81"/>
      <c r="IRA62" s="81"/>
      <c r="IRB62" s="81"/>
      <c r="IRC62" s="81"/>
      <c r="IRD62" s="81"/>
      <c r="IRE62" s="81"/>
      <c r="IRF62" s="81"/>
      <c r="IRG62" s="81"/>
      <c r="IRH62" s="81"/>
      <c r="IRI62" s="81"/>
      <c r="IRJ62" s="81"/>
      <c r="IRK62" s="81"/>
      <c r="IRL62" s="81"/>
      <c r="IRM62" s="81"/>
      <c r="IRN62" s="81"/>
      <c r="IRO62" s="81"/>
      <c r="IRP62" s="81"/>
      <c r="IRQ62" s="81"/>
      <c r="IRR62" s="81"/>
      <c r="IRS62" s="81"/>
      <c r="IRT62" s="81"/>
      <c r="IRU62" s="81"/>
      <c r="IRV62" s="81"/>
      <c r="IRW62" s="81"/>
      <c r="IRX62" s="81"/>
      <c r="IRY62" s="81"/>
      <c r="IRZ62" s="81"/>
      <c r="ISA62" s="81"/>
      <c r="ISB62" s="81"/>
      <c r="ISC62" s="81"/>
      <c r="ISD62" s="81"/>
      <c r="ISE62" s="81"/>
      <c r="ISF62" s="81"/>
      <c r="ISG62" s="81"/>
      <c r="ISH62" s="81"/>
      <c r="ISI62" s="81"/>
      <c r="ISJ62" s="81"/>
      <c r="ISK62" s="81"/>
      <c r="ISL62" s="81"/>
      <c r="ISM62" s="81"/>
      <c r="ISN62" s="81"/>
      <c r="ISO62" s="81"/>
      <c r="ISP62" s="81"/>
      <c r="ISQ62" s="81"/>
      <c r="ISR62" s="81"/>
      <c r="ISS62" s="81"/>
      <c r="IST62" s="81"/>
      <c r="ISU62" s="81"/>
      <c r="ISV62" s="81"/>
      <c r="ISW62" s="81"/>
      <c r="ISX62" s="81"/>
      <c r="ISY62" s="81"/>
      <c r="ISZ62" s="81"/>
      <c r="ITA62" s="81"/>
      <c r="ITB62" s="81"/>
      <c r="ITC62" s="81"/>
      <c r="ITD62" s="81"/>
      <c r="ITE62" s="81"/>
      <c r="ITF62" s="81"/>
      <c r="ITG62" s="81"/>
      <c r="ITH62" s="81"/>
      <c r="ITI62" s="81"/>
      <c r="ITJ62" s="81"/>
      <c r="ITK62" s="81"/>
      <c r="ITL62" s="81"/>
      <c r="ITM62" s="81"/>
      <c r="ITN62" s="81"/>
      <c r="ITO62" s="81"/>
      <c r="ITP62" s="81"/>
      <c r="ITQ62" s="81"/>
      <c r="ITR62" s="81"/>
      <c r="ITS62" s="81"/>
      <c r="ITT62" s="81"/>
      <c r="ITU62" s="81"/>
      <c r="ITV62" s="81"/>
      <c r="ITW62" s="81"/>
      <c r="ITX62" s="81"/>
      <c r="ITY62" s="81"/>
      <c r="ITZ62" s="81"/>
      <c r="IUA62" s="81"/>
      <c r="IUB62" s="81"/>
      <c r="IUC62" s="81"/>
      <c r="IUD62" s="81"/>
      <c r="IUE62" s="81"/>
      <c r="IUF62" s="81"/>
      <c r="IUG62" s="81"/>
      <c r="IUH62" s="81"/>
      <c r="IUI62" s="81"/>
      <c r="IUJ62" s="81"/>
      <c r="IUK62" s="81"/>
      <c r="IUL62" s="81"/>
      <c r="IUM62" s="81"/>
      <c r="IUN62" s="81"/>
      <c r="IUO62" s="81"/>
      <c r="IUP62" s="81"/>
      <c r="IUQ62" s="81"/>
      <c r="IUR62" s="81"/>
      <c r="IUS62" s="81"/>
      <c r="IUT62" s="81"/>
      <c r="IUU62" s="81"/>
      <c r="IUV62" s="81"/>
      <c r="IUW62" s="81"/>
      <c r="IUX62" s="81"/>
      <c r="IUY62" s="81"/>
      <c r="IUZ62" s="81"/>
      <c r="IVA62" s="81"/>
      <c r="IVB62" s="81"/>
      <c r="IVC62" s="81"/>
      <c r="IVD62" s="81"/>
      <c r="IVE62" s="81"/>
      <c r="IVF62" s="81"/>
      <c r="IVG62" s="81"/>
      <c r="IVH62" s="81"/>
      <c r="IVI62" s="81"/>
      <c r="IVJ62" s="81"/>
      <c r="IVK62" s="81"/>
      <c r="IVL62" s="81"/>
      <c r="IVM62" s="81"/>
      <c r="IVN62" s="81"/>
      <c r="IVO62" s="81"/>
      <c r="IVP62" s="81"/>
      <c r="IVQ62" s="81"/>
      <c r="IVR62" s="81"/>
      <c r="IVS62" s="81"/>
      <c r="IVT62" s="81"/>
      <c r="IVU62" s="81"/>
      <c r="IVV62" s="81"/>
      <c r="IVW62" s="81"/>
      <c r="IVX62" s="81"/>
      <c r="IVY62" s="81"/>
      <c r="IVZ62" s="81"/>
      <c r="IWA62" s="81"/>
      <c r="IWB62" s="81"/>
      <c r="IWC62" s="81"/>
      <c r="IWD62" s="81"/>
      <c r="IWE62" s="81"/>
      <c r="IWF62" s="81"/>
      <c r="IWG62" s="81"/>
      <c r="IWH62" s="81"/>
      <c r="IWI62" s="81"/>
      <c r="IWJ62" s="81"/>
      <c r="IWK62" s="81"/>
      <c r="IWL62" s="81"/>
      <c r="IWM62" s="81"/>
      <c r="IWN62" s="81"/>
      <c r="IWO62" s="81"/>
      <c r="IWP62" s="81"/>
      <c r="IWQ62" s="81"/>
      <c r="IWR62" s="81"/>
      <c r="IWS62" s="81"/>
      <c r="IWT62" s="81"/>
      <c r="IWU62" s="81"/>
      <c r="IWV62" s="81"/>
      <c r="IWW62" s="81"/>
      <c r="IWX62" s="81"/>
      <c r="IWY62" s="81"/>
      <c r="IWZ62" s="81"/>
      <c r="IXA62" s="81"/>
      <c r="IXB62" s="81"/>
      <c r="IXC62" s="81"/>
      <c r="IXD62" s="81"/>
      <c r="IXE62" s="81"/>
      <c r="IXF62" s="81"/>
      <c r="IXG62" s="81"/>
      <c r="IXH62" s="81"/>
      <c r="IXI62" s="81"/>
      <c r="IXJ62" s="81"/>
      <c r="IXK62" s="81"/>
      <c r="IXL62" s="81"/>
      <c r="IXM62" s="81"/>
      <c r="IXN62" s="81"/>
      <c r="IXO62" s="81"/>
      <c r="IXP62" s="81"/>
      <c r="IXQ62" s="81"/>
      <c r="IXR62" s="81"/>
      <c r="IXS62" s="81"/>
      <c r="IXT62" s="81"/>
      <c r="IXU62" s="81"/>
      <c r="IXV62" s="81"/>
      <c r="IXW62" s="81"/>
      <c r="IXX62" s="81"/>
      <c r="IXY62" s="81"/>
      <c r="IXZ62" s="81"/>
      <c r="IYA62" s="81"/>
      <c r="IYB62" s="81"/>
      <c r="IYC62" s="81"/>
      <c r="IYD62" s="81"/>
      <c r="IYE62" s="81"/>
      <c r="IYF62" s="81"/>
      <c r="IYG62" s="81"/>
      <c r="IYH62" s="81"/>
      <c r="IYI62" s="81"/>
      <c r="IYJ62" s="81"/>
      <c r="IYK62" s="81"/>
      <c r="IYL62" s="81"/>
      <c r="IYM62" s="81"/>
      <c r="IYN62" s="81"/>
      <c r="IYO62" s="81"/>
      <c r="IYP62" s="81"/>
      <c r="IYQ62" s="81"/>
      <c r="IYR62" s="81"/>
      <c r="IYS62" s="81"/>
      <c r="IYT62" s="81"/>
      <c r="IYU62" s="81"/>
      <c r="IYV62" s="81"/>
      <c r="IYW62" s="81"/>
      <c r="IYX62" s="81"/>
      <c r="IYY62" s="81"/>
      <c r="IYZ62" s="81"/>
      <c r="IZA62" s="81"/>
      <c r="IZB62" s="81"/>
      <c r="IZC62" s="81"/>
      <c r="IZD62" s="81"/>
      <c r="IZE62" s="81"/>
      <c r="IZF62" s="81"/>
      <c r="IZG62" s="81"/>
      <c r="IZH62" s="81"/>
      <c r="IZI62" s="81"/>
      <c r="IZJ62" s="81"/>
      <c r="IZK62" s="81"/>
      <c r="IZL62" s="81"/>
      <c r="IZM62" s="81"/>
      <c r="IZN62" s="81"/>
      <c r="IZO62" s="81"/>
      <c r="IZP62" s="81"/>
      <c r="IZQ62" s="81"/>
      <c r="IZR62" s="81"/>
      <c r="IZS62" s="81"/>
      <c r="IZT62" s="81"/>
      <c r="IZU62" s="81"/>
      <c r="IZV62" s="81"/>
      <c r="IZW62" s="81"/>
      <c r="IZX62" s="81"/>
      <c r="IZY62" s="81"/>
      <c r="IZZ62" s="81"/>
      <c r="JAA62" s="81"/>
      <c r="JAB62" s="81"/>
      <c r="JAC62" s="81"/>
      <c r="JAD62" s="81"/>
      <c r="JAE62" s="81"/>
      <c r="JAF62" s="81"/>
      <c r="JAG62" s="81"/>
      <c r="JAH62" s="81"/>
      <c r="JAI62" s="81"/>
      <c r="JAJ62" s="81"/>
      <c r="JAK62" s="81"/>
      <c r="JAL62" s="81"/>
      <c r="JAM62" s="81"/>
      <c r="JAN62" s="81"/>
      <c r="JAO62" s="81"/>
      <c r="JAP62" s="81"/>
      <c r="JAQ62" s="81"/>
      <c r="JAR62" s="81"/>
      <c r="JAS62" s="81"/>
      <c r="JAT62" s="81"/>
      <c r="JAU62" s="81"/>
      <c r="JAV62" s="81"/>
      <c r="JAW62" s="81"/>
      <c r="JAX62" s="81"/>
      <c r="JAY62" s="81"/>
      <c r="JAZ62" s="81"/>
      <c r="JBA62" s="81"/>
      <c r="JBB62" s="81"/>
      <c r="JBC62" s="81"/>
      <c r="JBD62" s="81"/>
      <c r="JBE62" s="81"/>
      <c r="JBF62" s="81"/>
      <c r="JBG62" s="81"/>
      <c r="JBH62" s="81"/>
      <c r="JBI62" s="81"/>
      <c r="JBJ62" s="81"/>
      <c r="JBK62" s="81"/>
      <c r="JBL62" s="81"/>
      <c r="JBM62" s="81"/>
      <c r="JBN62" s="81"/>
      <c r="JBO62" s="81"/>
      <c r="JBP62" s="81"/>
      <c r="JBQ62" s="81"/>
      <c r="JBR62" s="81"/>
      <c r="JBS62" s="81"/>
      <c r="JBT62" s="81"/>
      <c r="JBU62" s="81"/>
      <c r="JBV62" s="81"/>
      <c r="JBW62" s="81"/>
      <c r="JBX62" s="81"/>
      <c r="JBY62" s="81"/>
      <c r="JBZ62" s="81"/>
      <c r="JCA62" s="81"/>
      <c r="JCB62" s="81"/>
      <c r="JCC62" s="81"/>
      <c r="JCD62" s="81"/>
      <c r="JCE62" s="81"/>
      <c r="JCF62" s="81"/>
      <c r="JCG62" s="81"/>
      <c r="JCH62" s="81"/>
      <c r="JCI62" s="81"/>
      <c r="JCJ62" s="81"/>
      <c r="JCK62" s="81"/>
      <c r="JCL62" s="81"/>
      <c r="JCM62" s="81"/>
      <c r="JCN62" s="81"/>
      <c r="JCO62" s="81"/>
      <c r="JCP62" s="81"/>
      <c r="JCQ62" s="81"/>
      <c r="JCR62" s="81"/>
      <c r="JCS62" s="81"/>
      <c r="JCT62" s="81"/>
      <c r="JCU62" s="81"/>
      <c r="JCV62" s="81"/>
      <c r="JCW62" s="81"/>
      <c r="JCX62" s="81"/>
      <c r="JCY62" s="81"/>
      <c r="JCZ62" s="81"/>
      <c r="JDA62" s="81"/>
      <c r="JDB62" s="81"/>
      <c r="JDC62" s="81"/>
      <c r="JDD62" s="81"/>
      <c r="JDE62" s="81"/>
      <c r="JDF62" s="81"/>
      <c r="JDG62" s="81"/>
      <c r="JDH62" s="81"/>
      <c r="JDI62" s="81"/>
      <c r="JDJ62" s="81"/>
      <c r="JDK62" s="81"/>
      <c r="JDL62" s="81"/>
      <c r="JDM62" s="81"/>
      <c r="JDN62" s="81"/>
      <c r="JDO62" s="81"/>
      <c r="JDP62" s="81"/>
      <c r="JDQ62" s="81"/>
      <c r="JDR62" s="81"/>
      <c r="JDS62" s="81"/>
      <c r="JDT62" s="81"/>
      <c r="JDU62" s="81"/>
      <c r="JDV62" s="81"/>
      <c r="JDW62" s="81"/>
      <c r="JDX62" s="81"/>
      <c r="JDY62" s="81"/>
      <c r="JDZ62" s="81"/>
      <c r="JEA62" s="81"/>
      <c r="JEB62" s="81"/>
      <c r="JEC62" s="81"/>
      <c r="JED62" s="81"/>
      <c r="JEE62" s="81"/>
      <c r="JEF62" s="81"/>
      <c r="JEG62" s="81"/>
      <c r="JEH62" s="81"/>
      <c r="JEI62" s="81"/>
      <c r="JEJ62" s="81"/>
      <c r="JEK62" s="81"/>
      <c r="JEL62" s="81"/>
      <c r="JEM62" s="81"/>
      <c r="JEN62" s="81"/>
      <c r="JEO62" s="81"/>
      <c r="JEP62" s="81"/>
      <c r="JEQ62" s="81"/>
      <c r="JER62" s="81"/>
      <c r="JES62" s="81"/>
      <c r="JET62" s="81"/>
      <c r="JEU62" s="81"/>
      <c r="JEV62" s="81"/>
      <c r="JEW62" s="81"/>
      <c r="JEX62" s="81"/>
      <c r="JEY62" s="81"/>
      <c r="JEZ62" s="81"/>
      <c r="JFA62" s="81"/>
      <c r="JFB62" s="81"/>
      <c r="JFC62" s="81"/>
      <c r="JFD62" s="81"/>
      <c r="JFE62" s="81"/>
      <c r="JFF62" s="81"/>
      <c r="JFG62" s="81"/>
      <c r="JFH62" s="81"/>
      <c r="JFI62" s="81"/>
      <c r="JFJ62" s="81"/>
      <c r="JFK62" s="81"/>
      <c r="JFL62" s="81"/>
      <c r="JFM62" s="81"/>
      <c r="JFN62" s="81"/>
      <c r="JFO62" s="81"/>
      <c r="JFP62" s="81"/>
      <c r="JFQ62" s="81"/>
      <c r="JFR62" s="81"/>
      <c r="JFS62" s="81"/>
      <c r="JFT62" s="81"/>
      <c r="JFU62" s="81"/>
      <c r="JFV62" s="81"/>
      <c r="JFW62" s="81"/>
      <c r="JFX62" s="81"/>
      <c r="JFY62" s="81"/>
      <c r="JFZ62" s="81"/>
      <c r="JGA62" s="81"/>
      <c r="JGB62" s="81"/>
      <c r="JGC62" s="81"/>
      <c r="JGD62" s="81"/>
      <c r="JGE62" s="81"/>
      <c r="JGF62" s="81"/>
      <c r="JGG62" s="81"/>
      <c r="JGH62" s="81"/>
      <c r="JGI62" s="81"/>
      <c r="JGJ62" s="81"/>
      <c r="JGK62" s="81"/>
      <c r="JGL62" s="81"/>
      <c r="JGM62" s="81"/>
      <c r="JGN62" s="81"/>
      <c r="JGO62" s="81"/>
      <c r="JGP62" s="81"/>
      <c r="JGQ62" s="81"/>
      <c r="JGR62" s="81"/>
      <c r="JGS62" s="81"/>
      <c r="JGT62" s="81"/>
      <c r="JGU62" s="81"/>
      <c r="JGV62" s="81"/>
      <c r="JGW62" s="81"/>
      <c r="JGX62" s="81"/>
      <c r="JGY62" s="81"/>
      <c r="JGZ62" s="81"/>
      <c r="JHA62" s="81"/>
      <c r="JHB62" s="81"/>
      <c r="JHC62" s="81"/>
      <c r="JHD62" s="81"/>
      <c r="JHE62" s="81"/>
      <c r="JHF62" s="81"/>
      <c r="JHG62" s="81"/>
      <c r="JHH62" s="81"/>
      <c r="JHI62" s="81"/>
      <c r="JHJ62" s="81"/>
      <c r="JHK62" s="81"/>
      <c r="JHL62" s="81"/>
      <c r="JHM62" s="81"/>
      <c r="JHN62" s="81"/>
      <c r="JHO62" s="81"/>
      <c r="JHP62" s="81"/>
      <c r="JHQ62" s="81"/>
      <c r="JHR62" s="81"/>
      <c r="JHS62" s="81"/>
      <c r="JHT62" s="81"/>
      <c r="JHU62" s="81"/>
      <c r="JHV62" s="81"/>
      <c r="JHW62" s="81"/>
      <c r="JHX62" s="81"/>
      <c r="JHY62" s="81"/>
      <c r="JHZ62" s="81"/>
      <c r="JIA62" s="81"/>
      <c r="JIB62" s="81"/>
      <c r="JIC62" s="81"/>
      <c r="JID62" s="81"/>
      <c r="JIE62" s="81"/>
      <c r="JIF62" s="81"/>
      <c r="JIG62" s="81"/>
      <c r="JIH62" s="81"/>
      <c r="JII62" s="81"/>
      <c r="JIJ62" s="81"/>
      <c r="JIK62" s="81"/>
      <c r="JIL62" s="81"/>
      <c r="JIM62" s="81"/>
      <c r="JIN62" s="81"/>
      <c r="JIO62" s="81"/>
      <c r="JIP62" s="81"/>
      <c r="JIQ62" s="81"/>
      <c r="JIR62" s="81"/>
      <c r="JIS62" s="81"/>
      <c r="JIT62" s="81"/>
      <c r="JIU62" s="81"/>
      <c r="JIV62" s="81"/>
      <c r="JIW62" s="81"/>
      <c r="JIX62" s="81"/>
      <c r="JIY62" s="81"/>
      <c r="JIZ62" s="81"/>
      <c r="JJA62" s="81"/>
      <c r="JJB62" s="81"/>
      <c r="JJC62" s="81"/>
      <c r="JJD62" s="81"/>
      <c r="JJE62" s="81"/>
      <c r="JJF62" s="81"/>
      <c r="JJG62" s="81"/>
      <c r="JJH62" s="81"/>
      <c r="JJI62" s="81"/>
      <c r="JJJ62" s="81"/>
      <c r="JJK62" s="81"/>
      <c r="JJL62" s="81"/>
      <c r="JJM62" s="81"/>
      <c r="JJN62" s="81"/>
      <c r="JJO62" s="81"/>
      <c r="JJP62" s="81"/>
      <c r="JJQ62" s="81"/>
      <c r="JJR62" s="81"/>
      <c r="JJS62" s="81"/>
      <c r="JJT62" s="81"/>
      <c r="JJU62" s="81"/>
      <c r="JJV62" s="81"/>
      <c r="JJW62" s="81"/>
      <c r="JJX62" s="81"/>
      <c r="JJY62" s="81"/>
      <c r="JJZ62" s="81"/>
      <c r="JKA62" s="81"/>
      <c r="JKB62" s="81"/>
      <c r="JKC62" s="81"/>
      <c r="JKD62" s="81"/>
      <c r="JKE62" s="81"/>
      <c r="JKF62" s="81"/>
      <c r="JKG62" s="81"/>
      <c r="JKH62" s="81"/>
      <c r="JKI62" s="81"/>
      <c r="JKJ62" s="81"/>
      <c r="JKK62" s="81"/>
      <c r="JKL62" s="81"/>
      <c r="JKM62" s="81"/>
      <c r="JKN62" s="81"/>
      <c r="JKO62" s="81"/>
      <c r="JKP62" s="81"/>
      <c r="JKQ62" s="81"/>
      <c r="JKR62" s="81"/>
      <c r="JKS62" s="81"/>
      <c r="JKT62" s="81"/>
      <c r="JKU62" s="81"/>
      <c r="JKV62" s="81"/>
      <c r="JKW62" s="81"/>
      <c r="JKX62" s="81"/>
      <c r="JKY62" s="81"/>
      <c r="JKZ62" s="81"/>
      <c r="JLA62" s="81"/>
      <c r="JLB62" s="81"/>
      <c r="JLC62" s="81"/>
      <c r="JLD62" s="81"/>
      <c r="JLE62" s="81"/>
      <c r="JLF62" s="81"/>
      <c r="JLG62" s="81"/>
      <c r="JLH62" s="81"/>
      <c r="JLI62" s="81"/>
      <c r="JLJ62" s="81"/>
      <c r="JLK62" s="81"/>
      <c r="JLL62" s="81"/>
      <c r="JLM62" s="81"/>
      <c r="JLN62" s="81"/>
      <c r="JLO62" s="81"/>
      <c r="JLP62" s="81"/>
      <c r="JLQ62" s="81"/>
      <c r="JLR62" s="81"/>
      <c r="JLS62" s="81"/>
      <c r="JLT62" s="81"/>
      <c r="JLU62" s="81"/>
      <c r="JLV62" s="81"/>
      <c r="JLW62" s="81"/>
      <c r="JLX62" s="81"/>
      <c r="JLY62" s="81"/>
      <c r="JLZ62" s="81"/>
      <c r="JMA62" s="81"/>
      <c r="JMB62" s="81"/>
      <c r="JMC62" s="81"/>
      <c r="JMD62" s="81"/>
      <c r="JME62" s="81"/>
      <c r="JMF62" s="81"/>
      <c r="JMG62" s="81"/>
      <c r="JMH62" s="81"/>
      <c r="JMI62" s="81"/>
      <c r="JMJ62" s="81"/>
      <c r="JMK62" s="81"/>
      <c r="JML62" s="81"/>
      <c r="JMM62" s="81"/>
      <c r="JMN62" s="81"/>
      <c r="JMO62" s="81"/>
      <c r="JMP62" s="81"/>
      <c r="JMQ62" s="81"/>
      <c r="JMR62" s="81"/>
      <c r="JMS62" s="81"/>
      <c r="JMT62" s="81"/>
      <c r="JMU62" s="81"/>
      <c r="JMV62" s="81"/>
      <c r="JMW62" s="81"/>
      <c r="JMX62" s="81"/>
      <c r="JMY62" s="81"/>
      <c r="JMZ62" s="81"/>
      <c r="JNA62" s="81"/>
      <c r="JNB62" s="81"/>
      <c r="JNC62" s="81"/>
      <c r="JND62" s="81"/>
      <c r="JNE62" s="81"/>
      <c r="JNF62" s="81"/>
      <c r="JNG62" s="81"/>
      <c r="JNH62" s="81"/>
      <c r="JNI62" s="81"/>
      <c r="JNJ62" s="81"/>
      <c r="JNK62" s="81"/>
      <c r="JNL62" s="81"/>
      <c r="JNM62" s="81"/>
      <c r="JNN62" s="81"/>
      <c r="JNO62" s="81"/>
      <c r="JNP62" s="81"/>
      <c r="JNQ62" s="81"/>
      <c r="JNR62" s="81"/>
      <c r="JNS62" s="81"/>
      <c r="JNT62" s="81"/>
      <c r="JNU62" s="81"/>
      <c r="JNV62" s="81"/>
      <c r="JNW62" s="81"/>
      <c r="JNX62" s="81"/>
      <c r="JNY62" s="81"/>
      <c r="JNZ62" s="81"/>
      <c r="JOA62" s="81"/>
      <c r="JOB62" s="81"/>
      <c r="JOC62" s="81"/>
      <c r="JOD62" s="81"/>
      <c r="JOE62" s="81"/>
      <c r="JOF62" s="81"/>
      <c r="JOG62" s="81"/>
      <c r="JOH62" s="81"/>
      <c r="JOI62" s="81"/>
      <c r="JOJ62" s="81"/>
      <c r="JOK62" s="81"/>
      <c r="JOL62" s="81"/>
      <c r="JOM62" s="81"/>
      <c r="JON62" s="81"/>
      <c r="JOO62" s="81"/>
      <c r="JOP62" s="81"/>
      <c r="JOQ62" s="81"/>
      <c r="JOR62" s="81"/>
      <c r="JOS62" s="81"/>
      <c r="JOT62" s="81"/>
      <c r="JOU62" s="81"/>
      <c r="JOV62" s="81"/>
      <c r="JOW62" s="81"/>
      <c r="JOX62" s="81"/>
      <c r="JOY62" s="81"/>
      <c r="JOZ62" s="81"/>
      <c r="JPA62" s="81"/>
      <c r="JPB62" s="81"/>
      <c r="JPC62" s="81"/>
      <c r="JPD62" s="81"/>
      <c r="JPE62" s="81"/>
      <c r="JPF62" s="81"/>
      <c r="JPG62" s="81"/>
      <c r="JPH62" s="81"/>
      <c r="JPI62" s="81"/>
      <c r="JPJ62" s="81"/>
      <c r="JPK62" s="81"/>
      <c r="JPL62" s="81"/>
      <c r="JPM62" s="81"/>
      <c r="JPN62" s="81"/>
      <c r="JPO62" s="81"/>
      <c r="JPP62" s="81"/>
      <c r="JPQ62" s="81"/>
      <c r="JPR62" s="81"/>
      <c r="JPS62" s="81"/>
      <c r="JPT62" s="81"/>
      <c r="JPU62" s="81"/>
      <c r="JPV62" s="81"/>
      <c r="JPW62" s="81"/>
      <c r="JPX62" s="81"/>
      <c r="JPY62" s="81"/>
      <c r="JPZ62" s="81"/>
      <c r="JQA62" s="81"/>
      <c r="JQB62" s="81"/>
      <c r="JQC62" s="81"/>
      <c r="JQD62" s="81"/>
      <c r="JQE62" s="81"/>
      <c r="JQF62" s="81"/>
      <c r="JQG62" s="81"/>
      <c r="JQH62" s="81"/>
      <c r="JQI62" s="81"/>
      <c r="JQJ62" s="81"/>
      <c r="JQK62" s="81"/>
      <c r="JQL62" s="81"/>
      <c r="JQM62" s="81"/>
      <c r="JQN62" s="81"/>
      <c r="JQO62" s="81"/>
      <c r="JQP62" s="81"/>
      <c r="JQQ62" s="81"/>
      <c r="JQR62" s="81"/>
      <c r="JQS62" s="81"/>
      <c r="JQT62" s="81"/>
      <c r="JQU62" s="81"/>
      <c r="JQV62" s="81"/>
      <c r="JQW62" s="81"/>
      <c r="JQX62" s="81"/>
      <c r="JQY62" s="81"/>
      <c r="JQZ62" s="81"/>
      <c r="JRA62" s="81"/>
      <c r="JRB62" s="81"/>
      <c r="JRC62" s="81"/>
      <c r="JRD62" s="81"/>
      <c r="JRE62" s="81"/>
      <c r="JRF62" s="81"/>
      <c r="JRG62" s="81"/>
      <c r="JRH62" s="81"/>
      <c r="JRI62" s="81"/>
      <c r="JRJ62" s="81"/>
      <c r="JRK62" s="81"/>
      <c r="JRL62" s="81"/>
      <c r="JRM62" s="81"/>
      <c r="JRN62" s="81"/>
      <c r="JRO62" s="81"/>
      <c r="JRP62" s="81"/>
      <c r="JRQ62" s="81"/>
      <c r="JRR62" s="81"/>
      <c r="JRS62" s="81"/>
      <c r="JRT62" s="81"/>
      <c r="JRU62" s="81"/>
      <c r="JRV62" s="81"/>
      <c r="JRW62" s="81"/>
      <c r="JRX62" s="81"/>
      <c r="JRY62" s="81"/>
      <c r="JRZ62" s="81"/>
      <c r="JSA62" s="81"/>
      <c r="JSB62" s="81"/>
      <c r="JSC62" s="81"/>
      <c r="JSD62" s="81"/>
      <c r="JSE62" s="81"/>
      <c r="JSF62" s="81"/>
      <c r="JSG62" s="81"/>
      <c r="JSH62" s="81"/>
      <c r="JSI62" s="81"/>
      <c r="JSJ62" s="81"/>
      <c r="JSK62" s="81"/>
      <c r="JSL62" s="81"/>
      <c r="JSM62" s="81"/>
      <c r="JSN62" s="81"/>
      <c r="JSO62" s="81"/>
      <c r="JSP62" s="81"/>
      <c r="JSQ62" s="81"/>
      <c r="JSR62" s="81"/>
      <c r="JSS62" s="81"/>
      <c r="JST62" s="81"/>
      <c r="JSU62" s="81"/>
      <c r="JSV62" s="81"/>
      <c r="JSW62" s="81"/>
      <c r="JSX62" s="81"/>
      <c r="JSY62" s="81"/>
      <c r="JSZ62" s="81"/>
      <c r="JTA62" s="81"/>
      <c r="JTB62" s="81"/>
      <c r="JTC62" s="81"/>
      <c r="JTD62" s="81"/>
      <c r="JTE62" s="81"/>
      <c r="JTF62" s="81"/>
      <c r="JTG62" s="81"/>
      <c r="JTH62" s="81"/>
      <c r="JTI62" s="81"/>
      <c r="JTJ62" s="81"/>
      <c r="JTK62" s="81"/>
      <c r="JTL62" s="81"/>
      <c r="JTM62" s="81"/>
      <c r="JTN62" s="81"/>
      <c r="JTO62" s="81"/>
      <c r="JTP62" s="81"/>
      <c r="JTQ62" s="81"/>
      <c r="JTR62" s="81"/>
      <c r="JTS62" s="81"/>
      <c r="JTT62" s="81"/>
      <c r="JTU62" s="81"/>
      <c r="JTV62" s="81"/>
      <c r="JTW62" s="81"/>
      <c r="JTX62" s="81"/>
      <c r="JTY62" s="81"/>
      <c r="JTZ62" s="81"/>
      <c r="JUA62" s="81"/>
      <c r="JUB62" s="81"/>
      <c r="JUC62" s="81"/>
      <c r="JUD62" s="81"/>
      <c r="JUE62" s="81"/>
      <c r="JUF62" s="81"/>
      <c r="JUG62" s="81"/>
      <c r="JUH62" s="81"/>
      <c r="JUI62" s="81"/>
      <c r="JUJ62" s="81"/>
      <c r="JUK62" s="81"/>
      <c r="JUL62" s="81"/>
      <c r="JUM62" s="81"/>
      <c r="JUN62" s="81"/>
      <c r="JUO62" s="81"/>
      <c r="JUP62" s="81"/>
      <c r="JUQ62" s="81"/>
      <c r="JUR62" s="81"/>
      <c r="JUS62" s="81"/>
      <c r="JUT62" s="81"/>
      <c r="JUU62" s="81"/>
      <c r="JUV62" s="81"/>
      <c r="JUW62" s="81"/>
      <c r="JUX62" s="81"/>
      <c r="JUY62" s="81"/>
      <c r="JUZ62" s="81"/>
      <c r="JVA62" s="81"/>
      <c r="JVB62" s="81"/>
      <c r="JVC62" s="81"/>
      <c r="JVD62" s="81"/>
      <c r="JVE62" s="81"/>
      <c r="JVF62" s="81"/>
      <c r="JVG62" s="81"/>
      <c r="JVH62" s="81"/>
      <c r="JVI62" s="81"/>
      <c r="JVJ62" s="81"/>
      <c r="JVK62" s="81"/>
      <c r="JVL62" s="81"/>
      <c r="JVM62" s="81"/>
      <c r="JVN62" s="81"/>
      <c r="JVO62" s="81"/>
      <c r="JVP62" s="81"/>
      <c r="JVQ62" s="81"/>
      <c r="JVR62" s="81"/>
      <c r="JVS62" s="81"/>
      <c r="JVT62" s="81"/>
      <c r="JVU62" s="81"/>
      <c r="JVV62" s="81"/>
      <c r="JVW62" s="81"/>
      <c r="JVX62" s="81"/>
      <c r="JVY62" s="81"/>
      <c r="JVZ62" s="81"/>
      <c r="JWA62" s="81"/>
      <c r="JWB62" s="81"/>
      <c r="JWC62" s="81"/>
      <c r="JWD62" s="81"/>
      <c r="JWE62" s="81"/>
      <c r="JWF62" s="81"/>
      <c r="JWG62" s="81"/>
      <c r="JWH62" s="81"/>
      <c r="JWI62" s="81"/>
      <c r="JWJ62" s="81"/>
      <c r="JWK62" s="81"/>
      <c r="JWL62" s="81"/>
      <c r="JWM62" s="81"/>
      <c r="JWN62" s="81"/>
      <c r="JWO62" s="81"/>
      <c r="JWP62" s="81"/>
      <c r="JWQ62" s="81"/>
      <c r="JWR62" s="81"/>
      <c r="JWS62" s="81"/>
      <c r="JWT62" s="81"/>
      <c r="JWU62" s="81"/>
      <c r="JWV62" s="81"/>
      <c r="JWW62" s="81"/>
      <c r="JWX62" s="81"/>
      <c r="JWY62" s="81"/>
      <c r="JWZ62" s="81"/>
      <c r="JXA62" s="81"/>
      <c r="JXB62" s="81"/>
      <c r="JXC62" s="81"/>
      <c r="JXD62" s="81"/>
      <c r="JXE62" s="81"/>
      <c r="JXF62" s="81"/>
      <c r="JXG62" s="81"/>
      <c r="JXH62" s="81"/>
      <c r="JXI62" s="81"/>
      <c r="JXJ62" s="81"/>
      <c r="JXK62" s="81"/>
      <c r="JXL62" s="81"/>
      <c r="JXM62" s="81"/>
      <c r="JXN62" s="81"/>
      <c r="JXO62" s="81"/>
      <c r="JXP62" s="81"/>
      <c r="JXQ62" s="81"/>
      <c r="JXR62" s="81"/>
      <c r="JXS62" s="81"/>
      <c r="JXT62" s="81"/>
      <c r="JXU62" s="81"/>
      <c r="JXV62" s="81"/>
      <c r="JXW62" s="81"/>
      <c r="JXX62" s="81"/>
      <c r="JXY62" s="81"/>
      <c r="JXZ62" s="81"/>
      <c r="JYA62" s="81"/>
      <c r="JYB62" s="81"/>
      <c r="JYC62" s="81"/>
      <c r="JYD62" s="81"/>
      <c r="JYE62" s="81"/>
      <c r="JYF62" s="81"/>
      <c r="JYG62" s="81"/>
      <c r="JYH62" s="81"/>
      <c r="JYI62" s="81"/>
      <c r="JYJ62" s="81"/>
      <c r="JYK62" s="81"/>
      <c r="JYL62" s="81"/>
      <c r="JYM62" s="81"/>
      <c r="JYN62" s="81"/>
      <c r="JYO62" s="81"/>
      <c r="JYP62" s="81"/>
      <c r="JYQ62" s="81"/>
      <c r="JYR62" s="81"/>
      <c r="JYS62" s="81"/>
      <c r="JYT62" s="81"/>
      <c r="JYU62" s="81"/>
      <c r="JYV62" s="81"/>
      <c r="JYW62" s="81"/>
      <c r="JYX62" s="81"/>
      <c r="JYY62" s="81"/>
      <c r="JYZ62" s="81"/>
      <c r="JZA62" s="81"/>
      <c r="JZB62" s="81"/>
      <c r="JZC62" s="81"/>
      <c r="JZD62" s="81"/>
      <c r="JZE62" s="81"/>
      <c r="JZF62" s="81"/>
      <c r="JZG62" s="81"/>
      <c r="JZH62" s="81"/>
      <c r="JZI62" s="81"/>
      <c r="JZJ62" s="81"/>
      <c r="JZK62" s="81"/>
      <c r="JZL62" s="81"/>
      <c r="JZM62" s="81"/>
      <c r="JZN62" s="81"/>
      <c r="JZO62" s="81"/>
      <c r="JZP62" s="81"/>
      <c r="JZQ62" s="81"/>
      <c r="JZR62" s="81"/>
      <c r="JZS62" s="81"/>
      <c r="JZT62" s="81"/>
      <c r="JZU62" s="81"/>
      <c r="JZV62" s="81"/>
      <c r="JZW62" s="81"/>
      <c r="JZX62" s="81"/>
      <c r="JZY62" s="81"/>
      <c r="JZZ62" s="81"/>
      <c r="KAA62" s="81"/>
      <c r="KAB62" s="81"/>
      <c r="KAC62" s="81"/>
      <c r="KAD62" s="81"/>
      <c r="KAE62" s="81"/>
      <c r="KAF62" s="81"/>
      <c r="KAG62" s="81"/>
      <c r="KAH62" s="81"/>
      <c r="KAI62" s="81"/>
      <c r="KAJ62" s="81"/>
      <c r="KAK62" s="81"/>
      <c r="KAL62" s="81"/>
      <c r="KAM62" s="81"/>
      <c r="KAN62" s="81"/>
      <c r="KAO62" s="81"/>
      <c r="KAP62" s="81"/>
      <c r="KAQ62" s="81"/>
      <c r="KAR62" s="81"/>
      <c r="KAS62" s="81"/>
      <c r="KAT62" s="81"/>
      <c r="KAU62" s="81"/>
      <c r="KAV62" s="81"/>
      <c r="KAW62" s="81"/>
      <c r="KAX62" s="81"/>
      <c r="KAY62" s="81"/>
      <c r="KAZ62" s="81"/>
      <c r="KBA62" s="81"/>
      <c r="KBB62" s="81"/>
      <c r="KBC62" s="81"/>
      <c r="KBD62" s="81"/>
      <c r="KBE62" s="81"/>
      <c r="KBF62" s="81"/>
      <c r="KBG62" s="81"/>
      <c r="KBH62" s="81"/>
      <c r="KBI62" s="81"/>
      <c r="KBJ62" s="81"/>
      <c r="KBK62" s="81"/>
      <c r="KBL62" s="81"/>
      <c r="KBM62" s="81"/>
      <c r="KBN62" s="81"/>
      <c r="KBO62" s="81"/>
      <c r="KBP62" s="81"/>
      <c r="KBQ62" s="81"/>
      <c r="KBR62" s="81"/>
      <c r="KBS62" s="81"/>
      <c r="KBT62" s="81"/>
      <c r="KBU62" s="81"/>
      <c r="KBV62" s="81"/>
      <c r="KBW62" s="81"/>
      <c r="KBX62" s="81"/>
      <c r="KBY62" s="81"/>
      <c r="KBZ62" s="81"/>
      <c r="KCA62" s="81"/>
      <c r="KCB62" s="81"/>
      <c r="KCC62" s="81"/>
      <c r="KCD62" s="81"/>
      <c r="KCE62" s="81"/>
      <c r="KCF62" s="81"/>
      <c r="KCG62" s="81"/>
      <c r="KCH62" s="81"/>
      <c r="KCI62" s="81"/>
      <c r="KCJ62" s="81"/>
      <c r="KCK62" s="81"/>
      <c r="KCL62" s="81"/>
      <c r="KCM62" s="81"/>
      <c r="KCN62" s="81"/>
      <c r="KCO62" s="81"/>
      <c r="KCP62" s="81"/>
      <c r="KCQ62" s="81"/>
      <c r="KCR62" s="81"/>
      <c r="KCS62" s="81"/>
      <c r="KCT62" s="81"/>
      <c r="KCU62" s="81"/>
      <c r="KCV62" s="81"/>
      <c r="KCW62" s="81"/>
      <c r="KCX62" s="81"/>
      <c r="KCY62" s="81"/>
      <c r="KCZ62" s="81"/>
      <c r="KDA62" s="81"/>
      <c r="KDB62" s="81"/>
      <c r="KDC62" s="81"/>
      <c r="KDD62" s="81"/>
      <c r="KDE62" s="81"/>
      <c r="KDF62" s="81"/>
      <c r="KDG62" s="81"/>
      <c r="KDH62" s="81"/>
      <c r="KDI62" s="81"/>
      <c r="KDJ62" s="81"/>
      <c r="KDK62" s="81"/>
      <c r="KDL62" s="81"/>
      <c r="KDM62" s="81"/>
      <c r="KDN62" s="81"/>
      <c r="KDO62" s="81"/>
      <c r="KDP62" s="81"/>
      <c r="KDQ62" s="81"/>
      <c r="KDR62" s="81"/>
      <c r="KDS62" s="81"/>
      <c r="KDT62" s="81"/>
      <c r="KDU62" s="81"/>
      <c r="KDV62" s="81"/>
      <c r="KDW62" s="81"/>
      <c r="KDX62" s="81"/>
      <c r="KDY62" s="81"/>
      <c r="KDZ62" s="81"/>
      <c r="KEA62" s="81"/>
      <c r="KEB62" s="81"/>
      <c r="KEC62" s="81"/>
      <c r="KED62" s="81"/>
      <c r="KEE62" s="81"/>
      <c r="KEF62" s="81"/>
      <c r="KEG62" s="81"/>
      <c r="KEH62" s="81"/>
      <c r="KEI62" s="81"/>
      <c r="KEJ62" s="81"/>
      <c r="KEK62" s="81"/>
      <c r="KEL62" s="81"/>
      <c r="KEM62" s="81"/>
      <c r="KEN62" s="81"/>
      <c r="KEO62" s="81"/>
      <c r="KEP62" s="81"/>
      <c r="KEQ62" s="81"/>
      <c r="KER62" s="81"/>
      <c r="KES62" s="81"/>
      <c r="KET62" s="81"/>
      <c r="KEU62" s="81"/>
      <c r="KEV62" s="81"/>
      <c r="KEW62" s="81"/>
      <c r="KEX62" s="81"/>
      <c r="KEY62" s="81"/>
      <c r="KEZ62" s="81"/>
      <c r="KFA62" s="81"/>
      <c r="KFB62" s="81"/>
      <c r="KFC62" s="81"/>
      <c r="KFD62" s="81"/>
      <c r="KFE62" s="81"/>
      <c r="KFF62" s="81"/>
      <c r="KFG62" s="81"/>
      <c r="KFH62" s="81"/>
      <c r="KFI62" s="81"/>
      <c r="KFJ62" s="81"/>
      <c r="KFK62" s="81"/>
      <c r="KFL62" s="81"/>
      <c r="KFM62" s="81"/>
      <c r="KFN62" s="81"/>
      <c r="KFO62" s="81"/>
      <c r="KFP62" s="81"/>
      <c r="KFQ62" s="81"/>
      <c r="KFR62" s="81"/>
      <c r="KFS62" s="81"/>
      <c r="KFT62" s="81"/>
      <c r="KFU62" s="81"/>
      <c r="KFV62" s="81"/>
      <c r="KFW62" s="81"/>
      <c r="KFX62" s="81"/>
      <c r="KFY62" s="81"/>
      <c r="KFZ62" s="81"/>
      <c r="KGA62" s="81"/>
      <c r="KGB62" s="81"/>
      <c r="KGC62" s="81"/>
      <c r="KGD62" s="81"/>
      <c r="KGE62" s="81"/>
      <c r="KGF62" s="81"/>
      <c r="KGG62" s="81"/>
      <c r="KGH62" s="81"/>
      <c r="KGI62" s="81"/>
      <c r="KGJ62" s="81"/>
      <c r="KGK62" s="81"/>
      <c r="KGL62" s="81"/>
      <c r="KGM62" s="81"/>
      <c r="KGN62" s="81"/>
      <c r="KGO62" s="81"/>
      <c r="KGP62" s="81"/>
      <c r="KGQ62" s="81"/>
      <c r="KGR62" s="81"/>
      <c r="KGS62" s="81"/>
      <c r="KGT62" s="81"/>
      <c r="KGU62" s="81"/>
      <c r="KGV62" s="81"/>
      <c r="KGW62" s="81"/>
      <c r="KGX62" s="81"/>
      <c r="KGY62" s="81"/>
      <c r="KGZ62" s="81"/>
      <c r="KHA62" s="81"/>
      <c r="KHB62" s="81"/>
      <c r="KHC62" s="81"/>
      <c r="KHD62" s="81"/>
      <c r="KHE62" s="81"/>
      <c r="KHF62" s="81"/>
      <c r="KHG62" s="81"/>
      <c r="KHH62" s="81"/>
      <c r="KHI62" s="81"/>
      <c r="KHJ62" s="81"/>
      <c r="KHK62" s="81"/>
      <c r="KHL62" s="81"/>
      <c r="KHM62" s="81"/>
      <c r="KHN62" s="81"/>
      <c r="KHO62" s="81"/>
      <c r="KHP62" s="81"/>
      <c r="KHQ62" s="81"/>
      <c r="KHR62" s="81"/>
      <c r="KHS62" s="81"/>
      <c r="KHT62" s="81"/>
      <c r="KHU62" s="81"/>
      <c r="KHV62" s="81"/>
      <c r="KHW62" s="81"/>
      <c r="KHX62" s="81"/>
      <c r="KHY62" s="81"/>
      <c r="KHZ62" s="81"/>
      <c r="KIA62" s="81"/>
      <c r="KIB62" s="81"/>
      <c r="KIC62" s="81"/>
      <c r="KID62" s="81"/>
      <c r="KIE62" s="81"/>
      <c r="KIF62" s="81"/>
      <c r="KIG62" s="81"/>
      <c r="KIH62" s="81"/>
      <c r="KII62" s="81"/>
      <c r="KIJ62" s="81"/>
      <c r="KIK62" s="81"/>
      <c r="KIL62" s="81"/>
      <c r="KIM62" s="81"/>
      <c r="KIN62" s="81"/>
      <c r="KIO62" s="81"/>
      <c r="KIP62" s="81"/>
      <c r="KIQ62" s="81"/>
      <c r="KIR62" s="81"/>
      <c r="KIS62" s="81"/>
      <c r="KIT62" s="81"/>
      <c r="KIU62" s="81"/>
      <c r="KIV62" s="81"/>
      <c r="KIW62" s="81"/>
      <c r="KIX62" s="81"/>
      <c r="KIY62" s="81"/>
      <c r="KIZ62" s="81"/>
      <c r="KJA62" s="81"/>
      <c r="KJB62" s="81"/>
      <c r="KJC62" s="81"/>
      <c r="KJD62" s="81"/>
      <c r="KJE62" s="81"/>
      <c r="KJF62" s="81"/>
      <c r="KJG62" s="81"/>
      <c r="KJH62" s="81"/>
      <c r="KJI62" s="81"/>
      <c r="KJJ62" s="81"/>
      <c r="KJK62" s="81"/>
      <c r="KJL62" s="81"/>
      <c r="KJM62" s="81"/>
      <c r="KJN62" s="81"/>
      <c r="KJO62" s="81"/>
      <c r="KJP62" s="81"/>
      <c r="KJQ62" s="81"/>
      <c r="KJR62" s="81"/>
      <c r="KJS62" s="81"/>
      <c r="KJT62" s="81"/>
      <c r="KJU62" s="81"/>
      <c r="KJV62" s="81"/>
      <c r="KJW62" s="81"/>
      <c r="KJX62" s="81"/>
      <c r="KJY62" s="81"/>
      <c r="KJZ62" s="81"/>
      <c r="KKA62" s="81"/>
      <c r="KKB62" s="81"/>
      <c r="KKC62" s="81"/>
      <c r="KKD62" s="81"/>
      <c r="KKE62" s="81"/>
      <c r="KKF62" s="81"/>
      <c r="KKG62" s="81"/>
      <c r="KKH62" s="81"/>
      <c r="KKI62" s="81"/>
      <c r="KKJ62" s="81"/>
      <c r="KKK62" s="81"/>
      <c r="KKL62" s="81"/>
      <c r="KKM62" s="81"/>
      <c r="KKN62" s="81"/>
      <c r="KKO62" s="81"/>
      <c r="KKP62" s="81"/>
      <c r="KKQ62" s="81"/>
      <c r="KKR62" s="81"/>
      <c r="KKS62" s="81"/>
      <c r="KKT62" s="81"/>
      <c r="KKU62" s="81"/>
      <c r="KKV62" s="81"/>
      <c r="KKW62" s="81"/>
      <c r="KKX62" s="81"/>
      <c r="KKY62" s="81"/>
      <c r="KKZ62" s="81"/>
      <c r="KLA62" s="81"/>
      <c r="KLB62" s="81"/>
      <c r="KLC62" s="81"/>
      <c r="KLD62" s="81"/>
      <c r="KLE62" s="81"/>
      <c r="KLF62" s="81"/>
      <c r="KLG62" s="81"/>
      <c r="KLH62" s="81"/>
      <c r="KLI62" s="81"/>
      <c r="KLJ62" s="81"/>
      <c r="KLK62" s="81"/>
      <c r="KLL62" s="81"/>
      <c r="KLM62" s="81"/>
      <c r="KLN62" s="81"/>
      <c r="KLO62" s="81"/>
      <c r="KLP62" s="81"/>
      <c r="KLQ62" s="81"/>
      <c r="KLR62" s="81"/>
      <c r="KLS62" s="81"/>
      <c r="KLT62" s="81"/>
      <c r="KLU62" s="81"/>
      <c r="KLV62" s="81"/>
      <c r="KLW62" s="81"/>
      <c r="KLX62" s="81"/>
      <c r="KLY62" s="81"/>
      <c r="KLZ62" s="81"/>
      <c r="KMA62" s="81"/>
      <c r="KMB62" s="81"/>
      <c r="KMC62" s="81"/>
      <c r="KMD62" s="81"/>
      <c r="KME62" s="81"/>
      <c r="KMF62" s="81"/>
      <c r="KMG62" s="81"/>
      <c r="KMH62" s="81"/>
      <c r="KMI62" s="81"/>
      <c r="KMJ62" s="81"/>
      <c r="KMK62" s="81"/>
      <c r="KML62" s="81"/>
      <c r="KMM62" s="81"/>
      <c r="KMN62" s="81"/>
      <c r="KMO62" s="81"/>
      <c r="KMP62" s="81"/>
      <c r="KMQ62" s="81"/>
      <c r="KMR62" s="81"/>
      <c r="KMS62" s="81"/>
      <c r="KMT62" s="81"/>
      <c r="KMU62" s="81"/>
      <c r="KMV62" s="81"/>
      <c r="KMW62" s="81"/>
      <c r="KMX62" s="81"/>
      <c r="KMY62" s="81"/>
      <c r="KMZ62" s="81"/>
      <c r="KNA62" s="81"/>
      <c r="KNB62" s="81"/>
      <c r="KNC62" s="81"/>
      <c r="KND62" s="81"/>
      <c r="KNE62" s="81"/>
      <c r="KNF62" s="81"/>
      <c r="KNG62" s="81"/>
      <c r="KNH62" s="81"/>
      <c r="KNI62" s="81"/>
      <c r="KNJ62" s="81"/>
      <c r="KNK62" s="81"/>
      <c r="KNL62" s="81"/>
      <c r="KNM62" s="81"/>
      <c r="KNN62" s="81"/>
      <c r="KNO62" s="81"/>
      <c r="KNP62" s="81"/>
      <c r="KNQ62" s="81"/>
      <c r="KNR62" s="81"/>
      <c r="KNS62" s="81"/>
      <c r="KNT62" s="81"/>
      <c r="KNU62" s="81"/>
      <c r="KNV62" s="81"/>
      <c r="KNW62" s="81"/>
      <c r="KNX62" s="81"/>
      <c r="KNY62" s="81"/>
      <c r="KNZ62" s="81"/>
      <c r="KOA62" s="81"/>
      <c r="KOB62" s="81"/>
      <c r="KOC62" s="81"/>
      <c r="KOD62" s="81"/>
      <c r="KOE62" s="81"/>
      <c r="KOF62" s="81"/>
      <c r="KOG62" s="81"/>
      <c r="KOH62" s="81"/>
      <c r="KOI62" s="81"/>
      <c r="KOJ62" s="81"/>
      <c r="KOK62" s="81"/>
      <c r="KOL62" s="81"/>
      <c r="KOM62" s="81"/>
      <c r="KON62" s="81"/>
      <c r="KOO62" s="81"/>
      <c r="KOP62" s="81"/>
      <c r="KOQ62" s="81"/>
      <c r="KOR62" s="81"/>
      <c r="KOS62" s="81"/>
      <c r="KOT62" s="81"/>
      <c r="KOU62" s="81"/>
      <c r="KOV62" s="81"/>
      <c r="KOW62" s="81"/>
      <c r="KOX62" s="81"/>
      <c r="KOY62" s="81"/>
      <c r="KOZ62" s="81"/>
      <c r="KPA62" s="81"/>
      <c r="KPB62" s="81"/>
      <c r="KPC62" s="81"/>
      <c r="KPD62" s="81"/>
      <c r="KPE62" s="81"/>
      <c r="KPF62" s="81"/>
      <c r="KPG62" s="81"/>
      <c r="KPH62" s="81"/>
      <c r="KPI62" s="81"/>
      <c r="KPJ62" s="81"/>
      <c r="KPK62" s="81"/>
      <c r="KPL62" s="81"/>
      <c r="KPM62" s="81"/>
      <c r="KPN62" s="81"/>
      <c r="KPO62" s="81"/>
      <c r="KPP62" s="81"/>
      <c r="KPQ62" s="81"/>
      <c r="KPR62" s="81"/>
      <c r="KPS62" s="81"/>
      <c r="KPT62" s="81"/>
      <c r="KPU62" s="81"/>
      <c r="KPV62" s="81"/>
      <c r="KPW62" s="81"/>
      <c r="KPX62" s="81"/>
      <c r="KPY62" s="81"/>
      <c r="KPZ62" s="81"/>
      <c r="KQA62" s="81"/>
      <c r="KQB62" s="81"/>
      <c r="KQC62" s="81"/>
      <c r="KQD62" s="81"/>
      <c r="KQE62" s="81"/>
      <c r="KQF62" s="81"/>
      <c r="KQG62" s="81"/>
      <c r="KQH62" s="81"/>
      <c r="KQI62" s="81"/>
      <c r="KQJ62" s="81"/>
      <c r="KQK62" s="81"/>
      <c r="KQL62" s="81"/>
      <c r="KQM62" s="81"/>
      <c r="KQN62" s="81"/>
      <c r="KQO62" s="81"/>
      <c r="KQP62" s="81"/>
      <c r="KQQ62" s="81"/>
      <c r="KQR62" s="81"/>
      <c r="KQS62" s="81"/>
      <c r="KQT62" s="81"/>
      <c r="KQU62" s="81"/>
      <c r="KQV62" s="81"/>
      <c r="KQW62" s="81"/>
      <c r="KQX62" s="81"/>
      <c r="KQY62" s="81"/>
      <c r="KQZ62" s="81"/>
      <c r="KRA62" s="81"/>
      <c r="KRB62" s="81"/>
      <c r="KRC62" s="81"/>
      <c r="KRD62" s="81"/>
      <c r="KRE62" s="81"/>
      <c r="KRF62" s="81"/>
      <c r="KRG62" s="81"/>
      <c r="KRH62" s="81"/>
      <c r="KRI62" s="81"/>
      <c r="KRJ62" s="81"/>
      <c r="KRK62" s="81"/>
      <c r="KRL62" s="81"/>
      <c r="KRM62" s="81"/>
      <c r="KRN62" s="81"/>
      <c r="KRO62" s="81"/>
      <c r="KRP62" s="81"/>
      <c r="KRQ62" s="81"/>
      <c r="KRR62" s="81"/>
      <c r="KRS62" s="81"/>
      <c r="KRT62" s="81"/>
      <c r="KRU62" s="81"/>
      <c r="KRV62" s="81"/>
      <c r="KRW62" s="81"/>
      <c r="KRX62" s="81"/>
      <c r="KRY62" s="81"/>
      <c r="KRZ62" s="81"/>
      <c r="KSA62" s="81"/>
      <c r="KSB62" s="81"/>
      <c r="KSC62" s="81"/>
      <c r="KSD62" s="81"/>
      <c r="KSE62" s="81"/>
      <c r="KSF62" s="81"/>
      <c r="KSG62" s="81"/>
      <c r="KSH62" s="81"/>
      <c r="KSI62" s="81"/>
      <c r="KSJ62" s="81"/>
      <c r="KSK62" s="81"/>
      <c r="KSL62" s="81"/>
      <c r="KSM62" s="81"/>
      <c r="KSN62" s="81"/>
      <c r="KSO62" s="81"/>
      <c r="KSP62" s="81"/>
      <c r="KSQ62" s="81"/>
      <c r="KSR62" s="81"/>
      <c r="KSS62" s="81"/>
      <c r="KST62" s="81"/>
      <c r="KSU62" s="81"/>
      <c r="KSV62" s="81"/>
      <c r="KSW62" s="81"/>
      <c r="KSX62" s="81"/>
      <c r="KSY62" s="81"/>
      <c r="KSZ62" s="81"/>
      <c r="KTA62" s="81"/>
      <c r="KTB62" s="81"/>
      <c r="KTC62" s="81"/>
      <c r="KTD62" s="81"/>
      <c r="KTE62" s="81"/>
      <c r="KTF62" s="81"/>
      <c r="KTG62" s="81"/>
      <c r="KTH62" s="81"/>
      <c r="KTI62" s="81"/>
      <c r="KTJ62" s="81"/>
      <c r="KTK62" s="81"/>
      <c r="KTL62" s="81"/>
      <c r="KTM62" s="81"/>
      <c r="KTN62" s="81"/>
      <c r="KTO62" s="81"/>
      <c r="KTP62" s="81"/>
      <c r="KTQ62" s="81"/>
      <c r="KTR62" s="81"/>
      <c r="KTS62" s="81"/>
      <c r="KTT62" s="81"/>
      <c r="KTU62" s="81"/>
      <c r="KTV62" s="81"/>
      <c r="KTW62" s="81"/>
      <c r="KTX62" s="81"/>
      <c r="KTY62" s="81"/>
      <c r="KTZ62" s="81"/>
      <c r="KUA62" s="81"/>
      <c r="KUB62" s="81"/>
      <c r="KUC62" s="81"/>
      <c r="KUD62" s="81"/>
      <c r="KUE62" s="81"/>
      <c r="KUF62" s="81"/>
      <c r="KUG62" s="81"/>
      <c r="KUH62" s="81"/>
      <c r="KUI62" s="81"/>
      <c r="KUJ62" s="81"/>
      <c r="KUK62" s="81"/>
      <c r="KUL62" s="81"/>
      <c r="KUM62" s="81"/>
      <c r="KUN62" s="81"/>
      <c r="KUO62" s="81"/>
      <c r="KUP62" s="81"/>
      <c r="KUQ62" s="81"/>
      <c r="KUR62" s="81"/>
      <c r="KUS62" s="81"/>
      <c r="KUT62" s="81"/>
      <c r="KUU62" s="81"/>
      <c r="KUV62" s="81"/>
      <c r="KUW62" s="81"/>
      <c r="KUX62" s="81"/>
      <c r="KUY62" s="81"/>
      <c r="KUZ62" s="81"/>
      <c r="KVA62" s="81"/>
      <c r="KVB62" s="81"/>
      <c r="KVC62" s="81"/>
      <c r="KVD62" s="81"/>
      <c r="KVE62" s="81"/>
      <c r="KVF62" s="81"/>
      <c r="KVG62" s="81"/>
      <c r="KVH62" s="81"/>
      <c r="KVI62" s="81"/>
      <c r="KVJ62" s="81"/>
      <c r="KVK62" s="81"/>
      <c r="KVL62" s="81"/>
      <c r="KVM62" s="81"/>
      <c r="KVN62" s="81"/>
      <c r="KVO62" s="81"/>
      <c r="KVP62" s="81"/>
      <c r="KVQ62" s="81"/>
      <c r="KVR62" s="81"/>
      <c r="KVS62" s="81"/>
      <c r="KVT62" s="81"/>
      <c r="KVU62" s="81"/>
      <c r="KVV62" s="81"/>
      <c r="KVW62" s="81"/>
      <c r="KVX62" s="81"/>
      <c r="KVY62" s="81"/>
      <c r="KVZ62" s="81"/>
      <c r="KWA62" s="81"/>
      <c r="KWB62" s="81"/>
      <c r="KWC62" s="81"/>
      <c r="KWD62" s="81"/>
      <c r="KWE62" s="81"/>
      <c r="KWF62" s="81"/>
      <c r="KWG62" s="81"/>
      <c r="KWH62" s="81"/>
      <c r="KWI62" s="81"/>
      <c r="KWJ62" s="81"/>
      <c r="KWK62" s="81"/>
      <c r="KWL62" s="81"/>
      <c r="KWM62" s="81"/>
      <c r="KWN62" s="81"/>
      <c r="KWO62" s="81"/>
      <c r="KWP62" s="81"/>
      <c r="KWQ62" s="81"/>
      <c r="KWR62" s="81"/>
      <c r="KWS62" s="81"/>
      <c r="KWT62" s="81"/>
      <c r="KWU62" s="81"/>
      <c r="KWV62" s="81"/>
      <c r="KWW62" s="81"/>
      <c r="KWX62" s="81"/>
      <c r="KWY62" s="81"/>
      <c r="KWZ62" s="81"/>
      <c r="KXA62" s="81"/>
      <c r="KXB62" s="81"/>
      <c r="KXC62" s="81"/>
      <c r="KXD62" s="81"/>
      <c r="KXE62" s="81"/>
      <c r="KXF62" s="81"/>
      <c r="KXG62" s="81"/>
      <c r="KXH62" s="81"/>
      <c r="KXI62" s="81"/>
      <c r="KXJ62" s="81"/>
      <c r="KXK62" s="81"/>
      <c r="KXL62" s="81"/>
      <c r="KXM62" s="81"/>
      <c r="KXN62" s="81"/>
      <c r="KXO62" s="81"/>
      <c r="KXP62" s="81"/>
      <c r="KXQ62" s="81"/>
      <c r="KXR62" s="81"/>
      <c r="KXS62" s="81"/>
      <c r="KXT62" s="81"/>
      <c r="KXU62" s="81"/>
      <c r="KXV62" s="81"/>
      <c r="KXW62" s="81"/>
      <c r="KXX62" s="81"/>
      <c r="KXY62" s="81"/>
      <c r="KXZ62" s="81"/>
      <c r="KYA62" s="81"/>
      <c r="KYB62" s="81"/>
      <c r="KYC62" s="81"/>
      <c r="KYD62" s="81"/>
      <c r="KYE62" s="81"/>
      <c r="KYF62" s="81"/>
      <c r="KYG62" s="81"/>
      <c r="KYH62" s="81"/>
      <c r="KYI62" s="81"/>
      <c r="KYJ62" s="81"/>
      <c r="KYK62" s="81"/>
      <c r="KYL62" s="81"/>
      <c r="KYM62" s="81"/>
      <c r="KYN62" s="81"/>
      <c r="KYO62" s="81"/>
      <c r="KYP62" s="81"/>
      <c r="KYQ62" s="81"/>
      <c r="KYR62" s="81"/>
      <c r="KYS62" s="81"/>
      <c r="KYT62" s="81"/>
      <c r="KYU62" s="81"/>
      <c r="KYV62" s="81"/>
      <c r="KYW62" s="81"/>
      <c r="KYX62" s="81"/>
      <c r="KYY62" s="81"/>
      <c r="KYZ62" s="81"/>
      <c r="KZA62" s="81"/>
      <c r="KZB62" s="81"/>
      <c r="KZC62" s="81"/>
      <c r="KZD62" s="81"/>
      <c r="KZE62" s="81"/>
      <c r="KZF62" s="81"/>
      <c r="KZG62" s="81"/>
      <c r="KZH62" s="81"/>
      <c r="KZI62" s="81"/>
      <c r="KZJ62" s="81"/>
      <c r="KZK62" s="81"/>
      <c r="KZL62" s="81"/>
      <c r="KZM62" s="81"/>
      <c r="KZN62" s="81"/>
      <c r="KZO62" s="81"/>
      <c r="KZP62" s="81"/>
      <c r="KZQ62" s="81"/>
      <c r="KZR62" s="81"/>
      <c r="KZS62" s="81"/>
      <c r="KZT62" s="81"/>
      <c r="KZU62" s="81"/>
      <c r="KZV62" s="81"/>
      <c r="KZW62" s="81"/>
      <c r="KZX62" s="81"/>
      <c r="KZY62" s="81"/>
      <c r="KZZ62" s="81"/>
      <c r="LAA62" s="81"/>
      <c r="LAB62" s="81"/>
      <c r="LAC62" s="81"/>
      <c r="LAD62" s="81"/>
      <c r="LAE62" s="81"/>
      <c r="LAF62" s="81"/>
      <c r="LAG62" s="81"/>
      <c r="LAH62" s="81"/>
      <c r="LAI62" s="81"/>
      <c r="LAJ62" s="81"/>
      <c r="LAK62" s="81"/>
      <c r="LAL62" s="81"/>
      <c r="LAM62" s="81"/>
      <c r="LAN62" s="81"/>
      <c r="LAO62" s="81"/>
      <c r="LAP62" s="81"/>
      <c r="LAQ62" s="81"/>
      <c r="LAR62" s="81"/>
      <c r="LAS62" s="81"/>
      <c r="LAT62" s="81"/>
      <c r="LAU62" s="81"/>
      <c r="LAV62" s="81"/>
      <c r="LAW62" s="81"/>
      <c r="LAX62" s="81"/>
      <c r="LAY62" s="81"/>
      <c r="LAZ62" s="81"/>
      <c r="LBA62" s="81"/>
      <c r="LBB62" s="81"/>
      <c r="LBC62" s="81"/>
      <c r="LBD62" s="81"/>
      <c r="LBE62" s="81"/>
      <c r="LBF62" s="81"/>
      <c r="LBG62" s="81"/>
      <c r="LBH62" s="81"/>
      <c r="LBI62" s="81"/>
      <c r="LBJ62" s="81"/>
      <c r="LBK62" s="81"/>
      <c r="LBL62" s="81"/>
      <c r="LBM62" s="81"/>
      <c r="LBN62" s="81"/>
      <c r="LBO62" s="81"/>
      <c r="LBP62" s="81"/>
      <c r="LBQ62" s="81"/>
      <c r="LBR62" s="81"/>
      <c r="LBS62" s="81"/>
      <c r="LBT62" s="81"/>
      <c r="LBU62" s="81"/>
      <c r="LBV62" s="81"/>
      <c r="LBW62" s="81"/>
      <c r="LBX62" s="81"/>
      <c r="LBY62" s="81"/>
      <c r="LBZ62" s="81"/>
      <c r="LCA62" s="81"/>
      <c r="LCB62" s="81"/>
      <c r="LCC62" s="81"/>
      <c r="LCD62" s="81"/>
      <c r="LCE62" s="81"/>
      <c r="LCF62" s="81"/>
      <c r="LCG62" s="81"/>
      <c r="LCH62" s="81"/>
      <c r="LCI62" s="81"/>
      <c r="LCJ62" s="81"/>
      <c r="LCK62" s="81"/>
      <c r="LCL62" s="81"/>
      <c r="LCM62" s="81"/>
      <c r="LCN62" s="81"/>
      <c r="LCO62" s="81"/>
      <c r="LCP62" s="81"/>
      <c r="LCQ62" s="81"/>
      <c r="LCR62" s="81"/>
      <c r="LCS62" s="81"/>
      <c r="LCT62" s="81"/>
      <c r="LCU62" s="81"/>
      <c r="LCV62" s="81"/>
      <c r="LCW62" s="81"/>
      <c r="LCX62" s="81"/>
      <c r="LCY62" s="81"/>
      <c r="LCZ62" s="81"/>
      <c r="LDA62" s="81"/>
      <c r="LDB62" s="81"/>
      <c r="LDC62" s="81"/>
      <c r="LDD62" s="81"/>
      <c r="LDE62" s="81"/>
      <c r="LDF62" s="81"/>
      <c r="LDG62" s="81"/>
      <c r="LDH62" s="81"/>
      <c r="LDI62" s="81"/>
      <c r="LDJ62" s="81"/>
      <c r="LDK62" s="81"/>
      <c r="LDL62" s="81"/>
      <c r="LDM62" s="81"/>
      <c r="LDN62" s="81"/>
      <c r="LDO62" s="81"/>
      <c r="LDP62" s="81"/>
      <c r="LDQ62" s="81"/>
      <c r="LDR62" s="81"/>
      <c r="LDS62" s="81"/>
      <c r="LDT62" s="81"/>
      <c r="LDU62" s="81"/>
      <c r="LDV62" s="81"/>
      <c r="LDW62" s="81"/>
      <c r="LDX62" s="81"/>
      <c r="LDY62" s="81"/>
      <c r="LDZ62" s="81"/>
      <c r="LEA62" s="81"/>
      <c r="LEB62" s="81"/>
      <c r="LEC62" s="81"/>
      <c r="LED62" s="81"/>
      <c r="LEE62" s="81"/>
      <c r="LEF62" s="81"/>
      <c r="LEG62" s="81"/>
      <c r="LEH62" s="81"/>
      <c r="LEI62" s="81"/>
      <c r="LEJ62" s="81"/>
      <c r="LEK62" s="81"/>
      <c r="LEL62" s="81"/>
      <c r="LEM62" s="81"/>
      <c r="LEN62" s="81"/>
      <c r="LEO62" s="81"/>
      <c r="LEP62" s="81"/>
      <c r="LEQ62" s="81"/>
      <c r="LER62" s="81"/>
      <c r="LES62" s="81"/>
      <c r="LET62" s="81"/>
      <c r="LEU62" s="81"/>
      <c r="LEV62" s="81"/>
      <c r="LEW62" s="81"/>
      <c r="LEX62" s="81"/>
      <c r="LEY62" s="81"/>
      <c r="LEZ62" s="81"/>
      <c r="LFA62" s="81"/>
      <c r="LFB62" s="81"/>
      <c r="LFC62" s="81"/>
      <c r="LFD62" s="81"/>
      <c r="LFE62" s="81"/>
      <c r="LFF62" s="81"/>
      <c r="LFG62" s="81"/>
      <c r="LFH62" s="81"/>
      <c r="LFI62" s="81"/>
      <c r="LFJ62" s="81"/>
      <c r="LFK62" s="81"/>
      <c r="LFL62" s="81"/>
      <c r="LFM62" s="81"/>
      <c r="LFN62" s="81"/>
      <c r="LFO62" s="81"/>
      <c r="LFP62" s="81"/>
      <c r="LFQ62" s="81"/>
      <c r="LFR62" s="81"/>
      <c r="LFS62" s="81"/>
      <c r="LFT62" s="81"/>
      <c r="LFU62" s="81"/>
      <c r="LFV62" s="81"/>
      <c r="LFW62" s="81"/>
      <c r="LFX62" s="81"/>
      <c r="LFY62" s="81"/>
      <c r="LFZ62" s="81"/>
      <c r="LGA62" s="81"/>
      <c r="LGB62" s="81"/>
      <c r="LGC62" s="81"/>
      <c r="LGD62" s="81"/>
      <c r="LGE62" s="81"/>
      <c r="LGF62" s="81"/>
      <c r="LGG62" s="81"/>
      <c r="LGH62" s="81"/>
      <c r="LGI62" s="81"/>
      <c r="LGJ62" s="81"/>
      <c r="LGK62" s="81"/>
      <c r="LGL62" s="81"/>
      <c r="LGM62" s="81"/>
      <c r="LGN62" s="81"/>
      <c r="LGO62" s="81"/>
      <c r="LGP62" s="81"/>
      <c r="LGQ62" s="81"/>
      <c r="LGR62" s="81"/>
      <c r="LGS62" s="81"/>
      <c r="LGT62" s="81"/>
      <c r="LGU62" s="81"/>
      <c r="LGV62" s="81"/>
      <c r="LGW62" s="81"/>
      <c r="LGX62" s="81"/>
      <c r="LGY62" s="81"/>
      <c r="LGZ62" s="81"/>
      <c r="LHA62" s="81"/>
      <c r="LHB62" s="81"/>
      <c r="LHC62" s="81"/>
      <c r="LHD62" s="81"/>
      <c r="LHE62" s="81"/>
      <c r="LHF62" s="81"/>
      <c r="LHG62" s="81"/>
      <c r="LHH62" s="81"/>
      <c r="LHI62" s="81"/>
      <c r="LHJ62" s="81"/>
      <c r="LHK62" s="81"/>
      <c r="LHL62" s="81"/>
      <c r="LHM62" s="81"/>
      <c r="LHN62" s="81"/>
      <c r="LHO62" s="81"/>
      <c r="LHP62" s="81"/>
      <c r="LHQ62" s="81"/>
      <c r="LHR62" s="81"/>
      <c r="LHS62" s="81"/>
      <c r="LHT62" s="81"/>
      <c r="LHU62" s="81"/>
      <c r="LHV62" s="81"/>
      <c r="LHW62" s="81"/>
      <c r="LHX62" s="81"/>
      <c r="LHY62" s="81"/>
      <c r="LHZ62" s="81"/>
      <c r="LIA62" s="81"/>
      <c r="LIB62" s="81"/>
      <c r="LIC62" s="81"/>
      <c r="LID62" s="81"/>
      <c r="LIE62" s="81"/>
      <c r="LIF62" s="81"/>
      <c r="LIG62" s="81"/>
      <c r="LIH62" s="81"/>
      <c r="LII62" s="81"/>
      <c r="LIJ62" s="81"/>
      <c r="LIK62" s="81"/>
      <c r="LIL62" s="81"/>
      <c r="LIM62" s="81"/>
      <c r="LIN62" s="81"/>
      <c r="LIO62" s="81"/>
      <c r="LIP62" s="81"/>
      <c r="LIQ62" s="81"/>
      <c r="LIR62" s="81"/>
      <c r="LIS62" s="81"/>
      <c r="LIT62" s="81"/>
      <c r="LIU62" s="81"/>
      <c r="LIV62" s="81"/>
      <c r="LIW62" s="81"/>
      <c r="LIX62" s="81"/>
      <c r="LIY62" s="81"/>
      <c r="LIZ62" s="81"/>
      <c r="LJA62" s="81"/>
      <c r="LJB62" s="81"/>
      <c r="LJC62" s="81"/>
      <c r="LJD62" s="81"/>
      <c r="LJE62" s="81"/>
      <c r="LJF62" s="81"/>
      <c r="LJG62" s="81"/>
      <c r="LJH62" s="81"/>
      <c r="LJI62" s="81"/>
      <c r="LJJ62" s="81"/>
      <c r="LJK62" s="81"/>
      <c r="LJL62" s="81"/>
      <c r="LJM62" s="81"/>
      <c r="LJN62" s="81"/>
      <c r="LJO62" s="81"/>
      <c r="LJP62" s="81"/>
      <c r="LJQ62" s="81"/>
      <c r="LJR62" s="81"/>
      <c r="LJS62" s="81"/>
      <c r="LJT62" s="81"/>
      <c r="LJU62" s="81"/>
      <c r="LJV62" s="81"/>
      <c r="LJW62" s="81"/>
      <c r="LJX62" s="81"/>
      <c r="LJY62" s="81"/>
      <c r="LJZ62" s="81"/>
      <c r="LKA62" s="81"/>
      <c r="LKB62" s="81"/>
      <c r="LKC62" s="81"/>
      <c r="LKD62" s="81"/>
      <c r="LKE62" s="81"/>
      <c r="LKF62" s="81"/>
      <c r="LKG62" s="81"/>
      <c r="LKH62" s="81"/>
      <c r="LKI62" s="81"/>
      <c r="LKJ62" s="81"/>
      <c r="LKK62" s="81"/>
      <c r="LKL62" s="81"/>
      <c r="LKM62" s="81"/>
      <c r="LKN62" s="81"/>
      <c r="LKO62" s="81"/>
      <c r="LKP62" s="81"/>
      <c r="LKQ62" s="81"/>
      <c r="LKR62" s="81"/>
      <c r="LKS62" s="81"/>
      <c r="LKT62" s="81"/>
      <c r="LKU62" s="81"/>
      <c r="LKV62" s="81"/>
      <c r="LKW62" s="81"/>
      <c r="LKX62" s="81"/>
      <c r="LKY62" s="81"/>
      <c r="LKZ62" s="81"/>
      <c r="LLA62" s="81"/>
      <c r="LLB62" s="81"/>
      <c r="LLC62" s="81"/>
      <c r="LLD62" s="81"/>
      <c r="LLE62" s="81"/>
      <c r="LLF62" s="81"/>
      <c r="LLG62" s="81"/>
      <c r="LLH62" s="81"/>
      <c r="LLI62" s="81"/>
      <c r="LLJ62" s="81"/>
      <c r="LLK62" s="81"/>
      <c r="LLL62" s="81"/>
      <c r="LLM62" s="81"/>
      <c r="LLN62" s="81"/>
      <c r="LLO62" s="81"/>
      <c r="LLP62" s="81"/>
      <c r="LLQ62" s="81"/>
      <c r="LLR62" s="81"/>
      <c r="LLS62" s="81"/>
      <c r="LLT62" s="81"/>
      <c r="LLU62" s="81"/>
      <c r="LLV62" s="81"/>
      <c r="LLW62" s="81"/>
      <c r="LLX62" s="81"/>
      <c r="LLY62" s="81"/>
      <c r="LLZ62" s="81"/>
      <c r="LMA62" s="81"/>
      <c r="LMB62" s="81"/>
      <c r="LMC62" s="81"/>
      <c r="LMD62" s="81"/>
      <c r="LME62" s="81"/>
      <c r="LMF62" s="81"/>
      <c r="LMG62" s="81"/>
      <c r="LMH62" s="81"/>
      <c r="LMI62" s="81"/>
      <c r="LMJ62" s="81"/>
      <c r="LMK62" s="81"/>
      <c r="LML62" s="81"/>
      <c r="LMM62" s="81"/>
      <c r="LMN62" s="81"/>
      <c r="LMO62" s="81"/>
      <c r="LMP62" s="81"/>
      <c r="LMQ62" s="81"/>
      <c r="LMR62" s="81"/>
      <c r="LMS62" s="81"/>
      <c r="LMT62" s="81"/>
      <c r="LMU62" s="81"/>
      <c r="LMV62" s="81"/>
      <c r="LMW62" s="81"/>
      <c r="LMX62" s="81"/>
      <c r="LMY62" s="81"/>
      <c r="LMZ62" s="81"/>
      <c r="LNA62" s="81"/>
      <c r="LNB62" s="81"/>
      <c r="LNC62" s="81"/>
      <c r="LND62" s="81"/>
      <c r="LNE62" s="81"/>
      <c r="LNF62" s="81"/>
      <c r="LNG62" s="81"/>
      <c r="LNH62" s="81"/>
      <c r="LNI62" s="81"/>
      <c r="LNJ62" s="81"/>
      <c r="LNK62" s="81"/>
      <c r="LNL62" s="81"/>
      <c r="LNM62" s="81"/>
      <c r="LNN62" s="81"/>
      <c r="LNO62" s="81"/>
      <c r="LNP62" s="81"/>
      <c r="LNQ62" s="81"/>
      <c r="LNR62" s="81"/>
      <c r="LNS62" s="81"/>
      <c r="LNT62" s="81"/>
      <c r="LNU62" s="81"/>
      <c r="LNV62" s="81"/>
      <c r="LNW62" s="81"/>
      <c r="LNX62" s="81"/>
      <c r="LNY62" s="81"/>
      <c r="LNZ62" s="81"/>
      <c r="LOA62" s="81"/>
      <c r="LOB62" s="81"/>
      <c r="LOC62" s="81"/>
      <c r="LOD62" s="81"/>
      <c r="LOE62" s="81"/>
      <c r="LOF62" s="81"/>
      <c r="LOG62" s="81"/>
      <c r="LOH62" s="81"/>
      <c r="LOI62" s="81"/>
      <c r="LOJ62" s="81"/>
      <c r="LOK62" s="81"/>
      <c r="LOL62" s="81"/>
      <c r="LOM62" s="81"/>
      <c r="LON62" s="81"/>
      <c r="LOO62" s="81"/>
      <c r="LOP62" s="81"/>
      <c r="LOQ62" s="81"/>
      <c r="LOR62" s="81"/>
      <c r="LOS62" s="81"/>
      <c r="LOT62" s="81"/>
      <c r="LOU62" s="81"/>
      <c r="LOV62" s="81"/>
      <c r="LOW62" s="81"/>
      <c r="LOX62" s="81"/>
      <c r="LOY62" s="81"/>
      <c r="LOZ62" s="81"/>
      <c r="LPA62" s="81"/>
      <c r="LPB62" s="81"/>
      <c r="LPC62" s="81"/>
      <c r="LPD62" s="81"/>
      <c r="LPE62" s="81"/>
      <c r="LPF62" s="81"/>
      <c r="LPG62" s="81"/>
      <c r="LPH62" s="81"/>
      <c r="LPI62" s="81"/>
      <c r="LPJ62" s="81"/>
      <c r="LPK62" s="81"/>
      <c r="LPL62" s="81"/>
      <c r="LPM62" s="81"/>
      <c r="LPN62" s="81"/>
      <c r="LPO62" s="81"/>
      <c r="LPP62" s="81"/>
      <c r="LPQ62" s="81"/>
      <c r="LPR62" s="81"/>
      <c r="LPS62" s="81"/>
      <c r="LPT62" s="81"/>
      <c r="LPU62" s="81"/>
      <c r="LPV62" s="81"/>
      <c r="LPW62" s="81"/>
      <c r="LPX62" s="81"/>
      <c r="LPY62" s="81"/>
      <c r="LPZ62" s="81"/>
      <c r="LQA62" s="81"/>
      <c r="LQB62" s="81"/>
      <c r="LQC62" s="81"/>
      <c r="LQD62" s="81"/>
      <c r="LQE62" s="81"/>
      <c r="LQF62" s="81"/>
      <c r="LQG62" s="81"/>
      <c r="LQH62" s="81"/>
      <c r="LQI62" s="81"/>
      <c r="LQJ62" s="81"/>
      <c r="LQK62" s="81"/>
      <c r="LQL62" s="81"/>
      <c r="LQM62" s="81"/>
      <c r="LQN62" s="81"/>
      <c r="LQO62" s="81"/>
      <c r="LQP62" s="81"/>
      <c r="LQQ62" s="81"/>
      <c r="LQR62" s="81"/>
      <c r="LQS62" s="81"/>
      <c r="LQT62" s="81"/>
      <c r="LQU62" s="81"/>
      <c r="LQV62" s="81"/>
      <c r="LQW62" s="81"/>
      <c r="LQX62" s="81"/>
      <c r="LQY62" s="81"/>
      <c r="LQZ62" s="81"/>
      <c r="LRA62" s="81"/>
      <c r="LRB62" s="81"/>
      <c r="LRC62" s="81"/>
      <c r="LRD62" s="81"/>
      <c r="LRE62" s="81"/>
      <c r="LRF62" s="81"/>
      <c r="LRG62" s="81"/>
      <c r="LRH62" s="81"/>
      <c r="LRI62" s="81"/>
      <c r="LRJ62" s="81"/>
      <c r="LRK62" s="81"/>
      <c r="LRL62" s="81"/>
      <c r="LRM62" s="81"/>
      <c r="LRN62" s="81"/>
      <c r="LRO62" s="81"/>
      <c r="LRP62" s="81"/>
      <c r="LRQ62" s="81"/>
      <c r="LRR62" s="81"/>
      <c r="LRS62" s="81"/>
      <c r="LRT62" s="81"/>
      <c r="LRU62" s="81"/>
      <c r="LRV62" s="81"/>
      <c r="LRW62" s="81"/>
      <c r="LRX62" s="81"/>
      <c r="LRY62" s="81"/>
      <c r="LRZ62" s="81"/>
      <c r="LSA62" s="81"/>
      <c r="LSB62" s="81"/>
      <c r="LSC62" s="81"/>
      <c r="LSD62" s="81"/>
      <c r="LSE62" s="81"/>
      <c r="LSF62" s="81"/>
      <c r="LSG62" s="81"/>
      <c r="LSH62" s="81"/>
      <c r="LSI62" s="81"/>
      <c r="LSJ62" s="81"/>
      <c r="LSK62" s="81"/>
      <c r="LSL62" s="81"/>
      <c r="LSM62" s="81"/>
      <c r="LSN62" s="81"/>
      <c r="LSO62" s="81"/>
      <c r="LSP62" s="81"/>
      <c r="LSQ62" s="81"/>
      <c r="LSR62" s="81"/>
      <c r="LSS62" s="81"/>
      <c r="LST62" s="81"/>
      <c r="LSU62" s="81"/>
      <c r="LSV62" s="81"/>
      <c r="LSW62" s="81"/>
      <c r="LSX62" s="81"/>
      <c r="LSY62" s="81"/>
      <c r="LSZ62" s="81"/>
      <c r="LTA62" s="81"/>
      <c r="LTB62" s="81"/>
      <c r="LTC62" s="81"/>
      <c r="LTD62" s="81"/>
      <c r="LTE62" s="81"/>
      <c r="LTF62" s="81"/>
      <c r="LTG62" s="81"/>
      <c r="LTH62" s="81"/>
      <c r="LTI62" s="81"/>
      <c r="LTJ62" s="81"/>
      <c r="LTK62" s="81"/>
      <c r="LTL62" s="81"/>
      <c r="LTM62" s="81"/>
      <c r="LTN62" s="81"/>
      <c r="LTO62" s="81"/>
      <c r="LTP62" s="81"/>
      <c r="LTQ62" s="81"/>
      <c r="LTR62" s="81"/>
      <c r="LTS62" s="81"/>
      <c r="LTT62" s="81"/>
      <c r="LTU62" s="81"/>
      <c r="LTV62" s="81"/>
      <c r="LTW62" s="81"/>
      <c r="LTX62" s="81"/>
      <c r="LTY62" s="81"/>
      <c r="LTZ62" s="81"/>
      <c r="LUA62" s="81"/>
      <c r="LUB62" s="81"/>
      <c r="LUC62" s="81"/>
      <c r="LUD62" s="81"/>
      <c r="LUE62" s="81"/>
      <c r="LUF62" s="81"/>
      <c r="LUG62" s="81"/>
      <c r="LUH62" s="81"/>
      <c r="LUI62" s="81"/>
      <c r="LUJ62" s="81"/>
      <c r="LUK62" s="81"/>
      <c r="LUL62" s="81"/>
      <c r="LUM62" s="81"/>
      <c r="LUN62" s="81"/>
      <c r="LUO62" s="81"/>
      <c r="LUP62" s="81"/>
      <c r="LUQ62" s="81"/>
      <c r="LUR62" s="81"/>
      <c r="LUS62" s="81"/>
      <c r="LUT62" s="81"/>
      <c r="LUU62" s="81"/>
      <c r="LUV62" s="81"/>
      <c r="LUW62" s="81"/>
      <c r="LUX62" s="81"/>
      <c r="LUY62" s="81"/>
      <c r="LUZ62" s="81"/>
      <c r="LVA62" s="81"/>
      <c r="LVB62" s="81"/>
      <c r="LVC62" s="81"/>
      <c r="LVD62" s="81"/>
      <c r="LVE62" s="81"/>
      <c r="LVF62" s="81"/>
      <c r="LVG62" s="81"/>
      <c r="LVH62" s="81"/>
      <c r="LVI62" s="81"/>
      <c r="LVJ62" s="81"/>
      <c r="LVK62" s="81"/>
      <c r="LVL62" s="81"/>
      <c r="LVM62" s="81"/>
      <c r="LVN62" s="81"/>
      <c r="LVO62" s="81"/>
      <c r="LVP62" s="81"/>
      <c r="LVQ62" s="81"/>
      <c r="LVR62" s="81"/>
      <c r="LVS62" s="81"/>
      <c r="LVT62" s="81"/>
      <c r="LVU62" s="81"/>
      <c r="LVV62" s="81"/>
      <c r="LVW62" s="81"/>
      <c r="LVX62" s="81"/>
      <c r="LVY62" s="81"/>
      <c r="LVZ62" s="81"/>
      <c r="LWA62" s="81"/>
      <c r="LWB62" s="81"/>
      <c r="LWC62" s="81"/>
      <c r="LWD62" s="81"/>
      <c r="LWE62" s="81"/>
      <c r="LWF62" s="81"/>
      <c r="LWG62" s="81"/>
      <c r="LWH62" s="81"/>
      <c r="LWI62" s="81"/>
      <c r="LWJ62" s="81"/>
      <c r="LWK62" s="81"/>
      <c r="LWL62" s="81"/>
      <c r="LWM62" s="81"/>
      <c r="LWN62" s="81"/>
      <c r="LWO62" s="81"/>
      <c r="LWP62" s="81"/>
      <c r="LWQ62" s="81"/>
      <c r="LWR62" s="81"/>
      <c r="LWS62" s="81"/>
      <c r="LWT62" s="81"/>
      <c r="LWU62" s="81"/>
      <c r="LWV62" s="81"/>
      <c r="LWW62" s="81"/>
      <c r="LWX62" s="81"/>
      <c r="LWY62" s="81"/>
      <c r="LWZ62" s="81"/>
      <c r="LXA62" s="81"/>
      <c r="LXB62" s="81"/>
      <c r="LXC62" s="81"/>
      <c r="LXD62" s="81"/>
      <c r="LXE62" s="81"/>
      <c r="LXF62" s="81"/>
      <c r="LXG62" s="81"/>
      <c r="LXH62" s="81"/>
      <c r="LXI62" s="81"/>
      <c r="LXJ62" s="81"/>
      <c r="LXK62" s="81"/>
      <c r="LXL62" s="81"/>
      <c r="LXM62" s="81"/>
      <c r="LXN62" s="81"/>
      <c r="LXO62" s="81"/>
      <c r="LXP62" s="81"/>
      <c r="LXQ62" s="81"/>
      <c r="LXR62" s="81"/>
      <c r="LXS62" s="81"/>
      <c r="LXT62" s="81"/>
      <c r="LXU62" s="81"/>
      <c r="LXV62" s="81"/>
      <c r="LXW62" s="81"/>
      <c r="LXX62" s="81"/>
      <c r="LXY62" s="81"/>
      <c r="LXZ62" s="81"/>
      <c r="LYA62" s="81"/>
      <c r="LYB62" s="81"/>
      <c r="LYC62" s="81"/>
      <c r="LYD62" s="81"/>
      <c r="LYE62" s="81"/>
      <c r="LYF62" s="81"/>
      <c r="LYG62" s="81"/>
      <c r="LYH62" s="81"/>
      <c r="LYI62" s="81"/>
      <c r="LYJ62" s="81"/>
      <c r="LYK62" s="81"/>
      <c r="LYL62" s="81"/>
      <c r="LYM62" s="81"/>
      <c r="LYN62" s="81"/>
      <c r="LYO62" s="81"/>
      <c r="LYP62" s="81"/>
      <c r="LYQ62" s="81"/>
      <c r="LYR62" s="81"/>
      <c r="LYS62" s="81"/>
      <c r="LYT62" s="81"/>
      <c r="LYU62" s="81"/>
      <c r="LYV62" s="81"/>
      <c r="LYW62" s="81"/>
      <c r="LYX62" s="81"/>
      <c r="LYY62" s="81"/>
      <c r="LYZ62" s="81"/>
      <c r="LZA62" s="81"/>
      <c r="LZB62" s="81"/>
      <c r="LZC62" s="81"/>
      <c r="LZD62" s="81"/>
      <c r="LZE62" s="81"/>
      <c r="LZF62" s="81"/>
      <c r="LZG62" s="81"/>
      <c r="LZH62" s="81"/>
      <c r="LZI62" s="81"/>
      <c r="LZJ62" s="81"/>
      <c r="LZK62" s="81"/>
      <c r="LZL62" s="81"/>
      <c r="LZM62" s="81"/>
      <c r="LZN62" s="81"/>
      <c r="LZO62" s="81"/>
      <c r="LZP62" s="81"/>
      <c r="LZQ62" s="81"/>
      <c r="LZR62" s="81"/>
      <c r="LZS62" s="81"/>
      <c r="LZT62" s="81"/>
      <c r="LZU62" s="81"/>
      <c r="LZV62" s="81"/>
      <c r="LZW62" s="81"/>
      <c r="LZX62" s="81"/>
      <c r="LZY62" s="81"/>
      <c r="LZZ62" s="81"/>
      <c r="MAA62" s="81"/>
      <c r="MAB62" s="81"/>
      <c r="MAC62" s="81"/>
      <c r="MAD62" s="81"/>
      <c r="MAE62" s="81"/>
      <c r="MAF62" s="81"/>
      <c r="MAG62" s="81"/>
      <c r="MAH62" s="81"/>
      <c r="MAI62" s="81"/>
      <c r="MAJ62" s="81"/>
      <c r="MAK62" s="81"/>
      <c r="MAL62" s="81"/>
      <c r="MAM62" s="81"/>
      <c r="MAN62" s="81"/>
      <c r="MAO62" s="81"/>
      <c r="MAP62" s="81"/>
      <c r="MAQ62" s="81"/>
      <c r="MAR62" s="81"/>
      <c r="MAS62" s="81"/>
      <c r="MAT62" s="81"/>
      <c r="MAU62" s="81"/>
      <c r="MAV62" s="81"/>
      <c r="MAW62" s="81"/>
      <c r="MAX62" s="81"/>
      <c r="MAY62" s="81"/>
      <c r="MAZ62" s="81"/>
      <c r="MBA62" s="81"/>
      <c r="MBB62" s="81"/>
      <c r="MBC62" s="81"/>
      <c r="MBD62" s="81"/>
      <c r="MBE62" s="81"/>
      <c r="MBF62" s="81"/>
      <c r="MBG62" s="81"/>
      <c r="MBH62" s="81"/>
      <c r="MBI62" s="81"/>
      <c r="MBJ62" s="81"/>
      <c r="MBK62" s="81"/>
      <c r="MBL62" s="81"/>
      <c r="MBM62" s="81"/>
      <c r="MBN62" s="81"/>
      <c r="MBO62" s="81"/>
      <c r="MBP62" s="81"/>
      <c r="MBQ62" s="81"/>
      <c r="MBR62" s="81"/>
      <c r="MBS62" s="81"/>
      <c r="MBT62" s="81"/>
      <c r="MBU62" s="81"/>
      <c r="MBV62" s="81"/>
      <c r="MBW62" s="81"/>
      <c r="MBX62" s="81"/>
      <c r="MBY62" s="81"/>
      <c r="MBZ62" s="81"/>
      <c r="MCA62" s="81"/>
      <c r="MCB62" s="81"/>
      <c r="MCC62" s="81"/>
      <c r="MCD62" s="81"/>
      <c r="MCE62" s="81"/>
      <c r="MCF62" s="81"/>
      <c r="MCG62" s="81"/>
      <c r="MCH62" s="81"/>
      <c r="MCI62" s="81"/>
      <c r="MCJ62" s="81"/>
      <c r="MCK62" s="81"/>
      <c r="MCL62" s="81"/>
      <c r="MCM62" s="81"/>
      <c r="MCN62" s="81"/>
      <c r="MCO62" s="81"/>
      <c r="MCP62" s="81"/>
      <c r="MCQ62" s="81"/>
      <c r="MCR62" s="81"/>
      <c r="MCS62" s="81"/>
      <c r="MCT62" s="81"/>
      <c r="MCU62" s="81"/>
      <c r="MCV62" s="81"/>
      <c r="MCW62" s="81"/>
      <c r="MCX62" s="81"/>
      <c r="MCY62" s="81"/>
      <c r="MCZ62" s="81"/>
      <c r="MDA62" s="81"/>
      <c r="MDB62" s="81"/>
      <c r="MDC62" s="81"/>
      <c r="MDD62" s="81"/>
      <c r="MDE62" s="81"/>
      <c r="MDF62" s="81"/>
      <c r="MDG62" s="81"/>
      <c r="MDH62" s="81"/>
      <c r="MDI62" s="81"/>
      <c r="MDJ62" s="81"/>
      <c r="MDK62" s="81"/>
      <c r="MDL62" s="81"/>
      <c r="MDM62" s="81"/>
      <c r="MDN62" s="81"/>
      <c r="MDO62" s="81"/>
      <c r="MDP62" s="81"/>
      <c r="MDQ62" s="81"/>
      <c r="MDR62" s="81"/>
      <c r="MDS62" s="81"/>
      <c r="MDT62" s="81"/>
      <c r="MDU62" s="81"/>
      <c r="MDV62" s="81"/>
      <c r="MDW62" s="81"/>
      <c r="MDX62" s="81"/>
      <c r="MDY62" s="81"/>
      <c r="MDZ62" s="81"/>
      <c r="MEA62" s="81"/>
      <c r="MEB62" s="81"/>
      <c r="MEC62" s="81"/>
      <c r="MED62" s="81"/>
      <c r="MEE62" s="81"/>
      <c r="MEF62" s="81"/>
      <c r="MEG62" s="81"/>
      <c r="MEH62" s="81"/>
      <c r="MEI62" s="81"/>
      <c r="MEJ62" s="81"/>
      <c r="MEK62" s="81"/>
      <c r="MEL62" s="81"/>
      <c r="MEM62" s="81"/>
      <c r="MEN62" s="81"/>
      <c r="MEO62" s="81"/>
      <c r="MEP62" s="81"/>
      <c r="MEQ62" s="81"/>
      <c r="MER62" s="81"/>
      <c r="MES62" s="81"/>
      <c r="MET62" s="81"/>
      <c r="MEU62" s="81"/>
      <c r="MEV62" s="81"/>
      <c r="MEW62" s="81"/>
      <c r="MEX62" s="81"/>
      <c r="MEY62" s="81"/>
      <c r="MEZ62" s="81"/>
      <c r="MFA62" s="81"/>
      <c r="MFB62" s="81"/>
      <c r="MFC62" s="81"/>
      <c r="MFD62" s="81"/>
      <c r="MFE62" s="81"/>
      <c r="MFF62" s="81"/>
      <c r="MFG62" s="81"/>
      <c r="MFH62" s="81"/>
      <c r="MFI62" s="81"/>
      <c r="MFJ62" s="81"/>
      <c r="MFK62" s="81"/>
      <c r="MFL62" s="81"/>
      <c r="MFM62" s="81"/>
      <c r="MFN62" s="81"/>
      <c r="MFO62" s="81"/>
      <c r="MFP62" s="81"/>
      <c r="MFQ62" s="81"/>
      <c r="MFR62" s="81"/>
      <c r="MFS62" s="81"/>
      <c r="MFT62" s="81"/>
      <c r="MFU62" s="81"/>
      <c r="MFV62" s="81"/>
      <c r="MFW62" s="81"/>
      <c r="MFX62" s="81"/>
      <c r="MFY62" s="81"/>
      <c r="MFZ62" s="81"/>
      <c r="MGA62" s="81"/>
      <c r="MGB62" s="81"/>
      <c r="MGC62" s="81"/>
      <c r="MGD62" s="81"/>
      <c r="MGE62" s="81"/>
      <c r="MGF62" s="81"/>
      <c r="MGG62" s="81"/>
      <c r="MGH62" s="81"/>
      <c r="MGI62" s="81"/>
      <c r="MGJ62" s="81"/>
      <c r="MGK62" s="81"/>
      <c r="MGL62" s="81"/>
      <c r="MGM62" s="81"/>
      <c r="MGN62" s="81"/>
      <c r="MGO62" s="81"/>
      <c r="MGP62" s="81"/>
      <c r="MGQ62" s="81"/>
      <c r="MGR62" s="81"/>
      <c r="MGS62" s="81"/>
      <c r="MGT62" s="81"/>
      <c r="MGU62" s="81"/>
      <c r="MGV62" s="81"/>
      <c r="MGW62" s="81"/>
      <c r="MGX62" s="81"/>
      <c r="MGY62" s="81"/>
      <c r="MGZ62" s="81"/>
      <c r="MHA62" s="81"/>
      <c r="MHB62" s="81"/>
      <c r="MHC62" s="81"/>
      <c r="MHD62" s="81"/>
      <c r="MHE62" s="81"/>
      <c r="MHF62" s="81"/>
      <c r="MHG62" s="81"/>
      <c r="MHH62" s="81"/>
      <c r="MHI62" s="81"/>
      <c r="MHJ62" s="81"/>
      <c r="MHK62" s="81"/>
      <c r="MHL62" s="81"/>
      <c r="MHM62" s="81"/>
      <c r="MHN62" s="81"/>
      <c r="MHO62" s="81"/>
      <c r="MHP62" s="81"/>
      <c r="MHQ62" s="81"/>
      <c r="MHR62" s="81"/>
      <c r="MHS62" s="81"/>
      <c r="MHT62" s="81"/>
      <c r="MHU62" s="81"/>
      <c r="MHV62" s="81"/>
      <c r="MHW62" s="81"/>
      <c r="MHX62" s="81"/>
      <c r="MHY62" s="81"/>
      <c r="MHZ62" s="81"/>
      <c r="MIA62" s="81"/>
      <c r="MIB62" s="81"/>
      <c r="MIC62" s="81"/>
      <c r="MID62" s="81"/>
      <c r="MIE62" s="81"/>
      <c r="MIF62" s="81"/>
      <c r="MIG62" s="81"/>
      <c r="MIH62" s="81"/>
      <c r="MII62" s="81"/>
      <c r="MIJ62" s="81"/>
      <c r="MIK62" s="81"/>
      <c r="MIL62" s="81"/>
      <c r="MIM62" s="81"/>
      <c r="MIN62" s="81"/>
      <c r="MIO62" s="81"/>
      <c r="MIP62" s="81"/>
      <c r="MIQ62" s="81"/>
      <c r="MIR62" s="81"/>
      <c r="MIS62" s="81"/>
      <c r="MIT62" s="81"/>
      <c r="MIU62" s="81"/>
      <c r="MIV62" s="81"/>
      <c r="MIW62" s="81"/>
      <c r="MIX62" s="81"/>
      <c r="MIY62" s="81"/>
      <c r="MIZ62" s="81"/>
      <c r="MJA62" s="81"/>
      <c r="MJB62" s="81"/>
      <c r="MJC62" s="81"/>
      <c r="MJD62" s="81"/>
      <c r="MJE62" s="81"/>
      <c r="MJF62" s="81"/>
      <c r="MJG62" s="81"/>
      <c r="MJH62" s="81"/>
      <c r="MJI62" s="81"/>
      <c r="MJJ62" s="81"/>
      <c r="MJK62" s="81"/>
      <c r="MJL62" s="81"/>
      <c r="MJM62" s="81"/>
      <c r="MJN62" s="81"/>
      <c r="MJO62" s="81"/>
      <c r="MJP62" s="81"/>
      <c r="MJQ62" s="81"/>
      <c r="MJR62" s="81"/>
      <c r="MJS62" s="81"/>
      <c r="MJT62" s="81"/>
      <c r="MJU62" s="81"/>
      <c r="MJV62" s="81"/>
      <c r="MJW62" s="81"/>
      <c r="MJX62" s="81"/>
      <c r="MJY62" s="81"/>
      <c r="MJZ62" s="81"/>
      <c r="MKA62" s="81"/>
      <c r="MKB62" s="81"/>
      <c r="MKC62" s="81"/>
      <c r="MKD62" s="81"/>
      <c r="MKE62" s="81"/>
      <c r="MKF62" s="81"/>
      <c r="MKG62" s="81"/>
      <c r="MKH62" s="81"/>
      <c r="MKI62" s="81"/>
      <c r="MKJ62" s="81"/>
      <c r="MKK62" s="81"/>
      <c r="MKL62" s="81"/>
      <c r="MKM62" s="81"/>
      <c r="MKN62" s="81"/>
      <c r="MKO62" s="81"/>
      <c r="MKP62" s="81"/>
      <c r="MKQ62" s="81"/>
      <c r="MKR62" s="81"/>
      <c r="MKS62" s="81"/>
      <c r="MKT62" s="81"/>
      <c r="MKU62" s="81"/>
      <c r="MKV62" s="81"/>
      <c r="MKW62" s="81"/>
      <c r="MKX62" s="81"/>
      <c r="MKY62" s="81"/>
      <c r="MKZ62" s="81"/>
      <c r="MLA62" s="81"/>
      <c r="MLB62" s="81"/>
      <c r="MLC62" s="81"/>
      <c r="MLD62" s="81"/>
      <c r="MLE62" s="81"/>
      <c r="MLF62" s="81"/>
      <c r="MLG62" s="81"/>
      <c r="MLH62" s="81"/>
      <c r="MLI62" s="81"/>
      <c r="MLJ62" s="81"/>
      <c r="MLK62" s="81"/>
      <c r="MLL62" s="81"/>
      <c r="MLM62" s="81"/>
      <c r="MLN62" s="81"/>
      <c r="MLO62" s="81"/>
      <c r="MLP62" s="81"/>
      <c r="MLQ62" s="81"/>
      <c r="MLR62" s="81"/>
      <c r="MLS62" s="81"/>
      <c r="MLT62" s="81"/>
      <c r="MLU62" s="81"/>
      <c r="MLV62" s="81"/>
      <c r="MLW62" s="81"/>
      <c r="MLX62" s="81"/>
      <c r="MLY62" s="81"/>
      <c r="MLZ62" s="81"/>
      <c r="MMA62" s="81"/>
      <c r="MMB62" s="81"/>
      <c r="MMC62" s="81"/>
      <c r="MMD62" s="81"/>
      <c r="MME62" s="81"/>
      <c r="MMF62" s="81"/>
      <c r="MMG62" s="81"/>
      <c r="MMH62" s="81"/>
      <c r="MMI62" s="81"/>
      <c r="MMJ62" s="81"/>
      <c r="MMK62" s="81"/>
      <c r="MML62" s="81"/>
      <c r="MMM62" s="81"/>
      <c r="MMN62" s="81"/>
      <c r="MMO62" s="81"/>
      <c r="MMP62" s="81"/>
      <c r="MMQ62" s="81"/>
      <c r="MMR62" s="81"/>
      <c r="MMS62" s="81"/>
      <c r="MMT62" s="81"/>
      <c r="MMU62" s="81"/>
      <c r="MMV62" s="81"/>
      <c r="MMW62" s="81"/>
      <c r="MMX62" s="81"/>
      <c r="MMY62" s="81"/>
      <c r="MMZ62" s="81"/>
      <c r="MNA62" s="81"/>
      <c r="MNB62" s="81"/>
      <c r="MNC62" s="81"/>
      <c r="MND62" s="81"/>
      <c r="MNE62" s="81"/>
      <c r="MNF62" s="81"/>
      <c r="MNG62" s="81"/>
      <c r="MNH62" s="81"/>
      <c r="MNI62" s="81"/>
      <c r="MNJ62" s="81"/>
      <c r="MNK62" s="81"/>
      <c r="MNL62" s="81"/>
      <c r="MNM62" s="81"/>
      <c r="MNN62" s="81"/>
      <c r="MNO62" s="81"/>
      <c r="MNP62" s="81"/>
      <c r="MNQ62" s="81"/>
      <c r="MNR62" s="81"/>
      <c r="MNS62" s="81"/>
      <c r="MNT62" s="81"/>
      <c r="MNU62" s="81"/>
      <c r="MNV62" s="81"/>
      <c r="MNW62" s="81"/>
      <c r="MNX62" s="81"/>
      <c r="MNY62" s="81"/>
      <c r="MNZ62" s="81"/>
      <c r="MOA62" s="81"/>
      <c r="MOB62" s="81"/>
      <c r="MOC62" s="81"/>
      <c r="MOD62" s="81"/>
      <c r="MOE62" s="81"/>
      <c r="MOF62" s="81"/>
      <c r="MOG62" s="81"/>
      <c r="MOH62" s="81"/>
      <c r="MOI62" s="81"/>
      <c r="MOJ62" s="81"/>
      <c r="MOK62" s="81"/>
      <c r="MOL62" s="81"/>
      <c r="MOM62" s="81"/>
      <c r="MON62" s="81"/>
      <c r="MOO62" s="81"/>
      <c r="MOP62" s="81"/>
      <c r="MOQ62" s="81"/>
      <c r="MOR62" s="81"/>
      <c r="MOS62" s="81"/>
      <c r="MOT62" s="81"/>
      <c r="MOU62" s="81"/>
      <c r="MOV62" s="81"/>
      <c r="MOW62" s="81"/>
      <c r="MOX62" s="81"/>
      <c r="MOY62" s="81"/>
      <c r="MOZ62" s="81"/>
      <c r="MPA62" s="81"/>
      <c r="MPB62" s="81"/>
      <c r="MPC62" s="81"/>
      <c r="MPD62" s="81"/>
      <c r="MPE62" s="81"/>
      <c r="MPF62" s="81"/>
      <c r="MPG62" s="81"/>
      <c r="MPH62" s="81"/>
      <c r="MPI62" s="81"/>
      <c r="MPJ62" s="81"/>
      <c r="MPK62" s="81"/>
      <c r="MPL62" s="81"/>
      <c r="MPM62" s="81"/>
      <c r="MPN62" s="81"/>
      <c r="MPO62" s="81"/>
      <c r="MPP62" s="81"/>
      <c r="MPQ62" s="81"/>
      <c r="MPR62" s="81"/>
      <c r="MPS62" s="81"/>
      <c r="MPT62" s="81"/>
      <c r="MPU62" s="81"/>
      <c r="MPV62" s="81"/>
      <c r="MPW62" s="81"/>
      <c r="MPX62" s="81"/>
      <c r="MPY62" s="81"/>
      <c r="MPZ62" s="81"/>
      <c r="MQA62" s="81"/>
      <c r="MQB62" s="81"/>
      <c r="MQC62" s="81"/>
      <c r="MQD62" s="81"/>
      <c r="MQE62" s="81"/>
      <c r="MQF62" s="81"/>
      <c r="MQG62" s="81"/>
      <c r="MQH62" s="81"/>
      <c r="MQI62" s="81"/>
      <c r="MQJ62" s="81"/>
      <c r="MQK62" s="81"/>
      <c r="MQL62" s="81"/>
      <c r="MQM62" s="81"/>
      <c r="MQN62" s="81"/>
      <c r="MQO62" s="81"/>
      <c r="MQP62" s="81"/>
      <c r="MQQ62" s="81"/>
      <c r="MQR62" s="81"/>
      <c r="MQS62" s="81"/>
      <c r="MQT62" s="81"/>
      <c r="MQU62" s="81"/>
      <c r="MQV62" s="81"/>
      <c r="MQW62" s="81"/>
      <c r="MQX62" s="81"/>
      <c r="MQY62" s="81"/>
      <c r="MQZ62" s="81"/>
      <c r="MRA62" s="81"/>
      <c r="MRB62" s="81"/>
      <c r="MRC62" s="81"/>
      <c r="MRD62" s="81"/>
      <c r="MRE62" s="81"/>
      <c r="MRF62" s="81"/>
      <c r="MRG62" s="81"/>
      <c r="MRH62" s="81"/>
      <c r="MRI62" s="81"/>
      <c r="MRJ62" s="81"/>
      <c r="MRK62" s="81"/>
      <c r="MRL62" s="81"/>
      <c r="MRM62" s="81"/>
      <c r="MRN62" s="81"/>
      <c r="MRO62" s="81"/>
      <c r="MRP62" s="81"/>
      <c r="MRQ62" s="81"/>
      <c r="MRR62" s="81"/>
      <c r="MRS62" s="81"/>
      <c r="MRT62" s="81"/>
      <c r="MRU62" s="81"/>
      <c r="MRV62" s="81"/>
      <c r="MRW62" s="81"/>
      <c r="MRX62" s="81"/>
      <c r="MRY62" s="81"/>
      <c r="MRZ62" s="81"/>
      <c r="MSA62" s="81"/>
      <c r="MSB62" s="81"/>
      <c r="MSC62" s="81"/>
      <c r="MSD62" s="81"/>
      <c r="MSE62" s="81"/>
      <c r="MSF62" s="81"/>
      <c r="MSG62" s="81"/>
      <c r="MSH62" s="81"/>
      <c r="MSI62" s="81"/>
      <c r="MSJ62" s="81"/>
      <c r="MSK62" s="81"/>
      <c r="MSL62" s="81"/>
      <c r="MSM62" s="81"/>
      <c r="MSN62" s="81"/>
      <c r="MSO62" s="81"/>
      <c r="MSP62" s="81"/>
      <c r="MSQ62" s="81"/>
      <c r="MSR62" s="81"/>
      <c r="MSS62" s="81"/>
      <c r="MST62" s="81"/>
      <c r="MSU62" s="81"/>
      <c r="MSV62" s="81"/>
      <c r="MSW62" s="81"/>
      <c r="MSX62" s="81"/>
      <c r="MSY62" s="81"/>
      <c r="MSZ62" s="81"/>
      <c r="MTA62" s="81"/>
      <c r="MTB62" s="81"/>
      <c r="MTC62" s="81"/>
      <c r="MTD62" s="81"/>
      <c r="MTE62" s="81"/>
      <c r="MTF62" s="81"/>
      <c r="MTG62" s="81"/>
      <c r="MTH62" s="81"/>
      <c r="MTI62" s="81"/>
      <c r="MTJ62" s="81"/>
      <c r="MTK62" s="81"/>
      <c r="MTL62" s="81"/>
      <c r="MTM62" s="81"/>
      <c r="MTN62" s="81"/>
      <c r="MTO62" s="81"/>
      <c r="MTP62" s="81"/>
      <c r="MTQ62" s="81"/>
      <c r="MTR62" s="81"/>
      <c r="MTS62" s="81"/>
      <c r="MTT62" s="81"/>
      <c r="MTU62" s="81"/>
      <c r="MTV62" s="81"/>
      <c r="MTW62" s="81"/>
      <c r="MTX62" s="81"/>
      <c r="MTY62" s="81"/>
      <c r="MTZ62" s="81"/>
      <c r="MUA62" s="81"/>
      <c r="MUB62" s="81"/>
      <c r="MUC62" s="81"/>
      <c r="MUD62" s="81"/>
      <c r="MUE62" s="81"/>
      <c r="MUF62" s="81"/>
      <c r="MUG62" s="81"/>
      <c r="MUH62" s="81"/>
      <c r="MUI62" s="81"/>
      <c r="MUJ62" s="81"/>
      <c r="MUK62" s="81"/>
      <c r="MUL62" s="81"/>
      <c r="MUM62" s="81"/>
      <c r="MUN62" s="81"/>
      <c r="MUO62" s="81"/>
      <c r="MUP62" s="81"/>
      <c r="MUQ62" s="81"/>
      <c r="MUR62" s="81"/>
      <c r="MUS62" s="81"/>
      <c r="MUT62" s="81"/>
      <c r="MUU62" s="81"/>
      <c r="MUV62" s="81"/>
      <c r="MUW62" s="81"/>
      <c r="MUX62" s="81"/>
      <c r="MUY62" s="81"/>
      <c r="MUZ62" s="81"/>
      <c r="MVA62" s="81"/>
      <c r="MVB62" s="81"/>
      <c r="MVC62" s="81"/>
      <c r="MVD62" s="81"/>
      <c r="MVE62" s="81"/>
      <c r="MVF62" s="81"/>
      <c r="MVG62" s="81"/>
      <c r="MVH62" s="81"/>
      <c r="MVI62" s="81"/>
      <c r="MVJ62" s="81"/>
      <c r="MVK62" s="81"/>
      <c r="MVL62" s="81"/>
      <c r="MVM62" s="81"/>
      <c r="MVN62" s="81"/>
      <c r="MVO62" s="81"/>
      <c r="MVP62" s="81"/>
      <c r="MVQ62" s="81"/>
      <c r="MVR62" s="81"/>
      <c r="MVS62" s="81"/>
      <c r="MVT62" s="81"/>
      <c r="MVU62" s="81"/>
      <c r="MVV62" s="81"/>
      <c r="MVW62" s="81"/>
      <c r="MVX62" s="81"/>
      <c r="MVY62" s="81"/>
      <c r="MVZ62" s="81"/>
      <c r="MWA62" s="81"/>
      <c r="MWB62" s="81"/>
      <c r="MWC62" s="81"/>
      <c r="MWD62" s="81"/>
      <c r="MWE62" s="81"/>
      <c r="MWF62" s="81"/>
      <c r="MWG62" s="81"/>
      <c r="MWH62" s="81"/>
      <c r="MWI62" s="81"/>
      <c r="MWJ62" s="81"/>
      <c r="MWK62" s="81"/>
      <c r="MWL62" s="81"/>
      <c r="MWM62" s="81"/>
      <c r="MWN62" s="81"/>
      <c r="MWO62" s="81"/>
      <c r="MWP62" s="81"/>
      <c r="MWQ62" s="81"/>
      <c r="MWR62" s="81"/>
      <c r="MWS62" s="81"/>
      <c r="MWT62" s="81"/>
      <c r="MWU62" s="81"/>
      <c r="MWV62" s="81"/>
      <c r="MWW62" s="81"/>
      <c r="MWX62" s="81"/>
      <c r="MWY62" s="81"/>
      <c r="MWZ62" s="81"/>
      <c r="MXA62" s="81"/>
      <c r="MXB62" s="81"/>
      <c r="MXC62" s="81"/>
      <c r="MXD62" s="81"/>
      <c r="MXE62" s="81"/>
      <c r="MXF62" s="81"/>
      <c r="MXG62" s="81"/>
      <c r="MXH62" s="81"/>
      <c r="MXI62" s="81"/>
      <c r="MXJ62" s="81"/>
      <c r="MXK62" s="81"/>
      <c r="MXL62" s="81"/>
      <c r="MXM62" s="81"/>
      <c r="MXN62" s="81"/>
      <c r="MXO62" s="81"/>
      <c r="MXP62" s="81"/>
      <c r="MXQ62" s="81"/>
      <c r="MXR62" s="81"/>
      <c r="MXS62" s="81"/>
      <c r="MXT62" s="81"/>
      <c r="MXU62" s="81"/>
      <c r="MXV62" s="81"/>
      <c r="MXW62" s="81"/>
      <c r="MXX62" s="81"/>
      <c r="MXY62" s="81"/>
      <c r="MXZ62" s="81"/>
      <c r="MYA62" s="81"/>
      <c r="MYB62" s="81"/>
      <c r="MYC62" s="81"/>
      <c r="MYD62" s="81"/>
      <c r="MYE62" s="81"/>
      <c r="MYF62" s="81"/>
      <c r="MYG62" s="81"/>
      <c r="MYH62" s="81"/>
      <c r="MYI62" s="81"/>
      <c r="MYJ62" s="81"/>
      <c r="MYK62" s="81"/>
      <c r="MYL62" s="81"/>
      <c r="MYM62" s="81"/>
      <c r="MYN62" s="81"/>
      <c r="MYO62" s="81"/>
      <c r="MYP62" s="81"/>
      <c r="MYQ62" s="81"/>
      <c r="MYR62" s="81"/>
      <c r="MYS62" s="81"/>
      <c r="MYT62" s="81"/>
      <c r="MYU62" s="81"/>
      <c r="MYV62" s="81"/>
      <c r="MYW62" s="81"/>
      <c r="MYX62" s="81"/>
      <c r="MYY62" s="81"/>
      <c r="MYZ62" s="81"/>
      <c r="MZA62" s="81"/>
      <c r="MZB62" s="81"/>
      <c r="MZC62" s="81"/>
      <c r="MZD62" s="81"/>
      <c r="MZE62" s="81"/>
      <c r="MZF62" s="81"/>
      <c r="MZG62" s="81"/>
      <c r="MZH62" s="81"/>
      <c r="MZI62" s="81"/>
      <c r="MZJ62" s="81"/>
      <c r="MZK62" s="81"/>
      <c r="MZL62" s="81"/>
      <c r="MZM62" s="81"/>
      <c r="MZN62" s="81"/>
      <c r="MZO62" s="81"/>
      <c r="MZP62" s="81"/>
      <c r="MZQ62" s="81"/>
      <c r="MZR62" s="81"/>
      <c r="MZS62" s="81"/>
      <c r="MZT62" s="81"/>
      <c r="MZU62" s="81"/>
      <c r="MZV62" s="81"/>
      <c r="MZW62" s="81"/>
      <c r="MZX62" s="81"/>
      <c r="MZY62" s="81"/>
      <c r="MZZ62" s="81"/>
      <c r="NAA62" s="81"/>
      <c r="NAB62" s="81"/>
      <c r="NAC62" s="81"/>
      <c r="NAD62" s="81"/>
      <c r="NAE62" s="81"/>
      <c r="NAF62" s="81"/>
      <c r="NAG62" s="81"/>
      <c r="NAH62" s="81"/>
      <c r="NAI62" s="81"/>
      <c r="NAJ62" s="81"/>
      <c r="NAK62" s="81"/>
      <c r="NAL62" s="81"/>
      <c r="NAM62" s="81"/>
      <c r="NAN62" s="81"/>
      <c r="NAO62" s="81"/>
      <c r="NAP62" s="81"/>
      <c r="NAQ62" s="81"/>
      <c r="NAR62" s="81"/>
      <c r="NAS62" s="81"/>
      <c r="NAT62" s="81"/>
      <c r="NAU62" s="81"/>
      <c r="NAV62" s="81"/>
      <c r="NAW62" s="81"/>
      <c r="NAX62" s="81"/>
      <c r="NAY62" s="81"/>
      <c r="NAZ62" s="81"/>
      <c r="NBA62" s="81"/>
      <c r="NBB62" s="81"/>
      <c r="NBC62" s="81"/>
      <c r="NBD62" s="81"/>
      <c r="NBE62" s="81"/>
      <c r="NBF62" s="81"/>
      <c r="NBG62" s="81"/>
      <c r="NBH62" s="81"/>
      <c r="NBI62" s="81"/>
      <c r="NBJ62" s="81"/>
      <c r="NBK62" s="81"/>
      <c r="NBL62" s="81"/>
      <c r="NBM62" s="81"/>
      <c r="NBN62" s="81"/>
      <c r="NBO62" s="81"/>
      <c r="NBP62" s="81"/>
      <c r="NBQ62" s="81"/>
      <c r="NBR62" s="81"/>
      <c r="NBS62" s="81"/>
      <c r="NBT62" s="81"/>
      <c r="NBU62" s="81"/>
      <c r="NBV62" s="81"/>
      <c r="NBW62" s="81"/>
      <c r="NBX62" s="81"/>
      <c r="NBY62" s="81"/>
      <c r="NBZ62" s="81"/>
      <c r="NCA62" s="81"/>
      <c r="NCB62" s="81"/>
      <c r="NCC62" s="81"/>
      <c r="NCD62" s="81"/>
      <c r="NCE62" s="81"/>
      <c r="NCF62" s="81"/>
      <c r="NCG62" s="81"/>
      <c r="NCH62" s="81"/>
      <c r="NCI62" s="81"/>
      <c r="NCJ62" s="81"/>
      <c r="NCK62" s="81"/>
      <c r="NCL62" s="81"/>
      <c r="NCM62" s="81"/>
      <c r="NCN62" s="81"/>
      <c r="NCO62" s="81"/>
      <c r="NCP62" s="81"/>
      <c r="NCQ62" s="81"/>
      <c r="NCR62" s="81"/>
      <c r="NCS62" s="81"/>
      <c r="NCT62" s="81"/>
      <c r="NCU62" s="81"/>
      <c r="NCV62" s="81"/>
      <c r="NCW62" s="81"/>
      <c r="NCX62" s="81"/>
      <c r="NCY62" s="81"/>
      <c r="NCZ62" s="81"/>
      <c r="NDA62" s="81"/>
      <c r="NDB62" s="81"/>
      <c r="NDC62" s="81"/>
      <c r="NDD62" s="81"/>
      <c r="NDE62" s="81"/>
      <c r="NDF62" s="81"/>
      <c r="NDG62" s="81"/>
      <c r="NDH62" s="81"/>
      <c r="NDI62" s="81"/>
      <c r="NDJ62" s="81"/>
      <c r="NDK62" s="81"/>
      <c r="NDL62" s="81"/>
      <c r="NDM62" s="81"/>
      <c r="NDN62" s="81"/>
      <c r="NDO62" s="81"/>
      <c r="NDP62" s="81"/>
      <c r="NDQ62" s="81"/>
      <c r="NDR62" s="81"/>
      <c r="NDS62" s="81"/>
      <c r="NDT62" s="81"/>
      <c r="NDU62" s="81"/>
      <c r="NDV62" s="81"/>
      <c r="NDW62" s="81"/>
      <c r="NDX62" s="81"/>
      <c r="NDY62" s="81"/>
      <c r="NDZ62" s="81"/>
      <c r="NEA62" s="81"/>
      <c r="NEB62" s="81"/>
      <c r="NEC62" s="81"/>
      <c r="NED62" s="81"/>
      <c r="NEE62" s="81"/>
      <c r="NEF62" s="81"/>
      <c r="NEG62" s="81"/>
      <c r="NEH62" s="81"/>
      <c r="NEI62" s="81"/>
      <c r="NEJ62" s="81"/>
      <c r="NEK62" s="81"/>
      <c r="NEL62" s="81"/>
      <c r="NEM62" s="81"/>
      <c r="NEN62" s="81"/>
      <c r="NEO62" s="81"/>
      <c r="NEP62" s="81"/>
      <c r="NEQ62" s="81"/>
      <c r="NER62" s="81"/>
      <c r="NES62" s="81"/>
      <c r="NET62" s="81"/>
      <c r="NEU62" s="81"/>
      <c r="NEV62" s="81"/>
      <c r="NEW62" s="81"/>
      <c r="NEX62" s="81"/>
      <c r="NEY62" s="81"/>
      <c r="NEZ62" s="81"/>
      <c r="NFA62" s="81"/>
      <c r="NFB62" s="81"/>
      <c r="NFC62" s="81"/>
      <c r="NFD62" s="81"/>
      <c r="NFE62" s="81"/>
      <c r="NFF62" s="81"/>
      <c r="NFG62" s="81"/>
      <c r="NFH62" s="81"/>
      <c r="NFI62" s="81"/>
      <c r="NFJ62" s="81"/>
      <c r="NFK62" s="81"/>
      <c r="NFL62" s="81"/>
      <c r="NFM62" s="81"/>
      <c r="NFN62" s="81"/>
      <c r="NFO62" s="81"/>
      <c r="NFP62" s="81"/>
      <c r="NFQ62" s="81"/>
      <c r="NFR62" s="81"/>
      <c r="NFS62" s="81"/>
      <c r="NFT62" s="81"/>
      <c r="NFU62" s="81"/>
      <c r="NFV62" s="81"/>
      <c r="NFW62" s="81"/>
      <c r="NFX62" s="81"/>
      <c r="NFY62" s="81"/>
      <c r="NFZ62" s="81"/>
      <c r="NGA62" s="81"/>
      <c r="NGB62" s="81"/>
      <c r="NGC62" s="81"/>
      <c r="NGD62" s="81"/>
      <c r="NGE62" s="81"/>
      <c r="NGF62" s="81"/>
      <c r="NGG62" s="81"/>
      <c r="NGH62" s="81"/>
      <c r="NGI62" s="81"/>
      <c r="NGJ62" s="81"/>
      <c r="NGK62" s="81"/>
      <c r="NGL62" s="81"/>
      <c r="NGM62" s="81"/>
      <c r="NGN62" s="81"/>
      <c r="NGO62" s="81"/>
      <c r="NGP62" s="81"/>
      <c r="NGQ62" s="81"/>
      <c r="NGR62" s="81"/>
      <c r="NGS62" s="81"/>
      <c r="NGT62" s="81"/>
      <c r="NGU62" s="81"/>
      <c r="NGV62" s="81"/>
      <c r="NGW62" s="81"/>
      <c r="NGX62" s="81"/>
      <c r="NGY62" s="81"/>
      <c r="NGZ62" s="81"/>
      <c r="NHA62" s="81"/>
      <c r="NHB62" s="81"/>
      <c r="NHC62" s="81"/>
      <c r="NHD62" s="81"/>
      <c r="NHE62" s="81"/>
      <c r="NHF62" s="81"/>
      <c r="NHG62" s="81"/>
      <c r="NHH62" s="81"/>
      <c r="NHI62" s="81"/>
      <c r="NHJ62" s="81"/>
      <c r="NHK62" s="81"/>
      <c r="NHL62" s="81"/>
      <c r="NHM62" s="81"/>
      <c r="NHN62" s="81"/>
      <c r="NHO62" s="81"/>
      <c r="NHP62" s="81"/>
      <c r="NHQ62" s="81"/>
      <c r="NHR62" s="81"/>
      <c r="NHS62" s="81"/>
      <c r="NHT62" s="81"/>
      <c r="NHU62" s="81"/>
      <c r="NHV62" s="81"/>
      <c r="NHW62" s="81"/>
      <c r="NHX62" s="81"/>
      <c r="NHY62" s="81"/>
      <c r="NHZ62" s="81"/>
      <c r="NIA62" s="81"/>
      <c r="NIB62" s="81"/>
      <c r="NIC62" s="81"/>
      <c r="NID62" s="81"/>
      <c r="NIE62" s="81"/>
      <c r="NIF62" s="81"/>
      <c r="NIG62" s="81"/>
      <c r="NIH62" s="81"/>
      <c r="NII62" s="81"/>
      <c r="NIJ62" s="81"/>
      <c r="NIK62" s="81"/>
      <c r="NIL62" s="81"/>
      <c r="NIM62" s="81"/>
      <c r="NIN62" s="81"/>
      <c r="NIO62" s="81"/>
      <c r="NIP62" s="81"/>
      <c r="NIQ62" s="81"/>
      <c r="NIR62" s="81"/>
      <c r="NIS62" s="81"/>
      <c r="NIT62" s="81"/>
      <c r="NIU62" s="81"/>
      <c r="NIV62" s="81"/>
      <c r="NIW62" s="81"/>
      <c r="NIX62" s="81"/>
      <c r="NIY62" s="81"/>
      <c r="NIZ62" s="81"/>
      <c r="NJA62" s="81"/>
      <c r="NJB62" s="81"/>
      <c r="NJC62" s="81"/>
      <c r="NJD62" s="81"/>
      <c r="NJE62" s="81"/>
      <c r="NJF62" s="81"/>
      <c r="NJG62" s="81"/>
      <c r="NJH62" s="81"/>
      <c r="NJI62" s="81"/>
      <c r="NJJ62" s="81"/>
      <c r="NJK62" s="81"/>
      <c r="NJL62" s="81"/>
      <c r="NJM62" s="81"/>
      <c r="NJN62" s="81"/>
      <c r="NJO62" s="81"/>
      <c r="NJP62" s="81"/>
      <c r="NJQ62" s="81"/>
      <c r="NJR62" s="81"/>
      <c r="NJS62" s="81"/>
      <c r="NJT62" s="81"/>
      <c r="NJU62" s="81"/>
      <c r="NJV62" s="81"/>
      <c r="NJW62" s="81"/>
      <c r="NJX62" s="81"/>
      <c r="NJY62" s="81"/>
      <c r="NJZ62" s="81"/>
      <c r="NKA62" s="81"/>
      <c r="NKB62" s="81"/>
      <c r="NKC62" s="81"/>
      <c r="NKD62" s="81"/>
      <c r="NKE62" s="81"/>
      <c r="NKF62" s="81"/>
      <c r="NKG62" s="81"/>
      <c r="NKH62" s="81"/>
      <c r="NKI62" s="81"/>
      <c r="NKJ62" s="81"/>
      <c r="NKK62" s="81"/>
      <c r="NKL62" s="81"/>
      <c r="NKM62" s="81"/>
      <c r="NKN62" s="81"/>
      <c r="NKO62" s="81"/>
      <c r="NKP62" s="81"/>
      <c r="NKQ62" s="81"/>
      <c r="NKR62" s="81"/>
      <c r="NKS62" s="81"/>
      <c r="NKT62" s="81"/>
      <c r="NKU62" s="81"/>
      <c r="NKV62" s="81"/>
      <c r="NKW62" s="81"/>
      <c r="NKX62" s="81"/>
      <c r="NKY62" s="81"/>
      <c r="NKZ62" s="81"/>
      <c r="NLA62" s="81"/>
      <c r="NLB62" s="81"/>
      <c r="NLC62" s="81"/>
      <c r="NLD62" s="81"/>
      <c r="NLE62" s="81"/>
      <c r="NLF62" s="81"/>
      <c r="NLG62" s="81"/>
      <c r="NLH62" s="81"/>
      <c r="NLI62" s="81"/>
      <c r="NLJ62" s="81"/>
      <c r="NLK62" s="81"/>
      <c r="NLL62" s="81"/>
      <c r="NLM62" s="81"/>
      <c r="NLN62" s="81"/>
      <c r="NLO62" s="81"/>
      <c r="NLP62" s="81"/>
      <c r="NLQ62" s="81"/>
      <c r="NLR62" s="81"/>
      <c r="NLS62" s="81"/>
      <c r="NLT62" s="81"/>
      <c r="NLU62" s="81"/>
      <c r="NLV62" s="81"/>
      <c r="NLW62" s="81"/>
      <c r="NLX62" s="81"/>
      <c r="NLY62" s="81"/>
      <c r="NLZ62" s="81"/>
      <c r="NMA62" s="81"/>
      <c r="NMB62" s="81"/>
      <c r="NMC62" s="81"/>
      <c r="NMD62" s="81"/>
      <c r="NME62" s="81"/>
      <c r="NMF62" s="81"/>
      <c r="NMG62" s="81"/>
      <c r="NMH62" s="81"/>
      <c r="NMI62" s="81"/>
      <c r="NMJ62" s="81"/>
      <c r="NMK62" s="81"/>
      <c r="NML62" s="81"/>
      <c r="NMM62" s="81"/>
      <c r="NMN62" s="81"/>
      <c r="NMO62" s="81"/>
      <c r="NMP62" s="81"/>
      <c r="NMQ62" s="81"/>
      <c r="NMR62" s="81"/>
      <c r="NMS62" s="81"/>
      <c r="NMT62" s="81"/>
      <c r="NMU62" s="81"/>
      <c r="NMV62" s="81"/>
      <c r="NMW62" s="81"/>
      <c r="NMX62" s="81"/>
      <c r="NMY62" s="81"/>
      <c r="NMZ62" s="81"/>
      <c r="NNA62" s="81"/>
      <c r="NNB62" s="81"/>
      <c r="NNC62" s="81"/>
      <c r="NND62" s="81"/>
      <c r="NNE62" s="81"/>
      <c r="NNF62" s="81"/>
      <c r="NNG62" s="81"/>
      <c r="NNH62" s="81"/>
      <c r="NNI62" s="81"/>
      <c r="NNJ62" s="81"/>
      <c r="NNK62" s="81"/>
      <c r="NNL62" s="81"/>
      <c r="NNM62" s="81"/>
      <c r="NNN62" s="81"/>
      <c r="NNO62" s="81"/>
      <c r="NNP62" s="81"/>
      <c r="NNQ62" s="81"/>
      <c r="NNR62" s="81"/>
      <c r="NNS62" s="81"/>
      <c r="NNT62" s="81"/>
      <c r="NNU62" s="81"/>
      <c r="NNV62" s="81"/>
      <c r="NNW62" s="81"/>
      <c r="NNX62" s="81"/>
      <c r="NNY62" s="81"/>
      <c r="NNZ62" s="81"/>
      <c r="NOA62" s="81"/>
      <c r="NOB62" s="81"/>
      <c r="NOC62" s="81"/>
      <c r="NOD62" s="81"/>
      <c r="NOE62" s="81"/>
      <c r="NOF62" s="81"/>
      <c r="NOG62" s="81"/>
      <c r="NOH62" s="81"/>
      <c r="NOI62" s="81"/>
      <c r="NOJ62" s="81"/>
      <c r="NOK62" s="81"/>
      <c r="NOL62" s="81"/>
      <c r="NOM62" s="81"/>
      <c r="NON62" s="81"/>
      <c r="NOO62" s="81"/>
      <c r="NOP62" s="81"/>
      <c r="NOQ62" s="81"/>
      <c r="NOR62" s="81"/>
      <c r="NOS62" s="81"/>
      <c r="NOT62" s="81"/>
      <c r="NOU62" s="81"/>
      <c r="NOV62" s="81"/>
      <c r="NOW62" s="81"/>
      <c r="NOX62" s="81"/>
      <c r="NOY62" s="81"/>
      <c r="NOZ62" s="81"/>
      <c r="NPA62" s="81"/>
      <c r="NPB62" s="81"/>
      <c r="NPC62" s="81"/>
      <c r="NPD62" s="81"/>
      <c r="NPE62" s="81"/>
      <c r="NPF62" s="81"/>
      <c r="NPG62" s="81"/>
      <c r="NPH62" s="81"/>
      <c r="NPI62" s="81"/>
      <c r="NPJ62" s="81"/>
      <c r="NPK62" s="81"/>
      <c r="NPL62" s="81"/>
      <c r="NPM62" s="81"/>
      <c r="NPN62" s="81"/>
      <c r="NPO62" s="81"/>
      <c r="NPP62" s="81"/>
      <c r="NPQ62" s="81"/>
      <c r="NPR62" s="81"/>
      <c r="NPS62" s="81"/>
      <c r="NPT62" s="81"/>
      <c r="NPU62" s="81"/>
      <c r="NPV62" s="81"/>
      <c r="NPW62" s="81"/>
      <c r="NPX62" s="81"/>
      <c r="NPY62" s="81"/>
      <c r="NPZ62" s="81"/>
      <c r="NQA62" s="81"/>
      <c r="NQB62" s="81"/>
      <c r="NQC62" s="81"/>
      <c r="NQD62" s="81"/>
      <c r="NQE62" s="81"/>
      <c r="NQF62" s="81"/>
      <c r="NQG62" s="81"/>
      <c r="NQH62" s="81"/>
      <c r="NQI62" s="81"/>
      <c r="NQJ62" s="81"/>
      <c r="NQK62" s="81"/>
      <c r="NQL62" s="81"/>
      <c r="NQM62" s="81"/>
      <c r="NQN62" s="81"/>
      <c r="NQO62" s="81"/>
      <c r="NQP62" s="81"/>
      <c r="NQQ62" s="81"/>
      <c r="NQR62" s="81"/>
      <c r="NQS62" s="81"/>
      <c r="NQT62" s="81"/>
      <c r="NQU62" s="81"/>
      <c r="NQV62" s="81"/>
      <c r="NQW62" s="81"/>
      <c r="NQX62" s="81"/>
      <c r="NQY62" s="81"/>
      <c r="NQZ62" s="81"/>
      <c r="NRA62" s="81"/>
      <c r="NRB62" s="81"/>
      <c r="NRC62" s="81"/>
      <c r="NRD62" s="81"/>
      <c r="NRE62" s="81"/>
      <c r="NRF62" s="81"/>
      <c r="NRG62" s="81"/>
      <c r="NRH62" s="81"/>
      <c r="NRI62" s="81"/>
      <c r="NRJ62" s="81"/>
      <c r="NRK62" s="81"/>
      <c r="NRL62" s="81"/>
      <c r="NRM62" s="81"/>
      <c r="NRN62" s="81"/>
      <c r="NRO62" s="81"/>
      <c r="NRP62" s="81"/>
      <c r="NRQ62" s="81"/>
      <c r="NRR62" s="81"/>
      <c r="NRS62" s="81"/>
      <c r="NRT62" s="81"/>
      <c r="NRU62" s="81"/>
      <c r="NRV62" s="81"/>
      <c r="NRW62" s="81"/>
      <c r="NRX62" s="81"/>
      <c r="NRY62" s="81"/>
      <c r="NRZ62" s="81"/>
      <c r="NSA62" s="81"/>
      <c r="NSB62" s="81"/>
      <c r="NSC62" s="81"/>
      <c r="NSD62" s="81"/>
      <c r="NSE62" s="81"/>
      <c r="NSF62" s="81"/>
      <c r="NSG62" s="81"/>
      <c r="NSH62" s="81"/>
      <c r="NSI62" s="81"/>
      <c r="NSJ62" s="81"/>
      <c r="NSK62" s="81"/>
      <c r="NSL62" s="81"/>
      <c r="NSM62" s="81"/>
      <c r="NSN62" s="81"/>
      <c r="NSO62" s="81"/>
      <c r="NSP62" s="81"/>
      <c r="NSQ62" s="81"/>
      <c r="NSR62" s="81"/>
      <c r="NSS62" s="81"/>
      <c r="NST62" s="81"/>
      <c r="NSU62" s="81"/>
      <c r="NSV62" s="81"/>
      <c r="NSW62" s="81"/>
      <c r="NSX62" s="81"/>
      <c r="NSY62" s="81"/>
      <c r="NSZ62" s="81"/>
      <c r="NTA62" s="81"/>
      <c r="NTB62" s="81"/>
      <c r="NTC62" s="81"/>
      <c r="NTD62" s="81"/>
      <c r="NTE62" s="81"/>
      <c r="NTF62" s="81"/>
      <c r="NTG62" s="81"/>
      <c r="NTH62" s="81"/>
      <c r="NTI62" s="81"/>
      <c r="NTJ62" s="81"/>
      <c r="NTK62" s="81"/>
      <c r="NTL62" s="81"/>
      <c r="NTM62" s="81"/>
      <c r="NTN62" s="81"/>
      <c r="NTO62" s="81"/>
      <c r="NTP62" s="81"/>
      <c r="NTQ62" s="81"/>
      <c r="NTR62" s="81"/>
      <c r="NTS62" s="81"/>
      <c r="NTT62" s="81"/>
      <c r="NTU62" s="81"/>
      <c r="NTV62" s="81"/>
      <c r="NTW62" s="81"/>
      <c r="NTX62" s="81"/>
      <c r="NTY62" s="81"/>
      <c r="NTZ62" s="81"/>
      <c r="NUA62" s="81"/>
      <c r="NUB62" s="81"/>
      <c r="NUC62" s="81"/>
      <c r="NUD62" s="81"/>
      <c r="NUE62" s="81"/>
      <c r="NUF62" s="81"/>
      <c r="NUG62" s="81"/>
      <c r="NUH62" s="81"/>
      <c r="NUI62" s="81"/>
      <c r="NUJ62" s="81"/>
      <c r="NUK62" s="81"/>
      <c r="NUL62" s="81"/>
      <c r="NUM62" s="81"/>
      <c r="NUN62" s="81"/>
      <c r="NUO62" s="81"/>
      <c r="NUP62" s="81"/>
      <c r="NUQ62" s="81"/>
      <c r="NUR62" s="81"/>
      <c r="NUS62" s="81"/>
      <c r="NUT62" s="81"/>
      <c r="NUU62" s="81"/>
      <c r="NUV62" s="81"/>
      <c r="NUW62" s="81"/>
      <c r="NUX62" s="81"/>
      <c r="NUY62" s="81"/>
      <c r="NUZ62" s="81"/>
      <c r="NVA62" s="81"/>
      <c r="NVB62" s="81"/>
      <c r="NVC62" s="81"/>
      <c r="NVD62" s="81"/>
      <c r="NVE62" s="81"/>
      <c r="NVF62" s="81"/>
      <c r="NVG62" s="81"/>
      <c r="NVH62" s="81"/>
      <c r="NVI62" s="81"/>
      <c r="NVJ62" s="81"/>
      <c r="NVK62" s="81"/>
      <c r="NVL62" s="81"/>
      <c r="NVM62" s="81"/>
      <c r="NVN62" s="81"/>
      <c r="NVO62" s="81"/>
      <c r="NVP62" s="81"/>
      <c r="NVQ62" s="81"/>
      <c r="NVR62" s="81"/>
      <c r="NVS62" s="81"/>
      <c r="NVT62" s="81"/>
      <c r="NVU62" s="81"/>
      <c r="NVV62" s="81"/>
      <c r="NVW62" s="81"/>
      <c r="NVX62" s="81"/>
      <c r="NVY62" s="81"/>
      <c r="NVZ62" s="81"/>
      <c r="NWA62" s="81"/>
      <c r="NWB62" s="81"/>
      <c r="NWC62" s="81"/>
      <c r="NWD62" s="81"/>
      <c r="NWE62" s="81"/>
      <c r="NWF62" s="81"/>
      <c r="NWG62" s="81"/>
      <c r="NWH62" s="81"/>
      <c r="NWI62" s="81"/>
      <c r="NWJ62" s="81"/>
      <c r="NWK62" s="81"/>
      <c r="NWL62" s="81"/>
      <c r="NWM62" s="81"/>
      <c r="NWN62" s="81"/>
      <c r="NWO62" s="81"/>
      <c r="NWP62" s="81"/>
      <c r="NWQ62" s="81"/>
      <c r="NWR62" s="81"/>
      <c r="NWS62" s="81"/>
      <c r="NWT62" s="81"/>
      <c r="NWU62" s="81"/>
      <c r="NWV62" s="81"/>
      <c r="NWW62" s="81"/>
      <c r="NWX62" s="81"/>
      <c r="NWY62" s="81"/>
      <c r="NWZ62" s="81"/>
      <c r="NXA62" s="81"/>
      <c r="NXB62" s="81"/>
      <c r="NXC62" s="81"/>
      <c r="NXD62" s="81"/>
      <c r="NXE62" s="81"/>
      <c r="NXF62" s="81"/>
      <c r="NXG62" s="81"/>
      <c r="NXH62" s="81"/>
      <c r="NXI62" s="81"/>
      <c r="NXJ62" s="81"/>
      <c r="NXK62" s="81"/>
      <c r="NXL62" s="81"/>
      <c r="NXM62" s="81"/>
      <c r="NXN62" s="81"/>
      <c r="NXO62" s="81"/>
      <c r="NXP62" s="81"/>
      <c r="NXQ62" s="81"/>
      <c r="NXR62" s="81"/>
      <c r="NXS62" s="81"/>
      <c r="NXT62" s="81"/>
      <c r="NXU62" s="81"/>
      <c r="NXV62" s="81"/>
      <c r="NXW62" s="81"/>
      <c r="NXX62" s="81"/>
      <c r="NXY62" s="81"/>
      <c r="NXZ62" s="81"/>
      <c r="NYA62" s="81"/>
      <c r="NYB62" s="81"/>
      <c r="NYC62" s="81"/>
      <c r="NYD62" s="81"/>
      <c r="NYE62" s="81"/>
      <c r="NYF62" s="81"/>
      <c r="NYG62" s="81"/>
      <c r="NYH62" s="81"/>
      <c r="NYI62" s="81"/>
      <c r="NYJ62" s="81"/>
      <c r="NYK62" s="81"/>
      <c r="NYL62" s="81"/>
      <c r="NYM62" s="81"/>
      <c r="NYN62" s="81"/>
      <c r="NYO62" s="81"/>
      <c r="NYP62" s="81"/>
      <c r="NYQ62" s="81"/>
      <c r="NYR62" s="81"/>
      <c r="NYS62" s="81"/>
      <c r="NYT62" s="81"/>
      <c r="NYU62" s="81"/>
      <c r="NYV62" s="81"/>
      <c r="NYW62" s="81"/>
      <c r="NYX62" s="81"/>
      <c r="NYY62" s="81"/>
      <c r="NYZ62" s="81"/>
      <c r="NZA62" s="81"/>
      <c r="NZB62" s="81"/>
      <c r="NZC62" s="81"/>
      <c r="NZD62" s="81"/>
      <c r="NZE62" s="81"/>
      <c r="NZF62" s="81"/>
      <c r="NZG62" s="81"/>
      <c r="NZH62" s="81"/>
      <c r="NZI62" s="81"/>
      <c r="NZJ62" s="81"/>
      <c r="NZK62" s="81"/>
      <c r="NZL62" s="81"/>
      <c r="NZM62" s="81"/>
      <c r="NZN62" s="81"/>
      <c r="NZO62" s="81"/>
      <c r="NZP62" s="81"/>
      <c r="NZQ62" s="81"/>
      <c r="NZR62" s="81"/>
      <c r="NZS62" s="81"/>
      <c r="NZT62" s="81"/>
      <c r="NZU62" s="81"/>
      <c r="NZV62" s="81"/>
      <c r="NZW62" s="81"/>
      <c r="NZX62" s="81"/>
      <c r="NZY62" s="81"/>
      <c r="NZZ62" s="81"/>
      <c r="OAA62" s="81"/>
      <c r="OAB62" s="81"/>
      <c r="OAC62" s="81"/>
      <c r="OAD62" s="81"/>
      <c r="OAE62" s="81"/>
      <c r="OAF62" s="81"/>
      <c r="OAG62" s="81"/>
      <c r="OAH62" s="81"/>
      <c r="OAI62" s="81"/>
      <c r="OAJ62" s="81"/>
      <c r="OAK62" s="81"/>
      <c r="OAL62" s="81"/>
      <c r="OAM62" s="81"/>
      <c r="OAN62" s="81"/>
      <c r="OAO62" s="81"/>
      <c r="OAP62" s="81"/>
      <c r="OAQ62" s="81"/>
      <c r="OAR62" s="81"/>
      <c r="OAS62" s="81"/>
      <c r="OAT62" s="81"/>
      <c r="OAU62" s="81"/>
      <c r="OAV62" s="81"/>
      <c r="OAW62" s="81"/>
      <c r="OAX62" s="81"/>
      <c r="OAY62" s="81"/>
      <c r="OAZ62" s="81"/>
      <c r="OBA62" s="81"/>
      <c r="OBB62" s="81"/>
      <c r="OBC62" s="81"/>
      <c r="OBD62" s="81"/>
      <c r="OBE62" s="81"/>
      <c r="OBF62" s="81"/>
      <c r="OBG62" s="81"/>
      <c r="OBH62" s="81"/>
      <c r="OBI62" s="81"/>
      <c r="OBJ62" s="81"/>
      <c r="OBK62" s="81"/>
      <c r="OBL62" s="81"/>
      <c r="OBM62" s="81"/>
      <c r="OBN62" s="81"/>
      <c r="OBO62" s="81"/>
      <c r="OBP62" s="81"/>
      <c r="OBQ62" s="81"/>
      <c r="OBR62" s="81"/>
      <c r="OBS62" s="81"/>
      <c r="OBT62" s="81"/>
      <c r="OBU62" s="81"/>
      <c r="OBV62" s="81"/>
      <c r="OBW62" s="81"/>
      <c r="OBX62" s="81"/>
      <c r="OBY62" s="81"/>
      <c r="OBZ62" s="81"/>
      <c r="OCA62" s="81"/>
      <c r="OCB62" s="81"/>
      <c r="OCC62" s="81"/>
      <c r="OCD62" s="81"/>
      <c r="OCE62" s="81"/>
      <c r="OCF62" s="81"/>
      <c r="OCG62" s="81"/>
      <c r="OCH62" s="81"/>
      <c r="OCI62" s="81"/>
      <c r="OCJ62" s="81"/>
      <c r="OCK62" s="81"/>
      <c r="OCL62" s="81"/>
      <c r="OCM62" s="81"/>
      <c r="OCN62" s="81"/>
      <c r="OCO62" s="81"/>
      <c r="OCP62" s="81"/>
      <c r="OCQ62" s="81"/>
      <c r="OCR62" s="81"/>
      <c r="OCS62" s="81"/>
      <c r="OCT62" s="81"/>
      <c r="OCU62" s="81"/>
      <c r="OCV62" s="81"/>
      <c r="OCW62" s="81"/>
      <c r="OCX62" s="81"/>
      <c r="OCY62" s="81"/>
      <c r="OCZ62" s="81"/>
      <c r="ODA62" s="81"/>
      <c r="ODB62" s="81"/>
      <c r="ODC62" s="81"/>
      <c r="ODD62" s="81"/>
      <c r="ODE62" s="81"/>
      <c r="ODF62" s="81"/>
      <c r="ODG62" s="81"/>
      <c r="ODH62" s="81"/>
      <c r="ODI62" s="81"/>
      <c r="ODJ62" s="81"/>
      <c r="ODK62" s="81"/>
      <c r="ODL62" s="81"/>
      <c r="ODM62" s="81"/>
      <c r="ODN62" s="81"/>
      <c r="ODO62" s="81"/>
      <c r="ODP62" s="81"/>
      <c r="ODQ62" s="81"/>
      <c r="ODR62" s="81"/>
      <c r="ODS62" s="81"/>
      <c r="ODT62" s="81"/>
      <c r="ODU62" s="81"/>
      <c r="ODV62" s="81"/>
      <c r="ODW62" s="81"/>
      <c r="ODX62" s="81"/>
      <c r="ODY62" s="81"/>
      <c r="ODZ62" s="81"/>
      <c r="OEA62" s="81"/>
      <c r="OEB62" s="81"/>
      <c r="OEC62" s="81"/>
      <c r="OED62" s="81"/>
      <c r="OEE62" s="81"/>
      <c r="OEF62" s="81"/>
      <c r="OEG62" s="81"/>
      <c r="OEH62" s="81"/>
      <c r="OEI62" s="81"/>
      <c r="OEJ62" s="81"/>
      <c r="OEK62" s="81"/>
      <c r="OEL62" s="81"/>
      <c r="OEM62" s="81"/>
      <c r="OEN62" s="81"/>
      <c r="OEO62" s="81"/>
      <c r="OEP62" s="81"/>
      <c r="OEQ62" s="81"/>
      <c r="OER62" s="81"/>
      <c r="OES62" s="81"/>
      <c r="OET62" s="81"/>
      <c r="OEU62" s="81"/>
      <c r="OEV62" s="81"/>
      <c r="OEW62" s="81"/>
      <c r="OEX62" s="81"/>
      <c r="OEY62" s="81"/>
      <c r="OEZ62" s="81"/>
      <c r="OFA62" s="81"/>
      <c r="OFB62" s="81"/>
      <c r="OFC62" s="81"/>
      <c r="OFD62" s="81"/>
      <c r="OFE62" s="81"/>
      <c r="OFF62" s="81"/>
      <c r="OFG62" s="81"/>
      <c r="OFH62" s="81"/>
      <c r="OFI62" s="81"/>
      <c r="OFJ62" s="81"/>
      <c r="OFK62" s="81"/>
      <c r="OFL62" s="81"/>
      <c r="OFM62" s="81"/>
      <c r="OFN62" s="81"/>
      <c r="OFO62" s="81"/>
      <c r="OFP62" s="81"/>
      <c r="OFQ62" s="81"/>
      <c r="OFR62" s="81"/>
      <c r="OFS62" s="81"/>
      <c r="OFT62" s="81"/>
      <c r="OFU62" s="81"/>
      <c r="OFV62" s="81"/>
      <c r="OFW62" s="81"/>
      <c r="OFX62" s="81"/>
      <c r="OFY62" s="81"/>
      <c r="OFZ62" s="81"/>
      <c r="OGA62" s="81"/>
      <c r="OGB62" s="81"/>
      <c r="OGC62" s="81"/>
      <c r="OGD62" s="81"/>
      <c r="OGE62" s="81"/>
      <c r="OGF62" s="81"/>
      <c r="OGG62" s="81"/>
      <c r="OGH62" s="81"/>
      <c r="OGI62" s="81"/>
      <c r="OGJ62" s="81"/>
      <c r="OGK62" s="81"/>
      <c r="OGL62" s="81"/>
      <c r="OGM62" s="81"/>
      <c r="OGN62" s="81"/>
      <c r="OGO62" s="81"/>
      <c r="OGP62" s="81"/>
      <c r="OGQ62" s="81"/>
      <c r="OGR62" s="81"/>
      <c r="OGS62" s="81"/>
      <c r="OGT62" s="81"/>
      <c r="OGU62" s="81"/>
      <c r="OGV62" s="81"/>
      <c r="OGW62" s="81"/>
      <c r="OGX62" s="81"/>
      <c r="OGY62" s="81"/>
      <c r="OGZ62" s="81"/>
      <c r="OHA62" s="81"/>
      <c r="OHB62" s="81"/>
      <c r="OHC62" s="81"/>
      <c r="OHD62" s="81"/>
      <c r="OHE62" s="81"/>
      <c r="OHF62" s="81"/>
      <c r="OHG62" s="81"/>
      <c r="OHH62" s="81"/>
      <c r="OHI62" s="81"/>
      <c r="OHJ62" s="81"/>
      <c r="OHK62" s="81"/>
      <c r="OHL62" s="81"/>
      <c r="OHM62" s="81"/>
      <c r="OHN62" s="81"/>
      <c r="OHO62" s="81"/>
      <c r="OHP62" s="81"/>
      <c r="OHQ62" s="81"/>
      <c r="OHR62" s="81"/>
      <c r="OHS62" s="81"/>
      <c r="OHT62" s="81"/>
      <c r="OHU62" s="81"/>
      <c r="OHV62" s="81"/>
      <c r="OHW62" s="81"/>
      <c r="OHX62" s="81"/>
      <c r="OHY62" s="81"/>
      <c r="OHZ62" s="81"/>
      <c r="OIA62" s="81"/>
      <c r="OIB62" s="81"/>
      <c r="OIC62" s="81"/>
      <c r="OID62" s="81"/>
      <c r="OIE62" s="81"/>
      <c r="OIF62" s="81"/>
      <c r="OIG62" s="81"/>
      <c r="OIH62" s="81"/>
      <c r="OII62" s="81"/>
      <c r="OIJ62" s="81"/>
      <c r="OIK62" s="81"/>
      <c r="OIL62" s="81"/>
      <c r="OIM62" s="81"/>
      <c r="OIN62" s="81"/>
      <c r="OIO62" s="81"/>
      <c r="OIP62" s="81"/>
      <c r="OIQ62" s="81"/>
      <c r="OIR62" s="81"/>
      <c r="OIS62" s="81"/>
      <c r="OIT62" s="81"/>
      <c r="OIU62" s="81"/>
      <c r="OIV62" s="81"/>
      <c r="OIW62" s="81"/>
      <c r="OIX62" s="81"/>
      <c r="OIY62" s="81"/>
      <c r="OIZ62" s="81"/>
      <c r="OJA62" s="81"/>
      <c r="OJB62" s="81"/>
      <c r="OJC62" s="81"/>
      <c r="OJD62" s="81"/>
      <c r="OJE62" s="81"/>
      <c r="OJF62" s="81"/>
      <c r="OJG62" s="81"/>
      <c r="OJH62" s="81"/>
      <c r="OJI62" s="81"/>
      <c r="OJJ62" s="81"/>
      <c r="OJK62" s="81"/>
      <c r="OJL62" s="81"/>
      <c r="OJM62" s="81"/>
      <c r="OJN62" s="81"/>
      <c r="OJO62" s="81"/>
      <c r="OJP62" s="81"/>
      <c r="OJQ62" s="81"/>
      <c r="OJR62" s="81"/>
      <c r="OJS62" s="81"/>
      <c r="OJT62" s="81"/>
      <c r="OJU62" s="81"/>
      <c r="OJV62" s="81"/>
      <c r="OJW62" s="81"/>
      <c r="OJX62" s="81"/>
      <c r="OJY62" s="81"/>
      <c r="OJZ62" s="81"/>
      <c r="OKA62" s="81"/>
      <c r="OKB62" s="81"/>
      <c r="OKC62" s="81"/>
      <c r="OKD62" s="81"/>
      <c r="OKE62" s="81"/>
      <c r="OKF62" s="81"/>
      <c r="OKG62" s="81"/>
      <c r="OKH62" s="81"/>
      <c r="OKI62" s="81"/>
      <c r="OKJ62" s="81"/>
      <c r="OKK62" s="81"/>
      <c r="OKL62" s="81"/>
      <c r="OKM62" s="81"/>
      <c r="OKN62" s="81"/>
      <c r="OKO62" s="81"/>
      <c r="OKP62" s="81"/>
      <c r="OKQ62" s="81"/>
      <c r="OKR62" s="81"/>
      <c r="OKS62" s="81"/>
      <c r="OKT62" s="81"/>
      <c r="OKU62" s="81"/>
      <c r="OKV62" s="81"/>
      <c r="OKW62" s="81"/>
      <c r="OKX62" s="81"/>
      <c r="OKY62" s="81"/>
      <c r="OKZ62" s="81"/>
      <c r="OLA62" s="81"/>
      <c r="OLB62" s="81"/>
      <c r="OLC62" s="81"/>
      <c r="OLD62" s="81"/>
      <c r="OLE62" s="81"/>
      <c r="OLF62" s="81"/>
      <c r="OLG62" s="81"/>
      <c r="OLH62" s="81"/>
      <c r="OLI62" s="81"/>
      <c r="OLJ62" s="81"/>
      <c r="OLK62" s="81"/>
      <c r="OLL62" s="81"/>
      <c r="OLM62" s="81"/>
      <c r="OLN62" s="81"/>
      <c r="OLO62" s="81"/>
      <c r="OLP62" s="81"/>
      <c r="OLQ62" s="81"/>
      <c r="OLR62" s="81"/>
      <c r="OLS62" s="81"/>
      <c r="OLT62" s="81"/>
      <c r="OLU62" s="81"/>
      <c r="OLV62" s="81"/>
      <c r="OLW62" s="81"/>
      <c r="OLX62" s="81"/>
      <c r="OLY62" s="81"/>
      <c r="OLZ62" s="81"/>
      <c r="OMA62" s="81"/>
      <c r="OMB62" s="81"/>
      <c r="OMC62" s="81"/>
      <c r="OMD62" s="81"/>
      <c r="OME62" s="81"/>
      <c r="OMF62" s="81"/>
      <c r="OMG62" s="81"/>
      <c r="OMH62" s="81"/>
      <c r="OMI62" s="81"/>
      <c r="OMJ62" s="81"/>
      <c r="OMK62" s="81"/>
      <c r="OML62" s="81"/>
      <c r="OMM62" s="81"/>
      <c r="OMN62" s="81"/>
      <c r="OMO62" s="81"/>
      <c r="OMP62" s="81"/>
      <c r="OMQ62" s="81"/>
      <c r="OMR62" s="81"/>
      <c r="OMS62" s="81"/>
      <c r="OMT62" s="81"/>
      <c r="OMU62" s="81"/>
      <c r="OMV62" s="81"/>
      <c r="OMW62" s="81"/>
      <c r="OMX62" s="81"/>
      <c r="OMY62" s="81"/>
      <c r="OMZ62" s="81"/>
      <c r="ONA62" s="81"/>
      <c r="ONB62" s="81"/>
      <c r="ONC62" s="81"/>
      <c r="OND62" s="81"/>
      <c r="ONE62" s="81"/>
      <c r="ONF62" s="81"/>
      <c r="ONG62" s="81"/>
      <c r="ONH62" s="81"/>
      <c r="ONI62" s="81"/>
      <c r="ONJ62" s="81"/>
      <c r="ONK62" s="81"/>
      <c r="ONL62" s="81"/>
      <c r="ONM62" s="81"/>
      <c r="ONN62" s="81"/>
      <c r="ONO62" s="81"/>
      <c r="ONP62" s="81"/>
      <c r="ONQ62" s="81"/>
      <c r="ONR62" s="81"/>
      <c r="ONS62" s="81"/>
      <c r="ONT62" s="81"/>
      <c r="ONU62" s="81"/>
      <c r="ONV62" s="81"/>
      <c r="ONW62" s="81"/>
      <c r="ONX62" s="81"/>
      <c r="ONY62" s="81"/>
      <c r="ONZ62" s="81"/>
      <c r="OOA62" s="81"/>
      <c r="OOB62" s="81"/>
      <c r="OOC62" s="81"/>
      <c r="OOD62" s="81"/>
      <c r="OOE62" s="81"/>
      <c r="OOF62" s="81"/>
      <c r="OOG62" s="81"/>
      <c r="OOH62" s="81"/>
      <c r="OOI62" s="81"/>
      <c r="OOJ62" s="81"/>
      <c r="OOK62" s="81"/>
      <c r="OOL62" s="81"/>
      <c r="OOM62" s="81"/>
      <c r="OON62" s="81"/>
      <c r="OOO62" s="81"/>
      <c r="OOP62" s="81"/>
      <c r="OOQ62" s="81"/>
      <c r="OOR62" s="81"/>
      <c r="OOS62" s="81"/>
      <c r="OOT62" s="81"/>
      <c r="OOU62" s="81"/>
      <c r="OOV62" s="81"/>
      <c r="OOW62" s="81"/>
      <c r="OOX62" s="81"/>
      <c r="OOY62" s="81"/>
      <c r="OOZ62" s="81"/>
      <c r="OPA62" s="81"/>
      <c r="OPB62" s="81"/>
      <c r="OPC62" s="81"/>
      <c r="OPD62" s="81"/>
      <c r="OPE62" s="81"/>
      <c r="OPF62" s="81"/>
      <c r="OPG62" s="81"/>
      <c r="OPH62" s="81"/>
      <c r="OPI62" s="81"/>
      <c r="OPJ62" s="81"/>
      <c r="OPK62" s="81"/>
      <c r="OPL62" s="81"/>
      <c r="OPM62" s="81"/>
      <c r="OPN62" s="81"/>
      <c r="OPO62" s="81"/>
      <c r="OPP62" s="81"/>
      <c r="OPQ62" s="81"/>
      <c r="OPR62" s="81"/>
      <c r="OPS62" s="81"/>
      <c r="OPT62" s="81"/>
      <c r="OPU62" s="81"/>
      <c r="OPV62" s="81"/>
      <c r="OPW62" s="81"/>
      <c r="OPX62" s="81"/>
      <c r="OPY62" s="81"/>
      <c r="OPZ62" s="81"/>
      <c r="OQA62" s="81"/>
      <c r="OQB62" s="81"/>
      <c r="OQC62" s="81"/>
      <c r="OQD62" s="81"/>
      <c r="OQE62" s="81"/>
      <c r="OQF62" s="81"/>
      <c r="OQG62" s="81"/>
      <c r="OQH62" s="81"/>
      <c r="OQI62" s="81"/>
      <c r="OQJ62" s="81"/>
      <c r="OQK62" s="81"/>
      <c r="OQL62" s="81"/>
      <c r="OQM62" s="81"/>
      <c r="OQN62" s="81"/>
      <c r="OQO62" s="81"/>
      <c r="OQP62" s="81"/>
      <c r="OQQ62" s="81"/>
      <c r="OQR62" s="81"/>
      <c r="OQS62" s="81"/>
      <c r="OQT62" s="81"/>
      <c r="OQU62" s="81"/>
      <c r="OQV62" s="81"/>
      <c r="OQW62" s="81"/>
      <c r="OQX62" s="81"/>
      <c r="OQY62" s="81"/>
      <c r="OQZ62" s="81"/>
      <c r="ORA62" s="81"/>
      <c r="ORB62" s="81"/>
      <c r="ORC62" s="81"/>
      <c r="ORD62" s="81"/>
      <c r="ORE62" s="81"/>
      <c r="ORF62" s="81"/>
      <c r="ORG62" s="81"/>
      <c r="ORH62" s="81"/>
      <c r="ORI62" s="81"/>
      <c r="ORJ62" s="81"/>
      <c r="ORK62" s="81"/>
      <c r="ORL62" s="81"/>
      <c r="ORM62" s="81"/>
      <c r="ORN62" s="81"/>
      <c r="ORO62" s="81"/>
      <c r="ORP62" s="81"/>
      <c r="ORQ62" s="81"/>
      <c r="ORR62" s="81"/>
      <c r="ORS62" s="81"/>
      <c r="ORT62" s="81"/>
      <c r="ORU62" s="81"/>
      <c r="ORV62" s="81"/>
      <c r="ORW62" s="81"/>
      <c r="ORX62" s="81"/>
      <c r="ORY62" s="81"/>
      <c r="ORZ62" s="81"/>
      <c r="OSA62" s="81"/>
      <c r="OSB62" s="81"/>
      <c r="OSC62" s="81"/>
      <c r="OSD62" s="81"/>
      <c r="OSE62" s="81"/>
      <c r="OSF62" s="81"/>
      <c r="OSG62" s="81"/>
      <c r="OSH62" s="81"/>
      <c r="OSI62" s="81"/>
      <c r="OSJ62" s="81"/>
      <c r="OSK62" s="81"/>
      <c r="OSL62" s="81"/>
      <c r="OSM62" s="81"/>
      <c r="OSN62" s="81"/>
      <c r="OSO62" s="81"/>
      <c r="OSP62" s="81"/>
      <c r="OSQ62" s="81"/>
      <c r="OSR62" s="81"/>
      <c r="OSS62" s="81"/>
      <c r="OST62" s="81"/>
      <c r="OSU62" s="81"/>
      <c r="OSV62" s="81"/>
      <c r="OSW62" s="81"/>
      <c r="OSX62" s="81"/>
      <c r="OSY62" s="81"/>
      <c r="OSZ62" s="81"/>
      <c r="OTA62" s="81"/>
      <c r="OTB62" s="81"/>
      <c r="OTC62" s="81"/>
      <c r="OTD62" s="81"/>
      <c r="OTE62" s="81"/>
      <c r="OTF62" s="81"/>
      <c r="OTG62" s="81"/>
      <c r="OTH62" s="81"/>
      <c r="OTI62" s="81"/>
      <c r="OTJ62" s="81"/>
      <c r="OTK62" s="81"/>
      <c r="OTL62" s="81"/>
      <c r="OTM62" s="81"/>
      <c r="OTN62" s="81"/>
      <c r="OTO62" s="81"/>
      <c r="OTP62" s="81"/>
      <c r="OTQ62" s="81"/>
      <c r="OTR62" s="81"/>
      <c r="OTS62" s="81"/>
      <c r="OTT62" s="81"/>
      <c r="OTU62" s="81"/>
      <c r="OTV62" s="81"/>
      <c r="OTW62" s="81"/>
      <c r="OTX62" s="81"/>
      <c r="OTY62" s="81"/>
      <c r="OTZ62" s="81"/>
      <c r="OUA62" s="81"/>
      <c r="OUB62" s="81"/>
      <c r="OUC62" s="81"/>
      <c r="OUD62" s="81"/>
      <c r="OUE62" s="81"/>
      <c r="OUF62" s="81"/>
      <c r="OUG62" s="81"/>
      <c r="OUH62" s="81"/>
      <c r="OUI62" s="81"/>
      <c r="OUJ62" s="81"/>
      <c r="OUK62" s="81"/>
      <c r="OUL62" s="81"/>
      <c r="OUM62" s="81"/>
      <c r="OUN62" s="81"/>
      <c r="OUO62" s="81"/>
      <c r="OUP62" s="81"/>
      <c r="OUQ62" s="81"/>
      <c r="OUR62" s="81"/>
      <c r="OUS62" s="81"/>
      <c r="OUT62" s="81"/>
      <c r="OUU62" s="81"/>
      <c r="OUV62" s="81"/>
      <c r="OUW62" s="81"/>
      <c r="OUX62" s="81"/>
      <c r="OUY62" s="81"/>
      <c r="OUZ62" s="81"/>
      <c r="OVA62" s="81"/>
      <c r="OVB62" s="81"/>
      <c r="OVC62" s="81"/>
      <c r="OVD62" s="81"/>
      <c r="OVE62" s="81"/>
      <c r="OVF62" s="81"/>
      <c r="OVG62" s="81"/>
      <c r="OVH62" s="81"/>
      <c r="OVI62" s="81"/>
      <c r="OVJ62" s="81"/>
      <c r="OVK62" s="81"/>
      <c r="OVL62" s="81"/>
      <c r="OVM62" s="81"/>
      <c r="OVN62" s="81"/>
      <c r="OVO62" s="81"/>
      <c r="OVP62" s="81"/>
      <c r="OVQ62" s="81"/>
      <c r="OVR62" s="81"/>
      <c r="OVS62" s="81"/>
      <c r="OVT62" s="81"/>
      <c r="OVU62" s="81"/>
      <c r="OVV62" s="81"/>
      <c r="OVW62" s="81"/>
      <c r="OVX62" s="81"/>
      <c r="OVY62" s="81"/>
      <c r="OVZ62" s="81"/>
      <c r="OWA62" s="81"/>
      <c r="OWB62" s="81"/>
      <c r="OWC62" s="81"/>
      <c r="OWD62" s="81"/>
      <c r="OWE62" s="81"/>
      <c r="OWF62" s="81"/>
      <c r="OWG62" s="81"/>
      <c r="OWH62" s="81"/>
      <c r="OWI62" s="81"/>
      <c r="OWJ62" s="81"/>
      <c r="OWK62" s="81"/>
      <c r="OWL62" s="81"/>
      <c r="OWM62" s="81"/>
      <c r="OWN62" s="81"/>
      <c r="OWO62" s="81"/>
      <c r="OWP62" s="81"/>
      <c r="OWQ62" s="81"/>
      <c r="OWR62" s="81"/>
      <c r="OWS62" s="81"/>
      <c r="OWT62" s="81"/>
      <c r="OWU62" s="81"/>
      <c r="OWV62" s="81"/>
      <c r="OWW62" s="81"/>
      <c r="OWX62" s="81"/>
      <c r="OWY62" s="81"/>
      <c r="OWZ62" s="81"/>
      <c r="OXA62" s="81"/>
      <c r="OXB62" s="81"/>
      <c r="OXC62" s="81"/>
      <c r="OXD62" s="81"/>
      <c r="OXE62" s="81"/>
      <c r="OXF62" s="81"/>
      <c r="OXG62" s="81"/>
      <c r="OXH62" s="81"/>
      <c r="OXI62" s="81"/>
      <c r="OXJ62" s="81"/>
      <c r="OXK62" s="81"/>
      <c r="OXL62" s="81"/>
      <c r="OXM62" s="81"/>
      <c r="OXN62" s="81"/>
      <c r="OXO62" s="81"/>
      <c r="OXP62" s="81"/>
      <c r="OXQ62" s="81"/>
      <c r="OXR62" s="81"/>
      <c r="OXS62" s="81"/>
      <c r="OXT62" s="81"/>
      <c r="OXU62" s="81"/>
      <c r="OXV62" s="81"/>
      <c r="OXW62" s="81"/>
      <c r="OXX62" s="81"/>
      <c r="OXY62" s="81"/>
      <c r="OXZ62" s="81"/>
      <c r="OYA62" s="81"/>
      <c r="OYB62" s="81"/>
      <c r="OYC62" s="81"/>
      <c r="OYD62" s="81"/>
      <c r="OYE62" s="81"/>
      <c r="OYF62" s="81"/>
      <c r="OYG62" s="81"/>
      <c r="OYH62" s="81"/>
      <c r="OYI62" s="81"/>
      <c r="OYJ62" s="81"/>
      <c r="OYK62" s="81"/>
      <c r="OYL62" s="81"/>
      <c r="OYM62" s="81"/>
      <c r="OYN62" s="81"/>
      <c r="OYO62" s="81"/>
      <c r="OYP62" s="81"/>
      <c r="OYQ62" s="81"/>
      <c r="OYR62" s="81"/>
      <c r="OYS62" s="81"/>
      <c r="OYT62" s="81"/>
      <c r="OYU62" s="81"/>
      <c r="OYV62" s="81"/>
      <c r="OYW62" s="81"/>
      <c r="OYX62" s="81"/>
      <c r="OYY62" s="81"/>
      <c r="OYZ62" s="81"/>
      <c r="OZA62" s="81"/>
      <c r="OZB62" s="81"/>
      <c r="OZC62" s="81"/>
      <c r="OZD62" s="81"/>
      <c r="OZE62" s="81"/>
      <c r="OZF62" s="81"/>
      <c r="OZG62" s="81"/>
      <c r="OZH62" s="81"/>
      <c r="OZI62" s="81"/>
      <c r="OZJ62" s="81"/>
      <c r="OZK62" s="81"/>
      <c r="OZL62" s="81"/>
      <c r="OZM62" s="81"/>
      <c r="OZN62" s="81"/>
      <c r="OZO62" s="81"/>
      <c r="OZP62" s="81"/>
      <c r="OZQ62" s="81"/>
      <c r="OZR62" s="81"/>
      <c r="OZS62" s="81"/>
      <c r="OZT62" s="81"/>
      <c r="OZU62" s="81"/>
      <c r="OZV62" s="81"/>
      <c r="OZW62" s="81"/>
      <c r="OZX62" s="81"/>
      <c r="OZY62" s="81"/>
      <c r="OZZ62" s="81"/>
      <c r="PAA62" s="81"/>
      <c r="PAB62" s="81"/>
      <c r="PAC62" s="81"/>
      <c r="PAD62" s="81"/>
      <c r="PAE62" s="81"/>
      <c r="PAF62" s="81"/>
      <c r="PAG62" s="81"/>
      <c r="PAH62" s="81"/>
      <c r="PAI62" s="81"/>
      <c r="PAJ62" s="81"/>
      <c r="PAK62" s="81"/>
      <c r="PAL62" s="81"/>
      <c r="PAM62" s="81"/>
      <c r="PAN62" s="81"/>
      <c r="PAO62" s="81"/>
      <c r="PAP62" s="81"/>
      <c r="PAQ62" s="81"/>
      <c r="PAR62" s="81"/>
      <c r="PAS62" s="81"/>
      <c r="PAT62" s="81"/>
      <c r="PAU62" s="81"/>
      <c r="PAV62" s="81"/>
      <c r="PAW62" s="81"/>
      <c r="PAX62" s="81"/>
      <c r="PAY62" s="81"/>
      <c r="PAZ62" s="81"/>
      <c r="PBA62" s="81"/>
      <c r="PBB62" s="81"/>
      <c r="PBC62" s="81"/>
      <c r="PBD62" s="81"/>
      <c r="PBE62" s="81"/>
      <c r="PBF62" s="81"/>
      <c r="PBG62" s="81"/>
      <c r="PBH62" s="81"/>
      <c r="PBI62" s="81"/>
      <c r="PBJ62" s="81"/>
      <c r="PBK62" s="81"/>
      <c r="PBL62" s="81"/>
      <c r="PBM62" s="81"/>
      <c r="PBN62" s="81"/>
      <c r="PBO62" s="81"/>
      <c r="PBP62" s="81"/>
      <c r="PBQ62" s="81"/>
      <c r="PBR62" s="81"/>
      <c r="PBS62" s="81"/>
      <c r="PBT62" s="81"/>
      <c r="PBU62" s="81"/>
      <c r="PBV62" s="81"/>
      <c r="PBW62" s="81"/>
      <c r="PBX62" s="81"/>
      <c r="PBY62" s="81"/>
      <c r="PBZ62" s="81"/>
      <c r="PCA62" s="81"/>
      <c r="PCB62" s="81"/>
      <c r="PCC62" s="81"/>
      <c r="PCD62" s="81"/>
      <c r="PCE62" s="81"/>
      <c r="PCF62" s="81"/>
      <c r="PCG62" s="81"/>
      <c r="PCH62" s="81"/>
      <c r="PCI62" s="81"/>
      <c r="PCJ62" s="81"/>
      <c r="PCK62" s="81"/>
      <c r="PCL62" s="81"/>
      <c r="PCM62" s="81"/>
      <c r="PCN62" s="81"/>
      <c r="PCO62" s="81"/>
      <c r="PCP62" s="81"/>
      <c r="PCQ62" s="81"/>
      <c r="PCR62" s="81"/>
      <c r="PCS62" s="81"/>
      <c r="PCT62" s="81"/>
      <c r="PCU62" s="81"/>
      <c r="PCV62" s="81"/>
      <c r="PCW62" s="81"/>
      <c r="PCX62" s="81"/>
      <c r="PCY62" s="81"/>
      <c r="PCZ62" s="81"/>
      <c r="PDA62" s="81"/>
      <c r="PDB62" s="81"/>
      <c r="PDC62" s="81"/>
      <c r="PDD62" s="81"/>
      <c r="PDE62" s="81"/>
      <c r="PDF62" s="81"/>
      <c r="PDG62" s="81"/>
      <c r="PDH62" s="81"/>
      <c r="PDI62" s="81"/>
      <c r="PDJ62" s="81"/>
      <c r="PDK62" s="81"/>
      <c r="PDL62" s="81"/>
      <c r="PDM62" s="81"/>
      <c r="PDN62" s="81"/>
      <c r="PDO62" s="81"/>
      <c r="PDP62" s="81"/>
      <c r="PDQ62" s="81"/>
      <c r="PDR62" s="81"/>
      <c r="PDS62" s="81"/>
      <c r="PDT62" s="81"/>
      <c r="PDU62" s="81"/>
      <c r="PDV62" s="81"/>
      <c r="PDW62" s="81"/>
      <c r="PDX62" s="81"/>
      <c r="PDY62" s="81"/>
      <c r="PDZ62" s="81"/>
      <c r="PEA62" s="81"/>
      <c r="PEB62" s="81"/>
      <c r="PEC62" s="81"/>
      <c r="PED62" s="81"/>
      <c r="PEE62" s="81"/>
      <c r="PEF62" s="81"/>
      <c r="PEG62" s="81"/>
      <c r="PEH62" s="81"/>
      <c r="PEI62" s="81"/>
      <c r="PEJ62" s="81"/>
      <c r="PEK62" s="81"/>
      <c r="PEL62" s="81"/>
      <c r="PEM62" s="81"/>
      <c r="PEN62" s="81"/>
      <c r="PEO62" s="81"/>
      <c r="PEP62" s="81"/>
      <c r="PEQ62" s="81"/>
      <c r="PER62" s="81"/>
      <c r="PES62" s="81"/>
      <c r="PET62" s="81"/>
      <c r="PEU62" s="81"/>
      <c r="PEV62" s="81"/>
      <c r="PEW62" s="81"/>
      <c r="PEX62" s="81"/>
      <c r="PEY62" s="81"/>
      <c r="PEZ62" s="81"/>
      <c r="PFA62" s="81"/>
      <c r="PFB62" s="81"/>
      <c r="PFC62" s="81"/>
      <c r="PFD62" s="81"/>
      <c r="PFE62" s="81"/>
      <c r="PFF62" s="81"/>
      <c r="PFG62" s="81"/>
      <c r="PFH62" s="81"/>
      <c r="PFI62" s="81"/>
      <c r="PFJ62" s="81"/>
      <c r="PFK62" s="81"/>
      <c r="PFL62" s="81"/>
      <c r="PFM62" s="81"/>
      <c r="PFN62" s="81"/>
      <c r="PFO62" s="81"/>
      <c r="PFP62" s="81"/>
      <c r="PFQ62" s="81"/>
      <c r="PFR62" s="81"/>
      <c r="PFS62" s="81"/>
      <c r="PFT62" s="81"/>
      <c r="PFU62" s="81"/>
      <c r="PFV62" s="81"/>
      <c r="PFW62" s="81"/>
      <c r="PFX62" s="81"/>
      <c r="PFY62" s="81"/>
      <c r="PFZ62" s="81"/>
      <c r="PGA62" s="81"/>
      <c r="PGB62" s="81"/>
      <c r="PGC62" s="81"/>
      <c r="PGD62" s="81"/>
      <c r="PGE62" s="81"/>
      <c r="PGF62" s="81"/>
      <c r="PGG62" s="81"/>
      <c r="PGH62" s="81"/>
      <c r="PGI62" s="81"/>
      <c r="PGJ62" s="81"/>
      <c r="PGK62" s="81"/>
      <c r="PGL62" s="81"/>
      <c r="PGM62" s="81"/>
      <c r="PGN62" s="81"/>
      <c r="PGO62" s="81"/>
      <c r="PGP62" s="81"/>
      <c r="PGQ62" s="81"/>
      <c r="PGR62" s="81"/>
      <c r="PGS62" s="81"/>
      <c r="PGT62" s="81"/>
      <c r="PGU62" s="81"/>
      <c r="PGV62" s="81"/>
      <c r="PGW62" s="81"/>
      <c r="PGX62" s="81"/>
      <c r="PGY62" s="81"/>
      <c r="PGZ62" s="81"/>
      <c r="PHA62" s="81"/>
      <c r="PHB62" s="81"/>
      <c r="PHC62" s="81"/>
      <c r="PHD62" s="81"/>
      <c r="PHE62" s="81"/>
      <c r="PHF62" s="81"/>
      <c r="PHG62" s="81"/>
      <c r="PHH62" s="81"/>
      <c r="PHI62" s="81"/>
      <c r="PHJ62" s="81"/>
      <c r="PHK62" s="81"/>
      <c r="PHL62" s="81"/>
      <c r="PHM62" s="81"/>
      <c r="PHN62" s="81"/>
      <c r="PHO62" s="81"/>
      <c r="PHP62" s="81"/>
      <c r="PHQ62" s="81"/>
      <c r="PHR62" s="81"/>
      <c r="PHS62" s="81"/>
      <c r="PHT62" s="81"/>
      <c r="PHU62" s="81"/>
      <c r="PHV62" s="81"/>
      <c r="PHW62" s="81"/>
      <c r="PHX62" s="81"/>
      <c r="PHY62" s="81"/>
      <c r="PHZ62" s="81"/>
      <c r="PIA62" s="81"/>
      <c r="PIB62" s="81"/>
      <c r="PIC62" s="81"/>
      <c r="PID62" s="81"/>
      <c r="PIE62" s="81"/>
      <c r="PIF62" s="81"/>
      <c r="PIG62" s="81"/>
      <c r="PIH62" s="81"/>
      <c r="PII62" s="81"/>
      <c r="PIJ62" s="81"/>
      <c r="PIK62" s="81"/>
      <c r="PIL62" s="81"/>
      <c r="PIM62" s="81"/>
      <c r="PIN62" s="81"/>
      <c r="PIO62" s="81"/>
      <c r="PIP62" s="81"/>
      <c r="PIQ62" s="81"/>
      <c r="PIR62" s="81"/>
      <c r="PIS62" s="81"/>
      <c r="PIT62" s="81"/>
      <c r="PIU62" s="81"/>
      <c r="PIV62" s="81"/>
      <c r="PIW62" s="81"/>
      <c r="PIX62" s="81"/>
      <c r="PIY62" s="81"/>
      <c r="PIZ62" s="81"/>
      <c r="PJA62" s="81"/>
      <c r="PJB62" s="81"/>
      <c r="PJC62" s="81"/>
      <c r="PJD62" s="81"/>
      <c r="PJE62" s="81"/>
      <c r="PJF62" s="81"/>
      <c r="PJG62" s="81"/>
      <c r="PJH62" s="81"/>
      <c r="PJI62" s="81"/>
      <c r="PJJ62" s="81"/>
      <c r="PJK62" s="81"/>
      <c r="PJL62" s="81"/>
      <c r="PJM62" s="81"/>
      <c r="PJN62" s="81"/>
      <c r="PJO62" s="81"/>
      <c r="PJP62" s="81"/>
      <c r="PJQ62" s="81"/>
      <c r="PJR62" s="81"/>
      <c r="PJS62" s="81"/>
      <c r="PJT62" s="81"/>
      <c r="PJU62" s="81"/>
      <c r="PJV62" s="81"/>
      <c r="PJW62" s="81"/>
      <c r="PJX62" s="81"/>
      <c r="PJY62" s="81"/>
      <c r="PJZ62" s="81"/>
      <c r="PKA62" s="81"/>
      <c r="PKB62" s="81"/>
      <c r="PKC62" s="81"/>
      <c r="PKD62" s="81"/>
      <c r="PKE62" s="81"/>
      <c r="PKF62" s="81"/>
      <c r="PKG62" s="81"/>
      <c r="PKH62" s="81"/>
      <c r="PKI62" s="81"/>
      <c r="PKJ62" s="81"/>
      <c r="PKK62" s="81"/>
      <c r="PKL62" s="81"/>
      <c r="PKM62" s="81"/>
      <c r="PKN62" s="81"/>
      <c r="PKO62" s="81"/>
      <c r="PKP62" s="81"/>
      <c r="PKQ62" s="81"/>
      <c r="PKR62" s="81"/>
      <c r="PKS62" s="81"/>
      <c r="PKT62" s="81"/>
      <c r="PKU62" s="81"/>
      <c r="PKV62" s="81"/>
      <c r="PKW62" s="81"/>
      <c r="PKX62" s="81"/>
      <c r="PKY62" s="81"/>
      <c r="PKZ62" s="81"/>
      <c r="PLA62" s="81"/>
      <c r="PLB62" s="81"/>
      <c r="PLC62" s="81"/>
      <c r="PLD62" s="81"/>
      <c r="PLE62" s="81"/>
      <c r="PLF62" s="81"/>
      <c r="PLG62" s="81"/>
      <c r="PLH62" s="81"/>
      <c r="PLI62" s="81"/>
      <c r="PLJ62" s="81"/>
      <c r="PLK62" s="81"/>
      <c r="PLL62" s="81"/>
      <c r="PLM62" s="81"/>
      <c r="PLN62" s="81"/>
      <c r="PLO62" s="81"/>
      <c r="PLP62" s="81"/>
      <c r="PLQ62" s="81"/>
      <c r="PLR62" s="81"/>
      <c r="PLS62" s="81"/>
      <c r="PLT62" s="81"/>
      <c r="PLU62" s="81"/>
      <c r="PLV62" s="81"/>
      <c r="PLW62" s="81"/>
      <c r="PLX62" s="81"/>
      <c r="PLY62" s="81"/>
      <c r="PLZ62" s="81"/>
      <c r="PMA62" s="81"/>
      <c r="PMB62" s="81"/>
      <c r="PMC62" s="81"/>
      <c r="PMD62" s="81"/>
      <c r="PME62" s="81"/>
      <c r="PMF62" s="81"/>
      <c r="PMG62" s="81"/>
      <c r="PMH62" s="81"/>
      <c r="PMI62" s="81"/>
      <c r="PMJ62" s="81"/>
      <c r="PMK62" s="81"/>
      <c r="PML62" s="81"/>
      <c r="PMM62" s="81"/>
      <c r="PMN62" s="81"/>
      <c r="PMO62" s="81"/>
      <c r="PMP62" s="81"/>
      <c r="PMQ62" s="81"/>
      <c r="PMR62" s="81"/>
      <c r="PMS62" s="81"/>
      <c r="PMT62" s="81"/>
      <c r="PMU62" s="81"/>
      <c r="PMV62" s="81"/>
      <c r="PMW62" s="81"/>
      <c r="PMX62" s="81"/>
      <c r="PMY62" s="81"/>
      <c r="PMZ62" s="81"/>
      <c r="PNA62" s="81"/>
      <c r="PNB62" s="81"/>
      <c r="PNC62" s="81"/>
      <c r="PND62" s="81"/>
      <c r="PNE62" s="81"/>
      <c r="PNF62" s="81"/>
      <c r="PNG62" s="81"/>
      <c r="PNH62" s="81"/>
      <c r="PNI62" s="81"/>
      <c r="PNJ62" s="81"/>
      <c r="PNK62" s="81"/>
      <c r="PNL62" s="81"/>
      <c r="PNM62" s="81"/>
      <c r="PNN62" s="81"/>
      <c r="PNO62" s="81"/>
      <c r="PNP62" s="81"/>
      <c r="PNQ62" s="81"/>
      <c r="PNR62" s="81"/>
      <c r="PNS62" s="81"/>
      <c r="PNT62" s="81"/>
      <c r="PNU62" s="81"/>
      <c r="PNV62" s="81"/>
      <c r="PNW62" s="81"/>
      <c r="PNX62" s="81"/>
      <c r="PNY62" s="81"/>
      <c r="PNZ62" s="81"/>
      <c r="POA62" s="81"/>
      <c r="POB62" s="81"/>
      <c r="POC62" s="81"/>
      <c r="POD62" s="81"/>
      <c r="POE62" s="81"/>
      <c r="POF62" s="81"/>
      <c r="POG62" s="81"/>
      <c r="POH62" s="81"/>
      <c r="POI62" s="81"/>
      <c r="POJ62" s="81"/>
      <c r="POK62" s="81"/>
      <c r="POL62" s="81"/>
      <c r="POM62" s="81"/>
      <c r="PON62" s="81"/>
      <c r="POO62" s="81"/>
      <c r="POP62" s="81"/>
      <c r="POQ62" s="81"/>
      <c r="POR62" s="81"/>
      <c r="POS62" s="81"/>
      <c r="POT62" s="81"/>
      <c r="POU62" s="81"/>
      <c r="POV62" s="81"/>
      <c r="POW62" s="81"/>
      <c r="POX62" s="81"/>
      <c r="POY62" s="81"/>
      <c r="POZ62" s="81"/>
      <c r="PPA62" s="81"/>
      <c r="PPB62" s="81"/>
      <c r="PPC62" s="81"/>
      <c r="PPD62" s="81"/>
      <c r="PPE62" s="81"/>
      <c r="PPF62" s="81"/>
      <c r="PPG62" s="81"/>
      <c r="PPH62" s="81"/>
      <c r="PPI62" s="81"/>
      <c r="PPJ62" s="81"/>
      <c r="PPK62" s="81"/>
      <c r="PPL62" s="81"/>
      <c r="PPM62" s="81"/>
      <c r="PPN62" s="81"/>
      <c r="PPO62" s="81"/>
      <c r="PPP62" s="81"/>
      <c r="PPQ62" s="81"/>
      <c r="PPR62" s="81"/>
      <c r="PPS62" s="81"/>
      <c r="PPT62" s="81"/>
      <c r="PPU62" s="81"/>
      <c r="PPV62" s="81"/>
      <c r="PPW62" s="81"/>
      <c r="PPX62" s="81"/>
      <c r="PPY62" s="81"/>
      <c r="PPZ62" s="81"/>
      <c r="PQA62" s="81"/>
      <c r="PQB62" s="81"/>
      <c r="PQC62" s="81"/>
      <c r="PQD62" s="81"/>
      <c r="PQE62" s="81"/>
      <c r="PQF62" s="81"/>
      <c r="PQG62" s="81"/>
      <c r="PQH62" s="81"/>
      <c r="PQI62" s="81"/>
      <c r="PQJ62" s="81"/>
      <c r="PQK62" s="81"/>
      <c r="PQL62" s="81"/>
      <c r="PQM62" s="81"/>
      <c r="PQN62" s="81"/>
      <c r="PQO62" s="81"/>
      <c r="PQP62" s="81"/>
      <c r="PQQ62" s="81"/>
      <c r="PQR62" s="81"/>
      <c r="PQS62" s="81"/>
      <c r="PQT62" s="81"/>
      <c r="PQU62" s="81"/>
      <c r="PQV62" s="81"/>
      <c r="PQW62" s="81"/>
      <c r="PQX62" s="81"/>
      <c r="PQY62" s="81"/>
      <c r="PQZ62" s="81"/>
      <c r="PRA62" s="81"/>
      <c r="PRB62" s="81"/>
      <c r="PRC62" s="81"/>
      <c r="PRD62" s="81"/>
      <c r="PRE62" s="81"/>
      <c r="PRF62" s="81"/>
      <c r="PRG62" s="81"/>
      <c r="PRH62" s="81"/>
      <c r="PRI62" s="81"/>
      <c r="PRJ62" s="81"/>
      <c r="PRK62" s="81"/>
      <c r="PRL62" s="81"/>
      <c r="PRM62" s="81"/>
      <c r="PRN62" s="81"/>
      <c r="PRO62" s="81"/>
      <c r="PRP62" s="81"/>
      <c r="PRQ62" s="81"/>
      <c r="PRR62" s="81"/>
      <c r="PRS62" s="81"/>
      <c r="PRT62" s="81"/>
      <c r="PRU62" s="81"/>
      <c r="PRV62" s="81"/>
      <c r="PRW62" s="81"/>
      <c r="PRX62" s="81"/>
      <c r="PRY62" s="81"/>
      <c r="PRZ62" s="81"/>
      <c r="PSA62" s="81"/>
      <c r="PSB62" s="81"/>
      <c r="PSC62" s="81"/>
      <c r="PSD62" s="81"/>
      <c r="PSE62" s="81"/>
      <c r="PSF62" s="81"/>
      <c r="PSG62" s="81"/>
      <c r="PSH62" s="81"/>
      <c r="PSI62" s="81"/>
      <c r="PSJ62" s="81"/>
      <c r="PSK62" s="81"/>
      <c r="PSL62" s="81"/>
      <c r="PSM62" s="81"/>
      <c r="PSN62" s="81"/>
      <c r="PSO62" s="81"/>
      <c r="PSP62" s="81"/>
      <c r="PSQ62" s="81"/>
      <c r="PSR62" s="81"/>
      <c r="PSS62" s="81"/>
      <c r="PST62" s="81"/>
      <c r="PSU62" s="81"/>
      <c r="PSV62" s="81"/>
      <c r="PSW62" s="81"/>
      <c r="PSX62" s="81"/>
      <c r="PSY62" s="81"/>
      <c r="PSZ62" s="81"/>
      <c r="PTA62" s="81"/>
      <c r="PTB62" s="81"/>
      <c r="PTC62" s="81"/>
      <c r="PTD62" s="81"/>
      <c r="PTE62" s="81"/>
      <c r="PTF62" s="81"/>
      <c r="PTG62" s="81"/>
      <c r="PTH62" s="81"/>
      <c r="PTI62" s="81"/>
      <c r="PTJ62" s="81"/>
      <c r="PTK62" s="81"/>
      <c r="PTL62" s="81"/>
      <c r="PTM62" s="81"/>
      <c r="PTN62" s="81"/>
      <c r="PTO62" s="81"/>
      <c r="PTP62" s="81"/>
      <c r="PTQ62" s="81"/>
      <c r="PTR62" s="81"/>
      <c r="PTS62" s="81"/>
      <c r="PTT62" s="81"/>
      <c r="PTU62" s="81"/>
      <c r="PTV62" s="81"/>
      <c r="PTW62" s="81"/>
      <c r="PTX62" s="81"/>
      <c r="PTY62" s="81"/>
      <c r="PTZ62" s="81"/>
      <c r="PUA62" s="81"/>
      <c r="PUB62" s="81"/>
      <c r="PUC62" s="81"/>
      <c r="PUD62" s="81"/>
      <c r="PUE62" s="81"/>
      <c r="PUF62" s="81"/>
      <c r="PUG62" s="81"/>
      <c r="PUH62" s="81"/>
      <c r="PUI62" s="81"/>
      <c r="PUJ62" s="81"/>
      <c r="PUK62" s="81"/>
      <c r="PUL62" s="81"/>
      <c r="PUM62" s="81"/>
      <c r="PUN62" s="81"/>
      <c r="PUO62" s="81"/>
      <c r="PUP62" s="81"/>
      <c r="PUQ62" s="81"/>
      <c r="PUR62" s="81"/>
      <c r="PUS62" s="81"/>
      <c r="PUT62" s="81"/>
      <c r="PUU62" s="81"/>
      <c r="PUV62" s="81"/>
      <c r="PUW62" s="81"/>
      <c r="PUX62" s="81"/>
      <c r="PUY62" s="81"/>
      <c r="PUZ62" s="81"/>
      <c r="PVA62" s="81"/>
      <c r="PVB62" s="81"/>
      <c r="PVC62" s="81"/>
      <c r="PVD62" s="81"/>
      <c r="PVE62" s="81"/>
      <c r="PVF62" s="81"/>
      <c r="PVG62" s="81"/>
      <c r="PVH62" s="81"/>
      <c r="PVI62" s="81"/>
      <c r="PVJ62" s="81"/>
      <c r="PVK62" s="81"/>
      <c r="PVL62" s="81"/>
      <c r="PVM62" s="81"/>
      <c r="PVN62" s="81"/>
      <c r="PVO62" s="81"/>
      <c r="PVP62" s="81"/>
      <c r="PVQ62" s="81"/>
      <c r="PVR62" s="81"/>
      <c r="PVS62" s="81"/>
      <c r="PVT62" s="81"/>
      <c r="PVU62" s="81"/>
      <c r="PVV62" s="81"/>
      <c r="PVW62" s="81"/>
      <c r="PVX62" s="81"/>
      <c r="PVY62" s="81"/>
      <c r="PVZ62" s="81"/>
      <c r="PWA62" s="81"/>
      <c r="PWB62" s="81"/>
      <c r="PWC62" s="81"/>
      <c r="PWD62" s="81"/>
      <c r="PWE62" s="81"/>
      <c r="PWF62" s="81"/>
      <c r="PWG62" s="81"/>
      <c r="PWH62" s="81"/>
      <c r="PWI62" s="81"/>
      <c r="PWJ62" s="81"/>
      <c r="PWK62" s="81"/>
      <c r="PWL62" s="81"/>
      <c r="PWM62" s="81"/>
      <c r="PWN62" s="81"/>
      <c r="PWO62" s="81"/>
      <c r="PWP62" s="81"/>
      <c r="PWQ62" s="81"/>
      <c r="PWR62" s="81"/>
      <c r="PWS62" s="81"/>
      <c r="PWT62" s="81"/>
      <c r="PWU62" s="81"/>
      <c r="PWV62" s="81"/>
      <c r="PWW62" s="81"/>
      <c r="PWX62" s="81"/>
      <c r="PWY62" s="81"/>
      <c r="PWZ62" s="81"/>
      <c r="PXA62" s="81"/>
      <c r="PXB62" s="81"/>
      <c r="PXC62" s="81"/>
      <c r="PXD62" s="81"/>
      <c r="PXE62" s="81"/>
      <c r="PXF62" s="81"/>
      <c r="PXG62" s="81"/>
      <c r="PXH62" s="81"/>
      <c r="PXI62" s="81"/>
      <c r="PXJ62" s="81"/>
      <c r="PXK62" s="81"/>
      <c r="PXL62" s="81"/>
      <c r="PXM62" s="81"/>
      <c r="PXN62" s="81"/>
      <c r="PXO62" s="81"/>
      <c r="PXP62" s="81"/>
      <c r="PXQ62" s="81"/>
      <c r="PXR62" s="81"/>
      <c r="PXS62" s="81"/>
      <c r="PXT62" s="81"/>
      <c r="PXU62" s="81"/>
      <c r="PXV62" s="81"/>
      <c r="PXW62" s="81"/>
      <c r="PXX62" s="81"/>
      <c r="PXY62" s="81"/>
      <c r="PXZ62" s="81"/>
      <c r="PYA62" s="81"/>
      <c r="PYB62" s="81"/>
      <c r="PYC62" s="81"/>
      <c r="PYD62" s="81"/>
      <c r="PYE62" s="81"/>
      <c r="PYF62" s="81"/>
      <c r="PYG62" s="81"/>
      <c r="PYH62" s="81"/>
      <c r="PYI62" s="81"/>
      <c r="PYJ62" s="81"/>
      <c r="PYK62" s="81"/>
      <c r="PYL62" s="81"/>
      <c r="PYM62" s="81"/>
      <c r="PYN62" s="81"/>
      <c r="PYO62" s="81"/>
      <c r="PYP62" s="81"/>
      <c r="PYQ62" s="81"/>
      <c r="PYR62" s="81"/>
      <c r="PYS62" s="81"/>
      <c r="PYT62" s="81"/>
      <c r="PYU62" s="81"/>
      <c r="PYV62" s="81"/>
      <c r="PYW62" s="81"/>
      <c r="PYX62" s="81"/>
      <c r="PYY62" s="81"/>
      <c r="PYZ62" s="81"/>
      <c r="PZA62" s="81"/>
      <c r="PZB62" s="81"/>
      <c r="PZC62" s="81"/>
      <c r="PZD62" s="81"/>
      <c r="PZE62" s="81"/>
      <c r="PZF62" s="81"/>
      <c r="PZG62" s="81"/>
      <c r="PZH62" s="81"/>
      <c r="PZI62" s="81"/>
      <c r="PZJ62" s="81"/>
      <c r="PZK62" s="81"/>
      <c r="PZL62" s="81"/>
      <c r="PZM62" s="81"/>
      <c r="PZN62" s="81"/>
      <c r="PZO62" s="81"/>
      <c r="PZP62" s="81"/>
      <c r="PZQ62" s="81"/>
      <c r="PZR62" s="81"/>
      <c r="PZS62" s="81"/>
      <c r="PZT62" s="81"/>
      <c r="PZU62" s="81"/>
      <c r="PZV62" s="81"/>
      <c r="PZW62" s="81"/>
      <c r="PZX62" s="81"/>
      <c r="PZY62" s="81"/>
      <c r="PZZ62" s="81"/>
      <c r="QAA62" s="81"/>
      <c r="QAB62" s="81"/>
      <c r="QAC62" s="81"/>
      <c r="QAD62" s="81"/>
      <c r="QAE62" s="81"/>
      <c r="QAF62" s="81"/>
      <c r="QAG62" s="81"/>
      <c r="QAH62" s="81"/>
      <c r="QAI62" s="81"/>
      <c r="QAJ62" s="81"/>
      <c r="QAK62" s="81"/>
      <c r="QAL62" s="81"/>
      <c r="QAM62" s="81"/>
      <c r="QAN62" s="81"/>
      <c r="QAO62" s="81"/>
      <c r="QAP62" s="81"/>
      <c r="QAQ62" s="81"/>
      <c r="QAR62" s="81"/>
      <c r="QAS62" s="81"/>
      <c r="QAT62" s="81"/>
      <c r="QAU62" s="81"/>
      <c r="QAV62" s="81"/>
      <c r="QAW62" s="81"/>
      <c r="QAX62" s="81"/>
      <c r="QAY62" s="81"/>
      <c r="QAZ62" s="81"/>
      <c r="QBA62" s="81"/>
      <c r="QBB62" s="81"/>
      <c r="QBC62" s="81"/>
      <c r="QBD62" s="81"/>
      <c r="QBE62" s="81"/>
      <c r="QBF62" s="81"/>
      <c r="QBG62" s="81"/>
      <c r="QBH62" s="81"/>
      <c r="QBI62" s="81"/>
      <c r="QBJ62" s="81"/>
      <c r="QBK62" s="81"/>
      <c r="QBL62" s="81"/>
      <c r="QBM62" s="81"/>
      <c r="QBN62" s="81"/>
      <c r="QBO62" s="81"/>
      <c r="QBP62" s="81"/>
      <c r="QBQ62" s="81"/>
      <c r="QBR62" s="81"/>
      <c r="QBS62" s="81"/>
      <c r="QBT62" s="81"/>
      <c r="QBU62" s="81"/>
      <c r="QBV62" s="81"/>
      <c r="QBW62" s="81"/>
      <c r="QBX62" s="81"/>
      <c r="QBY62" s="81"/>
      <c r="QBZ62" s="81"/>
      <c r="QCA62" s="81"/>
      <c r="QCB62" s="81"/>
      <c r="QCC62" s="81"/>
      <c r="QCD62" s="81"/>
      <c r="QCE62" s="81"/>
      <c r="QCF62" s="81"/>
      <c r="QCG62" s="81"/>
      <c r="QCH62" s="81"/>
      <c r="QCI62" s="81"/>
      <c r="QCJ62" s="81"/>
      <c r="QCK62" s="81"/>
      <c r="QCL62" s="81"/>
      <c r="QCM62" s="81"/>
      <c r="QCN62" s="81"/>
      <c r="QCO62" s="81"/>
      <c r="QCP62" s="81"/>
      <c r="QCQ62" s="81"/>
      <c r="QCR62" s="81"/>
      <c r="QCS62" s="81"/>
      <c r="QCT62" s="81"/>
      <c r="QCU62" s="81"/>
      <c r="QCV62" s="81"/>
      <c r="QCW62" s="81"/>
      <c r="QCX62" s="81"/>
      <c r="QCY62" s="81"/>
      <c r="QCZ62" s="81"/>
      <c r="QDA62" s="81"/>
      <c r="QDB62" s="81"/>
      <c r="QDC62" s="81"/>
      <c r="QDD62" s="81"/>
      <c r="QDE62" s="81"/>
      <c r="QDF62" s="81"/>
      <c r="QDG62" s="81"/>
      <c r="QDH62" s="81"/>
      <c r="QDI62" s="81"/>
      <c r="QDJ62" s="81"/>
      <c r="QDK62" s="81"/>
      <c r="QDL62" s="81"/>
      <c r="QDM62" s="81"/>
      <c r="QDN62" s="81"/>
      <c r="QDO62" s="81"/>
      <c r="QDP62" s="81"/>
      <c r="QDQ62" s="81"/>
      <c r="QDR62" s="81"/>
      <c r="QDS62" s="81"/>
      <c r="QDT62" s="81"/>
      <c r="QDU62" s="81"/>
      <c r="QDV62" s="81"/>
      <c r="QDW62" s="81"/>
      <c r="QDX62" s="81"/>
      <c r="QDY62" s="81"/>
      <c r="QDZ62" s="81"/>
      <c r="QEA62" s="81"/>
      <c r="QEB62" s="81"/>
      <c r="QEC62" s="81"/>
      <c r="QED62" s="81"/>
      <c r="QEE62" s="81"/>
      <c r="QEF62" s="81"/>
      <c r="QEG62" s="81"/>
      <c r="QEH62" s="81"/>
      <c r="QEI62" s="81"/>
      <c r="QEJ62" s="81"/>
      <c r="QEK62" s="81"/>
      <c r="QEL62" s="81"/>
      <c r="QEM62" s="81"/>
      <c r="QEN62" s="81"/>
      <c r="QEO62" s="81"/>
      <c r="QEP62" s="81"/>
      <c r="QEQ62" s="81"/>
      <c r="QER62" s="81"/>
      <c r="QES62" s="81"/>
      <c r="QET62" s="81"/>
      <c r="QEU62" s="81"/>
      <c r="QEV62" s="81"/>
      <c r="QEW62" s="81"/>
      <c r="QEX62" s="81"/>
      <c r="QEY62" s="81"/>
      <c r="QEZ62" s="81"/>
      <c r="QFA62" s="81"/>
      <c r="QFB62" s="81"/>
      <c r="QFC62" s="81"/>
      <c r="QFD62" s="81"/>
      <c r="QFE62" s="81"/>
      <c r="QFF62" s="81"/>
      <c r="QFG62" s="81"/>
      <c r="QFH62" s="81"/>
      <c r="QFI62" s="81"/>
      <c r="QFJ62" s="81"/>
      <c r="QFK62" s="81"/>
      <c r="QFL62" s="81"/>
      <c r="QFM62" s="81"/>
      <c r="QFN62" s="81"/>
      <c r="QFO62" s="81"/>
      <c r="QFP62" s="81"/>
      <c r="QFQ62" s="81"/>
      <c r="QFR62" s="81"/>
      <c r="QFS62" s="81"/>
      <c r="QFT62" s="81"/>
      <c r="QFU62" s="81"/>
      <c r="QFV62" s="81"/>
      <c r="QFW62" s="81"/>
      <c r="QFX62" s="81"/>
      <c r="QFY62" s="81"/>
      <c r="QFZ62" s="81"/>
      <c r="QGA62" s="81"/>
      <c r="QGB62" s="81"/>
      <c r="QGC62" s="81"/>
      <c r="QGD62" s="81"/>
      <c r="QGE62" s="81"/>
      <c r="QGF62" s="81"/>
      <c r="QGG62" s="81"/>
      <c r="QGH62" s="81"/>
      <c r="QGI62" s="81"/>
      <c r="QGJ62" s="81"/>
      <c r="QGK62" s="81"/>
      <c r="QGL62" s="81"/>
      <c r="QGM62" s="81"/>
      <c r="QGN62" s="81"/>
      <c r="QGO62" s="81"/>
      <c r="QGP62" s="81"/>
      <c r="QGQ62" s="81"/>
      <c r="QGR62" s="81"/>
      <c r="QGS62" s="81"/>
      <c r="QGT62" s="81"/>
      <c r="QGU62" s="81"/>
      <c r="QGV62" s="81"/>
      <c r="QGW62" s="81"/>
      <c r="QGX62" s="81"/>
      <c r="QGY62" s="81"/>
      <c r="QGZ62" s="81"/>
      <c r="QHA62" s="81"/>
      <c r="QHB62" s="81"/>
      <c r="QHC62" s="81"/>
      <c r="QHD62" s="81"/>
      <c r="QHE62" s="81"/>
      <c r="QHF62" s="81"/>
      <c r="QHG62" s="81"/>
      <c r="QHH62" s="81"/>
      <c r="QHI62" s="81"/>
      <c r="QHJ62" s="81"/>
      <c r="QHK62" s="81"/>
      <c r="QHL62" s="81"/>
      <c r="QHM62" s="81"/>
      <c r="QHN62" s="81"/>
      <c r="QHO62" s="81"/>
      <c r="QHP62" s="81"/>
      <c r="QHQ62" s="81"/>
      <c r="QHR62" s="81"/>
      <c r="QHS62" s="81"/>
      <c r="QHT62" s="81"/>
      <c r="QHU62" s="81"/>
      <c r="QHV62" s="81"/>
      <c r="QHW62" s="81"/>
      <c r="QHX62" s="81"/>
      <c r="QHY62" s="81"/>
      <c r="QHZ62" s="81"/>
      <c r="QIA62" s="81"/>
      <c r="QIB62" s="81"/>
      <c r="QIC62" s="81"/>
      <c r="QID62" s="81"/>
      <c r="QIE62" s="81"/>
      <c r="QIF62" s="81"/>
      <c r="QIG62" s="81"/>
      <c r="QIH62" s="81"/>
      <c r="QII62" s="81"/>
      <c r="QIJ62" s="81"/>
      <c r="QIK62" s="81"/>
      <c r="QIL62" s="81"/>
      <c r="QIM62" s="81"/>
      <c r="QIN62" s="81"/>
      <c r="QIO62" s="81"/>
      <c r="QIP62" s="81"/>
      <c r="QIQ62" s="81"/>
      <c r="QIR62" s="81"/>
      <c r="QIS62" s="81"/>
      <c r="QIT62" s="81"/>
      <c r="QIU62" s="81"/>
      <c r="QIV62" s="81"/>
      <c r="QIW62" s="81"/>
      <c r="QIX62" s="81"/>
      <c r="QIY62" s="81"/>
      <c r="QIZ62" s="81"/>
      <c r="QJA62" s="81"/>
      <c r="QJB62" s="81"/>
      <c r="QJC62" s="81"/>
      <c r="QJD62" s="81"/>
      <c r="QJE62" s="81"/>
      <c r="QJF62" s="81"/>
      <c r="QJG62" s="81"/>
      <c r="QJH62" s="81"/>
      <c r="QJI62" s="81"/>
      <c r="QJJ62" s="81"/>
      <c r="QJK62" s="81"/>
      <c r="QJL62" s="81"/>
      <c r="QJM62" s="81"/>
      <c r="QJN62" s="81"/>
      <c r="QJO62" s="81"/>
      <c r="QJP62" s="81"/>
      <c r="QJQ62" s="81"/>
      <c r="QJR62" s="81"/>
      <c r="QJS62" s="81"/>
      <c r="QJT62" s="81"/>
      <c r="QJU62" s="81"/>
      <c r="QJV62" s="81"/>
      <c r="QJW62" s="81"/>
      <c r="QJX62" s="81"/>
      <c r="QJY62" s="81"/>
      <c r="QJZ62" s="81"/>
      <c r="QKA62" s="81"/>
      <c r="QKB62" s="81"/>
      <c r="QKC62" s="81"/>
      <c r="QKD62" s="81"/>
      <c r="QKE62" s="81"/>
      <c r="QKF62" s="81"/>
      <c r="QKG62" s="81"/>
      <c r="QKH62" s="81"/>
      <c r="QKI62" s="81"/>
      <c r="QKJ62" s="81"/>
      <c r="QKK62" s="81"/>
      <c r="QKL62" s="81"/>
      <c r="QKM62" s="81"/>
      <c r="QKN62" s="81"/>
      <c r="QKO62" s="81"/>
      <c r="QKP62" s="81"/>
      <c r="QKQ62" s="81"/>
      <c r="QKR62" s="81"/>
      <c r="QKS62" s="81"/>
      <c r="QKT62" s="81"/>
      <c r="QKU62" s="81"/>
      <c r="QKV62" s="81"/>
      <c r="QKW62" s="81"/>
      <c r="QKX62" s="81"/>
      <c r="QKY62" s="81"/>
      <c r="QKZ62" s="81"/>
      <c r="QLA62" s="81"/>
      <c r="QLB62" s="81"/>
      <c r="QLC62" s="81"/>
      <c r="QLD62" s="81"/>
      <c r="QLE62" s="81"/>
      <c r="QLF62" s="81"/>
      <c r="QLG62" s="81"/>
      <c r="QLH62" s="81"/>
      <c r="QLI62" s="81"/>
      <c r="QLJ62" s="81"/>
      <c r="QLK62" s="81"/>
      <c r="QLL62" s="81"/>
      <c r="QLM62" s="81"/>
      <c r="QLN62" s="81"/>
      <c r="QLO62" s="81"/>
      <c r="QLP62" s="81"/>
      <c r="QLQ62" s="81"/>
      <c r="QLR62" s="81"/>
      <c r="QLS62" s="81"/>
      <c r="QLT62" s="81"/>
      <c r="QLU62" s="81"/>
      <c r="QLV62" s="81"/>
      <c r="QLW62" s="81"/>
      <c r="QLX62" s="81"/>
      <c r="QLY62" s="81"/>
      <c r="QLZ62" s="81"/>
      <c r="QMA62" s="81"/>
      <c r="QMB62" s="81"/>
      <c r="QMC62" s="81"/>
      <c r="QMD62" s="81"/>
      <c r="QME62" s="81"/>
      <c r="QMF62" s="81"/>
      <c r="QMG62" s="81"/>
      <c r="QMH62" s="81"/>
      <c r="QMI62" s="81"/>
      <c r="QMJ62" s="81"/>
      <c r="QMK62" s="81"/>
      <c r="QML62" s="81"/>
      <c r="QMM62" s="81"/>
      <c r="QMN62" s="81"/>
      <c r="QMO62" s="81"/>
      <c r="QMP62" s="81"/>
      <c r="QMQ62" s="81"/>
      <c r="QMR62" s="81"/>
      <c r="QMS62" s="81"/>
      <c r="QMT62" s="81"/>
      <c r="QMU62" s="81"/>
      <c r="QMV62" s="81"/>
      <c r="QMW62" s="81"/>
      <c r="QMX62" s="81"/>
      <c r="QMY62" s="81"/>
      <c r="QMZ62" s="81"/>
      <c r="QNA62" s="81"/>
      <c r="QNB62" s="81"/>
      <c r="QNC62" s="81"/>
      <c r="QND62" s="81"/>
      <c r="QNE62" s="81"/>
      <c r="QNF62" s="81"/>
      <c r="QNG62" s="81"/>
      <c r="QNH62" s="81"/>
      <c r="QNI62" s="81"/>
      <c r="QNJ62" s="81"/>
      <c r="QNK62" s="81"/>
      <c r="QNL62" s="81"/>
      <c r="QNM62" s="81"/>
      <c r="QNN62" s="81"/>
      <c r="QNO62" s="81"/>
      <c r="QNP62" s="81"/>
      <c r="QNQ62" s="81"/>
      <c r="QNR62" s="81"/>
      <c r="QNS62" s="81"/>
      <c r="QNT62" s="81"/>
      <c r="QNU62" s="81"/>
      <c r="QNV62" s="81"/>
      <c r="QNW62" s="81"/>
      <c r="QNX62" s="81"/>
      <c r="QNY62" s="81"/>
      <c r="QNZ62" s="81"/>
      <c r="QOA62" s="81"/>
      <c r="QOB62" s="81"/>
      <c r="QOC62" s="81"/>
      <c r="QOD62" s="81"/>
      <c r="QOE62" s="81"/>
      <c r="QOF62" s="81"/>
      <c r="QOG62" s="81"/>
      <c r="QOH62" s="81"/>
      <c r="QOI62" s="81"/>
      <c r="QOJ62" s="81"/>
      <c r="QOK62" s="81"/>
      <c r="QOL62" s="81"/>
      <c r="QOM62" s="81"/>
      <c r="QON62" s="81"/>
      <c r="QOO62" s="81"/>
      <c r="QOP62" s="81"/>
      <c r="QOQ62" s="81"/>
      <c r="QOR62" s="81"/>
      <c r="QOS62" s="81"/>
      <c r="QOT62" s="81"/>
      <c r="QOU62" s="81"/>
      <c r="QOV62" s="81"/>
      <c r="QOW62" s="81"/>
      <c r="QOX62" s="81"/>
      <c r="QOY62" s="81"/>
      <c r="QOZ62" s="81"/>
      <c r="QPA62" s="81"/>
      <c r="QPB62" s="81"/>
      <c r="QPC62" s="81"/>
      <c r="QPD62" s="81"/>
      <c r="QPE62" s="81"/>
      <c r="QPF62" s="81"/>
      <c r="QPG62" s="81"/>
      <c r="QPH62" s="81"/>
      <c r="QPI62" s="81"/>
      <c r="QPJ62" s="81"/>
      <c r="QPK62" s="81"/>
      <c r="QPL62" s="81"/>
      <c r="QPM62" s="81"/>
      <c r="QPN62" s="81"/>
      <c r="QPO62" s="81"/>
      <c r="QPP62" s="81"/>
      <c r="QPQ62" s="81"/>
      <c r="QPR62" s="81"/>
      <c r="QPS62" s="81"/>
      <c r="QPT62" s="81"/>
      <c r="QPU62" s="81"/>
      <c r="QPV62" s="81"/>
      <c r="QPW62" s="81"/>
      <c r="QPX62" s="81"/>
      <c r="QPY62" s="81"/>
      <c r="QPZ62" s="81"/>
      <c r="QQA62" s="81"/>
      <c r="QQB62" s="81"/>
      <c r="QQC62" s="81"/>
      <c r="QQD62" s="81"/>
      <c r="QQE62" s="81"/>
      <c r="QQF62" s="81"/>
      <c r="QQG62" s="81"/>
      <c r="QQH62" s="81"/>
      <c r="QQI62" s="81"/>
      <c r="QQJ62" s="81"/>
      <c r="QQK62" s="81"/>
      <c r="QQL62" s="81"/>
      <c r="QQM62" s="81"/>
      <c r="QQN62" s="81"/>
      <c r="QQO62" s="81"/>
      <c r="QQP62" s="81"/>
      <c r="QQQ62" s="81"/>
      <c r="QQR62" s="81"/>
      <c r="QQS62" s="81"/>
      <c r="QQT62" s="81"/>
      <c r="QQU62" s="81"/>
      <c r="QQV62" s="81"/>
      <c r="QQW62" s="81"/>
      <c r="QQX62" s="81"/>
      <c r="QQY62" s="81"/>
      <c r="QQZ62" s="81"/>
      <c r="QRA62" s="81"/>
      <c r="QRB62" s="81"/>
      <c r="QRC62" s="81"/>
      <c r="QRD62" s="81"/>
      <c r="QRE62" s="81"/>
      <c r="QRF62" s="81"/>
      <c r="QRG62" s="81"/>
      <c r="QRH62" s="81"/>
      <c r="QRI62" s="81"/>
      <c r="QRJ62" s="81"/>
      <c r="QRK62" s="81"/>
      <c r="QRL62" s="81"/>
      <c r="QRM62" s="81"/>
      <c r="QRN62" s="81"/>
      <c r="QRO62" s="81"/>
      <c r="QRP62" s="81"/>
      <c r="QRQ62" s="81"/>
      <c r="QRR62" s="81"/>
      <c r="QRS62" s="81"/>
      <c r="QRT62" s="81"/>
      <c r="QRU62" s="81"/>
      <c r="QRV62" s="81"/>
      <c r="QRW62" s="81"/>
      <c r="QRX62" s="81"/>
      <c r="QRY62" s="81"/>
      <c r="QRZ62" s="81"/>
      <c r="QSA62" s="81"/>
      <c r="QSB62" s="81"/>
      <c r="QSC62" s="81"/>
      <c r="QSD62" s="81"/>
      <c r="QSE62" s="81"/>
      <c r="QSF62" s="81"/>
      <c r="QSG62" s="81"/>
      <c r="QSH62" s="81"/>
      <c r="QSI62" s="81"/>
      <c r="QSJ62" s="81"/>
      <c r="QSK62" s="81"/>
      <c r="QSL62" s="81"/>
      <c r="QSM62" s="81"/>
      <c r="QSN62" s="81"/>
      <c r="QSO62" s="81"/>
      <c r="QSP62" s="81"/>
      <c r="QSQ62" s="81"/>
      <c r="QSR62" s="81"/>
      <c r="QSS62" s="81"/>
      <c r="QST62" s="81"/>
      <c r="QSU62" s="81"/>
      <c r="QSV62" s="81"/>
      <c r="QSW62" s="81"/>
      <c r="QSX62" s="81"/>
      <c r="QSY62" s="81"/>
      <c r="QSZ62" s="81"/>
      <c r="QTA62" s="81"/>
      <c r="QTB62" s="81"/>
      <c r="QTC62" s="81"/>
      <c r="QTD62" s="81"/>
      <c r="QTE62" s="81"/>
      <c r="QTF62" s="81"/>
      <c r="QTG62" s="81"/>
      <c r="QTH62" s="81"/>
      <c r="QTI62" s="81"/>
      <c r="QTJ62" s="81"/>
      <c r="QTK62" s="81"/>
      <c r="QTL62" s="81"/>
      <c r="QTM62" s="81"/>
      <c r="QTN62" s="81"/>
      <c r="QTO62" s="81"/>
      <c r="QTP62" s="81"/>
      <c r="QTQ62" s="81"/>
      <c r="QTR62" s="81"/>
      <c r="QTS62" s="81"/>
      <c r="QTT62" s="81"/>
      <c r="QTU62" s="81"/>
      <c r="QTV62" s="81"/>
      <c r="QTW62" s="81"/>
      <c r="QTX62" s="81"/>
      <c r="QTY62" s="81"/>
      <c r="QTZ62" s="81"/>
      <c r="QUA62" s="81"/>
      <c r="QUB62" s="81"/>
      <c r="QUC62" s="81"/>
      <c r="QUD62" s="81"/>
      <c r="QUE62" s="81"/>
      <c r="QUF62" s="81"/>
      <c r="QUG62" s="81"/>
      <c r="QUH62" s="81"/>
      <c r="QUI62" s="81"/>
      <c r="QUJ62" s="81"/>
      <c r="QUK62" s="81"/>
      <c r="QUL62" s="81"/>
      <c r="QUM62" s="81"/>
      <c r="QUN62" s="81"/>
      <c r="QUO62" s="81"/>
      <c r="QUP62" s="81"/>
      <c r="QUQ62" s="81"/>
      <c r="QUR62" s="81"/>
      <c r="QUS62" s="81"/>
      <c r="QUT62" s="81"/>
      <c r="QUU62" s="81"/>
      <c r="QUV62" s="81"/>
      <c r="QUW62" s="81"/>
      <c r="QUX62" s="81"/>
      <c r="QUY62" s="81"/>
      <c r="QUZ62" s="81"/>
      <c r="QVA62" s="81"/>
      <c r="QVB62" s="81"/>
      <c r="QVC62" s="81"/>
      <c r="QVD62" s="81"/>
      <c r="QVE62" s="81"/>
      <c r="QVF62" s="81"/>
      <c r="QVG62" s="81"/>
      <c r="QVH62" s="81"/>
      <c r="QVI62" s="81"/>
      <c r="QVJ62" s="81"/>
      <c r="QVK62" s="81"/>
      <c r="QVL62" s="81"/>
      <c r="QVM62" s="81"/>
      <c r="QVN62" s="81"/>
      <c r="QVO62" s="81"/>
      <c r="QVP62" s="81"/>
      <c r="QVQ62" s="81"/>
      <c r="QVR62" s="81"/>
      <c r="QVS62" s="81"/>
      <c r="QVT62" s="81"/>
      <c r="QVU62" s="81"/>
      <c r="QVV62" s="81"/>
      <c r="QVW62" s="81"/>
      <c r="QVX62" s="81"/>
      <c r="QVY62" s="81"/>
      <c r="QVZ62" s="81"/>
      <c r="QWA62" s="81"/>
      <c r="QWB62" s="81"/>
      <c r="QWC62" s="81"/>
      <c r="QWD62" s="81"/>
      <c r="QWE62" s="81"/>
      <c r="QWF62" s="81"/>
      <c r="QWG62" s="81"/>
      <c r="QWH62" s="81"/>
      <c r="QWI62" s="81"/>
      <c r="QWJ62" s="81"/>
      <c r="QWK62" s="81"/>
      <c r="QWL62" s="81"/>
      <c r="QWM62" s="81"/>
      <c r="QWN62" s="81"/>
      <c r="QWO62" s="81"/>
      <c r="QWP62" s="81"/>
      <c r="QWQ62" s="81"/>
      <c r="QWR62" s="81"/>
      <c r="QWS62" s="81"/>
      <c r="QWT62" s="81"/>
      <c r="QWU62" s="81"/>
      <c r="QWV62" s="81"/>
      <c r="QWW62" s="81"/>
      <c r="QWX62" s="81"/>
      <c r="QWY62" s="81"/>
      <c r="QWZ62" s="81"/>
      <c r="QXA62" s="81"/>
      <c r="QXB62" s="81"/>
      <c r="QXC62" s="81"/>
      <c r="QXD62" s="81"/>
      <c r="QXE62" s="81"/>
      <c r="QXF62" s="81"/>
      <c r="QXG62" s="81"/>
      <c r="QXH62" s="81"/>
      <c r="QXI62" s="81"/>
      <c r="QXJ62" s="81"/>
      <c r="QXK62" s="81"/>
      <c r="QXL62" s="81"/>
      <c r="QXM62" s="81"/>
      <c r="QXN62" s="81"/>
      <c r="QXO62" s="81"/>
      <c r="QXP62" s="81"/>
      <c r="QXQ62" s="81"/>
      <c r="QXR62" s="81"/>
      <c r="QXS62" s="81"/>
      <c r="QXT62" s="81"/>
      <c r="QXU62" s="81"/>
      <c r="QXV62" s="81"/>
      <c r="QXW62" s="81"/>
      <c r="QXX62" s="81"/>
      <c r="QXY62" s="81"/>
      <c r="QXZ62" s="81"/>
      <c r="QYA62" s="81"/>
      <c r="QYB62" s="81"/>
      <c r="QYC62" s="81"/>
      <c r="QYD62" s="81"/>
      <c r="QYE62" s="81"/>
      <c r="QYF62" s="81"/>
      <c r="QYG62" s="81"/>
      <c r="QYH62" s="81"/>
      <c r="QYI62" s="81"/>
      <c r="QYJ62" s="81"/>
      <c r="QYK62" s="81"/>
      <c r="QYL62" s="81"/>
      <c r="QYM62" s="81"/>
      <c r="QYN62" s="81"/>
      <c r="QYO62" s="81"/>
      <c r="QYP62" s="81"/>
      <c r="QYQ62" s="81"/>
      <c r="QYR62" s="81"/>
      <c r="QYS62" s="81"/>
      <c r="QYT62" s="81"/>
      <c r="QYU62" s="81"/>
      <c r="QYV62" s="81"/>
      <c r="QYW62" s="81"/>
      <c r="QYX62" s="81"/>
      <c r="QYY62" s="81"/>
      <c r="QYZ62" s="81"/>
      <c r="QZA62" s="81"/>
      <c r="QZB62" s="81"/>
      <c r="QZC62" s="81"/>
      <c r="QZD62" s="81"/>
      <c r="QZE62" s="81"/>
      <c r="QZF62" s="81"/>
      <c r="QZG62" s="81"/>
      <c r="QZH62" s="81"/>
      <c r="QZI62" s="81"/>
      <c r="QZJ62" s="81"/>
      <c r="QZK62" s="81"/>
      <c r="QZL62" s="81"/>
      <c r="QZM62" s="81"/>
      <c r="QZN62" s="81"/>
      <c r="QZO62" s="81"/>
      <c r="QZP62" s="81"/>
      <c r="QZQ62" s="81"/>
      <c r="QZR62" s="81"/>
      <c r="QZS62" s="81"/>
      <c r="QZT62" s="81"/>
      <c r="QZU62" s="81"/>
      <c r="QZV62" s="81"/>
      <c r="QZW62" s="81"/>
      <c r="QZX62" s="81"/>
      <c r="QZY62" s="81"/>
      <c r="QZZ62" s="81"/>
      <c r="RAA62" s="81"/>
      <c r="RAB62" s="81"/>
      <c r="RAC62" s="81"/>
      <c r="RAD62" s="81"/>
      <c r="RAE62" s="81"/>
      <c r="RAF62" s="81"/>
      <c r="RAG62" s="81"/>
      <c r="RAH62" s="81"/>
      <c r="RAI62" s="81"/>
      <c r="RAJ62" s="81"/>
      <c r="RAK62" s="81"/>
      <c r="RAL62" s="81"/>
      <c r="RAM62" s="81"/>
      <c r="RAN62" s="81"/>
      <c r="RAO62" s="81"/>
      <c r="RAP62" s="81"/>
      <c r="RAQ62" s="81"/>
      <c r="RAR62" s="81"/>
      <c r="RAS62" s="81"/>
      <c r="RAT62" s="81"/>
      <c r="RAU62" s="81"/>
      <c r="RAV62" s="81"/>
      <c r="RAW62" s="81"/>
      <c r="RAX62" s="81"/>
      <c r="RAY62" s="81"/>
      <c r="RAZ62" s="81"/>
      <c r="RBA62" s="81"/>
      <c r="RBB62" s="81"/>
      <c r="RBC62" s="81"/>
      <c r="RBD62" s="81"/>
      <c r="RBE62" s="81"/>
      <c r="RBF62" s="81"/>
      <c r="RBG62" s="81"/>
      <c r="RBH62" s="81"/>
      <c r="RBI62" s="81"/>
      <c r="RBJ62" s="81"/>
      <c r="RBK62" s="81"/>
      <c r="RBL62" s="81"/>
      <c r="RBM62" s="81"/>
      <c r="RBN62" s="81"/>
      <c r="RBO62" s="81"/>
      <c r="RBP62" s="81"/>
      <c r="RBQ62" s="81"/>
      <c r="RBR62" s="81"/>
      <c r="RBS62" s="81"/>
      <c r="RBT62" s="81"/>
      <c r="RBU62" s="81"/>
      <c r="RBV62" s="81"/>
      <c r="RBW62" s="81"/>
      <c r="RBX62" s="81"/>
      <c r="RBY62" s="81"/>
      <c r="RBZ62" s="81"/>
      <c r="RCA62" s="81"/>
      <c r="RCB62" s="81"/>
      <c r="RCC62" s="81"/>
      <c r="RCD62" s="81"/>
      <c r="RCE62" s="81"/>
      <c r="RCF62" s="81"/>
      <c r="RCG62" s="81"/>
      <c r="RCH62" s="81"/>
      <c r="RCI62" s="81"/>
      <c r="RCJ62" s="81"/>
      <c r="RCK62" s="81"/>
      <c r="RCL62" s="81"/>
      <c r="RCM62" s="81"/>
      <c r="RCN62" s="81"/>
      <c r="RCO62" s="81"/>
      <c r="RCP62" s="81"/>
      <c r="RCQ62" s="81"/>
      <c r="RCR62" s="81"/>
      <c r="RCS62" s="81"/>
      <c r="RCT62" s="81"/>
      <c r="RCU62" s="81"/>
      <c r="RCV62" s="81"/>
      <c r="RCW62" s="81"/>
      <c r="RCX62" s="81"/>
      <c r="RCY62" s="81"/>
      <c r="RCZ62" s="81"/>
      <c r="RDA62" s="81"/>
      <c r="RDB62" s="81"/>
      <c r="RDC62" s="81"/>
      <c r="RDD62" s="81"/>
      <c r="RDE62" s="81"/>
      <c r="RDF62" s="81"/>
      <c r="RDG62" s="81"/>
      <c r="RDH62" s="81"/>
      <c r="RDI62" s="81"/>
      <c r="RDJ62" s="81"/>
      <c r="RDK62" s="81"/>
      <c r="RDL62" s="81"/>
      <c r="RDM62" s="81"/>
      <c r="RDN62" s="81"/>
      <c r="RDO62" s="81"/>
      <c r="RDP62" s="81"/>
      <c r="RDQ62" s="81"/>
      <c r="RDR62" s="81"/>
      <c r="RDS62" s="81"/>
      <c r="RDT62" s="81"/>
      <c r="RDU62" s="81"/>
      <c r="RDV62" s="81"/>
      <c r="RDW62" s="81"/>
      <c r="RDX62" s="81"/>
      <c r="RDY62" s="81"/>
      <c r="RDZ62" s="81"/>
      <c r="REA62" s="81"/>
      <c r="REB62" s="81"/>
      <c r="REC62" s="81"/>
      <c r="RED62" s="81"/>
      <c r="REE62" s="81"/>
      <c r="REF62" s="81"/>
      <c r="REG62" s="81"/>
      <c r="REH62" s="81"/>
      <c r="REI62" s="81"/>
      <c r="REJ62" s="81"/>
      <c r="REK62" s="81"/>
      <c r="REL62" s="81"/>
      <c r="REM62" s="81"/>
      <c r="REN62" s="81"/>
      <c r="REO62" s="81"/>
      <c r="REP62" s="81"/>
      <c r="REQ62" s="81"/>
      <c r="RER62" s="81"/>
      <c r="RES62" s="81"/>
      <c r="RET62" s="81"/>
      <c r="REU62" s="81"/>
      <c r="REV62" s="81"/>
      <c r="REW62" s="81"/>
      <c r="REX62" s="81"/>
      <c r="REY62" s="81"/>
      <c r="REZ62" s="81"/>
      <c r="RFA62" s="81"/>
      <c r="RFB62" s="81"/>
      <c r="RFC62" s="81"/>
      <c r="RFD62" s="81"/>
      <c r="RFE62" s="81"/>
      <c r="RFF62" s="81"/>
      <c r="RFG62" s="81"/>
      <c r="RFH62" s="81"/>
      <c r="RFI62" s="81"/>
      <c r="RFJ62" s="81"/>
      <c r="RFK62" s="81"/>
      <c r="RFL62" s="81"/>
      <c r="RFM62" s="81"/>
      <c r="RFN62" s="81"/>
      <c r="RFO62" s="81"/>
      <c r="RFP62" s="81"/>
      <c r="RFQ62" s="81"/>
      <c r="RFR62" s="81"/>
      <c r="RFS62" s="81"/>
      <c r="RFT62" s="81"/>
      <c r="RFU62" s="81"/>
      <c r="RFV62" s="81"/>
      <c r="RFW62" s="81"/>
      <c r="RFX62" s="81"/>
      <c r="RFY62" s="81"/>
      <c r="RFZ62" s="81"/>
      <c r="RGA62" s="81"/>
      <c r="RGB62" s="81"/>
      <c r="RGC62" s="81"/>
      <c r="RGD62" s="81"/>
      <c r="RGE62" s="81"/>
      <c r="RGF62" s="81"/>
      <c r="RGG62" s="81"/>
      <c r="RGH62" s="81"/>
      <c r="RGI62" s="81"/>
      <c r="RGJ62" s="81"/>
      <c r="RGK62" s="81"/>
      <c r="RGL62" s="81"/>
      <c r="RGM62" s="81"/>
      <c r="RGN62" s="81"/>
      <c r="RGO62" s="81"/>
      <c r="RGP62" s="81"/>
      <c r="RGQ62" s="81"/>
      <c r="RGR62" s="81"/>
      <c r="RGS62" s="81"/>
      <c r="RGT62" s="81"/>
      <c r="RGU62" s="81"/>
      <c r="RGV62" s="81"/>
      <c r="RGW62" s="81"/>
      <c r="RGX62" s="81"/>
      <c r="RGY62" s="81"/>
      <c r="RGZ62" s="81"/>
      <c r="RHA62" s="81"/>
      <c r="RHB62" s="81"/>
      <c r="RHC62" s="81"/>
      <c r="RHD62" s="81"/>
      <c r="RHE62" s="81"/>
      <c r="RHF62" s="81"/>
      <c r="RHG62" s="81"/>
      <c r="RHH62" s="81"/>
      <c r="RHI62" s="81"/>
      <c r="RHJ62" s="81"/>
      <c r="RHK62" s="81"/>
      <c r="RHL62" s="81"/>
      <c r="RHM62" s="81"/>
      <c r="RHN62" s="81"/>
      <c r="RHO62" s="81"/>
      <c r="RHP62" s="81"/>
      <c r="RHQ62" s="81"/>
      <c r="RHR62" s="81"/>
      <c r="RHS62" s="81"/>
      <c r="RHT62" s="81"/>
      <c r="RHU62" s="81"/>
      <c r="RHV62" s="81"/>
      <c r="RHW62" s="81"/>
      <c r="RHX62" s="81"/>
      <c r="RHY62" s="81"/>
      <c r="RHZ62" s="81"/>
      <c r="RIA62" s="81"/>
      <c r="RIB62" s="81"/>
      <c r="RIC62" s="81"/>
      <c r="RID62" s="81"/>
      <c r="RIE62" s="81"/>
      <c r="RIF62" s="81"/>
      <c r="RIG62" s="81"/>
      <c r="RIH62" s="81"/>
      <c r="RII62" s="81"/>
      <c r="RIJ62" s="81"/>
      <c r="RIK62" s="81"/>
      <c r="RIL62" s="81"/>
      <c r="RIM62" s="81"/>
      <c r="RIN62" s="81"/>
      <c r="RIO62" s="81"/>
      <c r="RIP62" s="81"/>
      <c r="RIQ62" s="81"/>
      <c r="RIR62" s="81"/>
      <c r="RIS62" s="81"/>
      <c r="RIT62" s="81"/>
      <c r="RIU62" s="81"/>
      <c r="RIV62" s="81"/>
      <c r="RIW62" s="81"/>
      <c r="RIX62" s="81"/>
      <c r="RIY62" s="81"/>
      <c r="RIZ62" s="81"/>
      <c r="RJA62" s="81"/>
      <c r="RJB62" s="81"/>
      <c r="RJC62" s="81"/>
      <c r="RJD62" s="81"/>
      <c r="RJE62" s="81"/>
      <c r="RJF62" s="81"/>
      <c r="RJG62" s="81"/>
      <c r="RJH62" s="81"/>
      <c r="RJI62" s="81"/>
      <c r="RJJ62" s="81"/>
      <c r="RJK62" s="81"/>
      <c r="RJL62" s="81"/>
      <c r="RJM62" s="81"/>
      <c r="RJN62" s="81"/>
      <c r="RJO62" s="81"/>
      <c r="RJP62" s="81"/>
      <c r="RJQ62" s="81"/>
      <c r="RJR62" s="81"/>
      <c r="RJS62" s="81"/>
      <c r="RJT62" s="81"/>
      <c r="RJU62" s="81"/>
      <c r="RJV62" s="81"/>
      <c r="RJW62" s="81"/>
      <c r="RJX62" s="81"/>
      <c r="RJY62" s="81"/>
      <c r="RJZ62" s="81"/>
      <c r="RKA62" s="81"/>
      <c r="RKB62" s="81"/>
      <c r="RKC62" s="81"/>
      <c r="RKD62" s="81"/>
      <c r="RKE62" s="81"/>
      <c r="RKF62" s="81"/>
      <c r="RKG62" s="81"/>
      <c r="RKH62" s="81"/>
      <c r="RKI62" s="81"/>
      <c r="RKJ62" s="81"/>
      <c r="RKK62" s="81"/>
      <c r="RKL62" s="81"/>
      <c r="RKM62" s="81"/>
      <c r="RKN62" s="81"/>
      <c r="RKO62" s="81"/>
      <c r="RKP62" s="81"/>
      <c r="RKQ62" s="81"/>
      <c r="RKR62" s="81"/>
      <c r="RKS62" s="81"/>
      <c r="RKT62" s="81"/>
      <c r="RKU62" s="81"/>
      <c r="RKV62" s="81"/>
      <c r="RKW62" s="81"/>
      <c r="RKX62" s="81"/>
      <c r="RKY62" s="81"/>
      <c r="RKZ62" s="81"/>
      <c r="RLA62" s="81"/>
      <c r="RLB62" s="81"/>
      <c r="RLC62" s="81"/>
      <c r="RLD62" s="81"/>
      <c r="RLE62" s="81"/>
      <c r="RLF62" s="81"/>
      <c r="RLG62" s="81"/>
      <c r="RLH62" s="81"/>
      <c r="RLI62" s="81"/>
      <c r="RLJ62" s="81"/>
      <c r="RLK62" s="81"/>
      <c r="RLL62" s="81"/>
      <c r="RLM62" s="81"/>
      <c r="RLN62" s="81"/>
      <c r="RLO62" s="81"/>
      <c r="RLP62" s="81"/>
      <c r="RLQ62" s="81"/>
      <c r="RLR62" s="81"/>
      <c r="RLS62" s="81"/>
      <c r="RLT62" s="81"/>
      <c r="RLU62" s="81"/>
      <c r="RLV62" s="81"/>
      <c r="RLW62" s="81"/>
      <c r="RLX62" s="81"/>
      <c r="RLY62" s="81"/>
      <c r="RLZ62" s="81"/>
      <c r="RMA62" s="81"/>
      <c r="RMB62" s="81"/>
      <c r="RMC62" s="81"/>
      <c r="RMD62" s="81"/>
      <c r="RME62" s="81"/>
      <c r="RMF62" s="81"/>
      <c r="RMG62" s="81"/>
      <c r="RMH62" s="81"/>
      <c r="RMI62" s="81"/>
      <c r="RMJ62" s="81"/>
      <c r="RMK62" s="81"/>
      <c r="RML62" s="81"/>
      <c r="RMM62" s="81"/>
      <c r="RMN62" s="81"/>
      <c r="RMO62" s="81"/>
      <c r="RMP62" s="81"/>
      <c r="RMQ62" s="81"/>
      <c r="RMR62" s="81"/>
      <c r="RMS62" s="81"/>
      <c r="RMT62" s="81"/>
      <c r="RMU62" s="81"/>
      <c r="RMV62" s="81"/>
      <c r="RMW62" s="81"/>
      <c r="RMX62" s="81"/>
      <c r="RMY62" s="81"/>
      <c r="RMZ62" s="81"/>
      <c r="RNA62" s="81"/>
      <c r="RNB62" s="81"/>
      <c r="RNC62" s="81"/>
      <c r="RND62" s="81"/>
      <c r="RNE62" s="81"/>
      <c r="RNF62" s="81"/>
      <c r="RNG62" s="81"/>
      <c r="RNH62" s="81"/>
      <c r="RNI62" s="81"/>
      <c r="RNJ62" s="81"/>
      <c r="RNK62" s="81"/>
      <c r="RNL62" s="81"/>
      <c r="RNM62" s="81"/>
      <c r="RNN62" s="81"/>
      <c r="RNO62" s="81"/>
      <c r="RNP62" s="81"/>
      <c r="RNQ62" s="81"/>
      <c r="RNR62" s="81"/>
      <c r="RNS62" s="81"/>
      <c r="RNT62" s="81"/>
      <c r="RNU62" s="81"/>
      <c r="RNV62" s="81"/>
      <c r="RNW62" s="81"/>
      <c r="RNX62" s="81"/>
      <c r="RNY62" s="81"/>
      <c r="RNZ62" s="81"/>
      <c r="ROA62" s="81"/>
      <c r="ROB62" s="81"/>
      <c r="ROC62" s="81"/>
      <c r="ROD62" s="81"/>
      <c r="ROE62" s="81"/>
      <c r="ROF62" s="81"/>
      <c r="ROG62" s="81"/>
      <c r="ROH62" s="81"/>
      <c r="ROI62" s="81"/>
      <c r="ROJ62" s="81"/>
      <c r="ROK62" s="81"/>
      <c r="ROL62" s="81"/>
      <c r="ROM62" s="81"/>
      <c r="RON62" s="81"/>
      <c r="ROO62" s="81"/>
      <c r="ROP62" s="81"/>
      <c r="ROQ62" s="81"/>
      <c r="ROR62" s="81"/>
      <c r="ROS62" s="81"/>
      <c r="ROT62" s="81"/>
      <c r="ROU62" s="81"/>
      <c r="ROV62" s="81"/>
      <c r="ROW62" s="81"/>
      <c r="ROX62" s="81"/>
      <c r="ROY62" s="81"/>
      <c r="ROZ62" s="81"/>
      <c r="RPA62" s="81"/>
      <c r="RPB62" s="81"/>
      <c r="RPC62" s="81"/>
      <c r="RPD62" s="81"/>
      <c r="RPE62" s="81"/>
      <c r="RPF62" s="81"/>
      <c r="RPG62" s="81"/>
      <c r="RPH62" s="81"/>
      <c r="RPI62" s="81"/>
      <c r="RPJ62" s="81"/>
      <c r="RPK62" s="81"/>
      <c r="RPL62" s="81"/>
      <c r="RPM62" s="81"/>
      <c r="RPN62" s="81"/>
      <c r="RPO62" s="81"/>
      <c r="RPP62" s="81"/>
      <c r="RPQ62" s="81"/>
      <c r="RPR62" s="81"/>
      <c r="RPS62" s="81"/>
      <c r="RPT62" s="81"/>
      <c r="RPU62" s="81"/>
      <c r="RPV62" s="81"/>
      <c r="RPW62" s="81"/>
      <c r="RPX62" s="81"/>
      <c r="RPY62" s="81"/>
      <c r="RPZ62" s="81"/>
      <c r="RQA62" s="81"/>
      <c r="RQB62" s="81"/>
      <c r="RQC62" s="81"/>
      <c r="RQD62" s="81"/>
      <c r="RQE62" s="81"/>
      <c r="RQF62" s="81"/>
      <c r="RQG62" s="81"/>
      <c r="RQH62" s="81"/>
      <c r="RQI62" s="81"/>
      <c r="RQJ62" s="81"/>
      <c r="RQK62" s="81"/>
      <c r="RQL62" s="81"/>
      <c r="RQM62" s="81"/>
      <c r="RQN62" s="81"/>
      <c r="RQO62" s="81"/>
      <c r="RQP62" s="81"/>
      <c r="RQQ62" s="81"/>
      <c r="RQR62" s="81"/>
      <c r="RQS62" s="81"/>
      <c r="RQT62" s="81"/>
      <c r="RQU62" s="81"/>
      <c r="RQV62" s="81"/>
      <c r="RQW62" s="81"/>
      <c r="RQX62" s="81"/>
      <c r="RQY62" s="81"/>
      <c r="RQZ62" s="81"/>
      <c r="RRA62" s="81"/>
      <c r="RRB62" s="81"/>
      <c r="RRC62" s="81"/>
      <c r="RRD62" s="81"/>
      <c r="RRE62" s="81"/>
      <c r="RRF62" s="81"/>
      <c r="RRG62" s="81"/>
      <c r="RRH62" s="81"/>
      <c r="RRI62" s="81"/>
      <c r="RRJ62" s="81"/>
      <c r="RRK62" s="81"/>
      <c r="RRL62" s="81"/>
      <c r="RRM62" s="81"/>
      <c r="RRN62" s="81"/>
      <c r="RRO62" s="81"/>
      <c r="RRP62" s="81"/>
      <c r="RRQ62" s="81"/>
      <c r="RRR62" s="81"/>
      <c r="RRS62" s="81"/>
      <c r="RRT62" s="81"/>
      <c r="RRU62" s="81"/>
      <c r="RRV62" s="81"/>
      <c r="RRW62" s="81"/>
      <c r="RRX62" s="81"/>
      <c r="RRY62" s="81"/>
      <c r="RRZ62" s="81"/>
      <c r="RSA62" s="81"/>
      <c r="RSB62" s="81"/>
      <c r="RSC62" s="81"/>
      <c r="RSD62" s="81"/>
      <c r="RSE62" s="81"/>
      <c r="RSF62" s="81"/>
      <c r="RSG62" s="81"/>
      <c r="RSH62" s="81"/>
      <c r="RSI62" s="81"/>
      <c r="RSJ62" s="81"/>
      <c r="RSK62" s="81"/>
      <c r="RSL62" s="81"/>
      <c r="RSM62" s="81"/>
      <c r="RSN62" s="81"/>
      <c r="RSO62" s="81"/>
      <c r="RSP62" s="81"/>
      <c r="RSQ62" s="81"/>
      <c r="RSR62" s="81"/>
      <c r="RSS62" s="81"/>
      <c r="RST62" s="81"/>
      <c r="RSU62" s="81"/>
      <c r="RSV62" s="81"/>
      <c r="RSW62" s="81"/>
      <c r="RSX62" s="81"/>
      <c r="RSY62" s="81"/>
      <c r="RSZ62" s="81"/>
      <c r="RTA62" s="81"/>
      <c r="RTB62" s="81"/>
      <c r="RTC62" s="81"/>
      <c r="RTD62" s="81"/>
      <c r="RTE62" s="81"/>
      <c r="RTF62" s="81"/>
      <c r="RTG62" s="81"/>
      <c r="RTH62" s="81"/>
      <c r="RTI62" s="81"/>
      <c r="RTJ62" s="81"/>
      <c r="RTK62" s="81"/>
      <c r="RTL62" s="81"/>
      <c r="RTM62" s="81"/>
      <c r="RTN62" s="81"/>
      <c r="RTO62" s="81"/>
      <c r="RTP62" s="81"/>
      <c r="RTQ62" s="81"/>
      <c r="RTR62" s="81"/>
      <c r="RTS62" s="81"/>
      <c r="RTT62" s="81"/>
      <c r="RTU62" s="81"/>
      <c r="RTV62" s="81"/>
      <c r="RTW62" s="81"/>
      <c r="RTX62" s="81"/>
      <c r="RTY62" s="81"/>
      <c r="RTZ62" s="81"/>
      <c r="RUA62" s="81"/>
      <c r="RUB62" s="81"/>
      <c r="RUC62" s="81"/>
      <c r="RUD62" s="81"/>
      <c r="RUE62" s="81"/>
      <c r="RUF62" s="81"/>
      <c r="RUG62" s="81"/>
      <c r="RUH62" s="81"/>
      <c r="RUI62" s="81"/>
      <c r="RUJ62" s="81"/>
      <c r="RUK62" s="81"/>
      <c r="RUL62" s="81"/>
      <c r="RUM62" s="81"/>
      <c r="RUN62" s="81"/>
      <c r="RUO62" s="81"/>
      <c r="RUP62" s="81"/>
      <c r="RUQ62" s="81"/>
      <c r="RUR62" s="81"/>
      <c r="RUS62" s="81"/>
      <c r="RUT62" s="81"/>
      <c r="RUU62" s="81"/>
      <c r="RUV62" s="81"/>
      <c r="RUW62" s="81"/>
      <c r="RUX62" s="81"/>
      <c r="RUY62" s="81"/>
      <c r="RUZ62" s="81"/>
      <c r="RVA62" s="81"/>
      <c r="RVB62" s="81"/>
      <c r="RVC62" s="81"/>
      <c r="RVD62" s="81"/>
      <c r="RVE62" s="81"/>
      <c r="RVF62" s="81"/>
      <c r="RVG62" s="81"/>
      <c r="RVH62" s="81"/>
      <c r="RVI62" s="81"/>
      <c r="RVJ62" s="81"/>
      <c r="RVK62" s="81"/>
      <c r="RVL62" s="81"/>
      <c r="RVM62" s="81"/>
      <c r="RVN62" s="81"/>
      <c r="RVO62" s="81"/>
      <c r="RVP62" s="81"/>
      <c r="RVQ62" s="81"/>
      <c r="RVR62" s="81"/>
      <c r="RVS62" s="81"/>
      <c r="RVT62" s="81"/>
      <c r="RVU62" s="81"/>
      <c r="RVV62" s="81"/>
      <c r="RVW62" s="81"/>
      <c r="RVX62" s="81"/>
      <c r="RVY62" s="81"/>
      <c r="RVZ62" s="81"/>
      <c r="RWA62" s="81"/>
      <c r="RWB62" s="81"/>
      <c r="RWC62" s="81"/>
      <c r="RWD62" s="81"/>
      <c r="RWE62" s="81"/>
      <c r="RWF62" s="81"/>
      <c r="RWG62" s="81"/>
      <c r="RWH62" s="81"/>
      <c r="RWI62" s="81"/>
      <c r="RWJ62" s="81"/>
      <c r="RWK62" s="81"/>
      <c r="RWL62" s="81"/>
      <c r="RWM62" s="81"/>
      <c r="RWN62" s="81"/>
      <c r="RWO62" s="81"/>
      <c r="RWP62" s="81"/>
      <c r="RWQ62" s="81"/>
      <c r="RWR62" s="81"/>
      <c r="RWS62" s="81"/>
      <c r="RWT62" s="81"/>
      <c r="RWU62" s="81"/>
      <c r="RWV62" s="81"/>
      <c r="RWW62" s="81"/>
      <c r="RWX62" s="81"/>
      <c r="RWY62" s="81"/>
      <c r="RWZ62" s="81"/>
      <c r="RXA62" s="81"/>
      <c r="RXB62" s="81"/>
      <c r="RXC62" s="81"/>
      <c r="RXD62" s="81"/>
      <c r="RXE62" s="81"/>
      <c r="RXF62" s="81"/>
      <c r="RXG62" s="81"/>
      <c r="RXH62" s="81"/>
      <c r="RXI62" s="81"/>
      <c r="RXJ62" s="81"/>
      <c r="RXK62" s="81"/>
      <c r="RXL62" s="81"/>
      <c r="RXM62" s="81"/>
      <c r="RXN62" s="81"/>
      <c r="RXO62" s="81"/>
      <c r="RXP62" s="81"/>
      <c r="RXQ62" s="81"/>
      <c r="RXR62" s="81"/>
      <c r="RXS62" s="81"/>
      <c r="RXT62" s="81"/>
      <c r="RXU62" s="81"/>
      <c r="RXV62" s="81"/>
      <c r="RXW62" s="81"/>
      <c r="RXX62" s="81"/>
      <c r="RXY62" s="81"/>
      <c r="RXZ62" s="81"/>
      <c r="RYA62" s="81"/>
      <c r="RYB62" s="81"/>
      <c r="RYC62" s="81"/>
      <c r="RYD62" s="81"/>
      <c r="RYE62" s="81"/>
      <c r="RYF62" s="81"/>
      <c r="RYG62" s="81"/>
      <c r="RYH62" s="81"/>
      <c r="RYI62" s="81"/>
      <c r="RYJ62" s="81"/>
      <c r="RYK62" s="81"/>
      <c r="RYL62" s="81"/>
      <c r="RYM62" s="81"/>
      <c r="RYN62" s="81"/>
      <c r="RYO62" s="81"/>
      <c r="RYP62" s="81"/>
      <c r="RYQ62" s="81"/>
      <c r="RYR62" s="81"/>
      <c r="RYS62" s="81"/>
      <c r="RYT62" s="81"/>
      <c r="RYU62" s="81"/>
      <c r="RYV62" s="81"/>
      <c r="RYW62" s="81"/>
      <c r="RYX62" s="81"/>
      <c r="RYY62" s="81"/>
      <c r="RYZ62" s="81"/>
      <c r="RZA62" s="81"/>
      <c r="RZB62" s="81"/>
      <c r="RZC62" s="81"/>
      <c r="RZD62" s="81"/>
      <c r="RZE62" s="81"/>
      <c r="RZF62" s="81"/>
      <c r="RZG62" s="81"/>
      <c r="RZH62" s="81"/>
      <c r="RZI62" s="81"/>
      <c r="RZJ62" s="81"/>
      <c r="RZK62" s="81"/>
      <c r="RZL62" s="81"/>
      <c r="RZM62" s="81"/>
      <c r="RZN62" s="81"/>
      <c r="RZO62" s="81"/>
      <c r="RZP62" s="81"/>
      <c r="RZQ62" s="81"/>
      <c r="RZR62" s="81"/>
      <c r="RZS62" s="81"/>
      <c r="RZT62" s="81"/>
      <c r="RZU62" s="81"/>
      <c r="RZV62" s="81"/>
      <c r="RZW62" s="81"/>
      <c r="RZX62" s="81"/>
      <c r="RZY62" s="81"/>
      <c r="RZZ62" s="81"/>
      <c r="SAA62" s="81"/>
      <c r="SAB62" s="81"/>
      <c r="SAC62" s="81"/>
      <c r="SAD62" s="81"/>
      <c r="SAE62" s="81"/>
      <c r="SAF62" s="81"/>
      <c r="SAG62" s="81"/>
      <c r="SAH62" s="81"/>
      <c r="SAI62" s="81"/>
      <c r="SAJ62" s="81"/>
      <c r="SAK62" s="81"/>
      <c r="SAL62" s="81"/>
      <c r="SAM62" s="81"/>
      <c r="SAN62" s="81"/>
      <c r="SAO62" s="81"/>
      <c r="SAP62" s="81"/>
      <c r="SAQ62" s="81"/>
      <c r="SAR62" s="81"/>
      <c r="SAS62" s="81"/>
      <c r="SAT62" s="81"/>
      <c r="SAU62" s="81"/>
      <c r="SAV62" s="81"/>
      <c r="SAW62" s="81"/>
      <c r="SAX62" s="81"/>
      <c r="SAY62" s="81"/>
      <c r="SAZ62" s="81"/>
      <c r="SBA62" s="81"/>
      <c r="SBB62" s="81"/>
      <c r="SBC62" s="81"/>
      <c r="SBD62" s="81"/>
      <c r="SBE62" s="81"/>
      <c r="SBF62" s="81"/>
      <c r="SBG62" s="81"/>
      <c r="SBH62" s="81"/>
      <c r="SBI62" s="81"/>
      <c r="SBJ62" s="81"/>
      <c r="SBK62" s="81"/>
      <c r="SBL62" s="81"/>
      <c r="SBM62" s="81"/>
      <c r="SBN62" s="81"/>
      <c r="SBO62" s="81"/>
      <c r="SBP62" s="81"/>
      <c r="SBQ62" s="81"/>
      <c r="SBR62" s="81"/>
      <c r="SBS62" s="81"/>
      <c r="SBT62" s="81"/>
      <c r="SBU62" s="81"/>
      <c r="SBV62" s="81"/>
      <c r="SBW62" s="81"/>
      <c r="SBX62" s="81"/>
      <c r="SBY62" s="81"/>
      <c r="SBZ62" s="81"/>
      <c r="SCA62" s="81"/>
      <c r="SCB62" s="81"/>
      <c r="SCC62" s="81"/>
      <c r="SCD62" s="81"/>
      <c r="SCE62" s="81"/>
      <c r="SCF62" s="81"/>
      <c r="SCG62" s="81"/>
      <c r="SCH62" s="81"/>
      <c r="SCI62" s="81"/>
      <c r="SCJ62" s="81"/>
      <c r="SCK62" s="81"/>
      <c r="SCL62" s="81"/>
      <c r="SCM62" s="81"/>
      <c r="SCN62" s="81"/>
      <c r="SCO62" s="81"/>
      <c r="SCP62" s="81"/>
      <c r="SCQ62" s="81"/>
      <c r="SCR62" s="81"/>
      <c r="SCS62" s="81"/>
      <c r="SCT62" s="81"/>
      <c r="SCU62" s="81"/>
      <c r="SCV62" s="81"/>
      <c r="SCW62" s="81"/>
      <c r="SCX62" s="81"/>
      <c r="SCY62" s="81"/>
      <c r="SCZ62" s="81"/>
      <c r="SDA62" s="81"/>
      <c r="SDB62" s="81"/>
      <c r="SDC62" s="81"/>
      <c r="SDD62" s="81"/>
      <c r="SDE62" s="81"/>
      <c r="SDF62" s="81"/>
      <c r="SDG62" s="81"/>
      <c r="SDH62" s="81"/>
      <c r="SDI62" s="81"/>
      <c r="SDJ62" s="81"/>
      <c r="SDK62" s="81"/>
      <c r="SDL62" s="81"/>
      <c r="SDM62" s="81"/>
      <c r="SDN62" s="81"/>
      <c r="SDO62" s="81"/>
      <c r="SDP62" s="81"/>
      <c r="SDQ62" s="81"/>
      <c r="SDR62" s="81"/>
      <c r="SDS62" s="81"/>
      <c r="SDT62" s="81"/>
      <c r="SDU62" s="81"/>
      <c r="SDV62" s="81"/>
      <c r="SDW62" s="81"/>
      <c r="SDX62" s="81"/>
      <c r="SDY62" s="81"/>
      <c r="SDZ62" s="81"/>
      <c r="SEA62" s="81"/>
      <c r="SEB62" s="81"/>
      <c r="SEC62" s="81"/>
      <c r="SED62" s="81"/>
      <c r="SEE62" s="81"/>
      <c r="SEF62" s="81"/>
      <c r="SEG62" s="81"/>
      <c r="SEH62" s="81"/>
      <c r="SEI62" s="81"/>
      <c r="SEJ62" s="81"/>
      <c r="SEK62" s="81"/>
      <c r="SEL62" s="81"/>
      <c r="SEM62" s="81"/>
      <c r="SEN62" s="81"/>
      <c r="SEO62" s="81"/>
      <c r="SEP62" s="81"/>
      <c r="SEQ62" s="81"/>
      <c r="SER62" s="81"/>
      <c r="SES62" s="81"/>
      <c r="SET62" s="81"/>
      <c r="SEU62" s="81"/>
      <c r="SEV62" s="81"/>
      <c r="SEW62" s="81"/>
      <c r="SEX62" s="81"/>
      <c r="SEY62" s="81"/>
      <c r="SEZ62" s="81"/>
      <c r="SFA62" s="81"/>
      <c r="SFB62" s="81"/>
      <c r="SFC62" s="81"/>
      <c r="SFD62" s="81"/>
      <c r="SFE62" s="81"/>
      <c r="SFF62" s="81"/>
      <c r="SFG62" s="81"/>
      <c r="SFH62" s="81"/>
      <c r="SFI62" s="81"/>
      <c r="SFJ62" s="81"/>
      <c r="SFK62" s="81"/>
      <c r="SFL62" s="81"/>
      <c r="SFM62" s="81"/>
      <c r="SFN62" s="81"/>
      <c r="SFO62" s="81"/>
      <c r="SFP62" s="81"/>
      <c r="SFQ62" s="81"/>
      <c r="SFR62" s="81"/>
      <c r="SFS62" s="81"/>
      <c r="SFT62" s="81"/>
      <c r="SFU62" s="81"/>
      <c r="SFV62" s="81"/>
      <c r="SFW62" s="81"/>
      <c r="SFX62" s="81"/>
      <c r="SFY62" s="81"/>
      <c r="SFZ62" s="81"/>
      <c r="SGA62" s="81"/>
      <c r="SGB62" s="81"/>
      <c r="SGC62" s="81"/>
      <c r="SGD62" s="81"/>
      <c r="SGE62" s="81"/>
      <c r="SGF62" s="81"/>
      <c r="SGG62" s="81"/>
      <c r="SGH62" s="81"/>
      <c r="SGI62" s="81"/>
      <c r="SGJ62" s="81"/>
      <c r="SGK62" s="81"/>
      <c r="SGL62" s="81"/>
      <c r="SGM62" s="81"/>
      <c r="SGN62" s="81"/>
      <c r="SGO62" s="81"/>
      <c r="SGP62" s="81"/>
      <c r="SGQ62" s="81"/>
      <c r="SGR62" s="81"/>
      <c r="SGS62" s="81"/>
      <c r="SGT62" s="81"/>
      <c r="SGU62" s="81"/>
      <c r="SGV62" s="81"/>
      <c r="SGW62" s="81"/>
      <c r="SGX62" s="81"/>
      <c r="SGY62" s="81"/>
      <c r="SGZ62" s="81"/>
      <c r="SHA62" s="81"/>
      <c r="SHB62" s="81"/>
      <c r="SHC62" s="81"/>
      <c r="SHD62" s="81"/>
      <c r="SHE62" s="81"/>
      <c r="SHF62" s="81"/>
      <c r="SHG62" s="81"/>
      <c r="SHH62" s="81"/>
      <c r="SHI62" s="81"/>
      <c r="SHJ62" s="81"/>
      <c r="SHK62" s="81"/>
      <c r="SHL62" s="81"/>
      <c r="SHM62" s="81"/>
      <c r="SHN62" s="81"/>
      <c r="SHO62" s="81"/>
      <c r="SHP62" s="81"/>
      <c r="SHQ62" s="81"/>
      <c r="SHR62" s="81"/>
      <c r="SHS62" s="81"/>
      <c r="SHT62" s="81"/>
      <c r="SHU62" s="81"/>
      <c r="SHV62" s="81"/>
      <c r="SHW62" s="81"/>
      <c r="SHX62" s="81"/>
      <c r="SHY62" s="81"/>
      <c r="SHZ62" s="81"/>
      <c r="SIA62" s="81"/>
      <c r="SIB62" s="81"/>
      <c r="SIC62" s="81"/>
      <c r="SID62" s="81"/>
      <c r="SIE62" s="81"/>
      <c r="SIF62" s="81"/>
      <c r="SIG62" s="81"/>
      <c r="SIH62" s="81"/>
      <c r="SII62" s="81"/>
      <c r="SIJ62" s="81"/>
      <c r="SIK62" s="81"/>
      <c r="SIL62" s="81"/>
      <c r="SIM62" s="81"/>
      <c r="SIN62" s="81"/>
      <c r="SIO62" s="81"/>
      <c r="SIP62" s="81"/>
      <c r="SIQ62" s="81"/>
      <c r="SIR62" s="81"/>
      <c r="SIS62" s="81"/>
      <c r="SIT62" s="81"/>
      <c r="SIU62" s="81"/>
      <c r="SIV62" s="81"/>
      <c r="SIW62" s="81"/>
      <c r="SIX62" s="81"/>
      <c r="SIY62" s="81"/>
      <c r="SIZ62" s="81"/>
      <c r="SJA62" s="81"/>
      <c r="SJB62" s="81"/>
      <c r="SJC62" s="81"/>
      <c r="SJD62" s="81"/>
      <c r="SJE62" s="81"/>
      <c r="SJF62" s="81"/>
      <c r="SJG62" s="81"/>
      <c r="SJH62" s="81"/>
      <c r="SJI62" s="81"/>
      <c r="SJJ62" s="81"/>
      <c r="SJK62" s="81"/>
      <c r="SJL62" s="81"/>
      <c r="SJM62" s="81"/>
      <c r="SJN62" s="81"/>
      <c r="SJO62" s="81"/>
      <c r="SJP62" s="81"/>
      <c r="SJQ62" s="81"/>
      <c r="SJR62" s="81"/>
      <c r="SJS62" s="81"/>
      <c r="SJT62" s="81"/>
      <c r="SJU62" s="81"/>
      <c r="SJV62" s="81"/>
      <c r="SJW62" s="81"/>
      <c r="SJX62" s="81"/>
      <c r="SJY62" s="81"/>
      <c r="SJZ62" s="81"/>
      <c r="SKA62" s="81"/>
      <c r="SKB62" s="81"/>
      <c r="SKC62" s="81"/>
      <c r="SKD62" s="81"/>
      <c r="SKE62" s="81"/>
      <c r="SKF62" s="81"/>
      <c r="SKG62" s="81"/>
      <c r="SKH62" s="81"/>
      <c r="SKI62" s="81"/>
      <c r="SKJ62" s="81"/>
      <c r="SKK62" s="81"/>
      <c r="SKL62" s="81"/>
      <c r="SKM62" s="81"/>
      <c r="SKN62" s="81"/>
      <c r="SKO62" s="81"/>
      <c r="SKP62" s="81"/>
      <c r="SKQ62" s="81"/>
      <c r="SKR62" s="81"/>
      <c r="SKS62" s="81"/>
      <c r="SKT62" s="81"/>
      <c r="SKU62" s="81"/>
      <c r="SKV62" s="81"/>
      <c r="SKW62" s="81"/>
      <c r="SKX62" s="81"/>
      <c r="SKY62" s="81"/>
      <c r="SKZ62" s="81"/>
      <c r="SLA62" s="81"/>
      <c r="SLB62" s="81"/>
      <c r="SLC62" s="81"/>
      <c r="SLD62" s="81"/>
      <c r="SLE62" s="81"/>
      <c r="SLF62" s="81"/>
      <c r="SLG62" s="81"/>
      <c r="SLH62" s="81"/>
      <c r="SLI62" s="81"/>
      <c r="SLJ62" s="81"/>
      <c r="SLK62" s="81"/>
      <c r="SLL62" s="81"/>
      <c r="SLM62" s="81"/>
      <c r="SLN62" s="81"/>
      <c r="SLO62" s="81"/>
      <c r="SLP62" s="81"/>
      <c r="SLQ62" s="81"/>
      <c r="SLR62" s="81"/>
      <c r="SLS62" s="81"/>
      <c r="SLT62" s="81"/>
      <c r="SLU62" s="81"/>
      <c r="SLV62" s="81"/>
      <c r="SLW62" s="81"/>
      <c r="SLX62" s="81"/>
      <c r="SLY62" s="81"/>
      <c r="SLZ62" s="81"/>
      <c r="SMA62" s="81"/>
      <c r="SMB62" s="81"/>
      <c r="SMC62" s="81"/>
      <c r="SMD62" s="81"/>
      <c r="SME62" s="81"/>
      <c r="SMF62" s="81"/>
      <c r="SMG62" s="81"/>
      <c r="SMH62" s="81"/>
      <c r="SMI62" s="81"/>
      <c r="SMJ62" s="81"/>
      <c r="SMK62" s="81"/>
      <c r="SML62" s="81"/>
      <c r="SMM62" s="81"/>
      <c r="SMN62" s="81"/>
      <c r="SMO62" s="81"/>
      <c r="SMP62" s="81"/>
      <c r="SMQ62" s="81"/>
      <c r="SMR62" s="81"/>
      <c r="SMS62" s="81"/>
      <c r="SMT62" s="81"/>
      <c r="SMU62" s="81"/>
      <c r="SMV62" s="81"/>
      <c r="SMW62" s="81"/>
      <c r="SMX62" s="81"/>
      <c r="SMY62" s="81"/>
      <c r="SMZ62" s="81"/>
      <c r="SNA62" s="81"/>
      <c r="SNB62" s="81"/>
      <c r="SNC62" s="81"/>
      <c r="SND62" s="81"/>
      <c r="SNE62" s="81"/>
      <c r="SNF62" s="81"/>
      <c r="SNG62" s="81"/>
      <c r="SNH62" s="81"/>
      <c r="SNI62" s="81"/>
      <c r="SNJ62" s="81"/>
      <c r="SNK62" s="81"/>
      <c r="SNL62" s="81"/>
      <c r="SNM62" s="81"/>
      <c r="SNN62" s="81"/>
      <c r="SNO62" s="81"/>
      <c r="SNP62" s="81"/>
      <c r="SNQ62" s="81"/>
      <c r="SNR62" s="81"/>
      <c r="SNS62" s="81"/>
      <c r="SNT62" s="81"/>
      <c r="SNU62" s="81"/>
      <c r="SNV62" s="81"/>
      <c r="SNW62" s="81"/>
      <c r="SNX62" s="81"/>
      <c r="SNY62" s="81"/>
      <c r="SNZ62" s="81"/>
      <c r="SOA62" s="81"/>
      <c r="SOB62" s="81"/>
      <c r="SOC62" s="81"/>
      <c r="SOD62" s="81"/>
      <c r="SOE62" s="81"/>
      <c r="SOF62" s="81"/>
      <c r="SOG62" s="81"/>
      <c r="SOH62" s="81"/>
      <c r="SOI62" s="81"/>
      <c r="SOJ62" s="81"/>
      <c r="SOK62" s="81"/>
      <c r="SOL62" s="81"/>
      <c r="SOM62" s="81"/>
      <c r="SON62" s="81"/>
      <c r="SOO62" s="81"/>
      <c r="SOP62" s="81"/>
      <c r="SOQ62" s="81"/>
      <c r="SOR62" s="81"/>
      <c r="SOS62" s="81"/>
      <c r="SOT62" s="81"/>
      <c r="SOU62" s="81"/>
      <c r="SOV62" s="81"/>
      <c r="SOW62" s="81"/>
      <c r="SOX62" s="81"/>
      <c r="SOY62" s="81"/>
      <c r="SOZ62" s="81"/>
      <c r="SPA62" s="81"/>
      <c r="SPB62" s="81"/>
      <c r="SPC62" s="81"/>
      <c r="SPD62" s="81"/>
      <c r="SPE62" s="81"/>
      <c r="SPF62" s="81"/>
      <c r="SPG62" s="81"/>
      <c r="SPH62" s="81"/>
      <c r="SPI62" s="81"/>
      <c r="SPJ62" s="81"/>
      <c r="SPK62" s="81"/>
      <c r="SPL62" s="81"/>
      <c r="SPM62" s="81"/>
      <c r="SPN62" s="81"/>
      <c r="SPO62" s="81"/>
      <c r="SPP62" s="81"/>
      <c r="SPQ62" s="81"/>
      <c r="SPR62" s="81"/>
      <c r="SPS62" s="81"/>
      <c r="SPT62" s="81"/>
      <c r="SPU62" s="81"/>
      <c r="SPV62" s="81"/>
      <c r="SPW62" s="81"/>
      <c r="SPX62" s="81"/>
      <c r="SPY62" s="81"/>
      <c r="SPZ62" s="81"/>
      <c r="SQA62" s="81"/>
      <c r="SQB62" s="81"/>
      <c r="SQC62" s="81"/>
      <c r="SQD62" s="81"/>
      <c r="SQE62" s="81"/>
      <c r="SQF62" s="81"/>
      <c r="SQG62" s="81"/>
      <c r="SQH62" s="81"/>
      <c r="SQI62" s="81"/>
      <c r="SQJ62" s="81"/>
      <c r="SQK62" s="81"/>
      <c r="SQL62" s="81"/>
      <c r="SQM62" s="81"/>
      <c r="SQN62" s="81"/>
      <c r="SQO62" s="81"/>
      <c r="SQP62" s="81"/>
      <c r="SQQ62" s="81"/>
      <c r="SQR62" s="81"/>
      <c r="SQS62" s="81"/>
      <c r="SQT62" s="81"/>
      <c r="SQU62" s="81"/>
      <c r="SQV62" s="81"/>
      <c r="SQW62" s="81"/>
      <c r="SQX62" s="81"/>
      <c r="SQY62" s="81"/>
      <c r="SQZ62" s="81"/>
      <c r="SRA62" s="81"/>
      <c r="SRB62" s="81"/>
      <c r="SRC62" s="81"/>
      <c r="SRD62" s="81"/>
      <c r="SRE62" s="81"/>
      <c r="SRF62" s="81"/>
      <c r="SRG62" s="81"/>
      <c r="SRH62" s="81"/>
      <c r="SRI62" s="81"/>
      <c r="SRJ62" s="81"/>
      <c r="SRK62" s="81"/>
      <c r="SRL62" s="81"/>
      <c r="SRM62" s="81"/>
      <c r="SRN62" s="81"/>
      <c r="SRO62" s="81"/>
      <c r="SRP62" s="81"/>
      <c r="SRQ62" s="81"/>
      <c r="SRR62" s="81"/>
      <c r="SRS62" s="81"/>
      <c r="SRT62" s="81"/>
      <c r="SRU62" s="81"/>
      <c r="SRV62" s="81"/>
      <c r="SRW62" s="81"/>
      <c r="SRX62" s="81"/>
      <c r="SRY62" s="81"/>
      <c r="SRZ62" s="81"/>
      <c r="SSA62" s="81"/>
      <c r="SSB62" s="81"/>
      <c r="SSC62" s="81"/>
      <c r="SSD62" s="81"/>
      <c r="SSE62" s="81"/>
      <c r="SSF62" s="81"/>
      <c r="SSG62" s="81"/>
      <c r="SSH62" s="81"/>
      <c r="SSI62" s="81"/>
      <c r="SSJ62" s="81"/>
      <c r="SSK62" s="81"/>
      <c r="SSL62" s="81"/>
      <c r="SSM62" s="81"/>
      <c r="SSN62" s="81"/>
      <c r="SSO62" s="81"/>
      <c r="SSP62" s="81"/>
      <c r="SSQ62" s="81"/>
      <c r="SSR62" s="81"/>
      <c r="SSS62" s="81"/>
      <c r="SST62" s="81"/>
      <c r="SSU62" s="81"/>
      <c r="SSV62" s="81"/>
      <c r="SSW62" s="81"/>
      <c r="SSX62" s="81"/>
      <c r="SSY62" s="81"/>
      <c r="SSZ62" s="81"/>
      <c r="STA62" s="81"/>
      <c r="STB62" s="81"/>
      <c r="STC62" s="81"/>
      <c r="STD62" s="81"/>
      <c r="STE62" s="81"/>
      <c r="STF62" s="81"/>
      <c r="STG62" s="81"/>
      <c r="STH62" s="81"/>
      <c r="STI62" s="81"/>
      <c r="STJ62" s="81"/>
      <c r="STK62" s="81"/>
      <c r="STL62" s="81"/>
      <c r="STM62" s="81"/>
      <c r="STN62" s="81"/>
      <c r="STO62" s="81"/>
      <c r="STP62" s="81"/>
      <c r="STQ62" s="81"/>
      <c r="STR62" s="81"/>
      <c r="STS62" s="81"/>
      <c r="STT62" s="81"/>
      <c r="STU62" s="81"/>
      <c r="STV62" s="81"/>
      <c r="STW62" s="81"/>
      <c r="STX62" s="81"/>
      <c r="STY62" s="81"/>
      <c r="STZ62" s="81"/>
      <c r="SUA62" s="81"/>
      <c r="SUB62" s="81"/>
      <c r="SUC62" s="81"/>
      <c r="SUD62" s="81"/>
      <c r="SUE62" s="81"/>
      <c r="SUF62" s="81"/>
      <c r="SUG62" s="81"/>
      <c r="SUH62" s="81"/>
      <c r="SUI62" s="81"/>
      <c r="SUJ62" s="81"/>
      <c r="SUK62" s="81"/>
      <c r="SUL62" s="81"/>
      <c r="SUM62" s="81"/>
      <c r="SUN62" s="81"/>
      <c r="SUO62" s="81"/>
      <c r="SUP62" s="81"/>
      <c r="SUQ62" s="81"/>
      <c r="SUR62" s="81"/>
      <c r="SUS62" s="81"/>
      <c r="SUT62" s="81"/>
      <c r="SUU62" s="81"/>
      <c r="SUV62" s="81"/>
      <c r="SUW62" s="81"/>
      <c r="SUX62" s="81"/>
      <c r="SUY62" s="81"/>
      <c r="SUZ62" s="81"/>
      <c r="SVA62" s="81"/>
      <c r="SVB62" s="81"/>
      <c r="SVC62" s="81"/>
      <c r="SVD62" s="81"/>
      <c r="SVE62" s="81"/>
      <c r="SVF62" s="81"/>
      <c r="SVG62" s="81"/>
      <c r="SVH62" s="81"/>
      <c r="SVI62" s="81"/>
      <c r="SVJ62" s="81"/>
      <c r="SVK62" s="81"/>
      <c r="SVL62" s="81"/>
      <c r="SVM62" s="81"/>
      <c r="SVN62" s="81"/>
      <c r="SVO62" s="81"/>
      <c r="SVP62" s="81"/>
      <c r="SVQ62" s="81"/>
      <c r="SVR62" s="81"/>
      <c r="SVS62" s="81"/>
      <c r="SVT62" s="81"/>
      <c r="SVU62" s="81"/>
      <c r="SVV62" s="81"/>
      <c r="SVW62" s="81"/>
      <c r="SVX62" s="81"/>
      <c r="SVY62" s="81"/>
      <c r="SVZ62" s="81"/>
      <c r="SWA62" s="81"/>
      <c r="SWB62" s="81"/>
      <c r="SWC62" s="81"/>
      <c r="SWD62" s="81"/>
      <c r="SWE62" s="81"/>
      <c r="SWF62" s="81"/>
      <c r="SWG62" s="81"/>
      <c r="SWH62" s="81"/>
      <c r="SWI62" s="81"/>
      <c r="SWJ62" s="81"/>
      <c r="SWK62" s="81"/>
      <c r="SWL62" s="81"/>
      <c r="SWM62" s="81"/>
      <c r="SWN62" s="81"/>
      <c r="SWO62" s="81"/>
      <c r="SWP62" s="81"/>
      <c r="SWQ62" s="81"/>
      <c r="SWR62" s="81"/>
      <c r="SWS62" s="81"/>
      <c r="SWT62" s="81"/>
      <c r="SWU62" s="81"/>
      <c r="SWV62" s="81"/>
      <c r="SWW62" s="81"/>
      <c r="SWX62" s="81"/>
      <c r="SWY62" s="81"/>
      <c r="SWZ62" s="81"/>
      <c r="SXA62" s="81"/>
      <c r="SXB62" s="81"/>
      <c r="SXC62" s="81"/>
      <c r="SXD62" s="81"/>
      <c r="SXE62" s="81"/>
      <c r="SXF62" s="81"/>
      <c r="SXG62" s="81"/>
      <c r="SXH62" s="81"/>
      <c r="SXI62" s="81"/>
      <c r="SXJ62" s="81"/>
      <c r="SXK62" s="81"/>
      <c r="SXL62" s="81"/>
      <c r="SXM62" s="81"/>
      <c r="SXN62" s="81"/>
      <c r="SXO62" s="81"/>
      <c r="SXP62" s="81"/>
      <c r="SXQ62" s="81"/>
      <c r="SXR62" s="81"/>
      <c r="SXS62" s="81"/>
      <c r="SXT62" s="81"/>
      <c r="SXU62" s="81"/>
      <c r="SXV62" s="81"/>
      <c r="SXW62" s="81"/>
      <c r="SXX62" s="81"/>
      <c r="SXY62" s="81"/>
      <c r="SXZ62" s="81"/>
      <c r="SYA62" s="81"/>
      <c r="SYB62" s="81"/>
      <c r="SYC62" s="81"/>
      <c r="SYD62" s="81"/>
      <c r="SYE62" s="81"/>
      <c r="SYF62" s="81"/>
      <c r="SYG62" s="81"/>
      <c r="SYH62" s="81"/>
      <c r="SYI62" s="81"/>
      <c r="SYJ62" s="81"/>
      <c r="SYK62" s="81"/>
      <c r="SYL62" s="81"/>
      <c r="SYM62" s="81"/>
      <c r="SYN62" s="81"/>
      <c r="SYO62" s="81"/>
      <c r="SYP62" s="81"/>
      <c r="SYQ62" s="81"/>
      <c r="SYR62" s="81"/>
      <c r="SYS62" s="81"/>
      <c r="SYT62" s="81"/>
      <c r="SYU62" s="81"/>
      <c r="SYV62" s="81"/>
      <c r="SYW62" s="81"/>
      <c r="SYX62" s="81"/>
      <c r="SYY62" s="81"/>
      <c r="SYZ62" s="81"/>
      <c r="SZA62" s="81"/>
      <c r="SZB62" s="81"/>
      <c r="SZC62" s="81"/>
      <c r="SZD62" s="81"/>
      <c r="SZE62" s="81"/>
      <c r="SZF62" s="81"/>
      <c r="SZG62" s="81"/>
      <c r="SZH62" s="81"/>
      <c r="SZI62" s="81"/>
      <c r="SZJ62" s="81"/>
      <c r="SZK62" s="81"/>
      <c r="SZL62" s="81"/>
      <c r="SZM62" s="81"/>
      <c r="SZN62" s="81"/>
      <c r="SZO62" s="81"/>
      <c r="SZP62" s="81"/>
      <c r="SZQ62" s="81"/>
      <c r="SZR62" s="81"/>
      <c r="SZS62" s="81"/>
      <c r="SZT62" s="81"/>
      <c r="SZU62" s="81"/>
      <c r="SZV62" s="81"/>
      <c r="SZW62" s="81"/>
      <c r="SZX62" s="81"/>
      <c r="SZY62" s="81"/>
      <c r="SZZ62" s="81"/>
      <c r="TAA62" s="81"/>
      <c r="TAB62" s="81"/>
      <c r="TAC62" s="81"/>
      <c r="TAD62" s="81"/>
      <c r="TAE62" s="81"/>
      <c r="TAF62" s="81"/>
      <c r="TAG62" s="81"/>
      <c r="TAH62" s="81"/>
      <c r="TAI62" s="81"/>
      <c r="TAJ62" s="81"/>
      <c r="TAK62" s="81"/>
      <c r="TAL62" s="81"/>
      <c r="TAM62" s="81"/>
      <c r="TAN62" s="81"/>
      <c r="TAO62" s="81"/>
      <c r="TAP62" s="81"/>
      <c r="TAQ62" s="81"/>
      <c r="TAR62" s="81"/>
      <c r="TAS62" s="81"/>
      <c r="TAT62" s="81"/>
      <c r="TAU62" s="81"/>
      <c r="TAV62" s="81"/>
      <c r="TAW62" s="81"/>
      <c r="TAX62" s="81"/>
      <c r="TAY62" s="81"/>
      <c r="TAZ62" s="81"/>
      <c r="TBA62" s="81"/>
      <c r="TBB62" s="81"/>
      <c r="TBC62" s="81"/>
      <c r="TBD62" s="81"/>
      <c r="TBE62" s="81"/>
      <c r="TBF62" s="81"/>
      <c r="TBG62" s="81"/>
      <c r="TBH62" s="81"/>
      <c r="TBI62" s="81"/>
      <c r="TBJ62" s="81"/>
      <c r="TBK62" s="81"/>
      <c r="TBL62" s="81"/>
      <c r="TBM62" s="81"/>
      <c r="TBN62" s="81"/>
      <c r="TBO62" s="81"/>
      <c r="TBP62" s="81"/>
      <c r="TBQ62" s="81"/>
      <c r="TBR62" s="81"/>
      <c r="TBS62" s="81"/>
      <c r="TBT62" s="81"/>
      <c r="TBU62" s="81"/>
      <c r="TBV62" s="81"/>
      <c r="TBW62" s="81"/>
      <c r="TBX62" s="81"/>
      <c r="TBY62" s="81"/>
      <c r="TBZ62" s="81"/>
      <c r="TCA62" s="81"/>
      <c r="TCB62" s="81"/>
      <c r="TCC62" s="81"/>
      <c r="TCD62" s="81"/>
      <c r="TCE62" s="81"/>
      <c r="TCF62" s="81"/>
      <c r="TCG62" s="81"/>
      <c r="TCH62" s="81"/>
      <c r="TCI62" s="81"/>
      <c r="TCJ62" s="81"/>
      <c r="TCK62" s="81"/>
      <c r="TCL62" s="81"/>
      <c r="TCM62" s="81"/>
      <c r="TCN62" s="81"/>
      <c r="TCO62" s="81"/>
      <c r="TCP62" s="81"/>
      <c r="TCQ62" s="81"/>
      <c r="TCR62" s="81"/>
      <c r="TCS62" s="81"/>
      <c r="TCT62" s="81"/>
      <c r="TCU62" s="81"/>
      <c r="TCV62" s="81"/>
      <c r="TCW62" s="81"/>
      <c r="TCX62" s="81"/>
      <c r="TCY62" s="81"/>
      <c r="TCZ62" s="81"/>
      <c r="TDA62" s="81"/>
      <c r="TDB62" s="81"/>
      <c r="TDC62" s="81"/>
      <c r="TDD62" s="81"/>
      <c r="TDE62" s="81"/>
      <c r="TDF62" s="81"/>
      <c r="TDG62" s="81"/>
      <c r="TDH62" s="81"/>
      <c r="TDI62" s="81"/>
      <c r="TDJ62" s="81"/>
      <c r="TDK62" s="81"/>
      <c r="TDL62" s="81"/>
      <c r="TDM62" s="81"/>
      <c r="TDN62" s="81"/>
      <c r="TDO62" s="81"/>
      <c r="TDP62" s="81"/>
      <c r="TDQ62" s="81"/>
      <c r="TDR62" s="81"/>
      <c r="TDS62" s="81"/>
      <c r="TDT62" s="81"/>
      <c r="TDU62" s="81"/>
      <c r="TDV62" s="81"/>
      <c r="TDW62" s="81"/>
      <c r="TDX62" s="81"/>
      <c r="TDY62" s="81"/>
      <c r="TDZ62" s="81"/>
      <c r="TEA62" s="81"/>
      <c r="TEB62" s="81"/>
      <c r="TEC62" s="81"/>
      <c r="TED62" s="81"/>
      <c r="TEE62" s="81"/>
      <c r="TEF62" s="81"/>
      <c r="TEG62" s="81"/>
      <c r="TEH62" s="81"/>
      <c r="TEI62" s="81"/>
      <c r="TEJ62" s="81"/>
      <c r="TEK62" s="81"/>
      <c r="TEL62" s="81"/>
      <c r="TEM62" s="81"/>
      <c r="TEN62" s="81"/>
      <c r="TEO62" s="81"/>
      <c r="TEP62" s="81"/>
      <c r="TEQ62" s="81"/>
      <c r="TER62" s="81"/>
      <c r="TES62" s="81"/>
      <c r="TET62" s="81"/>
      <c r="TEU62" s="81"/>
      <c r="TEV62" s="81"/>
      <c r="TEW62" s="81"/>
      <c r="TEX62" s="81"/>
      <c r="TEY62" s="81"/>
      <c r="TEZ62" s="81"/>
      <c r="TFA62" s="81"/>
      <c r="TFB62" s="81"/>
      <c r="TFC62" s="81"/>
      <c r="TFD62" s="81"/>
      <c r="TFE62" s="81"/>
      <c r="TFF62" s="81"/>
      <c r="TFG62" s="81"/>
      <c r="TFH62" s="81"/>
      <c r="TFI62" s="81"/>
      <c r="TFJ62" s="81"/>
      <c r="TFK62" s="81"/>
      <c r="TFL62" s="81"/>
      <c r="TFM62" s="81"/>
      <c r="TFN62" s="81"/>
      <c r="TFO62" s="81"/>
      <c r="TFP62" s="81"/>
      <c r="TFQ62" s="81"/>
      <c r="TFR62" s="81"/>
      <c r="TFS62" s="81"/>
      <c r="TFT62" s="81"/>
      <c r="TFU62" s="81"/>
      <c r="TFV62" s="81"/>
      <c r="TFW62" s="81"/>
      <c r="TFX62" s="81"/>
      <c r="TFY62" s="81"/>
      <c r="TFZ62" s="81"/>
      <c r="TGA62" s="81"/>
      <c r="TGB62" s="81"/>
      <c r="TGC62" s="81"/>
      <c r="TGD62" s="81"/>
      <c r="TGE62" s="81"/>
      <c r="TGF62" s="81"/>
      <c r="TGG62" s="81"/>
      <c r="TGH62" s="81"/>
      <c r="TGI62" s="81"/>
      <c r="TGJ62" s="81"/>
      <c r="TGK62" s="81"/>
      <c r="TGL62" s="81"/>
      <c r="TGM62" s="81"/>
      <c r="TGN62" s="81"/>
      <c r="TGO62" s="81"/>
      <c r="TGP62" s="81"/>
      <c r="TGQ62" s="81"/>
      <c r="TGR62" s="81"/>
      <c r="TGS62" s="81"/>
      <c r="TGT62" s="81"/>
      <c r="TGU62" s="81"/>
      <c r="TGV62" s="81"/>
      <c r="TGW62" s="81"/>
      <c r="TGX62" s="81"/>
      <c r="TGY62" s="81"/>
      <c r="TGZ62" s="81"/>
      <c r="THA62" s="81"/>
      <c r="THB62" s="81"/>
      <c r="THC62" s="81"/>
      <c r="THD62" s="81"/>
      <c r="THE62" s="81"/>
      <c r="THF62" s="81"/>
      <c r="THG62" s="81"/>
      <c r="THH62" s="81"/>
      <c r="THI62" s="81"/>
      <c r="THJ62" s="81"/>
      <c r="THK62" s="81"/>
      <c r="THL62" s="81"/>
      <c r="THM62" s="81"/>
      <c r="THN62" s="81"/>
      <c r="THO62" s="81"/>
      <c r="THP62" s="81"/>
      <c r="THQ62" s="81"/>
      <c r="THR62" s="81"/>
      <c r="THS62" s="81"/>
      <c r="THT62" s="81"/>
      <c r="THU62" s="81"/>
      <c r="THV62" s="81"/>
      <c r="THW62" s="81"/>
      <c r="THX62" s="81"/>
      <c r="THY62" s="81"/>
      <c r="THZ62" s="81"/>
      <c r="TIA62" s="81"/>
      <c r="TIB62" s="81"/>
      <c r="TIC62" s="81"/>
      <c r="TID62" s="81"/>
      <c r="TIE62" s="81"/>
      <c r="TIF62" s="81"/>
      <c r="TIG62" s="81"/>
      <c r="TIH62" s="81"/>
      <c r="TII62" s="81"/>
      <c r="TIJ62" s="81"/>
      <c r="TIK62" s="81"/>
      <c r="TIL62" s="81"/>
      <c r="TIM62" s="81"/>
      <c r="TIN62" s="81"/>
      <c r="TIO62" s="81"/>
      <c r="TIP62" s="81"/>
      <c r="TIQ62" s="81"/>
      <c r="TIR62" s="81"/>
      <c r="TIS62" s="81"/>
      <c r="TIT62" s="81"/>
      <c r="TIU62" s="81"/>
      <c r="TIV62" s="81"/>
      <c r="TIW62" s="81"/>
      <c r="TIX62" s="81"/>
      <c r="TIY62" s="81"/>
      <c r="TIZ62" s="81"/>
      <c r="TJA62" s="81"/>
      <c r="TJB62" s="81"/>
      <c r="TJC62" s="81"/>
      <c r="TJD62" s="81"/>
      <c r="TJE62" s="81"/>
      <c r="TJF62" s="81"/>
      <c r="TJG62" s="81"/>
      <c r="TJH62" s="81"/>
      <c r="TJI62" s="81"/>
      <c r="TJJ62" s="81"/>
      <c r="TJK62" s="81"/>
      <c r="TJL62" s="81"/>
      <c r="TJM62" s="81"/>
      <c r="TJN62" s="81"/>
      <c r="TJO62" s="81"/>
      <c r="TJP62" s="81"/>
      <c r="TJQ62" s="81"/>
      <c r="TJR62" s="81"/>
      <c r="TJS62" s="81"/>
      <c r="TJT62" s="81"/>
      <c r="TJU62" s="81"/>
      <c r="TJV62" s="81"/>
      <c r="TJW62" s="81"/>
      <c r="TJX62" s="81"/>
      <c r="TJY62" s="81"/>
      <c r="TJZ62" s="81"/>
      <c r="TKA62" s="81"/>
      <c r="TKB62" s="81"/>
      <c r="TKC62" s="81"/>
      <c r="TKD62" s="81"/>
      <c r="TKE62" s="81"/>
      <c r="TKF62" s="81"/>
      <c r="TKG62" s="81"/>
      <c r="TKH62" s="81"/>
      <c r="TKI62" s="81"/>
      <c r="TKJ62" s="81"/>
      <c r="TKK62" s="81"/>
      <c r="TKL62" s="81"/>
      <c r="TKM62" s="81"/>
      <c r="TKN62" s="81"/>
      <c r="TKO62" s="81"/>
      <c r="TKP62" s="81"/>
      <c r="TKQ62" s="81"/>
      <c r="TKR62" s="81"/>
      <c r="TKS62" s="81"/>
      <c r="TKT62" s="81"/>
      <c r="TKU62" s="81"/>
      <c r="TKV62" s="81"/>
      <c r="TKW62" s="81"/>
      <c r="TKX62" s="81"/>
      <c r="TKY62" s="81"/>
      <c r="TKZ62" s="81"/>
      <c r="TLA62" s="81"/>
      <c r="TLB62" s="81"/>
      <c r="TLC62" s="81"/>
      <c r="TLD62" s="81"/>
      <c r="TLE62" s="81"/>
      <c r="TLF62" s="81"/>
      <c r="TLG62" s="81"/>
      <c r="TLH62" s="81"/>
      <c r="TLI62" s="81"/>
      <c r="TLJ62" s="81"/>
      <c r="TLK62" s="81"/>
      <c r="TLL62" s="81"/>
      <c r="TLM62" s="81"/>
      <c r="TLN62" s="81"/>
      <c r="TLO62" s="81"/>
      <c r="TLP62" s="81"/>
      <c r="TLQ62" s="81"/>
      <c r="TLR62" s="81"/>
      <c r="TLS62" s="81"/>
      <c r="TLT62" s="81"/>
      <c r="TLU62" s="81"/>
      <c r="TLV62" s="81"/>
      <c r="TLW62" s="81"/>
      <c r="TLX62" s="81"/>
      <c r="TLY62" s="81"/>
      <c r="TLZ62" s="81"/>
      <c r="TMA62" s="81"/>
      <c r="TMB62" s="81"/>
      <c r="TMC62" s="81"/>
      <c r="TMD62" s="81"/>
      <c r="TME62" s="81"/>
      <c r="TMF62" s="81"/>
      <c r="TMG62" s="81"/>
      <c r="TMH62" s="81"/>
      <c r="TMI62" s="81"/>
      <c r="TMJ62" s="81"/>
      <c r="TMK62" s="81"/>
      <c r="TML62" s="81"/>
      <c r="TMM62" s="81"/>
      <c r="TMN62" s="81"/>
      <c r="TMO62" s="81"/>
      <c r="TMP62" s="81"/>
      <c r="TMQ62" s="81"/>
      <c r="TMR62" s="81"/>
      <c r="TMS62" s="81"/>
      <c r="TMT62" s="81"/>
      <c r="TMU62" s="81"/>
      <c r="TMV62" s="81"/>
      <c r="TMW62" s="81"/>
      <c r="TMX62" s="81"/>
      <c r="TMY62" s="81"/>
      <c r="TMZ62" s="81"/>
      <c r="TNA62" s="81"/>
      <c r="TNB62" s="81"/>
      <c r="TNC62" s="81"/>
      <c r="TND62" s="81"/>
      <c r="TNE62" s="81"/>
      <c r="TNF62" s="81"/>
      <c r="TNG62" s="81"/>
      <c r="TNH62" s="81"/>
      <c r="TNI62" s="81"/>
      <c r="TNJ62" s="81"/>
      <c r="TNK62" s="81"/>
      <c r="TNL62" s="81"/>
      <c r="TNM62" s="81"/>
      <c r="TNN62" s="81"/>
      <c r="TNO62" s="81"/>
      <c r="TNP62" s="81"/>
      <c r="TNQ62" s="81"/>
      <c r="TNR62" s="81"/>
      <c r="TNS62" s="81"/>
      <c r="TNT62" s="81"/>
      <c r="TNU62" s="81"/>
      <c r="TNV62" s="81"/>
      <c r="TNW62" s="81"/>
      <c r="TNX62" s="81"/>
      <c r="TNY62" s="81"/>
      <c r="TNZ62" s="81"/>
      <c r="TOA62" s="81"/>
      <c r="TOB62" s="81"/>
      <c r="TOC62" s="81"/>
      <c r="TOD62" s="81"/>
      <c r="TOE62" s="81"/>
      <c r="TOF62" s="81"/>
      <c r="TOG62" s="81"/>
      <c r="TOH62" s="81"/>
      <c r="TOI62" s="81"/>
      <c r="TOJ62" s="81"/>
      <c r="TOK62" s="81"/>
      <c r="TOL62" s="81"/>
      <c r="TOM62" s="81"/>
      <c r="TON62" s="81"/>
      <c r="TOO62" s="81"/>
      <c r="TOP62" s="81"/>
      <c r="TOQ62" s="81"/>
      <c r="TOR62" s="81"/>
      <c r="TOS62" s="81"/>
      <c r="TOT62" s="81"/>
      <c r="TOU62" s="81"/>
      <c r="TOV62" s="81"/>
      <c r="TOW62" s="81"/>
      <c r="TOX62" s="81"/>
      <c r="TOY62" s="81"/>
      <c r="TOZ62" s="81"/>
      <c r="TPA62" s="81"/>
      <c r="TPB62" s="81"/>
      <c r="TPC62" s="81"/>
      <c r="TPD62" s="81"/>
      <c r="TPE62" s="81"/>
      <c r="TPF62" s="81"/>
      <c r="TPG62" s="81"/>
      <c r="TPH62" s="81"/>
      <c r="TPI62" s="81"/>
      <c r="TPJ62" s="81"/>
      <c r="TPK62" s="81"/>
      <c r="TPL62" s="81"/>
      <c r="TPM62" s="81"/>
      <c r="TPN62" s="81"/>
      <c r="TPO62" s="81"/>
      <c r="TPP62" s="81"/>
      <c r="TPQ62" s="81"/>
      <c r="TPR62" s="81"/>
      <c r="TPS62" s="81"/>
      <c r="TPT62" s="81"/>
      <c r="TPU62" s="81"/>
      <c r="TPV62" s="81"/>
      <c r="TPW62" s="81"/>
      <c r="TPX62" s="81"/>
      <c r="TPY62" s="81"/>
      <c r="TPZ62" s="81"/>
      <c r="TQA62" s="81"/>
      <c r="TQB62" s="81"/>
      <c r="TQC62" s="81"/>
      <c r="TQD62" s="81"/>
      <c r="TQE62" s="81"/>
      <c r="TQF62" s="81"/>
      <c r="TQG62" s="81"/>
      <c r="TQH62" s="81"/>
      <c r="TQI62" s="81"/>
      <c r="TQJ62" s="81"/>
      <c r="TQK62" s="81"/>
      <c r="TQL62" s="81"/>
      <c r="TQM62" s="81"/>
      <c r="TQN62" s="81"/>
      <c r="TQO62" s="81"/>
      <c r="TQP62" s="81"/>
      <c r="TQQ62" s="81"/>
      <c r="TQR62" s="81"/>
      <c r="TQS62" s="81"/>
      <c r="TQT62" s="81"/>
      <c r="TQU62" s="81"/>
      <c r="TQV62" s="81"/>
      <c r="TQW62" s="81"/>
      <c r="TQX62" s="81"/>
      <c r="TQY62" s="81"/>
      <c r="TQZ62" s="81"/>
      <c r="TRA62" s="81"/>
      <c r="TRB62" s="81"/>
      <c r="TRC62" s="81"/>
      <c r="TRD62" s="81"/>
      <c r="TRE62" s="81"/>
      <c r="TRF62" s="81"/>
      <c r="TRG62" s="81"/>
      <c r="TRH62" s="81"/>
      <c r="TRI62" s="81"/>
      <c r="TRJ62" s="81"/>
      <c r="TRK62" s="81"/>
      <c r="TRL62" s="81"/>
      <c r="TRM62" s="81"/>
      <c r="TRN62" s="81"/>
      <c r="TRO62" s="81"/>
      <c r="TRP62" s="81"/>
      <c r="TRQ62" s="81"/>
      <c r="TRR62" s="81"/>
      <c r="TRS62" s="81"/>
      <c r="TRT62" s="81"/>
      <c r="TRU62" s="81"/>
      <c r="TRV62" s="81"/>
      <c r="TRW62" s="81"/>
      <c r="TRX62" s="81"/>
      <c r="TRY62" s="81"/>
      <c r="TRZ62" s="81"/>
      <c r="TSA62" s="81"/>
      <c r="TSB62" s="81"/>
      <c r="TSC62" s="81"/>
      <c r="TSD62" s="81"/>
      <c r="TSE62" s="81"/>
      <c r="TSF62" s="81"/>
      <c r="TSG62" s="81"/>
      <c r="TSH62" s="81"/>
      <c r="TSI62" s="81"/>
      <c r="TSJ62" s="81"/>
      <c r="TSK62" s="81"/>
      <c r="TSL62" s="81"/>
      <c r="TSM62" s="81"/>
      <c r="TSN62" s="81"/>
      <c r="TSO62" s="81"/>
      <c r="TSP62" s="81"/>
      <c r="TSQ62" s="81"/>
      <c r="TSR62" s="81"/>
      <c r="TSS62" s="81"/>
      <c r="TST62" s="81"/>
      <c r="TSU62" s="81"/>
      <c r="TSV62" s="81"/>
      <c r="TSW62" s="81"/>
      <c r="TSX62" s="81"/>
      <c r="TSY62" s="81"/>
      <c r="TSZ62" s="81"/>
      <c r="TTA62" s="81"/>
      <c r="TTB62" s="81"/>
      <c r="TTC62" s="81"/>
      <c r="TTD62" s="81"/>
      <c r="TTE62" s="81"/>
      <c r="TTF62" s="81"/>
      <c r="TTG62" s="81"/>
      <c r="TTH62" s="81"/>
      <c r="TTI62" s="81"/>
      <c r="TTJ62" s="81"/>
      <c r="TTK62" s="81"/>
      <c r="TTL62" s="81"/>
      <c r="TTM62" s="81"/>
      <c r="TTN62" s="81"/>
      <c r="TTO62" s="81"/>
      <c r="TTP62" s="81"/>
      <c r="TTQ62" s="81"/>
      <c r="TTR62" s="81"/>
      <c r="TTS62" s="81"/>
      <c r="TTT62" s="81"/>
      <c r="TTU62" s="81"/>
      <c r="TTV62" s="81"/>
      <c r="TTW62" s="81"/>
      <c r="TTX62" s="81"/>
      <c r="TTY62" s="81"/>
      <c r="TTZ62" s="81"/>
      <c r="TUA62" s="81"/>
      <c r="TUB62" s="81"/>
      <c r="TUC62" s="81"/>
      <c r="TUD62" s="81"/>
      <c r="TUE62" s="81"/>
      <c r="TUF62" s="81"/>
      <c r="TUG62" s="81"/>
      <c r="TUH62" s="81"/>
      <c r="TUI62" s="81"/>
      <c r="TUJ62" s="81"/>
      <c r="TUK62" s="81"/>
      <c r="TUL62" s="81"/>
      <c r="TUM62" s="81"/>
      <c r="TUN62" s="81"/>
      <c r="TUO62" s="81"/>
      <c r="TUP62" s="81"/>
      <c r="TUQ62" s="81"/>
      <c r="TUR62" s="81"/>
      <c r="TUS62" s="81"/>
      <c r="TUT62" s="81"/>
      <c r="TUU62" s="81"/>
      <c r="TUV62" s="81"/>
      <c r="TUW62" s="81"/>
      <c r="TUX62" s="81"/>
      <c r="TUY62" s="81"/>
      <c r="TUZ62" s="81"/>
      <c r="TVA62" s="81"/>
      <c r="TVB62" s="81"/>
      <c r="TVC62" s="81"/>
      <c r="TVD62" s="81"/>
      <c r="TVE62" s="81"/>
      <c r="TVF62" s="81"/>
      <c r="TVG62" s="81"/>
      <c r="TVH62" s="81"/>
      <c r="TVI62" s="81"/>
      <c r="TVJ62" s="81"/>
      <c r="TVK62" s="81"/>
      <c r="TVL62" s="81"/>
      <c r="TVM62" s="81"/>
      <c r="TVN62" s="81"/>
      <c r="TVO62" s="81"/>
      <c r="TVP62" s="81"/>
      <c r="TVQ62" s="81"/>
      <c r="TVR62" s="81"/>
      <c r="TVS62" s="81"/>
      <c r="TVT62" s="81"/>
      <c r="TVU62" s="81"/>
      <c r="TVV62" s="81"/>
      <c r="TVW62" s="81"/>
      <c r="TVX62" s="81"/>
      <c r="TVY62" s="81"/>
      <c r="TVZ62" s="81"/>
      <c r="TWA62" s="81"/>
      <c r="TWB62" s="81"/>
      <c r="TWC62" s="81"/>
      <c r="TWD62" s="81"/>
      <c r="TWE62" s="81"/>
      <c r="TWF62" s="81"/>
      <c r="TWG62" s="81"/>
      <c r="TWH62" s="81"/>
      <c r="TWI62" s="81"/>
      <c r="TWJ62" s="81"/>
      <c r="TWK62" s="81"/>
      <c r="TWL62" s="81"/>
      <c r="TWM62" s="81"/>
      <c r="TWN62" s="81"/>
      <c r="TWO62" s="81"/>
      <c r="TWP62" s="81"/>
      <c r="TWQ62" s="81"/>
      <c r="TWR62" s="81"/>
      <c r="TWS62" s="81"/>
      <c r="TWT62" s="81"/>
      <c r="TWU62" s="81"/>
      <c r="TWV62" s="81"/>
      <c r="TWW62" s="81"/>
      <c r="TWX62" s="81"/>
      <c r="TWY62" s="81"/>
      <c r="TWZ62" s="81"/>
      <c r="TXA62" s="81"/>
      <c r="TXB62" s="81"/>
      <c r="TXC62" s="81"/>
      <c r="TXD62" s="81"/>
      <c r="TXE62" s="81"/>
      <c r="TXF62" s="81"/>
      <c r="TXG62" s="81"/>
      <c r="TXH62" s="81"/>
      <c r="TXI62" s="81"/>
      <c r="TXJ62" s="81"/>
      <c r="TXK62" s="81"/>
      <c r="TXL62" s="81"/>
      <c r="TXM62" s="81"/>
      <c r="TXN62" s="81"/>
      <c r="TXO62" s="81"/>
      <c r="TXP62" s="81"/>
      <c r="TXQ62" s="81"/>
      <c r="TXR62" s="81"/>
      <c r="TXS62" s="81"/>
      <c r="TXT62" s="81"/>
      <c r="TXU62" s="81"/>
      <c r="TXV62" s="81"/>
      <c r="TXW62" s="81"/>
      <c r="TXX62" s="81"/>
      <c r="TXY62" s="81"/>
      <c r="TXZ62" s="81"/>
      <c r="TYA62" s="81"/>
      <c r="TYB62" s="81"/>
      <c r="TYC62" s="81"/>
      <c r="TYD62" s="81"/>
      <c r="TYE62" s="81"/>
      <c r="TYF62" s="81"/>
      <c r="TYG62" s="81"/>
      <c r="TYH62" s="81"/>
      <c r="TYI62" s="81"/>
      <c r="TYJ62" s="81"/>
      <c r="TYK62" s="81"/>
      <c r="TYL62" s="81"/>
      <c r="TYM62" s="81"/>
      <c r="TYN62" s="81"/>
      <c r="TYO62" s="81"/>
      <c r="TYP62" s="81"/>
      <c r="TYQ62" s="81"/>
      <c r="TYR62" s="81"/>
      <c r="TYS62" s="81"/>
      <c r="TYT62" s="81"/>
      <c r="TYU62" s="81"/>
      <c r="TYV62" s="81"/>
      <c r="TYW62" s="81"/>
      <c r="TYX62" s="81"/>
      <c r="TYY62" s="81"/>
      <c r="TYZ62" s="81"/>
      <c r="TZA62" s="81"/>
      <c r="TZB62" s="81"/>
      <c r="TZC62" s="81"/>
      <c r="TZD62" s="81"/>
      <c r="TZE62" s="81"/>
      <c r="TZF62" s="81"/>
      <c r="TZG62" s="81"/>
      <c r="TZH62" s="81"/>
      <c r="TZI62" s="81"/>
      <c r="TZJ62" s="81"/>
      <c r="TZK62" s="81"/>
      <c r="TZL62" s="81"/>
      <c r="TZM62" s="81"/>
      <c r="TZN62" s="81"/>
      <c r="TZO62" s="81"/>
      <c r="TZP62" s="81"/>
      <c r="TZQ62" s="81"/>
      <c r="TZR62" s="81"/>
      <c r="TZS62" s="81"/>
      <c r="TZT62" s="81"/>
      <c r="TZU62" s="81"/>
      <c r="TZV62" s="81"/>
      <c r="TZW62" s="81"/>
      <c r="TZX62" s="81"/>
      <c r="TZY62" s="81"/>
      <c r="TZZ62" s="81"/>
      <c r="UAA62" s="81"/>
      <c r="UAB62" s="81"/>
      <c r="UAC62" s="81"/>
      <c r="UAD62" s="81"/>
      <c r="UAE62" s="81"/>
      <c r="UAF62" s="81"/>
      <c r="UAG62" s="81"/>
      <c r="UAH62" s="81"/>
      <c r="UAI62" s="81"/>
      <c r="UAJ62" s="81"/>
      <c r="UAK62" s="81"/>
      <c r="UAL62" s="81"/>
      <c r="UAM62" s="81"/>
      <c r="UAN62" s="81"/>
      <c r="UAO62" s="81"/>
      <c r="UAP62" s="81"/>
      <c r="UAQ62" s="81"/>
      <c r="UAR62" s="81"/>
      <c r="UAS62" s="81"/>
      <c r="UAT62" s="81"/>
      <c r="UAU62" s="81"/>
      <c r="UAV62" s="81"/>
      <c r="UAW62" s="81"/>
      <c r="UAX62" s="81"/>
      <c r="UAY62" s="81"/>
      <c r="UAZ62" s="81"/>
      <c r="UBA62" s="81"/>
      <c r="UBB62" s="81"/>
      <c r="UBC62" s="81"/>
      <c r="UBD62" s="81"/>
      <c r="UBE62" s="81"/>
      <c r="UBF62" s="81"/>
      <c r="UBG62" s="81"/>
      <c r="UBH62" s="81"/>
      <c r="UBI62" s="81"/>
      <c r="UBJ62" s="81"/>
      <c r="UBK62" s="81"/>
      <c r="UBL62" s="81"/>
      <c r="UBM62" s="81"/>
      <c r="UBN62" s="81"/>
      <c r="UBO62" s="81"/>
      <c r="UBP62" s="81"/>
      <c r="UBQ62" s="81"/>
      <c r="UBR62" s="81"/>
      <c r="UBS62" s="81"/>
      <c r="UBT62" s="81"/>
      <c r="UBU62" s="81"/>
      <c r="UBV62" s="81"/>
      <c r="UBW62" s="81"/>
      <c r="UBX62" s="81"/>
      <c r="UBY62" s="81"/>
      <c r="UBZ62" s="81"/>
      <c r="UCA62" s="81"/>
      <c r="UCB62" s="81"/>
      <c r="UCC62" s="81"/>
      <c r="UCD62" s="81"/>
      <c r="UCE62" s="81"/>
      <c r="UCF62" s="81"/>
      <c r="UCG62" s="81"/>
      <c r="UCH62" s="81"/>
      <c r="UCI62" s="81"/>
      <c r="UCJ62" s="81"/>
      <c r="UCK62" s="81"/>
      <c r="UCL62" s="81"/>
      <c r="UCM62" s="81"/>
      <c r="UCN62" s="81"/>
      <c r="UCO62" s="81"/>
      <c r="UCP62" s="81"/>
      <c r="UCQ62" s="81"/>
      <c r="UCR62" s="81"/>
      <c r="UCS62" s="81"/>
      <c r="UCT62" s="81"/>
      <c r="UCU62" s="81"/>
      <c r="UCV62" s="81"/>
      <c r="UCW62" s="81"/>
      <c r="UCX62" s="81"/>
      <c r="UCY62" s="81"/>
      <c r="UCZ62" s="81"/>
      <c r="UDA62" s="81"/>
      <c r="UDB62" s="81"/>
      <c r="UDC62" s="81"/>
      <c r="UDD62" s="81"/>
      <c r="UDE62" s="81"/>
      <c r="UDF62" s="81"/>
      <c r="UDG62" s="81"/>
      <c r="UDH62" s="81"/>
      <c r="UDI62" s="81"/>
      <c r="UDJ62" s="81"/>
      <c r="UDK62" s="81"/>
      <c r="UDL62" s="81"/>
      <c r="UDM62" s="81"/>
      <c r="UDN62" s="81"/>
      <c r="UDO62" s="81"/>
      <c r="UDP62" s="81"/>
      <c r="UDQ62" s="81"/>
      <c r="UDR62" s="81"/>
      <c r="UDS62" s="81"/>
      <c r="UDT62" s="81"/>
      <c r="UDU62" s="81"/>
      <c r="UDV62" s="81"/>
      <c r="UDW62" s="81"/>
      <c r="UDX62" s="81"/>
      <c r="UDY62" s="81"/>
      <c r="UDZ62" s="81"/>
      <c r="UEA62" s="81"/>
      <c r="UEB62" s="81"/>
      <c r="UEC62" s="81"/>
      <c r="UED62" s="81"/>
      <c r="UEE62" s="81"/>
      <c r="UEF62" s="81"/>
      <c r="UEG62" s="81"/>
      <c r="UEH62" s="81"/>
      <c r="UEI62" s="81"/>
      <c r="UEJ62" s="81"/>
      <c r="UEK62" s="81"/>
      <c r="UEL62" s="81"/>
      <c r="UEM62" s="81"/>
      <c r="UEN62" s="81"/>
      <c r="UEO62" s="81"/>
      <c r="UEP62" s="81"/>
      <c r="UEQ62" s="81"/>
      <c r="UER62" s="81"/>
      <c r="UES62" s="81"/>
      <c r="UET62" s="81"/>
      <c r="UEU62" s="81"/>
      <c r="UEV62" s="81"/>
      <c r="UEW62" s="81"/>
      <c r="UEX62" s="81"/>
      <c r="UEY62" s="81"/>
      <c r="UEZ62" s="81"/>
      <c r="UFA62" s="81"/>
      <c r="UFB62" s="81"/>
      <c r="UFC62" s="81"/>
      <c r="UFD62" s="81"/>
      <c r="UFE62" s="81"/>
      <c r="UFF62" s="81"/>
      <c r="UFG62" s="81"/>
      <c r="UFH62" s="81"/>
      <c r="UFI62" s="81"/>
      <c r="UFJ62" s="81"/>
      <c r="UFK62" s="81"/>
      <c r="UFL62" s="81"/>
      <c r="UFM62" s="81"/>
      <c r="UFN62" s="81"/>
      <c r="UFO62" s="81"/>
      <c r="UFP62" s="81"/>
      <c r="UFQ62" s="81"/>
      <c r="UFR62" s="81"/>
      <c r="UFS62" s="81"/>
      <c r="UFT62" s="81"/>
      <c r="UFU62" s="81"/>
      <c r="UFV62" s="81"/>
      <c r="UFW62" s="81"/>
      <c r="UFX62" s="81"/>
      <c r="UFY62" s="81"/>
      <c r="UFZ62" s="81"/>
      <c r="UGA62" s="81"/>
      <c r="UGB62" s="81"/>
      <c r="UGC62" s="81"/>
      <c r="UGD62" s="81"/>
      <c r="UGE62" s="81"/>
      <c r="UGF62" s="81"/>
      <c r="UGG62" s="81"/>
      <c r="UGH62" s="81"/>
      <c r="UGI62" s="81"/>
      <c r="UGJ62" s="81"/>
      <c r="UGK62" s="81"/>
      <c r="UGL62" s="81"/>
      <c r="UGM62" s="81"/>
      <c r="UGN62" s="81"/>
      <c r="UGO62" s="81"/>
      <c r="UGP62" s="81"/>
      <c r="UGQ62" s="81"/>
      <c r="UGR62" s="81"/>
      <c r="UGS62" s="81"/>
      <c r="UGT62" s="81"/>
      <c r="UGU62" s="81"/>
      <c r="UGV62" s="81"/>
      <c r="UGW62" s="81"/>
      <c r="UGX62" s="81"/>
      <c r="UGY62" s="81"/>
      <c r="UGZ62" s="81"/>
      <c r="UHA62" s="81"/>
      <c r="UHB62" s="81"/>
      <c r="UHC62" s="81"/>
      <c r="UHD62" s="81"/>
      <c r="UHE62" s="81"/>
      <c r="UHF62" s="81"/>
      <c r="UHG62" s="81"/>
      <c r="UHH62" s="81"/>
      <c r="UHI62" s="81"/>
      <c r="UHJ62" s="81"/>
      <c r="UHK62" s="81"/>
      <c r="UHL62" s="81"/>
      <c r="UHM62" s="81"/>
      <c r="UHN62" s="81"/>
      <c r="UHO62" s="81"/>
      <c r="UHP62" s="81"/>
      <c r="UHQ62" s="81"/>
      <c r="UHR62" s="81"/>
      <c r="UHS62" s="81"/>
      <c r="UHT62" s="81"/>
      <c r="UHU62" s="81"/>
      <c r="UHV62" s="81"/>
      <c r="UHW62" s="81"/>
      <c r="UHX62" s="81"/>
      <c r="UHY62" s="81"/>
      <c r="UHZ62" s="81"/>
      <c r="UIA62" s="81"/>
      <c r="UIB62" s="81"/>
      <c r="UIC62" s="81"/>
      <c r="UID62" s="81"/>
      <c r="UIE62" s="81"/>
      <c r="UIF62" s="81"/>
      <c r="UIG62" s="81"/>
      <c r="UIH62" s="81"/>
      <c r="UII62" s="81"/>
      <c r="UIJ62" s="81"/>
      <c r="UIK62" s="81"/>
      <c r="UIL62" s="81"/>
      <c r="UIM62" s="81"/>
      <c r="UIN62" s="81"/>
      <c r="UIO62" s="81"/>
      <c r="UIP62" s="81"/>
      <c r="UIQ62" s="81"/>
      <c r="UIR62" s="81"/>
      <c r="UIS62" s="81"/>
      <c r="UIT62" s="81"/>
      <c r="UIU62" s="81"/>
      <c r="UIV62" s="81"/>
      <c r="UIW62" s="81"/>
      <c r="UIX62" s="81"/>
      <c r="UIY62" s="81"/>
      <c r="UIZ62" s="81"/>
      <c r="UJA62" s="81"/>
      <c r="UJB62" s="81"/>
      <c r="UJC62" s="81"/>
      <c r="UJD62" s="81"/>
      <c r="UJE62" s="81"/>
      <c r="UJF62" s="81"/>
      <c r="UJG62" s="81"/>
      <c r="UJH62" s="81"/>
      <c r="UJI62" s="81"/>
      <c r="UJJ62" s="81"/>
      <c r="UJK62" s="81"/>
      <c r="UJL62" s="81"/>
      <c r="UJM62" s="81"/>
      <c r="UJN62" s="81"/>
      <c r="UJO62" s="81"/>
      <c r="UJP62" s="81"/>
      <c r="UJQ62" s="81"/>
      <c r="UJR62" s="81"/>
      <c r="UJS62" s="81"/>
      <c r="UJT62" s="81"/>
      <c r="UJU62" s="81"/>
      <c r="UJV62" s="81"/>
      <c r="UJW62" s="81"/>
      <c r="UJX62" s="81"/>
      <c r="UJY62" s="81"/>
      <c r="UJZ62" s="81"/>
      <c r="UKA62" s="81"/>
      <c r="UKB62" s="81"/>
      <c r="UKC62" s="81"/>
      <c r="UKD62" s="81"/>
      <c r="UKE62" s="81"/>
      <c r="UKF62" s="81"/>
      <c r="UKG62" s="81"/>
      <c r="UKH62" s="81"/>
      <c r="UKI62" s="81"/>
      <c r="UKJ62" s="81"/>
      <c r="UKK62" s="81"/>
      <c r="UKL62" s="81"/>
      <c r="UKM62" s="81"/>
      <c r="UKN62" s="81"/>
      <c r="UKO62" s="81"/>
      <c r="UKP62" s="81"/>
      <c r="UKQ62" s="81"/>
      <c r="UKR62" s="81"/>
      <c r="UKS62" s="81"/>
      <c r="UKT62" s="81"/>
      <c r="UKU62" s="81"/>
      <c r="UKV62" s="81"/>
      <c r="UKW62" s="81"/>
      <c r="UKX62" s="81"/>
      <c r="UKY62" s="81"/>
      <c r="UKZ62" s="81"/>
      <c r="ULA62" s="81"/>
      <c r="ULB62" s="81"/>
      <c r="ULC62" s="81"/>
      <c r="ULD62" s="81"/>
      <c r="ULE62" s="81"/>
      <c r="ULF62" s="81"/>
      <c r="ULG62" s="81"/>
      <c r="ULH62" s="81"/>
      <c r="ULI62" s="81"/>
      <c r="ULJ62" s="81"/>
      <c r="ULK62" s="81"/>
      <c r="ULL62" s="81"/>
      <c r="ULM62" s="81"/>
      <c r="ULN62" s="81"/>
      <c r="ULO62" s="81"/>
      <c r="ULP62" s="81"/>
      <c r="ULQ62" s="81"/>
      <c r="ULR62" s="81"/>
      <c r="ULS62" s="81"/>
      <c r="ULT62" s="81"/>
      <c r="ULU62" s="81"/>
      <c r="ULV62" s="81"/>
      <c r="ULW62" s="81"/>
      <c r="ULX62" s="81"/>
      <c r="ULY62" s="81"/>
      <c r="ULZ62" s="81"/>
      <c r="UMA62" s="81"/>
      <c r="UMB62" s="81"/>
      <c r="UMC62" s="81"/>
      <c r="UMD62" s="81"/>
      <c r="UME62" s="81"/>
      <c r="UMF62" s="81"/>
      <c r="UMG62" s="81"/>
      <c r="UMH62" s="81"/>
      <c r="UMI62" s="81"/>
      <c r="UMJ62" s="81"/>
      <c r="UMK62" s="81"/>
      <c r="UML62" s="81"/>
      <c r="UMM62" s="81"/>
      <c r="UMN62" s="81"/>
      <c r="UMO62" s="81"/>
      <c r="UMP62" s="81"/>
      <c r="UMQ62" s="81"/>
      <c r="UMR62" s="81"/>
      <c r="UMS62" s="81"/>
      <c r="UMT62" s="81"/>
      <c r="UMU62" s="81"/>
      <c r="UMV62" s="81"/>
      <c r="UMW62" s="81"/>
      <c r="UMX62" s="81"/>
      <c r="UMY62" s="81"/>
      <c r="UMZ62" s="81"/>
      <c r="UNA62" s="81"/>
      <c r="UNB62" s="81"/>
      <c r="UNC62" s="81"/>
      <c r="UND62" s="81"/>
      <c r="UNE62" s="81"/>
      <c r="UNF62" s="81"/>
      <c r="UNG62" s="81"/>
      <c r="UNH62" s="81"/>
      <c r="UNI62" s="81"/>
      <c r="UNJ62" s="81"/>
      <c r="UNK62" s="81"/>
      <c r="UNL62" s="81"/>
      <c r="UNM62" s="81"/>
      <c r="UNN62" s="81"/>
      <c r="UNO62" s="81"/>
      <c r="UNP62" s="81"/>
      <c r="UNQ62" s="81"/>
      <c r="UNR62" s="81"/>
      <c r="UNS62" s="81"/>
      <c r="UNT62" s="81"/>
      <c r="UNU62" s="81"/>
      <c r="UNV62" s="81"/>
      <c r="UNW62" s="81"/>
      <c r="UNX62" s="81"/>
      <c r="UNY62" s="81"/>
      <c r="UNZ62" s="81"/>
      <c r="UOA62" s="81"/>
      <c r="UOB62" s="81"/>
      <c r="UOC62" s="81"/>
      <c r="UOD62" s="81"/>
      <c r="UOE62" s="81"/>
      <c r="UOF62" s="81"/>
      <c r="UOG62" s="81"/>
      <c r="UOH62" s="81"/>
      <c r="UOI62" s="81"/>
      <c r="UOJ62" s="81"/>
      <c r="UOK62" s="81"/>
      <c r="UOL62" s="81"/>
      <c r="UOM62" s="81"/>
      <c r="UON62" s="81"/>
      <c r="UOO62" s="81"/>
      <c r="UOP62" s="81"/>
      <c r="UOQ62" s="81"/>
      <c r="UOR62" s="81"/>
      <c r="UOS62" s="81"/>
      <c r="UOT62" s="81"/>
      <c r="UOU62" s="81"/>
      <c r="UOV62" s="81"/>
      <c r="UOW62" s="81"/>
      <c r="UOX62" s="81"/>
      <c r="UOY62" s="81"/>
      <c r="UOZ62" s="81"/>
      <c r="UPA62" s="81"/>
      <c r="UPB62" s="81"/>
      <c r="UPC62" s="81"/>
      <c r="UPD62" s="81"/>
      <c r="UPE62" s="81"/>
      <c r="UPF62" s="81"/>
      <c r="UPG62" s="81"/>
      <c r="UPH62" s="81"/>
      <c r="UPI62" s="81"/>
      <c r="UPJ62" s="81"/>
      <c r="UPK62" s="81"/>
      <c r="UPL62" s="81"/>
      <c r="UPM62" s="81"/>
      <c r="UPN62" s="81"/>
      <c r="UPO62" s="81"/>
      <c r="UPP62" s="81"/>
      <c r="UPQ62" s="81"/>
      <c r="UPR62" s="81"/>
      <c r="UPS62" s="81"/>
      <c r="UPT62" s="81"/>
      <c r="UPU62" s="81"/>
      <c r="UPV62" s="81"/>
      <c r="UPW62" s="81"/>
      <c r="UPX62" s="81"/>
      <c r="UPY62" s="81"/>
      <c r="UPZ62" s="81"/>
      <c r="UQA62" s="81"/>
      <c r="UQB62" s="81"/>
      <c r="UQC62" s="81"/>
      <c r="UQD62" s="81"/>
      <c r="UQE62" s="81"/>
      <c r="UQF62" s="81"/>
      <c r="UQG62" s="81"/>
      <c r="UQH62" s="81"/>
      <c r="UQI62" s="81"/>
      <c r="UQJ62" s="81"/>
      <c r="UQK62" s="81"/>
      <c r="UQL62" s="81"/>
      <c r="UQM62" s="81"/>
      <c r="UQN62" s="81"/>
      <c r="UQO62" s="81"/>
      <c r="UQP62" s="81"/>
      <c r="UQQ62" s="81"/>
      <c r="UQR62" s="81"/>
      <c r="UQS62" s="81"/>
      <c r="UQT62" s="81"/>
      <c r="UQU62" s="81"/>
      <c r="UQV62" s="81"/>
      <c r="UQW62" s="81"/>
      <c r="UQX62" s="81"/>
      <c r="UQY62" s="81"/>
      <c r="UQZ62" s="81"/>
      <c r="URA62" s="81"/>
      <c r="URB62" s="81"/>
      <c r="URC62" s="81"/>
      <c r="URD62" s="81"/>
      <c r="URE62" s="81"/>
      <c r="URF62" s="81"/>
      <c r="URG62" s="81"/>
      <c r="URH62" s="81"/>
      <c r="URI62" s="81"/>
      <c r="URJ62" s="81"/>
      <c r="URK62" s="81"/>
      <c r="URL62" s="81"/>
      <c r="URM62" s="81"/>
      <c r="URN62" s="81"/>
      <c r="URO62" s="81"/>
      <c r="URP62" s="81"/>
      <c r="URQ62" s="81"/>
      <c r="URR62" s="81"/>
      <c r="URS62" s="81"/>
      <c r="URT62" s="81"/>
      <c r="URU62" s="81"/>
      <c r="URV62" s="81"/>
      <c r="URW62" s="81"/>
      <c r="URX62" s="81"/>
      <c r="URY62" s="81"/>
      <c r="URZ62" s="81"/>
      <c r="USA62" s="81"/>
      <c r="USB62" s="81"/>
      <c r="USC62" s="81"/>
      <c r="USD62" s="81"/>
      <c r="USE62" s="81"/>
      <c r="USF62" s="81"/>
      <c r="USG62" s="81"/>
      <c r="USH62" s="81"/>
      <c r="USI62" s="81"/>
      <c r="USJ62" s="81"/>
      <c r="USK62" s="81"/>
      <c r="USL62" s="81"/>
      <c r="USM62" s="81"/>
      <c r="USN62" s="81"/>
      <c r="USO62" s="81"/>
      <c r="USP62" s="81"/>
      <c r="USQ62" s="81"/>
      <c r="USR62" s="81"/>
      <c r="USS62" s="81"/>
      <c r="UST62" s="81"/>
      <c r="USU62" s="81"/>
      <c r="USV62" s="81"/>
      <c r="USW62" s="81"/>
      <c r="USX62" s="81"/>
      <c r="USY62" s="81"/>
      <c r="USZ62" s="81"/>
      <c r="UTA62" s="81"/>
      <c r="UTB62" s="81"/>
      <c r="UTC62" s="81"/>
      <c r="UTD62" s="81"/>
      <c r="UTE62" s="81"/>
      <c r="UTF62" s="81"/>
      <c r="UTG62" s="81"/>
      <c r="UTH62" s="81"/>
      <c r="UTI62" s="81"/>
      <c r="UTJ62" s="81"/>
      <c r="UTK62" s="81"/>
      <c r="UTL62" s="81"/>
      <c r="UTM62" s="81"/>
      <c r="UTN62" s="81"/>
      <c r="UTO62" s="81"/>
      <c r="UTP62" s="81"/>
      <c r="UTQ62" s="81"/>
      <c r="UTR62" s="81"/>
      <c r="UTS62" s="81"/>
      <c r="UTT62" s="81"/>
      <c r="UTU62" s="81"/>
      <c r="UTV62" s="81"/>
      <c r="UTW62" s="81"/>
      <c r="UTX62" s="81"/>
      <c r="UTY62" s="81"/>
      <c r="UTZ62" s="81"/>
      <c r="UUA62" s="81"/>
      <c r="UUB62" s="81"/>
      <c r="UUC62" s="81"/>
      <c r="UUD62" s="81"/>
      <c r="UUE62" s="81"/>
      <c r="UUF62" s="81"/>
      <c r="UUG62" s="81"/>
      <c r="UUH62" s="81"/>
      <c r="UUI62" s="81"/>
      <c r="UUJ62" s="81"/>
      <c r="UUK62" s="81"/>
      <c r="UUL62" s="81"/>
      <c r="UUM62" s="81"/>
      <c r="UUN62" s="81"/>
      <c r="UUO62" s="81"/>
      <c r="UUP62" s="81"/>
      <c r="UUQ62" s="81"/>
      <c r="UUR62" s="81"/>
      <c r="UUS62" s="81"/>
      <c r="UUT62" s="81"/>
      <c r="UUU62" s="81"/>
      <c r="UUV62" s="81"/>
      <c r="UUW62" s="81"/>
      <c r="UUX62" s="81"/>
      <c r="UUY62" s="81"/>
      <c r="UUZ62" s="81"/>
      <c r="UVA62" s="81"/>
      <c r="UVB62" s="81"/>
      <c r="UVC62" s="81"/>
      <c r="UVD62" s="81"/>
      <c r="UVE62" s="81"/>
      <c r="UVF62" s="81"/>
      <c r="UVG62" s="81"/>
      <c r="UVH62" s="81"/>
      <c r="UVI62" s="81"/>
      <c r="UVJ62" s="81"/>
      <c r="UVK62" s="81"/>
      <c r="UVL62" s="81"/>
      <c r="UVM62" s="81"/>
      <c r="UVN62" s="81"/>
      <c r="UVO62" s="81"/>
      <c r="UVP62" s="81"/>
      <c r="UVQ62" s="81"/>
      <c r="UVR62" s="81"/>
      <c r="UVS62" s="81"/>
      <c r="UVT62" s="81"/>
      <c r="UVU62" s="81"/>
      <c r="UVV62" s="81"/>
      <c r="UVW62" s="81"/>
      <c r="UVX62" s="81"/>
      <c r="UVY62" s="81"/>
      <c r="UVZ62" s="81"/>
      <c r="UWA62" s="81"/>
      <c r="UWB62" s="81"/>
      <c r="UWC62" s="81"/>
      <c r="UWD62" s="81"/>
      <c r="UWE62" s="81"/>
      <c r="UWF62" s="81"/>
      <c r="UWG62" s="81"/>
      <c r="UWH62" s="81"/>
      <c r="UWI62" s="81"/>
      <c r="UWJ62" s="81"/>
      <c r="UWK62" s="81"/>
      <c r="UWL62" s="81"/>
      <c r="UWM62" s="81"/>
      <c r="UWN62" s="81"/>
      <c r="UWO62" s="81"/>
      <c r="UWP62" s="81"/>
      <c r="UWQ62" s="81"/>
      <c r="UWR62" s="81"/>
      <c r="UWS62" s="81"/>
      <c r="UWT62" s="81"/>
      <c r="UWU62" s="81"/>
      <c r="UWV62" s="81"/>
      <c r="UWW62" s="81"/>
      <c r="UWX62" s="81"/>
      <c r="UWY62" s="81"/>
      <c r="UWZ62" s="81"/>
      <c r="UXA62" s="81"/>
      <c r="UXB62" s="81"/>
      <c r="UXC62" s="81"/>
      <c r="UXD62" s="81"/>
      <c r="UXE62" s="81"/>
      <c r="UXF62" s="81"/>
      <c r="UXG62" s="81"/>
      <c r="UXH62" s="81"/>
      <c r="UXI62" s="81"/>
      <c r="UXJ62" s="81"/>
      <c r="UXK62" s="81"/>
      <c r="UXL62" s="81"/>
      <c r="UXM62" s="81"/>
      <c r="UXN62" s="81"/>
      <c r="UXO62" s="81"/>
      <c r="UXP62" s="81"/>
      <c r="UXQ62" s="81"/>
      <c r="UXR62" s="81"/>
      <c r="UXS62" s="81"/>
      <c r="UXT62" s="81"/>
      <c r="UXU62" s="81"/>
      <c r="UXV62" s="81"/>
      <c r="UXW62" s="81"/>
      <c r="UXX62" s="81"/>
      <c r="UXY62" s="81"/>
      <c r="UXZ62" s="81"/>
      <c r="UYA62" s="81"/>
      <c r="UYB62" s="81"/>
      <c r="UYC62" s="81"/>
      <c r="UYD62" s="81"/>
      <c r="UYE62" s="81"/>
      <c r="UYF62" s="81"/>
      <c r="UYG62" s="81"/>
      <c r="UYH62" s="81"/>
      <c r="UYI62" s="81"/>
      <c r="UYJ62" s="81"/>
      <c r="UYK62" s="81"/>
      <c r="UYL62" s="81"/>
      <c r="UYM62" s="81"/>
      <c r="UYN62" s="81"/>
      <c r="UYO62" s="81"/>
      <c r="UYP62" s="81"/>
      <c r="UYQ62" s="81"/>
      <c r="UYR62" s="81"/>
      <c r="UYS62" s="81"/>
      <c r="UYT62" s="81"/>
      <c r="UYU62" s="81"/>
      <c r="UYV62" s="81"/>
      <c r="UYW62" s="81"/>
      <c r="UYX62" s="81"/>
      <c r="UYY62" s="81"/>
      <c r="UYZ62" s="81"/>
      <c r="UZA62" s="81"/>
      <c r="UZB62" s="81"/>
      <c r="UZC62" s="81"/>
      <c r="UZD62" s="81"/>
      <c r="UZE62" s="81"/>
      <c r="UZF62" s="81"/>
      <c r="UZG62" s="81"/>
      <c r="UZH62" s="81"/>
      <c r="UZI62" s="81"/>
      <c r="UZJ62" s="81"/>
      <c r="UZK62" s="81"/>
      <c r="UZL62" s="81"/>
      <c r="UZM62" s="81"/>
      <c r="UZN62" s="81"/>
      <c r="UZO62" s="81"/>
      <c r="UZP62" s="81"/>
      <c r="UZQ62" s="81"/>
      <c r="UZR62" s="81"/>
      <c r="UZS62" s="81"/>
      <c r="UZT62" s="81"/>
      <c r="UZU62" s="81"/>
      <c r="UZV62" s="81"/>
      <c r="UZW62" s="81"/>
      <c r="UZX62" s="81"/>
      <c r="UZY62" s="81"/>
      <c r="UZZ62" s="81"/>
      <c r="VAA62" s="81"/>
      <c r="VAB62" s="81"/>
      <c r="VAC62" s="81"/>
      <c r="VAD62" s="81"/>
      <c r="VAE62" s="81"/>
      <c r="VAF62" s="81"/>
      <c r="VAG62" s="81"/>
      <c r="VAH62" s="81"/>
      <c r="VAI62" s="81"/>
      <c r="VAJ62" s="81"/>
      <c r="VAK62" s="81"/>
      <c r="VAL62" s="81"/>
      <c r="VAM62" s="81"/>
      <c r="VAN62" s="81"/>
      <c r="VAO62" s="81"/>
      <c r="VAP62" s="81"/>
      <c r="VAQ62" s="81"/>
      <c r="VAR62" s="81"/>
      <c r="VAS62" s="81"/>
      <c r="VAT62" s="81"/>
      <c r="VAU62" s="81"/>
      <c r="VAV62" s="81"/>
      <c r="VAW62" s="81"/>
      <c r="VAX62" s="81"/>
      <c r="VAY62" s="81"/>
      <c r="VAZ62" s="81"/>
      <c r="VBA62" s="81"/>
      <c r="VBB62" s="81"/>
      <c r="VBC62" s="81"/>
      <c r="VBD62" s="81"/>
      <c r="VBE62" s="81"/>
      <c r="VBF62" s="81"/>
      <c r="VBG62" s="81"/>
      <c r="VBH62" s="81"/>
      <c r="VBI62" s="81"/>
      <c r="VBJ62" s="81"/>
      <c r="VBK62" s="81"/>
      <c r="VBL62" s="81"/>
      <c r="VBM62" s="81"/>
      <c r="VBN62" s="81"/>
      <c r="VBO62" s="81"/>
      <c r="VBP62" s="81"/>
      <c r="VBQ62" s="81"/>
      <c r="VBR62" s="81"/>
      <c r="VBS62" s="81"/>
      <c r="VBT62" s="81"/>
      <c r="VBU62" s="81"/>
      <c r="VBV62" s="81"/>
      <c r="VBW62" s="81"/>
      <c r="VBX62" s="81"/>
      <c r="VBY62" s="81"/>
      <c r="VBZ62" s="81"/>
      <c r="VCA62" s="81"/>
      <c r="VCB62" s="81"/>
      <c r="VCC62" s="81"/>
      <c r="VCD62" s="81"/>
      <c r="VCE62" s="81"/>
      <c r="VCF62" s="81"/>
      <c r="VCG62" s="81"/>
      <c r="VCH62" s="81"/>
      <c r="VCI62" s="81"/>
      <c r="VCJ62" s="81"/>
      <c r="VCK62" s="81"/>
      <c r="VCL62" s="81"/>
      <c r="VCM62" s="81"/>
      <c r="VCN62" s="81"/>
      <c r="VCO62" s="81"/>
      <c r="VCP62" s="81"/>
      <c r="VCQ62" s="81"/>
      <c r="VCR62" s="81"/>
      <c r="VCS62" s="81"/>
      <c r="VCT62" s="81"/>
      <c r="VCU62" s="81"/>
      <c r="VCV62" s="81"/>
      <c r="VCW62" s="81"/>
      <c r="VCX62" s="81"/>
      <c r="VCY62" s="81"/>
      <c r="VCZ62" s="81"/>
      <c r="VDA62" s="81"/>
      <c r="VDB62" s="81"/>
      <c r="VDC62" s="81"/>
      <c r="VDD62" s="81"/>
      <c r="VDE62" s="81"/>
      <c r="VDF62" s="81"/>
      <c r="VDG62" s="81"/>
      <c r="VDH62" s="81"/>
      <c r="VDI62" s="81"/>
      <c r="VDJ62" s="81"/>
      <c r="VDK62" s="81"/>
      <c r="VDL62" s="81"/>
      <c r="VDM62" s="81"/>
      <c r="VDN62" s="81"/>
      <c r="VDO62" s="81"/>
      <c r="VDP62" s="81"/>
      <c r="VDQ62" s="81"/>
      <c r="VDR62" s="81"/>
      <c r="VDS62" s="81"/>
      <c r="VDT62" s="81"/>
      <c r="VDU62" s="81"/>
      <c r="VDV62" s="81"/>
      <c r="VDW62" s="81"/>
      <c r="VDX62" s="81"/>
      <c r="VDY62" s="81"/>
      <c r="VDZ62" s="81"/>
      <c r="VEA62" s="81"/>
      <c r="VEB62" s="81"/>
      <c r="VEC62" s="81"/>
      <c r="VED62" s="81"/>
      <c r="VEE62" s="81"/>
      <c r="VEF62" s="81"/>
      <c r="VEG62" s="81"/>
      <c r="VEH62" s="81"/>
      <c r="VEI62" s="81"/>
      <c r="VEJ62" s="81"/>
      <c r="VEK62" s="81"/>
      <c r="VEL62" s="81"/>
      <c r="VEM62" s="81"/>
      <c r="VEN62" s="81"/>
      <c r="VEO62" s="81"/>
      <c r="VEP62" s="81"/>
      <c r="VEQ62" s="81"/>
      <c r="VER62" s="81"/>
      <c r="VES62" s="81"/>
      <c r="VET62" s="81"/>
      <c r="VEU62" s="81"/>
      <c r="VEV62" s="81"/>
      <c r="VEW62" s="81"/>
      <c r="VEX62" s="81"/>
      <c r="VEY62" s="81"/>
      <c r="VEZ62" s="81"/>
      <c r="VFA62" s="81"/>
      <c r="VFB62" s="81"/>
      <c r="VFC62" s="81"/>
      <c r="VFD62" s="81"/>
      <c r="VFE62" s="81"/>
      <c r="VFF62" s="81"/>
      <c r="VFG62" s="81"/>
      <c r="VFH62" s="81"/>
      <c r="VFI62" s="81"/>
      <c r="VFJ62" s="81"/>
      <c r="VFK62" s="81"/>
      <c r="VFL62" s="81"/>
      <c r="VFM62" s="81"/>
      <c r="VFN62" s="81"/>
      <c r="VFO62" s="81"/>
      <c r="VFP62" s="81"/>
      <c r="VFQ62" s="81"/>
      <c r="VFR62" s="81"/>
      <c r="VFS62" s="81"/>
      <c r="VFT62" s="81"/>
      <c r="VFU62" s="81"/>
      <c r="VFV62" s="81"/>
      <c r="VFW62" s="81"/>
      <c r="VFX62" s="81"/>
      <c r="VFY62" s="81"/>
      <c r="VFZ62" s="81"/>
      <c r="VGA62" s="81"/>
      <c r="VGB62" s="81"/>
      <c r="VGC62" s="81"/>
      <c r="VGD62" s="81"/>
      <c r="VGE62" s="81"/>
      <c r="VGF62" s="81"/>
      <c r="VGG62" s="81"/>
      <c r="VGH62" s="81"/>
      <c r="VGI62" s="81"/>
      <c r="VGJ62" s="81"/>
      <c r="VGK62" s="81"/>
      <c r="VGL62" s="81"/>
      <c r="VGM62" s="81"/>
      <c r="VGN62" s="81"/>
      <c r="VGO62" s="81"/>
      <c r="VGP62" s="81"/>
      <c r="VGQ62" s="81"/>
      <c r="VGR62" s="81"/>
      <c r="VGS62" s="81"/>
      <c r="VGT62" s="81"/>
      <c r="VGU62" s="81"/>
      <c r="VGV62" s="81"/>
      <c r="VGW62" s="81"/>
      <c r="VGX62" s="81"/>
      <c r="VGY62" s="81"/>
      <c r="VGZ62" s="81"/>
      <c r="VHA62" s="81"/>
      <c r="VHB62" s="81"/>
      <c r="VHC62" s="81"/>
      <c r="VHD62" s="81"/>
      <c r="VHE62" s="81"/>
      <c r="VHF62" s="81"/>
      <c r="VHG62" s="81"/>
      <c r="VHH62" s="81"/>
      <c r="VHI62" s="81"/>
      <c r="VHJ62" s="81"/>
      <c r="VHK62" s="81"/>
      <c r="VHL62" s="81"/>
      <c r="VHM62" s="81"/>
      <c r="VHN62" s="81"/>
      <c r="VHO62" s="81"/>
      <c r="VHP62" s="81"/>
      <c r="VHQ62" s="81"/>
      <c r="VHR62" s="81"/>
      <c r="VHS62" s="81"/>
      <c r="VHT62" s="81"/>
      <c r="VHU62" s="81"/>
      <c r="VHV62" s="81"/>
      <c r="VHW62" s="81"/>
      <c r="VHX62" s="81"/>
      <c r="VHY62" s="81"/>
      <c r="VHZ62" s="81"/>
      <c r="VIA62" s="81"/>
      <c r="VIB62" s="81"/>
      <c r="VIC62" s="81"/>
      <c r="VID62" s="81"/>
      <c r="VIE62" s="81"/>
      <c r="VIF62" s="81"/>
      <c r="VIG62" s="81"/>
      <c r="VIH62" s="81"/>
      <c r="VII62" s="81"/>
      <c r="VIJ62" s="81"/>
      <c r="VIK62" s="81"/>
      <c r="VIL62" s="81"/>
      <c r="VIM62" s="81"/>
      <c r="VIN62" s="81"/>
      <c r="VIO62" s="81"/>
      <c r="VIP62" s="81"/>
      <c r="VIQ62" s="81"/>
      <c r="VIR62" s="81"/>
      <c r="VIS62" s="81"/>
      <c r="VIT62" s="81"/>
      <c r="VIU62" s="81"/>
      <c r="VIV62" s="81"/>
      <c r="VIW62" s="81"/>
      <c r="VIX62" s="81"/>
      <c r="VIY62" s="81"/>
      <c r="VIZ62" s="81"/>
      <c r="VJA62" s="81"/>
      <c r="VJB62" s="81"/>
      <c r="VJC62" s="81"/>
      <c r="VJD62" s="81"/>
      <c r="VJE62" s="81"/>
      <c r="VJF62" s="81"/>
      <c r="VJG62" s="81"/>
      <c r="VJH62" s="81"/>
      <c r="VJI62" s="81"/>
      <c r="VJJ62" s="81"/>
      <c r="VJK62" s="81"/>
      <c r="VJL62" s="81"/>
      <c r="VJM62" s="81"/>
      <c r="VJN62" s="81"/>
      <c r="VJO62" s="81"/>
      <c r="VJP62" s="81"/>
      <c r="VJQ62" s="81"/>
      <c r="VJR62" s="81"/>
      <c r="VJS62" s="81"/>
      <c r="VJT62" s="81"/>
      <c r="VJU62" s="81"/>
      <c r="VJV62" s="81"/>
      <c r="VJW62" s="81"/>
      <c r="VJX62" s="81"/>
      <c r="VJY62" s="81"/>
      <c r="VJZ62" s="81"/>
      <c r="VKA62" s="81"/>
      <c r="VKB62" s="81"/>
      <c r="VKC62" s="81"/>
      <c r="VKD62" s="81"/>
      <c r="VKE62" s="81"/>
      <c r="VKF62" s="81"/>
      <c r="VKG62" s="81"/>
      <c r="VKH62" s="81"/>
      <c r="VKI62" s="81"/>
      <c r="VKJ62" s="81"/>
      <c r="VKK62" s="81"/>
      <c r="VKL62" s="81"/>
      <c r="VKM62" s="81"/>
      <c r="VKN62" s="81"/>
      <c r="VKO62" s="81"/>
      <c r="VKP62" s="81"/>
      <c r="VKQ62" s="81"/>
      <c r="VKR62" s="81"/>
      <c r="VKS62" s="81"/>
      <c r="VKT62" s="81"/>
      <c r="VKU62" s="81"/>
      <c r="VKV62" s="81"/>
      <c r="VKW62" s="81"/>
      <c r="VKX62" s="81"/>
      <c r="VKY62" s="81"/>
      <c r="VKZ62" s="81"/>
      <c r="VLA62" s="81"/>
      <c r="VLB62" s="81"/>
      <c r="VLC62" s="81"/>
      <c r="VLD62" s="81"/>
      <c r="VLE62" s="81"/>
      <c r="VLF62" s="81"/>
      <c r="VLG62" s="81"/>
      <c r="VLH62" s="81"/>
      <c r="VLI62" s="81"/>
      <c r="VLJ62" s="81"/>
      <c r="VLK62" s="81"/>
      <c r="VLL62" s="81"/>
      <c r="VLM62" s="81"/>
      <c r="VLN62" s="81"/>
      <c r="VLO62" s="81"/>
      <c r="VLP62" s="81"/>
      <c r="VLQ62" s="81"/>
      <c r="VLR62" s="81"/>
      <c r="VLS62" s="81"/>
      <c r="VLT62" s="81"/>
      <c r="VLU62" s="81"/>
      <c r="VLV62" s="81"/>
      <c r="VLW62" s="81"/>
      <c r="VLX62" s="81"/>
      <c r="VLY62" s="81"/>
      <c r="VLZ62" s="81"/>
      <c r="VMA62" s="81"/>
      <c r="VMB62" s="81"/>
      <c r="VMC62" s="81"/>
      <c r="VMD62" s="81"/>
      <c r="VME62" s="81"/>
      <c r="VMF62" s="81"/>
      <c r="VMG62" s="81"/>
      <c r="VMH62" s="81"/>
      <c r="VMI62" s="81"/>
      <c r="VMJ62" s="81"/>
      <c r="VMK62" s="81"/>
      <c r="VML62" s="81"/>
      <c r="VMM62" s="81"/>
      <c r="VMN62" s="81"/>
      <c r="VMO62" s="81"/>
      <c r="VMP62" s="81"/>
      <c r="VMQ62" s="81"/>
      <c r="VMR62" s="81"/>
      <c r="VMS62" s="81"/>
      <c r="VMT62" s="81"/>
      <c r="VMU62" s="81"/>
      <c r="VMV62" s="81"/>
      <c r="VMW62" s="81"/>
      <c r="VMX62" s="81"/>
      <c r="VMY62" s="81"/>
      <c r="VMZ62" s="81"/>
      <c r="VNA62" s="81"/>
      <c r="VNB62" s="81"/>
      <c r="VNC62" s="81"/>
      <c r="VND62" s="81"/>
      <c r="VNE62" s="81"/>
      <c r="VNF62" s="81"/>
      <c r="VNG62" s="81"/>
      <c r="VNH62" s="81"/>
      <c r="VNI62" s="81"/>
      <c r="VNJ62" s="81"/>
      <c r="VNK62" s="81"/>
      <c r="VNL62" s="81"/>
      <c r="VNM62" s="81"/>
      <c r="VNN62" s="81"/>
      <c r="VNO62" s="81"/>
      <c r="VNP62" s="81"/>
      <c r="VNQ62" s="81"/>
      <c r="VNR62" s="81"/>
      <c r="VNS62" s="81"/>
      <c r="VNT62" s="81"/>
      <c r="VNU62" s="81"/>
      <c r="VNV62" s="81"/>
      <c r="VNW62" s="81"/>
      <c r="VNX62" s="81"/>
      <c r="VNY62" s="81"/>
      <c r="VNZ62" s="81"/>
      <c r="VOA62" s="81"/>
      <c r="VOB62" s="81"/>
      <c r="VOC62" s="81"/>
      <c r="VOD62" s="81"/>
      <c r="VOE62" s="81"/>
      <c r="VOF62" s="81"/>
      <c r="VOG62" s="81"/>
      <c r="VOH62" s="81"/>
      <c r="VOI62" s="81"/>
      <c r="VOJ62" s="81"/>
      <c r="VOK62" s="81"/>
      <c r="VOL62" s="81"/>
      <c r="VOM62" s="81"/>
      <c r="VON62" s="81"/>
      <c r="VOO62" s="81"/>
      <c r="VOP62" s="81"/>
      <c r="VOQ62" s="81"/>
      <c r="VOR62" s="81"/>
      <c r="VOS62" s="81"/>
      <c r="VOT62" s="81"/>
      <c r="VOU62" s="81"/>
      <c r="VOV62" s="81"/>
      <c r="VOW62" s="81"/>
      <c r="VOX62" s="81"/>
      <c r="VOY62" s="81"/>
      <c r="VOZ62" s="81"/>
      <c r="VPA62" s="81"/>
      <c r="VPB62" s="81"/>
      <c r="VPC62" s="81"/>
      <c r="VPD62" s="81"/>
      <c r="VPE62" s="81"/>
      <c r="VPF62" s="81"/>
      <c r="VPG62" s="81"/>
      <c r="VPH62" s="81"/>
      <c r="VPI62" s="81"/>
      <c r="VPJ62" s="81"/>
      <c r="VPK62" s="81"/>
      <c r="VPL62" s="81"/>
      <c r="VPM62" s="81"/>
      <c r="VPN62" s="81"/>
      <c r="VPO62" s="81"/>
      <c r="VPP62" s="81"/>
      <c r="VPQ62" s="81"/>
      <c r="VPR62" s="81"/>
      <c r="VPS62" s="81"/>
      <c r="VPT62" s="81"/>
      <c r="VPU62" s="81"/>
      <c r="VPV62" s="81"/>
      <c r="VPW62" s="81"/>
      <c r="VPX62" s="81"/>
      <c r="VPY62" s="81"/>
      <c r="VPZ62" s="81"/>
      <c r="VQA62" s="81"/>
      <c r="VQB62" s="81"/>
      <c r="VQC62" s="81"/>
      <c r="VQD62" s="81"/>
      <c r="VQE62" s="81"/>
      <c r="VQF62" s="81"/>
      <c r="VQG62" s="81"/>
      <c r="VQH62" s="81"/>
      <c r="VQI62" s="81"/>
      <c r="VQJ62" s="81"/>
      <c r="VQK62" s="81"/>
      <c r="VQL62" s="81"/>
      <c r="VQM62" s="81"/>
      <c r="VQN62" s="81"/>
      <c r="VQO62" s="81"/>
      <c r="VQP62" s="81"/>
      <c r="VQQ62" s="81"/>
      <c r="VQR62" s="81"/>
      <c r="VQS62" s="81"/>
      <c r="VQT62" s="81"/>
      <c r="VQU62" s="81"/>
      <c r="VQV62" s="81"/>
      <c r="VQW62" s="81"/>
      <c r="VQX62" s="81"/>
      <c r="VQY62" s="81"/>
      <c r="VQZ62" s="81"/>
      <c r="VRA62" s="81"/>
      <c r="VRB62" s="81"/>
      <c r="VRC62" s="81"/>
      <c r="VRD62" s="81"/>
      <c r="VRE62" s="81"/>
      <c r="VRF62" s="81"/>
      <c r="VRG62" s="81"/>
      <c r="VRH62" s="81"/>
      <c r="VRI62" s="81"/>
      <c r="VRJ62" s="81"/>
      <c r="VRK62" s="81"/>
      <c r="VRL62" s="81"/>
      <c r="VRM62" s="81"/>
      <c r="VRN62" s="81"/>
      <c r="VRO62" s="81"/>
      <c r="VRP62" s="81"/>
      <c r="VRQ62" s="81"/>
      <c r="VRR62" s="81"/>
      <c r="VRS62" s="81"/>
      <c r="VRT62" s="81"/>
      <c r="VRU62" s="81"/>
      <c r="VRV62" s="81"/>
      <c r="VRW62" s="81"/>
      <c r="VRX62" s="81"/>
      <c r="VRY62" s="81"/>
      <c r="VRZ62" s="81"/>
      <c r="VSA62" s="81"/>
      <c r="VSB62" s="81"/>
      <c r="VSC62" s="81"/>
      <c r="VSD62" s="81"/>
      <c r="VSE62" s="81"/>
      <c r="VSF62" s="81"/>
      <c r="VSG62" s="81"/>
      <c r="VSH62" s="81"/>
      <c r="VSI62" s="81"/>
      <c r="VSJ62" s="81"/>
      <c r="VSK62" s="81"/>
      <c r="VSL62" s="81"/>
      <c r="VSM62" s="81"/>
      <c r="VSN62" s="81"/>
      <c r="VSO62" s="81"/>
      <c r="VSP62" s="81"/>
      <c r="VSQ62" s="81"/>
      <c r="VSR62" s="81"/>
      <c r="VSS62" s="81"/>
      <c r="VST62" s="81"/>
      <c r="VSU62" s="81"/>
      <c r="VSV62" s="81"/>
      <c r="VSW62" s="81"/>
      <c r="VSX62" s="81"/>
      <c r="VSY62" s="81"/>
      <c r="VSZ62" s="81"/>
      <c r="VTA62" s="81"/>
      <c r="VTB62" s="81"/>
      <c r="VTC62" s="81"/>
      <c r="VTD62" s="81"/>
      <c r="VTE62" s="81"/>
      <c r="VTF62" s="81"/>
      <c r="VTG62" s="81"/>
      <c r="VTH62" s="81"/>
      <c r="VTI62" s="81"/>
      <c r="VTJ62" s="81"/>
      <c r="VTK62" s="81"/>
      <c r="VTL62" s="81"/>
      <c r="VTM62" s="81"/>
      <c r="VTN62" s="81"/>
      <c r="VTO62" s="81"/>
      <c r="VTP62" s="81"/>
      <c r="VTQ62" s="81"/>
      <c r="VTR62" s="81"/>
      <c r="VTS62" s="81"/>
      <c r="VTT62" s="81"/>
      <c r="VTU62" s="81"/>
      <c r="VTV62" s="81"/>
      <c r="VTW62" s="81"/>
      <c r="VTX62" s="81"/>
      <c r="VTY62" s="81"/>
      <c r="VTZ62" s="81"/>
      <c r="VUA62" s="81"/>
      <c r="VUB62" s="81"/>
      <c r="VUC62" s="81"/>
      <c r="VUD62" s="81"/>
      <c r="VUE62" s="81"/>
      <c r="VUF62" s="81"/>
      <c r="VUG62" s="81"/>
      <c r="VUH62" s="81"/>
      <c r="VUI62" s="81"/>
      <c r="VUJ62" s="81"/>
      <c r="VUK62" s="81"/>
      <c r="VUL62" s="81"/>
      <c r="VUM62" s="81"/>
      <c r="VUN62" s="81"/>
      <c r="VUO62" s="81"/>
      <c r="VUP62" s="81"/>
      <c r="VUQ62" s="81"/>
      <c r="VUR62" s="81"/>
      <c r="VUS62" s="81"/>
      <c r="VUT62" s="81"/>
      <c r="VUU62" s="81"/>
      <c r="VUV62" s="81"/>
      <c r="VUW62" s="81"/>
      <c r="VUX62" s="81"/>
      <c r="VUY62" s="81"/>
      <c r="VUZ62" s="81"/>
      <c r="VVA62" s="81"/>
      <c r="VVB62" s="81"/>
      <c r="VVC62" s="81"/>
      <c r="VVD62" s="81"/>
      <c r="VVE62" s="81"/>
      <c r="VVF62" s="81"/>
      <c r="VVG62" s="81"/>
      <c r="VVH62" s="81"/>
      <c r="VVI62" s="81"/>
      <c r="VVJ62" s="81"/>
      <c r="VVK62" s="81"/>
      <c r="VVL62" s="81"/>
      <c r="VVM62" s="81"/>
      <c r="VVN62" s="81"/>
      <c r="VVO62" s="81"/>
      <c r="VVP62" s="81"/>
      <c r="VVQ62" s="81"/>
      <c r="VVR62" s="81"/>
      <c r="VVS62" s="81"/>
      <c r="VVT62" s="81"/>
      <c r="VVU62" s="81"/>
      <c r="VVV62" s="81"/>
      <c r="VVW62" s="81"/>
      <c r="VVX62" s="81"/>
      <c r="VVY62" s="81"/>
      <c r="VVZ62" s="81"/>
      <c r="VWA62" s="81"/>
      <c r="VWB62" s="81"/>
      <c r="VWC62" s="81"/>
      <c r="VWD62" s="81"/>
      <c r="VWE62" s="81"/>
      <c r="VWF62" s="81"/>
      <c r="VWG62" s="81"/>
      <c r="VWH62" s="81"/>
      <c r="VWI62" s="81"/>
      <c r="VWJ62" s="81"/>
      <c r="VWK62" s="81"/>
      <c r="VWL62" s="81"/>
      <c r="VWM62" s="81"/>
      <c r="VWN62" s="81"/>
      <c r="VWO62" s="81"/>
      <c r="VWP62" s="81"/>
      <c r="VWQ62" s="81"/>
      <c r="VWR62" s="81"/>
      <c r="VWS62" s="81"/>
      <c r="VWT62" s="81"/>
      <c r="VWU62" s="81"/>
      <c r="VWV62" s="81"/>
      <c r="VWW62" s="81"/>
      <c r="VWX62" s="81"/>
      <c r="VWY62" s="81"/>
      <c r="VWZ62" s="81"/>
      <c r="VXA62" s="81"/>
      <c r="VXB62" s="81"/>
      <c r="VXC62" s="81"/>
      <c r="VXD62" s="81"/>
      <c r="VXE62" s="81"/>
      <c r="VXF62" s="81"/>
      <c r="VXG62" s="81"/>
      <c r="VXH62" s="81"/>
      <c r="VXI62" s="81"/>
      <c r="VXJ62" s="81"/>
      <c r="VXK62" s="81"/>
      <c r="VXL62" s="81"/>
      <c r="VXM62" s="81"/>
      <c r="VXN62" s="81"/>
      <c r="VXO62" s="81"/>
      <c r="VXP62" s="81"/>
      <c r="VXQ62" s="81"/>
      <c r="VXR62" s="81"/>
      <c r="VXS62" s="81"/>
      <c r="VXT62" s="81"/>
      <c r="VXU62" s="81"/>
      <c r="VXV62" s="81"/>
      <c r="VXW62" s="81"/>
      <c r="VXX62" s="81"/>
      <c r="VXY62" s="81"/>
      <c r="VXZ62" s="81"/>
      <c r="VYA62" s="81"/>
      <c r="VYB62" s="81"/>
      <c r="VYC62" s="81"/>
      <c r="VYD62" s="81"/>
      <c r="VYE62" s="81"/>
      <c r="VYF62" s="81"/>
      <c r="VYG62" s="81"/>
      <c r="VYH62" s="81"/>
      <c r="VYI62" s="81"/>
      <c r="VYJ62" s="81"/>
      <c r="VYK62" s="81"/>
      <c r="VYL62" s="81"/>
      <c r="VYM62" s="81"/>
      <c r="VYN62" s="81"/>
      <c r="VYO62" s="81"/>
      <c r="VYP62" s="81"/>
      <c r="VYQ62" s="81"/>
      <c r="VYR62" s="81"/>
      <c r="VYS62" s="81"/>
      <c r="VYT62" s="81"/>
      <c r="VYU62" s="81"/>
      <c r="VYV62" s="81"/>
      <c r="VYW62" s="81"/>
      <c r="VYX62" s="81"/>
      <c r="VYY62" s="81"/>
      <c r="VYZ62" s="81"/>
      <c r="VZA62" s="81"/>
      <c r="VZB62" s="81"/>
      <c r="VZC62" s="81"/>
      <c r="VZD62" s="81"/>
      <c r="VZE62" s="81"/>
      <c r="VZF62" s="81"/>
      <c r="VZG62" s="81"/>
      <c r="VZH62" s="81"/>
      <c r="VZI62" s="81"/>
      <c r="VZJ62" s="81"/>
      <c r="VZK62" s="81"/>
      <c r="VZL62" s="81"/>
      <c r="VZM62" s="81"/>
      <c r="VZN62" s="81"/>
      <c r="VZO62" s="81"/>
      <c r="VZP62" s="81"/>
      <c r="VZQ62" s="81"/>
      <c r="VZR62" s="81"/>
      <c r="VZS62" s="81"/>
      <c r="VZT62" s="81"/>
      <c r="VZU62" s="81"/>
      <c r="VZV62" s="81"/>
      <c r="VZW62" s="81"/>
      <c r="VZX62" s="81"/>
      <c r="VZY62" s="81"/>
      <c r="VZZ62" s="81"/>
      <c r="WAA62" s="81"/>
      <c r="WAB62" s="81"/>
      <c r="WAC62" s="81"/>
      <c r="WAD62" s="81"/>
      <c r="WAE62" s="81"/>
      <c r="WAF62" s="81"/>
      <c r="WAG62" s="81"/>
      <c r="WAH62" s="81"/>
      <c r="WAI62" s="81"/>
      <c r="WAJ62" s="81"/>
      <c r="WAK62" s="81"/>
      <c r="WAL62" s="81"/>
      <c r="WAM62" s="81"/>
      <c r="WAN62" s="81"/>
      <c r="WAO62" s="81"/>
      <c r="WAP62" s="81"/>
      <c r="WAQ62" s="81"/>
      <c r="WAR62" s="81"/>
      <c r="WAS62" s="81"/>
      <c r="WAT62" s="81"/>
      <c r="WAU62" s="81"/>
      <c r="WAV62" s="81"/>
      <c r="WAW62" s="81"/>
      <c r="WAX62" s="81"/>
      <c r="WAY62" s="81"/>
      <c r="WAZ62" s="81"/>
      <c r="WBA62" s="81"/>
      <c r="WBB62" s="81"/>
      <c r="WBC62" s="81"/>
      <c r="WBD62" s="81"/>
      <c r="WBE62" s="81"/>
      <c r="WBF62" s="81"/>
      <c r="WBG62" s="81"/>
      <c r="WBH62" s="81"/>
      <c r="WBI62" s="81"/>
      <c r="WBJ62" s="81"/>
      <c r="WBK62" s="81"/>
      <c r="WBL62" s="81"/>
      <c r="WBM62" s="81"/>
      <c r="WBN62" s="81"/>
      <c r="WBO62" s="81"/>
      <c r="WBP62" s="81"/>
      <c r="WBQ62" s="81"/>
      <c r="WBR62" s="81"/>
      <c r="WBS62" s="81"/>
      <c r="WBT62" s="81"/>
      <c r="WBU62" s="81"/>
      <c r="WBV62" s="81"/>
      <c r="WBW62" s="81"/>
      <c r="WBX62" s="81"/>
      <c r="WBY62" s="81"/>
      <c r="WBZ62" s="81"/>
      <c r="WCA62" s="81"/>
      <c r="WCB62" s="81"/>
      <c r="WCC62" s="81"/>
      <c r="WCD62" s="81"/>
      <c r="WCE62" s="81"/>
      <c r="WCF62" s="81"/>
      <c r="WCG62" s="81"/>
      <c r="WCH62" s="81"/>
      <c r="WCI62" s="81"/>
      <c r="WCJ62" s="81"/>
      <c r="WCK62" s="81"/>
      <c r="WCL62" s="81"/>
      <c r="WCM62" s="81"/>
      <c r="WCN62" s="81"/>
      <c r="WCO62" s="81"/>
      <c r="WCP62" s="81"/>
      <c r="WCQ62" s="81"/>
      <c r="WCR62" s="81"/>
      <c r="WCS62" s="81"/>
      <c r="WCT62" s="81"/>
      <c r="WCU62" s="81"/>
      <c r="WCV62" s="81"/>
      <c r="WCW62" s="81"/>
      <c r="WCX62" s="81"/>
      <c r="WCY62" s="81"/>
      <c r="WCZ62" s="81"/>
      <c r="WDA62" s="81"/>
      <c r="WDB62" s="81"/>
      <c r="WDC62" s="81"/>
      <c r="WDD62" s="81"/>
      <c r="WDE62" s="81"/>
      <c r="WDF62" s="81"/>
      <c r="WDG62" s="81"/>
      <c r="WDH62" s="81"/>
      <c r="WDI62" s="81"/>
      <c r="WDJ62" s="81"/>
      <c r="WDK62" s="81"/>
      <c r="WDL62" s="81"/>
      <c r="WDM62" s="81"/>
      <c r="WDN62" s="81"/>
      <c r="WDO62" s="81"/>
      <c r="WDP62" s="81"/>
      <c r="WDQ62" s="81"/>
      <c r="WDR62" s="81"/>
      <c r="WDS62" s="81"/>
      <c r="WDT62" s="81"/>
      <c r="WDU62" s="81"/>
      <c r="WDV62" s="81"/>
      <c r="WDW62" s="81"/>
      <c r="WDX62" s="81"/>
      <c r="WDY62" s="81"/>
      <c r="WDZ62" s="81"/>
      <c r="WEA62" s="81"/>
      <c r="WEB62" s="81"/>
      <c r="WEC62" s="81"/>
      <c r="WED62" s="81"/>
      <c r="WEE62" s="81"/>
      <c r="WEF62" s="81"/>
      <c r="WEG62" s="81"/>
      <c r="WEH62" s="81"/>
      <c r="WEI62" s="81"/>
      <c r="WEJ62" s="81"/>
      <c r="WEK62" s="81"/>
      <c r="WEL62" s="81"/>
      <c r="WEM62" s="81"/>
      <c r="WEN62" s="81"/>
      <c r="WEO62" s="81"/>
      <c r="WEP62" s="81"/>
      <c r="WEQ62" s="81"/>
      <c r="WER62" s="81"/>
      <c r="WES62" s="81"/>
      <c r="WET62" s="81"/>
      <c r="WEU62" s="81"/>
      <c r="WEV62" s="81"/>
      <c r="WEW62" s="81"/>
      <c r="WEX62" s="81"/>
      <c r="WEY62" s="81"/>
      <c r="WEZ62" s="81"/>
      <c r="WFA62" s="81"/>
      <c r="WFB62" s="81"/>
      <c r="WFC62" s="81"/>
      <c r="WFD62" s="81"/>
      <c r="WFE62" s="81"/>
      <c r="WFF62" s="81"/>
      <c r="WFG62" s="81"/>
      <c r="WFH62" s="81"/>
      <c r="WFI62" s="81"/>
      <c r="WFJ62" s="81"/>
      <c r="WFK62" s="81"/>
      <c r="WFL62" s="81"/>
      <c r="WFM62" s="81"/>
      <c r="WFN62" s="81"/>
      <c r="WFO62" s="81"/>
      <c r="WFP62" s="81"/>
      <c r="WFQ62" s="81"/>
      <c r="WFR62" s="81"/>
      <c r="WFS62" s="81"/>
      <c r="WFT62" s="81"/>
      <c r="WFU62" s="81"/>
      <c r="WFV62" s="81"/>
      <c r="WFW62" s="81"/>
      <c r="WFX62" s="81"/>
      <c r="WFY62" s="81"/>
      <c r="WFZ62" s="81"/>
      <c r="WGA62" s="81"/>
      <c r="WGB62" s="81"/>
      <c r="WGC62" s="81"/>
      <c r="WGD62" s="81"/>
      <c r="WGE62" s="81"/>
      <c r="WGF62" s="81"/>
      <c r="WGG62" s="81"/>
      <c r="WGH62" s="81"/>
      <c r="WGI62" s="81"/>
      <c r="WGJ62" s="81"/>
      <c r="WGK62" s="81"/>
      <c r="WGL62" s="81"/>
      <c r="WGM62" s="81"/>
      <c r="WGN62" s="81"/>
      <c r="WGO62" s="81"/>
      <c r="WGP62" s="81"/>
      <c r="WGQ62" s="81"/>
      <c r="WGR62" s="81"/>
      <c r="WGS62" s="81"/>
      <c r="WGT62" s="81"/>
      <c r="WGU62" s="81"/>
      <c r="WGV62" s="81"/>
      <c r="WGW62" s="81"/>
      <c r="WGX62" s="81"/>
      <c r="WGY62" s="81"/>
      <c r="WGZ62" s="81"/>
      <c r="WHA62" s="81"/>
      <c r="WHB62" s="81"/>
      <c r="WHC62" s="81"/>
      <c r="WHD62" s="81"/>
      <c r="WHE62" s="81"/>
      <c r="WHF62" s="81"/>
      <c r="WHG62" s="81"/>
      <c r="WHH62" s="81"/>
      <c r="WHI62" s="81"/>
      <c r="WHJ62" s="81"/>
      <c r="WHK62" s="81"/>
      <c r="WHL62" s="81"/>
      <c r="WHM62" s="81"/>
      <c r="WHN62" s="81"/>
      <c r="WHO62" s="81"/>
      <c r="WHP62" s="81"/>
      <c r="WHQ62" s="81"/>
      <c r="WHR62" s="81"/>
      <c r="WHS62" s="81"/>
      <c r="WHT62" s="81"/>
      <c r="WHU62" s="81"/>
      <c r="WHV62" s="81"/>
      <c r="WHW62" s="81"/>
      <c r="WHX62" s="81"/>
      <c r="WHY62" s="81"/>
      <c r="WHZ62" s="81"/>
      <c r="WIA62" s="81"/>
      <c r="WIB62" s="81"/>
      <c r="WIC62" s="81"/>
      <c r="WID62" s="81"/>
      <c r="WIE62" s="81"/>
      <c r="WIF62" s="81"/>
      <c r="WIG62" s="81"/>
      <c r="WIH62" s="81"/>
      <c r="WII62" s="81"/>
      <c r="WIJ62" s="81"/>
      <c r="WIK62" s="81"/>
      <c r="WIL62" s="81"/>
      <c r="WIM62" s="81"/>
      <c r="WIN62" s="81"/>
      <c r="WIO62" s="81"/>
      <c r="WIP62" s="81"/>
      <c r="WIQ62" s="81"/>
      <c r="WIR62" s="81"/>
      <c r="WIS62" s="81"/>
      <c r="WIT62" s="81"/>
      <c r="WIU62" s="81"/>
      <c r="WIV62" s="81"/>
      <c r="WIW62" s="81"/>
      <c r="WIX62" s="81"/>
      <c r="WIY62" s="81"/>
      <c r="WIZ62" s="81"/>
      <c r="WJA62" s="81"/>
      <c r="WJB62" s="81"/>
      <c r="WJC62" s="81"/>
      <c r="WJD62" s="81"/>
      <c r="WJE62" s="81"/>
      <c r="WJF62" s="81"/>
      <c r="WJG62" s="81"/>
      <c r="WJH62" s="81"/>
      <c r="WJI62" s="81"/>
      <c r="WJJ62" s="81"/>
      <c r="WJK62" s="81"/>
      <c r="WJL62" s="81"/>
      <c r="WJM62" s="81"/>
      <c r="WJN62" s="81"/>
      <c r="WJO62" s="81"/>
      <c r="WJP62" s="81"/>
      <c r="WJQ62" s="81"/>
      <c r="WJR62" s="81"/>
      <c r="WJS62" s="81"/>
      <c r="WJT62" s="81"/>
      <c r="WJU62" s="81"/>
      <c r="WJV62" s="81"/>
      <c r="WJW62" s="81"/>
      <c r="WJX62" s="81"/>
      <c r="WJY62" s="81"/>
      <c r="WJZ62" s="81"/>
      <c r="WKA62" s="81"/>
      <c r="WKB62" s="81"/>
      <c r="WKC62" s="81"/>
      <c r="WKD62" s="81"/>
      <c r="WKE62" s="81"/>
      <c r="WKF62" s="81"/>
      <c r="WKG62" s="81"/>
      <c r="WKH62" s="81"/>
      <c r="WKI62" s="81"/>
      <c r="WKJ62" s="81"/>
      <c r="WKK62" s="81"/>
      <c r="WKL62" s="81"/>
      <c r="WKM62" s="81"/>
      <c r="WKN62" s="81"/>
      <c r="WKO62" s="81"/>
      <c r="WKP62" s="81"/>
      <c r="WKQ62" s="81"/>
      <c r="WKR62" s="81"/>
      <c r="WKS62" s="81"/>
      <c r="WKT62" s="81"/>
      <c r="WKU62" s="81"/>
      <c r="WKV62" s="81"/>
      <c r="WKW62" s="81"/>
      <c r="WKX62" s="81"/>
      <c r="WKY62" s="81"/>
      <c r="WKZ62" s="81"/>
      <c r="WLA62" s="81"/>
      <c r="WLB62" s="81"/>
      <c r="WLC62" s="81"/>
      <c r="WLD62" s="81"/>
      <c r="WLE62" s="81"/>
      <c r="WLF62" s="81"/>
      <c r="WLG62" s="81"/>
      <c r="WLH62" s="81"/>
      <c r="WLI62" s="81"/>
      <c r="WLJ62" s="81"/>
      <c r="WLK62" s="81"/>
      <c r="WLL62" s="81"/>
      <c r="WLM62" s="81"/>
      <c r="WLN62" s="81"/>
      <c r="WLO62" s="81"/>
      <c r="WLP62" s="81"/>
      <c r="WLQ62" s="81"/>
      <c r="WLR62" s="81"/>
      <c r="WLS62" s="81"/>
      <c r="WLT62" s="81"/>
      <c r="WLU62" s="81"/>
      <c r="WLV62" s="81"/>
      <c r="WLW62" s="81"/>
      <c r="WLX62" s="81"/>
      <c r="WLY62" s="81"/>
      <c r="WLZ62" s="81"/>
      <c r="WMA62" s="81"/>
      <c r="WMB62" s="81"/>
      <c r="WMC62" s="81"/>
      <c r="WMD62" s="81"/>
      <c r="WME62" s="81"/>
      <c r="WMF62" s="81"/>
      <c r="WMG62" s="81"/>
      <c r="WMH62" s="81"/>
      <c r="WMI62" s="81"/>
      <c r="WMJ62" s="81"/>
      <c r="WMK62" s="81"/>
      <c r="WML62" s="81"/>
      <c r="WMM62" s="81"/>
      <c r="WMN62" s="81"/>
      <c r="WMO62" s="81"/>
      <c r="WMP62" s="81"/>
      <c r="WMQ62" s="81"/>
      <c r="WMR62" s="81"/>
      <c r="WMS62" s="81"/>
      <c r="WMT62" s="81"/>
      <c r="WMU62" s="81"/>
      <c r="WMV62" s="81"/>
      <c r="WMW62" s="81"/>
      <c r="WMX62" s="81"/>
      <c r="WMY62" s="81"/>
      <c r="WMZ62" s="81"/>
      <c r="WNA62" s="81"/>
      <c r="WNB62" s="81"/>
      <c r="WNC62" s="81"/>
      <c r="WND62" s="81"/>
      <c r="WNE62" s="81"/>
      <c r="WNF62" s="81"/>
      <c r="WNG62" s="81"/>
      <c r="WNH62" s="81"/>
      <c r="WNI62" s="81"/>
      <c r="WNJ62" s="81"/>
      <c r="WNK62" s="81"/>
      <c r="WNL62" s="81"/>
      <c r="WNM62" s="81"/>
      <c r="WNN62" s="81"/>
      <c r="WNO62" s="81"/>
      <c r="WNP62" s="81"/>
      <c r="WNQ62" s="81"/>
      <c r="WNR62" s="81"/>
      <c r="WNS62" s="81"/>
      <c r="WNT62" s="81"/>
      <c r="WNU62" s="81"/>
      <c r="WNV62" s="81"/>
      <c r="WNW62" s="81"/>
      <c r="WNX62" s="81"/>
      <c r="WNY62" s="81"/>
      <c r="WNZ62" s="81"/>
      <c r="WOA62" s="81"/>
      <c r="WOB62" s="81"/>
      <c r="WOC62" s="81"/>
      <c r="WOD62" s="81"/>
      <c r="WOE62" s="81"/>
      <c r="WOF62" s="81"/>
      <c r="WOG62" s="81"/>
      <c r="WOH62" s="81"/>
      <c r="WOI62" s="81"/>
      <c r="WOJ62" s="81"/>
      <c r="WOK62" s="81"/>
      <c r="WOL62" s="81"/>
      <c r="WOM62" s="81"/>
      <c r="WON62" s="81"/>
      <c r="WOO62" s="81"/>
      <c r="WOP62" s="81"/>
      <c r="WOQ62" s="81"/>
      <c r="WOR62" s="81"/>
      <c r="WOS62" s="81"/>
      <c r="WOT62" s="81"/>
      <c r="WOU62" s="81"/>
      <c r="WOV62" s="81"/>
      <c r="WOW62" s="81"/>
      <c r="WOX62" s="81"/>
      <c r="WOY62" s="81"/>
      <c r="WOZ62" s="81"/>
      <c r="WPA62" s="81"/>
      <c r="WPB62" s="81"/>
      <c r="WPC62" s="81"/>
      <c r="WPD62" s="81"/>
      <c r="WPE62" s="81"/>
      <c r="WPF62" s="81"/>
      <c r="WPG62" s="81"/>
      <c r="WPH62" s="81"/>
      <c r="WPI62" s="81"/>
      <c r="WPJ62" s="81"/>
      <c r="WPK62" s="81"/>
      <c r="WPL62" s="81"/>
      <c r="WPM62" s="81"/>
      <c r="WPN62" s="81"/>
      <c r="WPO62" s="81"/>
      <c r="WPP62" s="81"/>
      <c r="WPQ62" s="81"/>
      <c r="WPR62" s="81"/>
      <c r="WPS62" s="81"/>
      <c r="WPT62" s="81"/>
      <c r="WPU62" s="81"/>
      <c r="WPV62" s="81"/>
      <c r="WPW62" s="81"/>
      <c r="WPX62" s="81"/>
      <c r="WPY62" s="81"/>
      <c r="WPZ62" s="81"/>
      <c r="WQA62" s="81"/>
      <c r="WQB62" s="81"/>
      <c r="WQC62" s="81"/>
      <c r="WQD62" s="81"/>
      <c r="WQE62" s="81"/>
      <c r="WQF62" s="81"/>
      <c r="WQG62" s="81"/>
      <c r="WQH62" s="81"/>
      <c r="WQI62" s="81"/>
      <c r="WQJ62" s="81"/>
      <c r="WQK62" s="81"/>
      <c r="WQL62" s="81"/>
      <c r="WQM62" s="81"/>
      <c r="WQN62" s="81"/>
      <c r="WQO62" s="81"/>
      <c r="WQP62" s="81"/>
      <c r="WQQ62" s="81"/>
      <c r="WQR62" s="81"/>
      <c r="WQS62" s="81"/>
      <c r="WQT62" s="81"/>
      <c r="WQU62" s="81"/>
      <c r="WQV62" s="81"/>
      <c r="WQW62" s="81"/>
      <c r="WQX62" s="81"/>
      <c r="WQY62" s="81"/>
      <c r="WQZ62" s="81"/>
      <c r="WRA62" s="81"/>
      <c r="WRB62" s="81"/>
      <c r="WRC62" s="81"/>
      <c r="WRD62" s="81"/>
      <c r="WRE62" s="81"/>
      <c r="WRF62" s="81"/>
      <c r="WRG62" s="81"/>
      <c r="WRH62" s="81"/>
      <c r="WRI62" s="81"/>
      <c r="WRJ62" s="81"/>
      <c r="WRK62" s="81"/>
      <c r="WRL62" s="81"/>
      <c r="WRM62" s="81"/>
      <c r="WRN62" s="81"/>
      <c r="WRO62" s="81"/>
      <c r="WRP62" s="81"/>
      <c r="WRQ62" s="81"/>
      <c r="WRR62" s="81"/>
      <c r="WRS62" s="81"/>
      <c r="WRT62" s="81"/>
      <c r="WRU62" s="81"/>
      <c r="WRV62" s="81"/>
      <c r="WRW62" s="81"/>
      <c r="WRX62" s="81"/>
      <c r="WRY62" s="81"/>
      <c r="WRZ62" s="81"/>
      <c r="WSA62" s="81"/>
      <c r="WSB62" s="81"/>
      <c r="WSC62" s="81"/>
      <c r="WSD62" s="81"/>
      <c r="WSE62" s="81"/>
      <c r="WSF62" s="81"/>
      <c r="WSG62" s="81"/>
      <c r="WSH62" s="81"/>
      <c r="WSI62" s="81"/>
      <c r="WSJ62" s="81"/>
      <c r="WSK62" s="81"/>
      <c r="WSL62" s="81"/>
      <c r="WSM62" s="81"/>
      <c r="WSN62" s="81"/>
      <c r="WSO62" s="81"/>
      <c r="WSP62" s="81"/>
      <c r="WSQ62" s="81"/>
      <c r="WSR62" s="81"/>
      <c r="WSS62" s="81"/>
      <c r="WST62" s="81"/>
      <c r="WSU62" s="81"/>
      <c r="WSV62" s="81"/>
      <c r="WSW62" s="81"/>
      <c r="WSX62" s="81"/>
      <c r="WSY62" s="81"/>
      <c r="WSZ62" s="81"/>
      <c r="WTA62" s="81"/>
      <c r="WTB62" s="81"/>
      <c r="WTC62" s="81"/>
      <c r="WTD62" s="81"/>
      <c r="WTE62" s="81"/>
      <c r="WTF62" s="81"/>
      <c r="WTG62" s="81"/>
      <c r="WTH62" s="81"/>
      <c r="WTI62" s="81"/>
      <c r="WTJ62" s="81"/>
      <c r="WTK62" s="81"/>
      <c r="WTL62" s="81"/>
      <c r="WTM62" s="81"/>
      <c r="WTN62" s="81"/>
      <c r="WTO62" s="81"/>
      <c r="WTP62" s="81"/>
      <c r="WTQ62" s="81"/>
      <c r="WTR62" s="81"/>
      <c r="WTS62" s="81"/>
      <c r="WTT62" s="81"/>
      <c r="WTU62" s="81"/>
      <c r="WTV62" s="81"/>
      <c r="WTW62" s="81"/>
      <c r="WTX62" s="81"/>
      <c r="WTY62" s="81"/>
      <c r="WTZ62" s="81"/>
      <c r="WUA62" s="81"/>
      <c r="WUB62" s="81"/>
      <c r="WUC62" s="81"/>
      <c r="WUD62" s="81"/>
      <c r="WUE62" s="81"/>
      <c r="WUF62" s="81"/>
      <c r="WUG62" s="81"/>
      <c r="WUH62" s="81"/>
      <c r="WUI62" s="81"/>
      <c r="WUJ62" s="81"/>
      <c r="WUK62" s="81"/>
      <c r="WUL62" s="81"/>
      <c r="WUM62" s="81"/>
      <c r="WUN62" s="81"/>
      <c r="WUO62" s="81"/>
      <c r="WUP62" s="81"/>
      <c r="WUQ62" s="81"/>
      <c r="WUR62" s="81"/>
      <c r="WUS62" s="81"/>
      <c r="WUT62" s="81"/>
      <c r="WUU62" s="81"/>
      <c r="WUV62" s="81"/>
      <c r="WUW62" s="81"/>
      <c r="WUX62" s="81"/>
      <c r="WUY62" s="81"/>
      <c r="WUZ62" s="81"/>
      <c r="WVA62" s="81"/>
      <c r="WVB62" s="81"/>
      <c r="WVC62" s="81"/>
      <c r="WVD62" s="81"/>
      <c r="WVE62" s="81"/>
      <c r="WVF62" s="81"/>
      <c r="WVG62" s="81"/>
      <c r="WVH62" s="81"/>
      <c r="WVI62" s="81"/>
      <c r="WVJ62" s="81"/>
      <c r="WVK62" s="81"/>
      <c r="WVL62" s="81"/>
      <c r="WVM62" s="81"/>
      <c r="WVN62" s="81"/>
      <c r="WVO62" s="81"/>
      <c r="WVP62" s="81"/>
      <c r="WVQ62" s="81"/>
      <c r="WVR62" s="81"/>
      <c r="WVS62" s="81"/>
      <c r="WVT62" s="81"/>
      <c r="WVU62" s="81"/>
      <c r="WVV62" s="81"/>
    </row>
    <row r="63" spans="1:16142" s="81" customFormat="1" ht="13.8" x14ac:dyDescent="0.3">
      <c r="A63" s="23">
        <v>51</v>
      </c>
      <c r="B63" s="48"/>
      <c r="C63" s="108" t="s">
        <v>288</v>
      </c>
      <c r="D63" s="108" t="s">
        <v>449</v>
      </c>
      <c r="E63" s="109" t="s">
        <v>380</v>
      </c>
      <c r="F63" s="110">
        <v>3</v>
      </c>
      <c r="G63" s="111"/>
      <c r="H63" s="28"/>
      <c r="I63" s="104"/>
      <c r="J63" s="28"/>
      <c r="K63" s="46"/>
      <c r="O63" s="379"/>
      <c r="P63" s="379"/>
      <c r="Q63" s="199"/>
      <c r="R63" s="380"/>
      <c r="S63" s="381"/>
      <c r="T63" s="382"/>
      <c r="U63" s="199"/>
      <c r="V63" s="200"/>
      <c r="W63" s="122"/>
      <c r="X63" s="200"/>
      <c r="Y63" s="84"/>
      <c r="Z63" s="84"/>
      <c r="AA63" s="84"/>
      <c r="AB63" s="84"/>
      <c r="AC63" s="84"/>
      <c r="AD63" s="84"/>
      <c r="AE63" s="84"/>
      <c r="AF63" s="84"/>
      <c r="AG63" s="84"/>
      <c r="AH63" s="84"/>
      <c r="AI63" s="84"/>
      <c r="AJ63" s="84"/>
      <c r="AK63" s="84"/>
      <c r="AL63" s="84"/>
      <c r="AM63" s="84"/>
      <c r="AN63" s="84"/>
      <c r="AO63" s="84"/>
      <c r="AP63" s="84"/>
      <c r="AQ63" s="84"/>
      <c r="AR63" s="84"/>
      <c r="AS63" s="84"/>
      <c r="AT63" s="84"/>
      <c r="AU63" s="84"/>
      <c r="AV63" s="84"/>
      <c r="AW63" s="84"/>
      <c r="AX63" s="84"/>
      <c r="AY63" s="84"/>
      <c r="AZ63" s="84"/>
      <c r="BA63" s="84"/>
      <c r="BB63" s="84"/>
      <c r="BC63" s="84"/>
      <c r="BD63" s="84"/>
      <c r="BE63" s="84"/>
      <c r="BF63" s="84"/>
      <c r="BG63" s="84"/>
      <c r="BH63" s="84"/>
      <c r="BI63" s="84"/>
      <c r="BJ63" s="84"/>
      <c r="BK63" s="84"/>
      <c r="BL63" s="84"/>
      <c r="BM63" s="84"/>
      <c r="BN63" s="84"/>
      <c r="BO63" s="84"/>
      <c r="BP63" s="84"/>
      <c r="BQ63" s="84"/>
      <c r="BR63" s="84"/>
      <c r="BS63" s="84"/>
      <c r="BT63" s="84"/>
      <c r="BU63" s="84"/>
      <c r="BV63" s="84"/>
      <c r="BW63" s="84"/>
      <c r="BX63" s="84"/>
      <c r="BY63" s="84"/>
      <c r="BZ63" s="84"/>
      <c r="CA63" s="84"/>
      <c r="CB63" s="84"/>
      <c r="CC63" s="84"/>
      <c r="CD63" s="84"/>
      <c r="CE63" s="84"/>
      <c r="CF63" s="84"/>
      <c r="CG63" s="84"/>
      <c r="CH63" s="84"/>
      <c r="CI63" s="84"/>
      <c r="CJ63" s="84"/>
      <c r="CK63" s="84"/>
      <c r="CL63" s="84"/>
      <c r="CM63" s="84"/>
      <c r="CN63" s="84"/>
      <c r="CO63" s="84"/>
      <c r="CP63" s="84"/>
      <c r="CQ63" s="84"/>
      <c r="CR63" s="84"/>
      <c r="CS63" s="84"/>
      <c r="CT63" s="84"/>
      <c r="CU63" s="84"/>
      <c r="CV63" s="84"/>
      <c r="CW63" s="84"/>
      <c r="CX63" s="84"/>
      <c r="CY63" s="84"/>
      <c r="CZ63" s="84"/>
      <c r="DA63" s="84"/>
      <c r="DB63" s="84"/>
      <c r="DC63" s="84"/>
      <c r="DD63" s="84"/>
      <c r="DE63" s="84"/>
      <c r="DF63" s="84"/>
      <c r="DG63" s="84"/>
      <c r="DH63" s="84"/>
      <c r="DI63" s="84"/>
      <c r="DJ63" s="84"/>
      <c r="DK63" s="84"/>
      <c r="DL63" s="84"/>
      <c r="DM63" s="84"/>
      <c r="DN63" s="84"/>
      <c r="DO63" s="84"/>
      <c r="DP63" s="84"/>
      <c r="DQ63" s="84"/>
      <c r="DR63" s="84"/>
      <c r="DS63" s="84"/>
      <c r="DT63" s="84"/>
      <c r="DU63" s="84"/>
      <c r="DV63" s="84"/>
      <c r="DW63" s="84"/>
      <c r="DX63" s="84"/>
      <c r="DY63" s="84"/>
      <c r="DZ63" s="84"/>
      <c r="EA63" s="84"/>
      <c r="EB63" s="84"/>
      <c r="EC63" s="84"/>
      <c r="ED63" s="84"/>
      <c r="EE63" s="84"/>
      <c r="EF63" s="84"/>
      <c r="EG63" s="84"/>
      <c r="EH63" s="84"/>
      <c r="EI63" s="84"/>
      <c r="EJ63" s="84"/>
      <c r="EK63" s="84"/>
      <c r="EL63" s="84"/>
      <c r="EM63" s="84"/>
      <c r="EN63" s="84"/>
      <c r="EO63" s="84"/>
      <c r="EP63" s="84"/>
      <c r="EQ63" s="84"/>
      <c r="ER63" s="84"/>
      <c r="ES63" s="84"/>
      <c r="ET63" s="84"/>
      <c r="EU63" s="84"/>
      <c r="EV63" s="84"/>
      <c r="EW63" s="84"/>
      <c r="EX63" s="84"/>
      <c r="EY63" s="84"/>
      <c r="EZ63" s="84"/>
      <c r="FA63" s="84"/>
      <c r="FB63" s="84"/>
      <c r="FC63" s="84"/>
      <c r="FD63" s="84"/>
      <c r="FE63" s="84"/>
      <c r="FF63" s="84"/>
      <c r="FG63" s="84"/>
      <c r="FH63" s="84"/>
      <c r="FI63" s="84"/>
      <c r="FJ63" s="84"/>
      <c r="FK63" s="84"/>
      <c r="FL63" s="84"/>
      <c r="FM63" s="84"/>
      <c r="FN63" s="84"/>
      <c r="FO63" s="84"/>
      <c r="FP63" s="84"/>
      <c r="FQ63" s="84"/>
      <c r="FR63" s="84"/>
      <c r="FS63" s="84"/>
      <c r="FT63" s="84"/>
      <c r="FU63" s="84"/>
      <c r="FV63" s="84"/>
      <c r="FW63" s="84"/>
      <c r="FX63" s="84"/>
      <c r="FY63" s="84"/>
      <c r="FZ63" s="84"/>
      <c r="GA63" s="84"/>
      <c r="GB63" s="84"/>
      <c r="GC63" s="84"/>
      <c r="GD63" s="84"/>
      <c r="GE63" s="84"/>
      <c r="GF63" s="84"/>
      <c r="GG63" s="84"/>
      <c r="GH63" s="84"/>
      <c r="GI63" s="84"/>
      <c r="GJ63" s="84"/>
      <c r="GK63" s="84"/>
      <c r="GL63" s="84"/>
      <c r="GM63" s="84"/>
      <c r="GN63" s="84"/>
      <c r="GO63" s="84"/>
      <c r="GP63" s="84"/>
      <c r="GQ63" s="84"/>
      <c r="GR63" s="84"/>
      <c r="GS63" s="84"/>
      <c r="GT63" s="84"/>
      <c r="GU63" s="84"/>
      <c r="GV63" s="84"/>
      <c r="GW63" s="84"/>
      <c r="GX63" s="84"/>
      <c r="GY63" s="84"/>
      <c r="GZ63" s="84"/>
      <c r="HA63" s="84"/>
      <c r="HB63" s="84"/>
      <c r="HC63" s="84"/>
      <c r="HD63" s="84"/>
      <c r="HE63" s="84"/>
      <c r="HF63" s="84"/>
      <c r="HG63" s="84"/>
      <c r="HH63" s="84"/>
      <c r="HI63" s="84"/>
      <c r="HJ63" s="84"/>
      <c r="HK63" s="84"/>
      <c r="HL63" s="84"/>
      <c r="HM63" s="84"/>
      <c r="HN63" s="84"/>
      <c r="HO63" s="84"/>
      <c r="HP63" s="84"/>
      <c r="HQ63" s="84"/>
      <c r="HR63" s="84"/>
      <c r="HS63" s="84"/>
      <c r="HT63" s="84"/>
      <c r="HU63" s="84"/>
      <c r="HV63" s="84"/>
      <c r="HW63" s="84"/>
      <c r="HX63" s="84"/>
      <c r="HY63" s="84"/>
      <c r="HZ63" s="84"/>
      <c r="IA63" s="84"/>
      <c r="IB63" s="84"/>
      <c r="IC63" s="84"/>
      <c r="ID63" s="84"/>
      <c r="IE63" s="84"/>
      <c r="IF63" s="84"/>
      <c r="IG63" s="84"/>
      <c r="IH63" s="84"/>
      <c r="II63" s="84"/>
      <c r="IJ63" s="84"/>
      <c r="IK63" s="84"/>
      <c r="IL63" s="84"/>
      <c r="IM63" s="84"/>
      <c r="IN63" s="84"/>
      <c r="IO63" s="84"/>
      <c r="IP63" s="84"/>
      <c r="IQ63" s="84"/>
      <c r="IR63" s="84"/>
      <c r="IS63" s="84"/>
      <c r="IT63" s="84"/>
      <c r="IU63" s="84"/>
      <c r="IV63" s="84"/>
      <c r="IW63" s="84"/>
      <c r="IX63" s="84"/>
      <c r="IY63" s="84"/>
      <c r="IZ63" s="84"/>
      <c r="JA63" s="84"/>
      <c r="JB63" s="84"/>
      <c r="JC63" s="84"/>
      <c r="JD63" s="84"/>
      <c r="JE63" s="84"/>
      <c r="JF63" s="84"/>
      <c r="JG63" s="84"/>
      <c r="JH63" s="84"/>
      <c r="JI63" s="84"/>
      <c r="JJ63" s="84"/>
      <c r="JK63" s="84"/>
      <c r="JL63" s="84"/>
      <c r="JM63" s="84"/>
      <c r="JN63" s="84"/>
      <c r="JO63" s="84"/>
      <c r="JP63" s="84"/>
      <c r="JQ63" s="84"/>
      <c r="JR63" s="84"/>
      <c r="JS63" s="84"/>
      <c r="JT63" s="84"/>
      <c r="JU63" s="84"/>
      <c r="JV63" s="84"/>
      <c r="JW63" s="84"/>
      <c r="JX63" s="84"/>
      <c r="JY63" s="84"/>
      <c r="JZ63" s="84"/>
      <c r="KA63" s="84"/>
      <c r="KB63" s="84"/>
      <c r="KC63" s="84"/>
      <c r="KD63" s="84"/>
      <c r="KE63" s="84"/>
      <c r="KF63" s="84"/>
      <c r="KG63" s="84"/>
      <c r="KH63" s="84"/>
      <c r="KI63" s="84"/>
      <c r="KJ63" s="84"/>
      <c r="KK63" s="84"/>
      <c r="KL63" s="84"/>
      <c r="KM63" s="84"/>
      <c r="KN63" s="84"/>
      <c r="KO63" s="84"/>
      <c r="KP63" s="84"/>
      <c r="KQ63" s="84"/>
      <c r="KR63" s="84"/>
      <c r="KS63" s="84"/>
      <c r="KT63" s="84"/>
      <c r="KU63" s="84"/>
      <c r="KV63" s="84"/>
      <c r="KW63" s="84"/>
      <c r="KX63" s="84"/>
      <c r="KY63" s="84"/>
      <c r="KZ63" s="84"/>
      <c r="LA63" s="84"/>
      <c r="LB63" s="84"/>
      <c r="LC63" s="84"/>
      <c r="LD63" s="84"/>
      <c r="LE63" s="84"/>
      <c r="LF63" s="84"/>
      <c r="LG63" s="84"/>
      <c r="LH63" s="84"/>
      <c r="LI63" s="84"/>
      <c r="LJ63" s="84"/>
      <c r="LK63" s="84"/>
      <c r="LL63" s="84"/>
      <c r="LM63" s="84"/>
      <c r="LN63" s="84"/>
      <c r="LO63" s="84"/>
      <c r="LP63" s="84"/>
      <c r="LQ63" s="84"/>
      <c r="LR63" s="84"/>
      <c r="LS63" s="84"/>
      <c r="LT63" s="84"/>
      <c r="LU63" s="84"/>
      <c r="LV63" s="84"/>
      <c r="LW63" s="84"/>
      <c r="LX63" s="84"/>
      <c r="LY63" s="84"/>
      <c r="LZ63" s="84"/>
      <c r="MA63" s="84"/>
      <c r="MB63" s="84"/>
      <c r="MC63" s="84"/>
      <c r="MD63" s="84"/>
      <c r="ME63" s="84"/>
      <c r="MF63" s="84"/>
      <c r="MG63" s="84"/>
      <c r="MH63" s="84"/>
      <c r="MI63" s="84"/>
      <c r="MJ63" s="84"/>
      <c r="MK63" s="84"/>
      <c r="ML63" s="84"/>
      <c r="MM63" s="84"/>
      <c r="MN63" s="84"/>
      <c r="MO63" s="84"/>
      <c r="MP63" s="84"/>
      <c r="MQ63" s="84"/>
      <c r="MR63" s="84"/>
      <c r="MS63" s="84"/>
      <c r="MT63" s="84"/>
      <c r="MU63" s="84"/>
      <c r="MV63" s="84"/>
      <c r="MW63" s="84"/>
      <c r="MX63" s="84"/>
      <c r="MY63" s="84"/>
      <c r="MZ63" s="84"/>
      <c r="NA63" s="84"/>
      <c r="NB63" s="84"/>
      <c r="NC63" s="84"/>
      <c r="ND63" s="84"/>
      <c r="NE63" s="84"/>
      <c r="NF63" s="84"/>
      <c r="NG63" s="84"/>
      <c r="NH63" s="84"/>
      <c r="NI63" s="84"/>
      <c r="NJ63" s="84"/>
      <c r="NK63" s="84"/>
      <c r="NL63" s="84"/>
      <c r="NM63" s="84"/>
      <c r="NN63" s="84"/>
      <c r="NO63" s="84"/>
      <c r="NP63" s="84"/>
      <c r="NQ63" s="84"/>
      <c r="NR63" s="84"/>
      <c r="NS63" s="84"/>
      <c r="NT63" s="84"/>
      <c r="NU63" s="84"/>
      <c r="NV63" s="84"/>
      <c r="NW63" s="84"/>
      <c r="NX63" s="84"/>
      <c r="NY63" s="84"/>
      <c r="NZ63" s="84"/>
      <c r="OA63" s="84"/>
      <c r="OB63" s="84"/>
      <c r="OC63" s="84"/>
      <c r="OD63" s="84"/>
      <c r="OE63" s="84"/>
      <c r="OF63" s="84"/>
      <c r="OG63" s="84"/>
      <c r="OH63" s="84"/>
      <c r="OI63" s="84"/>
      <c r="OJ63" s="84"/>
      <c r="OK63" s="84"/>
      <c r="OL63" s="84"/>
      <c r="OM63" s="84"/>
      <c r="ON63" s="84"/>
      <c r="OO63" s="84"/>
      <c r="OP63" s="84"/>
      <c r="OQ63" s="84"/>
      <c r="OR63" s="84"/>
      <c r="OS63" s="84"/>
      <c r="OT63" s="84"/>
      <c r="OU63" s="84"/>
      <c r="OV63" s="84"/>
      <c r="OW63" s="84"/>
      <c r="OX63" s="84"/>
      <c r="OY63" s="84"/>
      <c r="OZ63" s="84"/>
      <c r="PA63" s="84"/>
      <c r="PB63" s="84"/>
      <c r="PC63" s="84"/>
      <c r="PD63" s="84"/>
      <c r="PE63" s="84"/>
      <c r="PF63" s="84"/>
      <c r="PG63" s="84"/>
      <c r="PH63" s="84"/>
      <c r="PI63" s="84"/>
      <c r="PJ63" s="84"/>
      <c r="PK63" s="84"/>
      <c r="PL63" s="84"/>
      <c r="PM63" s="84"/>
      <c r="PN63" s="84"/>
      <c r="PO63" s="84"/>
      <c r="PP63" s="84"/>
      <c r="PQ63" s="84"/>
      <c r="PR63" s="84"/>
      <c r="PS63" s="84"/>
      <c r="PT63" s="84"/>
      <c r="PU63" s="84"/>
      <c r="PV63" s="84"/>
      <c r="PW63" s="84"/>
      <c r="PX63" s="84"/>
      <c r="PY63" s="84"/>
      <c r="PZ63" s="84"/>
      <c r="QA63" s="84"/>
      <c r="QB63" s="84"/>
      <c r="QC63" s="84"/>
      <c r="QD63" s="84"/>
      <c r="QE63" s="84"/>
      <c r="QF63" s="84"/>
      <c r="QG63" s="84"/>
      <c r="QH63" s="84"/>
      <c r="QI63" s="84"/>
      <c r="QJ63" s="84"/>
      <c r="QK63" s="84"/>
      <c r="QL63" s="84"/>
      <c r="QM63" s="84"/>
      <c r="QN63" s="84"/>
      <c r="QO63" s="84"/>
      <c r="QP63" s="84"/>
      <c r="QQ63" s="84"/>
      <c r="QR63" s="84"/>
      <c r="QS63" s="84"/>
      <c r="QT63" s="84"/>
      <c r="QU63" s="84"/>
      <c r="QV63" s="84"/>
      <c r="QW63" s="84"/>
      <c r="QX63" s="84"/>
      <c r="QY63" s="84"/>
      <c r="QZ63" s="84"/>
      <c r="RA63" s="84"/>
      <c r="RB63" s="84"/>
      <c r="RC63" s="84"/>
      <c r="RD63" s="84"/>
      <c r="RE63" s="84"/>
      <c r="RF63" s="84"/>
      <c r="RG63" s="84"/>
      <c r="RH63" s="84"/>
      <c r="RI63" s="84"/>
      <c r="RJ63" s="84"/>
      <c r="RK63" s="84"/>
      <c r="RL63" s="84"/>
      <c r="RM63" s="84"/>
      <c r="RN63" s="84"/>
      <c r="RO63" s="84"/>
      <c r="RP63" s="84"/>
      <c r="RQ63" s="84"/>
      <c r="RR63" s="84"/>
      <c r="RS63" s="84"/>
      <c r="RT63" s="84"/>
      <c r="RU63" s="84"/>
      <c r="RV63" s="84"/>
      <c r="RW63" s="84"/>
      <c r="RX63" s="84"/>
      <c r="RY63" s="84"/>
      <c r="RZ63" s="84"/>
      <c r="SA63" s="84"/>
      <c r="SB63" s="84"/>
      <c r="SC63" s="84"/>
      <c r="SD63" s="84"/>
      <c r="SE63" s="84"/>
      <c r="SF63" s="84"/>
      <c r="SG63" s="84"/>
      <c r="SH63" s="84"/>
      <c r="SI63" s="84"/>
      <c r="SJ63" s="84"/>
      <c r="SK63" s="84"/>
      <c r="SL63" s="84"/>
      <c r="SM63" s="84"/>
      <c r="SN63" s="84"/>
      <c r="SO63" s="84"/>
      <c r="SP63" s="84"/>
      <c r="SQ63" s="84"/>
      <c r="SR63" s="84"/>
      <c r="SS63" s="84"/>
      <c r="ST63" s="84"/>
      <c r="SU63" s="84"/>
      <c r="SV63" s="84"/>
      <c r="SW63" s="84"/>
      <c r="SX63" s="84"/>
      <c r="SY63" s="84"/>
      <c r="SZ63" s="84"/>
      <c r="TA63" s="84"/>
      <c r="TB63" s="84"/>
      <c r="TC63" s="84"/>
      <c r="TD63" s="84"/>
      <c r="TE63" s="84"/>
      <c r="TF63" s="84"/>
      <c r="TG63" s="84"/>
      <c r="TH63" s="84"/>
      <c r="TI63" s="84"/>
      <c r="TJ63" s="84"/>
      <c r="TK63" s="84"/>
      <c r="TL63" s="84"/>
      <c r="TM63" s="84"/>
      <c r="TN63" s="84"/>
      <c r="TO63" s="84"/>
      <c r="TP63" s="84"/>
      <c r="TQ63" s="84"/>
      <c r="TR63" s="84"/>
      <c r="TS63" s="84"/>
      <c r="TT63" s="84"/>
      <c r="TU63" s="84"/>
      <c r="TV63" s="84"/>
      <c r="TW63" s="84"/>
      <c r="TX63" s="84"/>
      <c r="TY63" s="84"/>
      <c r="TZ63" s="84"/>
      <c r="UA63" s="84"/>
      <c r="UB63" s="84"/>
      <c r="UC63" s="84"/>
      <c r="UD63" s="84"/>
      <c r="UE63" s="84"/>
      <c r="UF63" s="84"/>
      <c r="UG63" s="84"/>
      <c r="UH63" s="84"/>
      <c r="UI63" s="84"/>
      <c r="UJ63" s="84"/>
      <c r="UK63" s="84"/>
      <c r="UL63" s="84"/>
      <c r="UM63" s="84"/>
      <c r="UN63" s="84"/>
      <c r="UO63" s="84"/>
      <c r="UP63" s="84"/>
      <c r="UQ63" s="84"/>
      <c r="UR63" s="84"/>
      <c r="US63" s="84"/>
      <c r="UT63" s="84"/>
      <c r="UU63" s="84"/>
      <c r="UV63" s="84"/>
      <c r="UW63" s="84"/>
      <c r="UX63" s="84"/>
      <c r="UY63" s="84"/>
      <c r="UZ63" s="84"/>
      <c r="VA63" s="84"/>
      <c r="VB63" s="84"/>
      <c r="VC63" s="84"/>
      <c r="VD63" s="84"/>
      <c r="VE63" s="84"/>
      <c r="VF63" s="84"/>
      <c r="VG63" s="84"/>
      <c r="VH63" s="84"/>
      <c r="VI63" s="84"/>
      <c r="VJ63" s="84"/>
      <c r="VK63" s="84"/>
      <c r="VL63" s="84"/>
      <c r="VM63" s="84"/>
      <c r="VN63" s="84"/>
      <c r="VO63" s="84"/>
      <c r="VP63" s="84"/>
      <c r="VQ63" s="84"/>
      <c r="VR63" s="84"/>
      <c r="VS63" s="84"/>
      <c r="VT63" s="84"/>
      <c r="VU63" s="84"/>
      <c r="VV63" s="84"/>
      <c r="VW63" s="84"/>
      <c r="VX63" s="84"/>
      <c r="VY63" s="84"/>
      <c r="VZ63" s="84"/>
      <c r="WA63" s="84"/>
      <c r="WB63" s="84"/>
      <c r="WC63" s="84"/>
      <c r="WD63" s="84"/>
      <c r="WE63" s="84"/>
      <c r="WF63" s="84"/>
      <c r="WG63" s="84"/>
      <c r="WH63" s="84"/>
      <c r="WI63" s="84"/>
      <c r="WJ63" s="84"/>
      <c r="WK63" s="84"/>
      <c r="WL63" s="84"/>
      <c r="WM63" s="84"/>
      <c r="WN63" s="84"/>
      <c r="WO63" s="84"/>
      <c r="WP63" s="84"/>
      <c r="WQ63" s="84"/>
      <c r="WR63" s="84"/>
      <c r="WS63" s="84"/>
      <c r="WT63" s="84"/>
      <c r="WU63" s="84"/>
      <c r="WV63" s="84"/>
      <c r="WW63" s="84"/>
      <c r="WX63" s="84"/>
      <c r="WY63" s="84"/>
      <c r="WZ63" s="84"/>
      <c r="XA63" s="84"/>
      <c r="XB63" s="84"/>
      <c r="XC63" s="84"/>
      <c r="XD63" s="84"/>
      <c r="XE63" s="84"/>
      <c r="XF63" s="84"/>
      <c r="XG63" s="84"/>
      <c r="XH63" s="84"/>
      <c r="XI63" s="84"/>
      <c r="XJ63" s="84"/>
      <c r="XK63" s="84"/>
      <c r="XL63" s="84"/>
      <c r="XM63" s="84"/>
      <c r="XN63" s="84"/>
      <c r="XO63" s="84"/>
      <c r="XP63" s="84"/>
      <c r="XQ63" s="84"/>
      <c r="XR63" s="84"/>
      <c r="XS63" s="84"/>
      <c r="XT63" s="84"/>
      <c r="XU63" s="84"/>
      <c r="XV63" s="84"/>
      <c r="XW63" s="84"/>
      <c r="XX63" s="84"/>
      <c r="XY63" s="84"/>
      <c r="XZ63" s="84"/>
      <c r="YA63" s="84"/>
      <c r="YB63" s="84"/>
      <c r="YC63" s="84"/>
      <c r="YD63" s="84"/>
      <c r="YE63" s="84"/>
      <c r="YF63" s="84"/>
      <c r="YG63" s="84"/>
      <c r="YH63" s="84"/>
      <c r="YI63" s="84"/>
      <c r="YJ63" s="84"/>
      <c r="YK63" s="84"/>
      <c r="YL63" s="84"/>
      <c r="YM63" s="84"/>
      <c r="YN63" s="84"/>
      <c r="YO63" s="84"/>
      <c r="YP63" s="84"/>
      <c r="YQ63" s="84"/>
      <c r="YR63" s="84"/>
      <c r="YS63" s="84"/>
      <c r="YT63" s="84"/>
      <c r="YU63" s="84"/>
      <c r="YV63" s="84"/>
      <c r="YW63" s="84"/>
      <c r="YX63" s="84"/>
      <c r="YY63" s="84"/>
      <c r="YZ63" s="84"/>
      <c r="ZA63" s="84"/>
      <c r="ZB63" s="84"/>
      <c r="ZC63" s="84"/>
      <c r="ZD63" s="84"/>
      <c r="ZE63" s="84"/>
      <c r="ZF63" s="84"/>
      <c r="ZG63" s="84"/>
      <c r="ZH63" s="84"/>
      <c r="ZI63" s="84"/>
      <c r="ZJ63" s="84"/>
      <c r="ZK63" s="84"/>
      <c r="ZL63" s="84"/>
      <c r="ZM63" s="84"/>
      <c r="ZN63" s="84"/>
      <c r="ZO63" s="84"/>
      <c r="ZP63" s="84"/>
      <c r="ZQ63" s="84"/>
      <c r="ZR63" s="84"/>
      <c r="ZS63" s="84"/>
      <c r="ZT63" s="84"/>
      <c r="ZU63" s="84"/>
      <c r="ZV63" s="84"/>
      <c r="ZW63" s="84"/>
      <c r="ZX63" s="84"/>
      <c r="ZY63" s="84"/>
      <c r="ZZ63" s="84"/>
      <c r="AAA63" s="84"/>
      <c r="AAB63" s="84"/>
      <c r="AAC63" s="84"/>
      <c r="AAD63" s="84"/>
      <c r="AAE63" s="84"/>
      <c r="AAF63" s="84"/>
      <c r="AAG63" s="84"/>
      <c r="AAH63" s="84"/>
      <c r="AAI63" s="84"/>
      <c r="AAJ63" s="84"/>
      <c r="AAK63" s="84"/>
      <c r="AAL63" s="84"/>
      <c r="AAM63" s="84"/>
      <c r="AAN63" s="84"/>
      <c r="AAO63" s="84"/>
      <c r="AAP63" s="84"/>
      <c r="AAQ63" s="84"/>
      <c r="AAR63" s="84"/>
      <c r="AAS63" s="84"/>
      <c r="AAT63" s="84"/>
      <c r="AAU63" s="84"/>
      <c r="AAV63" s="84"/>
      <c r="AAW63" s="84"/>
      <c r="AAX63" s="84"/>
      <c r="AAY63" s="84"/>
      <c r="AAZ63" s="84"/>
      <c r="ABA63" s="84"/>
      <c r="ABB63" s="84"/>
      <c r="ABC63" s="84"/>
      <c r="ABD63" s="84"/>
      <c r="ABE63" s="84"/>
      <c r="ABF63" s="84"/>
      <c r="ABG63" s="84"/>
      <c r="ABH63" s="84"/>
      <c r="ABI63" s="84"/>
      <c r="ABJ63" s="84"/>
      <c r="ABK63" s="84"/>
      <c r="ABL63" s="84"/>
      <c r="ABM63" s="84"/>
      <c r="ABN63" s="84"/>
      <c r="ABO63" s="84"/>
      <c r="ABP63" s="84"/>
      <c r="ABQ63" s="84"/>
      <c r="ABR63" s="84"/>
      <c r="ABS63" s="84"/>
      <c r="ABT63" s="84"/>
      <c r="ABU63" s="84"/>
      <c r="ABV63" s="84"/>
      <c r="ABW63" s="84"/>
      <c r="ABX63" s="84"/>
      <c r="ABY63" s="84"/>
      <c r="ABZ63" s="84"/>
      <c r="ACA63" s="84"/>
      <c r="ACB63" s="84"/>
      <c r="ACC63" s="84"/>
      <c r="ACD63" s="84"/>
      <c r="ACE63" s="84"/>
      <c r="ACF63" s="84"/>
      <c r="ACG63" s="84"/>
      <c r="ACH63" s="84"/>
      <c r="ACI63" s="84"/>
      <c r="ACJ63" s="84"/>
      <c r="ACK63" s="84"/>
      <c r="ACL63" s="84"/>
      <c r="ACM63" s="84"/>
      <c r="ACN63" s="84"/>
      <c r="ACO63" s="84"/>
      <c r="ACP63" s="84"/>
      <c r="ACQ63" s="84"/>
      <c r="ACR63" s="84"/>
      <c r="ACS63" s="84"/>
      <c r="ACT63" s="84"/>
      <c r="ACU63" s="84"/>
      <c r="ACV63" s="84"/>
      <c r="ACW63" s="84"/>
      <c r="ACX63" s="84"/>
      <c r="ACY63" s="84"/>
      <c r="ACZ63" s="84"/>
      <c r="ADA63" s="84"/>
      <c r="ADB63" s="84"/>
      <c r="ADC63" s="84"/>
      <c r="ADD63" s="84"/>
      <c r="ADE63" s="84"/>
      <c r="ADF63" s="84"/>
      <c r="ADG63" s="84"/>
      <c r="ADH63" s="84"/>
      <c r="ADI63" s="84"/>
      <c r="ADJ63" s="84"/>
      <c r="ADK63" s="84"/>
      <c r="ADL63" s="84"/>
      <c r="ADM63" s="84"/>
      <c r="ADN63" s="84"/>
      <c r="ADO63" s="84"/>
      <c r="ADP63" s="84"/>
      <c r="ADQ63" s="84"/>
      <c r="ADR63" s="84"/>
      <c r="ADS63" s="84"/>
      <c r="ADT63" s="84"/>
      <c r="ADU63" s="84"/>
      <c r="ADV63" s="84"/>
      <c r="ADW63" s="84"/>
      <c r="ADX63" s="84"/>
      <c r="ADY63" s="84"/>
      <c r="ADZ63" s="84"/>
      <c r="AEA63" s="84"/>
      <c r="AEB63" s="84"/>
      <c r="AEC63" s="84"/>
      <c r="AED63" s="84"/>
      <c r="AEE63" s="84"/>
      <c r="AEF63" s="84"/>
      <c r="AEG63" s="84"/>
      <c r="AEH63" s="84"/>
      <c r="AEI63" s="84"/>
      <c r="AEJ63" s="84"/>
      <c r="AEK63" s="84"/>
      <c r="AEL63" s="84"/>
      <c r="AEM63" s="84"/>
      <c r="AEN63" s="84"/>
      <c r="AEO63" s="84"/>
      <c r="AEP63" s="84"/>
      <c r="AEQ63" s="84"/>
      <c r="AER63" s="84"/>
      <c r="AES63" s="84"/>
      <c r="AET63" s="84"/>
      <c r="AEU63" s="84"/>
      <c r="AEV63" s="84"/>
      <c r="AEW63" s="84"/>
      <c r="AEX63" s="84"/>
      <c r="AEY63" s="84"/>
      <c r="AEZ63" s="84"/>
      <c r="AFA63" s="84"/>
      <c r="AFB63" s="84"/>
      <c r="AFC63" s="84"/>
      <c r="AFD63" s="84"/>
      <c r="AFE63" s="84"/>
      <c r="AFF63" s="84"/>
      <c r="AFG63" s="84"/>
      <c r="AFH63" s="84"/>
      <c r="AFI63" s="84"/>
      <c r="AFJ63" s="84"/>
      <c r="AFK63" s="84"/>
      <c r="AFL63" s="84"/>
      <c r="AFM63" s="84"/>
      <c r="AFN63" s="84"/>
      <c r="AFO63" s="84"/>
      <c r="AFP63" s="84"/>
      <c r="AFQ63" s="84"/>
      <c r="AFR63" s="84"/>
      <c r="AFS63" s="84"/>
      <c r="AFT63" s="84"/>
      <c r="AFU63" s="84"/>
      <c r="AFV63" s="84"/>
      <c r="AFW63" s="84"/>
      <c r="AFX63" s="84"/>
      <c r="AFY63" s="84"/>
      <c r="AFZ63" s="84"/>
      <c r="AGA63" s="84"/>
      <c r="AGB63" s="84"/>
      <c r="AGC63" s="84"/>
      <c r="AGD63" s="84"/>
      <c r="AGE63" s="84"/>
      <c r="AGF63" s="84"/>
      <c r="AGG63" s="84"/>
      <c r="AGH63" s="84"/>
      <c r="AGI63" s="84"/>
      <c r="AGJ63" s="84"/>
      <c r="AGK63" s="84"/>
      <c r="AGL63" s="84"/>
      <c r="AGM63" s="84"/>
      <c r="AGN63" s="84"/>
      <c r="AGO63" s="84"/>
      <c r="AGP63" s="84"/>
      <c r="AGQ63" s="84"/>
      <c r="AGR63" s="84"/>
      <c r="AGS63" s="84"/>
      <c r="AGT63" s="84"/>
      <c r="AGU63" s="84"/>
      <c r="AGV63" s="84"/>
      <c r="AGW63" s="84"/>
      <c r="AGX63" s="84"/>
      <c r="AGY63" s="84"/>
      <c r="AGZ63" s="84"/>
      <c r="AHA63" s="84"/>
      <c r="AHB63" s="84"/>
      <c r="AHC63" s="84"/>
      <c r="AHD63" s="84"/>
      <c r="AHE63" s="84"/>
      <c r="AHF63" s="84"/>
      <c r="AHG63" s="84"/>
      <c r="AHH63" s="84"/>
      <c r="AHI63" s="84"/>
      <c r="AHJ63" s="84"/>
      <c r="AHK63" s="84"/>
      <c r="AHL63" s="84"/>
      <c r="AHM63" s="84"/>
      <c r="AHN63" s="84"/>
      <c r="AHO63" s="84"/>
      <c r="AHP63" s="84"/>
      <c r="AHQ63" s="84"/>
      <c r="AHR63" s="84"/>
      <c r="AHS63" s="84"/>
      <c r="AHT63" s="84"/>
      <c r="AHU63" s="84"/>
      <c r="AHV63" s="84"/>
      <c r="AHW63" s="84"/>
      <c r="AHX63" s="84"/>
      <c r="AHY63" s="84"/>
      <c r="AHZ63" s="84"/>
      <c r="AIA63" s="84"/>
      <c r="AIB63" s="84"/>
      <c r="AIC63" s="84"/>
      <c r="AID63" s="84"/>
      <c r="AIE63" s="84"/>
      <c r="AIF63" s="84"/>
      <c r="AIG63" s="84"/>
      <c r="AIH63" s="84"/>
      <c r="AII63" s="84"/>
      <c r="AIJ63" s="84"/>
      <c r="AIK63" s="84"/>
      <c r="AIL63" s="84"/>
      <c r="AIM63" s="84"/>
      <c r="AIN63" s="84"/>
      <c r="AIO63" s="84"/>
      <c r="AIP63" s="84"/>
      <c r="AIQ63" s="84"/>
      <c r="AIR63" s="84"/>
      <c r="AIS63" s="84"/>
      <c r="AIT63" s="84"/>
      <c r="AIU63" s="84"/>
      <c r="AIV63" s="84"/>
      <c r="AIW63" s="84"/>
      <c r="AIX63" s="84"/>
      <c r="AIY63" s="84"/>
      <c r="AIZ63" s="84"/>
      <c r="AJA63" s="84"/>
      <c r="AJB63" s="84"/>
      <c r="AJC63" s="84"/>
      <c r="AJD63" s="84"/>
      <c r="AJE63" s="84"/>
      <c r="AJF63" s="84"/>
      <c r="AJG63" s="84"/>
      <c r="AJH63" s="84"/>
      <c r="AJI63" s="84"/>
      <c r="AJJ63" s="84"/>
      <c r="AJK63" s="84"/>
      <c r="AJL63" s="84"/>
      <c r="AJM63" s="84"/>
      <c r="AJN63" s="84"/>
      <c r="AJO63" s="84"/>
      <c r="AJP63" s="84"/>
      <c r="AJQ63" s="84"/>
      <c r="AJR63" s="84"/>
      <c r="AJS63" s="84"/>
      <c r="AJT63" s="84"/>
      <c r="AJU63" s="84"/>
      <c r="AJV63" s="84"/>
      <c r="AJW63" s="84"/>
      <c r="AJX63" s="84"/>
      <c r="AJY63" s="84"/>
      <c r="AJZ63" s="84"/>
      <c r="AKA63" s="84"/>
      <c r="AKB63" s="84"/>
      <c r="AKC63" s="84"/>
      <c r="AKD63" s="84"/>
      <c r="AKE63" s="84"/>
      <c r="AKF63" s="84"/>
      <c r="AKG63" s="84"/>
      <c r="AKH63" s="84"/>
      <c r="AKI63" s="84"/>
      <c r="AKJ63" s="84"/>
      <c r="AKK63" s="84"/>
      <c r="AKL63" s="84"/>
      <c r="AKM63" s="84"/>
      <c r="AKN63" s="84"/>
      <c r="AKO63" s="84"/>
      <c r="AKP63" s="84"/>
      <c r="AKQ63" s="84"/>
      <c r="AKR63" s="84"/>
      <c r="AKS63" s="84"/>
      <c r="AKT63" s="84"/>
      <c r="AKU63" s="84"/>
      <c r="AKV63" s="84"/>
      <c r="AKW63" s="84"/>
      <c r="AKX63" s="84"/>
      <c r="AKY63" s="84"/>
      <c r="AKZ63" s="84"/>
      <c r="ALA63" s="84"/>
      <c r="ALB63" s="84"/>
      <c r="ALC63" s="84"/>
      <c r="ALD63" s="84"/>
      <c r="ALE63" s="84"/>
      <c r="ALF63" s="84"/>
      <c r="ALG63" s="84"/>
      <c r="ALH63" s="84"/>
      <c r="ALI63" s="84"/>
      <c r="ALJ63" s="84"/>
      <c r="ALK63" s="84"/>
      <c r="ALL63" s="84"/>
      <c r="ALM63" s="84"/>
      <c r="ALN63" s="84"/>
      <c r="ALO63" s="84"/>
      <c r="ALP63" s="84"/>
      <c r="ALQ63" s="84"/>
      <c r="ALR63" s="84"/>
      <c r="ALS63" s="84"/>
      <c r="ALT63" s="84"/>
      <c r="ALU63" s="84"/>
      <c r="ALV63" s="84"/>
      <c r="ALW63" s="84"/>
      <c r="ALX63" s="84"/>
      <c r="ALY63" s="84"/>
      <c r="ALZ63" s="84"/>
      <c r="AMA63" s="84"/>
      <c r="AMB63" s="84"/>
      <c r="AMC63" s="84"/>
      <c r="AMD63" s="84"/>
      <c r="AME63" s="84"/>
      <c r="AMF63" s="84"/>
      <c r="AMG63" s="84"/>
      <c r="AMH63" s="84"/>
      <c r="AMI63" s="84"/>
      <c r="AMJ63" s="84"/>
      <c r="AMK63" s="84"/>
      <c r="AML63" s="84"/>
      <c r="AMM63" s="84"/>
      <c r="AMN63" s="84"/>
      <c r="AMO63" s="84"/>
      <c r="AMP63" s="84"/>
      <c r="AMQ63" s="84"/>
      <c r="AMR63" s="84"/>
      <c r="AMS63" s="84"/>
      <c r="AMT63" s="84"/>
      <c r="AMU63" s="84"/>
      <c r="AMV63" s="84"/>
      <c r="AMW63" s="84"/>
      <c r="AMX63" s="84"/>
      <c r="AMY63" s="84"/>
      <c r="AMZ63" s="84"/>
      <c r="ANA63" s="84"/>
      <c r="ANB63" s="84"/>
      <c r="ANC63" s="84"/>
      <c r="AND63" s="84"/>
      <c r="ANE63" s="84"/>
      <c r="ANF63" s="84"/>
      <c r="ANG63" s="84"/>
      <c r="ANH63" s="84"/>
      <c r="ANI63" s="84"/>
      <c r="ANJ63" s="84"/>
      <c r="ANK63" s="84"/>
      <c r="ANL63" s="84"/>
      <c r="ANM63" s="84"/>
      <c r="ANN63" s="84"/>
      <c r="ANO63" s="84"/>
      <c r="ANP63" s="84"/>
      <c r="ANQ63" s="84"/>
      <c r="ANR63" s="84"/>
      <c r="ANS63" s="84"/>
      <c r="ANT63" s="84"/>
      <c r="ANU63" s="84"/>
      <c r="ANV63" s="84"/>
      <c r="ANW63" s="84"/>
      <c r="ANX63" s="84"/>
      <c r="ANY63" s="84"/>
      <c r="ANZ63" s="84"/>
      <c r="AOA63" s="84"/>
      <c r="AOB63" s="84"/>
      <c r="AOC63" s="84"/>
      <c r="AOD63" s="84"/>
      <c r="AOE63" s="84"/>
      <c r="AOF63" s="84"/>
      <c r="AOG63" s="84"/>
      <c r="AOH63" s="84"/>
      <c r="AOI63" s="84"/>
      <c r="AOJ63" s="84"/>
      <c r="AOK63" s="84"/>
      <c r="AOL63" s="84"/>
      <c r="AOM63" s="84"/>
      <c r="AON63" s="84"/>
      <c r="AOO63" s="84"/>
      <c r="AOP63" s="84"/>
      <c r="AOQ63" s="84"/>
      <c r="AOR63" s="84"/>
      <c r="AOS63" s="84"/>
      <c r="AOT63" s="84"/>
      <c r="AOU63" s="84"/>
      <c r="AOV63" s="84"/>
      <c r="AOW63" s="84"/>
      <c r="AOX63" s="84"/>
      <c r="AOY63" s="84"/>
      <c r="AOZ63" s="84"/>
      <c r="APA63" s="84"/>
      <c r="APB63" s="84"/>
      <c r="APC63" s="84"/>
      <c r="APD63" s="84"/>
      <c r="APE63" s="84"/>
      <c r="APF63" s="84"/>
      <c r="APG63" s="84"/>
      <c r="APH63" s="84"/>
      <c r="API63" s="84"/>
      <c r="APJ63" s="84"/>
      <c r="APK63" s="84"/>
      <c r="APL63" s="84"/>
      <c r="APM63" s="84"/>
      <c r="APN63" s="84"/>
      <c r="APO63" s="84"/>
      <c r="APP63" s="84"/>
      <c r="APQ63" s="84"/>
      <c r="APR63" s="84"/>
      <c r="APS63" s="84"/>
      <c r="APT63" s="84"/>
      <c r="APU63" s="84"/>
      <c r="APV63" s="84"/>
      <c r="APW63" s="84"/>
      <c r="APX63" s="84"/>
      <c r="APY63" s="84"/>
      <c r="APZ63" s="84"/>
      <c r="AQA63" s="84"/>
      <c r="AQB63" s="84"/>
      <c r="AQC63" s="84"/>
      <c r="AQD63" s="84"/>
      <c r="AQE63" s="84"/>
      <c r="AQF63" s="84"/>
      <c r="AQG63" s="84"/>
      <c r="AQH63" s="84"/>
      <c r="AQI63" s="84"/>
      <c r="AQJ63" s="84"/>
      <c r="AQK63" s="84"/>
      <c r="AQL63" s="84"/>
      <c r="AQM63" s="84"/>
      <c r="AQN63" s="84"/>
      <c r="AQO63" s="84"/>
      <c r="AQP63" s="84"/>
      <c r="AQQ63" s="84"/>
      <c r="AQR63" s="84"/>
      <c r="AQS63" s="84"/>
      <c r="AQT63" s="84"/>
      <c r="AQU63" s="84"/>
      <c r="AQV63" s="84"/>
      <c r="AQW63" s="84"/>
      <c r="AQX63" s="84"/>
      <c r="AQY63" s="84"/>
      <c r="AQZ63" s="84"/>
      <c r="ARA63" s="84"/>
      <c r="ARB63" s="84"/>
      <c r="ARC63" s="84"/>
      <c r="ARD63" s="84"/>
      <c r="ARE63" s="84"/>
      <c r="ARF63" s="84"/>
      <c r="ARG63" s="84"/>
      <c r="ARH63" s="84"/>
      <c r="ARI63" s="84"/>
      <c r="ARJ63" s="84"/>
      <c r="ARK63" s="84"/>
      <c r="ARL63" s="84"/>
      <c r="ARM63" s="84"/>
      <c r="ARN63" s="84"/>
      <c r="ARO63" s="84"/>
      <c r="ARP63" s="84"/>
      <c r="ARQ63" s="84"/>
      <c r="ARR63" s="84"/>
      <c r="ARS63" s="84"/>
      <c r="ART63" s="84"/>
      <c r="ARU63" s="84"/>
      <c r="ARV63" s="84"/>
      <c r="ARW63" s="84"/>
      <c r="ARX63" s="84"/>
      <c r="ARY63" s="84"/>
      <c r="ARZ63" s="84"/>
      <c r="ASA63" s="84"/>
      <c r="ASB63" s="84"/>
      <c r="ASC63" s="84"/>
      <c r="ASD63" s="84"/>
      <c r="ASE63" s="84"/>
      <c r="ASF63" s="84"/>
      <c r="ASG63" s="84"/>
      <c r="ASH63" s="84"/>
      <c r="ASI63" s="84"/>
      <c r="ASJ63" s="84"/>
      <c r="ASK63" s="84"/>
      <c r="ASL63" s="84"/>
      <c r="ASM63" s="84"/>
      <c r="ASN63" s="84"/>
      <c r="ASO63" s="84"/>
      <c r="ASP63" s="84"/>
      <c r="ASQ63" s="84"/>
      <c r="ASR63" s="84"/>
      <c r="ASS63" s="84"/>
      <c r="AST63" s="84"/>
      <c r="ASU63" s="84"/>
      <c r="ASV63" s="84"/>
      <c r="ASW63" s="84"/>
      <c r="ASX63" s="84"/>
      <c r="ASY63" s="84"/>
      <c r="ASZ63" s="84"/>
      <c r="ATA63" s="84"/>
      <c r="ATB63" s="84"/>
      <c r="ATC63" s="84"/>
      <c r="ATD63" s="84"/>
      <c r="ATE63" s="84"/>
      <c r="ATF63" s="84"/>
      <c r="ATG63" s="84"/>
      <c r="ATH63" s="84"/>
      <c r="ATI63" s="84"/>
      <c r="ATJ63" s="84"/>
      <c r="ATK63" s="84"/>
      <c r="ATL63" s="84"/>
      <c r="ATM63" s="84"/>
      <c r="ATN63" s="84"/>
      <c r="ATO63" s="84"/>
      <c r="ATP63" s="84"/>
      <c r="ATQ63" s="84"/>
      <c r="ATR63" s="84"/>
      <c r="ATS63" s="84"/>
      <c r="ATT63" s="84"/>
      <c r="ATU63" s="84"/>
      <c r="ATV63" s="84"/>
      <c r="ATW63" s="84"/>
      <c r="ATX63" s="84"/>
      <c r="ATY63" s="84"/>
      <c r="ATZ63" s="84"/>
      <c r="AUA63" s="84"/>
      <c r="AUB63" s="84"/>
      <c r="AUC63" s="84"/>
      <c r="AUD63" s="84"/>
      <c r="AUE63" s="84"/>
      <c r="AUF63" s="84"/>
      <c r="AUG63" s="84"/>
      <c r="AUH63" s="84"/>
      <c r="AUI63" s="84"/>
      <c r="AUJ63" s="84"/>
      <c r="AUK63" s="84"/>
      <c r="AUL63" s="84"/>
      <c r="AUM63" s="84"/>
      <c r="AUN63" s="84"/>
      <c r="AUO63" s="84"/>
      <c r="AUP63" s="84"/>
      <c r="AUQ63" s="84"/>
      <c r="AUR63" s="84"/>
      <c r="AUS63" s="84"/>
      <c r="AUT63" s="84"/>
      <c r="AUU63" s="84"/>
      <c r="AUV63" s="84"/>
      <c r="AUW63" s="84"/>
      <c r="AUX63" s="84"/>
      <c r="AUY63" s="84"/>
      <c r="AUZ63" s="84"/>
      <c r="AVA63" s="84"/>
      <c r="AVB63" s="84"/>
      <c r="AVC63" s="84"/>
      <c r="AVD63" s="84"/>
      <c r="AVE63" s="84"/>
      <c r="AVF63" s="84"/>
      <c r="AVG63" s="84"/>
      <c r="AVH63" s="84"/>
      <c r="AVI63" s="84"/>
      <c r="AVJ63" s="84"/>
      <c r="AVK63" s="84"/>
      <c r="AVL63" s="84"/>
      <c r="AVM63" s="84"/>
      <c r="AVN63" s="84"/>
      <c r="AVO63" s="84"/>
      <c r="AVP63" s="84"/>
      <c r="AVQ63" s="84"/>
      <c r="AVR63" s="84"/>
      <c r="AVS63" s="84"/>
      <c r="AVT63" s="84"/>
      <c r="AVU63" s="84"/>
      <c r="AVV63" s="84"/>
      <c r="AVW63" s="84"/>
      <c r="AVX63" s="84"/>
      <c r="AVY63" s="84"/>
      <c r="AVZ63" s="84"/>
      <c r="AWA63" s="84"/>
      <c r="AWB63" s="84"/>
      <c r="AWC63" s="84"/>
      <c r="AWD63" s="84"/>
      <c r="AWE63" s="84"/>
      <c r="AWF63" s="84"/>
      <c r="AWG63" s="84"/>
      <c r="AWH63" s="84"/>
      <c r="AWI63" s="84"/>
      <c r="AWJ63" s="84"/>
      <c r="AWK63" s="84"/>
      <c r="AWL63" s="84"/>
      <c r="AWM63" s="84"/>
      <c r="AWN63" s="84"/>
      <c r="AWO63" s="84"/>
      <c r="AWP63" s="84"/>
      <c r="AWQ63" s="84"/>
      <c r="AWR63" s="84"/>
      <c r="AWS63" s="84"/>
      <c r="AWT63" s="84"/>
      <c r="AWU63" s="84"/>
      <c r="AWV63" s="84"/>
      <c r="AWW63" s="84"/>
      <c r="AWX63" s="84"/>
      <c r="AWY63" s="84"/>
      <c r="AWZ63" s="84"/>
      <c r="AXA63" s="84"/>
      <c r="AXB63" s="84"/>
      <c r="AXC63" s="84"/>
      <c r="AXD63" s="84"/>
      <c r="AXE63" s="84"/>
      <c r="AXF63" s="84"/>
      <c r="AXG63" s="84"/>
      <c r="AXH63" s="84"/>
      <c r="AXI63" s="84"/>
      <c r="AXJ63" s="84"/>
      <c r="AXK63" s="84"/>
      <c r="AXL63" s="84"/>
      <c r="AXM63" s="84"/>
      <c r="AXN63" s="84"/>
      <c r="AXO63" s="84"/>
      <c r="AXP63" s="84"/>
      <c r="AXQ63" s="84"/>
      <c r="AXR63" s="84"/>
      <c r="AXS63" s="84"/>
      <c r="AXT63" s="84"/>
      <c r="AXU63" s="84"/>
      <c r="AXV63" s="84"/>
      <c r="AXW63" s="84"/>
      <c r="AXX63" s="84"/>
      <c r="AXY63" s="84"/>
      <c r="AXZ63" s="84"/>
      <c r="AYA63" s="84"/>
      <c r="AYB63" s="84"/>
      <c r="AYC63" s="84"/>
      <c r="AYD63" s="84"/>
      <c r="AYE63" s="84"/>
      <c r="AYF63" s="84"/>
      <c r="AYG63" s="84"/>
      <c r="AYH63" s="84"/>
      <c r="AYI63" s="84"/>
      <c r="AYJ63" s="84"/>
      <c r="AYK63" s="84"/>
      <c r="AYL63" s="84"/>
      <c r="AYM63" s="84"/>
      <c r="AYN63" s="84"/>
      <c r="AYO63" s="84"/>
      <c r="AYP63" s="84"/>
      <c r="AYQ63" s="84"/>
      <c r="AYR63" s="84"/>
      <c r="AYS63" s="84"/>
      <c r="AYT63" s="84"/>
      <c r="AYU63" s="84"/>
      <c r="AYV63" s="84"/>
      <c r="AYW63" s="84"/>
      <c r="AYX63" s="84"/>
      <c r="AYY63" s="84"/>
      <c r="AYZ63" s="84"/>
      <c r="AZA63" s="84"/>
      <c r="AZB63" s="84"/>
      <c r="AZC63" s="84"/>
      <c r="AZD63" s="84"/>
      <c r="AZE63" s="84"/>
      <c r="AZF63" s="84"/>
      <c r="AZG63" s="84"/>
      <c r="AZH63" s="84"/>
      <c r="AZI63" s="84"/>
      <c r="AZJ63" s="84"/>
      <c r="AZK63" s="84"/>
      <c r="AZL63" s="84"/>
      <c r="AZM63" s="84"/>
      <c r="AZN63" s="84"/>
      <c r="AZO63" s="84"/>
      <c r="AZP63" s="84"/>
      <c r="AZQ63" s="84"/>
      <c r="AZR63" s="84"/>
      <c r="AZS63" s="84"/>
      <c r="AZT63" s="84"/>
      <c r="AZU63" s="84"/>
      <c r="AZV63" s="84"/>
      <c r="AZW63" s="84"/>
      <c r="AZX63" s="84"/>
      <c r="AZY63" s="84"/>
      <c r="AZZ63" s="84"/>
      <c r="BAA63" s="84"/>
      <c r="BAB63" s="84"/>
      <c r="BAC63" s="84"/>
      <c r="BAD63" s="84"/>
      <c r="BAE63" s="84"/>
      <c r="BAF63" s="84"/>
      <c r="BAG63" s="84"/>
      <c r="BAH63" s="84"/>
      <c r="BAI63" s="84"/>
      <c r="BAJ63" s="84"/>
      <c r="BAK63" s="84"/>
      <c r="BAL63" s="84"/>
      <c r="BAM63" s="84"/>
      <c r="BAN63" s="84"/>
      <c r="BAO63" s="84"/>
      <c r="BAP63" s="84"/>
      <c r="BAQ63" s="84"/>
      <c r="BAR63" s="84"/>
      <c r="BAS63" s="84"/>
      <c r="BAT63" s="84"/>
      <c r="BAU63" s="84"/>
      <c r="BAV63" s="84"/>
      <c r="BAW63" s="84"/>
      <c r="BAX63" s="84"/>
      <c r="BAY63" s="84"/>
      <c r="BAZ63" s="84"/>
      <c r="BBA63" s="84"/>
      <c r="BBB63" s="84"/>
      <c r="BBC63" s="84"/>
      <c r="BBD63" s="84"/>
      <c r="BBE63" s="84"/>
      <c r="BBF63" s="84"/>
      <c r="BBG63" s="84"/>
      <c r="BBH63" s="84"/>
      <c r="BBI63" s="84"/>
      <c r="BBJ63" s="84"/>
      <c r="BBK63" s="84"/>
      <c r="BBL63" s="84"/>
      <c r="BBM63" s="84"/>
      <c r="BBN63" s="84"/>
      <c r="BBO63" s="84"/>
      <c r="BBP63" s="84"/>
      <c r="BBQ63" s="84"/>
      <c r="BBR63" s="84"/>
      <c r="BBS63" s="84"/>
      <c r="BBT63" s="84"/>
      <c r="BBU63" s="84"/>
      <c r="BBV63" s="84"/>
      <c r="BBW63" s="84"/>
      <c r="BBX63" s="84"/>
      <c r="BBY63" s="84"/>
      <c r="BBZ63" s="84"/>
      <c r="BCA63" s="84"/>
      <c r="BCB63" s="84"/>
      <c r="BCC63" s="84"/>
      <c r="BCD63" s="84"/>
      <c r="BCE63" s="84"/>
      <c r="BCF63" s="84"/>
      <c r="BCG63" s="84"/>
      <c r="BCH63" s="84"/>
      <c r="BCI63" s="84"/>
      <c r="BCJ63" s="84"/>
      <c r="BCK63" s="84"/>
      <c r="BCL63" s="84"/>
      <c r="BCM63" s="84"/>
      <c r="BCN63" s="84"/>
      <c r="BCO63" s="84"/>
      <c r="BCP63" s="84"/>
      <c r="BCQ63" s="84"/>
      <c r="BCR63" s="84"/>
      <c r="BCS63" s="84"/>
      <c r="BCT63" s="84"/>
      <c r="BCU63" s="84"/>
      <c r="BCV63" s="84"/>
      <c r="BCW63" s="84"/>
      <c r="BCX63" s="84"/>
      <c r="BCY63" s="84"/>
      <c r="BCZ63" s="84"/>
      <c r="BDA63" s="84"/>
      <c r="BDB63" s="84"/>
      <c r="BDC63" s="84"/>
      <c r="BDD63" s="84"/>
      <c r="BDE63" s="84"/>
      <c r="BDF63" s="84"/>
      <c r="BDG63" s="84"/>
      <c r="BDH63" s="84"/>
      <c r="BDI63" s="84"/>
      <c r="BDJ63" s="84"/>
      <c r="BDK63" s="84"/>
      <c r="BDL63" s="84"/>
      <c r="BDM63" s="84"/>
      <c r="BDN63" s="84"/>
      <c r="BDO63" s="84"/>
      <c r="BDP63" s="84"/>
      <c r="BDQ63" s="84"/>
      <c r="BDR63" s="84"/>
      <c r="BDS63" s="84"/>
      <c r="BDT63" s="84"/>
      <c r="BDU63" s="84"/>
      <c r="BDV63" s="84"/>
      <c r="BDW63" s="84"/>
      <c r="BDX63" s="84"/>
      <c r="BDY63" s="84"/>
      <c r="BDZ63" s="84"/>
      <c r="BEA63" s="84"/>
      <c r="BEB63" s="84"/>
      <c r="BEC63" s="84"/>
      <c r="BED63" s="84"/>
      <c r="BEE63" s="84"/>
      <c r="BEF63" s="84"/>
      <c r="BEG63" s="84"/>
      <c r="BEH63" s="84"/>
      <c r="BEI63" s="84"/>
      <c r="BEJ63" s="84"/>
      <c r="BEK63" s="84"/>
      <c r="BEL63" s="84"/>
      <c r="BEM63" s="84"/>
      <c r="BEN63" s="84"/>
      <c r="BEO63" s="84"/>
      <c r="BEP63" s="84"/>
      <c r="BEQ63" s="84"/>
      <c r="BER63" s="84"/>
      <c r="BES63" s="84"/>
      <c r="BET63" s="84"/>
      <c r="BEU63" s="84"/>
      <c r="BEV63" s="84"/>
      <c r="BEW63" s="84"/>
      <c r="BEX63" s="84"/>
      <c r="BEY63" s="84"/>
      <c r="BEZ63" s="84"/>
      <c r="BFA63" s="84"/>
      <c r="BFB63" s="84"/>
      <c r="BFC63" s="84"/>
      <c r="BFD63" s="84"/>
      <c r="BFE63" s="84"/>
      <c r="BFF63" s="84"/>
      <c r="BFG63" s="84"/>
      <c r="BFH63" s="84"/>
      <c r="BFI63" s="84"/>
      <c r="BFJ63" s="84"/>
      <c r="BFK63" s="84"/>
      <c r="BFL63" s="84"/>
      <c r="BFM63" s="84"/>
      <c r="BFN63" s="84"/>
      <c r="BFO63" s="84"/>
      <c r="BFP63" s="84"/>
      <c r="BFQ63" s="84"/>
      <c r="BFR63" s="84"/>
      <c r="BFS63" s="84"/>
      <c r="BFT63" s="84"/>
      <c r="BFU63" s="84"/>
      <c r="BFV63" s="84"/>
      <c r="BFW63" s="84"/>
      <c r="BFX63" s="84"/>
      <c r="BFY63" s="84"/>
      <c r="BFZ63" s="84"/>
      <c r="BGA63" s="84"/>
      <c r="BGB63" s="84"/>
      <c r="BGC63" s="84"/>
      <c r="BGD63" s="84"/>
      <c r="BGE63" s="84"/>
      <c r="BGF63" s="84"/>
      <c r="BGG63" s="84"/>
      <c r="BGH63" s="84"/>
      <c r="BGI63" s="84"/>
      <c r="BGJ63" s="84"/>
      <c r="BGK63" s="84"/>
      <c r="BGL63" s="84"/>
      <c r="BGM63" s="84"/>
      <c r="BGN63" s="84"/>
      <c r="BGO63" s="84"/>
      <c r="BGP63" s="84"/>
      <c r="BGQ63" s="84"/>
      <c r="BGR63" s="84"/>
      <c r="BGS63" s="84"/>
      <c r="BGT63" s="84"/>
      <c r="BGU63" s="84"/>
      <c r="BGV63" s="84"/>
      <c r="BGW63" s="84"/>
      <c r="BGX63" s="84"/>
      <c r="BGY63" s="84"/>
      <c r="BGZ63" s="84"/>
      <c r="BHA63" s="84"/>
      <c r="BHB63" s="84"/>
      <c r="BHC63" s="84"/>
      <c r="BHD63" s="84"/>
      <c r="BHE63" s="84"/>
      <c r="BHF63" s="84"/>
      <c r="BHG63" s="84"/>
      <c r="BHH63" s="84"/>
      <c r="BHI63" s="84"/>
      <c r="BHJ63" s="84"/>
      <c r="BHK63" s="84"/>
      <c r="BHL63" s="84"/>
      <c r="BHM63" s="84"/>
      <c r="BHN63" s="84"/>
      <c r="BHO63" s="84"/>
      <c r="BHP63" s="84"/>
      <c r="BHQ63" s="84"/>
      <c r="BHR63" s="84"/>
      <c r="BHS63" s="84"/>
      <c r="BHT63" s="84"/>
      <c r="BHU63" s="84"/>
      <c r="BHV63" s="84"/>
      <c r="BHW63" s="84"/>
      <c r="BHX63" s="84"/>
      <c r="BHY63" s="84"/>
      <c r="BHZ63" s="84"/>
      <c r="BIA63" s="84"/>
      <c r="BIB63" s="84"/>
      <c r="BIC63" s="84"/>
      <c r="BID63" s="84"/>
      <c r="BIE63" s="84"/>
      <c r="BIF63" s="84"/>
      <c r="BIG63" s="84"/>
      <c r="BIH63" s="84"/>
      <c r="BII63" s="84"/>
      <c r="BIJ63" s="84"/>
      <c r="BIK63" s="84"/>
      <c r="BIL63" s="84"/>
      <c r="BIM63" s="84"/>
      <c r="BIN63" s="84"/>
      <c r="BIO63" s="84"/>
      <c r="BIP63" s="84"/>
      <c r="BIQ63" s="84"/>
      <c r="BIR63" s="84"/>
      <c r="BIS63" s="84"/>
      <c r="BIT63" s="84"/>
      <c r="BIU63" s="84"/>
      <c r="BIV63" s="84"/>
      <c r="BIW63" s="84"/>
      <c r="BIX63" s="84"/>
      <c r="BIY63" s="84"/>
      <c r="BIZ63" s="84"/>
      <c r="BJA63" s="84"/>
      <c r="BJB63" s="84"/>
      <c r="BJC63" s="84"/>
      <c r="BJD63" s="84"/>
      <c r="BJE63" s="84"/>
      <c r="BJF63" s="84"/>
      <c r="BJG63" s="84"/>
      <c r="BJH63" s="84"/>
      <c r="BJI63" s="84"/>
      <c r="BJJ63" s="84"/>
      <c r="BJK63" s="84"/>
      <c r="BJL63" s="84"/>
      <c r="BJM63" s="84"/>
      <c r="BJN63" s="84"/>
      <c r="BJO63" s="84"/>
      <c r="BJP63" s="84"/>
      <c r="BJQ63" s="84"/>
      <c r="BJR63" s="84"/>
      <c r="BJS63" s="84"/>
      <c r="BJT63" s="84"/>
      <c r="BJU63" s="84"/>
      <c r="BJV63" s="84"/>
      <c r="BJW63" s="84"/>
      <c r="BJX63" s="84"/>
      <c r="BJY63" s="84"/>
      <c r="BJZ63" s="84"/>
      <c r="BKA63" s="84"/>
      <c r="BKB63" s="84"/>
      <c r="BKC63" s="84"/>
      <c r="BKD63" s="84"/>
      <c r="BKE63" s="84"/>
      <c r="BKF63" s="84"/>
      <c r="BKG63" s="84"/>
      <c r="BKH63" s="84"/>
      <c r="BKI63" s="84"/>
      <c r="BKJ63" s="84"/>
      <c r="BKK63" s="84"/>
      <c r="BKL63" s="84"/>
      <c r="BKM63" s="84"/>
      <c r="BKN63" s="84"/>
      <c r="BKO63" s="84"/>
      <c r="BKP63" s="84"/>
      <c r="BKQ63" s="84"/>
      <c r="BKR63" s="84"/>
      <c r="BKS63" s="84"/>
      <c r="BKT63" s="84"/>
      <c r="BKU63" s="84"/>
      <c r="BKV63" s="84"/>
      <c r="BKW63" s="84"/>
      <c r="BKX63" s="84"/>
      <c r="BKY63" s="84"/>
      <c r="BKZ63" s="84"/>
      <c r="BLA63" s="84"/>
      <c r="BLB63" s="84"/>
      <c r="BLC63" s="84"/>
      <c r="BLD63" s="84"/>
      <c r="BLE63" s="84"/>
      <c r="BLF63" s="84"/>
      <c r="BLG63" s="84"/>
      <c r="BLH63" s="84"/>
      <c r="BLI63" s="84"/>
      <c r="BLJ63" s="84"/>
      <c r="BLK63" s="84"/>
      <c r="BLL63" s="84"/>
      <c r="BLM63" s="84"/>
      <c r="BLN63" s="84"/>
      <c r="BLO63" s="84"/>
      <c r="BLP63" s="84"/>
      <c r="BLQ63" s="84"/>
      <c r="BLR63" s="84"/>
      <c r="BLS63" s="84"/>
      <c r="BLT63" s="84"/>
      <c r="BLU63" s="84"/>
      <c r="BLV63" s="84"/>
      <c r="BLW63" s="84"/>
      <c r="BLX63" s="84"/>
      <c r="BLY63" s="84"/>
      <c r="BLZ63" s="84"/>
      <c r="BMA63" s="84"/>
      <c r="BMB63" s="84"/>
      <c r="BMC63" s="84"/>
      <c r="BMD63" s="84"/>
      <c r="BME63" s="84"/>
      <c r="BMF63" s="84"/>
      <c r="BMG63" s="84"/>
      <c r="BMH63" s="84"/>
      <c r="BMI63" s="84"/>
      <c r="BMJ63" s="84"/>
      <c r="BMK63" s="84"/>
      <c r="BML63" s="84"/>
      <c r="BMM63" s="84"/>
      <c r="BMN63" s="84"/>
      <c r="BMO63" s="84"/>
      <c r="BMP63" s="84"/>
      <c r="BMQ63" s="84"/>
      <c r="BMR63" s="84"/>
      <c r="BMS63" s="84"/>
      <c r="BMT63" s="84"/>
      <c r="BMU63" s="84"/>
      <c r="BMV63" s="84"/>
      <c r="BMW63" s="84"/>
      <c r="BMX63" s="84"/>
      <c r="BMY63" s="84"/>
      <c r="BMZ63" s="84"/>
      <c r="BNA63" s="84"/>
      <c r="BNB63" s="84"/>
      <c r="BNC63" s="84"/>
      <c r="BND63" s="84"/>
      <c r="BNE63" s="84"/>
      <c r="BNF63" s="84"/>
      <c r="BNG63" s="84"/>
      <c r="BNH63" s="84"/>
      <c r="BNI63" s="84"/>
      <c r="BNJ63" s="84"/>
      <c r="BNK63" s="84"/>
      <c r="BNL63" s="84"/>
      <c r="BNM63" s="84"/>
      <c r="BNN63" s="84"/>
      <c r="BNO63" s="84"/>
      <c r="BNP63" s="84"/>
      <c r="BNQ63" s="84"/>
      <c r="BNR63" s="84"/>
      <c r="BNS63" s="84"/>
      <c r="BNT63" s="84"/>
      <c r="BNU63" s="84"/>
      <c r="BNV63" s="84"/>
      <c r="BNW63" s="84"/>
      <c r="BNX63" s="84"/>
      <c r="BNY63" s="84"/>
      <c r="BNZ63" s="84"/>
      <c r="BOA63" s="84"/>
      <c r="BOB63" s="84"/>
      <c r="BOC63" s="84"/>
      <c r="BOD63" s="84"/>
      <c r="BOE63" s="84"/>
      <c r="BOF63" s="84"/>
      <c r="BOG63" s="84"/>
      <c r="BOH63" s="84"/>
      <c r="BOI63" s="84"/>
      <c r="BOJ63" s="84"/>
      <c r="BOK63" s="84"/>
      <c r="BOL63" s="84"/>
      <c r="BOM63" s="84"/>
      <c r="BON63" s="84"/>
      <c r="BOO63" s="84"/>
      <c r="BOP63" s="84"/>
      <c r="BOQ63" s="84"/>
      <c r="BOR63" s="84"/>
      <c r="BOS63" s="84"/>
      <c r="BOT63" s="84"/>
      <c r="BOU63" s="84"/>
      <c r="BOV63" s="84"/>
      <c r="BOW63" s="84"/>
      <c r="BOX63" s="84"/>
      <c r="BOY63" s="84"/>
      <c r="BOZ63" s="84"/>
      <c r="BPA63" s="84"/>
      <c r="BPB63" s="84"/>
      <c r="BPC63" s="84"/>
      <c r="BPD63" s="84"/>
      <c r="BPE63" s="84"/>
      <c r="BPF63" s="84"/>
      <c r="BPG63" s="84"/>
      <c r="BPH63" s="84"/>
      <c r="BPI63" s="84"/>
      <c r="BPJ63" s="84"/>
      <c r="BPK63" s="84"/>
      <c r="BPL63" s="84"/>
      <c r="BPM63" s="84"/>
      <c r="BPN63" s="84"/>
      <c r="BPO63" s="84"/>
      <c r="BPP63" s="84"/>
      <c r="BPQ63" s="84"/>
      <c r="BPR63" s="84"/>
      <c r="BPS63" s="84"/>
      <c r="BPT63" s="84"/>
      <c r="BPU63" s="84"/>
      <c r="BPV63" s="84"/>
      <c r="BPW63" s="84"/>
      <c r="BPX63" s="84"/>
      <c r="BPY63" s="84"/>
      <c r="BPZ63" s="84"/>
      <c r="BQA63" s="84"/>
      <c r="BQB63" s="84"/>
      <c r="BQC63" s="84"/>
      <c r="BQD63" s="84"/>
      <c r="BQE63" s="84"/>
      <c r="BQF63" s="84"/>
      <c r="BQG63" s="84"/>
      <c r="BQH63" s="84"/>
      <c r="BQI63" s="84"/>
      <c r="BQJ63" s="84"/>
      <c r="BQK63" s="84"/>
      <c r="BQL63" s="84"/>
      <c r="BQM63" s="84"/>
      <c r="BQN63" s="84"/>
      <c r="BQO63" s="84"/>
      <c r="BQP63" s="84"/>
      <c r="BQQ63" s="84"/>
      <c r="BQR63" s="84"/>
      <c r="BQS63" s="84"/>
      <c r="BQT63" s="84"/>
      <c r="BQU63" s="84"/>
      <c r="BQV63" s="84"/>
      <c r="BQW63" s="84"/>
      <c r="BQX63" s="84"/>
      <c r="BQY63" s="84"/>
      <c r="BQZ63" s="84"/>
      <c r="BRA63" s="84"/>
      <c r="BRB63" s="84"/>
      <c r="BRC63" s="84"/>
      <c r="BRD63" s="84"/>
      <c r="BRE63" s="84"/>
      <c r="BRF63" s="84"/>
      <c r="BRG63" s="84"/>
      <c r="BRH63" s="84"/>
      <c r="BRI63" s="84"/>
      <c r="BRJ63" s="84"/>
      <c r="BRK63" s="84"/>
      <c r="BRL63" s="84"/>
      <c r="BRM63" s="84"/>
      <c r="BRN63" s="84"/>
      <c r="BRO63" s="84"/>
      <c r="BRP63" s="84"/>
      <c r="BRQ63" s="84"/>
      <c r="BRR63" s="84"/>
      <c r="BRS63" s="84"/>
      <c r="BRT63" s="84"/>
      <c r="BRU63" s="84"/>
      <c r="BRV63" s="84"/>
      <c r="BRW63" s="84"/>
      <c r="BRX63" s="84"/>
      <c r="BRY63" s="84"/>
      <c r="BRZ63" s="84"/>
      <c r="BSA63" s="84"/>
      <c r="BSB63" s="84"/>
      <c r="BSC63" s="84"/>
      <c r="BSD63" s="84"/>
      <c r="BSE63" s="84"/>
      <c r="BSF63" s="84"/>
      <c r="BSG63" s="84"/>
      <c r="BSH63" s="84"/>
      <c r="BSI63" s="84"/>
      <c r="BSJ63" s="84"/>
      <c r="BSK63" s="84"/>
      <c r="BSL63" s="84"/>
      <c r="BSM63" s="84"/>
      <c r="BSN63" s="84"/>
      <c r="BSO63" s="84"/>
      <c r="BSP63" s="84"/>
      <c r="BSQ63" s="84"/>
      <c r="BSR63" s="84"/>
      <c r="BSS63" s="84"/>
      <c r="BST63" s="84"/>
      <c r="BSU63" s="84"/>
      <c r="BSV63" s="84"/>
      <c r="BSW63" s="84"/>
      <c r="BSX63" s="84"/>
      <c r="BSY63" s="84"/>
      <c r="BSZ63" s="84"/>
      <c r="BTA63" s="84"/>
      <c r="BTB63" s="84"/>
      <c r="BTC63" s="84"/>
      <c r="BTD63" s="84"/>
      <c r="BTE63" s="84"/>
      <c r="BTF63" s="84"/>
      <c r="BTG63" s="84"/>
      <c r="BTH63" s="84"/>
      <c r="BTI63" s="84"/>
      <c r="BTJ63" s="84"/>
      <c r="BTK63" s="84"/>
      <c r="BTL63" s="84"/>
      <c r="BTM63" s="84"/>
      <c r="BTN63" s="84"/>
      <c r="BTO63" s="84"/>
      <c r="BTP63" s="84"/>
      <c r="BTQ63" s="84"/>
      <c r="BTR63" s="84"/>
      <c r="BTS63" s="84"/>
      <c r="BTT63" s="84"/>
      <c r="BTU63" s="84"/>
      <c r="BTV63" s="84"/>
      <c r="BTW63" s="84"/>
      <c r="BTX63" s="84"/>
      <c r="BTY63" s="84"/>
      <c r="BTZ63" s="84"/>
      <c r="BUA63" s="84"/>
      <c r="BUB63" s="84"/>
      <c r="BUC63" s="84"/>
      <c r="BUD63" s="84"/>
      <c r="BUE63" s="84"/>
      <c r="BUF63" s="84"/>
      <c r="BUG63" s="84"/>
      <c r="BUH63" s="84"/>
      <c r="BUI63" s="84"/>
      <c r="BUJ63" s="84"/>
      <c r="BUK63" s="84"/>
      <c r="BUL63" s="84"/>
      <c r="BUM63" s="84"/>
      <c r="BUN63" s="84"/>
      <c r="BUO63" s="84"/>
      <c r="BUP63" s="84"/>
      <c r="BUQ63" s="84"/>
      <c r="BUR63" s="84"/>
      <c r="BUS63" s="84"/>
      <c r="BUT63" s="84"/>
      <c r="BUU63" s="84"/>
      <c r="BUV63" s="84"/>
      <c r="BUW63" s="84"/>
      <c r="BUX63" s="84"/>
      <c r="BUY63" s="84"/>
      <c r="BUZ63" s="84"/>
      <c r="BVA63" s="84"/>
      <c r="BVB63" s="84"/>
      <c r="BVC63" s="84"/>
      <c r="BVD63" s="84"/>
      <c r="BVE63" s="84"/>
      <c r="BVF63" s="84"/>
      <c r="BVG63" s="84"/>
      <c r="BVH63" s="84"/>
      <c r="BVI63" s="84"/>
      <c r="BVJ63" s="84"/>
      <c r="BVK63" s="84"/>
      <c r="BVL63" s="84"/>
      <c r="BVM63" s="84"/>
      <c r="BVN63" s="84"/>
      <c r="BVO63" s="84"/>
      <c r="BVP63" s="84"/>
      <c r="BVQ63" s="84"/>
      <c r="BVR63" s="84"/>
      <c r="BVS63" s="84"/>
      <c r="BVT63" s="84"/>
      <c r="BVU63" s="84"/>
      <c r="BVV63" s="84"/>
      <c r="BVW63" s="84"/>
      <c r="BVX63" s="84"/>
      <c r="BVY63" s="84"/>
      <c r="BVZ63" s="84"/>
      <c r="BWA63" s="84"/>
      <c r="BWB63" s="84"/>
      <c r="BWC63" s="84"/>
      <c r="BWD63" s="84"/>
      <c r="BWE63" s="84"/>
      <c r="BWF63" s="84"/>
      <c r="BWG63" s="84"/>
      <c r="BWH63" s="84"/>
      <c r="BWI63" s="84"/>
      <c r="BWJ63" s="84"/>
      <c r="BWK63" s="84"/>
      <c r="BWL63" s="84"/>
      <c r="BWM63" s="84"/>
      <c r="BWN63" s="84"/>
      <c r="BWO63" s="84"/>
      <c r="BWP63" s="84"/>
      <c r="BWQ63" s="84"/>
      <c r="BWR63" s="84"/>
      <c r="BWS63" s="84"/>
      <c r="BWT63" s="84"/>
      <c r="BWU63" s="84"/>
      <c r="BWV63" s="84"/>
      <c r="BWW63" s="84"/>
      <c r="BWX63" s="84"/>
      <c r="BWY63" s="84"/>
      <c r="BWZ63" s="84"/>
      <c r="BXA63" s="84"/>
      <c r="BXB63" s="84"/>
      <c r="BXC63" s="84"/>
      <c r="BXD63" s="84"/>
      <c r="BXE63" s="84"/>
      <c r="BXF63" s="84"/>
      <c r="BXG63" s="84"/>
      <c r="BXH63" s="84"/>
      <c r="BXI63" s="84"/>
      <c r="BXJ63" s="84"/>
      <c r="BXK63" s="84"/>
      <c r="BXL63" s="84"/>
      <c r="BXM63" s="84"/>
      <c r="BXN63" s="84"/>
      <c r="BXO63" s="84"/>
      <c r="BXP63" s="84"/>
      <c r="BXQ63" s="84"/>
      <c r="BXR63" s="84"/>
      <c r="BXS63" s="84"/>
      <c r="BXT63" s="84"/>
      <c r="BXU63" s="84"/>
      <c r="BXV63" s="84"/>
      <c r="BXW63" s="84"/>
      <c r="BXX63" s="84"/>
      <c r="BXY63" s="84"/>
      <c r="BXZ63" s="84"/>
      <c r="BYA63" s="84"/>
      <c r="BYB63" s="84"/>
      <c r="BYC63" s="84"/>
      <c r="BYD63" s="84"/>
      <c r="BYE63" s="84"/>
      <c r="BYF63" s="84"/>
      <c r="BYG63" s="84"/>
      <c r="BYH63" s="84"/>
      <c r="BYI63" s="84"/>
      <c r="BYJ63" s="84"/>
      <c r="BYK63" s="84"/>
      <c r="BYL63" s="84"/>
      <c r="BYM63" s="84"/>
      <c r="BYN63" s="84"/>
      <c r="BYO63" s="84"/>
      <c r="BYP63" s="84"/>
      <c r="BYQ63" s="84"/>
      <c r="BYR63" s="84"/>
      <c r="BYS63" s="84"/>
      <c r="BYT63" s="84"/>
      <c r="BYU63" s="84"/>
      <c r="BYV63" s="84"/>
      <c r="BYW63" s="84"/>
      <c r="BYX63" s="84"/>
      <c r="BYY63" s="84"/>
      <c r="BYZ63" s="84"/>
      <c r="BZA63" s="84"/>
      <c r="BZB63" s="84"/>
      <c r="BZC63" s="84"/>
      <c r="BZD63" s="84"/>
      <c r="BZE63" s="84"/>
      <c r="BZF63" s="84"/>
      <c r="BZG63" s="84"/>
      <c r="BZH63" s="84"/>
      <c r="BZI63" s="84"/>
      <c r="BZJ63" s="84"/>
      <c r="BZK63" s="84"/>
      <c r="BZL63" s="84"/>
      <c r="BZM63" s="84"/>
      <c r="BZN63" s="84"/>
      <c r="BZO63" s="84"/>
      <c r="BZP63" s="84"/>
      <c r="BZQ63" s="84"/>
      <c r="BZR63" s="84"/>
      <c r="BZS63" s="84"/>
      <c r="BZT63" s="84"/>
      <c r="BZU63" s="84"/>
      <c r="BZV63" s="84"/>
      <c r="BZW63" s="84"/>
      <c r="BZX63" s="84"/>
      <c r="BZY63" s="84"/>
      <c r="BZZ63" s="84"/>
      <c r="CAA63" s="84"/>
      <c r="CAB63" s="84"/>
      <c r="CAC63" s="84"/>
      <c r="CAD63" s="84"/>
      <c r="CAE63" s="84"/>
      <c r="CAF63" s="84"/>
      <c r="CAG63" s="84"/>
      <c r="CAH63" s="84"/>
      <c r="CAI63" s="84"/>
      <c r="CAJ63" s="84"/>
      <c r="CAK63" s="84"/>
      <c r="CAL63" s="84"/>
      <c r="CAM63" s="84"/>
      <c r="CAN63" s="84"/>
      <c r="CAO63" s="84"/>
      <c r="CAP63" s="84"/>
      <c r="CAQ63" s="84"/>
      <c r="CAR63" s="84"/>
      <c r="CAS63" s="84"/>
      <c r="CAT63" s="84"/>
      <c r="CAU63" s="84"/>
      <c r="CAV63" s="84"/>
      <c r="CAW63" s="84"/>
      <c r="CAX63" s="84"/>
      <c r="CAY63" s="84"/>
      <c r="CAZ63" s="84"/>
      <c r="CBA63" s="84"/>
      <c r="CBB63" s="84"/>
      <c r="CBC63" s="84"/>
      <c r="CBD63" s="84"/>
      <c r="CBE63" s="84"/>
      <c r="CBF63" s="84"/>
      <c r="CBG63" s="84"/>
      <c r="CBH63" s="84"/>
      <c r="CBI63" s="84"/>
      <c r="CBJ63" s="84"/>
      <c r="CBK63" s="84"/>
      <c r="CBL63" s="84"/>
      <c r="CBM63" s="84"/>
      <c r="CBN63" s="84"/>
      <c r="CBO63" s="84"/>
      <c r="CBP63" s="84"/>
      <c r="CBQ63" s="84"/>
      <c r="CBR63" s="84"/>
      <c r="CBS63" s="84"/>
      <c r="CBT63" s="84"/>
      <c r="CBU63" s="84"/>
      <c r="CBV63" s="84"/>
      <c r="CBW63" s="84"/>
      <c r="CBX63" s="84"/>
      <c r="CBY63" s="84"/>
      <c r="CBZ63" s="84"/>
      <c r="CCA63" s="84"/>
      <c r="CCB63" s="84"/>
      <c r="CCC63" s="84"/>
      <c r="CCD63" s="84"/>
      <c r="CCE63" s="84"/>
      <c r="CCF63" s="84"/>
      <c r="CCG63" s="84"/>
      <c r="CCH63" s="84"/>
      <c r="CCI63" s="84"/>
      <c r="CCJ63" s="84"/>
      <c r="CCK63" s="84"/>
      <c r="CCL63" s="84"/>
      <c r="CCM63" s="84"/>
      <c r="CCN63" s="84"/>
      <c r="CCO63" s="84"/>
      <c r="CCP63" s="84"/>
      <c r="CCQ63" s="84"/>
      <c r="CCR63" s="84"/>
      <c r="CCS63" s="84"/>
      <c r="CCT63" s="84"/>
      <c r="CCU63" s="84"/>
      <c r="CCV63" s="84"/>
      <c r="CCW63" s="84"/>
      <c r="CCX63" s="84"/>
      <c r="CCY63" s="84"/>
      <c r="CCZ63" s="84"/>
      <c r="CDA63" s="84"/>
      <c r="CDB63" s="84"/>
      <c r="CDC63" s="84"/>
      <c r="CDD63" s="84"/>
      <c r="CDE63" s="84"/>
      <c r="CDF63" s="84"/>
      <c r="CDG63" s="84"/>
      <c r="CDH63" s="84"/>
      <c r="CDI63" s="84"/>
      <c r="CDJ63" s="84"/>
      <c r="CDK63" s="84"/>
      <c r="CDL63" s="84"/>
      <c r="CDM63" s="84"/>
      <c r="CDN63" s="84"/>
      <c r="CDO63" s="84"/>
      <c r="CDP63" s="84"/>
      <c r="CDQ63" s="84"/>
      <c r="CDR63" s="84"/>
      <c r="CDS63" s="84"/>
      <c r="CDT63" s="84"/>
      <c r="CDU63" s="84"/>
      <c r="CDV63" s="84"/>
      <c r="CDW63" s="84"/>
      <c r="CDX63" s="84"/>
      <c r="CDY63" s="84"/>
      <c r="CDZ63" s="84"/>
      <c r="CEA63" s="84"/>
      <c r="CEB63" s="84"/>
      <c r="CEC63" s="84"/>
      <c r="CED63" s="84"/>
      <c r="CEE63" s="84"/>
      <c r="CEF63" s="84"/>
      <c r="CEG63" s="84"/>
      <c r="CEH63" s="84"/>
      <c r="CEI63" s="84"/>
      <c r="CEJ63" s="84"/>
      <c r="CEK63" s="84"/>
      <c r="CEL63" s="84"/>
      <c r="CEM63" s="84"/>
      <c r="CEN63" s="84"/>
      <c r="CEO63" s="84"/>
      <c r="CEP63" s="84"/>
      <c r="CEQ63" s="84"/>
      <c r="CER63" s="84"/>
      <c r="CES63" s="84"/>
      <c r="CET63" s="84"/>
      <c r="CEU63" s="84"/>
      <c r="CEV63" s="84"/>
      <c r="CEW63" s="84"/>
      <c r="CEX63" s="84"/>
      <c r="CEY63" s="84"/>
      <c r="CEZ63" s="84"/>
      <c r="CFA63" s="84"/>
      <c r="CFB63" s="84"/>
      <c r="CFC63" s="84"/>
      <c r="CFD63" s="84"/>
      <c r="CFE63" s="84"/>
      <c r="CFF63" s="84"/>
      <c r="CFG63" s="84"/>
      <c r="CFH63" s="84"/>
      <c r="CFI63" s="84"/>
      <c r="CFJ63" s="84"/>
      <c r="CFK63" s="84"/>
      <c r="CFL63" s="84"/>
      <c r="CFM63" s="84"/>
      <c r="CFN63" s="84"/>
      <c r="CFO63" s="84"/>
      <c r="CFP63" s="84"/>
      <c r="CFQ63" s="84"/>
      <c r="CFR63" s="84"/>
      <c r="CFS63" s="84"/>
      <c r="CFT63" s="84"/>
      <c r="CFU63" s="84"/>
      <c r="CFV63" s="84"/>
      <c r="CFW63" s="84"/>
      <c r="CFX63" s="84"/>
      <c r="CFY63" s="84"/>
      <c r="CFZ63" s="84"/>
      <c r="CGA63" s="84"/>
      <c r="CGB63" s="84"/>
      <c r="CGC63" s="84"/>
      <c r="CGD63" s="84"/>
      <c r="CGE63" s="84"/>
      <c r="CGF63" s="84"/>
      <c r="CGG63" s="84"/>
      <c r="CGH63" s="84"/>
      <c r="CGI63" s="84"/>
      <c r="CGJ63" s="84"/>
      <c r="CGK63" s="84"/>
      <c r="CGL63" s="84"/>
      <c r="CGM63" s="84"/>
      <c r="CGN63" s="84"/>
      <c r="CGO63" s="84"/>
      <c r="CGP63" s="84"/>
      <c r="CGQ63" s="84"/>
      <c r="CGR63" s="84"/>
      <c r="CGS63" s="84"/>
      <c r="CGT63" s="84"/>
      <c r="CGU63" s="84"/>
      <c r="CGV63" s="84"/>
      <c r="CGW63" s="84"/>
      <c r="CGX63" s="84"/>
      <c r="CGY63" s="84"/>
      <c r="CGZ63" s="84"/>
      <c r="CHA63" s="84"/>
      <c r="CHB63" s="84"/>
      <c r="CHC63" s="84"/>
      <c r="CHD63" s="84"/>
      <c r="CHE63" s="84"/>
      <c r="CHF63" s="84"/>
      <c r="CHG63" s="84"/>
      <c r="CHH63" s="84"/>
      <c r="CHI63" s="84"/>
      <c r="CHJ63" s="84"/>
      <c r="CHK63" s="84"/>
      <c r="CHL63" s="84"/>
      <c r="CHM63" s="84"/>
      <c r="CHN63" s="84"/>
      <c r="CHO63" s="84"/>
      <c r="CHP63" s="84"/>
      <c r="CHQ63" s="84"/>
      <c r="CHR63" s="84"/>
      <c r="CHS63" s="84"/>
      <c r="CHT63" s="84"/>
      <c r="CHU63" s="84"/>
      <c r="CHV63" s="84"/>
      <c r="CHW63" s="84"/>
      <c r="CHX63" s="84"/>
      <c r="CHY63" s="84"/>
      <c r="CHZ63" s="84"/>
      <c r="CIA63" s="84"/>
      <c r="CIB63" s="84"/>
      <c r="CIC63" s="84"/>
      <c r="CID63" s="84"/>
      <c r="CIE63" s="84"/>
      <c r="CIF63" s="84"/>
      <c r="CIG63" s="84"/>
      <c r="CIH63" s="84"/>
      <c r="CII63" s="84"/>
      <c r="CIJ63" s="84"/>
      <c r="CIK63" s="84"/>
      <c r="CIL63" s="84"/>
      <c r="CIM63" s="84"/>
      <c r="CIN63" s="84"/>
      <c r="CIO63" s="84"/>
      <c r="CIP63" s="84"/>
      <c r="CIQ63" s="84"/>
      <c r="CIR63" s="84"/>
      <c r="CIS63" s="84"/>
      <c r="CIT63" s="84"/>
      <c r="CIU63" s="84"/>
      <c r="CIV63" s="84"/>
      <c r="CIW63" s="84"/>
      <c r="CIX63" s="84"/>
      <c r="CIY63" s="84"/>
      <c r="CIZ63" s="84"/>
      <c r="CJA63" s="84"/>
      <c r="CJB63" s="84"/>
      <c r="CJC63" s="84"/>
      <c r="CJD63" s="84"/>
      <c r="CJE63" s="84"/>
      <c r="CJF63" s="84"/>
      <c r="CJG63" s="84"/>
      <c r="CJH63" s="84"/>
      <c r="CJI63" s="84"/>
      <c r="CJJ63" s="84"/>
      <c r="CJK63" s="84"/>
      <c r="CJL63" s="84"/>
      <c r="CJM63" s="84"/>
      <c r="CJN63" s="84"/>
      <c r="CJO63" s="84"/>
      <c r="CJP63" s="84"/>
      <c r="CJQ63" s="84"/>
      <c r="CJR63" s="84"/>
      <c r="CJS63" s="84"/>
      <c r="CJT63" s="84"/>
      <c r="CJU63" s="84"/>
      <c r="CJV63" s="84"/>
      <c r="CJW63" s="84"/>
      <c r="CJX63" s="84"/>
      <c r="CJY63" s="84"/>
      <c r="CJZ63" s="84"/>
      <c r="CKA63" s="84"/>
      <c r="CKB63" s="84"/>
      <c r="CKC63" s="84"/>
      <c r="CKD63" s="84"/>
      <c r="CKE63" s="84"/>
      <c r="CKF63" s="84"/>
      <c r="CKG63" s="84"/>
      <c r="CKH63" s="84"/>
      <c r="CKI63" s="84"/>
      <c r="CKJ63" s="84"/>
      <c r="CKK63" s="84"/>
      <c r="CKL63" s="84"/>
      <c r="CKM63" s="84"/>
      <c r="CKN63" s="84"/>
      <c r="CKO63" s="84"/>
      <c r="CKP63" s="84"/>
      <c r="CKQ63" s="84"/>
      <c r="CKR63" s="84"/>
      <c r="CKS63" s="84"/>
      <c r="CKT63" s="84"/>
      <c r="CKU63" s="84"/>
      <c r="CKV63" s="84"/>
      <c r="CKW63" s="84"/>
      <c r="CKX63" s="84"/>
      <c r="CKY63" s="84"/>
      <c r="CKZ63" s="84"/>
      <c r="CLA63" s="84"/>
      <c r="CLB63" s="84"/>
      <c r="CLC63" s="84"/>
      <c r="CLD63" s="84"/>
      <c r="CLE63" s="84"/>
      <c r="CLF63" s="84"/>
      <c r="CLG63" s="84"/>
      <c r="CLH63" s="84"/>
      <c r="CLI63" s="84"/>
      <c r="CLJ63" s="84"/>
      <c r="CLK63" s="84"/>
      <c r="CLL63" s="84"/>
      <c r="CLM63" s="84"/>
      <c r="CLN63" s="84"/>
      <c r="CLO63" s="84"/>
      <c r="CLP63" s="84"/>
      <c r="CLQ63" s="84"/>
      <c r="CLR63" s="84"/>
      <c r="CLS63" s="84"/>
      <c r="CLT63" s="84"/>
      <c r="CLU63" s="84"/>
      <c r="CLV63" s="84"/>
      <c r="CLW63" s="84"/>
      <c r="CLX63" s="84"/>
      <c r="CLY63" s="84"/>
      <c r="CLZ63" s="84"/>
      <c r="CMA63" s="84"/>
      <c r="CMB63" s="84"/>
      <c r="CMC63" s="84"/>
      <c r="CMD63" s="84"/>
      <c r="CME63" s="84"/>
      <c r="CMF63" s="84"/>
      <c r="CMG63" s="84"/>
      <c r="CMH63" s="84"/>
      <c r="CMI63" s="84"/>
      <c r="CMJ63" s="84"/>
      <c r="CMK63" s="84"/>
      <c r="CML63" s="84"/>
      <c r="CMM63" s="84"/>
      <c r="CMN63" s="84"/>
      <c r="CMO63" s="84"/>
      <c r="CMP63" s="84"/>
      <c r="CMQ63" s="84"/>
      <c r="CMR63" s="84"/>
      <c r="CMS63" s="84"/>
      <c r="CMT63" s="84"/>
      <c r="CMU63" s="84"/>
      <c r="CMV63" s="84"/>
      <c r="CMW63" s="84"/>
      <c r="CMX63" s="84"/>
      <c r="CMY63" s="84"/>
      <c r="CMZ63" s="84"/>
      <c r="CNA63" s="84"/>
      <c r="CNB63" s="84"/>
      <c r="CNC63" s="84"/>
      <c r="CND63" s="84"/>
      <c r="CNE63" s="84"/>
      <c r="CNF63" s="84"/>
      <c r="CNG63" s="84"/>
      <c r="CNH63" s="84"/>
      <c r="CNI63" s="84"/>
      <c r="CNJ63" s="84"/>
      <c r="CNK63" s="84"/>
      <c r="CNL63" s="84"/>
      <c r="CNM63" s="84"/>
      <c r="CNN63" s="84"/>
      <c r="CNO63" s="84"/>
      <c r="CNP63" s="84"/>
      <c r="CNQ63" s="84"/>
      <c r="CNR63" s="84"/>
      <c r="CNS63" s="84"/>
      <c r="CNT63" s="84"/>
      <c r="CNU63" s="84"/>
      <c r="CNV63" s="84"/>
      <c r="CNW63" s="84"/>
      <c r="CNX63" s="84"/>
      <c r="CNY63" s="84"/>
      <c r="CNZ63" s="84"/>
      <c r="COA63" s="84"/>
      <c r="COB63" s="84"/>
      <c r="COC63" s="84"/>
      <c r="COD63" s="84"/>
      <c r="COE63" s="84"/>
      <c r="COF63" s="84"/>
      <c r="COG63" s="84"/>
      <c r="COH63" s="84"/>
      <c r="COI63" s="84"/>
      <c r="COJ63" s="84"/>
      <c r="COK63" s="84"/>
      <c r="COL63" s="84"/>
      <c r="COM63" s="84"/>
      <c r="CON63" s="84"/>
      <c r="COO63" s="84"/>
      <c r="COP63" s="84"/>
      <c r="COQ63" s="84"/>
      <c r="COR63" s="84"/>
      <c r="COS63" s="84"/>
      <c r="COT63" s="84"/>
      <c r="COU63" s="84"/>
      <c r="COV63" s="84"/>
      <c r="COW63" s="84"/>
      <c r="COX63" s="84"/>
      <c r="COY63" s="84"/>
      <c r="COZ63" s="84"/>
      <c r="CPA63" s="84"/>
      <c r="CPB63" s="84"/>
      <c r="CPC63" s="84"/>
      <c r="CPD63" s="84"/>
      <c r="CPE63" s="84"/>
      <c r="CPF63" s="84"/>
      <c r="CPG63" s="84"/>
      <c r="CPH63" s="84"/>
      <c r="CPI63" s="84"/>
      <c r="CPJ63" s="84"/>
      <c r="CPK63" s="84"/>
      <c r="CPL63" s="84"/>
      <c r="CPM63" s="84"/>
      <c r="CPN63" s="84"/>
      <c r="CPO63" s="84"/>
      <c r="CPP63" s="84"/>
      <c r="CPQ63" s="84"/>
      <c r="CPR63" s="84"/>
      <c r="CPS63" s="84"/>
      <c r="CPT63" s="84"/>
      <c r="CPU63" s="84"/>
      <c r="CPV63" s="84"/>
      <c r="CPW63" s="84"/>
      <c r="CPX63" s="84"/>
      <c r="CPY63" s="84"/>
      <c r="CPZ63" s="84"/>
      <c r="CQA63" s="84"/>
      <c r="CQB63" s="84"/>
      <c r="CQC63" s="84"/>
      <c r="CQD63" s="84"/>
      <c r="CQE63" s="84"/>
      <c r="CQF63" s="84"/>
      <c r="CQG63" s="84"/>
      <c r="CQH63" s="84"/>
      <c r="CQI63" s="84"/>
      <c r="CQJ63" s="84"/>
      <c r="CQK63" s="84"/>
      <c r="CQL63" s="84"/>
      <c r="CQM63" s="84"/>
      <c r="CQN63" s="84"/>
      <c r="CQO63" s="84"/>
      <c r="CQP63" s="84"/>
      <c r="CQQ63" s="84"/>
      <c r="CQR63" s="84"/>
      <c r="CQS63" s="84"/>
      <c r="CQT63" s="84"/>
      <c r="CQU63" s="84"/>
      <c r="CQV63" s="84"/>
      <c r="CQW63" s="84"/>
      <c r="CQX63" s="84"/>
      <c r="CQY63" s="84"/>
      <c r="CQZ63" s="84"/>
      <c r="CRA63" s="84"/>
      <c r="CRB63" s="84"/>
      <c r="CRC63" s="84"/>
      <c r="CRD63" s="84"/>
      <c r="CRE63" s="84"/>
      <c r="CRF63" s="84"/>
      <c r="CRG63" s="84"/>
      <c r="CRH63" s="84"/>
      <c r="CRI63" s="84"/>
      <c r="CRJ63" s="84"/>
      <c r="CRK63" s="84"/>
      <c r="CRL63" s="84"/>
      <c r="CRM63" s="84"/>
      <c r="CRN63" s="84"/>
      <c r="CRO63" s="84"/>
      <c r="CRP63" s="84"/>
      <c r="CRQ63" s="84"/>
      <c r="CRR63" s="84"/>
      <c r="CRS63" s="84"/>
      <c r="CRT63" s="84"/>
      <c r="CRU63" s="84"/>
      <c r="CRV63" s="84"/>
      <c r="CRW63" s="84"/>
      <c r="CRX63" s="84"/>
      <c r="CRY63" s="84"/>
      <c r="CRZ63" s="84"/>
      <c r="CSA63" s="84"/>
      <c r="CSB63" s="84"/>
      <c r="CSC63" s="84"/>
      <c r="CSD63" s="84"/>
      <c r="CSE63" s="84"/>
      <c r="CSF63" s="84"/>
      <c r="CSG63" s="84"/>
      <c r="CSH63" s="84"/>
      <c r="CSI63" s="84"/>
      <c r="CSJ63" s="84"/>
      <c r="CSK63" s="84"/>
      <c r="CSL63" s="84"/>
      <c r="CSM63" s="84"/>
      <c r="CSN63" s="84"/>
      <c r="CSO63" s="84"/>
      <c r="CSP63" s="84"/>
      <c r="CSQ63" s="84"/>
      <c r="CSR63" s="84"/>
      <c r="CSS63" s="84"/>
      <c r="CST63" s="84"/>
      <c r="CSU63" s="84"/>
      <c r="CSV63" s="84"/>
      <c r="CSW63" s="84"/>
      <c r="CSX63" s="84"/>
      <c r="CSY63" s="84"/>
      <c r="CSZ63" s="84"/>
      <c r="CTA63" s="84"/>
      <c r="CTB63" s="84"/>
      <c r="CTC63" s="84"/>
      <c r="CTD63" s="84"/>
      <c r="CTE63" s="84"/>
      <c r="CTF63" s="84"/>
      <c r="CTG63" s="84"/>
      <c r="CTH63" s="84"/>
      <c r="CTI63" s="84"/>
      <c r="CTJ63" s="84"/>
      <c r="CTK63" s="84"/>
      <c r="CTL63" s="84"/>
      <c r="CTM63" s="84"/>
      <c r="CTN63" s="84"/>
      <c r="CTO63" s="84"/>
      <c r="CTP63" s="84"/>
      <c r="CTQ63" s="84"/>
      <c r="CTR63" s="84"/>
      <c r="CTS63" s="84"/>
      <c r="CTT63" s="84"/>
      <c r="CTU63" s="84"/>
      <c r="CTV63" s="84"/>
      <c r="CTW63" s="84"/>
      <c r="CTX63" s="84"/>
      <c r="CTY63" s="84"/>
      <c r="CTZ63" s="84"/>
      <c r="CUA63" s="84"/>
      <c r="CUB63" s="84"/>
      <c r="CUC63" s="84"/>
      <c r="CUD63" s="84"/>
      <c r="CUE63" s="84"/>
      <c r="CUF63" s="84"/>
      <c r="CUG63" s="84"/>
      <c r="CUH63" s="84"/>
      <c r="CUI63" s="84"/>
      <c r="CUJ63" s="84"/>
      <c r="CUK63" s="84"/>
      <c r="CUL63" s="84"/>
      <c r="CUM63" s="84"/>
      <c r="CUN63" s="84"/>
      <c r="CUO63" s="84"/>
      <c r="CUP63" s="84"/>
      <c r="CUQ63" s="84"/>
      <c r="CUR63" s="84"/>
      <c r="CUS63" s="84"/>
      <c r="CUT63" s="84"/>
      <c r="CUU63" s="84"/>
      <c r="CUV63" s="84"/>
      <c r="CUW63" s="84"/>
      <c r="CUX63" s="84"/>
      <c r="CUY63" s="84"/>
      <c r="CUZ63" s="84"/>
      <c r="CVA63" s="84"/>
      <c r="CVB63" s="84"/>
      <c r="CVC63" s="84"/>
      <c r="CVD63" s="84"/>
      <c r="CVE63" s="84"/>
      <c r="CVF63" s="84"/>
      <c r="CVG63" s="84"/>
      <c r="CVH63" s="84"/>
      <c r="CVI63" s="84"/>
      <c r="CVJ63" s="84"/>
      <c r="CVK63" s="84"/>
      <c r="CVL63" s="84"/>
      <c r="CVM63" s="84"/>
      <c r="CVN63" s="84"/>
      <c r="CVO63" s="84"/>
      <c r="CVP63" s="84"/>
      <c r="CVQ63" s="84"/>
      <c r="CVR63" s="84"/>
      <c r="CVS63" s="84"/>
      <c r="CVT63" s="84"/>
      <c r="CVU63" s="84"/>
      <c r="CVV63" s="84"/>
      <c r="CVW63" s="84"/>
      <c r="CVX63" s="84"/>
      <c r="CVY63" s="84"/>
      <c r="CVZ63" s="84"/>
      <c r="CWA63" s="84"/>
      <c r="CWB63" s="84"/>
      <c r="CWC63" s="84"/>
      <c r="CWD63" s="84"/>
      <c r="CWE63" s="84"/>
      <c r="CWF63" s="84"/>
      <c r="CWG63" s="84"/>
      <c r="CWH63" s="84"/>
      <c r="CWI63" s="84"/>
      <c r="CWJ63" s="84"/>
      <c r="CWK63" s="84"/>
      <c r="CWL63" s="84"/>
      <c r="CWM63" s="84"/>
      <c r="CWN63" s="84"/>
      <c r="CWO63" s="84"/>
      <c r="CWP63" s="84"/>
      <c r="CWQ63" s="84"/>
      <c r="CWR63" s="84"/>
      <c r="CWS63" s="84"/>
      <c r="CWT63" s="84"/>
      <c r="CWU63" s="84"/>
      <c r="CWV63" s="84"/>
      <c r="CWW63" s="84"/>
      <c r="CWX63" s="84"/>
      <c r="CWY63" s="84"/>
      <c r="CWZ63" s="84"/>
      <c r="CXA63" s="84"/>
      <c r="CXB63" s="84"/>
      <c r="CXC63" s="84"/>
      <c r="CXD63" s="84"/>
      <c r="CXE63" s="84"/>
      <c r="CXF63" s="84"/>
      <c r="CXG63" s="84"/>
      <c r="CXH63" s="84"/>
      <c r="CXI63" s="84"/>
      <c r="CXJ63" s="84"/>
      <c r="CXK63" s="84"/>
      <c r="CXL63" s="84"/>
      <c r="CXM63" s="84"/>
      <c r="CXN63" s="84"/>
      <c r="CXO63" s="84"/>
      <c r="CXP63" s="84"/>
      <c r="CXQ63" s="84"/>
      <c r="CXR63" s="84"/>
      <c r="CXS63" s="84"/>
      <c r="CXT63" s="84"/>
      <c r="CXU63" s="84"/>
      <c r="CXV63" s="84"/>
      <c r="CXW63" s="84"/>
      <c r="CXX63" s="84"/>
      <c r="CXY63" s="84"/>
      <c r="CXZ63" s="84"/>
      <c r="CYA63" s="84"/>
      <c r="CYB63" s="84"/>
      <c r="CYC63" s="84"/>
      <c r="CYD63" s="84"/>
      <c r="CYE63" s="84"/>
      <c r="CYF63" s="84"/>
      <c r="CYG63" s="84"/>
      <c r="CYH63" s="84"/>
      <c r="CYI63" s="84"/>
      <c r="CYJ63" s="84"/>
      <c r="CYK63" s="84"/>
      <c r="CYL63" s="84"/>
      <c r="CYM63" s="84"/>
      <c r="CYN63" s="84"/>
      <c r="CYO63" s="84"/>
      <c r="CYP63" s="84"/>
      <c r="CYQ63" s="84"/>
      <c r="CYR63" s="84"/>
      <c r="CYS63" s="84"/>
      <c r="CYT63" s="84"/>
      <c r="CYU63" s="84"/>
      <c r="CYV63" s="84"/>
      <c r="CYW63" s="84"/>
      <c r="CYX63" s="84"/>
      <c r="CYY63" s="84"/>
      <c r="CYZ63" s="84"/>
      <c r="CZA63" s="84"/>
      <c r="CZB63" s="84"/>
      <c r="CZC63" s="84"/>
      <c r="CZD63" s="84"/>
      <c r="CZE63" s="84"/>
      <c r="CZF63" s="84"/>
      <c r="CZG63" s="84"/>
      <c r="CZH63" s="84"/>
      <c r="CZI63" s="84"/>
      <c r="CZJ63" s="84"/>
      <c r="CZK63" s="84"/>
      <c r="CZL63" s="84"/>
      <c r="CZM63" s="84"/>
      <c r="CZN63" s="84"/>
      <c r="CZO63" s="84"/>
      <c r="CZP63" s="84"/>
      <c r="CZQ63" s="84"/>
      <c r="CZR63" s="84"/>
      <c r="CZS63" s="84"/>
      <c r="CZT63" s="84"/>
      <c r="CZU63" s="84"/>
      <c r="CZV63" s="84"/>
      <c r="CZW63" s="84"/>
      <c r="CZX63" s="84"/>
      <c r="CZY63" s="84"/>
      <c r="CZZ63" s="84"/>
      <c r="DAA63" s="84"/>
      <c r="DAB63" s="84"/>
      <c r="DAC63" s="84"/>
      <c r="DAD63" s="84"/>
      <c r="DAE63" s="84"/>
      <c r="DAF63" s="84"/>
      <c r="DAG63" s="84"/>
      <c r="DAH63" s="84"/>
      <c r="DAI63" s="84"/>
      <c r="DAJ63" s="84"/>
      <c r="DAK63" s="84"/>
      <c r="DAL63" s="84"/>
      <c r="DAM63" s="84"/>
      <c r="DAN63" s="84"/>
      <c r="DAO63" s="84"/>
      <c r="DAP63" s="84"/>
      <c r="DAQ63" s="84"/>
      <c r="DAR63" s="84"/>
      <c r="DAS63" s="84"/>
      <c r="DAT63" s="84"/>
      <c r="DAU63" s="84"/>
      <c r="DAV63" s="84"/>
      <c r="DAW63" s="84"/>
      <c r="DAX63" s="84"/>
      <c r="DAY63" s="84"/>
      <c r="DAZ63" s="84"/>
      <c r="DBA63" s="84"/>
      <c r="DBB63" s="84"/>
      <c r="DBC63" s="84"/>
      <c r="DBD63" s="84"/>
      <c r="DBE63" s="84"/>
      <c r="DBF63" s="84"/>
      <c r="DBG63" s="84"/>
      <c r="DBH63" s="84"/>
      <c r="DBI63" s="84"/>
      <c r="DBJ63" s="84"/>
      <c r="DBK63" s="84"/>
      <c r="DBL63" s="84"/>
      <c r="DBM63" s="84"/>
      <c r="DBN63" s="84"/>
      <c r="DBO63" s="84"/>
      <c r="DBP63" s="84"/>
      <c r="DBQ63" s="84"/>
      <c r="DBR63" s="84"/>
      <c r="DBS63" s="84"/>
      <c r="DBT63" s="84"/>
      <c r="DBU63" s="84"/>
      <c r="DBV63" s="84"/>
      <c r="DBW63" s="84"/>
      <c r="DBX63" s="84"/>
      <c r="DBY63" s="84"/>
      <c r="DBZ63" s="84"/>
      <c r="DCA63" s="84"/>
      <c r="DCB63" s="84"/>
      <c r="DCC63" s="84"/>
      <c r="DCD63" s="84"/>
      <c r="DCE63" s="84"/>
      <c r="DCF63" s="84"/>
      <c r="DCG63" s="84"/>
      <c r="DCH63" s="84"/>
      <c r="DCI63" s="84"/>
      <c r="DCJ63" s="84"/>
      <c r="DCK63" s="84"/>
      <c r="DCL63" s="84"/>
      <c r="DCM63" s="84"/>
      <c r="DCN63" s="84"/>
      <c r="DCO63" s="84"/>
      <c r="DCP63" s="84"/>
      <c r="DCQ63" s="84"/>
      <c r="DCR63" s="84"/>
      <c r="DCS63" s="84"/>
      <c r="DCT63" s="84"/>
      <c r="DCU63" s="84"/>
      <c r="DCV63" s="84"/>
      <c r="DCW63" s="84"/>
      <c r="DCX63" s="84"/>
      <c r="DCY63" s="84"/>
      <c r="DCZ63" s="84"/>
      <c r="DDA63" s="84"/>
      <c r="DDB63" s="84"/>
      <c r="DDC63" s="84"/>
      <c r="DDD63" s="84"/>
      <c r="DDE63" s="84"/>
      <c r="DDF63" s="84"/>
      <c r="DDG63" s="84"/>
      <c r="DDH63" s="84"/>
      <c r="DDI63" s="84"/>
      <c r="DDJ63" s="84"/>
      <c r="DDK63" s="84"/>
      <c r="DDL63" s="84"/>
      <c r="DDM63" s="84"/>
      <c r="DDN63" s="84"/>
      <c r="DDO63" s="84"/>
      <c r="DDP63" s="84"/>
      <c r="DDQ63" s="84"/>
      <c r="DDR63" s="84"/>
      <c r="DDS63" s="84"/>
      <c r="DDT63" s="84"/>
      <c r="DDU63" s="84"/>
      <c r="DDV63" s="84"/>
      <c r="DDW63" s="84"/>
      <c r="DDX63" s="84"/>
      <c r="DDY63" s="84"/>
      <c r="DDZ63" s="84"/>
      <c r="DEA63" s="84"/>
      <c r="DEB63" s="84"/>
      <c r="DEC63" s="84"/>
      <c r="DED63" s="84"/>
      <c r="DEE63" s="84"/>
      <c r="DEF63" s="84"/>
      <c r="DEG63" s="84"/>
      <c r="DEH63" s="84"/>
      <c r="DEI63" s="84"/>
      <c r="DEJ63" s="84"/>
      <c r="DEK63" s="84"/>
      <c r="DEL63" s="84"/>
      <c r="DEM63" s="84"/>
      <c r="DEN63" s="84"/>
      <c r="DEO63" s="84"/>
      <c r="DEP63" s="84"/>
      <c r="DEQ63" s="84"/>
      <c r="DER63" s="84"/>
      <c r="DES63" s="84"/>
      <c r="DET63" s="84"/>
      <c r="DEU63" s="84"/>
      <c r="DEV63" s="84"/>
      <c r="DEW63" s="84"/>
      <c r="DEX63" s="84"/>
      <c r="DEY63" s="84"/>
      <c r="DEZ63" s="84"/>
      <c r="DFA63" s="84"/>
      <c r="DFB63" s="84"/>
      <c r="DFC63" s="84"/>
      <c r="DFD63" s="84"/>
      <c r="DFE63" s="84"/>
      <c r="DFF63" s="84"/>
      <c r="DFG63" s="84"/>
      <c r="DFH63" s="84"/>
      <c r="DFI63" s="84"/>
      <c r="DFJ63" s="84"/>
      <c r="DFK63" s="84"/>
      <c r="DFL63" s="84"/>
      <c r="DFM63" s="84"/>
      <c r="DFN63" s="84"/>
      <c r="DFO63" s="84"/>
      <c r="DFP63" s="84"/>
      <c r="DFQ63" s="84"/>
      <c r="DFR63" s="84"/>
      <c r="DFS63" s="84"/>
      <c r="DFT63" s="84"/>
      <c r="DFU63" s="84"/>
      <c r="DFV63" s="84"/>
      <c r="DFW63" s="84"/>
      <c r="DFX63" s="84"/>
      <c r="DFY63" s="84"/>
      <c r="DFZ63" s="84"/>
      <c r="DGA63" s="84"/>
      <c r="DGB63" s="84"/>
      <c r="DGC63" s="84"/>
      <c r="DGD63" s="84"/>
      <c r="DGE63" s="84"/>
      <c r="DGF63" s="84"/>
      <c r="DGG63" s="84"/>
      <c r="DGH63" s="84"/>
      <c r="DGI63" s="84"/>
      <c r="DGJ63" s="84"/>
      <c r="DGK63" s="84"/>
      <c r="DGL63" s="84"/>
      <c r="DGM63" s="84"/>
      <c r="DGN63" s="84"/>
      <c r="DGO63" s="84"/>
      <c r="DGP63" s="84"/>
      <c r="DGQ63" s="84"/>
      <c r="DGR63" s="84"/>
      <c r="DGS63" s="84"/>
      <c r="DGT63" s="84"/>
      <c r="DGU63" s="84"/>
      <c r="DGV63" s="84"/>
      <c r="DGW63" s="84"/>
      <c r="DGX63" s="84"/>
      <c r="DGY63" s="84"/>
      <c r="DGZ63" s="84"/>
      <c r="DHA63" s="84"/>
      <c r="DHB63" s="84"/>
      <c r="DHC63" s="84"/>
      <c r="DHD63" s="84"/>
      <c r="DHE63" s="84"/>
      <c r="DHF63" s="84"/>
      <c r="DHG63" s="84"/>
      <c r="DHH63" s="84"/>
      <c r="DHI63" s="84"/>
      <c r="DHJ63" s="84"/>
      <c r="DHK63" s="84"/>
      <c r="DHL63" s="84"/>
      <c r="DHM63" s="84"/>
      <c r="DHN63" s="84"/>
      <c r="DHO63" s="84"/>
      <c r="DHP63" s="84"/>
      <c r="DHQ63" s="84"/>
      <c r="DHR63" s="84"/>
      <c r="DHS63" s="84"/>
      <c r="DHT63" s="84"/>
      <c r="DHU63" s="84"/>
      <c r="DHV63" s="84"/>
      <c r="DHW63" s="84"/>
      <c r="DHX63" s="84"/>
      <c r="DHY63" s="84"/>
      <c r="DHZ63" s="84"/>
      <c r="DIA63" s="84"/>
      <c r="DIB63" s="84"/>
      <c r="DIC63" s="84"/>
      <c r="DID63" s="84"/>
      <c r="DIE63" s="84"/>
      <c r="DIF63" s="84"/>
      <c r="DIG63" s="84"/>
      <c r="DIH63" s="84"/>
      <c r="DII63" s="84"/>
      <c r="DIJ63" s="84"/>
      <c r="DIK63" s="84"/>
      <c r="DIL63" s="84"/>
      <c r="DIM63" s="84"/>
      <c r="DIN63" s="84"/>
      <c r="DIO63" s="84"/>
      <c r="DIP63" s="84"/>
      <c r="DIQ63" s="84"/>
      <c r="DIR63" s="84"/>
      <c r="DIS63" s="84"/>
      <c r="DIT63" s="84"/>
      <c r="DIU63" s="84"/>
      <c r="DIV63" s="84"/>
      <c r="DIW63" s="84"/>
      <c r="DIX63" s="84"/>
      <c r="DIY63" s="84"/>
      <c r="DIZ63" s="84"/>
      <c r="DJA63" s="84"/>
      <c r="DJB63" s="84"/>
      <c r="DJC63" s="84"/>
      <c r="DJD63" s="84"/>
      <c r="DJE63" s="84"/>
      <c r="DJF63" s="84"/>
      <c r="DJG63" s="84"/>
      <c r="DJH63" s="84"/>
      <c r="DJI63" s="84"/>
      <c r="DJJ63" s="84"/>
      <c r="DJK63" s="84"/>
      <c r="DJL63" s="84"/>
      <c r="DJM63" s="84"/>
      <c r="DJN63" s="84"/>
      <c r="DJO63" s="84"/>
      <c r="DJP63" s="84"/>
      <c r="DJQ63" s="84"/>
      <c r="DJR63" s="84"/>
      <c r="DJS63" s="84"/>
      <c r="DJT63" s="84"/>
      <c r="DJU63" s="84"/>
      <c r="DJV63" s="84"/>
      <c r="DJW63" s="84"/>
      <c r="DJX63" s="84"/>
      <c r="DJY63" s="84"/>
      <c r="DJZ63" s="84"/>
      <c r="DKA63" s="84"/>
      <c r="DKB63" s="84"/>
      <c r="DKC63" s="84"/>
      <c r="DKD63" s="84"/>
      <c r="DKE63" s="84"/>
      <c r="DKF63" s="84"/>
      <c r="DKG63" s="84"/>
      <c r="DKH63" s="84"/>
      <c r="DKI63" s="84"/>
      <c r="DKJ63" s="84"/>
      <c r="DKK63" s="84"/>
      <c r="DKL63" s="84"/>
      <c r="DKM63" s="84"/>
      <c r="DKN63" s="84"/>
      <c r="DKO63" s="84"/>
      <c r="DKP63" s="84"/>
      <c r="DKQ63" s="84"/>
      <c r="DKR63" s="84"/>
      <c r="DKS63" s="84"/>
      <c r="DKT63" s="84"/>
      <c r="DKU63" s="84"/>
      <c r="DKV63" s="84"/>
      <c r="DKW63" s="84"/>
      <c r="DKX63" s="84"/>
      <c r="DKY63" s="84"/>
      <c r="DKZ63" s="84"/>
      <c r="DLA63" s="84"/>
      <c r="DLB63" s="84"/>
      <c r="DLC63" s="84"/>
      <c r="DLD63" s="84"/>
      <c r="DLE63" s="84"/>
      <c r="DLF63" s="84"/>
      <c r="DLG63" s="84"/>
      <c r="DLH63" s="84"/>
      <c r="DLI63" s="84"/>
      <c r="DLJ63" s="84"/>
      <c r="DLK63" s="84"/>
      <c r="DLL63" s="84"/>
      <c r="DLM63" s="84"/>
      <c r="DLN63" s="84"/>
      <c r="DLO63" s="84"/>
      <c r="DLP63" s="84"/>
      <c r="DLQ63" s="84"/>
      <c r="DLR63" s="84"/>
      <c r="DLS63" s="84"/>
      <c r="DLT63" s="84"/>
      <c r="DLU63" s="84"/>
      <c r="DLV63" s="84"/>
      <c r="DLW63" s="84"/>
      <c r="DLX63" s="84"/>
      <c r="DLY63" s="84"/>
      <c r="DLZ63" s="84"/>
      <c r="DMA63" s="84"/>
      <c r="DMB63" s="84"/>
      <c r="DMC63" s="84"/>
      <c r="DMD63" s="84"/>
      <c r="DME63" s="84"/>
      <c r="DMF63" s="84"/>
      <c r="DMG63" s="84"/>
      <c r="DMH63" s="84"/>
      <c r="DMI63" s="84"/>
      <c r="DMJ63" s="84"/>
      <c r="DMK63" s="84"/>
      <c r="DML63" s="84"/>
      <c r="DMM63" s="84"/>
      <c r="DMN63" s="84"/>
      <c r="DMO63" s="84"/>
      <c r="DMP63" s="84"/>
      <c r="DMQ63" s="84"/>
      <c r="DMR63" s="84"/>
      <c r="DMS63" s="84"/>
      <c r="DMT63" s="84"/>
      <c r="DMU63" s="84"/>
      <c r="DMV63" s="84"/>
      <c r="DMW63" s="84"/>
      <c r="DMX63" s="84"/>
      <c r="DMY63" s="84"/>
      <c r="DMZ63" s="84"/>
      <c r="DNA63" s="84"/>
      <c r="DNB63" s="84"/>
      <c r="DNC63" s="84"/>
      <c r="DND63" s="84"/>
      <c r="DNE63" s="84"/>
      <c r="DNF63" s="84"/>
      <c r="DNG63" s="84"/>
      <c r="DNH63" s="84"/>
      <c r="DNI63" s="84"/>
      <c r="DNJ63" s="84"/>
      <c r="DNK63" s="84"/>
      <c r="DNL63" s="84"/>
      <c r="DNM63" s="84"/>
      <c r="DNN63" s="84"/>
      <c r="DNO63" s="84"/>
      <c r="DNP63" s="84"/>
      <c r="DNQ63" s="84"/>
      <c r="DNR63" s="84"/>
      <c r="DNS63" s="84"/>
      <c r="DNT63" s="84"/>
      <c r="DNU63" s="84"/>
      <c r="DNV63" s="84"/>
      <c r="DNW63" s="84"/>
      <c r="DNX63" s="84"/>
      <c r="DNY63" s="84"/>
      <c r="DNZ63" s="84"/>
      <c r="DOA63" s="84"/>
      <c r="DOB63" s="84"/>
      <c r="DOC63" s="84"/>
      <c r="DOD63" s="84"/>
      <c r="DOE63" s="84"/>
      <c r="DOF63" s="84"/>
      <c r="DOG63" s="84"/>
      <c r="DOH63" s="84"/>
      <c r="DOI63" s="84"/>
      <c r="DOJ63" s="84"/>
      <c r="DOK63" s="84"/>
      <c r="DOL63" s="84"/>
      <c r="DOM63" s="84"/>
      <c r="DON63" s="84"/>
      <c r="DOO63" s="84"/>
      <c r="DOP63" s="84"/>
      <c r="DOQ63" s="84"/>
      <c r="DOR63" s="84"/>
      <c r="DOS63" s="84"/>
      <c r="DOT63" s="84"/>
      <c r="DOU63" s="84"/>
      <c r="DOV63" s="84"/>
      <c r="DOW63" s="84"/>
      <c r="DOX63" s="84"/>
      <c r="DOY63" s="84"/>
      <c r="DOZ63" s="84"/>
      <c r="DPA63" s="84"/>
      <c r="DPB63" s="84"/>
      <c r="DPC63" s="84"/>
      <c r="DPD63" s="84"/>
      <c r="DPE63" s="84"/>
      <c r="DPF63" s="84"/>
      <c r="DPG63" s="84"/>
      <c r="DPH63" s="84"/>
      <c r="DPI63" s="84"/>
      <c r="DPJ63" s="84"/>
      <c r="DPK63" s="84"/>
      <c r="DPL63" s="84"/>
      <c r="DPM63" s="84"/>
      <c r="DPN63" s="84"/>
      <c r="DPO63" s="84"/>
      <c r="DPP63" s="84"/>
      <c r="DPQ63" s="84"/>
      <c r="DPR63" s="84"/>
      <c r="DPS63" s="84"/>
      <c r="DPT63" s="84"/>
      <c r="DPU63" s="84"/>
      <c r="DPV63" s="84"/>
      <c r="DPW63" s="84"/>
      <c r="DPX63" s="84"/>
      <c r="DPY63" s="84"/>
      <c r="DPZ63" s="84"/>
      <c r="DQA63" s="84"/>
      <c r="DQB63" s="84"/>
      <c r="DQC63" s="84"/>
      <c r="DQD63" s="84"/>
      <c r="DQE63" s="84"/>
      <c r="DQF63" s="84"/>
      <c r="DQG63" s="84"/>
      <c r="DQH63" s="84"/>
      <c r="DQI63" s="84"/>
      <c r="DQJ63" s="84"/>
      <c r="DQK63" s="84"/>
      <c r="DQL63" s="84"/>
      <c r="DQM63" s="84"/>
      <c r="DQN63" s="84"/>
      <c r="DQO63" s="84"/>
      <c r="DQP63" s="84"/>
      <c r="DQQ63" s="84"/>
      <c r="DQR63" s="84"/>
      <c r="DQS63" s="84"/>
      <c r="DQT63" s="84"/>
      <c r="DQU63" s="84"/>
      <c r="DQV63" s="84"/>
      <c r="DQW63" s="84"/>
      <c r="DQX63" s="84"/>
      <c r="DQY63" s="84"/>
      <c r="DQZ63" s="84"/>
      <c r="DRA63" s="84"/>
      <c r="DRB63" s="84"/>
      <c r="DRC63" s="84"/>
      <c r="DRD63" s="84"/>
      <c r="DRE63" s="84"/>
      <c r="DRF63" s="84"/>
      <c r="DRG63" s="84"/>
      <c r="DRH63" s="84"/>
      <c r="DRI63" s="84"/>
      <c r="DRJ63" s="84"/>
      <c r="DRK63" s="84"/>
      <c r="DRL63" s="84"/>
      <c r="DRM63" s="84"/>
      <c r="DRN63" s="84"/>
      <c r="DRO63" s="84"/>
      <c r="DRP63" s="84"/>
      <c r="DRQ63" s="84"/>
      <c r="DRR63" s="84"/>
      <c r="DRS63" s="84"/>
      <c r="DRT63" s="84"/>
      <c r="DRU63" s="84"/>
      <c r="DRV63" s="84"/>
      <c r="DRW63" s="84"/>
      <c r="DRX63" s="84"/>
      <c r="DRY63" s="84"/>
      <c r="DRZ63" s="84"/>
      <c r="DSA63" s="84"/>
      <c r="DSB63" s="84"/>
      <c r="DSC63" s="84"/>
      <c r="DSD63" s="84"/>
      <c r="DSE63" s="84"/>
      <c r="DSF63" s="84"/>
      <c r="DSG63" s="84"/>
      <c r="DSH63" s="84"/>
      <c r="DSI63" s="84"/>
      <c r="DSJ63" s="84"/>
      <c r="DSK63" s="84"/>
      <c r="DSL63" s="84"/>
      <c r="DSM63" s="84"/>
      <c r="DSN63" s="84"/>
      <c r="DSO63" s="84"/>
      <c r="DSP63" s="84"/>
      <c r="DSQ63" s="84"/>
      <c r="DSR63" s="84"/>
      <c r="DSS63" s="84"/>
      <c r="DST63" s="84"/>
      <c r="DSU63" s="84"/>
      <c r="DSV63" s="84"/>
      <c r="DSW63" s="84"/>
      <c r="DSX63" s="84"/>
      <c r="DSY63" s="84"/>
      <c r="DSZ63" s="84"/>
      <c r="DTA63" s="84"/>
      <c r="DTB63" s="84"/>
      <c r="DTC63" s="84"/>
      <c r="DTD63" s="84"/>
      <c r="DTE63" s="84"/>
      <c r="DTF63" s="84"/>
      <c r="DTG63" s="84"/>
      <c r="DTH63" s="84"/>
      <c r="DTI63" s="84"/>
      <c r="DTJ63" s="84"/>
      <c r="DTK63" s="84"/>
      <c r="DTL63" s="84"/>
      <c r="DTM63" s="84"/>
      <c r="DTN63" s="84"/>
      <c r="DTO63" s="84"/>
      <c r="DTP63" s="84"/>
      <c r="DTQ63" s="84"/>
      <c r="DTR63" s="84"/>
      <c r="DTS63" s="84"/>
      <c r="DTT63" s="84"/>
      <c r="DTU63" s="84"/>
      <c r="DTV63" s="84"/>
      <c r="DTW63" s="84"/>
      <c r="DTX63" s="84"/>
      <c r="DTY63" s="84"/>
      <c r="DTZ63" s="84"/>
      <c r="DUA63" s="84"/>
      <c r="DUB63" s="84"/>
      <c r="DUC63" s="84"/>
      <c r="DUD63" s="84"/>
      <c r="DUE63" s="84"/>
      <c r="DUF63" s="84"/>
      <c r="DUG63" s="84"/>
      <c r="DUH63" s="84"/>
      <c r="DUI63" s="84"/>
      <c r="DUJ63" s="84"/>
      <c r="DUK63" s="84"/>
      <c r="DUL63" s="84"/>
      <c r="DUM63" s="84"/>
      <c r="DUN63" s="84"/>
      <c r="DUO63" s="84"/>
      <c r="DUP63" s="84"/>
      <c r="DUQ63" s="84"/>
      <c r="DUR63" s="84"/>
      <c r="DUS63" s="84"/>
      <c r="DUT63" s="84"/>
      <c r="DUU63" s="84"/>
      <c r="DUV63" s="84"/>
      <c r="DUW63" s="84"/>
      <c r="DUX63" s="84"/>
      <c r="DUY63" s="84"/>
      <c r="DUZ63" s="84"/>
      <c r="DVA63" s="84"/>
      <c r="DVB63" s="84"/>
      <c r="DVC63" s="84"/>
      <c r="DVD63" s="84"/>
      <c r="DVE63" s="84"/>
      <c r="DVF63" s="84"/>
      <c r="DVG63" s="84"/>
      <c r="DVH63" s="84"/>
      <c r="DVI63" s="84"/>
      <c r="DVJ63" s="84"/>
      <c r="DVK63" s="84"/>
      <c r="DVL63" s="84"/>
      <c r="DVM63" s="84"/>
      <c r="DVN63" s="84"/>
      <c r="DVO63" s="84"/>
      <c r="DVP63" s="84"/>
      <c r="DVQ63" s="84"/>
      <c r="DVR63" s="84"/>
      <c r="DVS63" s="84"/>
      <c r="DVT63" s="84"/>
      <c r="DVU63" s="84"/>
      <c r="DVV63" s="84"/>
      <c r="DVW63" s="84"/>
      <c r="DVX63" s="84"/>
      <c r="DVY63" s="84"/>
      <c r="DVZ63" s="84"/>
      <c r="DWA63" s="84"/>
      <c r="DWB63" s="84"/>
      <c r="DWC63" s="84"/>
      <c r="DWD63" s="84"/>
      <c r="DWE63" s="84"/>
      <c r="DWF63" s="84"/>
      <c r="DWG63" s="84"/>
      <c r="DWH63" s="84"/>
      <c r="DWI63" s="84"/>
      <c r="DWJ63" s="84"/>
      <c r="DWK63" s="84"/>
      <c r="DWL63" s="84"/>
      <c r="DWM63" s="84"/>
      <c r="DWN63" s="84"/>
      <c r="DWO63" s="84"/>
      <c r="DWP63" s="84"/>
      <c r="DWQ63" s="84"/>
      <c r="DWR63" s="84"/>
      <c r="DWS63" s="84"/>
      <c r="DWT63" s="84"/>
      <c r="DWU63" s="84"/>
      <c r="DWV63" s="84"/>
      <c r="DWW63" s="84"/>
      <c r="DWX63" s="84"/>
      <c r="DWY63" s="84"/>
      <c r="DWZ63" s="84"/>
      <c r="DXA63" s="84"/>
      <c r="DXB63" s="84"/>
      <c r="DXC63" s="84"/>
      <c r="DXD63" s="84"/>
      <c r="DXE63" s="84"/>
      <c r="DXF63" s="84"/>
      <c r="DXG63" s="84"/>
      <c r="DXH63" s="84"/>
      <c r="DXI63" s="84"/>
      <c r="DXJ63" s="84"/>
      <c r="DXK63" s="84"/>
      <c r="DXL63" s="84"/>
      <c r="DXM63" s="84"/>
      <c r="DXN63" s="84"/>
      <c r="DXO63" s="84"/>
      <c r="DXP63" s="84"/>
      <c r="DXQ63" s="84"/>
      <c r="DXR63" s="84"/>
      <c r="DXS63" s="84"/>
      <c r="DXT63" s="84"/>
      <c r="DXU63" s="84"/>
      <c r="DXV63" s="84"/>
      <c r="DXW63" s="84"/>
      <c r="DXX63" s="84"/>
      <c r="DXY63" s="84"/>
      <c r="DXZ63" s="84"/>
      <c r="DYA63" s="84"/>
      <c r="DYB63" s="84"/>
      <c r="DYC63" s="84"/>
      <c r="DYD63" s="84"/>
      <c r="DYE63" s="84"/>
      <c r="DYF63" s="84"/>
      <c r="DYG63" s="84"/>
      <c r="DYH63" s="84"/>
      <c r="DYI63" s="84"/>
      <c r="DYJ63" s="84"/>
      <c r="DYK63" s="84"/>
      <c r="DYL63" s="84"/>
      <c r="DYM63" s="84"/>
      <c r="DYN63" s="84"/>
      <c r="DYO63" s="84"/>
      <c r="DYP63" s="84"/>
      <c r="DYQ63" s="84"/>
      <c r="DYR63" s="84"/>
      <c r="DYS63" s="84"/>
      <c r="DYT63" s="84"/>
      <c r="DYU63" s="84"/>
      <c r="DYV63" s="84"/>
      <c r="DYW63" s="84"/>
      <c r="DYX63" s="84"/>
      <c r="DYY63" s="84"/>
      <c r="DYZ63" s="84"/>
      <c r="DZA63" s="84"/>
      <c r="DZB63" s="84"/>
      <c r="DZC63" s="84"/>
      <c r="DZD63" s="84"/>
      <c r="DZE63" s="84"/>
      <c r="DZF63" s="84"/>
      <c r="DZG63" s="84"/>
      <c r="DZH63" s="84"/>
      <c r="DZI63" s="84"/>
      <c r="DZJ63" s="84"/>
      <c r="DZK63" s="84"/>
      <c r="DZL63" s="84"/>
      <c r="DZM63" s="84"/>
      <c r="DZN63" s="84"/>
      <c r="DZO63" s="84"/>
      <c r="DZP63" s="84"/>
      <c r="DZQ63" s="84"/>
      <c r="DZR63" s="84"/>
      <c r="DZS63" s="84"/>
      <c r="DZT63" s="84"/>
      <c r="DZU63" s="84"/>
      <c r="DZV63" s="84"/>
      <c r="DZW63" s="84"/>
      <c r="DZX63" s="84"/>
      <c r="DZY63" s="84"/>
      <c r="DZZ63" s="84"/>
      <c r="EAA63" s="84"/>
      <c r="EAB63" s="84"/>
      <c r="EAC63" s="84"/>
      <c r="EAD63" s="84"/>
      <c r="EAE63" s="84"/>
      <c r="EAF63" s="84"/>
      <c r="EAG63" s="84"/>
      <c r="EAH63" s="84"/>
      <c r="EAI63" s="84"/>
      <c r="EAJ63" s="84"/>
      <c r="EAK63" s="84"/>
      <c r="EAL63" s="84"/>
      <c r="EAM63" s="84"/>
      <c r="EAN63" s="84"/>
      <c r="EAO63" s="84"/>
      <c r="EAP63" s="84"/>
      <c r="EAQ63" s="84"/>
      <c r="EAR63" s="84"/>
      <c r="EAS63" s="84"/>
      <c r="EAT63" s="84"/>
      <c r="EAU63" s="84"/>
      <c r="EAV63" s="84"/>
      <c r="EAW63" s="84"/>
      <c r="EAX63" s="84"/>
      <c r="EAY63" s="84"/>
      <c r="EAZ63" s="84"/>
      <c r="EBA63" s="84"/>
      <c r="EBB63" s="84"/>
      <c r="EBC63" s="84"/>
      <c r="EBD63" s="84"/>
      <c r="EBE63" s="84"/>
      <c r="EBF63" s="84"/>
      <c r="EBG63" s="84"/>
      <c r="EBH63" s="84"/>
      <c r="EBI63" s="84"/>
      <c r="EBJ63" s="84"/>
      <c r="EBK63" s="84"/>
      <c r="EBL63" s="84"/>
      <c r="EBM63" s="84"/>
      <c r="EBN63" s="84"/>
      <c r="EBO63" s="84"/>
      <c r="EBP63" s="84"/>
      <c r="EBQ63" s="84"/>
      <c r="EBR63" s="84"/>
      <c r="EBS63" s="84"/>
      <c r="EBT63" s="84"/>
      <c r="EBU63" s="84"/>
      <c r="EBV63" s="84"/>
      <c r="EBW63" s="84"/>
      <c r="EBX63" s="84"/>
      <c r="EBY63" s="84"/>
      <c r="EBZ63" s="84"/>
      <c r="ECA63" s="84"/>
      <c r="ECB63" s="84"/>
      <c r="ECC63" s="84"/>
      <c r="ECD63" s="84"/>
      <c r="ECE63" s="84"/>
      <c r="ECF63" s="84"/>
      <c r="ECG63" s="84"/>
      <c r="ECH63" s="84"/>
      <c r="ECI63" s="84"/>
      <c r="ECJ63" s="84"/>
      <c r="ECK63" s="84"/>
      <c r="ECL63" s="84"/>
      <c r="ECM63" s="84"/>
      <c r="ECN63" s="84"/>
      <c r="ECO63" s="84"/>
      <c r="ECP63" s="84"/>
      <c r="ECQ63" s="84"/>
      <c r="ECR63" s="84"/>
      <c r="ECS63" s="84"/>
      <c r="ECT63" s="84"/>
      <c r="ECU63" s="84"/>
      <c r="ECV63" s="84"/>
      <c r="ECW63" s="84"/>
      <c r="ECX63" s="84"/>
      <c r="ECY63" s="84"/>
      <c r="ECZ63" s="84"/>
      <c r="EDA63" s="84"/>
      <c r="EDB63" s="84"/>
      <c r="EDC63" s="84"/>
      <c r="EDD63" s="84"/>
      <c r="EDE63" s="84"/>
      <c r="EDF63" s="84"/>
      <c r="EDG63" s="84"/>
      <c r="EDH63" s="84"/>
      <c r="EDI63" s="84"/>
      <c r="EDJ63" s="84"/>
      <c r="EDK63" s="84"/>
      <c r="EDL63" s="84"/>
      <c r="EDM63" s="84"/>
      <c r="EDN63" s="84"/>
      <c r="EDO63" s="84"/>
      <c r="EDP63" s="84"/>
      <c r="EDQ63" s="84"/>
      <c r="EDR63" s="84"/>
      <c r="EDS63" s="84"/>
      <c r="EDT63" s="84"/>
      <c r="EDU63" s="84"/>
      <c r="EDV63" s="84"/>
      <c r="EDW63" s="84"/>
      <c r="EDX63" s="84"/>
      <c r="EDY63" s="84"/>
      <c r="EDZ63" s="84"/>
      <c r="EEA63" s="84"/>
      <c r="EEB63" s="84"/>
      <c r="EEC63" s="84"/>
      <c r="EED63" s="84"/>
      <c r="EEE63" s="84"/>
      <c r="EEF63" s="84"/>
      <c r="EEG63" s="84"/>
      <c r="EEH63" s="84"/>
      <c r="EEI63" s="84"/>
      <c r="EEJ63" s="84"/>
      <c r="EEK63" s="84"/>
      <c r="EEL63" s="84"/>
      <c r="EEM63" s="84"/>
      <c r="EEN63" s="84"/>
      <c r="EEO63" s="84"/>
      <c r="EEP63" s="84"/>
      <c r="EEQ63" s="84"/>
      <c r="EER63" s="84"/>
      <c r="EES63" s="84"/>
      <c r="EET63" s="84"/>
      <c r="EEU63" s="84"/>
      <c r="EEV63" s="84"/>
      <c r="EEW63" s="84"/>
      <c r="EEX63" s="84"/>
      <c r="EEY63" s="84"/>
      <c r="EEZ63" s="84"/>
      <c r="EFA63" s="84"/>
      <c r="EFB63" s="84"/>
      <c r="EFC63" s="84"/>
      <c r="EFD63" s="84"/>
      <c r="EFE63" s="84"/>
      <c r="EFF63" s="84"/>
      <c r="EFG63" s="84"/>
      <c r="EFH63" s="84"/>
      <c r="EFI63" s="84"/>
      <c r="EFJ63" s="84"/>
      <c r="EFK63" s="84"/>
      <c r="EFL63" s="84"/>
      <c r="EFM63" s="84"/>
      <c r="EFN63" s="84"/>
      <c r="EFO63" s="84"/>
      <c r="EFP63" s="84"/>
      <c r="EFQ63" s="84"/>
      <c r="EFR63" s="84"/>
      <c r="EFS63" s="84"/>
      <c r="EFT63" s="84"/>
      <c r="EFU63" s="84"/>
      <c r="EFV63" s="84"/>
      <c r="EFW63" s="84"/>
      <c r="EFX63" s="84"/>
      <c r="EFY63" s="84"/>
      <c r="EFZ63" s="84"/>
      <c r="EGA63" s="84"/>
      <c r="EGB63" s="84"/>
      <c r="EGC63" s="84"/>
      <c r="EGD63" s="84"/>
      <c r="EGE63" s="84"/>
      <c r="EGF63" s="84"/>
      <c r="EGG63" s="84"/>
      <c r="EGH63" s="84"/>
      <c r="EGI63" s="84"/>
      <c r="EGJ63" s="84"/>
      <c r="EGK63" s="84"/>
      <c r="EGL63" s="84"/>
      <c r="EGM63" s="84"/>
      <c r="EGN63" s="84"/>
      <c r="EGO63" s="84"/>
      <c r="EGP63" s="84"/>
      <c r="EGQ63" s="84"/>
      <c r="EGR63" s="84"/>
      <c r="EGS63" s="84"/>
      <c r="EGT63" s="84"/>
      <c r="EGU63" s="84"/>
      <c r="EGV63" s="84"/>
      <c r="EGW63" s="84"/>
      <c r="EGX63" s="84"/>
      <c r="EGY63" s="84"/>
      <c r="EGZ63" s="84"/>
      <c r="EHA63" s="84"/>
      <c r="EHB63" s="84"/>
      <c r="EHC63" s="84"/>
      <c r="EHD63" s="84"/>
      <c r="EHE63" s="84"/>
      <c r="EHF63" s="84"/>
      <c r="EHG63" s="84"/>
      <c r="EHH63" s="84"/>
      <c r="EHI63" s="84"/>
      <c r="EHJ63" s="84"/>
      <c r="EHK63" s="84"/>
      <c r="EHL63" s="84"/>
      <c r="EHM63" s="84"/>
      <c r="EHN63" s="84"/>
      <c r="EHO63" s="84"/>
      <c r="EHP63" s="84"/>
      <c r="EHQ63" s="84"/>
      <c r="EHR63" s="84"/>
      <c r="EHS63" s="84"/>
      <c r="EHT63" s="84"/>
      <c r="EHU63" s="84"/>
      <c r="EHV63" s="84"/>
      <c r="EHW63" s="84"/>
      <c r="EHX63" s="84"/>
      <c r="EHY63" s="84"/>
      <c r="EHZ63" s="84"/>
      <c r="EIA63" s="84"/>
      <c r="EIB63" s="84"/>
      <c r="EIC63" s="84"/>
      <c r="EID63" s="84"/>
      <c r="EIE63" s="84"/>
      <c r="EIF63" s="84"/>
      <c r="EIG63" s="84"/>
      <c r="EIH63" s="84"/>
      <c r="EII63" s="84"/>
      <c r="EIJ63" s="84"/>
      <c r="EIK63" s="84"/>
      <c r="EIL63" s="84"/>
      <c r="EIM63" s="84"/>
      <c r="EIN63" s="84"/>
      <c r="EIO63" s="84"/>
      <c r="EIP63" s="84"/>
      <c r="EIQ63" s="84"/>
      <c r="EIR63" s="84"/>
      <c r="EIS63" s="84"/>
      <c r="EIT63" s="84"/>
      <c r="EIU63" s="84"/>
      <c r="EIV63" s="84"/>
      <c r="EIW63" s="84"/>
      <c r="EIX63" s="84"/>
      <c r="EIY63" s="84"/>
      <c r="EIZ63" s="84"/>
      <c r="EJA63" s="84"/>
      <c r="EJB63" s="84"/>
      <c r="EJC63" s="84"/>
      <c r="EJD63" s="84"/>
      <c r="EJE63" s="84"/>
      <c r="EJF63" s="84"/>
      <c r="EJG63" s="84"/>
      <c r="EJH63" s="84"/>
      <c r="EJI63" s="84"/>
      <c r="EJJ63" s="84"/>
      <c r="EJK63" s="84"/>
      <c r="EJL63" s="84"/>
      <c r="EJM63" s="84"/>
      <c r="EJN63" s="84"/>
      <c r="EJO63" s="84"/>
      <c r="EJP63" s="84"/>
      <c r="EJQ63" s="84"/>
      <c r="EJR63" s="84"/>
      <c r="EJS63" s="84"/>
      <c r="EJT63" s="84"/>
      <c r="EJU63" s="84"/>
      <c r="EJV63" s="84"/>
      <c r="EJW63" s="84"/>
      <c r="EJX63" s="84"/>
      <c r="EJY63" s="84"/>
      <c r="EJZ63" s="84"/>
      <c r="EKA63" s="84"/>
      <c r="EKB63" s="84"/>
      <c r="EKC63" s="84"/>
      <c r="EKD63" s="84"/>
      <c r="EKE63" s="84"/>
      <c r="EKF63" s="84"/>
      <c r="EKG63" s="84"/>
      <c r="EKH63" s="84"/>
      <c r="EKI63" s="84"/>
      <c r="EKJ63" s="84"/>
      <c r="EKK63" s="84"/>
      <c r="EKL63" s="84"/>
      <c r="EKM63" s="84"/>
      <c r="EKN63" s="84"/>
      <c r="EKO63" s="84"/>
      <c r="EKP63" s="84"/>
      <c r="EKQ63" s="84"/>
      <c r="EKR63" s="84"/>
      <c r="EKS63" s="84"/>
      <c r="EKT63" s="84"/>
      <c r="EKU63" s="84"/>
      <c r="EKV63" s="84"/>
      <c r="EKW63" s="84"/>
      <c r="EKX63" s="84"/>
      <c r="EKY63" s="84"/>
      <c r="EKZ63" s="84"/>
      <c r="ELA63" s="84"/>
      <c r="ELB63" s="84"/>
      <c r="ELC63" s="84"/>
      <c r="ELD63" s="84"/>
      <c r="ELE63" s="84"/>
      <c r="ELF63" s="84"/>
      <c r="ELG63" s="84"/>
      <c r="ELH63" s="84"/>
      <c r="ELI63" s="84"/>
      <c r="ELJ63" s="84"/>
      <c r="ELK63" s="84"/>
      <c r="ELL63" s="84"/>
      <c r="ELM63" s="84"/>
      <c r="ELN63" s="84"/>
      <c r="ELO63" s="84"/>
      <c r="ELP63" s="84"/>
      <c r="ELQ63" s="84"/>
      <c r="ELR63" s="84"/>
      <c r="ELS63" s="84"/>
      <c r="ELT63" s="84"/>
      <c r="ELU63" s="84"/>
      <c r="ELV63" s="84"/>
      <c r="ELW63" s="84"/>
      <c r="ELX63" s="84"/>
      <c r="ELY63" s="84"/>
      <c r="ELZ63" s="84"/>
      <c r="EMA63" s="84"/>
      <c r="EMB63" s="84"/>
      <c r="EMC63" s="84"/>
      <c r="EMD63" s="84"/>
      <c r="EME63" s="84"/>
      <c r="EMF63" s="84"/>
      <c r="EMG63" s="84"/>
      <c r="EMH63" s="84"/>
      <c r="EMI63" s="84"/>
      <c r="EMJ63" s="84"/>
      <c r="EMK63" s="84"/>
      <c r="EML63" s="84"/>
      <c r="EMM63" s="84"/>
      <c r="EMN63" s="84"/>
      <c r="EMO63" s="84"/>
      <c r="EMP63" s="84"/>
      <c r="EMQ63" s="84"/>
      <c r="EMR63" s="84"/>
      <c r="EMS63" s="84"/>
      <c r="EMT63" s="84"/>
      <c r="EMU63" s="84"/>
      <c r="EMV63" s="84"/>
      <c r="EMW63" s="84"/>
      <c r="EMX63" s="84"/>
      <c r="EMY63" s="84"/>
      <c r="EMZ63" s="84"/>
      <c r="ENA63" s="84"/>
      <c r="ENB63" s="84"/>
      <c r="ENC63" s="84"/>
      <c r="END63" s="84"/>
      <c r="ENE63" s="84"/>
      <c r="ENF63" s="84"/>
      <c r="ENG63" s="84"/>
      <c r="ENH63" s="84"/>
      <c r="ENI63" s="84"/>
      <c r="ENJ63" s="84"/>
      <c r="ENK63" s="84"/>
      <c r="ENL63" s="84"/>
      <c r="ENM63" s="84"/>
      <c r="ENN63" s="84"/>
      <c r="ENO63" s="84"/>
      <c r="ENP63" s="84"/>
      <c r="ENQ63" s="84"/>
      <c r="ENR63" s="84"/>
      <c r="ENS63" s="84"/>
      <c r="ENT63" s="84"/>
      <c r="ENU63" s="84"/>
      <c r="ENV63" s="84"/>
      <c r="ENW63" s="84"/>
      <c r="ENX63" s="84"/>
      <c r="ENY63" s="84"/>
      <c r="ENZ63" s="84"/>
      <c r="EOA63" s="84"/>
      <c r="EOB63" s="84"/>
      <c r="EOC63" s="84"/>
      <c r="EOD63" s="84"/>
      <c r="EOE63" s="84"/>
      <c r="EOF63" s="84"/>
      <c r="EOG63" s="84"/>
      <c r="EOH63" s="84"/>
      <c r="EOI63" s="84"/>
      <c r="EOJ63" s="84"/>
      <c r="EOK63" s="84"/>
      <c r="EOL63" s="84"/>
      <c r="EOM63" s="84"/>
      <c r="EON63" s="84"/>
      <c r="EOO63" s="84"/>
      <c r="EOP63" s="84"/>
      <c r="EOQ63" s="84"/>
      <c r="EOR63" s="84"/>
      <c r="EOS63" s="84"/>
      <c r="EOT63" s="84"/>
      <c r="EOU63" s="84"/>
      <c r="EOV63" s="84"/>
      <c r="EOW63" s="84"/>
      <c r="EOX63" s="84"/>
      <c r="EOY63" s="84"/>
      <c r="EOZ63" s="84"/>
      <c r="EPA63" s="84"/>
      <c r="EPB63" s="84"/>
      <c r="EPC63" s="84"/>
      <c r="EPD63" s="84"/>
      <c r="EPE63" s="84"/>
      <c r="EPF63" s="84"/>
      <c r="EPG63" s="84"/>
      <c r="EPH63" s="84"/>
      <c r="EPI63" s="84"/>
      <c r="EPJ63" s="84"/>
      <c r="EPK63" s="84"/>
      <c r="EPL63" s="84"/>
      <c r="EPM63" s="84"/>
      <c r="EPN63" s="84"/>
      <c r="EPO63" s="84"/>
      <c r="EPP63" s="84"/>
      <c r="EPQ63" s="84"/>
      <c r="EPR63" s="84"/>
      <c r="EPS63" s="84"/>
      <c r="EPT63" s="84"/>
      <c r="EPU63" s="84"/>
      <c r="EPV63" s="84"/>
      <c r="EPW63" s="84"/>
      <c r="EPX63" s="84"/>
      <c r="EPY63" s="84"/>
      <c r="EPZ63" s="84"/>
      <c r="EQA63" s="84"/>
      <c r="EQB63" s="84"/>
      <c r="EQC63" s="84"/>
      <c r="EQD63" s="84"/>
      <c r="EQE63" s="84"/>
      <c r="EQF63" s="84"/>
      <c r="EQG63" s="84"/>
      <c r="EQH63" s="84"/>
      <c r="EQI63" s="84"/>
      <c r="EQJ63" s="84"/>
      <c r="EQK63" s="84"/>
      <c r="EQL63" s="84"/>
      <c r="EQM63" s="84"/>
      <c r="EQN63" s="84"/>
      <c r="EQO63" s="84"/>
      <c r="EQP63" s="84"/>
      <c r="EQQ63" s="84"/>
      <c r="EQR63" s="84"/>
      <c r="EQS63" s="84"/>
      <c r="EQT63" s="84"/>
      <c r="EQU63" s="84"/>
      <c r="EQV63" s="84"/>
      <c r="EQW63" s="84"/>
      <c r="EQX63" s="84"/>
      <c r="EQY63" s="84"/>
      <c r="EQZ63" s="84"/>
      <c r="ERA63" s="84"/>
      <c r="ERB63" s="84"/>
      <c r="ERC63" s="84"/>
      <c r="ERD63" s="84"/>
      <c r="ERE63" s="84"/>
      <c r="ERF63" s="84"/>
      <c r="ERG63" s="84"/>
      <c r="ERH63" s="84"/>
      <c r="ERI63" s="84"/>
      <c r="ERJ63" s="84"/>
      <c r="ERK63" s="84"/>
      <c r="ERL63" s="84"/>
      <c r="ERM63" s="84"/>
      <c r="ERN63" s="84"/>
      <c r="ERO63" s="84"/>
      <c r="ERP63" s="84"/>
      <c r="ERQ63" s="84"/>
      <c r="ERR63" s="84"/>
      <c r="ERS63" s="84"/>
      <c r="ERT63" s="84"/>
      <c r="ERU63" s="84"/>
      <c r="ERV63" s="84"/>
      <c r="ERW63" s="84"/>
      <c r="ERX63" s="84"/>
      <c r="ERY63" s="84"/>
      <c r="ERZ63" s="84"/>
      <c r="ESA63" s="84"/>
      <c r="ESB63" s="84"/>
      <c r="ESC63" s="84"/>
      <c r="ESD63" s="84"/>
      <c r="ESE63" s="84"/>
      <c r="ESF63" s="84"/>
      <c r="ESG63" s="84"/>
      <c r="ESH63" s="84"/>
      <c r="ESI63" s="84"/>
      <c r="ESJ63" s="84"/>
      <c r="ESK63" s="84"/>
      <c r="ESL63" s="84"/>
      <c r="ESM63" s="84"/>
      <c r="ESN63" s="84"/>
      <c r="ESO63" s="84"/>
      <c r="ESP63" s="84"/>
      <c r="ESQ63" s="84"/>
      <c r="ESR63" s="84"/>
      <c r="ESS63" s="84"/>
      <c r="EST63" s="84"/>
      <c r="ESU63" s="84"/>
      <c r="ESV63" s="84"/>
      <c r="ESW63" s="84"/>
      <c r="ESX63" s="84"/>
      <c r="ESY63" s="84"/>
      <c r="ESZ63" s="84"/>
      <c r="ETA63" s="84"/>
      <c r="ETB63" s="84"/>
      <c r="ETC63" s="84"/>
      <c r="ETD63" s="84"/>
      <c r="ETE63" s="84"/>
      <c r="ETF63" s="84"/>
      <c r="ETG63" s="84"/>
      <c r="ETH63" s="84"/>
      <c r="ETI63" s="84"/>
      <c r="ETJ63" s="84"/>
      <c r="ETK63" s="84"/>
      <c r="ETL63" s="84"/>
      <c r="ETM63" s="84"/>
      <c r="ETN63" s="84"/>
      <c r="ETO63" s="84"/>
      <c r="ETP63" s="84"/>
      <c r="ETQ63" s="84"/>
      <c r="ETR63" s="84"/>
      <c r="ETS63" s="84"/>
      <c r="ETT63" s="84"/>
      <c r="ETU63" s="84"/>
      <c r="ETV63" s="84"/>
      <c r="ETW63" s="84"/>
      <c r="ETX63" s="84"/>
      <c r="ETY63" s="84"/>
      <c r="ETZ63" s="84"/>
      <c r="EUA63" s="84"/>
      <c r="EUB63" s="84"/>
      <c r="EUC63" s="84"/>
      <c r="EUD63" s="84"/>
      <c r="EUE63" s="84"/>
      <c r="EUF63" s="84"/>
      <c r="EUG63" s="84"/>
      <c r="EUH63" s="84"/>
      <c r="EUI63" s="84"/>
      <c r="EUJ63" s="84"/>
      <c r="EUK63" s="84"/>
      <c r="EUL63" s="84"/>
      <c r="EUM63" s="84"/>
      <c r="EUN63" s="84"/>
      <c r="EUO63" s="84"/>
      <c r="EUP63" s="84"/>
      <c r="EUQ63" s="84"/>
      <c r="EUR63" s="84"/>
      <c r="EUS63" s="84"/>
      <c r="EUT63" s="84"/>
      <c r="EUU63" s="84"/>
      <c r="EUV63" s="84"/>
      <c r="EUW63" s="84"/>
      <c r="EUX63" s="84"/>
      <c r="EUY63" s="84"/>
      <c r="EUZ63" s="84"/>
      <c r="EVA63" s="84"/>
      <c r="EVB63" s="84"/>
      <c r="EVC63" s="84"/>
      <c r="EVD63" s="84"/>
      <c r="EVE63" s="84"/>
      <c r="EVF63" s="84"/>
      <c r="EVG63" s="84"/>
      <c r="EVH63" s="84"/>
      <c r="EVI63" s="84"/>
      <c r="EVJ63" s="84"/>
      <c r="EVK63" s="84"/>
      <c r="EVL63" s="84"/>
      <c r="EVM63" s="84"/>
      <c r="EVN63" s="84"/>
      <c r="EVO63" s="84"/>
      <c r="EVP63" s="84"/>
      <c r="EVQ63" s="84"/>
      <c r="EVR63" s="84"/>
      <c r="EVS63" s="84"/>
      <c r="EVT63" s="84"/>
      <c r="EVU63" s="84"/>
      <c r="EVV63" s="84"/>
      <c r="EVW63" s="84"/>
      <c r="EVX63" s="84"/>
      <c r="EVY63" s="84"/>
      <c r="EVZ63" s="84"/>
      <c r="EWA63" s="84"/>
      <c r="EWB63" s="84"/>
      <c r="EWC63" s="84"/>
      <c r="EWD63" s="84"/>
      <c r="EWE63" s="84"/>
      <c r="EWF63" s="84"/>
      <c r="EWG63" s="84"/>
      <c r="EWH63" s="84"/>
      <c r="EWI63" s="84"/>
      <c r="EWJ63" s="84"/>
      <c r="EWK63" s="84"/>
      <c r="EWL63" s="84"/>
      <c r="EWM63" s="84"/>
      <c r="EWN63" s="84"/>
      <c r="EWO63" s="84"/>
      <c r="EWP63" s="84"/>
      <c r="EWQ63" s="84"/>
      <c r="EWR63" s="84"/>
      <c r="EWS63" s="84"/>
      <c r="EWT63" s="84"/>
      <c r="EWU63" s="84"/>
      <c r="EWV63" s="84"/>
      <c r="EWW63" s="84"/>
      <c r="EWX63" s="84"/>
      <c r="EWY63" s="84"/>
      <c r="EWZ63" s="84"/>
      <c r="EXA63" s="84"/>
      <c r="EXB63" s="84"/>
      <c r="EXC63" s="84"/>
      <c r="EXD63" s="84"/>
      <c r="EXE63" s="84"/>
      <c r="EXF63" s="84"/>
      <c r="EXG63" s="84"/>
      <c r="EXH63" s="84"/>
      <c r="EXI63" s="84"/>
      <c r="EXJ63" s="84"/>
      <c r="EXK63" s="84"/>
      <c r="EXL63" s="84"/>
      <c r="EXM63" s="84"/>
      <c r="EXN63" s="84"/>
      <c r="EXO63" s="84"/>
      <c r="EXP63" s="84"/>
      <c r="EXQ63" s="84"/>
      <c r="EXR63" s="84"/>
      <c r="EXS63" s="84"/>
      <c r="EXT63" s="84"/>
      <c r="EXU63" s="84"/>
      <c r="EXV63" s="84"/>
      <c r="EXW63" s="84"/>
      <c r="EXX63" s="84"/>
      <c r="EXY63" s="84"/>
      <c r="EXZ63" s="84"/>
      <c r="EYA63" s="84"/>
      <c r="EYB63" s="84"/>
      <c r="EYC63" s="84"/>
      <c r="EYD63" s="84"/>
      <c r="EYE63" s="84"/>
      <c r="EYF63" s="84"/>
      <c r="EYG63" s="84"/>
      <c r="EYH63" s="84"/>
      <c r="EYI63" s="84"/>
      <c r="EYJ63" s="84"/>
      <c r="EYK63" s="84"/>
      <c r="EYL63" s="84"/>
      <c r="EYM63" s="84"/>
      <c r="EYN63" s="84"/>
      <c r="EYO63" s="84"/>
      <c r="EYP63" s="84"/>
      <c r="EYQ63" s="84"/>
      <c r="EYR63" s="84"/>
      <c r="EYS63" s="84"/>
      <c r="EYT63" s="84"/>
      <c r="EYU63" s="84"/>
      <c r="EYV63" s="84"/>
      <c r="EYW63" s="84"/>
      <c r="EYX63" s="84"/>
      <c r="EYY63" s="84"/>
      <c r="EYZ63" s="84"/>
      <c r="EZA63" s="84"/>
      <c r="EZB63" s="84"/>
      <c r="EZC63" s="84"/>
      <c r="EZD63" s="84"/>
      <c r="EZE63" s="84"/>
      <c r="EZF63" s="84"/>
      <c r="EZG63" s="84"/>
      <c r="EZH63" s="84"/>
      <c r="EZI63" s="84"/>
      <c r="EZJ63" s="84"/>
      <c r="EZK63" s="84"/>
      <c r="EZL63" s="84"/>
      <c r="EZM63" s="84"/>
      <c r="EZN63" s="84"/>
      <c r="EZO63" s="84"/>
      <c r="EZP63" s="84"/>
      <c r="EZQ63" s="84"/>
      <c r="EZR63" s="84"/>
      <c r="EZS63" s="84"/>
      <c r="EZT63" s="84"/>
      <c r="EZU63" s="84"/>
      <c r="EZV63" s="84"/>
      <c r="EZW63" s="84"/>
      <c r="EZX63" s="84"/>
      <c r="EZY63" s="84"/>
      <c r="EZZ63" s="84"/>
      <c r="FAA63" s="84"/>
      <c r="FAB63" s="84"/>
      <c r="FAC63" s="84"/>
      <c r="FAD63" s="84"/>
      <c r="FAE63" s="84"/>
      <c r="FAF63" s="84"/>
      <c r="FAG63" s="84"/>
      <c r="FAH63" s="84"/>
      <c r="FAI63" s="84"/>
      <c r="FAJ63" s="84"/>
      <c r="FAK63" s="84"/>
      <c r="FAL63" s="84"/>
      <c r="FAM63" s="84"/>
      <c r="FAN63" s="84"/>
      <c r="FAO63" s="84"/>
      <c r="FAP63" s="84"/>
      <c r="FAQ63" s="84"/>
      <c r="FAR63" s="84"/>
      <c r="FAS63" s="84"/>
      <c r="FAT63" s="84"/>
      <c r="FAU63" s="84"/>
      <c r="FAV63" s="84"/>
      <c r="FAW63" s="84"/>
      <c r="FAX63" s="84"/>
      <c r="FAY63" s="84"/>
      <c r="FAZ63" s="84"/>
      <c r="FBA63" s="84"/>
      <c r="FBB63" s="84"/>
      <c r="FBC63" s="84"/>
      <c r="FBD63" s="84"/>
      <c r="FBE63" s="84"/>
      <c r="FBF63" s="84"/>
      <c r="FBG63" s="84"/>
      <c r="FBH63" s="84"/>
      <c r="FBI63" s="84"/>
      <c r="FBJ63" s="84"/>
      <c r="FBK63" s="84"/>
      <c r="FBL63" s="84"/>
      <c r="FBM63" s="84"/>
      <c r="FBN63" s="84"/>
      <c r="FBO63" s="84"/>
      <c r="FBP63" s="84"/>
      <c r="FBQ63" s="84"/>
      <c r="FBR63" s="84"/>
      <c r="FBS63" s="84"/>
      <c r="FBT63" s="84"/>
      <c r="FBU63" s="84"/>
      <c r="FBV63" s="84"/>
      <c r="FBW63" s="84"/>
      <c r="FBX63" s="84"/>
      <c r="FBY63" s="84"/>
      <c r="FBZ63" s="84"/>
      <c r="FCA63" s="84"/>
      <c r="FCB63" s="84"/>
      <c r="FCC63" s="84"/>
      <c r="FCD63" s="84"/>
      <c r="FCE63" s="84"/>
      <c r="FCF63" s="84"/>
      <c r="FCG63" s="84"/>
      <c r="FCH63" s="84"/>
      <c r="FCI63" s="84"/>
      <c r="FCJ63" s="84"/>
      <c r="FCK63" s="84"/>
      <c r="FCL63" s="84"/>
      <c r="FCM63" s="84"/>
      <c r="FCN63" s="84"/>
      <c r="FCO63" s="84"/>
      <c r="FCP63" s="84"/>
      <c r="FCQ63" s="84"/>
      <c r="FCR63" s="84"/>
      <c r="FCS63" s="84"/>
      <c r="FCT63" s="84"/>
      <c r="FCU63" s="84"/>
      <c r="FCV63" s="84"/>
      <c r="FCW63" s="84"/>
      <c r="FCX63" s="84"/>
      <c r="FCY63" s="84"/>
      <c r="FCZ63" s="84"/>
      <c r="FDA63" s="84"/>
      <c r="FDB63" s="84"/>
      <c r="FDC63" s="84"/>
      <c r="FDD63" s="84"/>
      <c r="FDE63" s="84"/>
      <c r="FDF63" s="84"/>
      <c r="FDG63" s="84"/>
      <c r="FDH63" s="84"/>
      <c r="FDI63" s="84"/>
      <c r="FDJ63" s="84"/>
      <c r="FDK63" s="84"/>
      <c r="FDL63" s="84"/>
      <c r="FDM63" s="84"/>
      <c r="FDN63" s="84"/>
      <c r="FDO63" s="84"/>
      <c r="FDP63" s="84"/>
      <c r="FDQ63" s="84"/>
      <c r="FDR63" s="84"/>
      <c r="FDS63" s="84"/>
      <c r="FDT63" s="84"/>
      <c r="FDU63" s="84"/>
      <c r="FDV63" s="84"/>
      <c r="FDW63" s="84"/>
      <c r="FDX63" s="84"/>
      <c r="FDY63" s="84"/>
      <c r="FDZ63" s="84"/>
      <c r="FEA63" s="84"/>
      <c r="FEB63" s="84"/>
      <c r="FEC63" s="84"/>
      <c r="FED63" s="84"/>
      <c r="FEE63" s="84"/>
      <c r="FEF63" s="84"/>
      <c r="FEG63" s="84"/>
      <c r="FEH63" s="84"/>
      <c r="FEI63" s="84"/>
      <c r="FEJ63" s="84"/>
      <c r="FEK63" s="84"/>
      <c r="FEL63" s="84"/>
      <c r="FEM63" s="84"/>
      <c r="FEN63" s="84"/>
      <c r="FEO63" s="84"/>
      <c r="FEP63" s="84"/>
      <c r="FEQ63" s="84"/>
      <c r="FER63" s="84"/>
      <c r="FES63" s="84"/>
      <c r="FET63" s="84"/>
      <c r="FEU63" s="84"/>
      <c r="FEV63" s="84"/>
      <c r="FEW63" s="84"/>
      <c r="FEX63" s="84"/>
      <c r="FEY63" s="84"/>
      <c r="FEZ63" s="84"/>
      <c r="FFA63" s="84"/>
      <c r="FFB63" s="84"/>
      <c r="FFC63" s="84"/>
      <c r="FFD63" s="84"/>
      <c r="FFE63" s="84"/>
      <c r="FFF63" s="84"/>
      <c r="FFG63" s="84"/>
      <c r="FFH63" s="84"/>
      <c r="FFI63" s="84"/>
      <c r="FFJ63" s="84"/>
      <c r="FFK63" s="84"/>
      <c r="FFL63" s="84"/>
      <c r="FFM63" s="84"/>
      <c r="FFN63" s="84"/>
      <c r="FFO63" s="84"/>
      <c r="FFP63" s="84"/>
      <c r="FFQ63" s="84"/>
      <c r="FFR63" s="84"/>
      <c r="FFS63" s="84"/>
      <c r="FFT63" s="84"/>
      <c r="FFU63" s="84"/>
      <c r="FFV63" s="84"/>
      <c r="FFW63" s="84"/>
      <c r="FFX63" s="84"/>
      <c r="FFY63" s="84"/>
      <c r="FFZ63" s="84"/>
      <c r="FGA63" s="84"/>
      <c r="FGB63" s="84"/>
      <c r="FGC63" s="84"/>
      <c r="FGD63" s="84"/>
      <c r="FGE63" s="84"/>
      <c r="FGF63" s="84"/>
      <c r="FGG63" s="84"/>
      <c r="FGH63" s="84"/>
      <c r="FGI63" s="84"/>
      <c r="FGJ63" s="84"/>
      <c r="FGK63" s="84"/>
      <c r="FGL63" s="84"/>
      <c r="FGM63" s="84"/>
      <c r="FGN63" s="84"/>
      <c r="FGO63" s="84"/>
      <c r="FGP63" s="84"/>
      <c r="FGQ63" s="84"/>
      <c r="FGR63" s="84"/>
      <c r="FGS63" s="84"/>
      <c r="FGT63" s="84"/>
      <c r="FGU63" s="84"/>
      <c r="FGV63" s="84"/>
      <c r="FGW63" s="84"/>
      <c r="FGX63" s="84"/>
      <c r="FGY63" s="84"/>
      <c r="FGZ63" s="84"/>
      <c r="FHA63" s="84"/>
      <c r="FHB63" s="84"/>
      <c r="FHC63" s="84"/>
      <c r="FHD63" s="84"/>
      <c r="FHE63" s="84"/>
      <c r="FHF63" s="84"/>
      <c r="FHG63" s="84"/>
      <c r="FHH63" s="84"/>
      <c r="FHI63" s="84"/>
      <c r="FHJ63" s="84"/>
      <c r="FHK63" s="84"/>
      <c r="FHL63" s="84"/>
      <c r="FHM63" s="84"/>
      <c r="FHN63" s="84"/>
      <c r="FHO63" s="84"/>
      <c r="FHP63" s="84"/>
      <c r="FHQ63" s="84"/>
      <c r="FHR63" s="84"/>
      <c r="FHS63" s="84"/>
      <c r="FHT63" s="84"/>
      <c r="FHU63" s="84"/>
      <c r="FHV63" s="84"/>
      <c r="FHW63" s="84"/>
      <c r="FHX63" s="84"/>
      <c r="FHY63" s="84"/>
      <c r="FHZ63" s="84"/>
      <c r="FIA63" s="84"/>
      <c r="FIB63" s="84"/>
      <c r="FIC63" s="84"/>
      <c r="FID63" s="84"/>
      <c r="FIE63" s="84"/>
      <c r="FIF63" s="84"/>
      <c r="FIG63" s="84"/>
      <c r="FIH63" s="84"/>
      <c r="FII63" s="84"/>
      <c r="FIJ63" s="84"/>
      <c r="FIK63" s="84"/>
      <c r="FIL63" s="84"/>
      <c r="FIM63" s="84"/>
      <c r="FIN63" s="84"/>
      <c r="FIO63" s="84"/>
      <c r="FIP63" s="84"/>
      <c r="FIQ63" s="84"/>
      <c r="FIR63" s="84"/>
      <c r="FIS63" s="84"/>
      <c r="FIT63" s="84"/>
      <c r="FIU63" s="84"/>
      <c r="FIV63" s="84"/>
      <c r="FIW63" s="84"/>
      <c r="FIX63" s="84"/>
      <c r="FIY63" s="84"/>
      <c r="FIZ63" s="84"/>
      <c r="FJA63" s="84"/>
      <c r="FJB63" s="84"/>
      <c r="FJC63" s="84"/>
      <c r="FJD63" s="84"/>
      <c r="FJE63" s="84"/>
      <c r="FJF63" s="84"/>
      <c r="FJG63" s="84"/>
      <c r="FJH63" s="84"/>
      <c r="FJI63" s="84"/>
      <c r="FJJ63" s="84"/>
      <c r="FJK63" s="84"/>
      <c r="FJL63" s="84"/>
      <c r="FJM63" s="84"/>
      <c r="FJN63" s="84"/>
      <c r="FJO63" s="84"/>
      <c r="FJP63" s="84"/>
      <c r="FJQ63" s="84"/>
      <c r="FJR63" s="84"/>
      <c r="FJS63" s="84"/>
      <c r="FJT63" s="84"/>
      <c r="FJU63" s="84"/>
      <c r="FJV63" s="84"/>
      <c r="FJW63" s="84"/>
      <c r="FJX63" s="84"/>
      <c r="FJY63" s="84"/>
      <c r="FJZ63" s="84"/>
      <c r="FKA63" s="84"/>
      <c r="FKB63" s="84"/>
      <c r="FKC63" s="84"/>
      <c r="FKD63" s="84"/>
      <c r="FKE63" s="84"/>
      <c r="FKF63" s="84"/>
      <c r="FKG63" s="84"/>
      <c r="FKH63" s="84"/>
      <c r="FKI63" s="84"/>
      <c r="FKJ63" s="84"/>
      <c r="FKK63" s="84"/>
      <c r="FKL63" s="84"/>
      <c r="FKM63" s="84"/>
      <c r="FKN63" s="84"/>
      <c r="FKO63" s="84"/>
      <c r="FKP63" s="84"/>
      <c r="FKQ63" s="84"/>
      <c r="FKR63" s="84"/>
      <c r="FKS63" s="84"/>
      <c r="FKT63" s="84"/>
      <c r="FKU63" s="84"/>
      <c r="FKV63" s="84"/>
      <c r="FKW63" s="84"/>
      <c r="FKX63" s="84"/>
      <c r="FKY63" s="84"/>
      <c r="FKZ63" s="84"/>
      <c r="FLA63" s="84"/>
      <c r="FLB63" s="84"/>
      <c r="FLC63" s="84"/>
      <c r="FLD63" s="84"/>
      <c r="FLE63" s="84"/>
      <c r="FLF63" s="84"/>
      <c r="FLG63" s="84"/>
      <c r="FLH63" s="84"/>
      <c r="FLI63" s="84"/>
      <c r="FLJ63" s="84"/>
      <c r="FLK63" s="84"/>
      <c r="FLL63" s="84"/>
      <c r="FLM63" s="84"/>
      <c r="FLN63" s="84"/>
      <c r="FLO63" s="84"/>
      <c r="FLP63" s="84"/>
      <c r="FLQ63" s="84"/>
      <c r="FLR63" s="84"/>
      <c r="FLS63" s="84"/>
      <c r="FLT63" s="84"/>
      <c r="FLU63" s="84"/>
      <c r="FLV63" s="84"/>
      <c r="FLW63" s="84"/>
      <c r="FLX63" s="84"/>
      <c r="FLY63" s="84"/>
      <c r="FLZ63" s="84"/>
      <c r="FMA63" s="84"/>
      <c r="FMB63" s="84"/>
      <c r="FMC63" s="84"/>
      <c r="FMD63" s="84"/>
      <c r="FME63" s="84"/>
      <c r="FMF63" s="84"/>
      <c r="FMG63" s="84"/>
      <c r="FMH63" s="84"/>
      <c r="FMI63" s="84"/>
      <c r="FMJ63" s="84"/>
      <c r="FMK63" s="84"/>
      <c r="FML63" s="84"/>
      <c r="FMM63" s="84"/>
      <c r="FMN63" s="84"/>
      <c r="FMO63" s="84"/>
      <c r="FMP63" s="84"/>
      <c r="FMQ63" s="84"/>
      <c r="FMR63" s="84"/>
      <c r="FMS63" s="84"/>
      <c r="FMT63" s="84"/>
      <c r="FMU63" s="84"/>
      <c r="FMV63" s="84"/>
      <c r="FMW63" s="84"/>
      <c r="FMX63" s="84"/>
      <c r="FMY63" s="84"/>
      <c r="FMZ63" s="84"/>
      <c r="FNA63" s="84"/>
      <c r="FNB63" s="84"/>
      <c r="FNC63" s="84"/>
      <c r="FND63" s="84"/>
      <c r="FNE63" s="84"/>
      <c r="FNF63" s="84"/>
      <c r="FNG63" s="84"/>
      <c r="FNH63" s="84"/>
      <c r="FNI63" s="84"/>
      <c r="FNJ63" s="84"/>
      <c r="FNK63" s="84"/>
      <c r="FNL63" s="84"/>
      <c r="FNM63" s="84"/>
      <c r="FNN63" s="84"/>
      <c r="FNO63" s="84"/>
      <c r="FNP63" s="84"/>
      <c r="FNQ63" s="84"/>
      <c r="FNR63" s="84"/>
      <c r="FNS63" s="84"/>
      <c r="FNT63" s="84"/>
      <c r="FNU63" s="84"/>
      <c r="FNV63" s="84"/>
      <c r="FNW63" s="84"/>
      <c r="FNX63" s="84"/>
      <c r="FNY63" s="84"/>
      <c r="FNZ63" s="84"/>
      <c r="FOA63" s="84"/>
      <c r="FOB63" s="84"/>
      <c r="FOC63" s="84"/>
      <c r="FOD63" s="84"/>
      <c r="FOE63" s="84"/>
      <c r="FOF63" s="84"/>
      <c r="FOG63" s="84"/>
      <c r="FOH63" s="84"/>
      <c r="FOI63" s="84"/>
      <c r="FOJ63" s="84"/>
      <c r="FOK63" s="84"/>
      <c r="FOL63" s="84"/>
      <c r="FOM63" s="84"/>
      <c r="FON63" s="84"/>
      <c r="FOO63" s="84"/>
      <c r="FOP63" s="84"/>
      <c r="FOQ63" s="84"/>
      <c r="FOR63" s="84"/>
      <c r="FOS63" s="84"/>
      <c r="FOT63" s="84"/>
      <c r="FOU63" s="84"/>
      <c r="FOV63" s="84"/>
      <c r="FOW63" s="84"/>
      <c r="FOX63" s="84"/>
      <c r="FOY63" s="84"/>
      <c r="FOZ63" s="84"/>
      <c r="FPA63" s="84"/>
      <c r="FPB63" s="84"/>
      <c r="FPC63" s="84"/>
      <c r="FPD63" s="84"/>
      <c r="FPE63" s="84"/>
      <c r="FPF63" s="84"/>
      <c r="FPG63" s="84"/>
      <c r="FPH63" s="84"/>
      <c r="FPI63" s="84"/>
      <c r="FPJ63" s="84"/>
      <c r="FPK63" s="84"/>
      <c r="FPL63" s="84"/>
      <c r="FPM63" s="84"/>
      <c r="FPN63" s="84"/>
      <c r="FPO63" s="84"/>
      <c r="FPP63" s="84"/>
      <c r="FPQ63" s="84"/>
      <c r="FPR63" s="84"/>
      <c r="FPS63" s="84"/>
      <c r="FPT63" s="84"/>
      <c r="FPU63" s="84"/>
      <c r="FPV63" s="84"/>
      <c r="FPW63" s="84"/>
      <c r="FPX63" s="84"/>
      <c r="FPY63" s="84"/>
      <c r="FPZ63" s="84"/>
      <c r="FQA63" s="84"/>
      <c r="FQB63" s="84"/>
      <c r="FQC63" s="84"/>
      <c r="FQD63" s="84"/>
      <c r="FQE63" s="84"/>
      <c r="FQF63" s="84"/>
      <c r="FQG63" s="84"/>
      <c r="FQH63" s="84"/>
      <c r="FQI63" s="84"/>
      <c r="FQJ63" s="84"/>
      <c r="FQK63" s="84"/>
      <c r="FQL63" s="84"/>
      <c r="FQM63" s="84"/>
      <c r="FQN63" s="84"/>
      <c r="FQO63" s="84"/>
      <c r="FQP63" s="84"/>
      <c r="FQQ63" s="84"/>
      <c r="FQR63" s="84"/>
      <c r="FQS63" s="84"/>
      <c r="FQT63" s="84"/>
      <c r="FQU63" s="84"/>
      <c r="FQV63" s="84"/>
      <c r="FQW63" s="84"/>
      <c r="FQX63" s="84"/>
      <c r="FQY63" s="84"/>
      <c r="FQZ63" s="84"/>
      <c r="FRA63" s="84"/>
      <c r="FRB63" s="84"/>
      <c r="FRC63" s="84"/>
      <c r="FRD63" s="84"/>
      <c r="FRE63" s="84"/>
      <c r="FRF63" s="84"/>
      <c r="FRG63" s="84"/>
      <c r="FRH63" s="84"/>
      <c r="FRI63" s="84"/>
      <c r="FRJ63" s="84"/>
      <c r="FRK63" s="84"/>
      <c r="FRL63" s="84"/>
      <c r="FRM63" s="84"/>
      <c r="FRN63" s="84"/>
      <c r="FRO63" s="84"/>
      <c r="FRP63" s="84"/>
      <c r="FRQ63" s="84"/>
      <c r="FRR63" s="84"/>
      <c r="FRS63" s="84"/>
      <c r="FRT63" s="84"/>
      <c r="FRU63" s="84"/>
      <c r="FRV63" s="84"/>
      <c r="FRW63" s="84"/>
      <c r="FRX63" s="84"/>
      <c r="FRY63" s="84"/>
      <c r="FRZ63" s="84"/>
      <c r="FSA63" s="84"/>
      <c r="FSB63" s="84"/>
      <c r="FSC63" s="84"/>
      <c r="FSD63" s="84"/>
      <c r="FSE63" s="84"/>
      <c r="FSF63" s="84"/>
      <c r="FSG63" s="84"/>
      <c r="FSH63" s="84"/>
      <c r="FSI63" s="84"/>
      <c r="FSJ63" s="84"/>
      <c r="FSK63" s="84"/>
      <c r="FSL63" s="84"/>
      <c r="FSM63" s="84"/>
      <c r="FSN63" s="84"/>
      <c r="FSO63" s="84"/>
      <c r="FSP63" s="84"/>
      <c r="FSQ63" s="84"/>
      <c r="FSR63" s="84"/>
      <c r="FSS63" s="84"/>
      <c r="FST63" s="84"/>
      <c r="FSU63" s="84"/>
      <c r="FSV63" s="84"/>
      <c r="FSW63" s="84"/>
      <c r="FSX63" s="84"/>
      <c r="FSY63" s="84"/>
      <c r="FSZ63" s="84"/>
      <c r="FTA63" s="84"/>
      <c r="FTB63" s="84"/>
      <c r="FTC63" s="84"/>
      <c r="FTD63" s="84"/>
      <c r="FTE63" s="84"/>
      <c r="FTF63" s="84"/>
      <c r="FTG63" s="84"/>
      <c r="FTH63" s="84"/>
      <c r="FTI63" s="84"/>
      <c r="FTJ63" s="84"/>
      <c r="FTK63" s="84"/>
      <c r="FTL63" s="84"/>
      <c r="FTM63" s="84"/>
      <c r="FTN63" s="84"/>
      <c r="FTO63" s="84"/>
      <c r="FTP63" s="84"/>
      <c r="FTQ63" s="84"/>
      <c r="FTR63" s="84"/>
      <c r="FTS63" s="84"/>
      <c r="FTT63" s="84"/>
      <c r="FTU63" s="84"/>
      <c r="FTV63" s="84"/>
      <c r="FTW63" s="84"/>
      <c r="FTX63" s="84"/>
      <c r="FTY63" s="84"/>
      <c r="FTZ63" s="84"/>
      <c r="FUA63" s="84"/>
      <c r="FUB63" s="84"/>
      <c r="FUC63" s="84"/>
      <c r="FUD63" s="84"/>
      <c r="FUE63" s="84"/>
      <c r="FUF63" s="84"/>
      <c r="FUG63" s="84"/>
      <c r="FUH63" s="84"/>
      <c r="FUI63" s="84"/>
      <c r="FUJ63" s="84"/>
      <c r="FUK63" s="84"/>
      <c r="FUL63" s="84"/>
      <c r="FUM63" s="84"/>
      <c r="FUN63" s="84"/>
      <c r="FUO63" s="84"/>
      <c r="FUP63" s="84"/>
      <c r="FUQ63" s="84"/>
      <c r="FUR63" s="84"/>
      <c r="FUS63" s="84"/>
      <c r="FUT63" s="84"/>
      <c r="FUU63" s="84"/>
      <c r="FUV63" s="84"/>
      <c r="FUW63" s="84"/>
      <c r="FUX63" s="84"/>
      <c r="FUY63" s="84"/>
      <c r="FUZ63" s="84"/>
      <c r="FVA63" s="84"/>
      <c r="FVB63" s="84"/>
      <c r="FVC63" s="84"/>
      <c r="FVD63" s="84"/>
      <c r="FVE63" s="84"/>
      <c r="FVF63" s="84"/>
      <c r="FVG63" s="84"/>
      <c r="FVH63" s="84"/>
      <c r="FVI63" s="84"/>
      <c r="FVJ63" s="84"/>
      <c r="FVK63" s="84"/>
      <c r="FVL63" s="84"/>
      <c r="FVM63" s="84"/>
      <c r="FVN63" s="84"/>
      <c r="FVO63" s="84"/>
      <c r="FVP63" s="84"/>
      <c r="FVQ63" s="84"/>
      <c r="FVR63" s="84"/>
      <c r="FVS63" s="84"/>
      <c r="FVT63" s="84"/>
      <c r="FVU63" s="84"/>
      <c r="FVV63" s="84"/>
      <c r="FVW63" s="84"/>
      <c r="FVX63" s="84"/>
      <c r="FVY63" s="84"/>
      <c r="FVZ63" s="84"/>
      <c r="FWA63" s="84"/>
      <c r="FWB63" s="84"/>
      <c r="FWC63" s="84"/>
      <c r="FWD63" s="84"/>
      <c r="FWE63" s="84"/>
      <c r="FWF63" s="84"/>
      <c r="FWG63" s="84"/>
      <c r="FWH63" s="84"/>
      <c r="FWI63" s="84"/>
      <c r="FWJ63" s="84"/>
      <c r="FWK63" s="84"/>
      <c r="FWL63" s="84"/>
      <c r="FWM63" s="84"/>
      <c r="FWN63" s="84"/>
      <c r="FWO63" s="84"/>
      <c r="FWP63" s="84"/>
      <c r="FWQ63" s="84"/>
      <c r="FWR63" s="84"/>
      <c r="FWS63" s="84"/>
      <c r="FWT63" s="84"/>
      <c r="FWU63" s="84"/>
      <c r="FWV63" s="84"/>
      <c r="FWW63" s="84"/>
      <c r="FWX63" s="84"/>
      <c r="FWY63" s="84"/>
      <c r="FWZ63" s="84"/>
      <c r="FXA63" s="84"/>
      <c r="FXB63" s="84"/>
      <c r="FXC63" s="84"/>
      <c r="FXD63" s="84"/>
      <c r="FXE63" s="84"/>
      <c r="FXF63" s="84"/>
      <c r="FXG63" s="84"/>
      <c r="FXH63" s="84"/>
      <c r="FXI63" s="84"/>
      <c r="FXJ63" s="84"/>
      <c r="FXK63" s="84"/>
      <c r="FXL63" s="84"/>
      <c r="FXM63" s="84"/>
      <c r="FXN63" s="84"/>
      <c r="FXO63" s="84"/>
      <c r="FXP63" s="84"/>
      <c r="FXQ63" s="84"/>
      <c r="FXR63" s="84"/>
      <c r="FXS63" s="84"/>
      <c r="FXT63" s="84"/>
      <c r="FXU63" s="84"/>
      <c r="FXV63" s="84"/>
      <c r="FXW63" s="84"/>
      <c r="FXX63" s="84"/>
      <c r="FXY63" s="84"/>
      <c r="FXZ63" s="84"/>
      <c r="FYA63" s="84"/>
      <c r="FYB63" s="84"/>
      <c r="FYC63" s="84"/>
      <c r="FYD63" s="84"/>
      <c r="FYE63" s="84"/>
      <c r="FYF63" s="84"/>
      <c r="FYG63" s="84"/>
      <c r="FYH63" s="84"/>
      <c r="FYI63" s="84"/>
      <c r="FYJ63" s="84"/>
      <c r="FYK63" s="84"/>
      <c r="FYL63" s="84"/>
      <c r="FYM63" s="84"/>
      <c r="FYN63" s="84"/>
      <c r="FYO63" s="84"/>
      <c r="FYP63" s="84"/>
      <c r="FYQ63" s="84"/>
      <c r="FYR63" s="84"/>
      <c r="FYS63" s="84"/>
      <c r="FYT63" s="84"/>
      <c r="FYU63" s="84"/>
      <c r="FYV63" s="84"/>
      <c r="FYW63" s="84"/>
      <c r="FYX63" s="84"/>
      <c r="FYY63" s="84"/>
      <c r="FYZ63" s="84"/>
      <c r="FZA63" s="84"/>
      <c r="FZB63" s="84"/>
      <c r="FZC63" s="84"/>
      <c r="FZD63" s="84"/>
      <c r="FZE63" s="84"/>
      <c r="FZF63" s="84"/>
      <c r="FZG63" s="84"/>
      <c r="FZH63" s="84"/>
      <c r="FZI63" s="84"/>
      <c r="FZJ63" s="84"/>
      <c r="FZK63" s="84"/>
      <c r="FZL63" s="84"/>
      <c r="FZM63" s="84"/>
      <c r="FZN63" s="84"/>
      <c r="FZO63" s="84"/>
      <c r="FZP63" s="84"/>
      <c r="FZQ63" s="84"/>
      <c r="FZR63" s="84"/>
      <c r="FZS63" s="84"/>
      <c r="FZT63" s="84"/>
      <c r="FZU63" s="84"/>
      <c r="FZV63" s="84"/>
      <c r="FZW63" s="84"/>
      <c r="FZX63" s="84"/>
      <c r="FZY63" s="84"/>
      <c r="FZZ63" s="84"/>
      <c r="GAA63" s="84"/>
      <c r="GAB63" s="84"/>
      <c r="GAC63" s="84"/>
      <c r="GAD63" s="84"/>
      <c r="GAE63" s="84"/>
      <c r="GAF63" s="84"/>
      <c r="GAG63" s="84"/>
      <c r="GAH63" s="84"/>
      <c r="GAI63" s="84"/>
      <c r="GAJ63" s="84"/>
      <c r="GAK63" s="84"/>
      <c r="GAL63" s="84"/>
      <c r="GAM63" s="84"/>
      <c r="GAN63" s="84"/>
      <c r="GAO63" s="84"/>
      <c r="GAP63" s="84"/>
      <c r="GAQ63" s="84"/>
      <c r="GAR63" s="84"/>
      <c r="GAS63" s="84"/>
      <c r="GAT63" s="84"/>
      <c r="GAU63" s="84"/>
      <c r="GAV63" s="84"/>
      <c r="GAW63" s="84"/>
      <c r="GAX63" s="84"/>
      <c r="GAY63" s="84"/>
      <c r="GAZ63" s="84"/>
      <c r="GBA63" s="84"/>
      <c r="GBB63" s="84"/>
      <c r="GBC63" s="84"/>
      <c r="GBD63" s="84"/>
      <c r="GBE63" s="84"/>
      <c r="GBF63" s="84"/>
      <c r="GBG63" s="84"/>
      <c r="GBH63" s="84"/>
      <c r="GBI63" s="84"/>
      <c r="GBJ63" s="84"/>
      <c r="GBK63" s="84"/>
      <c r="GBL63" s="84"/>
      <c r="GBM63" s="84"/>
      <c r="GBN63" s="84"/>
      <c r="GBO63" s="84"/>
      <c r="GBP63" s="84"/>
      <c r="GBQ63" s="84"/>
      <c r="GBR63" s="84"/>
      <c r="GBS63" s="84"/>
      <c r="GBT63" s="84"/>
      <c r="GBU63" s="84"/>
      <c r="GBV63" s="84"/>
      <c r="GBW63" s="84"/>
      <c r="GBX63" s="84"/>
      <c r="GBY63" s="84"/>
      <c r="GBZ63" s="84"/>
      <c r="GCA63" s="84"/>
      <c r="GCB63" s="84"/>
      <c r="GCC63" s="84"/>
      <c r="GCD63" s="84"/>
      <c r="GCE63" s="84"/>
      <c r="GCF63" s="84"/>
      <c r="GCG63" s="84"/>
      <c r="GCH63" s="84"/>
      <c r="GCI63" s="84"/>
      <c r="GCJ63" s="84"/>
      <c r="GCK63" s="84"/>
      <c r="GCL63" s="84"/>
      <c r="GCM63" s="84"/>
      <c r="GCN63" s="84"/>
      <c r="GCO63" s="84"/>
      <c r="GCP63" s="84"/>
      <c r="GCQ63" s="84"/>
      <c r="GCR63" s="84"/>
      <c r="GCS63" s="84"/>
      <c r="GCT63" s="84"/>
      <c r="GCU63" s="84"/>
      <c r="GCV63" s="84"/>
      <c r="GCW63" s="84"/>
      <c r="GCX63" s="84"/>
      <c r="GCY63" s="84"/>
      <c r="GCZ63" s="84"/>
      <c r="GDA63" s="84"/>
      <c r="GDB63" s="84"/>
      <c r="GDC63" s="84"/>
      <c r="GDD63" s="84"/>
      <c r="GDE63" s="84"/>
      <c r="GDF63" s="84"/>
      <c r="GDG63" s="84"/>
      <c r="GDH63" s="84"/>
      <c r="GDI63" s="84"/>
      <c r="GDJ63" s="84"/>
      <c r="GDK63" s="84"/>
      <c r="GDL63" s="84"/>
      <c r="GDM63" s="84"/>
      <c r="GDN63" s="84"/>
      <c r="GDO63" s="84"/>
      <c r="GDP63" s="84"/>
      <c r="GDQ63" s="84"/>
      <c r="GDR63" s="84"/>
      <c r="GDS63" s="84"/>
      <c r="GDT63" s="84"/>
      <c r="GDU63" s="84"/>
      <c r="GDV63" s="84"/>
      <c r="GDW63" s="84"/>
      <c r="GDX63" s="84"/>
      <c r="GDY63" s="84"/>
      <c r="GDZ63" s="84"/>
      <c r="GEA63" s="84"/>
      <c r="GEB63" s="84"/>
      <c r="GEC63" s="84"/>
      <c r="GED63" s="84"/>
      <c r="GEE63" s="84"/>
      <c r="GEF63" s="84"/>
      <c r="GEG63" s="84"/>
      <c r="GEH63" s="84"/>
      <c r="GEI63" s="84"/>
      <c r="GEJ63" s="84"/>
      <c r="GEK63" s="84"/>
      <c r="GEL63" s="84"/>
      <c r="GEM63" s="84"/>
      <c r="GEN63" s="84"/>
      <c r="GEO63" s="84"/>
      <c r="GEP63" s="84"/>
      <c r="GEQ63" s="84"/>
      <c r="GER63" s="84"/>
      <c r="GES63" s="84"/>
      <c r="GET63" s="84"/>
      <c r="GEU63" s="84"/>
      <c r="GEV63" s="84"/>
      <c r="GEW63" s="84"/>
      <c r="GEX63" s="84"/>
      <c r="GEY63" s="84"/>
      <c r="GEZ63" s="84"/>
      <c r="GFA63" s="84"/>
      <c r="GFB63" s="84"/>
      <c r="GFC63" s="84"/>
      <c r="GFD63" s="84"/>
      <c r="GFE63" s="84"/>
      <c r="GFF63" s="84"/>
      <c r="GFG63" s="84"/>
      <c r="GFH63" s="84"/>
      <c r="GFI63" s="84"/>
      <c r="GFJ63" s="84"/>
      <c r="GFK63" s="84"/>
      <c r="GFL63" s="84"/>
      <c r="GFM63" s="84"/>
      <c r="GFN63" s="84"/>
      <c r="GFO63" s="84"/>
      <c r="GFP63" s="84"/>
      <c r="GFQ63" s="84"/>
      <c r="GFR63" s="84"/>
      <c r="GFS63" s="84"/>
      <c r="GFT63" s="84"/>
      <c r="GFU63" s="84"/>
      <c r="GFV63" s="84"/>
      <c r="GFW63" s="84"/>
      <c r="GFX63" s="84"/>
      <c r="GFY63" s="84"/>
      <c r="GFZ63" s="84"/>
      <c r="GGA63" s="84"/>
      <c r="GGB63" s="84"/>
      <c r="GGC63" s="84"/>
      <c r="GGD63" s="84"/>
      <c r="GGE63" s="84"/>
      <c r="GGF63" s="84"/>
      <c r="GGG63" s="84"/>
      <c r="GGH63" s="84"/>
      <c r="GGI63" s="84"/>
      <c r="GGJ63" s="84"/>
      <c r="GGK63" s="84"/>
      <c r="GGL63" s="84"/>
      <c r="GGM63" s="84"/>
      <c r="GGN63" s="84"/>
      <c r="GGO63" s="84"/>
      <c r="GGP63" s="84"/>
      <c r="GGQ63" s="84"/>
      <c r="GGR63" s="84"/>
      <c r="GGS63" s="84"/>
      <c r="GGT63" s="84"/>
      <c r="GGU63" s="84"/>
      <c r="GGV63" s="84"/>
      <c r="GGW63" s="84"/>
      <c r="GGX63" s="84"/>
      <c r="GGY63" s="84"/>
      <c r="GGZ63" s="84"/>
      <c r="GHA63" s="84"/>
      <c r="GHB63" s="84"/>
      <c r="GHC63" s="84"/>
      <c r="GHD63" s="84"/>
      <c r="GHE63" s="84"/>
      <c r="GHF63" s="84"/>
      <c r="GHG63" s="84"/>
      <c r="GHH63" s="84"/>
      <c r="GHI63" s="84"/>
      <c r="GHJ63" s="84"/>
      <c r="GHK63" s="84"/>
      <c r="GHL63" s="84"/>
      <c r="GHM63" s="84"/>
      <c r="GHN63" s="84"/>
      <c r="GHO63" s="84"/>
      <c r="GHP63" s="84"/>
      <c r="GHQ63" s="84"/>
      <c r="GHR63" s="84"/>
      <c r="GHS63" s="84"/>
      <c r="GHT63" s="84"/>
      <c r="GHU63" s="84"/>
      <c r="GHV63" s="84"/>
      <c r="GHW63" s="84"/>
      <c r="GHX63" s="84"/>
      <c r="GHY63" s="84"/>
      <c r="GHZ63" s="84"/>
      <c r="GIA63" s="84"/>
      <c r="GIB63" s="84"/>
      <c r="GIC63" s="84"/>
      <c r="GID63" s="84"/>
      <c r="GIE63" s="84"/>
      <c r="GIF63" s="84"/>
      <c r="GIG63" s="84"/>
      <c r="GIH63" s="84"/>
      <c r="GII63" s="84"/>
      <c r="GIJ63" s="84"/>
      <c r="GIK63" s="84"/>
      <c r="GIL63" s="84"/>
      <c r="GIM63" s="84"/>
      <c r="GIN63" s="84"/>
      <c r="GIO63" s="84"/>
      <c r="GIP63" s="84"/>
      <c r="GIQ63" s="84"/>
      <c r="GIR63" s="84"/>
      <c r="GIS63" s="84"/>
      <c r="GIT63" s="84"/>
      <c r="GIU63" s="84"/>
      <c r="GIV63" s="84"/>
      <c r="GIW63" s="84"/>
      <c r="GIX63" s="84"/>
      <c r="GIY63" s="84"/>
      <c r="GIZ63" s="84"/>
      <c r="GJA63" s="84"/>
      <c r="GJB63" s="84"/>
      <c r="GJC63" s="84"/>
      <c r="GJD63" s="84"/>
      <c r="GJE63" s="84"/>
      <c r="GJF63" s="84"/>
      <c r="GJG63" s="84"/>
      <c r="GJH63" s="84"/>
      <c r="GJI63" s="84"/>
      <c r="GJJ63" s="84"/>
      <c r="GJK63" s="84"/>
      <c r="GJL63" s="84"/>
      <c r="GJM63" s="84"/>
      <c r="GJN63" s="84"/>
      <c r="GJO63" s="84"/>
      <c r="GJP63" s="84"/>
      <c r="GJQ63" s="84"/>
      <c r="GJR63" s="84"/>
      <c r="GJS63" s="84"/>
      <c r="GJT63" s="84"/>
      <c r="GJU63" s="84"/>
      <c r="GJV63" s="84"/>
      <c r="GJW63" s="84"/>
      <c r="GJX63" s="84"/>
      <c r="GJY63" s="84"/>
      <c r="GJZ63" s="84"/>
      <c r="GKA63" s="84"/>
      <c r="GKB63" s="84"/>
      <c r="GKC63" s="84"/>
      <c r="GKD63" s="84"/>
      <c r="GKE63" s="84"/>
      <c r="GKF63" s="84"/>
      <c r="GKG63" s="84"/>
      <c r="GKH63" s="84"/>
      <c r="GKI63" s="84"/>
      <c r="GKJ63" s="84"/>
      <c r="GKK63" s="84"/>
      <c r="GKL63" s="84"/>
      <c r="GKM63" s="84"/>
      <c r="GKN63" s="84"/>
      <c r="GKO63" s="84"/>
      <c r="GKP63" s="84"/>
      <c r="GKQ63" s="84"/>
      <c r="GKR63" s="84"/>
      <c r="GKS63" s="84"/>
      <c r="GKT63" s="84"/>
      <c r="GKU63" s="84"/>
      <c r="GKV63" s="84"/>
      <c r="GKW63" s="84"/>
      <c r="GKX63" s="84"/>
      <c r="GKY63" s="84"/>
      <c r="GKZ63" s="84"/>
      <c r="GLA63" s="84"/>
      <c r="GLB63" s="84"/>
      <c r="GLC63" s="84"/>
      <c r="GLD63" s="84"/>
      <c r="GLE63" s="84"/>
      <c r="GLF63" s="84"/>
      <c r="GLG63" s="84"/>
      <c r="GLH63" s="84"/>
      <c r="GLI63" s="84"/>
      <c r="GLJ63" s="84"/>
      <c r="GLK63" s="84"/>
      <c r="GLL63" s="84"/>
      <c r="GLM63" s="84"/>
      <c r="GLN63" s="84"/>
      <c r="GLO63" s="84"/>
      <c r="GLP63" s="84"/>
      <c r="GLQ63" s="84"/>
      <c r="GLR63" s="84"/>
      <c r="GLS63" s="84"/>
      <c r="GLT63" s="84"/>
      <c r="GLU63" s="84"/>
      <c r="GLV63" s="84"/>
      <c r="GLW63" s="84"/>
      <c r="GLX63" s="84"/>
      <c r="GLY63" s="84"/>
      <c r="GLZ63" s="84"/>
      <c r="GMA63" s="84"/>
      <c r="GMB63" s="84"/>
      <c r="GMC63" s="84"/>
      <c r="GMD63" s="84"/>
      <c r="GME63" s="84"/>
      <c r="GMF63" s="84"/>
      <c r="GMG63" s="84"/>
      <c r="GMH63" s="84"/>
      <c r="GMI63" s="84"/>
      <c r="GMJ63" s="84"/>
      <c r="GMK63" s="84"/>
      <c r="GML63" s="84"/>
      <c r="GMM63" s="84"/>
      <c r="GMN63" s="84"/>
      <c r="GMO63" s="84"/>
      <c r="GMP63" s="84"/>
      <c r="GMQ63" s="84"/>
      <c r="GMR63" s="84"/>
      <c r="GMS63" s="84"/>
      <c r="GMT63" s="84"/>
      <c r="GMU63" s="84"/>
      <c r="GMV63" s="84"/>
      <c r="GMW63" s="84"/>
      <c r="GMX63" s="84"/>
      <c r="GMY63" s="84"/>
      <c r="GMZ63" s="84"/>
      <c r="GNA63" s="84"/>
      <c r="GNB63" s="84"/>
      <c r="GNC63" s="84"/>
      <c r="GND63" s="84"/>
      <c r="GNE63" s="84"/>
      <c r="GNF63" s="84"/>
      <c r="GNG63" s="84"/>
      <c r="GNH63" s="84"/>
      <c r="GNI63" s="84"/>
      <c r="GNJ63" s="84"/>
      <c r="GNK63" s="84"/>
      <c r="GNL63" s="84"/>
      <c r="GNM63" s="84"/>
      <c r="GNN63" s="84"/>
      <c r="GNO63" s="84"/>
      <c r="GNP63" s="84"/>
      <c r="GNQ63" s="84"/>
      <c r="GNR63" s="84"/>
      <c r="GNS63" s="84"/>
      <c r="GNT63" s="84"/>
      <c r="GNU63" s="84"/>
      <c r="GNV63" s="84"/>
      <c r="GNW63" s="84"/>
      <c r="GNX63" s="84"/>
      <c r="GNY63" s="84"/>
      <c r="GNZ63" s="84"/>
      <c r="GOA63" s="84"/>
      <c r="GOB63" s="84"/>
      <c r="GOC63" s="84"/>
      <c r="GOD63" s="84"/>
      <c r="GOE63" s="84"/>
      <c r="GOF63" s="84"/>
      <c r="GOG63" s="84"/>
      <c r="GOH63" s="84"/>
      <c r="GOI63" s="84"/>
      <c r="GOJ63" s="84"/>
      <c r="GOK63" s="84"/>
      <c r="GOL63" s="84"/>
      <c r="GOM63" s="84"/>
      <c r="GON63" s="84"/>
      <c r="GOO63" s="84"/>
      <c r="GOP63" s="84"/>
      <c r="GOQ63" s="84"/>
      <c r="GOR63" s="84"/>
      <c r="GOS63" s="84"/>
      <c r="GOT63" s="84"/>
      <c r="GOU63" s="84"/>
      <c r="GOV63" s="84"/>
      <c r="GOW63" s="84"/>
      <c r="GOX63" s="84"/>
      <c r="GOY63" s="84"/>
      <c r="GOZ63" s="84"/>
      <c r="GPA63" s="84"/>
      <c r="GPB63" s="84"/>
      <c r="GPC63" s="84"/>
      <c r="GPD63" s="84"/>
      <c r="GPE63" s="84"/>
      <c r="GPF63" s="84"/>
      <c r="GPG63" s="84"/>
      <c r="GPH63" s="84"/>
      <c r="GPI63" s="84"/>
      <c r="GPJ63" s="84"/>
      <c r="GPK63" s="84"/>
      <c r="GPL63" s="84"/>
      <c r="GPM63" s="84"/>
      <c r="GPN63" s="84"/>
      <c r="GPO63" s="84"/>
      <c r="GPP63" s="84"/>
      <c r="GPQ63" s="84"/>
      <c r="GPR63" s="84"/>
      <c r="GPS63" s="84"/>
      <c r="GPT63" s="84"/>
      <c r="GPU63" s="84"/>
      <c r="GPV63" s="84"/>
      <c r="GPW63" s="84"/>
      <c r="GPX63" s="84"/>
      <c r="GPY63" s="84"/>
      <c r="GPZ63" s="84"/>
      <c r="GQA63" s="84"/>
      <c r="GQB63" s="84"/>
      <c r="GQC63" s="84"/>
      <c r="GQD63" s="84"/>
      <c r="GQE63" s="84"/>
      <c r="GQF63" s="84"/>
      <c r="GQG63" s="84"/>
      <c r="GQH63" s="84"/>
      <c r="GQI63" s="84"/>
      <c r="GQJ63" s="84"/>
      <c r="GQK63" s="84"/>
      <c r="GQL63" s="84"/>
      <c r="GQM63" s="84"/>
      <c r="GQN63" s="84"/>
      <c r="GQO63" s="84"/>
      <c r="GQP63" s="84"/>
      <c r="GQQ63" s="84"/>
      <c r="GQR63" s="84"/>
      <c r="GQS63" s="84"/>
      <c r="GQT63" s="84"/>
      <c r="GQU63" s="84"/>
      <c r="GQV63" s="84"/>
      <c r="GQW63" s="84"/>
      <c r="GQX63" s="84"/>
      <c r="GQY63" s="84"/>
      <c r="GQZ63" s="84"/>
      <c r="GRA63" s="84"/>
      <c r="GRB63" s="84"/>
      <c r="GRC63" s="84"/>
      <c r="GRD63" s="84"/>
      <c r="GRE63" s="84"/>
      <c r="GRF63" s="84"/>
      <c r="GRG63" s="84"/>
      <c r="GRH63" s="84"/>
      <c r="GRI63" s="84"/>
      <c r="GRJ63" s="84"/>
      <c r="GRK63" s="84"/>
      <c r="GRL63" s="84"/>
      <c r="GRM63" s="84"/>
      <c r="GRN63" s="84"/>
      <c r="GRO63" s="84"/>
      <c r="GRP63" s="84"/>
      <c r="GRQ63" s="84"/>
      <c r="GRR63" s="84"/>
      <c r="GRS63" s="84"/>
      <c r="GRT63" s="84"/>
      <c r="GRU63" s="84"/>
      <c r="GRV63" s="84"/>
      <c r="GRW63" s="84"/>
      <c r="GRX63" s="84"/>
      <c r="GRY63" s="84"/>
      <c r="GRZ63" s="84"/>
      <c r="GSA63" s="84"/>
      <c r="GSB63" s="84"/>
      <c r="GSC63" s="84"/>
      <c r="GSD63" s="84"/>
      <c r="GSE63" s="84"/>
      <c r="GSF63" s="84"/>
      <c r="GSG63" s="84"/>
      <c r="GSH63" s="84"/>
      <c r="GSI63" s="84"/>
      <c r="GSJ63" s="84"/>
      <c r="GSK63" s="84"/>
      <c r="GSL63" s="84"/>
      <c r="GSM63" s="84"/>
      <c r="GSN63" s="84"/>
      <c r="GSO63" s="84"/>
      <c r="GSP63" s="84"/>
      <c r="GSQ63" s="84"/>
      <c r="GSR63" s="84"/>
      <c r="GSS63" s="84"/>
      <c r="GST63" s="84"/>
      <c r="GSU63" s="84"/>
      <c r="GSV63" s="84"/>
      <c r="GSW63" s="84"/>
      <c r="GSX63" s="84"/>
      <c r="GSY63" s="84"/>
      <c r="GSZ63" s="84"/>
      <c r="GTA63" s="84"/>
      <c r="GTB63" s="84"/>
      <c r="GTC63" s="84"/>
      <c r="GTD63" s="84"/>
      <c r="GTE63" s="84"/>
      <c r="GTF63" s="84"/>
      <c r="GTG63" s="84"/>
      <c r="GTH63" s="84"/>
      <c r="GTI63" s="84"/>
      <c r="GTJ63" s="84"/>
      <c r="GTK63" s="84"/>
      <c r="GTL63" s="84"/>
      <c r="GTM63" s="84"/>
      <c r="GTN63" s="84"/>
      <c r="GTO63" s="84"/>
      <c r="GTP63" s="84"/>
      <c r="GTQ63" s="84"/>
      <c r="GTR63" s="84"/>
      <c r="GTS63" s="84"/>
      <c r="GTT63" s="84"/>
      <c r="GTU63" s="84"/>
      <c r="GTV63" s="84"/>
      <c r="GTW63" s="84"/>
      <c r="GTX63" s="84"/>
      <c r="GTY63" s="84"/>
      <c r="GTZ63" s="84"/>
      <c r="GUA63" s="84"/>
      <c r="GUB63" s="84"/>
      <c r="GUC63" s="84"/>
      <c r="GUD63" s="84"/>
      <c r="GUE63" s="84"/>
      <c r="GUF63" s="84"/>
      <c r="GUG63" s="84"/>
      <c r="GUH63" s="84"/>
      <c r="GUI63" s="84"/>
      <c r="GUJ63" s="84"/>
      <c r="GUK63" s="84"/>
      <c r="GUL63" s="84"/>
      <c r="GUM63" s="84"/>
      <c r="GUN63" s="84"/>
      <c r="GUO63" s="84"/>
      <c r="GUP63" s="84"/>
      <c r="GUQ63" s="84"/>
      <c r="GUR63" s="84"/>
      <c r="GUS63" s="84"/>
      <c r="GUT63" s="84"/>
      <c r="GUU63" s="84"/>
      <c r="GUV63" s="84"/>
      <c r="GUW63" s="84"/>
      <c r="GUX63" s="84"/>
      <c r="GUY63" s="84"/>
      <c r="GUZ63" s="84"/>
      <c r="GVA63" s="84"/>
      <c r="GVB63" s="84"/>
      <c r="GVC63" s="84"/>
      <c r="GVD63" s="84"/>
      <c r="GVE63" s="84"/>
      <c r="GVF63" s="84"/>
      <c r="GVG63" s="84"/>
      <c r="GVH63" s="84"/>
      <c r="GVI63" s="84"/>
      <c r="GVJ63" s="84"/>
      <c r="GVK63" s="84"/>
      <c r="GVL63" s="84"/>
      <c r="GVM63" s="84"/>
      <c r="GVN63" s="84"/>
      <c r="GVO63" s="84"/>
      <c r="GVP63" s="84"/>
      <c r="GVQ63" s="84"/>
      <c r="GVR63" s="84"/>
      <c r="GVS63" s="84"/>
      <c r="GVT63" s="84"/>
      <c r="GVU63" s="84"/>
      <c r="GVV63" s="84"/>
      <c r="GVW63" s="84"/>
      <c r="GVX63" s="84"/>
      <c r="GVY63" s="84"/>
      <c r="GVZ63" s="84"/>
      <c r="GWA63" s="84"/>
      <c r="GWB63" s="84"/>
      <c r="GWC63" s="84"/>
      <c r="GWD63" s="84"/>
      <c r="GWE63" s="84"/>
      <c r="GWF63" s="84"/>
      <c r="GWG63" s="84"/>
      <c r="GWH63" s="84"/>
      <c r="GWI63" s="84"/>
      <c r="GWJ63" s="84"/>
      <c r="GWK63" s="84"/>
      <c r="GWL63" s="84"/>
      <c r="GWM63" s="84"/>
      <c r="GWN63" s="84"/>
      <c r="GWO63" s="84"/>
      <c r="GWP63" s="84"/>
      <c r="GWQ63" s="84"/>
      <c r="GWR63" s="84"/>
      <c r="GWS63" s="84"/>
      <c r="GWT63" s="84"/>
      <c r="GWU63" s="84"/>
      <c r="GWV63" s="84"/>
      <c r="GWW63" s="84"/>
      <c r="GWX63" s="84"/>
      <c r="GWY63" s="84"/>
      <c r="GWZ63" s="84"/>
      <c r="GXA63" s="84"/>
      <c r="GXB63" s="84"/>
      <c r="GXC63" s="84"/>
      <c r="GXD63" s="84"/>
      <c r="GXE63" s="84"/>
      <c r="GXF63" s="84"/>
      <c r="GXG63" s="84"/>
      <c r="GXH63" s="84"/>
      <c r="GXI63" s="84"/>
      <c r="GXJ63" s="84"/>
      <c r="GXK63" s="84"/>
      <c r="GXL63" s="84"/>
      <c r="GXM63" s="84"/>
      <c r="GXN63" s="84"/>
      <c r="GXO63" s="84"/>
      <c r="GXP63" s="84"/>
      <c r="GXQ63" s="84"/>
      <c r="GXR63" s="84"/>
      <c r="GXS63" s="84"/>
      <c r="GXT63" s="84"/>
      <c r="GXU63" s="84"/>
      <c r="GXV63" s="84"/>
      <c r="GXW63" s="84"/>
      <c r="GXX63" s="84"/>
      <c r="GXY63" s="84"/>
      <c r="GXZ63" s="84"/>
      <c r="GYA63" s="84"/>
      <c r="GYB63" s="84"/>
      <c r="GYC63" s="84"/>
      <c r="GYD63" s="84"/>
      <c r="GYE63" s="84"/>
      <c r="GYF63" s="84"/>
      <c r="GYG63" s="84"/>
      <c r="GYH63" s="84"/>
      <c r="GYI63" s="84"/>
      <c r="GYJ63" s="84"/>
      <c r="GYK63" s="84"/>
      <c r="GYL63" s="84"/>
      <c r="GYM63" s="84"/>
      <c r="GYN63" s="84"/>
      <c r="GYO63" s="84"/>
      <c r="GYP63" s="84"/>
      <c r="GYQ63" s="84"/>
      <c r="GYR63" s="84"/>
      <c r="GYS63" s="84"/>
      <c r="GYT63" s="84"/>
      <c r="GYU63" s="84"/>
      <c r="GYV63" s="84"/>
      <c r="GYW63" s="84"/>
      <c r="GYX63" s="84"/>
      <c r="GYY63" s="84"/>
      <c r="GYZ63" s="84"/>
      <c r="GZA63" s="84"/>
      <c r="GZB63" s="84"/>
      <c r="GZC63" s="84"/>
      <c r="GZD63" s="84"/>
      <c r="GZE63" s="84"/>
      <c r="GZF63" s="84"/>
      <c r="GZG63" s="84"/>
      <c r="GZH63" s="84"/>
      <c r="GZI63" s="84"/>
      <c r="GZJ63" s="84"/>
      <c r="GZK63" s="84"/>
      <c r="GZL63" s="84"/>
      <c r="GZM63" s="84"/>
      <c r="GZN63" s="84"/>
      <c r="GZO63" s="84"/>
      <c r="GZP63" s="84"/>
      <c r="GZQ63" s="84"/>
      <c r="GZR63" s="84"/>
      <c r="GZS63" s="84"/>
      <c r="GZT63" s="84"/>
      <c r="GZU63" s="84"/>
      <c r="GZV63" s="84"/>
      <c r="GZW63" s="84"/>
      <c r="GZX63" s="84"/>
      <c r="GZY63" s="84"/>
      <c r="GZZ63" s="84"/>
      <c r="HAA63" s="84"/>
      <c r="HAB63" s="84"/>
      <c r="HAC63" s="84"/>
      <c r="HAD63" s="84"/>
      <c r="HAE63" s="84"/>
      <c r="HAF63" s="84"/>
      <c r="HAG63" s="84"/>
      <c r="HAH63" s="84"/>
      <c r="HAI63" s="84"/>
      <c r="HAJ63" s="84"/>
      <c r="HAK63" s="84"/>
      <c r="HAL63" s="84"/>
      <c r="HAM63" s="84"/>
      <c r="HAN63" s="84"/>
      <c r="HAO63" s="84"/>
      <c r="HAP63" s="84"/>
      <c r="HAQ63" s="84"/>
      <c r="HAR63" s="84"/>
      <c r="HAS63" s="84"/>
      <c r="HAT63" s="84"/>
      <c r="HAU63" s="84"/>
      <c r="HAV63" s="84"/>
      <c r="HAW63" s="84"/>
      <c r="HAX63" s="84"/>
      <c r="HAY63" s="84"/>
      <c r="HAZ63" s="84"/>
      <c r="HBA63" s="84"/>
      <c r="HBB63" s="84"/>
      <c r="HBC63" s="84"/>
      <c r="HBD63" s="84"/>
      <c r="HBE63" s="84"/>
      <c r="HBF63" s="84"/>
      <c r="HBG63" s="84"/>
      <c r="HBH63" s="84"/>
      <c r="HBI63" s="84"/>
      <c r="HBJ63" s="84"/>
      <c r="HBK63" s="84"/>
      <c r="HBL63" s="84"/>
      <c r="HBM63" s="84"/>
      <c r="HBN63" s="84"/>
      <c r="HBO63" s="84"/>
      <c r="HBP63" s="84"/>
      <c r="HBQ63" s="84"/>
      <c r="HBR63" s="84"/>
      <c r="HBS63" s="84"/>
      <c r="HBT63" s="84"/>
      <c r="HBU63" s="84"/>
      <c r="HBV63" s="84"/>
      <c r="HBW63" s="84"/>
      <c r="HBX63" s="84"/>
      <c r="HBY63" s="84"/>
      <c r="HBZ63" s="84"/>
      <c r="HCA63" s="84"/>
      <c r="HCB63" s="84"/>
      <c r="HCC63" s="84"/>
      <c r="HCD63" s="84"/>
      <c r="HCE63" s="84"/>
      <c r="HCF63" s="84"/>
      <c r="HCG63" s="84"/>
      <c r="HCH63" s="84"/>
      <c r="HCI63" s="84"/>
      <c r="HCJ63" s="84"/>
      <c r="HCK63" s="84"/>
      <c r="HCL63" s="84"/>
      <c r="HCM63" s="84"/>
      <c r="HCN63" s="84"/>
      <c r="HCO63" s="84"/>
      <c r="HCP63" s="84"/>
      <c r="HCQ63" s="84"/>
      <c r="HCR63" s="84"/>
      <c r="HCS63" s="84"/>
      <c r="HCT63" s="84"/>
      <c r="HCU63" s="84"/>
      <c r="HCV63" s="84"/>
      <c r="HCW63" s="84"/>
      <c r="HCX63" s="84"/>
      <c r="HCY63" s="84"/>
      <c r="HCZ63" s="84"/>
      <c r="HDA63" s="84"/>
      <c r="HDB63" s="84"/>
      <c r="HDC63" s="84"/>
      <c r="HDD63" s="84"/>
      <c r="HDE63" s="84"/>
      <c r="HDF63" s="84"/>
      <c r="HDG63" s="84"/>
      <c r="HDH63" s="84"/>
      <c r="HDI63" s="84"/>
      <c r="HDJ63" s="84"/>
      <c r="HDK63" s="84"/>
      <c r="HDL63" s="84"/>
      <c r="HDM63" s="84"/>
      <c r="HDN63" s="84"/>
      <c r="HDO63" s="84"/>
      <c r="HDP63" s="84"/>
      <c r="HDQ63" s="84"/>
      <c r="HDR63" s="84"/>
      <c r="HDS63" s="84"/>
      <c r="HDT63" s="84"/>
      <c r="HDU63" s="84"/>
      <c r="HDV63" s="84"/>
      <c r="HDW63" s="84"/>
      <c r="HDX63" s="84"/>
      <c r="HDY63" s="84"/>
      <c r="HDZ63" s="84"/>
      <c r="HEA63" s="84"/>
      <c r="HEB63" s="84"/>
      <c r="HEC63" s="84"/>
      <c r="HED63" s="84"/>
      <c r="HEE63" s="84"/>
      <c r="HEF63" s="84"/>
      <c r="HEG63" s="84"/>
      <c r="HEH63" s="84"/>
      <c r="HEI63" s="84"/>
      <c r="HEJ63" s="84"/>
      <c r="HEK63" s="84"/>
      <c r="HEL63" s="84"/>
      <c r="HEM63" s="84"/>
      <c r="HEN63" s="84"/>
      <c r="HEO63" s="84"/>
      <c r="HEP63" s="84"/>
      <c r="HEQ63" s="84"/>
      <c r="HER63" s="84"/>
      <c r="HES63" s="84"/>
      <c r="HET63" s="84"/>
      <c r="HEU63" s="84"/>
      <c r="HEV63" s="84"/>
      <c r="HEW63" s="84"/>
      <c r="HEX63" s="84"/>
      <c r="HEY63" s="84"/>
      <c r="HEZ63" s="84"/>
      <c r="HFA63" s="84"/>
      <c r="HFB63" s="84"/>
      <c r="HFC63" s="84"/>
      <c r="HFD63" s="84"/>
      <c r="HFE63" s="84"/>
      <c r="HFF63" s="84"/>
      <c r="HFG63" s="84"/>
      <c r="HFH63" s="84"/>
      <c r="HFI63" s="84"/>
      <c r="HFJ63" s="84"/>
      <c r="HFK63" s="84"/>
      <c r="HFL63" s="84"/>
      <c r="HFM63" s="84"/>
      <c r="HFN63" s="84"/>
      <c r="HFO63" s="84"/>
      <c r="HFP63" s="84"/>
      <c r="HFQ63" s="84"/>
      <c r="HFR63" s="84"/>
      <c r="HFS63" s="84"/>
      <c r="HFT63" s="84"/>
      <c r="HFU63" s="84"/>
      <c r="HFV63" s="84"/>
      <c r="HFW63" s="84"/>
      <c r="HFX63" s="84"/>
      <c r="HFY63" s="84"/>
      <c r="HFZ63" s="84"/>
      <c r="HGA63" s="84"/>
      <c r="HGB63" s="84"/>
      <c r="HGC63" s="84"/>
      <c r="HGD63" s="84"/>
      <c r="HGE63" s="84"/>
      <c r="HGF63" s="84"/>
      <c r="HGG63" s="84"/>
      <c r="HGH63" s="84"/>
      <c r="HGI63" s="84"/>
      <c r="HGJ63" s="84"/>
      <c r="HGK63" s="84"/>
      <c r="HGL63" s="84"/>
      <c r="HGM63" s="84"/>
      <c r="HGN63" s="84"/>
      <c r="HGO63" s="84"/>
      <c r="HGP63" s="84"/>
      <c r="HGQ63" s="84"/>
      <c r="HGR63" s="84"/>
      <c r="HGS63" s="84"/>
      <c r="HGT63" s="84"/>
      <c r="HGU63" s="84"/>
      <c r="HGV63" s="84"/>
      <c r="HGW63" s="84"/>
      <c r="HGX63" s="84"/>
      <c r="HGY63" s="84"/>
      <c r="HGZ63" s="84"/>
      <c r="HHA63" s="84"/>
      <c r="HHB63" s="84"/>
      <c r="HHC63" s="84"/>
      <c r="HHD63" s="84"/>
      <c r="HHE63" s="84"/>
      <c r="HHF63" s="84"/>
      <c r="HHG63" s="84"/>
      <c r="HHH63" s="84"/>
      <c r="HHI63" s="84"/>
      <c r="HHJ63" s="84"/>
      <c r="HHK63" s="84"/>
      <c r="HHL63" s="84"/>
      <c r="HHM63" s="84"/>
      <c r="HHN63" s="84"/>
      <c r="HHO63" s="84"/>
      <c r="HHP63" s="84"/>
      <c r="HHQ63" s="84"/>
      <c r="HHR63" s="84"/>
      <c r="HHS63" s="84"/>
      <c r="HHT63" s="84"/>
      <c r="HHU63" s="84"/>
      <c r="HHV63" s="84"/>
      <c r="HHW63" s="84"/>
      <c r="HHX63" s="84"/>
      <c r="HHY63" s="84"/>
      <c r="HHZ63" s="84"/>
      <c r="HIA63" s="84"/>
      <c r="HIB63" s="84"/>
      <c r="HIC63" s="84"/>
      <c r="HID63" s="84"/>
      <c r="HIE63" s="84"/>
      <c r="HIF63" s="84"/>
      <c r="HIG63" s="84"/>
      <c r="HIH63" s="84"/>
      <c r="HII63" s="84"/>
      <c r="HIJ63" s="84"/>
      <c r="HIK63" s="84"/>
      <c r="HIL63" s="84"/>
      <c r="HIM63" s="84"/>
      <c r="HIN63" s="84"/>
      <c r="HIO63" s="84"/>
      <c r="HIP63" s="84"/>
      <c r="HIQ63" s="84"/>
      <c r="HIR63" s="84"/>
      <c r="HIS63" s="84"/>
      <c r="HIT63" s="84"/>
      <c r="HIU63" s="84"/>
      <c r="HIV63" s="84"/>
      <c r="HIW63" s="84"/>
      <c r="HIX63" s="84"/>
      <c r="HIY63" s="84"/>
      <c r="HIZ63" s="84"/>
      <c r="HJA63" s="84"/>
      <c r="HJB63" s="84"/>
      <c r="HJC63" s="84"/>
      <c r="HJD63" s="84"/>
      <c r="HJE63" s="84"/>
      <c r="HJF63" s="84"/>
      <c r="HJG63" s="84"/>
      <c r="HJH63" s="84"/>
      <c r="HJI63" s="84"/>
      <c r="HJJ63" s="84"/>
      <c r="HJK63" s="84"/>
      <c r="HJL63" s="84"/>
      <c r="HJM63" s="84"/>
      <c r="HJN63" s="84"/>
      <c r="HJO63" s="84"/>
      <c r="HJP63" s="84"/>
      <c r="HJQ63" s="84"/>
      <c r="HJR63" s="84"/>
      <c r="HJS63" s="84"/>
      <c r="HJT63" s="84"/>
      <c r="HJU63" s="84"/>
      <c r="HJV63" s="84"/>
      <c r="HJW63" s="84"/>
      <c r="HJX63" s="84"/>
      <c r="HJY63" s="84"/>
      <c r="HJZ63" s="84"/>
      <c r="HKA63" s="84"/>
      <c r="HKB63" s="84"/>
      <c r="HKC63" s="84"/>
      <c r="HKD63" s="84"/>
      <c r="HKE63" s="84"/>
      <c r="HKF63" s="84"/>
      <c r="HKG63" s="84"/>
      <c r="HKH63" s="84"/>
      <c r="HKI63" s="84"/>
      <c r="HKJ63" s="84"/>
      <c r="HKK63" s="84"/>
      <c r="HKL63" s="84"/>
      <c r="HKM63" s="84"/>
      <c r="HKN63" s="84"/>
      <c r="HKO63" s="84"/>
      <c r="HKP63" s="84"/>
      <c r="HKQ63" s="84"/>
      <c r="HKR63" s="84"/>
      <c r="HKS63" s="84"/>
      <c r="HKT63" s="84"/>
      <c r="HKU63" s="84"/>
      <c r="HKV63" s="84"/>
      <c r="HKW63" s="84"/>
      <c r="HKX63" s="84"/>
      <c r="HKY63" s="84"/>
      <c r="HKZ63" s="84"/>
      <c r="HLA63" s="84"/>
      <c r="HLB63" s="84"/>
      <c r="HLC63" s="84"/>
      <c r="HLD63" s="84"/>
      <c r="HLE63" s="84"/>
      <c r="HLF63" s="84"/>
      <c r="HLG63" s="84"/>
      <c r="HLH63" s="84"/>
      <c r="HLI63" s="84"/>
      <c r="HLJ63" s="84"/>
      <c r="HLK63" s="84"/>
      <c r="HLL63" s="84"/>
      <c r="HLM63" s="84"/>
      <c r="HLN63" s="84"/>
      <c r="HLO63" s="84"/>
      <c r="HLP63" s="84"/>
      <c r="HLQ63" s="84"/>
      <c r="HLR63" s="84"/>
      <c r="HLS63" s="84"/>
      <c r="HLT63" s="84"/>
      <c r="HLU63" s="84"/>
      <c r="HLV63" s="84"/>
      <c r="HLW63" s="84"/>
      <c r="HLX63" s="84"/>
      <c r="HLY63" s="84"/>
      <c r="HLZ63" s="84"/>
      <c r="HMA63" s="84"/>
      <c r="HMB63" s="84"/>
      <c r="HMC63" s="84"/>
      <c r="HMD63" s="84"/>
      <c r="HME63" s="84"/>
      <c r="HMF63" s="84"/>
      <c r="HMG63" s="84"/>
      <c r="HMH63" s="84"/>
      <c r="HMI63" s="84"/>
      <c r="HMJ63" s="84"/>
      <c r="HMK63" s="84"/>
      <c r="HML63" s="84"/>
      <c r="HMM63" s="84"/>
      <c r="HMN63" s="84"/>
      <c r="HMO63" s="84"/>
      <c r="HMP63" s="84"/>
      <c r="HMQ63" s="84"/>
      <c r="HMR63" s="84"/>
      <c r="HMS63" s="84"/>
      <c r="HMT63" s="84"/>
      <c r="HMU63" s="84"/>
      <c r="HMV63" s="84"/>
      <c r="HMW63" s="84"/>
      <c r="HMX63" s="84"/>
      <c r="HMY63" s="84"/>
      <c r="HMZ63" s="84"/>
      <c r="HNA63" s="84"/>
      <c r="HNB63" s="84"/>
      <c r="HNC63" s="84"/>
      <c r="HND63" s="84"/>
      <c r="HNE63" s="84"/>
      <c r="HNF63" s="84"/>
      <c r="HNG63" s="84"/>
      <c r="HNH63" s="84"/>
      <c r="HNI63" s="84"/>
      <c r="HNJ63" s="84"/>
      <c r="HNK63" s="84"/>
      <c r="HNL63" s="84"/>
      <c r="HNM63" s="84"/>
      <c r="HNN63" s="84"/>
      <c r="HNO63" s="84"/>
      <c r="HNP63" s="84"/>
      <c r="HNQ63" s="84"/>
      <c r="HNR63" s="84"/>
      <c r="HNS63" s="84"/>
      <c r="HNT63" s="84"/>
      <c r="HNU63" s="84"/>
      <c r="HNV63" s="84"/>
      <c r="HNW63" s="84"/>
      <c r="HNX63" s="84"/>
      <c r="HNY63" s="84"/>
      <c r="HNZ63" s="84"/>
      <c r="HOA63" s="84"/>
      <c r="HOB63" s="84"/>
      <c r="HOC63" s="84"/>
      <c r="HOD63" s="84"/>
      <c r="HOE63" s="84"/>
      <c r="HOF63" s="84"/>
      <c r="HOG63" s="84"/>
      <c r="HOH63" s="84"/>
      <c r="HOI63" s="84"/>
      <c r="HOJ63" s="84"/>
      <c r="HOK63" s="84"/>
      <c r="HOL63" s="84"/>
      <c r="HOM63" s="84"/>
      <c r="HON63" s="84"/>
      <c r="HOO63" s="84"/>
      <c r="HOP63" s="84"/>
      <c r="HOQ63" s="84"/>
      <c r="HOR63" s="84"/>
      <c r="HOS63" s="84"/>
      <c r="HOT63" s="84"/>
      <c r="HOU63" s="84"/>
      <c r="HOV63" s="84"/>
      <c r="HOW63" s="84"/>
      <c r="HOX63" s="84"/>
      <c r="HOY63" s="84"/>
      <c r="HOZ63" s="84"/>
      <c r="HPA63" s="84"/>
      <c r="HPB63" s="84"/>
      <c r="HPC63" s="84"/>
      <c r="HPD63" s="84"/>
      <c r="HPE63" s="84"/>
      <c r="HPF63" s="84"/>
      <c r="HPG63" s="84"/>
      <c r="HPH63" s="84"/>
      <c r="HPI63" s="84"/>
      <c r="HPJ63" s="84"/>
      <c r="HPK63" s="84"/>
      <c r="HPL63" s="84"/>
      <c r="HPM63" s="84"/>
      <c r="HPN63" s="84"/>
      <c r="HPO63" s="84"/>
      <c r="HPP63" s="84"/>
      <c r="HPQ63" s="84"/>
      <c r="HPR63" s="84"/>
      <c r="HPS63" s="84"/>
      <c r="HPT63" s="84"/>
      <c r="HPU63" s="84"/>
      <c r="HPV63" s="84"/>
      <c r="HPW63" s="84"/>
      <c r="HPX63" s="84"/>
      <c r="HPY63" s="84"/>
      <c r="HPZ63" s="84"/>
      <c r="HQA63" s="84"/>
      <c r="HQB63" s="84"/>
      <c r="HQC63" s="84"/>
      <c r="HQD63" s="84"/>
      <c r="HQE63" s="84"/>
      <c r="HQF63" s="84"/>
      <c r="HQG63" s="84"/>
      <c r="HQH63" s="84"/>
      <c r="HQI63" s="84"/>
      <c r="HQJ63" s="84"/>
      <c r="HQK63" s="84"/>
      <c r="HQL63" s="84"/>
      <c r="HQM63" s="84"/>
      <c r="HQN63" s="84"/>
      <c r="HQO63" s="84"/>
      <c r="HQP63" s="84"/>
      <c r="HQQ63" s="84"/>
      <c r="HQR63" s="84"/>
      <c r="HQS63" s="84"/>
      <c r="HQT63" s="84"/>
      <c r="HQU63" s="84"/>
      <c r="HQV63" s="84"/>
      <c r="HQW63" s="84"/>
      <c r="HQX63" s="84"/>
      <c r="HQY63" s="84"/>
      <c r="HQZ63" s="84"/>
      <c r="HRA63" s="84"/>
      <c r="HRB63" s="84"/>
      <c r="HRC63" s="84"/>
      <c r="HRD63" s="84"/>
      <c r="HRE63" s="84"/>
      <c r="HRF63" s="84"/>
      <c r="HRG63" s="84"/>
      <c r="HRH63" s="84"/>
      <c r="HRI63" s="84"/>
      <c r="HRJ63" s="84"/>
      <c r="HRK63" s="84"/>
      <c r="HRL63" s="84"/>
      <c r="HRM63" s="84"/>
      <c r="HRN63" s="84"/>
      <c r="HRO63" s="84"/>
      <c r="HRP63" s="84"/>
      <c r="HRQ63" s="84"/>
      <c r="HRR63" s="84"/>
      <c r="HRS63" s="84"/>
      <c r="HRT63" s="84"/>
      <c r="HRU63" s="84"/>
      <c r="HRV63" s="84"/>
      <c r="HRW63" s="84"/>
      <c r="HRX63" s="84"/>
      <c r="HRY63" s="84"/>
      <c r="HRZ63" s="84"/>
      <c r="HSA63" s="84"/>
      <c r="HSB63" s="84"/>
      <c r="HSC63" s="84"/>
      <c r="HSD63" s="84"/>
      <c r="HSE63" s="84"/>
      <c r="HSF63" s="84"/>
      <c r="HSG63" s="84"/>
      <c r="HSH63" s="84"/>
      <c r="HSI63" s="84"/>
      <c r="HSJ63" s="84"/>
      <c r="HSK63" s="84"/>
      <c r="HSL63" s="84"/>
      <c r="HSM63" s="84"/>
      <c r="HSN63" s="84"/>
      <c r="HSO63" s="84"/>
      <c r="HSP63" s="84"/>
      <c r="HSQ63" s="84"/>
      <c r="HSR63" s="84"/>
      <c r="HSS63" s="84"/>
      <c r="HST63" s="84"/>
      <c r="HSU63" s="84"/>
      <c r="HSV63" s="84"/>
      <c r="HSW63" s="84"/>
      <c r="HSX63" s="84"/>
      <c r="HSY63" s="84"/>
      <c r="HSZ63" s="84"/>
      <c r="HTA63" s="84"/>
      <c r="HTB63" s="84"/>
      <c r="HTC63" s="84"/>
      <c r="HTD63" s="84"/>
      <c r="HTE63" s="84"/>
      <c r="HTF63" s="84"/>
      <c r="HTG63" s="84"/>
      <c r="HTH63" s="84"/>
      <c r="HTI63" s="84"/>
      <c r="HTJ63" s="84"/>
      <c r="HTK63" s="84"/>
      <c r="HTL63" s="84"/>
      <c r="HTM63" s="84"/>
      <c r="HTN63" s="84"/>
      <c r="HTO63" s="84"/>
      <c r="HTP63" s="84"/>
      <c r="HTQ63" s="84"/>
      <c r="HTR63" s="84"/>
      <c r="HTS63" s="84"/>
      <c r="HTT63" s="84"/>
      <c r="HTU63" s="84"/>
      <c r="HTV63" s="84"/>
      <c r="HTW63" s="84"/>
      <c r="HTX63" s="84"/>
      <c r="HTY63" s="84"/>
      <c r="HTZ63" s="84"/>
      <c r="HUA63" s="84"/>
      <c r="HUB63" s="84"/>
      <c r="HUC63" s="84"/>
      <c r="HUD63" s="84"/>
      <c r="HUE63" s="84"/>
      <c r="HUF63" s="84"/>
      <c r="HUG63" s="84"/>
      <c r="HUH63" s="84"/>
      <c r="HUI63" s="84"/>
      <c r="HUJ63" s="84"/>
      <c r="HUK63" s="84"/>
      <c r="HUL63" s="84"/>
      <c r="HUM63" s="84"/>
      <c r="HUN63" s="84"/>
      <c r="HUO63" s="84"/>
      <c r="HUP63" s="84"/>
      <c r="HUQ63" s="84"/>
      <c r="HUR63" s="84"/>
      <c r="HUS63" s="84"/>
      <c r="HUT63" s="84"/>
      <c r="HUU63" s="84"/>
      <c r="HUV63" s="84"/>
      <c r="HUW63" s="84"/>
      <c r="HUX63" s="84"/>
      <c r="HUY63" s="84"/>
      <c r="HUZ63" s="84"/>
      <c r="HVA63" s="84"/>
      <c r="HVB63" s="84"/>
      <c r="HVC63" s="84"/>
      <c r="HVD63" s="84"/>
      <c r="HVE63" s="84"/>
      <c r="HVF63" s="84"/>
      <c r="HVG63" s="84"/>
      <c r="HVH63" s="84"/>
      <c r="HVI63" s="84"/>
      <c r="HVJ63" s="84"/>
      <c r="HVK63" s="84"/>
      <c r="HVL63" s="84"/>
      <c r="HVM63" s="84"/>
      <c r="HVN63" s="84"/>
      <c r="HVO63" s="84"/>
      <c r="HVP63" s="84"/>
      <c r="HVQ63" s="84"/>
      <c r="HVR63" s="84"/>
      <c r="HVS63" s="84"/>
      <c r="HVT63" s="84"/>
      <c r="HVU63" s="84"/>
      <c r="HVV63" s="84"/>
      <c r="HVW63" s="84"/>
      <c r="HVX63" s="84"/>
      <c r="HVY63" s="84"/>
      <c r="HVZ63" s="84"/>
      <c r="HWA63" s="84"/>
      <c r="HWB63" s="84"/>
      <c r="HWC63" s="84"/>
      <c r="HWD63" s="84"/>
      <c r="HWE63" s="84"/>
      <c r="HWF63" s="84"/>
      <c r="HWG63" s="84"/>
      <c r="HWH63" s="84"/>
      <c r="HWI63" s="84"/>
      <c r="HWJ63" s="84"/>
      <c r="HWK63" s="84"/>
      <c r="HWL63" s="84"/>
      <c r="HWM63" s="84"/>
      <c r="HWN63" s="84"/>
      <c r="HWO63" s="84"/>
      <c r="HWP63" s="84"/>
      <c r="HWQ63" s="84"/>
      <c r="HWR63" s="84"/>
      <c r="HWS63" s="84"/>
      <c r="HWT63" s="84"/>
      <c r="HWU63" s="84"/>
      <c r="HWV63" s="84"/>
      <c r="HWW63" s="84"/>
      <c r="HWX63" s="84"/>
      <c r="HWY63" s="84"/>
      <c r="HWZ63" s="84"/>
      <c r="HXA63" s="84"/>
      <c r="HXB63" s="84"/>
      <c r="HXC63" s="84"/>
      <c r="HXD63" s="84"/>
      <c r="HXE63" s="84"/>
      <c r="HXF63" s="84"/>
      <c r="HXG63" s="84"/>
      <c r="HXH63" s="84"/>
      <c r="HXI63" s="84"/>
      <c r="HXJ63" s="84"/>
      <c r="HXK63" s="84"/>
      <c r="HXL63" s="84"/>
      <c r="HXM63" s="84"/>
      <c r="HXN63" s="84"/>
      <c r="HXO63" s="84"/>
      <c r="HXP63" s="84"/>
      <c r="HXQ63" s="84"/>
      <c r="HXR63" s="84"/>
      <c r="HXS63" s="84"/>
      <c r="HXT63" s="84"/>
      <c r="HXU63" s="84"/>
      <c r="HXV63" s="84"/>
      <c r="HXW63" s="84"/>
      <c r="HXX63" s="84"/>
      <c r="HXY63" s="84"/>
      <c r="HXZ63" s="84"/>
      <c r="HYA63" s="84"/>
      <c r="HYB63" s="84"/>
      <c r="HYC63" s="84"/>
      <c r="HYD63" s="84"/>
      <c r="HYE63" s="84"/>
      <c r="HYF63" s="84"/>
      <c r="HYG63" s="84"/>
      <c r="HYH63" s="84"/>
      <c r="HYI63" s="84"/>
      <c r="HYJ63" s="84"/>
      <c r="HYK63" s="84"/>
      <c r="HYL63" s="84"/>
      <c r="HYM63" s="84"/>
      <c r="HYN63" s="84"/>
      <c r="HYO63" s="84"/>
      <c r="HYP63" s="84"/>
      <c r="HYQ63" s="84"/>
      <c r="HYR63" s="84"/>
      <c r="HYS63" s="84"/>
      <c r="HYT63" s="84"/>
      <c r="HYU63" s="84"/>
      <c r="HYV63" s="84"/>
      <c r="HYW63" s="84"/>
      <c r="HYX63" s="84"/>
      <c r="HYY63" s="84"/>
      <c r="HYZ63" s="84"/>
      <c r="HZA63" s="84"/>
      <c r="HZB63" s="84"/>
      <c r="HZC63" s="84"/>
      <c r="HZD63" s="84"/>
      <c r="HZE63" s="84"/>
      <c r="HZF63" s="84"/>
      <c r="HZG63" s="84"/>
      <c r="HZH63" s="84"/>
      <c r="HZI63" s="84"/>
      <c r="HZJ63" s="84"/>
      <c r="HZK63" s="84"/>
      <c r="HZL63" s="84"/>
      <c r="HZM63" s="84"/>
      <c r="HZN63" s="84"/>
      <c r="HZO63" s="84"/>
      <c r="HZP63" s="84"/>
      <c r="HZQ63" s="84"/>
      <c r="HZR63" s="84"/>
      <c r="HZS63" s="84"/>
      <c r="HZT63" s="84"/>
      <c r="HZU63" s="84"/>
      <c r="HZV63" s="84"/>
      <c r="HZW63" s="84"/>
      <c r="HZX63" s="84"/>
      <c r="HZY63" s="84"/>
      <c r="HZZ63" s="84"/>
      <c r="IAA63" s="84"/>
      <c r="IAB63" s="84"/>
      <c r="IAC63" s="84"/>
      <c r="IAD63" s="84"/>
      <c r="IAE63" s="84"/>
      <c r="IAF63" s="84"/>
      <c r="IAG63" s="84"/>
      <c r="IAH63" s="84"/>
      <c r="IAI63" s="84"/>
      <c r="IAJ63" s="84"/>
      <c r="IAK63" s="84"/>
      <c r="IAL63" s="84"/>
      <c r="IAM63" s="84"/>
      <c r="IAN63" s="84"/>
      <c r="IAO63" s="84"/>
      <c r="IAP63" s="84"/>
      <c r="IAQ63" s="84"/>
      <c r="IAR63" s="84"/>
      <c r="IAS63" s="84"/>
      <c r="IAT63" s="84"/>
      <c r="IAU63" s="84"/>
      <c r="IAV63" s="84"/>
      <c r="IAW63" s="84"/>
      <c r="IAX63" s="84"/>
      <c r="IAY63" s="84"/>
      <c r="IAZ63" s="84"/>
      <c r="IBA63" s="84"/>
      <c r="IBB63" s="84"/>
      <c r="IBC63" s="84"/>
      <c r="IBD63" s="84"/>
      <c r="IBE63" s="84"/>
      <c r="IBF63" s="84"/>
      <c r="IBG63" s="84"/>
      <c r="IBH63" s="84"/>
      <c r="IBI63" s="84"/>
      <c r="IBJ63" s="84"/>
      <c r="IBK63" s="84"/>
      <c r="IBL63" s="84"/>
      <c r="IBM63" s="84"/>
      <c r="IBN63" s="84"/>
      <c r="IBO63" s="84"/>
      <c r="IBP63" s="84"/>
      <c r="IBQ63" s="84"/>
      <c r="IBR63" s="84"/>
      <c r="IBS63" s="84"/>
      <c r="IBT63" s="84"/>
      <c r="IBU63" s="84"/>
      <c r="IBV63" s="84"/>
      <c r="IBW63" s="84"/>
      <c r="IBX63" s="84"/>
      <c r="IBY63" s="84"/>
      <c r="IBZ63" s="84"/>
      <c r="ICA63" s="84"/>
      <c r="ICB63" s="84"/>
      <c r="ICC63" s="84"/>
      <c r="ICD63" s="84"/>
      <c r="ICE63" s="84"/>
      <c r="ICF63" s="84"/>
      <c r="ICG63" s="84"/>
      <c r="ICH63" s="84"/>
      <c r="ICI63" s="84"/>
      <c r="ICJ63" s="84"/>
      <c r="ICK63" s="84"/>
      <c r="ICL63" s="84"/>
      <c r="ICM63" s="84"/>
      <c r="ICN63" s="84"/>
      <c r="ICO63" s="84"/>
      <c r="ICP63" s="84"/>
      <c r="ICQ63" s="84"/>
      <c r="ICR63" s="84"/>
      <c r="ICS63" s="84"/>
      <c r="ICT63" s="84"/>
      <c r="ICU63" s="84"/>
      <c r="ICV63" s="84"/>
      <c r="ICW63" s="84"/>
      <c r="ICX63" s="84"/>
      <c r="ICY63" s="84"/>
      <c r="ICZ63" s="84"/>
      <c r="IDA63" s="84"/>
      <c r="IDB63" s="84"/>
      <c r="IDC63" s="84"/>
      <c r="IDD63" s="84"/>
      <c r="IDE63" s="84"/>
      <c r="IDF63" s="84"/>
      <c r="IDG63" s="84"/>
      <c r="IDH63" s="84"/>
      <c r="IDI63" s="84"/>
      <c r="IDJ63" s="84"/>
      <c r="IDK63" s="84"/>
      <c r="IDL63" s="84"/>
      <c r="IDM63" s="84"/>
      <c r="IDN63" s="84"/>
      <c r="IDO63" s="84"/>
      <c r="IDP63" s="84"/>
      <c r="IDQ63" s="84"/>
      <c r="IDR63" s="84"/>
      <c r="IDS63" s="84"/>
      <c r="IDT63" s="84"/>
      <c r="IDU63" s="84"/>
      <c r="IDV63" s="84"/>
      <c r="IDW63" s="84"/>
      <c r="IDX63" s="84"/>
      <c r="IDY63" s="84"/>
      <c r="IDZ63" s="84"/>
      <c r="IEA63" s="84"/>
      <c r="IEB63" s="84"/>
      <c r="IEC63" s="84"/>
      <c r="IED63" s="84"/>
      <c r="IEE63" s="84"/>
      <c r="IEF63" s="84"/>
      <c r="IEG63" s="84"/>
      <c r="IEH63" s="84"/>
      <c r="IEI63" s="84"/>
      <c r="IEJ63" s="84"/>
      <c r="IEK63" s="84"/>
      <c r="IEL63" s="84"/>
      <c r="IEM63" s="84"/>
      <c r="IEN63" s="84"/>
      <c r="IEO63" s="84"/>
      <c r="IEP63" s="84"/>
      <c r="IEQ63" s="84"/>
      <c r="IER63" s="84"/>
      <c r="IES63" s="84"/>
      <c r="IET63" s="84"/>
      <c r="IEU63" s="84"/>
      <c r="IEV63" s="84"/>
      <c r="IEW63" s="84"/>
      <c r="IEX63" s="84"/>
      <c r="IEY63" s="84"/>
      <c r="IEZ63" s="84"/>
      <c r="IFA63" s="84"/>
      <c r="IFB63" s="84"/>
      <c r="IFC63" s="84"/>
      <c r="IFD63" s="84"/>
      <c r="IFE63" s="84"/>
      <c r="IFF63" s="84"/>
      <c r="IFG63" s="84"/>
      <c r="IFH63" s="84"/>
      <c r="IFI63" s="84"/>
      <c r="IFJ63" s="84"/>
      <c r="IFK63" s="84"/>
      <c r="IFL63" s="84"/>
      <c r="IFM63" s="84"/>
      <c r="IFN63" s="84"/>
      <c r="IFO63" s="84"/>
      <c r="IFP63" s="84"/>
      <c r="IFQ63" s="84"/>
      <c r="IFR63" s="84"/>
      <c r="IFS63" s="84"/>
      <c r="IFT63" s="84"/>
      <c r="IFU63" s="84"/>
      <c r="IFV63" s="84"/>
      <c r="IFW63" s="84"/>
      <c r="IFX63" s="84"/>
      <c r="IFY63" s="84"/>
      <c r="IFZ63" s="84"/>
      <c r="IGA63" s="84"/>
      <c r="IGB63" s="84"/>
      <c r="IGC63" s="84"/>
      <c r="IGD63" s="84"/>
      <c r="IGE63" s="84"/>
      <c r="IGF63" s="84"/>
      <c r="IGG63" s="84"/>
      <c r="IGH63" s="84"/>
      <c r="IGI63" s="84"/>
      <c r="IGJ63" s="84"/>
      <c r="IGK63" s="84"/>
      <c r="IGL63" s="84"/>
      <c r="IGM63" s="84"/>
      <c r="IGN63" s="84"/>
      <c r="IGO63" s="84"/>
      <c r="IGP63" s="84"/>
      <c r="IGQ63" s="84"/>
      <c r="IGR63" s="84"/>
      <c r="IGS63" s="84"/>
      <c r="IGT63" s="84"/>
      <c r="IGU63" s="84"/>
      <c r="IGV63" s="84"/>
      <c r="IGW63" s="84"/>
      <c r="IGX63" s="84"/>
      <c r="IGY63" s="84"/>
      <c r="IGZ63" s="84"/>
      <c r="IHA63" s="84"/>
      <c r="IHB63" s="84"/>
      <c r="IHC63" s="84"/>
      <c r="IHD63" s="84"/>
      <c r="IHE63" s="84"/>
      <c r="IHF63" s="84"/>
      <c r="IHG63" s="84"/>
      <c r="IHH63" s="84"/>
      <c r="IHI63" s="84"/>
      <c r="IHJ63" s="84"/>
      <c r="IHK63" s="84"/>
      <c r="IHL63" s="84"/>
      <c r="IHM63" s="84"/>
      <c r="IHN63" s="84"/>
      <c r="IHO63" s="84"/>
      <c r="IHP63" s="84"/>
      <c r="IHQ63" s="84"/>
      <c r="IHR63" s="84"/>
      <c r="IHS63" s="84"/>
      <c r="IHT63" s="84"/>
      <c r="IHU63" s="84"/>
      <c r="IHV63" s="84"/>
      <c r="IHW63" s="84"/>
      <c r="IHX63" s="84"/>
      <c r="IHY63" s="84"/>
      <c r="IHZ63" s="84"/>
      <c r="IIA63" s="84"/>
      <c r="IIB63" s="84"/>
      <c r="IIC63" s="84"/>
      <c r="IID63" s="84"/>
      <c r="IIE63" s="84"/>
      <c r="IIF63" s="84"/>
      <c r="IIG63" s="84"/>
      <c r="IIH63" s="84"/>
      <c r="III63" s="84"/>
      <c r="IIJ63" s="84"/>
      <c r="IIK63" s="84"/>
      <c r="IIL63" s="84"/>
      <c r="IIM63" s="84"/>
      <c r="IIN63" s="84"/>
      <c r="IIO63" s="84"/>
      <c r="IIP63" s="84"/>
      <c r="IIQ63" s="84"/>
      <c r="IIR63" s="84"/>
      <c r="IIS63" s="84"/>
      <c r="IIT63" s="84"/>
      <c r="IIU63" s="84"/>
      <c r="IIV63" s="84"/>
      <c r="IIW63" s="84"/>
      <c r="IIX63" s="84"/>
      <c r="IIY63" s="84"/>
      <c r="IIZ63" s="84"/>
      <c r="IJA63" s="84"/>
      <c r="IJB63" s="84"/>
      <c r="IJC63" s="84"/>
      <c r="IJD63" s="84"/>
      <c r="IJE63" s="84"/>
      <c r="IJF63" s="84"/>
      <c r="IJG63" s="84"/>
      <c r="IJH63" s="84"/>
      <c r="IJI63" s="84"/>
      <c r="IJJ63" s="84"/>
      <c r="IJK63" s="84"/>
      <c r="IJL63" s="84"/>
      <c r="IJM63" s="84"/>
      <c r="IJN63" s="84"/>
      <c r="IJO63" s="84"/>
      <c r="IJP63" s="84"/>
      <c r="IJQ63" s="84"/>
      <c r="IJR63" s="84"/>
      <c r="IJS63" s="84"/>
      <c r="IJT63" s="84"/>
      <c r="IJU63" s="84"/>
      <c r="IJV63" s="84"/>
      <c r="IJW63" s="84"/>
      <c r="IJX63" s="84"/>
      <c r="IJY63" s="84"/>
      <c r="IJZ63" s="84"/>
      <c r="IKA63" s="84"/>
      <c r="IKB63" s="84"/>
      <c r="IKC63" s="84"/>
      <c r="IKD63" s="84"/>
      <c r="IKE63" s="84"/>
      <c r="IKF63" s="84"/>
      <c r="IKG63" s="84"/>
      <c r="IKH63" s="84"/>
      <c r="IKI63" s="84"/>
      <c r="IKJ63" s="84"/>
      <c r="IKK63" s="84"/>
      <c r="IKL63" s="84"/>
      <c r="IKM63" s="84"/>
      <c r="IKN63" s="84"/>
      <c r="IKO63" s="84"/>
      <c r="IKP63" s="84"/>
      <c r="IKQ63" s="84"/>
      <c r="IKR63" s="84"/>
      <c r="IKS63" s="84"/>
      <c r="IKT63" s="84"/>
      <c r="IKU63" s="84"/>
      <c r="IKV63" s="84"/>
      <c r="IKW63" s="84"/>
      <c r="IKX63" s="84"/>
      <c r="IKY63" s="84"/>
      <c r="IKZ63" s="84"/>
      <c r="ILA63" s="84"/>
      <c r="ILB63" s="84"/>
      <c r="ILC63" s="84"/>
      <c r="ILD63" s="84"/>
      <c r="ILE63" s="84"/>
      <c r="ILF63" s="84"/>
      <c r="ILG63" s="84"/>
      <c r="ILH63" s="84"/>
      <c r="ILI63" s="84"/>
      <c r="ILJ63" s="84"/>
      <c r="ILK63" s="84"/>
      <c r="ILL63" s="84"/>
      <c r="ILM63" s="84"/>
      <c r="ILN63" s="84"/>
      <c r="ILO63" s="84"/>
      <c r="ILP63" s="84"/>
      <c r="ILQ63" s="84"/>
      <c r="ILR63" s="84"/>
      <c r="ILS63" s="84"/>
      <c r="ILT63" s="84"/>
      <c r="ILU63" s="84"/>
      <c r="ILV63" s="84"/>
      <c r="ILW63" s="84"/>
      <c r="ILX63" s="84"/>
      <c r="ILY63" s="84"/>
      <c r="ILZ63" s="84"/>
      <c r="IMA63" s="84"/>
      <c r="IMB63" s="84"/>
      <c r="IMC63" s="84"/>
      <c r="IMD63" s="84"/>
      <c r="IME63" s="84"/>
      <c r="IMF63" s="84"/>
      <c r="IMG63" s="84"/>
      <c r="IMH63" s="84"/>
      <c r="IMI63" s="84"/>
      <c r="IMJ63" s="84"/>
      <c r="IMK63" s="84"/>
      <c r="IML63" s="84"/>
      <c r="IMM63" s="84"/>
      <c r="IMN63" s="84"/>
      <c r="IMO63" s="84"/>
      <c r="IMP63" s="84"/>
      <c r="IMQ63" s="84"/>
      <c r="IMR63" s="84"/>
      <c r="IMS63" s="84"/>
      <c r="IMT63" s="84"/>
      <c r="IMU63" s="84"/>
      <c r="IMV63" s="84"/>
      <c r="IMW63" s="84"/>
      <c r="IMX63" s="84"/>
      <c r="IMY63" s="84"/>
      <c r="IMZ63" s="84"/>
      <c r="INA63" s="84"/>
      <c r="INB63" s="84"/>
      <c r="INC63" s="84"/>
      <c r="IND63" s="84"/>
      <c r="INE63" s="84"/>
      <c r="INF63" s="84"/>
      <c r="ING63" s="84"/>
      <c r="INH63" s="84"/>
      <c r="INI63" s="84"/>
      <c r="INJ63" s="84"/>
      <c r="INK63" s="84"/>
      <c r="INL63" s="84"/>
      <c r="INM63" s="84"/>
      <c r="INN63" s="84"/>
      <c r="INO63" s="84"/>
      <c r="INP63" s="84"/>
      <c r="INQ63" s="84"/>
      <c r="INR63" s="84"/>
      <c r="INS63" s="84"/>
      <c r="INT63" s="84"/>
      <c r="INU63" s="84"/>
      <c r="INV63" s="84"/>
      <c r="INW63" s="84"/>
      <c r="INX63" s="84"/>
      <c r="INY63" s="84"/>
      <c r="INZ63" s="84"/>
      <c r="IOA63" s="84"/>
      <c r="IOB63" s="84"/>
      <c r="IOC63" s="84"/>
      <c r="IOD63" s="84"/>
      <c r="IOE63" s="84"/>
      <c r="IOF63" s="84"/>
      <c r="IOG63" s="84"/>
      <c r="IOH63" s="84"/>
      <c r="IOI63" s="84"/>
      <c r="IOJ63" s="84"/>
      <c r="IOK63" s="84"/>
      <c r="IOL63" s="84"/>
      <c r="IOM63" s="84"/>
      <c r="ION63" s="84"/>
      <c r="IOO63" s="84"/>
      <c r="IOP63" s="84"/>
      <c r="IOQ63" s="84"/>
      <c r="IOR63" s="84"/>
      <c r="IOS63" s="84"/>
      <c r="IOT63" s="84"/>
      <c r="IOU63" s="84"/>
      <c r="IOV63" s="84"/>
      <c r="IOW63" s="84"/>
      <c r="IOX63" s="84"/>
      <c r="IOY63" s="84"/>
      <c r="IOZ63" s="84"/>
      <c r="IPA63" s="84"/>
      <c r="IPB63" s="84"/>
      <c r="IPC63" s="84"/>
      <c r="IPD63" s="84"/>
      <c r="IPE63" s="84"/>
      <c r="IPF63" s="84"/>
      <c r="IPG63" s="84"/>
      <c r="IPH63" s="84"/>
      <c r="IPI63" s="84"/>
      <c r="IPJ63" s="84"/>
      <c r="IPK63" s="84"/>
      <c r="IPL63" s="84"/>
      <c r="IPM63" s="84"/>
      <c r="IPN63" s="84"/>
      <c r="IPO63" s="84"/>
      <c r="IPP63" s="84"/>
      <c r="IPQ63" s="84"/>
      <c r="IPR63" s="84"/>
      <c r="IPS63" s="84"/>
      <c r="IPT63" s="84"/>
      <c r="IPU63" s="84"/>
      <c r="IPV63" s="84"/>
      <c r="IPW63" s="84"/>
      <c r="IPX63" s="84"/>
      <c r="IPY63" s="84"/>
      <c r="IPZ63" s="84"/>
      <c r="IQA63" s="84"/>
      <c r="IQB63" s="84"/>
      <c r="IQC63" s="84"/>
      <c r="IQD63" s="84"/>
      <c r="IQE63" s="84"/>
      <c r="IQF63" s="84"/>
      <c r="IQG63" s="84"/>
      <c r="IQH63" s="84"/>
      <c r="IQI63" s="84"/>
      <c r="IQJ63" s="84"/>
      <c r="IQK63" s="84"/>
      <c r="IQL63" s="84"/>
      <c r="IQM63" s="84"/>
      <c r="IQN63" s="84"/>
      <c r="IQO63" s="84"/>
      <c r="IQP63" s="84"/>
      <c r="IQQ63" s="84"/>
      <c r="IQR63" s="84"/>
      <c r="IQS63" s="84"/>
      <c r="IQT63" s="84"/>
      <c r="IQU63" s="84"/>
      <c r="IQV63" s="84"/>
      <c r="IQW63" s="84"/>
      <c r="IQX63" s="84"/>
      <c r="IQY63" s="84"/>
      <c r="IQZ63" s="84"/>
      <c r="IRA63" s="84"/>
      <c r="IRB63" s="84"/>
      <c r="IRC63" s="84"/>
      <c r="IRD63" s="84"/>
      <c r="IRE63" s="84"/>
      <c r="IRF63" s="84"/>
      <c r="IRG63" s="84"/>
      <c r="IRH63" s="84"/>
      <c r="IRI63" s="84"/>
      <c r="IRJ63" s="84"/>
      <c r="IRK63" s="84"/>
      <c r="IRL63" s="84"/>
      <c r="IRM63" s="84"/>
      <c r="IRN63" s="84"/>
      <c r="IRO63" s="84"/>
      <c r="IRP63" s="84"/>
      <c r="IRQ63" s="84"/>
      <c r="IRR63" s="84"/>
      <c r="IRS63" s="84"/>
      <c r="IRT63" s="84"/>
      <c r="IRU63" s="84"/>
      <c r="IRV63" s="84"/>
      <c r="IRW63" s="84"/>
      <c r="IRX63" s="84"/>
      <c r="IRY63" s="84"/>
      <c r="IRZ63" s="84"/>
      <c r="ISA63" s="84"/>
      <c r="ISB63" s="84"/>
      <c r="ISC63" s="84"/>
      <c r="ISD63" s="84"/>
      <c r="ISE63" s="84"/>
      <c r="ISF63" s="84"/>
      <c r="ISG63" s="84"/>
      <c r="ISH63" s="84"/>
      <c r="ISI63" s="84"/>
      <c r="ISJ63" s="84"/>
      <c r="ISK63" s="84"/>
      <c r="ISL63" s="84"/>
      <c r="ISM63" s="84"/>
      <c r="ISN63" s="84"/>
      <c r="ISO63" s="84"/>
      <c r="ISP63" s="84"/>
      <c r="ISQ63" s="84"/>
      <c r="ISR63" s="84"/>
      <c r="ISS63" s="84"/>
      <c r="IST63" s="84"/>
      <c r="ISU63" s="84"/>
      <c r="ISV63" s="84"/>
      <c r="ISW63" s="84"/>
      <c r="ISX63" s="84"/>
      <c r="ISY63" s="84"/>
      <c r="ISZ63" s="84"/>
      <c r="ITA63" s="84"/>
      <c r="ITB63" s="84"/>
      <c r="ITC63" s="84"/>
      <c r="ITD63" s="84"/>
      <c r="ITE63" s="84"/>
      <c r="ITF63" s="84"/>
      <c r="ITG63" s="84"/>
      <c r="ITH63" s="84"/>
      <c r="ITI63" s="84"/>
      <c r="ITJ63" s="84"/>
      <c r="ITK63" s="84"/>
      <c r="ITL63" s="84"/>
      <c r="ITM63" s="84"/>
      <c r="ITN63" s="84"/>
      <c r="ITO63" s="84"/>
      <c r="ITP63" s="84"/>
      <c r="ITQ63" s="84"/>
      <c r="ITR63" s="84"/>
      <c r="ITS63" s="84"/>
      <c r="ITT63" s="84"/>
      <c r="ITU63" s="84"/>
      <c r="ITV63" s="84"/>
      <c r="ITW63" s="84"/>
      <c r="ITX63" s="84"/>
      <c r="ITY63" s="84"/>
      <c r="ITZ63" s="84"/>
      <c r="IUA63" s="84"/>
      <c r="IUB63" s="84"/>
      <c r="IUC63" s="84"/>
      <c r="IUD63" s="84"/>
      <c r="IUE63" s="84"/>
      <c r="IUF63" s="84"/>
      <c r="IUG63" s="84"/>
      <c r="IUH63" s="84"/>
      <c r="IUI63" s="84"/>
      <c r="IUJ63" s="84"/>
      <c r="IUK63" s="84"/>
      <c r="IUL63" s="84"/>
      <c r="IUM63" s="84"/>
      <c r="IUN63" s="84"/>
      <c r="IUO63" s="84"/>
      <c r="IUP63" s="84"/>
      <c r="IUQ63" s="84"/>
      <c r="IUR63" s="84"/>
      <c r="IUS63" s="84"/>
      <c r="IUT63" s="84"/>
      <c r="IUU63" s="84"/>
      <c r="IUV63" s="84"/>
      <c r="IUW63" s="84"/>
      <c r="IUX63" s="84"/>
      <c r="IUY63" s="84"/>
      <c r="IUZ63" s="84"/>
      <c r="IVA63" s="84"/>
      <c r="IVB63" s="84"/>
      <c r="IVC63" s="84"/>
      <c r="IVD63" s="84"/>
      <c r="IVE63" s="84"/>
      <c r="IVF63" s="84"/>
      <c r="IVG63" s="84"/>
      <c r="IVH63" s="84"/>
      <c r="IVI63" s="84"/>
      <c r="IVJ63" s="84"/>
      <c r="IVK63" s="84"/>
      <c r="IVL63" s="84"/>
      <c r="IVM63" s="84"/>
      <c r="IVN63" s="84"/>
      <c r="IVO63" s="84"/>
      <c r="IVP63" s="84"/>
      <c r="IVQ63" s="84"/>
      <c r="IVR63" s="84"/>
      <c r="IVS63" s="84"/>
      <c r="IVT63" s="84"/>
      <c r="IVU63" s="84"/>
      <c r="IVV63" s="84"/>
      <c r="IVW63" s="84"/>
      <c r="IVX63" s="84"/>
      <c r="IVY63" s="84"/>
      <c r="IVZ63" s="84"/>
      <c r="IWA63" s="84"/>
      <c r="IWB63" s="84"/>
      <c r="IWC63" s="84"/>
      <c r="IWD63" s="84"/>
      <c r="IWE63" s="84"/>
      <c r="IWF63" s="84"/>
      <c r="IWG63" s="84"/>
      <c r="IWH63" s="84"/>
      <c r="IWI63" s="84"/>
      <c r="IWJ63" s="84"/>
      <c r="IWK63" s="84"/>
      <c r="IWL63" s="84"/>
      <c r="IWM63" s="84"/>
      <c r="IWN63" s="84"/>
      <c r="IWO63" s="84"/>
      <c r="IWP63" s="84"/>
      <c r="IWQ63" s="84"/>
      <c r="IWR63" s="84"/>
      <c r="IWS63" s="84"/>
      <c r="IWT63" s="84"/>
      <c r="IWU63" s="84"/>
      <c r="IWV63" s="84"/>
      <c r="IWW63" s="84"/>
      <c r="IWX63" s="84"/>
      <c r="IWY63" s="84"/>
      <c r="IWZ63" s="84"/>
      <c r="IXA63" s="84"/>
      <c r="IXB63" s="84"/>
      <c r="IXC63" s="84"/>
      <c r="IXD63" s="84"/>
      <c r="IXE63" s="84"/>
      <c r="IXF63" s="84"/>
      <c r="IXG63" s="84"/>
      <c r="IXH63" s="84"/>
      <c r="IXI63" s="84"/>
      <c r="IXJ63" s="84"/>
      <c r="IXK63" s="84"/>
      <c r="IXL63" s="84"/>
      <c r="IXM63" s="84"/>
      <c r="IXN63" s="84"/>
      <c r="IXO63" s="84"/>
      <c r="IXP63" s="84"/>
      <c r="IXQ63" s="84"/>
      <c r="IXR63" s="84"/>
      <c r="IXS63" s="84"/>
      <c r="IXT63" s="84"/>
      <c r="IXU63" s="84"/>
      <c r="IXV63" s="84"/>
      <c r="IXW63" s="84"/>
      <c r="IXX63" s="84"/>
      <c r="IXY63" s="84"/>
      <c r="IXZ63" s="84"/>
      <c r="IYA63" s="84"/>
      <c r="IYB63" s="84"/>
      <c r="IYC63" s="84"/>
      <c r="IYD63" s="84"/>
      <c r="IYE63" s="84"/>
      <c r="IYF63" s="84"/>
      <c r="IYG63" s="84"/>
      <c r="IYH63" s="84"/>
      <c r="IYI63" s="84"/>
      <c r="IYJ63" s="84"/>
      <c r="IYK63" s="84"/>
      <c r="IYL63" s="84"/>
      <c r="IYM63" s="84"/>
      <c r="IYN63" s="84"/>
      <c r="IYO63" s="84"/>
      <c r="IYP63" s="84"/>
      <c r="IYQ63" s="84"/>
      <c r="IYR63" s="84"/>
      <c r="IYS63" s="84"/>
      <c r="IYT63" s="84"/>
      <c r="IYU63" s="84"/>
      <c r="IYV63" s="84"/>
      <c r="IYW63" s="84"/>
      <c r="IYX63" s="84"/>
      <c r="IYY63" s="84"/>
      <c r="IYZ63" s="84"/>
      <c r="IZA63" s="84"/>
      <c r="IZB63" s="84"/>
      <c r="IZC63" s="84"/>
      <c r="IZD63" s="84"/>
      <c r="IZE63" s="84"/>
      <c r="IZF63" s="84"/>
      <c r="IZG63" s="84"/>
      <c r="IZH63" s="84"/>
      <c r="IZI63" s="84"/>
      <c r="IZJ63" s="84"/>
      <c r="IZK63" s="84"/>
      <c r="IZL63" s="84"/>
      <c r="IZM63" s="84"/>
      <c r="IZN63" s="84"/>
      <c r="IZO63" s="84"/>
      <c r="IZP63" s="84"/>
      <c r="IZQ63" s="84"/>
      <c r="IZR63" s="84"/>
      <c r="IZS63" s="84"/>
      <c r="IZT63" s="84"/>
      <c r="IZU63" s="84"/>
      <c r="IZV63" s="84"/>
      <c r="IZW63" s="84"/>
      <c r="IZX63" s="84"/>
      <c r="IZY63" s="84"/>
      <c r="IZZ63" s="84"/>
      <c r="JAA63" s="84"/>
      <c r="JAB63" s="84"/>
      <c r="JAC63" s="84"/>
      <c r="JAD63" s="84"/>
      <c r="JAE63" s="84"/>
      <c r="JAF63" s="84"/>
      <c r="JAG63" s="84"/>
      <c r="JAH63" s="84"/>
      <c r="JAI63" s="84"/>
      <c r="JAJ63" s="84"/>
      <c r="JAK63" s="84"/>
      <c r="JAL63" s="84"/>
      <c r="JAM63" s="84"/>
      <c r="JAN63" s="84"/>
      <c r="JAO63" s="84"/>
      <c r="JAP63" s="84"/>
      <c r="JAQ63" s="84"/>
      <c r="JAR63" s="84"/>
      <c r="JAS63" s="84"/>
      <c r="JAT63" s="84"/>
      <c r="JAU63" s="84"/>
      <c r="JAV63" s="84"/>
      <c r="JAW63" s="84"/>
      <c r="JAX63" s="84"/>
      <c r="JAY63" s="84"/>
      <c r="JAZ63" s="84"/>
      <c r="JBA63" s="84"/>
      <c r="JBB63" s="84"/>
      <c r="JBC63" s="84"/>
      <c r="JBD63" s="84"/>
      <c r="JBE63" s="84"/>
      <c r="JBF63" s="84"/>
      <c r="JBG63" s="84"/>
      <c r="JBH63" s="84"/>
      <c r="JBI63" s="84"/>
      <c r="JBJ63" s="84"/>
      <c r="JBK63" s="84"/>
      <c r="JBL63" s="84"/>
      <c r="JBM63" s="84"/>
      <c r="JBN63" s="84"/>
      <c r="JBO63" s="84"/>
      <c r="JBP63" s="84"/>
      <c r="JBQ63" s="84"/>
      <c r="JBR63" s="84"/>
      <c r="JBS63" s="84"/>
      <c r="JBT63" s="84"/>
      <c r="JBU63" s="84"/>
      <c r="JBV63" s="84"/>
      <c r="JBW63" s="84"/>
      <c r="JBX63" s="84"/>
      <c r="JBY63" s="84"/>
      <c r="JBZ63" s="84"/>
      <c r="JCA63" s="84"/>
      <c r="JCB63" s="84"/>
      <c r="JCC63" s="84"/>
      <c r="JCD63" s="84"/>
      <c r="JCE63" s="84"/>
      <c r="JCF63" s="84"/>
      <c r="JCG63" s="84"/>
      <c r="JCH63" s="84"/>
      <c r="JCI63" s="84"/>
      <c r="JCJ63" s="84"/>
      <c r="JCK63" s="84"/>
      <c r="JCL63" s="84"/>
      <c r="JCM63" s="84"/>
      <c r="JCN63" s="84"/>
      <c r="JCO63" s="84"/>
      <c r="JCP63" s="84"/>
      <c r="JCQ63" s="84"/>
      <c r="JCR63" s="84"/>
      <c r="JCS63" s="84"/>
      <c r="JCT63" s="84"/>
      <c r="JCU63" s="84"/>
      <c r="JCV63" s="84"/>
      <c r="JCW63" s="84"/>
      <c r="JCX63" s="84"/>
      <c r="JCY63" s="84"/>
      <c r="JCZ63" s="84"/>
      <c r="JDA63" s="84"/>
      <c r="JDB63" s="84"/>
      <c r="JDC63" s="84"/>
      <c r="JDD63" s="84"/>
      <c r="JDE63" s="84"/>
      <c r="JDF63" s="84"/>
      <c r="JDG63" s="84"/>
      <c r="JDH63" s="84"/>
      <c r="JDI63" s="84"/>
      <c r="JDJ63" s="84"/>
      <c r="JDK63" s="84"/>
      <c r="JDL63" s="84"/>
      <c r="JDM63" s="84"/>
      <c r="JDN63" s="84"/>
      <c r="JDO63" s="84"/>
      <c r="JDP63" s="84"/>
      <c r="JDQ63" s="84"/>
      <c r="JDR63" s="84"/>
      <c r="JDS63" s="84"/>
      <c r="JDT63" s="84"/>
      <c r="JDU63" s="84"/>
      <c r="JDV63" s="84"/>
      <c r="JDW63" s="84"/>
      <c r="JDX63" s="84"/>
      <c r="JDY63" s="84"/>
      <c r="JDZ63" s="84"/>
      <c r="JEA63" s="84"/>
      <c r="JEB63" s="84"/>
      <c r="JEC63" s="84"/>
      <c r="JED63" s="84"/>
      <c r="JEE63" s="84"/>
      <c r="JEF63" s="84"/>
      <c r="JEG63" s="84"/>
      <c r="JEH63" s="84"/>
      <c r="JEI63" s="84"/>
      <c r="JEJ63" s="84"/>
      <c r="JEK63" s="84"/>
      <c r="JEL63" s="84"/>
      <c r="JEM63" s="84"/>
      <c r="JEN63" s="84"/>
      <c r="JEO63" s="84"/>
      <c r="JEP63" s="84"/>
      <c r="JEQ63" s="84"/>
      <c r="JER63" s="84"/>
      <c r="JES63" s="84"/>
      <c r="JET63" s="84"/>
      <c r="JEU63" s="84"/>
      <c r="JEV63" s="84"/>
      <c r="JEW63" s="84"/>
      <c r="JEX63" s="84"/>
      <c r="JEY63" s="84"/>
      <c r="JEZ63" s="84"/>
      <c r="JFA63" s="84"/>
      <c r="JFB63" s="84"/>
      <c r="JFC63" s="84"/>
      <c r="JFD63" s="84"/>
      <c r="JFE63" s="84"/>
      <c r="JFF63" s="84"/>
      <c r="JFG63" s="84"/>
      <c r="JFH63" s="84"/>
      <c r="JFI63" s="84"/>
      <c r="JFJ63" s="84"/>
      <c r="JFK63" s="84"/>
      <c r="JFL63" s="84"/>
      <c r="JFM63" s="84"/>
      <c r="JFN63" s="84"/>
      <c r="JFO63" s="84"/>
      <c r="JFP63" s="84"/>
      <c r="JFQ63" s="84"/>
      <c r="JFR63" s="84"/>
      <c r="JFS63" s="84"/>
      <c r="JFT63" s="84"/>
      <c r="JFU63" s="84"/>
      <c r="JFV63" s="84"/>
      <c r="JFW63" s="84"/>
      <c r="JFX63" s="84"/>
      <c r="JFY63" s="84"/>
      <c r="JFZ63" s="84"/>
      <c r="JGA63" s="84"/>
      <c r="JGB63" s="84"/>
      <c r="JGC63" s="84"/>
      <c r="JGD63" s="84"/>
      <c r="JGE63" s="84"/>
      <c r="JGF63" s="84"/>
      <c r="JGG63" s="84"/>
      <c r="JGH63" s="84"/>
      <c r="JGI63" s="84"/>
      <c r="JGJ63" s="84"/>
      <c r="JGK63" s="84"/>
      <c r="JGL63" s="84"/>
      <c r="JGM63" s="84"/>
      <c r="JGN63" s="84"/>
      <c r="JGO63" s="84"/>
      <c r="JGP63" s="84"/>
      <c r="JGQ63" s="84"/>
      <c r="JGR63" s="84"/>
      <c r="JGS63" s="84"/>
      <c r="JGT63" s="84"/>
      <c r="JGU63" s="84"/>
      <c r="JGV63" s="84"/>
      <c r="JGW63" s="84"/>
      <c r="JGX63" s="84"/>
      <c r="JGY63" s="84"/>
      <c r="JGZ63" s="84"/>
      <c r="JHA63" s="84"/>
      <c r="JHB63" s="84"/>
      <c r="JHC63" s="84"/>
      <c r="JHD63" s="84"/>
      <c r="JHE63" s="84"/>
      <c r="JHF63" s="84"/>
      <c r="JHG63" s="84"/>
      <c r="JHH63" s="84"/>
      <c r="JHI63" s="84"/>
      <c r="JHJ63" s="84"/>
      <c r="JHK63" s="84"/>
      <c r="JHL63" s="84"/>
      <c r="JHM63" s="84"/>
      <c r="JHN63" s="84"/>
      <c r="JHO63" s="84"/>
      <c r="JHP63" s="84"/>
      <c r="JHQ63" s="84"/>
      <c r="JHR63" s="84"/>
      <c r="JHS63" s="84"/>
      <c r="JHT63" s="84"/>
      <c r="JHU63" s="84"/>
      <c r="JHV63" s="84"/>
      <c r="JHW63" s="84"/>
      <c r="JHX63" s="84"/>
      <c r="JHY63" s="84"/>
      <c r="JHZ63" s="84"/>
      <c r="JIA63" s="84"/>
      <c r="JIB63" s="84"/>
      <c r="JIC63" s="84"/>
      <c r="JID63" s="84"/>
      <c r="JIE63" s="84"/>
      <c r="JIF63" s="84"/>
      <c r="JIG63" s="84"/>
      <c r="JIH63" s="84"/>
      <c r="JII63" s="84"/>
      <c r="JIJ63" s="84"/>
      <c r="JIK63" s="84"/>
      <c r="JIL63" s="84"/>
      <c r="JIM63" s="84"/>
      <c r="JIN63" s="84"/>
      <c r="JIO63" s="84"/>
      <c r="JIP63" s="84"/>
      <c r="JIQ63" s="84"/>
      <c r="JIR63" s="84"/>
      <c r="JIS63" s="84"/>
      <c r="JIT63" s="84"/>
      <c r="JIU63" s="84"/>
      <c r="JIV63" s="84"/>
      <c r="JIW63" s="84"/>
      <c r="JIX63" s="84"/>
      <c r="JIY63" s="84"/>
      <c r="JIZ63" s="84"/>
      <c r="JJA63" s="84"/>
      <c r="JJB63" s="84"/>
      <c r="JJC63" s="84"/>
      <c r="JJD63" s="84"/>
      <c r="JJE63" s="84"/>
      <c r="JJF63" s="84"/>
      <c r="JJG63" s="84"/>
      <c r="JJH63" s="84"/>
      <c r="JJI63" s="84"/>
      <c r="JJJ63" s="84"/>
      <c r="JJK63" s="84"/>
      <c r="JJL63" s="84"/>
      <c r="JJM63" s="84"/>
      <c r="JJN63" s="84"/>
      <c r="JJO63" s="84"/>
      <c r="JJP63" s="84"/>
      <c r="JJQ63" s="84"/>
      <c r="JJR63" s="84"/>
      <c r="JJS63" s="84"/>
      <c r="JJT63" s="84"/>
      <c r="JJU63" s="84"/>
      <c r="JJV63" s="84"/>
      <c r="JJW63" s="84"/>
      <c r="JJX63" s="84"/>
      <c r="JJY63" s="84"/>
      <c r="JJZ63" s="84"/>
      <c r="JKA63" s="84"/>
      <c r="JKB63" s="84"/>
      <c r="JKC63" s="84"/>
      <c r="JKD63" s="84"/>
      <c r="JKE63" s="84"/>
      <c r="JKF63" s="84"/>
      <c r="JKG63" s="84"/>
      <c r="JKH63" s="84"/>
      <c r="JKI63" s="84"/>
      <c r="JKJ63" s="84"/>
      <c r="JKK63" s="84"/>
      <c r="JKL63" s="84"/>
      <c r="JKM63" s="84"/>
      <c r="JKN63" s="84"/>
      <c r="JKO63" s="84"/>
      <c r="JKP63" s="84"/>
      <c r="JKQ63" s="84"/>
      <c r="JKR63" s="84"/>
      <c r="JKS63" s="84"/>
      <c r="JKT63" s="84"/>
      <c r="JKU63" s="84"/>
      <c r="JKV63" s="84"/>
      <c r="JKW63" s="84"/>
      <c r="JKX63" s="84"/>
      <c r="JKY63" s="84"/>
      <c r="JKZ63" s="84"/>
      <c r="JLA63" s="84"/>
      <c r="JLB63" s="84"/>
      <c r="JLC63" s="84"/>
      <c r="JLD63" s="84"/>
      <c r="JLE63" s="84"/>
      <c r="JLF63" s="84"/>
      <c r="JLG63" s="84"/>
      <c r="JLH63" s="84"/>
      <c r="JLI63" s="84"/>
      <c r="JLJ63" s="84"/>
      <c r="JLK63" s="84"/>
      <c r="JLL63" s="84"/>
      <c r="JLM63" s="84"/>
      <c r="JLN63" s="84"/>
      <c r="JLO63" s="84"/>
      <c r="JLP63" s="84"/>
      <c r="JLQ63" s="84"/>
      <c r="JLR63" s="84"/>
      <c r="JLS63" s="84"/>
      <c r="JLT63" s="84"/>
      <c r="JLU63" s="84"/>
      <c r="JLV63" s="84"/>
      <c r="JLW63" s="84"/>
      <c r="JLX63" s="84"/>
      <c r="JLY63" s="84"/>
      <c r="JLZ63" s="84"/>
      <c r="JMA63" s="84"/>
      <c r="JMB63" s="84"/>
      <c r="JMC63" s="84"/>
      <c r="JMD63" s="84"/>
      <c r="JME63" s="84"/>
      <c r="JMF63" s="84"/>
      <c r="JMG63" s="84"/>
      <c r="JMH63" s="84"/>
      <c r="JMI63" s="84"/>
      <c r="JMJ63" s="84"/>
      <c r="JMK63" s="84"/>
      <c r="JML63" s="84"/>
      <c r="JMM63" s="84"/>
      <c r="JMN63" s="84"/>
      <c r="JMO63" s="84"/>
      <c r="JMP63" s="84"/>
      <c r="JMQ63" s="84"/>
      <c r="JMR63" s="84"/>
      <c r="JMS63" s="84"/>
      <c r="JMT63" s="84"/>
      <c r="JMU63" s="84"/>
      <c r="JMV63" s="84"/>
      <c r="JMW63" s="84"/>
      <c r="JMX63" s="84"/>
      <c r="JMY63" s="84"/>
      <c r="JMZ63" s="84"/>
      <c r="JNA63" s="84"/>
      <c r="JNB63" s="84"/>
      <c r="JNC63" s="84"/>
      <c r="JND63" s="84"/>
      <c r="JNE63" s="84"/>
      <c r="JNF63" s="84"/>
      <c r="JNG63" s="84"/>
      <c r="JNH63" s="84"/>
      <c r="JNI63" s="84"/>
      <c r="JNJ63" s="84"/>
      <c r="JNK63" s="84"/>
      <c r="JNL63" s="84"/>
      <c r="JNM63" s="84"/>
      <c r="JNN63" s="84"/>
      <c r="JNO63" s="84"/>
      <c r="JNP63" s="84"/>
      <c r="JNQ63" s="84"/>
      <c r="JNR63" s="84"/>
      <c r="JNS63" s="84"/>
      <c r="JNT63" s="84"/>
      <c r="JNU63" s="84"/>
      <c r="JNV63" s="84"/>
      <c r="JNW63" s="84"/>
      <c r="JNX63" s="84"/>
      <c r="JNY63" s="84"/>
      <c r="JNZ63" s="84"/>
      <c r="JOA63" s="84"/>
      <c r="JOB63" s="84"/>
      <c r="JOC63" s="84"/>
      <c r="JOD63" s="84"/>
      <c r="JOE63" s="84"/>
      <c r="JOF63" s="84"/>
      <c r="JOG63" s="84"/>
      <c r="JOH63" s="84"/>
      <c r="JOI63" s="84"/>
      <c r="JOJ63" s="84"/>
      <c r="JOK63" s="84"/>
      <c r="JOL63" s="84"/>
      <c r="JOM63" s="84"/>
      <c r="JON63" s="84"/>
      <c r="JOO63" s="84"/>
      <c r="JOP63" s="84"/>
      <c r="JOQ63" s="84"/>
      <c r="JOR63" s="84"/>
      <c r="JOS63" s="84"/>
      <c r="JOT63" s="84"/>
      <c r="JOU63" s="84"/>
      <c r="JOV63" s="84"/>
      <c r="JOW63" s="84"/>
      <c r="JOX63" s="84"/>
      <c r="JOY63" s="84"/>
      <c r="JOZ63" s="84"/>
      <c r="JPA63" s="84"/>
      <c r="JPB63" s="84"/>
      <c r="JPC63" s="84"/>
      <c r="JPD63" s="84"/>
      <c r="JPE63" s="84"/>
      <c r="JPF63" s="84"/>
      <c r="JPG63" s="84"/>
      <c r="JPH63" s="84"/>
      <c r="JPI63" s="84"/>
      <c r="JPJ63" s="84"/>
      <c r="JPK63" s="84"/>
      <c r="JPL63" s="84"/>
      <c r="JPM63" s="84"/>
      <c r="JPN63" s="84"/>
      <c r="JPO63" s="84"/>
      <c r="JPP63" s="84"/>
      <c r="JPQ63" s="84"/>
      <c r="JPR63" s="84"/>
      <c r="JPS63" s="84"/>
      <c r="JPT63" s="84"/>
      <c r="JPU63" s="84"/>
      <c r="JPV63" s="84"/>
      <c r="JPW63" s="84"/>
      <c r="JPX63" s="84"/>
      <c r="JPY63" s="84"/>
      <c r="JPZ63" s="84"/>
      <c r="JQA63" s="84"/>
      <c r="JQB63" s="84"/>
      <c r="JQC63" s="84"/>
      <c r="JQD63" s="84"/>
      <c r="JQE63" s="84"/>
      <c r="JQF63" s="84"/>
      <c r="JQG63" s="84"/>
      <c r="JQH63" s="84"/>
      <c r="JQI63" s="84"/>
      <c r="JQJ63" s="84"/>
      <c r="JQK63" s="84"/>
      <c r="JQL63" s="84"/>
      <c r="JQM63" s="84"/>
      <c r="JQN63" s="84"/>
      <c r="JQO63" s="84"/>
      <c r="JQP63" s="84"/>
      <c r="JQQ63" s="84"/>
      <c r="JQR63" s="84"/>
      <c r="JQS63" s="84"/>
      <c r="JQT63" s="84"/>
      <c r="JQU63" s="84"/>
      <c r="JQV63" s="84"/>
      <c r="JQW63" s="84"/>
      <c r="JQX63" s="84"/>
      <c r="JQY63" s="84"/>
      <c r="JQZ63" s="84"/>
      <c r="JRA63" s="84"/>
      <c r="JRB63" s="84"/>
      <c r="JRC63" s="84"/>
      <c r="JRD63" s="84"/>
      <c r="JRE63" s="84"/>
      <c r="JRF63" s="84"/>
      <c r="JRG63" s="84"/>
      <c r="JRH63" s="84"/>
      <c r="JRI63" s="84"/>
      <c r="JRJ63" s="84"/>
      <c r="JRK63" s="84"/>
      <c r="JRL63" s="84"/>
      <c r="JRM63" s="84"/>
      <c r="JRN63" s="84"/>
      <c r="JRO63" s="84"/>
      <c r="JRP63" s="84"/>
      <c r="JRQ63" s="84"/>
      <c r="JRR63" s="84"/>
      <c r="JRS63" s="84"/>
      <c r="JRT63" s="84"/>
      <c r="JRU63" s="84"/>
      <c r="JRV63" s="84"/>
      <c r="JRW63" s="84"/>
      <c r="JRX63" s="84"/>
      <c r="JRY63" s="84"/>
      <c r="JRZ63" s="84"/>
      <c r="JSA63" s="84"/>
      <c r="JSB63" s="84"/>
      <c r="JSC63" s="84"/>
      <c r="JSD63" s="84"/>
      <c r="JSE63" s="84"/>
      <c r="JSF63" s="84"/>
      <c r="JSG63" s="84"/>
      <c r="JSH63" s="84"/>
      <c r="JSI63" s="84"/>
      <c r="JSJ63" s="84"/>
      <c r="JSK63" s="84"/>
      <c r="JSL63" s="84"/>
      <c r="JSM63" s="84"/>
      <c r="JSN63" s="84"/>
      <c r="JSO63" s="84"/>
      <c r="JSP63" s="84"/>
      <c r="JSQ63" s="84"/>
      <c r="JSR63" s="84"/>
      <c r="JSS63" s="84"/>
      <c r="JST63" s="84"/>
      <c r="JSU63" s="84"/>
      <c r="JSV63" s="84"/>
      <c r="JSW63" s="84"/>
      <c r="JSX63" s="84"/>
      <c r="JSY63" s="84"/>
      <c r="JSZ63" s="84"/>
      <c r="JTA63" s="84"/>
      <c r="JTB63" s="84"/>
      <c r="JTC63" s="84"/>
      <c r="JTD63" s="84"/>
      <c r="JTE63" s="84"/>
      <c r="JTF63" s="84"/>
      <c r="JTG63" s="84"/>
      <c r="JTH63" s="84"/>
      <c r="JTI63" s="84"/>
      <c r="JTJ63" s="84"/>
      <c r="JTK63" s="84"/>
      <c r="JTL63" s="84"/>
      <c r="JTM63" s="84"/>
      <c r="JTN63" s="84"/>
      <c r="JTO63" s="84"/>
      <c r="JTP63" s="84"/>
      <c r="JTQ63" s="84"/>
      <c r="JTR63" s="84"/>
      <c r="JTS63" s="84"/>
      <c r="JTT63" s="84"/>
      <c r="JTU63" s="84"/>
      <c r="JTV63" s="84"/>
      <c r="JTW63" s="84"/>
      <c r="JTX63" s="84"/>
      <c r="JTY63" s="84"/>
      <c r="JTZ63" s="84"/>
      <c r="JUA63" s="84"/>
      <c r="JUB63" s="84"/>
      <c r="JUC63" s="84"/>
      <c r="JUD63" s="84"/>
      <c r="JUE63" s="84"/>
      <c r="JUF63" s="84"/>
      <c r="JUG63" s="84"/>
      <c r="JUH63" s="84"/>
      <c r="JUI63" s="84"/>
      <c r="JUJ63" s="84"/>
      <c r="JUK63" s="84"/>
      <c r="JUL63" s="84"/>
      <c r="JUM63" s="84"/>
      <c r="JUN63" s="84"/>
      <c r="JUO63" s="84"/>
      <c r="JUP63" s="84"/>
      <c r="JUQ63" s="84"/>
      <c r="JUR63" s="84"/>
      <c r="JUS63" s="84"/>
      <c r="JUT63" s="84"/>
      <c r="JUU63" s="84"/>
      <c r="JUV63" s="84"/>
      <c r="JUW63" s="84"/>
      <c r="JUX63" s="84"/>
      <c r="JUY63" s="84"/>
      <c r="JUZ63" s="84"/>
      <c r="JVA63" s="84"/>
      <c r="JVB63" s="84"/>
      <c r="JVC63" s="84"/>
      <c r="JVD63" s="84"/>
      <c r="JVE63" s="84"/>
      <c r="JVF63" s="84"/>
      <c r="JVG63" s="84"/>
      <c r="JVH63" s="84"/>
      <c r="JVI63" s="84"/>
      <c r="JVJ63" s="84"/>
      <c r="JVK63" s="84"/>
      <c r="JVL63" s="84"/>
      <c r="JVM63" s="84"/>
      <c r="JVN63" s="84"/>
      <c r="JVO63" s="84"/>
      <c r="JVP63" s="84"/>
      <c r="JVQ63" s="84"/>
      <c r="JVR63" s="84"/>
      <c r="JVS63" s="84"/>
      <c r="JVT63" s="84"/>
      <c r="JVU63" s="84"/>
      <c r="JVV63" s="84"/>
      <c r="JVW63" s="84"/>
      <c r="JVX63" s="84"/>
      <c r="JVY63" s="84"/>
      <c r="JVZ63" s="84"/>
      <c r="JWA63" s="84"/>
      <c r="JWB63" s="84"/>
      <c r="JWC63" s="84"/>
      <c r="JWD63" s="84"/>
      <c r="JWE63" s="84"/>
      <c r="JWF63" s="84"/>
      <c r="JWG63" s="84"/>
      <c r="JWH63" s="84"/>
      <c r="JWI63" s="84"/>
      <c r="JWJ63" s="84"/>
      <c r="JWK63" s="84"/>
      <c r="JWL63" s="84"/>
      <c r="JWM63" s="84"/>
      <c r="JWN63" s="84"/>
      <c r="JWO63" s="84"/>
      <c r="JWP63" s="84"/>
      <c r="JWQ63" s="84"/>
      <c r="JWR63" s="84"/>
      <c r="JWS63" s="84"/>
      <c r="JWT63" s="84"/>
      <c r="JWU63" s="84"/>
      <c r="JWV63" s="84"/>
      <c r="JWW63" s="84"/>
      <c r="JWX63" s="84"/>
      <c r="JWY63" s="84"/>
      <c r="JWZ63" s="84"/>
      <c r="JXA63" s="84"/>
      <c r="JXB63" s="84"/>
      <c r="JXC63" s="84"/>
      <c r="JXD63" s="84"/>
      <c r="JXE63" s="84"/>
      <c r="JXF63" s="84"/>
      <c r="JXG63" s="84"/>
      <c r="JXH63" s="84"/>
      <c r="JXI63" s="84"/>
      <c r="JXJ63" s="84"/>
      <c r="JXK63" s="84"/>
      <c r="JXL63" s="84"/>
      <c r="JXM63" s="84"/>
      <c r="JXN63" s="84"/>
      <c r="JXO63" s="84"/>
      <c r="JXP63" s="84"/>
      <c r="JXQ63" s="84"/>
      <c r="JXR63" s="84"/>
      <c r="JXS63" s="84"/>
      <c r="JXT63" s="84"/>
      <c r="JXU63" s="84"/>
      <c r="JXV63" s="84"/>
      <c r="JXW63" s="84"/>
      <c r="JXX63" s="84"/>
      <c r="JXY63" s="84"/>
      <c r="JXZ63" s="84"/>
      <c r="JYA63" s="84"/>
      <c r="JYB63" s="84"/>
      <c r="JYC63" s="84"/>
      <c r="JYD63" s="84"/>
      <c r="JYE63" s="84"/>
      <c r="JYF63" s="84"/>
      <c r="JYG63" s="84"/>
      <c r="JYH63" s="84"/>
      <c r="JYI63" s="84"/>
      <c r="JYJ63" s="84"/>
      <c r="JYK63" s="84"/>
      <c r="JYL63" s="84"/>
      <c r="JYM63" s="84"/>
      <c r="JYN63" s="84"/>
      <c r="JYO63" s="84"/>
      <c r="JYP63" s="84"/>
      <c r="JYQ63" s="84"/>
      <c r="JYR63" s="84"/>
      <c r="JYS63" s="84"/>
      <c r="JYT63" s="84"/>
      <c r="JYU63" s="84"/>
      <c r="JYV63" s="84"/>
      <c r="JYW63" s="84"/>
      <c r="JYX63" s="84"/>
      <c r="JYY63" s="84"/>
      <c r="JYZ63" s="84"/>
      <c r="JZA63" s="84"/>
      <c r="JZB63" s="84"/>
      <c r="JZC63" s="84"/>
      <c r="JZD63" s="84"/>
      <c r="JZE63" s="84"/>
      <c r="JZF63" s="84"/>
      <c r="JZG63" s="84"/>
      <c r="JZH63" s="84"/>
      <c r="JZI63" s="84"/>
      <c r="JZJ63" s="84"/>
      <c r="JZK63" s="84"/>
      <c r="JZL63" s="84"/>
      <c r="JZM63" s="84"/>
      <c r="JZN63" s="84"/>
      <c r="JZO63" s="84"/>
      <c r="JZP63" s="84"/>
      <c r="JZQ63" s="84"/>
      <c r="JZR63" s="84"/>
      <c r="JZS63" s="84"/>
      <c r="JZT63" s="84"/>
      <c r="JZU63" s="84"/>
      <c r="JZV63" s="84"/>
      <c r="JZW63" s="84"/>
      <c r="JZX63" s="84"/>
      <c r="JZY63" s="84"/>
      <c r="JZZ63" s="84"/>
      <c r="KAA63" s="84"/>
      <c r="KAB63" s="84"/>
      <c r="KAC63" s="84"/>
      <c r="KAD63" s="84"/>
      <c r="KAE63" s="84"/>
      <c r="KAF63" s="84"/>
      <c r="KAG63" s="84"/>
      <c r="KAH63" s="84"/>
      <c r="KAI63" s="84"/>
      <c r="KAJ63" s="84"/>
      <c r="KAK63" s="84"/>
      <c r="KAL63" s="84"/>
      <c r="KAM63" s="84"/>
      <c r="KAN63" s="84"/>
      <c r="KAO63" s="84"/>
      <c r="KAP63" s="84"/>
      <c r="KAQ63" s="84"/>
      <c r="KAR63" s="84"/>
      <c r="KAS63" s="84"/>
      <c r="KAT63" s="84"/>
      <c r="KAU63" s="84"/>
      <c r="KAV63" s="84"/>
      <c r="KAW63" s="84"/>
      <c r="KAX63" s="84"/>
      <c r="KAY63" s="84"/>
      <c r="KAZ63" s="84"/>
      <c r="KBA63" s="84"/>
      <c r="KBB63" s="84"/>
      <c r="KBC63" s="84"/>
      <c r="KBD63" s="84"/>
      <c r="KBE63" s="84"/>
      <c r="KBF63" s="84"/>
      <c r="KBG63" s="84"/>
      <c r="KBH63" s="84"/>
      <c r="KBI63" s="84"/>
      <c r="KBJ63" s="84"/>
      <c r="KBK63" s="84"/>
      <c r="KBL63" s="84"/>
      <c r="KBM63" s="84"/>
      <c r="KBN63" s="84"/>
      <c r="KBO63" s="84"/>
      <c r="KBP63" s="84"/>
      <c r="KBQ63" s="84"/>
      <c r="KBR63" s="84"/>
      <c r="KBS63" s="84"/>
      <c r="KBT63" s="84"/>
      <c r="KBU63" s="84"/>
      <c r="KBV63" s="84"/>
      <c r="KBW63" s="84"/>
      <c r="KBX63" s="84"/>
      <c r="KBY63" s="84"/>
      <c r="KBZ63" s="84"/>
      <c r="KCA63" s="84"/>
      <c r="KCB63" s="84"/>
      <c r="KCC63" s="84"/>
      <c r="KCD63" s="84"/>
      <c r="KCE63" s="84"/>
      <c r="KCF63" s="84"/>
      <c r="KCG63" s="84"/>
      <c r="KCH63" s="84"/>
      <c r="KCI63" s="84"/>
      <c r="KCJ63" s="84"/>
      <c r="KCK63" s="84"/>
      <c r="KCL63" s="84"/>
      <c r="KCM63" s="84"/>
      <c r="KCN63" s="84"/>
      <c r="KCO63" s="84"/>
      <c r="KCP63" s="84"/>
      <c r="KCQ63" s="84"/>
      <c r="KCR63" s="84"/>
      <c r="KCS63" s="84"/>
      <c r="KCT63" s="84"/>
      <c r="KCU63" s="84"/>
      <c r="KCV63" s="84"/>
      <c r="KCW63" s="84"/>
      <c r="KCX63" s="84"/>
      <c r="KCY63" s="84"/>
      <c r="KCZ63" s="84"/>
      <c r="KDA63" s="84"/>
      <c r="KDB63" s="84"/>
      <c r="KDC63" s="84"/>
      <c r="KDD63" s="84"/>
      <c r="KDE63" s="84"/>
      <c r="KDF63" s="84"/>
      <c r="KDG63" s="84"/>
      <c r="KDH63" s="84"/>
      <c r="KDI63" s="84"/>
      <c r="KDJ63" s="84"/>
      <c r="KDK63" s="84"/>
      <c r="KDL63" s="84"/>
      <c r="KDM63" s="84"/>
      <c r="KDN63" s="84"/>
      <c r="KDO63" s="84"/>
      <c r="KDP63" s="84"/>
      <c r="KDQ63" s="84"/>
      <c r="KDR63" s="84"/>
      <c r="KDS63" s="84"/>
      <c r="KDT63" s="84"/>
      <c r="KDU63" s="84"/>
      <c r="KDV63" s="84"/>
      <c r="KDW63" s="84"/>
      <c r="KDX63" s="84"/>
      <c r="KDY63" s="84"/>
      <c r="KDZ63" s="84"/>
      <c r="KEA63" s="84"/>
      <c r="KEB63" s="84"/>
      <c r="KEC63" s="84"/>
      <c r="KED63" s="84"/>
      <c r="KEE63" s="84"/>
      <c r="KEF63" s="84"/>
      <c r="KEG63" s="84"/>
      <c r="KEH63" s="84"/>
      <c r="KEI63" s="84"/>
      <c r="KEJ63" s="84"/>
      <c r="KEK63" s="84"/>
      <c r="KEL63" s="84"/>
      <c r="KEM63" s="84"/>
      <c r="KEN63" s="84"/>
      <c r="KEO63" s="84"/>
      <c r="KEP63" s="84"/>
      <c r="KEQ63" s="84"/>
      <c r="KER63" s="84"/>
      <c r="KES63" s="84"/>
      <c r="KET63" s="84"/>
      <c r="KEU63" s="84"/>
      <c r="KEV63" s="84"/>
      <c r="KEW63" s="84"/>
      <c r="KEX63" s="84"/>
      <c r="KEY63" s="84"/>
      <c r="KEZ63" s="84"/>
      <c r="KFA63" s="84"/>
      <c r="KFB63" s="84"/>
      <c r="KFC63" s="84"/>
      <c r="KFD63" s="84"/>
      <c r="KFE63" s="84"/>
      <c r="KFF63" s="84"/>
      <c r="KFG63" s="84"/>
      <c r="KFH63" s="84"/>
      <c r="KFI63" s="84"/>
      <c r="KFJ63" s="84"/>
      <c r="KFK63" s="84"/>
      <c r="KFL63" s="84"/>
      <c r="KFM63" s="84"/>
      <c r="KFN63" s="84"/>
      <c r="KFO63" s="84"/>
      <c r="KFP63" s="84"/>
      <c r="KFQ63" s="84"/>
      <c r="KFR63" s="84"/>
      <c r="KFS63" s="84"/>
      <c r="KFT63" s="84"/>
      <c r="KFU63" s="84"/>
      <c r="KFV63" s="84"/>
      <c r="KFW63" s="84"/>
      <c r="KFX63" s="84"/>
      <c r="KFY63" s="84"/>
      <c r="KFZ63" s="84"/>
      <c r="KGA63" s="84"/>
      <c r="KGB63" s="84"/>
      <c r="KGC63" s="84"/>
      <c r="KGD63" s="84"/>
      <c r="KGE63" s="84"/>
      <c r="KGF63" s="84"/>
      <c r="KGG63" s="84"/>
      <c r="KGH63" s="84"/>
      <c r="KGI63" s="84"/>
      <c r="KGJ63" s="84"/>
      <c r="KGK63" s="84"/>
      <c r="KGL63" s="84"/>
      <c r="KGM63" s="84"/>
      <c r="KGN63" s="84"/>
      <c r="KGO63" s="84"/>
      <c r="KGP63" s="84"/>
      <c r="KGQ63" s="84"/>
      <c r="KGR63" s="84"/>
      <c r="KGS63" s="84"/>
      <c r="KGT63" s="84"/>
      <c r="KGU63" s="84"/>
      <c r="KGV63" s="84"/>
      <c r="KGW63" s="84"/>
      <c r="KGX63" s="84"/>
      <c r="KGY63" s="84"/>
      <c r="KGZ63" s="84"/>
      <c r="KHA63" s="84"/>
      <c r="KHB63" s="84"/>
      <c r="KHC63" s="84"/>
      <c r="KHD63" s="84"/>
      <c r="KHE63" s="84"/>
      <c r="KHF63" s="84"/>
      <c r="KHG63" s="84"/>
      <c r="KHH63" s="84"/>
      <c r="KHI63" s="84"/>
      <c r="KHJ63" s="84"/>
      <c r="KHK63" s="84"/>
      <c r="KHL63" s="84"/>
      <c r="KHM63" s="84"/>
      <c r="KHN63" s="84"/>
      <c r="KHO63" s="84"/>
      <c r="KHP63" s="84"/>
      <c r="KHQ63" s="84"/>
      <c r="KHR63" s="84"/>
      <c r="KHS63" s="84"/>
      <c r="KHT63" s="84"/>
      <c r="KHU63" s="84"/>
      <c r="KHV63" s="84"/>
      <c r="KHW63" s="84"/>
      <c r="KHX63" s="84"/>
      <c r="KHY63" s="84"/>
      <c r="KHZ63" s="84"/>
      <c r="KIA63" s="84"/>
      <c r="KIB63" s="84"/>
      <c r="KIC63" s="84"/>
      <c r="KID63" s="84"/>
      <c r="KIE63" s="84"/>
      <c r="KIF63" s="84"/>
      <c r="KIG63" s="84"/>
      <c r="KIH63" s="84"/>
      <c r="KII63" s="84"/>
      <c r="KIJ63" s="84"/>
      <c r="KIK63" s="84"/>
      <c r="KIL63" s="84"/>
      <c r="KIM63" s="84"/>
      <c r="KIN63" s="84"/>
      <c r="KIO63" s="84"/>
      <c r="KIP63" s="84"/>
      <c r="KIQ63" s="84"/>
      <c r="KIR63" s="84"/>
      <c r="KIS63" s="84"/>
      <c r="KIT63" s="84"/>
      <c r="KIU63" s="84"/>
      <c r="KIV63" s="84"/>
      <c r="KIW63" s="84"/>
      <c r="KIX63" s="84"/>
      <c r="KIY63" s="84"/>
      <c r="KIZ63" s="84"/>
      <c r="KJA63" s="84"/>
      <c r="KJB63" s="84"/>
      <c r="KJC63" s="84"/>
      <c r="KJD63" s="84"/>
      <c r="KJE63" s="84"/>
      <c r="KJF63" s="84"/>
      <c r="KJG63" s="84"/>
      <c r="KJH63" s="84"/>
      <c r="KJI63" s="84"/>
      <c r="KJJ63" s="84"/>
      <c r="KJK63" s="84"/>
      <c r="KJL63" s="84"/>
      <c r="KJM63" s="84"/>
      <c r="KJN63" s="84"/>
      <c r="KJO63" s="84"/>
      <c r="KJP63" s="84"/>
      <c r="KJQ63" s="84"/>
      <c r="KJR63" s="84"/>
      <c r="KJS63" s="84"/>
      <c r="KJT63" s="84"/>
      <c r="KJU63" s="84"/>
      <c r="KJV63" s="84"/>
      <c r="KJW63" s="84"/>
      <c r="KJX63" s="84"/>
      <c r="KJY63" s="84"/>
      <c r="KJZ63" s="84"/>
      <c r="KKA63" s="84"/>
      <c r="KKB63" s="84"/>
      <c r="KKC63" s="84"/>
      <c r="KKD63" s="84"/>
      <c r="KKE63" s="84"/>
      <c r="KKF63" s="84"/>
      <c r="KKG63" s="84"/>
      <c r="KKH63" s="84"/>
      <c r="KKI63" s="84"/>
      <c r="KKJ63" s="84"/>
      <c r="KKK63" s="84"/>
      <c r="KKL63" s="84"/>
      <c r="KKM63" s="84"/>
      <c r="KKN63" s="84"/>
      <c r="KKO63" s="84"/>
      <c r="KKP63" s="84"/>
      <c r="KKQ63" s="84"/>
      <c r="KKR63" s="84"/>
      <c r="KKS63" s="84"/>
      <c r="KKT63" s="84"/>
      <c r="KKU63" s="84"/>
      <c r="KKV63" s="84"/>
      <c r="KKW63" s="84"/>
      <c r="KKX63" s="84"/>
      <c r="KKY63" s="84"/>
      <c r="KKZ63" s="84"/>
      <c r="KLA63" s="84"/>
      <c r="KLB63" s="84"/>
      <c r="KLC63" s="84"/>
      <c r="KLD63" s="84"/>
      <c r="KLE63" s="84"/>
      <c r="KLF63" s="84"/>
      <c r="KLG63" s="84"/>
      <c r="KLH63" s="84"/>
      <c r="KLI63" s="84"/>
      <c r="KLJ63" s="84"/>
      <c r="KLK63" s="84"/>
      <c r="KLL63" s="84"/>
      <c r="KLM63" s="84"/>
      <c r="KLN63" s="84"/>
      <c r="KLO63" s="84"/>
      <c r="KLP63" s="84"/>
      <c r="KLQ63" s="84"/>
      <c r="KLR63" s="84"/>
      <c r="KLS63" s="84"/>
      <c r="KLT63" s="84"/>
      <c r="KLU63" s="84"/>
      <c r="KLV63" s="84"/>
      <c r="KLW63" s="84"/>
      <c r="KLX63" s="84"/>
      <c r="KLY63" s="84"/>
      <c r="KLZ63" s="84"/>
      <c r="KMA63" s="84"/>
      <c r="KMB63" s="84"/>
      <c r="KMC63" s="84"/>
      <c r="KMD63" s="84"/>
      <c r="KME63" s="84"/>
      <c r="KMF63" s="84"/>
      <c r="KMG63" s="84"/>
      <c r="KMH63" s="84"/>
      <c r="KMI63" s="84"/>
      <c r="KMJ63" s="84"/>
      <c r="KMK63" s="84"/>
      <c r="KML63" s="84"/>
      <c r="KMM63" s="84"/>
      <c r="KMN63" s="84"/>
      <c r="KMO63" s="84"/>
      <c r="KMP63" s="84"/>
      <c r="KMQ63" s="84"/>
      <c r="KMR63" s="84"/>
      <c r="KMS63" s="84"/>
      <c r="KMT63" s="84"/>
      <c r="KMU63" s="84"/>
      <c r="KMV63" s="84"/>
      <c r="KMW63" s="84"/>
      <c r="KMX63" s="84"/>
      <c r="KMY63" s="84"/>
      <c r="KMZ63" s="84"/>
      <c r="KNA63" s="84"/>
      <c r="KNB63" s="84"/>
      <c r="KNC63" s="84"/>
      <c r="KND63" s="84"/>
      <c r="KNE63" s="84"/>
      <c r="KNF63" s="84"/>
      <c r="KNG63" s="84"/>
      <c r="KNH63" s="84"/>
      <c r="KNI63" s="84"/>
      <c r="KNJ63" s="84"/>
      <c r="KNK63" s="84"/>
      <c r="KNL63" s="84"/>
      <c r="KNM63" s="84"/>
      <c r="KNN63" s="84"/>
      <c r="KNO63" s="84"/>
      <c r="KNP63" s="84"/>
      <c r="KNQ63" s="84"/>
      <c r="KNR63" s="84"/>
      <c r="KNS63" s="84"/>
      <c r="KNT63" s="84"/>
      <c r="KNU63" s="84"/>
      <c r="KNV63" s="84"/>
      <c r="KNW63" s="84"/>
      <c r="KNX63" s="84"/>
      <c r="KNY63" s="84"/>
      <c r="KNZ63" s="84"/>
      <c r="KOA63" s="84"/>
      <c r="KOB63" s="84"/>
      <c r="KOC63" s="84"/>
      <c r="KOD63" s="84"/>
      <c r="KOE63" s="84"/>
      <c r="KOF63" s="84"/>
      <c r="KOG63" s="84"/>
      <c r="KOH63" s="84"/>
      <c r="KOI63" s="84"/>
      <c r="KOJ63" s="84"/>
      <c r="KOK63" s="84"/>
      <c r="KOL63" s="84"/>
      <c r="KOM63" s="84"/>
      <c r="KON63" s="84"/>
      <c r="KOO63" s="84"/>
      <c r="KOP63" s="84"/>
      <c r="KOQ63" s="84"/>
      <c r="KOR63" s="84"/>
      <c r="KOS63" s="84"/>
      <c r="KOT63" s="84"/>
      <c r="KOU63" s="84"/>
      <c r="KOV63" s="84"/>
      <c r="KOW63" s="84"/>
      <c r="KOX63" s="84"/>
      <c r="KOY63" s="84"/>
      <c r="KOZ63" s="84"/>
      <c r="KPA63" s="84"/>
      <c r="KPB63" s="84"/>
      <c r="KPC63" s="84"/>
      <c r="KPD63" s="84"/>
      <c r="KPE63" s="84"/>
      <c r="KPF63" s="84"/>
      <c r="KPG63" s="84"/>
      <c r="KPH63" s="84"/>
      <c r="KPI63" s="84"/>
      <c r="KPJ63" s="84"/>
      <c r="KPK63" s="84"/>
      <c r="KPL63" s="84"/>
      <c r="KPM63" s="84"/>
      <c r="KPN63" s="84"/>
      <c r="KPO63" s="84"/>
      <c r="KPP63" s="84"/>
      <c r="KPQ63" s="84"/>
      <c r="KPR63" s="84"/>
      <c r="KPS63" s="84"/>
      <c r="KPT63" s="84"/>
      <c r="KPU63" s="84"/>
      <c r="KPV63" s="84"/>
      <c r="KPW63" s="84"/>
      <c r="KPX63" s="84"/>
      <c r="KPY63" s="84"/>
      <c r="KPZ63" s="84"/>
      <c r="KQA63" s="84"/>
      <c r="KQB63" s="84"/>
      <c r="KQC63" s="84"/>
      <c r="KQD63" s="84"/>
      <c r="KQE63" s="84"/>
      <c r="KQF63" s="84"/>
      <c r="KQG63" s="84"/>
      <c r="KQH63" s="84"/>
      <c r="KQI63" s="84"/>
      <c r="KQJ63" s="84"/>
      <c r="KQK63" s="84"/>
      <c r="KQL63" s="84"/>
      <c r="KQM63" s="84"/>
      <c r="KQN63" s="84"/>
      <c r="KQO63" s="84"/>
      <c r="KQP63" s="84"/>
      <c r="KQQ63" s="84"/>
      <c r="KQR63" s="84"/>
      <c r="KQS63" s="84"/>
      <c r="KQT63" s="84"/>
      <c r="KQU63" s="84"/>
      <c r="KQV63" s="84"/>
      <c r="KQW63" s="84"/>
      <c r="KQX63" s="84"/>
      <c r="KQY63" s="84"/>
      <c r="KQZ63" s="84"/>
      <c r="KRA63" s="84"/>
      <c r="KRB63" s="84"/>
      <c r="KRC63" s="84"/>
      <c r="KRD63" s="84"/>
      <c r="KRE63" s="84"/>
      <c r="KRF63" s="84"/>
      <c r="KRG63" s="84"/>
      <c r="KRH63" s="84"/>
      <c r="KRI63" s="84"/>
      <c r="KRJ63" s="84"/>
      <c r="KRK63" s="84"/>
      <c r="KRL63" s="84"/>
      <c r="KRM63" s="84"/>
      <c r="KRN63" s="84"/>
      <c r="KRO63" s="84"/>
      <c r="KRP63" s="84"/>
      <c r="KRQ63" s="84"/>
      <c r="KRR63" s="84"/>
      <c r="KRS63" s="84"/>
      <c r="KRT63" s="84"/>
      <c r="KRU63" s="84"/>
      <c r="KRV63" s="84"/>
      <c r="KRW63" s="84"/>
      <c r="KRX63" s="84"/>
      <c r="KRY63" s="84"/>
      <c r="KRZ63" s="84"/>
      <c r="KSA63" s="84"/>
      <c r="KSB63" s="84"/>
      <c r="KSC63" s="84"/>
      <c r="KSD63" s="84"/>
      <c r="KSE63" s="84"/>
      <c r="KSF63" s="84"/>
      <c r="KSG63" s="84"/>
      <c r="KSH63" s="84"/>
      <c r="KSI63" s="84"/>
      <c r="KSJ63" s="84"/>
      <c r="KSK63" s="84"/>
      <c r="KSL63" s="84"/>
      <c r="KSM63" s="84"/>
      <c r="KSN63" s="84"/>
      <c r="KSO63" s="84"/>
      <c r="KSP63" s="84"/>
      <c r="KSQ63" s="84"/>
      <c r="KSR63" s="84"/>
      <c r="KSS63" s="84"/>
      <c r="KST63" s="84"/>
      <c r="KSU63" s="84"/>
      <c r="KSV63" s="84"/>
      <c r="KSW63" s="84"/>
      <c r="KSX63" s="84"/>
      <c r="KSY63" s="84"/>
      <c r="KSZ63" s="84"/>
      <c r="KTA63" s="84"/>
      <c r="KTB63" s="84"/>
      <c r="KTC63" s="84"/>
      <c r="KTD63" s="84"/>
      <c r="KTE63" s="84"/>
      <c r="KTF63" s="84"/>
      <c r="KTG63" s="84"/>
      <c r="KTH63" s="84"/>
      <c r="KTI63" s="84"/>
      <c r="KTJ63" s="84"/>
      <c r="KTK63" s="84"/>
      <c r="KTL63" s="84"/>
      <c r="KTM63" s="84"/>
      <c r="KTN63" s="84"/>
      <c r="KTO63" s="84"/>
      <c r="KTP63" s="84"/>
      <c r="KTQ63" s="84"/>
      <c r="KTR63" s="84"/>
      <c r="KTS63" s="84"/>
      <c r="KTT63" s="84"/>
      <c r="KTU63" s="84"/>
      <c r="KTV63" s="84"/>
      <c r="KTW63" s="84"/>
      <c r="KTX63" s="84"/>
      <c r="KTY63" s="84"/>
      <c r="KTZ63" s="84"/>
      <c r="KUA63" s="84"/>
      <c r="KUB63" s="84"/>
      <c r="KUC63" s="84"/>
      <c r="KUD63" s="84"/>
      <c r="KUE63" s="84"/>
      <c r="KUF63" s="84"/>
      <c r="KUG63" s="84"/>
      <c r="KUH63" s="84"/>
      <c r="KUI63" s="84"/>
      <c r="KUJ63" s="84"/>
      <c r="KUK63" s="84"/>
      <c r="KUL63" s="84"/>
      <c r="KUM63" s="84"/>
      <c r="KUN63" s="84"/>
      <c r="KUO63" s="84"/>
      <c r="KUP63" s="84"/>
      <c r="KUQ63" s="84"/>
      <c r="KUR63" s="84"/>
      <c r="KUS63" s="84"/>
      <c r="KUT63" s="84"/>
      <c r="KUU63" s="84"/>
      <c r="KUV63" s="84"/>
      <c r="KUW63" s="84"/>
      <c r="KUX63" s="84"/>
      <c r="KUY63" s="84"/>
      <c r="KUZ63" s="84"/>
      <c r="KVA63" s="84"/>
      <c r="KVB63" s="84"/>
      <c r="KVC63" s="84"/>
      <c r="KVD63" s="84"/>
      <c r="KVE63" s="84"/>
      <c r="KVF63" s="84"/>
      <c r="KVG63" s="84"/>
      <c r="KVH63" s="84"/>
      <c r="KVI63" s="84"/>
      <c r="KVJ63" s="84"/>
      <c r="KVK63" s="84"/>
      <c r="KVL63" s="84"/>
      <c r="KVM63" s="84"/>
      <c r="KVN63" s="84"/>
      <c r="KVO63" s="84"/>
      <c r="KVP63" s="84"/>
      <c r="KVQ63" s="84"/>
      <c r="KVR63" s="84"/>
      <c r="KVS63" s="84"/>
      <c r="KVT63" s="84"/>
      <c r="KVU63" s="84"/>
      <c r="KVV63" s="84"/>
      <c r="KVW63" s="84"/>
      <c r="KVX63" s="84"/>
      <c r="KVY63" s="84"/>
      <c r="KVZ63" s="84"/>
      <c r="KWA63" s="84"/>
      <c r="KWB63" s="84"/>
      <c r="KWC63" s="84"/>
      <c r="KWD63" s="84"/>
      <c r="KWE63" s="84"/>
      <c r="KWF63" s="84"/>
      <c r="KWG63" s="84"/>
      <c r="KWH63" s="84"/>
      <c r="KWI63" s="84"/>
      <c r="KWJ63" s="84"/>
      <c r="KWK63" s="84"/>
      <c r="KWL63" s="84"/>
      <c r="KWM63" s="84"/>
      <c r="KWN63" s="84"/>
      <c r="KWO63" s="84"/>
      <c r="KWP63" s="84"/>
      <c r="KWQ63" s="84"/>
      <c r="KWR63" s="84"/>
      <c r="KWS63" s="84"/>
      <c r="KWT63" s="84"/>
      <c r="KWU63" s="84"/>
      <c r="KWV63" s="84"/>
      <c r="KWW63" s="84"/>
      <c r="KWX63" s="84"/>
      <c r="KWY63" s="84"/>
      <c r="KWZ63" s="84"/>
      <c r="KXA63" s="84"/>
      <c r="KXB63" s="84"/>
      <c r="KXC63" s="84"/>
      <c r="KXD63" s="84"/>
      <c r="KXE63" s="84"/>
      <c r="KXF63" s="84"/>
      <c r="KXG63" s="84"/>
      <c r="KXH63" s="84"/>
      <c r="KXI63" s="84"/>
      <c r="KXJ63" s="84"/>
      <c r="KXK63" s="84"/>
      <c r="KXL63" s="84"/>
      <c r="KXM63" s="84"/>
      <c r="KXN63" s="84"/>
      <c r="KXO63" s="84"/>
      <c r="KXP63" s="84"/>
      <c r="KXQ63" s="84"/>
      <c r="KXR63" s="84"/>
      <c r="KXS63" s="84"/>
      <c r="KXT63" s="84"/>
      <c r="KXU63" s="84"/>
      <c r="KXV63" s="84"/>
      <c r="KXW63" s="84"/>
      <c r="KXX63" s="84"/>
      <c r="KXY63" s="84"/>
      <c r="KXZ63" s="84"/>
      <c r="KYA63" s="84"/>
      <c r="KYB63" s="84"/>
      <c r="KYC63" s="84"/>
      <c r="KYD63" s="84"/>
      <c r="KYE63" s="84"/>
      <c r="KYF63" s="84"/>
      <c r="KYG63" s="84"/>
      <c r="KYH63" s="84"/>
      <c r="KYI63" s="84"/>
      <c r="KYJ63" s="84"/>
      <c r="KYK63" s="84"/>
      <c r="KYL63" s="84"/>
      <c r="KYM63" s="84"/>
      <c r="KYN63" s="84"/>
      <c r="KYO63" s="84"/>
      <c r="KYP63" s="84"/>
      <c r="KYQ63" s="84"/>
      <c r="KYR63" s="84"/>
      <c r="KYS63" s="84"/>
      <c r="KYT63" s="84"/>
      <c r="KYU63" s="84"/>
      <c r="KYV63" s="84"/>
      <c r="KYW63" s="84"/>
      <c r="KYX63" s="84"/>
      <c r="KYY63" s="84"/>
      <c r="KYZ63" s="84"/>
      <c r="KZA63" s="84"/>
      <c r="KZB63" s="84"/>
      <c r="KZC63" s="84"/>
      <c r="KZD63" s="84"/>
      <c r="KZE63" s="84"/>
      <c r="KZF63" s="84"/>
      <c r="KZG63" s="84"/>
      <c r="KZH63" s="84"/>
      <c r="KZI63" s="84"/>
      <c r="KZJ63" s="84"/>
      <c r="KZK63" s="84"/>
      <c r="KZL63" s="84"/>
      <c r="KZM63" s="84"/>
      <c r="KZN63" s="84"/>
      <c r="KZO63" s="84"/>
      <c r="KZP63" s="84"/>
      <c r="KZQ63" s="84"/>
      <c r="KZR63" s="84"/>
      <c r="KZS63" s="84"/>
      <c r="KZT63" s="84"/>
      <c r="KZU63" s="84"/>
      <c r="KZV63" s="84"/>
      <c r="KZW63" s="84"/>
      <c r="KZX63" s="84"/>
      <c r="KZY63" s="84"/>
      <c r="KZZ63" s="84"/>
      <c r="LAA63" s="84"/>
      <c r="LAB63" s="84"/>
      <c r="LAC63" s="84"/>
      <c r="LAD63" s="84"/>
      <c r="LAE63" s="84"/>
      <c r="LAF63" s="84"/>
      <c r="LAG63" s="84"/>
      <c r="LAH63" s="84"/>
      <c r="LAI63" s="84"/>
      <c r="LAJ63" s="84"/>
      <c r="LAK63" s="84"/>
      <c r="LAL63" s="84"/>
      <c r="LAM63" s="84"/>
      <c r="LAN63" s="84"/>
      <c r="LAO63" s="84"/>
      <c r="LAP63" s="84"/>
      <c r="LAQ63" s="84"/>
      <c r="LAR63" s="84"/>
      <c r="LAS63" s="84"/>
      <c r="LAT63" s="84"/>
      <c r="LAU63" s="84"/>
      <c r="LAV63" s="84"/>
      <c r="LAW63" s="84"/>
      <c r="LAX63" s="84"/>
      <c r="LAY63" s="84"/>
      <c r="LAZ63" s="84"/>
      <c r="LBA63" s="84"/>
      <c r="LBB63" s="84"/>
      <c r="LBC63" s="84"/>
      <c r="LBD63" s="84"/>
      <c r="LBE63" s="84"/>
      <c r="LBF63" s="84"/>
      <c r="LBG63" s="84"/>
      <c r="LBH63" s="84"/>
      <c r="LBI63" s="84"/>
      <c r="LBJ63" s="84"/>
      <c r="LBK63" s="84"/>
      <c r="LBL63" s="84"/>
      <c r="LBM63" s="84"/>
      <c r="LBN63" s="84"/>
      <c r="LBO63" s="84"/>
      <c r="LBP63" s="84"/>
      <c r="LBQ63" s="84"/>
      <c r="LBR63" s="84"/>
      <c r="LBS63" s="84"/>
      <c r="LBT63" s="84"/>
      <c r="LBU63" s="84"/>
      <c r="LBV63" s="84"/>
      <c r="LBW63" s="84"/>
      <c r="LBX63" s="84"/>
      <c r="LBY63" s="84"/>
      <c r="LBZ63" s="84"/>
      <c r="LCA63" s="84"/>
      <c r="LCB63" s="84"/>
      <c r="LCC63" s="84"/>
      <c r="LCD63" s="84"/>
      <c r="LCE63" s="84"/>
      <c r="LCF63" s="84"/>
      <c r="LCG63" s="84"/>
      <c r="LCH63" s="84"/>
      <c r="LCI63" s="84"/>
      <c r="LCJ63" s="84"/>
      <c r="LCK63" s="84"/>
      <c r="LCL63" s="84"/>
      <c r="LCM63" s="84"/>
      <c r="LCN63" s="84"/>
      <c r="LCO63" s="84"/>
      <c r="LCP63" s="84"/>
      <c r="LCQ63" s="84"/>
      <c r="LCR63" s="84"/>
      <c r="LCS63" s="84"/>
      <c r="LCT63" s="84"/>
      <c r="LCU63" s="84"/>
      <c r="LCV63" s="84"/>
      <c r="LCW63" s="84"/>
      <c r="LCX63" s="84"/>
      <c r="LCY63" s="84"/>
      <c r="LCZ63" s="84"/>
      <c r="LDA63" s="84"/>
      <c r="LDB63" s="84"/>
      <c r="LDC63" s="84"/>
      <c r="LDD63" s="84"/>
      <c r="LDE63" s="84"/>
      <c r="LDF63" s="84"/>
      <c r="LDG63" s="84"/>
      <c r="LDH63" s="84"/>
      <c r="LDI63" s="84"/>
      <c r="LDJ63" s="84"/>
      <c r="LDK63" s="84"/>
      <c r="LDL63" s="84"/>
      <c r="LDM63" s="84"/>
      <c r="LDN63" s="84"/>
      <c r="LDO63" s="84"/>
      <c r="LDP63" s="84"/>
      <c r="LDQ63" s="84"/>
      <c r="LDR63" s="84"/>
      <c r="LDS63" s="84"/>
      <c r="LDT63" s="84"/>
      <c r="LDU63" s="84"/>
      <c r="LDV63" s="84"/>
      <c r="LDW63" s="84"/>
      <c r="LDX63" s="84"/>
      <c r="LDY63" s="84"/>
      <c r="LDZ63" s="84"/>
      <c r="LEA63" s="84"/>
      <c r="LEB63" s="84"/>
      <c r="LEC63" s="84"/>
      <c r="LED63" s="84"/>
      <c r="LEE63" s="84"/>
      <c r="LEF63" s="84"/>
      <c r="LEG63" s="84"/>
      <c r="LEH63" s="84"/>
      <c r="LEI63" s="84"/>
      <c r="LEJ63" s="84"/>
      <c r="LEK63" s="84"/>
      <c r="LEL63" s="84"/>
      <c r="LEM63" s="84"/>
      <c r="LEN63" s="84"/>
      <c r="LEO63" s="84"/>
      <c r="LEP63" s="84"/>
      <c r="LEQ63" s="84"/>
      <c r="LER63" s="84"/>
      <c r="LES63" s="84"/>
      <c r="LET63" s="84"/>
      <c r="LEU63" s="84"/>
      <c r="LEV63" s="84"/>
      <c r="LEW63" s="84"/>
      <c r="LEX63" s="84"/>
      <c r="LEY63" s="84"/>
      <c r="LEZ63" s="84"/>
      <c r="LFA63" s="84"/>
      <c r="LFB63" s="84"/>
      <c r="LFC63" s="84"/>
      <c r="LFD63" s="84"/>
      <c r="LFE63" s="84"/>
      <c r="LFF63" s="84"/>
      <c r="LFG63" s="84"/>
      <c r="LFH63" s="84"/>
      <c r="LFI63" s="84"/>
      <c r="LFJ63" s="84"/>
      <c r="LFK63" s="84"/>
      <c r="LFL63" s="84"/>
      <c r="LFM63" s="84"/>
      <c r="LFN63" s="84"/>
      <c r="LFO63" s="84"/>
      <c r="LFP63" s="84"/>
      <c r="LFQ63" s="84"/>
      <c r="LFR63" s="84"/>
      <c r="LFS63" s="84"/>
      <c r="LFT63" s="84"/>
      <c r="LFU63" s="84"/>
      <c r="LFV63" s="84"/>
      <c r="LFW63" s="84"/>
      <c r="LFX63" s="84"/>
      <c r="LFY63" s="84"/>
      <c r="LFZ63" s="84"/>
      <c r="LGA63" s="84"/>
      <c r="LGB63" s="84"/>
      <c r="LGC63" s="84"/>
      <c r="LGD63" s="84"/>
      <c r="LGE63" s="84"/>
      <c r="LGF63" s="84"/>
      <c r="LGG63" s="84"/>
      <c r="LGH63" s="84"/>
      <c r="LGI63" s="84"/>
      <c r="LGJ63" s="84"/>
      <c r="LGK63" s="84"/>
      <c r="LGL63" s="84"/>
      <c r="LGM63" s="84"/>
      <c r="LGN63" s="84"/>
      <c r="LGO63" s="84"/>
      <c r="LGP63" s="84"/>
      <c r="LGQ63" s="84"/>
      <c r="LGR63" s="84"/>
      <c r="LGS63" s="84"/>
      <c r="LGT63" s="84"/>
      <c r="LGU63" s="84"/>
      <c r="LGV63" s="84"/>
      <c r="LGW63" s="84"/>
      <c r="LGX63" s="84"/>
      <c r="LGY63" s="84"/>
      <c r="LGZ63" s="84"/>
      <c r="LHA63" s="84"/>
      <c r="LHB63" s="84"/>
      <c r="LHC63" s="84"/>
      <c r="LHD63" s="84"/>
      <c r="LHE63" s="84"/>
      <c r="LHF63" s="84"/>
      <c r="LHG63" s="84"/>
      <c r="LHH63" s="84"/>
      <c r="LHI63" s="84"/>
      <c r="LHJ63" s="84"/>
      <c r="LHK63" s="84"/>
      <c r="LHL63" s="84"/>
      <c r="LHM63" s="84"/>
      <c r="LHN63" s="84"/>
      <c r="LHO63" s="84"/>
      <c r="LHP63" s="84"/>
      <c r="LHQ63" s="84"/>
      <c r="LHR63" s="84"/>
      <c r="LHS63" s="84"/>
      <c r="LHT63" s="84"/>
      <c r="LHU63" s="84"/>
      <c r="LHV63" s="84"/>
      <c r="LHW63" s="84"/>
      <c r="LHX63" s="84"/>
      <c r="LHY63" s="84"/>
      <c r="LHZ63" s="84"/>
      <c r="LIA63" s="84"/>
      <c r="LIB63" s="84"/>
      <c r="LIC63" s="84"/>
      <c r="LID63" s="84"/>
      <c r="LIE63" s="84"/>
      <c r="LIF63" s="84"/>
      <c r="LIG63" s="84"/>
      <c r="LIH63" s="84"/>
      <c r="LII63" s="84"/>
      <c r="LIJ63" s="84"/>
      <c r="LIK63" s="84"/>
      <c r="LIL63" s="84"/>
      <c r="LIM63" s="84"/>
      <c r="LIN63" s="84"/>
      <c r="LIO63" s="84"/>
      <c r="LIP63" s="84"/>
      <c r="LIQ63" s="84"/>
      <c r="LIR63" s="84"/>
      <c r="LIS63" s="84"/>
      <c r="LIT63" s="84"/>
      <c r="LIU63" s="84"/>
      <c r="LIV63" s="84"/>
      <c r="LIW63" s="84"/>
      <c r="LIX63" s="84"/>
      <c r="LIY63" s="84"/>
      <c r="LIZ63" s="84"/>
      <c r="LJA63" s="84"/>
      <c r="LJB63" s="84"/>
      <c r="LJC63" s="84"/>
      <c r="LJD63" s="84"/>
      <c r="LJE63" s="84"/>
      <c r="LJF63" s="84"/>
      <c r="LJG63" s="84"/>
      <c r="LJH63" s="84"/>
      <c r="LJI63" s="84"/>
      <c r="LJJ63" s="84"/>
      <c r="LJK63" s="84"/>
      <c r="LJL63" s="84"/>
      <c r="LJM63" s="84"/>
      <c r="LJN63" s="84"/>
      <c r="LJO63" s="84"/>
      <c r="LJP63" s="84"/>
      <c r="LJQ63" s="84"/>
      <c r="LJR63" s="84"/>
      <c r="LJS63" s="84"/>
      <c r="LJT63" s="84"/>
      <c r="LJU63" s="84"/>
      <c r="LJV63" s="84"/>
      <c r="LJW63" s="84"/>
      <c r="LJX63" s="84"/>
      <c r="LJY63" s="84"/>
      <c r="LJZ63" s="84"/>
      <c r="LKA63" s="84"/>
      <c r="LKB63" s="84"/>
      <c r="LKC63" s="84"/>
      <c r="LKD63" s="84"/>
      <c r="LKE63" s="84"/>
      <c r="LKF63" s="84"/>
      <c r="LKG63" s="84"/>
      <c r="LKH63" s="84"/>
      <c r="LKI63" s="84"/>
      <c r="LKJ63" s="84"/>
      <c r="LKK63" s="84"/>
      <c r="LKL63" s="84"/>
      <c r="LKM63" s="84"/>
      <c r="LKN63" s="84"/>
      <c r="LKO63" s="84"/>
      <c r="LKP63" s="84"/>
      <c r="LKQ63" s="84"/>
      <c r="LKR63" s="84"/>
      <c r="LKS63" s="84"/>
      <c r="LKT63" s="84"/>
      <c r="LKU63" s="84"/>
      <c r="LKV63" s="84"/>
      <c r="LKW63" s="84"/>
      <c r="LKX63" s="84"/>
      <c r="LKY63" s="84"/>
      <c r="LKZ63" s="84"/>
      <c r="LLA63" s="84"/>
      <c r="LLB63" s="84"/>
      <c r="LLC63" s="84"/>
      <c r="LLD63" s="84"/>
      <c r="LLE63" s="84"/>
      <c r="LLF63" s="84"/>
      <c r="LLG63" s="84"/>
      <c r="LLH63" s="84"/>
      <c r="LLI63" s="84"/>
      <c r="LLJ63" s="84"/>
      <c r="LLK63" s="84"/>
      <c r="LLL63" s="84"/>
      <c r="LLM63" s="84"/>
      <c r="LLN63" s="84"/>
      <c r="LLO63" s="84"/>
      <c r="LLP63" s="84"/>
      <c r="LLQ63" s="84"/>
      <c r="LLR63" s="84"/>
      <c r="LLS63" s="84"/>
      <c r="LLT63" s="84"/>
      <c r="LLU63" s="84"/>
      <c r="LLV63" s="84"/>
      <c r="LLW63" s="84"/>
      <c r="LLX63" s="84"/>
      <c r="LLY63" s="84"/>
      <c r="LLZ63" s="84"/>
      <c r="LMA63" s="84"/>
      <c r="LMB63" s="84"/>
      <c r="LMC63" s="84"/>
      <c r="LMD63" s="84"/>
      <c r="LME63" s="84"/>
      <c r="LMF63" s="84"/>
      <c r="LMG63" s="84"/>
      <c r="LMH63" s="84"/>
      <c r="LMI63" s="84"/>
      <c r="LMJ63" s="84"/>
      <c r="LMK63" s="84"/>
      <c r="LML63" s="84"/>
      <c r="LMM63" s="84"/>
      <c r="LMN63" s="84"/>
      <c r="LMO63" s="84"/>
      <c r="LMP63" s="84"/>
      <c r="LMQ63" s="84"/>
      <c r="LMR63" s="84"/>
      <c r="LMS63" s="84"/>
      <c r="LMT63" s="84"/>
      <c r="LMU63" s="84"/>
      <c r="LMV63" s="84"/>
      <c r="LMW63" s="84"/>
      <c r="LMX63" s="84"/>
      <c r="LMY63" s="84"/>
      <c r="LMZ63" s="84"/>
      <c r="LNA63" s="84"/>
      <c r="LNB63" s="84"/>
      <c r="LNC63" s="84"/>
      <c r="LND63" s="84"/>
      <c r="LNE63" s="84"/>
      <c r="LNF63" s="84"/>
      <c r="LNG63" s="84"/>
      <c r="LNH63" s="84"/>
      <c r="LNI63" s="84"/>
      <c r="LNJ63" s="84"/>
      <c r="LNK63" s="84"/>
      <c r="LNL63" s="84"/>
      <c r="LNM63" s="84"/>
      <c r="LNN63" s="84"/>
      <c r="LNO63" s="84"/>
      <c r="LNP63" s="84"/>
      <c r="LNQ63" s="84"/>
      <c r="LNR63" s="84"/>
      <c r="LNS63" s="84"/>
      <c r="LNT63" s="84"/>
      <c r="LNU63" s="84"/>
      <c r="LNV63" s="84"/>
      <c r="LNW63" s="84"/>
      <c r="LNX63" s="84"/>
      <c r="LNY63" s="84"/>
      <c r="LNZ63" s="84"/>
      <c r="LOA63" s="84"/>
      <c r="LOB63" s="84"/>
      <c r="LOC63" s="84"/>
      <c r="LOD63" s="84"/>
      <c r="LOE63" s="84"/>
      <c r="LOF63" s="84"/>
      <c r="LOG63" s="84"/>
      <c r="LOH63" s="84"/>
      <c r="LOI63" s="84"/>
      <c r="LOJ63" s="84"/>
      <c r="LOK63" s="84"/>
      <c r="LOL63" s="84"/>
      <c r="LOM63" s="84"/>
      <c r="LON63" s="84"/>
      <c r="LOO63" s="84"/>
      <c r="LOP63" s="84"/>
      <c r="LOQ63" s="84"/>
      <c r="LOR63" s="84"/>
      <c r="LOS63" s="84"/>
      <c r="LOT63" s="84"/>
      <c r="LOU63" s="84"/>
      <c r="LOV63" s="84"/>
      <c r="LOW63" s="84"/>
      <c r="LOX63" s="84"/>
      <c r="LOY63" s="84"/>
      <c r="LOZ63" s="84"/>
      <c r="LPA63" s="84"/>
      <c r="LPB63" s="84"/>
      <c r="LPC63" s="84"/>
      <c r="LPD63" s="84"/>
      <c r="LPE63" s="84"/>
      <c r="LPF63" s="84"/>
      <c r="LPG63" s="84"/>
      <c r="LPH63" s="84"/>
      <c r="LPI63" s="84"/>
      <c r="LPJ63" s="84"/>
      <c r="LPK63" s="84"/>
      <c r="LPL63" s="84"/>
      <c r="LPM63" s="84"/>
      <c r="LPN63" s="84"/>
      <c r="LPO63" s="84"/>
      <c r="LPP63" s="84"/>
      <c r="LPQ63" s="84"/>
      <c r="LPR63" s="84"/>
      <c r="LPS63" s="84"/>
      <c r="LPT63" s="84"/>
      <c r="LPU63" s="84"/>
      <c r="LPV63" s="84"/>
      <c r="LPW63" s="84"/>
      <c r="LPX63" s="84"/>
      <c r="LPY63" s="84"/>
      <c r="LPZ63" s="84"/>
      <c r="LQA63" s="84"/>
      <c r="LQB63" s="84"/>
      <c r="LQC63" s="84"/>
      <c r="LQD63" s="84"/>
      <c r="LQE63" s="84"/>
      <c r="LQF63" s="84"/>
      <c r="LQG63" s="84"/>
      <c r="LQH63" s="84"/>
      <c r="LQI63" s="84"/>
      <c r="LQJ63" s="84"/>
      <c r="LQK63" s="84"/>
      <c r="LQL63" s="84"/>
      <c r="LQM63" s="84"/>
      <c r="LQN63" s="84"/>
      <c r="LQO63" s="84"/>
      <c r="LQP63" s="84"/>
      <c r="LQQ63" s="84"/>
      <c r="LQR63" s="84"/>
      <c r="LQS63" s="84"/>
      <c r="LQT63" s="84"/>
      <c r="LQU63" s="84"/>
      <c r="LQV63" s="84"/>
      <c r="LQW63" s="84"/>
      <c r="LQX63" s="84"/>
      <c r="LQY63" s="84"/>
      <c r="LQZ63" s="84"/>
      <c r="LRA63" s="84"/>
      <c r="LRB63" s="84"/>
      <c r="LRC63" s="84"/>
      <c r="LRD63" s="84"/>
      <c r="LRE63" s="84"/>
      <c r="LRF63" s="84"/>
      <c r="LRG63" s="84"/>
      <c r="LRH63" s="84"/>
      <c r="LRI63" s="84"/>
      <c r="LRJ63" s="84"/>
      <c r="LRK63" s="84"/>
      <c r="LRL63" s="84"/>
      <c r="LRM63" s="84"/>
      <c r="LRN63" s="84"/>
      <c r="LRO63" s="84"/>
      <c r="LRP63" s="84"/>
      <c r="LRQ63" s="84"/>
      <c r="LRR63" s="84"/>
      <c r="LRS63" s="84"/>
      <c r="LRT63" s="84"/>
      <c r="LRU63" s="84"/>
      <c r="LRV63" s="84"/>
      <c r="LRW63" s="84"/>
      <c r="LRX63" s="84"/>
      <c r="LRY63" s="84"/>
      <c r="LRZ63" s="84"/>
      <c r="LSA63" s="84"/>
      <c r="LSB63" s="84"/>
      <c r="LSC63" s="84"/>
      <c r="LSD63" s="84"/>
      <c r="LSE63" s="84"/>
      <c r="LSF63" s="84"/>
      <c r="LSG63" s="84"/>
      <c r="LSH63" s="84"/>
      <c r="LSI63" s="84"/>
      <c r="LSJ63" s="84"/>
      <c r="LSK63" s="84"/>
      <c r="LSL63" s="84"/>
      <c r="LSM63" s="84"/>
      <c r="LSN63" s="84"/>
      <c r="LSO63" s="84"/>
      <c r="LSP63" s="84"/>
      <c r="LSQ63" s="84"/>
      <c r="LSR63" s="84"/>
      <c r="LSS63" s="84"/>
      <c r="LST63" s="84"/>
      <c r="LSU63" s="84"/>
      <c r="LSV63" s="84"/>
      <c r="LSW63" s="84"/>
      <c r="LSX63" s="84"/>
      <c r="LSY63" s="84"/>
      <c r="LSZ63" s="84"/>
      <c r="LTA63" s="84"/>
      <c r="LTB63" s="84"/>
      <c r="LTC63" s="84"/>
      <c r="LTD63" s="84"/>
      <c r="LTE63" s="84"/>
      <c r="LTF63" s="84"/>
      <c r="LTG63" s="84"/>
      <c r="LTH63" s="84"/>
      <c r="LTI63" s="84"/>
      <c r="LTJ63" s="84"/>
      <c r="LTK63" s="84"/>
      <c r="LTL63" s="84"/>
      <c r="LTM63" s="84"/>
      <c r="LTN63" s="84"/>
      <c r="LTO63" s="84"/>
      <c r="LTP63" s="84"/>
      <c r="LTQ63" s="84"/>
      <c r="LTR63" s="84"/>
      <c r="LTS63" s="84"/>
      <c r="LTT63" s="84"/>
      <c r="LTU63" s="84"/>
      <c r="LTV63" s="84"/>
      <c r="LTW63" s="84"/>
      <c r="LTX63" s="84"/>
      <c r="LTY63" s="84"/>
      <c r="LTZ63" s="84"/>
      <c r="LUA63" s="84"/>
      <c r="LUB63" s="84"/>
      <c r="LUC63" s="84"/>
      <c r="LUD63" s="84"/>
      <c r="LUE63" s="84"/>
      <c r="LUF63" s="84"/>
      <c r="LUG63" s="84"/>
      <c r="LUH63" s="84"/>
      <c r="LUI63" s="84"/>
      <c r="LUJ63" s="84"/>
      <c r="LUK63" s="84"/>
      <c r="LUL63" s="84"/>
      <c r="LUM63" s="84"/>
      <c r="LUN63" s="84"/>
      <c r="LUO63" s="84"/>
      <c r="LUP63" s="84"/>
      <c r="LUQ63" s="84"/>
      <c r="LUR63" s="84"/>
      <c r="LUS63" s="84"/>
      <c r="LUT63" s="84"/>
      <c r="LUU63" s="84"/>
      <c r="LUV63" s="84"/>
      <c r="LUW63" s="84"/>
      <c r="LUX63" s="84"/>
      <c r="LUY63" s="84"/>
      <c r="LUZ63" s="84"/>
      <c r="LVA63" s="84"/>
      <c r="LVB63" s="84"/>
      <c r="LVC63" s="84"/>
      <c r="LVD63" s="84"/>
      <c r="LVE63" s="84"/>
      <c r="LVF63" s="84"/>
      <c r="LVG63" s="84"/>
      <c r="LVH63" s="84"/>
      <c r="LVI63" s="84"/>
      <c r="LVJ63" s="84"/>
      <c r="LVK63" s="84"/>
      <c r="LVL63" s="84"/>
      <c r="LVM63" s="84"/>
      <c r="LVN63" s="84"/>
      <c r="LVO63" s="84"/>
      <c r="LVP63" s="84"/>
      <c r="LVQ63" s="84"/>
      <c r="LVR63" s="84"/>
      <c r="LVS63" s="84"/>
      <c r="LVT63" s="84"/>
      <c r="LVU63" s="84"/>
      <c r="LVV63" s="84"/>
      <c r="LVW63" s="84"/>
      <c r="LVX63" s="84"/>
      <c r="LVY63" s="84"/>
      <c r="LVZ63" s="84"/>
      <c r="LWA63" s="84"/>
      <c r="LWB63" s="84"/>
      <c r="LWC63" s="84"/>
      <c r="LWD63" s="84"/>
      <c r="LWE63" s="84"/>
      <c r="LWF63" s="84"/>
      <c r="LWG63" s="84"/>
      <c r="LWH63" s="84"/>
      <c r="LWI63" s="84"/>
      <c r="LWJ63" s="84"/>
      <c r="LWK63" s="84"/>
      <c r="LWL63" s="84"/>
      <c r="LWM63" s="84"/>
      <c r="LWN63" s="84"/>
      <c r="LWO63" s="84"/>
      <c r="LWP63" s="84"/>
      <c r="LWQ63" s="84"/>
      <c r="LWR63" s="84"/>
      <c r="LWS63" s="84"/>
      <c r="LWT63" s="84"/>
      <c r="LWU63" s="84"/>
      <c r="LWV63" s="84"/>
      <c r="LWW63" s="84"/>
      <c r="LWX63" s="84"/>
      <c r="LWY63" s="84"/>
      <c r="LWZ63" s="84"/>
      <c r="LXA63" s="84"/>
      <c r="LXB63" s="84"/>
      <c r="LXC63" s="84"/>
      <c r="LXD63" s="84"/>
      <c r="LXE63" s="84"/>
      <c r="LXF63" s="84"/>
      <c r="LXG63" s="84"/>
      <c r="LXH63" s="84"/>
      <c r="LXI63" s="84"/>
      <c r="LXJ63" s="84"/>
      <c r="LXK63" s="84"/>
      <c r="LXL63" s="84"/>
      <c r="LXM63" s="84"/>
      <c r="LXN63" s="84"/>
      <c r="LXO63" s="84"/>
      <c r="LXP63" s="84"/>
      <c r="LXQ63" s="84"/>
      <c r="LXR63" s="84"/>
      <c r="LXS63" s="84"/>
      <c r="LXT63" s="84"/>
      <c r="LXU63" s="84"/>
      <c r="LXV63" s="84"/>
      <c r="LXW63" s="84"/>
      <c r="LXX63" s="84"/>
      <c r="LXY63" s="84"/>
      <c r="LXZ63" s="84"/>
      <c r="LYA63" s="84"/>
      <c r="LYB63" s="84"/>
      <c r="LYC63" s="84"/>
      <c r="LYD63" s="84"/>
      <c r="LYE63" s="84"/>
      <c r="LYF63" s="84"/>
      <c r="LYG63" s="84"/>
      <c r="LYH63" s="84"/>
      <c r="LYI63" s="84"/>
      <c r="LYJ63" s="84"/>
      <c r="LYK63" s="84"/>
      <c r="LYL63" s="84"/>
      <c r="LYM63" s="84"/>
      <c r="LYN63" s="84"/>
      <c r="LYO63" s="84"/>
      <c r="LYP63" s="84"/>
      <c r="LYQ63" s="84"/>
      <c r="LYR63" s="84"/>
      <c r="LYS63" s="84"/>
      <c r="LYT63" s="84"/>
      <c r="LYU63" s="84"/>
      <c r="LYV63" s="84"/>
      <c r="LYW63" s="84"/>
      <c r="LYX63" s="84"/>
      <c r="LYY63" s="84"/>
      <c r="LYZ63" s="84"/>
      <c r="LZA63" s="84"/>
      <c r="LZB63" s="84"/>
      <c r="LZC63" s="84"/>
      <c r="LZD63" s="84"/>
      <c r="LZE63" s="84"/>
      <c r="LZF63" s="84"/>
      <c r="LZG63" s="84"/>
      <c r="LZH63" s="84"/>
      <c r="LZI63" s="84"/>
      <c r="LZJ63" s="84"/>
      <c r="LZK63" s="84"/>
      <c r="LZL63" s="84"/>
      <c r="LZM63" s="84"/>
      <c r="LZN63" s="84"/>
      <c r="LZO63" s="84"/>
      <c r="LZP63" s="84"/>
      <c r="LZQ63" s="84"/>
      <c r="LZR63" s="84"/>
      <c r="LZS63" s="84"/>
      <c r="LZT63" s="84"/>
      <c r="LZU63" s="84"/>
      <c r="LZV63" s="84"/>
      <c r="LZW63" s="84"/>
      <c r="LZX63" s="84"/>
      <c r="LZY63" s="84"/>
      <c r="LZZ63" s="84"/>
      <c r="MAA63" s="84"/>
      <c r="MAB63" s="84"/>
      <c r="MAC63" s="84"/>
      <c r="MAD63" s="84"/>
      <c r="MAE63" s="84"/>
      <c r="MAF63" s="84"/>
      <c r="MAG63" s="84"/>
      <c r="MAH63" s="84"/>
      <c r="MAI63" s="84"/>
      <c r="MAJ63" s="84"/>
      <c r="MAK63" s="84"/>
      <c r="MAL63" s="84"/>
      <c r="MAM63" s="84"/>
      <c r="MAN63" s="84"/>
      <c r="MAO63" s="84"/>
      <c r="MAP63" s="84"/>
      <c r="MAQ63" s="84"/>
      <c r="MAR63" s="84"/>
      <c r="MAS63" s="84"/>
      <c r="MAT63" s="84"/>
      <c r="MAU63" s="84"/>
      <c r="MAV63" s="84"/>
      <c r="MAW63" s="84"/>
      <c r="MAX63" s="84"/>
      <c r="MAY63" s="84"/>
      <c r="MAZ63" s="84"/>
      <c r="MBA63" s="84"/>
      <c r="MBB63" s="84"/>
      <c r="MBC63" s="84"/>
      <c r="MBD63" s="84"/>
      <c r="MBE63" s="84"/>
      <c r="MBF63" s="84"/>
      <c r="MBG63" s="84"/>
      <c r="MBH63" s="84"/>
      <c r="MBI63" s="84"/>
      <c r="MBJ63" s="84"/>
      <c r="MBK63" s="84"/>
      <c r="MBL63" s="84"/>
      <c r="MBM63" s="84"/>
      <c r="MBN63" s="84"/>
      <c r="MBO63" s="84"/>
      <c r="MBP63" s="84"/>
      <c r="MBQ63" s="84"/>
      <c r="MBR63" s="84"/>
      <c r="MBS63" s="84"/>
      <c r="MBT63" s="84"/>
      <c r="MBU63" s="84"/>
      <c r="MBV63" s="84"/>
      <c r="MBW63" s="84"/>
      <c r="MBX63" s="84"/>
      <c r="MBY63" s="84"/>
      <c r="MBZ63" s="84"/>
      <c r="MCA63" s="84"/>
      <c r="MCB63" s="84"/>
      <c r="MCC63" s="84"/>
      <c r="MCD63" s="84"/>
      <c r="MCE63" s="84"/>
      <c r="MCF63" s="84"/>
      <c r="MCG63" s="84"/>
      <c r="MCH63" s="84"/>
      <c r="MCI63" s="84"/>
      <c r="MCJ63" s="84"/>
      <c r="MCK63" s="84"/>
      <c r="MCL63" s="84"/>
      <c r="MCM63" s="84"/>
      <c r="MCN63" s="84"/>
      <c r="MCO63" s="84"/>
      <c r="MCP63" s="84"/>
      <c r="MCQ63" s="84"/>
      <c r="MCR63" s="84"/>
      <c r="MCS63" s="84"/>
      <c r="MCT63" s="84"/>
      <c r="MCU63" s="84"/>
      <c r="MCV63" s="84"/>
      <c r="MCW63" s="84"/>
      <c r="MCX63" s="84"/>
      <c r="MCY63" s="84"/>
      <c r="MCZ63" s="84"/>
      <c r="MDA63" s="84"/>
      <c r="MDB63" s="84"/>
      <c r="MDC63" s="84"/>
      <c r="MDD63" s="84"/>
      <c r="MDE63" s="84"/>
      <c r="MDF63" s="84"/>
      <c r="MDG63" s="84"/>
      <c r="MDH63" s="84"/>
      <c r="MDI63" s="84"/>
      <c r="MDJ63" s="84"/>
      <c r="MDK63" s="84"/>
      <c r="MDL63" s="84"/>
      <c r="MDM63" s="84"/>
      <c r="MDN63" s="84"/>
      <c r="MDO63" s="84"/>
      <c r="MDP63" s="84"/>
      <c r="MDQ63" s="84"/>
      <c r="MDR63" s="84"/>
      <c r="MDS63" s="84"/>
      <c r="MDT63" s="84"/>
      <c r="MDU63" s="84"/>
      <c r="MDV63" s="84"/>
      <c r="MDW63" s="84"/>
      <c r="MDX63" s="84"/>
      <c r="MDY63" s="84"/>
      <c r="MDZ63" s="84"/>
      <c r="MEA63" s="84"/>
      <c r="MEB63" s="84"/>
      <c r="MEC63" s="84"/>
      <c r="MED63" s="84"/>
      <c r="MEE63" s="84"/>
      <c r="MEF63" s="84"/>
      <c r="MEG63" s="84"/>
      <c r="MEH63" s="84"/>
      <c r="MEI63" s="84"/>
      <c r="MEJ63" s="84"/>
      <c r="MEK63" s="84"/>
      <c r="MEL63" s="84"/>
      <c r="MEM63" s="84"/>
      <c r="MEN63" s="84"/>
      <c r="MEO63" s="84"/>
      <c r="MEP63" s="84"/>
      <c r="MEQ63" s="84"/>
      <c r="MER63" s="84"/>
      <c r="MES63" s="84"/>
      <c r="MET63" s="84"/>
      <c r="MEU63" s="84"/>
      <c r="MEV63" s="84"/>
      <c r="MEW63" s="84"/>
      <c r="MEX63" s="84"/>
      <c r="MEY63" s="84"/>
      <c r="MEZ63" s="84"/>
      <c r="MFA63" s="84"/>
      <c r="MFB63" s="84"/>
      <c r="MFC63" s="84"/>
      <c r="MFD63" s="84"/>
      <c r="MFE63" s="84"/>
      <c r="MFF63" s="84"/>
      <c r="MFG63" s="84"/>
      <c r="MFH63" s="84"/>
      <c r="MFI63" s="84"/>
      <c r="MFJ63" s="84"/>
      <c r="MFK63" s="84"/>
      <c r="MFL63" s="84"/>
      <c r="MFM63" s="84"/>
      <c r="MFN63" s="84"/>
      <c r="MFO63" s="84"/>
      <c r="MFP63" s="84"/>
      <c r="MFQ63" s="84"/>
      <c r="MFR63" s="84"/>
      <c r="MFS63" s="84"/>
      <c r="MFT63" s="84"/>
      <c r="MFU63" s="84"/>
      <c r="MFV63" s="84"/>
      <c r="MFW63" s="84"/>
      <c r="MFX63" s="84"/>
      <c r="MFY63" s="84"/>
      <c r="MFZ63" s="84"/>
      <c r="MGA63" s="84"/>
      <c r="MGB63" s="84"/>
      <c r="MGC63" s="84"/>
      <c r="MGD63" s="84"/>
      <c r="MGE63" s="84"/>
      <c r="MGF63" s="84"/>
      <c r="MGG63" s="84"/>
      <c r="MGH63" s="84"/>
      <c r="MGI63" s="84"/>
      <c r="MGJ63" s="84"/>
      <c r="MGK63" s="84"/>
      <c r="MGL63" s="84"/>
      <c r="MGM63" s="84"/>
      <c r="MGN63" s="84"/>
      <c r="MGO63" s="84"/>
      <c r="MGP63" s="84"/>
      <c r="MGQ63" s="84"/>
      <c r="MGR63" s="84"/>
      <c r="MGS63" s="84"/>
      <c r="MGT63" s="84"/>
      <c r="MGU63" s="84"/>
      <c r="MGV63" s="84"/>
      <c r="MGW63" s="84"/>
      <c r="MGX63" s="84"/>
      <c r="MGY63" s="84"/>
      <c r="MGZ63" s="84"/>
      <c r="MHA63" s="84"/>
      <c r="MHB63" s="84"/>
      <c r="MHC63" s="84"/>
      <c r="MHD63" s="84"/>
      <c r="MHE63" s="84"/>
      <c r="MHF63" s="84"/>
      <c r="MHG63" s="84"/>
      <c r="MHH63" s="84"/>
      <c r="MHI63" s="84"/>
      <c r="MHJ63" s="84"/>
      <c r="MHK63" s="84"/>
      <c r="MHL63" s="84"/>
      <c r="MHM63" s="84"/>
      <c r="MHN63" s="84"/>
      <c r="MHO63" s="84"/>
      <c r="MHP63" s="84"/>
      <c r="MHQ63" s="84"/>
      <c r="MHR63" s="84"/>
      <c r="MHS63" s="84"/>
      <c r="MHT63" s="84"/>
      <c r="MHU63" s="84"/>
      <c r="MHV63" s="84"/>
      <c r="MHW63" s="84"/>
      <c r="MHX63" s="84"/>
      <c r="MHY63" s="84"/>
      <c r="MHZ63" s="84"/>
      <c r="MIA63" s="84"/>
      <c r="MIB63" s="84"/>
      <c r="MIC63" s="84"/>
      <c r="MID63" s="84"/>
      <c r="MIE63" s="84"/>
      <c r="MIF63" s="84"/>
      <c r="MIG63" s="84"/>
      <c r="MIH63" s="84"/>
      <c r="MII63" s="84"/>
      <c r="MIJ63" s="84"/>
      <c r="MIK63" s="84"/>
      <c r="MIL63" s="84"/>
      <c r="MIM63" s="84"/>
      <c r="MIN63" s="84"/>
      <c r="MIO63" s="84"/>
      <c r="MIP63" s="84"/>
      <c r="MIQ63" s="84"/>
      <c r="MIR63" s="84"/>
      <c r="MIS63" s="84"/>
      <c r="MIT63" s="84"/>
      <c r="MIU63" s="84"/>
      <c r="MIV63" s="84"/>
      <c r="MIW63" s="84"/>
      <c r="MIX63" s="84"/>
      <c r="MIY63" s="84"/>
      <c r="MIZ63" s="84"/>
      <c r="MJA63" s="84"/>
      <c r="MJB63" s="84"/>
      <c r="MJC63" s="84"/>
      <c r="MJD63" s="84"/>
      <c r="MJE63" s="84"/>
      <c r="MJF63" s="84"/>
      <c r="MJG63" s="84"/>
      <c r="MJH63" s="84"/>
      <c r="MJI63" s="84"/>
      <c r="MJJ63" s="84"/>
      <c r="MJK63" s="84"/>
      <c r="MJL63" s="84"/>
      <c r="MJM63" s="84"/>
      <c r="MJN63" s="84"/>
      <c r="MJO63" s="84"/>
      <c r="MJP63" s="84"/>
      <c r="MJQ63" s="84"/>
      <c r="MJR63" s="84"/>
      <c r="MJS63" s="84"/>
      <c r="MJT63" s="84"/>
      <c r="MJU63" s="84"/>
      <c r="MJV63" s="84"/>
      <c r="MJW63" s="84"/>
      <c r="MJX63" s="84"/>
      <c r="MJY63" s="84"/>
      <c r="MJZ63" s="84"/>
      <c r="MKA63" s="84"/>
      <c r="MKB63" s="84"/>
      <c r="MKC63" s="84"/>
      <c r="MKD63" s="84"/>
      <c r="MKE63" s="84"/>
      <c r="MKF63" s="84"/>
      <c r="MKG63" s="84"/>
      <c r="MKH63" s="84"/>
      <c r="MKI63" s="84"/>
      <c r="MKJ63" s="84"/>
      <c r="MKK63" s="84"/>
      <c r="MKL63" s="84"/>
      <c r="MKM63" s="84"/>
      <c r="MKN63" s="84"/>
      <c r="MKO63" s="84"/>
      <c r="MKP63" s="84"/>
      <c r="MKQ63" s="84"/>
      <c r="MKR63" s="84"/>
      <c r="MKS63" s="84"/>
      <c r="MKT63" s="84"/>
      <c r="MKU63" s="84"/>
      <c r="MKV63" s="84"/>
      <c r="MKW63" s="84"/>
      <c r="MKX63" s="84"/>
      <c r="MKY63" s="84"/>
      <c r="MKZ63" s="84"/>
      <c r="MLA63" s="84"/>
      <c r="MLB63" s="84"/>
      <c r="MLC63" s="84"/>
      <c r="MLD63" s="84"/>
      <c r="MLE63" s="84"/>
      <c r="MLF63" s="84"/>
      <c r="MLG63" s="84"/>
      <c r="MLH63" s="84"/>
      <c r="MLI63" s="84"/>
      <c r="MLJ63" s="84"/>
      <c r="MLK63" s="84"/>
      <c r="MLL63" s="84"/>
      <c r="MLM63" s="84"/>
      <c r="MLN63" s="84"/>
      <c r="MLO63" s="84"/>
      <c r="MLP63" s="84"/>
      <c r="MLQ63" s="84"/>
      <c r="MLR63" s="84"/>
      <c r="MLS63" s="84"/>
      <c r="MLT63" s="84"/>
      <c r="MLU63" s="84"/>
      <c r="MLV63" s="84"/>
      <c r="MLW63" s="84"/>
      <c r="MLX63" s="84"/>
      <c r="MLY63" s="84"/>
      <c r="MLZ63" s="84"/>
      <c r="MMA63" s="84"/>
      <c r="MMB63" s="84"/>
      <c r="MMC63" s="84"/>
      <c r="MMD63" s="84"/>
      <c r="MME63" s="84"/>
      <c r="MMF63" s="84"/>
      <c r="MMG63" s="84"/>
      <c r="MMH63" s="84"/>
      <c r="MMI63" s="84"/>
      <c r="MMJ63" s="84"/>
      <c r="MMK63" s="84"/>
      <c r="MML63" s="84"/>
      <c r="MMM63" s="84"/>
      <c r="MMN63" s="84"/>
      <c r="MMO63" s="84"/>
      <c r="MMP63" s="84"/>
      <c r="MMQ63" s="84"/>
      <c r="MMR63" s="84"/>
      <c r="MMS63" s="84"/>
      <c r="MMT63" s="84"/>
      <c r="MMU63" s="84"/>
      <c r="MMV63" s="84"/>
      <c r="MMW63" s="84"/>
      <c r="MMX63" s="84"/>
      <c r="MMY63" s="84"/>
      <c r="MMZ63" s="84"/>
      <c r="MNA63" s="84"/>
      <c r="MNB63" s="84"/>
      <c r="MNC63" s="84"/>
      <c r="MND63" s="84"/>
      <c r="MNE63" s="84"/>
      <c r="MNF63" s="84"/>
      <c r="MNG63" s="84"/>
      <c r="MNH63" s="84"/>
      <c r="MNI63" s="84"/>
      <c r="MNJ63" s="84"/>
      <c r="MNK63" s="84"/>
      <c r="MNL63" s="84"/>
      <c r="MNM63" s="84"/>
      <c r="MNN63" s="84"/>
      <c r="MNO63" s="84"/>
      <c r="MNP63" s="84"/>
      <c r="MNQ63" s="84"/>
      <c r="MNR63" s="84"/>
      <c r="MNS63" s="84"/>
      <c r="MNT63" s="84"/>
      <c r="MNU63" s="84"/>
      <c r="MNV63" s="84"/>
      <c r="MNW63" s="84"/>
      <c r="MNX63" s="84"/>
      <c r="MNY63" s="84"/>
      <c r="MNZ63" s="84"/>
      <c r="MOA63" s="84"/>
      <c r="MOB63" s="84"/>
      <c r="MOC63" s="84"/>
      <c r="MOD63" s="84"/>
      <c r="MOE63" s="84"/>
      <c r="MOF63" s="84"/>
      <c r="MOG63" s="84"/>
      <c r="MOH63" s="84"/>
      <c r="MOI63" s="84"/>
      <c r="MOJ63" s="84"/>
      <c r="MOK63" s="84"/>
      <c r="MOL63" s="84"/>
      <c r="MOM63" s="84"/>
      <c r="MON63" s="84"/>
      <c r="MOO63" s="84"/>
      <c r="MOP63" s="84"/>
      <c r="MOQ63" s="84"/>
      <c r="MOR63" s="84"/>
      <c r="MOS63" s="84"/>
      <c r="MOT63" s="84"/>
      <c r="MOU63" s="84"/>
      <c r="MOV63" s="84"/>
      <c r="MOW63" s="84"/>
      <c r="MOX63" s="84"/>
      <c r="MOY63" s="84"/>
      <c r="MOZ63" s="84"/>
      <c r="MPA63" s="84"/>
      <c r="MPB63" s="84"/>
      <c r="MPC63" s="84"/>
      <c r="MPD63" s="84"/>
      <c r="MPE63" s="84"/>
      <c r="MPF63" s="84"/>
      <c r="MPG63" s="84"/>
      <c r="MPH63" s="84"/>
      <c r="MPI63" s="84"/>
      <c r="MPJ63" s="84"/>
      <c r="MPK63" s="84"/>
      <c r="MPL63" s="84"/>
      <c r="MPM63" s="84"/>
      <c r="MPN63" s="84"/>
      <c r="MPO63" s="84"/>
      <c r="MPP63" s="84"/>
      <c r="MPQ63" s="84"/>
      <c r="MPR63" s="84"/>
      <c r="MPS63" s="84"/>
      <c r="MPT63" s="84"/>
      <c r="MPU63" s="84"/>
      <c r="MPV63" s="84"/>
      <c r="MPW63" s="84"/>
      <c r="MPX63" s="84"/>
      <c r="MPY63" s="84"/>
      <c r="MPZ63" s="84"/>
      <c r="MQA63" s="84"/>
      <c r="MQB63" s="84"/>
      <c r="MQC63" s="84"/>
      <c r="MQD63" s="84"/>
      <c r="MQE63" s="84"/>
      <c r="MQF63" s="84"/>
      <c r="MQG63" s="84"/>
      <c r="MQH63" s="84"/>
      <c r="MQI63" s="84"/>
      <c r="MQJ63" s="84"/>
      <c r="MQK63" s="84"/>
      <c r="MQL63" s="84"/>
      <c r="MQM63" s="84"/>
      <c r="MQN63" s="84"/>
      <c r="MQO63" s="84"/>
      <c r="MQP63" s="84"/>
      <c r="MQQ63" s="84"/>
      <c r="MQR63" s="84"/>
      <c r="MQS63" s="84"/>
      <c r="MQT63" s="84"/>
      <c r="MQU63" s="84"/>
      <c r="MQV63" s="84"/>
      <c r="MQW63" s="84"/>
      <c r="MQX63" s="84"/>
      <c r="MQY63" s="84"/>
      <c r="MQZ63" s="84"/>
      <c r="MRA63" s="84"/>
      <c r="MRB63" s="84"/>
      <c r="MRC63" s="84"/>
      <c r="MRD63" s="84"/>
      <c r="MRE63" s="84"/>
      <c r="MRF63" s="84"/>
      <c r="MRG63" s="84"/>
      <c r="MRH63" s="84"/>
      <c r="MRI63" s="84"/>
      <c r="MRJ63" s="84"/>
      <c r="MRK63" s="84"/>
      <c r="MRL63" s="84"/>
      <c r="MRM63" s="84"/>
      <c r="MRN63" s="84"/>
      <c r="MRO63" s="84"/>
      <c r="MRP63" s="84"/>
      <c r="MRQ63" s="84"/>
      <c r="MRR63" s="84"/>
      <c r="MRS63" s="84"/>
      <c r="MRT63" s="84"/>
      <c r="MRU63" s="84"/>
      <c r="MRV63" s="84"/>
      <c r="MRW63" s="84"/>
      <c r="MRX63" s="84"/>
      <c r="MRY63" s="84"/>
      <c r="MRZ63" s="84"/>
      <c r="MSA63" s="84"/>
      <c r="MSB63" s="84"/>
      <c r="MSC63" s="84"/>
      <c r="MSD63" s="84"/>
      <c r="MSE63" s="84"/>
      <c r="MSF63" s="84"/>
      <c r="MSG63" s="84"/>
      <c r="MSH63" s="84"/>
      <c r="MSI63" s="84"/>
      <c r="MSJ63" s="84"/>
      <c r="MSK63" s="84"/>
      <c r="MSL63" s="84"/>
      <c r="MSM63" s="84"/>
      <c r="MSN63" s="84"/>
      <c r="MSO63" s="84"/>
      <c r="MSP63" s="84"/>
      <c r="MSQ63" s="84"/>
      <c r="MSR63" s="84"/>
      <c r="MSS63" s="84"/>
      <c r="MST63" s="84"/>
      <c r="MSU63" s="84"/>
      <c r="MSV63" s="84"/>
      <c r="MSW63" s="84"/>
      <c r="MSX63" s="84"/>
      <c r="MSY63" s="84"/>
      <c r="MSZ63" s="84"/>
      <c r="MTA63" s="84"/>
      <c r="MTB63" s="84"/>
      <c r="MTC63" s="84"/>
      <c r="MTD63" s="84"/>
      <c r="MTE63" s="84"/>
      <c r="MTF63" s="84"/>
      <c r="MTG63" s="84"/>
      <c r="MTH63" s="84"/>
      <c r="MTI63" s="84"/>
      <c r="MTJ63" s="84"/>
      <c r="MTK63" s="84"/>
      <c r="MTL63" s="84"/>
      <c r="MTM63" s="84"/>
      <c r="MTN63" s="84"/>
      <c r="MTO63" s="84"/>
      <c r="MTP63" s="84"/>
      <c r="MTQ63" s="84"/>
      <c r="MTR63" s="84"/>
      <c r="MTS63" s="84"/>
      <c r="MTT63" s="84"/>
      <c r="MTU63" s="84"/>
      <c r="MTV63" s="84"/>
      <c r="MTW63" s="84"/>
      <c r="MTX63" s="84"/>
      <c r="MTY63" s="84"/>
      <c r="MTZ63" s="84"/>
      <c r="MUA63" s="84"/>
      <c r="MUB63" s="84"/>
      <c r="MUC63" s="84"/>
      <c r="MUD63" s="84"/>
      <c r="MUE63" s="84"/>
      <c r="MUF63" s="84"/>
      <c r="MUG63" s="84"/>
      <c r="MUH63" s="84"/>
      <c r="MUI63" s="84"/>
      <c r="MUJ63" s="84"/>
      <c r="MUK63" s="84"/>
      <c r="MUL63" s="84"/>
      <c r="MUM63" s="84"/>
      <c r="MUN63" s="84"/>
      <c r="MUO63" s="84"/>
      <c r="MUP63" s="84"/>
      <c r="MUQ63" s="84"/>
      <c r="MUR63" s="84"/>
      <c r="MUS63" s="84"/>
      <c r="MUT63" s="84"/>
      <c r="MUU63" s="84"/>
      <c r="MUV63" s="84"/>
      <c r="MUW63" s="84"/>
      <c r="MUX63" s="84"/>
      <c r="MUY63" s="84"/>
      <c r="MUZ63" s="84"/>
      <c r="MVA63" s="84"/>
      <c r="MVB63" s="84"/>
      <c r="MVC63" s="84"/>
      <c r="MVD63" s="84"/>
      <c r="MVE63" s="84"/>
      <c r="MVF63" s="84"/>
      <c r="MVG63" s="84"/>
      <c r="MVH63" s="84"/>
      <c r="MVI63" s="84"/>
      <c r="MVJ63" s="84"/>
      <c r="MVK63" s="84"/>
      <c r="MVL63" s="84"/>
      <c r="MVM63" s="84"/>
      <c r="MVN63" s="84"/>
      <c r="MVO63" s="84"/>
      <c r="MVP63" s="84"/>
      <c r="MVQ63" s="84"/>
      <c r="MVR63" s="84"/>
      <c r="MVS63" s="84"/>
      <c r="MVT63" s="84"/>
      <c r="MVU63" s="84"/>
      <c r="MVV63" s="84"/>
      <c r="MVW63" s="84"/>
      <c r="MVX63" s="84"/>
      <c r="MVY63" s="84"/>
      <c r="MVZ63" s="84"/>
      <c r="MWA63" s="84"/>
      <c r="MWB63" s="84"/>
      <c r="MWC63" s="84"/>
      <c r="MWD63" s="84"/>
      <c r="MWE63" s="84"/>
      <c r="MWF63" s="84"/>
      <c r="MWG63" s="84"/>
      <c r="MWH63" s="84"/>
      <c r="MWI63" s="84"/>
      <c r="MWJ63" s="84"/>
      <c r="MWK63" s="84"/>
      <c r="MWL63" s="84"/>
      <c r="MWM63" s="84"/>
      <c r="MWN63" s="84"/>
      <c r="MWO63" s="84"/>
      <c r="MWP63" s="84"/>
      <c r="MWQ63" s="84"/>
      <c r="MWR63" s="84"/>
      <c r="MWS63" s="84"/>
      <c r="MWT63" s="84"/>
      <c r="MWU63" s="84"/>
      <c r="MWV63" s="84"/>
      <c r="MWW63" s="84"/>
      <c r="MWX63" s="84"/>
      <c r="MWY63" s="84"/>
      <c r="MWZ63" s="84"/>
      <c r="MXA63" s="84"/>
      <c r="MXB63" s="84"/>
      <c r="MXC63" s="84"/>
      <c r="MXD63" s="84"/>
      <c r="MXE63" s="84"/>
      <c r="MXF63" s="84"/>
      <c r="MXG63" s="84"/>
      <c r="MXH63" s="84"/>
      <c r="MXI63" s="84"/>
      <c r="MXJ63" s="84"/>
      <c r="MXK63" s="84"/>
      <c r="MXL63" s="84"/>
      <c r="MXM63" s="84"/>
      <c r="MXN63" s="84"/>
      <c r="MXO63" s="84"/>
      <c r="MXP63" s="84"/>
      <c r="MXQ63" s="84"/>
      <c r="MXR63" s="84"/>
      <c r="MXS63" s="84"/>
      <c r="MXT63" s="84"/>
      <c r="MXU63" s="84"/>
      <c r="MXV63" s="84"/>
      <c r="MXW63" s="84"/>
      <c r="MXX63" s="84"/>
      <c r="MXY63" s="84"/>
      <c r="MXZ63" s="84"/>
      <c r="MYA63" s="84"/>
      <c r="MYB63" s="84"/>
      <c r="MYC63" s="84"/>
      <c r="MYD63" s="84"/>
      <c r="MYE63" s="84"/>
      <c r="MYF63" s="84"/>
      <c r="MYG63" s="84"/>
      <c r="MYH63" s="84"/>
      <c r="MYI63" s="84"/>
      <c r="MYJ63" s="84"/>
      <c r="MYK63" s="84"/>
      <c r="MYL63" s="84"/>
      <c r="MYM63" s="84"/>
      <c r="MYN63" s="84"/>
      <c r="MYO63" s="84"/>
      <c r="MYP63" s="84"/>
      <c r="MYQ63" s="84"/>
      <c r="MYR63" s="84"/>
      <c r="MYS63" s="84"/>
      <c r="MYT63" s="84"/>
      <c r="MYU63" s="84"/>
      <c r="MYV63" s="84"/>
      <c r="MYW63" s="84"/>
      <c r="MYX63" s="84"/>
      <c r="MYY63" s="84"/>
      <c r="MYZ63" s="84"/>
      <c r="MZA63" s="84"/>
      <c r="MZB63" s="84"/>
      <c r="MZC63" s="84"/>
      <c r="MZD63" s="84"/>
      <c r="MZE63" s="84"/>
      <c r="MZF63" s="84"/>
      <c r="MZG63" s="84"/>
      <c r="MZH63" s="84"/>
      <c r="MZI63" s="84"/>
      <c r="MZJ63" s="84"/>
      <c r="MZK63" s="84"/>
      <c r="MZL63" s="84"/>
      <c r="MZM63" s="84"/>
      <c r="MZN63" s="84"/>
      <c r="MZO63" s="84"/>
      <c r="MZP63" s="84"/>
      <c r="MZQ63" s="84"/>
      <c r="MZR63" s="84"/>
      <c r="MZS63" s="84"/>
      <c r="MZT63" s="84"/>
      <c r="MZU63" s="84"/>
      <c r="MZV63" s="84"/>
      <c r="MZW63" s="84"/>
      <c r="MZX63" s="84"/>
      <c r="MZY63" s="84"/>
      <c r="MZZ63" s="84"/>
      <c r="NAA63" s="84"/>
      <c r="NAB63" s="84"/>
      <c r="NAC63" s="84"/>
      <c r="NAD63" s="84"/>
      <c r="NAE63" s="84"/>
      <c r="NAF63" s="84"/>
      <c r="NAG63" s="84"/>
      <c r="NAH63" s="84"/>
      <c r="NAI63" s="84"/>
      <c r="NAJ63" s="84"/>
      <c r="NAK63" s="84"/>
      <c r="NAL63" s="84"/>
      <c r="NAM63" s="84"/>
      <c r="NAN63" s="84"/>
      <c r="NAO63" s="84"/>
      <c r="NAP63" s="84"/>
      <c r="NAQ63" s="84"/>
      <c r="NAR63" s="84"/>
      <c r="NAS63" s="84"/>
      <c r="NAT63" s="84"/>
      <c r="NAU63" s="84"/>
      <c r="NAV63" s="84"/>
      <c r="NAW63" s="84"/>
      <c r="NAX63" s="84"/>
      <c r="NAY63" s="84"/>
      <c r="NAZ63" s="84"/>
      <c r="NBA63" s="84"/>
      <c r="NBB63" s="84"/>
      <c r="NBC63" s="84"/>
      <c r="NBD63" s="84"/>
      <c r="NBE63" s="84"/>
      <c r="NBF63" s="84"/>
      <c r="NBG63" s="84"/>
      <c r="NBH63" s="84"/>
      <c r="NBI63" s="84"/>
      <c r="NBJ63" s="84"/>
      <c r="NBK63" s="84"/>
      <c r="NBL63" s="84"/>
      <c r="NBM63" s="84"/>
      <c r="NBN63" s="84"/>
      <c r="NBO63" s="84"/>
      <c r="NBP63" s="84"/>
      <c r="NBQ63" s="84"/>
      <c r="NBR63" s="84"/>
      <c r="NBS63" s="84"/>
      <c r="NBT63" s="84"/>
      <c r="NBU63" s="84"/>
      <c r="NBV63" s="84"/>
      <c r="NBW63" s="84"/>
      <c r="NBX63" s="84"/>
      <c r="NBY63" s="84"/>
      <c r="NBZ63" s="84"/>
      <c r="NCA63" s="84"/>
      <c r="NCB63" s="84"/>
      <c r="NCC63" s="84"/>
      <c r="NCD63" s="84"/>
      <c r="NCE63" s="84"/>
      <c r="NCF63" s="84"/>
      <c r="NCG63" s="84"/>
      <c r="NCH63" s="84"/>
      <c r="NCI63" s="84"/>
      <c r="NCJ63" s="84"/>
      <c r="NCK63" s="84"/>
      <c r="NCL63" s="84"/>
      <c r="NCM63" s="84"/>
      <c r="NCN63" s="84"/>
      <c r="NCO63" s="84"/>
      <c r="NCP63" s="84"/>
      <c r="NCQ63" s="84"/>
      <c r="NCR63" s="84"/>
      <c r="NCS63" s="84"/>
      <c r="NCT63" s="84"/>
      <c r="NCU63" s="84"/>
      <c r="NCV63" s="84"/>
      <c r="NCW63" s="84"/>
      <c r="NCX63" s="84"/>
      <c r="NCY63" s="84"/>
      <c r="NCZ63" s="84"/>
      <c r="NDA63" s="84"/>
      <c r="NDB63" s="84"/>
      <c r="NDC63" s="84"/>
      <c r="NDD63" s="84"/>
      <c r="NDE63" s="84"/>
      <c r="NDF63" s="84"/>
      <c r="NDG63" s="84"/>
      <c r="NDH63" s="84"/>
      <c r="NDI63" s="84"/>
      <c r="NDJ63" s="84"/>
      <c r="NDK63" s="84"/>
      <c r="NDL63" s="84"/>
      <c r="NDM63" s="84"/>
      <c r="NDN63" s="84"/>
      <c r="NDO63" s="84"/>
      <c r="NDP63" s="84"/>
      <c r="NDQ63" s="84"/>
      <c r="NDR63" s="84"/>
      <c r="NDS63" s="84"/>
      <c r="NDT63" s="84"/>
      <c r="NDU63" s="84"/>
      <c r="NDV63" s="84"/>
      <c r="NDW63" s="84"/>
      <c r="NDX63" s="84"/>
      <c r="NDY63" s="84"/>
      <c r="NDZ63" s="84"/>
      <c r="NEA63" s="84"/>
      <c r="NEB63" s="84"/>
      <c r="NEC63" s="84"/>
      <c r="NED63" s="84"/>
      <c r="NEE63" s="84"/>
      <c r="NEF63" s="84"/>
      <c r="NEG63" s="84"/>
      <c r="NEH63" s="84"/>
      <c r="NEI63" s="84"/>
      <c r="NEJ63" s="84"/>
      <c r="NEK63" s="84"/>
      <c r="NEL63" s="84"/>
      <c r="NEM63" s="84"/>
      <c r="NEN63" s="84"/>
      <c r="NEO63" s="84"/>
      <c r="NEP63" s="84"/>
      <c r="NEQ63" s="84"/>
      <c r="NER63" s="84"/>
      <c r="NES63" s="84"/>
      <c r="NET63" s="84"/>
      <c r="NEU63" s="84"/>
      <c r="NEV63" s="84"/>
      <c r="NEW63" s="84"/>
      <c r="NEX63" s="84"/>
      <c r="NEY63" s="84"/>
      <c r="NEZ63" s="84"/>
      <c r="NFA63" s="84"/>
      <c r="NFB63" s="84"/>
      <c r="NFC63" s="84"/>
      <c r="NFD63" s="84"/>
      <c r="NFE63" s="84"/>
      <c r="NFF63" s="84"/>
      <c r="NFG63" s="84"/>
      <c r="NFH63" s="84"/>
      <c r="NFI63" s="84"/>
      <c r="NFJ63" s="84"/>
      <c r="NFK63" s="84"/>
      <c r="NFL63" s="84"/>
      <c r="NFM63" s="84"/>
      <c r="NFN63" s="84"/>
      <c r="NFO63" s="84"/>
      <c r="NFP63" s="84"/>
      <c r="NFQ63" s="84"/>
      <c r="NFR63" s="84"/>
      <c r="NFS63" s="84"/>
      <c r="NFT63" s="84"/>
      <c r="NFU63" s="84"/>
      <c r="NFV63" s="84"/>
      <c r="NFW63" s="84"/>
      <c r="NFX63" s="84"/>
      <c r="NFY63" s="84"/>
      <c r="NFZ63" s="84"/>
      <c r="NGA63" s="84"/>
      <c r="NGB63" s="84"/>
      <c r="NGC63" s="84"/>
      <c r="NGD63" s="84"/>
      <c r="NGE63" s="84"/>
      <c r="NGF63" s="84"/>
      <c r="NGG63" s="84"/>
      <c r="NGH63" s="84"/>
      <c r="NGI63" s="84"/>
      <c r="NGJ63" s="84"/>
      <c r="NGK63" s="84"/>
      <c r="NGL63" s="84"/>
      <c r="NGM63" s="84"/>
      <c r="NGN63" s="84"/>
      <c r="NGO63" s="84"/>
      <c r="NGP63" s="84"/>
      <c r="NGQ63" s="84"/>
      <c r="NGR63" s="84"/>
      <c r="NGS63" s="84"/>
      <c r="NGT63" s="84"/>
      <c r="NGU63" s="84"/>
      <c r="NGV63" s="84"/>
      <c r="NGW63" s="84"/>
      <c r="NGX63" s="84"/>
      <c r="NGY63" s="84"/>
      <c r="NGZ63" s="84"/>
      <c r="NHA63" s="84"/>
      <c r="NHB63" s="84"/>
      <c r="NHC63" s="84"/>
      <c r="NHD63" s="84"/>
      <c r="NHE63" s="84"/>
      <c r="NHF63" s="84"/>
      <c r="NHG63" s="84"/>
      <c r="NHH63" s="84"/>
      <c r="NHI63" s="84"/>
      <c r="NHJ63" s="84"/>
      <c r="NHK63" s="84"/>
      <c r="NHL63" s="84"/>
      <c r="NHM63" s="84"/>
      <c r="NHN63" s="84"/>
      <c r="NHO63" s="84"/>
      <c r="NHP63" s="84"/>
      <c r="NHQ63" s="84"/>
      <c r="NHR63" s="84"/>
      <c r="NHS63" s="84"/>
      <c r="NHT63" s="84"/>
      <c r="NHU63" s="84"/>
      <c r="NHV63" s="84"/>
      <c r="NHW63" s="84"/>
      <c r="NHX63" s="84"/>
      <c r="NHY63" s="84"/>
      <c r="NHZ63" s="84"/>
      <c r="NIA63" s="84"/>
      <c r="NIB63" s="84"/>
      <c r="NIC63" s="84"/>
      <c r="NID63" s="84"/>
      <c r="NIE63" s="84"/>
      <c r="NIF63" s="84"/>
      <c r="NIG63" s="84"/>
      <c r="NIH63" s="84"/>
      <c r="NII63" s="84"/>
      <c r="NIJ63" s="84"/>
      <c r="NIK63" s="84"/>
      <c r="NIL63" s="84"/>
      <c r="NIM63" s="84"/>
      <c r="NIN63" s="84"/>
      <c r="NIO63" s="84"/>
      <c r="NIP63" s="84"/>
      <c r="NIQ63" s="84"/>
      <c r="NIR63" s="84"/>
      <c r="NIS63" s="84"/>
      <c r="NIT63" s="84"/>
      <c r="NIU63" s="84"/>
      <c r="NIV63" s="84"/>
      <c r="NIW63" s="84"/>
      <c r="NIX63" s="84"/>
      <c r="NIY63" s="84"/>
      <c r="NIZ63" s="84"/>
      <c r="NJA63" s="84"/>
      <c r="NJB63" s="84"/>
      <c r="NJC63" s="84"/>
      <c r="NJD63" s="84"/>
      <c r="NJE63" s="84"/>
      <c r="NJF63" s="84"/>
      <c r="NJG63" s="84"/>
      <c r="NJH63" s="84"/>
      <c r="NJI63" s="84"/>
      <c r="NJJ63" s="84"/>
      <c r="NJK63" s="84"/>
      <c r="NJL63" s="84"/>
      <c r="NJM63" s="84"/>
      <c r="NJN63" s="84"/>
      <c r="NJO63" s="84"/>
      <c r="NJP63" s="84"/>
      <c r="NJQ63" s="84"/>
      <c r="NJR63" s="84"/>
      <c r="NJS63" s="84"/>
      <c r="NJT63" s="84"/>
      <c r="NJU63" s="84"/>
      <c r="NJV63" s="84"/>
      <c r="NJW63" s="84"/>
      <c r="NJX63" s="84"/>
      <c r="NJY63" s="84"/>
      <c r="NJZ63" s="84"/>
      <c r="NKA63" s="84"/>
      <c r="NKB63" s="84"/>
      <c r="NKC63" s="84"/>
      <c r="NKD63" s="84"/>
      <c r="NKE63" s="84"/>
      <c r="NKF63" s="84"/>
      <c r="NKG63" s="84"/>
      <c r="NKH63" s="84"/>
      <c r="NKI63" s="84"/>
      <c r="NKJ63" s="84"/>
      <c r="NKK63" s="84"/>
      <c r="NKL63" s="84"/>
      <c r="NKM63" s="84"/>
      <c r="NKN63" s="84"/>
      <c r="NKO63" s="84"/>
      <c r="NKP63" s="84"/>
      <c r="NKQ63" s="84"/>
      <c r="NKR63" s="84"/>
      <c r="NKS63" s="84"/>
      <c r="NKT63" s="84"/>
      <c r="NKU63" s="84"/>
      <c r="NKV63" s="84"/>
      <c r="NKW63" s="84"/>
      <c r="NKX63" s="84"/>
      <c r="NKY63" s="84"/>
      <c r="NKZ63" s="84"/>
      <c r="NLA63" s="84"/>
      <c r="NLB63" s="84"/>
      <c r="NLC63" s="84"/>
      <c r="NLD63" s="84"/>
      <c r="NLE63" s="84"/>
      <c r="NLF63" s="84"/>
      <c r="NLG63" s="84"/>
      <c r="NLH63" s="84"/>
      <c r="NLI63" s="84"/>
      <c r="NLJ63" s="84"/>
      <c r="NLK63" s="84"/>
      <c r="NLL63" s="84"/>
      <c r="NLM63" s="84"/>
      <c r="NLN63" s="84"/>
      <c r="NLO63" s="84"/>
      <c r="NLP63" s="84"/>
      <c r="NLQ63" s="84"/>
      <c r="NLR63" s="84"/>
      <c r="NLS63" s="84"/>
      <c r="NLT63" s="84"/>
      <c r="NLU63" s="84"/>
      <c r="NLV63" s="84"/>
      <c r="NLW63" s="84"/>
      <c r="NLX63" s="84"/>
      <c r="NLY63" s="84"/>
      <c r="NLZ63" s="84"/>
      <c r="NMA63" s="84"/>
      <c r="NMB63" s="84"/>
      <c r="NMC63" s="84"/>
      <c r="NMD63" s="84"/>
      <c r="NME63" s="84"/>
      <c r="NMF63" s="84"/>
      <c r="NMG63" s="84"/>
      <c r="NMH63" s="84"/>
      <c r="NMI63" s="84"/>
      <c r="NMJ63" s="84"/>
      <c r="NMK63" s="84"/>
      <c r="NML63" s="84"/>
      <c r="NMM63" s="84"/>
      <c r="NMN63" s="84"/>
      <c r="NMO63" s="84"/>
      <c r="NMP63" s="84"/>
      <c r="NMQ63" s="84"/>
      <c r="NMR63" s="84"/>
      <c r="NMS63" s="84"/>
      <c r="NMT63" s="84"/>
      <c r="NMU63" s="84"/>
      <c r="NMV63" s="84"/>
      <c r="NMW63" s="84"/>
      <c r="NMX63" s="84"/>
      <c r="NMY63" s="84"/>
      <c r="NMZ63" s="84"/>
      <c r="NNA63" s="84"/>
      <c r="NNB63" s="84"/>
      <c r="NNC63" s="84"/>
      <c r="NND63" s="84"/>
      <c r="NNE63" s="84"/>
      <c r="NNF63" s="84"/>
      <c r="NNG63" s="84"/>
      <c r="NNH63" s="84"/>
      <c r="NNI63" s="84"/>
      <c r="NNJ63" s="84"/>
      <c r="NNK63" s="84"/>
      <c r="NNL63" s="84"/>
      <c r="NNM63" s="84"/>
      <c r="NNN63" s="84"/>
      <c r="NNO63" s="84"/>
      <c r="NNP63" s="84"/>
      <c r="NNQ63" s="84"/>
      <c r="NNR63" s="84"/>
      <c r="NNS63" s="84"/>
      <c r="NNT63" s="84"/>
      <c r="NNU63" s="84"/>
      <c r="NNV63" s="84"/>
      <c r="NNW63" s="84"/>
      <c r="NNX63" s="84"/>
      <c r="NNY63" s="84"/>
      <c r="NNZ63" s="84"/>
      <c r="NOA63" s="84"/>
      <c r="NOB63" s="84"/>
      <c r="NOC63" s="84"/>
      <c r="NOD63" s="84"/>
      <c r="NOE63" s="84"/>
      <c r="NOF63" s="84"/>
      <c r="NOG63" s="84"/>
      <c r="NOH63" s="84"/>
      <c r="NOI63" s="84"/>
      <c r="NOJ63" s="84"/>
      <c r="NOK63" s="84"/>
      <c r="NOL63" s="84"/>
      <c r="NOM63" s="84"/>
      <c r="NON63" s="84"/>
      <c r="NOO63" s="84"/>
      <c r="NOP63" s="84"/>
      <c r="NOQ63" s="84"/>
      <c r="NOR63" s="84"/>
      <c r="NOS63" s="84"/>
      <c r="NOT63" s="84"/>
      <c r="NOU63" s="84"/>
      <c r="NOV63" s="84"/>
      <c r="NOW63" s="84"/>
      <c r="NOX63" s="84"/>
      <c r="NOY63" s="84"/>
      <c r="NOZ63" s="84"/>
      <c r="NPA63" s="84"/>
      <c r="NPB63" s="84"/>
      <c r="NPC63" s="84"/>
      <c r="NPD63" s="84"/>
      <c r="NPE63" s="84"/>
      <c r="NPF63" s="84"/>
      <c r="NPG63" s="84"/>
      <c r="NPH63" s="84"/>
      <c r="NPI63" s="84"/>
      <c r="NPJ63" s="84"/>
      <c r="NPK63" s="84"/>
      <c r="NPL63" s="84"/>
      <c r="NPM63" s="84"/>
      <c r="NPN63" s="84"/>
      <c r="NPO63" s="84"/>
      <c r="NPP63" s="84"/>
      <c r="NPQ63" s="84"/>
      <c r="NPR63" s="84"/>
      <c r="NPS63" s="84"/>
      <c r="NPT63" s="84"/>
      <c r="NPU63" s="84"/>
      <c r="NPV63" s="84"/>
      <c r="NPW63" s="84"/>
      <c r="NPX63" s="84"/>
      <c r="NPY63" s="84"/>
      <c r="NPZ63" s="84"/>
      <c r="NQA63" s="84"/>
      <c r="NQB63" s="84"/>
      <c r="NQC63" s="84"/>
      <c r="NQD63" s="84"/>
      <c r="NQE63" s="84"/>
      <c r="NQF63" s="84"/>
      <c r="NQG63" s="84"/>
      <c r="NQH63" s="84"/>
      <c r="NQI63" s="84"/>
      <c r="NQJ63" s="84"/>
      <c r="NQK63" s="84"/>
      <c r="NQL63" s="84"/>
      <c r="NQM63" s="84"/>
      <c r="NQN63" s="84"/>
      <c r="NQO63" s="84"/>
      <c r="NQP63" s="84"/>
      <c r="NQQ63" s="84"/>
      <c r="NQR63" s="84"/>
      <c r="NQS63" s="84"/>
      <c r="NQT63" s="84"/>
      <c r="NQU63" s="84"/>
      <c r="NQV63" s="84"/>
      <c r="NQW63" s="84"/>
      <c r="NQX63" s="84"/>
      <c r="NQY63" s="84"/>
      <c r="NQZ63" s="84"/>
      <c r="NRA63" s="84"/>
      <c r="NRB63" s="84"/>
      <c r="NRC63" s="84"/>
      <c r="NRD63" s="84"/>
      <c r="NRE63" s="84"/>
      <c r="NRF63" s="84"/>
      <c r="NRG63" s="84"/>
      <c r="NRH63" s="84"/>
      <c r="NRI63" s="84"/>
      <c r="NRJ63" s="84"/>
      <c r="NRK63" s="84"/>
      <c r="NRL63" s="84"/>
      <c r="NRM63" s="84"/>
      <c r="NRN63" s="84"/>
      <c r="NRO63" s="84"/>
      <c r="NRP63" s="84"/>
      <c r="NRQ63" s="84"/>
      <c r="NRR63" s="84"/>
      <c r="NRS63" s="84"/>
      <c r="NRT63" s="84"/>
      <c r="NRU63" s="84"/>
      <c r="NRV63" s="84"/>
      <c r="NRW63" s="84"/>
      <c r="NRX63" s="84"/>
      <c r="NRY63" s="84"/>
      <c r="NRZ63" s="84"/>
      <c r="NSA63" s="84"/>
      <c r="NSB63" s="84"/>
      <c r="NSC63" s="84"/>
      <c r="NSD63" s="84"/>
      <c r="NSE63" s="84"/>
      <c r="NSF63" s="84"/>
      <c r="NSG63" s="84"/>
      <c r="NSH63" s="84"/>
      <c r="NSI63" s="84"/>
      <c r="NSJ63" s="84"/>
      <c r="NSK63" s="84"/>
      <c r="NSL63" s="84"/>
      <c r="NSM63" s="84"/>
      <c r="NSN63" s="84"/>
      <c r="NSO63" s="84"/>
      <c r="NSP63" s="84"/>
      <c r="NSQ63" s="84"/>
      <c r="NSR63" s="84"/>
      <c r="NSS63" s="84"/>
      <c r="NST63" s="84"/>
      <c r="NSU63" s="84"/>
      <c r="NSV63" s="84"/>
      <c r="NSW63" s="84"/>
      <c r="NSX63" s="84"/>
      <c r="NSY63" s="84"/>
      <c r="NSZ63" s="84"/>
      <c r="NTA63" s="84"/>
      <c r="NTB63" s="84"/>
      <c r="NTC63" s="84"/>
      <c r="NTD63" s="84"/>
      <c r="NTE63" s="84"/>
      <c r="NTF63" s="84"/>
      <c r="NTG63" s="84"/>
      <c r="NTH63" s="84"/>
      <c r="NTI63" s="84"/>
      <c r="NTJ63" s="84"/>
      <c r="NTK63" s="84"/>
      <c r="NTL63" s="84"/>
      <c r="NTM63" s="84"/>
      <c r="NTN63" s="84"/>
      <c r="NTO63" s="84"/>
      <c r="NTP63" s="84"/>
      <c r="NTQ63" s="84"/>
      <c r="NTR63" s="84"/>
      <c r="NTS63" s="84"/>
      <c r="NTT63" s="84"/>
      <c r="NTU63" s="84"/>
      <c r="NTV63" s="84"/>
      <c r="NTW63" s="84"/>
      <c r="NTX63" s="84"/>
      <c r="NTY63" s="84"/>
      <c r="NTZ63" s="84"/>
      <c r="NUA63" s="84"/>
      <c r="NUB63" s="84"/>
      <c r="NUC63" s="84"/>
      <c r="NUD63" s="84"/>
      <c r="NUE63" s="84"/>
      <c r="NUF63" s="84"/>
      <c r="NUG63" s="84"/>
      <c r="NUH63" s="84"/>
      <c r="NUI63" s="84"/>
      <c r="NUJ63" s="84"/>
      <c r="NUK63" s="84"/>
      <c r="NUL63" s="84"/>
      <c r="NUM63" s="84"/>
      <c r="NUN63" s="84"/>
      <c r="NUO63" s="84"/>
      <c r="NUP63" s="84"/>
      <c r="NUQ63" s="84"/>
      <c r="NUR63" s="84"/>
      <c r="NUS63" s="84"/>
      <c r="NUT63" s="84"/>
      <c r="NUU63" s="84"/>
      <c r="NUV63" s="84"/>
      <c r="NUW63" s="84"/>
      <c r="NUX63" s="84"/>
      <c r="NUY63" s="84"/>
      <c r="NUZ63" s="84"/>
      <c r="NVA63" s="84"/>
      <c r="NVB63" s="84"/>
      <c r="NVC63" s="84"/>
      <c r="NVD63" s="84"/>
      <c r="NVE63" s="84"/>
      <c r="NVF63" s="84"/>
      <c r="NVG63" s="84"/>
      <c r="NVH63" s="84"/>
      <c r="NVI63" s="84"/>
      <c r="NVJ63" s="84"/>
      <c r="NVK63" s="84"/>
      <c r="NVL63" s="84"/>
      <c r="NVM63" s="84"/>
      <c r="NVN63" s="84"/>
      <c r="NVO63" s="84"/>
      <c r="NVP63" s="84"/>
      <c r="NVQ63" s="84"/>
      <c r="NVR63" s="84"/>
      <c r="NVS63" s="84"/>
      <c r="NVT63" s="84"/>
      <c r="NVU63" s="84"/>
      <c r="NVV63" s="84"/>
      <c r="NVW63" s="84"/>
      <c r="NVX63" s="84"/>
      <c r="NVY63" s="84"/>
      <c r="NVZ63" s="84"/>
      <c r="NWA63" s="84"/>
      <c r="NWB63" s="84"/>
      <c r="NWC63" s="84"/>
      <c r="NWD63" s="84"/>
      <c r="NWE63" s="84"/>
      <c r="NWF63" s="84"/>
      <c r="NWG63" s="84"/>
      <c r="NWH63" s="84"/>
      <c r="NWI63" s="84"/>
      <c r="NWJ63" s="84"/>
      <c r="NWK63" s="84"/>
      <c r="NWL63" s="84"/>
      <c r="NWM63" s="84"/>
      <c r="NWN63" s="84"/>
      <c r="NWO63" s="84"/>
      <c r="NWP63" s="84"/>
      <c r="NWQ63" s="84"/>
      <c r="NWR63" s="84"/>
      <c r="NWS63" s="84"/>
      <c r="NWT63" s="84"/>
      <c r="NWU63" s="84"/>
      <c r="NWV63" s="84"/>
      <c r="NWW63" s="84"/>
      <c r="NWX63" s="84"/>
      <c r="NWY63" s="84"/>
      <c r="NWZ63" s="84"/>
      <c r="NXA63" s="84"/>
      <c r="NXB63" s="84"/>
      <c r="NXC63" s="84"/>
      <c r="NXD63" s="84"/>
      <c r="NXE63" s="84"/>
      <c r="NXF63" s="84"/>
      <c r="NXG63" s="84"/>
      <c r="NXH63" s="84"/>
      <c r="NXI63" s="84"/>
      <c r="NXJ63" s="84"/>
      <c r="NXK63" s="84"/>
      <c r="NXL63" s="84"/>
      <c r="NXM63" s="84"/>
      <c r="NXN63" s="84"/>
      <c r="NXO63" s="84"/>
      <c r="NXP63" s="84"/>
      <c r="NXQ63" s="84"/>
      <c r="NXR63" s="84"/>
      <c r="NXS63" s="84"/>
      <c r="NXT63" s="84"/>
      <c r="NXU63" s="84"/>
      <c r="NXV63" s="84"/>
      <c r="NXW63" s="84"/>
      <c r="NXX63" s="84"/>
      <c r="NXY63" s="84"/>
      <c r="NXZ63" s="84"/>
      <c r="NYA63" s="84"/>
      <c r="NYB63" s="84"/>
      <c r="NYC63" s="84"/>
      <c r="NYD63" s="84"/>
      <c r="NYE63" s="84"/>
      <c r="NYF63" s="84"/>
      <c r="NYG63" s="84"/>
      <c r="NYH63" s="84"/>
      <c r="NYI63" s="84"/>
      <c r="NYJ63" s="84"/>
      <c r="NYK63" s="84"/>
      <c r="NYL63" s="84"/>
      <c r="NYM63" s="84"/>
      <c r="NYN63" s="84"/>
      <c r="NYO63" s="84"/>
      <c r="NYP63" s="84"/>
      <c r="NYQ63" s="84"/>
      <c r="NYR63" s="84"/>
      <c r="NYS63" s="84"/>
      <c r="NYT63" s="84"/>
      <c r="NYU63" s="84"/>
      <c r="NYV63" s="84"/>
      <c r="NYW63" s="84"/>
      <c r="NYX63" s="84"/>
      <c r="NYY63" s="84"/>
      <c r="NYZ63" s="84"/>
      <c r="NZA63" s="84"/>
      <c r="NZB63" s="84"/>
      <c r="NZC63" s="84"/>
      <c r="NZD63" s="84"/>
      <c r="NZE63" s="84"/>
      <c r="NZF63" s="84"/>
      <c r="NZG63" s="84"/>
      <c r="NZH63" s="84"/>
      <c r="NZI63" s="84"/>
      <c r="NZJ63" s="84"/>
      <c r="NZK63" s="84"/>
      <c r="NZL63" s="84"/>
      <c r="NZM63" s="84"/>
      <c r="NZN63" s="84"/>
      <c r="NZO63" s="84"/>
      <c r="NZP63" s="84"/>
      <c r="NZQ63" s="84"/>
      <c r="NZR63" s="84"/>
      <c r="NZS63" s="84"/>
      <c r="NZT63" s="84"/>
      <c r="NZU63" s="84"/>
      <c r="NZV63" s="84"/>
      <c r="NZW63" s="84"/>
      <c r="NZX63" s="84"/>
      <c r="NZY63" s="84"/>
      <c r="NZZ63" s="84"/>
      <c r="OAA63" s="84"/>
      <c r="OAB63" s="84"/>
      <c r="OAC63" s="84"/>
      <c r="OAD63" s="84"/>
      <c r="OAE63" s="84"/>
      <c r="OAF63" s="84"/>
      <c r="OAG63" s="84"/>
      <c r="OAH63" s="84"/>
      <c r="OAI63" s="84"/>
      <c r="OAJ63" s="84"/>
      <c r="OAK63" s="84"/>
      <c r="OAL63" s="84"/>
      <c r="OAM63" s="84"/>
      <c r="OAN63" s="84"/>
      <c r="OAO63" s="84"/>
      <c r="OAP63" s="84"/>
      <c r="OAQ63" s="84"/>
      <c r="OAR63" s="84"/>
      <c r="OAS63" s="84"/>
      <c r="OAT63" s="84"/>
      <c r="OAU63" s="84"/>
      <c r="OAV63" s="84"/>
      <c r="OAW63" s="84"/>
      <c r="OAX63" s="84"/>
      <c r="OAY63" s="84"/>
      <c r="OAZ63" s="84"/>
      <c r="OBA63" s="84"/>
      <c r="OBB63" s="84"/>
      <c r="OBC63" s="84"/>
      <c r="OBD63" s="84"/>
      <c r="OBE63" s="84"/>
      <c r="OBF63" s="84"/>
      <c r="OBG63" s="84"/>
      <c r="OBH63" s="84"/>
      <c r="OBI63" s="84"/>
      <c r="OBJ63" s="84"/>
      <c r="OBK63" s="84"/>
      <c r="OBL63" s="84"/>
      <c r="OBM63" s="84"/>
      <c r="OBN63" s="84"/>
      <c r="OBO63" s="84"/>
      <c r="OBP63" s="84"/>
      <c r="OBQ63" s="84"/>
      <c r="OBR63" s="84"/>
      <c r="OBS63" s="84"/>
      <c r="OBT63" s="84"/>
      <c r="OBU63" s="84"/>
      <c r="OBV63" s="84"/>
      <c r="OBW63" s="84"/>
      <c r="OBX63" s="84"/>
      <c r="OBY63" s="84"/>
      <c r="OBZ63" s="84"/>
      <c r="OCA63" s="84"/>
      <c r="OCB63" s="84"/>
      <c r="OCC63" s="84"/>
      <c r="OCD63" s="84"/>
      <c r="OCE63" s="84"/>
      <c r="OCF63" s="84"/>
      <c r="OCG63" s="84"/>
      <c r="OCH63" s="84"/>
      <c r="OCI63" s="84"/>
      <c r="OCJ63" s="84"/>
      <c r="OCK63" s="84"/>
      <c r="OCL63" s="84"/>
      <c r="OCM63" s="84"/>
      <c r="OCN63" s="84"/>
      <c r="OCO63" s="84"/>
      <c r="OCP63" s="84"/>
      <c r="OCQ63" s="84"/>
      <c r="OCR63" s="84"/>
      <c r="OCS63" s="84"/>
      <c r="OCT63" s="84"/>
      <c r="OCU63" s="84"/>
      <c r="OCV63" s="84"/>
      <c r="OCW63" s="84"/>
      <c r="OCX63" s="84"/>
      <c r="OCY63" s="84"/>
      <c r="OCZ63" s="84"/>
      <c r="ODA63" s="84"/>
      <c r="ODB63" s="84"/>
      <c r="ODC63" s="84"/>
      <c r="ODD63" s="84"/>
      <c r="ODE63" s="84"/>
      <c r="ODF63" s="84"/>
      <c r="ODG63" s="84"/>
      <c r="ODH63" s="84"/>
      <c r="ODI63" s="84"/>
      <c r="ODJ63" s="84"/>
      <c r="ODK63" s="84"/>
      <c r="ODL63" s="84"/>
      <c r="ODM63" s="84"/>
      <c r="ODN63" s="84"/>
      <c r="ODO63" s="84"/>
      <c r="ODP63" s="84"/>
      <c r="ODQ63" s="84"/>
      <c r="ODR63" s="84"/>
      <c r="ODS63" s="84"/>
      <c r="ODT63" s="84"/>
      <c r="ODU63" s="84"/>
      <c r="ODV63" s="84"/>
      <c r="ODW63" s="84"/>
      <c r="ODX63" s="84"/>
      <c r="ODY63" s="84"/>
      <c r="ODZ63" s="84"/>
      <c r="OEA63" s="84"/>
      <c r="OEB63" s="84"/>
      <c r="OEC63" s="84"/>
      <c r="OED63" s="84"/>
      <c r="OEE63" s="84"/>
      <c r="OEF63" s="84"/>
      <c r="OEG63" s="84"/>
      <c r="OEH63" s="84"/>
      <c r="OEI63" s="84"/>
      <c r="OEJ63" s="84"/>
      <c r="OEK63" s="84"/>
      <c r="OEL63" s="84"/>
      <c r="OEM63" s="84"/>
      <c r="OEN63" s="84"/>
      <c r="OEO63" s="84"/>
      <c r="OEP63" s="84"/>
      <c r="OEQ63" s="84"/>
      <c r="OER63" s="84"/>
      <c r="OES63" s="84"/>
      <c r="OET63" s="84"/>
      <c r="OEU63" s="84"/>
      <c r="OEV63" s="84"/>
      <c r="OEW63" s="84"/>
      <c r="OEX63" s="84"/>
      <c r="OEY63" s="84"/>
      <c r="OEZ63" s="84"/>
      <c r="OFA63" s="84"/>
      <c r="OFB63" s="84"/>
      <c r="OFC63" s="84"/>
      <c r="OFD63" s="84"/>
      <c r="OFE63" s="84"/>
      <c r="OFF63" s="84"/>
      <c r="OFG63" s="84"/>
      <c r="OFH63" s="84"/>
      <c r="OFI63" s="84"/>
      <c r="OFJ63" s="84"/>
      <c r="OFK63" s="84"/>
      <c r="OFL63" s="84"/>
      <c r="OFM63" s="84"/>
      <c r="OFN63" s="84"/>
      <c r="OFO63" s="84"/>
      <c r="OFP63" s="84"/>
      <c r="OFQ63" s="84"/>
      <c r="OFR63" s="84"/>
      <c r="OFS63" s="84"/>
      <c r="OFT63" s="84"/>
      <c r="OFU63" s="84"/>
      <c r="OFV63" s="84"/>
      <c r="OFW63" s="84"/>
      <c r="OFX63" s="84"/>
      <c r="OFY63" s="84"/>
      <c r="OFZ63" s="84"/>
      <c r="OGA63" s="84"/>
      <c r="OGB63" s="84"/>
      <c r="OGC63" s="84"/>
      <c r="OGD63" s="84"/>
      <c r="OGE63" s="84"/>
      <c r="OGF63" s="84"/>
      <c r="OGG63" s="84"/>
      <c r="OGH63" s="84"/>
      <c r="OGI63" s="84"/>
      <c r="OGJ63" s="84"/>
      <c r="OGK63" s="84"/>
      <c r="OGL63" s="84"/>
      <c r="OGM63" s="84"/>
      <c r="OGN63" s="84"/>
      <c r="OGO63" s="84"/>
      <c r="OGP63" s="84"/>
      <c r="OGQ63" s="84"/>
      <c r="OGR63" s="84"/>
      <c r="OGS63" s="84"/>
      <c r="OGT63" s="84"/>
      <c r="OGU63" s="84"/>
      <c r="OGV63" s="84"/>
      <c r="OGW63" s="84"/>
      <c r="OGX63" s="84"/>
      <c r="OGY63" s="84"/>
      <c r="OGZ63" s="84"/>
      <c r="OHA63" s="84"/>
      <c r="OHB63" s="84"/>
      <c r="OHC63" s="84"/>
      <c r="OHD63" s="84"/>
      <c r="OHE63" s="84"/>
      <c r="OHF63" s="84"/>
      <c r="OHG63" s="84"/>
      <c r="OHH63" s="84"/>
      <c r="OHI63" s="84"/>
      <c r="OHJ63" s="84"/>
      <c r="OHK63" s="84"/>
      <c r="OHL63" s="84"/>
      <c r="OHM63" s="84"/>
      <c r="OHN63" s="84"/>
      <c r="OHO63" s="84"/>
      <c r="OHP63" s="84"/>
      <c r="OHQ63" s="84"/>
      <c r="OHR63" s="84"/>
      <c r="OHS63" s="84"/>
      <c r="OHT63" s="84"/>
      <c r="OHU63" s="84"/>
      <c r="OHV63" s="84"/>
      <c r="OHW63" s="84"/>
      <c r="OHX63" s="84"/>
      <c r="OHY63" s="84"/>
      <c r="OHZ63" s="84"/>
      <c r="OIA63" s="84"/>
      <c r="OIB63" s="84"/>
      <c r="OIC63" s="84"/>
      <c r="OID63" s="84"/>
      <c r="OIE63" s="84"/>
      <c r="OIF63" s="84"/>
      <c r="OIG63" s="84"/>
      <c r="OIH63" s="84"/>
      <c r="OII63" s="84"/>
      <c r="OIJ63" s="84"/>
      <c r="OIK63" s="84"/>
      <c r="OIL63" s="84"/>
      <c r="OIM63" s="84"/>
      <c r="OIN63" s="84"/>
      <c r="OIO63" s="84"/>
      <c r="OIP63" s="84"/>
      <c r="OIQ63" s="84"/>
      <c r="OIR63" s="84"/>
      <c r="OIS63" s="84"/>
      <c r="OIT63" s="84"/>
      <c r="OIU63" s="84"/>
      <c r="OIV63" s="84"/>
      <c r="OIW63" s="84"/>
      <c r="OIX63" s="84"/>
      <c r="OIY63" s="84"/>
      <c r="OIZ63" s="84"/>
      <c r="OJA63" s="84"/>
      <c r="OJB63" s="84"/>
      <c r="OJC63" s="84"/>
      <c r="OJD63" s="84"/>
      <c r="OJE63" s="84"/>
      <c r="OJF63" s="84"/>
      <c r="OJG63" s="84"/>
      <c r="OJH63" s="84"/>
      <c r="OJI63" s="84"/>
      <c r="OJJ63" s="84"/>
      <c r="OJK63" s="84"/>
      <c r="OJL63" s="84"/>
      <c r="OJM63" s="84"/>
      <c r="OJN63" s="84"/>
      <c r="OJO63" s="84"/>
      <c r="OJP63" s="84"/>
      <c r="OJQ63" s="84"/>
      <c r="OJR63" s="84"/>
      <c r="OJS63" s="84"/>
      <c r="OJT63" s="84"/>
      <c r="OJU63" s="84"/>
      <c r="OJV63" s="84"/>
      <c r="OJW63" s="84"/>
      <c r="OJX63" s="84"/>
      <c r="OJY63" s="84"/>
      <c r="OJZ63" s="84"/>
      <c r="OKA63" s="84"/>
      <c r="OKB63" s="84"/>
      <c r="OKC63" s="84"/>
      <c r="OKD63" s="84"/>
      <c r="OKE63" s="84"/>
      <c r="OKF63" s="84"/>
      <c r="OKG63" s="84"/>
      <c r="OKH63" s="84"/>
      <c r="OKI63" s="84"/>
      <c r="OKJ63" s="84"/>
      <c r="OKK63" s="84"/>
      <c r="OKL63" s="84"/>
      <c r="OKM63" s="84"/>
      <c r="OKN63" s="84"/>
      <c r="OKO63" s="84"/>
      <c r="OKP63" s="84"/>
      <c r="OKQ63" s="84"/>
      <c r="OKR63" s="84"/>
      <c r="OKS63" s="84"/>
      <c r="OKT63" s="84"/>
      <c r="OKU63" s="84"/>
      <c r="OKV63" s="84"/>
      <c r="OKW63" s="84"/>
      <c r="OKX63" s="84"/>
      <c r="OKY63" s="84"/>
      <c r="OKZ63" s="84"/>
      <c r="OLA63" s="84"/>
      <c r="OLB63" s="84"/>
      <c r="OLC63" s="84"/>
      <c r="OLD63" s="84"/>
      <c r="OLE63" s="84"/>
      <c r="OLF63" s="84"/>
      <c r="OLG63" s="84"/>
      <c r="OLH63" s="84"/>
      <c r="OLI63" s="84"/>
      <c r="OLJ63" s="84"/>
      <c r="OLK63" s="84"/>
      <c r="OLL63" s="84"/>
      <c r="OLM63" s="84"/>
      <c r="OLN63" s="84"/>
      <c r="OLO63" s="84"/>
      <c r="OLP63" s="84"/>
      <c r="OLQ63" s="84"/>
      <c r="OLR63" s="84"/>
      <c r="OLS63" s="84"/>
      <c r="OLT63" s="84"/>
      <c r="OLU63" s="84"/>
      <c r="OLV63" s="84"/>
      <c r="OLW63" s="84"/>
      <c r="OLX63" s="84"/>
      <c r="OLY63" s="84"/>
      <c r="OLZ63" s="84"/>
      <c r="OMA63" s="84"/>
      <c r="OMB63" s="84"/>
      <c r="OMC63" s="84"/>
      <c r="OMD63" s="84"/>
      <c r="OME63" s="84"/>
      <c r="OMF63" s="84"/>
      <c r="OMG63" s="84"/>
      <c r="OMH63" s="84"/>
      <c r="OMI63" s="84"/>
      <c r="OMJ63" s="84"/>
      <c r="OMK63" s="84"/>
      <c r="OML63" s="84"/>
      <c r="OMM63" s="84"/>
      <c r="OMN63" s="84"/>
      <c r="OMO63" s="84"/>
      <c r="OMP63" s="84"/>
      <c r="OMQ63" s="84"/>
      <c r="OMR63" s="84"/>
      <c r="OMS63" s="84"/>
      <c r="OMT63" s="84"/>
      <c r="OMU63" s="84"/>
      <c r="OMV63" s="84"/>
      <c r="OMW63" s="84"/>
      <c r="OMX63" s="84"/>
      <c r="OMY63" s="84"/>
      <c r="OMZ63" s="84"/>
      <c r="ONA63" s="84"/>
      <c r="ONB63" s="84"/>
      <c r="ONC63" s="84"/>
      <c r="OND63" s="84"/>
      <c r="ONE63" s="84"/>
      <c r="ONF63" s="84"/>
      <c r="ONG63" s="84"/>
      <c r="ONH63" s="84"/>
      <c r="ONI63" s="84"/>
      <c r="ONJ63" s="84"/>
      <c r="ONK63" s="84"/>
      <c r="ONL63" s="84"/>
      <c r="ONM63" s="84"/>
      <c r="ONN63" s="84"/>
      <c r="ONO63" s="84"/>
      <c r="ONP63" s="84"/>
      <c r="ONQ63" s="84"/>
      <c r="ONR63" s="84"/>
      <c r="ONS63" s="84"/>
      <c r="ONT63" s="84"/>
      <c r="ONU63" s="84"/>
      <c r="ONV63" s="84"/>
      <c r="ONW63" s="84"/>
      <c r="ONX63" s="84"/>
      <c r="ONY63" s="84"/>
      <c r="ONZ63" s="84"/>
      <c r="OOA63" s="84"/>
      <c r="OOB63" s="84"/>
      <c r="OOC63" s="84"/>
      <c r="OOD63" s="84"/>
      <c r="OOE63" s="84"/>
      <c r="OOF63" s="84"/>
      <c r="OOG63" s="84"/>
      <c r="OOH63" s="84"/>
      <c r="OOI63" s="84"/>
      <c r="OOJ63" s="84"/>
      <c r="OOK63" s="84"/>
      <c r="OOL63" s="84"/>
      <c r="OOM63" s="84"/>
      <c r="OON63" s="84"/>
      <c r="OOO63" s="84"/>
      <c r="OOP63" s="84"/>
      <c r="OOQ63" s="84"/>
      <c r="OOR63" s="84"/>
      <c r="OOS63" s="84"/>
      <c r="OOT63" s="84"/>
      <c r="OOU63" s="84"/>
      <c r="OOV63" s="84"/>
      <c r="OOW63" s="84"/>
      <c r="OOX63" s="84"/>
      <c r="OOY63" s="84"/>
      <c r="OOZ63" s="84"/>
      <c r="OPA63" s="84"/>
      <c r="OPB63" s="84"/>
      <c r="OPC63" s="84"/>
      <c r="OPD63" s="84"/>
      <c r="OPE63" s="84"/>
      <c r="OPF63" s="84"/>
      <c r="OPG63" s="84"/>
      <c r="OPH63" s="84"/>
      <c r="OPI63" s="84"/>
      <c r="OPJ63" s="84"/>
      <c r="OPK63" s="84"/>
      <c r="OPL63" s="84"/>
      <c r="OPM63" s="84"/>
      <c r="OPN63" s="84"/>
      <c r="OPO63" s="84"/>
      <c r="OPP63" s="84"/>
      <c r="OPQ63" s="84"/>
      <c r="OPR63" s="84"/>
      <c r="OPS63" s="84"/>
      <c r="OPT63" s="84"/>
      <c r="OPU63" s="84"/>
      <c r="OPV63" s="84"/>
      <c r="OPW63" s="84"/>
      <c r="OPX63" s="84"/>
      <c r="OPY63" s="84"/>
      <c r="OPZ63" s="84"/>
      <c r="OQA63" s="84"/>
      <c r="OQB63" s="84"/>
      <c r="OQC63" s="84"/>
      <c r="OQD63" s="84"/>
      <c r="OQE63" s="84"/>
      <c r="OQF63" s="84"/>
      <c r="OQG63" s="84"/>
      <c r="OQH63" s="84"/>
      <c r="OQI63" s="84"/>
      <c r="OQJ63" s="84"/>
      <c r="OQK63" s="84"/>
      <c r="OQL63" s="84"/>
      <c r="OQM63" s="84"/>
      <c r="OQN63" s="84"/>
      <c r="OQO63" s="84"/>
      <c r="OQP63" s="84"/>
      <c r="OQQ63" s="84"/>
      <c r="OQR63" s="84"/>
      <c r="OQS63" s="84"/>
      <c r="OQT63" s="84"/>
      <c r="OQU63" s="84"/>
      <c r="OQV63" s="84"/>
      <c r="OQW63" s="84"/>
      <c r="OQX63" s="84"/>
      <c r="OQY63" s="84"/>
      <c r="OQZ63" s="84"/>
      <c r="ORA63" s="84"/>
      <c r="ORB63" s="84"/>
      <c r="ORC63" s="84"/>
      <c r="ORD63" s="84"/>
      <c r="ORE63" s="84"/>
      <c r="ORF63" s="84"/>
      <c r="ORG63" s="84"/>
      <c r="ORH63" s="84"/>
      <c r="ORI63" s="84"/>
      <c r="ORJ63" s="84"/>
      <c r="ORK63" s="84"/>
      <c r="ORL63" s="84"/>
      <c r="ORM63" s="84"/>
      <c r="ORN63" s="84"/>
      <c r="ORO63" s="84"/>
      <c r="ORP63" s="84"/>
      <c r="ORQ63" s="84"/>
      <c r="ORR63" s="84"/>
      <c r="ORS63" s="84"/>
      <c r="ORT63" s="84"/>
      <c r="ORU63" s="84"/>
      <c r="ORV63" s="84"/>
      <c r="ORW63" s="84"/>
      <c r="ORX63" s="84"/>
      <c r="ORY63" s="84"/>
      <c r="ORZ63" s="84"/>
      <c r="OSA63" s="84"/>
      <c r="OSB63" s="84"/>
      <c r="OSC63" s="84"/>
      <c r="OSD63" s="84"/>
      <c r="OSE63" s="84"/>
      <c r="OSF63" s="84"/>
      <c r="OSG63" s="84"/>
      <c r="OSH63" s="84"/>
      <c r="OSI63" s="84"/>
      <c r="OSJ63" s="84"/>
      <c r="OSK63" s="84"/>
      <c r="OSL63" s="84"/>
      <c r="OSM63" s="84"/>
      <c r="OSN63" s="84"/>
      <c r="OSO63" s="84"/>
      <c r="OSP63" s="84"/>
      <c r="OSQ63" s="84"/>
      <c r="OSR63" s="84"/>
      <c r="OSS63" s="84"/>
      <c r="OST63" s="84"/>
      <c r="OSU63" s="84"/>
      <c r="OSV63" s="84"/>
      <c r="OSW63" s="84"/>
      <c r="OSX63" s="84"/>
      <c r="OSY63" s="84"/>
      <c r="OSZ63" s="84"/>
      <c r="OTA63" s="84"/>
      <c r="OTB63" s="84"/>
      <c r="OTC63" s="84"/>
      <c r="OTD63" s="84"/>
      <c r="OTE63" s="84"/>
      <c r="OTF63" s="84"/>
      <c r="OTG63" s="84"/>
      <c r="OTH63" s="84"/>
      <c r="OTI63" s="84"/>
      <c r="OTJ63" s="84"/>
      <c r="OTK63" s="84"/>
      <c r="OTL63" s="84"/>
      <c r="OTM63" s="84"/>
      <c r="OTN63" s="84"/>
      <c r="OTO63" s="84"/>
      <c r="OTP63" s="84"/>
      <c r="OTQ63" s="84"/>
      <c r="OTR63" s="84"/>
      <c r="OTS63" s="84"/>
      <c r="OTT63" s="84"/>
      <c r="OTU63" s="84"/>
      <c r="OTV63" s="84"/>
      <c r="OTW63" s="84"/>
      <c r="OTX63" s="84"/>
      <c r="OTY63" s="84"/>
      <c r="OTZ63" s="84"/>
      <c r="OUA63" s="84"/>
      <c r="OUB63" s="84"/>
      <c r="OUC63" s="84"/>
      <c r="OUD63" s="84"/>
      <c r="OUE63" s="84"/>
      <c r="OUF63" s="84"/>
      <c r="OUG63" s="84"/>
      <c r="OUH63" s="84"/>
      <c r="OUI63" s="84"/>
      <c r="OUJ63" s="84"/>
      <c r="OUK63" s="84"/>
      <c r="OUL63" s="84"/>
      <c r="OUM63" s="84"/>
      <c r="OUN63" s="84"/>
      <c r="OUO63" s="84"/>
      <c r="OUP63" s="84"/>
      <c r="OUQ63" s="84"/>
      <c r="OUR63" s="84"/>
      <c r="OUS63" s="84"/>
      <c r="OUT63" s="84"/>
      <c r="OUU63" s="84"/>
      <c r="OUV63" s="84"/>
      <c r="OUW63" s="84"/>
      <c r="OUX63" s="84"/>
      <c r="OUY63" s="84"/>
      <c r="OUZ63" s="84"/>
      <c r="OVA63" s="84"/>
      <c r="OVB63" s="84"/>
      <c r="OVC63" s="84"/>
      <c r="OVD63" s="84"/>
      <c r="OVE63" s="84"/>
      <c r="OVF63" s="84"/>
      <c r="OVG63" s="84"/>
      <c r="OVH63" s="84"/>
      <c r="OVI63" s="84"/>
      <c r="OVJ63" s="84"/>
      <c r="OVK63" s="84"/>
      <c r="OVL63" s="84"/>
      <c r="OVM63" s="84"/>
      <c r="OVN63" s="84"/>
      <c r="OVO63" s="84"/>
      <c r="OVP63" s="84"/>
      <c r="OVQ63" s="84"/>
      <c r="OVR63" s="84"/>
      <c r="OVS63" s="84"/>
      <c r="OVT63" s="84"/>
      <c r="OVU63" s="84"/>
      <c r="OVV63" s="84"/>
      <c r="OVW63" s="84"/>
      <c r="OVX63" s="84"/>
      <c r="OVY63" s="84"/>
      <c r="OVZ63" s="84"/>
      <c r="OWA63" s="84"/>
      <c r="OWB63" s="84"/>
      <c r="OWC63" s="84"/>
      <c r="OWD63" s="84"/>
      <c r="OWE63" s="84"/>
      <c r="OWF63" s="84"/>
      <c r="OWG63" s="84"/>
      <c r="OWH63" s="84"/>
      <c r="OWI63" s="84"/>
      <c r="OWJ63" s="84"/>
      <c r="OWK63" s="84"/>
      <c r="OWL63" s="84"/>
      <c r="OWM63" s="84"/>
      <c r="OWN63" s="84"/>
      <c r="OWO63" s="84"/>
      <c r="OWP63" s="84"/>
      <c r="OWQ63" s="84"/>
      <c r="OWR63" s="84"/>
      <c r="OWS63" s="84"/>
      <c r="OWT63" s="84"/>
      <c r="OWU63" s="84"/>
      <c r="OWV63" s="84"/>
      <c r="OWW63" s="84"/>
      <c r="OWX63" s="84"/>
      <c r="OWY63" s="84"/>
      <c r="OWZ63" s="84"/>
      <c r="OXA63" s="84"/>
      <c r="OXB63" s="84"/>
      <c r="OXC63" s="84"/>
      <c r="OXD63" s="84"/>
      <c r="OXE63" s="84"/>
      <c r="OXF63" s="84"/>
      <c r="OXG63" s="84"/>
      <c r="OXH63" s="84"/>
      <c r="OXI63" s="84"/>
      <c r="OXJ63" s="84"/>
      <c r="OXK63" s="84"/>
      <c r="OXL63" s="84"/>
      <c r="OXM63" s="84"/>
      <c r="OXN63" s="84"/>
      <c r="OXO63" s="84"/>
      <c r="OXP63" s="84"/>
      <c r="OXQ63" s="84"/>
      <c r="OXR63" s="84"/>
      <c r="OXS63" s="84"/>
      <c r="OXT63" s="84"/>
      <c r="OXU63" s="84"/>
      <c r="OXV63" s="84"/>
      <c r="OXW63" s="84"/>
      <c r="OXX63" s="84"/>
      <c r="OXY63" s="84"/>
      <c r="OXZ63" s="84"/>
      <c r="OYA63" s="84"/>
      <c r="OYB63" s="84"/>
      <c r="OYC63" s="84"/>
      <c r="OYD63" s="84"/>
      <c r="OYE63" s="84"/>
      <c r="OYF63" s="84"/>
      <c r="OYG63" s="84"/>
      <c r="OYH63" s="84"/>
      <c r="OYI63" s="84"/>
      <c r="OYJ63" s="84"/>
      <c r="OYK63" s="84"/>
      <c r="OYL63" s="84"/>
      <c r="OYM63" s="84"/>
      <c r="OYN63" s="84"/>
      <c r="OYO63" s="84"/>
      <c r="OYP63" s="84"/>
      <c r="OYQ63" s="84"/>
      <c r="OYR63" s="84"/>
      <c r="OYS63" s="84"/>
      <c r="OYT63" s="84"/>
      <c r="OYU63" s="84"/>
      <c r="OYV63" s="84"/>
      <c r="OYW63" s="84"/>
      <c r="OYX63" s="84"/>
      <c r="OYY63" s="84"/>
      <c r="OYZ63" s="84"/>
      <c r="OZA63" s="84"/>
      <c r="OZB63" s="84"/>
      <c r="OZC63" s="84"/>
      <c r="OZD63" s="84"/>
      <c r="OZE63" s="84"/>
      <c r="OZF63" s="84"/>
      <c r="OZG63" s="84"/>
      <c r="OZH63" s="84"/>
      <c r="OZI63" s="84"/>
      <c r="OZJ63" s="84"/>
      <c r="OZK63" s="84"/>
      <c r="OZL63" s="84"/>
      <c r="OZM63" s="84"/>
      <c r="OZN63" s="84"/>
      <c r="OZO63" s="84"/>
      <c r="OZP63" s="84"/>
      <c r="OZQ63" s="84"/>
      <c r="OZR63" s="84"/>
      <c r="OZS63" s="84"/>
      <c r="OZT63" s="84"/>
      <c r="OZU63" s="84"/>
      <c r="OZV63" s="84"/>
      <c r="OZW63" s="84"/>
      <c r="OZX63" s="84"/>
      <c r="OZY63" s="84"/>
      <c r="OZZ63" s="84"/>
      <c r="PAA63" s="84"/>
      <c r="PAB63" s="84"/>
      <c r="PAC63" s="84"/>
      <c r="PAD63" s="84"/>
      <c r="PAE63" s="84"/>
      <c r="PAF63" s="84"/>
      <c r="PAG63" s="84"/>
      <c r="PAH63" s="84"/>
      <c r="PAI63" s="84"/>
      <c r="PAJ63" s="84"/>
      <c r="PAK63" s="84"/>
      <c r="PAL63" s="84"/>
      <c r="PAM63" s="84"/>
      <c r="PAN63" s="84"/>
      <c r="PAO63" s="84"/>
      <c r="PAP63" s="84"/>
      <c r="PAQ63" s="84"/>
      <c r="PAR63" s="84"/>
      <c r="PAS63" s="84"/>
      <c r="PAT63" s="84"/>
      <c r="PAU63" s="84"/>
      <c r="PAV63" s="84"/>
      <c r="PAW63" s="84"/>
      <c r="PAX63" s="84"/>
      <c r="PAY63" s="84"/>
      <c r="PAZ63" s="84"/>
      <c r="PBA63" s="84"/>
      <c r="PBB63" s="84"/>
      <c r="PBC63" s="84"/>
      <c r="PBD63" s="84"/>
      <c r="PBE63" s="84"/>
      <c r="PBF63" s="84"/>
      <c r="PBG63" s="84"/>
      <c r="PBH63" s="84"/>
      <c r="PBI63" s="84"/>
      <c r="PBJ63" s="84"/>
      <c r="PBK63" s="84"/>
      <c r="PBL63" s="84"/>
      <c r="PBM63" s="84"/>
      <c r="PBN63" s="84"/>
      <c r="PBO63" s="84"/>
      <c r="PBP63" s="84"/>
      <c r="PBQ63" s="84"/>
      <c r="PBR63" s="84"/>
      <c r="PBS63" s="84"/>
      <c r="PBT63" s="84"/>
      <c r="PBU63" s="84"/>
      <c r="PBV63" s="84"/>
      <c r="PBW63" s="84"/>
      <c r="PBX63" s="84"/>
      <c r="PBY63" s="84"/>
      <c r="PBZ63" s="84"/>
      <c r="PCA63" s="84"/>
      <c r="PCB63" s="84"/>
      <c r="PCC63" s="84"/>
      <c r="PCD63" s="84"/>
      <c r="PCE63" s="84"/>
      <c r="PCF63" s="84"/>
      <c r="PCG63" s="84"/>
      <c r="PCH63" s="84"/>
      <c r="PCI63" s="84"/>
      <c r="PCJ63" s="84"/>
      <c r="PCK63" s="84"/>
      <c r="PCL63" s="84"/>
      <c r="PCM63" s="84"/>
      <c r="PCN63" s="84"/>
      <c r="PCO63" s="84"/>
      <c r="PCP63" s="84"/>
      <c r="PCQ63" s="84"/>
      <c r="PCR63" s="84"/>
      <c r="PCS63" s="84"/>
      <c r="PCT63" s="84"/>
      <c r="PCU63" s="84"/>
      <c r="PCV63" s="84"/>
      <c r="PCW63" s="84"/>
      <c r="PCX63" s="84"/>
      <c r="PCY63" s="84"/>
      <c r="PCZ63" s="84"/>
      <c r="PDA63" s="84"/>
      <c r="PDB63" s="84"/>
      <c r="PDC63" s="84"/>
      <c r="PDD63" s="84"/>
      <c r="PDE63" s="84"/>
      <c r="PDF63" s="84"/>
      <c r="PDG63" s="84"/>
      <c r="PDH63" s="84"/>
      <c r="PDI63" s="84"/>
      <c r="PDJ63" s="84"/>
      <c r="PDK63" s="84"/>
      <c r="PDL63" s="84"/>
      <c r="PDM63" s="84"/>
      <c r="PDN63" s="84"/>
      <c r="PDO63" s="84"/>
      <c r="PDP63" s="84"/>
      <c r="PDQ63" s="84"/>
      <c r="PDR63" s="84"/>
      <c r="PDS63" s="84"/>
      <c r="PDT63" s="84"/>
      <c r="PDU63" s="84"/>
      <c r="PDV63" s="84"/>
      <c r="PDW63" s="84"/>
      <c r="PDX63" s="84"/>
      <c r="PDY63" s="84"/>
      <c r="PDZ63" s="84"/>
      <c r="PEA63" s="84"/>
      <c r="PEB63" s="84"/>
      <c r="PEC63" s="84"/>
      <c r="PED63" s="84"/>
      <c r="PEE63" s="84"/>
      <c r="PEF63" s="84"/>
      <c r="PEG63" s="84"/>
      <c r="PEH63" s="84"/>
      <c r="PEI63" s="84"/>
      <c r="PEJ63" s="84"/>
      <c r="PEK63" s="84"/>
      <c r="PEL63" s="84"/>
      <c r="PEM63" s="84"/>
      <c r="PEN63" s="84"/>
      <c r="PEO63" s="84"/>
      <c r="PEP63" s="84"/>
      <c r="PEQ63" s="84"/>
      <c r="PER63" s="84"/>
      <c r="PES63" s="84"/>
      <c r="PET63" s="84"/>
      <c r="PEU63" s="84"/>
      <c r="PEV63" s="84"/>
      <c r="PEW63" s="84"/>
      <c r="PEX63" s="84"/>
      <c r="PEY63" s="84"/>
      <c r="PEZ63" s="84"/>
      <c r="PFA63" s="84"/>
      <c r="PFB63" s="84"/>
      <c r="PFC63" s="84"/>
      <c r="PFD63" s="84"/>
      <c r="PFE63" s="84"/>
      <c r="PFF63" s="84"/>
      <c r="PFG63" s="84"/>
      <c r="PFH63" s="84"/>
      <c r="PFI63" s="84"/>
      <c r="PFJ63" s="84"/>
      <c r="PFK63" s="84"/>
      <c r="PFL63" s="84"/>
      <c r="PFM63" s="84"/>
      <c r="PFN63" s="84"/>
      <c r="PFO63" s="84"/>
      <c r="PFP63" s="84"/>
      <c r="PFQ63" s="84"/>
      <c r="PFR63" s="84"/>
      <c r="PFS63" s="84"/>
      <c r="PFT63" s="84"/>
      <c r="PFU63" s="84"/>
      <c r="PFV63" s="84"/>
      <c r="PFW63" s="84"/>
      <c r="PFX63" s="84"/>
      <c r="PFY63" s="84"/>
      <c r="PFZ63" s="84"/>
      <c r="PGA63" s="84"/>
      <c r="PGB63" s="84"/>
      <c r="PGC63" s="84"/>
      <c r="PGD63" s="84"/>
      <c r="PGE63" s="84"/>
      <c r="PGF63" s="84"/>
      <c r="PGG63" s="84"/>
      <c r="PGH63" s="84"/>
      <c r="PGI63" s="84"/>
      <c r="PGJ63" s="84"/>
      <c r="PGK63" s="84"/>
      <c r="PGL63" s="84"/>
      <c r="PGM63" s="84"/>
      <c r="PGN63" s="84"/>
      <c r="PGO63" s="84"/>
      <c r="PGP63" s="84"/>
      <c r="PGQ63" s="84"/>
      <c r="PGR63" s="84"/>
      <c r="PGS63" s="84"/>
      <c r="PGT63" s="84"/>
      <c r="PGU63" s="84"/>
      <c r="PGV63" s="84"/>
      <c r="PGW63" s="84"/>
      <c r="PGX63" s="84"/>
      <c r="PGY63" s="84"/>
      <c r="PGZ63" s="84"/>
      <c r="PHA63" s="84"/>
      <c r="PHB63" s="84"/>
      <c r="PHC63" s="84"/>
      <c r="PHD63" s="84"/>
      <c r="PHE63" s="84"/>
      <c r="PHF63" s="84"/>
      <c r="PHG63" s="84"/>
      <c r="PHH63" s="84"/>
      <c r="PHI63" s="84"/>
      <c r="PHJ63" s="84"/>
      <c r="PHK63" s="84"/>
      <c r="PHL63" s="84"/>
      <c r="PHM63" s="84"/>
      <c r="PHN63" s="84"/>
      <c r="PHO63" s="84"/>
      <c r="PHP63" s="84"/>
      <c r="PHQ63" s="84"/>
      <c r="PHR63" s="84"/>
      <c r="PHS63" s="84"/>
      <c r="PHT63" s="84"/>
      <c r="PHU63" s="84"/>
      <c r="PHV63" s="84"/>
      <c r="PHW63" s="84"/>
      <c r="PHX63" s="84"/>
      <c r="PHY63" s="84"/>
      <c r="PHZ63" s="84"/>
      <c r="PIA63" s="84"/>
      <c r="PIB63" s="84"/>
      <c r="PIC63" s="84"/>
      <c r="PID63" s="84"/>
      <c r="PIE63" s="84"/>
      <c r="PIF63" s="84"/>
      <c r="PIG63" s="84"/>
      <c r="PIH63" s="84"/>
      <c r="PII63" s="84"/>
      <c r="PIJ63" s="84"/>
      <c r="PIK63" s="84"/>
      <c r="PIL63" s="84"/>
      <c r="PIM63" s="84"/>
      <c r="PIN63" s="84"/>
      <c r="PIO63" s="84"/>
      <c r="PIP63" s="84"/>
      <c r="PIQ63" s="84"/>
      <c r="PIR63" s="84"/>
      <c r="PIS63" s="84"/>
      <c r="PIT63" s="84"/>
      <c r="PIU63" s="84"/>
      <c r="PIV63" s="84"/>
      <c r="PIW63" s="84"/>
      <c r="PIX63" s="84"/>
      <c r="PIY63" s="84"/>
      <c r="PIZ63" s="84"/>
      <c r="PJA63" s="84"/>
      <c r="PJB63" s="84"/>
      <c r="PJC63" s="84"/>
      <c r="PJD63" s="84"/>
      <c r="PJE63" s="84"/>
      <c r="PJF63" s="84"/>
      <c r="PJG63" s="84"/>
      <c r="PJH63" s="84"/>
      <c r="PJI63" s="84"/>
      <c r="PJJ63" s="84"/>
      <c r="PJK63" s="84"/>
      <c r="PJL63" s="84"/>
      <c r="PJM63" s="84"/>
      <c r="PJN63" s="84"/>
      <c r="PJO63" s="84"/>
      <c r="PJP63" s="84"/>
      <c r="PJQ63" s="84"/>
      <c r="PJR63" s="84"/>
      <c r="PJS63" s="84"/>
      <c r="PJT63" s="84"/>
      <c r="PJU63" s="84"/>
      <c r="PJV63" s="84"/>
      <c r="PJW63" s="84"/>
      <c r="PJX63" s="84"/>
      <c r="PJY63" s="84"/>
      <c r="PJZ63" s="84"/>
      <c r="PKA63" s="84"/>
      <c r="PKB63" s="84"/>
      <c r="PKC63" s="84"/>
      <c r="PKD63" s="84"/>
      <c r="PKE63" s="84"/>
      <c r="PKF63" s="84"/>
      <c r="PKG63" s="84"/>
      <c r="PKH63" s="84"/>
      <c r="PKI63" s="84"/>
      <c r="PKJ63" s="84"/>
      <c r="PKK63" s="84"/>
      <c r="PKL63" s="84"/>
      <c r="PKM63" s="84"/>
      <c r="PKN63" s="84"/>
      <c r="PKO63" s="84"/>
      <c r="PKP63" s="84"/>
      <c r="PKQ63" s="84"/>
      <c r="PKR63" s="84"/>
      <c r="PKS63" s="84"/>
      <c r="PKT63" s="84"/>
      <c r="PKU63" s="84"/>
      <c r="PKV63" s="84"/>
      <c r="PKW63" s="84"/>
      <c r="PKX63" s="84"/>
      <c r="PKY63" s="84"/>
      <c r="PKZ63" s="84"/>
      <c r="PLA63" s="84"/>
      <c r="PLB63" s="84"/>
      <c r="PLC63" s="84"/>
      <c r="PLD63" s="84"/>
      <c r="PLE63" s="84"/>
      <c r="PLF63" s="84"/>
      <c r="PLG63" s="84"/>
      <c r="PLH63" s="84"/>
      <c r="PLI63" s="84"/>
      <c r="PLJ63" s="84"/>
      <c r="PLK63" s="84"/>
      <c r="PLL63" s="84"/>
      <c r="PLM63" s="84"/>
      <c r="PLN63" s="84"/>
      <c r="PLO63" s="84"/>
      <c r="PLP63" s="84"/>
      <c r="PLQ63" s="84"/>
      <c r="PLR63" s="84"/>
      <c r="PLS63" s="84"/>
      <c r="PLT63" s="84"/>
      <c r="PLU63" s="84"/>
      <c r="PLV63" s="84"/>
      <c r="PLW63" s="84"/>
      <c r="PLX63" s="84"/>
      <c r="PLY63" s="84"/>
      <c r="PLZ63" s="84"/>
      <c r="PMA63" s="84"/>
      <c r="PMB63" s="84"/>
      <c r="PMC63" s="84"/>
      <c r="PMD63" s="84"/>
      <c r="PME63" s="84"/>
      <c r="PMF63" s="84"/>
      <c r="PMG63" s="84"/>
      <c r="PMH63" s="84"/>
      <c r="PMI63" s="84"/>
      <c r="PMJ63" s="84"/>
      <c r="PMK63" s="84"/>
      <c r="PML63" s="84"/>
      <c r="PMM63" s="84"/>
      <c r="PMN63" s="84"/>
      <c r="PMO63" s="84"/>
      <c r="PMP63" s="84"/>
      <c r="PMQ63" s="84"/>
      <c r="PMR63" s="84"/>
      <c r="PMS63" s="84"/>
      <c r="PMT63" s="84"/>
      <c r="PMU63" s="84"/>
      <c r="PMV63" s="84"/>
      <c r="PMW63" s="84"/>
      <c r="PMX63" s="84"/>
      <c r="PMY63" s="84"/>
      <c r="PMZ63" s="84"/>
      <c r="PNA63" s="84"/>
      <c r="PNB63" s="84"/>
      <c r="PNC63" s="84"/>
      <c r="PND63" s="84"/>
      <c r="PNE63" s="84"/>
      <c r="PNF63" s="84"/>
      <c r="PNG63" s="84"/>
      <c r="PNH63" s="84"/>
      <c r="PNI63" s="84"/>
      <c r="PNJ63" s="84"/>
      <c r="PNK63" s="84"/>
      <c r="PNL63" s="84"/>
      <c r="PNM63" s="84"/>
      <c r="PNN63" s="84"/>
      <c r="PNO63" s="84"/>
      <c r="PNP63" s="84"/>
      <c r="PNQ63" s="84"/>
      <c r="PNR63" s="84"/>
      <c r="PNS63" s="84"/>
      <c r="PNT63" s="84"/>
      <c r="PNU63" s="84"/>
      <c r="PNV63" s="84"/>
      <c r="PNW63" s="84"/>
      <c r="PNX63" s="84"/>
      <c r="PNY63" s="84"/>
      <c r="PNZ63" s="84"/>
      <c r="POA63" s="84"/>
      <c r="POB63" s="84"/>
      <c r="POC63" s="84"/>
      <c r="POD63" s="84"/>
      <c r="POE63" s="84"/>
      <c r="POF63" s="84"/>
      <c r="POG63" s="84"/>
      <c r="POH63" s="84"/>
      <c r="POI63" s="84"/>
      <c r="POJ63" s="84"/>
      <c r="POK63" s="84"/>
      <c r="POL63" s="84"/>
      <c r="POM63" s="84"/>
      <c r="PON63" s="84"/>
      <c r="POO63" s="84"/>
      <c r="POP63" s="84"/>
      <c r="POQ63" s="84"/>
      <c r="POR63" s="84"/>
      <c r="POS63" s="84"/>
      <c r="POT63" s="84"/>
      <c r="POU63" s="84"/>
      <c r="POV63" s="84"/>
      <c r="POW63" s="84"/>
      <c r="POX63" s="84"/>
      <c r="POY63" s="84"/>
      <c r="POZ63" s="84"/>
      <c r="PPA63" s="84"/>
      <c r="PPB63" s="84"/>
      <c r="PPC63" s="84"/>
      <c r="PPD63" s="84"/>
      <c r="PPE63" s="84"/>
      <c r="PPF63" s="84"/>
      <c r="PPG63" s="84"/>
      <c r="PPH63" s="84"/>
      <c r="PPI63" s="84"/>
      <c r="PPJ63" s="84"/>
      <c r="PPK63" s="84"/>
      <c r="PPL63" s="84"/>
      <c r="PPM63" s="84"/>
      <c r="PPN63" s="84"/>
      <c r="PPO63" s="84"/>
      <c r="PPP63" s="84"/>
      <c r="PPQ63" s="84"/>
      <c r="PPR63" s="84"/>
      <c r="PPS63" s="84"/>
      <c r="PPT63" s="84"/>
      <c r="PPU63" s="84"/>
      <c r="PPV63" s="84"/>
      <c r="PPW63" s="84"/>
      <c r="PPX63" s="84"/>
      <c r="PPY63" s="84"/>
      <c r="PPZ63" s="84"/>
      <c r="PQA63" s="84"/>
      <c r="PQB63" s="84"/>
      <c r="PQC63" s="84"/>
      <c r="PQD63" s="84"/>
      <c r="PQE63" s="84"/>
      <c r="PQF63" s="84"/>
      <c r="PQG63" s="84"/>
      <c r="PQH63" s="84"/>
      <c r="PQI63" s="84"/>
      <c r="PQJ63" s="84"/>
      <c r="PQK63" s="84"/>
      <c r="PQL63" s="84"/>
      <c r="PQM63" s="84"/>
      <c r="PQN63" s="84"/>
      <c r="PQO63" s="84"/>
      <c r="PQP63" s="84"/>
      <c r="PQQ63" s="84"/>
      <c r="PQR63" s="84"/>
      <c r="PQS63" s="84"/>
      <c r="PQT63" s="84"/>
      <c r="PQU63" s="84"/>
      <c r="PQV63" s="84"/>
      <c r="PQW63" s="84"/>
      <c r="PQX63" s="84"/>
      <c r="PQY63" s="84"/>
      <c r="PQZ63" s="84"/>
      <c r="PRA63" s="84"/>
      <c r="PRB63" s="84"/>
      <c r="PRC63" s="84"/>
      <c r="PRD63" s="84"/>
      <c r="PRE63" s="84"/>
      <c r="PRF63" s="84"/>
      <c r="PRG63" s="84"/>
      <c r="PRH63" s="84"/>
      <c r="PRI63" s="84"/>
      <c r="PRJ63" s="84"/>
      <c r="PRK63" s="84"/>
      <c r="PRL63" s="84"/>
      <c r="PRM63" s="84"/>
      <c r="PRN63" s="84"/>
      <c r="PRO63" s="84"/>
      <c r="PRP63" s="84"/>
      <c r="PRQ63" s="84"/>
      <c r="PRR63" s="84"/>
      <c r="PRS63" s="84"/>
      <c r="PRT63" s="84"/>
      <c r="PRU63" s="84"/>
      <c r="PRV63" s="84"/>
      <c r="PRW63" s="84"/>
      <c r="PRX63" s="84"/>
      <c r="PRY63" s="84"/>
      <c r="PRZ63" s="84"/>
      <c r="PSA63" s="84"/>
      <c r="PSB63" s="84"/>
      <c r="PSC63" s="84"/>
      <c r="PSD63" s="84"/>
      <c r="PSE63" s="84"/>
      <c r="PSF63" s="84"/>
      <c r="PSG63" s="84"/>
      <c r="PSH63" s="84"/>
      <c r="PSI63" s="84"/>
      <c r="PSJ63" s="84"/>
      <c r="PSK63" s="84"/>
      <c r="PSL63" s="84"/>
      <c r="PSM63" s="84"/>
      <c r="PSN63" s="84"/>
      <c r="PSO63" s="84"/>
      <c r="PSP63" s="84"/>
      <c r="PSQ63" s="84"/>
      <c r="PSR63" s="84"/>
      <c r="PSS63" s="84"/>
      <c r="PST63" s="84"/>
      <c r="PSU63" s="84"/>
      <c r="PSV63" s="84"/>
      <c r="PSW63" s="84"/>
      <c r="PSX63" s="84"/>
      <c r="PSY63" s="84"/>
      <c r="PSZ63" s="84"/>
      <c r="PTA63" s="84"/>
      <c r="PTB63" s="84"/>
      <c r="PTC63" s="84"/>
      <c r="PTD63" s="84"/>
      <c r="PTE63" s="84"/>
      <c r="PTF63" s="84"/>
      <c r="PTG63" s="84"/>
      <c r="PTH63" s="84"/>
      <c r="PTI63" s="84"/>
      <c r="PTJ63" s="84"/>
      <c r="PTK63" s="84"/>
      <c r="PTL63" s="84"/>
      <c r="PTM63" s="84"/>
      <c r="PTN63" s="84"/>
      <c r="PTO63" s="84"/>
      <c r="PTP63" s="84"/>
      <c r="PTQ63" s="84"/>
      <c r="PTR63" s="84"/>
      <c r="PTS63" s="84"/>
      <c r="PTT63" s="84"/>
      <c r="PTU63" s="84"/>
      <c r="PTV63" s="84"/>
      <c r="PTW63" s="84"/>
      <c r="PTX63" s="84"/>
      <c r="PTY63" s="84"/>
      <c r="PTZ63" s="84"/>
      <c r="PUA63" s="84"/>
      <c r="PUB63" s="84"/>
      <c r="PUC63" s="84"/>
      <c r="PUD63" s="84"/>
      <c r="PUE63" s="84"/>
      <c r="PUF63" s="84"/>
      <c r="PUG63" s="84"/>
      <c r="PUH63" s="84"/>
      <c r="PUI63" s="84"/>
      <c r="PUJ63" s="84"/>
      <c r="PUK63" s="84"/>
      <c r="PUL63" s="84"/>
      <c r="PUM63" s="84"/>
      <c r="PUN63" s="84"/>
      <c r="PUO63" s="84"/>
      <c r="PUP63" s="84"/>
      <c r="PUQ63" s="84"/>
      <c r="PUR63" s="84"/>
      <c r="PUS63" s="84"/>
      <c r="PUT63" s="84"/>
      <c r="PUU63" s="84"/>
      <c r="PUV63" s="84"/>
      <c r="PUW63" s="84"/>
      <c r="PUX63" s="84"/>
      <c r="PUY63" s="84"/>
      <c r="PUZ63" s="84"/>
      <c r="PVA63" s="84"/>
      <c r="PVB63" s="84"/>
      <c r="PVC63" s="84"/>
      <c r="PVD63" s="84"/>
      <c r="PVE63" s="84"/>
      <c r="PVF63" s="84"/>
      <c r="PVG63" s="84"/>
      <c r="PVH63" s="84"/>
      <c r="PVI63" s="84"/>
      <c r="PVJ63" s="84"/>
      <c r="PVK63" s="84"/>
      <c r="PVL63" s="84"/>
      <c r="PVM63" s="84"/>
      <c r="PVN63" s="84"/>
      <c r="PVO63" s="84"/>
      <c r="PVP63" s="84"/>
      <c r="PVQ63" s="84"/>
      <c r="PVR63" s="84"/>
      <c r="PVS63" s="84"/>
      <c r="PVT63" s="84"/>
      <c r="PVU63" s="84"/>
      <c r="PVV63" s="84"/>
      <c r="PVW63" s="84"/>
      <c r="PVX63" s="84"/>
      <c r="PVY63" s="84"/>
      <c r="PVZ63" s="84"/>
      <c r="PWA63" s="84"/>
      <c r="PWB63" s="84"/>
      <c r="PWC63" s="84"/>
      <c r="PWD63" s="84"/>
      <c r="PWE63" s="84"/>
      <c r="PWF63" s="84"/>
      <c r="PWG63" s="84"/>
      <c r="PWH63" s="84"/>
      <c r="PWI63" s="84"/>
      <c r="PWJ63" s="84"/>
      <c r="PWK63" s="84"/>
      <c r="PWL63" s="84"/>
      <c r="PWM63" s="84"/>
      <c r="PWN63" s="84"/>
      <c r="PWO63" s="84"/>
      <c r="PWP63" s="84"/>
      <c r="PWQ63" s="84"/>
      <c r="PWR63" s="84"/>
      <c r="PWS63" s="84"/>
      <c r="PWT63" s="84"/>
      <c r="PWU63" s="84"/>
      <c r="PWV63" s="84"/>
      <c r="PWW63" s="84"/>
      <c r="PWX63" s="84"/>
      <c r="PWY63" s="84"/>
      <c r="PWZ63" s="84"/>
      <c r="PXA63" s="84"/>
      <c r="PXB63" s="84"/>
      <c r="PXC63" s="84"/>
      <c r="PXD63" s="84"/>
      <c r="PXE63" s="84"/>
      <c r="PXF63" s="84"/>
      <c r="PXG63" s="84"/>
      <c r="PXH63" s="84"/>
      <c r="PXI63" s="84"/>
      <c r="PXJ63" s="84"/>
      <c r="PXK63" s="84"/>
      <c r="PXL63" s="84"/>
      <c r="PXM63" s="84"/>
      <c r="PXN63" s="84"/>
      <c r="PXO63" s="84"/>
      <c r="PXP63" s="84"/>
      <c r="PXQ63" s="84"/>
      <c r="PXR63" s="84"/>
      <c r="PXS63" s="84"/>
      <c r="PXT63" s="84"/>
      <c r="PXU63" s="84"/>
      <c r="PXV63" s="84"/>
      <c r="PXW63" s="84"/>
      <c r="PXX63" s="84"/>
      <c r="PXY63" s="84"/>
      <c r="PXZ63" s="84"/>
      <c r="PYA63" s="84"/>
      <c r="PYB63" s="84"/>
      <c r="PYC63" s="84"/>
      <c r="PYD63" s="84"/>
      <c r="PYE63" s="84"/>
      <c r="PYF63" s="84"/>
      <c r="PYG63" s="84"/>
      <c r="PYH63" s="84"/>
      <c r="PYI63" s="84"/>
      <c r="PYJ63" s="84"/>
      <c r="PYK63" s="84"/>
      <c r="PYL63" s="84"/>
      <c r="PYM63" s="84"/>
      <c r="PYN63" s="84"/>
      <c r="PYO63" s="84"/>
      <c r="PYP63" s="84"/>
      <c r="PYQ63" s="84"/>
      <c r="PYR63" s="84"/>
      <c r="PYS63" s="84"/>
      <c r="PYT63" s="84"/>
      <c r="PYU63" s="84"/>
      <c r="PYV63" s="84"/>
      <c r="PYW63" s="84"/>
      <c r="PYX63" s="84"/>
      <c r="PYY63" s="84"/>
      <c r="PYZ63" s="84"/>
      <c r="PZA63" s="84"/>
      <c r="PZB63" s="84"/>
      <c r="PZC63" s="84"/>
      <c r="PZD63" s="84"/>
      <c r="PZE63" s="84"/>
      <c r="PZF63" s="84"/>
      <c r="PZG63" s="84"/>
      <c r="PZH63" s="84"/>
      <c r="PZI63" s="84"/>
      <c r="PZJ63" s="84"/>
      <c r="PZK63" s="84"/>
      <c r="PZL63" s="84"/>
      <c r="PZM63" s="84"/>
      <c r="PZN63" s="84"/>
      <c r="PZO63" s="84"/>
      <c r="PZP63" s="84"/>
      <c r="PZQ63" s="84"/>
      <c r="PZR63" s="84"/>
      <c r="PZS63" s="84"/>
      <c r="PZT63" s="84"/>
      <c r="PZU63" s="84"/>
      <c r="PZV63" s="84"/>
      <c r="PZW63" s="84"/>
      <c r="PZX63" s="84"/>
      <c r="PZY63" s="84"/>
      <c r="PZZ63" s="84"/>
      <c r="QAA63" s="84"/>
      <c r="QAB63" s="84"/>
      <c r="QAC63" s="84"/>
      <c r="QAD63" s="84"/>
      <c r="QAE63" s="84"/>
      <c r="QAF63" s="84"/>
      <c r="QAG63" s="84"/>
      <c r="QAH63" s="84"/>
      <c r="QAI63" s="84"/>
      <c r="QAJ63" s="84"/>
      <c r="QAK63" s="84"/>
      <c r="QAL63" s="84"/>
      <c r="QAM63" s="84"/>
      <c r="QAN63" s="84"/>
      <c r="QAO63" s="84"/>
      <c r="QAP63" s="84"/>
      <c r="QAQ63" s="84"/>
      <c r="QAR63" s="84"/>
      <c r="QAS63" s="84"/>
      <c r="QAT63" s="84"/>
      <c r="QAU63" s="84"/>
      <c r="QAV63" s="84"/>
      <c r="QAW63" s="84"/>
      <c r="QAX63" s="84"/>
      <c r="QAY63" s="84"/>
      <c r="QAZ63" s="84"/>
      <c r="QBA63" s="84"/>
      <c r="QBB63" s="84"/>
      <c r="QBC63" s="84"/>
      <c r="QBD63" s="84"/>
      <c r="QBE63" s="84"/>
      <c r="QBF63" s="84"/>
      <c r="QBG63" s="84"/>
      <c r="QBH63" s="84"/>
      <c r="QBI63" s="84"/>
      <c r="QBJ63" s="84"/>
      <c r="QBK63" s="84"/>
      <c r="QBL63" s="84"/>
      <c r="QBM63" s="84"/>
      <c r="QBN63" s="84"/>
      <c r="QBO63" s="84"/>
      <c r="QBP63" s="84"/>
      <c r="QBQ63" s="84"/>
      <c r="QBR63" s="84"/>
      <c r="QBS63" s="84"/>
      <c r="QBT63" s="84"/>
      <c r="QBU63" s="84"/>
      <c r="QBV63" s="84"/>
      <c r="QBW63" s="84"/>
      <c r="QBX63" s="84"/>
      <c r="QBY63" s="84"/>
      <c r="QBZ63" s="84"/>
      <c r="QCA63" s="84"/>
      <c r="QCB63" s="84"/>
      <c r="QCC63" s="84"/>
      <c r="QCD63" s="84"/>
      <c r="QCE63" s="84"/>
      <c r="QCF63" s="84"/>
      <c r="QCG63" s="84"/>
      <c r="QCH63" s="84"/>
      <c r="QCI63" s="84"/>
      <c r="QCJ63" s="84"/>
      <c r="QCK63" s="84"/>
      <c r="QCL63" s="84"/>
      <c r="QCM63" s="84"/>
      <c r="QCN63" s="84"/>
      <c r="QCO63" s="84"/>
      <c r="QCP63" s="84"/>
      <c r="QCQ63" s="84"/>
      <c r="QCR63" s="84"/>
      <c r="QCS63" s="84"/>
      <c r="QCT63" s="84"/>
      <c r="QCU63" s="84"/>
      <c r="QCV63" s="84"/>
      <c r="QCW63" s="84"/>
      <c r="QCX63" s="84"/>
      <c r="QCY63" s="84"/>
      <c r="QCZ63" s="84"/>
      <c r="QDA63" s="84"/>
      <c r="QDB63" s="84"/>
      <c r="QDC63" s="84"/>
      <c r="QDD63" s="84"/>
      <c r="QDE63" s="84"/>
      <c r="QDF63" s="84"/>
      <c r="QDG63" s="84"/>
      <c r="QDH63" s="84"/>
      <c r="QDI63" s="84"/>
      <c r="QDJ63" s="84"/>
      <c r="QDK63" s="84"/>
      <c r="QDL63" s="84"/>
      <c r="QDM63" s="84"/>
      <c r="QDN63" s="84"/>
      <c r="QDO63" s="84"/>
      <c r="QDP63" s="84"/>
      <c r="QDQ63" s="84"/>
      <c r="QDR63" s="84"/>
      <c r="QDS63" s="84"/>
      <c r="QDT63" s="84"/>
      <c r="QDU63" s="84"/>
      <c r="QDV63" s="84"/>
      <c r="QDW63" s="84"/>
      <c r="QDX63" s="84"/>
      <c r="QDY63" s="84"/>
      <c r="QDZ63" s="84"/>
      <c r="QEA63" s="84"/>
      <c r="QEB63" s="84"/>
      <c r="QEC63" s="84"/>
      <c r="QED63" s="84"/>
      <c r="QEE63" s="84"/>
      <c r="QEF63" s="84"/>
      <c r="QEG63" s="84"/>
      <c r="QEH63" s="84"/>
      <c r="QEI63" s="84"/>
      <c r="QEJ63" s="84"/>
      <c r="QEK63" s="84"/>
      <c r="QEL63" s="84"/>
      <c r="QEM63" s="84"/>
      <c r="QEN63" s="84"/>
      <c r="QEO63" s="84"/>
      <c r="QEP63" s="84"/>
      <c r="QEQ63" s="84"/>
      <c r="QER63" s="84"/>
      <c r="QES63" s="84"/>
      <c r="QET63" s="84"/>
      <c r="QEU63" s="84"/>
      <c r="QEV63" s="84"/>
      <c r="QEW63" s="84"/>
      <c r="QEX63" s="84"/>
      <c r="QEY63" s="84"/>
      <c r="QEZ63" s="84"/>
      <c r="QFA63" s="84"/>
      <c r="QFB63" s="84"/>
      <c r="QFC63" s="84"/>
      <c r="QFD63" s="84"/>
      <c r="QFE63" s="84"/>
      <c r="QFF63" s="84"/>
      <c r="QFG63" s="84"/>
      <c r="QFH63" s="84"/>
      <c r="QFI63" s="84"/>
      <c r="QFJ63" s="84"/>
      <c r="QFK63" s="84"/>
      <c r="QFL63" s="84"/>
      <c r="QFM63" s="84"/>
      <c r="QFN63" s="84"/>
      <c r="QFO63" s="84"/>
      <c r="QFP63" s="84"/>
      <c r="QFQ63" s="84"/>
      <c r="QFR63" s="84"/>
      <c r="QFS63" s="84"/>
      <c r="QFT63" s="84"/>
      <c r="QFU63" s="84"/>
      <c r="QFV63" s="84"/>
      <c r="QFW63" s="84"/>
      <c r="QFX63" s="84"/>
      <c r="QFY63" s="84"/>
      <c r="QFZ63" s="84"/>
      <c r="QGA63" s="84"/>
      <c r="QGB63" s="84"/>
      <c r="QGC63" s="84"/>
      <c r="QGD63" s="84"/>
      <c r="QGE63" s="84"/>
      <c r="QGF63" s="84"/>
      <c r="QGG63" s="84"/>
      <c r="QGH63" s="84"/>
      <c r="QGI63" s="84"/>
      <c r="QGJ63" s="84"/>
      <c r="QGK63" s="84"/>
      <c r="QGL63" s="84"/>
      <c r="QGM63" s="84"/>
      <c r="QGN63" s="84"/>
      <c r="QGO63" s="84"/>
      <c r="QGP63" s="84"/>
      <c r="QGQ63" s="84"/>
      <c r="QGR63" s="84"/>
      <c r="QGS63" s="84"/>
      <c r="QGT63" s="84"/>
      <c r="QGU63" s="84"/>
      <c r="QGV63" s="84"/>
      <c r="QGW63" s="84"/>
      <c r="QGX63" s="84"/>
      <c r="QGY63" s="84"/>
      <c r="QGZ63" s="84"/>
      <c r="QHA63" s="84"/>
      <c r="QHB63" s="84"/>
      <c r="QHC63" s="84"/>
      <c r="QHD63" s="84"/>
      <c r="QHE63" s="84"/>
      <c r="QHF63" s="84"/>
      <c r="QHG63" s="84"/>
      <c r="QHH63" s="84"/>
      <c r="QHI63" s="84"/>
      <c r="QHJ63" s="84"/>
      <c r="QHK63" s="84"/>
      <c r="QHL63" s="84"/>
      <c r="QHM63" s="84"/>
      <c r="QHN63" s="84"/>
      <c r="QHO63" s="84"/>
      <c r="QHP63" s="84"/>
      <c r="QHQ63" s="84"/>
      <c r="QHR63" s="84"/>
      <c r="QHS63" s="84"/>
      <c r="QHT63" s="84"/>
      <c r="QHU63" s="84"/>
      <c r="QHV63" s="84"/>
      <c r="QHW63" s="84"/>
      <c r="QHX63" s="84"/>
      <c r="QHY63" s="84"/>
      <c r="QHZ63" s="84"/>
      <c r="QIA63" s="84"/>
      <c r="QIB63" s="84"/>
      <c r="QIC63" s="84"/>
      <c r="QID63" s="84"/>
      <c r="QIE63" s="84"/>
      <c r="QIF63" s="84"/>
      <c r="QIG63" s="84"/>
      <c r="QIH63" s="84"/>
      <c r="QII63" s="84"/>
      <c r="QIJ63" s="84"/>
      <c r="QIK63" s="84"/>
      <c r="QIL63" s="84"/>
      <c r="QIM63" s="84"/>
      <c r="QIN63" s="84"/>
      <c r="QIO63" s="84"/>
      <c r="QIP63" s="84"/>
      <c r="QIQ63" s="84"/>
      <c r="QIR63" s="84"/>
      <c r="QIS63" s="84"/>
      <c r="QIT63" s="84"/>
      <c r="QIU63" s="84"/>
      <c r="QIV63" s="84"/>
      <c r="QIW63" s="84"/>
      <c r="QIX63" s="84"/>
      <c r="QIY63" s="84"/>
      <c r="QIZ63" s="84"/>
      <c r="QJA63" s="84"/>
      <c r="QJB63" s="84"/>
      <c r="QJC63" s="84"/>
      <c r="QJD63" s="84"/>
      <c r="QJE63" s="84"/>
      <c r="QJF63" s="84"/>
      <c r="QJG63" s="84"/>
      <c r="QJH63" s="84"/>
      <c r="QJI63" s="84"/>
      <c r="QJJ63" s="84"/>
      <c r="QJK63" s="84"/>
      <c r="QJL63" s="84"/>
      <c r="QJM63" s="84"/>
      <c r="QJN63" s="84"/>
      <c r="QJO63" s="84"/>
      <c r="QJP63" s="84"/>
      <c r="QJQ63" s="84"/>
      <c r="QJR63" s="84"/>
      <c r="QJS63" s="84"/>
      <c r="QJT63" s="84"/>
      <c r="QJU63" s="84"/>
      <c r="QJV63" s="84"/>
      <c r="QJW63" s="84"/>
      <c r="QJX63" s="84"/>
      <c r="QJY63" s="84"/>
      <c r="QJZ63" s="84"/>
      <c r="QKA63" s="84"/>
      <c r="QKB63" s="84"/>
      <c r="QKC63" s="84"/>
      <c r="QKD63" s="84"/>
      <c r="QKE63" s="84"/>
      <c r="QKF63" s="84"/>
      <c r="QKG63" s="84"/>
      <c r="QKH63" s="84"/>
      <c r="QKI63" s="84"/>
      <c r="QKJ63" s="84"/>
      <c r="QKK63" s="84"/>
      <c r="QKL63" s="84"/>
      <c r="QKM63" s="84"/>
      <c r="QKN63" s="84"/>
      <c r="QKO63" s="84"/>
      <c r="QKP63" s="84"/>
      <c r="QKQ63" s="84"/>
      <c r="QKR63" s="84"/>
      <c r="QKS63" s="84"/>
      <c r="QKT63" s="84"/>
      <c r="QKU63" s="84"/>
      <c r="QKV63" s="84"/>
      <c r="QKW63" s="84"/>
      <c r="QKX63" s="84"/>
      <c r="QKY63" s="84"/>
      <c r="QKZ63" s="84"/>
      <c r="QLA63" s="84"/>
      <c r="QLB63" s="84"/>
      <c r="QLC63" s="84"/>
      <c r="QLD63" s="84"/>
      <c r="QLE63" s="84"/>
      <c r="QLF63" s="84"/>
      <c r="QLG63" s="84"/>
      <c r="QLH63" s="84"/>
      <c r="QLI63" s="84"/>
      <c r="QLJ63" s="84"/>
      <c r="QLK63" s="84"/>
      <c r="QLL63" s="84"/>
      <c r="QLM63" s="84"/>
      <c r="QLN63" s="84"/>
      <c r="QLO63" s="84"/>
      <c r="QLP63" s="84"/>
      <c r="QLQ63" s="84"/>
      <c r="QLR63" s="84"/>
      <c r="QLS63" s="84"/>
      <c r="QLT63" s="84"/>
      <c r="QLU63" s="84"/>
      <c r="QLV63" s="84"/>
      <c r="QLW63" s="84"/>
      <c r="QLX63" s="84"/>
      <c r="QLY63" s="84"/>
      <c r="QLZ63" s="84"/>
      <c r="QMA63" s="84"/>
      <c r="QMB63" s="84"/>
      <c r="QMC63" s="84"/>
      <c r="QMD63" s="84"/>
      <c r="QME63" s="84"/>
      <c r="QMF63" s="84"/>
      <c r="QMG63" s="84"/>
      <c r="QMH63" s="84"/>
      <c r="QMI63" s="84"/>
      <c r="QMJ63" s="84"/>
      <c r="QMK63" s="84"/>
      <c r="QML63" s="84"/>
      <c r="QMM63" s="84"/>
      <c r="QMN63" s="84"/>
      <c r="QMO63" s="84"/>
      <c r="QMP63" s="84"/>
      <c r="QMQ63" s="84"/>
      <c r="QMR63" s="84"/>
      <c r="QMS63" s="84"/>
      <c r="QMT63" s="84"/>
      <c r="QMU63" s="84"/>
      <c r="QMV63" s="84"/>
      <c r="QMW63" s="84"/>
      <c r="QMX63" s="84"/>
      <c r="QMY63" s="84"/>
      <c r="QMZ63" s="84"/>
      <c r="QNA63" s="84"/>
      <c r="QNB63" s="84"/>
      <c r="QNC63" s="84"/>
      <c r="QND63" s="84"/>
      <c r="QNE63" s="84"/>
      <c r="QNF63" s="84"/>
      <c r="QNG63" s="84"/>
      <c r="QNH63" s="84"/>
      <c r="QNI63" s="84"/>
      <c r="QNJ63" s="84"/>
      <c r="QNK63" s="84"/>
      <c r="QNL63" s="84"/>
      <c r="QNM63" s="84"/>
      <c r="QNN63" s="84"/>
      <c r="QNO63" s="84"/>
      <c r="QNP63" s="84"/>
      <c r="QNQ63" s="84"/>
      <c r="QNR63" s="84"/>
      <c r="QNS63" s="84"/>
      <c r="QNT63" s="84"/>
      <c r="QNU63" s="84"/>
      <c r="QNV63" s="84"/>
      <c r="QNW63" s="84"/>
      <c r="QNX63" s="84"/>
      <c r="QNY63" s="84"/>
      <c r="QNZ63" s="84"/>
      <c r="QOA63" s="84"/>
      <c r="QOB63" s="84"/>
      <c r="QOC63" s="84"/>
      <c r="QOD63" s="84"/>
      <c r="QOE63" s="84"/>
      <c r="QOF63" s="84"/>
      <c r="QOG63" s="84"/>
      <c r="QOH63" s="84"/>
      <c r="QOI63" s="84"/>
      <c r="QOJ63" s="84"/>
      <c r="QOK63" s="84"/>
      <c r="QOL63" s="84"/>
      <c r="QOM63" s="84"/>
      <c r="QON63" s="84"/>
      <c r="QOO63" s="84"/>
      <c r="QOP63" s="84"/>
      <c r="QOQ63" s="84"/>
      <c r="QOR63" s="84"/>
      <c r="QOS63" s="84"/>
      <c r="QOT63" s="84"/>
      <c r="QOU63" s="84"/>
      <c r="QOV63" s="84"/>
      <c r="QOW63" s="84"/>
      <c r="QOX63" s="84"/>
      <c r="QOY63" s="84"/>
      <c r="QOZ63" s="84"/>
      <c r="QPA63" s="84"/>
      <c r="QPB63" s="84"/>
      <c r="QPC63" s="84"/>
      <c r="QPD63" s="84"/>
      <c r="QPE63" s="84"/>
      <c r="QPF63" s="84"/>
      <c r="QPG63" s="84"/>
      <c r="QPH63" s="84"/>
      <c r="QPI63" s="84"/>
      <c r="QPJ63" s="84"/>
      <c r="QPK63" s="84"/>
      <c r="QPL63" s="84"/>
      <c r="QPM63" s="84"/>
      <c r="QPN63" s="84"/>
      <c r="QPO63" s="84"/>
      <c r="QPP63" s="84"/>
      <c r="QPQ63" s="84"/>
      <c r="QPR63" s="84"/>
      <c r="QPS63" s="84"/>
      <c r="QPT63" s="84"/>
      <c r="QPU63" s="84"/>
      <c r="QPV63" s="84"/>
      <c r="QPW63" s="84"/>
      <c r="QPX63" s="84"/>
      <c r="QPY63" s="84"/>
      <c r="QPZ63" s="84"/>
      <c r="QQA63" s="84"/>
      <c r="QQB63" s="84"/>
      <c r="QQC63" s="84"/>
      <c r="QQD63" s="84"/>
      <c r="QQE63" s="84"/>
      <c r="QQF63" s="84"/>
      <c r="QQG63" s="84"/>
      <c r="QQH63" s="84"/>
      <c r="QQI63" s="84"/>
      <c r="QQJ63" s="84"/>
      <c r="QQK63" s="84"/>
      <c r="QQL63" s="84"/>
      <c r="QQM63" s="84"/>
      <c r="QQN63" s="84"/>
      <c r="QQO63" s="84"/>
      <c r="QQP63" s="84"/>
      <c r="QQQ63" s="84"/>
      <c r="QQR63" s="84"/>
      <c r="QQS63" s="84"/>
      <c r="QQT63" s="84"/>
      <c r="QQU63" s="84"/>
      <c r="QQV63" s="84"/>
      <c r="QQW63" s="84"/>
      <c r="QQX63" s="84"/>
      <c r="QQY63" s="84"/>
      <c r="QQZ63" s="84"/>
      <c r="QRA63" s="84"/>
      <c r="QRB63" s="84"/>
      <c r="QRC63" s="84"/>
      <c r="QRD63" s="84"/>
      <c r="QRE63" s="84"/>
      <c r="QRF63" s="84"/>
      <c r="QRG63" s="84"/>
      <c r="QRH63" s="84"/>
      <c r="QRI63" s="84"/>
      <c r="QRJ63" s="84"/>
      <c r="QRK63" s="84"/>
      <c r="QRL63" s="84"/>
      <c r="QRM63" s="84"/>
      <c r="QRN63" s="84"/>
      <c r="QRO63" s="84"/>
      <c r="QRP63" s="84"/>
      <c r="QRQ63" s="84"/>
      <c r="QRR63" s="84"/>
      <c r="QRS63" s="84"/>
      <c r="QRT63" s="84"/>
      <c r="QRU63" s="84"/>
      <c r="QRV63" s="84"/>
      <c r="QRW63" s="84"/>
      <c r="QRX63" s="84"/>
      <c r="QRY63" s="84"/>
      <c r="QRZ63" s="84"/>
      <c r="QSA63" s="84"/>
      <c r="QSB63" s="84"/>
      <c r="QSC63" s="84"/>
      <c r="QSD63" s="84"/>
      <c r="QSE63" s="84"/>
      <c r="QSF63" s="84"/>
      <c r="QSG63" s="84"/>
      <c r="QSH63" s="84"/>
      <c r="QSI63" s="84"/>
      <c r="QSJ63" s="84"/>
      <c r="QSK63" s="84"/>
      <c r="QSL63" s="84"/>
      <c r="QSM63" s="84"/>
      <c r="QSN63" s="84"/>
      <c r="QSO63" s="84"/>
      <c r="QSP63" s="84"/>
      <c r="QSQ63" s="84"/>
      <c r="QSR63" s="84"/>
      <c r="QSS63" s="84"/>
      <c r="QST63" s="84"/>
      <c r="QSU63" s="84"/>
      <c r="QSV63" s="84"/>
      <c r="QSW63" s="84"/>
      <c r="QSX63" s="84"/>
      <c r="QSY63" s="84"/>
      <c r="QSZ63" s="84"/>
      <c r="QTA63" s="84"/>
      <c r="QTB63" s="84"/>
      <c r="QTC63" s="84"/>
      <c r="QTD63" s="84"/>
      <c r="QTE63" s="84"/>
      <c r="QTF63" s="84"/>
      <c r="QTG63" s="84"/>
      <c r="QTH63" s="84"/>
      <c r="QTI63" s="84"/>
      <c r="QTJ63" s="84"/>
      <c r="QTK63" s="84"/>
      <c r="QTL63" s="84"/>
      <c r="QTM63" s="84"/>
      <c r="QTN63" s="84"/>
      <c r="QTO63" s="84"/>
      <c r="QTP63" s="84"/>
      <c r="QTQ63" s="84"/>
      <c r="QTR63" s="84"/>
      <c r="QTS63" s="84"/>
      <c r="QTT63" s="84"/>
      <c r="QTU63" s="84"/>
      <c r="QTV63" s="84"/>
      <c r="QTW63" s="84"/>
      <c r="QTX63" s="84"/>
      <c r="QTY63" s="84"/>
      <c r="QTZ63" s="84"/>
      <c r="QUA63" s="84"/>
      <c r="QUB63" s="84"/>
      <c r="QUC63" s="84"/>
      <c r="QUD63" s="84"/>
      <c r="QUE63" s="84"/>
      <c r="QUF63" s="84"/>
      <c r="QUG63" s="84"/>
      <c r="QUH63" s="84"/>
      <c r="QUI63" s="84"/>
      <c r="QUJ63" s="84"/>
      <c r="QUK63" s="84"/>
      <c r="QUL63" s="84"/>
      <c r="QUM63" s="84"/>
      <c r="QUN63" s="84"/>
      <c r="QUO63" s="84"/>
      <c r="QUP63" s="84"/>
      <c r="QUQ63" s="84"/>
      <c r="QUR63" s="84"/>
      <c r="QUS63" s="84"/>
      <c r="QUT63" s="84"/>
      <c r="QUU63" s="84"/>
      <c r="QUV63" s="84"/>
      <c r="QUW63" s="84"/>
      <c r="QUX63" s="84"/>
      <c r="QUY63" s="84"/>
      <c r="QUZ63" s="84"/>
      <c r="QVA63" s="84"/>
      <c r="QVB63" s="84"/>
      <c r="QVC63" s="84"/>
      <c r="QVD63" s="84"/>
      <c r="QVE63" s="84"/>
      <c r="QVF63" s="84"/>
      <c r="QVG63" s="84"/>
      <c r="QVH63" s="84"/>
      <c r="QVI63" s="84"/>
      <c r="QVJ63" s="84"/>
      <c r="QVK63" s="84"/>
      <c r="QVL63" s="84"/>
      <c r="QVM63" s="84"/>
      <c r="QVN63" s="84"/>
      <c r="QVO63" s="84"/>
      <c r="QVP63" s="84"/>
      <c r="QVQ63" s="84"/>
      <c r="QVR63" s="84"/>
      <c r="QVS63" s="84"/>
      <c r="QVT63" s="84"/>
      <c r="QVU63" s="84"/>
      <c r="QVV63" s="84"/>
      <c r="QVW63" s="84"/>
      <c r="QVX63" s="84"/>
      <c r="QVY63" s="84"/>
      <c r="QVZ63" s="84"/>
      <c r="QWA63" s="84"/>
      <c r="QWB63" s="84"/>
      <c r="QWC63" s="84"/>
      <c r="QWD63" s="84"/>
      <c r="QWE63" s="84"/>
      <c r="QWF63" s="84"/>
      <c r="QWG63" s="84"/>
      <c r="QWH63" s="84"/>
      <c r="QWI63" s="84"/>
      <c r="QWJ63" s="84"/>
      <c r="QWK63" s="84"/>
      <c r="QWL63" s="84"/>
      <c r="QWM63" s="84"/>
      <c r="QWN63" s="84"/>
      <c r="QWO63" s="84"/>
      <c r="QWP63" s="84"/>
      <c r="QWQ63" s="84"/>
      <c r="QWR63" s="84"/>
      <c r="QWS63" s="84"/>
      <c r="QWT63" s="84"/>
      <c r="QWU63" s="84"/>
      <c r="QWV63" s="84"/>
      <c r="QWW63" s="84"/>
      <c r="QWX63" s="84"/>
      <c r="QWY63" s="84"/>
      <c r="QWZ63" s="84"/>
      <c r="QXA63" s="84"/>
      <c r="QXB63" s="84"/>
      <c r="QXC63" s="84"/>
      <c r="QXD63" s="84"/>
      <c r="QXE63" s="84"/>
      <c r="QXF63" s="84"/>
      <c r="QXG63" s="84"/>
      <c r="QXH63" s="84"/>
      <c r="QXI63" s="84"/>
      <c r="QXJ63" s="84"/>
      <c r="QXK63" s="84"/>
      <c r="QXL63" s="84"/>
      <c r="QXM63" s="84"/>
      <c r="QXN63" s="84"/>
      <c r="QXO63" s="84"/>
      <c r="QXP63" s="84"/>
      <c r="QXQ63" s="84"/>
      <c r="QXR63" s="84"/>
      <c r="QXS63" s="84"/>
      <c r="QXT63" s="84"/>
      <c r="QXU63" s="84"/>
      <c r="QXV63" s="84"/>
      <c r="QXW63" s="84"/>
      <c r="QXX63" s="84"/>
      <c r="QXY63" s="84"/>
      <c r="QXZ63" s="84"/>
      <c r="QYA63" s="84"/>
      <c r="QYB63" s="84"/>
      <c r="QYC63" s="84"/>
      <c r="QYD63" s="84"/>
      <c r="QYE63" s="84"/>
      <c r="QYF63" s="84"/>
      <c r="QYG63" s="84"/>
      <c r="QYH63" s="84"/>
      <c r="QYI63" s="84"/>
      <c r="QYJ63" s="84"/>
      <c r="QYK63" s="84"/>
      <c r="QYL63" s="84"/>
      <c r="QYM63" s="84"/>
      <c r="QYN63" s="84"/>
      <c r="QYO63" s="84"/>
      <c r="QYP63" s="84"/>
      <c r="QYQ63" s="84"/>
      <c r="QYR63" s="84"/>
      <c r="QYS63" s="84"/>
      <c r="QYT63" s="84"/>
      <c r="QYU63" s="84"/>
      <c r="QYV63" s="84"/>
      <c r="QYW63" s="84"/>
      <c r="QYX63" s="84"/>
      <c r="QYY63" s="84"/>
      <c r="QYZ63" s="84"/>
      <c r="QZA63" s="84"/>
      <c r="QZB63" s="84"/>
      <c r="QZC63" s="84"/>
      <c r="QZD63" s="84"/>
      <c r="QZE63" s="84"/>
      <c r="QZF63" s="84"/>
      <c r="QZG63" s="84"/>
      <c r="QZH63" s="84"/>
      <c r="QZI63" s="84"/>
      <c r="QZJ63" s="84"/>
      <c r="QZK63" s="84"/>
      <c r="QZL63" s="84"/>
      <c r="QZM63" s="84"/>
      <c r="QZN63" s="84"/>
      <c r="QZO63" s="84"/>
      <c r="QZP63" s="84"/>
      <c r="QZQ63" s="84"/>
      <c r="QZR63" s="84"/>
      <c r="QZS63" s="84"/>
      <c r="QZT63" s="84"/>
      <c r="QZU63" s="84"/>
      <c r="QZV63" s="84"/>
      <c r="QZW63" s="84"/>
      <c r="QZX63" s="84"/>
      <c r="QZY63" s="84"/>
      <c r="QZZ63" s="84"/>
      <c r="RAA63" s="84"/>
      <c r="RAB63" s="84"/>
      <c r="RAC63" s="84"/>
      <c r="RAD63" s="84"/>
      <c r="RAE63" s="84"/>
      <c r="RAF63" s="84"/>
      <c r="RAG63" s="84"/>
      <c r="RAH63" s="84"/>
      <c r="RAI63" s="84"/>
      <c r="RAJ63" s="84"/>
      <c r="RAK63" s="84"/>
      <c r="RAL63" s="84"/>
      <c r="RAM63" s="84"/>
      <c r="RAN63" s="84"/>
      <c r="RAO63" s="84"/>
      <c r="RAP63" s="84"/>
      <c r="RAQ63" s="84"/>
      <c r="RAR63" s="84"/>
      <c r="RAS63" s="84"/>
      <c r="RAT63" s="84"/>
      <c r="RAU63" s="84"/>
      <c r="RAV63" s="84"/>
      <c r="RAW63" s="84"/>
      <c r="RAX63" s="84"/>
      <c r="RAY63" s="84"/>
      <c r="RAZ63" s="84"/>
      <c r="RBA63" s="84"/>
      <c r="RBB63" s="84"/>
      <c r="RBC63" s="84"/>
      <c r="RBD63" s="84"/>
      <c r="RBE63" s="84"/>
      <c r="RBF63" s="84"/>
      <c r="RBG63" s="84"/>
      <c r="RBH63" s="84"/>
      <c r="RBI63" s="84"/>
      <c r="RBJ63" s="84"/>
      <c r="RBK63" s="84"/>
      <c r="RBL63" s="84"/>
      <c r="RBM63" s="84"/>
      <c r="RBN63" s="84"/>
      <c r="RBO63" s="84"/>
      <c r="RBP63" s="84"/>
      <c r="RBQ63" s="84"/>
      <c r="RBR63" s="84"/>
      <c r="RBS63" s="84"/>
      <c r="RBT63" s="84"/>
      <c r="RBU63" s="84"/>
      <c r="RBV63" s="84"/>
      <c r="RBW63" s="84"/>
      <c r="RBX63" s="84"/>
      <c r="RBY63" s="84"/>
      <c r="RBZ63" s="84"/>
      <c r="RCA63" s="84"/>
      <c r="RCB63" s="84"/>
      <c r="RCC63" s="84"/>
      <c r="RCD63" s="84"/>
      <c r="RCE63" s="84"/>
      <c r="RCF63" s="84"/>
      <c r="RCG63" s="84"/>
      <c r="RCH63" s="84"/>
      <c r="RCI63" s="84"/>
      <c r="RCJ63" s="84"/>
      <c r="RCK63" s="84"/>
      <c r="RCL63" s="84"/>
      <c r="RCM63" s="84"/>
      <c r="RCN63" s="84"/>
      <c r="RCO63" s="84"/>
      <c r="RCP63" s="84"/>
      <c r="RCQ63" s="84"/>
      <c r="RCR63" s="84"/>
      <c r="RCS63" s="84"/>
      <c r="RCT63" s="84"/>
      <c r="RCU63" s="84"/>
      <c r="RCV63" s="84"/>
      <c r="RCW63" s="84"/>
      <c r="RCX63" s="84"/>
      <c r="RCY63" s="84"/>
      <c r="RCZ63" s="84"/>
      <c r="RDA63" s="84"/>
      <c r="RDB63" s="84"/>
      <c r="RDC63" s="84"/>
      <c r="RDD63" s="84"/>
      <c r="RDE63" s="84"/>
      <c r="RDF63" s="84"/>
      <c r="RDG63" s="84"/>
      <c r="RDH63" s="84"/>
      <c r="RDI63" s="84"/>
      <c r="RDJ63" s="84"/>
      <c r="RDK63" s="84"/>
      <c r="RDL63" s="84"/>
      <c r="RDM63" s="84"/>
      <c r="RDN63" s="84"/>
      <c r="RDO63" s="84"/>
      <c r="RDP63" s="84"/>
      <c r="RDQ63" s="84"/>
      <c r="RDR63" s="84"/>
      <c r="RDS63" s="84"/>
      <c r="RDT63" s="84"/>
      <c r="RDU63" s="84"/>
      <c r="RDV63" s="84"/>
      <c r="RDW63" s="84"/>
      <c r="RDX63" s="84"/>
      <c r="RDY63" s="84"/>
      <c r="RDZ63" s="84"/>
      <c r="REA63" s="84"/>
      <c r="REB63" s="84"/>
      <c r="REC63" s="84"/>
      <c r="RED63" s="84"/>
      <c r="REE63" s="84"/>
      <c r="REF63" s="84"/>
      <c r="REG63" s="84"/>
      <c r="REH63" s="84"/>
      <c r="REI63" s="84"/>
      <c r="REJ63" s="84"/>
      <c r="REK63" s="84"/>
      <c r="REL63" s="84"/>
      <c r="REM63" s="84"/>
      <c r="REN63" s="84"/>
      <c r="REO63" s="84"/>
      <c r="REP63" s="84"/>
      <c r="REQ63" s="84"/>
      <c r="RER63" s="84"/>
      <c r="RES63" s="84"/>
      <c r="RET63" s="84"/>
      <c r="REU63" s="84"/>
      <c r="REV63" s="84"/>
      <c r="REW63" s="84"/>
      <c r="REX63" s="84"/>
      <c r="REY63" s="84"/>
      <c r="REZ63" s="84"/>
      <c r="RFA63" s="84"/>
      <c r="RFB63" s="84"/>
      <c r="RFC63" s="84"/>
      <c r="RFD63" s="84"/>
      <c r="RFE63" s="84"/>
      <c r="RFF63" s="84"/>
      <c r="RFG63" s="84"/>
      <c r="RFH63" s="84"/>
      <c r="RFI63" s="84"/>
      <c r="RFJ63" s="84"/>
      <c r="RFK63" s="84"/>
      <c r="RFL63" s="84"/>
      <c r="RFM63" s="84"/>
      <c r="RFN63" s="84"/>
      <c r="RFO63" s="84"/>
      <c r="RFP63" s="84"/>
      <c r="RFQ63" s="84"/>
      <c r="RFR63" s="84"/>
      <c r="RFS63" s="84"/>
      <c r="RFT63" s="84"/>
      <c r="RFU63" s="84"/>
      <c r="RFV63" s="84"/>
      <c r="RFW63" s="84"/>
      <c r="RFX63" s="84"/>
      <c r="RFY63" s="84"/>
      <c r="RFZ63" s="84"/>
      <c r="RGA63" s="84"/>
      <c r="RGB63" s="84"/>
      <c r="RGC63" s="84"/>
      <c r="RGD63" s="84"/>
      <c r="RGE63" s="84"/>
      <c r="RGF63" s="84"/>
      <c r="RGG63" s="84"/>
      <c r="RGH63" s="84"/>
      <c r="RGI63" s="84"/>
      <c r="RGJ63" s="84"/>
      <c r="RGK63" s="84"/>
      <c r="RGL63" s="84"/>
      <c r="RGM63" s="84"/>
      <c r="RGN63" s="84"/>
      <c r="RGO63" s="84"/>
      <c r="RGP63" s="84"/>
      <c r="RGQ63" s="84"/>
      <c r="RGR63" s="84"/>
      <c r="RGS63" s="84"/>
      <c r="RGT63" s="84"/>
      <c r="RGU63" s="84"/>
      <c r="RGV63" s="84"/>
      <c r="RGW63" s="84"/>
      <c r="RGX63" s="84"/>
      <c r="RGY63" s="84"/>
      <c r="RGZ63" s="84"/>
      <c r="RHA63" s="84"/>
      <c r="RHB63" s="84"/>
      <c r="RHC63" s="84"/>
      <c r="RHD63" s="84"/>
      <c r="RHE63" s="84"/>
      <c r="RHF63" s="84"/>
      <c r="RHG63" s="84"/>
      <c r="RHH63" s="84"/>
      <c r="RHI63" s="84"/>
      <c r="RHJ63" s="84"/>
      <c r="RHK63" s="84"/>
      <c r="RHL63" s="84"/>
      <c r="RHM63" s="84"/>
      <c r="RHN63" s="84"/>
      <c r="RHO63" s="84"/>
      <c r="RHP63" s="84"/>
      <c r="RHQ63" s="84"/>
      <c r="RHR63" s="84"/>
      <c r="RHS63" s="84"/>
      <c r="RHT63" s="84"/>
      <c r="RHU63" s="84"/>
      <c r="RHV63" s="84"/>
      <c r="RHW63" s="84"/>
      <c r="RHX63" s="84"/>
      <c r="RHY63" s="84"/>
      <c r="RHZ63" s="84"/>
      <c r="RIA63" s="84"/>
      <c r="RIB63" s="84"/>
      <c r="RIC63" s="84"/>
      <c r="RID63" s="84"/>
      <c r="RIE63" s="84"/>
      <c r="RIF63" s="84"/>
      <c r="RIG63" s="84"/>
      <c r="RIH63" s="84"/>
      <c r="RII63" s="84"/>
      <c r="RIJ63" s="84"/>
      <c r="RIK63" s="84"/>
      <c r="RIL63" s="84"/>
      <c r="RIM63" s="84"/>
      <c r="RIN63" s="84"/>
      <c r="RIO63" s="84"/>
      <c r="RIP63" s="84"/>
      <c r="RIQ63" s="84"/>
      <c r="RIR63" s="84"/>
      <c r="RIS63" s="84"/>
      <c r="RIT63" s="84"/>
      <c r="RIU63" s="84"/>
      <c r="RIV63" s="84"/>
      <c r="RIW63" s="84"/>
      <c r="RIX63" s="84"/>
      <c r="RIY63" s="84"/>
      <c r="RIZ63" s="84"/>
      <c r="RJA63" s="84"/>
      <c r="RJB63" s="84"/>
      <c r="RJC63" s="84"/>
      <c r="RJD63" s="84"/>
      <c r="RJE63" s="84"/>
      <c r="RJF63" s="84"/>
      <c r="RJG63" s="84"/>
      <c r="RJH63" s="84"/>
      <c r="RJI63" s="84"/>
      <c r="RJJ63" s="84"/>
      <c r="RJK63" s="84"/>
      <c r="RJL63" s="84"/>
      <c r="RJM63" s="84"/>
      <c r="RJN63" s="84"/>
      <c r="RJO63" s="84"/>
      <c r="RJP63" s="84"/>
      <c r="RJQ63" s="84"/>
      <c r="RJR63" s="84"/>
      <c r="RJS63" s="84"/>
      <c r="RJT63" s="84"/>
      <c r="RJU63" s="84"/>
      <c r="RJV63" s="84"/>
      <c r="RJW63" s="84"/>
      <c r="RJX63" s="84"/>
      <c r="RJY63" s="84"/>
      <c r="RJZ63" s="84"/>
      <c r="RKA63" s="84"/>
      <c r="RKB63" s="84"/>
      <c r="RKC63" s="84"/>
      <c r="RKD63" s="84"/>
      <c r="RKE63" s="84"/>
      <c r="RKF63" s="84"/>
      <c r="RKG63" s="84"/>
      <c r="RKH63" s="84"/>
      <c r="RKI63" s="84"/>
      <c r="RKJ63" s="84"/>
      <c r="RKK63" s="84"/>
      <c r="RKL63" s="84"/>
      <c r="RKM63" s="84"/>
      <c r="RKN63" s="84"/>
      <c r="RKO63" s="84"/>
      <c r="RKP63" s="84"/>
      <c r="RKQ63" s="84"/>
      <c r="RKR63" s="84"/>
      <c r="RKS63" s="84"/>
      <c r="RKT63" s="84"/>
      <c r="RKU63" s="84"/>
      <c r="RKV63" s="84"/>
      <c r="RKW63" s="84"/>
      <c r="RKX63" s="84"/>
      <c r="RKY63" s="84"/>
      <c r="RKZ63" s="84"/>
      <c r="RLA63" s="84"/>
      <c r="RLB63" s="84"/>
      <c r="RLC63" s="84"/>
      <c r="RLD63" s="84"/>
      <c r="RLE63" s="84"/>
      <c r="RLF63" s="84"/>
      <c r="RLG63" s="84"/>
      <c r="RLH63" s="84"/>
      <c r="RLI63" s="84"/>
      <c r="RLJ63" s="84"/>
      <c r="RLK63" s="84"/>
      <c r="RLL63" s="84"/>
      <c r="RLM63" s="84"/>
      <c r="RLN63" s="84"/>
      <c r="RLO63" s="84"/>
      <c r="RLP63" s="84"/>
      <c r="RLQ63" s="84"/>
      <c r="RLR63" s="84"/>
      <c r="RLS63" s="84"/>
      <c r="RLT63" s="84"/>
      <c r="RLU63" s="84"/>
      <c r="RLV63" s="84"/>
      <c r="RLW63" s="84"/>
      <c r="RLX63" s="84"/>
      <c r="RLY63" s="84"/>
      <c r="RLZ63" s="84"/>
      <c r="RMA63" s="84"/>
      <c r="RMB63" s="84"/>
      <c r="RMC63" s="84"/>
      <c r="RMD63" s="84"/>
      <c r="RME63" s="84"/>
      <c r="RMF63" s="84"/>
      <c r="RMG63" s="84"/>
      <c r="RMH63" s="84"/>
      <c r="RMI63" s="84"/>
      <c r="RMJ63" s="84"/>
      <c r="RMK63" s="84"/>
      <c r="RML63" s="84"/>
      <c r="RMM63" s="84"/>
      <c r="RMN63" s="84"/>
      <c r="RMO63" s="84"/>
      <c r="RMP63" s="84"/>
      <c r="RMQ63" s="84"/>
      <c r="RMR63" s="84"/>
      <c r="RMS63" s="84"/>
      <c r="RMT63" s="84"/>
      <c r="RMU63" s="84"/>
      <c r="RMV63" s="84"/>
      <c r="RMW63" s="84"/>
      <c r="RMX63" s="84"/>
      <c r="RMY63" s="84"/>
      <c r="RMZ63" s="84"/>
      <c r="RNA63" s="84"/>
      <c r="RNB63" s="84"/>
      <c r="RNC63" s="84"/>
      <c r="RND63" s="84"/>
      <c r="RNE63" s="84"/>
      <c r="RNF63" s="84"/>
      <c r="RNG63" s="84"/>
      <c r="RNH63" s="84"/>
      <c r="RNI63" s="84"/>
      <c r="RNJ63" s="84"/>
      <c r="RNK63" s="84"/>
      <c r="RNL63" s="84"/>
      <c r="RNM63" s="84"/>
      <c r="RNN63" s="84"/>
      <c r="RNO63" s="84"/>
      <c r="RNP63" s="84"/>
      <c r="RNQ63" s="84"/>
      <c r="RNR63" s="84"/>
      <c r="RNS63" s="84"/>
      <c r="RNT63" s="84"/>
      <c r="RNU63" s="84"/>
      <c r="RNV63" s="84"/>
      <c r="RNW63" s="84"/>
      <c r="RNX63" s="84"/>
      <c r="RNY63" s="84"/>
      <c r="RNZ63" s="84"/>
      <c r="ROA63" s="84"/>
      <c r="ROB63" s="84"/>
      <c r="ROC63" s="84"/>
      <c r="ROD63" s="84"/>
      <c r="ROE63" s="84"/>
      <c r="ROF63" s="84"/>
      <c r="ROG63" s="84"/>
      <c r="ROH63" s="84"/>
      <c r="ROI63" s="84"/>
      <c r="ROJ63" s="84"/>
      <c r="ROK63" s="84"/>
      <c r="ROL63" s="84"/>
      <c r="ROM63" s="84"/>
      <c r="RON63" s="84"/>
      <c r="ROO63" s="84"/>
      <c r="ROP63" s="84"/>
      <c r="ROQ63" s="84"/>
      <c r="ROR63" s="84"/>
      <c r="ROS63" s="84"/>
      <c r="ROT63" s="84"/>
      <c r="ROU63" s="84"/>
      <c r="ROV63" s="84"/>
      <c r="ROW63" s="84"/>
      <c r="ROX63" s="84"/>
      <c r="ROY63" s="84"/>
      <c r="ROZ63" s="84"/>
      <c r="RPA63" s="84"/>
      <c r="RPB63" s="84"/>
      <c r="RPC63" s="84"/>
      <c r="RPD63" s="84"/>
      <c r="RPE63" s="84"/>
      <c r="RPF63" s="84"/>
      <c r="RPG63" s="84"/>
      <c r="RPH63" s="84"/>
      <c r="RPI63" s="84"/>
      <c r="RPJ63" s="84"/>
      <c r="RPK63" s="84"/>
      <c r="RPL63" s="84"/>
      <c r="RPM63" s="84"/>
      <c r="RPN63" s="84"/>
      <c r="RPO63" s="84"/>
      <c r="RPP63" s="84"/>
      <c r="RPQ63" s="84"/>
      <c r="RPR63" s="84"/>
      <c r="RPS63" s="84"/>
      <c r="RPT63" s="84"/>
      <c r="RPU63" s="84"/>
      <c r="RPV63" s="84"/>
      <c r="RPW63" s="84"/>
      <c r="RPX63" s="84"/>
      <c r="RPY63" s="84"/>
      <c r="RPZ63" s="84"/>
      <c r="RQA63" s="84"/>
      <c r="RQB63" s="84"/>
      <c r="RQC63" s="84"/>
      <c r="RQD63" s="84"/>
      <c r="RQE63" s="84"/>
      <c r="RQF63" s="84"/>
      <c r="RQG63" s="84"/>
      <c r="RQH63" s="84"/>
      <c r="RQI63" s="84"/>
      <c r="RQJ63" s="84"/>
      <c r="RQK63" s="84"/>
      <c r="RQL63" s="84"/>
      <c r="RQM63" s="84"/>
      <c r="RQN63" s="84"/>
      <c r="RQO63" s="84"/>
      <c r="RQP63" s="84"/>
      <c r="RQQ63" s="84"/>
      <c r="RQR63" s="84"/>
      <c r="RQS63" s="84"/>
      <c r="RQT63" s="84"/>
      <c r="RQU63" s="84"/>
      <c r="RQV63" s="84"/>
      <c r="RQW63" s="84"/>
      <c r="RQX63" s="84"/>
      <c r="RQY63" s="84"/>
      <c r="RQZ63" s="84"/>
      <c r="RRA63" s="84"/>
      <c r="RRB63" s="84"/>
      <c r="RRC63" s="84"/>
      <c r="RRD63" s="84"/>
      <c r="RRE63" s="84"/>
      <c r="RRF63" s="84"/>
      <c r="RRG63" s="84"/>
      <c r="RRH63" s="84"/>
      <c r="RRI63" s="84"/>
      <c r="RRJ63" s="84"/>
      <c r="RRK63" s="84"/>
      <c r="RRL63" s="84"/>
      <c r="RRM63" s="84"/>
      <c r="RRN63" s="84"/>
      <c r="RRO63" s="84"/>
      <c r="RRP63" s="84"/>
      <c r="RRQ63" s="84"/>
      <c r="RRR63" s="84"/>
      <c r="RRS63" s="84"/>
      <c r="RRT63" s="84"/>
      <c r="RRU63" s="84"/>
      <c r="RRV63" s="84"/>
      <c r="RRW63" s="84"/>
      <c r="RRX63" s="84"/>
      <c r="RRY63" s="84"/>
      <c r="RRZ63" s="84"/>
      <c r="RSA63" s="84"/>
      <c r="RSB63" s="84"/>
      <c r="RSC63" s="84"/>
      <c r="RSD63" s="84"/>
      <c r="RSE63" s="84"/>
      <c r="RSF63" s="84"/>
      <c r="RSG63" s="84"/>
      <c r="RSH63" s="84"/>
      <c r="RSI63" s="84"/>
      <c r="RSJ63" s="84"/>
      <c r="RSK63" s="84"/>
      <c r="RSL63" s="84"/>
      <c r="RSM63" s="84"/>
      <c r="RSN63" s="84"/>
      <c r="RSO63" s="84"/>
      <c r="RSP63" s="84"/>
      <c r="RSQ63" s="84"/>
      <c r="RSR63" s="84"/>
      <c r="RSS63" s="84"/>
      <c r="RST63" s="84"/>
      <c r="RSU63" s="84"/>
      <c r="RSV63" s="84"/>
      <c r="RSW63" s="84"/>
      <c r="RSX63" s="84"/>
      <c r="RSY63" s="84"/>
      <c r="RSZ63" s="84"/>
      <c r="RTA63" s="84"/>
      <c r="RTB63" s="84"/>
      <c r="RTC63" s="84"/>
      <c r="RTD63" s="84"/>
      <c r="RTE63" s="84"/>
      <c r="RTF63" s="84"/>
      <c r="RTG63" s="84"/>
      <c r="RTH63" s="84"/>
      <c r="RTI63" s="84"/>
      <c r="RTJ63" s="84"/>
      <c r="RTK63" s="84"/>
      <c r="RTL63" s="84"/>
      <c r="RTM63" s="84"/>
      <c r="RTN63" s="84"/>
      <c r="RTO63" s="84"/>
      <c r="RTP63" s="84"/>
      <c r="RTQ63" s="84"/>
      <c r="RTR63" s="84"/>
      <c r="RTS63" s="84"/>
      <c r="RTT63" s="84"/>
      <c r="RTU63" s="84"/>
      <c r="RTV63" s="84"/>
      <c r="RTW63" s="84"/>
      <c r="RTX63" s="84"/>
      <c r="RTY63" s="84"/>
      <c r="RTZ63" s="84"/>
      <c r="RUA63" s="84"/>
      <c r="RUB63" s="84"/>
      <c r="RUC63" s="84"/>
      <c r="RUD63" s="84"/>
      <c r="RUE63" s="84"/>
      <c r="RUF63" s="84"/>
      <c r="RUG63" s="84"/>
      <c r="RUH63" s="84"/>
      <c r="RUI63" s="84"/>
      <c r="RUJ63" s="84"/>
      <c r="RUK63" s="84"/>
      <c r="RUL63" s="84"/>
      <c r="RUM63" s="84"/>
      <c r="RUN63" s="84"/>
      <c r="RUO63" s="84"/>
      <c r="RUP63" s="84"/>
      <c r="RUQ63" s="84"/>
      <c r="RUR63" s="84"/>
      <c r="RUS63" s="84"/>
      <c r="RUT63" s="84"/>
      <c r="RUU63" s="84"/>
      <c r="RUV63" s="84"/>
      <c r="RUW63" s="84"/>
      <c r="RUX63" s="84"/>
      <c r="RUY63" s="84"/>
      <c r="RUZ63" s="84"/>
      <c r="RVA63" s="84"/>
      <c r="RVB63" s="84"/>
      <c r="RVC63" s="84"/>
      <c r="RVD63" s="84"/>
      <c r="RVE63" s="84"/>
      <c r="RVF63" s="84"/>
      <c r="RVG63" s="84"/>
      <c r="RVH63" s="84"/>
      <c r="RVI63" s="84"/>
      <c r="RVJ63" s="84"/>
      <c r="RVK63" s="84"/>
      <c r="RVL63" s="84"/>
      <c r="RVM63" s="84"/>
      <c r="RVN63" s="84"/>
      <c r="RVO63" s="84"/>
      <c r="RVP63" s="84"/>
      <c r="RVQ63" s="84"/>
      <c r="RVR63" s="84"/>
      <c r="RVS63" s="84"/>
      <c r="RVT63" s="84"/>
      <c r="RVU63" s="84"/>
      <c r="RVV63" s="84"/>
      <c r="RVW63" s="84"/>
      <c r="RVX63" s="84"/>
      <c r="RVY63" s="84"/>
      <c r="RVZ63" s="84"/>
      <c r="RWA63" s="84"/>
      <c r="RWB63" s="84"/>
      <c r="RWC63" s="84"/>
      <c r="RWD63" s="84"/>
      <c r="RWE63" s="84"/>
      <c r="RWF63" s="84"/>
      <c r="RWG63" s="84"/>
      <c r="RWH63" s="84"/>
      <c r="RWI63" s="84"/>
      <c r="RWJ63" s="84"/>
      <c r="RWK63" s="84"/>
      <c r="RWL63" s="84"/>
      <c r="RWM63" s="84"/>
      <c r="RWN63" s="84"/>
      <c r="RWO63" s="84"/>
      <c r="RWP63" s="84"/>
      <c r="RWQ63" s="84"/>
      <c r="RWR63" s="84"/>
      <c r="RWS63" s="84"/>
      <c r="RWT63" s="84"/>
      <c r="RWU63" s="84"/>
      <c r="RWV63" s="84"/>
      <c r="RWW63" s="84"/>
      <c r="RWX63" s="84"/>
      <c r="RWY63" s="84"/>
      <c r="RWZ63" s="84"/>
      <c r="RXA63" s="84"/>
      <c r="RXB63" s="84"/>
      <c r="RXC63" s="84"/>
      <c r="RXD63" s="84"/>
      <c r="RXE63" s="84"/>
      <c r="RXF63" s="84"/>
      <c r="RXG63" s="84"/>
      <c r="RXH63" s="84"/>
      <c r="RXI63" s="84"/>
      <c r="RXJ63" s="84"/>
      <c r="RXK63" s="84"/>
      <c r="RXL63" s="84"/>
      <c r="RXM63" s="84"/>
      <c r="RXN63" s="84"/>
      <c r="RXO63" s="84"/>
      <c r="RXP63" s="84"/>
      <c r="RXQ63" s="84"/>
      <c r="RXR63" s="84"/>
      <c r="RXS63" s="84"/>
      <c r="RXT63" s="84"/>
      <c r="RXU63" s="84"/>
      <c r="RXV63" s="84"/>
      <c r="RXW63" s="84"/>
      <c r="RXX63" s="84"/>
      <c r="RXY63" s="84"/>
      <c r="RXZ63" s="84"/>
      <c r="RYA63" s="84"/>
      <c r="RYB63" s="84"/>
      <c r="RYC63" s="84"/>
      <c r="RYD63" s="84"/>
      <c r="RYE63" s="84"/>
      <c r="RYF63" s="84"/>
      <c r="RYG63" s="84"/>
      <c r="RYH63" s="84"/>
      <c r="RYI63" s="84"/>
      <c r="RYJ63" s="84"/>
      <c r="RYK63" s="84"/>
      <c r="RYL63" s="84"/>
      <c r="RYM63" s="84"/>
      <c r="RYN63" s="84"/>
      <c r="RYO63" s="84"/>
      <c r="RYP63" s="84"/>
      <c r="RYQ63" s="84"/>
      <c r="RYR63" s="84"/>
      <c r="RYS63" s="84"/>
      <c r="RYT63" s="84"/>
      <c r="RYU63" s="84"/>
      <c r="RYV63" s="84"/>
      <c r="RYW63" s="84"/>
      <c r="RYX63" s="84"/>
      <c r="RYY63" s="84"/>
      <c r="RYZ63" s="84"/>
      <c r="RZA63" s="84"/>
      <c r="RZB63" s="84"/>
      <c r="RZC63" s="84"/>
      <c r="RZD63" s="84"/>
      <c r="RZE63" s="84"/>
      <c r="RZF63" s="84"/>
      <c r="RZG63" s="84"/>
      <c r="RZH63" s="84"/>
      <c r="RZI63" s="84"/>
      <c r="RZJ63" s="84"/>
      <c r="RZK63" s="84"/>
      <c r="RZL63" s="84"/>
      <c r="RZM63" s="84"/>
      <c r="RZN63" s="84"/>
      <c r="RZO63" s="84"/>
      <c r="RZP63" s="84"/>
      <c r="RZQ63" s="84"/>
      <c r="RZR63" s="84"/>
      <c r="RZS63" s="84"/>
      <c r="RZT63" s="84"/>
      <c r="RZU63" s="84"/>
      <c r="RZV63" s="84"/>
      <c r="RZW63" s="84"/>
      <c r="RZX63" s="84"/>
      <c r="RZY63" s="84"/>
      <c r="RZZ63" s="84"/>
      <c r="SAA63" s="84"/>
      <c r="SAB63" s="84"/>
      <c r="SAC63" s="84"/>
      <c r="SAD63" s="84"/>
      <c r="SAE63" s="84"/>
      <c r="SAF63" s="84"/>
      <c r="SAG63" s="84"/>
      <c r="SAH63" s="84"/>
      <c r="SAI63" s="84"/>
      <c r="SAJ63" s="84"/>
      <c r="SAK63" s="84"/>
      <c r="SAL63" s="84"/>
      <c r="SAM63" s="84"/>
      <c r="SAN63" s="84"/>
      <c r="SAO63" s="84"/>
      <c r="SAP63" s="84"/>
      <c r="SAQ63" s="84"/>
      <c r="SAR63" s="84"/>
      <c r="SAS63" s="84"/>
      <c r="SAT63" s="84"/>
      <c r="SAU63" s="84"/>
      <c r="SAV63" s="84"/>
      <c r="SAW63" s="84"/>
      <c r="SAX63" s="84"/>
      <c r="SAY63" s="84"/>
      <c r="SAZ63" s="84"/>
      <c r="SBA63" s="84"/>
      <c r="SBB63" s="84"/>
      <c r="SBC63" s="84"/>
      <c r="SBD63" s="84"/>
      <c r="SBE63" s="84"/>
      <c r="SBF63" s="84"/>
      <c r="SBG63" s="84"/>
      <c r="SBH63" s="84"/>
      <c r="SBI63" s="84"/>
      <c r="SBJ63" s="84"/>
      <c r="SBK63" s="84"/>
      <c r="SBL63" s="84"/>
      <c r="SBM63" s="84"/>
      <c r="SBN63" s="84"/>
      <c r="SBO63" s="84"/>
      <c r="SBP63" s="84"/>
      <c r="SBQ63" s="84"/>
      <c r="SBR63" s="84"/>
      <c r="SBS63" s="84"/>
      <c r="SBT63" s="84"/>
      <c r="SBU63" s="84"/>
      <c r="SBV63" s="84"/>
      <c r="SBW63" s="84"/>
      <c r="SBX63" s="84"/>
      <c r="SBY63" s="84"/>
      <c r="SBZ63" s="84"/>
      <c r="SCA63" s="84"/>
      <c r="SCB63" s="84"/>
      <c r="SCC63" s="84"/>
      <c r="SCD63" s="84"/>
      <c r="SCE63" s="84"/>
      <c r="SCF63" s="84"/>
      <c r="SCG63" s="84"/>
      <c r="SCH63" s="84"/>
      <c r="SCI63" s="84"/>
      <c r="SCJ63" s="84"/>
      <c r="SCK63" s="84"/>
      <c r="SCL63" s="84"/>
      <c r="SCM63" s="84"/>
      <c r="SCN63" s="84"/>
      <c r="SCO63" s="84"/>
      <c r="SCP63" s="84"/>
      <c r="SCQ63" s="84"/>
      <c r="SCR63" s="84"/>
      <c r="SCS63" s="84"/>
      <c r="SCT63" s="84"/>
      <c r="SCU63" s="84"/>
      <c r="SCV63" s="84"/>
      <c r="SCW63" s="84"/>
      <c r="SCX63" s="84"/>
      <c r="SCY63" s="84"/>
      <c r="SCZ63" s="84"/>
      <c r="SDA63" s="84"/>
      <c r="SDB63" s="84"/>
      <c r="SDC63" s="84"/>
      <c r="SDD63" s="84"/>
      <c r="SDE63" s="84"/>
      <c r="SDF63" s="84"/>
      <c r="SDG63" s="84"/>
      <c r="SDH63" s="84"/>
      <c r="SDI63" s="84"/>
      <c r="SDJ63" s="84"/>
      <c r="SDK63" s="84"/>
      <c r="SDL63" s="84"/>
      <c r="SDM63" s="84"/>
      <c r="SDN63" s="84"/>
      <c r="SDO63" s="84"/>
      <c r="SDP63" s="84"/>
      <c r="SDQ63" s="84"/>
      <c r="SDR63" s="84"/>
      <c r="SDS63" s="84"/>
      <c r="SDT63" s="84"/>
      <c r="SDU63" s="84"/>
      <c r="SDV63" s="84"/>
      <c r="SDW63" s="84"/>
      <c r="SDX63" s="84"/>
      <c r="SDY63" s="84"/>
      <c r="SDZ63" s="84"/>
      <c r="SEA63" s="84"/>
      <c r="SEB63" s="84"/>
      <c r="SEC63" s="84"/>
      <c r="SED63" s="84"/>
      <c r="SEE63" s="84"/>
      <c r="SEF63" s="84"/>
      <c r="SEG63" s="84"/>
      <c r="SEH63" s="84"/>
      <c r="SEI63" s="84"/>
      <c r="SEJ63" s="84"/>
      <c r="SEK63" s="84"/>
      <c r="SEL63" s="84"/>
      <c r="SEM63" s="84"/>
      <c r="SEN63" s="84"/>
      <c r="SEO63" s="84"/>
      <c r="SEP63" s="84"/>
      <c r="SEQ63" s="84"/>
      <c r="SER63" s="84"/>
      <c r="SES63" s="84"/>
      <c r="SET63" s="84"/>
      <c r="SEU63" s="84"/>
      <c r="SEV63" s="84"/>
      <c r="SEW63" s="84"/>
      <c r="SEX63" s="84"/>
      <c r="SEY63" s="84"/>
      <c r="SEZ63" s="84"/>
      <c r="SFA63" s="84"/>
      <c r="SFB63" s="84"/>
      <c r="SFC63" s="84"/>
      <c r="SFD63" s="84"/>
      <c r="SFE63" s="84"/>
      <c r="SFF63" s="84"/>
      <c r="SFG63" s="84"/>
      <c r="SFH63" s="84"/>
      <c r="SFI63" s="84"/>
      <c r="SFJ63" s="84"/>
      <c r="SFK63" s="84"/>
      <c r="SFL63" s="84"/>
      <c r="SFM63" s="84"/>
      <c r="SFN63" s="84"/>
      <c r="SFO63" s="84"/>
      <c r="SFP63" s="84"/>
      <c r="SFQ63" s="84"/>
      <c r="SFR63" s="84"/>
      <c r="SFS63" s="84"/>
      <c r="SFT63" s="84"/>
      <c r="SFU63" s="84"/>
      <c r="SFV63" s="84"/>
      <c r="SFW63" s="84"/>
      <c r="SFX63" s="84"/>
      <c r="SFY63" s="84"/>
      <c r="SFZ63" s="84"/>
      <c r="SGA63" s="84"/>
      <c r="SGB63" s="84"/>
      <c r="SGC63" s="84"/>
      <c r="SGD63" s="84"/>
      <c r="SGE63" s="84"/>
      <c r="SGF63" s="84"/>
      <c r="SGG63" s="84"/>
      <c r="SGH63" s="84"/>
      <c r="SGI63" s="84"/>
      <c r="SGJ63" s="84"/>
      <c r="SGK63" s="84"/>
      <c r="SGL63" s="84"/>
      <c r="SGM63" s="84"/>
      <c r="SGN63" s="84"/>
      <c r="SGO63" s="84"/>
      <c r="SGP63" s="84"/>
      <c r="SGQ63" s="84"/>
      <c r="SGR63" s="84"/>
      <c r="SGS63" s="84"/>
      <c r="SGT63" s="84"/>
      <c r="SGU63" s="84"/>
      <c r="SGV63" s="84"/>
      <c r="SGW63" s="84"/>
      <c r="SGX63" s="84"/>
      <c r="SGY63" s="84"/>
      <c r="SGZ63" s="84"/>
      <c r="SHA63" s="84"/>
      <c r="SHB63" s="84"/>
      <c r="SHC63" s="84"/>
      <c r="SHD63" s="84"/>
      <c r="SHE63" s="84"/>
      <c r="SHF63" s="84"/>
      <c r="SHG63" s="84"/>
      <c r="SHH63" s="84"/>
      <c r="SHI63" s="84"/>
      <c r="SHJ63" s="84"/>
      <c r="SHK63" s="84"/>
      <c r="SHL63" s="84"/>
      <c r="SHM63" s="84"/>
      <c r="SHN63" s="84"/>
      <c r="SHO63" s="84"/>
      <c r="SHP63" s="84"/>
      <c r="SHQ63" s="84"/>
      <c r="SHR63" s="84"/>
      <c r="SHS63" s="84"/>
      <c r="SHT63" s="84"/>
      <c r="SHU63" s="84"/>
      <c r="SHV63" s="84"/>
      <c r="SHW63" s="84"/>
      <c r="SHX63" s="84"/>
      <c r="SHY63" s="84"/>
      <c r="SHZ63" s="84"/>
      <c r="SIA63" s="84"/>
      <c r="SIB63" s="84"/>
      <c r="SIC63" s="84"/>
      <c r="SID63" s="84"/>
      <c r="SIE63" s="84"/>
      <c r="SIF63" s="84"/>
      <c r="SIG63" s="84"/>
      <c r="SIH63" s="84"/>
      <c r="SII63" s="84"/>
      <c r="SIJ63" s="84"/>
      <c r="SIK63" s="84"/>
      <c r="SIL63" s="84"/>
      <c r="SIM63" s="84"/>
      <c r="SIN63" s="84"/>
      <c r="SIO63" s="84"/>
      <c r="SIP63" s="84"/>
      <c r="SIQ63" s="84"/>
      <c r="SIR63" s="84"/>
      <c r="SIS63" s="84"/>
      <c r="SIT63" s="84"/>
      <c r="SIU63" s="84"/>
      <c r="SIV63" s="84"/>
      <c r="SIW63" s="84"/>
      <c r="SIX63" s="84"/>
      <c r="SIY63" s="84"/>
      <c r="SIZ63" s="84"/>
      <c r="SJA63" s="84"/>
      <c r="SJB63" s="84"/>
      <c r="SJC63" s="84"/>
      <c r="SJD63" s="84"/>
      <c r="SJE63" s="84"/>
      <c r="SJF63" s="84"/>
      <c r="SJG63" s="84"/>
      <c r="SJH63" s="84"/>
      <c r="SJI63" s="84"/>
      <c r="SJJ63" s="84"/>
      <c r="SJK63" s="84"/>
      <c r="SJL63" s="84"/>
      <c r="SJM63" s="84"/>
      <c r="SJN63" s="84"/>
      <c r="SJO63" s="84"/>
      <c r="SJP63" s="84"/>
      <c r="SJQ63" s="84"/>
      <c r="SJR63" s="84"/>
      <c r="SJS63" s="84"/>
      <c r="SJT63" s="84"/>
      <c r="SJU63" s="84"/>
      <c r="SJV63" s="84"/>
      <c r="SJW63" s="84"/>
      <c r="SJX63" s="84"/>
      <c r="SJY63" s="84"/>
      <c r="SJZ63" s="84"/>
      <c r="SKA63" s="84"/>
      <c r="SKB63" s="84"/>
      <c r="SKC63" s="84"/>
      <c r="SKD63" s="84"/>
      <c r="SKE63" s="84"/>
      <c r="SKF63" s="84"/>
      <c r="SKG63" s="84"/>
      <c r="SKH63" s="84"/>
      <c r="SKI63" s="84"/>
      <c r="SKJ63" s="84"/>
      <c r="SKK63" s="84"/>
      <c r="SKL63" s="84"/>
      <c r="SKM63" s="84"/>
      <c r="SKN63" s="84"/>
      <c r="SKO63" s="84"/>
      <c r="SKP63" s="84"/>
      <c r="SKQ63" s="84"/>
      <c r="SKR63" s="84"/>
      <c r="SKS63" s="84"/>
      <c r="SKT63" s="84"/>
      <c r="SKU63" s="84"/>
      <c r="SKV63" s="84"/>
      <c r="SKW63" s="84"/>
      <c r="SKX63" s="84"/>
      <c r="SKY63" s="84"/>
      <c r="SKZ63" s="84"/>
      <c r="SLA63" s="84"/>
      <c r="SLB63" s="84"/>
      <c r="SLC63" s="84"/>
      <c r="SLD63" s="84"/>
      <c r="SLE63" s="84"/>
      <c r="SLF63" s="84"/>
      <c r="SLG63" s="84"/>
      <c r="SLH63" s="84"/>
      <c r="SLI63" s="84"/>
      <c r="SLJ63" s="84"/>
      <c r="SLK63" s="84"/>
      <c r="SLL63" s="84"/>
      <c r="SLM63" s="84"/>
      <c r="SLN63" s="84"/>
      <c r="SLO63" s="84"/>
      <c r="SLP63" s="84"/>
      <c r="SLQ63" s="84"/>
      <c r="SLR63" s="84"/>
      <c r="SLS63" s="84"/>
      <c r="SLT63" s="84"/>
      <c r="SLU63" s="84"/>
      <c r="SLV63" s="84"/>
      <c r="SLW63" s="84"/>
      <c r="SLX63" s="84"/>
      <c r="SLY63" s="84"/>
      <c r="SLZ63" s="84"/>
      <c r="SMA63" s="84"/>
      <c r="SMB63" s="84"/>
      <c r="SMC63" s="84"/>
      <c r="SMD63" s="84"/>
      <c r="SME63" s="84"/>
      <c r="SMF63" s="84"/>
      <c r="SMG63" s="84"/>
      <c r="SMH63" s="84"/>
      <c r="SMI63" s="84"/>
      <c r="SMJ63" s="84"/>
      <c r="SMK63" s="84"/>
      <c r="SML63" s="84"/>
      <c r="SMM63" s="84"/>
      <c r="SMN63" s="84"/>
      <c r="SMO63" s="84"/>
      <c r="SMP63" s="84"/>
      <c r="SMQ63" s="84"/>
      <c r="SMR63" s="84"/>
      <c r="SMS63" s="84"/>
      <c r="SMT63" s="84"/>
      <c r="SMU63" s="84"/>
      <c r="SMV63" s="84"/>
      <c r="SMW63" s="84"/>
      <c r="SMX63" s="84"/>
      <c r="SMY63" s="84"/>
      <c r="SMZ63" s="84"/>
      <c r="SNA63" s="84"/>
      <c r="SNB63" s="84"/>
      <c r="SNC63" s="84"/>
      <c r="SND63" s="84"/>
      <c r="SNE63" s="84"/>
      <c r="SNF63" s="84"/>
      <c r="SNG63" s="84"/>
      <c r="SNH63" s="84"/>
      <c r="SNI63" s="84"/>
      <c r="SNJ63" s="84"/>
      <c r="SNK63" s="84"/>
      <c r="SNL63" s="84"/>
      <c r="SNM63" s="84"/>
      <c r="SNN63" s="84"/>
      <c r="SNO63" s="84"/>
      <c r="SNP63" s="84"/>
      <c r="SNQ63" s="84"/>
      <c r="SNR63" s="84"/>
      <c r="SNS63" s="84"/>
      <c r="SNT63" s="84"/>
      <c r="SNU63" s="84"/>
      <c r="SNV63" s="84"/>
      <c r="SNW63" s="84"/>
      <c r="SNX63" s="84"/>
      <c r="SNY63" s="84"/>
      <c r="SNZ63" s="84"/>
      <c r="SOA63" s="84"/>
      <c r="SOB63" s="84"/>
      <c r="SOC63" s="84"/>
      <c r="SOD63" s="84"/>
      <c r="SOE63" s="84"/>
      <c r="SOF63" s="84"/>
      <c r="SOG63" s="84"/>
      <c r="SOH63" s="84"/>
      <c r="SOI63" s="84"/>
      <c r="SOJ63" s="84"/>
      <c r="SOK63" s="84"/>
      <c r="SOL63" s="84"/>
      <c r="SOM63" s="84"/>
      <c r="SON63" s="84"/>
      <c r="SOO63" s="84"/>
      <c r="SOP63" s="84"/>
      <c r="SOQ63" s="84"/>
      <c r="SOR63" s="84"/>
      <c r="SOS63" s="84"/>
      <c r="SOT63" s="84"/>
      <c r="SOU63" s="84"/>
      <c r="SOV63" s="84"/>
      <c r="SOW63" s="84"/>
      <c r="SOX63" s="84"/>
      <c r="SOY63" s="84"/>
      <c r="SOZ63" s="84"/>
      <c r="SPA63" s="84"/>
      <c r="SPB63" s="84"/>
      <c r="SPC63" s="84"/>
      <c r="SPD63" s="84"/>
      <c r="SPE63" s="84"/>
      <c r="SPF63" s="84"/>
      <c r="SPG63" s="84"/>
      <c r="SPH63" s="84"/>
      <c r="SPI63" s="84"/>
      <c r="SPJ63" s="84"/>
      <c r="SPK63" s="84"/>
      <c r="SPL63" s="84"/>
      <c r="SPM63" s="84"/>
      <c r="SPN63" s="84"/>
      <c r="SPO63" s="84"/>
      <c r="SPP63" s="84"/>
      <c r="SPQ63" s="84"/>
      <c r="SPR63" s="84"/>
      <c r="SPS63" s="84"/>
      <c r="SPT63" s="84"/>
      <c r="SPU63" s="84"/>
      <c r="SPV63" s="84"/>
      <c r="SPW63" s="84"/>
      <c r="SPX63" s="84"/>
      <c r="SPY63" s="84"/>
      <c r="SPZ63" s="84"/>
      <c r="SQA63" s="84"/>
      <c r="SQB63" s="84"/>
      <c r="SQC63" s="84"/>
      <c r="SQD63" s="84"/>
      <c r="SQE63" s="84"/>
      <c r="SQF63" s="84"/>
      <c r="SQG63" s="84"/>
      <c r="SQH63" s="84"/>
      <c r="SQI63" s="84"/>
      <c r="SQJ63" s="84"/>
      <c r="SQK63" s="84"/>
      <c r="SQL63" s="84"/>
      <c r="SQM63" s="84"/>
      <c r="SQN63" s="84"/>
      <c r="SQO63" s="84"/>
      <c r="SQP63" s="84"/>
      <c r="SQQ63" s="84"/>
      <c r="SQR63" s="84"/>
      <c r="SQS63" s="84"/>
      <c r="SQT63" s="84"/>
      <c r="SQU63" s="84"/>
      <c r="SQV63" s="84"/>
      <c r="SQW63" s="84"/>
      <c r="SQX63" s="84"/>
      <c r="SQY63" s="84"/>
      <c r="SQZ63" s="84"/>
      <c r="SRA63" s="84"/>
      <c r="SRB63" s="84"/>
      <c r="SRC63" s="84"/>
      <c r="SRD63" s="84"/>
      <c r="SRE63" s="84"/>
      <c r="SRF63" s="84"/>
      <c r="SRG63" s="84"/>
      <c r="SRH63" s="84"/>
      <c r="SRI63" s="84"/>
      <c r="SRJ63" s="84"/>
      <c r="SRK63" s="84"/>
      <c r="SRL63" s="84"/>
      <c r="SRM63" s="84"/>
      <c r="SRN63" s="84"/>
      <c r="SRO63" s="84"/>
      <c r="SRP63" s="84"/>
      <c r="SRQ63" s="84"/>
      <c r="SRR63" s="84"/>
      <c r="SRS63" s="84"/>
      <c r="SRT63" s="84"/>
      <c r="SRU63" s="84"/>
      <c r="SRV63" s="84"/>
      <c r="SRW63" s="84"/>
      <c r="SRX63" s="84"/>
      <c r="SRY63" s="84"/>
      <c r="SRZ63" s="84"/>
      <c r="SSA63" s="84"/>
      <c r="SSB63" s="84"/>
      <c r="SSC63" s="84"/>
      <c r="SSD63" s="84"/>
      <c r="SSE63" s="84"/>
      <c r="SSF63" s="84"/>
      <c r="SSG63" s="84"/>
      <c r="SSH63" s="84"/>
      <c r="SSI63" s="84"/>
      <c r="SSJ63" s="84"/>
      <c r="SSK63" s="84"/>
      <c r="SSL63" s="84"/>
      <c r="SSM63" s="84"/>
      <c r="SSN63" s="84"/>
      <c r="SSO63" s="84"/>
      <c r="SSP63" s="84"/>
      <c r="SSQ63" s="84"/>
      <c r="SSR63" s="84"/>
      <c r="SSS63" s="84"/>
      <c r="SST63" s="84"/>
      <c r="SSU63" s="84"/>
      <c r="SSV63" s="84"/>
      <c r="SSW63" s="84"/>
      <c r="SSX63" s="84"/>
      <c r="SSY63" s="84"/>
      <c r="SSZ63" s="84"/>
      <c r="STA63" s="84"/>
      <c r="STB63" s="84"/>
      <c r="STC63" s="84"/>
      <c r="STD63" s="84"/>
      <c r="STE63" s="84"/>
      <c r="STF63" s="84"/>
      <c r="STG63" s="84"/>
      <c r="STH63" s="84"/>
      <c r="STI63" s="84"/>
      <c r="STJ63" s="84"/>
      <c r="STK63" s="84"/>
      <c r="STL63" s="84"/>
      <c r="STM63" s="84"/>
      <c r="STN63" s="84"/>
      <c r="STO63" s="84"/>
      <c r="STP63" s="84"/>
      <c r="STQ63" s="84"/>
      <c r="STR63" s="84"/>
      <c r="STS63" s="84"/>
      <c r="STT63" s="84"/>
      <c r="STU63" s="84"/>
      <c r="STV63" s="84"/>
      <c r="STW63" s="84"/>
      <c r="STX63" s="84"/>
      <c r="STY63" s="84"/>
      <c r="STZ63" s="84"/>
      <c r="SUA63" s="84"/>
      <c r="SUB63" s="84"/>
      <c r="SUC63" s="84"/>
      <c r="SUD63" s="84"/>
      <c r="SUE63" s="84"/>
      <c r="SUF63" s="84"/>
      <c r="SUG63" s="84"/>
      <c r="SUH63" s="84"/>
      <c r="SUI63" s="84"/>
      <c r="SUJ63" s="84"/>
      <c r="SUK63" s="84"/>
      <c r="SUL63" s="84"/>
      <c r="SUM63" s="84"/>
      <c r="SUN63" s="84"/>
      <c r="SUO63" s="84"/>
      <c r="SUP63" s="84"/>
      <c r="SUQ63" s="84"/>
      <c r="SUR63" s="84"/>
      <c r="SUS63" s="84"/>
      <c r="SUT63" s="84"/>
      <c r="SUU63" s="84"/>
      <c r="SUV63" s="84"/>
      <c r="SUW63" s="84"/>
      <c r="SUX63" s="84"/>
      <c r="SUY63" s="84"/>
      <c r="SUZ63" s="84"/>
      <c r="SVA63" s="84"/>
      <c r="SVB63" s="84"/>
      <c r="SVC63" s="84"/>
      <c r="SVD63" s="84"/>
      <c r="SVE63" s="84"/>
      <c r="SVF63" s="84"/>
      <c r="SVG63" s="84"/>
      <c r="SVH63" s="84"/>
      <c r="SVI63" s="84"/>
      <c r="SVJ63" s="84"/>
      <c r="SVK63" s="84"/>
      <c r="SVL63" s="84"/>
      <c r="SVM63" s="84"/>
      <c r="SVN63" s="84"/>
      <c r="SVO63" s="84"/>
      <c r="SVP63" s="84"/>
      <c r="SVQ63" s="84"/>
      <c r="SVR63" s="84"/>
      <c r="SVS63" s="84"/>
      <c r="SVT63" s="84"/>
      <c r="SVU63" s="84"/>
      <c r="SVV63" s="84"/>
      <c r="SVW63" s="84"/>
      <c r="SVX63" s="84"/>
      <c r="SVY63" s="84"/>
      <c r="SVZ63" s="84"/>
      <c r="SWA63" s="84"/>
      <c r="SWB63" s="84"/>
      <c r="SWC63" s="84"/>
      <c r="SWD63" s="84"/>
      <c r="SWE63" s="84"/>
      <c r="SWF63" s="84"/>
      <c r="SWG63" s="84"/>
      <c r="SWH63" s="84"/>
      <c r="SWI63" s="84"/>
      <c r="SWJ63" s="84"/>
      <c r="SWK63" s="84"/>
      <c r="SWL63" s="84"/>
      <c r="SWM63" s="84"/>
      <c r="SWN63" s="84"/>
      <c r="SWO63" s="84"/>
      <c r="SWP63" s="84"/>
      <c r="SWQ63" s="84"/>
      <c r="SWR63" s="84"/>
      <c r="SWS63" s="84"/>
      <c r="SWT63" s="84"/>
      <c r="SWU63" s="84"/>
      <c r="SWV63" s="84"/>
      <c r="SWW63" s="84"/>
      <c r="SWX63" s="84"/>
      <c r="SWY63" s="84"/>
      <c r="SWZ63" s="84"/>
      <c r="SXA63" s="84"/>
      <c r="SXB63" s="84"/>
      <c r="SXC63" s="84"/>
      <c r="SXD63" s="84"/>
      <c r="SXE63" s="84"/>
      <c r="SXF63" s="84"/>
      <c r="SXG63" s="84"/>
      <c r="SXH63" s="84"/>
      <c r="SXI63" s="84"/>
      <c r="SXJ63" s="84"/>
      <c r="SXK63" s="84"/>
      <c r="SXL63" s="84"/>
      <c r="SXM63" s="84"/>
      <c r="SXN63" s="84"/>
      <c r="SXO63" s="84"/>
      <c r="SXP63" s="84"/>
      <c r="SXQ63" s="84"/>
      <c r="SXR63" s="84"/>
      <c r="SXS63" s="84"/>
      <c r="SXT63" s="84"/>
      <c r="SXU63" s="84"/>
      <c r="SXV63" s="84"/>
      <c r="SXW63" s="84"/>
      <c r="SXX63" s="84"/>
      <c r="SXY63" s="84"/>
      <c r="SXZ63" s="84"/>
      <c r="SYA63" s="84"/>
      <c r="SYB63" s="84"/>
      <c r="SYC63" s="84"/>
      <c r="SYD63" s="84"/>
      <c r="SYE63" s="84"/>
      <c r="SYF63" s="84"/>
      <c r="SYG63" s="84"/>
      <c r="SYH63" s="84"/>
      <c r="SYI63" s="84"/>
      <c r="SYJ63" s="84"/>
      <c r="SYK63" s="84"/>
      <c r="SYL63" s="84"/>
      <c r="SYM63" s="84"/>
      <c r="SYN63" s="84"/>
      <c r="SYO63" s="84"/>
      <c r="SYP63" s="84"/>
      <c r="SYQ63" s="84"/>
      <c r="SYR63" s="84"/>
      <c r="SYS63" s="84"/>
      <c r="SYT63" s="84"/>
      <c r="SYU63" s="84"/>
      <c r="SYV63" s="84"/>
      <c r="SYW63" s="84"/>
      <c r="SYX63" s="84"/>
      <c r="SYY63" s="84"/>
      <c r="SYZ63" s="84"/>
      <c r="SZA63" s="84"/>
      <c r="SZB63" s="84"/>
      <c r="SZC63" s="84"/>
      <c r="SZD63" s="84"/>
      <c r="SZE63" s="84"/>
      <c r="SZF63" s="84"/>
      <c r="SZG63" s="84"/>
      <c r="SZH63" s="84"/>
      <c r="SZI63" s="84"/>
      <c r="SZJ63" s="84"/>
      <c r="SZK63" s="84"/>
      <c r="SZL63" s="84"/>
      <c r="SZM63" s="84"/>
      <c r="SZN63" s="84"/>
      <c r="SZO63" s="84"/>
      <c r="SZP63" s="84"/>
      <c r="SZQ63" s="84"/>
      <c r="SZR63" s="84"/>
      <c r="SZS63" s="84"/>
      <c r="SZT63" s="84"/>
      <c r="SZU63" s="84"/>
      <c r="SZV63" s="84"/>
      <c r="SZW63" s="84"/>
      <c r="SZX63" s="84"/>
      <c r="SZY63" s="84"/>
      <c r="SZZ63" s="84"/>
      <c r="TAA63" s="84"/>
      <c r="TAB63" s="84"/>
      <c r="TAC63" s="84"/>
      <c r="TAD63" s="84"/>
      <c r="TAE63" s="84"/>
      <c r="TAF63" s="84"/>
      <c r="TAG63" s="84"/>
      <c r="TAH63" s="84"/>
      <c r="TAI63" s="84"/>
      <c r="TAJ63" s="84"/>
      <c r="TAK63" s="84"/>
      <c r="TAL63" s="84"/>
      <c r="TAM63" s="84"/>
      <c r="TAN63" s="84"/>
      <c r="TAO63" s="84"/>
      <c r="TAP63" s="84"/>
      <c r="TAQ63" s="84"/>
      <c r="TAR63" s="84"/>
      <c r="TAS63" s="84"/>
      <c r="TAT63" s="84"/>
      <c r="TAU63" s="84"/>
      <c r="TAV63" s="84"/>
      <c r="TAW63" s="84"/>
      <c r="TAX63" s="84"/>
      <c r="TAY63" s="84"/>
      <c r="TAZ63" s="84"/>
      <c r="TBA63" s="84"/>
      <c r="TBB63" s="84"/>
      <c r="TBC63" s="84"/>
      <c r="TBD63" s="84"/>
      <c r="TBE63" s="84"/>
      <c r="TBF63" s="84"/>
      <c r="TBG63" s="84"/>
      <c r="TBH63" s="84"/>
      <c r="TBI63" s="84"/>
      <c r="TBJ63" s="84"/>
      <c r="TBK63" s="84"/>
      <c r="TBL63" s="84"/>
      <c r="TBM63" s="84"/>
      <c r="TBN63" s="84"/>
      <c r="TBO63" s="84"/>
      <c r="TBP63" s="84"/>
      <c r="TBQ63" s="84"/>
      <c r="TBR63" s="84"/>
      <c r="TBS63" s="84"/>
      <c r="TBT63" s="84"/>
      <c r="TBU63" s="84"/>
      <c r="TBV63" s="84"/>
      <c r="TBW63" s="84"/>
      <c r="TBX63" s="84"/>
      <c r="TBY63" s="84"/>
      <c r="TBZ63" s="84"/>
      <c r="TCA63" s="84"/>
      <c r="TCB63" s="84"/>
      <c r="TCC63" s="84"/>
      <c r="TCD63" s="84"/>
      <c r="TCE63" s="84"/>
      <c r="TCF63" s="84"/>
      <c r="TCG63" s="84"/>
      <c r="TCH63" s="84"/>
      <c r="TCI63" s="84"/>
      <c r="TCJ63" s="84"/>
      <c r="TCK63" s="84"/>
      <c r="TCL63" s="84"/>
      <c r="TCM63" s="84"/>
      <c r="TCN63" s="84"/>
      <c r="TCO63" s="84"/>
      <c r="TCP63" s="84"/>
      <c r="TCQ63" s="84"/>
      <c r="TCR63" s="84"/>
      <c r="TCS63" s="84"/>
      <c r="TCT63" s="84"/>
      <c r="TCU63" s="84"/>
      <c r="TCV63" s="84"/>
      <c r="TCW63" s="84"/>
      <c r="TCX63" s="84"/>
      <c r="TCY63" s="84"/>
      <c r="TCZ63" s="84"/>
      <c r="TDA63" s="84"/>
      <c r="TDB63" s="84"/>
      <c r="TDC63" s="84"/>
      <c r="TDD63" s="84"/>
      <c r="TDE63" s="84"/>
      <c r="TDF63" s="84"/>
      <c r="TDG63" s="84"/>
      <c r="TDH63" s="84"/>
      <c r="TDI63" s="84"/>
      <c r="TDJ63" s="84"/>
      <c r="TDK63" s="84"/>
      <c r="TDL63" s="84"/>
      <c r="TDM63" s="84"/>
      <c r="TDN63" s="84"/>
      <c r="TDO63" s="84"/>
      <c r="TDP63" s="84"/>
      <c r="TDQ63" s="84"/>
      <c r="TDR63" s="84"/>
      <c r="TDS63" s="84"/>
      <c r="TDT63" s="84"/>
      <c r="TDU63" s="84"/>
      <c r="TDV63" s="84"/>
      <c r="TDW63" s="84"/>
      <c r="TDX63" s="84"/>
      <c r="TDY63" s="84"/>
      <c r="TDZ63" s="84"/>
      <c r="TEA63" s="84"/>
      <c r="TEB63" s="84"/>
      <c r="TEC63" s="84"/>
      <c r="TED63" s="84"/>
      <c r="TEE63" s="84"/>
      <c r="TEF63" s="84"/>
      <c r="TEG63" s="84"/>
      <c r="TEH63" s="84"/>
      <c r="TEI63" s="84"/>
      <c r="TEJ63" s="84"/>
      <c r="TEK63" s="84"/>
      <c r="TEL63" s="84"/>
      <c r="TEM63" s="84"/>
      <c r="TEN63" s="84"/>
      <c r="TEO63" s="84"/>
      <c r="TEP63" s="84"/>
      <c r="TEQ63" s="84"/>
      <c r="TER63" s="84"/>
      <c r="TES63" s="84"/>
      <c r="TET63" s="84"/>
      <c r="TEU63" s="84"/>
      <c r="TEV63" s="84"/>
      <c r="TEW63" s="84"/>
      <c r="TEX63" s="84"/>
      <c r="TEY63" s="84"/>
      <c r="TEZ63" s="84"/>
      <c r="TFA63" s="84"/>
      <c r="TFB63" s="84"/>
      <c r="TFC63" s="84"/>
      <c r="TFD63" s="84"/>
      <c r="TFE63" s="84"/>
      <c r="TFF63" s="84"/>
      <c r="TFG63" s="84"/>
      <c r="TFH63" s="84"/>
      <c r="TFI63" s="84"/>
      <c r="TFJ63" s="84"/>
      <c r="TFK63" s="84"/>
      <c r="TFL63" s="84"/>
      <c r="TFM63" s="84"/>
      <c r="TFN63" s="84"/>
      <c r="TFO63" s="84"/>
      <c r="TFP63" s="84"/>
      <c r="TFQ63" s="84"/>
      <c r="TFR63" s="84"/>
      <c r="TFS63" s="84"/>
      <c r="TFT63" s="84"/>
      <c r="TFU63" s="84"/>
      <c r="TFV63" s="84"/>
      <c r="TFW63" s="84"/>
      <c r="TFX63" s="84"/>
      <c r="TFY63" s="84"/>
      <c r="TFZ63" s="84"/>
      <c r="TGA63" s="84"/>
      <c r="TGB63" s="84"/>
      <c r="TGC63" s="84"/>
      <c r="TGD63" s="84"/>
      <c r="TGE63" s="84"/>
      <c r="TGF63" s="84"/>
      <c r="TGG63" s="84"/>
      <c r="TGH63" s="84"/>
      <c r="TGI63" s="84"/>
      <c r="TGJ63" s="84"/>
      <c r="TGK63" s="84"/>
      <c r="TGL63" s="84"/>
      <c r="TGM63" s="84"/>
      <c r="TGN63" s="84"/>
      <c r="TGO63" s="84"/>
      <c r="TGP63" s="84"/>
      <c r="TGQ63" s="84"/>
      <c r="TGR63" s="84"/>
      <c r="TGS63" s="84"/>
      <c r="TGT63" s="84"/>
      <c r="TGU63" s="84"/>
      <c r="TGV63" s="84"/>
      <c r="TGW63" s="84"/>
      <c r="TGX63" s="84"/>
      <c r="TGY63" s="84"/>
      <c r="TGZ63" s="84"/>
      <c r="THA63" s="84"/>
      <c r="THB63" s="84"/>
      <c r="THC63" s="84"/>
      <c r="THD63" s="84"/>
      <c r="THE63" s="84"/>
      <c r="THF63" s="84"/>
      <c r="THG63" s="84"/>
      <c r="THH63" s="84"/>
      <c r="THI63" s="84"/>
      <c r="THJ63" s="84"/>
      <c r="THK63" s="84"/>
      <c r="THL63" s="84"/>
      <c r="THM63" s="84"/>
      <c r="THN63" s="84"/>
      <c r="THO63" s="84"/>
      <c r="THP63" s="84"/>
      <c r="THQ63" s="84"/>
      <c r="THR63" s="84"/>
      <c r="THS63" s="84"/>
      <c r="THT63" s="84"/>
      <c r="THU63" s="84"/>
      <c r="THV63" s="84"/>
      <c r="THW63" s="84"/>
      <c r="THX63" s="84"/>
      <c r="THY63" s="84"/>
      <c r="THZ63" s="84"/>
      <c r="TIA63" s="84"/>
      <c r="TIB63" s="84"/>
      <c r="TIC63" s="84"/>
      <c r="TID63" s="84"/>
      <c r="TIE63" s="84"/>
      <c r="TIF63" s="84"/>
      <c r="TIG63" s="84"/>
      <c r="TIH63" s="84"/>
      <c r="TII63" s="84"/>
      <c r="TIJ63" s="84"/>
      <c r="TIK63" s="84"/>
      <c r="TIL63" s="84"/>
      <c r="TIM63" s="84"/>
      <c r="TIN63" s="84"/>
      <c r="TIO63" s="84"/>
      <c r="TIP63" s="84"/>
      <c r="TIQ63" s="84"/>
      <c r="TIR63" s="84"/>
      <c r="TIS63" s="84"/>
      <c r="TIT63" s="84"/>
      <c r="TIU63" s="84"/>
      <c r="TIV63" s="84"/>
      <c r="TIW63" s="84"/>
      <c r="TIX63" s="84"/>
      <c r="TIY63" s="84"/>
      <c r="TIZ63" s="84"/>
      <c r="TJA63" s="84"/>
      <c r="TJB63" s="84"/>
      <c r="TJC63" s="84"/>
      <c r="TJD63" s="84"/>
      <c r="TJE63" s="84"/>
      <c r="TJF63" s="84"/>
      <c r="TJG63" s="84"/>
      <c r="TJH63" s="84"/>
      <c r="TJI63" s="84"/>
      <c r="TJJ63" s="84"/>
      <c r="TJK63" s="84"/>
      <c r="TJL63" s="84"/>
      <c r="TJM63" s="84"/>
      <c r="TJN63" s="84"/>
      <c r="TJO63" s="84"/>
      <c r="TJP63" s="84"/>
      <c r="TJQ63" s="84"/>
      <c r="TJR63" s="84"/>
      <c r="TJS63" s="84"/>
      <c r="TJT63" s="84"/>
      <c r="TJU63" s="84"/>
      <c r="TJV63" s="84"/>
      <c r="TJW63" s="84"/>
      <c r="TJX63" s="84"/>
      <c r="TJY63" s="84"/>
      <c r="TJZ63" s="84"/>
      <c r="TKA63" s="84"/>
      <c r="TKB63" s="84"/>
      <c r="TKC63" s="84"/>
      <c r="TKD63" s="84"/>
      <c r="TKE63" s="84"/>
      <c r="TKF63" s="84"/>
      <c r="TKG63" s="84"/>
      <c r="TKH63" s="84"/>
      <c r="TKI63" s="84"/>
      <c r="TKJ63" s="84"/>
      <c r="TKK63" s="84"/>
      <c r="TKL63" s="84"/>
      <c r="TKM63" s="84"/>
      <c r="TKN63" s="84"/>
      <c r="TKO63" s="84"/>
      <c r="TKP63" s="84"/>
      <c r="TKQ63" s="84"/>
      <c r="TKR63" s="84"/>
      <c r="TKS63" s="84"/>
      <c r="TKT63" s="84"/>
      <c r="TKU63" s="84"/>
      <c r="TKV63" s="84"/>
      <c r="TKW63" s="84"/>
      <c r="TKX63" s="84"/>
      <c r="TKY63" s="84"/>
      <c r="TKZ63" s="84"/>
      <c r="TLA63" s="84"/>
      <c r="TLB63" s="84"/>
      <c r="TLC63" s="84"/>
      <c r="TLD63" s="84"/>
      <c r="TLE63" s="84"/>
      <c r="TLF63" s="84"/>
      <c r="TLG63" s="84"/>
      <c r="TLH63" s="84"/>
      <c r="TLI63" s="84"/>
      <c r="TLJ63" s="84"/>
      <c r="TLK63" s="84"/>
      <c r="TLL63" s="84"/>
      <c r="TLM63" s="84"/>
      <c r="TLN63" s="84"/>
      <c r="TLO63" s="84"/>
      <c r="TLP63" s="84"/>
      <c r="TLQ63" s="84"/>
      <c r="TLR63" s="84"/>
      <c r="TLS63" s="84"/>
      <c r="TLT63" s="84"/>
      <c r="TLU63" s="84"/>
      <c r="TLV63" s="84"/>
      <c r="TLW63" s="84"/>
      <c r="TLX63" s="84"/>
      <c r="TLY63" s="84"/>
      <c r="TLZ63" s="84"/>
      <c r="TMA63" s="84"/>
      <c r="TMB63" s="84"/>
      <c r="TMC63" s="84"/>
      <c r="TMD63" s="84"/>
      <c r="TME63" s="84"/>
      <c r="TMF63" s="84"/>
      <c r="TMG63" s="84"/>
      <c r="TMH63" s="84"/>
      <c r="TMI63" s="84"/>
      <c r="TMJ63" s="84"/>
      <c r="TMK63" s="84"/>
      <c r="TML63" s="84"/>
      <c r="TMM63" s="84"/>
      <c r="TMN63" s="84"/>
      <c r="TMO63" s="84"/>
      <c r="TMP63" s="84"/>
      <c r="TMQ63" s="84"/>
      <c r="TMR63" s="84"/>
      <c r="TMS63" s="84"/>
      <c r="TMT63" s="84"/>
      <c r="TMU63" s="84"/>
      <c r="TMV63" s="84"/>
      <c r="TMW63" s="84"/>
      <c r="TMX63" s="84"/>
      <c r="TMY63" s="84"/>
      <c r="TMZ63" s="84"/>
      <c r="TNA63" s="84"/>
      <c r="TNB63" s="84"/>
      <c r="TNC63" s="84"/>
      <c r="TND63" s="84"/>
      <c r="TNE63" s="84"/>
      <c r="TNF63" s="84"/>
      <c r="TNG63" s="84"/>
      <c r="TNH63" s="84"/>
      <c r="TNI63" s="84"/>
      <c r="TNJ63" s="84"/>
      <c r="TNK63" s="84"/>
      <c r="TNL63" s="84"/>
      <c r="TNM63" s="84"/>
      <c r="TNN63" s="84"/>
      <c r="TNO63" s="84"/>
      <c r="TNP63" s="84"/>
      <c r="TNQ63" s="84"/>
      <c r="TNR63" s="84"/>
      <c r="TNS63" s="84"/>
      <c r="TNT63" s="84"/>
      <c r="TNU63" s="84"/>
      <c r="TNV63" s="84"/>
      <c r="TNW63" s="84"/>
      <c r="TNX63" s="84"/>
      <c r="TNY63" s="84"/>
      <c r="TNZ63" s="84"/>
      <c r="TOA63" s="84"/>
      <c r="TOB63" s="84"/>
      <c r="TOC63" s="84"/>
      <c r="TOD63" s="84"/>
      <c r="TOE63" s="84"/>
      <c r="TOF63" s="84"/>
      <c r="TOG63" s="84"/>
      <c r="TOH63" s="84"/>
      <c r="TOI63" s="84"/>
      <c r="TOJ63" s="84"/>
      <c r="TOK63" s="84"/>
      <c r="TOL63" s="84"/>
      <c r="TOM63" s="84"/>
      <c r="TON63" s="84"/>
      <c r="TOO63" s="84"/>
      <c r="TOP63" s="84"/>
      <c r="TOQ63" s="84"/>
      <c r="TOR63" s="84"/>
      <c r="TOS63" s="84"/>
      <c r="TOT63" s="84"/>
      <c r="TOU63" s="84"/>
      <c r="TOV63" s="84"/>
      <c r="TOW63" s="84"/>
      <c r="TOX63" s="84"/>
      <c r="TOY63" s="84"/>
      <c r="TOZ63" s="84"/>
      <c r="TPA63" s="84"/>
      <c r="TPB63" s="84"/>
      <c r="TPC63" s="84"/>
      <c r="TPD63" s="84"/>
      <c r="TPE63" s="84"/>
      <c r="TPF63" s="84"/>
      <c r="TPG63" s="84"/>
      <c r="TPH63" s="84"/>
      <c r="TPI63" s="84"/>
      <c r="TPJ63" s="84"/>
      <c r="TPK63" s="84"/>
      <c r="TPL63" s="84"/>
      <c r="TPM63" s="84"/>
      <c r="TPN63" s="84"/>
      <c r="TPO63" s="84"/>
      <c r="TPP63" s="84"/>
      <c r="TPQ63" s="84"/>
      <c r="TPR63" s="84"/>
      <c r="TPS63" s="84"/>
      <c r="TPT63" s="84"/>
      <c r="TPU63" s="84"/>
      <c r="TPV63" s="84"/>
      <c r="TPW63" s="84"/>
      <c r="TPX63" s="84"/>
      <c r="TPY63" s="84"/>
      <c r="TPZ63" s="84"/>
      <c r="TQA63" s="84"/>
      <c r="TQB63" s="84"/>
      <c r="TQC63" s="84"/>
      <c r="TQD63" s="84"/>
      <c r="TQE63" s="84"/>
      <c r="TQF63" s="84"/>
      <c r="TQG63" s="84"/>
      <c r="TQH63" s="84"/>
      <c r="TQI63" s="84"/>
      <c r="TQJ63" s="84"/>
      <c r="TQK63" s="84"/>
      <c r="TQL63" s="84"/>
      <c r="TQM63" s="84"/>
      <c r="TQN63" s="84"/>
      <c r="TQO63" s="84"/>
      <c r="TQP63" s="84"/>
      <c r="TQQ63" s="84"/>
      <c r="TQR63" s="84"/>
      <c r="TQS63" s="84"/>
      <c r="TQT63" s="84"/>
      <c r="TQU63" s="84"/>
      <c r="TQV63" s="84"/>
      <c r="TQW63" s="84"/>
      <c r="TQX63" s="84"/>
      <c r="TQY63" s="84"/>
      <c r="TQZ63" s="84"/>
      <c r="TRA63" s="84"/>
      <c r="TRB63" s="84"/>
      <c r="TRC63" s="84"/>
      <c r="TRD63" s="84"/>
      <c r="TRE63" s="84"/>
      <c r="TRF63" s="84"/>
      <c r="TRG63" s="84"/>
      <c r="TRH63" s="84"/>
      <c r="TRI63" s="84"/>
      <c r="TRJ63" s="84"/>
      <c r="TRK63" s="84"/>
      <c r="TRL63" s="84"/>
      <c r="TRM63" s="84"/>
      <c r="TRN63" s="84"/>
      <c r="TRO63" s="84"/>
      <c r="TRP63" s="84"/>
      <c r="TRQ63" s="84"/>
      <c r="TRR63" s="84"/>
      <c r="TRS63" s="84"/>
      <c r="TRT63" s="84"/>
      <c r="TRU63" s="84"/>
      <c r="TRV63" s="84"/>
      <c r="TRW63" s="84"/>
      <c r="TRX63" s="84"/>
      <c r="TRY63" s="84"/>
      <c r="TRZ63" s="84"/>
      <c r="TSA63" s="84"/>
      <c r="TSB63" s="84"/>
      <c r="TSC63" s="84"/>
      <c r="TSD63" s="84"/>
      <c r="TSE63" s="84"/>
      <c r="TSF63" s="84"/>
      <c r="TSG63" s="84"/>
      <c r="TSH63" s="84"/>
      <c r="TSI63" s="84"/>
      <c r="TSJ63" s="84"/>
      <c r="TSK63" s="84"/>
      <c r="TSL63" s="84"/>
      <c r="TSM63" s="84"/>
      <c r="TSN63" s="84"/>
      <c r="TSO63" s="84"/>
      <c r="TSP63" s="84"/>
      <c r="TSQ63" s="84"/>
      <c r="TSR63" s="84"/>
      <c r="TSS63" s="84"/>
      <c r="TST63" s="84"/>
      <c r="TSU63" s="84"/>
      <c r="TSV63" s="84"/>
      <c r="TSW63" s="84"/>
      <c r="TSX63" s="84"/>
      <c r="TSY63" s="84"/>
      <c r="TSZ63" s="84"/>
      <c r="TTA63" s="84"/>
      <c r="TTB63" s="84"/>
      <c r="TTC63" s="84"/>
      <c r="TTD63" s="84"/>
      <c r="TTE63" s="84"/>
      <c r="TTF63" s="84"/>
      <c r="TTG63" s="84"/>
      <c r="TTH63" s="84"/>
      <c r="TTI63" s="84"/>
      <c r="TTJ63" s="84"/>
      <c r="TTK63" s="84"/>
      <c r="TTL63" s="84"/>
      <c r="TTM63" s="84"/>
      <c r="TTN63" s="84"/>
      <c r="TTO63" s="84"/>
      <c r="TTP63" s="84"/>
      <c r="TTQ63" s="84"/>
      <c r="TTR63" s="84"/>
      <c r="TTS63" s="84"/>
      <c r="TTT63" s="84"/>
      <c r="TTU63" s="84"/>
      <c r="TTV63" s="84"/>
      <c r="TTW63" s="84"/>
      <c r="TTX63" s="84"/>
      <c r="TTY63" s="84"/>
      <c r="TTZ63" s="84"/>
      <c r="TUA63" s="84"/>
      <c r="TUB63" s="84"/>
      <c r="TUC63" s="84"/>
      <c r="TUD63" s="84"/>
      <c r="TUE63" s="84"/>
      <c r="TUF63" s="84"/>
      <c r="TUG63" s="84"/>
      <c r="TUH63" s="84"/>
      <c r="TUI63" s="84"/>
      <c r="TUJ63" s="84"/>
      <c r="TUK63" s="84"/>
      <c r="TUL63" s="84"/>
      <c r="TUM63" s="84"/>
      <c r="TUN63" s="84"/>
      <c r="TUO63" s="84"/>
      <c r="TUP63" s="84"/>
      <c r="TUQ63" s="84"/>
      <c r="TUR63" s="84"/>
      <c r="TUS63" s="84"/>
      <c r="TUT63" s="84"/>
      <c r="TUU63" s="84"/>
      <c r="TUV63" s="84"/>
      <c r="TUW63" s="84"/>
      <c r="TUX63" s="84"/>
      <c r="TUY63" s="84"/>
      <c r="TUZ63" s="84"/>
      <c r="TVA63" s="84"/>
      <c r="TVB63" s="84"/>
      <c r="TVC63" s="84"/>
      <c r="TVD63" s="84"/>
      <c r="TVE63" s="84"/>
      <c r="TVF63" s="84"/>
      <c r="TVG63" s="84"/>
      <c r="TVH63" s="84"/>
      <c r="TVI63" s="84"/>
      <c r="TVJ63" s="84"/>
      <c r="TVK63" s="84"/>
      <c r="TVL63" s="84"/>
      <c r="TVM63" s="84"/>
      <c r="TVN63" s="84"/>
      <c r="TVO63" s="84"/>
      <c r="TVP63" s="84"/>
      <c r="TVQ63" s="84"/>
      <c r="TVR63" s="84"/>
      <c r="TVS63" s="84"/>
      <c r="TVT63" s="84"/>
      <c r="TVU63" s="84"/>
      <c r="TVV63" s="84"/>
      <c r="TVW63" s="84"/>
      <c r="TVX63" s="84"/>
      <c r="TVY63" s="84"/>
      <c r="TVZ63" s="84"/>
      <c r="TWA63" s="84"/>
      <c r="TWB63" s="84"/>
      <c r="TWC63" s="84"/>
      <c r="TWD63" s="84"/>
      <c r="TWE63" s="84"/>
      <c r="TWF63" s="84"/>
      <c r="TWG63" s="84"/>
      <c r="TWH63" s="84"/>
      <c r="TWI63" s="84"/>
      <c r="TWJ63" s="84"/>
      <c r="TWK63" s="84"/>
      <c r="TWL63" s="84"/>
      <c r="TWM63" s="84"/>
      <c r="TWN63" s="84"/>
      <c r="TWO63" s="84"/>
      <c r="TWP63" s="84"/>
      <c r="TWQ63" s="84"/>
      <c r="TWR63" s="84"/>
      <c r="TWS63" s="84"/>
      <c r="TWT63" s="84"/>
      <c r="TWU63" s="84"/>
      <c r="TWV63" s="84"/>
      <c r="TWW63" s="84"/>
      <c r="TWX63" s="84"/>
      <c r="TWY63" s="84"/>
      <c r="TWZ63" s="84"/>
      <c r="TXA63" s="84"/>
      <c r="TXB63" s="84"/>
      <c r="TXC63" s="84"/>
      <c r="TXD63" s="84"/>
      <c r="TXE63" s="84"/>
      <c r="TXF63" s="84"/>
      <c r="TXG63" s="84"/>
      <c r="TXH63" s="84"/>
      <c r="TXI63" s="84"/>
      <c r="TXJ63" s="84"/>
      <c r="TXK63" s="84"/>
      <c r="TXL63" s="84"/>
      <c r="TXM63" s="84"/>
      <c r="TXN63" s="84"/>
      <c r="TXO63" s="84"/>
      <c r="TXP63" s="84"/>
      <c r="TXQ63" s="84"/>
      <c r="TXR63" s="84"/>
      <c r="TXS63" s="84"/>
      <c r="TXT63" s="84"/>
      <c r="TXU63" s="84"/>
      <c r="TXV63" s="84"/>
      <c r="TXW63" s="84"/>
      <c r="TXX63" s="84"/>
      <c r="TXY63" s="84"/>
      <c r="TXZ63" s="84"/>
      <c r="TYA63" s="84"/>
      <c r="TYB63" s="84"/>
      <c r="TYC63" s="84"/>
      <c r="TYD63" s="84"/>
      <c r="TYE63" s="84"/>
      <c r="TYF63" s="84"/>
      <c r="TYG63" s="84"/>
      <c r="TYH63" s="84"/>
      <c r="TYI63" s="84"/>
      <c r="TYJ63" s="84"/>
      <c r="TYK63" s="84"/>
      <c r="TYL63" s="84"/>
      <c r="TYM63" s="84"/>
      <c r="TYN63" s="84"/>
      <c r="TYO63" s="84"/>
      <c r="TYP63" s="84"/>
      <c r="TYQ63" s="84"/>
      <c r="TYR63" s="84"/>
      <c r="TYS63" s="84"/>
      <c r="TYT63" s="84"/>
      <c r="TYU63" s="84"/>
      <c r="TYV63" s="84"/>
      <c r="TYW63" s="84"/>
      <c r="TYX63" s="84"/>
      <c r="TYY63" s="84"/>
      <c r="TYZ63" s="84"/>
      <c r="TZA63" s="84"/>
      <c r="TZB63" s="84"/>
      <c r="TZC63" s="84"/>
      <c r="TZD63" s="84"/>
      <c r="TZE63" s="84"/>
      <c r="TZF63" s="84"/>
      <c r="TZG63" s="84"/>
      <c r="TZH63" s="84"/>
      <c r="TZI63" s="84"/>
      <c r="TZJ63" s="84"/>
      <c r="TZK63" s="84"/>
      <c r="TZL63" s="84"/>
      <c r="TZM63" s="84"/>
      <c r="TZN63" s="84"/>
      <c r="TZO63" s="84"/>
      <c r="TZP63" s="84"/>
      <c r="TZQ63" s="84"/>
      <c r="TZR63" s="84"/>
      <c r="TZS63" s="84"/>
      <c r="TZT63" s="84"/>
      <c r="TZU63" s="84"/>
      <c r="TZV63" s="84"/>
      <c r="TZW63" s="84"/>
      <c r="TZX63" s="84"/>
      <c r="TZY63" s="84"/>
      <c r="TZZ63" s="84"/>
      <c r="UAA63" s="84"/>
      <c r="UAB63" s="84"/>
      <c r="UAC63" s="84"/>
      <c r="UAD63" s="84"/>
      <c r="UAE63" s="84"/>
      <c r="UAF63" s="84"/>
      <c r="UAG63" s="84"/>
      <c r="UAH63" s="84"/>
      <c r="UAI63" s="84"/>
      <c r="UAJ63" s="84"/>
      <c r="UAK63" s="84"/>
      <c r="UAL63" s="84"/>
      <c r="UAM63" s="84"/>
      <c r="UAN63" s="84"/>
      <c r="UAO63" s="84"/>
      <c r="UAP63" s="84"/>
      <c r="UAQ63" s="84"/>
      <c r="UAR63" s="84"/>
      <c r="UAS63" s="84"/>
      <c r="UAT63" s="84"/>
      <c r="UAU63" s="84"/>
      <c r="UAV63" s="84"/>
      <c r="UAW63" s="84"/>
      <c r="UAX63" s="84"/>
      <c r="UAY63" s="84"/>
      <c r="UAZ63" s="84"/>
      <c r="UBA63" s="84"/>
      <c r="UBB63" s="84"/>
      <c r="UBC63" s="84"/>
      <c r="UBD63" s="84"/>
      <c r="UBE63" s="84"/>
      <c r="UBF63" s="84"/>
      <c r="UBG63" s="84"/>
      <c r="UBH63" s="84"/>
      <c r="UBI63" s="84"/>
      <c r="UBJ63" s="84"/>
      <c r="UBK63" s="84"/>
      <c r="UBL63" s="84"/>
      <c r="UBM63" s="84"/>
      <c r="UBN63" s="84"/>
      <c r="UBO63" s="84"/>
      <c r="UBP63" s="84"/>
      <c r="UBQ63" s="84"/>
      <c r="UBR63" s="84"/>
      <c r="UBS63" s="84"/>
      <c r="UBT63" s="84"/>
      <c r="UBU63" s="84"/>
      <c r="UBV63" s="84"/>
      <c r="UBW63" s="84"/>
      <c r="UBX63" s="84"/>
      <c r="UBY63" s="84"/>
      <c r="UBZ63" s="84"/>
      <c r="UCA63" s="84"/>
      <c r="UCB63" s="84"/>
      <c r="UCC63" s="84"/>
      <c r="UCD63" s="84"/>
      <c r="UCE63" s="84"/>
      <c r="UCF63" s="84"/>
      <c r="UCG63" s="84"/>
      <c r="UCH63" s="84"/>
      <c r="UCI63" s="84"/>
      <c r="UCJ63" s="84"/>
      <c r="UCK63" s="84"/>
      <c r="UCL63" s="84"/>
      <c r="UCM63" s="84"/>
      <c r="UCN63" s="84"/>
      <c r="UCO63" s="84"/>
      <c r="UCP63" s="84"/>
      <c r="UCQ63" s="84"/>
      <c r="UCR63" s="84"/>
      <c r="UCS63" s="84"/>
      <c r="UCT63" s="84"/>
      <c r="UCU63" s="84"/>
      <c r="UCV63" s="84"/>
      <c r="UCW63" s="84"/>
      <c r="UCX63" s="84"/>
      <c r="UCY63" s="84"/>
      <c r="UCZ63" s="84"/>
      <c r="UDA63" s="84"/>
      <c r="UDB63" s="84"/>
      <c r="UDC63" s="84"/>
      <c r="UDD63" s="84"/>
      <c r="UDE63" s="84"/>
      <c r="UDF63" s="84"/>
      <c r="UDG63" s="84"/>
      <c r="UDH63" s="84"/>
      <c r="UDI63" s="84"/>
      <c r="UDJ63" s="84"/>
      <c r="UDK63" s="84"/>
      <c r="UDL63" s="84"/>
      <c r="UDM63" s="84"/>
      <c r="UDN63" s="84"/>
      <c r="UDO63" s="84"/>
      <c r="UDP63" s="84"/>
      <c r="UDQ63" s="84"/>
      <c r="UDR63" s="84"/>
      <c r="UDS63" s="84"/>
      <c r="UDT63" s="84"/>
      <c r="UDU63" s="84"/>
      <c r="UDV63" s="84"/>
      <c r="UDW63" s="84"/>
      <c r="UDX63" s="84"/>
      <c r="UDY63" s="84"/>
      <c r="UDZ63" s="84"/>
      <c r="UEA63" s="84"/>
      <c r="UEB63" s="84"/>
      <c r="UEC63" s="84"/>
      <c r="UED63" s="84"/>
      <c r="UEE63" s="84"/>
      <c r="UEF63" s="84"/>
      <c r="UEG63" s="84"/>
      <c r="UEH63" s="84"/>
      <c r="UEI63" s="84"/>
      <c r="UEJ63" s="84"/>
      <c r="UEK63" s="84"/>
      <c r="UEL63" s="84"/>
      <c r="UEM63" s="84"/>
      <c r="UEN63" s="84"/>
      <c r="UEO63" s="84"/>
      <c r="UEP63" s="84"/>
      <c r="UEQ63" s="84"/>
      <c r="UER63" s="84"/>
      <c r="UES63" s="84"/>
      <c r="UET63" s="84"/>
      <c r="UEU63" s="84"/>
      <c r="UEV63" s="84"/>
      <c r="UEW63" s="84"/>
      <c r="UEX63" s="84"/>
      <c r="UEY63" s="84"/>
      <c r="UEZ63" s="84"/>
      <c r="UFA63" s="84"/>
      <c r="UFB63" s="84"/>
      <c r="UFC63" s="84"/>
      <c r="UFD63" s="84"/>
      <c r="UFE63" s="84"/>
      <c r="UFF63" s="84"/>
      <c r="UFG63" s="84"/>
      <c r="UFH63" s="84"/>
      <c r="UFI63" s="84"/>
      <c r="UFJ63" s="84"/>
      <c r="UFK63" s="84"/>
      <c r="UFL63" s="84"/>
      <c r="UFM63" s="84"/>
      <c r="UFN63" s="84"/>
      <c r="UFO63" s="84"/>
      <c r="UFP63" s="84"/>
      <c r="UFQ63" s="84"/>
      <c r="UFR63" s="84"/>
      <c r="UFS63" s="84"/>
      <c r="UFT63" s="84"/>
      <c r="UFU63" s="84"/>
      <c r="UFV63" s="84"/>
      <c r="UFW63" s="84"/>
      <c r="UFX63" s="84"/>
      <c r="UFY63" s="84"/>
      <c r="UFZ63" s="84"/>
      <c r="UGA63" s="84"/>
      <c r="UGB63" s="84"/>
      <c r="UGC63" s="84"/>
      <c r="UGD63" s="84"/>
      <c r="UGE63" s="84"/>
      <c r="UGF63" s="84"/>
      <c r="UGG63" s="84"/>
      <c r="UGH63" s="84"/>
      <c r="UGI63" s="84"/>
      <c r="UGJ63" s="84"/>
      <c r="UGK63" s="84"/>
      <c r="UGL63" s="84"/>
      <c r="UGM63" s="84"/>
      <c r="UGN63" s="84"/>
      <c r="UGO63" s="84"/>
      <c r="UGP63" s="84"/>
      <c r="UGQ63" s="84"/>
      <c r="UGR63" s="84"/>
      <c r="UGS63" s="84"/>
      <c r="UGT63" s="84"/>
      <c r="UGU63" s="84"/>
      <c r="UGV63" s="84"/>
      <c r="UGW63" s="84"/>
      <c r="UGX63" s="84"/>
      <c r="UGY63" s="84"/>
      <c r="UGZ63" s="84"/>
      <c r="UHA63" s="84"/>
      <c r="UHB63" s="84"/>
      <c r="UHC63" s="84"/>
      <c r="UHD63" s="84"/>
      <c r="UHE63" s="84"/>
      <c r="UHF63" s="84"/>
      <c r="UHG63" s="84"/>
      <c r="UHH63" s="84"/>
      <c r="UHI63" s="84"/>
      <c r="UHJ63" s="84"/>
      <c r="UHK63" s="84"/>
      <c r="UHL63" s="84"/>
      <c r="UHM63" s="84"/>
      <c r="UHN63" s="84"/>
      <c r="UHO63" s="84"/>
      <c r="UHP63" s="84"/>
      <c r="UHQ63" s="84"/>
      <c r="UHR63" s="84"/>
      <c r="UHS63" s="84"/>
      <c r="UHT63" s="84"/>
      <c r="UHU63" s="84"/>
      <c r="UHV63" s="84"/>
      <c r="UHW63" s="84"/>
      <c r="UHX63" s="84"/>
      <c r="UHY63" s="84"/>
      <c r="UHZ63" s="84"/>
      <c r="UIA63" s="84"/>
      <c r="UIB63" s="84"/>
      <c r="UIC63" s="84"/>
      <c r="UID63" s="84"/>
      <c r="UIE63" s="84"/>
      <c r="UIF63" s="84"/>
      <c r="UIG63" s="84"/>
      <c r="UIH63" s="84"/>
      <c r="UII63" s="84"/>
      <c r="UIJ63" s="84"/>
      <c r="UIK63" s="84"/>
      <c r="UIL63" s="84"/>
      <c r="UIM63" s="84"/>
      <c r="UIN63" s="84"/>
      <c r="UIO63" s="84"/>
      <c r="UIP63" s="84"/>
      <c r="UIQ63" s="84"/>
      <c r="UIR63" s="84"/>
      <c r="UIS63" s="84"/>
      <c r="UIT63" s="84"/>
      <c r="UIU63" s="84"/>
      <c r="UIV63" s="84"/>
      <c r="UIW63" s="84"/>
      <c r="UIX63" s="84"/>
      <c r="UIY63" s="84"/>
      <c r="UIZ63" s="84"/>
      <c r="UJA63" s="84"/>
      <c r="UJB63" s="84"/>
      <c r="UJC63" s="84"/>
      <c r="UJD63" s="84"/>
      <c r="UJE63" s="84"/>
      <c r="UJF63" s="84"/>
      <c r="UJG63" s="84"/>
      <c r="UJH63" s="84"/>
      <c r="UJI63" s="84"/>
      <c r="UJJ63" s="84"/>
      <c r="UJK63" s="84"/>
      <c r="UJL63" s="84"/>
      <c r="UJM63" s="84"/>
      <c r="UJN63" s="84"/>
      <c r="UJO63" s="84"/>
      <c r="UJP63" s="84"/>
      <c r="UJQ63" s="84"/>
      <c r="UJR63" s="84"/>
      <c r="UJS63" s="84"/>
      <c r="UJT63" s="84"/>
      <c r="UJU63" s="84"/>
      <c r="UJV63" s="84"/>
      <c r="UJW63" s="84"/>
      <c r="UJX63" s="84"/>
      <c r="UJY63" s="84"/>
      <c r="UJZ63" s="84"/>
      <c r="UKA63" s="84"/>
      <c r="UKB63" s="84"/>
      <c r="UKC63" s="84"/>
      <c r="UKD63" s="84"/>
      <c r="UKE63" s="84"/>
      <c r="UKF63" s="84"/>
      <c r="UKG63" s="84"/>
      <c r="UKH63" s="84"/>
      <c r="UKI63" s="84"/>
      <c r="UKJ63" s="84"/>
      <c r="UKK63" s="84"/>
      <c r="UKL63" s="84"/>
      <c r="UKM63" s="84"/>
      <c r="UKN63" s="84"/>
      <c r="UKO63" s="84"/>
      <c r="UKP63" s="84"/>
      <c r="UKQ63" s="84"/>
      <c r="UKR63" s="84"/>
      <c r="UKS63" s="84"/>
      <c r="UKT63" s="84"/>
      <c r="UKU63" s="84"/>
      <c r="UKV63" s="84"/>
      <c r="UKW63" s="84"/>
      <c r="UKX63" s="84"/>
      <c r="UKY63" s="84"/>
      <c r="UKZ63" s="84"/>
      <c r="ULA63" s="84"/>
      <c r="ULB63" s="84"/>
      <c r="ULC63" s="84"/>
      <c r="ULD63" s="84"/>
      <c r="ULE63" s="84"/>
      <c r="ULF63" s="84"/>
      <c r="ULG63" s="84"/>
      <c r="ULH63" s="84"/>
      <c r="ULI63" s="84"/>
      <c r="ULJ63" s="84"/>
      <c r="ULK63" s="84"/>
      <c r="ULL63" s="84"/>
      <c r="ULM63" s="84"/>
      <c r="ULN63" s="84"/>
      <c r="ULO63" s="84"/>
      <c r="ULP63" s="84"/>
      <c r="ULQ63" s="84"/>
      <c r="ULR63" s="84"/>
      <c r="ULS63" s="84"/>
      <c r="ULT63" s="84"/>
      <c r="ULU63" s="84"/>
      <c r="ULV63" s="84"/>
      <c r="ULW63" s="84"/>
      <c r="ULX63" s="84"/>
      <c r="ULY63" s="84"/>
      <c r="ULZ63" s="84"/>
      <c r="UMA63" s="84"/>
      <c r="UMB63" s="84"/>
      <c r="UMC63" s="84"/>
      <c r="UMD63" s="84"/>
      <c r="UME63" s="84"/>
      <c r="UMF63" s="84"/>
      <c r="UMG63" s="84"/>
      <c r="UMH63" s="84"/>
      <c r="UMI63" s="84"/>
      <c r="UMJ63" s="84"/>
      <c r="UMK63" s="84"/>
      <c r="UML63" s="84"/>
      <c r="UMM63" s="84"/>
      <c r="UMN63" s="84"/>
      <c r="UMO63" s="84"/>
      <c r="UMP63" s="84"/>
      <c r="UMQ63" s="84"/>
      <c r="UMR63" s="84"/>
      <c r="UMS63" s="84"/>
      <c r="UMT63" s="84"/>
      <c r="UMU63" s="84"/>
      <c r="UMV63" s="84"/>
      <c r="UMW63" s="84"/>
      <c r="UMX63" s="84"/>
      <c r="UMY63" s="84"/>
      <c r="UMZ63" s="84"/>
      <c r="UNA63" s="84"/>
      <c r="UNB63" s="84"/>
      <c r="UNC63" s="84"/>
      <c r="UND63" s="84"/>
      <c r="UNE63" s="84"/>
      <c r="UNF63" s="84"/>
      <c r="UNG63" s="84"/>
      <c r="UNH63" s="84"/>
      <c r="UNI63" s="84"/>
      <c r="UNJ63" s="84"/>
      <c r="UNK63" s="84"/>
      <c r="UNL63" s="84"/>
      <c r="UNM63" s="84"/>
      <c r="UNN63" s="84"/>
      <c r="UNO63" s="84"/>
      <c r="UNP63" s="84"/>
      <c r="UNQ63" s="84"/>
      <c r="UNR63" s="84"/>
      <c r="UNS63" s="84"/>
      <c r="UNT63" s="84"/>
      <c r="UNU63" s="84"/>
      <c r="UNV63" s="84"/>
      <c r="UNW63" s="84"/>
      <c r="UNX63" s="84"/>
      <c r="UNY63" s="84"/>
      <c r="UNZ63" s="84"/>
      <c r="UOA63" s="84"/>
      <c r="UOB63" s="84"/>
      <c r="UOC63" s="84"/>
      <c r="UOD63" s="84"/>
      <c r="UOE63" s="84"/>
      <c r="UOF63" s="84"/>
      <c r="UOG63" s="84"/>
      <c r="UOH63" s="84"/>
      <c r="UOI63" s="84"/>
      <c r="UOJ63" s="84"/>
      <c r="UOK63" s="84"/>
      <c r="UOL63" s="84"/>
      <c r="UOM63" s="84"/>
      <c r="UON63" s="84"/>
      <c r="UOO63" s="84"/>
      <c r="UOP63" s="84"/>
      <c r="UOQ63" s="84"/>
      <c r="UOR63" s="84"/>
      <c r="UOS63" s="84"/>
      <c r="UOT63" s="84"/>
      <c r="UOU63" s="84"/>
      <c r="UOV63" s="84"/>
      <c r="UOW63" s="84"/>
      <c r="UOX63" s="84"/>
      <c r="UOY63" s="84"/>
      <c r="UOZ63" s="84"/>
      <c r="UPA63" s="84"/>
      <c r="UPB63" s="84"/>
      <c r="UPC63" s="84"/>
      <c r="UPD63" s="84"/>
      <c r="UPE63" s="84"/>
      <c r="UPF63" s="84"/>
      <c r="UPG63" s="84"/>
      <c r="UPH63" s="84"/>
      <c r="UPI63" s="84"/>
      <c r="UPJ63" s="84"/>
      <c r="UPK63" s="84"/>
      <c r="UPL63" s="84"/>
      <c r="UPM63" s="84"/>
      <c r="UPN63" s="84"/>
      <c r="UPO63" s="84"/>
      <c r="UPP63" s="84"/>
      <c r="UPQ63" s="84"/>
      <c r="UPR63" s="84"/>
      <c r="UPS63" s="84"/>
      <c r="UPT63" s="84"/>
      <c r="UPU63" s="84"/>
      <c r="UPV63" s="84"/>
      <c r="UPW63" s="84"/>
      <c r="UPX63" s="84"/>
      <c r="UPY63" s="84"/>
      <c r="UPZ63" s="84"/>
      <c r="UQA63" s="84"/>
      <c r="UQB63" s="84"/>
      <c r="UQC63" s="84"/>
      <c r="UQD63" s="84"/>
      <c r="UQE63" s="84"/>
      <c r="UQF63" s="84"/>
      <c r="UQG63" s="84"/>
      <c r="UQH63" s="84"/>
      <c r="UQI63" s="84"/>
      <c r="UQJ63" s="84"/>
      <c r="UQK63" s="84"/>
      <c r="UQL63" s="84"/>
      <c r="UQM63" s="84"/>
      <c r="UQN63" s="84"/>
      <c r="UQO63" s="84"/>
      <c r="UQP63" s="84"/>
      <c r="UQQ63" s="84"/>
      <c r="UQR63" s="84"/>
      <c r="UQS63" s="84"/>
      <c r="UQT63" s="84"/>
      <c r="UQU63" s="84"/>
      <c r="UQV63" s="84"/>
      <c r="UQW63" s="84"/>
      <c r="UQX63" s="84"/>
      <c r="UQY63" s="84"/>
      <c r="UQZ63" s="84"/>
      <c r="URA63" s="84"/>
      <c r="URB63" s="84"/>
      <c r="URC63" s="84"/>
      <c r="URD63" s="84"/>
      <c r="URE63" s="84"/>
      <c r="URF63" s="84"/>
      <c r="URG63" s="84"/>
      <c r="URH63" s="84"/>
      <c r="URI63" s="84"/>
      <c r="URJ63" s="84"/>
      <c r="URK63" s="84"/>
      <c r="URL63" s="84"/>
      <c r="URM63" s="84"/>
      <c r="URN63" s="84"/>
      <c r="URO63" s="84"/>
      <c r="URP63" s="84"/>
      <c r="URQ63" s="84"/>
      <c r="URR63" s="84"/>
      <c r="URS63" s="84"/>
      <c r="URT63" s="84"/>
      <c r="URU63" s="84"/>
      <c r="URV63" s="84"/>
      <c r="URW63" s="84"/>
      <c r="URX63" s="84"/>
      <c r="URY63" s="84"/>
      <c r="URZ63" s="84"/>
      <c r="USA63" s="84"/>
      <c r="USB63" s="84"/>
      <c r="USC63" s="84"/>
      <c r="USD63" s="84"/>
      <c r="USE63" s="84"/>
      <c r="USF63" s="84"/>
      <c r="USG63" s="84"/>
      <c r="USH63" s="84"/>
      <c r="USI63" s="84"/>
      <c r="USJ63" s="84"/>
      <c r="USK63" s="84"/>
      <c r="USL63" s="84"/>
      <c r="USM63" s="84"/>
      <c r="USN63" s="84"/>
      <c r="USO63" s="84"/>
      <c r="USP63" s="84"/>
      <c r="USQ63" s="84"/>
      <c r="USR63" s="84"/>
      <c r="USS63" s="84"/>
      <c r="UST63" s="84"/>
      <c r="USU63" s="84"/>
      <c r="USV63" s="84"/>
      <c r="USW63" s="84"/>
      <c r="USX63" s="84"/>
      <c r="USY63" s="84"/>
      <c r="USZ63" s="84"/>
      <c r="UTA63" s="84"/>
      <c r="UTB63" s="84"/>
      <c r="UTC63" s="84"/>
      <c r="UTD63" s="84"/>
      <c r="UTE63" s="84"/>
      <c r="UTF63" s="84"/>
      <c r="UTG63" s="84"/>
      <c r="UTH63" s="84"/>
      <c r="UTI63" s="84"/>
      <c r="UTJ63" s="84"/>
      <c r="UTK63" s="84"/>
      <c r="UTL63" s="84"/>
      <c r="UTM63" s="84"/>
      <c r="UTN63" s="84"/>
      <c r="UTO63" s="84"/>
      <c r="UTP63" s="84"/>
      <c r="UTQ63" s="84"/>
      <c r="UTR63" s="84"/>
      <c r="UTS63" s="84"/>
      <c r="UTT63" s="84"/>
      <c r="UTU63" s="84"/>
      <c r="UTV63" s="84"/>
      <c r="UTW63" s="84"/>
      <c r="UTX63" s="84"/>
      <c r="UTY63" s="84"/>
      <c r="UTZ63" s="84"/>
      <c r="UUA63" s="84"/>
      <c r="UUB63" s="84"/>
      <c r="UUC63" s="84"/>
      <c r="UUD63" s="84"/>
      <c r="UUE63" s="84"/>
      <c r="UUF63" s="84"/>
      <c r="UUG63" s="84"/>
      <c r="UUH63" s="84"/>
      <c r="UUI63" s="84"/>
      <c r="UUJ63" s="84"/>
      <c r="UUK63" s="84"/>
      <c r="UUL63" s="84"/>
      <c r="UUM63" s="84"/>
      <c r="UUN63" s="84"/>
      <c r="UUO63" s="84"/>
      <c r="UUP63" s="84"/>
      <c r="UUQ63" s="84"/>
      <c r="UUR63" s="84"/>
      <c r="UUS63" s="84"/>
      <c r="UUT63" s="84"/>
      <c r="UUU63" s="84"/>
      <c r="UUV63" s="84"/>
      <c r="UUW63" s="84"/>
      <c r="UUX63" s="84"/>
      <c r="UUY63" s="84"/>
      <c r="UUZ63" s="84"/>
      <c r="UVA63" s="84"/>
      <c r="UVB63" s="84"/>
      <c r="UVC63" s="84"/>
      <c r="UVD63" s="84"/>
      <c r="UVE63" s="84"/>
      <c r="UVF63" s="84"/>
      <c r="UVG63" s="84"/>
      <c r="UVH63" s="84"/>
      <c r="UVI63" s="84"/>
      <c r="UVJ63" s="84"/>
      <c r="UVK63" s="84"/>
      <c r="UVL63" s="84"/>
      <c r="UVM63" s="84"/>
      <c r="UVN63" s="84"/>
      <c r="UVO63" s="84"/>
      <c r="UVP63" s="84"/>
      <c r="UVQ63" s="84"/>
      <c r="UVR63" s="84"/>
      <c r="UVS63" s="84"/>
      <c r="UVT63" s="84"/>
      <c r="UVU63" s="84"/>
      <c r="UVV63" s="84"/>
      <c r="UVW63" s="84"/>
      <c r="UVX63" s="84"/>
      <c r="UVY63" s="84"/>
      <c r="UVZ63" s="84"/>
      <c r="UWA63" s="84"/>
      <c r="UWB63" s="84"/>
      <c r="UWC63" s="84"/>
      <c r="UWD63" s="84"/>
      <c r="UWE63" s="84"/>
      <c r="UWF63" s="84"/>
      <c r="UWG63" s="84"/>
      <c r="UWH63" s="84"/>
      <c r="UWI63" s="84"/>
      <c r="UWJ63" s="84"/>
      <c r="UWK63" s="84"/>
      <c r="UWL63" s="84"/>
      <c r="UWM63" s="84"/>
      <c r="UWN63" s="84"/>
      <c r="UWO63" s="84"/>
      <c r="UWP63" s="84"/>
      <c r="UWQ63" s="84"/>
      <c r="UWR63" s="84"/>
      <c r="UWS63" s="84"/>
      <c r="UWT63" s="84"/>
      <c r="UWU63" s="84"/>
      <c r="UWV63" s="84"/>
      <c r="UWW63" s="84"/>
      <c r="UWX63" s="84"/>
      <c r="UWY63" s="84"/>
      <c r="UWZ63" s="84"/>
      <c r="UXA63" s="84"/>
      <c r="UXB63" s="84"/>
      <c r="UXC63" s="84"/>
      <c r="UXD63" s="84"/>
      <c r="UXE63" s="84"/>
      <c r="UXF63" s="84"/>
      <c r="UXG63" s="84"/>
      <c r="UXH63" s="84"/>
      <c r="UXI63" s="84"/>
      <c r="UXJ63" s="84"/>
      <c r="UXK63" s="84"/>
      <c r="UXL63" s="84"/>
      <c r="UXM63" s="84"/>
      <c r="UXN63" s="84"/>
      <c r="UXO63" s="84"/>
      <c r="UXP63" s="84"/>
      <c r="UXQ63" s="84"/>
      <c r="UXR63" s="84"/>
      <c r="UXS63" s="84"/>
      <c r="UXT63" s="84"/>
      <c r="UXU63" s="84"/>
      <c r="UXV63" s="84"/>
      <c r="UXW63" s="84"/>
      <c r="UXX63" s="84"/>
      <c r="UXY63" s="84"/>
      <c r="UXZ63" s="84"/>
      <c r="UYA63" s="84"/>
      <c r="UYB63" s="84"/>
      <c r="UYC63" s="84"/>
      <c r="UYD63" s="84"/>
      <c r="UYE63" s="84"/>
      <c r="UYF63" s="84"/>
      <c r="UYG63" s="84"/>
      <c r="UYH63" s="84"/>
      <c r="UYI63" s="84"/>
      <c r="UYJ63" s="84"/>
      <c r="UYK63" s="84"/>
      <c r="UYL63" s="84"/>
      <c r="UYM63" s="84"/>
      <c r="UYN63" s="84"/>
      <c r="UYO63" s="84"/>
      <c r="UYP63" s="84"/>
      <c r="UYQ63" s="84"/>
      <c r="UYR63" s="84"/>
      <c r="UYS63" s="84"/>
      <c r="UYT63" s="84"/>
      <c r="UYU63" s="84"/>
      <c r="UYV63" s="84"/>
      <c r="UYW63" s="84"/>
      <c r="UYX63" s="84"/>
      <c r="UYY63" s="84"/>
      <c r="UYZ63" s="84"/>
      <c r="UZA63" s="84"/>
      <c r="UZB63" s="84"/>
      <c r="UZC63" s="84"/>
      <c r="UZD63" s="84"/>
      <c r="UZE63" s="84"/>
      <c r="UZF63" s="84"/>
      <c r="UZG63" s="84"/>
      <c r="UZH63" s="84"/>
      <c r="UZI63" s="84"/>
      <c r="UZJ63" s="84"/>
      <c r="UZK63" s="84"/>
      <c r="UZL63" s="84"/>
      <c r="UZM63" s="84"/>
      <c r="UZN63" s="84"/>
      <c r="UZO63" s="84"/>
      <c r="UZP63" s="84"/>
      <c r="UZQ63" s="84"/>
      <c r="UZR63" s="84"/>
      <c r="UZS63" s="84"/>
      <c r="UZT63" s="84"/>
      <c r="UZU63" s="84"/>
      <c r="UZV63" s="84"/>
      <c r="UZW63" s="84"/>
      <c r="UZX63" s="84"/>
      <c r="UZY63" s="84"/>
      <c r="UZZ63" s="84"/>
      <c r="VAA63" s="84"/>
      <c r="VAB63" s="84"/>
      <c r="VAC63" s="84"/>
      <c r="VAD63" s="84"/>
      <c r="VAE63" s="84"/>
      <c r="VAF63" s="84"/>
      <c r="VAG63" s="84"/>
      <c r="VAH63" s="84"/>
      <c r="VAI63" s="84"/>
      <c r="VAJ63" s="84"/>
      <c r="VAK63" s="84"/>
      <c r="VAL63" s="84"/>
      <c r="VAM63" s="84"/>
      <c r="VAN63" s="84"/>
      <c r="VAO63" s="84"/>
      <c r="VAP63" s="84"/>
      <c r="VAQ63" s="84"/>
      <c r="VAR63" s="84"/>
      <c r="VAS63" s="84"/>
      <c r="VAT63" s="84"/>
      <c r="VAU63" s="84"/>
      <c r="VAV63" s="84"/>
      <c r="VAW63" s="84"/>
      <c r="VAX63" s="84"/>
      <c r="VAY63" s="84"/>
      <c r="VAZ63" s="84"/>
      <c r="VBA63" s="84"/>
      <c r="VBB63" s="84"/>
      <c r="VBC63" s="84"/>
      <c r="VBD63" s="84"/>
      <c r="VBE63" s="84"/>
      <c r="VBF63" s="84"/>
      <c r="VBG63" s="84"/>
      <c r="VBH63" s="84"/>
      <c r="VBI63" s="84"/>
      <c r="VBJ63" s="84"/>
      <c r="VBK63" s="84"/>
      <c r="VBL63" s="84"/>
      <c r="VBM63" s="84"/>
      <c r="VBN63" s="84"/>
      <c r="VBO63" s="84"/>
      <c r="VBP63" s="84"/>
      <c r="VBQ63" s="84"/>
      <c r="VBR63" s="84"/>
      <c r="VBS63" s="84"/>
      <c r="VBT63" s="84"/>
      <c r="VBU63" s="84"/>
      <c r="VBV63" s="84"/>
      <c r="VBW63" s="84"/>
      <c r="VBX63" s="84"/>
      <c r="VBY63" s="84"/>
      <c r="VBZ63" s="84"/>
      <c r="VCA63" s="84"/>
      <c r="VCB63" s="84"/>
      <c r="VCC63" s="84"/>
      <c r="VCD63" s="84"/>
      <c r="VCE63" s="84"/>
      <c r="VCF63" s="84"/>
      <c r="VCG63" s="84"/>
      <c r="VCH63" s="84"/>
      <c r="VCI63" s="84"/>
      <c r="VCJ63" s="84"/>
      <c r="VCK63" s="84"/>
      <c r="VCL63" s="84"/>
      <c r="VCM63" s="84"/>
      <c r="VCN63" s="84"/>
      <c r="VCO63" s="84"/>
      <c r="VCP63" s="84"/>
      <c r="VCQ63" s="84"/>
      <c r="VCR63" s="84"/>
      <c r="VCS63" s="84"/>
      <c r="VCT63" s="84"/>
      <c r="VCU63" s="84"/>
      <c r="VCV63" s="84"/>
      <c r="VCW63" s="84"/>
      <c r="VCX63" s="84"/>
      <c r="VCY63" s="84"/>
      <c r="VCZ63" s="84"/>
      <c r="VDA63" s="84"/>
      <c r="VDB63" s="84"/>
      <c r="VDC63" s="84"/>
      <c r="VDD63" s="84"/>
      <c r="VDE63" s="84"/>
      <c r="VDF63" s="84"/>
      <c r="VDG63" s="84"/>
      <c r="VDH63" s="84"/>
      <c r="VDI63" s="84"/>
      <c r="VDJ63" s="84"/>
      <c r="VDK63" s="84"/>
      <c r="VDL63" s="84"/>
      <c r="VDM63" s="84"/>
      <c r="VDN63" s="84"/>
      <c r="VDO63" s="84"/>
      <c r="VDP63" s="84"/>
      <c r="VDQ63" s="84"/>
      <c r="VDR63" s="84"/>
      <c r="VDS63" s="84"/>
      <c r="VDT63" s="84"/>
      <c r="VDU63" s="84"/>
      <c r="VDV63" s="84"/>
      <c r="VDW63" s="84"/>
      <c r="VDX63" s="84"/>
      <c r="VDY63" s="84"/>
      <c r="VDZ63" s="84"/>
      <c r="VEA63" s="84"/>
      <c r="VEB63" s="84"/>
      <c r="VEC63" s="84"/>
      <c r="VED63" s="84"/>
      <c r="VEE63" s="84"/>
      <c r="VEF63" s="84"/>
      <c r="VEG63" s="84"/>
      <c r="VEH63" s="84"/>
      <c r="VEI63" s="84"/>
      <c r="VEJ63" s="84"/>
      <c r="VEK63" s="84"/>
      <c r="VEL63" s="84"/>
      <c r="VEM63" s="84"/>
      <c r="VEN63" s="84"/>
      <c r="VEO63" s="84"/>
      <c r="VEP63" s="84"/>
      <c r="VEQ63" s="84"/>
      <c r="VER63" s="84"/>
      <c r="VES63" s="84"/>
      <c r="VET63" s="84"/>
      <c r="VEU63" s="84"/>
      <c r="VEV63" s="84"/>
      <c r="VEW63" s="84"/>
      <c r="VEX63" s="84"/>
      <c r="VEY63" s="84"/>
      <c r="VEZ63" s="84"/>
      <c r="VFA63" s="84"/>
      <c r="VFB63" s="84"/>
      <c r="VFC63" s="84"/>
      <c r="VFD63" s="84"/>
      <c r="VFE63" s="84"/>
      <c r="VFF63" s="84"/>
      <c r="VFG63" s="84"/>
      <c r="VFH63" s="84"/>
      <c r="VFI63" s="84"/>
      <c r="VFJ63" s="84"/>
      <c r="VFK63" s="84"/>
      <c r="VFL63" s="84"/>
      <c r="VFM63" s="84"/>
      <c r="VFN63" s="84"/>
      <c r="VFO63" s="84"/>
      <c r="VFP63" s="84"/>
      <c r="VFQ63" s="84"/>
      <c r="VFR63" s="84"/>
      <c r="VFS63" s="84"/>
      <c r="VFT63" s="84"/>
      <c r="VFU63" s="84"/>
      <c r="VFV63" s="84"/>
      <c r="VFW63" s="84"/>
      <c r="VFX63" s="84"/>
      <c r="VFY63" s="84"/>
      <c r="VFZ63" s="84"/>
      <c r="VGA63" s="84"/>
      <c r="VGB63" s="84"/>
      <c r="VGC63" s="84"/>
      <c r="VGD63" s="84"/>
      <c r="VGE63" s="84"/>
      <c r="VGF63" s="84"/>
      <c r="VGG63" s="84"/>
      <c r="VGH63" s="84"/>
      <c r="VGI63" s="84"/>
      <c r="VGJ63" s="84"/>
      <c r="VGK63" s="84"/>
      <c r="VGL63" s="84"/>
      <c r="VGM63" s="84"/>
      <c r="VGN63" s="84"/>
      <c r="VGO63" s="84"/>
      <c r="VGP63" s="84"/>
      <c r="VGQ63" s="84"/>
      <c r="VGR63" s="84"/>
      <c r="VGS63" s="84"/>
      <c r="VGT63" s="84"/>
      <c r="VGU63" s="84"/>
      <c r="VGV63" s="84"/>
      <c r="VGW63" s="84"/>
      <c r="VGX63" s="84"/>
      <c r="VGY63" s="84"/>
      <c r="VGZ63" s="84"/>
      <c r="VHA63" s="84"/>
      <c r="VHB63" s="84"/>
      <c r="VHC63" s="84"/>
      <c r="VHD63" s="84"/>
      <c r="VHE63" s="84"/>
      <c r="VHF63" s="84"/>
      <c r="VHG63" s="84"/>
      <c r="VHH63" s="84"/>
      <c r="VHI63" s="84"/>
      <c r="VHJ63" s="84"/>
      <c r="VHK63" s="84"/>
      <c r="VHL63" s="84"/>
      <c r="VHM63" s="84"/>
      <c r="VHN63" s="84"/>
      <c r="VHO63" s="84"/>
      <c r="VHP63" s="84"/>
      <c r="VHQ63" s="84"/>
      <c r="VHR63" s="84"/>
      <c r="VHS63" s="84"/>
      <c r="VHT63" s="84"/>
      <c r="VHU63" s="84"/>
      <c r="VHV63" s="84"/>
      <c r="VHW63" s="84"/>
      <c r="VHX63" s="84"/>
      <c r="VHY63" s="84"/>
      <c r="VHZ63" s="84"/>
      <c r="VIA63" s="84"/>
      <c r="VIB63" s="84"/>
      <c r="VIC63" s="84"/>
      <c r="VID63" s="84"/>
      <c r="VIE63" s="84"/>
      <c r="VIF63" s="84"/>
      <c r="VIG63" s="84"/>
      <c r="VIH63" s="84"/>
      <c r="VII63" s="84"/>
      <c r="VIJ63" s="84"/>
      <c r="VIK63" s="84"/>
      <c r="VIL63" s="84"/>
      <c r="VIM63" s="84"/>
      <c r="VIN63" s="84"/>
      <c r="VIO63" s="84"/>
      <c r="VIP63" s="84"/>
      <c r="VIQ63" s="84"/>
      <c r="VIR63" s="84"/>
      <c r="VIS63" s="84"/>
      <c r="VIT63" s="84"/>
      <c r="VIU63" s="84"/>
      <c r="VIV63" s="84"/>
      <c r="VIW63" s="84"/>
      <c r="VIX63" s="84"/>
      <c r="VIY63" s="84"/>
      <c r="VIZ63" s="84"/>
      <c r="VJA63" s="84"/>
      <c r="VJB63" s="84"/>
      <c r="VJC63" s="84"/>
      <c r="VJD63" s="84"/>
      <c r="VJE63" s="84"/>
      <c r="VJF63" s="84"/>
      <c r="VJG63" s="84"/>
      <c r="VJH63" s="84"/>
      <c r="VJI63" s="84"/>
      <c r="VJJ63" s="84"/>
      <c r="VJK63" s="84"/>
      <c r="VJL63" s="84"/>
      <c r="VJM63" s="84"/>
      <c r="VJN63" s="84"/>
      <c r="VJO63" s="84"/>
      <c r="VJP63" s="84"/>
      <c r="VJQ63" s="84"/>
      <c r="VJR63" s="84"/>
      <c r="VJS63" s="84"/>
      <c r="VJT63" s="84"/>
      <c r="VJU63" s="84"/>
      <c r="VJV63" s="84"/>
      <c r="VJW63" s="84"/>
      <c r="VJX63" s="84"/>
      <c r="VJY63" s="84"/>
      <c r="VJZ63" s="84"/>
      <c r="VKA63" s="84"/>
      <c r="VKB63" s="84"/>
      <c r="VKC63" s="84"/>
      <c r="VKD63" s="84"/>
      <c r="VKE63" s="84"/>
      <c r="VKF63" s="84"/>
      <c r="VKG63" s="84"/>
      <c r="VKH63" s="84"/>
      <c r="VKI63" s="84"/>
      <c r="VKJ63" s="84"/>
      <c r="VKK63" s="84"/>
      <c r="VKL63" s="84"/>
      <c r="VKM63" s="84"/>
      <c r="VKN63" s="84"/>
      <c r="VKO63" s="84"/>
      <c r="VKP63" s="84"/>
      <c r="VKQ63" s="84"/>
      <c r="VKR63" s="84"/>
      <c r="VKS63" s="84"/>
      <c r="VKT63" s="84"/>
      <c r="VKU63" s="84"/>
      <c r="VKV63" s="84"/>
      <c r="VKW63" s="84"/>
      <c r="VKX63" s="84"/>
      <c r="VKY63" s="84"/>
      <c r="VKZ63" s="84"/>
      <c r="VLA63" s="84"/>
      <c r="VLB63" s="84"/>
      <c r="VLC63" s="84"/>
      <c r="VLD63" s="84"/>
      <c r="VLE63" s="84"/>
      <c r="VLF63" s="84"/>
      <c r="VLG63" s="84"/>
      <c r="VLH63" s="84"/>
      <c r="VLI63" s="84"/>
      <c r="VLJ63" s="84"/>
      <c r="VLK63" s="84"/>
      <c r="VLL63" s="84"/>
      <c r="VLM63" s="84"/>
      <c r="VLN63" s="84"/>
      <c r="VLO63" s="84"/>
      <c r="VLP63" s="84"/>
      <c r="VLQ63" s="84"/>
      <c r="VLR63" s="84"/>
      <c r="VLS63" s="84"/>
      <c r="VLT63" s="84"/>
      <c r="VLU63" s="84"/>
      <c r="VLV63" s="84"/>
      <c r="VLW63" s="84"/>
      <c r="VLX63" s="84"/>
      <c r="VLY63" s="84"/>
      <c r="VLZ63" s="84"/>
      <c r="VMA63" s="84"/>
      <c r="VMB63" s="84"/>
      <c r="VMC63" s="84"/>
      <c r="VMD63" s="84"/>
      <c r="VME63" s="84"/>
      <c r="VMF63" s="84"/>
      <c r="VMG63" s="84"/>
      <c r="VMH63" s="84"/>
      <c r="VMI63" s="84"/>
      <c r="VMJ63" s="84"/>
      <c r="VMK63" s="84"/>
      <c r="VML63" s="84"/>
      <c r="VMM63" s="84"/>
      <c r="VMN63" s="84"/>
      <c r="VMO63" s="84"/>
      <c r="VMP63" s="84"/>
      <c r="VMQ63" s="84"/>
      <c r="VMR63" s="84"/>
      <c r="VMS63" s="84"/>
      <c r="VMT63" s="84"/>
      <c r="VMU63" s="84"/>
      <c r="VMV63" s="84"/>
      <c r="VMW63" s="84"/>
      <c r="VMX63" s="84"/>
      <c r="VMY63" s="84"/>
      <c r="VMZ63" s="84"/>
      <c r="VNA63" s="84"/>
      <c r="VNB63" s="84"/>
      <c r="VNC63" s="84"/>
      <c r="VND63" s="84"/>
      <c r="VNE63" s="84"/>
      <c r="VNF63" s="84"/>
      <c r="VNG63" s="84"/>
      <c r="VNH63" s="84"/>
      <c r="VNI63" s="84"/>
      <c r="VNJ63" s="84"/>
      <c r="VNK63" s="84"/>
      <c r="VNL63" s="84"/>
      <c r="VNM63" s="84"/>
      <c r="VNN63" s="84"/>
      <c r="VNO63" s="84"/>
      <c r="VNP63" s="84"/>
      <c r="VNQ63" s="84"/>
      <c r="VNR63" s="84"/>
      <c r="VNS63" s="84"/>
      <c r="VNT63" s="84"/>
      <c r="VNU63" s="84"/>
      <c r="VNV63" s="84"/>
      <c r="VNW63" s="84"/>
      <c r="VNX63" s="84"/>
      <c r="VNY63" s="84"/>
      <c r="VNZ63" s="84"/>
      <c r="VOA63" s="84"/>
      <c r="VOB63" s="84"/>
      <c r="VOC63" s="84"/>
      <c r="VOD63" s="84"/>
      <c r="VOE63" s="84"/>
      <c r="VOF63" s="84"/>
      <c r="VOG63" s="84"/>
      <c r="VOH63" s="84"/>
      <c r="VOI63" s="84"/>
      <c r="VOJ63" s="84"/>
      <c r="VOK63" s="84"/>
      <c r="VOL63" s="84"/>
      <c r="VOM63" s="84"/>
      <c r="VON63" s="84"/>
      <c r="VOO63" s="84"/>
      <c r="VOP63" s="84"/>
      <c r="VOQ63" s="84"/>
      <c r="VOR63" s="84"/>
      <c r="VOS63" s="84"/>
      <c r="VOT63" s="84"/>
      <c r="VOU63" s="84"/>
      <c r="VOV63" s="84"/>
      <c r="VOW63" s="84"/>
      <c r="VOX63" s="84"/>
      <c r="VOY63" s="84"/>
      <c r="VOZ63" s="84"/>
      <c r="VPA63" s="84"/>
      <c r="VPB63" s="84"/>
      <c r="VPC63" s="84"/>
      <c r="VPD63" s="84"/>
      <c r="VPE63" s="84"/>
      <c r="VPF63" s="84"/>
      <c r="VPG63" s="84"/>
      <c r="VPH63" s="84"/>
      <c r="VPI63" s="84"/>
      <c r="VPJ63" s="84"/>
      <c r="VPK63" s="84"/>
      <c r="VPL63" s="84"/>
      <c r="VPM63" s="84"/>
      <c r="VPN63" s="84"/>
      <c r="VPO63" s="84"/>
      <c r="VPP63" s="84"/>
      <c r="VPQ63" s="84"/>
      <c r="VPR63" s="84"/>
      <c r="VPS63" s="84"/>
      <c r="VPT63" s="84"/>
      <c r="VPU63" s="84"/>
      <c r="VPV63" s="84"/>
      <c r="VPW63" s="84"/>
      <c r="VPX63" s="84"/>
      <c r="VPY63" s="84"/>
      <c r="VPZ63" s="84"/>
      <c r="VQA63" s="84"/>
      <c r="VQB63" s="84"/>
      <c r="VQC63" s="84"/>
      <c r="VQD63" s="84"/>
      <c r="VQE63" s="84"/>
      <c r="VQF63" s="84"/>
      <c r="VQG63" s="84"/>
      <c r="VQH63" s="84"/>
      <c r="VQI63" s="84"/>
      <c r="VQJ63" s="84"/>
      <c r="VQK63" s="84"/>
      <c r="VQL63" s="84"/>
      <c r="VQM63" s="84"/>
      <c r="VQN63" s="84"/>
      <c r="VQO63" s="84"/>
      <c r="VQP63" s="84"/>
      <c r="VQQ63" s="84"/>
      <c r="VQR63" s="84"/>
      <c r="VQS63" s="84"/>
      <c r="VQT63" s="84"/>
      <c r="VQU63" s="84"/>
      <c r="VQV63" s="84"/>
      <c r="VQW63" s="84"/>
      <c r="VQX63" s="84"/>
      <c r="VQY63" s="84"/>
      <c r="VQZ63" s="84"/>
      <c r="VRA63" s="84"/>
      <c r="VRB63" s="84"/>
      <c r="VRC63" s="84"/>
      <c r="VRD63" s="84"/>
      <c r="VRE63" s="84"/>
      <c r="VRF63" s="84"/>
      <c r="VRG63" s="84"/>
      <c r="VRH63" s="84"/>
      <c r="VRI63" s="84"/>
      <c r="VRJ63" s="84"/>
      <c r="VRK63" s="84"/>
      <c r="VRL63" s="84"/>
      <c r="VRM63" s="84"/>
      <c r="VRN63" s="84"/>
      <c r="VRO63" s="84"/>
      <c r="VRP63" s="84"/>
      <c r="VRQ63" s="84"/>
      <c r="VRR63" s="84"/>
      <c r="VRS63" s="84"/>
      <c r="VRT63" s="84"/>
      <c r="VRU63" s="84"/>
      <c r="VRV63" s="84"/>
      <c r="VRW63" s="84"/>
      <c r="VRX63" s="84"/>
      <c r="VRY63" s="84"/>
      <c r="VRZ63" s="84"/>
      <c r="VSA63" s="84"/>
      <c r="VSB63" s="84"/>
      <c r="VSC63" s="84"/>
      <c r="VSD63" s="84"/>
      <c r="VSE63" s="84"/>
      <c r="VSF63" s="84"/>
      <c r="VSG63" s="84"/>
      <c r="VSH63" s="84"/>
      <c r="VSI63" s="84"/>
      <c r="VSJ63" s="84"/>
      <c r="VSK63" s="84"/>
      <c r="VSL63" s="84"/>
      <c r="VSM63" s="84"/>
      <c r="VSN63" s="84"/>
      <c r="VSO63" s="84"/>
      <c r="VSP63" s="84"/>
      <c r="VSQ63" s="84"/>
      <c r="VSR63" s="84"/>
      <c r="VSS63" s="84"/>
      <c r="VST63" s="84"/>
      <c r="VSU63" s="84"/>
      <c r="VSV63" s="84"/>
      <c r="VSW63" s="84"/>
      <c r="VSX63" s="84"/>
      <c r="VSY63" s="84"/>
      <c r="VSZ63" s="84"/>
      <c r="VTA63" s="84"/>
      <c r="VTB63" s="84"/>
      <c r="VTC63" s="84"/>
      <c r="VTD63" s="84"/>
      <c r="VTE63" s="84"/>
      <c r="VTF63" s="84"/>
      <c r="VTG63" s="84"/>
      <c r="VTH63" s="84"/>
      <c r="VTI63" s="84"/>
      <c r="VTJ63" s="84"/>
      <c r="VTK63" s="84"/>
      <c r="VTL63" s="84"/>
      <c r="VTM63" s="84"/>
      <c r="VTN63" s="84"/>
      <c r="VTO63" s="84"/>
      <c r="VTP63" s="84"/>
      <c r="VTQ63" s="84"/>
      <c r="VTR63" s="84"/>
      <c r="VTS63" s="84"/>
      <c r="VTT63" s="84"/>
      <c r="VTU63" s="84"/>
      <c r="VTV63" s="84"/>
      <c r="VTW63" s="84"/>
      <c r="VTX63" s="84"/>
      <c r="VTY63" s="84"/>
      <c r="VTZ63" s="84"/>
      <c r="VUA63" s="84"/>
      <c r="VUB63" s="84"/>
      <c r="VUC63" s="84"/>
      <c r="VUD63" s="84"/>
      <c r="VUE63" s="84"/>
      <c r="VUF63" s="84"/>
      <c r="VUG63" s="84"/>
      <c r="VUH63" s="84"/>
      <c r="VUI63" s="84"/>
      <c r="VUJ63" s="84"/>
      <c r="VUK63" s="84"/>
      <c r="VUL63" s="84"/>
      <c r="VUM63" s="84"/>
      <c r="VUN63" s="84"/>
      <c r="VUO63" s="84"/>
      <c r="VUP63" s="84"/>
      <c r="VUQ63" s="84"/>
      <c r="VUR63" s="84"/>
      <c r="VUS63" s="84"/>
      <c r="VUT63" s="84"/>
      <c r="VUU63" s="84"/>
      <c r="VUV63" s="84"/>
      <c r="VUW63" s="84"/>
      <c r="VUX63" s="84"/>
      <c r="VUY63" s="84"/>
      <c r="VUZ63" s="84"/>
      <c r="VVA63" s="84"/>
      <c r="VVB63" s="84"/>
      <c r="VVC63" s="84"/>
      <c r="VVD63" s="84"/>
      <c r="VVE63" s="84"/>
      <c r="VVF63" s="84"/>
      <c r="VVG63" s="84"/>
      <c r="VVH63" s="84"/>
      <c r="VVI63" s="84"/>
      <c r="VVJ63" s="84"/>
      <c r="VVK63" s="84"/>
      <c r="VVL63" s="84"/>
      <c r="VVM63" s="84"/>
      <c r="VVN63" s="84"/>
      <c r="VVO63" s="84"/>
      <c r="VVP63" s="84"/>
      <c r="VVQ63" s="84"/>
      <c r="VVR63" s="84"/>
      <c r="VVS63" s="84"/>
      <c r="VVT63" s="84"/>
      <c r="VVU63" s="84"/>
      <c r="VVV63" s="84"/>
      <c r="VVW63" s="84"/>
      <c r="VVX63" s="84"/>
      <c r="VVY63" s="84"/>
      <c r="VVZ63" s="84"/>
      <c r="VWA63" s="84"/>
      <c r="VWB63" s="84"/>
      <c r="VWC63" s="84"/>
      <c r="VWD63" s="84"/>
      <c r="VWE63" s="84"/>
      <c r="VWF63" s="84"/>
      <c r="VWG63" s="84"/>
      <c r="VWH63" s="84"/>
      <c r="VWI63" s="84"/>
      <c r="VWJ63" s="84"/>
      <c r="VWK63" s="84"/>
      <c r="VWL63" s="84"/>
      <c r="VWM63" s="84"/>
      <c r="VWN63" s="84"/>
      <c r="VWO63" s="84"/>
      <c r="VWP63" s="84"/>
      <c r="VWQ63" s="84"/>
      <c r="VWR63" s="84"/>
      <c r="VWS63" s="84"/>
      <c r="VWT63" s="84"/>
      <c r="VWU63" s="84"/>
      <c r="VWV63" s="84"/>
      <c r="VWW63" s="84"/>
      <c r="VWX63" s="84"/>
      <c r="VWY63" s="84"/>
      <c r="VWZ63" s="84"/>
      <c r="VXA63" s="84"/>
      <c r="VXB63" s="84"/>
      <c r="VXC63" s="84"/>
      <c r="VXD63" s="84"/>
      <c r="VXE63" s="84"/>
      <c r="VXF63" s="84"/>
      <c r="VXG63" s="84"/>
      <c r="VXH63" s="84"/>
      <c r="VXI63" s="84"/>
      <c r="VXJ63" s="84"/>
      <c r="VXK63" s="84"/>
      <c r="VXL63" s="84"/>
      <c r="VXM63" s="84"/>
      <c r="VXN63" s="84"/>
      <c r="VXO63" s="84"/>
      <c r="VXP63" s="84"/>
      <c r="VXQ63" s="84"/>
      <c r="VXR63" s="84"/>
      <c r="VXS63" s="84"/>
      <c r="VXT63" s="84"/>
      <c r="VXU63" s="84"/>
      <c r="VXV63" s="84"/>
      <c r="VXW63" s="84"/>
      <c r="VXX63" s="84"/>
      <c r="VXY63" s="84"/>
      <c r="VXZ63" s="84"/>
      <c r="VYA63" s="84"/>
      <c r="VYB63" s="84"/>
      <c r="VYC63" s="84"/>
      <c r="VYD63" s="84"/>
      <c r="VYE63" s="84"/>
      <c r="VYF63" s="84"/>
      <c r="VYG63" s="84"/>
      <c r="VYH63" s="84"/>
      <c r="VYI63" s="84"/>
      <c r="VYJ63" s="84"/>
      <c r="VYK63" s="84"/>
      <c r="VYL63" s="84"/>
      <c r="VYM63" s="84"/>
      <c r="VYN63" s="84"/>
      <c r="VYO63" s="84"/>
      <c r="VYP63" s="84"/>
      <c r="VYQ63" s="84"/>
      <c r="VYR63" s="84"/>
      <c r="VYS63" s="84"/>
      <c r="VYT63" s="84"/>
      <c r="VYU63" s="84"/>
      <c r="VYV63" s="84"/>
      <c r="VYW63" s="84"/>
      <c r="VYX63" s="84"/>
      <c r="VYY63" s="84"/>
      <c r="VYZ63" s="84"/>
      <c r="VZA63" s="84"/>
      <c r="VZB63" s="84"/>
      <c r="VZC63" s="84"/>
      <c r="VZD63" s="84"/>
      <c r="VZE63" s="84"/>
      <c r="VZF63" s="84"/>
      <c r="VZG63" s="84"/>
      <c r="VZH63" s="84"/>
      <c r="VZI63" s="84"/>
      <c r="VZJ63" s="84"/>
      <c r="VZK63" s="84"/>
      <c r="VZL63" s="84"/>
      <c r="VZM63" s="84"/>
      <c r="VZN63" s="84"/>
      <c r="VZO63" s="84"/>
      <c r="VZP63" s="84"/>
      <c r="VZQ63" s="84"/>
      <c r="VZR63" s="84"/>
      <c r="VZS63" s="84"/>
      <c r="VZT63" s="84"/>
      <c r="VZU63" s="84"/>
      <c r="VZV63" s="84"/>
      <c r="VZW63" s="84"/>
      <c r="VZX63" s="84"/>
      <c r="VZY63" s="84"/>
      <c r="VZZ63" s="84"/>
      <c r="WAA63" s="84"/>
      <c r="WAB63" s="84"/>
      <c r="WAC63" s="84"/>
      <c r="WAD63" s="84"/>
      <c r="WAE63" s="84"/>
      <c r="WAF63" s="84"/>
      <c r="WAG63" s="84"/>
      <c r="WAH63" s="84"/>
      <c r="WAI63" s="84"/>
      <c r="WAJ63" s="84"/>
      <c r="WAK63" s="84"/>
      <c r="WAL63" s="84"/>
      <c r="WAM63" s="84"/>
      <c r="WAN63" s="84"/>
      <c r="WAO63" s="84"/>
      <c r="WAP63" s="84"/>
      <c r="WAQ63" s="84"/>
      <c r="WAR63" s="84"/>
      <c r="WAS63" s="84"/>
      <c r="WAT63" s="84"/>
      <c r="WAU63" s="84"/>
      <c r="WAV63" s="84"/>
      <c r="WAW63" s="84"/>
      <c r="WAX63" s="84"/>
      <c r="WAY63" s="84"/>
      <c r="WAZ63" s="84"/>
      <c r="WBA63" s="84"/>
      <c r="WBB63" s="84"/>
      <c r="WBC63" s="84"/>
      <c r="WBD63" s="84"/>
      <c r="WBE63" s="84"/>
      <c r="WBF63" s="84"/>
      <c r="WBG63" s="84"/>
      <c r="WBH63" s="84"/>
      <c r="WBI63" s="84"/>
      <c r="WBJ63" s="84"/>
      <c r="WBK63" s="84"/>
      <c r="WBL63" s="84"/>
      <c r="WBM63" s="84"/>
      <c r="WBN63" s="84"/>
      <c r="WBO63" s="84"/>
      <c r="WBP63" s="84"/>
      <c r="WBQ63" s="84"/>
      <c r="WBR63" s="84"/>
      <c r="WBS63" s="84"/>
      <c r="WBT63" s="84"/>
      <c r="WBU63" s="84"/>
      <c r="WBV63" s="84"/>
      <c r="WBW63" s="84"/>
      <c r="WBX63" s="84"/>
      <c r="WBY63" s="84"/>
      <c r="WBZ63" s="84"/>
      <c r="WCA63" s="84"/>
      <c r="WCB63" s="84"/>
      <c r="WCC63" s="84"/>
      <c r="WCD63" s="84"/>
      <c r="WCE63" s="84"/>
      <c r="WCF63" s="84"/>
      <c r="WCG63" s="84"/>
      <c r="WCH63" s="84"/>
      <c r="WCI63" s="84"/>
      <c r="WCJ63" s="84"/>
      <c r="WCK63" s="84"/>
      <c r="WCL63" s="84"/>
      <c r="WCM63" s="84"/>
      <c r="WCN63" s="84"/>
      <c r="WCO63" s="84"/>
      <c r="WCP63" s="84"/>
      <c r="WCQ63" s="84"/>
      <c r="WCR63" s="84"/>
      <c r="WCS63" s="84"/>
      <c r="WCT63" s="84"/>
      <c r="WCU63" s="84"/>
      <c r="WCV63" s="84"/>
      <c r="WCW63" s="84"/>
      <c r="WCX63" s="84"/>
      <c r="WCY63" s="84"/>
      <c r="WCZ63" s="84"/>
      <c r="WDA63" s="84"/>
      <c r="WDB63" s="84"/>
      <c r="WDC63" s="84"/>
      <c r="WDD63" s="84"/>
      <c r="WDE63" s="84"/>
      <c r="WDF63" s="84"/>
      <c r="WDG63" s="84"/>
      <c r="WDH63" s="84"/>
      <c r="WDI63" s="84"/>
      <c r="WDJ63" s="84"/>
      <c r="WDK63" s="84"/>
      <c r="WDL63" s="84"/>
      <c r="WDM63" s="84"/>
      <c r="WDN63" s="84"/>
      <c r="WDO63" s="84"/>
      <c r="WDP63" s="84"/>
      <c r="WDQ63" s="84"/>
      <c r="WDR63" s="84"/>
      <c r="WDS63" s="84"/>
      <c r="WDT63" s="84"/>
      <c r="WDU63" s="84"/>
      <c r="WDV63" s="84"/>
      <c r="WDW63" s="84"/>
      <c r="WDX63" s="84"/>
      <c r="WDY63" s="84"/>
      <c r="WDZ63" s="84"/>
      <c r="WEA63" s="84"/>
      <c r="WEB63" s="84"/>
      <c r="WEC63" s="84"/>
      <c r="WED63" s="84"/>
      <c r="WEE63" s="84"/>
      <c r="WEF63" s="84"/>
      <c r="WEG63" s="84"/>
      <c r="WEH63" s="84"/>
      <c r="WEI63" s="84"/>
      <c r="WEJ63" s="84"/>
      <c r="WEK63" s="84"/>
      <c r="WEL63" s="84"/>
      <c r="WEM63" s="84"/>
      <c r="WEN63" s="84"/>
      <c r="WEO63" s="84"/>
      <c r="WEP63" s="84"/>
      <c r="WEQ63" s="84"/>
      <c r="WER63" s="84"/>
      <c r="WES63" s="84"/>
      <c r="WET63" s="84"/>
      <c r="WEU63" s="84"/>
      <c r="WEV63" s="84"/>
      <c r="WEW63" s="84"/>
      <c r="WEX63" s="84"/>
      <c r="WEY63" s="84"/>
      <c r="WEZ63" s="84"/>
      <c r="WFA63" s="84"/>
      <c r="WFB63" s="84"/>
      <c r="WFC63" s="84"/>
      <c r="WFD63" s="84"/>
      <c r="WFE63" s="84"/>
      <c r="WFF63" s="84"/>
      <c r="WFG63" s="84"/>
      <c r="WFH63" s="84"/>
      <c r="WFI63" s="84"/>
      <c r="WFJ63" s="84"/>
      <c r="WFK63" s="84"/>
      <c r="WFL63" s="84"/>
      <c r="WFM63" s="84"/>
      <c r="WFN63" s="84"/>
      <c r="WFO63" s="84"/>
      <c r="WFP63" s="84"/>
      <c r="WFQ63" s="84"/>
      <c r="WFR63" s="84"/>
      <c r="WFS63" s="84"/>
      <c r="WFT63" s="84"/>
      <c r="WFU63" s="84"/>
      <c r="WFV63" s="84"/>
      <c r="WFW63" s="84"/>
      <c r="WFX63" s="84"/>
      <c r="WFY63" s="84"/>
      <c r="WFZ63" s="84"/>
      <c r="WGA63" s="84"/>
      <c r="WGB63" s="84"/>
      <c r="WGC63" s="84"/>
      <c r="WGD63" s="84"/>
      <c r="WGE63" s="84"/>
      <c r="WGF63" s="84"/>
      <c r="WGG63" s="84"/>
      <c r="WGH63" s="84"/>
      <c r="WGI63" s="84"/>
      <c r="WGJ63" s="84"/>
      <c r="WGK63" s="84"/>
      <c r="WGL63" s="84"/>
      <c r="WGM63" s="84"/>
      <c r="WGN63" s="84"/>
      <c r="WGO63" s="84"/>
      <c r="WGP63" s="84"/>
      <c r="WGQ63" s="84"/>
      <c r="WGR63" s="84"/>
      <c r="WGS63" s="84"/>
      <c r="WGT63" s="84"/>
      <c r="WGU63" s="84"/>
      <c r="WGV63" s="84"/>
      <c r="WGW63" s="84"/>
      <c r="WGX63" s="84"/>
      <c r="WGY63" s="84"/>
      <c r="WGZ63" s="84"/>
      <c r="WHA63" s="84"/>
      <c r="WHB63" s="84"/>
      <c r="WHC63" s="84"/>
      <c r="WHD63" s="84"/>
      <c r="WHE63" s="84"/>
      <c r="WHF63" s="84"/>
      <c r="WHG63" s="84"/>
      <c r="WHH63" s="84"/>
      <c r="WHI63" s="84"/>
      <c r="WHJ63" s="84"/>
      <c r="WHK63" s="84"/>
      <c r="WHL63" s="84"/>
      <c r="WHM63" s="84"/>
      <c r="WHN63" s="84"/>
      <c r="WHO63" s="84"/>
      <c r="WHP63" s="84"/>
      <c r="WHQ63" s="84"/>
      <c r="WHR63" s="84"/>
      <c r="WHS63" s="84"/>
      <c r="WHT63" s="84"/>
      <c r="WHU63" s="84"/>
      <c r="WHV63" s="84"/>
      <c r="WHW63" s="84"/>
      <c r="WHX63" s="84"/>
      <c r="WHY63" s="84"/>
      <c r="WHZ63" s="84"/>
      <c r="WIA63" s="84"/>
      <c r="WIB63" s="84"/>
      <c r="WIC63" s="84"/>
      <c r="WID63" s="84"/>
      <c r="WIE63" s="84"/>
      <c r="WIF63" s="84"/>
      <c r="WIG63" s="84"/>
      <c r="WIH63" s="84"/>
      <c r="WII63" s="84"/>
      <c r="WIJ63" s="84"/>
      <c r="WIK63" s="84"/>
      <c r="WIL63" s="84"/>
      <c r="WIM63" s="84"/>
      <c r="WIN63" s="84"/>
      <c r="WIO63" s="84"/>
      <c r="WIP63" s="84"/>
      <c r="WIQ63" s="84"/>
      <c r="WIR63" s="84"/>
      <c r="WIS63" s="84"/>
      <c r="WIT63" s="84"/>
      <c r="WIU63" s="84"/>
      <c r="WIV63" s="84"/>
      <c r="WIW63" s="84"/>
      <c r="WIX63" s="84"/>
      <c r="WIY63" s="84"/>
      <c r="WIZ63" s="84"/>
      <c r="WJA63" s="84"/>
      <c r="WJB63" s="84"/>
      <c r="WJC63" s="84"/>
      <c r="WJD63" s="84"/>
      <c r="WJE63" s="84"/>
      <c r="WJF63" s="84"/>
      <c r="WJG63" s="84"/>
      <c r="WJH63" s="84"/>
      <c r="WJI63" s="84"/>
      <c r="WJJ63" s="84"/>
      <c r="WJK63" s="84"/>
      <c r="WJL63" s="84"/>
      <c r="WJM63" s="84"/>
      <c r="WJN63" s="84"/>
      <c r="WJO63" s="84"/>
      <c r="WJP63" s="84"/>
      <c r="WJQ63" s="84"/>
      <c r="WJR63" s="84"/>
      <c r="WJS63" s="84"/>
      <c r="WJT63" s="84"/>
      <c r="WJU63" s="84"/>
      <c r="WJV63" s="84"/>
      <c r="WJW63" s="84"/>
      <c r="WJX63" s="84"/>
      <c r="WJY63" s="84"/>
      <c r="WJZ63" s="84"/>
      <c r="WKA63" s="84"/>
      <c r="WKB63" s="84"/>
      <c r="WKC63" s="84"/>
      <c r="WKD63" s="84"/>
      <c r="WKE63" s="84"/>
      <c r="WKF63" s="84"/>
      <c r="WKG63" s="84"/>
      <c r="WKH63" s="84"/>
      <c r="WKI63" s="84"/>
      <c r="WKJ63" s="84"/>
      <c r="WKK63" s="84"/>
      <c r="WKL63" s="84"/>
      <c r="WKM63" s="84"/>
      <c r="WKN63" s="84"/>
      <c r="WKO63" s="84"/>
      <c r="WKP63" s="84"/>
      <c r="WKQ63" s="84"/>
      <c r="WKR63" s="84"/>
      <c r="WKS63" s="84"/>
      <c r="WKT63" s="84"/>
      <c r="WKU63" s="84"/>
      <c r="WKV63" s="84"/>
      <c r="WKW63" s="84"/>
      <c r="WKX63" s="84"/>
      <c r="WKY63" s="84"/>
      <c r="WKZ63" s="84"/>
      <c r="WLA63" s="84"/>
      <c r="WLB63" s="84"/>
      <c r="WLC63" s="84"/>
      <c r="WLD63" s="84"/>
      <c r="WLE63" s="84"/>
      <c r="WLF63" s="84"/>
      <c r="WLG63" s="84"/>
      <c r="WLH63" s="84"/>
      <c r="WLI63" s="84"/>
      <c r="WLJ63" s="84"/>
      <c r="WLK63" s="84"/>
      <c r="WLL63" s="84"/>
      <c r="WLM63" s="84"/>
      <c r="WLN63" s="84"/>
      <c r="WLO63" s="84"/>
      <c r="WLP63" s="84"/>
      <c r="WLQ63" s="84"/>
      <c r="WLR63" s="84"/>
      <c r="WLS63" s="84"/>
      <c r="WLT63" s="84"/>
      <c r="WLU63" s="84"/>
      <c r="WLV63" s="84"/>
      <c r="WLW63" s="84"/>
      <c r="WLX63" s="84"/>
      <c r="WLY63" s="84"/>
      <c r="WLZ63" s="84"/>
      <c r="WMA63" s="84"/>
      <c r="WMB63" s="84"/>
      <c r="WMC63" s="84"/>
      <c r="WMD63" s="84"/>
      <c r="WME63" s="84"/>
      <c r="WMF63" s="84"/>
      <c r="WMG63" s="84"/>
      <c r="WMH63" s="84"/>
      <c r="WMI63" s="84"/>
      <c r="WMJ63" s="84"/>
      <c r="WMK63" s="84"/>
      <c r="WML63" s="84"/>
      <c r="WMM63" s="84"/>
      <c r="WMN63" s="84"/>
      <c r="WMO63" s="84"/>
      <c r="WMP63" s="84"/>
      <c r="WMQ63" s="84"/>
      <c r="WMR63" s="84"/>
      <c r="WMS63" s="84"/>
      <c r="WMT63" s="84"/>
      <c r="WMU63" s="84"/>
      <c r="WMV63" s="84"/>
      <c r="WMW63" s="84"/>
      <c r="WMX63" s="84"/>
      <c r="WMY63" s="84"/>
      <c r="WMZ63" s="84"/>
      <c r="WNA63" s="84"/>
      <c r="WNB63" s="84"/>
      <c r="WNC63" s="84"/>
      <c r="WND63" s="84"/>
      <c r="WNE63" s="84"/>
      <c r="WNF63" s="84"/>
      <c r="WNG63" s="84"/>
      <c r="WNH63" s="84"/>
      <c r="WNI63" s="84"/>
      <c r="WNJ63" s="84"/>
      <c r="WNK63" s="84"/>
      <c r="WNL63" s="84"/>
      <c r="WNM63" s="84"/>
      <c r="WNN63" s="84"/>
      <c r="WNO63" s="84"/>
      <c r="WNP63" s="84"/>
      <c r="WNQ63" s="84"/>
      <c r="WNR63" s="84"/>
      <c r="WNS63" s="84"/>
      <c r="WNT63" s="84"/>
      <c r="WNU63" s="84"/>
      <c r="WNV63" s="84"/>
      <c r="WNW63" s="84"/>
      <c r="WNX63" s="84"/>
      <c r="WNY63" s="84"/>
      <c r="WNZ63" s="84"/>
      <c r="WOA63" s="84"/>
      <c r="WOB63" s="84"/>
      <c r="WOC63" s="84"/>
      <c r="WOD63" s="84"/>
      <c r="WOE63" s="84"/>
      <c r="WOF63" s="84"/>
      <c r="WOG63" s="84"/>
      <c r="WOH63" s="84"/>
      <c r="WOI63" s="84"/>
      <c r="WOJ63" s="84"/>
      <c r="WOK63" s="84"/>
      <c r="WOL63" s="84"/>
      <c r="WOM63" s="84"/>
      <c r="WON63" s="84"/>
      <c r="WOO63" s="84"/>
      <c r="WOP63" s="84"/>
      <c r="WOQ63" s="84"/>
      <c r="WOR63" s="84"/>
      <c r="WOS63" s="84"/>
      <c r="WOT63" s="84"/>
      <c r="WOU63" s="84"/>
      <c r="WOV63" s="84"/>
      <c r="WOW63" s="84"/>
      <c r="WOX63" s="84"/>
      <c r="WOY63" s="84"/>
      <c r="WOZ63" s="84"/>
      <c r="WPA63" s="84"/>
      <c r="WPB63" s="84"/>
      <c r="WPC63" s="84"/>
      <c r="WPD63" s="84"/>
      <c r="WPE63" s="84"/>
      <c r="WPF63" s="84"/>
      <c r="WPG63" s="84"/>
      <c r="WPH63" s="84"/>
      <c r="WPI63" s="84"/>
      <c r="WPJ63" s="84"/>
      <c r="WPK63" s="84"/>
      <c r="WPL63" s="84"/>
      <c r="WPM63" s="84"/>
      <c r="WPN63" s="84"/>
      <c r="WPO63" s="84"/>
      <c r="WPP63" s="84"/>
      <c r="WPQ63" s="84"/>
      <c r="WPR63" s="84"/>
      <c r="WPS63" s="84"/>
      <c r="WPT63" s="84"/>
      <c r="WPU63" s="84"/>
      <c r="WPV63" s="84"/>
      <c r="WPW63" s="84"/>
      <c r="WPX63" s="84"/>
      <c r="WPY63" s="84"/>
      <c r="WPZ63" s="84"/>
      <c r="WQA63" s="84"/>
      <c r="WQB63" s="84"/>
      <c r="WQC63" s="84"/>
      <c r="WQD63" s="84"/>
      <c r="WQE63" s="84"/>
      <c r="WQF63" s="84"/>
      <c r="WQG63" s="84"/>
      <c r="WQH63" s="84"/>
      <c r="WQI63" s="84"/>
      <c r="WQJ63" s="84"/>
      <c r="WQK63" s="84"/>
      <c r="WQL63" s="84"/>
      <c r="WQM63" s="84"/>
      <c r="WQN63" s="84"/>
      <c r="WQO63" s="84"/>
      <c r="WQP63" s="84"/>
      <c r="WQQ63" s="84"/>
      <c r="WQR63" s="84"/>
      <c r="WQS63" s="84"/>
      <c r="WQT63" s="84"/>
      <c r="WQU63" s="84"/>
      <c r="WQV63" s="84"/>
      <c r="WQW63" s="84"/>
      <c r="WQX63" s="84"/>
      <c r="WQY63" s="84"/>
      <c r="WQZ63" s="84"/>
      <c r="WRA63" s="84"/>
      <c r="WRB63" s="84"/>
      <c r="WRC63" s="84"/>
      <c r="WRD63" s="84"/>
      <c r="WRE63" s="84"/>
      <c r="WRF63" s="84"/>
      <c r="WRG63" s="84"/>
      <c r="WRH63" s="84"/>
      <c r="WRI63" s="84"/>
      <c r="WRJ63" s="84"/>
      <c r="WRK63" s="84"/>
      <c r="WRL63" s="84"/>
      <c r="WRM63" s="84"/>
      <c r="WRN63" s="84"/>
      <c r="WRO63" s="84"/>
      <c r="WRP63" s="84"/>
      <c r="WRQ63" s="84"/>
      <c r="WRR63" s="84"/>
      <c r="WRS63" s="84"/>
      <c r="WRT63" s="84"/>
      <c r="WRU63" s="84"/>
      <c r="WRV63" s="84"/>
      <c r="WRW63" s="84"/>
      <c r="WRX63" s="84"/>
      <c r="WRY63" s="84"/>
      <c r="WRZ63" s="84"/>
      <c r="WSA63" s="84"/>
      <c r="WSB63" s="84"/>
      <c r="WSC63" s="84"/>
      <c r="WSD63" s="84"/>
      <c r="WSE63" s="84"/>
      <c r="WSF63" s="84"/>
      <c r="WSG63" s="84"/>
      <c r="WSH63" s="84"/>
      <c r="WSI63" s="84"/>
      <c r="WSJ63" s="84"/>
      <c r="WSK63" s="84"/>
      <c r="WSL63" s="84"/>
      <c r="WSM63" s="84"/>
      <c r="WSN63" s="84"/>
      <c r="WSO63" s="84"/>
      <c r="WSP63" s="84"/>
      <c r="WSQ63" s="84"/>
      <c r="WSR63" s="84"/>
      <c r="WSS63" s="84"/>
      <c r="WST63" s="84"/>
      <c r="WSU63" s="84"/>
      <c r="WSV63" s="84"/>
      <c r="WSW63" s="84"/>
      <c r="WSX63" s="84"/>
      <c r="WSY63" s="84"/>
      <c r="WSZ63" s="84"/>
      <c r="WTA63" s="84"/>
      <c r="WTB63" s="84"/>
      <c r="WTC63" s="84"/>
      <c r="WTD63" s="84"/>
      <c r="WTE63" s="84"/>
      <c r="WTF63" s="84"/>
      <c r="WTG63" s="84"/>
      <c r="WTH63" s="84"/>
      <c r="WTI63" s="84"/>
      <c r="WTJ63" s="84"/>
      <c r="WTK63" s="84"/>
      <c r="WTL63" s="84"/>
      <c r="WTM63" s="84"/>
      <c r="WTN63" s="84"/>
      <c r="WTO63" s="84"/>
      <c r="WTP63" s="84"/>
      <c r="WTQ63" s="84"/>
      <c r="WTR63" s="84"/>
      <c r="WTS63" s="84"/>
      <c r="WTT63" s="84"/>
      <c r="WTU63" s="84"/>
      <c r="WTV63" s="84"/>
      <c r="WTW63" s="84"/>
      <c r="WTX63" s="84"/>
      <c r="WTY63" s="84"/>
      <c r="WTZ63" s="84"/>
      <c r="WUA63" s="84"/>
      <c r="WUB63" s="84"/>
      <c r="WUC63" s="84"/>
      <c r="WUD63" s="84"/>
      <c r="WUE63" s="84"/>
      <c r="WUF63" s="84"/>
      <c r="WUG63" s="84"/>
      <c r="WUH63" s="84"/>
      <c r="WUI63" s="84"/>
      <c r="WUJ63" s="84"/>
      <c r="WUK63" s="84"/>
      <c r="WUL63" s="84"/>
      <c r="WUM63" s="84"/>
      <c r="WUN63" s="84"/>
      <c r="WUO63" s="84"/>
      <c r="WUP63" s="84"/>
      <c r="WUQ63" s="84"/>
      <c r="WUR63" s="84"/>
      <c r="WUS63" s="84"/>
      <c r="WUT63" s="84"/>
      <c r="WUU63" s="84"/>
      <c r="WUV63" s="84"/>
      <c r="WUW63" s="84"/>
      <c r="WUX63" s="84"/>
      <c r="WUY63" s="84"/>
      <c r="WUZ63" s="84"/>
      <c r="WVA63" s="84"/>
      <c r="WVB63" s="84"/>
      <c r="WVC63" s="84"/>
      <c r="WVD63" s="84"/>
      <c r="WVE63" s="84"/>
      <c r="WVF63" s="84"/>
      <c r="WVG63" s="84"/>
      <c r="WVH63" s="84"/>
      <c r="WVI63" s="84"/>
      <c r="WVJ63" s="84"/>
      <c r="WVK63" s="84"/>
      <c r="WVL63" s="84"/>
      <c r="WVM63" s="84"/>
      <c r="WVN63" s="84"/>
      <c r="WVO63" s="84"/>
      <c r="WVP63" s="84"/>
      <c r="WVQ63" s="84"/>
      <c r="WVR63" s="84"/>
      <c r="WVS63" s="84"/>
      <c r="WVT63" s="84"/>
      <c r="WVU63" s="84"/>
      <c r="WVV63" s="84"/>
    </row>
    <row r="64" spans="1:16142" s="84" customFormat="1" ht="13.8" x14ac:dyDescent="0.3">
      <c r="A64" s="23">
        <v>52</v>
      </c>
      <c r="B64" s="48"/>
      <c r="C64" s="108" t="s">
        <v>29</v>
      </c>
      <c r="D64" s="108" t="s">
        <v>536</v>
      </c>
      <c r="E64" s="109" t="s">
        <v>537</v>
      </c>
      <c r="F64" s="176">
        <v>26</v>
      </c>
      <c r="G64" s="100"/>
      <c r="H64" s="159"/>
      <c r="I64" s="140"/>
      <c r="J64" s="159"/>
      <c r="K64" s="46"/>
      <c r="O64" s="379"/>
      <c r="P64" s="379"/>
      <c r="Q64" s="258"/>
      <c r="R64" s="380"/>
      <c r="S64" s="381"/>
      <c r="T64" s="382"/>
    </row>
    <row r="65" spans="1:16142" s="84" customFormat="1" ht="13.8" x14ac:dyDescent="0.3">
      <c r="A65" s="23">
        <v>53</v>
      </c>
      <c r="B65" s="105"/>
      <c r="C65" s="108" t="s">
        <v>29</v>
      </c>
      <c r="D65" s="108" t="s">
        <v>538</v>
      </c>
      <c r="E65" s="109" t="s">
        <v>539</v>
      </c>
      <c r="F65" s="112">
        <v>51</v>
      </c>
      <c r="G65" s="100"/>
      <c r="H65" s="159"/>
      <c r="I65" s="140"/>
      <c r="J65" s="159"/>
      <c r="K65" s="46"/>
      <c r="O65" s="379"/>
      <c r="P65" s="379"/>
      <c r="Q65" s="258"/>
      <c r="R65" s="380"/>
      <c r="S65" s="381"/>
      <c r="T65" s="382"/>
    </row>
    <row r="66" spans="1:16142" s="84" customFormat="1" ht="13.8" x14ac:dyDescent="0.3">
      <c r="A66" s="23">
        <v>54</v>
      </c>
      <c r="B66" s="48"/>
      <c r="C66" s="108" t="s">
        <v>64</v>
      </c>
      <c r="D66" s="108" t="s">
        <v>421</v>
      </c>
      <c r="E66" s="109" t="s">
        <v>498</v>
      </c>
      <c r="F66" s="110">
        <v>150</v>
      </c>
      <c r="G66" s="111"/>
      <c r="H66" s="28"/>
      <c r="I66" s="104"/>
      <c r="J66" s="28"/>
      <c r="K66" s="46"/>
      <c r="O66" s="379"/>
      <c r="P66" s="379"/>
      <c r="Q66" s="199"/>
      <c r="R66" s="380"/>
      <c r="S66" s="381"/>
      <c r="T66" s="382"/>
      <c r="U66" s="199"/>
      <c r="V66" s="200"/>
      <c r="W66" s="122"/>
      <c r="X66" s="200"/>
    </row>
    <row r="67" spans="1:16142" s="81" customFormat="1" ht="13.8" x14ac:dyDescent="0.3">
      <c r="A67" s="23">
        <v>55</v>
      </c>
      <c r="B67" s="48"/>
      <c r="C67" s="108" t="s">
        <v>64</v>
      </c>
      <c r="D67" s="108" t="s">
        <v>421</v>
      </c>
      <c r="E67" s="109" t="s">
        <v>336</v>
      </c>
      <c r="F67" s="110">
        <v>126</v>
      </c>
      <c r="G67" s="111"/>
      <c r="H67" s="28"/>
      <c r="I67" s="104"/>
      <c r="J67" s="28"/>
      <c r="K67" s="46"/>
      <c r="O67" s="379"/>
      <c r="P67" s="379"/>
      <c r="Q67" s="199"/>
      <c r="R67" s="380"/>
      <c r="S67" s="385"/>
      <c r="T67" s="386"/>
      <c r="U67" s="199"/>
      <c r="V67" s="200"/>
      <c r="W67" s="122"/>
      <c r="X67" s="200"/>
    </row>
    <row r="68" spans="1:16142" s="84" customFormat="1" ht="13.8" x14ac:dyDescent="0.3">
      <c r="A68" s="23">
        <v>56</v>
      </c>
      <c r="B68" s="48"/>
      <c r="C68" s="108" t="s">
        <v>64</v>
      </c>
      <c r="D68" s="108" t="s">
        <v>523</v>
      </c>
      <c r="E68" s="109" t="s">
        <v>396</v>
      </c>
      <c r="F68" s="110">
        <v>46</v>
      </c>
      <c r="G68" s="111"/>
      <c r="H68" s="28"/>
      <c r="I68" s="104"/>
      <c r="J68" s="28"/>
      <c r="K68" s="46"/>
      <c r="O68" s="379"/>
      <c r="P68" s="379"/>
      <c r="Q68" s="199"/>
      <c r="R68" s="380"/>
      <c r="S68" s="381"/>
      <c r="T68" s="382"/>
      <c r="U68" s="199"/>
      <c r="V68" s="200"/>
      <c r="W68" s="122"/>
      <c r="X68" s="200"/>
    </row>
    <row r="69" spans="1:16142" s="84" customFormat="1" ht="13.8" x14ac:dyDescent="0.3">
      <c r="A69" s="23">
        <v>57</v>
      </c>
      <c r="B69" s="48"/>
      <c r="C69" s="108" t="s">
        <v>78</v>
      </c>
      <c r="D69" s="108" t="s">
        <v>468</v>
      </c>
      <c r="E69" s="109" t="s">
        <v>396</v>
      </c>
      <c r="F69" s="110">
        <v>1</v>
      </c>
      <c r="G69" s="111"/>
      <c r="H69" s="28"/>
      <c r="I69" s="104"/>
      <c r="J69" s="28"/>
      <c r="K69" s="46"/>
      <c r="O69" s="379"/>
      <c r="P69" s="379"/>
      <c r="Q69" s="199"/>
      <c r="R69" s="380"/>
      <c r="S69" s="381"/>
      <c r="T69" s="382"/>
      <c r="U69" s="199"/>
      <c r="V69" s="200"/>
      <c r="W69" s="122"/>
      <c r="X69" s="200"/>
    </row>
    <row r="70" spans="1:16142" s="84" customFormat="1" ht="13.8" x14ac:dyDescent="0.3">
      <c r="A70" s="23">
        <v>58</v>
      </c>
      <c r="B70" s="48"/>
      <c r="C70" s="108" t="s">
        <v>87</v>
      </c>
      <c r="D70" s="108" t="s">
        <v>558</v>
      </c>
      <c r="E70" s="109" t="s">
        <v>415</v>
      </c>
      <c r="F70" s="171">
        <v>3</v>
      </c>
      <c r="G70" s="172"/>
      <c r="H70" s="28"/>
      <c r="I70" s="104"/>
      <c r="J70" s="28"/>
      <c r="K70" s="46"/>
      <c r="O70" s="383"/>
      <c r="P70" s="383"/>
      <c r="Q70" s="202"/>
      <c r="R70" s="380"/>
      <c r="S70" s="381"/>
      <c r="T70" s="384"/>
      <c r="U70" s="202"/>
      <c r="V70" s="200"/>
      <c r="W70" s="122"/>
      <c r="X70" s="200"/>
    </row>
    <row r="71" spans="1:16142" s="84" customFormat="1" ht="13.8" x14ac:dyDescent="0.3">
      <c r="A71" s="23">
        <v>59</v>
      </c>
      <c r="B71" s="48"/>
      <c r="C71" s="108" t="s">
        <v>87</v>
      </c>
      <c r="D71" s="108" t="s">
        <v>450</v>
      </c>
      <c r="E71" s="109" t="s">
        <v>380</v>
      </c>
      <c r="F71" s="110">
        <v>1</v>
      </c>
      <c r="G71" s="111"/>
      <c r="H71" s="28"/>
      <c r="I71" s="104"/>
      <c r="J71" s="28"/>
      <c r="K71" s="46"/>
      <c r="O71" s="383"/>
      <c r="P71" s="383"/>
      <c r="Q71" s="199"/>
      <c r="R71" s="380"/>
      <c r="S71" s="381"/>
      <c r="T71" s="382"/>
      <c r="U71" s="199"/>
      <c r="V71" s="200"/>
      <c r="W71" s="122"/>
      <c r="X71" s="200"/>
    </row>
    <row r="72" spans="1:16142" s="84" customFormat="1" ht="13.8" x14ac:dyDescent="0.3">
      <c r="A72" s="23">
        <v>60</v>
      </c>
      <c r="B72" s="48"/>
      <c r="C72" s="108" t="s">
        <v>87</v>
      </c>
      <c r="D72" s="108" t="s">
        <v>461</v>
      </c>
      <c r="E72" s="109" t="s">
        <v>559</v>
      </c>
      <c r="F72" s="110">
        <v>2</v>
      </c>
      <c r="G72" s="111"/>
      <c r="H72" s="28"/>
      <c r="I72" s="104"/>
      <c r="J72" s="28"/>
      <c r="K72" s="46"/>
      <c r="O72" s="383"/>
      <c r="P72" s="383"/>
      <c r="Q72" s="199"/>
      <c r="R72" s="380"/>
      <c r="S72" s="381"/>
      <c r="T72" s="382"/>
      <c r="U72" s="199"/>
      <c r="V72" s="200"/>
      <c r="W72" s="122"/>
      <c r="X72" s="200"/>
    </row>
    <row r="73" spans="1:16142" s="259" customFormat="1" ht="27.6" x14ac:dyDescent="0.3">
      <c r="A73" s="23">
        <v>61</v>
      </c>
      <c r="B73" s="24"/>
      <c r="C73" s="131" t="s">
        <v>140</v>
      </c>
      <c r="D73" s="132" t="s">
        <v>560</v>
      </c>
      <c r="E73" s="133" t="s">
        <v>561</v>
      </c>
      <c r="F73" s="112">
        <v>180</v>
      </c>
      <c r="G73" s="100"/>
      <c r="H73" s="159"/>
      <c r="I73" s="140"/>
      <c r="J73" s="159"/>
      <c r="K73" s="23"/>
      <c r="O73" s="58"/>
      <c r="P73" s="58"/>
      <c r="Q73" s="258"/>
      <c r="R73" s="380"/>
      <c r="S73" s="381"/>
      <c r="T73" s="382"/>
      <c r="U73" s="31"/>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10"/>
      <c r="ET73" s="10"/>
      <c r="EU73" s="10"/>
      <c r="EV73" s="10"/>
      <c r="EW73" s="10"/>
      <c r="EX73" s="10"/>
      <c r="EY73" s="10"/>
      <c r="EZ73" s="10"/>
      <c r="FA73" s="10"/>
      <c r="FB73" s="10"/>
      <c r="FC73" s="10"/>
      <c r="FD73" s="10"/>
      <c r="FE73" s="10"/>
      <c r="FF73" s="10"/>
      <c r="FG73" s="10"/>
      <c r="FH73" s="10"/>
      <c r="FI73" s="10"/>
      <c r="FJ73" s="10"/>
      <c r="FK73" s="10"/>
      <c r="FL73" s="10"/>
      <c r="FM73" s="10"/>
      <c r="FN73" s="10"/>
      <c r="FO73" s="10"/>
      <c r="FP73" s="10"/>
      <c r="FQ73" s="10"/>
      <c r="FR73" s="10"/>
      <c r="FS73" s="10"/>
      <c r="FT73" s="10"/>
      <c r="FU73" s="10"/>
      <c r="FV73" s="10"/>
      <c r="FW73" s="10"/>
      <c r="FX73" s="10"/>
      <c r="FY73" s="10"/>
      <c r="FZ73" s="10"/>
      <c r="GA73" s="10"/>
      <c r="GB73" s="10"/>
      <c r="GC73" s="10"/>
      <c r="GD73" s="10"/>
      <c r="GE73" s="10"/>
      <c r="GF73" s="10"/>
      <c r="GG73" s="10"/>
      <c r="GH73" s="10"/>
      <c r="GI73" s="10"/>
      <c r="GJ73" s="10"/>
      <c r="GK73" s="10"/>
      <c r="GL73" s="10"/>
      <c r="GM73" s="10"/>
      <c r="GN73" s="10"/>
      <c r="GO73" s="10"/>
      <c r="GP73" s="10"/>
      <c r="GQ73" s="10"/>
      <c r="GR73" s="10"/>
      <c r="GS73" s="10"/>
      <c r="GT73" s="10"/>
      <c r="GU73" s="10"/>
      <c r="GV73" s="10"/>
      <c r="GW73" s="10"/>
      <c r="GX73" s="10"/>
      <c r="GY73" s="10"/>
      <c r="GZ73" s="10"/>
      <c r="HA73" s="10"/>
      <c r="HB73" s="10"/>
      <c r="HC73" s="10"/>
      <c r="HD73" s="10"/>
      <c r="HE73" s="10"/>
      <c r="HF73" s="10"/>
      <c r="HG73" s="10"/>
      <c r="HH73" s="10"/>
      <c r="HI73" s="10"/>
      <c r="HJ73" s="10"/>
      <c r="HK73" s="10"/>
      <c r="HL73" s="10"/>
      <c r="HM73" s="10"/>
      <c r="HN73" s="10"/>
      <c r="HO73" s="10"/>
      <c r="HP73" s="10"/>
      <c r="HQ73" s="10"/>
      <c r="HR73" s="10"/>
      <c r="HS73" s="10"/>
      <c r="HT73" s="10"/>
      <c r="HU73" s="10"/>
      <c r="HV73" s="10"/>
      <c r="HW73" s="10"/>
      <c r="HX73" s="10"/>
      <c r="HY73" s="10"/>
      <c r="HZ73" s="10"/>
      <c r="IA73" s="10"/>
      <c r="IB73" s="10"/>
      <c r="IC73" s="10"/>
      <c r="ID73" s="10"/>
      <c r="IE73" s="10"/>
      <c r="IF73" s="10"/>
      <c r="IG73" s="10"/>
      <c r="IH73" s="10"/>
      <c r="II73" s="10"/>
      <c r="IJ73" s="10"/>
      <c r="IK73" s="10"/>
      <c r="IL73" s="10"/>
      <c r="IM73" s="10"/>
      <c r="IN73" s="10"/>
      <c r="IO73" s="10"/>
      <c r="IP73" s="10"/>
      <c r="IQ73" s="10"/>
      <c r="IR73" s="10"/>
      <c r="IS73" s="10"/>
      <c r="IT73" s="10"/>
      <c r="IU73" s="10"/>
      <c r="IV73" s="10"/>
      <c r="IW73" s="10"/>
      <c r="IX73" s="10"/>
      <c r="IY73" s="10"/>
      <c r="IZ73" s="10"/>
      <c r="JA73" s="10"/>
      <c r="JB73" s="10"/>
      <c r="JC73" s="10"/>
      <c r="JD73" s="10"/>
      <c r="JE73" s="10"/>
      <c r="JF73" s="10"/>
      <c r="JG73" s="10"/>
      <c r="JH73" s="10"/>
      <c r="JI73" s="10"/>
      <c r="JJ73" s="10"/>
      <c r="JK73" s="10"/>
      <c r="JL73" s="10"/>
      <c r="JM73" s="10"/>
      <c r="JN73" s="10"/>
      <c r="JO73" s="10"/>
      <c r="JP73" s="10"/>
      <c r="JQ73" s="10"/>
      <c r="JR73" s="10"/>
      <c r="JS73" s="10"/>
      <c r="JT73" s="10"/>
      <c r="JU73" s="10"/>
      <c r="JV73" s="10"/>
      <c r="JW73" s="10"/>
      <c r="JX73" s="10"/>
      <c r="JY73" s="10"/>
      <c r="JZ73" s="10"/>
      <c r="KA73" s="10"/>
      <c r="KB73" s="10"/>
      <c r="KC73" s="10"/>
      <c r="KD73" s="10"/>
      <c r="KE73" s="10"/>
      <c r="KF73" s="10"/>
      <c r="KG73" s="10"/>
      <c r="KH73" s="10"/>
      <c r="KI73" s="10"/>
      <c r="KJ73" s="10"/>
      <c r="KK73" s="10"/>
      <c r="KL73" s="10"/>
      <c r="KM73" s="10"/>
      <c r="KN73" s="10"/>
      <c r="KO73" s="10"/>
      <c r="KP73" s="10"/>
      <c r="KQ73" s="10"/>
      <c r="KR73" s="10"/>
      <c r="KS73" s="10"/>
      <c r="KT73" s="10"/>
      <c r="KU73" s="10"/>
      <c r="KV73" s="10"/>
      <c r="KW73" s="10"/>
      <c r="KX73" s="10"/>
      <c r="KY73" s="10"/>
      <c r="KZ73" s="10"/>
      <c r="LA73" s="10"/>
      <c r="LB73" s="10"/>
      <c r="LC73" s="10"/>
      <c r="LD73" s="10"/>
      <c r="LE73" s="10"/>
      <c r="LF73" s="10"/>
      <c r="LG73" s="10"/>
      <c r="LH73" s="10"/>
      <c r="LI73" s="10"/>
      <c r="LJ73" s="10"/>
      <c r="LK73" s="10"/>
      <c r="LL73" s="10"/>
      <c r="LM73" s="10"/>
      <c r="LN73" s="10"/>
      <c r="LO73" s="10"/>
      <c r="LP73" s="10"/>
      <c r="LQ73" s="10"/>
      <c r="LR73" s="10"/>
      <c r="LS73" s="10"/>
      <c r="LT73" s="10"/>
      <c r="LU73" s="10"/>
      <c r="LV73" s="10"/>
      <c r="LW73" s="10"/>
      <c r="LX73" s="10"/>
      <c r="LY73" s="10"/>
      <c r="LZ73" s="10"/>
      <c r="MA73" s="10"/>
      <c r="MB73" s="10"/>
      <c r="MC73" s="10"/>
      <c r="MD73" s="10"/>
      <c r="ME73" s="10"/>
      <c r="MF73" s="10"/>
      <c r="MG73" s="10"/>
      <c r="MH73" s="10"/>
      <c r="MI73" s="10"/>
      <c r="MJ73" s="10"/>
      <c r="MK73" s="10"/>
      <c r="ML73" s="10"/>
      <c r="MM73" s="10"/>
      <c r="MN73" s="10"/>
      <c r="MO73" s="10"/>
      <c r="MP73" s="10"/>
      <c r="MQ73" s="10"/>
      <c r="MR73" s="10"/>
      <c r="MS73" s="10"/>
      <c r="MT73" s="10"/>
      <c r="MU73" s="10"/>
      <c r="MV73" s="10"/>
      <c r="MW73" s="10"/>
      <c r="MX73" s="10"/>
      <c r="MY73" s="10"/>
      <c r="MZ73" s="10"/>
      <c r="NA73" s="10"/>
      <c r="NB73" s="10"/>
      <c r="NC73" s="10"/>
      <c r="ND73" s="10"/>
      <c r="NE73" s="10"/>
      <c r="NF73" s="10"/>
      <c r="NG73" s="10"/>
      <c r="NH73" s="10"/>
      <c r="NI73" s="10"/>
      <c r="NJ73" s="10"/>
      <c r="NK73" s="10"/>
      <c r="NL73" s="10"/>
      <c r="NM73" s="10"/>
      <c r="NN73" s="10"/>
      <c r="NO73" s="10"/>
      <c r="NP73" s="10"/>
      <c r="NQ73" s="10"/>
      <c r="NR73" s="10"/>
      <c r="NS73" s="10"/>
      <c r="NT73" s="10"/>
      <c r="NU73" s="10"/>
      <c r="NV73" s="10"/>
      <c r="NW73" s="10"/>
      <c r="NX73" s="10"/>
      <c r="NY73" s="10"/>
      <c r="NZ73" s="10"/>
      <c r="OA73" s="10"/>
      <c r="OB73" s="10"/>
      <c r="OC73" s="10"/>
      <c r="OD73" s="10"/>
      <c r="OE73" s="10"/>
      <c r="OF73" s="10"/>
      <c r="OG73" s="10"/>
      <c r="OH73" s="10"/>
      <c r="OI73" s="10"/>
      <c r="OJ73" s="10"/>
      <c r="OK73" s="10"/>
      <c r="OL73" s="10"/>
      <c r="OM73" s="10"/>
      <c r="ON73" s="10"/>
      <c r="OO73" s="10"/>
      <c r="OP73" s="10"/>
      <c r="OQ73" s="10"/>
      <c r="OR73" s="10"/>
      <c r="OS73" s="10"/>
      <c r="OT73" s="10"/>
      <c r="OU73" s="10"/>
      <c r="OV73" s="10"/>
      <c r="OW73" s="10"/>
      <c r="OX73" s="10"/>
      <c r="OY73" s="10"/>
      <c r="OZ73" s="10"/>
      <c r="PA73" s="10"/>
      <c r="PB73" s="10"/>
      <c r="PC73" s="10"/>
      <c r="PD73" s="10"/>
      <c r="PE73" s="10"/>
      <c r="PF73" s="10"/>
      <c r="PG73" s="10"/>
      <c r="PH73" s="10"/>
      <c r="PI73" s="10"/>
      <c r="PJ73" s="10"/>
      <c r="PK73" s="10"/>
      <c r="PL73" s="10"/>
      <c r="PM73" s="10"/>
      <c r="PN73" s="10"/>
      <c r="PO73" s="10"/>
      <c r="PP73" s="10"/>
      <c r="PQ73" s="10"/>
      <c r="PR73" s="10"/>
      <c r="PS73" s="10"/>
      <c r="PT73" s="10"/>
      <c r="PU73" s="10"/>
      <c r="PV73" s="10"/>
      <c r="PW73" s="10"/>
      <c r="PX73" s="10"/>
      <c r="PY73" s="10"/>
      <c r="PZ73" s="10"/>
      <c r="QA73" s="10"/>
      <c r="QB73" s="10"/>
      <c r="QC73" s="10"/>
      <c r="QD73" s="10"/>
      <c r="QE73" s="10"/>
      <c r="QF73" s="10"/>
      <c r="QG73" s="10"/>
      <c r="QH73" s="10"/>
      <c r="QI73" s="10"/>
      <c r="QJ73" s="10"/>
      <c r="QK73" s="10"/>
      <c r="QL73" s="10"/>
      <c r="QM73" s="10"/>
      <c r="QN73" s="10"/>
      <c r="QO73" s="10"/>
      <c r="QP73" s="10"/>
      <c r="QQ73" s="10"/>
      <c r="QR73" s="10"/>
      <c r="QS73" s="10"/>
      <c r="QT73" s="10"/>
      <c r="QU73" s="10"/>
      <c r="QV73" s="10"/>
      <c r="QW73" s="10"/>
      <c r="QX73" s="10"/>
      <c r="QY73" s="10"/>
      <c r="QZ73" s="10"/>
      <c r="RA73" s="10"/>
      <c r="RB73" s="10"/>
      <c r="RC73" s="10"/>
      <c r="RD73" s="10"/>
      <c r="RE73" s="10"/>
      <c r="RF73" s="10"/>
      <c r="RG73" s="10"/>
      <c r="RH73" s="10"/>
      <c r="RI73" s="10"/>
      <c r="RJ73" s="10"/>
      <c r="RK73" s="10"/>
      <c r="RL73" s="10"/>
      <c r="RM73" s="10"/>
      <c r="RN73" s="10"/>
      <c r="RO73" s="10"/>
      <c r="RP73" s="10"/>
      <c r="RQ73" s="10"/>
      <c r="RR73" s="10"/>
      <c r="RS73" s="10"/>
      <c r="RT73" s="10"/>
      <c r="RU73" s="10"/>
      <c r="RV73" s="10"/>
      <c r="RW73" s="10"/>
      <c r="RX73" s="10"/>
      <c r="RY73" s="10"/>
      <c r="RZ73" s="10"/>
      <c r="SA73" s="10"/>
      <c r="SB73" s="10"/>
      <c r="SC73" s="10"/>
      <c r="SD73" s="10"/>
      <c r="SE73" s="10"/>
      <c r="SF73" s="10"/>
      <c r="SG73" s="10"/>
      <c r="SH73" s="10"/>
      <c r="SI73" s="10"/>
      <c r="SJ73" s="10"/>
      <c r="SK73" s="10"/>
      <c r="SL73" s="10"/>
      <c r="SM73" s="10"/>
      <c r="SN73" s="10"/>
      <c r="SO73" s="10"/>
      <c r="SP73" s="10"/>
      <c r="SQ73" s="10"/>
      <c r="SR73" s="10"/>
      <c r="SS73" s="10"/>
      <c r="ST73" s="10"/>
      <c r="SU73" s="10"/>
      <c r="SV73" s="10"/>
      <c r="SW73" s="10"/>
      <c r="SX73" s="10"/>
      <c r="SY73" s="10"/>
      <c r="SZ73" s="10"/>
      <c r="TA73" s="10"/>
      <c r="TB73" s="10"/>
      <c r="TC73" s="10"/>
      <c r="TD73" s="10"/>
      <c r="TE73" s="10"/>
      <c r="TF73" s="10"/>
      <c r="TG73" s="10"/>
      <c r="TH73" s="10"/>
      <c r="TI73" s="10"/>
      <c r="TJ73" s="10"/>
      <c r="TK73" s="10"/>
      <c r="TL73" s="10"/>
      <c r="TM73" s="10"/>
      <c r="TN73" s="10"/>
      <c r="TO73" s="10"/>
      <c r="TP73" s="10"/>
      <c r="TQ73" s="10"/>
      <c r="TR73" s="10"/>
      <c r="TS73" s="10"/>
      <c r="TT73" s="10"/>
      <c r="TU73" s="10"/>
      <c r="TV73" s="10"/>
      <c r="TW73" s="10"/>
      <c r="TX73" s="10"/>
      <c r="TY73" s="10"/>
      <c r="TZ73" s="10"/>
      <c r="UA73" s="10"/>
      <c r="UB73" s="10"/>
      <c r="UC73" s="10"/>
      <c r="UD73" s="10"/>
      <c r="UE73" s="10"/>
      <c r="UF73" s="10"/>
      <c r="UG73" s="10"/>
      <c r="UH73" s="10"/>
      <c r="UI73" s="10"/>
      <c r="UJ73" s="10"/>
      <c r="UK73" s="10"/>
      <c r="UL73" s="10"/>
      <c r="UM73" s="10"/>
      <c r="UN73" s="10"/>
      <c r="UO73" s="10"/>
      <c r="UP73" s="10"/>
      <c r="UQ73" s="10"/>
      <c r="UR73" s="10"/>
      <c r="US73" s="10"/>
      <c r="UT73" s="10"/>
      <c r="UU73" s="10"/>
      <c r="UV73" s="10"/>
      <c r="UW73" s="10"/>
      <c r="UX73" s="10"/>
      <c r="UY73" s="10"/>
      <c r="UZ73" s="10"/>
      <c r="VA73" s="10"/>
      <c r="VB73" s="10"/>
      <c r="VC73" s="10"/>
      <c r="VD73" s="10"/>
      <c r="VE73" s="10"/>
      <c r="VF73" s="10"/>
      <c r="VG73" s="10"/>
      <c r="VH73" s="10"/>
      <c r="VI73" s="10"/>
      <c r="VJ73" s="10"/>
      <c r="VK73" s="10"/>
      <c r="VL73" s="10"/>
      <c r="VM73" s="10"/>
      <c r="VN73" s="10"/>
      <c r="VO73" s="10"/>
      <c r="VP73" s="10"/>
      <c r="VQ73" s="10"/>
      <c r="VR73" s="10"/>
      <c r="VS73" s="10"/>
      <c r="VT73" s="10"/>
      <c r="VU73" s="10"/>
      <c r="VV73" s="10"/>
      <c r="VW73" s="10"/>
      <c r="VX73" s="10"/>
      <c r="VY73" s="10"/>
      <c r="VZ73" s="10"/>
      <c r="WA73" s="10"/>
      <c r="WB73" s="10"/>
      <c r="WC73" s="10"/>
      <c r="WD73" s="10"/>
      <c r="WE73" s="10"/>
      <c r="WF73" s="10"/>
      <c r="WG73" s="10"/>
      <c r="WH73" s="10"/>
      <c r="WI73" s="10"/>
      <c r="WJ73" s="10"/>
      <c r="WK73" s="10"/>
      <c r="WL73" s="10"/>
      <c r="WM73" s="10"/>
      <c r="WN73" s="10"/>
      <c r="WO73" s="10"/>
      <c r="WP73" s="10"/>
      <c r="WQ73" s="10"/>
      <c r="WR73" s="10"/>
      <c r="WS73" s="10"/>
      <c r="WT73" s="10"/>
      <c r="WU73" s="10"/>
      <c r="WV73" s="10"/>
      <c r="WW73" s="10"/>
      <c r="WX73" s="10"/>
      <c r="WY73" s="10"/>
      <c r="WZ73" s="10"/>
      <c r="XA73" s="10"/>
      <c r="XB73" s="10"/>
      <c r="XC73" s="10"/>
      <c r="XD73" s="10"/>
      <c r="XE73" s="10"/>
      <c r="XF73" s="10"/>
      <c r="XG73" s="10"/>
      <c r="XH73" s="10"/>
      <c r="XI73" s="10"/>
      <c r="XJ73" s="10"/>
      <c r="XK73" s="10"/>
      <c r="XL73" s="10"/>
      <c r="XM73" s="10"/>
      <c r="XN73" s="10"/>
      <c r="XO73" s="10"/>
      <c r="XP73" s="10"/>
      <c r="XQ73" s="10"/>
      <c r="XR73" s="10"/>
      <c r="XS73" s="10"/>
      <c r="XT73" s="10"/>
      <c r="XU73" s="10"/>
      <c r="XV73" s="10"/>
      <c r="XW73" s="10"/>
      <c r="XX73" s="10"/>
      <c r="XY73" s="10"/>
      <c r="XZ73" s="10"/>
      <c r="YA73" s="10"/>
      <c r="YB73" s="10"/>
      <c r="YC73" s="10"/>
      <c r="YD73" s="10"/>
      <c r="YE73" s="10"/>
      <c r="YF73" s="10"/>
      <c r="YG73" s="10"/>
      <c r="YH73" s="10"/>
      <c r="YI73" s="10"/>
      <c r="YJ73" s="10"/>
      <c r="YK73" s="10"/>
      <c r="YL73" s="10"/>
      <c r="YM73" s="10"/>
      <c r="YN73" s="10"/>
      <c r="YO73" s="10"/>
      <c r="YP73" s="10"/>
      <c r="YQ73" s="10"/>
      <c r="YR73" s="10"/>
      <c r="YS73" s="10"/>
      <c r="YT73" s="10"/>
      <c r="YU73" s="10"/>
      <c r="YV73" s="10"/>
      <c r="YW73" s="10"/>
      <c r="YX73" s="10"/>
      <c r="YY73" s="10"/>
      <c r="YZ73" s="10"/>
      <c r="ZA73" s="10"/>
      <c r="ZB73" s="10"/>
      <c r="ZC73" s="10"/>
      <c r="ZD73" s="10"/>
      <c r="ZE73" s="10"/>
      <c r="ZF73" s="10"/>
      <c r="ZG73" s="10"/>
      <c r="ZH73" s="10"/>
      <c r="ZI73" s="10"/>
      <c r="ZJ73" s="10"/>
      <c r="ZK73" s="10"/>
      <c r="ZL73" s="10"/>
      <c r="ZM73" s="10"/>
      <c r="ZN73" s="10"/>
      <c r="ZO73" s="10"/>
      <c r="ZP73" s="10"/>
      <c r="ZQ73" s="10"/>
      <c r="ZR73" s="10"/>
      <c r="ZS73" s="10"/>
      <c r="ZT73" s="10"/>
      <c r="ZU73" s="10"/>
      <c r="ZV73" s="10"/>
      <c r="ZW73" s="10"/>
      <c r="ZX73" s="10"/>
      <c r="ZY73" s="10"/>
      <c r="ZZ73" s="10"/>
      <c r="AAA73" s="10"/>
      <c r="AAB73" s="10"/>
      <c r="AAC73" s="10"/>
      <c r="AAD73" s="10"/>
      <c r="AAE73" s="10"/>
      <c r="AAF73" s="10"/>
      <c r="AAG73" s="10"/>
      <c r="AAH73" s="10"/>
      <c r="AAI73" s="10"/>
      <c r="AAJ73" s="10"/>
      <c r="AAK73" s="10"/>
      <c r="AAL73" s="10"/>
      <c r="AAM73" s="10"/>
      <c r="AAN73" s="10"/>
      <c r="AAO73" s="10"/>
      <c r="AAP73" s="10"/>
      <c r="AAQ73" s="10"/>
      <c r="AAR73" s="10"/>
      <c r="AAS73" s="10"/>
      <c r="AAT73" s="10"/>
      <c r="AAU73" s="10"/>
      <c r="AAV73" s="10"/>
      <c r="AAW73" s="10"/>
      <c r="AAX73" s="10"/>
      <c r="AAY73" s="10"/>
      <c r="AAZ73" s="10"/>
      <c r="ABA73" s="10"/>
      <c r="ABB73" s="10"/>
      <c r="ABC73" s="10"/>
      <c r="ABD73" s="10"/>
      <c r="ABE73" s="10"/>
      <c r="ABF73" s="10"/>
      <c r="ABG73" s="10"/>
      <c r="ABH73" s="10"/>
      <c r="ABI73" s="10"/>
      <c r="ABJ73" s="10"/>
      <c r="ABK73" s="10"/>
      <c r="ABL73" s="10"/>
      <c r="ABM73" s="10"/>
      <c r="ABN73" s="10"/>
      <c r="ABO73" s="10"/>
      <c r="ABP73" s="10"/>
      <c r="ABQ73" s="10"/>
      <c r="ABR73" s="10"/>
      <c r="ABS73" s="10"/>
      <c r="ABT73" s="10"/>
      <c r="ABU73" s="10"/>
      <c r="ABV73" s="10"/>
      <c r="ABW73" s="10"/>
      <c r="ABX73" s="10"/>
      <c r="ABY73" s="10"/>
      <c r="ABZ73" s="10"/>
      <c r="ACA73" s="10"/>
      <c r="ACB73" s="10"/>
      <c r="ACC73" s="10"/>
      <c r="ACD73" s="10"/>
      <c r="ACE73" s="10"/>
      <c r="ACF73" s="10"/>
      <c r="ACG73" s="10"/>
      <c r="ACH73" s="10"/>
      <c r="ACI73" s="10"/>
      <c r="ACJ73" s="10"/>
      <c r="ACK73" s="10"/>
      <c r="ACL73" s="10"/>
      <c r="ACM73" s="10"/>
      <c r="ACN73" s="10"/>
      <c r="ACO73" s="10"/>
      <c r="ACP73" s="10"/>
      <c r="ACQ73" s="10"/>
      <c r="ACR73" s="10"/>
      <c r="ACS73" s="10"/>
      <c r="ACT73" s="10"/>
      <c r="ACU73" s="10"/>
      <c r="ACV73" s="10"/>
      <c r="ACW73" s="10"/>
      <c r="ACX73" s="10"/>
      <c r="ACY73" s="10"/>
      <c r="ACZ73" s="10"/>
      <c r="ADA73" s="10"/>
      <c r="ADB73" s="10"/>
      <c r="ADC73" s="10"/>
      <c r="ADD73" s="10"/>
      <c r="ADE73" s="10"/>
      <c r="ADF73" s="10"/>
      <c r="ADG73" s="10"/>
      <c r="ADH73" s="10"/>
      <c r="ADI73" s="10"/>
      <c r="ADJ73" s="10"/>
      <c r="ADK73" s="10"/>
      <c r="ADL73" s="10"/>
      <c r="ADM73" s="10"/>
      <c r="ADN73" s="10"/>
      <c r="ADO73" s="10"/>
      <c r="ADP73" s="10"/>
      <c r="ADQ73" s="10"/>
      <c r="ADR73" s="10"/>
      <c r="ADS73" s="10"/>
      <c r="ADT73" s="10"/>
      <c r="ADU73" s="10"/>
      <c r="ADV73" s="10"/>
      <c r="ADW73" s="10"/>
      <c r="ADX73" s="10"/>
      <c r="ADY73" s="10"/>
      <c r="ADZ73" s="10"/>
      <c r="AEA73" s="10"/>
      <c r="AEB73" s="10"/>
      <c r="AEC73" s="10"/>
      <c r="AED73" s="10"/>
      <c r="AEE73" s="10"/>
      <c r="AEF73" s="10"/>
      <c r="AEG73" s="10"/>
      <c r="AEH73" s="10"/>
      <c r="AEI73" s="10"/>
      <c r="AEJ73" s="10"/>
      <c r="AEK73" s="10"/>
      <c r="AEL73" s="10"/>
      <c r="AEM73" s="10"/>
      <c r="AEN73" s="10"/>
      <c r="AEO73" s="10"/>
      <c r="AEP73" s="10"/>
      <c r="AEQ73" s="10"/>
      <c r="AER73" s="10"/>
      <c r="AES73" s="10"/>
      <c r="AET73" s="10"/>
      <c r="AEU73" s="10"/>
      <c r="AEV73" s="10"/>
      <c r="AEW73" s="10"/>
      <c r="AEX73" s="10"/>
      <c r="AEY73" s="10"/>
      <c r="AEZ73" s="10"/>
      <c r="AFA73" s="10"/>
      <c r="AFB73" s="10"/>
      <c r="AFC73" s="10"/>
      <c r="AFD73" s="10"/>
      <c r="AFE73" s="10"/>
      <c r="AFF73" s="10"/>
      <c r="AFG73" s="10"/>
      <c r="AFH73" s="10"/>
      <c r="AFI73" s="10"/>
      <c r="AFJ73" s="10"/>
      <c r="AFK73" s="10"/>
      <c r="AFL73" s="10"/>
      <c r="AFM73" s="10"/>
      <c r="AFN73" s="10"/>
      <c r="AFO73" s="10"/>
      <c r="AFP73" s="10"/>
      <c r="AFQ73" s="10"/>
      <c r="AFR73" s="10"/>
      <c r="AFS73" s="10"/>
      <c r="AFT73" s="10"/>
      <c r="AFU73" s="10"/>
      <c r="AFV73" s="10"/>
      <c r="AFW73" s="10"/>
      <c r="AFX73" s="10"/>
      <c r="AFY73" s="10"/>
      <c r="AFZ73" s="10"/>
      <c r="AGA73" s="10"/>
      <c r="AGB73" s="10"/>
      <c r="AGC73" s="10"/>
      <c r="AGD73" s="10"/>
      <c r="AGE73" s="10"/>
      <c r="AGF73" s="10"/>
      <c r="AGG73" s="10"/>
      <c r="AGH73" s="10"/>
      <c r="AGI73" s="10"/>
      <c r="AGJ73" s="10"/>
      <c r="AGK73" s="10"/>
      <c r="AGL73" s="10"/>
      <c r="AGM73" s="10"/>
      <c r="AGN73" s="10"/>
      <c r="AGO73" s="10"/>
      <c r="AGP73" s="10"/>
      <c r="AGQ73" s="10"/>
      <c r="AGR73" s="10"/>
      <c r="AGS73" s="10"/>
      <c r="AGT73" s="10"/>
      <c r="AGU73" s="10"/>
      <c r="AGV73" s="10"/>
      <c r="AGW73" s="10"/>
      <c r="AGX73" s="10"/>
      <c r="AGY73" s="10"/>
      <c r="AGZ73" s="10"/>
      <c r="AHA73" s="10"/>
      <c r="AHB73" s="10"/>
      <c r="AHC73" s="10"/>
      <c r="AHD73" s="10"/>
      <c r="AHE73" s="10"/>
      <c r="AHF73" s="10"/>
      <c r="AHG73" s="10"/>
      <c r="AHH73" s="10"/>
      <c r="AHI73" s="10"/>
      <c r="AHJ73" s="10"/>
      <c r="AHK73" s="10"/>
      <c r="AHL73" s="10"/>
      <c r="AHM73" s="10"/>
      <c r="AHN73" s="10"/>
      <c r="AHO73" s="10"/>
      <c r="AHP73" s="10"/>
      <c r="AHQ73" s="10"/>
      <c r="AHR73" s="10"/>
      <c r="AHS73" s="10"/>
      <c r="AHT73" s="10"/>
      <c r="AHU73" s="10"/>
      <c r="AHV73" s="10"/>
      <c r="AHW73" s="10"/>
      <c r="AHX73" s="10"/>
      <c r="AHY73" s="10"/>
      <c r="AHZ73" s="10"/>
      <c r="AIA73" s="10"/>
      <c r="AIB73" s="10"/>
      <c r="AIC73" s="10"/>
      <c r="AID73" s="10"/>
      <c r="AIE73" s="10"/>
      <c r="AIF73" s="10"/>
      <c r="AIG73" s="10"/>
      <c r="AIH73" s="10"/>
      <c r="AII73" s="10"/>
      <c r="AIJ73" s="10"/>
      <c r="AIK73" s="10"/>
      <c r="AIL73" s="10"/>
      <c r="AIM73" s="10"/>
      <c r="AIN73" s="10"/>
      <c r="AIO73" s="10"/>
      <c r="AIP73" s="10"/>
      <c r="AIQ73" s="10"/>
      <c r="AIR73" s="10"/>
      <c r="AIS73" s="10"/>
      <c r="AIT73" s="10"/>
      <c r="AIU73" s="10"/>
      <c r="AIV73" s="10"/>
      <c r="AIW73" s="10"/>
      <c r="AIX73" s="10"/>
      <c r="AIY73" s="10"/>
      <c r="AIZ73" s="10"/>
      <c r="AJA73" s="10"/>
      <c r="AJB73" s="10"/>
      <c r="AJC73" s="10"/>
      <c r="AJD73" s="10"/>
      <c r="AJE73" s="10"/>
      <c r="AJF73" s="10"/>
      <c r="AJG73" s="10"/>
      <c r="AJH73" s="10"/>
      <c r="AJI73" s="10"/>
      <c r="AJJ73" s="10"/>
      <c r="AJK73" s="10"/>
      <c r="AJL73" s="10"/>
      <c r="AJM73" s="10"/>
      <c r="AJN73" s="10"/>
      <c r="AJO73" s="10"/>
      <c r="AJP73" s="10"/>
      <c r="AJQ73" s="10"/>
      <c r="AJR73" s="10"/>
      <c r="AJS73" s="10"/>
      <c r="AJT73" s="10"/>
      <c r="AJU73" s="10"/>
      <c r="AJV73" s="10"/>
      <c r="AJW73" s="10"/>
      <c r="AJX73" s="10"/>
      <c r="AJY73" s="10"/>
      <c r="AJZ73" s="10"/>
      <c r="AKA73" s="10"/>
      <c r="AKB73" s="10"/>
      <c r="AKC73" s="10"/>
      <c r="AKD73" s="10"/>
      <c r="AKE73" s="10"/>
      <c r="AKF73" s="10"/>
      <c r="AKG73" s="10"/>
      <c r="AKH73" s="10"/>
      <c r="AKI73" s="10"/>
      <c r="AKJ73" s="10"/>
      <c r="AKK73" s="10"/>
      <c r="AKL73" s="10"/>
      <c r="AKM73" s="10"/>
      <c r="AKN73" s="10"/>
      <c r="AKO73" s="10"/>
      <c r="AKP73" s="10"/>
      <c r="AKQ73" s="10"/>
      <c r="AKR73" s="10"/>
      <c r="AKS73" s="10"/>
      <c r="AKT73" s="10"/>
      <c r="AKU73" s="10"/>
      <c r="AKV73" s="10"/>
      <c r="AKW73" s="10"/>
      <c r="AKX73" s="10"/>
      <c r="AKY73" s="10"/>
      <c r="AKZ73" s="10"/>
      <c r="ALA73" s="10"/>
      <c r="ALB73" s="10"/>
      <c r="ALC73" s="10"/>
      <c r="ALD73" s="10"/>
      <c r="ALE73" s="10"/>
      <c r="ALF73" s="10"/>
      <c r="ALG73" s="10"/>
      <c r="ALH73" s="10"/>
      <c r="ALI73" s="10"/>
      <c r="ALJ73" s="10"/>
      <c r="ALK73" s="10"/>
      <c r="ALL73" s="10"/>
      <c r="ALM73" s="10"/>
      <c r="ALN73" s="10"/>
      <c r="ALO73" s="10"/>
      <c r="ALP73" s="10"/>
      <c r="ALQ73" s="10"/>
      <c r="ALR73" s="10"/>
      <c r="ALS73" s="10"/>
      <c r="ALT73" s="10"/>
      <c r="ALU73" s="10"/>
      <c r="ALV73" s="10"/>
      <c r="ALW73" s="10"/>
      <c r="ALX73" s="10"/>
      <c r="ALY73" s="10"/>
      <c r="ALZ73" s="10"/>
      <c r="AMA73" s="10"/>
      <c r="AMB73" s="10"/>
      <c r="AMC73" s="10"/>
      <c r="AMD73" s="10"/>
      <c r="AME73" s="10"/>
      <c r="AMF73" s="10"/>
      <c r="AMG73" s="10"/>
      <c r="AMH73" s="10"/>
      <c r="AMI73" s="10"/>
      <c r="AMJ73" s="10"/>
      <c r="AMK73" s="10"/>
      <c r="AML73" s="10"/>
      <c r="AMM73" s="10"/>
      <c r="AMN73" s="10"/>
      <c r="AMO73" s="10"/>
      <c r="AMP73" s="10"/>
      <c r="AMQ73" s="10"/>
      <c r="AMR73" s="10"/>
      <c r="AMS73" s="10"/>
      <c r="AMT73" s="10"/>
      <c r="AMU73" s="10"/>
      <c r="AMV73" s="10"/>
      <c r="AMW73" s="10"/>
      <c r="AMX73" s="10"/>
      <c r="AMY73" s="10"/>
      <c r="AMZ73" s="10"/>
      <c r="ANA73" s="10"/>
      <c r="ANB73" s="10"/>
      <c r="ANC73" s="10"/>
      <c r="AND73" s="10"/>
      <c r="ANE73" s="10"/>
      <c r="ANF73" s="10"/>
      <c r="ANG73" s="10"/>
      <c r="ANH73" s="10"/>
      <c r="ANI73" s="10"/>
      <c r="ANJ73" s="10"/>
      <c r="ANK73" s="10"/>
      <c r="ANL73" s="10"/>
      <c r="ANM73" s="10"/>
      <c r="ANN73" s="10"/>
      <c r="ANO73" s="10"/>
      <c r="ANP73" s="10"/>
      <c r="ANQ73" s="10"/>
      <c r="ANR73" s="10"/>
      <c r="ANS73" s="10"/>
      <c r="ANT73" s="10"/>
      <c r="ANU73" s="10"/>
      <c r="ANV73" s="10"/>
      <c r="ANW73" s="10"/>
      <c r="ANX73" s="10"/>
      <c r="ANY73" s="10"/>
      <c r="ANZ73" s="10"/>
      <c r="AOA73" s="10"/>
      <c r="AOB73" s="10"/>
      <c r="AOC73" s="10"/>
      <c r="AOD73" s="10"/>
      <c r="AOE73" s="10"/>
      <c r="AOF73" s="10"/>
      <c r="AOG73" s="10"/>
      <c r="AOH73" s="10"/>
      <c r="AOI73" s="10"/>
      <c r="AOJ73" s="10"/>
      <c r="AOK73" s="10"/>
      <c r="AOL73" s="10"/>
      <c r="AOM73" s="10"/>
      <c r="AON73" s="10"/>
      <c r="AOO73" s="10"/>
      <c r="AOP73" s="10"/>
      <c r="AOQ73" s="10"/>
      <c r="AOR73" s="10"/>
      <c r="AOS73" s="10"/>
      <c r="AOT73" s="10"/>
      <c r="AOU73" s="10"/>
      <c r="AOV73" s="10"/>
      <c r="AOW73" s="10"/>
      <c r="AOX73" s="10"/>
      <c r="AOY73" s="10"/>
      <c r="AOZ73" s="10"/>
      <c r="APA73" s="10"/>
      <c r="APB73" s="10"/>
      <c r="APC73" s="10"/>
      <c r="APD73" s="10"/>
      <c r="APE73" s="10"/>
      <c r="APF73" s="10"/>
      <c r="APG73" s="10"/>
      <c r="APH73" s="10"/>
      <c r="API73" s="10"/>
      <c r="APJ73" s="10"/>
      <c r="APK73" s="10"/>
      <c r="APL73" s="10"/>
      <c r="APM73" s="10"/>
      <c r="APN73" s="10"/>
      <c r="APO73" s="10"/>
      <c r="APP73" s="10"/>
      <c r="APQ73" s="10"/>
      <c r="APR73" s="10"/>
      <c r="APS73" s="10"/>
      <c r="APT73" s="10"/>
      <c r="APU73" s="10"/>
      <c r="APV73" s="10"/>
      <c r="APW73" s="10"/>
      <c r="APX73" s="10"/>
      <c r="APY73" s="10"/>
      <c r="APZ73" s="10"/>
      <c r="AQA73" s="10"/>
      <c r="AQB73" s="10"/>
      <c r="AQC73" s="10"/>
      <c r="AQD73" s="10"/>
      <c r="AQE73" s="10"/>
      <c r="AQF73" s="10"/>
      <c r="AQG73" s="10"/>
      <c r="AQH73" s="10"/>
      <c r="AQI73" s="10"/>
      <c r="AQJ73" s="10"/>
      <c r="AQK73" s="10"/>
      <c r="AQL73" s="10"/>
      <c r="AQM73" s="10"/>
      <c r="AQN73" s="10"/>
      <c r="AQO73" s="10"/>
      <c r="AQP73" s="10"/>
      <c r="AQQ73" s="10"/>
      <c r="AQR73" s="10"/>
      <c r="AQS73" s="10"/>
      <c r="AQT73" s="10"/>
      <c r="AQU73" s="10"/>
      <c r="AQV73" s="10"/>
      <c r="AQW73" s="10"/>
      <c r="AQX73" s="10"/>
      <c r="AQY73" s="10"/>
      <c r="AQZ73" s="10"/>
      <c r="ARA73" s="10"/>
      <c r="ARB73" s="10"/>
      <c r="ARC73" s="10"/>
      <c r="ARD73" s="10"/>
      <c r="ARE73" s="10"/>
      <c r="ARF73" s="10"/>
      <c r="ARG73" s="10"/>
      <c r="ARH73" s="10"/>
      <c r="ARI73" s="10"/>
      <c r="ARJ73" s="10"/>
      <c r="ARK73" s="10"/>
      <c r="ARL73" s="10"/>
      <c r="ARM73" s="10"/>
      <c r="ARN73" s="10"/>
      <c r="ARO73" s="10"/>
      <c r="ARP73" s="10"/>
      <c r="ARQ73" s="10"/>
      <c r="ARR73" s="10"/>
      <c r="ARS73" s="10"/>
      <c r="ART73" s="10"/>
      <c r="ARU73" s="10"/>
      <c r="ARV73" s="10"/>
      <c r="ARW73" s="10"/>
      <c r="ARX73" s="10"/>
      <c r="ARY73" s="10"/>
      <c r="ARZ73" s="10"/>
      <c r="ASA73" s="10"/>
      <c r="ASB73" s="10"/>
      <c r="ASC73" s="10"/>
      <c r="ASD73" s="10"/>
      <c r="ASE73" s="10"/>
      <c r="ASF73" s="10"/>
      <c r="ASG73" s="10"/>
      <c r="ASH73" s="10"/>
      <c r="ASI73" s="10"/>
      <c r="ASJ73" s="10"/>
      <c r="ASK73" s="10"/>
      <c r="ASL73" s="10"/>
      <c r="ASM73" s="10"/>
      <c r="ASN73" s="10"/>
      <c r="ASO73" s="10"/>
      <c r="ASP73" s="10"/>
      <c r="ASQ73" s="10"/>
      <c r="ASR73" s="10"/>
      <c r="ASS73" s="10"/>
      <c r="AST73" s="10"/>
      <c r="ASU73" s="10"/>
      <c r="ASV73" s="10"/>
      <c r="ASW73" s="10"/>
      <c r="ASX73" s="10"/>
      <c r="ASY73" s="10"/>
      <c r="ASZ73" s="10"/>
      <c r="ATA73" s="10"/>
      <c r="ATB73" s="10"/>
      <c r="ATC73" s="10"/>
      <c r="ATD73" s="10"/>
      <c r="ATE73" s="10"/>
      <c r="ATF73" s="10"/>
      <c r="ATG73" s="10"/>
      <c r="ATH73" s="10"/>
      <c r="ATI73" s="10"/>
      <c r="ATJ73" s="10"/>
      <c r="ATK73" s="10"/>
      <c r="ATL73" s="10"/>
      <c r="ATM73" s="10"/>
      <c r="ATN73" s="10"/>
      <c r="ATO73" s="10"/>
      <c r="ATP73" s="10"/>
      <c r="ATQ73" s="10"/>
      <c r="ATR73" s="10"/>
      <c r="ATS73" s="10"/>
      <c r="ATT73" s="10"/>
      <c r="ATU73" s="10"/>
      <c r="ATV73" s="10"/>
      <c r="ATW73" s="10"/>
      <c r="ATX73" s="10"/>
      <c r="ATY73" s="10"/>
      <c r="ATZ73" s="10"/>
      <c r="AUA73" s="10"/>
      <c r="AUB73" s="10"/>
      <c r="AUC73" s="10"/>
      <c r="AUD73" s="10"/>
      <c r="AUE73" s="10"/>
      <c r="AUF73" s="10"/>
      <c r="AUG73" s="10"/>
      <c r="AUH73" s="10"/>
      <c r="AUI73" s="10"/>
      <c r="AUJ73" s="10"/>
      <c r="AUK73" s="10"/>
      <c r="AUL73" s="10"/>
      <c r="AUM73" s="10"/>
      <c r="AUN73" s="10"/>
      <c r="AUO73" s="10"/>
      <c r="AUP73" s="10"/>
      <c r="AUQ73" s="10"/>
      <c r="AUR73" s="10"/>
      <c r="AUS73" s="10"/>
      <c r="AUT73" s="10"/>
      <c r="AUU73" s="10"/>
      <c r="AUV73" s="10"/>
      <c r="AUW73" s="10"/>
      <c r="AUX73" s="10"/>
      <c r="AUY73" s="10"/>
      <c r="AUZ73" s="10"/>
      <c r="AVA73" s="10"/>
      <c r="AVB73" s="10"/>
      <c r="AVC73" s="10"/>
      <c r="AVD73" s="10"/>
      <c r="AVE73" s="10"/>
      <c r="AVF73" s="10"/>
      <c r="AVG73" s="10"/>
      <c r="AVH73" s="10"/>
      <c r="AVI73" s="10"/>
      <c r="AVJ73" s="10"/>
      <c r="AVK73" s="10"/>
      <c r="AVL73" s="10"/>
      <c r="AVM73" s="10"/>
      <c r="AVN73" s="10"/>
      <c r="AVO73" s="10"/>
      <c r="AVP73" s="10"/>
      <c r="AVQ73" s="10"/>
      <c r="AVR73" s="10"/>
      <c r="AVS73" s="10"/>
      <c r="AVT73" s="10"/>
      <c r="AVU73" s="10"/>
      <c r="AVV73" s="10"/>
      <c r="AVW73" s="10"/>
      <c r="AVX73" s="10"/>
      <c r="AVY73" s="10"/>
      <c r="AVZ73" s="10"/>
      <c r="AWA73" s="10"/>
      <c r="AWB73" s="10"/>
      <c r="AWC73" s="10"/>
      <c r="AWD73" s="10"/>
      <c r="AWE73" s="10"/>
      <c r="AWF73" s="10"/>
      <c r="AWG73" s="10"/>
      <c r="AWH73" s="10"/>
      <c r="AWI73" s="10"/>
      <c r="AWJ73" s="10"/>
      <c r="AWK73" s="10"/>
      <c r="AWL73" s="10"/>
      <c r="AWM73" s="10"/>
      <c r="AWN73" s="10"/>
      <c r="AWO73" s="10"/>
      <c r="AWP73" s="10"/>
      <c r="AWQ73" s="10"/>
      <c r="AWR73" s="10"/>
      <c r="AWS73" s="10"/>
      <c r="AWT73" s="10"/>
      <c r="AWU73" s="10"/>
      <c r="AWV73" s="10"/>
      <c r="AWW73" s="10"/>
      <c r="AWX73" s="10"/>
      <c r="AWY73" s="10"/>
      <c r="AWZ73" s="10"/>
      <c r="AXA73" s="10"/>
      <c r="AXB73" s="10"/>
      <c r="AXC73" s="10"/>
      <c r="AXD73" s="10"/>
      <c r="AXE73" s="10"/>
      <c r="AXF73" s="10"/>
      <c r="AXG73" s="10"/>
      <c r="AXH73" s="10"/>
      <c r="AXI73" s="10"/>
      <c r="AXJ73" s="10"/>
      <c r="AXK73" s="10"/>
      <c r="AXL73" s="10"/>
      <c r="AXM73" s="10"/>
      <c r="AXN73" s="10"/>
      <c r="AXO73" s="10"/>
      <c r="AXP73" s="10"/>
      <c r="AXQ73" s="10"/>
      <c r="AXR73" s="10"/>
      <c r="AXS73" s="10"/>
      <c r="AXT73" s="10"/>
      <c r="AXU73" s="10"/>
      <c r="AXV73" s="10"/>
      <c r="AXW73" s="10"/>
      <c r="AXX73" s="10"/>
      <c r="AXY73" s="10"/>
      <c r="AXZ73" s="10"/>
      <c r="AYA73" s="10"/>
      <c r="AYB73" s="10"/>
      <c r="AYC73" s="10"/>
      <c r="AYD73" s="10"/>
      <c r="AYE73" s="10"/>
      <c r="AYF73" s="10"/>
      <c r="AYG73" s="10"/>
      <c r="AYH73" s="10"/>
      <c r="AYI73" s="10"/>
      <c r="AYJ73" s="10"/>
      <c r="AYK73" s="10"/>
      <c r="AYL73" s="10"/>
      <c r="AYM73" s="10"/>
      <c r="AYN73" s="10"/>
      <c r="AYO73" s="10"/>
      <c r="AYP73" s="10"/>
      <c r="AYQ73" s="10"/>
      <c r="AYR73" s="10"/>
      <c r="AYS73" s="10"/>
      <c r="AYT73" s="10"/>
      <c r="AYU73" s="10"/>
      <c r="AYV73" s="10"/>
      <c r="AYW73" s="10"/>
      <c r="AYX73" s="10"/>
      <c r="AYY73" s="10"/>
      <c r="AYZ73" s="10"/>
      <c r="AZA73" s="10"/>
      <c r="AZB73" s="10"/>
      <c r="AZC73" s="10"/>
      <c r="AZD73" s="10"/>
      <c r="AZE73" s="10"/>
      <c r="AZF73" s="10"/>
      <c r="AZG73" s="10"/>
      <c r="AZH73" s="10"/>
      <c r="AZI73" s="10"/>
      <c r="AZJ73" s="10"/>
      <c r="AZK73" s="10"/>
      <c r="AZL73" s="10"/>
      <c r="AZM73" s="10"/>
      <c r="AZN73" s="10"/>
      <c r="AZO73" s="10"/>
      <c r="AZP73" s="10"/>
      <c r="AZQ73" s="10"/>
      <c r="AZR73" s="10"/>
      <c r="AZS73" s="10"/>
      <c r="AZT73" s="10"/>
      <c r="AZU73" s="10"/>
      <c r="AZV73" s="10"/>
      <c r="AZW73" s="10"/>
      <c r="AZX73" s="10"/>
      <c r="AZY73" s="10"/>
      <c r="AZZ73" s="10"/>
      <c r="BAA73" s="10"/>
      <c r="BAB73" s="10"/>
      <c r="BAC73" s="10"/>
      <c r="BAD73" s="10"/>
      <c r="BAE73" s="10"/>
      <c r="BAF73" s="10"/>
      <c r="BAG73" s="10"/>
      <c r="BAH73" s="10"/>
      <c r="BAI73" s="10"/>
      <c r="BAJ73" s="10"/>
      <c r="BAK73" s="10"/>
      <c r="BAL73" s="10"/>
      <c r="BAM73" s="10"/>
      <c r="BAN73" s="10"/>
      <c r="BAO73" s="10"/>
      <c r="BAP73" s="10"/>
      <c r="BAQ73" s="10"/>
      <c r="BAR73" s="10"/>
      <c r="BAS73" s="10"/>
      <c r="BAT73" s="10"/>
      <c r="BAU73" s="10"/>
      <c r="BAV73" s="10"/>
      <c r="BAW73" s="10"/>
      <c r="BAX73" s="10"/>
      <c r="BAY73" s="10"/>
      <c r="BAZ73" s="10"/>
      <c r="BBA73" s="10"/>
      <c r="BBB73" s="10"/>
      <c r="BBC73" s="10"/>
      <c r="BBD73" s="10"/>
      <c r="BBE73" s="10"/>
      <c r="BBF73" s="10"/>
      <c r="BBG73" s="10"/>
      <c r="BBH73" s="10"/>
      <c r="BBI73" s="10"/>
      <c r="BBJ73" s="10"/>
      <c r="BBK73" s="10"/>
      <c r="BBL73" s="10"/>
      <c r="BBM73" s="10"/>
      <c r="BBN73" s="10"/>
      <c r="BBO73" s="10"/>
      <c r="BBP73" s="10"/>
      <c r="BBQ73" s="10"/>
      <c r="BBR73" s="10"/>
      <c r="BBS73" s="10"/>
      <c r="BBT73" s="10"/>
      <c r="BBU73" s="10"/>
      <c r="BBV73" s="10"/>
      <c r="BBW73" s="10"/>
      <c r="BBX73" s="10"/>
      <c r="BBY73" s="10"/>
      <c r="BBZ73" s="10"/>
      <c r="BCA73" s="10"/>
      <c r="BCB73" s="10"/>
      <c r="BCC73" s="10"/>
      <c r="BCD73" s="10"/>
      <c r="BCE73" s="10"/>
      <c r="BCF73" s="10"/>
      <c r="BCG73" s="10"/>
      <c r="BCH73" s="10"/>
      <c r="BCI73" s="10"/>
      <c r="BCJ73" s="10"/>
      <c r="BCK73" s="10"/>
      <c r="BCL73" s="10"/>
      <c r="BCM73" s="10"/>
      <c r="BCN73" s="10"/>
      <c r="BCO73" s="10"/>
      <c r="BCP73" s="10"/>
      <c r="BCQ73" s="10"/>
      <c r="BCR73" s="10"/>
      <c r="BCS73" s="10"/>
      <c r="BCT73" s="10"/>
      <c r="BCU73" s="10"/>
      <c r="BCV73" s="10"/>
      <c r="BCW73" s="10"/>
      <c r="BCX73" s="10"/>
      <c r="BCY73" s="10"/>
      <c r="BCZ73" s="10"/>
      <c r="BDA73" s="10"/>
      <c r="BDB73" s="10"/>
      <c r="BDC73" s="10"/>
      <c r="BDD73" s="10"/>
      <c r="BDE73" s="10"/>
      <c r="BDF73" s="10"/>
      <c r="BDG73" s="10"/>
      <c r="BDH73" s="10"/>
      <c r="BDI73" s="10"/>
      <c r="BDJ73" s="10"/>
      <c r="BDK73" s="10"/>
      <c r="BDL73" s="10"/>
      <c r="BDM73" s="10"/>
      <c r="BDN73" s="10"/>
      <c r="BDO73" s="10"/>
      <c r="BDP73" s="10"/>
      <c r="BDQ73" s="10"/>
      <c r="BDR73" s="10"/>
      <c r="BDS73" s="10"/>
      <c r="BDT73" s="10"/>
      <c r="BDU73" s="10"/>
      <c r="BDV73" s="10"/>
      <c r="BDW73" s="10"/>
      <c r="BDX73" s="10"/>
      <c r="BDY73" s="10"/>
      <c r="BDZ73" s="10"/>
      <c r="BEA73" s="10"/>
      <c r="BEB73" s="10"/>
      <c r="BEC73" s="10"/>
      <c r="BED73" s="10"/>
      <c r="BEE73" s="10"/>
      <c r="BEF73" s="10"/>
      <c r="BEG73" s="10"/>
      <c r="BEH73" s="10"/>
      <c r="BEI73" s="10"/>
      <c r="BEJ73" s="10"/>
      <c r="BEK73" s="10"/>
      <c r="BEL73" s="10"/>
      <c r="BEM73" s="10"/>
      <c r="BEN73" s="10"/>
      <c r="BEO73" s="10"/>
      <c r="BEP73" s="10"/>
      <c r="BEQ73" s="10"/>
      <c r="BER73" s="10"/>
      <c r="BES73" s="10"/>
      <c r="BET73" s="10"/>
      <c r="BEU73" s="10"/>
      <c r="BEV73" s="10"/>
      <c r="BEW73" s="10"/>
      <c r="BEX73" s="10"/>
      <c r="BEY73" s="10"/>
      <c r="BEZ73" s="10"/>
      <c r="BFA73" s="10"/>
      <c r="BFB73" s="10"/>
      <c r="BFC73" s="10"/>
      <c r="BFD73" s="10"/>
      <c r="BFE73" s="10"/>
      <c r="BFF73" s="10"/>
      <c r="BFG73" s="10"/>
      <c r="BFH73" s="10"/>
      <c r="BFI73" s="10"/>
      <c r="BFJ73" s="10"/>
      <c r="BFK73" s="10"/>
      <c r="BFL73" s="10"/>
      <c r="BFM73" s="10"/>
      <c r="BFN73" s="10"/>
      <c r="BFO73" s="10"/>
      <c r="BFP73" s="10"/>
      <c r="BFQ73" s="10"/>
      <c r="BFR73" s="10"/>
      <c r="BFS73" s="10"/>
      <c r="BFT73" s="10"/>
      <c r="BFU73" s="10"/>
      <c r="BFV73" s="10"/>
      <c r="BFW73" s="10"/>
      <c r="BFX73" s="10"/>
      <c r="BFY73" s="10"/>
      <c r="BFZ73" s="10"/>
      <c r="BGA73" s="10"/>
      <c r="BGB73" s="10"/>
      <c r="BGC73" s="10"/>
      <c r="BGD73" s="10"/>
      <c r="BGE73" s="10"/>
      <c r="BGF73" s="10"/>
      <c r="BGG73" s="10"/>
      <c r="BGH73" s="10"/>
      <c r="BGI73" s="10"/>
      <c r="BGJ73" s="10"/>
      <c r="BGK73" s="10"/>
      <c r="BGL73" s="10"/>
      <c r="BGM73" s="10"/>
      <c r="BGN73" s="10"/>
      <c r="BGO73" s="10"/>
      <c r="BGP73" s="10"/>
      <c r="BGQ73" s="10"/>
      <c r="BGR73" s="10"/>
      <c r="BGS73" s="10"/>
      <c r="BGT73" s="10"/>
      <c r="BGU73" s="10"/>
      <c r="BGV73" s="10"/>
      <c r="BGW73" s="10"/>
      <c r="BGX73" s="10"/>
      <c r="BGY73" s="10"/>
      <c r="BGZ73" s="10"/>
      <c r="BHA73" s="10"/>
      <c r="BHB73" s="10"/>
      <c r="BHC73" s="10"/>
      <c r="BHD73" s="10"/>
      <c r="BHE73" s="10"/>
      <c r="BHF73" s="10"/>
      <c r="BHG73" s="10"/>
      <c r="BHH73" s="10"/>
      <c r="BHI73" s="10"/>
      <c r="BHJ73" s="10"/>
      <c r="BHK73" s="10"/>
      <c r="BHL73" s="10"/>
      <c r="BHM73" s="10"/>
      <c r="BHN73" s="10"/>
      <c r="BHO73" s="10"/>
      <c r="BHP73" s="10"/>
      <c r="BHQ73" s="10"/>
      <c r="BHR73" s="10"/>
      <c r="BHS73" s="10"/>
      <c r="BHT73" s="10"/>
      <c r="BHU73" s="10"/>
      <c r="BHV73" s="10"/>
      <c r="BHW73" s="10"/>
      <c r="BHX73" s="10"/>
      <c r="BHY73" s="10"/>
      <c r="BHZ73" s="10"/>
      <c r="BIA73" s="10"/>
      <c r="BIB73" s="10"/>
      <c r="BIC73" s="10"/>
      <c r="BID73" s="10"/>
      <c r="BIE73" s="10"/>
      <c r="BIF73" s="10"/>
      <c r="BIG73" s="10"/>
      <c r="BIH73" s="10"/>
      <c r="BII73" s="10"/>
      <c r="BIJ73" s="10"/>
      <c r="BIK73" s="10"/>
      <c r="BIL73" s="10"/>
      <c r="BIM73" s="10"/>
      <c r="BIN73" s="10"/>
      <c r="BIO73" s="10"/>
      <c r="BIP73" s="10"/>
      <c r="BIQ73" s="10"/>
      <c r="BIR73" s="10"/>
      <c r="BIS73" s="10"/>
      <c r="BIT73" s="10"/>
      <c r="BIU73" s="10"/>
      <c r="BIV73" s="10"/>
      <c r="BIW73" s="10"/>
      <c r="BIX73" s="10"/>
      <c r="BIY73" s="10"/>
      <c r="BIZ73" s="10"/>
      <c r="BJA73" s="10"/>
      <c r="BJB73" s="10"/>
      <c r="BJC73" s="10"/>
      <c r="BJD73" s="10"/>
      <c r="BJE73" s="10"/>
      <c r="BJF73" s="10"/>
      <c r="BJG73" s="10"/>
      <c r="BJH73" s="10"/>
      <c r="BJI73" s="10"/>
      <c r="BJJ73" s="10"/>
      <c r="BJK73" s="10"/>
      <c r="BJL73" s="10"/>
      <c r="BJM73" s="10"/>
      <c r="BJN73" s="10"/>
      <c r="BJO73" s="10"/>
      <c r="BJP73" s="10"/>
      <c r="BJQ73" s="10"/>
      <c r="BJR73" s="10"/>
      <c r="BJS73" s="10"/>
      <c r="BJT73" s="10"/>
      <c r="BJU73" s="10"/>
      <c r="BJV73" s="10"/>
      <c r="BJW73" s="10"/>
      <c r="BJX73" s="10"/>
      <c r="BJY73" s="10"/>
      <c r="BJZ73" s="10"/>
      <c r="BKA73" s="10"/>
      <c r="BKB73" s="10"/>
      <c r="BKC73" s="10"/>
      <c r="BKD73" s="10"/>
      <c r="BKE73" s="10"/>
      <c r="BKF73" s="10"/>
      <c r="BKG73" s="10"/>
      <c r="BKH73" s="10"/>
      <c r="BKI73" s="10"/>
      <c r="BKJ73" s="10"/>
      <c r="BKK73" s="10"/>
      <c r="BKL73" s="10"/>
      <c r="BKM73" s="10"/>
      <c r="BKN73" s="10"/>
      <c r="BKO73" s="10"/>
      <c r="BKP73" s="10"/>
      <c r="BKQ73" s="10"/>
      <c r="BKR73" s="10"/>
      <c r="BKS73" s="10"/>
      <c r="BKT73" s="10"/>
      <c r="BKU73" s="10"/>
      <c r="BKV73" s="10"/>
      <c r="BKW73" s="10"/>
      <c r="BKX73" s="10"/>
      <c r="BKY73" s="10"/>
      <c r="BKZ73" s="10"/>
      <c r="BLA73" s="10"/>
      <c r="BLB73" s="10"/>
      <c r="BLC73" s="10"/>
      <c r="BLD73" s="10"/>
      <c r="BLE73" s="10"/>
      <c r="BLF73" s="10"/>
      <c r="BLG73" s="10"/>
      <c r="BLH73" s="10"/>
      <c r="BLI73" s="10"/>
      <c r="BLJ73" s="10"/>
      <c r="BLK73" s="10"/>
      <c r="BLL73" s="10"/>
      <c r="BLM73" s="10"/>
      <c r="BLN73" s="10"/>
      <c r="BLO73" s="10"/>
      <c r="BLP73" s="10"/>
      <c r="BLQ73" s="10"/>
      <c r="BLR73" s="10"/>
      <c r="BLS73" s="10"/>
      <c r="BLT73" s="10"/>
      <c r="BLU73" s="10"/>
      <c r="BLV73" s="10"/>
      <c r="BLW73" s="10"/>
      <c r="BLX73" s="10"/>
      <c r="BLY73" s="10"/>
      <c r="BLZ73" s="10"/>
      <c r="BMA73" s="10"/>
      <c r="BMB73" s="10"/>
      <c r="BMC73" s="10"/>
      <c r="BMD73" s="10"/>
      <c r="BME73" s="10"/>
      <c r="BMF73" s="10"/>
      <c r="BMG73" s="10"/>
      <c r="BMH73" s="10"/>
      <c r="BMI73" s="10"/>
      <c r="BMJ73" s="10"/>
      <c r="BMK73" s="10"/>
      <c r="BML73" s="10"/>
      <c r="BMM73" s="10"/>
      <c r="BMN73" s="10"/>
      <c r="BMO73" s="10"/>
      <c r="BMP73" s="10"/>
      <c r="BMQ73" s="10"/>
      <c r="BMR73" s="10"/>
      <c r="BMS73" s="10"/>
      <c r="BMT73" s="10"/>
      <c r="BMU73" s="10"/>
      <c r="BMV73" s="10"/>
      <c r="BMW73" s="10"/>
      <c r="BMX73" s="10"/>
      <c r="BMY73" s="10"/>
      <c r="BMZ73" s="10"/>
      <c r="BNA73" s="10"/>
      <c r="BNB73" s="10"/>
      <c r="BNC73" s="10"/>
      <c r="BND73" s="10"/>
      <c r="BNE73" s="10"/>
      <c r="BNF73" s="10"/>
      <c r="BNG73" s="10"/>
      <c r="BNH73" s="10"/>
      <c r="BNI73" s="10"/>
      <c r="BNJ73" s="10"/>
      <c r="BNK73" s="10"/>
      <c r="BNL73" s="10"/>
      <c r="BNM73" s="10"/>
      <c r="BNN73" s="10"/>
      <c r="BNO73" s="10"/>
      <c r="BNP73" s="10"/>
      <c r="BNQ73" s="10"/>
      <c r="BNR73" s="10"/>
      <c r="BNS73" s="10"/>
      <c r="BNT73" s="10"/>
      <c r="BNU73" s="10"/>
      <c r="BNV73" s="10"/>
      <c r="BNW73" s="10"/>
      <c r="BNX73" s="10"/>
      <c r="BNY73" s="10"/>
      <c r="BNZ73" s="10"/>
      <c r="BOA73" s="10"/>
      <c r="BOB73" s="10"/>
      <c r="BOC73" s="10"/>
      <c r="BOD73" s="10"/>
      <c r="BOE73" s="10"/>
      <c r="BOF73" s="10"/>
      <c r="BOG73" s="10"/>
      <c r="BOH73" s="10"/>
      <c r="BOI73" s="10"/>
      <c r="BOJ73" s="10"/>
      <c r="BOK73" s="10"/>
      <c r="BOL73" s="10"/>
      <c r="BOM73" s="10"/>
      <c r="BON73" s="10"/>
      <c r="BOO73" s="10"/>
      <c r="BOP73" s="10"/>
      <c r="BOQ73" s="10"/>
      <c r="BOR73" s="10"/>
      <c r="BOS73" s="10"/>
      <c r="BOT73" s="10"/>
      <c r="BOU73" s="10"/>
      <c r="BOV73" s="10"/>
      <c r="BOW73" s="10"/>
      <c r="BOX73" s="10"/>
      <c r="BOY73" s="10"/>
      <c r="BOZ73" s="10"/>
      <c r="BPA73" s="10"/>
      <c r="BPB73" s="10"/>
      <c r="BPC73" s="10"/>
      <c r="BPD73" s="10"/>
      <c r="BPE73" s="10"/>
      <c r="BPF73" s="10"/>
      <c r="BPG73" s="10"/>
      <c r="BPH73" s="10"/>
      <c r="BPI73" s="10"/>
      <c r="BPJ73" s="10"/>
      <c r="BPK73" s="10"/>
      <c r="BPL73" s="10"/>
      <c r="BPM73" s="10"/>
      <c r="BPN73" s="10"/>
      <c r="BPO73" s="10"/>
      <c r="BPP73" s="10"/>
      <c r="BPQ73" s="10"/>
      <c r="BPR73" s="10"/>
      <c r="BPS73" s="10"/>
      <c r="BPT73" s="10"/>
      <c r="BPU73" s="10"/>
      <c r="BPV73" s="10"/>
      <c r="BPW73" s="10"/>
      <c r="BPX73" s="10"/>
      <c r="BPY73" s="10"/>
      <c r="BPZ73" s="10"/>
      <c r="BQA73" s="10"/>
      <c r="BQB73" s="10"/>
      <c r="BQC73" s="10"/>
      <c r="BQD73" s="10"/>
      <c r="BQE73" s="10"/>
      <c r="BQF73" s="10"/>
      <c r="BQG73" s="10"/>
      <c r="BQH73" s="10"/>
      <c r="BQI73" s="10"/>
      <c r="BQJ73" s="10"/>
      <c r="BQK73" s="10"/>
      <c r="BQL73" s="10"/>
      <c r="BQM73" s="10"/>
      <c r="BQN73" s="10"/>
      <c r="BQO73" s="10"/>
      <c r="BQP73" s="10"/>
      <c r="BQQ73" s="10"/>
      <c r="BQR73" s="10"/>
      <c r="BQS73" s="10"/>
      <c r="BQT73" s="10"/>
      <c r="BQU73" s="10"/>
      <c r="BQV73" s="10"/>
      <c r="BQW73" s="10"/>
      <c r="BQX73" s="10"/>
      <c r="BQY73" s="10"/>
      <c r="BQZ73" s="10"/>
      <c r="BRA73" s="10"/>
      <c r="BRB73" s="10"/>
      <c r="BRC73" s="10"/>
      <c r="BRD73" s="10"/>
      <c r="BRE73" s="10"/>
      <c r="BRF73" s="10"/>
      <c r="BRG73" s="10"/>
      <c r="BRH73" s="10"/>
      <c r="BRI73" s="10"/>
      <c r="BRJ73" s="10"/>
      <c r="BRK73" s="10"/>
      <c r="BRL73" s="10"/>
      <c r="BRM73" s="10"/>
      <c r="BRN73" s="10"/>
      <c r="BRO73" s="10"/>
      <c r="BRP73" s="10"/>
      <c r="BRQ73" s="10"/>
      <c r="BRR73" s="10"/>
      <c r="BRS73" s="10"/>
      <c r="BRT73" s="10"/>
      <c r="BRU73" s="10"/>
      <c r="BRV73" s="10"/>
      <c r="BRW73" s="10"/>
      <c r="BRX73" s="10"/>
      <c r="BRY73" s="10"/>
      <c r="BRZ73" s="10"/>
      <c r="BSA73" s="10"/>
      <c r="BSB73" s="10"/>
      <c r="BSC73" s="10"/>
      <c r="BSD73" s="10"/>
      <c r="BSE73" s="10"/>
      <c r="BSF73" s="10"/>
      <c r="BSG73" s="10"/>
      <c r="BSH73" s="10"/>
      <c r="BSI73" s="10"/>
      <c r="BSJ73" s="10"/>
      <c r="BSK73" s="10"/>
      <c r="BSL73" s="10"/>
      <c r="BSM73" s="10"/>
      <c r="BSN73" s="10"/>
      <c r="BSO73" s="10"/>
      <c r="BSP73" s="10"/>
      <c r="BSQ73" s="10"/>
      <c r="BSR73" s="10"/>
      <c r="BSS73" s="10"/>
      <c r="BST73" s="10"/>
      <c r="BSU73" s="10"/>
      <c r="BSV73" s="10"/>
      <c r="BSW73" s="10"/>
      <c r="BSX73" s="10"/>
      <c r="BSY73" s="10"/>
      <c r="BSZ73" s="10"/>
      <c r="BTA73" s="10"/>
      <c r="BTB73" s="10"/>
      <c r="BTC73" s="10"/>
      <c r="BTD73" s="10"/>
      <c r="BTE73" s="10"/>
      <c r="BTF73" s="10"/>
      <c r="BTG73" s="10"/>
      <c r="BTH73" s="10"/>
      <c r="BTI73" s="10"/>
      <c r="BTJ73" s="10"/>
      <c r="BTK73" s="10"/>
      <c r="BTL73" s="10"/>
      <c r="BTM73" s="10"/>
      <c r="BTN73" s="10"/>
      <c r="BTO73" s="10"/>
      <c r="BTP73" s="10"/>
      <c r="BTQ73" s="10"/>
      <c r="BTR73" s="10"/>
      <c r="BTS73" s="10"/>
      <c r="BTT73" s="10"/>
      <c r="BTU73" s="10"/>
      <c r="BTV73" s="10"/>
      <c r="BTW73" s="10"/>
      <c r="BTX73" s="10"/>
      <c r="BTY73" s="10"/>
      <c r="BTZ73" s="10"/>
      <c r="BUA73" s="10"/>
      <c r="BUB73" s="10"/>
      <c r="BUC73" s="10"/>
      <c r="BUD73" s="10"/>
      <c r="BUE73" s="10"/>
      <c r="BUF73" s="10"/>
      <c r="BUG73" s="10"/>
      <c r="BUH73" s="10"/>
      <c r="BUI73" s="10"/>
      <c r="BUJ73" s="10"/>
      <c r="BUK73" s="10"/>
      <c r="BUL73" s="10"/>
      <c r="BUM73" s="10"/>
      <c r="BUN73" s="10"/>
      <c r="BUO73" s="10"/>
      <c r="BUP73" s="10"/>
      <c r="BUQ73" s="10"/>
      <c r="BUR73" s="10"/>
      <c r="BUS73" s="10"/>
      <c r="BUT73" s="10"/>
      <c r="BUU73" s="10"/>
      <c r="BUV73" s="10"/>
      <c r="BUW73" s="10"/>
      <c r="BUX73" s="10"/>
      <c r="BUY73" s="10"/>
      <c r="BUZ73" s="10"/>
      <c r="BVA73" s="10"/>
      <c r="BVB73" s="10"/>
      <c r="BVC73" s="10"/>
      <c r="BVD73" s="10"/>
      <c r="BVE73" s="10"/>
      <c r="BVF73" s="10"/>
      <c r="BVG73" s="10"/>
      <c r="BVH73" s="10"/>
      <c r="BVI73" s="10"/>
      <c r="BVJ73" s="10"/>
      <c r="BVK73" s="10"/>
      <c r="BVL73" s="10"/>
      <c r="BVM73" s="10"/>
      <c r="BVN73" s="10"/>
      <c r="BVO73" s="10"/>
      <c r="BVP73" s="10"/>
      <c r="BVQ73" s="10"/>
      <c r="BVR73" s="10"/>
      <c r="BVS73" s="10"/>
      <c r="BVT73" s="10"/>
      <c r="BVU73" s="10"/>
      <c r="BVV73" s="10"/>
      <c r="BVW73" s="10"/>
      <c r="BVX73" s="10"/>
      <c r="BVY73" s="10"/>
      <c r="BVZ73" s="10"/>
      <c r="BWA73" s="10"/>
      <c r="BWB73" s="10"/>
      <c r="BWC73" s="10"/>
      <c r="BWD73" s="10"/>
      <c r="BWE73" s="10"/>
      <c r="BWF73" s="10"/>
      <c r="BWG73" s="10"/>
      <c r="BWH73" s="10"/>
      <c r="BWI73" s="10"/>
      <c r="BWJ73" s="10"/>
      <c r="BWK73" s="10"/>
      <c r="BWL73" s="10"/>
      <c r="BWM73" s="10"/>
      <c r="BWN73" s="10"/>
      <c r="BWO73" s="10"/>
      <c r="BWP73" s="10"/>
      <c r="BWQ73" s="10"/>
      <c r="BWR73" s="10"/>
      <c r="BWS73" s="10"/>
      <c r="BWT73" s="10"/>
      <c r="BWU73" s="10"/>
      <c r="BWV73" s="10"/>
      <c r="BWW73" s="10"/>
      <c r="BWX73" s="10"/>
      <c r="BWY73" s="10"/>
      <c r="BWZ73" s="10"/>
      <c r="BXA73" s="10"/>
      <c r="BXB73" s="10"/>
      <c r="BXC73" s="10"/>
      <c r="BXD73" s="10"/>
      <c r="BXE73" s="10"/>
      <c r="BXF73" s="10"/>
      <c r="BXG73" s="10"/>
      <c r="BXH73" s="10"/>
      <c r="BXI73" s="10"/>
      <c r="BXJ73" s="10"/>
      <c r="BXK73" s="10"/>
      <c r="BXL73" s="10"/>
      <c r="BXM73" s="10"/>
      <c r="BXN73" s="10"/>
      <c r="BXO73" s="10"/>
      <c r="BXP73" s="10"/>
      <c r="BXQ73" s="10"/>
      <c r="BXR73" s="10"/>
      <c r="BXS73" s="10"/>
      <c r="BXT73" s="10"/>
      <c r="BXU73" s="10"/>
      <c r="BXV73" s="10"/>
      <c r="BXW73" s="10"/>
      <c r="BXX73" s="10"/>
      <c r="BXY73" s="10"/>
      <c r="BXZ73" s="10"/>
      <c r="BYA73" s="10"/>
      <c r="BYB73" s="10"/>
      <c r="BYC73" s="10"/>
      <c r="BYD73" s="10"/>
      <c r="BYE73" s="10"/>
      <c r="BYF73" s="10"/>
      <c r="BYG73" s="10"/>
      <c r="BYH73" s="10"/>
      <c r="BYI73" s="10"/>
      <c r="BYJ73" s="10"/>
      <c r="BYK73" s="10"/>
      <c r="BYL73" s="10"/>
      <c r="BYM73" s="10"/>
      <c r="BYN73" s="10"/>
      <c r="BYO73" s="10"/>
      <c r="BYP73" s="10"/>
      <c r="BYQ73" s="10"/>
      <c r="BYR73" s="10"/>
      <c r="BYS73" s="10"/>
      <c r="BYT73" s="10"/>
      <c r="BYU73" s="10"/>
      <c r="BYV73" s="10"/>
      <c r="BYW73" s="10"/>
      <c r="BYX73" s="10"/>
      <c r="BYY73" s="10"/>
      <c r="BYZ73" s="10"/>
      <c r="BZA73" s="10"/>
      <c r="BZB73" s="10"/>
      <c r="BZC73" s="10"/>
      <c r="BZD73" s="10"/>
      <c r="BZE73" s="10"/>
      <c r="BZF73" s="10"/>
      <c r="BZG73" s="10"/>
      <c r="BZH73" s="10"/>
      <c r="BZI73" s="10"/>
      <c r="BZJ73" s="10"/>
      <c r="BZK73" s="10"/>
      <c r="BZL73" s="10"/>
      <c r="BZM73" s="10"/>
      <c r="BZN73" s="10"/>
      <c r="BZO73" s="10"/>
      <c r="BZP73" s="10"/>
      <c r="BZQ73" s="10"/>
      <c r="BZR73" s="10"/>
      <c r="BZS73" s="10"/>
      <c r="BZT73" s="10"/>
      <c r="BZU73" s="10"/>
      <c r="BZV73" s="10"/>
      <c r="BZW73" s="10"/>
      <c r="BZX73" s="10"/>
      <c r="BZY73" s="10"/>
      <c r="BZZ73" s="10"/>
      <c r="CAA73" s="10"/>
      <c r="CAB73" s="10"/>
      <c r="CAC73" s="10"/>
      <c r="CAD73" s="10"/>
      <c r="CAE73" s="10"/>
      <c r="CAF73" s="10"/>
      <c r="CAG73" s="10"/>
      <c r="CAH73" s="10"/>
      <c r="CAI73" s="10"/>
      <c r="CAJ73" s="10"/>
      <c r="CAK73" s="10"/>
      <c r="CAL73" s="10"/>
      <c r="CAM73" s="10"/>
      <c r="CAN73" s="10"/>
      <c r="CAO73" s="10"/>
      <c r="CAP73" s="10"/>
      <c r="CAQ73" s="10"/>
      <c r="CAR73" s="10"/>
      <c r="CAS73" s="10"/>
      <c r="CAT73" s="10"/>
      <c r="CAU73" s="10"/>
      <c r="CAV73" s="10"/>
      <c r="CAW73" s="10"/>
      <c r="CAX73" s="10"/>
      <c r="CAY73" s="10"/>
      <c r="CAZ73" s="10"/>
      <c r="CBA73" s="10"/>
      <c r="CBB73" s="10"/>
      <c r="CBC73" s="10"/>
      <c r="CBD73" s="10"/>
      <c r="CBE73" s="10"/>
      <c r="CBF73" s="10"/>
      <c r="CBG73" s="10"/>
      <c r="CBH73" s="10"/>
      <c r="CBI73" s="10"/>
      <c r="CBJ73" s="10"/>
      <c r="CBK73" s="10"/>
      <c r="CBL73" s="10"/>
      <c r="CBM73" s="10"/>
      <c r="CBN73" s="10"/>
      <c r="CBO73" s="10"/>
      <c r="CBP73" s="10"/>
      <c r="CBQ73" s="10"/>
      <c r="CBR73" s="10"/>
      <c r="CBS73" s="10"/>
      <c r="CBT73" s="10"/>
      <c r="CBU73" s="10"/>
      <c r="CBV73" s="10"/>
      <c r="CBW73" s="10"/>
      <c r="CBX73" s="10"/>
      <c r="CBY73" s="10"/>
      <c r="CBZ73" s="10"/>
      <c r="CCA73" s="10"/>
      <c r="CCB73" s="10"/>
      <c r="CCC73" s="10"/>
      <c r="CCD73" s="10"/>
      <c r="CCE73" s="10"/>
      <c r="CCF73" s="10"/>
      <c r="CCG73" s="10"/>
      <c r="CCH73" s="10"/>
      <c r="CCI73" s="10"/>
      <c r="CCJ73" s="10"/>
      <c r="CCK73" s="10"/>
      <c r="CCL73" s="10"/>
      <c r="CCM73" s="10"/>
      <c r="CCN73" s="10"/>
      <c r="CCO73" s="10"/>
      <c r="CCP73" s="10"/>
      <c r="CCQ73" s="10"/>
      <c r="CCR73" s="10"/>
      <c r="CCS73" s="10"/>
      <c r="CCT73" s="10"/>
      <c r="CCU73" s="10"/>
      <c r="CCV73" s="10"/>
      <c r="CCW73" s="10"/>
      <c r="CCX73" s="10"/>
      <c r="CCY73" s="10"/>
      <c r="CCZ73" s="10"/>
      <c r="CDA73" s="10"/>
      <c r="CDB73" s="10"/>
      <c r="CDC73" s="10"/>
      <c r="CDD73" s="10"/>
      <c r="CDE73" s="10"/>
      <c r="CDF73" s="10"/>
      <c r="CDG73" s="10"/>
      <c r="CDH73" s="10"/>
      <c r="CDI73" s="10"/>
      <c r="CDJ73" s="10"/>
      <c r="CDK73" s="10"/>
      <c r="CDL73" s="10"/>
      <c r="CDM73" s="10"/>
      <c r="CDN73" s="10"/>
      <c r="CDO73" s="10"/>
      <c r="CDP73" s="10"/>
      <c r="CDQ73" s="10"/>
      <c r="CDR73" s="10"/>
      <c r="CDS73" s="10"/>
      <c r="CDT73" s="10"/>
      <c r="CDU73" s="10"/>
      <c r="CDV73" s="10"/>
      <c r="CDW73" s="10"/>
      <c r="CDX73" s="10"/>
      <c r="CDY73" s="10"/>
      <c r="CDZ73" s="10"/>
      <c r="CEA73" s="10"/>
      <c r="CEB73" s="10"/>
      <c r="CEC73" s="10"/>
      <c r="CED73" s="10"/>
      <c r="CEE73" s="10"/>
      <c r="CEF73" s="10"/>
      <c r="CEG73" s="10"/>
      <c r="CEH73" s="10"/>
      <c r="CEI73" s="10"/>
      <c r="CEJ73" s="10"/>
      <c r="CEK73" s="10"/>
      <c r="CEL73" s="10"/>
      <c r="CEM73" s="10"/>
      <c r="CEN73" s="10"/>
      <c r="CEO73" s="10"/>
      <c r="CEP73" s="10"/>
      <c r="CEQ73" s="10"/>
      <c r="CER73" s="10"/>
      <c r="CES73" s="10"/>
      <c r="CET73" s="10"/>
      <c r="CEU73" s="10"/>
      <c r="CEV73" s="10"/>
      <c r="CEW73" s="10"/>
      <c r="CEX73" s="10"/>
      <c r="CEY73" s="10"/>
      <c r="CEZ73" s="10"/>
      <c r="CFA73" s="10"/>
      <c r="CFB73" s="10"/>
      <c r="CFC73" s="10"/>
      <c r="CFD73" s="10"/>
      <c r="CFE73" s="10"/>
      <c r="CFF73" s="10"/>
      <c r="CFG73" s="10"/>
      <c r="CFH73" s="10"/>
      <c r="CFI73" s="10"/>
      <c r="CFJ73" s="10"/>
      <c r="CFK73" s="10"/>
      <c r="CFL73" s="10"/>
      <c r="CFM73" s="10"/>
      <c r="CFN73" s="10"/>
      <c r="CFO73" s="10"/>
      <c r="CFP73" s="10"/>
      <c r="CFQ73" s="10"/>
      <c r="CFR73" s="10"/>
      <c r="CFS73" s="10"/>
      <c r="CFT73" s="10"/>
      <c r="CFU73" s="10"/>
      <c r="CFV73" s="10"/>
      <c r="CFW73" s="10"/>
      <c r="CFX73" s="10"/>
      <c r="CFY73" s="10"/>
      <c r="CFZ73" s="10"/>
      <c r="CGA73" s="10"/>
      <c r="CGB73" s="10"/>
      <c r="CGC73" s="10"/>
      <c r="CGD73" s="10"/>
      <c r="CGE73" s="10"/>
      <c r="CGF73" s="10"/>
      <c r="CGG73" s="10"/>
      <c r="CGH73" s="10"/>
      <c r="CGI73" s="10"/>
      <c r="CGJ73" s="10"/>
      <c r="CGK73" s="10"/>
      <c r="CGL73" s="10"/>
      <c r="CGM73" s="10"/>
      <c r="CGN73" s="10"/>
      <c r="CGO73" s="10"/>
      <c r="CGP73" s="10"/>
      <c r="CGQ73" s="10"/>
      <c r="CGR73" s="10"/>
      <c r="CGS73" s="10"/>
      <c r="CGT73" s="10"/>
      <c r="CGU73" s="10"/>
      <c r="CGV73" s="10"/>
      <c r="CGW73" s="10"/>
      <c r="CGX73" s="10"/>
      <c r="CGY73" s="10"/>
      <c r="CGZ73" s="10"/>
      <c r="CHA73" s="10"/>
      <c r="CHB73" s="10"/>
      <c r="CHC73" s="10"/>
      <c r="CHD73" s="10"/>
      <c r="CHE73" s="10"/>
      <c r="CHF73" s="10"/>
      <c r="CHG73" s="10"/>
      <c r="CHH73" s="10"/>
      <c r="CHI73" s="10"/>
      <c r="CHJ73" s="10"/>
      <c r="CHK73" s="10"/>
      <c r="CHL73" s="10"/>
      <c r="CHM73" s="10"/>
      <c r="CHN73" s="10"/>
      <c r="CHO73" s="10"/>
      <c r="CHP73" s="10"/>
      <c r="CHQ73" s="10"/>
      <c r="CHR73" s="10"/>
      <c r="CHS73" s="10"/>
      <c r="CHT73" s="10"/>
      <c r="CHU73" s="10"/>
      <c r="CHV73" s="10"/>
      <c r="CHW73" s="10"/>
      <c r="CHX73" s="10"/>
      <c r="CHY73" s="10"/>
      <c r="CHZ73" s="10"/>
      <c r="CIA73" s="10"/>
      <c r="CIB73" s="10"/>
      <c r="CIC73" s="10"/>
      <c r="CID73" s="10"/>
      <c r="CIE73" s="10"/>
      <c r="CIF73" s="10"/>
      <c r="CIG73" s="10"/>
      <c r="CIH73" s="10"/>
      <c r="CII73" s="10"/>
      <c r="CIJ73" s="10"/>
      <c r="CIK73" s="10"/>
      <c r="CIL73" s="10"/>
      <c r="CIM73" s="10"/>
      <c r="CIN73" s="10"/>
      <c r="CIO73" s="10"/>
      <c r="CIP73" s="10"/>
      <c r="CIQ73" s="10"/>
      <c r="CIR73" s="10"/>
      <c r="CIS73" s="10"/>
      <c r="CIT73" s="10"/>
      <c r="CIU73" s="10"/>
      <c r="CIV73" s="10"/>
      <c r="CIW73" s="10"/>
      <c r="CIX73" s="10"/>
      <c r="CIY73" s="10"/>
      <c r="CIZ73" s="10"/>
      <c r="CJA73" s="10"/>
      <c r="CJB73" s="10"/>
      <c r="CJC73" s="10"/>
      <c r="CJD73" s="10"/>
      <c r="CJE73" s="10"/>
      <c r="CJF73" s="10"/>
      <c r="CJG73" s="10"/>
      <c r="CJH73" s="10"/>
      <c r="CJI73" s="10"/>
      <c r="CJJ73" s="10"/>
      <c r="CJK73" s="10"/>
      <c r="CJL73" s="10"/>
      <c r="CJM73" s="10"/>
      <c r="CJN73" s="10"/>
      <c r="CJO73" s="10"/>
      <c r="CJP73" s="10"/>
      <c r="CJQ73" s="10"/>
      <c r="CJR73" s="10"/>
      <c r="CJS73" s="10"/>
      <c r="CJT73" s="10"/>
      <c r="CJU73" s="10"/>
      <c r="CJV73" s="10"/>
      <c r="CJW73" s="10"/>
      <c r="CJX73" s="10"/>
      <c r="CJY73" s="10"/>
      <c r="CJZ73" s="10"/>
      <c r="CKA73" s="10"/>
      <c r="CKB73" s="10"/>
      <c r="CKC73" s="10"/>
      <c r="CKD73" s="10"/>
      <c r="CKE73" s="10"/>
      <c r="CKF73" s="10"/>
      <c r="CKG73" s="10"/>
      <c r="CKH73" s="10"/>
      <c r="CKI73" s="10"/>
      <c r="CKJ73" s="10"/>
      <c r="CKK73" s="10"/>
      <c r="CKL73" s="10"/>
      <c r="CKM73" s="10"/>
      <c r="CKN73" s="10"/>
      <c r="CKO73" s="10"/>
      <c r="CKP73" s="10"/>
      <c r="CKQ73" s="10"/>
      <c r="CKR73" s="10"/>
      <c r="CKS73" s="10"/>
      <c r="CKT73" s="10"/>
      <c r="CKU73" s="10"/>
      <c r="CKV73" s="10"/>
      <c r="CKW73" s="10"/>
      <c r="CKX73" s="10"/>
      <c r="CKY73" s="10"/>
      <c r="CKZ73" s="10"/>
      <c r="CLA73" s="10"/>
      <c r="CLB73" s="10"/>
      <c r="CLC73" s="10"/>
      <c r="CLD73" s="10"/>
      <c r="CLE73" s="10"/>
      <c r="CLF73" s="10"/>
      <c r="CLG73" s="10"/>
      <c r="CLH73" s="10"/>
      <c r="CLI73" s="10"/>
      <c r="CLJ73" s="10"/>
      <c r="CLK73" s="10"/>
      <c r="CLL73" s="10"/>
      <c r="CLM73" s="10"/>
      <c r="CLN73" s="10"/>
      <c r="CLO73" s="10"/>
      <c r="CLP73" s="10"/>
      <c r="CLQ73" s="10"/>
      <c r="CLR73" s="10"/>
      <c r="CLS73" s="10"/>
      <c r="CLT73" s="10"/>
      <c r="CLU73" s="10"/>
      <c r="CLV73" s="10"/>
      <c r="CLW73" s="10"/>
      <c r="CLX73" s="10"/>
      <c r="CLY73" s="10"/>
      <c r="CLZ73" s="10"/>
      <c r="CMA73" s="10"/>
      <c r="CMB73" s="10"/>
      <c r="CMC73" s="10"/>
      <c r="CMD73" s="10"/>
      <c r="CME73" s="10"/>
      <c r="CMF73" s="10"/>
      <c r="CMG73" s="10"/>
      <c r="CMH73" s="10"/>
      <c r="CMI73" s="10"/>
      <c r="CMJ73" s="10"/>
      <c r="CMK73" s="10"/>
      <c r="CML73" s="10"/>
      <c r="CMM73" s="10"/>
      <c r="CMN73" s="10"/>
      <c r="CMO73" s="10"/>
      <c r="CMP73" s="10"/>
      <c r="CMQ73" s="10"/>
      <c r="CMR73" s="10"/>
      <c r="CMS73" s="10"/>
      <c r="CMT73" s="10"/>
      <c r="CMU73" s="10"/>
      <c r="CMV73" s="10"/>
      <c r="CMW73" s="10"/>
      <c r="CMX73" s="10"/>
      <c r="CMY73" s="10"/>
      <c r="CMZ73" s="10"/>
      <c r="CNA73" s="10"/>
      <c r="CNB73" s="10"/>
      <c r="CNC73" s="10"/>
      <c r="CND73" s="10"/>
      <c r="CNE73" s="10"/>
      <c r="CNF73" s="10"/>
      <c r="CNG73" s="10"/>
      <c r="CNH73" s="10"/>
      <c r="CNI73" s="10"/>
      <c r="CNJ73" s="10"/>
      <c r="CNK73" s="10"/>
      <c r="CNL73" s="10"/>
      <c r="CNM73" s="10"/>
      <c r="CNN73" s="10"/>
      <c r="CNO73" s="10"/>
      <c r="CNP73" s="10"/>
      <c r="CNQ73" s="10"/>
      <c r="CNR73" s="10"/>
      <c r="CNS73" s="10"/>
      <c r="CNT73" s="10"/>
      <c r="CNU73" s="10"/>
      <c r="CNV73" s="10"/>
      <c r="CNW73" s="10"/>
      <c r="CNX73" s="10"/>
      <c r="CNY73" s="10"/>
      <c r="CNZ73" s="10"/>
      <c r="COA73" s="10"/>
      <c r="COB73" s="10"/>
      <c r="COC73" s="10"/>
      <c r="COD73" s="10"/>
      <c r="COE73" s="10"/>
      <c r="COF73" s="10"/>
      <c r="COG73" s="10"/>
      <c r="COH73" s="10"/>
      <c r="COI73" s="10"/>
      <c r="COJ73" s="10"/>
      <c r="COK73" s="10"/>
      <c r="COL73" s="10"/>
      <c r="COM73" s="10"/>
      <c r="CON73" s="10"/>
      <c r="COO73" s="10"/>
      <c r="COP73" s="10"/>
      <c r="COQ73" s="10"/>
      <c r="COR73" s="10"/>
      <c r="COS73" s="10"/>
      <c r="COT73" s="10"/>
      <c r="COU73" s="10"/>
      <c r="COV73" s="10"/>
      <c r="COW73" s="10"/>
      <c r="COX73" s="10"/>
      <c r="COY73" s="10"/>
      <c r="COZ73" s="10"/>
      <c r="CPA73" s="10"/>
      <c r="CPB73" s="10"/>
      <c r="CPC73" s="10"/>
      <c r="CPD73" s="10"/>
      <c r="CPE73" s="10"/>
      <c r="CPF73" s="10"/>
      <c r="CPG73" s="10"/>
      <c r="CPH73" s="10"/>
      <c r="CPI73" s="10"/>
      <c r="CPJ73" s="10"/>
      <c r="CPK73" s="10"/>
      <c r="CPL73" s="10"/>
      <c r="CPM73" s="10"/>
      <c r="CPN73" s="10"/>
      <c r="CPO73" s="10"/>
      <c r="CPP73" s="10"/>
      <c r="CPQ73" s="10"/>
      <c r="CPR73" s="10"/>
      <c r="CPS73" s="10"/>
      <c r="CPT73" s="10"/>
      <c r="CPU73" s="10"/>
      <c r="CPV73" s="10"/>
      <c r="CPW73" s="10"/>
      <c r="CPX73" s="10"/>
      <c r="CPY73" s="10"/>
      <c r="CPZ73" s="10"/>
      <c r="CQA73" s="10"/>
      <c r="CQB73" s="10"/>
      <c r="CQC73" s="10"/>
      <c r="CQD73" s="10"/>
      <c r="CQE73" s="10"/>
      <c r="CQF73" s="10"/>
      <c r="CQG73" s="10"/>
      <c r="CQH73" s="10"/>
      <c r="CQI73" s="10"/>
      <c r="CQJ73" s="10"/>
      <c r="CQK73" s="10"/>
      <c r="CQL73" s="10"/>
      <c r="CQM73" s="10"/>
      <c r="CQN73" s="10"/>
      <c r="CQO73" s="10"/>
      <c r="CQP73" s="10"/>
      <c r="CQQ73" s="10"/>
      <c r="CQR73" s="10"/>
      <c r="CQS73" s="10"/>
      <c r="CQT73" s="10"/>
      <c r="CQU73" s="10"/>
      <c r="CQV73" s="10"/>
      <c r="CQW73" s="10"/>
      <c r="CQX73" s="10"/>
      <c r="CQY73" s="10"/>
      <c r="CQZ73" s="10"/>
      <c r="CRA73" s="10"/>
      <c r="CRB73" s="10"/>
      <c r="CRC73" s="10"/>
      <c r="CRD73" s="10"/>
      <c r="CRE73" s="10"/>
      <c r="CRF73" s="10"/>
      <c r="CRG73" s="10"/>
      <c r="CRH73" s="10"/>
      <c r="CRI73" s="10"/>
      <c r="CRJ73" s="10"/>
      <c r="CRK73" s="10"/>
      <c r="CRL73" s="10"/>
      <c r="CRM73" s="10"/>
      <c r="CRN73" s="10"/>
      <c r="CRO73" s="10"/>
      <c r="CRP73" s="10"/>
      <c r="CRQ73" s="10"/>
      <c r="CRR73" s="10"/>
      <c r="CRS73" s="10"/>
      <c r="CRT73" s="10"/>
      <c r="CRU73" s="10"/>
      <c r="CRV73" s="10"/>
      <c r="CRW73" s="10"/>
      <c r="CRX73" s="10"/>
      <c r="CRY73" s="10"/>
      <c r="CRZ73" s="10"/>
      <c r="CSA73" s="10"/>
      <c r="CSB73" s="10"/>
      <c r="CSC73" s="10"/>
      <c r="CSD73" s="10"/>
      <c r="CSE73" s="10"/>
      <c r="CSF73" s="10"/>
      <c r="CSG73" s="10"/>
      <c r="CSH73" s="10"/>
      <c r="CSI73" s="10"/>
      <c r="CSJ73" s="10"/>
      <c r="CSK73" s="10"/>
      <c r="CSL73" s="10"/>
      <c r="CSM73" s="10"/>
      <c r="CSN73" s="10"/>
      <c r="CSO73" s="10"/>
      <c r="CSP73" s="10"/>
      <c r="CSQ73" s="10"/>
      <c r="CSR73" s="10"/>
      <c r="CSS73" s="10"/>
      <c r="CST73" s="10"/>
      <c r="CSU73" s="10"/>
      <c r="CSV73" s="10"/>
      <c r="CSW73" s="10"/>
      <c r="CSX73" s="10"/>
      <c r="CSY73" s="10"/>
      <c r="CSZ73" s="10"/>
      <c r="CTA73" s="10"/>
      <c r="CTB73" s="10"/>
      <c r="CTC73" s="10"/>
      <c r="CTD73" s="10"/>
      <c r="CTE73" s="10"/>
      <c r="CTF73" s="10"/>
      <c r="CTG73" s="10"/>
      <c r="CTH73" s="10"/>
      <c r="CTI73" s="10"/>
      <c r="CTJ73" s="10"/>
      <c r="CTK73" s="10"/>
      <c r="CTL73" s="10"/>
      <c r="CTM73" s="10"/>
      <c r="CTN73" s="10"/>
      <c r="CTO73" s="10"/>
      <c r="CTP73" s="10"/>
      <c r="CTQ73" s="10"/>
      <c r="CTR73" s="10"/>
      <c r="CTS73" s="10"/>
      <c r="CTT73" s="10"/>
      <c r="CTU73" s="10"/>
      <c r="CTV73" s="10"/>
      <c r="CTW73" s="10"/>
      <c r="CTX73" s="10"/>
      <c r="CTY73" s="10"/>
      <c r="CTZ73" s="10"/>
      <c r="CUA73" s="10"/>
      <c r="CUB73" s="10"/>
      <c r="CUC73" s="10"/>
      <c r="CUD73" s="10"/>
      <c r="CUE73" s="10"/>
      <c r="CUF73" s="10"/>
      <c r="CUG73" s="10"/>
      <c r="CUH73" s="10"/>
      <c r="CUI73" s="10"/>
      <c r="CUJ73" s="10"/>
      <c r="CUK73" s="10"/>
      <c r="CUL73" s="10"/>
      <c r="CUM73" s="10"/>
      <c r="CUN73" s="10"/>
      <c r="CUO73" s="10"/>
      <c r="CUP73" s="10"/>
      <c r="CUQ73" s="10"/>
      <c r="CUR73" s="10"/>
      <c r="CUS73" s="10"/>
      <c r="CUT73" s="10"/>
      <c r="CUU73" s="10"/>
      <c r="CUV73" s="10"/>
      <c r="CUW73" s="10"/>
      <c r="CUX73" s="10"/>
      <c r="CUY73" s="10"/>
      <c r="CUZ73" s="10"/>
      <c r="CVA73" s="10"/>
      <c r="CVB73" s="10"/>
      <c r="CVC73" s="10"/>
      <c r="CVD73" s="10"/>
      <c r="CVE73" s="10"/>
      <c r="CVF73" s="10"/>
      <c r="CVG73" s="10"/>
      <c r="CVH73" s="10"/>
      <c r="CVI73" s="10"/>
      <c r="CVJ73" s="10"/>
      <c r="CVK73" s="10"/>
      <c r="CVL73" s="10"/>
      <c r="CVM73" s="10"/>
      <c r="CVN73" s="10"/>
      <c r="CVO73" s="10"/>
      <c r="CVP73" s="10"/>
      <c r="CVQ73" s="10"/>
      <c r="CVR73" s="10"/>
      <c r="CVS73" s="10"/>
      <c r="CVT73" s="10"/>
      <c r="CVU73" s="10"/>
      <c r="CVV73" s="10"/>
      <c r="CVW73" s="10"/>
      <c r="CVX73" s="10"/>
      <c r="CVY73" s="10"/>
      <c r="CVZ73" s="10"/>
      <c r="CWA73" s="10"/>
      <c r="CWB73" s="10"/>
      <c r="CWC73" s="10"/>
      <c r="CWD73" s="10"/>
      <c r="CWE73" s="10"/>
      <c r="CWF73" s="10"/>
      <c r="CWG73" s="10"/>
      <c r="CWH73" s="10"/>
      <c r="CWI73" s="10"/>
      <c r="CWJ73" s="10"/>
      <c r="CWK73" s="10"/>
      <c r="CWL73" s="10"/>
      <c r="CWM73" s="10"/>
      <c r="CWN73" s="10"/>
      <c r="CWO73" s="10"/>
      <c r="CWP73" s="10"/>
      <c r="CWQ73" s="10"/>
      <c r="CWR73" s="10"/>
      <c r="CWS73" s="10"/>
      <c r="CWT73" s="10"/>
      <c r="CWU73" s="10"/>
      <c r="CWV73" s="10"/>
      <c r="CWW73" s="10"/>
      <c r="CWX73" s="10"/>
      <c r="CWY73" s="10"/>
      <c r="CWZ73" s="10"/>
      <c r="CXA73" s="10"/>
      <c r="CXB73" s="10"/>
      <c r="CXC73" s="10"/>
      <c r="CXD73" s="10"/>
      <c r="CXE73" s="10"/>
      <c r="CXF73" s="10"/>
      <c r="CXG73" s="10"/>
      <c r="CXH73" s="10"/>
      <c r="CXI73" s="10"/>
      <c r="CXJ73" s="10"/>
      <c r="CXK73" s="10"/>
      <c r="CXL73" s="10"/>
      <c r="CXM73" s="10"/>
      <c r="CXN73" s="10"/>
      <c r="CXO73" s="10"/>
      <c r="CXP73" s="10"/>
      <c r="CXQ73" s="10"/>
      <c r="CXR73" s="10"/>
      <c r="CXS73" s="10"/>
      <c r="CXT73" s="10"/>
      <c r="CXU73" s="10"/>
      <c r="CXV73" s="10"/>
      <c r="CXW73" s="10"/>
      <c r="CXX73" s="10"/>
      <c r="CXY73" s="10"/>
      <c r="CXZ73" s="10"/>
      <c r="CYA73" s="10"/>
      <c r="CYB73" s="10"/>
      <c r="CYC73" s="10"/>
      <c r="CYD73" s="10"/>
      <c r="CYE73" s="10"/>
      <c r="CYF73" s="10"/>
      <c r="CYG73" s="10"/>
      <c r="CYH73" s="10"/>
      <c r="CYI73" s="10"/>
      <c r="CYJ73" s="10"/>
      <c r="CYK73" s="10"/>
      <c r="CYL73" s="10"/>
      <c r="CYM73" s="10"/>
      <c r="CYN73" s="10"/>
      <c r="CYO73" s="10"/>
      <c r="CYP73" s="10"/>
      <c r="CYQ73" s="10"/>
      <c r="CYR73" s="10"/>
      <c r="CYS73" s="10"/>
      <c r="CYT73" s="10"/>
      <c r="CYU73" s="10"/>
      <c r="CYV73" s="10"/>
      <c r="CYW73" s="10"/>
      <c r="CYX73" s="10"/>
      <c r="CYY73" s="10"/>
      <c r="CYZ73" s="10"/>
      <c r="CZA73" s="10"/>
      <c r="CZB73" s="10"/>
      <c r="CZC73" s="10"/>
      <c r="CZD73" s="10"/>
      <c r="CZE73" s="10"/>
      <c r="CZF73" s="10"/>
      <c r="CZG73" s="10"/>
      <c r="CZH73" s="10"/>
      <c r="CZI73" s="10"/>
      <c r="CZJ73" s="10"/>
      <c r="CZK73" s="10"/>
      <c r="CZL73" s="10"/>
      <c r="CZM73" s="10"/>
      <c r="CZN73" s="10"/>
      <c r="CZO73" s="10"/>
      <c r="CZP73" s="10"/>
      <c r="CZQ73" s="10"/>
      <c r="CZR73" s="10"/>
      <c r="CZS73" s="10"/>
      <c r="CZT73" s="10"/>
      <c r="CZU73" s="10"/>
      <c r="CZV73" s="10"/>
      <c r="CZW73" s="10"/>
      <c r="CZX73" s="10"/>
      <c r="CZY73" s="10"/>
      <c r="CZZ73" s="10"/>
      <c r="DAA73" s="10"/>
      <c r="DAB73" s="10"/>
      <c r="DAC73" s="10"/>
      <c r="DAD73" s="10"/>
      <c r="DAE73" s="10"/>
      <c r="DAF73" s="10"/>
      <c r="DAG73" s="10"/>
      <c r="DAH73" s="10"/>
      <c r="DAI73" s="10"/>
      <c r="DAJ73" s="10"/>
      <c r="DAK73" s="10"/>
      <c r="DAL73" s="10"/>
      <c r="DAM73" s="10"/>
      <c r="DAN73" s="10"/>
      <c r="DAO73" s="10"/>
      <c r="DAP73" s="10"/>
      <c r="DAQ73" s="10"/>
      <c r="DAR73" s="10"/>
      <c r="DAS73" s="10"/>
      <c r="DAT73" s="10"/>
      <c r="DAU73" s="10"/>
      <c r="DAV73" s="10"/>
      <c r="DAW73" s="10"/>
      <c r="DAX73" s="10"/>
      <c r="DAY73" s="10"/>
      <c r="DAZ73" s="10"/>
      <c r="DBA73" s="10"/>
      <c r="DBB73" s="10"/>
      <c r="DBC73" s="10"/>
      <c r="DBD73" s="10"/>
      <c r="DBE73" s="10"/>
      <c r="DBF73" s="10"/>
      <c r="DBG73" s="10"/>
      <c r="DBH73" s="10"/>
      <c r="DBI73" s="10"/>
      <c r="DBJ73" s="10"/>
      <c r="DBK73" s="10"/>
      <c r="DBL73" s="10"/>
      <c r="DBM73" s="10"/>
      <c r="DBN73" s="10"/>
      <c r="DBO73" s="10"/>
      <c r="DBP73" s="10"/>
      <c r="DBQ73" s="10"/>
      <c r="DBR73" s="10"/>
      <c r="DBS73" s="10"/>
      <c r="DBT73" s="10"/>
      <c r="DBU73" s="10"/>
      <c r="DBV73" s="10"/>
      <c r="DBW73" s="10"/>
      <c r="DBX73" s="10"/>
      <c r="DBY73" s="10"/>
      <c r="DBZ73" s="10"/>
      <c r="DCA73" s="10"/>
      <c r="DCB73" s="10"/>
      <c r="DCC73" s="10"/>
      <c r="DCD73" s="10"/>
      <c r="DCE73" s="10"/>
      <c r="DCF73" s="10"/>
      <c r="DCG73" s="10"/>
      <c r="DCH73" s="10"/>
      <c r="DCI73" s="10"/>
      <c r="DCJ73" s="10"/>
      <c r="DCK73" s="10"/>
      <c r="DCL73" s="10"/>
      <c r="DCM73" s="10"/>
      <c r="DCN73" s="10"/>
      <c r="DCO73" s="10"/>
      <c r="DCP73" s="10"/>
      <c r="DCQ73" s="10"/>
      <c r="DCR73" s="10"/>
      <c r="DCS73" s="10"/>
      <c r="DCT73" s="10"/>
      <c r="DCU73" s="10"/>
      <c r="DCV73" s="10"/>
      <c r="DCW73" s="10"/>
      <c r="DCX73" s="10"/>
      <c r="DCY73" s="10"/>
      <c r="DCZ73" s="10"/>
      <c r="DDA73" s="10"/>
      <c r="DDB73" s="10"/>
      <c r="DDC73" s="10"/>
      <c r="DDD73" s="10"/>
      <c r="DDE73" s="10"/>
      <c r="DDF73" s="10"/>
      <c r="DDG73" s="10"/>
      <c r="DDH73" s="10"/>
      <c r="DDI73" s="10"/>
      <c r="DDJ73" s="10"/>
      <c r="DDK73" s="10"/>
      <c r="DDL73" s="10"/>
      <c r="DDM73" s="10"/>
      <c r="DDN73" s="10"/>
      <c r="DDO73" s="10"/>
      <c r="DDP73" s="10"/>
      <c r="DDQ73" s="10"/>
      <c r="DDR73" s="10"/>
      <c r="DDS73" s="10"/>
      <c r="DDT73" s="10"/>
      <c r="DDU73" s="10"/>
      <c r="DDV73" s="10"/>
      <c r="DDW73" s="10"/>
      <c r="DDX73" s="10"/>
      <c r="DDY73" s="10"/>
      <c r="DDZ73" s="10"/>
      <c r="DEA73" s="10"/>
      <c r="DEB73" s="10"/>
      <c r="DEC73" s="10"/>
      <c r="DED73" s="10"/>
      <c r="DEE73" s="10"/>
      <c r="DEF73" s="10"/>
      <c r="DEG73" s="10"/>
      <c r="DEH73" s="10"/>
      <c r="DEI73" s="10"/>
      <c r="DEJ73" s="10"/>
      <c r="DEK73" s="10"/>
      <c r="DEL73" s="10"/>
      <c r="DEM73" s="10"/>
      <c r="DEN73" s="10"/>
      <c r="DEO73" s="10"/>
      <c r="DEP73" s="10"/>
      <c r="DEQ73" s="10"/>
      <c r="DER73" s="10"/>
      <c r="DES73" s="10"/>
      <c r="DET73" s="10"/>
      <c r="DEU73" s="10"/>
      <c r="DEV73" s="10"/>
      <c r="DEW73" s="10"/>
      <c r="DEX73" s="10"/>
      <c r="DEY73" s="10"/>
      <c r="DEZ73" s="10"/>
      <c r="DFA73" s="10"/>
      <c r="DFB73" s="10"/>
      <c r="DFC73" s="10"/>
      <c r="DFD73" s="10"/>
      <c r="DFE73" s="10"/>
      <c r="DFF73" s="10"/>
      <c r="DFG73" s="10"/>
      <c r="DFH73" s="10"/>
      <c r="DFI73" s="10"/>
      <c r="DFJ73" s="10"/>
      <c r="DFK73" s="10"/>
      <c r="DFL73" s="10"/>
      <c r="DFM73" s="10"/>
      <c r="DFN73" s="10"/>
      <c r="DFO73" s="10"/>
      <c r="DFP73" s="10"/>
      <c r="DFQ73" s="10"/>
      <c r="DFR73" s="10"/>
      <c r="DFS73" s="10"/>
      <c r="DFT73" s="10"/>
      <c r="DFU73" s="10"/>
      <c r="DFV73" s="10"/>
      <c r="DFW73" s="10"/>
      <c r="DFX73" s="10"/>
      <c r="DFY73" s="10"/>
      <c r="DFZ73" s="10"/>
      <c r="DGA73" s="10"/>
      <c r="DGB73" s="10"/>
      <c r="DGC73" s="10"/>
      <c r="DGD73" s="10"/>
      <c r="DGE73" s="10"/>
      <c r="DGF73" s="10"/>
      <c r="DGG73" s="10"/>
      <c r="DGH73" s="10"/>
      <c r="DGI73" s="10"/>
      <c r="DGJ73" s="10"/>
      <c r="DGK73" s="10"/>
      <c r="DGL73" s="10"/>
      <c r="DGM73" s="10"/>
      <c r="DGN73" s="10"/>
      <c r="DGO73" s="10"/>
      <c r="DGP73" s="10"/>
      <c r="DGQ73" s="10"/>
      <c r="DGR73" s="10"/>
      <c r="DGS73" s="10"/>
      <c r="DGT73" s="10"/>
      <c r="DGU73" s="10"/>
      <c r="DGV73" s="10"/>
      <c r="DGW73" s="10"/>
      <c r="DGX73" s="10"/>
      <c r="DGY73" s="10"/>
      <c r="DGZ73" s="10"/>
      <c r="DHA73" s="10"/>
      <c r="DHB73" s="10"/>
      <c r="DHC73" s="10"/>
      <c r="DHD73" s="10"/>
      <c r="DHE73" s="10"/>
      <c r="DHF73" s="10"/>
      <c r="DHG73" s="10"/>
      <c r="DHH73" s="10"/>
      <c r="DHI73" s="10"/>
      <c r="DHJ73" s="10"/>
      <c r="DHK73" s="10"/>
      <c r="DHL73" s="10"/>
      <c r="DHM73" s="10"/>
      <c r="DHN73" s="10"/>
      <c r="DHO73" s="10"/>
      <c r="DHP73" s="10"/>
      <c r="DHQ73" s="10"/>
      <c r="DHR73" s="10"/>
      <c r="DHS73" s="10"/>
      <c r="DHT73" s="10"/>
      <c r="DHU73" s="10"/>
      <c r="DHV73" s="10"/>
      <c r="DHW73" s="10"/>
      <c r="DHX73" s="10"/>
      <c r="DHY73" s="10"/>
      <c r="DHZ73" s="10"/>
      <c r="DIA73" s="10"/>
      <c r="DIB73" s="10"/>
      <c r="DIC73" s="10"/>
      <c r="DID73" s="10"/>
      <c r="DIE73" s="10"/>
      <c r="DIF73" s="10"/>
      <c r="DIG73" s="10"/>
      <c r="DIH73" s="10"/>
      <c r="DII73" s="10"/>
      <c r="DIJ73" s="10"/>
      <c r="DIK73" s="10"/>
      <c r="DIL73" s="10"/>
      <c r="DIM73" s="10"/>
      <c r="DIN73" s="10"/>
      <c r="DIO73" s="10"/>
      <c r="DIP73" s="10"/>
      <c r="DIQ73" s="10"/>
      <c r="DIR73" s="10"/>
      <c r="DIS73" s="10"/>
      <c r="DIT73" s="10"/>
      <c r="DIU73" s="10"/>
      <c r="DIV73" s="10"/>
      <c r="DIW73" s="10"/>
      <c r="DIX73" s="10"/>
      <c r="DIY73" s="10"/>
      <c r="DIZ73" s="10"/>
      <c r="DJA73" s="10"/>
      <c r="DJB73" s="10"/>
      <c r="DJC73" s="10"/>
      <c r="DJD73" s="10"/>
      <c r="DJE73" s="10"/>
      <c r="DJF73" s="10"/>
      <c r="DJG73" s="10"/>
      <c r="DJH73" s="10"/>
      <c r="DJI73" s="10"/>
      <c r="DJJ73" s="10"/>
      <c r="DJK73" s="10"/>
      <c r="DJL73" s="10"/>
      <c r="DJM73" s="10"/>
      <c r="DJN73" s="10"/>
      <c r="DJO73" s="10"/>
      <c r="DJP73" s="10"/>
      <c r="DJQ73" s="10"/>
      <c r="DJR73" s="10"/>
      <c r="DJS73" s="10"/>
      <c r="DJT73" s="10"/>
      <c r="DJU73" s="10"/>
      <c r="DJV73" s="10"/>
      <c r="DJW73" s="10"/>
      <c r="DJX73" s="10"/>
      <c r="DJY73" s="10"/>
      <c r="DJZ73" s="10"/>
      <c r="DKA73" s="10"/>
      <c r="DKB73" s="10"/>
      <c r="DKC73" s="10"/>
      <c r="DKD73" s="10"/>
      <c r="DKE73" s="10"/>
      <c r="DKF73" s="10"/>
      <c r="DKG73" s="10"/>
      <c r="DKH73" s="10"/>
      <c r="DKI73" s="10"/>
      <c r="DKJ73" s="10"/>
      <c r="DKK73" s="10"/>
      <c r="DKL73" s="10"/>
      <c r="DKM73" s="10"/>
      <c r="DKN73" s="10"/>
      <c r="DKO73" s="10"/>
      <c r="DKP73" s="10"/>
      <c r="DKQ73" s="10"/>
      <c r="DKR73" s="10"/>
      <c r="DKS73" s="10"/>
      <c r="DKT73" s="10"/>
      <c r="DKU73" s="10"/>
      <c r="DKV73" s="10"/>
      <c r="DKW73" s="10"/>
      <c r="DKX73" s="10"/>
      <c r="DKY73" s="10"/>
      <c r="DKZ73" s="10"/>
      <c r="DLA73" s="10"/>
      <c r="DLB73" s="10"/>
      <c r="DLC73" s="10"/>
      <c r="DLD73" s="10"/>
      <c r="DLE73" s="10"/>
      <c r="DLF73" s="10"/>
      <c r="DLG73" s="10"/>
      <c r="DLH73" s="10"/>
      <c r="DLI73" s="10"/>
      <c r="DLJ73" s="10"/>
      <c r="DLK73" s="10"/>
      <c r="DLL73" s="10"/>
      <c r="DLM73" s="10"/>
      <c r="DLN73" s="10"/>
      <c r="DLO73" s="10"/>
      <c r="DLP73" s="10"/>
      <c r="DLQ73" s="10"/>
      <c r="DLR73" s="10"/>
      <c r="DLS73" s="10"/>
      <c r="DLT73" s="10"/>
      <c r="DLU73" s="10"/>
      <c r="DLV73" s="10"/>
      <c r="DLW73" s="10"/>
      <c r="DLX73" s="10"/>
      <c r="DLY73" s="10"/>
      <c r="DLZ73" s="10"/>
      <c r="DMA73" s="10"/>
      <c r="DMB73" s="10"/>
      <c r="DMC73" s="10"/>
      <c r="DMD73" s="10"/>
      <c r="DME73" s="10"/>
      <c r="DMF73" s="10"/>
      <c r="DMG73" s="10"/>
      <c r="DMH73" s="10"/>
      <c r="DMI73" s="10"/>
      <c r="DMJ73" s="10"/>
      <c r="DMK73" s="10"/>
      <c r="DML73" s="10"/>
      <c r="DMM73" s="10"/>
      <c r="DMN73" s="10"/>
      <c r="DMO73" s="10"/>
      <c r="DMP73" s="10"/>
      <c r="DMQ73" s="10"/>
      <c r="DMR73" s="10"/>
      <c r="DMS73" s="10"/>
      <c r="DMT73" s="10"/>
      <c r="DMU73" s="10"/>
      <c r="DMV73" s="10"/>
      <c r="DMW73" s="10"/>
      <c r="DMX73" s="10"/>
      <c r="DMY73" s="10"/>
      <c r="DMZ73" s="10"/>
      <c r="DNA73" s="10"/>
      <c r="DNB73" s="10"/>
      <c r="DNC73" s="10"/>
      <c r="DND73" s="10"/>
      <c r="DNE73" s="10"/>
      <c r="DNF73" s="10"/>
      <c r="DNG73" s="10"/>
      <c r="DNH73" s="10"/>
      <c r="DNI73" s="10"/>
      <c r="DNJ73" s="10"/>
      <c r="DNK73" s="10"/>
      <c r="DNL73" s="10"/>
      <c r="DNM73" s="10"/>
      <c r="DNN73" s="10"/>
      <c r="DNO73" s="10"/>
      <c r="DNP73" s="10"/>
      <c r="DNQ73" s="10"/>
      <c r="DNR73" s="10"/>
      <c r="DNS73" s="10"/>
      <c r="DNT73" s="10"/>
      <c r="DNU73" s="10"/>
      <c r="DNV73" s="10"/>
      <c r="DNW73" s="10"/>
      <c r="DNX73" s="10"/>
      <c r="DNY73" s="10"/>
      <c r="DNZ73" s="10"/>
      <c r="DOA73" s="10"/>
      <c r="DOB73" s="10"/>
      <c r="DOC73" s="10"/>
      <c r="DOD73" s="10"/>
      <c r="DOE73" s="10"/>
      <c r="DOF73" s="10"/>
      <c r="DOG73" s="10"/>
      <c r="DOH73" s="10"/>
      <c r="DOI73" s="10"/>
      <c r="DOJ73" s="10"/>
      <c r="DOK73" s="10"/>
      <c r="DOL73" s="10"/>
      <c r="DOM73" s="10"/>
      <c r="DON73" s="10"/>
      <c r="DOO73" s="10"/>
      <c r="DOP73" s="10"/>
      <c r="DOQ73" s="10"/>
      <c r="DOR73" s="10"/>
      <c r="DOS73" s="10"/>
      <c r="DOT73" s="10"/>
      <c r="DOU73" s="10"/>
      <c r="DOV73" s="10"/>
      <c r="DOW73" s="10"/>
      <c r="DOX73" s="10"/>
      <c r="DOY73" s="10"/>
      <c r="DOZ73" s="10"/>
      <c r="DPA73" s="10"/>
      <c r="DPB73" s="10"/>
      <c r="DPC73" s="10"/>
      <c r="DPD73" s="10"/>
      <c r="DPE73" s="10"/>
      <c r="DPF73" s="10"/>
      <c r="DPG73" s="10"/>
      <c r="DPH73" s="10"/>
      <c r="DPI73" s="10"/>
      <c r="DPJ73" s="10"/>
      <c r="DPK73" s="10"/>
      <c r="DPL73" s="10"/>
      <c r="DPM73" s="10"/>
      <c r="DPN73" s="10"/>
      <c r="DPO73" s="10"/>
      <c r="DPP73" s="10"/>
      <c r="DPQ73" s="10"/>
      <c r="DPR73" s="10"/>
      <c r="DPS73" s="10"/>
      <c r="DPT73" s="10"/>
      <c r="DPU73" s="10"/>
      <c r="DPV73" s="10"/>
      <c r="DPW73" s="10"/>
      <c r="DPX73" s="10"/>
      <c r="DPY73" s="10"/>
      <c r="DPZ73" s="10"/>
      <c r="DQA73" s="10"/>
      <c r="DQB73" s="10"/>
      <c r="DQC73" s="10"/>
      <c r="DQD73" s="10"/>
      <c r="DQE73" s="10"/>
      <c r="DQF73" s="10"/>
      <c r="DQG73" s="10"/>
      <c r="DQH73" s="10"/>
      <c r="DQI73" s="10"/>
      <c r="DQJ73" s="10"/>
      <c r="DQK73" s="10"/>
      <c r="DQL73" s="10"/>
      <c r="DQM73" s="10"/>
      <c r="DQN73" s="10"/>
      <c r="DQO73" s="10"/>
      <c r="DQP73" s="10"/>
      <c r="DQQ73" s="10"/>
      <c r="DQR73" s="10"/>
      <c r="DQS73" s="10"/>
      <c r="DQT73" s="10"/>
      <c r="DQU73" s="10"/>
      <c r="DQV73" s="10"/>
      <c r="DQW73" s="10"/>
      <c r="DQX73" s="10"/>
      <c r="DQY73" s="10"/>
      <c r="DQZ73" s="10"/>
      <c r="DRA73" s="10"/>
      <c r="DRB73" s="10"/>
      <c r="DRC73" s="10"/>
      <c r="DRD73" s="10"/>
      <c r="DRE73" s="10"/>
      <c r="DRF73" s="10"/>
      <c r="DRG73" s="10"/>
      <c r="DRH73" s="10"/>
      <c r="DRI73" s="10"/>
      <c r="DRJ73" s="10"/>
      <c r="DRK73" s="10"/>
      <c r="DRL73" s="10"/>
      <c r="DRM73" s="10"/>
      <c r="DRN73" s="10"/>
      <c r="DRO73" s="10"/>
      <c r="DRP73" s="10"/>
      <c r="DRQ73" s="10"/>
      <c r="DRR73" s="10"/>
      <c r="DRS73" s="10"/>
      <c r="DRT73" s="10"/>
      <c r="DRU73" s="10"/>
      <c r="DRV73" s="10"/>
      <c r="DRW73" s="10"/>
      <c r="DRX73" s="10"/>
      <c r="DRY73" s="10"/>
      <c r="DRZ73" s="10"/>
      <c r="DSA73" s="10"/>
      <c r="DSB73" s="10"/>
      <c r="DSC73" s="10"/>
      <c r="DSD73" s="10"/>
      <c r="DSE73" s="10"/>
      <c r="DSF73" s="10"/>
      <c r="DSG73" s="10"/>
      <c r="DSH73" s="10"/>
      <c r="DSI73" s="10"/>
      <c r="DSJ73" s="10"/>
      <c r="DSK73" s="10"/>
      <c r="DSL73" s="10"/>
      <c r="DSM73" s="10"/>
      <c r="DSN73" s="10"/>
      <c r="DSO73" s="10"/>
      <c r="DSP73" s="10"/>
      <c r="DSQ73" s="10"/>
      <c r="DSR73" s="10"/>
      <c r="DSS73" s="10"/>
      <c r="DST73" s="10"/>
      <c r="DSU73" s="10"/>
      <c r="DSV73" s="10"/>
      <c r="DSW73" s="10"/>
      <c r="DSX73" s="10"/>
      <c r="DSY73" s="10"/>
      <c r="DSZ73" s="10"/>
      <c r="DTA73" s="10"/>
      <c r="DTB73" s="10"/>
      <c r="DTC73" s="10"/>
      <c r="DTD73" s="10"/>
      <c r="DTE73" s="10"/>
      <c r="DTF73" s="10"/>
      <c r="DTG73" s="10"/>
      <c r="DTH73" s="10"/>
      <c r="DTI73" s="10"/>
      <c r="DTJ73" s="10"/>
      <c r="DTK73" s="10"/>
      <c r="DTL73" s="10"/>
      <c r="DTM73" s="10"/>
      <c r="DTN73" s="10"/>
      <c r="DTO73" s="10"/>
      <c r="DTP73" s="10"/>
      <c r="DTQ73" s="10"/>
      <c r="DTR73" s="10"/>
      <c r="DTS73" s="10"/>
      <c r="DTT73" s="10"/>
      <c r="DTU73" s="10"/>
      <c r="DTV73" s="10"/>
      <c r="DTW73" s="10"/>
      <c r="DTX73" s="10"/>
      <c r="DTY73" s="10"/>
      <c r="DTZ73" s="10"/>
      <c r="DUA73" s="10"/>
      <c r="DUB73" s="10"/>
      <c r="DUC73" s="10"/>
      <c r="DUD73" s="10"/>
      <c r="DUE73" s="10"/>
      <c r="DUF73" s="10"/>
      <c r="DUG73" s="10"/>
      <c r="DUH73" s="10"/>
      <c r="DUI73" s="10"/>
      <c r="DUJ73" s="10"/>
      <c r="DUK73" s="10"/>
      <c r="DUL73" s="10"/>
      <c r="DUM73" s="10"/>
      <c r="DUN73" s="10"/>
      <c r="DUO73" s="10"/>
      <c r="DUP73" s="10"/>
      <c r="DUQ73" s="10"/>
      <c r="DUR73" s="10"/>
      <c r="DUS73" s="10"/>
      <c r="DUT73" s="10"/>
      <c r="DUU73" s="10"/>
      <c r="DUV73" s="10"/>
      <c r="DUW73" s="10"/>
      <c r="DUX73" s="10"/>
      <c r="DUY73" s="10"/>
      <c r="DUZ73" s="10"/>
      <c r="DVA73" s="10"/>
      <c r="DVB73" s="10"/>
      <c r="DVC73" s="10"/>
      <c r="DVD73" s="10"/>
      <c r="DVE73" s="10"/>
      <c r="DVF73" s="10"/>
      <c r="DVG73" s="10"/>
      <c r="DVH73" s="10"/>
      <c r="DVI73" s="10"/>
      <c r="DVJ73" s="10"/>
      <c r="DVK73" s="10"/>
      <c r="DVL73" s="10"/>
      <c r="DVM73" s="10"/>
      <c r="DVN73" s="10"/>
      <c r="DVO73" s="10"/>
      <c r="DVP73" s="10"/>
      <c r="DVQ73" s="10"/>
      <c r="DVR73" s="10"/>
      <c r="DVS73" s="10"/>
      <c r="DVT73" s="10"/>
      <c r="DVU73" s="10"/>
      <c r="DVV73" s="10"/>
      <c r="DVW73" s="10"/>
      <c r="DVX73" s="10"/>
      <c r="DVY73" s="10"/>
      <c r="DVZ73" s="10"/>
      <c r="DWA73" s="10"/>
      <c r="DWB73" s="10"/>
      <c r="DWC73" s="10"/>
      <c r="DWD73" s="10"/>
      <c r="DWE73" s="10"/>
      <c r="DWF73" s="10"/>
      <c r="DWG73" s="10"/>
      <c r="DWH73" s="10"/>
      <c r="DWI73" s="10"/>
      <c r="DWJ73" s="10"/>
      <c r="DWK73" s="10"/>
      <c r="DWL73" s="10"/>
      <c r="DWM73" s="10"/>
      <c r="DWN73" s="10"/>
      <c r="DWO73" s="10"/>
      <c r="DWP73" s="10"/>
      <c r="DWQ73" s="10"/>
      <c r="DWR73" s="10"/>
      <c r="DWS73" s="10"/>
      <c r="DWT73" s="10"/>
      <c r="DWU73" s="10"/>
      <c r="DWV73" s="10"/>
      <c r="DWW73" s="10"/>
      <c r="DWX73" s="10"/>
      <c r="DWY73" s="10"/>
      <c r="DWZ73" s="10"/>
      <c r="DXA73" s="10"/>
      <c r="DXB73" s="10"/>
      <c r="DXC73" s="10"/>
      <c r="DXD73" s="10"/>
      <c r="DXE73" s="10"/>
      <c r="DXF73" s="10"/>
      <c r="DXG73" s="10"/>
      <c r="DXH73" s="10"/>
      <c r="DXI73" s="10"/>
      <c r="DXJ73" s="10"/>
      <c r="DXK73" s="10"/>
      <c r="DXL73" s="10"/>
      <c r="DXM73" s="10"/>
      <c r="DXN73" s="10"/>
      <c r="DXO73" s="10"/>
      <c r="DXP73" s="10"/>
      <c r="DXQ73" s="10"/>
      <c r="DXR73" s="10"/>
      <c r="DXS73" s="10"/>
      <c r="DXT73" s="10"/>
      <c r="DXU73" s="10"/>
      <c r="DXV73" s="10"/>
      <c r="DXW73" s="10"/>
      <c r="DXX73" s="10"/>
      <c r="DXY73" s="10"/>
      <c r="DXZ73" s="10"/>
      <c r="DYA73" s="10"/>
      <c r="DYB73" s="10"/>
      <c r="DYC73" s="10"/>
      <c r="DYD73" s="10"/>
      <c r="DYE73" s="10"/>
      <c r="DYF73" s="10"/>
      <c r="DYG73" s="10"/>
      <c r="DYH73" s="10"/>
      <c r="DYI73" s="10"/>
      <c r="DYJ73" s="10"/>
      <c r="DYK73" s="10"/>
      <c r="DYL73" s="10"/>
      <c r="DYM73" s="10"/>
      <c r="DYN73" s="10"/>
      <c r="DYO73" s="10"/>
      <c r="DYP73" s="10"/>
      <c r="DYQ73" s="10"/>
      <c r="DYR73" s="10"/>
      <c r="DYS73" s="10"/>
      <c r="DYT73" s="10"/>
      <c r="DYU73" s="10"/>
      <c r="DYV73" s="10"/>
      <c r="DYW73" s="10"/>
      <c r="DYX73" s="10"/>
      <c r="DYY73" s="10"/>
      <c r="DYZ73" s="10"/>
      <c r="DZA73" s="10"/>
      <c r="DZB73" s="10"/>
      <c r="DZC73" s="10"/>
      <c r="DZD73" s="10"/>
      <c r="DZE73" s="10"/>
      <c r="DZF73" s="10"/>
      <c r="DZG73" s="10"/>
      <c r="DZH73" s="10"/>
      <c r="DZI73" s="10"/>
      <c r="DZJ73" s="10"/>
      <c r="DZK73" s="10"/>
      <c r="DZL73" s="10"/>
      <c r="DZM73" s="10"/>
      <c r="DZN73" s="10"/>
      <c r="DZO73" s="10"/>
      <c r="DZP73" s="10"/>
      <c r="DZQ73" s="10"/>
      <c r="DZR73" s="10"/>
      <c r="DZS73" s="10"/>
      <c r="DZT73" s="10"/>
      <c r="DZU73" s="10"/>
      <c r="DZV73" s="10"/>
      <c r="DZW73" s="10"/>
      <c r="DZX73" s="10"/>
      <c r="DZY73" s="10"/>
      <c r="DZZ73" s="10"/>
      <c r="EAA73" s="10"/>
      <c r="EAB73" s="10"/>
      <c r="EAC73" s="10"/>
      <c r="EAD73" s="10"/>
      <c r="EAE73" s="10"/>
      <c r="EAF73" s="10"/>
      <c r="EAG73" s="10"/>
      <c r="EAH73" s="10"/>
      <c r="EAI73" s="10"/>
      <c r="EAJ73" s="10"/>
      <c r="EAK73" s="10"/>
      <c r="EAL73" s="10"/>
      <c r="EAM73" s="10"/>
      <c r="EAN73" s="10"/>
      <c r="EAO73" s="10"/>
      <c r="EAP73" s="10"/>
      <c r="EAQ73" s="10"/>
      <c r="EAR73" s="10"/>
      <c r="EAS73" s="10"/>
      <c r="EAT73" s="10"/>
      <c r="EAU73" s="10"/>
      <c r="EAV73" s="10"/>
      <c r="EAW73" s="10"/>
      <c r="EAX73" s="10"/>
      <c r="EAY73" s="10"/>
      <c r="EAZ73" s="10"/>
      <c r="EBA73" s="10"/>
      <c r="EBB73" s="10"/>
      <c r="EBC73" s="10"/>
      <c r="EBD73" s="10"/>
      <c r="EBE73" s="10"/>
      <c r="EBF73" s="10"/>
      <c r="EBG73" s="10"/>
      <c r="EBH73" s="10"/>
      <c r="EBI73" s="10"/>
      <c r="EBJ73" s="10"/>
      <c r="EBK73" s="10"/>
      <c r="EBL73" s="10"/>
      <c r="EBM73" s="10"/>
      <c r="EBN73" s="10"/>
      <c r="EBO73" s="10"/>
      <c r="EBP73" s="10"/>
      <c r="EBQ73" s="10"/>
      <c r="EBR73" s="10"/>
      <c r="EBS73" s="10"/>
      <c r="EBT73" s="10"/>
      <c r="EBU73" s="10"/>
      <c r="EBV73" s="10"/>
      <c r="EBW73" s="10"/>
      <c r="EBX73" s="10"/>
      <c r="EBY73" s="10"/>
      <c r="EBZ73" s="10"/>
      <c r="ECA73" s="10"/>
      <c r="ECB73" s="10"/>
      <c r="ECC73" s="10"/>
      <c r="ECD73" s="10"/>
      <c r="ECE73" s="10"/>
      <c r="ECF73" s="10"/>
      <c r="ECG73" s="10"/>
      <c r="ECH73" s="10"/>
      <c r="ECI73" s="10"/>
      <c r="ECJ73" s="10"/>
      <c r="ECK73" s="10"/>
      <c r="ECL73" s="10"/>
      <c r="ECM73" s="10"/>
      <c r="ECN73" s="10"/>
      <c r="ECO73" s="10"/>
      <c r="ECP73" s="10"/>
      <c r="ECQ73" s="10"/>
      <c r="ECR73" s="10"/>
      <c r="ECS73" s="10"/>
      <c r="ECT73" s="10"/>
      <c r="ECU73" s="10"/>
      <c r="ECV73" s="10"/>
      <c r="ECW73" s="10"/>
      <c r="ECX73" s="10"/>
      <c r="ECY73" s="10"/>
      <c r="ECZ73" s="10"/>
      <c r="EDA73" s="10"/>
      <c r="EDB73" s="10"/>
      <c r="EDC73" s="10"/>
      <c r="EDD73" s="10"/>
      <c r="EDE73" s="10"/>
      <c r="EDF73" s="10"/>
      <c r="EDG73" s="10"/>
      <c r="EDH73" s="10"/>
      <c r="EDI73" s="10"/>
      <c r="EDJ73" s="10"/>
      <c r="EDK73" s="10"/>
      <c r="EDL73" s="10"/>
      <c r="EDM73" s="10"/>
      <c r="EDN73" s="10"/>
      <c r="EDO73" s="10"/>
      <c r="EDP73" s="10"/>
      <c r="EDQ73" s="10"/>
      <c r="EDR73" s="10"/>
      <c r="EDS73" s="10"/>
      <c r="EDT73" s="10"/>
      <c r="EDU73" s="10"/>
      <c r="EDV73" s="10"/>
      <c r="EDW73" s="10"/>
      <c r="EDX73" s="10"/>
      <c r="EDY73" s="10"/>
      <c r="EDZ73" s="10"/>
      <c r="EEA73" s="10"/>
      <c r="EEB73" s="10"/>
      <c r="EEC73" s="10"/>
      <c r="EED73" s="10"/>
      <c r="EEE73" s="10"/>
      <c r="EEF73" s="10"/>
      <c r="EEG73" s="10"/>
      <c r="EEH73" s="10"/>
      <c r="EEI73" s="10"/>
      <c r="EEJ73" s="10"/>
      <c r="EEK73" s="10"/>
      <c r="EEL73" s="10"/>
      <c r="EEM73" s="10"/>
      <c r="EEN73" s="10"/>
      <c r="EEO73" s="10"/>
      <c r="EEP73" s="10"/>
      <c r="EEQ73" s="10"/>
      <c r="EER73" s="10"/>
      <c r="EES73" s="10"/>
      <c r="EET73" s="10"/>
      <c r="EEU73" s="10"/>
      <c r="EEV73" s="10"/>
      <c r="EEW73" s="10"/>
      <c r="EEX73" s="10"/>
      <c r="EEY73" s="10"/>
      <c r="EEZ73" s="10"/>
      <c r="EFA73" s="10"/>
      <c r="EFB73" s="10"/>
      <c r="EFC73" s="10"/>
      <c r="EFD73" s="10"/>
      <c r="EFE73" s="10"/>
      <c r="EFF73" s="10"/>
      <c r="EFG73" s="10"/>
      <c r="EFH73" s="10"/>
      <c r="EFI73" s="10"/>
      <c r="EFJ73" s="10"/>
      <c r="EFK73" s="10"/>
      <c r="EFL73" s="10"/>
      <c r="EFM73" s="10"/>
      <c r="EFN73" s="10"/>
      <c r="EFO73" s="10"/>
      <c r="EFP73" s="10"/>
      <c r="EFQ73" s="10"/>
      <c r="EFR73" s="10"/>
      <c r="EFS73" s="10"/>
      <c r="EFT73" s="10"/>
      <c r="EFU73" s="10"/>
      <c r="EFV73" s="10"/>
      <c r="EFW73" s="10"/>
      <c r="EFX73" s="10"/>
      <c r="EFY73" s="10"/>
      <c r="EFZ73" s="10"/>
      <c r="EGA73" s="10"/>
      <c r="EGB73" s="10"/>
      <c r="EGC73" s="10"/>
      <c r="EGD73" s="10"/>
      <c r="EGE73" s="10"/>
      <c r="EGF73" s="10"/>
      <c r="EGG73" s="10"/>
      <c r="EGH73" s="10"/>
      <c r="EGI73" s="10"/>
      <c r="EGJ73" s="10"/>
      <c r="EGK73" s="10"/>
      <c r="EGL73" s="10"/>
      <c r="EGM73" s="10"/>
      <c r="EGN73" s="10"/>
      <c r="EGO73" s="10"/>
      <c r="EGP73" s="10"/>
      <c r="EGQ73" s="10"/>
      <c r="EGR73" s="10"/>
      <c r="EGS73" s="10"/>
      <c r="EGT73" s="10"/>
      <c r="EGU73" s="10"/>
      <c r="EGV73" s="10"/>
      <c r="EGW73" s="10"/>
      <c r="EGX73" s="10"/>
      <c r="EGY73" s="10"/>
      <c r="EGZ73" s="10"/>
      <c r="EHA73" s="10"/>
      <c r="EHB73" s="10"/>
      <c r="EHC73" s="10"/>
      <c r="EHD73" s="10"/>
      <c r="EHE73" s="10"/>
      <c r="EHF73" s="10"/>
      <c r="EHG73" s="10"/>
      <c r="EHH73" s="10"/>
      <c r="EHI73" s="10"/>
      <c r="EHJ73" s="10"/>
      <c r="EHK73" s="10"/>
      <c r="EHL73" s="10"/>
      <c r="EHM73" s="10"/>
      <c r="EHN73" s="10"/>
      <c r="EHO73" s="10"/>
      <c r="EHP73" s="10"/>
      <c r="EHQ73" s="10"/>
      <c r="EHR73" s="10"/>
      <c r="EHS73" s="10"/>
      <c r="EHT73" s="10"/>
      <c r="EHU73" s="10"/>
      <c r="EHV73" s="10"/>
      <c r="EHW73" s="10"/>
      <c r="EHX73" s="10"/>
      <c r="EHY73" s="10"/>
      <c r="EHZ73" s="10"/>
      <c r="EIA73" s="10"/>
      <c r="EIB73" s="10"/>
      <c r="EIC73" s="10"/>
      <c r="EID73" s="10"/>
      <c r="EIE73" s="10"/>
      <c r="EIF73" s="10"/>
      <c r="EIG73" s="10"/>
      <c r="EIH73" s="10"/>
      <c r="EII73" s="10"/>
      <c r="EIJ73" s="10"/>
      <c r="EIK73" s="10"/>
      <c r="EIL73" s="10"/>
      <c r="EIM73" s="10"/>
      <c r="EIN73" s="10"/>
      <c r="EIO73" s="10"/>
      <c r="EIP73" s="10"/>
      <c r="EIQ73" s="10"/>
      <c r="EIR73" s="10"/>
      <c r="EIS73" s="10"/>
      <c r="EIT73" s="10"/>
      <c r="EIU73" s="10"/>
      <c r="EIV73" s="10"/>
      <c r="EIW73" s="10"/>
      <c r="EIX73" s="10"/>
      <c r="EIY73" s="10"/>
      <c r="EIZ73" s="10"/>
      <c r="EJA73" s="10"/>
      <c r="EJB73" s="10"/>
      <c r="EJC73" s="10"/>
      <c r="EJD73" s="10"/>
      <c r="EJE73" s="10"/>
      <c r="EJF73" s="10"/>
      <c r="EJG73" s="10"/>
      <c r="EJH73" s="10"/>
      <c r="EJI73" s="10"/>
      <c r="EJJ73" s="10"/>
      <c r="EJK73" s="10"/>
      <c r="EJL73" s="10"/>
      <c r="EJM73" s="10"/>
      <c r="EJN73" s="10"/>
      <c r="EJO73" s="10"/>
      <c r="EJP73" s="10"/>
      <c r="EJQ73" s="10"/>
      <c r="EJR73" s="10"/>
      <c r="EJS73" s="10"/>
      <c r="EJT73" s="10"/>
      <c r="EJU73" s="10"/>
      <c r="EJV73" s="10"/>
      <c r="EJW73" s="10"/>
      <c r="EJX73" s="10"/>
      <c r="EJY73" s="10"/>
      <c r="EJZ73" s="10"/>
      <c r="EKA73" s="10"/>
      <c r="EKB73" s="10"/>
      <c r="EKC73" s="10"/>
      <c r="EKD73" s="10"/>
      <c r="EKE73" s="10"/>
      <c r="EKF73" s="10"/>
      <c r="EKG73" s="10"/>
      <c r="EKH73" s="10"/>
      <c r="EKI73" s="10"/>
      <c r="EKJ73" s="10"/>
      <c r="EKK73" s="10"/>
      <c r="EKL73" s="10"/>
      <c r="EKM73" s="10"/>
      <c r="EKN73" s="10"/>
      <c r="EKO73" s="10"/>
      <c r="EKP73" s="10"/>
      <c r="EKQ73" s="10"/>
      <c r="EKR73" s="10"/>
      <c r="EKS73" s="10"/>
      <c r="EKT73" s="10"/>
      <c r="EKU73" s="10"/>
      <c r="EKV73" s="10"/>
      <c r="EKW73" s="10"/>
      <c r="EKX73" s="10"/>
      <c r="EKY73" s="10"/>
      <c r="EKZ73" s="10"/>
      <c r="ELA73" s="10"/>
      <c r="ELB73" s="10"/>
      <c r="ELC73" s="10"/>
      <c r="ELD73" s="10"/>
      <c r="ELE73" s="10"/>
      <c r="ELF73" s="10"/>
      <c r="ELG73" s="10"/>
      <c r="ELH73" s="10"/>
      <c r="ELI73" s="10"/>
      <c r="ELJ73" s="10"/>
      <c r="ELK73" s="10"/>
      <c r="ELL73" s="10"/>
      <c r="ELM73" s="10"/>
      <c r="ELN73" s="10"/>
      <c r="ELO73" s="10"/>
      <c r="ELP73" s="10"/>
      <c r="ELQ73" s="10"/>
      <c r="ELR73" s="10"/>
      <c r="ELS73" s="10"/>
      <c r="ELT73" s="10"/>
      <c r="ELU73" s="10"/>
      <c r="ELV73" s="10"/>
      <c r="ELW73" s="10"/>
      <c r="ELX73" s="10"/>
      <c r="ELY73" s="10"/>
      <c r="ELZ73" s="10"/>
      <c r="EMA73" s="10"/>
      <c r="EMB73" s="10"/>
      <c r="EMC73" s="10"/>
      <c r="EMD73" s="10"/>
      <c r="EME73" s="10"/>
      <c r="EMF73" s="10"/>
      <c r="EMG73" s="10"/>
      <c r="EMH73" s="10"/>
      <c r="EMI73" s="10"/>
      <c r="EMJ73" s="10"/>
      <c r="EMK73" s="10"/>
      <c r="EML73" s="10"/>
      <c r="EMM73" s="10"/>
      <c r="EMN73" s="10"/>
      <c r="EMO73" s="10"/>
      <c r="EMP73" s="10"/>
      <c r="EMQ73" s="10"/>
      <c r="EMR73" s="10"/>
      <c r="EMS73" s="10"/>
      <c r="EMT73" s="10"/>
      <c r="EMU73" s="10"/>
      <c r="EMV73" s="10"/>
      <c r="EMW73" s="10"/>
      <c r="EMX73" s="10"/>
      <c r="EMY73" s="10"/>
      <c r="EMZ73" s="10"/>
      <c r="ENA73" s="10"/>
      <c r="ENB73" s="10"/>
      <c r="ENC73" s="10"/>
      <c r="END73" s="10"/>
      <c r="ENE73" s="10"/>
      <c r="ENF73" s="10"/>
      <c r="ENG73" s="10"/>
      <c r="ENH73" s="10"/>
      <c r="ENI73" s="10"/>
      <c r="ENJ73" s="10"/>
      <c r="ENK73" s="10"/>
      <c r="ENL73" s="10"/>
      <c r="ENM73" s="10"/>
      <c r="ENN73" s="10"/>
      <c r="ENO73" s="10"/>
      <c r="ENP73" s="10"/>
      <c r="ENQ73" s="10"/>
      <c r="ENR73" s="10"/>
      <c r="ENS73" s="10"/>
      <c r="ENT73" s="10"/>
      <c r="ENU73" s="10"/>
      <c r="ENV73" s="10"/>
      <c r="ENW73" s="10"/>
      <c r="ENX73" s="10"/>
      <c r="ENY73" s="10"/>
      <c r="ENZ73" s="10"/>
      <c r="EOA73" s="10"/>
      <c r="EOB73" s="10"/>
      <c r="EOC73" s="10"/>
      <c r="EOD73" s="10"/>
      <c r="EOE73" s="10"/>
      <c r="EOF73" s="10"/>
      <c r="EOG73" s="10"/>
      <c r="EOH73" s="10"/>
      <c r="EOI73" s="10"/>
      <c r="EOJ73" s="10"/>
      <c r="EOK73" s="10"/>
      <c r="EOL73" s="10"/>
      <c r="EOM73" s="10"/>
      <c r="EON73" s="10"/>
      <c r="EOO73" s="10"/>
      <c r="EOP73" s="10"/>
      <c r="EOQ73" s="10"/>
      <c r="EOR73" s="10"/>
      <c r="EOS73" s="10"/>
      <c r="EOT73" s="10"/>
      <c r="EOU73" s="10"/>
      <c r="EOV73" s="10"/>
      <c r="EOW73" s="10"/>
      <c r="EOX73" s="10"/>
      <c r="EOY73" s="10"/>
      <c r="EOZ73" s="10"/>
      <c r="EPA73" s="10"/>
      <c r="EPB73" s="10"/>
      <c r="EPC73" s="10"/>
      <c r="EPD73" s="10"/>
      <c r="EPE73" s="10"/>
      <c r="EPF73" s="10"/>
      <c r="EPG73" s="10"/>
      <c r="EPH73" s="10"/>
      <c r="EPI73" s="10"/>
      <c r="EPJ73" s="10"/>
      <c r="EPK73" s="10"/>
      <c r="EPL73" s="10"/>
      <c r="EPM73" s="10"/>
      <c r="EPN73" s="10"/>
      <c r="EPO73" s="10"/>
      <c r="EPP73" s="10"/>
      <c r="EPQ73" s="10"/>
      <c r="EPR73" s="10"/>
      <c r="EPS73" s="10"/>
      <c r="EPT73" s="10"/>
      <c r="EPU73" s="10"/>
      <c r="EPV73" s="10"/>
      <c r="EPW73" s="10"/>
      <c r="EPX73" s="10"/>
      <c r="EPY73" s="10"/>
      <c r="EPZ73" s="10"/>
      <c r="EQA73" s="10"/>
      <c r="EQB73" s="10"/>
      <c r="EQC73" s="10"/>
      <c r="EQD73" s="10"/>
      <c r="EQE73" s="10"/>
      <c r="EQF73" s="10"/>
      <c r="EQG73" s="10"/>
      <c r="EQH73" s="10"/>
      <c r="EQI73" s="10"/>
      <c r="EQJ73" s="10"/>
      <c r="EQK73" s="10"/>
      <c r="EQL73" s="10"/>
      <c r="EQM73" s="10"/>
      <c r="EQN73" s="10"/>
      <c r="EQO73" s="10"/>
      <c r="EQP73" s="10"/>
      <c r="EQQ73" s="10"/>
      <c r="EQR73" s="10"/>
      <c r="EQS73" s="10"/>
      <c r="EQT73" s="10"/>
      <c r="EQU73" s="10"/>
      <c r="EQV73" s="10"/>
      <c r="EQW73" s="10"/>
      <c r="EQX73" s="10"/>
      <c r="EQY73" s="10"/>
      <c r="EQZ73" s="10"/>
      <c r="ERA73" s="10"/>
      <c r="ERB73" s="10"/>
      <c r="ERC73" s="10"/>
      <c r="ERD73" s="10"/>
      <c r="ERE73" s="10"/>
      <c r="ERF73" s="10"/>
      <c r="ERG73" s="10"/>
      <c r="ERH73" s="10"/>
      <c r="ERI73" s="10"/>
      <c r="ERJ73" s="10"/>
      <c r="ERK73" s="10"/>
      <c r="ERL73" s="10"/>
      <c r="ERM73" s="10"/>
      <c r="ERN73" s="10"/>
      <c r="ERO73" s="10"/>
      <c r="ERP73" s="10"/>
      <c r="ERQ73" s="10"/>
      <c r="ERR73" s="10"/>
      <c r="ERS73" s="10"/>
      <c r="ERT73" s="10"/>
      <c r="ERU73" s="10"/>
      <c r="ERV73" s="10"/>
      <c r="ERW73" s="10"/>
      <c r="ERX73" s="10"/>
      <c r="ERY73" s="10"/>
      <c r="ERZ73" s="10"/>
      <c r="ESA73" s="10"/>
      <c r="ESB73" s="10"/>
      <c r="ESC73" s="10"/>
      <c r="ESD73" s="10"/>
      <c r="ESE73" s="10"/>
      <c r="ESF73" s="10"/>
      <c r="ESG73" s="10"/>
      <c r="ESH73" s="10"/>
      <c r="ESI73" s="10"/>
      <c r="ESJ73" s="10"/>
      <c r="ESK73" s="10"/>
      <c r="ESL73" s="10"/>
      <c r="ESM73" s="10"/>
      <c r="ESN73" s="10"/>
      <c r="ESO73" s="10"/>
      <c r="ESP73" s="10"/>
      <c r="ESQ73" s="10"/>
      <c r="ESR73" s="10"/>
      <c r="ESS73" s="10"/>
      <c r="EST73" s="10"/>
      <c r="ESU73" s="10"/>
      <c r="ESV73" s="10"/>
      <c r="ESW73" s="10"/>
      <c r="ESX73" s="10"/>
      <c r="ESY73" s="10"/>
      <c r="ESZ73" s="10"/>
      <c r="ETA73" s="10"/>
      <c r="ETB73" s="10"/>
      <c r="ETC73" s="10"/>
      <c r="ETD73" s="10"/>
      <c r="ETE73" s="10"/>
      <c r="ETF73" s="10"/>
      <c r="ETG73" s="10"/>
      <c r="ETH73" s="10"/>
      <c r="ETI73" s="10"/>
      <c r="ETJ73" s="10"/>
      <c r="ETK73" s="10"/>
      <c r="ETL73" s="10"/>
      <c r="ETM73" s="10"/>
      <c r="ETN73" s="10"/>
      <c r="ETO73" s="10"/>
      <c r="ETP73" s="10"/>
      <c r="ETQ73" s="10"/>
      <c r="ETR73" s="10"/>
      <c r="ETS73" s="10"/>
      <c r="ETT73" s="10"/>
      <c r="ETU73" s="10"/>
      <c r="ETV73" s="10"/>
      <c r="ETW73" s="10"/>
      <c r="ETX73" s="10"/>
      <c r="ETY73" s="10"/>
      <c r="ETZ73" s="10"/>
      <c r="EUA73" s="10"/>
      <c r="EUB73" s="10"/>
      <c r="EUC73" s="10"/>
      <c r="EUD73" s="10"/>
      <c r="EUE73" s="10"/>
      <c r="EUF73" s="10"/>
      <c r="EUG73" s="10"/>
      <c r="EUH73" s="10"/>
      <c r="EUI73" s="10"/>
      <c r="EUJ73" s="10"/>
      <c r="EUK73" s="10"/>
      <c r="EUL73" s="10"/>
      <c r="EUM73" s="10"/>
      <c r="EUN73" s="10"/>
      <c r="EUO73" s="10"/>
      <c r="EUP73" s="10"/>
      <c r="EUQ73" s="10"/>
      <c r="EUR73" s="10"/>
      <c r="EUS73" s="10"/>
      <c r="EUT73" s="10"/>
      <c r="EUU73" s="10"/>
      <c r="EUV73" s="10"/>
      <c r="EUW73" s="10"/>
      <c r="EUX73" s="10"/>
      <c r="EUY73" s="10"/>
      <c r="EUZ73" s="10"/>
      <c r="EVA73" s="10"/>
      <c r="EVB73" s="10"/>
      <c r="EVC73" s="10"/>
      <c r="EVD73" s="10"/>
      <c r="EVE73" s="10"/>
      <c r="EVF73" s="10"/>
      <c r="EVG73" s="10"/>
      <c r="EVH73" s="10"/>
      <c r="EVI73" s="10"/>
      <c r="EVJ73" s="10"/>
      <c r="EVK73" s="10"/>
      <c r="EVL73" s="10"/>
      <c r="EVM73" s="10"/>
      <c r="EVN73" s="10"/>
      <c r="EVO73" s="10"/>
      <c r="EVP73" s="10"/>
      <c r="EVQ73" s="10"/>
      <c r="EVR73" s="10"/>
      <c r="EVS73" s="10"/>
      <c r="EVT73" s="10"/>
      <c r="EVU73" s="10"/>
      <c r="EVV73" s="10"/>
      <c r="EVW73" s="10"/>
      <c r="EVX73" s="10"/>
      <c r="EVY73" s="10"/>
      <c r="EVZ73" s="10"/>
      <c r="EWA73" s="10"/>
      <c r="EWB73" s="10"/>
      <c r="EWC73" s="10"/>
      <c r="EWD73" s="10"/>
      <c r="EWE73" s="10"/>
      <c r="EWF73" s="10"/>
      <c r="EWG73" s="10"/>
      <c r="EWH73" s="10"/>
      <c r="EWI73" s="10"/>
      <c r="EWJ73" s="10"/>
      <c r="EWK73" s="10"/>
      <c r="EWL73" s="10"/>
      <c r="EWM73" s="10"/>
      <c r="EWN73" s="10"/>
      <c r="EWO73" s="10"/>
      <c r="EWP73" s="10"/>
      <c r="EWQ73" s="10"/>
      <c r="EWR73" s="10"/>
      <c r="EWS73" s="10"/>
      <c r="EWT73" s="10"/>
      <c r="EWU73" s="10"/>
      <c r="EWV73" s="10"/>
      <c r="EWW73" s="10"/>
      <c r="EWX73" s="10"/>
      <c r="EWY73" s="10"/>
      <c r="EWZ73" s="10"/>
      <c r="EXA73" s="10"/>
      <c r="EXB73" s="10"/>
      <c r="EXC73" s="10"/>
      <c r="EXD73" s="10"/>
      <c r="EXE73" s="10"/>
      <c r="EXF73" s="10"/>
      <c r="EXG73" s="10"/>
      <c r="EXH73" s="10"/>
      <c r="EXI73" s="10"/>
      <c r="EXJ73" s="10"/>
      <c r="EXK73" s="10"/>
      <c r="EXL73" s="10"/>
      <c r="EXM73" s="10"/>
      <c r="EXN73" s="10"/>
      <c r="EXO73" s="10"/>
      <c r="EXP73" s="10"/>
      <c r="EXQ73" s="10"/>
      <c r="EXR73" s="10"/>
      <c r="EXS73" s="10"/>
      <c r="EXT73" s="10"/>
      <c r="EXU73" s="10"/>
      <c r="EXV73" s="10"/>
      <c r="EXW73" s="10"/>
      <c r="EXX73" s="10"/>
      <c r="EXY73" s="10"/>
      <c r="EXZ73" s="10"/>
      <c r="EYA73" s="10"/>
      <c r="EYB73" s="10"/>
      <c r="EYC73" s="10"/>
      <c r="EYD73" s="10"/>
      <c r="EYE73" s="10"/>
      <c r="EYF73" s="10"/>
      <c r="EYG73" s="10"/>
      <c r="EYH73" s="10"/>
      <c r="EYI73" s="10"/>
      <c r="EYJ73" s="10"/>
      <c r="EYK73" s="10"/>
      <c r="EYL73" s="10"/>
      <c r="EYM73" s="10"/>
      <c r="EYN73" s="10"/>
      <c r="EYO73" s="10"/>
      <c r="EYP73" s="10"/>
      <c r="EYQ73" s="10"/>
      <c r="EYR73" s="10"/>
      <c r="EYS73" s="10"/>
      <c r="EYT73" s="10"/>
      <c r="EYU73" s="10"/>
      <c r="EYV73" s="10"/>
      <c r="EYW73" s="10"/>
      <c r="EYX73" s="10"/>
      <c r="EYY73" s="10"/>
      <c r="EYZ73" s="10"/>
      <c r="EZA73" s="10"/>
      <c r="EZB73" s="10"/>
      <c r="EZC73" s="10"/>
      <c r="EZD73" s="10"/>
      <c r="EZE73" s="10"/>
      <c r="EZF73" s="10"/>
      <c r="EZG73" s="10"/>
      <c r="EZH73" s="10"/>
      <c r="EZI73" s="10"/>
      <c r="EZJ73" s="10"/>
      <c r="EZK73" s="10"/>
      <c r="EZL73" s="10"/>
      <c r="EZM73" s="10"/>
      <c r="EZN73" s="10"/>
      <c r="EZO73" s="10"/>
      <c r="EZP73" s="10"/>
      <c r="EZQ73" s="10"/>
      <c r="EZR73" s="10"/>
      <c r="EZS73" s="10"/>
      <c r="EZT73" s="10"/>
      <c r="EZU73" s="10"/>
      <c r="EZV73" s="10"/>
      <c r="EZW73" s="10"/>
      <c r="EZX73" s="10"/>
      <c r="EZY73" s="10"/>
      <c r="EZZ73" s="10"/>
      <c r="FAA73" s="10"/>
      <c r="FAB73" s="10"/>
      <c r="FAC73" s="10"/>
      <c r="FAD73" s="10"/>
      <c r="FAE73" s="10"/>
      <c r="FAF73" s="10"/>
      <c r="FAG73" s="10"/>
      <c r="FAH73" s="10"/>
      <c r="FAI73" s="10"/>
      <c r="FAJ73" s="10"/>
      <c r="FAK73" s="10"/>
      <c r="FAL73" s="10"/>
      <c r="FAM73" s="10"/>
      <c r="FAN73" s="10"/>
      <c r="FAO73" s="10"/>
      <c r="FAP73" s="10"/>
      <c r="FAQ73" s="10"/>
      <c r="FAR73" s="10"/>
      <c r="FAS73" s="10"/>
      <c r="FAT73" s="10"/>
      <c r="FAU73" s="10"/>
      <c r="FAV73" s="10"/>
      <c r="FAW73" s="10"/>
      <c r="FAX73" s="10"/>
      <c r="FAY73" s="10"/>
      <c r="FAZ73" s="10"/>
      <c r="FBA73" s="10"/>
      <c r="FBB73" s="10"/>
      <c r="FBC73" s="10"/>
      <c r="FBD73" s="10"/>
      <c r="FBE73" s="10"/>
      <c r="FBF73" s="10"/>
      <c r="FBG73" s="10"/>
      <c r="FBH73" s="10"/>
      <c r="FBI73" s="10"/>
      <c r="FBJ73" s="10"/>
      <c r="FBK73" s="10"/>
      <c r="FBL73" s="10"/>
      <c r="FBM73" s="10"/>
      <c r="FBN73" s="10"/>
      <c r="FBO73" s="10"/>
      <c r="FBP73" s="10"/>
      <c r="FBQ73" s="10"/>
      <c r="FBR73" s="10"/>
      <c r="FBS73" s="10"/>
      <c r="FBT73" s="10"/>
      <c r="FBU73" s="10"/>
      <c r="FBV73" s="10"/>
      <c r="FBW73" s="10"/>
      <c r="FBX73" s="10"/>
      <c r="FBY73" s="10"/>
      <c r="FBZ73" s="10"/>
      <c r="FCA73" s="10"/>
      <c r="FCB73" s="10"/>
      <c r="FCC73" s="10"/>
      <c r="FCD73" s="10"/>
      <c r="FCE73" s="10"/>
      <c r="FCF73" s="10"/>
      <c r="FCG73" s="10"/>
      <c r="FCH73" s="10"/>
      <c r="FCI73" s="10"/>
      <c r="FCJ73" s="10"/>
      <c r="FCK73" s="10"/>
      <c r="FCL73" s="10"/>
      <c r="FCM73" s="10"/>
      <c r="FCN73" s="10"/>
      <c r="FCO73" s="10"/>
      <c r="FCP73" s="10"/>
      <c r="FCQ73" s="10"/>
      <c r="FCR73" s="10"/>
      <c r="FCS73" s="10"/>
      <c r="FCT73" s="10"/>
      <c r="FCU73" s="10"/>
      <c r="FCV73" s="10"/>
      <c r="FCW73" s="10"/>
      <c r="FCX73" s="10"/>
      <c r="FCY73" s="10"/>
      <c r="FCZ73" s="10"/>
      <c r="FDA73" s="10"/>
      <c r="FDB73" s="10"/>
      <c r="FDC73" s="10"/>
      <c r="FDD73" s="10"/>
      <c r="FDE73" s="10"/>
      <c r="FDF73" s="10"/>
      <c r="FDG73" s="10"/>
      <c r="FDH73" s="10"/>
      <c r="FDI73" s="10"/>
      <c r="FDJ73" s="10"/>
      <c r="FDK73" s="10"/>
      <c r="FDL73" s="10"/>
      <c r="FDM73" s="10"/>
      <c r="FDN73" s="10"/>
      <c r="FDO73" s="10"/>
      <c r="FDP73" s="10"/>
      <c r="FDQ73" s="10"/>
      <c r="FDR73" s="10"/>
      <c r="FDS73" s="10"/>
      <c r="FDT73" s="10"/>
      <c r="FDU73" s="10"/>
      <c r="FDV73" s="10"/>
      <c r="FDW73" s="10"/>
      <c r="FDX73" s="10"/>
      <c r="FDY73" s="10"/>
      <c r="FDZ73" s="10"/>
      <c r="FEA73" s="10"/>
      <c r="FEB73" s="10"/>
      <c r="FEC73" s="10"/>
      <c r="FED73" s="10"/>
      <c r="FEE73" s="10"/>
      <c r="FEF73" s="10"/>
      <c r="FEG73" s="10"/>
      <c r="FEH73" s="10"/>
      <c r="FEI73" s="10"/>
      <c r="FEJ73" s="10"/>
      <c r="FEK73" s="10"/>
      <c r="FEL73" s="10"/>
      <c r="FEM73" s="10"/>
      <c r="FEN73" s="10"/>
      <c r="FEO73" s="10"/>
      <c r="FEP73" s="10"/>
      <c r="FEQ73" s="10"/>
      <c r="FER73" s="10"/>
      <c r="FES73" s="10"/>
      <c r="FET73" s="10"/>
      <c r="FEU73" s="10"/>
      <c r="FEV73" s="10"/>
      <c r="FEW73" s="10"/>
      <c r="FEX73" s="10"/>
      <c r="FEY73" s="10"/>
      <c r="FEZ73" s="10"/>
      <c r="FFA73" s="10"/>
      <c r="FFB73" s="10"/>
      <c r="FFC73" s="10"/>
      <c r="FFD73" s="10"/>
      <c r="FFE73" s="10"/>
      <c r="FFF73" s="10"/>
      <c r="FFG73" s="10"/>
      <c r="FFH73" s="10"/>
      <c r="FFI73" s="10"/>
      <c r="FFJ73" s="10"/>
      <c r="FFK73" s="10"/>
      <c r="FFL73" s="10"/>
      <c r="FFM73" s="10"/>
      <c r="FFN73" s="10"/>
      <c r="FFO73" s="10"/>
      <c r="FFP73" s="10"/>
      <c r="FFQ73" s="10"/>
      <c r="FFR73" s="10"/>
      <c r="FFS73" s="10"/>
      <c r="FFT73" s="10"/>
      <c r="FFU73" s="10"/>
      <c r="FFV73" s="10"/>
      <c r="FFW73" s="10"/>
      <c r="FFX73" s="10"/>
      <c r="FFY73" s="10"/>
      <c r="FFZ73" s="10"/>
      <c r="FGA73" s="10"/>
      <c r="FGB73" s="10"/>
      <c r="FGC73" s="10"/>
      <c r="FGD73" s="10"/>
      <c r="FGE73" s="10"/>
      <c r="FGF73" s="10"/>
      <c r="FGG73" s="10"/>
      <c r="FGH73" s="10"/>
      <c r="FGI73" s="10"/>
      <c r="FGJ73" s="10"/>
      <c r="FGK73" s="10"/>
      <c r="FGL73" s="10"/>
      <c r="FGM73" s="10"/>
      <c r="FGN73" s="10"/>
      <c r="FGO73" s="10"/>
      <c r="FGP73" s="10"/>
      <c r="FGQ73" s="10"/>
      <c r="FGR73" s="10"/>
      <c r="FGS73" s="10"/>
      <c r="FGT73" s="10"/>
      <c r="FGU73" s="10"/>
      <c r="FGV73" s="10"/>
      <c r="FGW73" s="10"/>
      <c r="FGX73" s="10"/>
      <c r="FGY73" s="10"/>
      <c r="FGZ73" s="10"/>
      <c r="FHA73" s="10"/>
      <c r="FHB73" s="10"/>
      <c r="FHC73" s="10"/>
      <c r="FHD73" s="10"/>
      <c r="FHE73" s="10"/>
      <c r="FHF73" s="10"/>
      <c r="FHG73" s="10"/>
      <c r="FHH73" s="10"/>
      <c r="FHI73" s="10"/>
      <c r="FHJ73" s="10"/>
      <c r="FHK73" s="10"/>
      <c r="FHL73" s="10"/>
      <c r="FHM73" s="10"/>
      <c r="FHN73" s="10"/>
      <c r="FHO73" s="10"/>
      <c r="FHP73" s="10"/>
      <c r="FHQ73" s="10"/>
      <c r="FHR73" s="10"/>
      <c r="FHS73" s="10"/>
      <c r="FHT73" s="10"/>
      <c r="FHU73" s="10"/>
      <c r="FHV73" s="10"/>
      <c r="FHW73" s="10"/>
      <c r="FHX73" s="10"/>
      <c r="FHY73" s="10"/>
      <c r="FHZ73" s="10"/>
      <c r="FIA73" s="10"/>
      <c r="FIB73" s="10"/>
      <c r="FIC73" s="10"/>
      <c r="FID73" s="10"/>
      <c r="FIE73" s="10"/>
      <c r="FIF73" s="10"/>
      <c r="FIG73" s="10"/>
      <c r="FIH73" s="10"/>
      <c r="FII73" s="10"/>
      <c r="FIJ73" s="10"/>
      <c r="FIK73" s="10"/>
      <c r="FIL73" s="10"/>
      <c r="FIM73" s="10"/>
      <c r="FIN73" s="10"/>
      <c r="FIO73" s="10"/>
      <c r="FIP73" s="10"/>
      <c r="FIQ73" s="10"/>
      <c r="FIR73" s="10"/>
      <c r="FIS73" s="10"/>
      <c r="FIT73" s="10"/>
      <c r="FIU73" s="10"/>
      <c r="FIV73" s="10"/>
      <c r="FIW73" s="10"/>
      <c r="FIX73" s="10"/>
      <c r="FIY73" s="10"/>
      <c r="FIZ73" s="10"/>
      <c r="FJA73" s="10"/>
      <c r="FJB73" s="10"/>
      <c r="FJC73" s="10"/>
      <c r="FJD73" s="10"/>
      <c r="FJE73" s="10"/>
      <c r="FJF73" s="10"/>
      <c r="FJG73" s="10"/>
      <c r="FJH73" s="10"/>
      <c r="FJI73" s="10"/>
      <c r="FJJ73" s="10"/>
      <c r="FJK73" s="10"/>
      <c r="FJL73" s="10"/>
      <c r="FJM73" s="10"/>
      <c r="FJN73" s="10"/>
      <c r="FJO73" s="10"/>
      <c r="FJP73" s="10"/>
      <c r="FJQ73" s="10"/>
      <c r="FJR73" s="10"/>
      <c r="FJS73" s="10"/>
      <c r="FJT73" s="10"/>
      <c r="FJU73" s="10"/>
      <c r="FJV73" s="10"/>
      <c r="FJW73" s="10"/>
      <c r="FJX73" s="10"/>
      <c r="FJY73" s="10"/>
      <c r="FJZ73" s="10"/>
      <c r="FKA73" s="10"/>
      <c r="FKB73" s="10"/>
      <c r="FKC73" s="10"/>
      <c r="FKD73" s="10"/>
      <c r="FKE73" s="10"/>
      <c r="FKF73" s="10"/>
      <c r="FKG73" s="10"/>
      <c r="FKH73" s="10"/>
      <c r="FKI73" s="10"/>
      <c r="FKJ73" s="10"/>
      <c r="FKK73" s="10"/>
      <c r="FKL73" s="10"/>
      <c r="FKM73" s="10"/>
      <c r="FKN73" s="10"/>
      <c r="FKO73" s="10"/>
      <c r="FKP73" s="10"/>
      <c r="FKQ73" s="10"/>
      <c r="FKR73" s="10"/>
      <c r="FKS73" s="10"/>
      <c r="FKT73" s="10"/>
      <c r="FKU73" s="10"/>
      <c r="FKV73" s="10"/>
      <c r="FKW73" s="10"/>
      <c r="FKX73" s="10"/>
      <c r="FKY73" s="10"/>
      <c r="FKZ73" s="10"/>
      <c r="FLA73" s="10"/>
      <c r="FLB73" s="10"/>
      <c r="FLC73" s="10"/>
      <c r="FLD73" s="10"/>
      <c r="FLE73" s="10"/>
      <c r="FLF73" s="10"/>
      <c r="FLG73" s="10"/>
      <c r="FLH73" s="10"/>
      <c r="FLI73" s="10"/>
      <c r="FLJ73" s="10"/>
      <c r="FLK73" s="10"/>
      <c r="FLL73" s="10"/>
      <c r="FLM73" s="10"/>
      <c r="FLN73" s="10"/>
      <c r="FLO73" s="10"/>
      <c r="FLP73" s="10"/>
      <c r="FLQ73" s="10"/>
      <c r="FLR73" s="10"/>
      <c r="FLS73" s="10"/>
      <c r="FLT73" s="10"/>
      <c r="FLU73" s="10"/>
      <c r="FLV73" s="10"/>
      <c r="FLW73" s="10"/>
      <c r="FLX73" s="10"/>
      <c r="FLY73" s="10"/>
      <c r="FLZ73" s="10"/>
      <c r="FMA73" s="10"/>
      <c r="FMB73" s="10"/>
      <c r="FMC73" s="10"/>
      <c r="FMD73" s="10"/>
      <c r="FME73" s="10"/>
      <c r="FMF73" s="10"/>
      <c r="FMG73" s="10"/>
      <c r="FMH73" s="10"/>
      <c r="FMI73" s="10"/>
      <c r="FMJ73" s="10"/>
      <c r="FMK73" s="10"/>
      <c r="FML73" s="10"/>
      <c r="FMM73" s="10"/>
      <c r="FMN73" s="10"/>
      <c r="FMO73" s="10"/>
      <c r="FMP73" s="10"/>
      <c r="FMQ73" s="10"/>
      <c r="FMR73" s="10"/>
      <c r="FMS73" s="10"/>
      <c r="FMT73" s="10"/>
      <c r="FMU73" s="10"/>
      <c r="FMV73" s="10"/>
      <c r="FMW73" s="10"/>
      <c r="FMX73" s="10"/>
      <c r="FMY73" s="10"/>
      <c r="FMZ73" s="10"/>
      <c r="FNA73" s="10"/>
      <c r="FNB73" s="10"/>
      <c r="FNC73" s="10"/>
      <c r="FND73" s="10"/>
      <c r="FNE73" s="10"/>
      <c r="FNF73" s="10"/>
      <c r="FNG73" s="10"/>
      <c r="FNH73" s="10"/>
      <c r="FNI73" s="10"/>
      <c r="FNJ73" s="10"/>
      <c r="FNK73" s="10"/>
      <c r="FNL73" s="10"/>
      <c r="FNM73" s="10"/>
      <c r="FNN73" s="10"/>
      <c r="FNO73" s="10"/>
      <c r="FNP73" s="10"/>
      <c r="FNQ73" s="10"/>
      <c r="FNR73" s="10"/>
      <c r="FNS73" s="10"/>
      <c r="FNT73" s="10"/>
      <c r="FNU73" s="10"/>
      <c r="FNV73" s="10"/>
      <c r="FNW73" s="10"/>
      <c r="FNX73" s="10"/>
      <c r="FNY73" s="10"/>
      <c r="FNZ73" s="10"/>
      <c r="FOA73" s="10"/>
      <c r="FOB73" s="10"/>
      <c r="FOC73" s="10"/>
      <c r="FOD73" s="10"/>
      <c r="FOE73" s="10"/>
      <c r="FOF73" s="10"/>
      <c r="FOG73" s="10"/>
      <c r="FOH73" s="10"/>
      <c r="FOI73" s="10"/>
      <c r="FOJ73" s="10"/>
      <c r="FOK73" s="10"/>
      <c r="FOL73" s="10"/>
      <c r="FOM73" s="10"/>
      <c r="FON73" s="10"/>
      <c r="FOO73" s="10"/>
      <c r="FOP73" s="10"/>
      <c r="FOQ73" s="10"/>
      <c r="FOR73" s="10"/>
      <c r="FOS73" s="10"/>
      <c r="FOT73" s="10"/>
      <c r="FOU73" s="10"/>
      <c r="FOV73" s="10"/>
      <c r="FOW73" s="10"/>
      <c r="FOX73" s="10"/>
      <c r="FOY73" s="10"/>
      <c r="FOZ73" s="10"/>
      <c r="FPA73" s="10"/>
      <c r="FPB73" s="10"/>
      <c r="FPC73" s="10"/>
      <c r="FPD73" s="10"/>
      <c r="FPE73" s="10"/>
      <c r="FPF73" s="10"/>
      <c r="FPG73" s="10"/>
      <c r="FPH73" s="10"/>
      <c r="FPI73" s="10"/>
      <c r="FPJ73" s="10"/>
      <c r="FPK73" s="10"/>
      <c r="FPL73" s="10"/>
      <c r="FPM73" s="10"/>
      <c r="FPN73" s="10"/>
      <c r="FPO73" s="10"/>
      <c r="FPP73" s="10"/>
      <c r="FPQ73" s="10"/>
      <c r="FPR73" s="10"/>
      <c r="FPS73" s="10"/>
      <c r="FPT73" s="10"/>
      <c r="FPU73" s="10"/>
      <c r="FPV73" s="10"/>
      <c r="FPW73" s="10"/>
      <c r="FPX73" s="10"/>
      <c r="FPY73" s="10"/>
      <c r="FPZ73" s="10"/>
      <c r="FQA73" s="10"/>
      <c r="FQB73" s="10"/>
      <c r="FQC73" s="10"/>
      <c r="FQD73" s="10"/>
      <c r="FQE73" s="10"/>
      <c r="FQF73" s="10"/>
      <c r="FQG73" s="10"/>
      <c r="FQH73" s="10"/>
      <c r="FQI73" s="10"/>
      <c r="FQJ73" s="10"/>
      <c r="FQK73" s="10"/>
      <c r="FQL73" s="10"/>
      <c r="FQM73" s="10"/>
      <c r="FQN73" s="10"/>
      <c r="FQO73" s="10"/>
      <c r="FQP73" s="10"/>
      <c r="FQQ73" s="10"/>
      <c r="FQR73" s="10"/>
      <c r="FQS73" s="10"/>
      <c r="FQT73" s="10"/>
      <c r="FQU73" s="10"/>
      <c r="FQV73" s="10"/>
      <c r="FQW73" s="10"/>
      <c r="FQX73" s="10"/>
      <c r="FQY73" s="10"/>
      <c r="FQZ73" s="10"/>
      <c r="FRA73" s="10"/>
      <c r="FRB73" s="10"/>
      <c r="FRC73" s="10"/>
      <c r="FRD73" s="10"/>
      <c r="FRE73" s="10"/>
      <c r="FRF73" s="10"/>
      <c r="FRG73" s="10"/>
      <c r="FRH73" s="10"/>
      <c r="FRI73" s="10"/>
      <c r="FRJ73" s="10"/>
      <c r="FRK73" s="10"/>
      <c r="FRL73" s="10"/>
      <c r="FRM73" s="10"/>
      <c r="FRN73" s="10"/>
      <c r="FRO73" s="10"/>
      <c r="FRP73" s="10"/>
      <c r="FRQ73" s="10"/>
      <c r="FRR73" s="10"/>
      <c r="FRS73" s="10"/>
      <c r="FRT73" s="10"/>
      <c r="FRU73" s="10"/>
      <c r="FRV73" s="10"/>
      <c r="FRW73" s="10"/>
      <c r="FRX73" s="10"/>
      <c r="FRY73" s="10"/>
      <c r="FRZ73" s="10"/>
      <c r="FSA73" s="10"/>
      <c r="FSB73" s="10"/>
      <c r="FSC73" s="10"/>
      <c r="FSD73" s="10"/>
      <c r="FSE73" s="10"/>
      <c r="FSF73" s="10"/>
      <c r="FSG73" s="10"/>
      <c r="FSH73" s="10"/>
      <c r="FSI73" s="10"/>
      <c r="FSJ73" s="10"/>
      <c r="FSK73" s="10"/>
      <c r="FSL73" s="10"/>
      <c r="FSM73" s="10"/>
      <c r="FSN73" s="10"/>
      <c r="FSO73" s="10"/>
      <c r="FSP73" s="10"/>
      <c r="FSQ73" s="10"/>
      <c r="FSR73" s="10"/>
      <c r="FSS73" s="10"/>
      <c r="FST73" s="10"/>
      <c r="FSU73" s="10"/>
      <c r="FSV73" s="10"/>
      <c r="FSW73" s="10"/>
      <c r="FSX73" s="10"/>
      <c r="FSY73" s="10"/>
      <c r="FSZ73" s="10"/>
      <c r="FTA73" s="10"/>
      <c r="FTB73" s="10"/>
      <c r="FTC73" s="10"/>
      <c r="FTD73" s="10"/>
      <c r="FTE73" s="10"/>
      <c r="FTF73" s="10"/>
      <c r="FTG73" s="10"/>
      <c r="FTH73" s="10"/>
      <c r="FTI73" s="10"/>
      <c r="FTJ73" s="10"/>
      <c r="FTK73" s="10"/>
      <c r="FTL73" s="10"/>
      <c r="FTM73" s="10"/>
      <c r="FTN73" s="10"/>
      <c r="FTO73" s="10"/>
      <c r="FTP73" s="10"/>
      <c r="FTQ73" s="10"/>
      <c r="FTR73" s="10"/>
      <c r="FTS73" s="10"/>
      <c r="FTT73" s="10"/>
      <c r="FTU73" s="10"/>
      <c r="FTV73" s="10"/>
      <c r="FTW73" s="10"/>
      <c r="FTX73" s="10"/>
      <c r="FTY73" s="10"/>
      <c r="FTZ73" s="10"/>
      <c r="FUA73" s="10"/>
      <c r="FUB73" s="10"/>
      <c r="FUC73" s="10"/>
      <c r="FUD73" s="10"/>
      <c r="FUE73" s="10"/>
      <c r="FUF73" s="10"/>
      <c r="FUG73" s="10"/>
      <c r="FUH73" s="10"/>
      <c r="FUI73" s="10"/>
      <c r="FUJ73" s="10"/>
      <c r="FUK73" s="10"/>
      <c r="FUL73" s="10"/>
      <c r="FUM73" s="10"/>
      <c r="FUN73" s="10"/>
      <c r="FUO73" s="10"/>
      <c r="FUP73" s="10"/>
      <c r="FUQ73" s="10"/>
      <c r="FUR73" s="10"/>
      <c r="FUS73" s="10"/>
      <c r="FUT73" s="10"/>
      <c r="FUU73" s="10"/>
      <c r="FUV73" s="10"/>
      <c r="FUW73" s="10"/>
      <c r="FUX73" s="10"/>
      <c r="FUY73" s="10"/>
      <c r="FUZ73" s="10"/>
      <c r="FVA73" s="10"/>
      <c r="FVB73" s="10"/>
      <c r="FVC73" s="10"/>
      <c r="FVD73" s="10"/>
      <c r="FVE73" s="10"/>
      <c r="FVF73" s="10"/>
      <c r="FVG73" s="10"/>
      <c r="FVH73" s="10"/>
      <c r="FVI73" s="10"/>
      <c r="FVJ73" s="10"/>
      <c r="FVK73" s="10"/>
      <c r="FVL73" s="10"/>
      <c r="FVM73" s="10"/>
      <c r="FVN73" s="10"/>
      <c r="FVO73" s="10"/>
      <c r="FVP73" s="10"/>
      <c r="FVQ73" s="10"/>
      <c r="FVR73" s="10"/>
      <c r="FVS73" s="10"/>
      <c r="FVT73" s="10"/>
      <c r="FVU73" s="10"/>
      <c r="FVV73" s="10"/>
      <c r="FVW73" s="10"/>
      <c r="FVX73" s="10"/>
      <c r="FVY73" s="10"/>
      <c r="FVZ73" s="10"/>
      <c r="FWA73" s="10"/>
      <c r="FWB73" s="10"/>
      <c r="FWC73" s="10"/>
      <c r="FWD73" s="10"/>
      <c r="FWE73" s="10"/>
      <c r="FWF73" s="10"/>
      <c r="FWG73" s="10"/>
      <c r="FWH73" s="10"/>
      <c r="FWI73" s="10"/>
      <c r="FWJ73" s="10"/>
      <c r="FWK73" s="10"/>
      <c r="FWL73" s="10"/>
      <c r="FWM73" s="10"/>
      <c r="FWN73" s="10"/>
      <c r="FWO73" s="10"/>
      <c r="FWP73" s="10"/>
      <c r="FWQ73" s="10"/>
      <c r="FWR73" s="10"/>
      <c r="FWS73" s="10"/>
      <c r="FWT73" s="10"/>
      <c r="FWU73" s="10"/>
      <c r="FWV73" s="10"/>
      <c r="FWW73" s="10"/>
      <c r="FWX73" s="10"/>
      <c r="FWY73" s="10"/>
      <c r="FWZ73" s="10"/>
      <c r="FXA73" s="10"/>
      <c r="FXB73" s="10"/>
      <c r="FXC73" s="10"/>
      <c r="FXD73" s="10"/>
      <c r="FXE73" s="10"/>
      <c r="FXF73" s="10"/>
      <c r="FXG73" s="10"/>
      <c r="FXH73" s="10"/>
      <c r="FXI73" s="10"/>
      <c r="FXJ73" s="10"/>
      <c r="FXK73" s="10"/>
      <c r="FXL73" s="10"/>
      <c r="FXM73" s="10"/>
      <c r="FXN73" s="10"/>
      <c r="FXO73" s="10"/>
      <c r="FXP73" s="10"/>
      <c r="FXQ73" s="10"/>
      <c r="FXR73" s="10"/>
      <c r="FXS73" s="10"/>
      <c r="FXT73" s="10"/>
      <c r="FXU73" s="10"/>
      <c r="FXV73" s="10"/>
      <c r="FXW73" s="10"/>
      <c r="FXX73" s="10"/>
      <c r="FXY73" s="10"/>
      <c r="FXZ73" s="10"/>
      <c r="FYA73" s="10"/>
      <c r="FYB73" s="10"/>
      <c r="FYC73" s="10"/>
      <c r="FYD73" s="10"/>
      <c r="FYE73" s="10"/>
      <c r="FYF73" s="10"/>
      <c r="FYG73" s="10"/>
      <c r="FYH73" s="10"/>
      <c r="FYI73" s="10"/>
      <c r="FYJ73" s="10"/>
      <c r="FYK73" s="10"/>
      <c r="FYL73" s="10"/>
      <c r="FYM73" s="10"/>
      <c r="FYN73" s="10"/>
      <c r="FYO73" s="10"/>
      <c r="FYP73" s="10"/>
      <c r="FYQ73" s="10"/>
      <c r="FYR73" s="10"/>
      <c r="FYS73" s="10"/>
      <c r="FYT73" s="10"/>
      <c r="FYU73" s="10"/>
      <c r="FYV73" s="10"/>
      <c r="FYW73" s="10"/>
      <c r="FYX73" s="10"/>
      <c r="FYY73" s="10"/>
      <c r="FYZ73" s="10"/>
      <c r="FZA73" s="10"/>
      <c r="FZB73" s="10"/>
      <c r="FZC73" s="10"/>
      <c r="FZD73" s="10"/>
      <c r="FZE73" s="10"/>
      <c r="FZF73" s="10"/>
      <c r="FZG73" s="10"/>
      <c r="FZH73" s="10"/>
      <c r="FZI73" s="10"/>
      <c r="FZJ73" s="10"/>
      <c r="FZK73" s="10"/>
      <c r="FZL73" s="10"/>
      <c r="FZM73" s="10"/>
      <c r="FZN73" s="10"/>
      <c r="FZO73" s="10"/>
      <c r="FZP73" s="10"/>
      <c r="FZQ73" s="10"/>
      <c r="FZR73" s="10"/>
      <c r="FZS73" s="10"/>
      <c r="FZT73" s="10"/>
      <c r="FZU73" s="10"/>
      <c r="FZV73" s="10"/>
      <c r="FZW73" s="10"/>
      <c r="FZX73" s="10"/>
      <c r="FZY73" s="10"/>
      <c r="FZZ73" s="10"/>
      <c r="GAA73" s="10"/>
      <c r="GAB73" s="10"/>
      <c r="GAC73" s="10"/>
      <c r="GAD73" s="10"/>
      <c r="GAE73" s="10"/>
      <c r="GAF73" s="10"/>
      <c r="GAG73" s="10"/>
      <c r="GAH73" s="10"/>
      <c r="GAI73" s="10"/>
      <c r="GAJ73" s="10"/>
      <c r="GAK73" s="10"/>
      <c r="GAL73" s="10"/>
      <c r="GAM73" s="10"/>
      <c r="GAN73" s="10"/>
      <c r="GAO73" s="10"/>
      <c r="GAP73" s="10"/>
      <c r="GAQ73" s="10"/>
      <c r="GAR73" s="10"/>
      <c r="GAS73" s="10"/>
      <c r="GAT73" s="10"/>
      <c r="GAU73" s="10"/>
      <c r="GAV73" s="10"/>
      <c r="GAW73" s="10"/>
      <c r="GAX73" s="10"/>
      <c r="GAY73" s="10"/>
      <c r="GAZ73" s="10"/>
      <c r="GBA73" s="10"/>
      <c r="GBB73" s="10"/>
      <c r="GBC73" s="10"/>
      <c r="GBD73" s="10"/>
      <c r="GBE73" s="10"/>
      <c r="GBF73" s="10"/>
      <c r="GBG73" s="10"/>
      <c r="GBH73" s="10"/>
      <c r="GBI73" s="10"/>
      <c r="GBJ73" s="10"/>
      <c r="GBK73" s="10"/>
      <c r="GBL73" s="10"/>
      <c r="GBM73" s="10"/>
      <c r="GBN73" s="10"/>
      <c r="GBO73" s="10"/>
      <c r="GBP73" s="10"/>
      <c r="GBQ73" s="10"/>
      <c r="GBR73" s="10"/>
      <c r="GBS73" s="10"/>
      <c r="GBT73" s="10"/>
      <c r="GBU73" s="10"/>
      <c r="GBV73" s="10"/>
      <c r="GBW73" s="10"/>
      <c r="GBX73" s="10"/>
      <c r="GBY73" s="10"/>
      <c r="GBZ73" s="10"/>
      <c r="GCA73" s="10"/>
      <c r="GCB73" s="10"/>
      <c r="GCC73" s="10"/>
      <c r="GCD73" s="10"/>
      <c r="GCE73" s="10"/>
      <c r="GCF73" s="10"/>
      <c r="GCG73" s="10"/>
      <c r="GCH73" s="10"/>
      <c r="GCI73" s="10"/>
      <c r="GCJ73" s="10"/>
      <c r="GCK73" s="10"/>
      <c r="GCL73" s="10"/>
      <c r="GCM73" s="10"/>
      <c r="GCN73" s="10"/>
      <c r="GCO73" s="10"/>
      <c r="GCP73" s="10"/>
      <c r="GCQ73" s="10"/>
      <c r="GCR73" s="10"/>
      <c r="GCS73" s="10"/>
      <c r="GCT73" s="10"/>
      <c r="GCU73" s="10"/>
      <c r="GCV73" s="10"/>
      <c r="GCW73" s="10"/>
      <c r="GCX73" s="10"/>
      <c r="GCY73" s="10"/>
      <c r="GCZ73" s="10"/>
      <c r="GDA73" s="10"/>
      <c r="GDB73" s="10"/>
      <c r="GDC73" s="10"/>
      <c r="GDD73" s="10"/>
      <c r="GDE73" s="10"/>
      <c r="GDF73" s="10"/>
      <c r="GDG73" s="10"/>
      <c r="GDH73" s="10"/>
      <c r="GDI73" s="10"/>
      <c r="GDJ73" s="10"/>
      <c r="GDK73" s="10"/>
      <c r="GDL73" s="10"/>
      <c r="GDM73" s="10"/>
      <c r="GDN73" s="10"/>
      <c r="GDO73" s="10"/>
      <c r="GDP73" s="10"/>
      <c r="GDQ73" s="10"/>
      <c r="GDR73" s="10"/>
      <c r="GDS73" s="10"/>
      <c r="GDT73" s="10"/>
      <c r="GDU73" s="10"/>
      <c r="GDV73" s="10"/>
      <c r="GDW73" s="10"/>
      <c r="GDX73" s="10"/>
      <c r="GDY73" s="10"/>
      <c r="GDZ73" s="10"/>
      <c r="GEA73" s="10"/>
      <c r="GEB73" s="10"/>
      <c r="GEC73" s="10"/>
      <c r="GED73" s="10"/>
      <c r="GEE73" s="10"/>
      <c r="GEF73" s="10"/>
      <c r="GEG73" s="10"/>
      <c r="GEH73" s="10"/>
      <c r="GEI73" s="10"/>
      <c r="GEJ73" s="10"/>
      <c r="GEK73" s="10"/>
      <c r="GEL73" s="10"/>
      <c r="GEM73" s="10"/>
      <c r="GEN73" s="10"/>
      <c r="GEO73" s="10"/>
      <c r="GEP73" s="10"/>
      <c r="GEQ73" s="10"/>
      <c r="GER73" s="10"/>
      <c r="GES73" s="10"/>
      <c r="GET73" s="10"/>
      <c r="GEU73" s="10"/>
      <c r="GEV73" s="10"/>
      <c r="GEW73" s="10"/>
      <c r="GEX73" s="10"/>
      <c r="GEY73" s="10"/>
      <c r="GEZ73" s="10"/>
      <c r="GFA73" s="10"/>
      <c r="GFB73" s="10"/>
      <c r="GFC73" s="10"/>
      <c r="GFD73" s="10"/>
      <c r="GFE73" s="10"/>
      <c r="GFF73" s="10"/>
      <c r="GFG73" s="10"/>
      <c r="GFH73" s="10"/>
      <c r="GFI73" s="10"/>
      <c r="GFJ73" s="10"/>
      <c r="GFK73" s="10"/>
      <c r="GFL73" s="10"/>
      <c r="GFM73" s="10"/>
      <c r="GFN73" s="10"/>
      <c r="GFO73" s="10"/>
      <c r="GFP73" s="10"/>
      <c r="GFQ73" s="10"/>
      <c r="GFR73" s="10"/>
      <c r="GFS73" s="10"/>
      <c r="GFT73" s="10"/>
      <c r="GFU73" s="10"/>
      <c r="GFV73" s="10"/>
      <c r="GFW73" s="10"/>
      <c r="GFX73" s="10"/>
      <c r="GFY73" s="10"/>
      <c r="GFZ73" s="10"/>
      <c r="GGA73" s="10"/>
      <c r="GGB73" s="10"/>
      <c r="GGC73" s="10"/>
      <c r="GGD73" s="10"/>
      <c r="GGE73" s="10"/>
      <c r="GGF73" s="10"/>
      <c r="GGG73" s="10"/>
      <c r="GGH73" s="10"/>
      <c r="GGI73" s="10"/>
      <c r="GGJ73" s="10"/>
      <c r="GGK73" s="10"/>
      <c r="GGL73" s="10"/>
      <c r="GGM73" s="10"/>
      <c r="GGN73" s="10"/>
      <c r="GGO73" s="10"/>
      <c r="GGP73" s="10"/>
      <c r="GGQ73" s="10"/>
      <c r="GGR73" s="10"/>
      <c r="GGS73" s="10"/>
      <c r="GGT73" s="10"/>
      <c r="GGU73" s="10"/>
      <c r="GGV73" s="10"/>
      <c r="GGW73" s="10"/>
      <c r="GGX73" s="10"/>
      <c r="GGY73" s="10"/>
      <c r="GGZ73" s="10"/>
      <c r="GHA73" s="10"/>
      <c r="GHB73" s="10"/>
      <c r="GHC73" s="10"/>
      <c r="GHD73" s="10"/>
      <c r="GHE73" s="10"/>
      <c r="GHF73" s="10"/>
      <c r="GHG73" s="10"/>
      <c r="GHH73" s="10"/>
      <c r="GHI73" s="10"/>
      <c r="GHJ73" s="10"/>
      <c r="GHK73" s="10"/>
      <c r="GHL73" s="10"/>
      <c r="GHM73" s="10"/>
      <c r="GHN73" s="10"/>
      <c r="GHO73" s="10"/>
      <c r="GHP73" s="10"/>
      <c r="GHQ73" s="10"/>
      <c r="GHR73" s="10"/>
      <c r="GHS73" s="10"/>
      <c r="GHT73" s="10"/>
      <c r="GHU73" s="10"/>
      <c r="GHV73" s="10"/>
      <c r="GHW73" s="10"/>
      <c r="GHX73" s="10"/>
      <c r="GHY73" s="10"/>
      <c r="GHZ73" s="10"/>
      <c r="GIA73" s="10"/>
      <c r="GIB73" s="10"/>
      <c r="GIC73" s="10"/>
      <c r="GID73" s="10"/>
      <c r="GIE73" s="10"/>
      <c r="GIF73" s="10"/>
      <c r="GIG73" s="10"/>
      <c r="GIH73" s="10"/>
      <c r="GII73" s="10"/>
      <c r="GIJ73" s="10"/>
      <c r="GIK73" s="10"/>
      <c r="GIL73" s="10"/>
      <c r="GIM73" s="10"/>
      <c r="GIN73" s="10"/>
      <c r="GIO73" s="10"/>
      <c r="GIP73" s="10"/>
      <c r="GIQ73" s="10"/>
      <c r="GIR73" s="10"/>
      <c r="GIS73" s="10"/>
      <c r="GIT73" s="10"/>
      <c r="GIU73" s="10"/>
      <c r="GIV73" s="10"/>
      <c r="GIW73" s="10"/>
      <c r="GIX73" s="10"/>
      <c r="GIY73" s="10"/>
      <c r="GIZ73" s="10"/>
      <c r="GJA73" s="10"/>
      <c r="GJB73" s="10"/>
      <c r="GJC73" s="10"/>
      <c r="GJD73" s="10"/>
      <c r="GJE73" s="10"/>
      <c r="GJF73" s="10"/>
      <c r="GJG73" s="10"/>
      <c r="GJH73" s="10"/>
      <c r="GJI73" s="10"/>
      <c r="GJJ73" s="10"/>
      <c r="GJK73" s="10"/>
      <c r="GJL73" s="10"/>
      <c r="GJM73" s="10"/>
      <c r="GJN73" s="10"/>
      <c r="GJO73" s="10"/>
      <c r="GJP73" s="10"/>
      <c r="GJQ73" s="10"/>
      <c r="GJR73" s="10"/>
      <c r="GJS73" s="10"/>
      <c r="GJT73" s="10"/>
      <c r="GJU73" s="10"/>
      <c r="GJV73" s="10"/>
      <c r="GJW73" s="10"/>
      <c r="GJX73" s="10"/>
      <c r="GJY73" s="10"/>
      <c r="GJZ73" s="10"/>
      <c r="GKA73" s="10"/>
      <c r="GKB73" s="10"/>
      <c r="GKC73" s="10"/>
      <c r="GKD73" s="10"/>
      <c r="GKE73" s="10"/>
      <c r="GKF73" s="10"/>
      <c r="GKG73" s="10"/>
      <c r="GKH73" s="10"/>
      <c r="GKI73" s="10"/>
      <c r="GKJ73" s="10"/>
      <c r="GKK73" s="10"/>
      <c r="GKL73" s="10"/>
      <c r="GKM73" s="10"/>
      <c r="GKN73" s="10"/>
      <c r="GKO73" s="10"/>
      <c r="GKP73" s="10"/>
      <c r="GKQ73" s="10"/>
      <c r="GKR73" s="10"/>
      <c r="GKS73" s="10"/>
      <c r="GKT73" s="10"/>
      <c r="GKU73" s="10"/>
      <c r="GKV73" s="10"/>
      <c r="GKW73" s="10"/>
      <c r="GKX73" s="10"/>
      <c r="GKY73" s="10"/>
      <c r="GKZ73" s="10"/>
      <c r="GLA73" s="10"/>
      <c r="GLB73" s="10"/>
      <c r="GLC73" s="10"/>
      <c r="GLD73" s="10"/>
      <c r="GLE73" s="10"/>
      <c r="GLF73" s="10"/>
      <c r="GLG73" s="10"/>
      <c r="GLH73" s="10"/>
      <c r="GLI73" s="10"/>
      <c r="GLJ73" s="10"/>
      <c r="GLK73" s="10"/>
      <c r="GLL73" s="10"/>
      <c r="GLM73" s="10"/>
      <c r="GLN73" s="10"/>
      <c r="GLO73" s="10"/>
      <c r="GLP73" s="10"/>
      <c r="GLQ73" s="10"/>
      <c r="GLR73" s="10"/>
      <c r="GLS73" s="10"/>
      <c r="GLT73" s="10"/>
      <c r="GLU73" s="10"/>
      <c r="GLV73" s="10"/>
      <c r="GLW73" s="10"/>
      <c r="GLX73" s="10"/>
      <c r="GLY73" s="10"/>
      <c r="GLZ73" s="10"/>
      <c r="GMA73" s="10"/>
      <c r="GMB73" s="10"/>
      <c r="GMC73" s="10"/>
      <c r="GMD73" s="10"/>
      <c r="GME73" s="10"/>
      <c r="GMF73" s="10"/>
      <c r="GMG73" s="10"/>
      <c r="GMH73" s="10"/>
      <c r="GMI73" s="10"/>
      <c r="GMJ73" s="10"/>
      <c r="GMK73" s="10"/>
      <c r="GML73" s="10"/>
      <c r="GMM73" s="10"/>
      <c r="GMN73" s="10"/>
      <c r="GMO73" s="10"/>
      <c r="GMP73" s="10"/>
      <c r="GMQ73" s="10"/>
      <c r="GMR73" s="10"/>
      <c r="GMS73" s="10"/>
      <c r="GMT73" s="10"/>
      <c r="GMU73" s="10"/>
      <c r="GMV73" s="10"/>
      <c r="GMW73" s="10"/>
      <c r="GMX73" s="10"/>
      <c r="GMY73" s="10"/>
      <c r="GMZ73" s="10"/>
      <c r="GNA73" s="10"/>
      <c r="GNB73" s="10"/>
      <c r="GNC73" s="10"/>
      <c r="GND73" s="10"/>
      <c r="GNE73" s="10"/>
      <c r="GNF73" s="10"/>
      <c r="GNG73" s="10"/>
      <c r="GNH73" s="10"/>
      <c r="GNI73" s="10"/>
      <c r="GNJ73" s="10"/>
      <c r="GNK73" s="10"/>
      <c r="GNL73" s="10"/>
      <c r="GNM73" s="10"/>
      <c r="GNN73" s="10"/>
      <c r="GNO73" s="10"/>
      <c r="GNP73" s="10"/>
      <c r="GNQ73" s="10"/>
      <c r="GNR73" s="10"/>
      <c r="GNS73" s="10"/>
      <c r="GNT73" s="10"/>
      <c r="GNU73" s="10"/>
      <c r="GNV73" s="10"/>
      <c r="GNW73" s="10"/>
      <c r="GNX73" s="10"/>
      <c r="GNY73" s="10"/>
      <c r="GNZ73" s="10"/>
      <c r="GOA73" s="10"/>
      <c r="GOB73" s="10"/>
      <c r="GOC73" s="10"/>
      <c r="GOD73" s="10"/>
      <c r="GOE73" s="10"/>
      <c r="GOF73" s="10"/>
      <c r="GOG73" s="10"/>
      <c r="GOH73" s="10"/>
      <c r="GOI73" s="10"/>
      <c r="GOJ73" s="10"/>
      <c r="GOK73" s="10"/>
      <c r="GOL73" s="10"/>
      <c r="GOM73" s="10"/>
      <c r="GON73" s="10"/>
      <c r="GOO73" s="10"/>
      <c r="GOP73" s="10"/>
      <c r="GOQ73" s="10"/>
      <c r="GOR73" s="10"/>
      <c r="GOS73" s="10"/>
      <c r="GOT73" s="10"/>
      <c r="GOU73" s="10"/>
      <c r="GOV73" s="10"/>
      <c r="GOW73" s="10"/>
      <c r="GOX73" s="10"/>
      <c r="GOY73" s="10"/>
      <c r="GOZ73" s="10"/>
      <c r="GPA73" s="10"/>
      <c r="GPB73" s="10"/>
      <c r="GPC73" s="10"/>
      <c r="GPD73" s="10"/>
      <c r="GPE73" s="10"/>
      <c r="GPF73" s="10"/>
      <c r="GPG73" s="10"/>
      <c r="GPH73" s="10"/>
      <c r="GPI73" s="10"/>
      <c r="GPJ73" s="10"/>
      <c r="GPK73" s="10"/>
      <c r="GPL73" s="10"/>
      <c r="GPM73" s="10"/>
      <c r="GPN73" s="10"/>
      <c r="GPO73" s="10"/>
      <c r="GPP73" s="10"/>
      <c r="GPQ73" s="10"/>
      <c r="GPR73" s="10"/>
      <c r="GPS73" s="10"/>
      <c r="GPT73" s="10"/>
      <c r="GPU73" s="10"/>
      <c r="GPV73" s="10"/>
      <c r="GPW73" s="10"/>
      <c r="GPX73" s="10"/>
      <c r="GPY73" s="10"/>
      <c r="GPZ73" s="10"/>
      <c r="GQA73" s="10"/>
      <c r="GQB73" s="10"/>
      <c r="GQC73" s="10"/>
      <c r="GQD73" s="10"/>
      <c r="GQE73" s="10"/>
      <c r="GQF73" s="10"/>
      <c r="GQG73" s="10"/>
      <c r="GQH73" s="10"/>
      <c r="GQI73" s="10"/>
      <c r="GQJ73" s="10"/>
      <c r="GQK73" s="10"/>
      <c r="GQL73" s="10"/>
      <c r="GQM73" s="10"/>
      <c r="GQN73" s="10"/>
      <c r="GQO73" s="10"/>
      <c r="GQP73" s="10"/>
      <c r="GQQ73" s="10"/>
      <c r="GQR73" s="10"/>
      <c r="GQS73" s="10"/>
      <c r="GQT73" s="10"/>
      <c r="GQU73" s="10"/>
      <c r="GQV73" s="10"/>
      <c r="GQW73" s="10"/>
      <c r="GQX73" s="10"/>
      <c r="GQY73" s="10"/>
      <c r="GQZ73" s="10"/>
      <c r="GRA73" s="10"/>
      <c r="GRB73" s="10"/>
      <c r="GRC73" s="10"/>
      <c r="GRD73" s="10"/>
      <c r="GRE73" s="10"/>
      <c r="GRF73" s="10"/>
      <c r="GRG73" s="10"/>
      <c r="GRH73" s="10"/>
      <c r="GRI73" s="10"/>
      <c r="GRJ73" s="10"/>
      <c r="GRK73" s="10"/>
      <c r="GRL73" s="10"/>
      <c r="GRM73" s="10"/>
      <c r="GRN73" s="10"/>
      <c r="GRO73" s="10"/>
      <c r="GRP73" s="10"/>
      <c r="GRQ73" s="10"/>
      <c r="GRR73" s="10"/>
      <c r="GRS73" s="10"/>
      <c r="GRT73" s="10"/>
      <c r="GRU73" s="10"/>
      <c r="GRV73" s="10"/>
      <c r="GRW73" s="10"/>
      <c r="GRX73" s="10"/>
      <c r="GRY73" s="10"/>
      <c r="GRZ73" s="10"/>
      <c r="GSA73" s="10"/>
      <c r="GSB73" s="10"/>
      <c r="GSC73" s="10"/>
      <c r="GSD73" s="10"/>
      <c r="GSE73" s="10"/>
      <c r="GSF73" s="10"/>
      <c r="GSG73" s="10"/>
      <c r="GSH73" s="10"/>
      <c r="GSI73" s="10"/>
      <c r="GSJ73" s="10"/>
      <c r="GSK73" s="10"/>
      <c r="GSL73" s="10"/>
      <c r="GSM73" s="10"/>
      <c r="GSN73" s="10"/>
      <c r="GSO73" s="10"/>
      <c r="GSP73" s="10"/>
      <c r="GSQ73" s="10"/>
      <c r="GSR73" s="10"/>
      <c r="GSS73" s="10"/>
      <c r="GST73" s="10"/>
      <c r="GSU73" s="10"/>
      <c r="GSV73" s="10"/>
      <c r="GSW73" s="10"/>
      <c r="GSX73" s="10"/>
      <c r="GSY73" s="10"/>
      <c r="GSZ73" s="10"/>
      <c r="GTA73" s="10"/>
      <c r="GTB73" s="10"/>
      <c r="GTC73" s="10"/>
      <c r="GTD73" s="10"/>
      <c r="GTE73" s="10"/>
      <c r="GTF73" s="10"/>
      <c r="GTG73" s="10"/>
      <c r="GTH73" s="10"/>
      <c r="GTI73" s="10"/>
      <c r="GTJ73" s="10"/>
      <c r="GTK73" s="10"/>
      <c r="GTL73" s="10"/>
      <c r="GTM73" s="10"/>
      <c r="GTN73" s="10"/>
      <c r="GTO73" s="10"/>
      <c r="GTP73" s="10"/>
      <c r="GTQ73" s="10"/>
      <c r="GTR73" s="10"/>
      <c r="GTS73" s="10"/>
      <c r="GTT73" s="10"/>
      <c r="GTU73" s="10"/>
      <c r="GTV73" s="10"/>
      <c r="GTW73" s="10"/>
      <c r="GTX73" s="10"/>
      <c r="GTY73" s="10"/>
      <c r="GTZ73" s="10"/>
      <c r="GUA73" s="10"/>
      <c r="GUB73" s="10"/>
      <c r="GUC73" s="10"/>
      <c r="GUD73" s="10"/>
      <c r="GUE73" s="10"/>
      <c r="GUF73" s="10"/>
      <c r="GUG73" s="10"/>
      <c r="GUH73" s="10"/>
      <c r="GUI73" s="10"/>
      <c r="GUJ73" s="10"/>
      <c r="GUK73" s="10"/>
      <c r="GUL73" s="10"/>
      <c r="GUM73" s="10"/>
      <c r="GUN73" s="10"/>
      <c r="GUO73" s="10"/>
      <c r="GUP73" s="10"/>
      <c r="GUQ73" s="10"/>
      <c r="GUR73" s="10"/>
      <c r="GUS73" s="10"/>
      <c r="GUT73" s="10"/>
      <c r="GUU73" s="10"/>
      <c r="GUV73" s="10"/>
      <c r="GUW73" s="10"/>
      <c r="GUX73" s="10"/>
      <c r="GUY73" s="10"/>
      <c r="GUZ73" s="10"/>
      <c r="GVA73" s="10"/>
      <c r="GVB73" s="10"/>
      <c r="GVC73" s="10"/>
      <c r="GVD73" s="10"/>
      <c r="GVE73" s="10"/>
      <c r="GVF73" s="10"/>
      <c r="GVG73" s="10"/>
      <c r="GVH73" s="10"/>
      <c r="GVI73" s="10"/>
      <c r="GVJ73" s="10"/>
      <c r="GVK73" s="10"/>
      <c r="GVL73" s="10"/>
      <c r="GVM73" s="10"/>
      <c r="GVN73" s="10"/>
      <c r="GVO73" s="10"/>
      <c r="GVP73" s="10"/>
      <c r="GVQ73" s="10"/>
      <c r="GVR73" s="10"/>
      <c r="GVS73" s="10"/>
      <c r="GVT73" s="10"/>
      <c r="GVU73" s="10"/>
      <c r="GVV73" s="10"/>
      <c r="GVW73" s="10"/>
      <c r="GVX73" s="10"/>
      <c r="GVY73" s="10"/>
      <c r="GVZ73" s="10"/>
      <c r="GWA73" s="10"/>
      <c r="GWB73" s="10"/>
      <c r="GWC73" s="10"/>
      <c r="GWD73" s="10"/>
      <c r="GWE73" s="10"/>
      <c r="GWF73" s="10"/>
      <c r="GWG73" s="10"/>
      <c r="GWH73" s="10"/>
      <c r="GWI73" s="10"/>
      <c r="GWJ73" s="10"/>
      <c r="GWK73" s="10"/>
      <c r="GWL73" s="10"/>
      <c r="GWM73" s="10"/>
      <c r="GWN73" s="10"/>
      <c r="GWO73" s="10"/>
      <c r="GWP73" s="10"/>
      <c r="GWQ73" s="10"/>
      <c r="GWR73" s="10"/>
      <c r="GWS73" s="10"/>
      <c r="GWT73" s="10"/>
      <c r="GWU73" s="10"/>
      <c r="GWV73" s="10"/>
      <c r="GWW73" s="10"/>
      <c r="GWX73" s="10"/>
      <c r="GWY73" s="10"/>
      <c r="GWZ73" s="10"/>
      <c r="GXA73" s="10"/>
      <c r="GXB73" s="10"/>
      <c r="GXC73" s="10"/>
      <c r="GXD73" s="10"/>
      <c r="GXE73" s="10"/>
      <c r="GXF73" s="10"/>
      <c r="GXG73" s="10"/>
      <c r="GXH73" s="10"/>
      <c r="GXI73" s="10"/>
      <c r="GXJ73" s="10"/>
      <c r="GXK73" s="10"/>
      <c r="GXL73" s="10"/>
      <c r="GXM73" s="10"/>
      <c r="GXN73" s="10"/>
      <c r="GXO73" s="10"/>
      <c r="GXP73" s="10"/>
      <c r="GXQ73" s="10"/>
      <c r="GXR73" s="10"/>
      <c r="GXS73" s="10"/>
      <c r="GXT73" s="10"/>
      <c r="GXU73" s="10"/>
      <c r="GXV73" s="10"/>
      <c r="GXW73" s="10"/>
      <c r="GXX73" s="10"/>
      <c r="GXY73" s="10"/>
      <c r="GXZ73" s="10"/>
      <c r="GYA73" s="10"/>
      <c r="GYB73" s="10"/>
      <c r="GYC73" s="10"/>
      <c r="GYD73" s="10"/>
      <c r="GYE73" s="10"/>
      <c r="GYF73" s="10"/>
      <c r="GYG73" s="10"/>
      <c r="GYH73" s="10"/>
      <c r="GYI73" s="10"/>
      <c r="GYJ73" s="10"/>
      <c r="GYK73" s="10"/>
      <c r="GYL73" s="10"/>
      <c r="GYM73" s="10"/>
      <c r="GYN73" s="10"/>
      <c r="GYO73" s="10"/>
      <c r="GYP73" s="10"/>
      <c r="GYQ73" s="10"/>
      <c r="GYR73" s="10"/>
      <c r="GYS73" s="10"/>
      <c r="GYT73" s="10"/>
      <c r="GYU73" s="10"/>
      <c r="GYV73" s="10"/>
      <c r="GYW73" s="10"/>
      <c r="GYX73" s="10"/>
      <c r="GYY73" s="10"/>
      <c r="GYZ73" s="10"/>
      <c r="GZA73" s="10"/>
      <c r="GZB73" s="10"/>
      <c r="GZC73" s="10"/>
      <c r="GZD73" s="10"/>
      <c r="GZE73" s="10"/>
      <c r="GZF73" s="10"/>
      <c r="GZG73" s="10"/>
      <c r="GZH73" s="10"/>
      <c r="GZI73" s="10"/>
      <c r="GZJ73" s="10"/>
      <c r="GZK73" s="10"/>
      <c r="GZL73" s="10"/>
      <c r="GZM73" s="10"/>
      <c r="GZN73" s="10"/>
      <c r="GZO73" s="10"/>
      <c r="GZP73" s="10"/>
      <c r="GZQ73" s="10"/>
      <c r="GZR73" s="10"/>
      <c r="GZS73" s="10"/>
      <c r="GZT73" s="10"/>
      <c r="GZU73" s="10"/>
      <c r="GZV73" s="10"/>
      <c r="GZW73" s="10"/>
      <c r="GZX73" s="10"/>
      <c r="GZY73" s="10"/>
      <c r="GZZ73" s="10"/>
      <c r="HAA73" s="10"/>
      <c r="HAB73" s="10"/>
      <c r="HAC73" s="10"/>
      <c r="HAD73" s="10"/>
      <c r="HAE73" s="10"/>
      <c r="HAF73" s="10"/>
      <c r="HAG73" s="10"/>
      <c r="HAH73" s="10"/>
      <c r="HAI73" s="10"/>
      <c r="HAJ73" s="10"/>
      <c r="HAK73" s="10"/>
      <c r="HAL73" s="10"/>
      <c r="HAM73" s="10"/>
      <c r="HAN73" s="10"/>
      <c r="HAO73" s="10"/>
      <c r="HAP73" s="10"/>
      <c r="HAQ73" s="10"/>
      <c r="HAR73" s="10"/>
      <c r="HAS73" s="10"/>
      <c r="HAT73" s="10"/>
      <c r="HAU73" s="10"/>
      <c r="HAV73" s="10"/>
      <c r="HAW73" s="10"/>
      <c r="HAX73" s="10"/>
      <c r="HAY73" s="10"/>
      <c r="HAZ73" s="10"/>
      <c r="HBA73" s="10"/>
      <c r="HBB73" s="10"/>
      <c r="HBC73" s="10"/>
      <c r="HBD73" s="10"/>
      <c r="HBE73" s="10"/>
      <c r="HBF73" s="10"/>
      <c r="HBG73" s="10"/>
      <c r="HBH73" s="10"/>
      <c r="HBI73" s="10"/>
      <c r="HBJ73" s="10"/>
      <c r="HBK73" s="10"/>
      <c r="HBL73" s="10"/>
      <c r="HBM73" s="10"/>
      <c r="HBN73" s="10"/>
      <c r="HBO73" s="10"/>
      <c r="HBP73" s="10"/>
      <c r="HBQ73" s="10"/>
      <c r="HBR73" s="10"/>
      <c r="HBS73" s="10"/>
      <c r="HBT73" s="10"/>
      <c r="HBU73" s="10"/>
      <c r="HBV73" s="10"/>
      <c r="HBW73" s="10"/>
      <c r="HBX73" s="10"/>
      <c r="HBY73" s="10"/>
      <c r="HBZ73" s="10"/>
      <c r="HCA73" s="10"/>
      <c r="HCB73" s="10"/>
      <c r="HCC73" s="10"/>
      <c r="HCD73" s="10"/>
      <c r="HCE73" s="10"/>
      <c r="HCF73" s="10"/>
      <c r="HCG73" s="10"/>
      <c r="HCH73" s="10"/>
      <c r="HCI73" s="10"/>
      <c r="HCJ73" s="10"/>
      <c r="HCK73" s="10"/>
      <c r="HCL73" s="10"/>
      <c r="HCM73" s="10"/>
      <c r="HCN73" s="10"/>
      <c r="HCO73" s="10"/>
      <c r="HCP73" s="10"/>
      <c r="HCQ73" s="10"/>
      <c r="HCR73" s="10"/>
      <c r="HCS73" s="10"/>
      <c r="HCT73" s="10"/>
      <c r="HCU73" s="10"/>
      <c r="HCV73" s="10"/>
      <c r="HCW73" s="10"/>
      <c r="HCX73" s="10"/>
      <c r="HCY73" s="10"/>
      <c r="HCZ73" s="10"/>
      <c r="HDA73" s="10"/>
      <c r="HDB73" s="10"/>
      <c r="HDC73" s="10"/>
      <c r="HDD73" s="10"/>
      <c r="HDE73" s="10"/>
      <c r="HDF73" s="10"/>
      <c r="HDG73" s="10"/>
      <c r="HDH73" s="10"/>
      <c r="HDI73" s="10"/>
      <c r="HDJ73" s="10"/>
      <c r="HDK73" s="10"/>
      <c r="HDL73" s="10"/>
      <c r="HDM73" s="10"/>
      <c r="HDN73" s="10"/>
      <c r="HDO73" s="10"/>
      <c r="HDP73" s="10"/>
      <c r="HDQ73" s="10"/>
      <c r="HDR73" s="10"/>
      <c r="HDS73" s="10"/>
      <c r="HDT73" s="10"/>
      <c r="HDU73" s="10"/>
      <c r="HDV73" s="10"/>
      <c r="HDW73" s="10"/>
      <c r="HDX73" s="10"/>
      <c r="HDY73" s="10"/>
      <c r="HDZ73" s="10"/>
      <c r="HEA73" s="10"/>
      <c r="HEB73" s="10"/>
      <c r="HEC73" s="10"/>
      <c r="HED73" s="10"/>
      <c r="HEE73" s="10"/>
      <c r="HEF73" s="10"/>
      <c r="HEG73" s="10"/>
      <c r="HEH73" s="10"/>
      <c r="HEI73" s="10"/>
      <c r="HEJ73" s="10"/>
      <c r="HEK73" s="10"/>
      <c r="HEL73" s="10"/>
      <c r="HEM73" s="10"/>
      <c r="HEN73" s="10"/>
      <c r="HEO73" s="10"/>
      <c r="HEP73" s="10"/>
      <c r="HEQ73" s="10"/>
      <c r="HER73" s="10"/>
      <c r="HES73" s="10"/>
      <c r="HET73" s="10"/>
      <c r="HEU73" s="10"/>
      <c r="HEV73" s="10"/>
      <c r="HEW73" s="10"/>
      <c r="HEX73" s="10"/>
      <c r="HEY73" s="10"/>
      <c r="HEZ73" s="10"/>
      <c r="HFA73" s="10"/>
      <c r="HFB73" s="10"/>
      <c r="HFC73" s="10"/>
      <c r="HFD73" s="10"/>
      <c r="HFE73" s="10"/>
      <c r="HFF73" s="10"/>
      <c r="HFG73" s="10"/>
      <c r="HFH73" s="10"/>
      <c r="HFI73" s="10"/>
      <c r="HFJ73" s="10"/>
      <c r="HFK73" s="10"/>
      <c r="HFL73" s="10"/>
      <c r="HFM73" s="10"/>
      <c r="HFN73" s="10"/>
      <c r="HFO73" s="10"/>
      <c r="HFP73" s="10"/>
      <c r="HFQ73" s="10"/>
      <c r="HFR73" s="10"/>
      <c r="HFS73" s="10"/>
      <c r="HFT73" s="10"/>
      <c r="HFU73" s="10"/>
      <c r="HFV73" s="10"/>
      <c r="HFW73" s="10"/>
      <c r="HFX73" s="10"/>
      <c r="HFY73" s="10"/>
      <c r="HFZ73" s="10"/>
      <c r="HGA73" s="10"/>
      <c r="HGB73" s="10"/>
      <c r="HGC73" s="10"/>
      <c r="HGD73" s="10"/>
      <c r="HGE73" s="10"/>
      <c r="HGF73" s="10"/>
      <c r="HGG73" s="10"/>
      <c r="HGH73" s="10"/>
      <c r="HGI73" s="10"/>
      <c r="HGJ73" s="10"/>
      <c r="HGK73" s="10"/>
      <c r="HGL73" s="10"/>
      <c r="HGM73" s="10"/>
      <c r="HGN73" s="10"/>
      <c r="HGO73" s="10"/>
      <c r="HGP73" s="10"/>
      <c r="HGQ73" s="10"/>
      <c r="HGR73" s="10"/>
      <c r="HGS73" s="10"/>
      <c r="HGT73" s="10"/>
      <c r="HGU73" s="10"/>
      <c r="HGV73" s="10"/>
      <c r="HGW73" s="10"/>
      <c r="HGX73" s="10"/>
      <c r="HGY73" s="10"/>
      <c r="HGZ73" s="10"/>
      <c r="HHA73" s="10"/>
      <c r="HHB73" s="10"/>
      <c r="HHC73" s="10"/>
      <c r="HHD73" s="10"/>
      <c r="HHE73" s="10"/>
      <c r="HHF73" s="10"/>
      <c r="HHG73" s="10"/>
      <c r="HHH73" s="10"/>
      <c r="HHI73" s="10"/>
      <c r="HHJ73" s="10"/>
      <c r="HHK73" s="10"/>
      <c r="HHL73" s="10"/>
      <c r="HHM73" s="10"/>
      <c r="HHN73" s="10"/>
      <c r="HHO73" s="10"/>
      <c r="HHP73" s="10"/>
      <c r="HHQ73" s="10"/>
      <c r="HHR73" s="10"/>
      <c r="HHS73" s="10"/>
      <c r="HHT73" s="10"/>
      <c r="HHU73" s="10"/>
      <c r="HHV73" s="10"/>
      <c r="HHW73" s="10"/>
      <c r="HHX73" s="10"/>
      <c r="HHY73" s="10"/>
      <c r="HHZ73" s="10"/>
      <c r="HIA73" s="10"/>
      <c r="HIB73" s="10"/>
      <c r="HIC73" s="10"/>
      <c r="HID73" s="10"/>
      <c r="HIE73" s="10"/>
      <c r="HIF73" s="10"/>
      <c r="HIG73" s="10"/>
      <c r="HIH73" s="10"/>
      <c r="HII73" s="10"/>
      <c r="HIJ73" s="10"/>
      <c r="HIK73" s="10"/>
      <c r="HIL73" s="10"/>
      <c r="HIM73" s="10"/>
      <c r="HIN73" s="10"/>
      <c r="HIO73" s="10"/>
      <c r="HIP73" s="10"/>
      <c r="HIQ73" s="10"/>
      <c r="HIR73" s="10"/>
      <c r="HIS73" s="10"/>
      <c r="HIT73" s="10"/>
      <c r="HIU73" s="10"/>
      <c r="HIV73" s="10"/>
      <c r="HIW73" s="10"/>
      <c r="HIX73" s="10"/>
      <c r="HIY73" s="10"/>
      <c r="HIZ73" s="10"/>
      <c r="HJA73" s="10"/>
      <c r="HJB73" s="10"/>
      <c r="HJC73" s="10"/>
      <c r="HJD73" s="10"/>
      <c r="HJE73" s="10"/>
      <c r="HJF73" s="10"/>
      <c r="HJG73" s="10"/>
      <c r="HJH73" s="10"/>
      <c r="HJI73" s="10"/>
      <c r="HJJ73" s="10"/>
      <c r="HJK73" s="10"/>
      <c r="HJL73" s="10"/>
      <c r="HJM73" s="10"/>
      <c r="HJN73" s="10"/>
      <c r="HJO73" s="10"/>
      <c r="HJP73" s="10"/>
      <c r="HJQ73" s="10"/>
      <c r="HJR73" s="10"/>
      <c r="HJS73" s="10"/>
      <c r="HJT73" s="10"/>
      <c r="HJU73" s="10"/>
      <c r="HJV73" s="10"/>
      <c r="HJW73" s="10"/>
      <c r="HJX73" s="10"/>
      <c r="HJY73" s="10"/>
      <c r="HJZ73" s="10"/>
      <c r="HKA73" s="10"/>
      <c r="HKB73" s="10"/>
      <c r="HKC73" s="10"/>
      <c r="HKD73" s="10"/>
      <c r="HKE73" s="10"/>
      <c r="HKF73" s="10"/>
      <c r="HKG73" s="10"/>
      <c r="HKH73" s="10"/>
      <c r="HKI73" s="10"/>
      <c r="HKJ73" s="10"/>
      <c r="HKK73" s="10"/>
      <c r="HKL73" s="10"/>
      <c r="HKM73" s="10"/>
      <c r="HKN73" s="10"/>
      <c r="HKO73" s="10"/>
      <c r="HKP73" s="10"/>
      <c r="HKQ73" s="10"/>
      <c r="HKR73" s="10"/>
      <c r="HKS73" s="10"/>
      <c r="HKT73" s="10"/>
      <c r="HKU73" s="10"/>
      <c r="HKV73" s="10"/>
      <c r="HKW73" s="10"/>
      <c r="HKX73" s="10"/>
      <c r="HKY73" s="10"/>
      <c r="HKZ73" s="10"/>
      <c r="HLA73" s="10"/>
      <c r="HLB73" s="10"/>
      <c r="HLC73" s="10"/>
      <c r="HLD73" s="10"/>
      <c r="HLE73" s="10"/>
      <c r="HLF73" s="10"/>
      <c r="HLG73" s="10"/>
      <c r="HLH73" s="10"/>
      <c r="HLI73" s="10"/>
      <c r="HLJ73" s="10"/>
      <c r="HLK73" s="10"/>
      <c r="HLL73" s="10"/>
      <c r="HLM73" s="10"/>
      <c r="HLN73" s="10"/>
      <c r="HLO73" s="10"/>
      <c r="HLP73" s="10"/>
      <c r="HLQ73" s="10"/>
      <c r="HLR73" s="10"/>
      <c r="HLS73" s="10"/>
      <c r="HLT73" s="10"/>
      <c r="HLU73" s="10"/>
      <c r="HLV73" s="10"/>
      <c r="HLW73" s="10"/>
      <c r="HLX73" s="10"/>
      <c r="HLY73" s="10"/>
      <c r="HLZ73" s="10"/>
      <c r="HMA73" s="10"/>
      <c r="HMB73" s="10"/>
      <c r="HMC73" s="10"/>
      <c r="HMD73" s="10"/>
      <c r="HME73" s="10"/>
      <c r="HMF73" s="10"/>
      <c r="HMG73" s="10"/>
      <c r="HMH73" s="10"/>
      <c r="HMI73" s="10"/>
      <c r="HMJ73" s="10"/>
      <c r="HMK73" s="10"/>
      <c r="HML73" s="10"/>
      <c r="HMM73" s="10"/>
      <c r="HMN73" s="10"/>
      <c r="HMO73" s="10"/>
      <c r="HMP73" s="10"/>
      <c r="HMQ73" s="10"/>
      <c r="HMR73" s="10"/>
      <c r="HMS73" s="10"/>
      <c r="HMT73" s="10"/>
      <c r="HMU73" s="10"/>
      <c r="HMV73" s="10"/>
      <c r="HMW73" s="10"/>
      <c r="HMX73" s="10"/>
      <c r="HMY73" s="10"/>
      <c r="HMZ73" s="10"/>
      <c r="HNA73" s="10"/>
      <c r="HNB73" s="10"/>
      <c r="HNC73" s="10"/>
      <c r="HND73" s="10"/>
      <c r="HNE73" s="10"/>
      <c r="HNF73" s="10"/>
      <c r="HNG73" s="10"/>
      <c r="HNH73" s="10"/>
      <c r="HNI73" s="10"/>
      <c r="HNJ73" s="10"/>
      <c r="HNK73" s="10"/>
      <c r="HNL73" s="10"/>
      <c r="HNM73" s="10"/>
      <c r="HNN73" s="10"/>
      <c r="HNO73" s="10"/>
      <c r="HNP73" s="10"/>
      <c r="HNQ73" s="10"/>
      <c r="HNR73" s="10"/>
      <c r="HNS73" s="10"/>
      <c r="HNT73" s="10"/>
      <c r="HNU73" s="10"/>
      <c r="HNV73" s="10"/>
      <c r="HNW73" s="10"/>
      <c r="HNX73" s="10"/>
      <c r="HNY73" s="10"/>
      <c r="HNZ73" s="10"/>
      <c r="HOA73" s="10"/>
      <c r="HOB73" s="10"/>
      <c r="HOC73" s="10"/>
      <c r="HOD73" s="10"/>
      <c r="HOE73" s="10"/>
      <c r="HOF73" s="10"/>
      <c r="HOG73" s="10"/>
      <c r="HOH73" s="10"/>
      <c r="HOI73" s="10"/>
      <c r="HOJ73" s="10"/>
      <c r="HOK73" s="10"/>
      <c r="HOL73" s="10"/>
      <c r="HOM73" s="10"/>
      <c r="HON73" s="10"/>
      <c r="HOO73" s="10"/>
      <c r="HOP73" s="10"/>
      <c r="HOQ73" s="10"/>
      <c r="HOR73" s="10"/>
      <c r="HOS73" s="10"/>
      <c r="HOT73" s="10"/>
      <c r="HOU73" s="10"/>
      <c r="HOV73" s="10"/>
      <c r="HOW73" s="10"/>
      <c r="HOX73" s="10"/>
      <c r="HOY73" s="10"/>
      <c r="HOZ73" s="10"/>
      <c r="HPA73" s="10"/>
      <c r="HPB73" s="10"/>
      <c r="HPC73" s="10"/>
      <c r="HPD73" s="10"/>
      <c r="HPE73" s="10"/>
      <c r="HPF73" s="10"/>
      <c r="HPG73" s="10"/>
      <c r="HPH73" s="10"/>
      <c r="HPI73" s="10"/>
      <c r="HPJ73" s="10"/>
      <c r="HPK73" s="10"/>
      <c r="HPL73" s="10"/>
      <c r="HPM73" s="10"/>
      <c r="HPN73" s="10"/>
      <c r="HPO73" s="10"/>
      <c r="HPP73" s="10"/>
      <c r="HPQ73" s="10"/>
      <c r="HPR73" s="10"/>
      <c r="HPS73" s="10"/>
      <c r="HPT73" s="10"/>
      <c r="HPU73" s="10"/>
      <c r="HPV73" s="10"/>
      <c r="HPW73" s="10"/>
      <c r="HPX73" s="10"/>
      <c r="HPY73" s="10"/>
      <c r="HPZ73" s="10"/>
      <c r="HQA73" s="10"/>
      <c r="HQB73" s="10"/>
      <c r="HQC73" s="10"/>
      <c r="HQD73" s="10"/>
      <c r="HQE73" s="10"/>
      <c r="HQF73" s="10"/>
      <c r="HQG73" s="10"/>
      <c r="HQH73" s="10"/>
      <c r="HQI73" s="10"/>
      <c r="HQJ73" s="10"/>
      <c r="HQK73" s="10"/>
      <c r="HQL73" s="10"/>
      <c r="HQM73" s="10"/>
      <c r="HQN73" s="10"/>
      <c r="HQO73" s="10"/>
      <c r="HQP73" s="10"/>
      <c r="HQQ73" s="10"/>
      <c r="HQR73" s="10"/>
      <c r="HQS73" s="10"/>
      <c r="HQT73" s="10"/>
      <c r="HQU73" s="10"/>
      <c r="HQV73" s="10"/>
      <c r="HQW73" s="10"/>
      <c r="HQX73" s="10"/>
      <c r="HQY73" s="10"/>
      <c r="HQZ73" s="10"/>
      <c r="HRA73" s="10"/>
      <c r="HRB73" s="10"/>
      <c r="HRC73" s="10"/>
      <c r="HRD73" s="10"/>
      <c r="HRE73" s="10"/>
      <c r="HRF73" s="10"/>
      <c r="HRG73" s="10"/>
      <c r="HRH73" s="10"/>
      <c r="HRI73" s="10"/>
      <c r="HRJ73" s="10"/>
      <c r="HRK73" s="10"/>
      <c r="HRL73" s="10"/>
      <c r="HRM73" s="10"/>
      <c r="HRN73" s="10"/>
      <c r="HRO73" s="10"/>
      <c r="HRP73" s="10"/>
      <c r="HRQ73" s="10"/>
      <c r="HRR73" s="10"/>
      <c r="HRS73" s="10"/>
      <c r="HRT73" s="10"/>
      <c r="HRU73" s="10"/>
      <c r="HRV73" s="10"/>
      <c r="HRW73" s="10"/>
      <c r="HRX73" s="10"/>
      <c r="HRY73" s="10"/>
      <c r="HRZ73" s="10"/>
      <c r="HSA73" s="10"/>
      <c r="HSB73" s="10"/>
      <c r="HSC73" s="10"/>
      <c r="HSD73" s="10"/>
      <c r="HSE73" s="10"/>
      <c r="HSF73" s="10"/>
      <c r="HSG73" s="10"/>
      <c r="HSH73" s="10"/>
      <c r="HSI73" s="10"/>
      <c r="HSJ73" s="10"/>
      <c r="HSK73" s="10"/>
      <c r="HSL73" s="10"/>
      <c r="HSM73" s="10"/>
      <c r="HSN73" s="10"/>
      <c r="HSO73" s="10"/>
      <c r="HSP73" s="10"/>
      <c r="HSQ73" s="10"/>
      <c r="HSR73" s="10"/>
      <c r="HSS73" s="10"/>
      <c r="HST73" s="10"/>
      <c r="HSU73" s="10"/>
      <c r="HSV73" s="10"/>
      <c r="HSW73" s="10"/>
      <c r="HSX73" s="10"/>
      <c r="HSY73" s="10"/>
      <c r="HSZ73" s="10"/>
      <c r="HTA73" s="10"/>
      <c r="HTB73" s="10"/>
      <c r="HTC73" s="10"/>
      <c r="HTD73" s="10"/>
      <c r="HTE73" s="10"/>
      <c r="HTF73" s="10"/>
      <c r="HTG73" s="10"/>
      <c r="HTH73" s="10"/>
      <c r="HTI73" s="10"/>
      <c r="HTJ73" s="10"/>
      <c r="HTK73" s="10"/>
      <c r="HTL73" s="10"/>
      <c r="HTM73" s="10"/>
      <c r="HTN73" s="10"/>
      <c r="HTO73" s="10"/>
      <c r="HTP73" s="10"/>
      <c r="HTQ73" s="10"/>
      <c r="HTR73" s="10"/>
      <c r="HTS73" s="10"/>
      <c r="HTT73" s="10"/>
      <c r="HTU73" s="10"/>
      <c r="HTV73" s="10"/>
      <c r="HTW73" s="10"/>
      <c r="HTX73" s="10"/>
      <c r="HTY73" s="10"/>
      <c r="HTZ73" s="10"/>
      <c r="HUA73" s="10"/>
      <c r="HUB73" s="10"/>
      <c r="HUC73" s="10"/>
      <c r="HUD73" s="10"/>
      <c r="HUE73" s="10"/>
      <c r="HUF73" s="10"/>
      <c r="HUG73" s="10"/>
      <c r="HUH73" s="10"/>
      <c r="HUI73" s="10"/>
      <c r="HUJ73" s="10"/>
      <c r="HUK73" s="10"/>
      <c r="HUL73" s="10"/>
      <c r="HUM73" s="10"/>
      <c r="HUN73" s="10"/>
      <c r="HUO73" s="10"/>
      <c r="HUP73" s="10"/>
      <c r="HUQ73" s="10"/>
      <c r="HUR73" s="10"/>
      <c r="HUS73" s="10"/>
      <c r="HUT73" s="10"/>
      <c r="HUU73" s="10"/>
      <c r="HUV73" s="10"/>
      <c r="HUW73" s="10"/>
      <c r="HUX73" s="10"/>
      <c r="HUY73" s="10"/>
      <c r="HUZ73" s="10"/>
      <c r="HVA73" s="10"/>
      <c r="HVB73" s="10"/>
      <c r="HVC73" s="10"/>
      <c r="HVD73" s="10"/>
      <c r="HVE73" s="10"/>
      <c r="HVF73" s="10"/>
      <c r="HVG73" s="10"/>
      <c r="HVH73" s="10"/>
      <c r="HVI73" s="10"/>
      <c r="HVJ73" s="10"/>
      <c r="HVK73" s="10"/>
      <c r="HVL73" s="10"/>
      <c r="HVM73" s="10"/>
      <c r="HVN73" s="10"/>
      <c r="HVO73" s="10"/>
      <c r="HVP73" s="10"/>
      <c r="HVQ73" s="10"/>
      <c r="HVR73" s="10"/>
      <c r="HVS73" s="10"/>
      <c r="HVT73" s="10"/>
      <c r="HVU73" s="10"/>
      <c r="HVV73" s="10"/>
      <c r="HVW73" s="10"/>
      <c r="HVX73" s="10"/>
      <c r="HVY73" s="10"/>
      <c r="HVZ73" s="10"/>
      <c r="HWA73" s="10"/>
      <c r="HWB73" s="10"/>
      <c r="HWC73" s="10"/>
      <c r="HWD73" s="10"/>
      <c r="HWE73" s="10"/>
      <c r="HWF73" s="10"/>
      <c r="HWG73" s="10"/>
      <c r="HWH73" s="10"/>
      <c r="HWI73" s="10"/>
      <c r="HWJ73" s="10"/>
      <c r="HWK73" s="10"/>
      <c r="HWL73" s="10"/>
      <c r="HWM73" s="10"/>
      <c r="HWN73" s="10"/>
      <c r="HWO73" s="10"/>
      <c r="HWP73" s="10"/>
      <c r="HWQ73" s="10"/>
      <c r="HWR73" s="10"/>
      <c r="HWS73" s="10"/>
      <c r="HWT73" s="10"/>
      <c r="HWU73" s="10"/>
      <c r="HWV73" s="10"/>
      <c r="HWW73" s="10"/>
      <c r="HWX73" s="10"/>
      <c r="HWY73" s="10"/>
      <c r="HWZ73" s="10"/>
      <c r="HXA73" s="10"/>
      <c r="HXB73" s="10"/>
      <c r="HXC73" s="10"/>
      <c r="HXD73" s="10"/>
      <c r="HXE73" s="10"/>
      <c r="HXF73" s="10"/>
      <c r="HXG73" s="10"/>
      <c r="HXH73" s="10"/>
      <c r="HXI73" s="10"/>
      <c r="HXJ73" s="10"/>
      <c r="HXK73" s="10"/>
      <c r="HXL73" s="10"/>
      <c r="HXM73" s="10"/>
      <c r="HXN73" s="10"/>
      <c r="HXO73" s="10"/>
      <c r="HXP73" s="10"/>
      <c r="HXQ73" s="10"/>
      <c r="HXR73" s="10"/>
      <c r="HXS73" s="10"/>
      <c r="HXT73" s="10"/>
      <c r="HXU73" s="10"/>
      <c r="HXV73" s="10"/>
      <c r="HXW73" s="10"/>
      <c r="HXX73" s="10"/>
      <c r="HXY73" s="10"/>
      <c r="HXZ73" s="10"/>
      <c r="HYA73" s="10"/>
      <c r="HYB73" s="10"/>
      <c r="HYC73" s="10"/>
      <c r="HYD73" s="10"/>
      <c r="HYE73" s="10"/>
      <c r="HYF73" s="10"/>
      <c r="HYG73" s="10"/>
      <c r="HYH73" s="10"/>
      <c r="HYI73" s="10"/>
      <c r="HYJ73" s="10"/>
      <c r="HYK73" s="10"/>
      <c r="HYL73" s="10"/>
      <c r="HYM73" s="10"/>
      <c r="HYN73" s="10"/>
      <c r="HYO73" s="10"/>
      <c r="HYP73" s="10"/>
      <c r="HYQ73" s="10"/>
      <c r="HYR73" s="10"/>
      <c r="HYS73" s="10"/>
      <c r="HYT73" s="10"/>
      <c r="HYU73" s="10"/>
      <c r="HYV73" s="10"/>
      <c r="HYW73" s="10"/>
      <c r="HYX73" s="10"/>
      <c r="HYY73" s="10"/>
      <c r="HYZ73" s="10"/>
      <c r="HZA73" s="10"/>
      <c r="HZB73" s="10"/>
      <c r="HZC73" s="10"/>
      <c r="HZD73" s="10"/>
      <c r="HZE73" s="10"/>
      <c r="HZF73" s="10"/>
      <c r="HZG73" s="10"/>
      <c r="HZH73" s="10"/>
      <c r="HZI73" s="10"/>
      <c r="HZJ73" s="10"/>
      <c r="HZK73" s="10"/>
      <c r="HZL73" s="10"/>
      <c r="HZM73" s="10"/>
      <c r="HZN73" s="10"/>
      <c r="HZO73" s="10"/>
      <c r="HZP73" s="10"/>
      <c r="HZQ73" s="10"/>
      <c r="HZR73" s="10"/>
      <c r="HZS73" s="10"/>
      <c r="HZT73" s="10"/>
      <c r="HZU73" s="10"/>
      <c r="HZV73" s="10"/>
      <c r="HZW73" s="10"/>
      <c r="HZX73" s="10"/>
      <c r="HZY73" s="10"/>
      <c r="HZZ73" s="10"/>
      <c r="IAA73" s="10"/>
      <c r="IAB73" s="10"/>
      <c r="IAC73" s="10"/>
      <c r="IAD73" s="10"/>
      <c r="IAE73" s="10"/>
      <c r="IAF73" s="10"/>
      <c r="IAG73" s="10"/>
      <c r="IAH73" s="10"/>
      <c r="IAI73" s="10"/>
      <c r="IAJ73" s="10"/>
      <c r="IAK73" s="10"/>
      <c r="IAL73" s="10"/>
      <c r="IAM73" s="10"/>
      <c r="IAN73" s="10"/>
      <c r="IAO73" s="10"/>
      <c r="IAP73" s="10"/>
      <c r="IAQ73" s="10"/>
      <c r="IAR73" s="10"/>
      <c r="IAS73" s="10"/>
      <c r="IAT73" s="10"/>
      <c r="IAU73" s="10"/>
      <c r="IAV73" s="10"/>
      <c r="IAW73" s="10"/>
      <c r="IAX73" s="10"/>
      <c r="IAY73" s="10"/>
      <c r="IAZ73" s="10"/>
      <c r="IBA73" s="10"/>
      <c r="IBB73" s="10"/>
      <c r="IBC73" s="10"/>
      <c r="IBD73" s="10"/>
      <c r="IBE73" s="10"/>
      <c r="IBF73" s="10"/>
      <c r="IBG73" s="10"/>
      <c r="IBH73" s="10"/>
      <c r="IBI73" s="10"/>
      <c r="IBJ73" s="10"/>
      <c r="IBK73" s="10"/>
      <c r="IBL73" s="10"/>
      <c r="IBM73" s="10"/>
      <c r="IBN73" s="10"/>
      <c r="IBO73" s="10"/>
      <c r="IBP73" s="10"/>
      <c r="IBQ73" s="10"/>
      <c r="IBR73" s="10"/>
      <c r="IBS73" s="10"/>
      <c r="IBT73" s="10"/>
      <c r="IBU73" s="10"/>
      <c r="IBV73" s="10"/>
      <c r="IBW73" s="10"/>
      <c r="IBX73" s="10"/>
      <c r="IBY73" s="10"/>
      <c r="IBZ73" s="10"/>
      <c r="ICA73" s="10"/>
      <c r="ICB73" s="10"/>
      <c r="ICC73" s="10"/>
      <c r="ICD73" s="10"/>
      <c r="ICE73" s="10"/>
      <c r="ICF73" s="10"/>
      <c r="ICG73" s="10"/>
      <c r="ICH73" s="10"/>
      <c r="ICI73" s="10"/>
      <c r="ICJ73" s="10"/>
      <c r="ICK73" s="10"/>
      <c r="ICL73" s="10"/>
      <c r="ICM73" s="10"/>
      <c r="ICN73" s="10"/>
      <c r="ICO73" s="10"/>
      <c r="ICP73" s="10"/>
      <c r="ICQ73" s="10"/>
      <c r="ICR73" s="10"/>
      <c r="ICS73" s="10"/>
      <c r="ICT73" s="10"/>
      <c r="ICU73" s="10"/>
      <c r="ICV73" s="10"/>
      <c r="ICW73" s="10"/>
      <c r="ICX73" s="10"/>
      <c r="ICY73" s="10"/>
      <c r="ICZ73" s="10"/>
      <c r="IDA73" s="10"/>
      <c r="IDB73" s="10"/>
      <c r="IDC73" s="10"/>
      <c r="IDD73" s="10"/>
      <c r="IDE73" s="10"/>
      <c r="IDF73" s="10"/>
      <c r="IDG73" s="10"/>
      <c r="IDH73" s="10"/>
      <c r="IDI73" s="10"/>
      <c r="IDJ73" s="10"/>
      <c r="IDK73" s="10"/>
      <c r="IDL73" s="10"/>
      <c r="IDM73" s="10"/>
      <c r="IDN73" s="10"/>
      <c r="IDO73" s="10"/>
      <c r="IDP73" s="10"/>
      <c r="IDQ73" s="10"/>
      <c r="IDR73" s="10"/>
      <c r="IDS73" s="10"/>
      <c r="IDT73" s="10"/>
      <c r="IDU73" s="10"/>
      <c r="IDV73" s="10"/>
      <c r="IDW73" s="10"/>
      <c r="IDX73" s="10"/>
      <c r="IDY73" s="10"/>
      <c r="IDZ73" s="10"/>
      <c r="IEA73" s="10"/>
      <c r="IEB73" s="10"/>
      <c r="IEC73" s="10"/>
      <c r="IED73" s="10"/>
      <c r="IEE73" s="10"/>
      <c r="IEF73" s="10"/>
      <c r="IEG73" s="10"/>
      <c r="IEH73" s="10"/>
      <c r="IEI73" s="10"/>
      <c r="IEJ73" s="10"/>
      <c r="IEK73" s="10"/>
      <c r="IEL73" s="10"/>
      <c r="IEM73" s="10"/>
      <c r="IEN73" s="10"/>
      <c r="IEO73" s="10"/>
      <c r="IEP73" s="10"/>
      <c r="IEQ73" s="10"/>
      <c r="IER73" s="10"/>
      <c r="IES73" s="10"/>
      <c r="IET73" s="10"/>
      <c r="IEU73" s="10"/>
      <c r="IEV73" s="10"/>
      <c r="IEW73" s="10"/>
      <c r="IEX73" s="10"/>
      <c r="IEY73" s="10"/>
      <c r="IEZ73" s="10"/>
      <c r="IFA73" s="10"/>
      <c r="IFB73" s="10"/>
      <c r="IFC73" s="10"/>
      <c r="IFD73" s="10"/>
      <c r="IFE73" s="10"/>
      <c r="IFF73" s="10"/>
      <c r="IFG73" s="10"/>
      <c r="IFH73" s="10"/>
      <c r="IFI73" s="10"/>
      <c r="IFJ73" s="10"/>
      <c r="IFK73" s="10"/>
      <c r="IFL73" s="10"/>
      <c r="IFM73" s="10"/>
      <c r="IFN73" s="10"/>
      <c r="IFO73" s="10"/>
      <c r="IFP73" s="10"/>
      <c r="IFQ73" s="10"/>
      <c r="IFR73" s="10"/>
      <c r="IFS73" s="10"/>
      <c r="IFT73" s="10"/>
      <c r="IFU73" s="10"/>
      <c r="IFV73" s="10"/>
      <c r="IFW73" s="10"/>
      <c r="IFX73" s="10"/>
      <c r="IFY73" s="10"/>
      <c r="IFZ73" s="10"/>
      <c r="IGA73" s="10"/>
      <c r="IGB73" s="10"/>
      <c r="IGC73" s="10"/>
      <c r="IGD73" s="10"/>
      <c r="IGE73" s="10"/>
      <c r="IGF73" s="10"/>
      <c r="IGG73" s="10"/>
      <c r="IGH73" s="10"/>
      <c r="IGI73" s="10"/>
      <c r="IGJ73" s="10"/>
      <c r="IGK73" s="10"/>
      <c r="IGL73" s="10"/>
      <c r="IGM73" s="10"/>
      <c r="IGN73" s="10"/>
      <c r="IGO73" s="10"/>
      <c r="IGP73" s="10"/>
      <c r="IGQ73" s="10"/>
      <c r="IGR73" s="10"/>
      <c r="IGS73" s="10"/>
      <c r="IGT73" s="10"/>
      <c r="IGU73" s="10"/>
      <c r="IGV73" s="10"/>
      <c r="IGW73" s="10"/>
      <c r="IGX73" s="10"/>
      <c r="IGY73" s="10"/>
      <c r="IGZ73" s="10"/>
      <c r="IHA73" s="10"/>
      <c r="IHB73" s="10"/>
      <c r="IHC73" s="10"/>
      <c r="IHD73" s="10"/>
      <c r="IHE73" s="10"/>
      <c r="IHF73" s="10"/>
      <c r="IHG73" s="10"/>
      <c r="IHH73" s="10"/>
      <c r="IHI73" s="10"/>
      <c r="IHJ73" s="10"/>
      <c r="IHK73" s="10"/>
      <c r="IHL73" s="10"/>
      <c r="IHM73" s="10"/>
      <c r="IHN73" s="10"/>
      <c r="IHO73" s="10"/>
      <c r="IHP73" s="10"/>
      <c r="IHQ73" s="10"/>
      <c r="IHR73" s="10"/>
      <c r="IHS73" s="10"/>
      <c r="IHT73" s="10"/>
      <c r="IHU73" s="10"/>
      <c r="IHV73" s="10"/>
      <c r="IHW73" s="10"/>
      <c r="IHX73" s="10"/>
      <c r="IHY73" s="10"/>
      <c r="IHZ73" s="10"/>
      <c r="IIA73" s="10"/>
      <c r="IIB73" s="10"/>
      <c r="IIC73" s="10"/>
      <c r="IID73" s="10"/>
      <c r="IIE73" s="10"/>
      <c r="IIF73" s="10"/>
      <c r="IIG73" s="10"/>
      <c r="IIH73" s="10"/>
      <c r="III73" s="10"/>
      <c r="IIJ73" s="10"/>
      <c r="IIK73" s="10"/>
      <c r="IIL73" s="10"/>
      <c r="IIM73" s="10"/>
      <c r="IIN73" s="10"/>
      <c r="IIO73" s="10"/>
      <c r="IIP73" s="10"/>
      <c r="IIQ73" s="10"/>
      <c r="IIR73" s="10"/>
      <c r="IIS73" s="10"/>
      <c r="IIT73" s="10"/>
      <c r="IIU73" s="10"/>
      <c r="IIV73" s="10"/>
      <c r="IIW73" s="10"/>
      <c r="IIX73" s="10"/>
      <c r="IIY73" s="10"/>
      <c r="IIZ73" s="10"/>
      <c r="IJA73" s="10"/>
      <c r="IJB73" s="10"/>
      <c r="IJC73" s="10"/>
      <c r="IJD73" s="10"/>
      <c r="IJE73" s="10"/>
      <c r="IJF73" s="10"/>
      <c r="IJG73" s="10"/>
      <c r="IJH73" s="10"/>
      <c r="IJI73" s="10"/>
      <c r="IJJ73" s="10"/>
      <c r="IJK73" s="10"/>
      <c r="IJL73" s="10"/>
      <c r="IJM73" s="10"/>
      <c r="IJN73" s="10"/>
      <c r="IJO73" s="10"/>
      <c r="IJP73" s="10"/>
      <c r="IJQ73" s="10"/>
      <c r="IJR73" s="10"/>
      <c r="IJS73" s="10"/>
      <c r="IJT73" s="10"/>
      <c r="IJU73" s="10"/>
      <c r="IJV73" s="10"/>
      <c r="IJW73" s="10"/>
      <c r="IJX73" s="10"/>
      <c r="IJY73" s="10"/>
      <c r="IJZ73" s="10"/>
      <c r="IKA73" s="10"/>
      <c r="IKB73" s="10"/>
      <c r="IKC73" s="10"/>
      <c r="IKD73" s="10"/>
      <c r="IKE73" s="10"/>
      <c r="IKF73" s="10"/>
      <c r="IKG73" s="10"/>
      <c r="IKH73" s="10"/>
      <c r="IKI73" s="10"/>
      <c r="IKJ73" s="10"/>
      <c r="IKK73" s="10"/>
      <c r="IKL73" s="10"/>
      <c r="IKM73" s="10"/>
      <c r="IKN73" s="10"/>
      <c r="IKO73" s="10"/>
      <c r="IKP73" s="10"/>
      <c r="IKQ73" s="10"/>
      <c r="IKR73" s="10"/>
      <c r="IKS73" s="10"/>
      <c r="IKT73" s="10"/>
      <c r="IKU73" s="10"/>
      <c r="IKV73" s="10"/>
      <c r="IKW73" s="10"/>
      <c r="IKX73" s="10"/>
      <c r="IKY73" s="10"/>
      <c r="IKZ73" s="10"/>
      <c r="ILA73" s="10"/>
      <c r="ILB73" s="10"/>
      <c r="ILC73" s="10"/>
      <c r="ILD73" s="10"/>
      <c r="ILE73" s="10"/>
      <c r="ILF73" s="10"/>
      <c r="ILG73" s="10"/>
      <c r="ILH73" s="10"/>
      <c r="ILI73" s="10"/>
      <c r="ILJ73" s="10"/>
      <c r="ILK73" s="10"/>
      <c r="ILL73" s="10"/>
      <c r="ILM73" s="10"/>
      <c r="ILN73" s="10"/>
      <c r="ILO73" s="10"/>
      <c r="ILP73" s="10"/>
      <c r="ILQ73" s="10"/>
      <c r="ILR73" s="10"/>
      <c r="ILS73" s="10"/>
      <c r="ILT73" s="10"/>
      <c r="ILU73" s="10"/>
      <c r="ILV73" s="10"/>
      <c r="ILW73" s="10"/>
      <c r="ILX73" s="10"/>
      <c r="ILY73" s="10"/>
      <c r="ILZ73" s="10"/>
      <c r="IMA73" s="10"/>
      <c r="IMB73" s="10"/>
      <c r="IMC73" s="10"/>
      <c r="IMD73" s="10"/>
      <c r="IME73" s="10"/>
      <c r="IMF73" s="10"/>
      <c r="IMG73" s="10"/>
      <c r="IMH73" s="10"/>
      <c r="IMI73" s="10"/>
      <c r="IMJ73" s="10"/>
      <c r="IMK73" s="10"/>
      <c r="IML73" s="10"/>
      <c r="IMM73" s="10"/>
      <c r="IMN73" s="10"/>
      <c r="IMO73" s="10"/>
      <c r="IMP73" s="10"/>
      <c r="IMQ73" s="10"/>
      <c r="IMR73" s="10"/>
      <c r="IMS73" s="10"/>
      <c r="IMT73" s="10"/>
      <c r="IMU73" s="10"/>
      <c r="IMV73" s="10"/>
      <c r="IMW73" s="10"/>
      <c r="IMX73" s="10"/>
      <c r="IMY73" s="10"/>
      <c r="IMZ73" s="10"/>
      <c r="INA73" s="10"/>
      <c r="INB73" s="10"/>
      <c r="INC73" s="10"/>
      <c r="IND73" s="10"/>
      <c r="INE73" s="10"/>
      <c r="INF73" s="10"/>
      <c r="ING73" s="10"/>
      <c r="INH73" s="10"/>
      <c r="INI73" s="10"/>
      <c r="INJ73" s="10"/>
      <c r="INK73" s="10"/>
      <c r="INL73" s="10"/>
      <c r="INM73" s="10"/>
      <c r="INN73" s="10"/>
      <c r="INO73" s="10"/>
      <c r="INP73" s="10"/>
      <c r="INQ73" s="10"/>
      <c r="INR73" s="10"/>
      <c r="INS73" s="10"/>
      <c r="INT73" s="10"/>
      <c r="INU73" s="10"/>
      <c r="INV73" s="10"/>
      <c r="INW73" s="10"/>
      <c r="INX73" s="10"/>
      <c r="INY73" s="10"/>
      <c r="INZ73" s="10"/>
      <c r="IOA73" s="10"/>
      <c r="IOB73" s="10"/>
      <c r="IOC73" s="10"/>
      <c r="IOD73" s="10"/>
      <c r="IOE73" s="10"/>
      <c r="IOF73" s="10"/>
      <c r="IOG73" s="10"/>
      <c r="IOH73" s="10"/>
      <c r="IOI73" s="10"/>
      <c r="IOJ73" s="10"/>
      <c r="IOK73" s="10"/>
      <c r="IOL73" s="10"/>
      <c r="IOM73" s="10"/>
      <c r="ION73" s="10"/>
      <c r="IOO73" s="10"/>
      <c r="IOP73" s="10"/>
      <c r="IOQ73" s="10"/>
      <c r="IOR73" s="10"/>
      <c r="IOS73" s="10"/>
      <c r="IOT73" s="10"/>
      <c r="IOU73" s="10"/>
      <c r="IOV73" s="10"/>
      <c r="IOW73" s="10"/>
      <c r="IOX73" s="10"/>
      <c r="IOY73" s="10"/>
      <c r="IOZ73" s="10"/>
      <c r="IPA73" s="10"/>
      <c r="IPB73" s="10"/>
      <c r="IPC73" s="10"/>
      <c r="IPD73" s="10"/>
      <c r="IPE73" s="10"/>
      <c r="IPF73" s="10"/>
      <c r="IPG73" s="10"/>
      <c r="IPH73" s="10"/>
      <c r="IPI73" s="10"/>
      <c r="IPJ73" s="10"/>
      <c r="IPK73" s="10"/>
      <c r="IPL73" s="10"/>
      <c r="IPM73" s="10"/>
      <c r="IPN73" s="10"/>
      <c r="IPO73" s="10"/>
      <c r="IPP73" s="10"/>
      <c r="IPQ73" s="10"/>
      <c r="IPR73" s="10"/>
      <c r="IPS73" s="10"/>
      <c r="IPT73" s="10"/>
      <c r="IPU73" s="10"/>
      <c r="IPV73" s="10"/>
      <c r="IPW73" s="10"/>
      <c r="IPX73" s="10"/>
      <c r="IPY73" s="10"/>
      <c r="IPZ73" s="10"/>
      <c r="IQA73" s="10"/>
      <c r="IQB73" s="10"/>
      <c r="IQC73" s="10"/>
      <c r="IQD73" s="10"/>
      <c r="IQE73" s="10"/>
      <c r="IQF73" s="10"/>
      <c r="IQG73" s="10"/>
      <c r="IQH73" s="10"/>
      <c r="IQI73" s="10"/>
      <c r="IQJ73" s="10"/>
      <c r="IQK73" s="10"/>
      <c r="IQL73" s="10"/>
      <c r="IQM73" s="10"/>
      <c r="IQN73" s="10"/>
      <c r="IQO73" s="10"/>
      <c r="IQP73" s="10"/>
      <c r="IQQ73" s="10"/>
      <c r="IQR73" s="10"/>
      <c r="IQS73" s="10"/>
      <c r="IQT73" s="10"/>
      <c r="IQU73" s="10"/>
      <c r="IQV73" s="10"/>
      <c r="IQW73" s="10"/>
      <c r="IQX73" s="10"/>
      <c r="IQY73" s="10"/>
      <c r="IQZ73" s="10"/>
      <c r="IRA73" s="10"/>
      <c r="IRB73" s="10"/>
      <c r="IRC73" s="10"/>
      <c r="IRD73" s="10"/>
      <c r="IRE73" s="10"/>
      <c r="IRF73" s="10"/>
      <c r="IRG73" s="10"/>
      <c r="IRH73" s="10"/>
      <c r="IRI73" s="10"/>
      <c r="IRJ73" s="10"/>
      <c r="IRK73" s="10"/>
      <c r="IRL73" s="10"/>
      <c r="IRM73" s="10"/>
      <c r="IRN73" s="10"/>
      <c r="IRO73" s="10"/>
      <c r="IRP73" s="10"/>
      <c r="IRQ73" s="10"/>
      <c r="IRR73" s="10"/>
      <c r="IRS73" s="10"/>
      <c r="IRT73" s="10"/>
      <c r="IRU73" s="10"/>
      <c r="IRV73" s="10"/>
      <c r="IRW73" s="10"/>
      <c r="IRX73" s="10"/>
      <c r="IRY73" s="10"/>
      <c r="IRZ73" s="10"/>
      <c r="ISA73" s="10"/>
      <c r="ISB73" s="10"/>
      <c r="ISC73" s="10"/>
      <c r="ISD73" s="10"/>
      <c r="ISE73" s="10"/>
      <c r="ISF73" s="10"/>
      <c r="ISG73" s="10"/>
      <c r="ISH73" s="10"/>
      <c r="ISI73" s="10"/>
      <c r="ISJ73" s="10"/>
      <c r="ISK73" s="10"/>
      <c r="ISL73" s="10"/>
      <c r="ISM73" s="10"/>
      <c r="ISN73" s="10"/>
      <c r="ISO73" s="10"/>
      <c r="ISP73" s="10"/>
      <c r="ISQ73" s="10"/>
      <c r="ISR73" s="10"/>
      <c r="ISS73" s="10"/>
      <c r="IST73" s="10"/>
      <c r="ISU73" s="10"/>
      <c r="ISV73" s="10"/>
      <c r="ISW73" s="10"/>
      <c r="ISX73" s="10"/>
      <c r="ISY73" s="10"/>
      <c r="ISZ73" s="10"/>
      <c r="ITA73" s="10"/>
      <c r="ITB73" s="10"/>
      <c r="ITC73" s="10"/>
      <c r="ITD73" s="10"/>
      <c r="ITE73" s="10"/>
      <c r="ITF73" s="10"/>
      <c r="ITG73" s="10"/>
      <c r="ITH73" s="10"/>
      <c r="ITI73" s="10"/>
      <c r="ITJ73" s="10"/>
      <c r="ITK73" s="10"/>
      <c r="ITL73" s="10"/>
      <c r="ITM73" s="10"/>
      <c r="ITN73" s="10"/>
      <c r="ITO73" s="10"/>
      <c r="ITP73" s="10"/>
      <c r="ITQ73" s="10"/>
      <c r="ITR73" s="10"/>
      <c r="ITS73" s="10"/>
      <c r="ITT73" s="10"/>
      <c r="ITU73" s="10"/>
      <c r="ITV73" s="10"/>
      <c r="ITW73" s="10"/>
      <c r="ITX73" s="10"/>
      <c r="ITY73" s="10"/>
      <c r="ITZ73" s="10"/>
      <c r="IUA73" s="10"/>
      <c r="IUB73" s="10"/>
      <c r="IUC73" s="10"/>
      <c r="IUD73" s="10"/>
      <c r="IUE73" s="10"/>
      <c r="IUF73" s="10"/>
      <c r="IUG73" s="10"/>
      <c r="IUH73" s="10"/>
      <c r="IUI73" s="10"/>
      <c r="IUJ73" s="10"/>
      <c r="IUK73" s="10"/>
      <c r="IUL73" s="10"/>
      <c r="IUM73" s="10"/>
      <c r="IUN73" s="10"/>
      <c r="IUO73" s="10"/>
      <c r="IUP73" s="10"/>
      <c r="IUQ73" s="10"/>
      <c r="IUR73" s="10"/>
      <c r="IUS73" s="10"/>
      <c r="IUT73" s="10"/>
      <c r="IUU73" s="10"/>
      <c r="IUV73" s="10"/>
      <c r="IUW73" s="10"/>
      <c r="IUX73" s="10"/>
      <c r="IUY73" s="10"/>
      <c r="IUZ73" s="10"/>
      <c r="IVA73" s="10"/>
      <c r="IVB73" s="10"/>
      <c r="IVC73" s="10"/>
      <c r="IVD73" s="10"/>
      <c r="IVE73" s="10"/>
      <c r="IVF73" s="10"/>
      <c r="IVG73" s="10"/>
      <c r="IVH73" s="10"/>
      <c r="IVI73" s="10"/>
      <c r="IVJ73" s="10"/>
      <c r="IVK73" s="10"/>
      <c r="IVL73" s="10"/>
      <c r="IVM73" s="10"/>
      <c r="IVN73" s="10"/>
      <c r="IVO73" s="10"/>
      <c r="IVP73" s="10"/>
      <c r="IVQ73" s="10"/>
      <c r="IVR73" s="10"/>
      <c r="IVS73" s="10"/>
      <c r="IVT73" s="10"/>
      <c r="IVU73" s="10"/>
      <c r="IVV73" s="10"/>
      <c r="IVW73" s="10"/>
      <c r="IVX73" s="10"/>
      <c r="IVY73" s="10"/>
      <c r="IVZ73" s="10"/>
      <c r="IWA73" s="10"/>
      <c r="IWB73" s="10"/>
      <c r="IWC73" s="10"/>
      <c r="IWD73" s="10"/>
      <c r="IWE73" s="10"/>
      <c r="IWF73" s="10"/>
      <c r="IWG73" s="10"/>
      <c r="IWH73" s="10"/>
      <c r="IWI73" s="10"/>
      <c r="IWJ73" s="10"/>
      <c r="IWK73" s="10"/>
      <c r="IWL73" s="10"/>
      <c r="IWM73" s="10"/>
      <c r="IWN73" s="10"/>
      <c r="IWO73" s="10"/>
      <c r="IWP73" s="10"/>
      <c r="IWQ73" s="10"/>
      <c r="IWR73" s="10"/>
      <c r="IWS73" s="10"/>
      <c r="IWT73" s="10"/>
      <c r="IWU73" s="10"/>
      <c r="IWV73" s="10"/>
      <c r="IWW73" s="10"/>
      <c r="IWX73" s="10"/>
      <c r="IWY73" s="10"/>
      <c r="IWZ73" s="10"/>
      <c r="IXA73" s="10"/>
      <c r="IXB73" s="10"/>
      <c r="IXC73" s="10"/>
      <c r="IXD73" s="10"/>
      <c r="IXE73" s="10"/>
      <c r="IXF73" s="10"/>
      <c r="IXG73" s="10"/>
      <c r="IXH73" s="10"/>
      <c r="IXI73" s="10"/>
      <c r="IXJ73" s="10"/>
      <c r="IXK73" s="10"/>
      <c r="IXL73" s="10"/>
      <c r="IXM73" s="10"/>
      <c r="IXN73" s="10"/>
      <c r="IXO73" s="10"/>
      <c r="IXP73" s="10"/>
      <c r="IXQ73" s="10"/>
      <c r="IXR73" s="10"/>
      <c r="IXS73" s="10"/>
      <c r="IXT73" s="10"/>
      <c r="IXU73" s="10"/>
      <c r="IXV73" s="10"/>
      <c r="IXW73" s="10"/>
      <c r="IXX73" s="10"/>
      <c r="IXY73" s="10"/>
      <c r="IXZ73" s="10"/>
      <c r="IYA73" s="10"/>
      <c r="IYB73" s="10"/>
      <c r="IYC73" s="10"/>
      <c r="IYD73" s="10"/>
      <c r="IYE73" s="10"/>
      <c r="IYF73" s="10"/>
      <c r="IYG73" s="10"/>
      <c r="IYH73" s="10"/>
      <c r="IYI73" s="10"/>
      <c r="IYJ73" s="10"/>
      <c r="IYK73" s="10"/>
      <c r="IYL73" s="10"/>
      <c r="IYM73" s="10"/>
      <c r="IYN73" s="10"/>
      <c r="IYO73" s="10"/>
      <c r="IYP73" s="10"/>
      <c r="IYQ73" s="10"/>
      <c r="IYR73" s="10"/>
      <c r="IYS73" s="10"/>
      <c r="IYT73" s="10"/>
      <c r="IYU73" s="10"/>
      <c r="IYV73" s="10"/>
      <c r="IYW73" s="10"/>
      <c r="IYX73" s="10"/>
      <c r="IYY73" s="10"/>
      <c r="IYZ73" s="10"/>
      <c r="IZA73" s="10"/>
      <c r="IZB73" s="10"/>
      <c r="IZC73" s="10"/>
      <c r="IZD73" s="10"/>
      <c r="IZE73" s="10"/>
      <c r="IZF73" s="10"/>
      <c r="IZG73" s="10"/>
      <c r="IZH73" s="10"/>
      <c r="IZI73" s="10"/>
      <c r="IZJ73" s="10"/>
      <c r="IZK73" s="10"/>
      <c r="IZL73" s="10"/>
      <c r="IZM73" s="10"/>
      <c r="IZN73" s="10"/>
      <c r="IZO73" s="10"/>
      <c r="IZP73" s="10"/>
      <c r="IZQ73" s="10"/>
      <c r="IZR73" s="10"/>
      <c r="IZS73" s="10"/>
      <c r="IZT73" s="10"/>
      <c r="IZU73" s="10"/>
      <c r="IZV73" s="10"/>
      <c r="IZW73" s="10"/>
      <c r="IZX73" s="10"/>
      <c r="IZY73" s="10"/>
      <c r="IZZ73" s="10"/>
      <c r="JAA73" s="10"/>
      <c r="JAB73" s="10"/>
      <c r="JAC73" s="10"/>
      <c r="JAD73" s="10"/>
      <c r="JAE73" s="10"/>
      <c r="JAF73" s="10"/>
      <c r="JAG73" s="10"/>
      <c r="JAH73" s="10"/>
      <c r="JAI73" s="10"/>
      <c r="JAJ73" s="10"/>
      <c r="JAK73" s="10"/>
      <c r="JAL73" s="10"/>
      <c r="JAM73" s="10"/>
      <c r="JAN73" s="10"/>
      <c r="JAO73" s="10"/>
      <c r="JAP73" s="10"/>
      <c r="JAQ73" s="10"/>
      <c r="JAR73" s="10"/>
      <c r="JAS73" s="10"/>
      <c r="JAT73" s="10"/>
      <c r="JAU73" s="10"/>
      <c r="JAV73" s="10"/>
      <c r="JAW73" s="10"/>
      <c r="JAX73" s="10"/>
      <c r="JAY73" s="10"/>
      <c r="JAZ73" s="10"/>
      <c r="JBA73" s="10"/>
      <c r="JBB73" s="10"/>
      <c r="JBC73" s="10"/>
      <c r="JBD73" s="10"/>
      <c r="JBE73" s="10"/>
      <c r="JBF73" s="10"/>
      <c r="JBG73" s="10"/>
      <c r="JBH73" s="10"/>
      <c r="JBI73" s="10"/>
      <c r="JBJ73" s="10"/>
      <c r="JBK73" s="10"/>
      <c r="JBL73" s="10"/>
      <c r="JBM73" s="10"/>
      <c r="JBN73" s="10"/>
      <c r="JBO73" s="10"/>
      <c r="JBP73" s="10"/>
      <c r="JBQ73" s="10"/>
      <c r="JBR73" s="10"/>
      <c r="JBS73" s="10"/>
      <c r="JBT73" s="10"/>
      <c r="JBU73" s="10"/>
      <c r="JBV73" s="10"/>
      <c r="JBW73" s="10"/>
      <c r="JBX73" s="10"/>
      <c r="JBY73" s="10"/>
      <c r="JBZ73" s="10"/>
      <c r="JCA73" s="10"/>
      <c r="JCB73" s="10"/>
      <c r="JCC73" s="10"/>
      <c r="JCD73" s="10"/>
      <c r="JCE73" s="10"/>
      <c r="JCF73" s="10"/>
      <c r="JCG73" s="10"/>
      <c r="JCH73" s="10"/>
      <c r="JCI73" s="10"/>
      <c r="JCJ73" s="10"/>
      <c r="JCK73" s="10"/>
      <c r="JCL73" s="10"/>
      <c r="JCM73" s="10"/>
      <c r="JCN73" s="10"/>
      <c r="JCO73" s="10"/>
      <c r="JCP73" s="10"/>
      <c r="JCQ73" s="10"/>
      <c r="JCR73" s="10"/>
      <c r="JCS73" s="10"/>
      <c r="JCT73" s="10"/>
      <c r="JCU73" s="10"/>
      <c r="JCV73" s="10"/>
      <c r="JCW73" s="10"/>
      <c r="JCX73" s="10"/>
      <c r="JCY73" s="10"/>
      <c r="JCZ73" s="10"/>
      <c r="JDA73" s="10"/>
      <c r="JDB73" s="10"/>
      <c r="JDC73" s="10"/>
      <c r="JDD73" s="10"/>
      <c r="JDE73" s="10"/>
      <c r="JDF73" s="10"/>
      <c r="JDG73" s="10"/>
      <c r="JDH73" s="10"/>
      <c r="JDI73" s="10"/>
      <c r="JDJ73" s="10"/>
      <c r="JDK73" s="10"/>
      <c r="JDL73" s="10"/>
      <c r="JDM73" s="10"/>
      <c r="JDN73" s="10"/>
      <c r="JDO73" s="10"/>
      <c r="JDP73" s="10"/>
      <c r="JDQ73" s="10"/>
      <c r="JDR73" s="10"/>
      <c r="JDS73" s="10"/>
      <c r="JDT73" s="10"/>
      <c r="JDU73" s="10"/>
      <c r="JDV73" s="10"/>
      <c r="JDW73" s="10"/>
      <c r="JDX73" s="10"/>
      <c r="JDY73" s="10"/>
      <c r="JDZ73" s="10"/>
      <c r="JEA73" s="10"/>
      <c r="JEB73" s="10"/>
      <c r="JEC73" s="10"/>
      <c r="JED73" s="10"/>
      <c r="JEE73" s="10"/>
      <c r="JEF73" s="10"/>
      <c r="JEG73" s="10"/>
      <c r="JEH73" s="10"/>
      <c r="JEI73" s="10"/>
      <c r="JEJ73" s="10"/>
      <c r="JEK73" s="10"/>
      <c r="JEL73" s="10"/>
      <c r="JEM73" s="10"/>
      <c r="JEN73" s="10"/>
      <c r="JEO73" s="10"/>
      <c r="JEP73" s="10"/>
      <c r="JEQ73" s="10"/>
      <c r="JER73" s="10"/>
      <c r="JES73" s="10"/>
      <c r="JET73" s="10"/>
      <c r="JEU73" s="10"/>
      <c r="JEV73" s="10"/>
      <c r="JEW73" s="10"/>
      <c r="JEX73" s="10"/>
      <c r="JEY73" s="10"/>
      <c r="JEZ73" s="10"/>
      <c r="JFA73" s="10"/>
      <c r="JFB73" s="10"/>
      <c r="JFC73" s="10"/>
      <c r="JFD73" s="10"/>
      <c r="JFE73" s="10"/>
      <c r="JFF73" s="10"/>
      <c r="JFG73" s="10"/>
      <c r="JFH73" s="10"/>
      <c r="JFI73" s="10"/>
      <c r="JFJ73" s="10"/>
      <c r="JFK73" s="10"/>
      <c r="JFL73" s="10"/>
      <c r="JFM73" s="10"/>
      <c r="JFN73" s="10"/>
      <c r="JFO73" s="10"/>
      <c r="JFP73" s="10"/>
      <c r="JFQ73" s="10"/>
      <c r="JFR73" s="10"/>
      <c r="JFS73" s="10"/>
      <c r="JFT73" s="10"/>
      <c r="JFU73" s="10"/>
      <c r="JFV73" s="10"/>
      <c r="JFW73" s="10"/>
      <c r="JFX73" s="10"/>
      <c r="JFY73" s="10"/>
      <c r="JFZ73" s="10"/>
      <c r="JGA73" s="10"/>
      <c r="JGB73" s="10"/>
      <c r="JGC73" s="10"/>
      <c r="JGD73" s="10"/>
      <c r="JGE73" s="10"/>
      <c r="JGF73" s="10"/>
      <c r="JGG73" s="10"/>
      <c r="JGH73" s="10"/>
      <c r="JGI73" s="10"/>
      <c r="JGJ73" s="10"/>
      <c r="JGK73" s="10"/>
      <c r="JGL73" s="10"/>
      <c r="JGM73" s="10"/>
      <c r="JGN73" s="10"/>
      <c r="JGO73" s="10"/>
      <c r="JGP73" s="10"/>
      <c r="JGQ73" s="10"/>
      <c r="JGR73" s="10"/>
      <c r="JGS73" s="10"/>
      <c r="JGT73" s="10"/>
      <c r="JGU73" s="10"/>
      <c r="JGV73" s="10"/>
      <c r="JGW73" s="10"/>
      <c r="JGX73" s="10"/>
      <c r="JGY73" s="10"/>
      <c r="JGZ73" s="10"/>
      <c r="JHA73" s="10"/>
      <c r="JHB73" s="10"/>
      <c r="JHC73" s="10"/>
      <c r="JHD73" s="10"/>
      <c r="JHE73" s="10"/>
      <c r="JHF73" s="10"/>
      <c r="JHG73" s="10"/>
      <c r="JHH73" s="10"/>
      <c r="JHI73" s="10"/>
      <c r="JHJ73" s="10"/>
      <c r="JHK73" s="10"/>
      <c r="JHL73" s="10"/>
      <c r="JHM73" s="10"/>
      <c r="JHN73" s="10"/>
      <c r="JHO73" s="10"/>
      <c r="JHP73" s="10"/>
      <c r="JHQ73" s="10"/>
      <c r="JHR73" s="10"/>
      <c r="JHS73" s="10"/>
      <c r="JHT73" s="10"/>
      <c r="JHU73" s="10"/>
      <c r="JHV73" s="10"/>
      <c r="JHW73" s="10"/>
      <c r="JHX73" s="10"/>
      <c r="JHY73" s="10"/>
      <c r="JHZ73" s="10"/>
      <c r="JIA73" s="10"/>
      <c r="JIB73" s="10"/>
      <c r="JIC73" s="10"/>
      <c r="JID73" s="10"/>
      <c r="JIE73" s="10"/>
      <c r="JIF73" s="10"/>
      <c r="JIG73" s="10"/>
      <c r="JIH73" s="10"/>
      <c r="JII73" s="10"/>
      <c r="JIJ73" s="10"/>
      <c r="JIK73" s="10"/>
      <c r="JIL73" s="10"/>
      <c r="JIM73" s="10"/>
      <c r="JIN73" s="10"/>
      <c r="JIO73" s="10"/>
      <c r="JIP73" s="10"/>
      <c r="JIQ73" s="10"/>
      <c r="JIR73" s="10"/>
      <c r="JIS73" s="10"/>
      <c r="JIT73" s="10"/>
      <c r="JIU73" s="10"/>
      <c r="JIV73" s="10"/>
      <c r="JIW73" s="10"/>
      <c r="JIX73" s="10"/>
      <c r="JIY73" s="10"/>
      <c r="JIZ73" s="10"/>
      <c r="JJA73" s="10"/>
      <c r="JJB73" s="10"/>
      <c r="JJC73" s="10"/>
      <c r="JJD73" s="10"/>
      <c r="JJE73" s="10"/>
      <c r="JJF73" s="10"/>
      <c r="JJG73" s="10"/>
      <c r="JJH73" s="10"/>
      <c r="JJI73" s="10"/>
      <c r="JJJ73" s="10"/>
      <c r="JJK73" s="10"/>
      <c r="JJL73" s="10"/>
      <c r="JJM73" s="10"/>
      <c r="JJN73" s="10"/>
      <c r="JJO73" s="10"/>
      <c r="JJP73" s="10"/>
      <c r="JJQ73" s="10"/>
      <c r="JJR73" s="10"/>
      <c r="JJS73" s="10"/>
      <c r="JJT73" s="10"/>
      <c r="JJU73" s="10"/>
      <c r="JJV73" s="10"/>
      <c r="JJW73" s="10"/>
      <c r="JJX73" s="10"/>
      <c r="JJY73" s="10"/>
      <c r="JJZ73" s="10"/>
      <c r="JKA73" s="10"/>
      <c r="JKB73" s="10"/>
      <c r="JKC73" s="10"/>
      <c r="JKD73" s="10"/>
      <c r="JKE73" s="10"/>
      <c r="JKF73" s="10"/>
      <c r="JKG73" s="10"/>
      <c r="JKH73" s="10"/>
      <c r="JKI73" s="10"/>
      <c r="JKJ73" s="10"/>
      <c r="JKK73" s="10"/>
      <c r="JKL73" s="10"/>
      <c r="JKM73" s="10"/>
      <c r="JKN73" s="10"/>
      <c r="JKO73" s="10"/>
      <c r="JKP73" s="10"/>
      <c r="JKQ73" s="10"/>
      <c r="JKR73" s="10"/>
      <c r="JKS73" s="10"/>
      <c r="JKT73" s="10"/>
      <c r="JKU73" s="10"/>
      <c r="JKV73" s="10"/>
      <c r="JKW73" s="10"/>
      <c r="JKX73" s="10"/>
      <c r="JKY73" s="10"/>
      <c r="JKZ73" s="10"/>
      <c r="JLA73" s="10"/>
      <c r="JLB73" s="10"/>
      <c r="JLC73" s="10"/>
      <c r="JLD73" s="10"/>
      <c r="JLE73" s="10"/>
      <c r="JLF73" s="10"/>
      <c r="JLG73" s="10"/>
      <c r="JLH73" s="10"/>
      <c r="JLI73" s="10"/>
      <c r="JLJ73" s="10"/>
      <c r="JLK73" s="10"/>
      <c r="JLL73" s="10"/>
      <c r="JLM73" s="10"/>
      <c r="JLN73" s="10"/>
      <c r="JLO73" s="10"/>
      <c r="JLP73" s="10"/>
      <c r="JLQ73" s="10"/>
      <c r="JLR73" s="10"/>
      <c r="JLS73" s="10"/>
      <c r="JLT73" s="10"/>
      <c r="JLU73" s="10"/>
      <c r="JLV73" s="10"/>
      <c r="JLW73" s="10"/>
      <c r="JLX73" s="10"/>
      <c r="JLY73" s="10"/>
      <c r="JLZ73" s="10"/>
      <c r="JMA73" s="10"/>
      <c r="JMB73" s="10"/>
      <c r="JMC73" s="10"/>
      <c r="JMD73" s="10"/>
      <c r="JME73" s="10"/>
      <c r="JMF73" s="10"/>
      <c r="JMG73" s="10"/>
      <c r="JMH73" s="10"/>
      <c r="JMI73" s="10"/>
      <c r="JMJ73" s="10"/>
      <c r="JMK73" s="10"/>
      <c r="JML73" s="10"/>
      <c r="JMM73" s="10"/>
      <c r="JMN73" s="10"/>
      <c r="JMO73" s="10"/>
      <c r="JMP73" s="10"/>
      <c r="JMQ73" s="10"/>
      <c r="JMR73" s="10"/>
      <c r="JMS73" s="10"/>
      <c r="JMT73" s="10"/>
      <c r="JMU73" s="10"/>
      <c r="JMV73" s="10"/>
      <c r="JMW73" s="10"/>
      <c r="JMX73" s="10"/>
      <c r="JMY73" s="10"/>
      <c r="JMZ73" s="10"/>
      <c r="JNA73" s="10"/>
      <c r="JNB73" s="10"/>
      <c r="JNC73" s="10"/>
      <c r="JND73" s="10"/>
      <c r="JNE73" s="10"/>
      <c r="JNF73" s="10"/>
      <c r="JNG73" s="10"/>
      <c r="JNH73" s="10"/>
      <c r="JNI73" s="10"/>
      <c r="JNJ73" s="10"/>
      <c r="JNK73" s="10"/>
      <c r="JNL73" s="10"/>
      <c r="JNM73" s="10"/>
      <c r="JNN73" s="10"/>
      <c r="JNO73" s="10"/>
      <c r="JNP73" s="10"/>
      <c r="JNQ73" s="10"/>
      <c r="JNR73" s="10"/>
      <c r="JNS73" s="10"/>
      <c r="JNT73" s="10"/>
      <c r="JNU73" s="10"/>
      <c r="JNV73" s="10"/>
      <c r="JNW73" s="10"/>
      <c r="JNX73" s="10"/>
      <c r="JNY73" s="10"/>
      <c r="JNZ73" s="10"/>
      <c r="JOA73" s="10"/>
      <c r="JOB73" s="10"/>
      <c r="JOC73" s="10"/>
      <c r="JOD73" s="10"/>
      <c r="JOE73" s="10"/>
      <c r="JOF73" s="10"/>
      <c r="JOG73" s="10"/>
      <c r="JOH73" s="10"/>
      <c r="JOI73" s="10"/>
      <c r="JOJ73" s="10"/>
      <c r="JOK73" s="10"/>
      <c r="JOL73" s="10"/>
      <c r="JOM73" s="10"/>
      <c r="JON73" s="10"/>
      <c r="JOO73" s="10"/>
      <c r="JOP73" s="10"/>
      <c r="JOQ73" s="10"/>
      <c r="JOR73" s="10"/>
      <c r="JOS73" s="10"/>
      <c r="JOT73" s="10"/>
      <c r="JOU73" s="10"/>
      <c r="JOV73" s="10"/>
      <c r="JOW73" s="10"/>
      <c r="JOX73" s="10"/>
      <c r="JOY73" s="10"/>
      <c r="JOZ73" s="10"/>
      <c r="JPA73" s="10"/>
      <c r="JPB73" s="10"/>
      <c r="JPC73" s="10"/>
      <c r="JPD73" s="10"/>
      <c r="JPE73" s="10"/>
      <c r="JPF73" s="10"/>
      <c r="JPG73" s="10"/>
      <c r="JPH73" s="10"/>
      <c r="JPI73" s="10"/>
      <c r="JPJ73" s="10"/>
      <c r="JPK73" s="10"/>
      <c r="JPL73" s="10"/>
      <c r="JPM73" s="10"/>
      <c r="JPN73" s="10"/>
      <c r="JPO73" s="10"/>
      <c r="JPP73" s="10"/>
      <c r="JPQ73" s="10"/>
      <c r="JPR73" s="10"/>
      <c r="JPS73" s="10"/>
      <c r="JPT73" s="10"/>
      <c r="JPU73" s="10"/>
      <c r="JPV73" s="10"/>
      <c r="JPW73" s="10"/>
      <c r="JPX73" s="10"/>
      <c r="JPY73" s="10"/>
      <c r="JPZ73" s="10"/>
      <c r="JQA73" s="10"/>
      <c r="JQB73" s="10"/>
      <c r="JQC73" s="10"/>
      <c r="JQD73" s="10"/>
      <c r="JQE73" s="10"/>
      <c r="JQF73" s="10"/>
      <c r="JQG73" s="10"/>
      <c r="JQH73" s="10"/>
      <c r="JQI73" s="10"/>
      <c r="JQJ73" s="10"/>
      <c r="JQK73" s="10"/>
      <c r="JQL73" s="10"/>
      <c r="JQM73" s="10"/>
      <c r="JQN73" s="10"/>
      <c r="JQO73" s="10"/>
      <c r="JQP73" s="10"/>
      <c r="JQQ73" s="10"/>
      <c r="JQR73" s="10"/>
      <c r="JQS73" s="10"/>
      <c r="JQT73" s="10"/>
      <c r="JQU73" s="10"/>
      <c r="JQV73" s="10"/>
      <c r="JQW73" s="10"/>
      <c r="JQX73" s="10"/>
      <c r="JQY73" s="10"/>
      <c r="JQZ73" s="10"/>
      <c r="JRA73" s="10"/>
      <c r="JRB73" s="10"/>
      <c r="JRC73" s="10"/>
      <c r="JRD73" s="10"/>
      <c r="JRE73" s="10"/>
      <c r="JRF73" s="10"/>
      <c r="JRG73" s="10"/>
      <c r="JRH73" s="10"/>
      <c r="JRI73" s="10"/>
      <c r="JRJ73" s="10"/>
      <c r="JRK73" s="10"/>
      <c r="JRL73" s="10"/>
      <c r="JRM73" s="10"/>
      <c r="JRN73" s="10"/>
      <c r="JRO73" s="10"/>
      <c r="JRP73" s="10"/>
      <c r="JRQ73" s="10"/>
      <c r="JRR73" s="10"/>
      <c r="JRS73" s="10"/>
      <c r="JRT73" s="10"/>
      <c r="JRU73" s="10"/>
      <c r="JRV73" s="10"/>
      <c r="JRW73" s="10"/>
      <c r="JRX73" s="10"/>
      <c r="JRY73" s="10"/>
      <c r="JRZ73" s="10"/>
      <c r="JSA73" s="10"/>
      <c r="JSB73" s="10"/>
      <c r="JSC73" s="10"/>
      <c r="JSD73" s="10"/>
      <c r="JSE73" s="10"/>
      <c r="JSF73" s="10"/>
      <c r="JSG73" s="10"/>
      <c r="JSH73" s="10"/>
      <c r="JSI73" s="10"/>
      <c r="JSJ73" s="10"/>
      <c r="JSK73" s="10"/>
      <c r="JSL73" s="10"/>
      <c r="JSM73" s="10"/>
      <c r="JSN73" s="10"/>
      <c r="JSO73" s="10"/>
      <c r="JSP73" s="10"/>
      <c r="JSQ73" s="10"/>
      <c r="JSR73" s="10"/>
      <c r="JSS73" s="10"/>
      <c r="JST73" s="10"/>
      <c r="JSU73" s="10"/>
      <c r="JSV73" s="10"/>
      <c r="JSW73" s="10"/>
      <c r="JSX73" s="10"/>
      <c r="JSY73" s="10"/>
      <c r="JSZ73" s="10"/>
      <c r="JTA73" s="10"/>
      <c r="JTB73" s="10"/>
      <c r="JTC73" s="10"/>
      <c r="JTD73" s="10"/>
      <c r="JTE73" s="10"/>
      <c r="JTF73" s="10"/>
      <c r="JTG73" s="10"/>
      <c r="JTH73" s="10"/>
      <c r="JTI73" s="10"/>
      <c r="JTJ73" s="10"/>
      <c r="JTK73" s="10"/>
      <c r="JTL73" s="10"/>
      <c r="JTM73" s="10"/>
      <c r="JTN73" s="10"/>
      <c r="JTO73" s="10"/>
      <c r="JTP73" s="10"/>
      <c r="JTQ73" s="10"/>
      <c r="JTR73" s="10"/>
      <c r="JTS73" s="10"/>
      <c r="JTT73" s="10"/>
      <c r="JTU73" s="10"/>
      <c r="JTV73" s="10"/>
      <c r="JTW73" s="10"/>
      <c r="JTX73" s="10"/>
      <c r="JTY73" s="10"/>
      <c r="JTZ73" s="10"/>
      <c r="JUA73" s="10"/>
      <c r="JUB73" s="10"/>
      <c r="JUC73" s="10"/>
      <c r="JUD73" s="10"/>
      <c r="JUE73" s="10"/>
      <c r="JUF73" s="10"/>
      <c r="JUG73" s="10"/>
      <c r="JUH73" s="10"/>
      <c r="JUI73" s="10"/>
      <c r="JUJ73" s="10"/>
      <c r="JUK73" s="10"/>
      <c r="JUL73" s="10"/>
      <c r="JUM73" s="10"/>
      <c r="JUN73" s="10"/>
      <c r="JUO73" s="10"/>
      <c r="JUP73" s="10"/>
      <c r="JUQ73" s="10"/>
      <c r="JUR73" s="10"/>
      <c r="JUS73" s="10"/>
      <c r="JUT73" s="10"/>
      <c r="JUU73" s="10"/>
      <c r="JUV73" s="10"/>
      <c r="JUW73" s="10"/>
      <c r="JUX73" s="10"/>
      <c r="JUY73" s="10"/>
      <c r="JUZ73" s="10"/>
      <c r="JVA73" s="10"/>
      <c r="JVB73" s="10"/>
      <c r="JVC73" s="10"/>
      <c r="JVD73" s="10"/>
      <c r="JVE73" s="10"/>
      <c r="JVF73" s="10"/>
      <c r="JVG73" s="10"/>
      <c r="JVH73" s="10"/>
      <c r="JVI73" s="10"/>
      <c r="JVJ73" s="10"/>
      <c r="JVK73" s="10"/>
      <c r="JVL73" s="10"/>
      <c r="JVM73" s="10"/>
      <c r="JVN73" s="10"/>
      <c r="JVO73" s="10"/>
      <c r="JVP73" s="10"/>
      <c r="JVQ73" s="10"/>
      <c r="JVR73" s="10"/>
      <c r="JVS73" s="10"/>
      <c r="JVT73" s="10"/>
      <c r="JVU73" s="10"/>
      <c r="JVV73" s="10"/>
      <c r="JVW73" s="10"/>
      <c r="JVX73" s="10"/>
      <c r="JVY73" s="10"/>
      <c r="JVZ73" s="10"/>
      <c r="JWA73" s="10"/>
      <c r="JWB73" s="10"/>
      <c r="JWC73" s="10"/>
      <c r="JWD73" s="10"/>
      <c r="JWE73" s="10"/>
      <c r="JWF73" s="10"/>
      <c r="JWG73" s="10"/>
      <c r="JWH73" s="10"/>
      <c r="JWI73" s="10"/>
      <c r="JWJ73" s="10"/>
      <c r="JWK73" s="10"/>
      <c r="JWL73" s="10"/>
      <c r="JWM73" s="10"/>
      <c r="JWN73" s="10"/>
      <c r="JWO73" s="10"/>
      <c r="JWP73" s="10"/>
      <c r="JWQ73" s="10"/>
      <c r="JWR73" s="10"/>
      <c r="JWS73" s="10"/>
      <c r="JWT73" s="10"/>
      <c r="JWU73" s="10"/>
      <c r="JWV73" s="10"/>
      <c r="JWW73" s="10"/>
      <c r="JWX73" s="10"/>
      <c r="JWY73" s="10"/>
      <c r="JWZ73" s="10"/>
      <c r="JXA73" s="10"/>
      <c r="JXB73" s="10"/>
      <c r="JXC73" s="10"/>
      <c r="JXD73" s="10"/>
      <c r="JXE73" s="10"/>
      <c r="JXF73" s="10"/>
      <c r="JXG73" s="10"/>
      <c r="JXH73" s="10"/>
      <c r="JXI73" s="10"/>
      <c r="JXJ73" s="10"/>
      <c r="JXK73" s="10"/>
      <c r="JXL73" s="10"/>
      <c r="JXM73" s="10"/>
      <c r="JXN73" s="10"/>
      <c r="JXO73" s="10"/>
      <c r="JXP73" s="10"/>
      <c r="JXQ73" s="10"/>
      <c r="JXR73" s="10"/>
      <c r="JXS73" s="10"/>
      <c r="JXT73" s="10"/>
      <c r="JXU73" s="10"/>
      <c r="JXV73" s="10"/>
      <c r="JXW73" s="10"/>
      <c r="JXX73" s="10"/>
      <c r="JXY73" s="10"/>
      <c r="JXZ73" s="10"/>
      <c r="JYA73" s="10"/>
      <c r="JYB73" s="10"/>
      <c r="JYC73" s="10"/>
      <c r="JYD73" s="10"/>
      <c r="JYE73" s="10"/>
      <c r="JYF73" s="10"/>
      <c r="JYG73" s="10"/>
      <c r="JYH73" s="10"/>
      <c r="JYI73" s="10"/>
      <c r="JYJ73" s="10"/>
      <c r="JYK73" s="10"/>
      <c r="JYL73" s="10"/>
      <c r="JYM73" s="10"/>
      <c r="JYN73" s="10"/>
      <c r="JYO73" s="10"/>
      <c r="JYP73" s="10"/>
      <c r="JYQ73" s="10"/>
      <c r="JYR73" s="10"/>
      <c r="JYS73" s="10"/>
      <c r="JYT73" s="10"/>
      <c r="JYU73" s="10"/>
      <c r="JYV73" s="10"/>
      <c r="JYW73" s="10"/>
      <c r="JYX73" s="10"/>
      <c r="JYY73" s="10"/>
      <c r="JYZ73" s="10"/>
      <c r="JZA73" s="10"/>
      <c r="JZB73" s="10"/>
      <c r="JZC73" s="10"/>
      <c r="JZD73" s="10"/>
      <c r="JZE73" s="10"/>
      <c r="JZF73" s="10"/>
      <c r="JZG73" s="10"/>
      <c r="JZH73" s="10"/>
      <c r="JZI73" s="10"/>
      <c r="JZJ73" s="10"/>
      <c r="JZK73" s="10"/>
      <c r="JZL73" s="10"/>
      <c r="JZM73" s="10"/>
      <c r="JZN73" s="10"/>
      <c r="JZO73" s="10"/>
      <c r="JZP73" s="10"/>
      <c r="JZQ73" s="10"/>
      <c r="JZR73" s="10"/>
      <c r="JZS73" s="10"/>
      <c r="JZT73" s="10"/>
      <c r="JZU73" s="10"/>
      <c r="JZV73" s="10"/>
      <c r="JZW73" s="10"/>
      <c r="JZX73" s="10"/>
      <c r="JZY73" s="10"/>
      <c r="JZZ73" s="10"/>
      <c r="KAA73" s="10"/>
      <c r="KAB73" s="10"/>
      <c r="KAC73" s="10"/>
      <c r="KAD73" s="10"/>
      <c r="KAE73" s="10"/>
      <c r="KAF73" s="10"/>
      <c r="KAG73" s="10"/>
      <c r="KAH73" s="10"/>
      <c r="KAI73" s="10"/>
      <c r="KAJ73" s="10"/>
      <c r="KAK73" s="10"/>
      <c r="KAL73" s="10"/>
      <c r="KAM73" s="10"/>
      <c r="KAN73" s="10"/>
      <c r="KAO73" s="10"/>
      <c r="KAP73" s="10"/>
      <c r="KAQ73" s="10"/>
      <c r="KAR73" s="10"/>
      <c r="KAS73" s="10"/>
      <c r="KAT73" s="10"/>
      <c r="KAU73" s="10"/>
      <c r="KAV73" s="10"/>
      <c r="KAW73" s="10"/>
      <c r="KAX73" s="10"/>
      <c r="KAY73" s="10"/>
      <c r="KAZ73" s="10"/>
      <c r="KBA73" s="10"/>
      <c r="KBB73" s="10"/>
      <c r="KBC73" s="10"/>
      <c r="KBD73" s="10"/>
      <c r="KBE73" s="10"/>
      <c r="KBF73" s="10"/>
      <c r="KBG73" s="10"/>
      <c r="KBH73" s="10"/>
      <c r="KBI73" s="10"/>
      <c r="KBJ73" s="10"/>
      <c r="KBK73" s="10"/>
      <c r="KBL73" s="10"/>
      <c r="KBM73" s="10"/>
      <c r="KBN73" s="10"/>
      <c r="KBO73" s="10"/>
      <c r="KBP73" s="10"/>
      <c r="KBQ73" s="10"/>
      <c r="KBR73" s="10"/>
      <c r="KBS73" s="10"/>
      <c r="KBT73" s="10"/>
      <c r="KBU73" s="10"/>
      <c r="KBV73" s="10"/>
      <c r="KBW73" s="10"/>
      <c r="KBX73" s="10"/>
      <c r="KBY73" s="10"/>
      <c r="KBZ73" s="10"/>
      <c r="KCA73" s="10"/>
      <c r="KCB73" s="10"/>
      <c r="KCC73" s="10"/>
      <c r="KCD73" s="10"/>
      <c r="KCE73" s="10"/>
      <c r="KCF73" s="10"/>
      <c r="KCG73" s="10"/>
      <c r="KCH73" s="10"/>
      <c r="KCI73" s="10"/>
      <c r="KCJ73" s="10"/>
      <c r="KCK73" s="10"/>
      <c r="KCL73" s="10"/>
      <c r="KCM73" s="10"/>
      <c r="KCN73" s="10"/>
      <c r="KCO73" s="10"/>
      <c r="KCP73" s="10"/>
      <c r="KCQ73" s="10"/>
      <c r="KCR73" s="10"/>
      <c r="KCS73" s="10"/>
      <c r="KCT73" s="10"/>
      <c r="KCU73" s="10"/>
      <c r="KCV73" s="10"/>
      <c r="KCW73" s="10"/>
      <c r="KCX73" s="10"/>
      <c r="KCY73" s="10"/>
      <c r="KCZ73" s="10"/>
      <c r="KDA73" s="10"/>
      <c r="KDB73" s="10"/>
      <c r="KDC73" s="10"/>
      <c r="KDD73" s="10"/>
      <c r="KDE73" s="10"/>
      <c r="KDF73" s="10"/>
      <c r="KDG73" s="10"/>
      <c r="KDH73" s="10"/>
      <c r="KDI73" s="10"/>
      <c r="KDJ73" s="10"/>
      <c r="KDK73" s="10"/>
      <c r="KDL73" s="10"/>
      <c r="KDM73" s="10"/>
      <c r="KDN73" s="10"/>
      <c r="KDO73" s="10"/>
      <c r="KDP73" s="10"/>
      <c r="KDQ73" s="10"/>
      <c r="KDR73" s="10"/>
      <c r="KDS73" s="10"/>
      <c r="KDT73" s="10"/>
      <c r="KDU73" s="10"/>
      <c r="KDV73" s="10"/>
      <c r="KDW73" s="10"/>
      <c r="KDX73" s="10"/>
      <c r="KDY73" s="10"/>
      <c r="KDZ73" s="10"/>
      <c r="KEA73" s="10"/>
      <c r="KEB73" s="10"/>
      <c r="KEC73" s="10"/>
      <c r="KED73" s="10"/>
      <c r="KEE73" s="10"/>
      <c r="KEF73" s="10"/>
      <c r="KEG73" s="10"/>
      <c r="KEH73" s="10"/>
      <c r="KEI73" s="10"/>
      <c r="KEJ73" s="10"/>
      <c r="KEK73" s="10"/>
      <c r="KEL73" s="10"/>
      <c r="KEM73" s="10"/>
      <c r="KEN73" s="10"/>
      <c r="KEO73" s="10"/>
      <c r="KEP73" s="10"/>
      <c r="KEQ73" s="10"/>
      <c r="KER73" s="10"/>
      <c r="KES73" s="10"/>
      <c r="KET73" s="10"/>
      <c r="KEU73" s="10"/>
      <c r="KEV73" s="10"/>
      <c r="KEW73" s="10"/>
      <c r="KEX73" s="10"/>
      <c r="KEY73" s="10"/>
      <c r="KEZ73" s="10"/>
      <c r="KFA73" s="10"/>
      <c r="KFB73" s="10"/>
      <c r="KFC73" s="10"/>
      <c r="KFD73" s="10"/>
      <c r="KFE73" s="10"/>
      <c r="KFF73" s="10"/>
      <c r="KFG73" s="10"/>
      <c r="KFH73" s="10"/>
      <c r="KFI73" s="10"/>
      <c r="KFJ73" s="10"/>
      <c r="KFK73" s="10"/>
      <c r="KFL73" s="10"/>
      <c r="KFM73" s="10"/>
      <c r="KFN73" s="10"/>
      <c r="KFO73" s="10"/>
      <c r="KFP73" s="10"/>
      <c r="KFQ73" s="10"/>
      <c r="KFR73" s="10"/>
      <c r="KFS73" s="10"/>
      <c r="KFT73" s="10"/>
      <c r="KFU73" s="10"/>
      <c r="KFV73" s="10"/>
      <c r="KFW73" s="10"/>
      <c r="KFX73" s="10"/>
      <c r="KFY73" s="10"/>
      <c r="KFZ73" s="10"/>
      <c r="KGA73" s="10"/>
      <c r="KGB73" s="10"/>
      <c r="KGC73" s="10"/>
      <c r="KGD73" s="10"/>
      <c r="KGE73" s="10"/>
      <c r="KGF73" s="10"/>
      <c r="KGG73" s="10"/>
      <c r="KGH73" s="10"/>
      <c r="KGI73" s="10"/>
      <c r="KGJ73" s="10"/>
      <c r="KGK73" s="10"/>
      <c r="KGL73" s="10"/>
      <c r="KGM73" s="10"/>
      <c r="KGN73" s="10"/>
      <c r="KGO73" s="10"/>
      <c r="KGP73" s="10"/>
      <c r="KGQ73" s="10"/>
      <c r="KGR73" s="10"/>
      <c r="KGS73" s="10"/>
      <c r="KGT73" s="10"/>
      <c r="KGU73" s="10"/>
      <c r="KGV73" s="10"/>
      <c r="KGW73" s="10"/>
      <c r="KGX73" s="10"/>
      <c r="KGY73" s="10"/>
      <c r="KGZ73" s="10"/>
      <c r="KHA73" s="10"/>
      <c r="KHB73" s="10"/>
      <c r="KHC73" s="10"/>
      <c r="KHD73" s="10"/>
      <c r="KHE73" s="10"/>
      <c r="KHF73" s="10"/>
      <c r="KHG73" s="10"/>
      <c r="KHH73" s="10"/>
      <c r="KHI73" s="10"/>
      <c r="KHJ73" s="10"/>
      <c r="KHK73" s="10"/>
      <c r="KHL73" s="10"/>
      <c r="KHM73" s="10"/>
      <c r="KHN73" s="10"/>
      <c r="KHO73" s="10"/>
      <c r="KHP73" s="10"/>
      <c r="KHQ73" s="10"/>
      <c r="KHR73" s="10"/>
      <c r="KHS73" s="10"/>
      <c r="KHT73" s="10"/>
      <c r="KHU73" s="10"/>
      <c r="KHV73" s="10"/>
      <c r="KHW73" s="10"/>
      <c r="KHX73" s="10"/>
      <c r="KHY73" s="10"/>
      <c r="KHZ73" s="10"/>
      <c r="KIA73" s="10"/>
      <c r="KIB73" s="10"/>
      <c r="KIC73" s="10"/>
      <c r="KID73" s="10"/>
      <c r="KIE73" s="10"/>
      <c r="KIF73" s="10"/>
      <c r="KIG73" s="10"/>
      <c r="KIH73" s="10"/>
      <c r="KII73" s="10"/>
      <c r="KIJ73" s="10"/>
      <c r="KIK73" s="10"/>
      <c r="KIL73" s="10"/>
      <c r="KIM73" s="10"/>
      <c r="KIN73" s="10"/>
      <c r="KIO73" s="10"/>
      <c r="KIP73" s="10"/>
      <c r="KIQ73" s="10"/>
      <c r="KIR73" s="10"/>
      <c r="KIS73" s="10"/>
      <c r="KIT73" s="10"/>
      <c r="KIU73" s="10"/>
      <c r="KIV73" s="10"/>
      <c r="KIW73" s="10"/>
      <c r="KIX73" s="10"/>
      <c r="KIY73" s="10"/>
      <c r="KIZ73" s="10"/>
      <c r="KJA73" s="10"/>
      <c r="KJB73" s="10"/>
      <c r="KJC73" s="10"/>
      <c r="KJD73" s="10"/>
      <c r="KJE73" s="10"/>
      <c r="KJF73" s="10"/>
      <c r="KJG73" s="10"/>
      <c r="KJH73" s="10"/>
      <c r="KJI73" s="10"/>
      <c r="KJJ73" s="10"/>
      <c r="KJK73" s="10"/>
      <c r="KJL73" s="10"/>
      <c r="KJM73" s="10"/>
      <c r="KJN73" s="10"/>
      <c r="KJO73" s="10"/>
      <c r="KJP73" s="10"/>
      <c r="KJQ73" s="10"/>
      <c r="KJR73" s="10"/>
      <c r="KJS73" s="10"/>
      <c r="KJT73" s="10"/>
      <c r="KJU73" s="10"/>
      <c r="KJV73" s="10"/>
      <c r="KJW73" s="10"/>
      <c r="KJX73" s="10"/>
      <c r="KJY73" s="10"/>
      <c r="KJZ73" s="10"/>
      <c r="KKA73" s="10"/>
      <c r="KKB73" s="10"/>
      <c r="KKC73" s="10"/>
      <c r="KKD73" s="10"/>
      <c r="KKE73" s="10"/>
      <c r="KKF73" s="10"/>
      <c r="KKG73" s="10"/>
      <c r="KKH73" s="10"/>
      <c r="KKI73" s="10"/>
      <c r="KKJ73" s="10"/>
      <c r="KKK73" s="10"/>
      <c r="KKL73" s="10"/>
      <c r="KKM73" s="10"/>
      <c r="KKN73" s="10"/>
      <c r="KKO73" s="10"/>
      <c r="KKP73" s="10"/>
      <c r="KKQ73" s="10"/>
      <c r="KKR73" s="10"/>
      <c r="KKS73" s="10"/>
      <c r="KKT73" s="10"/>
      <c r="KKU73" s="10"/>
      <c r="KKV73" s="10"/>
      <c r="KKW73" s="10"/>
      <c r="KKX73" s="10"/>
      <c r="KKY73" s="10"/>
      <c r="KKZ73" s="10"/>
      <c r="KLA73" s="10"/>
      <c r="KLB73" s="10"/>
      <c r="KLC73" s="10"/>
      <c r="KLD73" s="10"/>
      <c r="KLE73" s="10"/>
      <c r="KLF73" s="10"/>
      <c r="KLG73" s="10"/>
      <c r="KLH73" s="10"/>
      <c r="KLI73" s="10"/>
      <c r="KLJ73" s="10"/>
      <c r="KLK73" s="10"/>
      <c r="KLL73" s="10"/>
      <c r="KLM73" s="10"/>
      <c r="KLN73" s="10"/>
      <c r="KLO73" s="10"/>
      <c r="KLP73" s="10"/>
      <c r="KLQ73" s="10"/>
      <c r="KLR73" s="10"/>
      <c r="KLS73" s="10"/>
      <c r="KLT73" s="10"/>
      <c r="KLU73" s="10"/>
      <c r="KLV73" s="10"/>
      <c r="KLW73" s="10"/>
      <c r="KLX73" s="10"/>
      <c r="KLY73" s="10"/>
      <c r="KLZ73" s="10"/>
      <c r="KMA73" s="10"/>
      <c r="KMB73" s="10"/>
      <c r="KMC73" s="10"/>
      <c r="KMD73" s="10"/>
      <c r="KME73" s="10"/>
      <c r="KMF73" s="10"/>
      <c r="KMG73" s="10"/>
      <c r="KMH73" s="10"/>
      <c r="KMI73" s="10"/>
      <c r="KMJ73" s="10"/>
      <c r="KMK73" s="10"/>
      <c r="KML73" s="10"/>
      <c r="KMM73" s="10"/>
      <c r="KMN73" s="10"/>
      <c r="KMO73" s="10"/>
      <c r="KMP73" s="10"/>
      <c r="KMQ73" s="10"/>
      <c r="KMR73" s="10"/>
      <c r="KMS73" s="10"/>
      <c r="KMT73" s="10"/>
      <c r="KMU73" s="10"/>
      <c r="KMV73" s="10"/>
      <c r="KMW73" s="10"/>
      <c r="KMX73" s="10"/>
      <c r="KMY73" s="10"/>
      <c r="KMZ73" s="10"/>
      <c r="KNA73" s="10"/>
      <c r="KNB73" s="10"/>
      <c r="KNC73" s="10"/>
      <c r="KND73" s="10"/>
      <c r="KNE73" s="10"/>
      <c r="KNF73" s="10"/>
      <c r="KNG73" s="10"/>
      <c r="KNH73" s="10"/>
      <c r="KNI73" s="10"/>
      <c r="KNJ73" s="10"/>
      <c r="KNK73" s="10"/>
      <c r="KNL73" s="10"/>
      <c r="KNM73" s="10"/>
      <c r="KNN73" s="10"/>
      <c r="KNO73" s="10"/>
      <c r="KNP73" s="10"/>
      <c r="KNQ73" s="10"/>
      <c r="KNR73" s="10"/>
      <c r="KNS73" s="10"/>
      <c r="KNT73" s="10"/>
      <c r="KNU73" s="10"/>
      <c r="KNV73" s="10"/>
      <c r="KNW73" s="10"/>
      <c r="KNX73" s="10"/>
      <c r="KNY73" s="10"/>
      <c r="KNZ73" s="10"/>
      <c r="KOA73" s="10"/>
      <c r="KOB73" s="10"/>
      <c r="KOC73" s="10"/>
      <c r="KOD73" s="10"/>
      <c r="KOE73" s="10"/>
      <c r="KOF73" s="10"/>
      <c r="KOG73" s="10"/>
      <c r="KOH73" s="10"/>
      <c r="KOI73" s="10"/>
      <c r="KOJ73" s="10"/>
      <c r="KOK73" s="10"/>
      <c r="KOL73" s="10"/>
      <c r="KOM73" s="10"/>
      <c r="KON73" s="10"/>
      <c r="KOO73" s="10"/>
      <c r="KOP73" s="10"/>
      <c r="KOQ73" s="10"/>
      <c r="KOR73" s="10"/>
      <c r="KOS73" s="10"/>
      <c r="KOT73" s="10"/>
      <c r="KOU73" s="10"/>
      <c r="KOV73" s="10"/>
      <c r="KOW73" s="10"/>
      <c r="KOX73" s="10"/>
      <c r="KOY73" s="10"/>
      <c r="KOZ73" s="10"/>
      <c r="KPA73" s="10"/>
      <c r="KPB73" s="10"/>
      <c r="KPC73" s="10"/>
      <c r="KPD73" s="10"/>
      <c r="KPE73" s="10"/>
      <c r="KPF73" s="10"/>
      <c r="KPG73" s="10"/>
      <c r="KPH73" s="10"/>
      <c r="KPI73" s="10"/>
      <c r="KPJ73" s="10"/>
      <c r="KPK73" s="10"/>
      <c r="KPL73" s="10"/>
      <c r="KPM73" s="10"/>
      <c r="KPN73" s="10"/>
      <c r="KPO73" s="10"/>
      <c r="KPP73" s="10"/>
      <c r="KPQ73" s="10"/>
      <c r="KPR73" s="10"/>
      <c r="KPS73" s="10"/>
      <c r="KPT73" s="10"/>
      <c r="KPU73" s="10"/>
      <c r="KPV73" s="10"/>
      <c r="KPW73" s="10"/>
      <c r="KPX73" s="10"/>
      <c r="KPY73" s="10"/>
      <c r="KPZ73" s="10"/>
      <c r="KQA73" s="10"/>
      <c r="KQB73" s="10"/>
      <c r="KQC73" s="10"/>
      <c r="KQD73" s="10"/>
      <c r="KQE73" s="10"/>
      <c r="KQF73" s="10"/>
      <c r="KQG73" s="10"/>
      <c r="KQH73" s="10"/>
      <c r="KQI73" s="10"/>
      <c r="KQJ73" s="10"/>
      <c r="KQK73" s="10"/>
      <c r="KQL73" s="10"/>
      <c r="KQM73" s="10"/>
      <c r="KQN73" s="10"/>
      <c r="KQO73" s="10"/>
      <c r="KQP73" s="10"/>
      <c r="KQQ73" s="10"/>
      <c r="KQR73" s="10"/>
      <c r="KQS73" s="10"/>
      <c r="KQT73" s="10"/>
      <c r="KQU73" s="10"/>
      <c r="KQV73" s="10"/>
      <c r="KQW73" s="10"/>
      <c r="KQX73" s="10"/>
      <c r="KQY73" s="10"/>
      <c r="KQZ73" s="10"/>
      <c r="KRA73" s="10"/>
      <c r="KRB73" s="10"/>
      <c r="KRC73" s="10"/>
      <c r="KRD73" s="10"/>
      <c r="KRE73" s="10"/>
      <c r="KRF73" s="10"/>
      <c r="KRG73" s="10"/>
      <c r="KRH73" s="10"/>
      <c r="KRI73" s="10"/>
      <c r="KRJ73" s="10"/>
      <c r="KRK73" s="10"/>
      <c r="KRL73" s="10"/>
      <c r="KRM73" s="10"/>
      <c r="KRN73" s="10"/>
      <c r="KRO73" s="10"/>
      <c r="KRP73" s="10"/>
      <c r="KRQ73" s="10"/>
      <c r="KRR73" s="10"/>
      <c r="KRS73" s="10"/>
      <c r="KRT73" s="10"/>
      <c r="KRU73" s="10"/>
      <c r="KRV73" s="10"/>
      <c r="KRW73" s="10"/>
      <c r="KRX73" s="10"/>
      <c r="KRY73" s="10"/>
      <c r="KRZ73" s="10"/>
      <c r="KSA73" s="10"/>
      <c r="KSB73" s="10"/>
      <c r="KSC73" s="10"/>
      <c r="KSD73" s="10"/>
      <c r="KSE73" s="10"/>
      <c r="KSF73" s="10"/>
      <c r="KSG73" s="10"/>
      <c r="KSH73" s="10"/>
      <c r="KSI73" s="10"/>
      <c r="KSJ73" s="10"/>
      <c r="KSK73" s="10"/>
      <c r="KSL73" s="10"/>
      <c r="KSM73" s="10"/>
      <c r="KSN73" s="10"/>
      <c r="KSO73" s="10"/>
      <c r="KSP73" s="10"/>
      <c r="KSQ73" s="10"/>
      <c r="KSR73" s="10"/>
      <c r="KSS73" s="10"/>
      <c r="KST73" s="10"/>
      <c r="KSU73" s="10"/>
      <c r="KSV73" s="10"/>
      <c r="KSW73" s="10"/>
      <c r="KSX73" s="10"/>
      <c r="KSY73" s="10"/>
      <c r="KSZ73" s="10"/>
      <c r="KTA73" s="10"/>
      <c r="KTB73" s="10"/>
      <c r="KTC73" s="10"/>
      <c r="KTD73" s="10"/>
      <c r="KTE73" s="10"/>
      <c r="KTF73" s="10"/>
      <c r="KTG73" s="10"/>
      <c r="KTH73" s="10"/>
      <c r="KTI73" s="10"/>
      <c r="KTJ73" s="10"/>
      <c r="KTK73" s="10"/>
      <c r="KTL73" s="10"/>
      <c r="KTM73" s="10"/>
      <c r="KTN73" s="10"/>
      <c r="KTO73" s="10"/>
      <c r="KTP73" s="10"/>
      <c r="KTQ73" s="10"/>
      <c r="KTR73" s="10"/>
      <c r="KTS73" s="10"/>
      <c r="KTT73" s="10"/>
      <c r="KTU73" s="10"/>
      <c r="KTV73" s="10"/>
      <c r="KTW73" s="10"/>
      <c r="KTX73" s="10"/>
      <c r="KTY73" s="10"/>
      <c r="KTZ73" s="10"/>
      <c r="KUA73" s="10"/>
      <c r="KUB73" s="10"/>
      <c r="KUC73" s="10"/>
      <c r="KUD73" s="10"/>
      <c r="KUE73" s="10"/>
      <c r="KUF73" s="10"/>
      <c r="KUG73" s="10"/>
      <c r="KUH73" s="10"/>
      <c r="KUI73" s="10"/>
      <c r="KUJ73" s="10"/>
      <c r="KUK73" s="10"/>
      <c r="KUL73" s="10"/>
      <c r="KUM73" s="10"/>
      <c r="KUN73" s="10"/>
      <c r="KUO73" s="10"/>
      <c r="KUP73" s="10"/>
      <c r="KUQ73" s="10"/>
      <c r="KUR73" s="10"/>
      <c r="KUS73" s="10"/>
      <c r="KUT73" s="10"/>
      <c r="KUU73" s="10"/>
      <c r="KUV73" s="10"/>
      <c r="KUW73" s="10"/>
      <c r="KUX73" s="10"/>
      <c r="KUY73" s="10"/>
      <c r="KUZ73" s="10"/>
      <c r="KVA73" s="10"/>
      <c r="KVB73" s="10"/>
      <c r="KVC73" s="10"/>
      <c r="KVD73" s="10"/>
      <c r="KVE73" s="10"/>
      <c r="KVF73" s="10"/>
      <c r="KVG73" s="10"/>
      <c r="KVH73" s="10"/>
      <c r="KVI73" s="10"/>
      <c r="KVJ73" s="10"/>
      <c r="KVK73" s="10"/>
      <c r="KVL73" s="10"/>
      <c r="KVM73" s="10"/>
      <c r="KVN73" s="10"/>
      <c r="KVO73" s="10"/>
      <c r="KVP73" s="10"/>
      <c r="KVQ73" s="10"/>
      <c r="KVR73" s="10"/>
      <c r="KVS73" s="10"/>
      <c r="KVT73" s="10"/>
      <c r="KVU73" s="10"/>
      <c r="KVV73" s="10"/>
      <c r="KVW73" s="10"/>
      <c r="KVX73" s="10"/>
      <c r="KVY73" s="10"/>
      <c r="KVZ73" s="10"/>
      <c r="KWA73" s="10"/>
      <c r="KWB73" s="10"/>
      <c r="KWC73" s="10"/>
      <c r="KWD73" s="10"/>
      <c r="KWE73" s="10"/>
      <c r="KWF73" s="10"/>
      <c r="KWG73" s="10"/>
      <c r="KWH73" s="10"/>
      <c r="KWI73" s="10"/>
      <c r="KWJ73" s="10"/>
      <c r="KWK73" s="10"/>
      <c r="KWL73" s="10"/>
      <c r="KWM73" s="10"/>
      <c r="KWN73" s="10"/>
      <c r="KWO73" s="10"/>
      <c r="KWP73" s="10"/>
      <c r="KWQ73" s="10"/>
      <c r="KWR73" s="10"/>
      <c r="KWS73" s="10"/>
      <c r="KWT73" s="10"/>
      <c r="KWU73" s="10"/>
      <c r="KWV73" s="10"/>
      <c r="KWW73" s="10"/>
      <c r="KWX73" s="10"/>
      <c r="KWY73" s="10"/>
      <c r="KWZ73" s="10"/>
      <c r="KXA73" s="10"/>
      <c r="KXB73" s="10"/>
      <c r="KXC73" s="10"/>
      <c r="KXD73" s="10"/>
      <c r="KXE73" s="10"/>
      <c r="KXF73" s="10"/>
      <c r="KXG73" s="10"/>
      <c r="KXH73" s="10"/>
      <c r="KXI73" s="10"/>
      <c r="KXJ73" s="10"/>
      <c r="KXK73" s="10"/>
      <c r="KXL73" s="10"/>
      <c r="KXM73" s="10"/>
      <c r="KXN73" s="10"/>
      <c r="KXO73" s="10"/>
      <c r="KXP73" s="10"/>
      <c r="KXQ73" s="10"/>
      <c r="KXR73" s="10"/>
      <c r="KXS73" s="10"/>
      <c r="KXT73" s="10"/>
      <c r="KXU73" s="10"/>
      <c r="KXV73" s="10"/>
      <c r="KXW73" s="10"/>
      <c r="KXX73" s="10"/>
      <c r="KXY73" s="10"/>
      <c r="KXZ73" s="10"/>
      <c r="KYA73" s="10"/>
      <c r="KYB73" s="10"/>
      <c r="KYC73" s="10"/>
      <c r="KYD73" s="10"/>
      <c r="KYE73" s="10"/>
      <c r="KYF73" s="10"/>
      <c r="KYG73" s="10"/>
      <c r="KYH73" s="10"/>
      <c r="KYI73" s="10"/>
      <c r="KYJ73" s="10"/>
      <c r="KYK73" s="10"/>
      <c r="KYL73" s="10"/>
      <c r="KYM73" s="10"/>
      <c r="KYN73" s="10"/>
      <c r="KYO73" s="10"/>
      <c r="KYP73" s="10"/>
      <c r="KYQ73" s="10"/>
      <c r="KYR73" s="10"/>
      <c r="KYS73" s="10"/>
      <c r="KYT73" s="10"/>
      <c r="KYU73" s="10"/>
      <c r="KYV73" s="10"/>
      <c r="KYW73" s="10"/>
      <c r="KYX73" s="10"/>
      <c r="KYY73" s="10"/>
      <c r="KYZ73" s="10"/>
      <c r="KZA73" s="10"/>
      <c r="KZB73" s="10"/>
      <c r="KZC73" s="10"/>
      <c r="KZD73" s="10"/>
      <c r="KZE73" s="10"/>
      <c r="KZF73" s="10"/>
      <c r="KZG73" s="10"/>
      <c r="KZH73" s="10"/>
      <c r="KZI73" s="10"/>
      <c r="KZJ73" s="10"/>
      <c r="KZK73" s="10"/>
      <c r="KZL73" s="10"/>
      <c r="KZM73" s="10"/>
      <c r="KZN73" s="10"/>
      <c r="KZO73" s="10"/>
      <c r="KZP73" s="10"/>
      <c r="KZQ73" s="10"/>
      <c r="KZR73" s="10"/>
      <c r="KZS73" s="10"/>
      <c r="KZT73" s="10"/>
      <c r="KZU73" s="10"/>
      <c r="KZV73" s="10"/>
      <c r="KZW73" s="10"/>
      <c r="KZX73" s="10"/>
      <c r="KZY73" s="10"/>
      <c r="KZZ73" s="10"/>
      <c r="LAA73" s="10"/>
      <c r="LAB73" s="10"/>
      <c r="LAC73" s="10"/>
      <c r="LAD73" s="10"/>
      <c r="LAE73" s="10"/>
      <c r="LAF73" s="10"/>
      <c r="LAG73" s="10"/>
      <c r="LAH73" s="10"/>
      <c r="LAI73" s="10"/>
      <c r="LAJ73" s="10"/>
      <c r="LAK73" s="10"/>
      <c r="LAL73" s="10"/>
      <c r="LAM73" s="10"/>
      <c r="LAN73" s="10"/>
      <c r="LAO73" s="10"/>
      <c r="LAP73" s="10"/>
      <c r="LAQ73" s="10"/>
      <c r="LAR73" s="10"/>
      <c r="LAS73" s="10"/>
      <c r="LAT73" s="10"/>
      <c r="LAU73" s="10"/>
      <c r="LAV73" s="10"/>
      <c r="LAW73" s="10"/>
      <c r="LAX73" s="10"/>
      <c r="LAY73" s="10"/>
      <c r="LAZ73" s="10"/>
      <c r="LBA73" s="10"/>
      <c r="LBB73" s="10"/>
      <c r="LBC73" s="10"/>
      <c r="LBD73" s="10"/>
      <c r="LBE73" s="10"/>
      <c r="LBF73" s="10"/>
      <c r="LBG73" s="10"/>
      <c r="LBH73" s="10"/>
      <c r="LBI73" s="10"/>
      <c r="LBJ73" s="10"/>
      <c r="LBK73" s="10"/>
      <c r="LBL73" s="10"/>
      <c r="LBM73" s="10"/>
      <c r="LBN73" s="10"/>
      <c r="LBO73" s="10"/>
      <c r="LBP73" s="10"/>
      <c r="LBQ73" s="10"/>
      <c r="LBR73" s="10"/>
      <c r="LBS73" s="10"/>
      <c r="LBT73" s="10"/>
      <c r="LBU73" s="10"/>
      <c r="LBV73" s="10"/>
      <c r="LBW73" s="10"/>
      <c r="LBX73" s="10"/>
      <c r="LBY73" s="10"/>
      <c r="LBZ73" s="10"/>
      <c r="LCA73" s="10"/>
      <c r="LCB73" s="10"/>
      <c r="LCC73" s="10"/>
      <c r="LCD73" s="10"/>
      <c r="LCE73" s="10"/>
      <c r="LCF73" s="10"/>
      <c r="LCG73" s="10"/>
      <c r="LCH73" s="10"/>
      <c r="LCI73" s="10"/>
      <c r="LCJ73" s="10"/>
      <c r="LCK73" s="10"/>
      <c r="LCL73" s="10"/>
      <c r="LCM73" s="10"/>
      <c r="LCN73" s="10"/>
      <c r="LCO73" s="10"/>
      <c r="LCP73" s="10"/>
      <c r="LCQ73" s="10"/>
      <c r="LCR73" s="10"/>
      <c r="LCS73" s="10"/>
      <c r="LCT73" s="10"/>
      <c r="LCU73" s="10"/>
      <c r="LCV73" s="10"/>
      <c r="LCW73" s="10"/>
      <c r="LCX73" s="10"/>
      <c r="LCY73" s="10"/>
      <c r="LCZ73" s="10"/>
      <c r="LDA73" s="10"/>
      <c r="LDB73" s="10"/>
      <c r="LDC73" s="10"/>
      <c r="LDD73" s="10"/>
      <c r="LDE73" s="10"/>
      <c r="LDF73" s="10"/>
      <c r="LDG73" s="10"/>
      <c r="LDH73" s="10"/>
      <c r="LDI73" s="10"/>
      <c r="LDJ73" s="10"/>
      <c r="LDK73" s="10"/>
      <c r="LDL73" s="10"/>
      <c r="LDM73" s="10"/>
      <c r="LDN73" s="10"/>
      <c r="LDO73" s="10"/>
      <c r="LDP73" s="10"/>
      <c r="LDQ73" s="10"/>
      <c r="LDR73" s="10"/>
      <c r="LDS73" s="10"/>
      <c r="LDT73" s="10"/>
      <c r="LDU73" s="10"/>
      <c r="LDV73" s="10"/>
      <c r="LDW73" s="10"/>
      <c r="LDX73" s="10"/>
      <c r="LDY73" s="10"/>
      <c r="LDZ73" s="10"/>
      <c r="LEA73" s="10"/>
      <c r="LEB73" s="10"/>
      <c r="LEC73" s="10"/>
      <c r="LED73" s="10"/>
      <c r="LEE73" s="10"/>
      <c r="LEF73" s="10"/>
      <c r="LEG73" s="10"/>
      <c r="LEH73" s="10"/>
      <c r="LEI73" s="10"/>
      <c r="LEJ73" s="10"/>
      <c r="LEK73" s="10"/>
      <c r="LEL73" s="10"/>
      <c r="LEM73" s="10"/>
      <c r="LEN73" s="10"/>
      <c r="LEO73" s="10"/>
      <c r="LEP73" s="10"/>
      <c r="LEQ73" s="10"/>
      <c r="LER73" s="10"/>
      <c r="LES73" s="10"/>
      <c r="LET73" s="10"/>
      <c r="LEU73" s="10"/>
      <c r="LEV73" s="10"/>
      <c r="LEW73" s="10"/>
      <c r="LEX73" s="10"/>
      <c r="LEY73" s="10"/>
      <c r="LEZ73" s="10"/>
      <c r="LFA73" s="10"/>
      <c r="LFB73" s="10"/>
      <c r="LFC73" s="10"/>
      <c r="LFD73" s="10"/>
      <c r="LFE73" s="10"/>
      <c r="LFF73" s="10"/>
      <c r="LFG73" s="10"/>
      <c r="LFH73" s="10"/>
      <c r="LFI73" s="10"/>
      <c r="LFJ73" s="10"/>
      <c r="LFK73" s="10"/>
      <c r="LFL73" s="10"/>
      <c r="LFM73" s="10"/>
      <c r="LFN73" s="10"/>
      <c r="LFO73" s="10"/>
      <c r="LFP73" s="10"/>
      <c r="LFQ73" s="10"/>
      <c r="LFR73" s="10"/>
      <c r="LFS73" s="10"/>
      <c r="LFT73" s="10"/>
      <c r="LFU73" s="10"/>
      <c r="LFV73" s="10"/>
      <c r="LFW73" s="10"/>
      <c r="LFX73" s="10"/>
      <c r="LFY73" s="10"/>
      <c r="LFZ73" s="10"/>
      <c r="LGA73" s="10"/>
      <c r="LGB73" s="10"/>
      <c r="LGC73" s="10"/>
      <c r="LGD73" s="10"/>
      <c r="LGE73" s="10"/>
      <c r="LGF73" s="10"/>
      <c r="LGG73" s="10"/>
      <c r="LGH73" s="10"/>
      <c r="LGI73" s="10"/>
      <c r="LGJ73" s="10"/>
      <c r="LGK73" s="10"/>
      <c r="LGL73" s="10"/>
      <c r="LGM73" s="10"/>
      <c r="LGN73" s="10"/>
      <c r="LGO73" s="10"/>
      <c r="LGP73" s="10"/>
      <c r="LGQ73" s="10"/>
      <c r="LGR73" s="10"/>
      <c r="LGS73" s="10"/>
      <c r="LGT73" s="10"/>
      <c r="LGU73" s="10"/>
      <c r="LGV73" s="10"/>
      <c r="LGW73" s="10"/>
      <c r="LGX73" s="10"/>
      <c r="LGY73" s="10"/>
      <c r="LGZ73" s="10"/>
      <c r="LHA73" s="10"/>
      <c r="LHB73" s="10"/>
      <c r="LHC73" s="10"/>
      <c r="LHD73" s="10"/>
      <c r="LHE73" s="10"/>
      <c r="LHF73" s="10"/>
      <c r="LHG73" s="10"/>
      <c r="LHH73" s="10"/>
      <c r="LHI73" s="10"/>
      <c r="LHJ73" s="10"/>
      <c r="LHK73" s="10"/>
      <c r="LHL73" s="10"/>
      <c r="LHM73" s="10"/>
      <c r="LHN73" s="10"/>
      <c r="LHO73" s="10"/>
      <c r="LHP73" s="10"/>
      <c r="LHQ73" s="10"/>
      <c r="LHR73" s="10"/>
      <c r="LHS73" s="10"/>
      <c r="LHT73" s="10"/>
      <c r="LHU73" s="10"/>
      <c r="LHV73" s="10"/>
      <c r="LHW73" s="10"/>
      <c r="LHX73" s="10"/>
      <c r="LHY73" s="10"/>
      <c r="LHZ73" s="10"/>
      <c r="LIA73" s="10"/>
      <c r="LIB73" s="10"/>
      <c r="LIC73" s="10"/>
      <c r="LID73" s="10"/>
      <c r="LIE73" s="10"/>
      <c r="LIF73" s="10"/>
      <c r="LIG73" s="10"/>
      <c r="LIH73" s="10"/>
      <c r="LII73" s="10"/>
      <c r="LIJ73" s="10"/>
      <c r="LIK73" s="10"/>
      <c r="LIL73" s="10"/>
      <c r="LIM73" s="10"/>
      <c r="LIN73" s="10"/>
      <c r="LIO73" s="10"/>
      <c r="LIP73" s="10"/>
      <c r="LIQ73" s="10"/>
      <c r="LIR73" s="10"/>
      <c r="LIS73" s="10"/>
      <c r="LIT73" s="10"/>
      <c r="LIU73" s="10"/>
      <c r="LIV73" s="10"/>
      <c r="LIW73" s="10"/>
      <c r="LIX73" s="10"/>
      <c r="LIY73" s="10"/>
      <c r="LIZ73" s="10"/>
      <c r="LJA73" s="10"/>
      <c r="LJB73" s="10"/>
      <c r="LJC73" s="10"/>
      <c r="LJD73" s="10"/>
      <c r="LJE73" s="10"/>
      <c r="LJF73" s="10"/>
      <c r="LJG73" s="10"/>
      <c r="LJH73" s="10"/>
      <c r="LJI73" s="10"/>
      <c r="LJJ73" s="10"/>
      <c r="LJK73" s="10"/>
      <c r="LJL73" s="10"/>
      <c r="LJM73" s="10"/>
      <c r="LJN73" s="10"/>
      <c r="LJO73" s="10"/>
      <c r="LJP73" s="10"/>
      <c r="LJQ73" s="10"/>
      <c r="LJR73" s="10"/>
      <c r="LJS73" s="10"/>
      <c r="LJT73" s="10"/>
      <c r="LJU73" s="10"/>
      <c r="LJV73" s="10"/>
      <c r="LJW73" s="10"/>
      <c r="LJX73" s="10"/>
      <c r="LJY73" s="10"/>
      <c r="LJZ73" s="10"/>
      <c r="LKA73" s="10"/>
      <c r="LKB73" s="10"/>
      <c r="LKC73" s="10"/>
      <c r="LKD73" s="10"/>
      <c r="LKE73" s="10"/>
      <c r="LKF73" s="10"/>
      <c r="LKG73" s="10"/>
      <c r="LKH73" s="10"/>
      <c r="LKI73" s="10"/>
      <c r="LKJ73" s="10"/>
      <c r="LKK73" s="10"/>
      <c r="LKL73" s="10"/>
      <c r="LKM73" s="10"/>
      <c r="LKN73" s="10"/>
      <c r="LKO73" s="10"/>
      <c r="LKP73" s="10"/>
      <c r="LKQ73" s="10"/>
      <c r="LKR73" s="10"/>
      <c r="LKS73" s="10"/>
      <c r="LKT73" s="10"/>
      <c r="LKU73" s="10"/>
      <c r="LKV73" s="10"/>
      <c r="LKW73" s="10"/>
      <c r="LKX73" s="10"/>
      <c r="LKY73" s="10"/>
      <c r="LKZ73" s="10"/>
      <c r="LLA73" s="10"/>
      <c r="LLB73" s="10"/>
      <c r="LLC73" s="10"/>
      <c r="LLD73" s="10"/>
      <c r="LLE73" s="10"/>
      <c r="LLF73" s="10"/>
      <c r="LLG73" s="10"/>
      <c r="LLH73" s="10"/>
      <c r="LLI73" s="10"/>
      <c r="LLJ73" s="10"/>
      <c r="LLK73" s="10"/>
      <c r="LLL73" s="10"/>
      <c r="LLM73" s="10"/>
      <c r="LLN73" s="10"/>
      <c r="LLO73" s="10"/>
      <c r="LLP73" s="10"/>
      <c r="LLQ73" s="10"/>
      <c r="LLR73" s="10"/>
      <c r="LLS73" s="10"/>
      <c r="LLT73" s="10"/>
      <c r="LLU73" s="10"/>
      <c r="LLV73" s="10"/>
      <c r="LLW73" s="10"/>
      <c r="LLX73" s="10"/>
      <c r="LLY73" s="10"/>
      <c r="LLZ73" s="10"/>
      <c r="LMA73" s="10"/>
      <c r="LMB73" s="10"/>
      <c r="LMC73" s="10"/>
      <c r="LMD73" s="10"/>
      <c r="LME73" s="10"/>
      <c r="LMF73" s="10"/>
      <c r="LMG73" s="10"/>
      <c r="LMH73" s="10"/>
      <c r="LMI73" s="10"/>
      <c r="LMJ73" s="10"/>
      <c r="LMK73" s="10"/>
      <c r="LML73" s="10"/>
      <c r="LMM73" s="10"/>
      <c r="LMN73" s="10"/>
      <c r="LMO73" s="10"/>
      <c r="LMP73" s="10"/>
      <c r="LMQ73" s="10"/>
      <c r="LMR73" s="10"/>
      <c r="LMS73" s="10"/>
      <c r="LMT73" s="10"/>
      <c r="LMU73" s="10"/>
      <c r="LMV73" s="10"/>
      <c r="LMW73" s="10"/>
      <c r="LMX73" s="10"/>
      <c r="LMY73" s="10"/>
      <c r="LMZ73" s="10"/>
      <c r="LNA73" s="10"/>
      <c r="LNB73" s="10"/>
      <c r="LNC73" s="10"/>
      <c r="LND73" s="10"/>
      <c r="LNE73" s="10"/>
      <c r="LNF73" s="10"/>
      <c r="LNG73" s="10"/>
      <c r="LNH73" s="10"/>
      <c r="LNI73" s="10"/>
      <c r="LNJ73" s="10"/>
      <c r="LNK73" s="10"/>
      <c r="LNL73" s="10"/>
      <c r="LNM73" s="10"/>
      <c r="LNN73" s="10"/>
      <c r="LNO73" s="10"/>
      <c r="LNP73" s="10"/>
      <c r="LNQ73" s="10"/>
      <c r="LNR73" s="10"/>
      <c r="LNS73" s="10"/>
      <c r="LNT73" s="10"/>
      <c r="LNU73" s="10"/>
      <c r="LNV73" s="10"/>
      <c r="LNW73" s="10"/>
      <c r="LNX73" s="10"/>
      <c r="LNY73" s="10"/>
      <c r="LNZ73" s="10"/>
      <c r="LOA73" s="10"/>
      <c r="LOB73" s="10"/>
      <c r="LOC73" s="10"/>
      <c r="LOD73" s="10"/>
      <c r="LOE73" s="10"/>
      <c r="LOF73" s="10"/>
      <c r="LOG73" s="10"/>
      <c r="LOH73" s="10"/>
      <c r="LOI73" s="10"/>
      <c r="LOJ73" s="10"/>
      <c r="LOK73" s="10"/>
      <c r="LOL73" s="10"/>
      <c r="LOM73" s="10"/>
      <c r="LON73" s="10"/>
      <c r="LOO73" s="10"/>
      <c r="LOP73" s="10"/>
      <c r="LOQ73" s="10"/>
      <c r="LOR73" s="10"/>
      <c r="LOS73" s="10"/>
      <c r="LOT73" s="10"/>
      <c r="LOU73" s="10"/>
      <c r="LOV73" s="10"/>
      <c r="LOW73" s="10"/>
      <c r="LOX73" s="10"/>
      <c r="LOY73" s="10"/>
      <c r="LOZ73" s="10"/>
      <c r="LPA73" s="10"/>
      <c r="LPB73" s="10"/>
      <c r="LPC73" s="10"/>
      <c r="LPD73" s="10"/>
      <c r="LPE73" s="10"/>
      <c r="LPF73" s="10"/>
      <c r="LPG73" s="10"/>
      <c r="LPH73" s="10"/>
      <c r="LPI73" s="10"/>
      <c r="LPJ73" s="10"/>
      <c r="LPK73" s="10"/>
      <c r="LPL73" s="10"/>
      <c r="LPM73" s="10"/>
      <c r="LPN73" s="10"/>
      <c r="LPO73" s="10"/>
      <c r="LPP73" s="10"/>
      <c r="LPQ73" s="10"/>
      <c r="LPR73" s="10"/>
      <c r="LPS73" s="10"/>
      <c r="LPT73" s="10"/>
      <c r="LPU73" s="10"/>
      <c r="LPV73" s="10"/>
      <c r="LPW73" s="10"/>
      <c r="LPX73" s="10"/>
      <c r="LPY73" s="10"/>
      <c r="LPZ73" s="10"/>
      <c r="LQA73" s="10"/>
      <c r="LQB73" s="10"/>
      <c r="LQC73" s="10"/>
      <c r="LQD73" s="10"/>
      <c r="LQE73" s="10"/>
      <c r="LQF73" s="10"/>
      <c r="LQG73" s="10"/>
      <c r="LQH73" s="10"/>
      <c r="LQI73" s="10"/>
      <c r="LQJ73" s="10"/>
      <c r="LQK73" s="10"/>
      <c r="LQL73" s="10"/>
      <c r="LQM73" s="10"/>
      <c r="LQN73" s="10"/>
      <c r="LQO73" s="10"/>
      <c r="LQP73" s="10"/>
      <c r="LQQ73" s="10"/>
      <c r="LQR73" s="10"/>
      <c r="LQS73" s="10"/>
      <c r="LQT73" s="10"/>
      <c r="LQU73" s="10"/>
      <c r="LQV73" s="10"/>
      <c r="LQW73" s="10"/>
      <c r="LQX73" s="10"/>
      <c r="LQY73" s="10"/>
      <c r="LQZ73" s="10"/>
      <c r="LRA73" s="10"/>
      <c r="LRB73" s="10"/>
      <c r="LRC73" s="10"/>
      <c r="LRD73" s="10"/>
      <c r="LRE73" s="10"/>
      <c r="LRF73" s="10"/>
      <c r="LRG73" s="10"/>
      <c r="LRH73" s="10"/>
      <c r="LRI73" s="10"/>
      <c r="LRJ73" s="10"/>
      <c r="LRK73" s="10"/>
      <c r="LRL73" s="10"/>
      <c r="LRM73" s="10"/>
      <c r="LRN73" s="10"/>
      <c r="LRO73" s="10"/>
      <c r="LRP73" s="10"/>
      <c r="LRQ73" s="10"/>
      <c r="LRR73" s="10"/>
      <c r="LRS73" s="10"/>
      <c r="LRT73" s="10"/>
      <c r="LRU73" s="10"/>
      <c r="LRV73" s="10"/>
      <c r="LRW73" s="10"/>
      <c r="LRX73" s="10"/>
      <c r="LRY73" s="10"/>
      <c r="LRZ73" s="10"/>
      <c r="LSA73" s="10"/>
      <c r="LSB73" s="10"/>
      <c r="LSC73" s="10"/>
      <c r="LSD73" s="10"/>
      <c r="LSE73" s="10"/>
      <c r="LSF73" s="10"/>
      <c r="LSG73" s="10"/>
      <c r="LSH73" s="10"/>
      <c r="LSI73" s="10"/>
      <c r="LSJ73" s="10"/>
      <c r="LSK73" s="10"/>
      <c r="LSL73" s="10"/>
      <c r="LSM73" s="10"/>
      <c r="LSN73" s="10"/>
      <c r="LSO73" s="10"/>
      <c r="LSP73" s="10"/>
      <c r="LSQ73" s="10"/>
      <c r="LSR73" s="10"/>
      <c r="LSS73" s="10"/>
      <c r="LST73" s="10"/>
      <c r="LSU73" s="10"/>
      <c r="LSV73" s="10"/>
      <c r="LSW73" s="10"/>
      <c r="LSX73" s="10"/>
      <c r="LSY73" s="10"/>
      <c r="LSZ73" s="10"/>
      <c r="LTA73" s="10"/>
      <c r="LTB73" s="10"/>
      <c r="LTC73" s="10"/>
      <c r="LTD73" s="10"/>
      <c r="LTE73" s="10"/>
      <c r="LTF73" s="10"/>
      <c r="LTG73" s="10"/>
      <c r="LTH73" s="10"/>
      <c r="LTI73" s="10"/>
      <c r="LTJ73" s="10"/>
      <c r="LTK73" s="10"/>
      <c r="LTL73" s="10"/>
      <c r="LTM73" s="10"/>
      <c r="LTN73" s="10"/>
      <c r="LTO73" s="10"/>
      <c r="LTP73" s="10"/>
      <c r="LTQ73" s="10"/>
      <c r="LTR73" s="10"/>
      <c r="LTS73" s="10"/>
      <c r="LTT73" s="10"/>
      <c r="LTU73" s="10"/>
      <c r="LTV73" s="10"/>
      <c r="LTW73" s="10"/>
      <c r="LTX73" s="10"/>
      <c r="LTY73" s="10"/>
      <c r="LTZ73" s="10"/>
      <c r="LUA73" s="10"/>
      <c r="LUB73" s="10"/>
      <c r="LUC73" s="10"/>
      <c r="LUD73" s="10"/>
      <c r="LUE73" s="10"/>
      <c r="LUF73" s="10"/>
      <c r="LUG73" s="10"/>
      <c r="LUH73" s="10"/>
      <c r="LUI73" s="10"/>
      <c r="LUJ73" s="10"/>
      <c r="LUK73" s="10"/>
      <c r="LUL73" s="10"/>
      <c r="LUM73" s="10"/>
      <c r="LUN73" s="10"/>
      <c r="LUO73" s="10"/>
      <c r="LUP73" s="10"/>
      <c r="LUQ73" s="10"/>
      <c r="LUR73" s="10"/>
      <c r="LUS73" s="10"/>
      <c r="LUT73" s="10"/>
      <c r="LUU73" s="10"/>
      <c r="LUV73" s="10"/>
      <c r="LUW73" s="10"/>
      <c r="LUX73" s="10"/>
      <c r="LUY73" s="10"/>
      <c r="LUZ73" s="10"/>
      <c r="LVA73" s="10"/>
      <c r="LVB73" s="10"/>
      <c r="LVC73" s="10"/>
      <c r="LVD73" s="10"/>
      <c r="LVE73" s="10"/>
      <c r="LVF73" s="10"/>
      <c r="LVG73" s="10"/>
      <c r="LVH73" s="10"/>
      <c r="LVI73" s="10"/>
      <c r="LVJ73" s="10"/>
      <c r="LVK73" s="10"/>
      <c r="LVL73" s="10"/>
      <c r="LVM73" s="10"/>
      <c r="LVN73" s="10"/>
      <c r="LVO73" s="10"/>
      <c r="LVP73" s="10"/>
      <c r="LVQ73" s="10"/>
      <c r="LVR73" s="10"/>
      <c r="LVS73" s="10"/>
      <c r="LVT73" s="10"/>
      <c r="LVU73" s="10"/>
      <c r="LVV73" s="10"/>
      <c r="LVW73" s="10"/>
      <c r="LVX73" s="10"/>
      <c r="LVY73" s="10"/>
      <c r="LVZ73" s="10"/>
      <c r="LWA73" s="10"/>
      <c r="LWB73" s="10"/>
      <c r="LWC73" s="10"/>
      <c r="LWD73" s="10"/>
      <c r="LWE73" s="10"/>
      <c r="LWF73" s="10"/>
      <c r="LWG73" s="10"/>
      <c r="LWH73" s="10"/>
      <c r="LWI73" s="10"/>
      <c r="LWJ73" s="10"/>
      <c r="LWK73" s="10"/>
      <c r="LWL73" s="10"/>
      <c r="LWM73" s="10"/>
      <c r="LWN73" s="10"/>
      <c r="LWO73" s="10"/>
      <c r="LWP73" s="10"/>
      <c r="LWQ73" s="10"/>
      <c r="LWR73" s="10"/>
      <c r="LWS73" s="10"/>
      <c r="LWT73" s="10"/>
      <c r="LWU73" s="10"/>
      <c r="LWV73" s="10"/>
      <c r="LWW73" s="10"/>
      <c r="LWX73" s="10"/>
      <c r="LWY73" s="10"/>
      <c r="LWZ73" s="10"/>
      <c r="LXA73" s="10"/>
      <c r="LXB73" s="10"/>
      <c r="LXC73" s="10"/>
      <c r="LXD73" s="10"/>
      <c r="LXE73" s="10"/>
      <c r="LXF73" s="10"/>
      <c r="LXG73" s="10"/>
      <c r="LXH73" s="10"/>
      <c r="LXI73" s="10"/>
      <c r="LXJ73" s="10"/>
      <c r="LXK73" s="10"/>
      <c r="LXL73" s="10"/>
      <c r="LXM73" s="10"/>
      <c r="LXN73" s="10"/>
      <c r="LXO73" s="10"/>
      <c r="LXP73" s="10"/>
      <c r="LXQ73" s="10"/>
      <c r="LXR73" s="10"/>
      <c r="LXS73" s="10"/>
      <c r="LXT73" s="10"/>
      <c r="LXU73" s="10"/>
      <c r="LXV73" s="10"/>
      <c r="LXW73" s="10"/>
      <c r="LXX73" s="10"/>
      <c r="LXY73" s="10"/>
      <c r="LXZ73" s="10"/>
      <c r="LYA73" s="10"/>
      <c r="LYB73" s="10"/>
      <c r="LYC73" s="10"/>
      <c r="LYD73" s="10"/>
      <c r="LYE73" s="10"/>
      <c r="LYF73" s="10"/>
      <c r="LYG73" s="10"/>
      <c r="LYH73" s="10"/>
      <c r="LYI73" s="10"/>
      <c r="LYJ73" s="10"/>
      <c r="LYK73" s="10"/>
      <c r="LYL73" s="10"/>
      <c r="LYM73" s="10"/>
      <c r="LYN73" s="10"/>
      <c r="LYO73" s="10"/>
      <c r="LYP73" s="10"/>
      <c r="LYQ73" s="10"/>
      <c r="LYR73" s="10"/>
      <c r="LYS73" s="10"/>
      <c r="LYT73" s="10"/>
      <c r="LYU73" s="10"/>
      <c r="LYV73" s="10"/>
      <c r="LYW73" s="10"/>
      <c r="LYX73" s="10"/>
      <c r="LYY73" s="10"/>
      <c r="LYZ73" s="10"/>
      <c r="LZA73" s="10"/>
      <c r="LZB73" s="10"/>
      <c r="LZC73" s="10"/>
      <c r="LZD73" s="10"/>
      <c r="LZE73" s="10"/>
      <c r="LZF73" s="10"/>
      <c r="LZG73" s="10"/>
      <c r="LZH73" s="10"/>
      <c r="LZI73" s="10"/>
      <c r="LZJ73" s="10"/>
      <c r="LZK73" s="10"/>
      <c r="LZL73" s="10"/>
      <c r="LZM73" s="10"/>
      <c r="LZN73" s="10"/>
      <c r="LZO73" s="10"/>
      <c r="LZP73" s="10"/>
      <c r="LZQ73" s="10"/>
      <c r="LZR73" s="10"/>
      <c r="LZS73" s="10"/>
      <c r="LZT73" s="10"/>
      <c r="LZU73" s="10"/>
      <c r="LZV73" s="10"/>
      <c r="LZW73" s="10"/>
      <c r="LZX73" s="10"/>
      <c r="LZY73" s="10"/>
      <c r="LZZ73" s="10"/>
      <c r="MAA73" s="10"/>
      <c r="MAB73" s="10"/>
      <c r="MAC73" s="10"/>
      <c r="MAD73" s="10"/>
      <c r="MAE73" s="10"/>
      <c r="MAF73" s="10"/>
      <c r="MAG73" s="10"/>
      <c r="MAH73" s="10"/>
      <c r="MAI73" s="10"/>
      <c r="MAJ73" s="10"/>
      <c r="MAK73" s="10"/>
      <c r="MAL73" s="10"/>
      <c r="MAM73" s="10"/>
      <c r="MAN73" s="10"/>
      <c r="MAO73" s="10"/>
      <c r="MAP73" s="10"/>
      <c r="MAQ73" s="10"/>
      <c r="MAR73" s="10"/>
      <c r="MAS73" s="10"/>
      <c r="MAT73" s="10"/>
      <c r="MAU73" s="10"/>
      <c r="MAV73" s="10"/>
      <c r="MAW73" s="10"/>
      <c r="MAX73" s="10"/>
      <c r="MAY73" s="10"/>
      <c r="MAZ73" s="10"/>
      <c r="MBA73" s="10"/>
      <c r="MBB73" s="10"/>
      <c r="MBC73" s="10"/>
      <c r="MBD73" s="10"/>
      <c r="MBE73" s="10"/>
      <c r="MBF73" s="10"/>
      <c r="MBG73" s="10"/>
      <c r="MBH73" s="10"/>
      <c r="MBI73" s="10"/>
      <c r="MBJ73" s="10"/>
      <c r="MBK73" s="10"/>
      <c r="MBL73" s="10"/>
      <c r="MBM73" s="10"/>
      <c r="MBN73" s="10"/>
      <c r="MBO73" s="10"/>
      <c r="MBP73" s="10"/>
      <c r="MBQ73" s="10"/>
      <c r="MBR73" s="10"/>
      <c r="MBS73" s="10"/>
      <c r="MBT73" s="10"/>
      <c r="MBU73" s="10"/>
      <c r="MBV73" s="10"/>
      <c r="MBW73" s="10"/>
      <c r="MBX73" s="10"/>
      <c r="MBY73" s="10"/>
      <c r="MBZ73" s="10"/>
      <c r="MCA73" s="10"/>
      <c r="MCB73" s="10"/>
      <c r="MCC73" s="10"/>
      <c r="MCD73" s="10"/>
      <c r="MCE73" s="10"/>
      <c r="MCF73" s="10"/>
      <c r="MCG73" s="10"/>
      <c r="MCH73" s="10"/>
      <c r="MCI73" s="10"/>
      <c r="MCJ73" s="10"/>
      <c r="MCK73" s="10"/>
      <c r="MCL73" s="10"/>
      <c r="MCM73" s="10"/>
      <c r="MCN73" s="10"/>
      <c r="MCO73" s="10"/>
      <c r="MCP73" s="10"/>
      <c r="MCQ73" s="10"/>
      <c r="MCR73" s="10"/>
      <c r="MCS73" s="10"/>
      <c r="MCT73" s="10"/>
      <c r="MCU73" s="10"/>
      <c r="MCV73" s="10"/>
      <c r="MCW73" s="10"/>
      <c r="MCX73" s="10"/>
      <c r="MCY73" s="10"/>
      <c r="MCZ73" s="10"/>
      <c r="MDA73" s="10"/>
      <c r="MDB73" s="10"/>
      <c r="MDC73" s="10"/>
      <c r="MDD73" s="10"/>
      <c r="MDE73" s="10"/>
      <c r="MDF73" s="10"/>
      <c r="MDG73" s="10"/>
      <c r="MDH73" s="10"/>
      <c r="MDI73" s="10"/>
      <c r="MDJ73" s="10"/>
      <c r="MDK73" s="10"/>
      <c r="MDL73" s="10"/>
      <c r="MDM73" s="10"/>
      <c r="MDN73" s="10"/>
      <c r="MDO73" s="10"/>
      <c r="MDP73" s="10"/>
      <c r="MDQ73" s="10"/>
      <c r="MDR73" s="10"/>
      <c r="MDS73" s="10"/>
      <c r="MDT73" s="10"/>
      <c r="MDU73" s="10"/>
      <c r="MDV73" s="10"/>
      <c r="MDW73" s="10"/>
      <c r="MDX73" s="10"/>
      <c r="MDY73" s="10"/>
      <c r="MDZ73" s="10"/>
      <c r="MEA73" s="10"/>
      <c r="MEB73" s="10"/>
      <c r="MEC73" s="10"/>
      <c r="MED73" s="10"/>
      <c r="MEE73" s="10"/>
      <c r="MEF73" s="10"/>
      <c r="MEG73" s="10"/>
      <c r="MEH73" s="10"/>
      <c r="MEI73" s="10"/>
      <c r="MEJ73" s="10"/>
      <c r="MEK73" s="10"/>
      <c r="MEL73" s="10"/>
      <c r="MEM73" s="10"/>
      <c r="MEN73" s="10"/>
      <c r="MEO73" s="10"/>
      <c r="MEP73" s="10"/>
      <c r="MEQ73" s="10"/>
      <c r="MER73" s="10"/>
      <c r="MES73" s="10"/>
      <c r="MET73" s="10"/>
      <c r="MEU73" s="10"/>
      <c r="MEV73" s="10"/>
      <c r="MEW73" s="10"/>
      <c r="MEX73" s="10"/>
      <c r="MEY73" s="10"/>
      <c r="MEZ73" s="10"/>
      <c r="MFA73" s="10"/>
      <c r="MFB73" s="10"/>
      <c r="MFC73" s="10"/>
      <c r="MFD73" s="10"/>
      <c r="MFE73" s="10"/>
      <c r="MFF73" s="10"/>
      <c r="MFG73" s="10"/>
      <c r="MFH73" s="10"/>
      <c r="MFI73" s="10"/>
      <c r="MFJ73" s="10"/>
      <c r="MFK73" s="10"/>
      <c r="MFL73" s="10"/>
      <c r="MFM73" s="10"/>
      <c r="MFN73" s="10"/>
      <c r="MFO73" s="10"/>
      <c r="MFP73" s="10"/>
      <c r="MFQ73" s="10"/>
      <c r="MFR73" s="10"/>
      <c r="MFS73" s="10"/>
      <c r="MFT73" s="10"/>
      <c r="MFU73" s="10"/>
      <c r="MFV73" s="10"/>
      <c r="MFW73" s="10"/>
      <c r="MFX73" s="10"/>
      <c r="MFY73" s="10"/>
      <c r="MFZ73" s="10"/>
      <c r="MGA73" s="10"/>
      <c r="MGB73" s="10"/>
      <c r="MGC73" s="10"/>
      <c r="MGD73" s="10"/>
      <c r="MGE73" s="10"/>
      <c r="MGF73" s="10"/>
      <c r="MGG73" s="10"/>
      <c r="MGH73" s="10"/>
      <c r="MGI73" s="10"/>
      <c r="MGJ73" s="10"/>
      <c r="MGK73" s="10"/>
      <c r="MGL73" s="10"/>
      <c r="MGM73" s="10"/>
      <c r="MGN73" s="10"/>
      <c r="MGO73" s="10"/>
      <c r="MGP73" s="10"/>
      <c r="MGQ73" s="10"/>
      <c r="MGR73" s="10"/>
      <c r="MGS73" s="10"/>
      <c r="MGT73" s="10"/>
      <c r="MGU73" s="10"/>
      <c r="MGV73" s="10"/>
      <c r="MGW73" s="10"/>
      <c r="MGX73" s="10"/>
      <c r="MGY73" s="10"/>
      <c r="MGZ73" s="10"/>
      <c r="MHA73" s="10"/>
      <c r="MHB73" s="10"/>
      <c r="MHC73" s="10"/>
      <c r="MHD73" s="10"/>
      <c r="MHE73" s="10"/>
      <c r="MHF73" s="10"/>
      <c r="MHG73" s="10"/>
      <c r="MHH73" s="10"/>
      <c r="MHI73" s="10"/>
      <c r="MHJ73" s="10"/>
      <c r="MHK73" s="10"/>
      <c r="MHL73" s="10"/>
      <c r="MHM73" s="10"/>
      <c r="MHN73" s="10"/>
      <c r="MHO73" s="10"/>
      <c r="MHP73" s="10"/>
      <c r="MHQ73" s="10"/>
      <c r="MHR73" s="10"/>
      <c r="MHS73" s="10"/>
      <c r="MHT73" s="10"/>
      <c r="MHU73" s="10"/>
      <c r="MHV73" s="10"/>
      <c r="MHW73" s="10"/>
      <c r="MHX73" s="10"/>
      <c r="MHY73" s="10"/>
      <c r="MHZ73" s="10"/>
      <c r="MIA73" s="10"/>
      <c r="MIB73" s="10"/>
      <c r="MIC73" s="10"/>
      <c r="MID73" s="10"/>
      <c r="MIE73" s="10"/>
      <c r="MIF73" s="10"/>
      <c r="MIG73" s="10"/>
      <c r="MIH73" s="10"/>
      <c r="MII73" s="10"/>
      <c r="MIJ73" s="10"/>
      <c r="MIK73" s="10"/>
      <c r="MIL73" s="10"/>
      <c r="MIM73" s="10"/>
      <c r="MIN73" s="10"/>
      <c r="MIO73" s="10"/>
      <c r="MIP73" s="10"/>
      <c r="MIQ73" s="10"/>
      <c r="MIR73" s="10"/>
      <c r="MIS73" s="10"/>
      <c r="MIT73" s="10"/>
      <c r="MIU73" s="10"/>
      <c r="MIV73" s="10"/>
      <c r="MIW73" s="10"/>
      <c r="MIX73" s="10"/>
      <c r="MIY73" s="10"/>
      <c r="MIZ73" s="10"/>
      <c r="MJA73" s="10"/>
      <c r="MJB73" s="10"/>
      <c r="MJC73" s="10"/>
      <c r="MJD73" s="10"/>
      <c r="MJE73" s="10"/>
      <c r="MJF73" s="10"/>
      <c r="MJG73" s="10"/>
      <c r="MJH73" s="10"/>
      <c r="MJI73" s="10"/>
      <c r="MJJ73" s="10"/>
      <c r="MJK73" s="10"/>
      <c r="MJL73" s="10"/>
      <c r="MJM73" s="10"/>
      <c r="MJN73" s="10"/>
      <c r="MJO73" s="10"/>
      <c r="MJP73" s="10"/>
      <c r="MJQ73" s="10"/>
      <c r="MJR73" s="10"/>
      <c r="MJS73" s="10"/>
      <c r="MJT73" s="10"/>
      <c r="MJU73" s="10"/>
      <c r="MJV73" s="10"/>
      <c r="MJW73" s="10"/>
      <c r="MJX73" s="10"/>
      <c r="MJY73" s="10"/>
      <c r="MJZ73" s="10"/>
      <c r="MKA73" s="10"/>
      <c r="MKB73" s="10"/>
      <c r="MKC73" s="10"/>
      <c r="MKD73" s="10"/>
      <c r="MKE73" s="10"/>
      <c r="MKF73" s="10"/>
      <c r="MKG73" s="10"/>
      <c r="MKH73" s="10"/>
      <c r="MKI73" s="10"/>
      <c r="MKJ73" s="10"/>
      <c r="MKK73" s="10"/>
      <c r="MKL73" s="10"/>
      <c r="MKM73" s="10"/>
      <c r="MKN73" s="10"/>
      <c r="MKO73" s="10"/>
      <c r="MKP73" s="10"/>
      <c r="MKQ73" s="10"/>
      <c r="MKR73" s="10"/>
      <c r="MKS73" s="10"/>
      <c r="MKT73" s="10"/>
      <c r="MKU73" s="10"/>
      <c r="MKV73" s="10"/>
      <c r="MKW73" s="10"/>
      <c r="MKX73" s="10"/>
      <c r="MKY73" s="10"/>
      <c r="MKZ73" s="10"/>
      <c r="MLA73" s="10"/>
      <c r="MLB73" s="10"/>
      <c r="MLC73" s="10"/>
      <c r="MLD73" s="10"/>
      <c r="MLE73" s="10"/>
      <c r="MLF73" s="10"/>
      <c r="MLG73" s="10"/>
      <c r="MLH73" s="10"/>
      <c r="MLI73" s="10"/>
      <c r="MLJ73" s="10"/>
      <c r="MLK73" s="10"/>
      <c r="MLL73" s="10"/>
      <c r="MLM73" s="10"/>
      <c r="MLN73" s="10"/>
      <c r="MLO73" s="10"/>
      <c r="MLP73" s="10"/>
      <c r="MLQ73" s="10"/>
      <c r="MLR73" s="10"/>
      <c r="MLS73" s="10"/>
      <c r="MLT73" s="10"/>
      <c r="MLU73" s="10"/>
      <c r="MLV73" s="10"/>
      <c r="MLW73" s="10"/>
      <c r="MLX73" s="10"/>
      <c r="MLY73" s="10"/>
      <c r="MLZ73" s="10"/>
      <c r="MMA73" s="10"/>
      <c r="MMB73" s="10"/>
      <c r="MMC73" s="10"/>
      <c r="MMD73" s="10"/>
      <c r="MME73" s="10"/>
      <c r="MMF73" s="10"/>
      <c r="MMG73" s="10"/>
      <c r="MMH73" s="10"/>
      <c r="MMI73" s="10"/>
      <c r="MMJ73" s="10"/>
      <c r="MMK73" s="10"/>
      <c r="MML73" s="10"/>
      <c r="MMM73" s="10"/>
      <c r="MMN73" s="10"/>
      <c r="MMO73" s="10"/>
      <c r="MMP73" s="10"/>
      <c r="MMQ73" s="10"/>
      <c r="MMR73" s="10"/>
      <c r="MMS73" s="10"/>
      <c r="MMT73" s="10"/>
      <c r="MMU73" s="10"/>
      <c r="MMV73" s="10"/>
      <c r="MMW73" s="10"/>
      <c r="MMX73" s="10"/>
      <c r="MMY73" s="10"/>
      <c r="MMZ73" s="10"/>
      <c r="MNA73" s="10"/>
      <c r="MNB73" s="10"/>
      <c r="MNC73" s="10"/>
      <c r="MND73" s="10"/>
      <c r="MNE73" s="10"/>
      <c r="MNF73" s="10"/>
      <c r="MNG73" s="10"/>
      <c r="MNH73" s="10"/>
      <c r="MNI73" s="10"/>
      <c r="MNJ73" s="10"/>
      <c r="MNK73" s="10"/>
      <c r="MNL73" s="10"/>
      <c r="MNM73" s="10"/>
      <c r="MNN73" s="10"/>
      <c r="MNO73" s="10"/>
      <c r="MNP73" s="10"/>
      <c r="MNQ73" s="10"/>
      <c r="MNR73" s="10"/>
      <c r="MNS73" s="10"/>
      <c r="MNT73" s="10"/>
      <c r="MNU73" s="10"/>
      <c r="MNV73" s="10"/>
      <c r="MNW73" s="10"/>
      <c r="MNX73" s="10"/>
      <c r="MNY73" s="10"/>
      <c r="MNZ73" s="10"/>
      <c r="MOA73" s="10"/>
      <c r="MOB73" s="10"/>
      <c r="MOC73" s="10"/>
      <c r="MOD73" s="10"/>
      <c r="MOE73" s="10"/>
      <c r="MOF73" s="10"/>
      <c r="MOG73" s="10"/>
      <c r="MOH73" s="10"/>
      <c r="MOI73" s="10"/>
      <c r="MOJ73" s="10"/>
      <c r="MOK73" s="10"/>
      <c r="MOL73" s="10"/>
      <c r="MOM73" s="10"/>
      <c r="MON73" s="10"/>
      <c r="MOO73" s="10"/>
      <c r="MOP73" s="10"/>
      <c r="MOQ73" s="10"/>
      <c r="MOR73" s="10"/>
      <c r="MOS73" s="10"/>
      <c r="MOT73" s="10"/>
      <c r="MOU73" s="10"/>
      <c r="MOV73" s="10"/>
      <c r="MOW73" s="10"/>
      <c r="MOX73" s="10"/>
      <c r="MOY73" s="10"/>
      <c r="MOZ73" s="10"/>
      <c r="MPA73" s="10"/>
      <c r="MPB73" s="10"/>
      <c r="MPC73" s="10"/>
      <c r="MPD73" s="10"/>
      <c r="MPE73" s="10"/>
      <c r="MPF73" s="10"/>
      <c r="MPG73" s="10"/>
      <c r="MPH73" s="10"/>
      <c r="MPI73" s="10"/>
      <c r="MPJ73" s="10"/>
      <c r="MPK73" s="10"/>
      <c r="MPL73" s="10"/>
      <c r="MPM73" s="10"/>
      <c r="MPN73" s="10"/>
      <c r="MPO73" s="10"/>
      <c r="MPP73" s="10"/>
      <c r="MPQ73" s="10"/>
      <c r="MPR73" s="10"/>
      <c r="MPS73" s="10"/>
      <c r="MPT73" s="10"/>
      <c r="MPU73" s="10"/>
      <c r="MPV73" s="10"/>
      <c r="MPW73" s="10"/>
      <c r="MPX73" s="10"/>
      <c r="MPY73" s="10"/>
      <c r="MPZ73" s="10"/>
      <c r="MQA73" s="10"/>
      <c r="MQB73" s="10"/>
      <c r="MQC73" s="10"/>
      <c r="MQD73" s="10"/>
      <c r="MQE73" s="10"/>
      <c r="MQF73" s="10"/>
      <c r="MQG73" s="10"/>
      <c r="MQH73" s="10"/>
      <c r="MQI73" s="10"/>
      <c r="MQJ73" s="10"/>
      <c r="MQK73" s="10"/>
      <c r="MQL73" s="10"/>
      <c r="MQM73" s="10"/>
      <c r="MQN73" s="10"/>
      <c r="MQO73" s="10"/>
      <c r="MQP73" s="10"/>
      <c r="MQQ73" s="10"/>
      <c r="MQR73" s="10"/>
      <c r="MQS73" s="10"/>
      <c r="MQT73" s="10"/>
      <c r="MQU73" s="10"/>
      <c r="MQV73" s="10"/>
      <c r="MQW73" s="10"/>
      <c r="MQX73" s="10"/>
      <c r="MQY73" s="10"/>
      <c r="MQZ73" s="10"/>
      <c r="MRA73" s="10"/>
      <c r="MRB73" s="10"/>
      <c r="MRC73" s="10"/>
      <c r="MRD73" s="10"/>
      <c r="MRE73" s="10"/>
      <c r="MRF73" s="10"/>
      <c r="MRG73" s="10"/>
      <c r="MRH73" s="10"/>
      <c r="MRI73" s="10"/>
      <c r="MRJ73" s="10"/>
      <c r="MRK73" s="10"/>
      <c r="MRL73" s="10"/>
      <c r="MRM73" s="10"/>
      <c r="MRN73" s="10"/>
      <c r="MRO73" s="10"/>
      <c r="MRP73" s="10"/>
      <c r="MRQ73" s="10"/>
      <c r="MRR73" s="10"/>
      <c r="MRS73" s="10"/>
      <c r="MRT73" s="10"/>
      <c r="MRU73" s="10"/>
      <c r="MRV73" s="10"/>
      <c r="MRW73" s="10"/>
      <c r="MRX73" s="10"/>
      <c r="MRY73" s="10"/>
      <c r="MRZ73" s="10"/>
      <c r="MSA73" s="10"/>
      <c r="MSB73" s="10"/>
      <c r="MSC73" s="10"/>
      <c r="MSD73" s="10"/>
      <c r="MSE73" s="10"/>
      <c r="MSF73" s="10"/>
      <c r="MSG73" s="10"/>
      <c r="MSH73" s="10"/>
      <c r="MSI73" s="10"/>
      <c r="MSJ73" s="10"/>
      <c r="MSK73" s="10"/>
      <c r="MSL73" s="10"/>
      <c r="MSM73" s="10"/>
      <c r="MSN73" s="10"/>
      <c r="MSO73" s="10"/>
      <c r="MSP73" s="10"/>
      <c r="MSQ73" s="10"/>
      <c r="MSR73" s="10"/>
      <c r="MSS73" s="10"/>
      <c r="MST73" s="10"/>
      <c r="MSU73" s="10"/>
      <c r="MSV73" s="10"/>
      <c r="MSW73" s="10"/>
      <c r="MSX73" s="10"/>
      <c r="MSY73" s="10"/>
      <c r="MSZ73" s="10"/>
      <c r="MTA73" s="10"/>
      <c r="MTB73" s="10"/>
      <c r="MTC73" s="10"/>
      <c r="MTD73" s="10"/>
      <c r="MTE73" s="10"/>
      <c r="MTF73" s="10"/>
      <c r="MTG73" s="10"/>
      <c r="MTH73" s="10"/>
      <c r="MTI73" s="10"/>
      <c r="MTJ73" s="10"/>
      <c r="MTK73" s="10"/>
      <c r="MTL73" s="10"/>
      <c r="MTM73" s="10"/>
      <c r="MTN73" s="10"/>
      <c r="MTO73" s="10"/>
      <c r="MTP73" s="10"/>
      <c r="MTQ73" s="10"/>
      <c r="MTR73" s="10"/>
      <c r="MTS73" s="10"/>
      <c r="MTT73" s="10"/>
      <c r="MTU73" s="10"/>
      <c r="MTV73" s="10"/>
      <c r="MTW73" s="10"/>
      <c r="MTX73" s="10"/>
      <c r="MTY73" s="10"/>
      <c r="MTZ73" s="10"/>
      <c r="MUA73" s="10"/>
      <c r="MUB73" s="10"/>
      <c r="MUC73" s="10"/>
      <c r="MUD73" s="10"/>
      <c r="MUE73" s="10"/>
      <c r="MUF73" s="10"/>
      <c r="MUG73" s="10"/>
      <c r="MUH73" s="10"/>
      <c r="MUI73" s="10"/>
      <c r="MUJ73" s="10"/>
      <c r="MUK73" s="10"/>
      <c r="MUL73" s="10"/>
      <c r="MUM73" s="10"/>
      <c r="MUN73" s="10"/>
      <c r="MUO73" s="10"/>
      <c r="MUP73" s="10"/>
      <c r="MUQ73" s="10"/>
      <c r="MUR73" s="10"/>
      <c r="MUS73" s="10"/>
      <c r="MUT73" s="10"/>
      <c r="MUU73" s="10"/>
      <c r="MUV73" s="10"/>
      <c r="MUW73" s="10"/>
      <c r="MUX73" s="10"/>
      <c r="MUY73" s="10"/>
      <c r="MUZ73" s="10"/>
      <c r="MVA73" s="10"/>
      <c r="MVB73" s="10"/>
      <c r="MVC73" s="10"/>
      <c r="MVD73" s="10"/>
      <c r="MVE73" s="10"/>
      <c r="MVF73" s="10"/>
      <c r="MVG73" s="10"/>
      <c r="MVH73" s="10"/>
      <c r="MVI73" s="10"/>
      <c r="MVJ73" s="10"/>
      <c r="MVK73" s="10"/>
      <c r="MVL73" s="10"/>
      <c r="MVM73" s="10"/>
      <c r="MVN73" s="10"/>
      <c r="MVO73" s="10"/>
      <c r="MVP73" s="10"/>
      <c r="MVQ73" s="10"/>
      <c r="MVR73" s="10"/>
      <c r="MVS73" s="10"/>
      <c r="MVT73" s="10"/>
      <c r="MVU73" s="10"/>
      <c r="MVV73" s="10"/>
      <c r="MVW73" s="10"/>
      <c r="MVX73" s="10"/>
      <c r="MVY73" s="10"/>
      <c r="MVZ73" s="10"/>
      <c r="MWA73" s="10"/>
      <c r="MWB73" s="10"/>
      <c r="MWC73" s="10"/>
      <c r="MWD73" s="10"/>
      <c r="MWE73" s="10"/>
      <c r="MWF73" s="10"/>
      <c r="MWG73" s="10"/>
      <c r="MWH73" s="10"/>
      <c r="MWI73" s="10"/>
      <c r="MWJ73" s="10"/>
      <c r="MWK73" s="10"/>
      <c r="MWL73" s="10"/>
      <c r="MWM73" s="10"/>
      <c r="MWN73" s="10"/>
      <c r="MWO73" s="10"/>
      <c r="MWP73" s="10"/>
      <c r="MWQ73" s="10"/>
      <c r="MWR73" s="10"/>
      <c r="MWS73" s="10"/>
      <c r="MWT73" s="10"/>
      <c r="MWU73" s="10"/>
      <c r="MWV73" s="10"/>
      <c r="MWW73" s="10"/>
      <c r="MWX73" s="10"/>
      <c r="MWY73" s="10"/>
      <c r="MWZ73" s="10"/>
      <c r="MXA73" s="10"/>
      <c r="MXB73" s="10"/>
      <c r="MXC73" s="10"/>
      <c r="MXD73" s="10"/>
      <c r="MXE73" s="10"/>
      <c r="MXF73" s="10"/>
      <c r="MXG73" s="10"/>
      <c r="MXH73" s="10"/>
      <c r="MXI73" s="10"/>
      <c r="MXJ73" s="10"/>
      <c r="MXK73" s="10"/>
      <c r="MXL73" s="10"/>
      <c r="MXM73" s="10"/>
      <c r="MXN73" s="10"/>
      <c r="MXO73" s="10"/>
      <c r="MXP73" s="10"/>
      <c r="MXQ73" s="10"/>
      <c r="MXR73" s="10"/>
      <c r="MXS73" s="10"/>
      <c r="MXT73" s="10"/>
      <c r="MXU73" s="10"/>
      <c r="MXV73" s="10"/>
      <c r="MXW73" s="10"/>
      <c r="MXX73" s="10"/>
      <c r="MXY73" s="10"/>
      <c r="MXZ73" s="10"/>
      <c r="MYA73" s="10"/>
      <c r="MYB73" s="10"/>
      <c r="MYC73" s="10"/>
      <c r="MYD73" s="10"/>
      <c r="MYE73" s="10"/>
      <c r="MYF73" s="10"/>
      <c r="MYG73" s="10"/>
      <c r="MYH73" s="10"/>
      <c r="MYI73" s="10"/>
      <c r="MYJ73" s="10"/>
      <c r="MYK73" s="10"/>
      <c r="MYL73" s="10"/>
      <c r="MYM73" s="10"/>
      <c r="MYN73" s="10"/>
      <c r="MYO73" s="10"/>
      <c r="MYP73" s="10"/>
      <c r="MYQ73" s="10"/>
      <c r="MYR73" s="10"/>
      <c r="MYS73" s="10"/>
      <c r="MYT73" s="10"/>
      <c r="MYU73" s="10"/>
      <c r="MYV73" s="10"/>
      <c r="MYW73" s="10"/>
      <c r="MYX73" s="10"/>
      <c r="MYY73" s="10"/>
      <c r="MYZ73" s="10"/>
      <c r="MZA73" s="10"/>
      <c r="MZB73" s="10"/>
      <c r="MZC73" s="10"/>
      <c r="MZD73" s="10"/>
      <c r="MZE73" s="10"/>
      <c r="MZF73" s="10"/>
      <c r="MZG73" s="10"/>
      <c r="MZH73" s="10"/>
      <c r="MZI73" s="10"/>
      <c r="MZJ73" s="10"/>
      <c r="MZK73" s="10"/>
      <c r="MZL73" s="10"/>
      <c r="MZM73" s="10"/>
      <c r="MZN73" s="10"/>
      <c r="MZO73" s="10"/>
      <c r="MZP73" s="10"/>
      <c r="MZQ73" s="10"/>
      <c r="MZR73" s="10"/>
      <c r="MZS73" s="10"/>
      <c r="MZT73" s="10"/>
      <c r="MZU73" s="10"/>
      <c r="MZV73" s="10"/>
      <c r="MZW73" s="10"/>
      <c r="MZX73" s="10"/>
      <c r="MZY73" s="10"/>
      <c r="MZZ73" s="10"/>
      <c r="NAA73" s="10"/>
      <c r="NAB73" s="10"/>
      <c r="NAC73" s="10"/>
      <c r="NAD73" s="10"/>
      <c r="NAE73" s="10"/>
      <c r="NAF73" s="10"/>
      <c r="NAG73" s="10"/>
      <c r="NAH73" s="10"/>
      <c r="NAI73" s="10"/>
      <c r="NAJ73" s="10"/>
      <c r="NAK73" s="10"/>
      <c r="NAL73" s="10"/>
      <c r="NAM73" s="10"/>
      <c r="NAN73" s="10"/>
      <c r="NAO73" s="10"/>
      <c r="NAP73" s="10"/>
      <c r="NAQ73" s="10"/>
      <c r="NAR73" s="10"/>
      <c r="NAS73" s="10"/>
      <c r="NAT73" s="10"/>
      <c r="NAU73" s="10"/>
      <c r="NAV73" s="10"/>
      <c r="NAW73" s="10"/>
      <c r="NAX73" s="10"/>
      <c r="NAY73" s="10"/>
      <c r="NAZ73" s="10"/>
      <c r="NBA73" s="10"/>
      <c r="NBB73" s="10"/>
      <c r="NBC73" s="10"/>
      <c r="NBD73" s="10"/>
      <c r="NBE73" s="10"/>
      <c r="NBF73" s="10"/>
      <c r="NBG73" s="10"/>
      <c r="NBH73" s="10"/>
      <c r="NBI73" s="10"/>
      <c r="NBJ73" s="10"/>
      <c r="NBK73" s="10"/>
      <c r="NBL73" s="10"/>
      <c r="NBM73" s="10"/>
      <c r="NBN73" s="10"/>
      <c r="NBO73" s="10"/>
      <c r="NBP73" s="10"/>
      <c r="NBQ73" s="10"/>
      <c r="NBR73" s="10"/>
      <c r="NBS73" s="10"/>
      <c r="NBT73" s="10"/>
      <c r="NBU73" s="10"/>
      <c r="NBV73" s="10"/>
      <c r="NBW73" s="10"/>
      <c r="NBX73" s="10"/>
      <c r="NBY73" s="10"/>
      <c r="NBZ73" s="10"/>
      <c r="NCA73" s="10"/>
      <c r="NCB73" s="10"/>
      <c r="NCC73" s="10"/>
      <c r="NCD73" s="10"/>
      <c r="NCE73" s="10"/>
      <c r="NCF73" s="10"/>
      <c r="NCG73" s="10"/>
      <c r="NCH73" s="10"/>
      <c r="NCI73" s="10"/>
      <c r="NCJ73" s="10"/>
      <c r="NCK73" s="10"/>
      <c r="NCL73" s="10"/>
      <c r="NCM73" s="10"/>
      <c r="NCN73" s="10"/>
      <c r="NCO73" s="10"/>
      <c r="NCP73" s="10"/>
      <c r="NCQ73" s="10"/>
      <c r="NCR73" s="10"/>
      <c r="NCS73" s="10"/>
      <c r="NCT73" s="10"/>
      <c r="NCU73" s="10"/>
      <c r="NCV73" s="10"/>
      <c r="NCW73" s="10"/>
      <c r="NCX73" s="10"/>
      <c r="NCY73" s="10"/>
      <c r="NCZ73" s="10"/>
      <c r="NDA73" s="10"/>
      <c r="NDB73" s="10"/>
      <c r="NDC73" s="10"/>
      <c r="NDD73" s="10"/>
      <c r="NDE73" s="10"/>
      <c r="NDF73" s="10"/>
      <c r="NDG73" s="10"/>
      <c r="NDH73" s="10"/>
      <c r="NDI73" s="10"/>
      <c r="NDJ73" s="10"/>
      <c r="NDK73" s="10"/>
      <c r="NDL73" s="10"/>
      <c r="NDM73" s="10"/>
      <c r="NDN73" s="10"/>
      <c r="NDO73" s="10"/>
      <c r="NDP73" s="10"/>
      <c r="NDQ73" s="10"/>
      <c r="NDR73" s="10"/>
      <c r="NDS73" s="10"/>
      <c r="NDT73" s="10"/>
      <c r="NDU73" s="10"/>
      <c r="NDV73" s="10"/>
      <c r="NDW73" s="10"/>
      <c r="NDX73" s="10"/>
      <c r="NDY73" s="10"/>
      <c r="NDZ73" s="10"/>
      <c r="NEA73" s="10"/>
      <c r="NEB73" s="10"/>
      <c r="NEC73" s="10"/>
      <c r="NED73" s="10"/>
      <c r="NEE73" s="10"/>
      <c r="NEF73" s="10"/>
      <c r="NEG73" s="10"/>
      <c r="NEH73" s="10"/>
      <c r="NEI73" s="10"/>
      <c r="NEJ73" s="10"/>
      <c r="NEK73" s="10"/>
      <c r="NEL73" s="10"/>
      <c r="NEM73" s="10"/>
      <c r="NEN73" s="10"/>
      <c r="NEO73" s="10"/>
      <c r="NEP73" s="10"/>
      <c r="NEQ73" s="10"/>
      <c r="NER73" s="10"/>
      <c r="NES73" s="10"/>
      <c r="NET73" s="10"/>
      <c r="NEU73" s="10"/>
      <c r="NEV73" s="10"/>
      <c r="NEW73" s="10"/>
      <c r="NEX73" s="10"/>
      <c r="NEY73" s="10"/>
      <c r="NEZ73" s="10"/>
      <c r="NFA73" s="10"/>
      <c r="NFB73" s="10"/>
      <c r="NFC73" s="10"/>
      <c r="NFD73" s="10"/>
      <c r="NFE73" s="10"/>
      <c r="NFF73" s="10"/>
      <c r="NFG73" s="10"/>
      <c r="NFH73" s="10"/>
      <c r="NFI73" s="10"/>
      <c r="NFJ73" s="10"/>
      <c r="NFK73" s="10"/>
      <c r="NFL73" s="10"/>
      <c r="NFM73" s="10"/>
      <c r="NFN73" s="10"/>
      <c r="NFO73" s="10"/>
      <c r="NFP73" s="10"/>
      <c r="NFQ73" s="10"/>
      <c r="NFR73" s="10"/>
      <c r="NFS73" s="10"/>
      <c r="NFT73" s="10"/>
      <c r="NFU73" s="10"/>
      <c r="NFV73" s="10"/>
      <c r="NFW73" s="10"/>
      <c r="NFX73" s="10"/>
      <c r="NFY73" s="10"/>
      <c r="NFZ73" s="10"/>
      <c r="NGA73" s="10"/>
      <c r="NGB73" s="10"/>
      <c r="NGC73" s="10"/>
      <c r="NGD73" s="10"/>
      <c r="NGE73" s="10"/>
      <c r="NGF73" s="10"/>
      <c r="NGG73" s="10"/>
      <c r="NGH73" s="10"/>
      <c r="NGI73" s="10"/>
      <c r="NGJ73" s="10"/>
      <c r="NGK73" s="10"/>
      <c r="NGL73" s="10"/>
      <c r="NGM73" s="10"/>
      <c r="NGN73" s="10"/>
      <c r="NGO73" s="10"/>
      <c r="NGP73" s="10"/>
      <c r="NGQ73" s="10"/>
      <c r="NGR73" s="10"/>
      <c r="NGS73" s="10"/>
      <c r="NGT73" s="10"/>
      <c r="NGU73" s="10"/>
      <c r="NGV73" s="10"/>
      <c r="NGW73" s="10"/>
      <c r="NGX73" s="10"/>
      <c r="NGY73" s="10"/>
      <c r="NGZ73" s="10"/>
      <c r="NHA73" s="10"/>
      <c r="NHB73" s="10"/>
      <c r="NHC73" s="10"/>
      <c r="NHD73" s="10"/>
      <c r="NHE73" s="10"/>
      <c r="NHF73" s="10"/>
      <c r="NHG73" s="10"/>
      <c r="NHH73" s="10"/>
      <c r="NHI73" s="10"/>
      <c r="NHJ73" s="10"/>
      <c r="NHK73" s="10"/>
      <c r="NHL73" s="10"/>
      <c r="NHM73" s="10"/>
      <c r="NHN73" s="10"/>
      <c r="NHO73" s="10"/>
      <c r="NHP73" s="10"/>
      <c r="NHQ73" s="10"/>
      <c r="NHR73" s="10"/>
      <c r="NHS73" s="10"/>
      <c r="NHT73" s="10"/>
      <c r="NHU73" s="10"/>
      <c r="NHV73" s="10"/>
      <c r="NHW73" s="10"/>
      <c r="NHX73" s="10"/>
      <c r="NHY73" s="10"/>
      <c r="NHZ73" s="10"/>
      <c r="NIA73" s="10"/>
      <c r="NIB73" s="10"/>
      <c r="NIC73" s="10"/>
      <c r="NID73" s="10"/>
      <c r="NIE73" s="10"/>
      <c r="NIF73" s="10"/>
      <c r="NIG73" s="10"/>
      <c r="NIH73" s="10"/>
      <c r="NII73" s="10"/>
      <c r="NIJ73" s="10"/>
      <c r="NIK73" s="10"/>
      <c r="NIL73" s="10"/>
      <c r="NIM73" s="10"/>
      <c r="NIN73" s="10"/>
      <c r="NIO73" s="10"/>
      <c r="NIP73" s="10"/>
      <c r="NIQ73" s="10"/>
      <c r="NIR73" s="10"/>
      <c r="NIS73" s="10"/>
      <c r="NIT73" s="10"/>
      <c r="NIU73" s="10"/>
      <c r="NIV73" s="10"/>
      <c r="NIW73" s="10"/>
      <c r="NIX73" s="10"/>
      <c r="NIY73" s="10"/>
      <c r="NIZ73" s="10"/>
      <c r="NJA73" s="10"/>
      <c r="NJB73" s="10"/>
      <c r="NJC73" s="10"/>
      <c r="NJD73" s="10"/>
      <c r="NJE73" s="10"/>
      <c r="NJF73" s="10"/>
      <c r="NJG73" s="10"/>
      <c r="NJH73" s="10"/>
      <c r="NJI73" s="10"/>
      <c r="NJJ73" s="10"/>
      <c r="NJK73" s="10"/>
      <c r="NJL73" s="10"/>
      <c r="NJM73" s="10"/>
      <c r="NJN73" s="10"/>
      <c r="NJO73" s="10"/>
      <c r="NJP73" s="10"/>
      <c r="NJQ73" s="10"/>
      <c r="NJR73" s="10"/>
      <c r="NJS73" s="10"/>
      <c r="NJT73" s="10"/>
      <c r="NJU73" s="10"/>
      <c r="NJV73" s="10"/>
      <c r="NJW73" s="10"/>
      <c r="NJX73" s="10"/>
      <c r="NJY73" s="10"/>
      <c r="NJZ73" s="10"/>
      <c r="NKA73" s="10"/>
      <c r="NKB73" s="10"/>
      <c r="NKC73" s="10"/>
      <c r="NKD73" s="10"/>
      <c r="NKE73" s="10"/>
      <c r="NKF73" s="10"/>
      <c r="NKG73" s="10"/>
      <c r="NKH73" s="10"/>
      <c r="NKI73" s="10"/>
      <c r="NKJ73" s="10"/>
      <c r="NKK73" s="10"/>
      <c r="NKL73" s="10"/>
      <c r="NKM73" s="10"/>
      <c r="NKN73" s="10"/>
      <c r="NKO73" s="10"/>
      <c r="NKP73" s="10"/>
      <c r="NKQ73" s="10"/>
      <c r="NKR73" s="10"/>
      <c r="NKS73" s="10"/>
      <c r="NKT73" s="10"/>
      <c r="NKU73" s="10"/>
      <c r="NKV73" s="10"/>
      <c r="NKW73" s="10"/>
      <c r="NKX73" s="10"/>
      <c r="NKY73" s="10"/>
      <c r="NKZ73" s="10"/>
      <c r="NLA73" s="10"/>
      <c r="NLB73" s="10"/>
      <c r="NLC73" s="10"/>
      <c r="NLD73" s="10"/>
      <c r="NLE73" s="10"/>
      <c r="NLF73" s="10"/>
      <c r="NLG73" s="10"/>
      <c r="NLH73" s="10"/>
      <c r="NLI73" s="10"/>
      <c r="NLJ73" s="10"/>
      <c r="NLK73" s="10"/>
      <c r="NLL73" s="10"/>
      <c r="NLM73" s="10"/>
      <c r="NLN73" s="10"/>
      <c r="NLO73" s="10"/>
      <c r="NLP73" s="10"/>
      <c r="NLQ73" s="10"/>
      <c r="NLR73" s="10"/>
      <c r="NLS73" s="10"/>
      <c r="NLT73" s="10"/>
      <c r="NLU73" s="10"/>
      <c r="NLV73" s="10"/>
      <c r="NLW73" s="10"/>
      <c r="NLX73" s="10"/>
      <c r="NLY73" s="10"/>
      <c r="NLZ73" s="10"/>
      <c r="NMA73" s="10"/>
      <c r="NMB73" s="10"/>
      <c r="NMC73" s="10"/>
      <c r="NMD73" s="10"/>
      <c r="NME73" s="10"/>
      <c r="NMF73" s="10"/>
      <c r="NMG73" s="10"/>
      <c r="NMH73" s="10"/>
      <c r="NMI73" s="10"/>
      <c r="NMJ73" s="10"/>
      <c r="NMK73" s="10"/>
      <c r="NML73" s="10"/>
      <c r="NMM73" s="10"/>
      <c r="NMN73" s="10"/>
      <c r="NMO73" s="10"/>
      <c r="NMP73" s="10"/>
      <c r="NMQ73" s="10"/>
      <c r="NMR73" s="10"/>
      <c r="NMS73" s="10"/>
      <c r="NMT73" s="10"/>
      <c r="NMU73" s="10"/>
      <c r="NMV73" s="10"/>
      <c r="NMW73" s="10"/>
      <c r="NMX73" s="10"/>
      <c r="NMY73" s="10"/>
      <c r="NMZ73" s="10"/>
      <c r="NNA73" s="10"/>
      <c r="NNB73" s="10"/>
      <c r="NNC73" s="10"/>
      <c r="NND73" s="10"/>
      <c r="NNE73" s="10"/>
      <c r="NNF73" s="10"/>
      <c r="NNG73" s="10"/>
      <c r="NNH73" s="10"/>
      <c r="NNI73" s="10"/>
      <c r="NNJ73" s="10"/>
      <c r="NNK73" s="10"/>
      <c r="NNL73" s="10"/>
      <c r="NNM73" s="10"/>
      <c r="NNN73" s="10"/>
      <c r="NNO73" s="10"/>
      <c r="NNP73" s="10"/>
      <c r="NNQ73" s="10"/>
      <c r="NNR73" s="10"/>
      <c r="NNS73" s="10"/>
      <c r="NNT73" s="10"/>
      <c r="NNU73" s="10"/>
      <c r="NNV73" s="10"/>
      <c r="NNW73" s="10"/>
      <c r="NNX73" s="10"/>
      <c r="NNY73" s="10"/>
      <c r="NNZ73" s="10"/>
      <c r="NOA73" s="10"/>
      <c r="NOB73" s="10"/>
      <c r="NOC73" s="10"/>
      <c r="NOD73" s="10"/>
      <c r="NOE73" s="10"/>
      <c r="NOF73" s="10"/>
      <c r="NOG73" s="10"/>
      <c r="NOH73" s="10"/>
      <c r="NOI73" s="10"/>
      <c r="NOJ73" s="10"/>
      <c r="NOK73" s="10"/>
      <c r="NOL73" s="10"/>
      <c r="NOM73" s="10"/>
      <c r="NON73" s="10"/>
      <c r="NOO73" s="10"/>
      <c r="NOP73" s="10"/>
      <c r="NOQ73" s="10"/>
      <c r="NOR73" s="10"/>
      <c r="NOS73" s="10"/>
      <c r="NOT73" s="10"/>
      <c r="NOU73" s="10"/>
      <c r="NOV73" s="10"/>
      <c r="NOW73" s="10"/>
      <c r="NOX73" s="10"/>
      <c r="NOY73" s="10"/>
      <c r="NOZ73" s="10"/>
      <c r="NPA73" s="10"/>
      <c r="NPB73" s="10"/>
      <c r="NPC73" s="10"/>
      <c r="NPD73" s="10"/>
      <c r="NPE73" s="10"/>
      <c r="NPF73" s="10"/>
      <c r="NPG73" s="10"/>
      <c r="NPH73" s="10"/>
      <c r="NPI73" s="10"/>
      <c r="NPJ73" s="10"/>
      <c r="NPK73" s="10"/>
      <c r="NPL73" s="10"/>
      <c r="NPM73" s="10"/>
      <c r="NPN73" s="10"/>
      <c r="NPO73" s="10"/>
      <c r="NPP73" s="10"/>
      <c r="NPQ73" s="10"/>
      <c r="NPR73" s="10"/>
      <c r="NPS73" s="10"/>
      <c r="NPT73" s="10"/>
      <c r="NPU73" s="10"/>
      <c r="NPV73" s="10"/>
      <c r="NPW73" s="10"/>
      <c r="NPX73" s="10"/>
      <c r="NPY73" s="10"/>
      <c r="NPZ73" s="10"/>
      <c r="NQA73" s="10"/>
      <c r="NQB73" s="10"/>
      <c r="NQC73" s="10"/>
      <c r="NQD73" s="10"/>
      <c r="NQE73" s="10"/>
      <c r="NQF73" s="10"/>
      <c r="NQG73" s="10"/>
      <c r="NQH73" s="10"/>
      <c r="NQI73" s="10"/>
      <c r="NQJ73" s="10"/>
      <c r="NQK73" s="10"/>
      <c r="NQL73" s="10"/>
      <c r="NQM73" s="10"/>
      <c r="NQN73" s="10"/>
      <c r="NQO73" s="10"/>
      <c r="NQP73" s="10"/>
      <c r="NQQ73" s="10"/>
      <c r="NQR73" s="10"/>
      <c r="NQS73" s="10"/>
      <c r="NQT73" s="10"/>
      <c r="NQU73" s="10"/>
      <c r="NQV73" s="10"/>
      <c r="NQW73" s="10"/>
      <c r="NQX73" s="10"/>
      <c r="NQY73" s="10"/>
      <c r="NQZ73" s="10"/>
      <c r="NRA73" s="10"/>
      <c r="NRB73" s="10"/>
      <c r="NRC73" s="10"/>
      <c r="NRD73" s="10"/>
      <c r="NRE73" s="10"/>
      <c r="NRF73" s="10"/>
      <c r="NRG73" s="10"/>
      <c r="NRH73" s="10"/>
      <c r="NRI73" s="10"/>
      <c r="NRJ73" s="10"/>
      <c r="NRK73" s="10"/>
      <c r="NRL73" s="10"/>
      <c r="NRM73" s="10"/>
      <c r="NRN73" s="10"/>
      <c r="NRO73" s="10"/>
      <c r="NRP73" s="10"/>
      <c r="NRQ73" s="10"/>
      <c r="NRR73" s="10"/>
      <c r="NRS73" s="10"/>
      <c r="NRT73" s="10"/>
      <c r="NRU73" s="10"/>
      <c r="NRV73" s="10"/>
      <c r="NRW73" s="10"/>
      <c r="NRX73" s="10"/>
      <c r="NRY73" s="10"/>
      <c r="NRZ73" s="10"/>
      <c r="NSA73" s="10"/>
      <c r="NSB73" s="10"/>
      <c r="NSC73" s="10"/>
      <c r="NSD73" s="10"/>
      <c r="NSE73" s="10"/>
      <c r="NSF73" s="10"/>
      <c r="NSG73" s="10"/>
      <c r="NSH73" s="10"/>
      <c r="NSI73" s="10"/>
      <c r="NSJ73" s="10"/>
      <c r="NSK73" s="10"/>
      <c r="NSL73" s="10"/>
      <c r="NSM73" s="10"/>
      <c r="NSN73" s="10"/>
      <c r="NSO73" s="10"/>
      <c r="NSP73" s="10"/>
      <c r="NSQ73" s="10"/>
      <c r="NSR73" s="10"/>
      <c r="NSS73" s="10"/>
      <c r="NST73" s="10"/>
      <c r="NSU73" s="10"/>
      <c r="NSV73" s="10"/>
      <c r="NSW73" s="10"/>
      <c r="NSX73" s="10"/>
      <c r="NSY73" s="10"/>
      <c r="NSZ73" s="10"/>
      <c r="NTA73" s="10"/>
      <c r="NTB73" s="10"/>
      <c r="NTC73" s="10"/>
      <c r="NTD73" s="10"/>
      <c r="NTE73" s="10"/>
      <c r="NTF73" s="10"/>
      <c r="NTG73" s="10"/>
      <c r="NTH73" s="10"/>
      <c r="NTI73" s="10"/>
      <c r="NTJ73" s="10"/>
      <c r="NTK73" s="10"/>
      <c r="NTL73" s="10"/>
      <c r="NTM73" s="10"/>
      <c r="NTN73" s="10"/>
      <c r="NTO73" s="10"/>
      <c r="NTP73" s="10"/>
      <c r="NTQ73" s="10"/>
      <c r="NTR73" s="10"/>
      <c r="NTS73" s="10"/>
      <c r="NTT73" s="10"/>
      <c r="NTU73" s="10"/>
      <c r="NTV73" s="10"/>
      <c r="NTW73" s="10"/>
      <c r="NTX73" s="10"/>
      <c r="NTY73" s="10"/>
      <c r="NTZ73" s="10"/>
      <c r="NUA73" s="10"/>
      <c r="NUB73" s="10"/>
      <c r="NUC73" s="10"/>
      <c r="NUD73" s="10"/>
      <c r="NUE73" s="10"/>
      <c r="NUF73" s="10"/>
      <c r="NUG73" s="10"/>
      <c r="NUH73" s="10"/>
      <c r="NUI73" s="10"/>
      <c r="NUJ73" s="10"/>
      <c r="NUK73" s="10"/>
      <c r="NUL73" s="10"/>
      <c r="NUM73" s="10"/>
      <c r="NUN73" s="10"/>
      <c r="NUO73" s="10"/>
      <c r="NUP73" s="10"/>
      <c r="NUQ73" s="10"/>
      <c r="NUR73" s="10"/>
      <c r="NUS73" s="10"/>
      <c r="NUT73" s="10"/>
      <c r="NUU73" s="10"/>
      <c r="NUV73" s="10"/>
      <c r="NUW73" s="10"/>
      <c r="NUX73" s="10"/>
      <c r="NUY73" s="10"/>
      <c r="NUZ73" s="10"/>
      <c r="NVA73" s="10"/>
      <c r="NVB73" s="10"/>
      <c r="NVC73" s="10"/>
      <c r="NVD73" s="10"/>
      <c r="NVE73" s="10"/>
      <c r="NVF73" s="10"/>
      <c r="NVG73" s="10"/>
      <c r="NVH73" s="10"/>
      <c r="NVI73" s="10"/>
      <c r="NVJ73" s="10"/>
      <c r="NVK73" s="10"/>
      <c r="NVL73" s="10"/>
      <c r="NVM73" s="10"/>
      <c r="NVN73" s="10"/>
      <c r="NVO73" s="10"/>
      <c r="NVP73" s="10"/>
      <c r="NVQ73" s="10"/>
      <c r="NVR73" s="10"/>
      <c r="NVS73" s="10"/>
      <c r="NVT73" s="10"/>
      <c r="NVU73" s="10"/>
      <c r="NVV73" s="10"/>
      <c r="NVW73" s="10"/>
      <c r="NVX73" s="10"/>
      <c r="NVY73" s="10"/>
      <c r="NVZ73" s="10"/>
      <c r="NWA73" s="10"/>
      <c r="NWB73" s="10"/>
      <c r="NWC73" s="10"/>
      <c r="NWD73" s="10"/>
      <c r="NWE73" s="10"/>
      <c r="NWF73" s="10"/>
      <c r="NWG73" s="10"/>
      <c r="NWH73" s="10"/>
      <c r="NWI73" s="10"/>
      <c r="NWJ73" s="10"/>
      <c r="NWK73" s="10"/>
      <c r="NWL73" s="10"/>
      <c r="NWM73" s="10"/>
      <c r="NWN73" s="10"/>
      <c r="NWO73" s="10"/>
      <c r="NWP73" s="10"/>
      <c r="NWQ73" s="10"/>
      <c r="NWR73" s="10"/>
      <c r="NWS73" s="10"/>
      <c r="NWT73" s="10"/>
      <c r="NWU73" s="10"/>
      <c r="NWV73" s="10"/>
      <c r="NWW73" s="10"/>
      <c r="NWX73" s="10"/>
      <c r="NWY73" s="10"/>
      <c r="NWZ73" s="10"/>
      <c r="NXA73" s="10"/>
      <c r="NXB73" s="10"/>
      <c r="NXC73" s="10"/>
      <c r="NXD73" s="10"/>
      <c r="NXE73" s="10"/>
      <c r="NXF73" s="10"/>
      <c r="NXG73" s="10"/>
      <c r="NXH73" s="10"/>
      <c r="NXI73" s="10"/>
      <c r="NXJ73" s="10"/>
      <c r="NXK73" s="10"/>
      <c r="NXL73" s="10"/>
      <c r="NXM73" s="10"/>
      <c r="NXN73" s="10"/>
      <c r="NXO73" s="10"/>
      <c r="NXP73" s="10"/>
      <c r="NXQ73" s="10"/>
      <c r="NXR73" s="10"/>
      <c r="NXS73" s="10"/>
      <c r="NXT73" s="10"/>
      <c r="NXU73" s="10"/>
      <c r="NXV73" s="10"/>
      <c r="NXW73" s="10"/>
      <c r="NXX73" s="10"/>
      <c r="NXY73" s="10"/>
      <c r="NXZ73" s="10"/>
      <c r="NYA73" s="10"/>
      <c r="NYB73" s="10"/>
      <c r="NYC73" s="10"/>
      <c r="NYD73" s="10"/>
      <c r="NYE73" s="10"/>
      <c r="NYF73" s="10"/>
      <c r="NYG73" s="10"/>
      <c r="NYH73" s="10"/>
      <c r="NYI73" s="10"/>
      <c r="NYJ73" s="10"/>
      <c r="NYK73" s="10"/>
      <c r="NYL73" s="10"/>
      <c r="NYM73" s="10"/>
      <c r="NYN73" s="10"/>
      <c r="NYO73" s="10"/>
      <c r="NYP73" s="10"/>
      <c r="NYQ73" s="10"/>
      <c r="NYR73" s="10"/>
      <c r="NYS73" s="10"/>
      <c r="NYT73" s="10"/>
      <c r="NYU73" s="10"/>
      <c r="NYV73" s="10"/>
      <c r="NYW73" s="10"/>
      <c r="NYX73" s="10"/>
      <c r="NYY73" s="10"/>
      <c r="NYZ73" s="10"/>
      <c r="NZA73" s="10"/>
      <c r="NZB73" s="10"/>
      <c r="NZC73" s="10"/>
      <c r="NZD73" s="10"/>
      <c r="NZE73" s="10"/>
      <c r="NZF73" s="10"/>
      <c r="NZG73" s="10"/>
      <c r="NZH73" s="10"/>
      <c r="NZI73" s="10"/>
      <c r="NZJ73" s="10"/>
      <c r="NZK73" s="10"/>
      <c r="NZL73" s="10"/>
      <c r="NZM73" s="10"/>
      <c r="NZN73" s="10"/>
      <c r="NZO73" s="10"/>
      <c r="NZP73" s="10"/>
      <c r="NZQ73" s="10"/>
      <c r="NZR73" s="10"/>
      <c r="NZS73" s="10"/>
      <c r="NZT73" s="10"/>
      <c r="NZU73" s="10"/>
      <c r="NZV73" s="10"/>
      <c r="NZW73" s="10"/>
      <c r="NZX73" s="10"/>
      <c r="NZY73" s="10"/>
      <c r="NZZ73" s="10"/>
      <c r="OAA73" s="10"/>
      <c r="OAB73" s="10"/>
      <c r="OAC73" s="10"/>
      <c r="OAD73" s="10"/>
      <c r="OAE73" s="10"/>
      <c r="OAF73" s="10"/>
      <c r="OAG73" s="10"/>
      <c r="OAH73" s="10"/>
      <c r="OAI73" s="10"/>
      <c r="OAJ73" s="10"/>
      <c r="OAK73" s="10"/>
      <c r="OAL73" s="10"/>
      <c r="OAM73" s="10"/>
      <c r="OAN73" s="10"/>
      <c r="OAO73" s="10"/>
      <c r="OAP73" s="10"/>
      <c r="OAQ73" s="10"/>
      <c r="OAR73" s="10"/>
      <c r="OAS73" s="10"/>
      <c r="OAT73" s="10"/>
      <c r="OAU73" s="10"/>
      <c r="OAV73" s="10"/>
      <c r="OAW73" s="10"/>
      <c r="OAX73" s="10"/>
      <c r="OAY73" s="10"/>
      <c r="OAZ73" s="10"/>
      <c r="OBA73" s="10"/>
      <c r="OBB73" s="10"/>
      <c r="OBC73" s="10"/>
      <c r="OBD73" s="10"/>
      <c r="OBE73" s="10"/>
      <c r="OBF73" s="10"/>
      <c r="OBG73" s="10"/>
      <c r="OBH73" s="10"/>
      <c r="OBI73" s="10"/>
      <c r="OBJ73" s="10"/>
      <c r="OBK73" s="10"/>
      <c r="OBL73" s="10"/>
      <c r="OBM73" s="10"/>
      <c r="OBN73" s="10"/>
      <c r="OBO73" s="10"/>
      <c r="OBP73" s="10"/>
      <c r="OBQ73" s="10"/>
      <c r="OBR73" s="10"/>
      <c r="OBS73" s="10"/>
      <c r="OBT73" s="10"/>
      <c r="OBU73" s="10"/>
      <c r="OBV73" s="10"/>
      <c r="OBW73" s="10"/>
      <c r="OBX73" s="10"/>
      <c r="OBY73" s="10"/>
      <c r="OBZ73" s="10"/>
      <c r="OCA73" s="10"/>
      <c r="OCB73" s="10"/>
      <c r="OCC73" s="10"/>
      <c r="OCD73" s="10"/>
      <c r="OCE73" s="10"/>
      <c r="OCF73" s="10"/>
      <c r="OCG73" s="10"/>
      <c r="OCH73" s="10"/>
      <c r="OCI73" s="10"/>
      <c r="OCJ73" s="10"/>
      <c r="OCK73" s="10"/>
      <c r="OCL73" s="10"/>
      <c r="OCM73" s="10"/>
      <c r="OCN73" s="10"/>
      <c r="OCO73" s="10"/>
      <c r="OCP73" s="10"/>
      <c r="OCQ73" s="10"/>
      <c r="OCR73" s="10"/>
      <c r="OCS73" s="10"/>
      <c r="OCT73" s="10"/>
      <c r="OCU73" s="10"/>
      <c r="OCV73" s="10"/>
      <c r="OCW73" s="10"/>
      <c r="OCX73" s="10"/>
      <c r="OCY73" s="10"/>
      <c r="OCZ73" s="10"/>
      <c r="ODA73" s="10"/>
      <c r="ODB73" s="10"/>
      <c r="ODC73" s="10"/>
      <c r="ODD73" s="10"/>
      <c r="ODE73" s="10"/>
      <c r="ODF73" s="10"/>
      <c r="ODG73" s="10"/>
      <c r="ODH73" s="10"/>
      <c r="ODI73" s="10"/>
      <c r="ODJ73" s="10"/>
      <c r="ODK73" s="10"/>
      <c r="ODL73" s="10"/>
      <c r="ODM73" s="10"/>
      <c r="ODN73" s="10"/>
      <c r="ODO73" s="10"/>
      <c r="ODP73" s="10"/>
      <c r="ODQ73" s="10"/>
      <c r="ODR73" s="10"/>
      <c r="ODS73" s="10"/>
      <c r="ODT73" s="10"/>
      <c r="ODU73" s="10"/>
      <c r="ODV73" s="10"/>
      <c r="ODW73" s="10"/>
      <c r="ODX73" s="10"/>
      <c r="ODY73" s="10"/>
      <c r="ODZ73" s="10"/>
      <c r="OEA73" s="10"/>
      <c r="OEB73" s="10"/>
      <c r="OEC73" s="10"/>
      <c r="OED73" s="10"/>
      <c r="OEE73" s="10"/>
      <c r="OEF73" s="10"/>
      <c r="OEG73" s="10"/>
      <c r="OEH73" s="10"/>
      <c r="OEI73" s="10"/>
      <c r="OEJ73" s="10"/>
      <c r="OEK73" s="10"/>
      <c r="OEL73" s="10"/>
      <c r="OEM73" s="10"/>
      <c r="OEN73" s="10"/>
      <c r="OEO73" s="10"/>
      <c r="OEP73" s="10"/>
      <c r="OEQ73" s="10"/>
      <c r="OER73" s="10"/>
      <c r="OES73" s="10"/>
      <c r="OET73" s="10"/>
      <c r="OEU73" s="10"/>
      <c r="OEV73" s="10"/>
      <c r="OEW73" s="10"/>
      <c r="OEX73" s="10"/>
      <c r="OEY73" s="10"/>
      <c r="OEZ73" s="10"/>
      <c r="OFA73" s="10"/>
      <c r="OFB73" s="10"/>
      <c r="OFC73" s="10"/>
      <c r="OFD73" s="10"/>
      <c r="OFE73" s="10"/>
      <c r="OFF73" s="10"/>
      <c r="OFG73" s="10"/>
      <c r="OFH73" s="10"/>
      <c r="OFI73" s="10"/>
      <c r="OFJ73" s="10"/>
      <c r="OFK73" s="10"/>
      <c r="OFL73" s="10"/>
      <c r="OFM73" s="10"/>
      <c r="OFN73" s="10"/>
      <c r="OFO73" s="10"/>
      <c r="OFP73" s="10"/>
      <c r="OFQ73" s="10"/>
      <c r="OFR73" s="10"/>
      <c r="OFS73" s="10"/>
      <c r="OFT73" s="10"/>
      <c r="OFU73" s="10"/>
      <c r="OFV73" s="10"/>
      <c r="OFW73" s="10"/>
      <c r="OFX73" s="10"/>
      <c r="OFY73" s="10"/>
      <c r="OFZ73" s="10"/>
      <c r="OGA73" s="10"/>
      <c r="OGB73" s="10"/>
      <c r="OGC73" s="10"/>
      <c r="OGD73" s="10"/>
      <c r="OGE73" s="10"/>
      <c r="OGF73" s="10"/>
      <c r="OGG73" s="10"/>
      <c r="OGH73" s="10"/>
      <c r="OGI73" s="10"/>
      <c r="OGJ73" s="10"/>
      <c r="OGK73" s="10"/>
      <c r="OGL73" s="10"/>
      <c r="OGM73" s="10"/>
      <c r="OGN73" s="10"/>
      <c r="OGO73" s="10"/>
      <c r="OGP73" s="10"/>
      <c r="OGQ73" s="10"/>
      <c r="OGR73" s="10"/>
      <c r="OGS73" s="10"/>
      <c r="OGT73" s="10"/>
      <c r="OGU73" s="10"/>
      <c r="OGV73" s="10"/>
      <c r="OGW73" s="10"/>
      <c r="OGX73" s="10"/>
      <c r="OGY73" s="10"/>
      <c r="OGZ73" s="10"/>
      <c r="OHA73" s="10"/>
      <c r="OHB73" s="10"/>
      <c r="OHC73" s="10"/>
      <c r="OHD73" s="10"/>
      <c r="OHE73" s="10"/>
      <c r="OHF73" s="10"/>
      <c r="OHG73" s="10"/>
      <c r="OHH73" s="10"/>
      <c r="OHI73" s="10"/>
      <c r="OHJ73" s="10"/>
      <c r="OHK73" s="10"/>
      <c r="OHL73" s="10"/>
      <c r="OHM73" s="10"/>
      <c r="OHN73" s="10"/>
      <c r="OHO73" s="10"/>
      <c r="OHP73" s="10"/>
      <c r="OHQ73" s="10"/>
      <c r="OHR73" s="10"/>
      <c r="OHS73" s="10"/>
      <c r="OHT73" s="10"/>
      <c r="OHU73" s="10"/>
      <c r="OHV73" s="10"/>
      <c r="OHW73" s="10"/>
      <c r="OHX73" s="10"/>
      <c r="OHY73" s="10"/>
      <c r="OHZ73" s="10"/>
      <c r="OIA73" s="10"/>
      <c r="OIB73" s="10"/>
      <c r="OIC73" s="10"/>
      <c r="OID73" s="10"/>
      <c r="OIE73" s="10"/>
      <c r="OIF73" s="10"/>
      <c r="OIG73" s="10"/>
      <c r="OIH73" s="10"/>
      <c r="OII73" s="10"/>
      <c r="OIJ73" s="10"/>
      <c r="OIK73" s="10"/>
      <c r="OIL73" s="10"/>
      <c r="OIM73" s="10"/>
      <c r="OIN73" s="10"/>
      <c r="OIO73" s="10"/>
      <c r="OIP73" s="10"/>
      <c r="OIQ73" s="10"/>
      <c r="OIR73" s="10"/>
      <c r="OIS73" s="10"/>
      <c r="OIT73" s="10"/>
      <c r="OIU73" s="10"/>
      <c r="OIV73" s="10"/>
      <c r="OIW73" s="10"/>
      <c r="OIX73" s="10"/>
      <c r="OIY73" s="10"/>
      <c r="OIZ73" s="10"/>
      <c r="OJA73" s="10"/>
      <c r="OJB73" s="10"/>
      <c r="OJC73" s="10"/>
      <c r="OJD73" s="10"/>
      <c r="OJE73" s="10"/>
      <c r="OJF73" s="10"/>
      <c r="OJG73" s="10"/>
      <c r="OJH73" s="10"/>
      <c r="OJI73" s="10"/>
      <c r="OJJ73" s="10"/>
      <c r="OJK73" s="10"/>
      <c r="OJL73" s="10"/>
      <c r="OJM73" s="10"/>
      <c r="OJN73" s="10"/>
      <c r="OJO73" s="10"/>
      <c r="OJP73" s="10"/>
      <c r="OJQ73" s="10"/>
      <c r="OJR73" s="10"/>
      <c r="OJS73" s="10"/>
      <c r="OJT73" s="10"/>
      <c r="OJU73" s="10"/>
      <c r="OJV73" s="10"/>
      <c r="OJW73" s="10"/>
      <c r="OJX73" s="10"/>
      <c r="OJY73" s="10"/>
      <c r="OJZ73" s="10"/>
      <c r="OKA73" s="10"/>
      <c r="OKB73" s="10"/>
      <c r="OKC73" s="10"/>
      <c r="OKD73" s="10"/>
      <c r="OKE73" s="10"/>
      <c r="OKF73" s="10"/>
      <c r="OKG73" s="10"/>
      <c r="OKH73" s="10"/>
      <c r="OKI73" s="10"/>
      <c r="OKJ73" s="10"/>
      <c r="OKK73" s="10"/>
      <c r="OKL73" s="10"/>
      <c r="OKM73" s="10"/>
      <c r="OKN73" s="10"/>
      <c r="OKO73" s="10"/>
      <c r="OKP73" s="10"/>
      <c r="OKQ73" s="10"/>
      <c r="OKR73" s="10"/>
      <c r="OKS73" s="10"/>
      <c r="OKT73" s="10"/>
      <c r="OKU73" s="10"/>
      <c r="OKV73" s="10"/>
      <c r="OKW73" s="10"/>
      <c r="OKX73" s="10"/>
      <c r="OKY73" s="10"/>
      <c r="OKZ73" s="10"/>
      <c r="OLA73" s="10"/>
      <c r="OLB73" s="10"/>
      <c r="OLC73" s="10"/>
      <c r="OLD73" s="10"/>
      <c r="OLE73" s="10"/>
      <c r="OLF73" s="10"/>
      <c r="OLG73" s="10"/>
      <c r="OLH73" s="10"/>
      <c r="OLI73" s="10"/>
      <c r="OLJ73" s="10"/>
      <c r="OLK73" s="10"/>
      <c r="OLL73" s="10"/>
      <c r="OLM73" s="10"/>
      <c r="OLN73" s="10"/>
      <c r="OLO73" s="10"/>
      <c r="OLP73" s="10"/>
      <c r="OLQ73" s="10"/>
      <c r="OLR73" s="10"/>
      <c r="OLS73" s="10"/>
      <c r="OLT73" s="10"/>
      <c r="OLU73" s="10"/>
      <c r="OLV73" s="10"/>
      <c r="OLW73" s="10"/>
      <c r="OLX73" s="10"/>
      <c r="OLY73" s="10"/>
      <c r="OLZ73" s="10"/>
      <c r="OMA73" s="10"/>
      <c r="OMB73" s="10"/>
      <c r="OMC73" s="10"/>
      <c r="OMD73" s="10"/>
      <c r="OME73" s="10"/>
      <c r="OMF73" s="10"/>
      <c r="OMG73" s="10"/>
      <c r="OMH73" s="10"/>
      <c r="OMI73" s="10"/>
      <c r="OMJ73" s="10"/>
      <c r="OMK73" s="10"/>
      <c r="OML73" s="10"/>
      <c r="OMM73" s="10"/>
      <c r="OMN73" s="10"/>
      <c r="OMO73" s="10"/>
      <c r="OMP73" s="10"/>
      <c r="OMQ73" s="10"/>
      <c r="OMR73" s="10"/>
      <c r="OMS73" s="10"/>
      <c r="OMT73" s="10"/>
      <c r="OMU73" s="10"/>
      <c r="OMV73" s="10"/>
      <c r="OMW73" s="10"/>
      <c r="OMX73" s="10"/>
      <c r="OMY73" s="10"/>
      <c r="OMZ73" s="10"/>
      <c r="ONA73" s="10"/>
      <c r="ONB73" s="10"/>
      <c r="ONC73" s="10"/>
      <c r="OND73" s="10"/>
      <c r="ONE73" s="10"/>
      <c r="ONF73" s="10"/>
      <c r="ONG73" s="10"/>
      <c r="ONH73" s="10"/>
      <c r="ONI73" s="10"/>
      <c r="ONJ73" s="10"/>
      <c r="ONK73" s="10"/>
      <c r="ONL73" s="10"/>
      <c r="ONM73" s="10"/>
      <c r="ONN73" s="10"/>
      <c r="ONO73" s="10"/>
      <c r="ONP73" s="10"/>
      <c r="ONQ73" s="10"/>
      <c r="ONR73" s="10"/>
      <c r="ONS73" s="10"/>
      <c r="ONT73" s="10"/>
      <c r="ONU73" s="10"/>
      <c r="ONV73" s="10"/>
      <c r="ONW73" s="10"/>
      <c r="ONX73" s="10"/>
      <c r="ONY73" s="10"/>
      <c r="ONZ73" s="10"/>
      <c r="OOA73" s="10"/>
      <c r="OOB73" s="10"/>
      <c r="OOC73" s="10"/>
      <c r="OOD73" s="10"/>
      <c r="OOE73" s="10"/>
      <c r="OOF73" s="10"/>
      <c r="OOG73" s="10"/>
      <c r="OOH73" s="10"/>
      <c r="OOI73" s="10"/>
      <c r="OOJ73" s="10"/>
      <c r="OOK73" s="10"/>
      <c r="OOL73" s="10"/>
      <c r="OOM73" s="10"/>
      <c r="OON73" s="10"/>
      <c r="OOO73" s="10"/>
      <c r="OOP73" s="10"/>
      <c r="OOQ73" s="10"/>
      <c r="OOR73" s="10"/>
      <c r="OOS73" s="10"/>
      <c r="OOT73" s="10"/>
      <c r="OOU73" s="10"/>
      <c r="OOV73" s="10"/>
      <c r="OOW73" s="10"/>
      <c r="OOX73" s="10"/>
      <c r="OOY73" s="10"/>
      <c r="OOZ73" s="10"/>
      <c r="OPA73" s="10"/>
      <c r="OPB73" s="10"/>
      <c r="OPC73" s="10"/>
      <c r="OPD73" s="10"/>
      <c r="OPE73" s="10"/>
      <c r="OPF73" s="10"/>
      <c r="OPG73" s="10"/>
      <c r="OPH73" s="10"/>
      <c r="OPI73" s="10"/>
      <c r="OPJ73" s="10"/>
      <c r="OPK73" s="10"/>
      <c r="OPL73" s="10"/>
      <c r="OPM73" s="10"/>
      <c r="OPN73" s="10"/>
      <c r="OPO73" s="10"/>
      <c r="OPP73" s="10"/>
      <c r="OPQ73" s="10"/>
      <c r="OPR73" s="10"/>
      <c r="OPS73" s="10"/>
      <c r="OPT73" s="10"/>
      <c r="OPU73" s="10"/>
      <c r="OPV73" s="10"/>
      <c r="OPW73" s="10"/>
      <c r="OPX73" s="10"/>
      <c r="OPY73" s="10"/>
      <c r="OPZ73" s="10"/>
      <c r="OQA73" s="10"/>
      <c r="OQB73" s="10"/>
      <c r="OQC73" s="10"/>
      <c r="OQD73" s="10"/>
      <c r="OQE73" s="10"/>
      <c r="OQF73" s="10"/>
      <c r="OQG73" s="10"/>
      <c r="OQH73" s="10"/>
      <c r="OQI73" s="10"/>
      <c r="OQJ73" s="10"/>
      <c r="OQK73" s="10"/>
      <c r="OQL73" s="10"/>
      <c r="OQM73" s="10"/>
      <c r="OQN73" s="10"/>
      <c r="OQO73" s="10"/>
      <c r="OQP73" s="10"/>
      <c r="OQQ73" s="10"/>
      <c r="OQR73" s="10"/>
      <c r="OQS73" s="10"/>
      <c r="OQT73" s="10"/>
      <c r="OQU73" s="10"/>
      <c r="OQV73" s="10"/>
      <c r="OQW73" s="10"/>
      <c r="OQX73" s="10"/>
      <c r="OQY73" s="10"/>
      <c r="OQZ73" s="10"/>
      <c r="ORA73" s="10"/>
      <c r="ORB73" s="10"/>
      <c r="ORC73" s="10"/>
      <c r="ORD73" s="10"/>
      <c r="ORE73" s="10"/>
      <c r="ORF73" s="10"/>
      <c r="ORG73" s="10"/>
      <c r="ORH73" s="10"/>
      <c r="ORI73" s="10"/>
      <c r="ORJ73" s="10"/>
      <c r="ORK73" s="10"/>
      <c r="ORL73" s="10"/>
      <c r="ORM73" s="10"/>
      <c r="ORN73" s="10"/>
      <c r="ORO73" s="10"/>
      <c r="ORP73" s="10"/>
      <c r="ORQ73" s="10"/>
      <c r="ORR73" s="10"/>
      <c r="ORS73" s="10"/>
      <c r="ORT73" s="10"/>
      <c r="ORU73" s="10"/>
      <c r="ORV73" s="10"/>
      <c r="ORW73" s="10"/>
      <c r="ORX73" s="10"/>
      <c r="ORY73" s="10"/>
      <c r="ORZ73" s="10"/>
      <c r="OSA73" s="10"/>
      <c r="OSB73" s="10"/>
      <c r="OSC73" s="10"/>
      <c r="OSD73" s="10"/>
      <c r="OSE73" s="10"/>
      <c r="OSF73" s="10"/>
      <c r="OSG73" s="10"/>
      <c r="OSH73" s="10"/>
      <c r="OSI73" s="10"/>
      <c r="OSJ73" s="10"/>
      <c r="OSK73" s="10"/>
      <c r="OSL73" s="10"/>
      <c r="OSM73" s="10"/>
      <c r="OSN73" s="10"/>
      <c r="OSO73" s="10"/>
      <c r="OSP73" s="10"/>
      <c r="OSQ73" s="10"/>
      <c r="OSR73" s="10"/>
      <c r="OSS73" s="10"/>
      <c r="OST73" s="10"/>
      <c r="OSU73" s="10"/>
      <c r="OSV73" s="10"/>
      <c r="OSW73" s="10"/>
      <c r="OSX73" s="10"/>
      <c r="OSY73" s="10"/>
      <c r="OSZ73" s="10"/>
      <c r="OTA73" s="10"/>
      <c r="OTB73" s="10"/>
      <c r="OTC73" s="10"/>
      <c r="OTD73" s="10"/>
      <c r="OTE73" s="10"/>
      <c r="OTF73" s="10"/>
      <c r="OTG73" s="10"/>
      <c r="OTH73" s="10"/>
      <c r="OTI73" s="10"/>
      <c r="OTJ73" s="10"/>
      <c r="OTK73" s="10"/>
      <c r="OTL73" s="10"/>
      <c r="OTM73" s="10"/>
      <c r="OTN73" s="10"/>
      <c r="OTO73" s="10"/>
      <c r="OTP73" s="10"/>
      <c r="OTQ73" s="10"/>
      <c r="OTR73" s="10"/>
      <c r="OTS73" s="10"/>
      <c r="OTT73" s="10"/>
      <c r="OTU73" s="10"/>
      <c r="OTV73" s="10"/>
      <c r="OTW73" s="10"/>
      <c r="OTX73" s="10"/>
      <c r="OTY73" s="10"/>
      <c r="OTZ73" s="10"/>
      <c r="OUA73" s="10"/>
      <c r="OUB73" s="10"/>
      <c r="OUC73" s="10"/>
      <c r="OUD73" s="10"/>
      <c r="OUE73" s="10"/>
      <c r="OUF73" s="10"/>
      <c r="OUG73" s="10"/>
      <c r="OUH73" s="10"/>
      <c r="OUI73" s="10"/>
      <c r="OUJ73" s="10"/>
      <c r="OUK73" s="10"/>
      <c r="OUL73" s="10"/>
      <c r="OUM73" s="10"/>
      <c r="OUN73" s="10"/>
      <c r="OUO73" s="10"/>
      <c r="OUP73" s="10"/>
      <c r="OUQ73" s="10"/>
      <c r="OUR73" s="10"/>
      <c r="OUS73" s="10"/>
      <c r="OUT73" s="10"/>
      <c r="OUU73" s="10"/>
      <c r="OUV73" s="10"/>
      <c r="OUW73" s="10"/>
      <c r="OUX73" s="10"/>
      <c r="OUY73" s="10"/>
      <c r="OUZ73" s="10"/>
      <c r="OVA73" s="10"/>
      <c r="OVB73" s="10"/>
      <c r="OVC73" s="10"/>
      <c r="OVD73" s="10"/>
      <c r="OVE73" s="10"/>
      <c r="OVF73" s="10"/>
      <c r="OVG73" s="10"/>
      <c r="OVH73" s="10"/>
      <c r="OVI73" s="10"/>
      <c r="OVJ73" s="10"/>
      <c r="OVK73" s="10"/>
      <c r="OVL73" s="10"/>
      <c r="OVM73" s="10"/>
      <c r="OVN73" s="10"/>
      <c r="OVO73" s="10"/>
      <c r="OVP73" s="10"/>
      <c r="OVQ73" s="10"/>
      <c r="OVR73" s="10"/>
      <c r="OVS73" s="10"/>
      <c r="OVT73" s="10"/>
      <c r="OVU73" s="10"/>
      <c r="OVV73" s="10"/>
      <c r="OVW73" s="10"/>
      <c r="OVX73" s="10"/>
      <c r="OVY73" s="10"/>
      <c r="OVZ73" s="10"/>
      <c r="OWA73" s="10"/>
      <c r="OWB73" s="10"/>
      <c r="OWC73" s="10"/>
      <c r="OWD73" s="10"/>
      <c r="OWE73" s="10"/>
      <c r="OWF73" s="10"/>
      <c r="OWG73" s="10"/>
      <c r="OWH73" s="10"/>
      <c r="OWI73" s="10"/>
      <c r="OWJ73" s="10"/>
      <c r="OWK73" s="10"/>
      <c r="OWL73" s="10"/>
      <c r="OWM73" s="10"/>
      <c r="OWN73" s="10"/>
      <c r="OWO73" s="10"/>
      <c r="OWP73" s="10"/>
      <c r="OWQ73" s="10"/>
      <c r="OWR73" s="10"/>
      <c r="OWS73" s="10"/>
      <c r="OWT73" s="10"/>
      <c r="OWU73" s="10"/>
      <c r="OWV73" s="10"/>
      <c r="OWW73" s="10"/>
      <c r="OWX73" s="10"/>
      <c r="OWY73" s="10"/>
      <c r="OWZ73" s="10"/>
      <c r="OXA73" s="10"/>
      <c r="OXB73" s="10"/>
      <c r="OXC73" s="10"/>
      <c r="OXD73" s="10"/>
      <c r="OXE73" s="10"/>
      <c r="OXF73" s="10"/>
      <c r="OXG73" s="10"/>
      <c r="OXH73" s="10"/>
      <c r="OXI73" s="10"/>
      <c r="OXJ73" s="10"/>
      <c r="OXK73" s="10"/>
      <c r="OXL73" s="10"/>
      <c r="OXM73" s="10"/>
      <c r="OXN73" s="10"/>
      <c r="OXO73" s="10"/>
      <c r="OXP73" s="10"/>
      <c r="OXQ73" s="10"/>
      <c r="OXR73" s="10"/>
      <c r="OXS73" s="10"/>
      <c r="OXT73" s="10"/>
      <c r="OXU73" s="10"/>
      <c r="OXV73" s="10"/>
      <c r="OXW73" s="10"/>
      <c r="OXX73" s="10"/>
      <c r="OXY73" s="10"/>
      <c r="OXZ73" s="10"/>
      <c r="OYA73" s="10"/>
      <c r="OYB73" s="10"/>
      <c r="OYC73" s="10"/>
      <c r="OYD73" s="10"/>
      <c r="OYE73" s="10"/>
      <c r="OYF73" s="10"/>
      <c r="OYG73" s="10"/>
      <c r="OYH73" s="10"/>
      <c r="OYI73" s="10"/>
      <c r="OYJ73" s="10"/>
      <c r="OYK73" s="10"/>
      <c r="OYL73" s="10"/>
      <c r="OYM73" s="10"/>
      <c r="OYN73" s="10"/>
      <c r="OYO73" s="10"/>
      <c r="OYP73" s="10"/>
      <c r="OYQ73" s="10"/>
      <c r="OYR73" s="10"/>
      <c r="OYS73" s="10"/>
      <c r="OYT73" s="10"/>
      <c r="OYU73" s="10"/>
      <c r="OYV73" s="10"/>
      <c r="OYW73" s="10"/>
      <c r="OYX73" s="10"/>
      <c r="OYY73" s="10"/>
      <c r="OYZ73" s="10"/>
      <c r="OZA73" s="10"/>
      <c r="OZB73" s="10"/>
      <c r="OZC73" s="10"/>
      <c r="OZD73" s="10"/>
      <c r="OZE73" s="10"/>
      <c r="OZF73" s="10"/>
      <c r="OZG73" s="10"/>
      <c r="OZH73" s="10"/>
      <c r="OZI73" s="10"/>
      <c r="OZJ73" s="10"/>
      <c r="OZK73" s="10"/>
      <c r="OZL73" s="10"/>
      <c r="OZM73" s="10"/>
      <c r="OZN73" s="10"/>
      <c r="OZO73" s="10"/>
      <c r="OZP73" s="10"/>
      <c r="OZQ73" s="10"/>
      <c r="OZR73" s="10"/>
      <c r="OZS73" s="10"/>
      <c r="OZT73" s="10"/>
      <c r="OZU73" s="10"/>
      <c r="OZV73" s="10"/>
      <c r="OZW73" s="10"/>
      <c r="OZX73" s="10"/>
      <c r="OZY73" s="10"/>
      <c r="OZZ73" s="10"/>
      <c r="PAA73" s="10"/>
      <c r="PAB73" s="10"/>
      <c r="PAC73" s="10"/>
      <c r="PAD73" s="10"/>
      <c r="PAE73" s="10"/>
      <c r="PAF73" s="10"/>
      <c r="PAG73" s="10"/>
      <c r="PAH73" s="10"/>
      <c r="PAI73" s="10"/>
      <c r="PAJ73" s="10"/>
      <c r="PAK73" s="10"/>
      <c r="PAL73" s="10"/>
      <c r="PAM73" s="10"/>
      <c r="PAN73" s="10"/>
      <c r="PAO73" s="10"/>
      <c r="PAP73" s="10"/>
      <c r="PAQ73" s="10"/>
      <c r="PAR73" s="10"/>
      <c r="PAS73" s="10"/>
      <c r="PAT73" s="10"/>
      <c r="PAU73" s="10"/>
      <c r="PAV73" s="10"/>
      <c r="PAW73" s="10"/>
      <c r="PAX73" s="10"/>
      <c r="PAY73" s="10"/>
      <c r="PAZ73" s="10"/>
      <c r="PBA73" s="10"/>
      <c r="PBB73" s="10"/>
      <c r="PBC73" s="10"/>
      <c r="PBD73" s="10"/>
      <c r="PBE73" s="10"/>
      <c r="PBF73" s="10"/>
      <c r="PBG73" s="10"/>
      <c r="PBH73" s="10"/>
      <c r="PBI73" s="10"/>
      <c r="PBJ73" s="10"/>
      <c r="PBK73" s="10"/>
      <c r="PBL73" s="10"/>
      <c r="PBM73" s="10"/>
      <c r="PBN73" s="10"/>
      <c r="PBO73" s="10"/>
      <c r="PBP73" s="10"/>
      <c r="PBQ73" s="10"/>
      <c r="PBR73" s="10"/>
      <c r="PBS73" s="10"/>
      <c r="PBT73" s="10"/>
      <c r="PBU73" s="10"/>
      <c r="PBV73" s="10"/>
      <c r="PBW73" s="10"/>
      <c r="PBX73" s="10"/>
      <c r="PBY73" s="10"/>
      <c r="PBZ73" s="10"/>
      <c r="PCA73" s="10"/>
      <c r="PCB73" s="10"/>
      <c r="PCC73" s="10"/>
      <c r="PCD73" s="10"/>
      <c r="PCE73" s="10"/>
      <c r="PCF73" s="10"/>
      <c r="PCG73" s="10"/>
      <c r="PCH73" s="10"/>
      <c r="PCI73" s="10"/>
      <c r="PCJ73" s="10"/>
      <c r="PCK73" s="10"/>
      <c r="PCL73" s="10"/>
      <c r="PCM73" s="10"/>
      <c r="PCN73" s="10"/>
      <c r="PCO73" s="10"/>
      <c r="PCP73" s="10"/>
      <c r="PCQ73" s="10"/>
      <c r="PCR73" s="10"/>
      <c r="PCS73" s="10"/>
      <c r="PCT73" s="10"/>
      <c r="PCU73" s="10"/>
      <c r="PCV73" s="10"/>
      <c r="PCW73" s="10"/>
      <c r="PCX73" s="10"/>
      <c r="PCY73" s="10"/>
      <c r="PCZ73" s="10"/>
      <c r="PDA73" s="10"/>
      <c r="PDB73" s="10"/>
      <c r="PDC73" s="10"/>
      <c r="PDD73" s="10"/>
      <c r="PDE73" s="10"/>
      <c r="PDF73" s="10"/>
      <c r="PDG73" s="10"/>
      <c r="PDH73" s="10"/>
      <c r="PDI73" s="10"/>
      <c r="PDJ73" s="10"/>
      <c r="PDK73" s="10"/>
      <c r="PDL73" s="10"/>
      <c r="PDM73" s="10"/>
      <c r="PDN73" s="10"/>
      <c r="PDO73" s="10"/>
      <c r="PDP73" s="10"/>
      <c r="PDQ73" s="10"/>
      <c r="PDR73" s="10"/>
      <c r="PDS73" s="10"/>
      <c r="PDT73" s="10"/>
      <c r="PDU73" s="10"/>
      <c r="PDV73" s="10"/>
      <c r="PDW73" s="10"/>
      <c r="PDX73" s="10"/>
      <c r="PDY73" s="10"/>
      <c r="PDZ73" s="10"/>
      <c r="PEA73" s="10"/>
      <c r="PEB73" s="10"/>
      <c r="PEC73" s="10"/>
      <c r="PED73" s="10"/>
      <c r="PEE73" s="10"/>
      <c r="PEF73" s="10"/>
      <c r="PEG73" s="10"/>
      <c r="PEH73" s="10"/>
      <c r="PEI73" s="10"/>
      <c r="PEJ73" s="10"/>
      <c r="PEK73" s="10"/>
      <c r="PEL73" s="10"/>
      <c r="PEM73" s="10"/>
      <c r="PEN73" s="10"/>
      <c r="PEO73" s="10"/>
      <c r="PEP73" s="10"/>
      <c r="PEQ73" s="10"/>
      <c r="PER73" s="10"/>
      <c r="PES73" s="10"/>
      <c r="PET73" s="10"/>
      <c r="PEU73" s="10"/>
      <c r="PEV73" s="10"/>
      <c r="PEW73" s="10"/>
      <c r="PEX73" s="10"/>
      <c r="PEY73" s="10"/>
      <c r="PEZ73" s="10"/>
      <c r="PFA73" s="10"/>
      <c r="PFB73" s="10"/>
      <c r="PFC73" s="10"/>
      <c r="PFD73" s="10"/>
      <c r="PFE73" s="10"/>
      <c r="PFF73" s="10"/>
      <c r="PFG73" s="10"/>
      <c r="PFH73" s="10"/>
      <c r="PFI73" s="10"/>
      <c r="PFJ73" s="10"/>
      <c r="PFK73" s="10"/>
      <c r="PFL73" s="10"/>
      <c r="PFM73" s="10"/>
      <c r="PFN73" s="10"/>
      <c r="PFO73" s="10"/>
      <c r="PFP73" s="10"/>
      <c r="PFQ73" s="10"/>
      <c r="PFR73" s="10"/>
      <c r="PFS73" s="10"/>
      <c r="PFT73" s="10"/>
      <c r="PFU73" s="10"/>
      <c r="PFV73" s="10"/>
      <c r="PFW73" s="10"/>
      <c r="PFX73" s="10"/>
      <c r="PFY73" s="10"/>
      <c r="PFZ73" s="10"/>
      <c r="PGA73" s="10"/>
      <c r="PGB73" s="10"/>
      <c r="PGC73" s="10"/>
      <c r="PGD73" s="10"/>
      <c r="PGE73" s="10"/>
      <c r="PGF73" s="10"/>
      <c r="PGG73" s="10"/>
      <c r="PGH73" s="10"/>
      <c r="PGI73" s="10"/>
      <c r="PGJ73" s="10"/>
      <c r="PGK73" s="10"/>
      <c r="PGL73" s="10"/>
      <c r="PGM73" s="10"/>
      <c r="PGN73" s="10"/>
      <c r="PGO73" s="10"/>
      <c r="PGP73" s="10"/>
      <c r="PGQ73" s="10"/>
      <c r="PGR73" s="10"/>
      <c r="PGS73" s="10"/>
      <c r="PGT73" s="10"/>
      <c r="PGU73" s="10"/>
      <c r="PGV73" s="10"/>
      <c r="PGW73" s="10"/>
      <c r="PGX73" s="10"/>
      <c r="PGY73" s="10"/>
      <c r="PGZ73" s="10"/>
      <c r="PHA73" s="10"/>
      <c r="PHB73" s="10"/>
      <c r="PHC73" s="10"/>
      <c r="PHD73" s="10"/>
      <c r="PHE73" s="10"/>
      <c r="PHF73" s="10"/>
      <c r="PHG73" s="10"/>
      <c r="PHH73" s="10"/>
      <c r="PHI73" s="10"/>
      <c r="PHJ73" s="10"/>
      <c r="PHK73" s="10"/>
      <c r="PHL73" s="10"/>
      <c r="PHM73" s="10"/>
      <c r="PHN73" s="10"/>
      <c r="PHO73" s="10"/>
      <c r="PHP73" s="10"/>
      <c r="PHQ73" s="10"/>
      <c r="PHR73" s="10"/>
      <c r="PHS73" s="10"/>
      <c r="PHT73" s="10"/>
      <c r="PHU73" s="10"/>
      <c r="PHV73" s="10"/>
      <c r="PHW73" s="10"/>
      <c r="PHX73" s="10"/>
      <c r="PHY73" s="10"/>
      <c r="PHZ73" s="10"/>
      <c r="PIA73" s="10"/>
      <c r="PIB73" s="10"/>
      <c r="PIC73" s="10"/>
      <c r="PID73" s="10"/>
      <c r="PIE73" s="10"/>
      <c r="PIF73" s="10"/>
      <c r="PIG73" s="10"/>
      <c r="PIH73" s="10"/>
      <c r="PII73" s="10"/>
      <c r="PIJ73" s="10"/>
      <c r="PIK73" s="10"/>
      <c r="PIL73" s="10"/>
      <c r="PIM73" s="10"/>
      <c r="PIN73" s="10"/>
      <c r="PIO73" s="10"/>
      <c r="PIP73" s="10"/>
      <c r="PIQ73" s="10"/>
      <c r="PIR73" s="10"/>
      <c r="PIS73" s="10"/>
      <c r="PIT73" s="10"/>
      <c r="PIU73" s="10"/>
      <c r="PIV73" s="10"/>
      <c r="PIW73" s="10"/>
      <c r="PIX73" s="10"/>
      <c r="PIY73" s="10"/>
      <c r="PIZ73" s="10"/>
      <c r="PJA73" s="10"/>
      <c r="PJB73" s="10"/>
      <c r="PJC73" s="10"/>
      <c r="PJD73" s="10"/>
      <c r="PJE73" s="10"/>
      <c r="PJF73" s="10"/>
      <c r="PJG73" s="10"/>
      <c r="PJH73" s="10"/>
      <c r="PJI73" s="10"/>
      <c r="PJJ73" s="10"/>
      <c r="PJK73" s="10"/>
      <c r="PJL73" s="10"/>
      <c r="PJM73" s="10"/>
      <c r="PJN73" s="10"/>
      <c r="PJO73" s="10"/>
      <c r="PJP73" s="10"/>
      <c r="PJQ73" s="10"/>
      <c r="PJR73" s="10"/>
      <c r="PJS73" s="10"/>
      <c r="PJT73" s="10"/>
      <c r="PJU73" s="10"/>
      <c r="PJV73" s="10"/>
      <c r="PJW73" s="10"/>
      <c r="PJX73" s="10"/>
      <c r="PJY73" s="10"/>
      <c r="PJZ73" s="10"/>
      <c r="PKA73" s="10"/>
      <c r="PKB73" s="10"/>
      <c r="PKC73" s="10"/>
      <c r="PKD73" s="10"/>
      <c r="PKE73" s="10"/>
      <c r="PKF73" s="10"/>
      <c r="PKG73" s="10"/>
      <c r="PKH73" s="10"/>
      <c r="PKI73" s="10"/>
      <c r="PKJ73" s="10"/>
      <c r="PKK73" s="10"/>
      <c r="PKL73" s="10"/>
      <c r="PKM73" s="10"/>
      <c r="PKN73" s="10"/>
      <c r="PKO73" s="10"/>
      <c r="PKP73" s="10"/>
      <c r="PKQ73" s="10"/>
      <c r="PKR73" s="10"/>
      <c r="PKS73" s="10"/>
      <c r="PKT73" s="10"/>
      <c r="PKU73" s="10"/>
      <c r="PKV73" s="10"/>
      <c r="PKW73" s="10"/>
      <c r="PKX73" s="10"/>
      <c r="PKY73" s="10"/>
      <c r="PKZ73" s="10"/>
      <c r="PLA73" s="10"/>
      <c r="PLB73" s="10"/>
      <c r="PLC73" s="10"/>
      <c r="PLD73" s="10"/>
      <c r="PLE73" s="10"/>
      <c r="PLF73" s="10"/>
      <c r="PLG73" s="10"/>
      <c r="PLH73" s="10"/>
      <c r="PLI73" s="10"/>
      <c r="PLJ73" s="10"/>
      <c r="PLK73" s="10"/>
      <c r="PLL73" s="10"/>
      <c r="PLM73" s="10"/>
      <c r="PLN73" s="10"/>
      <c r="PLO73" s="10"/>
      <c r="PLP73" s="10"/>
      <c r="PLQ73" s="10"/>
      <c r="PLR73" s="10"/>
      <c r="PLS73" s="10"/>
      <c r="PLT73" s="10"/>
      <c r="PLU73" s="10"/>
      <c r="PLV73" s="10"/>
      <c r="PLW73" s="10"/>
      <c r="PLX73" s="10"/>
      <c r="PLY73" s="10"/>
      <c r="PLZ73" s="10"/>
      <c r="PMA73" s="10"/>
      <c r="PMB73" s="10"/>
      <c r="PMC73" s="10"/>
      <c r="PMD73" s="10"/>
      <c r="PME73" s="10"/>
      <c r="PMF73" s="10"/>
      <c r="PMG73" s="10"/>
      <c r="PMH73" s="10"/>
      <c r="PMI73" s="10"/>
      <c r="PMJ73" s="10"/>
      <c r="PMK73" s="10"/>
      <c r="PML73" s="10"/>
      <c r="PMM73" s="10"/>
      <c r="PMN73" s="10"/>
      <c r="PMO73" s="10"/>
      <c r="PMP73" s="10"/>
      <c r="PMQ73" s="10"/>
      <c r="PMR73" s="10"/>
      <c r="PMS73" s="10"/>
      <c r="PMT73" s="10"/>
      <c r="PMU73" s="10"/>
      <c r="PMV73" s="10"/>
      <c r="PMW73" s="10"/>
      <c r="PMX73" s="10"/>
      <c r="PMY73" s="10"/>
      <c r="PMZ73" s="10"/>
      <c r="PNA73" s="10"/>
      <c r="PNB73" s="10"/>
      <c r="PNC73" s="10"/>
      <c r="PND73" s="10"/>
      <c r="PNE73" s="10"/>
      <c r="PNF73" s="10"/>
      <c r="PNG73" s="10"/>
      <c r="PNH73" s="10"/>
      <c r="PNI73" s="10"/>
      <c r="PNJ73" s="10"/>
      <c r="PNK73" s="10"/>
      <c r="PNL73" s="10"/>
      <c r="PNM73" s="10"/>
      <c r="PNN73" s="10"/>
      <c r="PNO73" s="10"/>
      <c r="PNP73" s="10"/>
      <c r="PNQ73" s="10"/>
      <c r="PNR73" s="10"/>
      <c r="PNS73" s="10"/>
      <c r="PNT73" s="10"/>
      <c r="PNU73" s="10"/>
      <c r="PNV73" s="10"/>
      <c r="PNW73" s="10"/>
      <c r="PNX73" s="10"/>
      <c r="PNY73" s="10"/>
      <c r="PNZ73" s="10"/>
      <c r="POA73" s="10"/>
      <c r="POB73" s="10"/>
      <c r="POC73" s="10"/>
      <c r="POD73" s="10"/>
      <c r="POE73" s="10"/>
      <c r="POF73" s="10"/>
      <c r="POG73" s="10"/>
      <c r="POH73" s="10"/>
      <c r="POI73" s="10"/>
      <c r="POJ73" s="10"/>
      <c r="POK73" s="10"/>
      <c r="POL73" s="10"/>
      <c r="POM73" s="10"/>
      <c r="PON73" s="10"/>
      <c r="POO73" s="10"/>
      <c r="POP73" s="10"/>
      <c r="POQ73" s="10"/>
      <c r="POR73" s="10"/>
      <c r="POS73" s="10"/>
      <c r="POT73" s="10"/>
      <c r="POU73" s="10"/>
      <c r="POV73" s="10"/>
      <c r="POW73" s="10"/>
      <c r="POX73" s="10"/>
      <c r="POY73" s="10"/>
      <c r="POZ73" s="10"/>
      <c r="PPA73" s="10"/>
      <c r="PPB73" s="10"/>
      <c r="PPC73" s="10"/>
      <c r="PPD73" s="10"/>
      <c r="PPE73" s="10"/>
      <c r="PPF73" s="10"/>
      <c r="PPG73" s="10"/>
      <c r="PPH73" s="10"/>
      <c r="PPI73" s="10"/>
      <c r="PPJ73" s="10"/>
      <c r="PPK73" s="10"/>
      <c r="PPL73" s="10"/>
      <c r="PPM73" s="10"/>
      <c r="PPN73" s="10"/>
      <c r="PPO73" s="10"/>
      <c r="PPP73" s="10"/>
      <c r="PPQ73" s="10"/>
      <c r="PPR73" s="10"/>
      <c r="PPS73" s="10"/>
      <c r="PPT73" s="10"/>
      <c r="PPU73" s="10"/>
      <c r="PPV73" s="10"/>
      <c r="PPW73" s="10"/>
      <c r="PPX73" s="10"/>
      <c r="PPY73" s="10"/>
      <c r="PPZ73" s="10"/>
      <c r="PQA73" s="10"/>
      <c r="PQB73" s="10"/>
      <c r="PQC73" s="10"/>
      <c r="PQD73" s="10"/>
      <c r="PQE73" s="10"/>
      <c r="PQF73" s="10"/>
      <c r="PQG73" s="10"/>
      <c r="PQH73" s="10"/>
      <c r="PQI73" s="10"/>
      <c r="PQJ73" s="10"/>
      <c r="PQK73" s="10"/>
      <c r="PQL73" s="10"/>
      <c r="PQM73" s="10"/>
      <c r="PQN73" s="10"/>
      <c r="PQO73" s="10"/>
      <c r="PQP73" s="10"/>
      <c r="PQQ73" s="10"/>
      <c r="PQR73" s="10"/>
      <c r="PQS73" s="10"/>
      <c r="PQT73" s="10"/>
      <c r="PQU73" s="10"/>
      <c r="PQV73" s="10"/>
      <c r="PQW73" s="10"/>
      <c r="PQX73" s="10"/>
      <c r="PQY73" s="10"/>
      <c r="PQZ73" s="10"/>
      <c r="PRA73" s="10"/>
      <c r="PRB73" s="10"/>
      <c r="PRC73" s="10"/>
      <c r="PRD73" s="10"/>
      <c r="PRE73" s="10"/>
      <c r="PRF73" s="10"/>
      <c r="PRG73" s="10"/>
      <c r="PRH73" s="10"/>
      <c r="PRI73" s="10"/>
      <c r="PRJ73" s="10"/>
      <c r="PRK73" s="10"/>
      <c r="PRL73" s="10"/>
      <c r="PRM73" s="10"/>
      <c r="PRN73" s="10"/>
      <c r="PRO73" s="10"/>
      <c r="PRP73" s="10"/>
      <c r="PRQ73" s="10"/>
      <c r="PRR73" s="10"/>
      <c r="PRS73" s="10"/>
      <c r="PRT73" s="10"/>
      <c r="PRU73" s="10"/>
      <c r="PRV73" s="10"/>
      <c r="PRW73" s="10"/>
      <c r="PRX73" s="10"/>
      <c r="PRY73" s="10"/>
      <c r="PRZ73" s="10"/>
      <c r="PSA73" s="10"/>
      <c r="PSB73" s="10"/>
      <c r="PSC73" s="10"/>
      <c r="PSD73" s="10"/>
      <c r="PSE73" s="10"/>
      <c r="PSF73" s="10"/>
      <c r="PSG73" s="10"/>
      <c r="PSH73" s="10"/>
      <c r="PSI73" s="10"/>
      <c r="PSJ73" s="10"/>
      <c r="PSK73" s="10"/>
      <c r="PSL73" s="10"/>
      <c r="PSM73" s="10"/>
      <c r="PSN73" s="10"/>
      <c r="PSO73" s="10"/>
      <c r="PSP73" s="10"/>
      <c r="PSQ73" s="10"/>
      <c r="PSR73" s="10"/>
      <c r="PSS73" s="10"/>
      <c r="PST73" s="10"/>
      <c r="PSU73" s="10"/>
      <c r="PSV73" s="10"/>
      <c r="PSW73" s="10"/>
      <c r="PSX73" s="10"/>
      <c r="PSY73" s="10"/>
      <c r="PSZ73" s="10"/>
      <c r="PTA73" s="10"/>
      <c r="PTB73" s="10"/>
      <c r="PTC73" s="10"/>
      <c r="PTD73" s="10"/>
      <c r="PTE73" s="10"/>
      <c r="PTF73" s="10"/>
      <c r="PTG73" s="10"/>
      <c r="PTH73" s="10"/>
      <c r="PTI73" s="10"/>
      <c r="PTJ73" s="10"/>
      <c r="PTK73" s="10"/>
      <c r="PTL73" s="10"/>
      <c r="PTM73" s="10"/>
      <c r="PTN73" s="10"/>
      <c r="PTO73" s="10"/>
      <c r="PTP73" s="10"/>
      <c r="PTQ73" s="10"/>
      <c r="PTR73" s="10"/>
      <c r="PTS73" s="10"/>
      <c r="PTT73" s="10"/>
      <c r="PTU73" s="10"/>
      <c r="PTV73" s="10"/>
      <c r="PTW73" s="10"/>
      <c r="PTX73" s="10"/>
      <c r="PTY73" s="10"/>
      <c r="PTZ73" s="10"/>
      <c r="PUA73" s="10"/>
      <c r="PUB73" s="10"/>
      <c r="PUC73" s="10"/>
      <c r="PUD73" s="10"/>
      <c r="PUE73" s="10"/>
      <c r="PUF73" s="10"/>
      <c r="PUG73" s="10"/>
      <c r="PUH73" s="10"/>
      <c r="PUI73" s="10"/>
      <c r="PUJ73" s="10"/>
      <c r="PUK73" s="10"/>
      <c r="PUL73" s="10"/>
      <c r="PUM73" s="10"/>
      <c r="PUN73" s="10"/>
      <c r="PUO73" s="10"/>
      <c r="PUP73" s="10"/>
      <c r="PUQ73" s="10"/>
      <c r="PUR73" s="10"/>
      <c r="PUS73" s="10"/>
      <c r="PUT73" s="10"/>
      <c r="PUU73" s="10"/>
      <c r="PUV73" s="10"/>
      <c r="PUW73" s="10"/>
      <c r="PUX73" s="10"/>
      <c r="PUY73" s="10"/>
      <c r="PUZ73" s="10"/>
      <c r="PVA73" s="10"/>
      <c r="PVB73" s="10"/>
      <c r="PVC73" s="10"/>
      <c r="PVD73" s="10"/>
      <c r="PVE73" s="10"/>
      <c r="PVF73" s="10"/>
      <c r="PVG73" s="10"/>
      <c r="PVH73" s="10"/>
      <c r="PVI73" s="10"/>
      <c r="PVJ73" s="10"/>
      <c r="PVK73" s="10"/>
      <c r="PVL73" s="10"/>
      <c r="PVM73" s="10"/>
      <c r="PVN73" s="10"/>
      <c r="PVO73" s="10"/>
      <c r="PVP73" s="10"/>
      <c r="PVQ73" s="10"/>
      <c r="PVR73" s="10"/>
      <c r="PVS73" s="10"/>
      <c r="PVT73" s="10"/>
      <c r="PVU73" s="10"/>
      <c r="PVV73" s="10"/>
      <c r="PVW73" s="10"/>
      <c r="PVX73" s="10"/>
      <c r="PVY73" s="10"/>
      <c r="PVZ73" s="10"/>
      <c r="PWA73" s="10"/>
      <c r="PWB73" s="10"/>
      <c r="PWC73" s="10"/>
      <c r="PWD73" s="10"/>
      <c r="PWE73" s="10"/>
      <c r="PWF73" s="10"/>
      <c r="PWG73" s="10"/>
      <c r="PWH73" s="10"/>
      <c r="PWI73" s="10"/>
      <c r="PWJ73" s="10"/>
      <c r="PWK73" s="10"/>
      <c r="PWL73" s="10"/>
      <c r="PWM73" s="10"/>
      <c r="PWN73" s="10"/>
      <c r="PWO73" s="10"/>
      <c r="PWP73" s="10"/>
      <c r="PWQ73" s="10"/>
      <c r="PWR73" s="10"/>
      <c r="PWS73" s="10"/>
      <c r="PWT73" s="10"/>
      <c r="PWU73" s="10"/>
      <c r="PWV73" s="10"/>
      <c r="PWW73" s="10"/>
      <c r="PWX73" s="10"/>
      <c r="PWY73" s="10"/>
      <c r="PWZ73" s="10"/>
      <c r="PXA73" s="10"/>
      <c r="PXB73" s="10"/>
      <c r="PXC73" s="10"/>
      <c r="PXD73" s="10"/>
      <c r="PXE73" s="10"/>
      <c r="PXF73" s="10"/>
      <c r="PXG73" s="10"/>
      <c r="PXH73" s="10"/>
      <c r="PXI73" s="10"/>
      <c r="PXJ73" s="10"/>
      <c r="PXK73" s="10"/>
      <c r="PXL73" s="10"/>
      <c r="PXM73" s="10"/>
      <c r="PXN73" s="10"/>
      <c r="PXO73" s="10"/>
      <c r="PXP73" s="10"/>
      <c r="PXQ73" s="10"/>
      <c r="PXR73" s="10"/>
      <c r="PXS73" s="10"/>
      <c r="PXT73" s="10"/>
      <c r="PXU73" s="10"/>
      <c r="PXV73" s="10"/>
      <c r="PXW73" s="10"/>
      <c r="PXX73" s="10"/>
      <c r="PXY73" s="10"/>
      <c r="PXZ73" s="10"/>
      <c r="PYA73" s="10"/>
      <c r="PYB73" s="10"/>
      <c r="PYC73" s="10"/>
      <c r="PYD73" s="10"/>
      <c r="PYE73" s="10"/>
      <c r="PYF73" s="10"/>
      <c r="PYG73" s="10"/>
      <c r="PYH73" s="10"/>
      <c r="PYI73" s="10"/>
      <c r="PYJ73" s="10"/>
      <c r="PYK73" s="10"/>
      <c r="PYL73" s="10"/>
      <c r="PYM73" s="10"/>
      <c r="PYN73" s="10"/>
      <c r="PYO73" s="10"/>
      <c r="PYP73" s="10"/>
      <c r="PYQ73" s="10"/>
      <c r="PYR73" s="10"/>
      <c r="PYS73" s="10"/>
      <c r="PYT73" s="10"/>
      <c r="PYU73" s="10"/>
      <c r="PYV73" s="10"/>
      <c r="PYW73" s="10"/>
      <c r="PYX73" s="10"/>
      <c r="PYY73" s="10"/>
      <c r="PYZ73" s="10"/>
      <c r="PZA73" s="10"/>
      <c r="PZB73" s="10"/>
      <c r="PZC73" s="10"/>
      <c r="PZD73" s="10"/>
      <c r="PZE73" s="10"/>
      <c r="PZF73" s="10"/>
      <c r="PZG73" s="10"/>
      <c r="PZH73" s="10"/>
      <c r="PZI73" s="10"/>
      <c r="PZJ73" s="10"/>
      <c r="PZK73" s="10"/>
      <c r="PZL73" s="10"/>
      <c r="PZM73" s="10"/>
      <c r="PZN73" s="10"/>
      <c r="PZO73" s="10"/>
      <c r="PZP73" s="10"/>
      <c r="PZQ73" s="10"/>
      <c r="PZR73" s="10"/>
      <c r="PZS73" s="10"/>
      <c r="PZT73" s="10"/>
      <c r="PZU73" s="10"/>
      <c r="PZV73" s="10"/>
      <c r="PZW73" s="10"/>
      <c r="PZX73" s="10"/>
      <c r="PZY73" s="10"/>
      <c r="PZZ73" s="10"/>
      <c r="QAA73" s="10"/>
      <c r="QAB73" s="10"/>
      <c r="QAC73" s="10"/>
      <c r="QAD73" s="10"/>
      <c r="QAE73" s="10"/>
      <c r="QAF73" s="10"/>
      <c r="QAG73" s="10"/>
      <c r="QAH73" s="10"/>
      <c r="QAI73" s="10"/>
      <c r="QAJ73" s="10"/>
      <c r="QAK73" s="10"/>
      <c r="QAL73" s="10"/>
      <c r="QAM73" s="10"/>
      <c r="QAN73" s="10"/>
      <c r="QAO73" s="10"/>
      <c r="QAP73" s="10"/>
      <c r="QAQ73" s="10"/>
      <c r="QAR73" s="10"/>
      <c r="QAS73" s="10"/>
      <c r="QAT73" s="10"/>
      <c r="QAU73" s="10"/>
      <c r="QAV73" s="10"/>
      <c r="QAW73" s="10"/>
      <c r="QAX73" s="10"/>
      <c r="QAY73" s="10"/>
      <c r="QAZ73" s="10"/>
      <c r="QBA73" s="10"/>
      <c r="QBB73" s="10"/>
      <c r="QBC73" s="10"/>
      <c r="QBD73" s="10"/>
      <c r="QBE73" s="10"/>
      <c r="QBF73" s="10"/>
      <c r="QBG73" s="10"/>
      <c r="QBH73" s="10"/>
      <c r="QBI73" s="10"/>
      <c r="QBJ73" s="10"/>
      <c r="QBK73" s="10"/>
      <c r="QBL73" s="10"/>
      <c r="QBM73" s="10"/>
      <c r="QBN73" s="10"/>
      <c r="QBO73" s="10"/>
      <c r="QBP73" s="10"/>
      <c r="QBQ73" s="10"/>
      <c r="QBR73" s="10"/>
      <c r="QBS73" s="10"/>
      <c r="QBT73" s="10"/>
      <c r="QBU73" s="10"/>
      <c r="QBV73" s="10"/>
      <c r="QBW73" s="10"/>
      <c r="QBX73" s="10"/>
      <c r="QBY73" s="10"/>
      <c r="QBZ73" s="10"/>
      <c r="QCA73" s="10"/>
      <c r="QCB73" s="10"/>
      <c r="QCC73" s="10"/>
      <c r="QCD73" s="10"/>
      <c r="QCE73" s="10"/>
      <c r="QCF73" s="10"/>
      <c r="QCG73" s="10"/>
      <c r="QCH73" s="10"/>
      <c r="QCI73" s="10"/>
      <c r="QCJ73" s="10"/>
      <c r="QCK73" s="10"/>
      <c r="QCL73" s="10"/>
      <c r="QCM73" s="10"/>
      <c r="QCN73" s="10"/>
      <c r="QCO73" s="10"/>
      <c r="QCP73" s="10"/>
      <c r="QCQ73" s="10"/>
      <c r="QCR73" s="10"/>
      <c r="QCS73" s="10"/>
      <c r="QCT73" s="10"/>
      <c r="QCU73" s="10"/>
      <c r="QCV73" s="10"/>
      <c r="QCW73" s="10"/>
      <c r="QCX73" s="10"/>
      <c r="QCY73" s="10"/>
      <c r="QCZ73" s="10"/>
      <c r="QDA73" s="10"/>
      <c r="QDB73" s="10"/>
      <c r="QDC73" s="10"/>
      <c r="QDD73" s="10"/>
      <c r="QDE73" s="10"/>
      <c r="QDF73" s="10"/>
      <c r="QDG73" s="10"/>
      <c r="QDH73" s="10"/>
      <c r="QDI73" s="10"/>
      <c r="QDJ73" s="10"/>
      <c r="QDK73" s="10"/>
      <c r="QDL73" s="10"/>
      <c r="QDM73" s="10"/>
      <c r="QDN73" s="10"/>
      <c r="QDO73" s="10"/>
      <c r="QDP73" s="10"/>
      <c r="QDQ73" s="10"/>
      <c r="QDR73" s="10"/>
      <c r="QDS73" s="10"/>
      <c r="QDT73" s="10"/>
      <c r="QDU73" s="10"/>
      <c r="QDV73" s="10"/>
      <c r="QDW73" s="10"/>
      <c r="QDX73" s="10"/>
      <c r="QDY73" s="10"/>
      <c r="QDZ73" s="10"/>
      <c r="QEA73" s="10"/>
      <c r="QEB73" s="10"/>
      <c r="QEC73" s="10"/>
      <c r="QED73" s="10"/>
      <c r="QEE73" s="10"/>
      <c r="QEF73" s="10"/>
      <c r="QEG73" s="10"/>
      <c r="QEH73" s="10"/>
      <c r="QEI73" s="10"/>
      <c r="QEJ73" s="10"/>
      <c r="QEK73" s="10"/>
      <c r="QEL73" s="10"/>
      <c r="QEM73" s="10"/>
      <c r="QEN73" s="10"/>
      <c r="QEO73" s="10"/>
      <c r="QEP73" s="10"/>
      <c r="QEQ73" s="10"/>
      <c r="QER73" s="10"/>
      <c r="QES73" s="10"/>
      <c r="QET73" s="10"/>
      <c r="QEU73" s="10"/>
      <c r="QEV73" s="10"/>
      <c r="QEW73" s="10"/>
      <c r="QEX73" s="10"/>
      <c r="QEY73" s="10"/>
      <c r="QEZ73" s="10"/>
      <c r="QFA73" s="10"/>
      <c r="QFB73" s="10"/>
      <c r="QFC73" s="10"/>
      <c r="QFD73" s="10"/>
      <c r="QFE73" s="10"/>
      <c r="QFF73" s="10"/>
      <c r="QFG73" s="10"/>
      <c r="QFH73" s="10"/>
      <c r="QFI73" s="10"/>
      <c r="QFJ73" s="10"/>
      <c r="QFK73" s="10"/>
      <c r="QFL73" s="10"/>
      <c r="QFM73" s="10"/>
      <c r="QFN73" s="10"/>
      <c r="QFO73" s="10"/>
      <c r="QFP73" s="10"/>
      <c r="QFQ73" s="10"/>
      <c r="QFR73" s="10"/>
      <c r="QFS73" s="10"/>
      <c r="QFT73" s="10"/>
      <c r="QFU73" s="10"/>
      <c r="QFV73" s="10"/>
      <c r="QFW73" s="10"/>
      <c r="QFX73" s="10"/>
      <c r="QFY73" s="10"/>
      <c r="QFZ73" s="10"/>
      <c r="QGA73" s="10"/>
      <c r="QGB73" s="10"/>
      <c r="QGC73" s="10"/>
      <c r="QGD73" s="10"/>
      <c r="QGE73" s="10"/>
      <c r="QGF73" s="10"/>
      <c r="QGG73" s="10"/>
      <c r="QGH73" s="10"/>
      <c r="QGI73" s="10"/>
      <c r="QGJ73" s="10"/>
      <c r="QGK73" s="10"/>
      <c r="QGL73" s="10"/>
      <c r="QGM73" s="10"/>
      <c r="QGN73" s="10"/>
      <c r="QGO73" s="10"/>
      <c r="QGP73" s="10"/>
      <c r="QGQ73" s="10"/>
      <c r="QGR73" s="10"/>
      <c r="QGS73" s="10"/>
      <c r="QGT73" s="10"/>
      <c r="QGU73" s="10"/>
      <c r="QGV73" s="10"/>
      <c r="QGW73" s="10"/>
      <c r="QGX73" s="10"/>
      <c r="QGY73" s="10"/>
      <c r="QGZ73" s="10"/>
      <c r="QHA73" s="10"/>
      <c r="QHB73" s="10"/>
      <c r="QHC73" s="10"/>
      <c r="QHD73" s="10"/>
      <c r="QHE73" s="10"/>
      <c r="QHF73" s="10"/>
      <c r="QHG73" s="10"/>
      <c r="QHH73" s="10"/>
      <c r="QHI73" s="10"/>
      <c r="QHJ73" s="10"/>
      <c r="QHK73" s="10"/>
      <c r="QHL73" s="10"/>
      <c r="QHM73" s="10"/>
      <c r="QHN73" s="10"/>
      <c r="QHO73" s="10"/>
      <c r="QHP73" s="10"/>
      <c r="QHQ73" s="10"/>
      <c r="QHR73" s="10"/>
      <c r="QHS73" s="10"/>
      <c r="QHT73" s="10"/>
      <c r="QHU73" s="10"/>
      <c r="QHV73" s="10"/>
      <c r="QHW73" s="10"/>
      <c r="QHX73" s="10"/>
      <c r="QHY73" s="10"/>
      <c r="QHZ73" s="10"/>
      <c r="QIA73" s="10"/>
      <c r="QIB73" s="10"/>
      <c r="QIC73" s="10"/>
      <c r="QID73" s="10"/>
      <c r="QIE73" s="10"/>
      <c r="QIF73" s="10"/>
      <c r="QIG73" s="10"/>
      <c r="QIH73" s="10"/>
      <c r="QII73" s="10"/>
      <c r="QIJ73" s="10"/>
      <c r="QIK73" s="10"/>
      <c r="QIL73" s="10"/>
      <c r="QIM73" s="10"/>
      <c r="QIN73" s="10"/>
      <c r="QIO73" s="10"/>
      <c r="QIP73" s="10"/>
      <c r="QIQ73" s="10"/>
      <c r="QIR73" s="10"/>
      <c r="QIS73" s="10"/>
      <c r="QIT73" s="10"/>
      <c r="QIU73" s="10"/>
      <c r="QIV73" s="10"/>
      <c r="QIW73" s="10"/>
      <c r="QIX73" s="10"/>
      <c r="QIY73" s="10"/>
      <c r="QIZ73" s="10"/>
      <c r="QJA73" s="10"/>
      <c r="QJB73" s="10"/>
      <c r="QJC73" s="10"/>
      <c r="QJD73" s="10"/>
      <c r="QJE73" s="10"/>
      <c r="QJF73" s="10"/>
      <c r="QJG73" s="10"/>
      <c r="QJH73" s="10"/>
      <c r="QJI73" s="10"/>
      <c r="QJJ73" s="10"/>
      <c r="QJK73" s="10"/>
      <c r="QJL73" s="10"/>
      <c r="QJM73" s="10"/>
      <c r="QJN73" s="10"/>
      <c r="QJO73" s="10"/>
      <c r="QJP73" s="10"/>
      <c r="QJQ73" s="10"/>
      <c r="QJR73" s="10"/>
      <c r="QJS73" s="10"/>
      <c r="QJT73" s="10"/>
      <c r="QJU73" s="10"/>
      <c r="QJV73" s="10"/>
      <c r="QJW73" s="10"/>
      <c r="QJX73" s="10"/>
      <c r="QJY73" s="10"/>
      <c r="QJZ73" s="10"/>
      <c r="QKA73" s="10"/>
      <c r="QKB73" s="10"/>
      <c r="QKC73" s="10"/>
      <c r="QKD73" s="10"/>
      <c r="QKE73" s="10"/>
      <c r="QKF73" s="10"/>
      <c r="QKG73" s="10"/>
      <c r="QKH73" s="10"/>
      <c r="QKI73" s="10"/>
      <c r="QKJ73" s="10"/>
      <c r="QKK73" s="10"/>
      <c r="QKL73" s="10"/>
      <c r="QKM73" s="10"/>
      <c r="QKN73" s="10"/>
      <c r="QKO73" s="10"/>
      <c r="QKP73" s="10"/>
      <c r="QKQ73" s="10"/>
      <c r="QKR73" s="10"/>
      <c r="QKS73" s="10"/>
      <c r="QKT73" s="10"/>
      <c r="QKU73" s="10"/>
      <c r="QKV73" s="10"/>
      <c r="QKW73" s="10"/>
      <c r="QKX73" s="10"/>
      <c r="QKY73" s="10"/>
      <c r="QKZ73" s="10"/>
      <c r="QLA73" s="10"/>
      <c r="QLB73" s="10"/>
      <c r="QLC73" s="10"/>
      <c r="QLD73" s="10"/>
      <c r="QLE73" s="10"/>
      <c r="QLF73" s="10"/>
      <c r="QLG73" s="10"/>
      <c r="QLH73" s="10"/>
      <c r="QLI73" s="10"/>
      <c r="QLJ73" s="10"/>
      <c r="QLK73" s="10"/>
      <c r="QLL73" s="10"/>
      <c r="QLM73" s="10"/>
      <c r="QLN73" s="10"/>
      <c r="QLO73" s="10"/>
      <c r="QLP73" s="10"/>
      <c r="QLQ73" s="10"/>
      <c r="QLR73" s="10"/>
      <c r="QLS73" s="10"/>
      <c r="QLT73" s="10"/>
      <c r="QLU73" s="10"/>
      <c r="QLV73" s="10"/>
      <c r="QLW73" s="10"/>
      <c r="QLX73" s="10"/>
      <c r="QLY73" s="10"/>
      <c r="QLZ73" s="10"/>
      <c r="QMA73" s="10"/>
      <c r="QMB73" s="10"/>
      <c r="QMC73" s="10"/>
      <c r="QMD73" s="10"/>
      <c r="QME73" s="10"/>
      <c r="QMF73" s="10"/>
      <c r="QMG73" s="10"/>
      <c r="QMH73" s="10"/>
      <c r="QMI73" s="10"/>
      <c r="QMJ73" s="10"/>
      <c r="QMK73" s="10"/>
      <c r="QML73" s="10"/>
      <c r="QMM73" s="10"/>
      <c r="QMN73" s="10"/>
      <c r="QMO73" s="10"/>
      <c r="QMP73" s="10"/>
      <c r="QMQ73" s="10"/>
      <c r="QMR73" s="10"/>
      <c r="QMS73" s="10"/>
      <c r="QMT73" s="10"/>
      <c r="QMU73" s="10"/>
      <c r="QMV73" s="10"/>
      <c r="QMW73" s="10"/>
      <c r="QMX73" s="10"/>
      <c r="QMY73" s="10"/>
      <c r="QMZ73" s="10"/>
      <c r="QNA73" s="10"/>
      <c r="QNB73" s="10"/>
      <c r="QNC73" s="10"/>
      <c r="QND73" s="10"/>
      <c r="QNE73" s="10"/>
      <c r="QNF73" s="10"/>
      <c r="QNG73" s="10"/>
      <c r="QNH73" s="10"/>
      <c r="QNI73" s="10"/>
      <c r="QNJ73" s="10"/>
      <c r="QNK73" s="10"/>
      <c r="QNL73" s="10"/>
      <c r="QNM73" s="10"/>
      <c r="QNN73" s="10"/>
      <c r="QNO73" s="10"/>
      <c r="QNP73" s="10"/>
      <c r="QNQ73" s="10"/>
      <c r="QNR73" s="10"/>
      <c r="QNS73" s="10"/>
      <c r="QNT73" s="10"/>
      <c r="QNU73" s="10"/>
      <c r="QNV73" s="10"/>
      <c r="QNW73" s="10"/>
      <c r="QNX73" s="10"/>
      <c r="QNY73" s="10"/>
      <c r="QNZ73" s="10"/>
      <c r="QOA73" s="10"/>
      <c r="QOB73" s="10"/>
      <c r="QOC73" s="10"/>
      <c r="QOD73" s="10"/>
      <c r="QOE73" s="10"/>
      <c r="QOF73" s="10"/>
      <c r="QOG73" s="10"/>
      <c r="QOH73" s="10"/>
      <c r="QOI73" s="10"/>
      <c r="QOJ73" s="10"/>
      <c r="QOK73" s="10"/>
      <c r="QOL73" s="10"/>
      <c r="QOM73" s="10"/>
      <c r="QON73" s="10"/>
      <c r="QOO73" s="10"/>
      <c r="QOP73" s="10"/>
      <c r="QOQ73" s="10"/>
      <c r="QOR73" s="10"/>
      <c r="QOS73" s="10"/>
      <c r="QOT73" s="10"/>
      <c r="QOU73" s="10"/>
      <c r="QOV73" s="10"/>
      <c r="QOW73" s="10"/>
      <c r="QOX73" s="10"/>
      <c r="QOY73" s="10"/>
      <c r="QOZ73" s="10"/>
      <c r="QPA73" s="10"/>
      <c r="QPB73" s="10"/>
      <c r="QPC73" s="10"/>
      <c r="QPD73" s="10"/>
      <c r="QPE73" s="10"/>
      <c r="QPF73" s="10"/>
      <c r="QPG73" s="10"/>
      <c r="QPH73" s="10"/>
      <c r="QPI73" s="10"/>
      <c r="QPJ73" s="10"/>
      <c r="QPK73" s="10"/>
      <c r="QPL73" s="10"/>
      <c r="QPM73" s="10"/>
      <c r="QPN73" s="10"/>
      <c r="QPO73" s="10"/>
      <c r="QPP73" s="10"/>
      <c r="QPQ73" s="10"/>
      <c r="QPR73" s="10"/>
      <c r="QPS73" s="10"/>
      <c r="QPT73" s="10"/>
      <c r="QPU73" s="10"/>
      <c r="QPV73" s="10"/>
      <c r="QPW73" s="10"/>
      <c r="QPX73" s="10"/>
      <c r="QPY73" s="10"/>
      <c r="QPZ73" s="10"/>
      <c r="QQA73" s="10"/>
      <c r="QQB73" s="10"/>
      <c r="QQC73" s="10"/>
      <c r="QQD73" s="10"/>
      <c r="QQE73" s="10"/>
      <c r="QQF73" s="10"/>
      <c r="QQG73" s="10"/>
      <c r="QQH73" s="10"/>
      <c r="QQI73" s="10"/>
      <c r="QQJ73" s="10"/>
      <c r="QQK73" s="10"/>
      <c r="QQL73" s="10"/>
      <c r="QQM73" s="10"/>
      <c r="QQN73" s="10"/>
      <c r="QQO73" s="10"/>
      <c r="QQP73" s="10"/>
      <c r="QQQ73" s="10"/>
      <c r="QQR73" s="10"/>
      <c r="QQS73" s="10"/>
      <c r="QQT73" s="10"/>
      <c r="QQU73" s="10"/>
      <c r="QQV73" s="10"/>
      <c r="QQW73" s="10"/>
      <c r="QQX73" s="10"/>
      <c r="QQY73" s="10"/>
      <c r="QQZ73" s="10"/>
      <c r="QRA73" s="10"/>
      <c r="QRB73" s="10"/>
      <c r="QRC73" s="10"/>
      <c r="QRD73" s="10"/>
      <c r="QRE73" s="10"/>
      <c r="QRF73" s="10"/>
      <c r="QRG73" s="10"/>
      <c r="QRH73" s="10"/>
      <c r="QRI73" s="10"/>
      <c r="QRJ73" s="10"/>
      <c r="QRK73" s="10"/>
      <c r="QRL73" s="10"/>
      <c r="QRM73" s="10"/>
      <c r="QRN73" s="10"/>
      <c r="QRO73" s="10"/>
      <c r="QRP73" s="10"/>
      <c r="QRQ73" s="10"/>
      <c r="QRR73" s="10"/>
      <c r="QRS73" s="10"/>
      <c r="QRT73" s="10"/>
      <c r="QRU73" s="10"/>
      <c r="QRV73" s="10"/>
      <c r="QRW73" s="10"/>
      <c r="QRX73" s="10"/>
      <c r="QRY73" s="10"/>
      <c r="QRZ73" s="10"/>
      <c r="QSA73" s="10"/>
      <c r="QSB73" s="10"/>
      <c r="QSC73" s="10"/>
      <c r="QSD73" s="10"/>
      <c r="QSE73" s="10"/>
      <c r="QSF73" s="10"/>
      <c r="QSG73" s="10"/>
      <c r="QSH73" s="10"/>
      <c r="QSI73" s="10"/>
      <c r="QSJ73" s="10"/>
      <c r="QSK73" s="10"/>
      <c r="QSL73" s="10"/>
      <c r="QSM73" s="10"/>
      <c r="QSN73" s="10"/>
      <c r="QSO73" s="10"/>
      <c r="QSP73" s="10"/>
      <c r="QSQ73" s="10"/>
      <c r="QSR73" s="10"/>
      <c r="QSS73" s="10"/>
      <c r="QST73" s="10"/>
      <c r="QSU73" s="10"/>
      <c r="QSV73" s="10"/>
      <c r="QSW73" s="10"/>
      <c r="QSX73" s="10"/>
      <c r="QSY73" s="10"/>
      <c r="QSZ73" s="10"/>
      <c r="QTA73" s="10"/>
      <c r="QTB73" s="10"/>
      <c r="QTC73" s="10"/>
      <c r="QTD73" s="10"/>
      <c r="QTE73" s="10"/>
      <c r="QTF73" s="10"/>
      <c r="QTG73" s="10"/>
      <c r="QTH73" s="10"/>
      <c r="QTI73" s="10"/>
      <c r="QTJ73" s="10"/>
      <c r="QTK73" s="10"/>
      <c r="QTL73" s="10"/>
      <c r="QTM73" s="10"/>
      <c r="QTN73" s="10"/>
      <c r="QTO73" s="10"/>
      <c r="QTP73" s="10"/>
      <c r="QTQ73" s="10"/>
      <c r="QTR73" s="10"/>
      <c r="QTS73" s="10"/>
      <c r="QTT73" s="10"/>
      <c r="QTU73" s="10"/>
      <c r="QTV73" s="10"/>
      <c r="QTW73" s="10"/>
      <c r="QTX73" s="10"/>
      <c r="QTY73" s="10"/>
      <c r="QTZ73" s="10"/>
      <c r="QUA73" s="10"/>
      <c r="QUB73" s="10"/>
      <c r="QUC73" s="10"/>
      <c r="QUD73" s="10"/>
      <c r="QUE73" s="10"/>
      <c r="QUF73" s="10"/>
      <c r="QUG73" s="10"/>
      <c r="QUH73" s="10"/>
      <c r="QUI73" s="10"/>
      <c r="QUJ73" s="10"/>
      <c r="QUK73" s="10"/>
      <c r="QUL73" s="10"/>
      <c r="QUM73" s="10"/>
      <c r="QUN73" s="10"/>
      <c r="QUO73" s="10"/>
      <c r="QUP73" s="10"/>
      <c r="QUQ73" s="10"/>
      <c r="QUR73" s="10"/>
      <c r="QUS73" s="10"/>
      <c r="QUT73" s="10"/>
      <c r="QUU73" s="10"/>
      <c r="QUV73" s="10"/>
      <c r="QUW73" s="10"/>
      <c r="QUX73" s="10"/>
      <c r="QUY73" s="10"/>
      <c r="QUZ73" s="10"/>
      <c r="QVA73" s="10"/>
      <c r="QVB73" s="10"/>
      <c r="QVC73" s="10"/>
      <c r="QVD73" s="10"/>
      <c r="QVE73" s="10"/>
      <c r="QVF73" s="10"/>
      <c r="QVG73" s="10"/>
      <c r="QVH73" s="10"/>
      <c r="QVI73" s="10"/>
      <c r="QVJ73" s="10"/>
      <c r="QVK73" s="10"/>
      <c r="QVL73" s="10"/>
      <c r="QVM73" s="10"/>
      <c r="QVN73" s="10"/>
      <c r="QVO73" s="10"/>
      <c r="QVP73" s="10"/>
      <c r="QVQ73" s="10"/>
      <c r="QVR73" s="10"/>
      <c r="QVS73" s="10"/>
      <c r="QVT73" s="10"/>
      <c r="QVU73" s="10"/>
      <c r="QVV73" s="10"/>
      <c r="QVW73" s="10"/>
      <c r="QVX73" s="10"/>
      <c r="QVY73" s="10"/>
      <c r="QVZ73" s="10"/>
      <c r="QWA73" s="10"/>
      <c r="QWB73" s="10"/>
      <c r="QWC73" s="10"/>
      <c r="QWD73" s="10"/>
      <c r="QWE73" s="10"/>
      <c r="QWF73" s="10"/>
      <c r="QWG73" s="10"/>
      <c r="QWH73" s="10"/>
      <c r="QWI73" s="10"/>
      <c r="QWJ73" s="10"/>
      <c r="QWK73" s="10"/>
      <c r="QWL73" s="10"/>
      <c r="QWM73" s="10"/>
      <c r="QWN73" s="10"/>
      <c r="QWO73" s="10"/>
      <c r="QWP73" s="10"/>
      <c r="QWQ73" s="10"/>
      <c r="QWR73" s="10"/>
      <c r="QWS73" s="10"/>
      <c r="QWT73" s="10"/>
      <c r="QWU73" s="10"/>
      <c r="QWV73" s="10"/>
      <c r="QWW73" s="10"/>
      <c r="QWX73" s="10"/>
      <c r="QWY73" s="10"/>
      <c r="QWZ73" s="10"/>
      <c r="QXA73" s="10"/>
      <c r="QXB73" s="10"/>
      <c r="QXC73" s="10"/>
      <c r="QXD73" s="10"/>
      <c r="QXE73" s="10"/>
      <c r="QXF73" s="10"/>
      <c r="QXG73" s="10"/>
      <c r="QXH73" s="10"/>
      <c r="QXI73" s="10"/>
      <c r="QXJ73" s="10"/>
      <c r="QXK73" s="10"/>
      <c r="QXL73" s="10"/>
      <c r="QXM73" s="10"/>
      <c r="QXN73" s="10"/>
      <c r="QXO73" s="10"/>
      <c r="QXP73" s="10"/>
      <c r="QXQ73" s="10"/>
      <c r="QXR73" s="10"/>
      <c r="QXS73" s="10"/>
      <c r="QXT73" s="10"/>
      <c r="QXU73" s="10"/>
      <c r="QXV73" s="10"/>
      <c r="QXW73" s="10"/>
      <c r="QXX73" s="10"/>
      <c r="QXY73" s="10"/>
      <c r="QXZ73" s="10"/>
      <c r="QYA73" s="10"/>
      <c r="QYB73" s="10"/>
      <c r="QYC73" s="10"/>
      <c r="QYD73" s="10"/>
      <c r="QYE73" s="10"/>
      <c r="QYF73" s="10"/>
      <c r="QYG73" s="10"/>
      <c r="QYH73" s="10"/>
      <c r="QYI73" s="10"/>
      <c r="QYJ73" s="10"/>
      <c r="QYK73" s="10"/>
      <c r="QYL73" s="10"/>
      <c r="QYM73" s="10"/>
      <c r="QYN73" s="10"/>
      <c r="QYO73" s="10"/>
      <c r="QYP73" s="10"/>
      <c r="QYQ73" s="10"/>
      <c r="QYR73" s="10"/>
      <c r="QYS73" s="10"/>
      <c r="QYT73" s="10"/>
      <c r="QYU73" s="10"/>
      <c r="QYV73" s="10"/>
      <c r="QYW73" s="10"/>
      <c r="QYX73" s="10"/>
      <c r="QYY73" s="10"/>
      <c r="QYZ73" s="10"/>
      <c r="QZA73" s="10"/>
      <c r="QZB73" s="10"/>
      <c r="QZC73" s="10"/>
      <c r="QZD73" s="10"/>
      <c r="QZE73" s="10"/>
      <c r="QZF73" s="10"/>
      <c r="QZG73" s="10"/>
      <c r="QZH73" s="10"/>
      <c r="QZI73" s="10"/>
      <c r="QZJ73" s="10"/>
      <c r="QZK73" s="10"/>
      <c r="QZL73" s="10"/>
      <c r="QZM73" s="10"/>
      <c r="QZN73" s="10"/>
      <c r="QZO73" s="10"/>
      <c r="QZP73" s="10"/>
      <c r="QZQ73" s="10"/>
      <c r="QZR73" s="10"/>
      <c r="QZS73" s="10"/>
      <c r="QZT73" s="10"/>
      <c r="QZU73" s="10"/>
      <c r="QZV73" s="10"/>
      <c r="QZW73" s="10"/>
      <c r="QZX73" s="10"/>
      <c r="QZY73" s="10"/>
      <c r="QZZ73" s="10"/>
      <c r="RAA73" s="10"/>
      <c r="RAB73" s="10"/>
      <c r="RAC73" s="10"/>
      <c r="RAD73" s="10"/>
      <c r="RAE73" s="10"/>
      <c r="RAF73" s="10"/>
      <c r="RAG73" s="10"/>
      <c r="RAH73" s="10"/>
      <c r="RAI73" s="10"/>
      <c r="RAJ73" s="10"/>
      <c r="RAK73" s="10"/>
      <c r="RAL73" s="10"/>
      <c r="RAM73" s="10"/>
      <c r="RAN73" s="10"/>
      <c r="RAO73" s="10"/>
      <c r="RAP73" s="10"/>
      <c r="RAQ73" s="10"/>
      <c r="RAR73" s="10"/>
      <c r="RAS73" s="10"/>
      <c r="RAT73" s="10"/>
      <c r="RAU73" s="10"/>
      <c r="RAV73" s="10"/>
      <c r="RAW73" s="10"/>
      <c r="RAX73" s="10"/>
      <c r="RAY73" s="10"/>
      <c r="RAZ73" s="10"/>
      <c r="RBA73" s="10"/>
      <c r="RBB73" s="10"/>
      <c r="RBC73" s="10"/>
      <c r="RBD73" s="10"/>
      <c r="RBE73" s="10"/>
      <c r="RBF73" s="10"/>
      <c r="RBG73" s="10"/>
      <c r="RBH73" s="10"/>
      <c r="RBI73" s="10"/>
      <c r="RBJ73" s="10"/>
      <c r="RBK73" s="10"/>
      <c r="RBL73" s="10"/>
      <c r="RBM73" s="10"/>
      <c r="RBN73" s="10"/>
      <c r="RBO73" s="10"/>
      <c r="RBP73" s="10"/>
      <c r="RBQ73" s="10"/>
      <c r="RBR73" s="10"/>
      <c r="RBS73" s="10"/>
      <c r="RBT73" s="10"/>
      <c r="RBU73" s="10"/>
      <c r="RBV73" s="10"/>
      <c r="RBW73" s="10"/>
      <c r="RBX73" s="10"/>
      <c r="RBY73" s="10"/>
      <c r="RBZ73" s="10"/>
      <c r="RCA73" s="10"/>
      <c r="RCB73" s="10"/>
      <c r="RCC73" s="10"/>
      <c r="RCD73" s="10"/>
      <c r="RCE73" s="10"/>
      <c r="RCF73" s="10"/>
      <c r="RCG73" s="10"/>
      <c r="RCH73" s="10"/>
      <c r="RCI73" s="10"/>
      <c r="RCJ73" s="10"/>
      <c r="RCK73" s="10"/>
      <c r="RCL73" s="10"/>
      <c r="RCM73" s="10"/>
      <c r="RCN73" s="10"/>
      <c r="RCO73" s="10"/>
      <c r="RCP73" s="10"/>
      <c r="RCQ73" s="10"/>
      <c r="RCR73" s="10"/>
      <c r="RCS73" s="10"/>
      <c r="RCT73" s="10"/>
      <c r="RCU73" s="10"/>
      <c r="RCV73" s="10"/>
      <c r="RCW73" s="10"/>
      <c r="RCX73" s="10"/>
      <c r="RCY73" s="10"/>
      <c r="RCZ73" s="10"/>
      <c r="RDA73" s="10"/>
      <c r="RDB73" s="10"/>
      <c r="RDC73" s="10"/>
      <c r="RDD73" s="10"/>
      <c r="RDE73" s="10"/>
      <c r="RDF73" s="10"/>
      <c r="RDG73" s="10"/>
      <c r="RDH73" s="10"/>
      <c r="RDI73" s="10"/>
      <c r="RDJ73" s="10"/>
      <c r="RDK73" s="10"/>
      <c r="RDL73" s="10"/>
      <c r="RDM73" s="10"/>
      <c r="RDN73" s="10"/>
      <c r="RDO73" s="10"/>
      <c r="RDP73" s="10"/>
      <c r="RDQ73" s="10"/>
      <c r="RDR73" s="10"/>
      <c r="RDS73" s="10"/>
      <c r="RDT73" s="10"/>
      <c r="RDU73" s="10"/>
      <c r="RDV73" s="10"/>
      <c r="RDW73" s="10"/>
      <c r="RDX73" s="10"/>
      <c r="RDY73" s="10"/>
      <c r="RDZ73" s="10"/>
      <c r="REA73" s="10"/>
      <c r="REB73" s="10"/>
      <c r="REC73" s="10"/>
      <c r="RED73" s="10"/>
      <c r="REE73" s="10"/>
      <c r="REF73" s="10"/>
      <c r="REG73" s="10"/>
      <c r="REH73" s="10"/>
      <c r="REI73" s="10"/>
      <c r="REJ73" s="10"/>
      <c r="REK73" s="10"/>
      <c r="REL73" s="10"/>
      <c r="REM73" s="10"/>
      <c r="REN73" s="10"/>
      <c r="REO73" s="10"/>
      <c r="REP73" s="10"/>
      <c r="REQ73" s="10"/>
      <c r="RER73" s="10"/>
      <c r="RES73" s="10"/>
      <c r="RET73" s="10"/>
      <c r="REU73" s="10"/>
      <c r="REV73" s="10"/>
      <c r="REW73" s="10"/>
      <c r="REX73" s="10"/>
      <c r="REY73" s="10"/>
      <c r="REZ73" s="10"/>
      <c r="RFA73" s="10"/>
      <c r="RFB73" s="10"/>
      <c r="RFC73" s="10"/>
      <c r="RFD73" s="10"/>
      <c r="RFE73" s="10"/>
      <c r="RFF73" s="10"/>
      <c r="RFG73" s="10"/>
      <c r="RFH73" s="10"/>
      <c r="RFI73" s="10"/>
      <c r="RFJ73" s="10"/>
      <c r="RFK73" s="10"/>
      <c r="RFL73" s="10"/>
      <c r="RFM73" s="10"/>
      <c r="RFN73" s="10"/>
      <c r="RFO73" s="10"/>
      <c r="RFP73" s="10"/>
      <c r="RFQ73" s="10"/>
      <c r="RFR73" s="10"/>
      <c r="RFS73" s="10"/>
      <c r="RFT73" s="10"/>
      <c r="RFU73" s="10"/>
      <c r="RFV73" s="10"/>
      <c r="RFW73" s="10"/>
      <c r="RFX73" s="10"/>
      <c r="RFY73" s="10"/>
      <c r="RFZ73" s="10"/>
      <c r="RGA73" s="10"/>
      <c r="RGB73" s="10"/>
      <c r="RGC73" s="10"/>
      <c r="RGD73" s="10"/>
      <c r="RGE73" s="10"/>
      <c r="RGF73" s="10"/>
      <c r="RGG73" s="10"/>
      <c r="RGH73" s="10"/>
      <c r="RGI73" s="10"/>
      <c r="RGJ73" s="10"/>
      <c r="RGK73" s="10"/>
      <c r="RGL73" s="10"/>
      <c r="RGM73" s="10"/>
      <c r="RGN73" s="10"/>
      <c r="RGO73" s="10"/>
      <c r="RGP73" s="10"/>
      <c r="RGQ73" s="10"/>
      <c r="RGR73" s="10"/>
      <c r="RGS73" s="10"/>
      <c r="RGT73" s="10"/>
      <c r="RGU73" s="10"/>
      <c r="RGV73" s="10"/>
      <c r="RGW73" s="10"/>
      <c r="RGX73" s="10"/>
      <c r="RGY73" s="10"/>
      <c r="RGZ73" s="10"/>
      <c r="RHA73" s="10"/>
      <c r="RHB73" s="10"/>
      <c r="RHC73" s="10"/>
      <c r="RHD73" s="10"/>
      <c r="RHE73" s="10"/>
      <c r="RHF73" s="10"/>
      <c r="RHG73" s="10"/>
      <c r="RHH73" s="10"/>
      <c r="RHI73" s="10"/>
      <c r="RHJ73" s="10"/>
      <c r="RHK73" s="10"/>
      <c r="RHL73" s="10"/>
      <c r="RHM73" s="10"/>
      <c r="RHN73" s="10"/>
      <c r="RHO73" s="10"/>
      <c r="RHP73" s="10"/>
      <c r="RHQ73" s="10"/>
      <c r="RHR73" s="10"/>
      <c r="RHS73" s="10"/>
      <c r="RHT73" s="10"/>
      <c r="RHU73" s="10"/>
      <c r="RHV73" s="10"/>
      <c r="RHW73" s="10"/>
      <c r="RHX73" s="10"/>
      <c r="RHY73" s="10"/>
      <c r="RHZ73" s="10"/>
      <c r="RIA73" s="10"/>
      <c r="RIB73" s="10"/>
      <c r="RIC73" s="10"/>
      <c r="RID73" s="10"/>
      <c r="RIE73" s="10"/>
      <c r="RIF73" s="10"/>
      <c r="RIG73" s="10"/>
      <c r="RIH73" s="10"/>
      <c r="RII73" s="10"/>
      <c r="RIJ73" s="10"/>
      <c r="RIK73" s="10"/>
      <c r="RIL73" s="10"/>
      <c r="RIM73" s="10"/>
      <c r="RIN73" s="10"/>
      <c r="RIO73" s="10"/>
      <c r="RIP73" s="10"/>
      <c r="RIQ73" s="10"/>
      <c r="RIR73" s="10"/>
      <c r="RIS73" s="10"/>
      <c r="RIT73" s="10"/>
      <c r="RIU73" s="10"/>
      <c r="RIV73" s="10"/>
      <c r="RIW73" s="10"/>
      <c r="RIX73" s="10"/>
      <c r="RIY73" s="10"/>
      <c r="RIZ73" s="10"/>
      <c r="RJA73" s="10"/>
      <c r="RJB73" s="10"/>
      <c r="RJC73" s="10"/>
      <c r="RJD73" s="10"/>
      <c r="RJE73" s="10"/>
      <c r="RJF73" s="10"/>
      <c r="RJG73" s="10"/>
      <c r="RJH73" s="10"/>
      <c r="RJI73" s="10"/>
      <c r="RJJ73" s="10"/>
      <c r="RJK73" s="10"/>
      <c r="RJL73" s="10"/>
      <c r="RJM73" s="10"/>
      <c r="RJN73" s="10"/>
      <c r="RJO73" s="10"/>
      <c r="RJP73" s="10"/>
      <c r="RJQ73" s="10"/>
      <c r="RJR73" s="10"/>
      <c r="RJS73" s="10"/>
      <c r="RJT73" s="10"/>
      <c r="RJU73" s="10"/>
      <c r="RJV73" s="10"/>
      <c r="RJW73" s="10"/>
      <c r="RJX73" s="10"/>
      <c r="RJY73" s="10"/>
      <c r="RJZ73" s="10"/>
      <c r="RKA73" s="10"/>
      <c r="RKB73" s="10"/>
      <c r="RKC73" s="10"/>
      <c r="RKD73" s="10"/>
      <c r="RKE73" s="10"/>
      <c r="RKF73" s="10"/>
      <c r="RKG73" s="10"/>
      <c r="RKH73" s="10"/>
      <c r="RKI73" s="10"/>
      <c r="RKJ73" s="10"/>
      <c r="RKK73" s="10"/>
      <c r="RKL73" s="10"/>
      <c r="RKM73" s="10"/>
      <c r="RKN73" s="10"/>
      <c r="RKO73" s="10"/>
      <c r="RKP73" s="10"/>
      <c r="RKQ73" s="10"/>
      <c r="RKR73" s="10"/>
      <c r="RKS73" s="10"/>
      <c r="RKT73" s="10"/>
      <c r="RKU73" s="10"/>
      <c r="RKV73" s="10"/>
      <c r="RKW73" s="10"/>
      <c r="RKX73" s="10"/>
      <c r="RKY73" s="10"/>
      <c r="RKZ73" s="10"/>
      <c r="RLA73" s="10"/>
      <c r="RLB73" s="10"/>
      <c r="RLC73" s="10"/>
      <c r="RLD73" s="10"/>
      <c r="RLE73" s="10"/>
      <c r="RLF73" s="10"/>
      <c r="RLG73" s="10"/>
      <c r="RLH73" s="10"/>
      <c r="RLI73" s="10"/>
      <c r="RLJ73" s="10"/>
      <c r="RLK73" s="10"/>
      <c r="RLL73" s="10"/>
      <c r="RLM73" s="10"/>
      <c r="RLN73" s="10"/>
      <c r="RLO73" s="10"/>
      <c r="RLP73" s="10"/>
      <c r="RLQ73" s="10"/>
      <c r="RLR73" s="10"/>
      <c r="RLS73" s="10"/>
      <c r="RLT73" s="10"/>
      <c r="RLU73" s="10"/>
      <c r="RLV73" s="10"/>
      <c r="RLW73" s="10"/>
      <c r="RLX73" s="10"/>
      <c r="RLY73" s="10"/>
      <c r="RLZ73" s="10"/>
      <c r="RMA73" s="10"/>
      <c r="RMB73" s="10"/>
      <c r="RMC73" s="10"/>
      <c r="RMD73" s="10"/>
      <c r="RME73" s="10"/>
      <c r="RMF73" s="10"/>
      <c r="RMG73" s="10"/>
      <c r="RMH73" s="10"/>
      <c r="RMI73" s="10"/>
      <c r="RMJ73" s="10"/>
      <c r="RMK73" s="10"/>
      <c r="RML73" s="10"/>
      <c r="RMM73" s="10"/>
      <c r="RMN73" s="10"/>
      <c r="RMO73" s="10"/>
      <c r="RMP73" s="10"/>
      <c r="RMQ73" s="10"/>
      <c r="RMR73" s="10"/>
      <c r="RMS73" s="10"/>
      <c r="RMT73" s="10"/>
      <c r="RMU73" s="10"/>
      <c r="RMV73" s="10"/>
      <c r="RMW73" s="10"/>
      <c r="RMX73" s="10"/>
      <c r="RMY73" s="10"/>
      <c r="RMZ73" s="10"/>
      <c r="RNA73" s="10"/>
      <c r="RNB73" s="10"/>
      <c r="RNC73" s="10"/>
      <c r="RND73" s="10"/>
      <c r="RNE73" s="10"/>
      <c r="RNF73" s="10"/>
      <c r="RNG73" s="10"/>
      <c r="RNH73" s="10"/>
      <c r="RNI73" s="10"/>
      <c r="RNJ73" s="10"/>
      <c r="RNK73" s="10"/>
      <c r="RNL73" s="10"/>
      <c r="RNM73" s="10"/>
      <c r="RNN73" s="10"/>
      <c r="RNO73" s="10"/>
      <c r="RNP73" s="10"/>
      <c r="RNQ73" s="10"/>
      <c r="RNR73" s="10"/>
      <c r="RNS73" s="10"/>
      <c r="RNT73" s="10"/>
      <c r="RNU73" s="10"/>
      <c r="RNV73" s="10"/>
      <c r="RNW73" s="10"/>
      <c r="RNX73" s="10"/>
      <c r="RNY73" s="10"/>
      <c r="RNZ73" s="10"/>
      <c r="ROA73" s="10"/>
      <c r="ROB73" s="10"/>
      <c r="ROC73" s="10"/>
      <c r="ROD73" s="10"/>
      <c r="ROE73" s="10"/>
      <c r="ROF73" s="10"/>
      <c r="ROG73" s="10"/>
      <c r="ROH73" s="10"/>
      <c r="ROI73" s="10"/>
      <c r="ROJ73" s="10"/>
      <c r="ROK73" s="10"/>
      <c r="ROL73" s="10"/>
      <c r="ROM73" s="10"/>
      <c r="RON73" s="10"/>
      <c r="ROO73" s="10"/>
      <c r="ROP73" s="10"/>
      <c r="ROQ73" s="10"/>
      <c r="ROR73" s="10"/>
      <c r="ROS73" s="10"/>
      <c r="ROT73" s="10"/>
      <c r="ROU73" s="10"/>
      <c r="ROV73" s="10"/>
      <c r="ROW73" s="10"/>
      <c r="ROX73" s="10"/>
      <c r="ROY73" s="10"/>
      <c r="ROZ73" s="10"/>
      <c r="RPA73" s="10"/>
      <c r="RPB73" s="10"/>
      <c r="RPC73" s="10"/>
      <c r="RPD73" s="10"/>
      <c r="RPE73" s="10"/>
      <c r="RPF73" s="10"/>
      <c r="RPG73" s="10"/>
      <c r="RPH73" s="10"/>
      <c r="RPI73" s="10"/>
      <c r="RPJ73" s="10"/>
      <c r="RPK73" s="10"/>
      <c r="RPL73" s="10"/>
      <c r="RPM73" s="10"/>
      <c r="RPN73" s="10"/>
      <c r="RPO73" s="10"/>
      <c r="RPP73" s="10"/>
      <c r="RPQ73" s="10"/>
      <c r="RPR73" s="10"/>
      <c r="RPS73" s="10"/>
      <c r="RPT73" s="10"/>
      <c r="RPU73" s="10"/>
      <c r="RPV73" s="10"/>
      <c r="RPW73" s="10"/>
      <c r="RPX73" s="10"/>
      <c r="RPY73" s="10"/>
      <c r="RPZ73" s="10"/>
      <c r="RQA73" s="10"/>
      <c r="RQB73" s="10"/>
      <c r="RQC73" s="10"/>
      <c r="RQD73" s="10"/>
      <c r="RQE73" s="10"/>
      <c r="RQF73" s="10"/>
      <c r="RQG73" s="10"/>
      <c r="RQH73" s="10"/>
      <c r="RQI73" s="10"/>
      <c r="RQJ73" s="10"/>
      <c r="RQK73" s="10"/>
      <c r="RQL73" s="10"/>
      <c r="RQM73" s="10"/>
      <c r="RQN73" s="10"/>
      <c r="RQO73" s="10"/>
      <c r="RQP73" s="10"/>
      <c r="RQQ73" s="10"/>
      <c r="RQR73" s="10"/>
      <c r="RQS73" s="10"/>
      <c r="RQT73" s="10"/>
      <c r="RQU73" s="10"/>
      <c r="RQV73" s="10"/>
      <c r="RQW73" s="10"/>
      <c r="RQX73" s="10"/>
      <c r="RQY73" s="10"/>
      <c r="RQZ73" s="10"/>
      <c r="RRA73" s="10"/>
      <c r="RRB73" s="10"/>
      <c r="RRC73" s="10"/>
      <c r="RRD73" s="10"/>
      <c r="RRE73" s="10"/>
      <c r="RRF73" s="10"/>
      <c r="RRG73" s="10"/>
      <c r="RRH73" s="10"/>
      <c r="RRI73" s="10"/>
      <c r="RRJ73" s="10"/>
      <c r="RRK73" s="10"/>
      <c r="RRL73" s="10"/>
      <c r="RRM73" s="10"/>
      <c r="RRN73" s="10"/>
      <c r="RRO73" s="10"/>
      <c r="RRP73" s="10"/>
      <c r="RRQ73" s="10"/>
      <c r="RRR73" s="10"/>
      <c r="RRS73" s="10"/>
      <c r="RRT73" s="10"/>
      <c r="RRU73" s="10"/>
      <c r="RRV73" s="10"/>
      <c r="RRW73" s="10"/>
      <c r="RRX73" s="10"/>
      <c r="RRY73" s="10"/>
      <c r="RRZ73" s="10"/>
      <c r="RSA73" s="10"/>
      <c r="RSB73" s="10"/>
      <c r="RSC73" s="10"/>
      <c r="RSD73" s="10"/>
      <c r="RSE73" s="10"/>
      <c r="RSF73" s="10"/>
      <c r="RSG73" s="10"/>
      <c r="RSH73" s="10"/>
      <c r="RSI73" s="10"/>
      <c r="RSJ73" s="10"/>
      <c r="RSK73" s="10"/>
      <c r="RSL73" s="10"/>
      <c r="RSM73" s="10"/>
      <c r="RSN73" s="10"/>
      <c r="RSO73" s="10"/>
      <c r="RSP73" s="10"/>
      <c r="RSQ73" s="10"/>
      <c r="RSR73" s="10"/>
      <c r="RSS73" s="10"/>
      <c r="RST73" s="10"/>
      <c r="RSU73" s="10"/>
      <c r="RSV73" s="10"/>
      <c r="RSW73" s="10"/>
      <c r="RSX73" s="10"/>
      <c r="RSY73" s="10"/>
      <c r="RSZ73" s="10"/>
      <c r="RTA73" s="10"/>
      <c r="RTB73" s="10"/>
      <c r="RTC73" s="10"/>
      <c r="RTD73" s="10"/>
      <c r="RTE73" s="10"/>
      <c r="RTF73" s="10"/>
      <c r="RTG73" s="10"/>
      <c r="RTH73" s="10"/>
      <c r="RTI73" s="10"/>
      <c r="RTJ73" s="10"/>
      <c r="RTK73" s="10"/>
      <c r="RTL73" s="10"/>
      <c r="RTM73" s="10"/>
      <c r="RTN73" s="10"/>
      <c r="RTO73" s="10"/>
      <c r="RTP73" s="10"/>
      <c r="RTQ73" s="10"/>
      <c r="RTR73" s="10"/>
      <c r="RTS73" s="10"/>
      <c r="RTT73" s="10"/>
      <c r="RTU73" s="10"/>
      <c r="RTV73" s="10"/>
      <c r="RTW73" s="10"/>
      <c r="RTX73" s="10"/>
      <c r="RTY73" s="10"/>
      <c r="RTZ73" s="10"/>
      <c r="RUA73" s="10"/>
      <c r="RUB73" s="10"/>
      <c r="RUC73" s="10"/>
      <c r="RUD73" s="10"/>
      <c r="RUE73" s="10"/>
      <c r="RUF73" s="10"/>
      <c r="RUG73" s="10"/>
      <c r="RUH73" s="10"/>
      <c r="RUI73" s="10"/>
      <c r="RUJ73" s="10"/>
      <c r="RUK73" s="10"/>
      <c r="RUL73" s="10"/>
      <c r="RUM73" s="10"/>
      <c r="RUN73" s="10"/>
      <c r="RUO73" s="10"/>
      <c r="RUP73" s="10"/>
      <c r="RUQ73" s="10"/>
      <c r="RUR73" s="10"/>
      <c r="RUS73" s="10"/>
      <c r="RUT73" s="10"/>
      <c r="RUU73" s="10"/>
      <c r="RUV73" s="10"/>
      <c r="RUW73" s="10"/>
      <c r="RUX73" s="10"/>
      <c r="RUY73" s="10"/>
      <c r="RUZ73" s="10"/>
      <c r="RVA73" s="10"/>
      <c r="RVB73" s="10"/>
      <c r="RVC73" s="10"/>
      <c r="RVD73" s="10"/>
      <c r="RVE73" s="10"/>
      <c r="RVF73" s="10"/>
      <c r="RVG73" s="10"/>
      <c r="RVH73" s="10"/>
      <c r="RVI73" s="10"/>
      <c r="RVJ73" s="10"/>
      <c r="RVK73" s="10"/>
      <c r="RVL73" s="10"/>
      <c r="RVM73" s="10"/>
      <c r="RVN73" s="10"/>
      <c r="RVO73" s="10"/>
      <c r="RVP73" s="10"/>
      <c r="RVQ73" s="10"/>
      <c r="RVR73" s="10"/>
      <c r="RVS73" s="10"/>
      <c r="RVT73" s="10"/>
      <c r="RVU73" s="10"/>
      <c r="RVV73" s="10"/>
      <c r="RVW73" s="10"/>
      <c r="RVX73" s="10"/>
      <c r="RVY73" s="10"/>
      <c r="RVZ73" s="10"/>
      <c r="RWA73" s="10"/>
      <c r="RWB73" s="10"/>
      <c r="RWC73" s="10"/>
      <c r="RWD73" s="10"/>
      <c r="RWE73" s="10"/>
      <c r="RWF73" s="10"/>
      <c r="RWG73" s="10"/>
      <c r="RWH73" s="10"/>
      <c r="RWI73" s="10"/>
      <c r="RWJ73" s="10"/>
      <c r="RWK73" s="10"/>
      <c r="RWL73" s="10"/>
      <c r="RWM73" s="10"/>
      <c r="RWN73" s="10"/>
      <c r="RWO73" s="10"/>
      <c r="RWP73" s="10"/>
      <c r="RWQ73" s="10"/>
      <c r="RWR73" s="10"/>
      <c r="RWS73" s="10"/>
      <c r="RWT73" s="10"/>
      <c r="RWU73" s="10"/>
      <c r="RWV73" s="10"/>
      <c r="RWW73" s="10"/>
      <c r="RWX73" s="10"/>
      <c r="RWY73" s="10"/>
      <c r="RWZ73" s="10"/>
      <c r="RXA73" s="10"/>
      <c r="RXB73" s="10"/>
      <c r="RXC73" s="10"/>
      <c r="RXD73" s="10"/>
      <c r="RXE73" s="10"/>
      <c r="RXF73" s="10"/>
      <c r="RXG73" s="10"/>
      <c r="RXH73" s="10"/>
      <c r="RXI73" s="10"/>
      <c r="RXJ73" s="10"/>
      <c r="RXK73" s="10"/>
      <c r="RXL73" s="10"/>
      <c r="RXM73" s="10"/>
      <c r="RXN73" s="10"/>
      <c r="RXO73" s="10"/>
      <c r="RXP73" s="10"/>
      <c r="RXQ73" s="10"/>
      <c r="RXR73" s="10"/>
      <c r="RXS73" s="10"/>
      <c r="RXT73" s="10"/>
      <c r="RXU73" s="10"/>
      <c r="RXV73" s="10"/>
      <c r="RXW73" s="10"/>
      <c r="RXX73" s="10"/>
      <c r="RXY73" s="10"/>
      <c r="RXZ73" s="10"/>
      <c r="RYA73" s="10"/>
      <c r="RYB73" s="10"/>
      <c r="RYC73" s="10"/>
      <c r="RYD73" s="10"/>
      <c r="RYE73" s="10"/>
      <c r="RYF73" s="10"/>
      <c r="RYG73" s="10"/>
      <c r="RYH73" s="10"/>
      <c r="RYI73" s="10"/>
      <c r="RYJ73" s="10"/>
      <c r="RYK73" s="10"/>
      <c r="RYL73" s="10"/>
      <c r="RYM73" s="10"/>
      <c r="RYN73" s="10"/>
      <c r="RYO73" s="10"/>
      <c r="RYP73" s="10"/>
      <c r="RYQ73" s="10"/>
      <c r="RYR73" s="10"/>
      <c r="RYS73" s="10"/>
      <c r="RYT73" s="10"/>
      <c r="RYU73" s="10"/>
      <c r="RYV73" s="10"/>
      <c r="RYW73" s="10"/>
      <c r="RYX73" s="10"/>
      <c r="RYY73" s="10"/>
      <c r="RYZ73" s="10"/>
      <c r="RZA73" s="10"/>
      <c r="RZB73" s="10"/>
      <c r="RZC73" s="10"/>
      <c r="RZD73" s="10"/>
      <c r="RZE73" s="10"/>
      <c r="RZF73" s="10"/>
      <c r="RZG73" s="10"/>
      <c r="RZH73" s="10"/>
      <c r="RZI73" s="10"/>
      <c r="RZJ73" s="10"/>
      <c r="RZK73" s="10"/>
      <c r="RZL73" s="10"/>
      <c r="RZM73" s="10"/>
      <c r="RZN73" s="10"/>
      <c r="RZO73" s="10"/>
      <c r="RZP73" s="10"/>
      <c r="RZQ73" s="10"/>
      <c r="RZR73" s="10"/>
      <c r="RZS73" s="10"/>
      <c r="RZT73" s="10"/>
      <c r="RZU73" s="10"/>
      <c r="RZV73" s="10"/>
      <c r="RZW73" s="10"/>
      <c r="RZX73" s="10"/>
      <c r="RZY73" s="10"/>
      <c r="RZZ73" s="10"/>
      <c r="SAA73" s="10"/>
      <c r="SAB73" s="10"/>
      <c r="SAC73" s="10"/>
      <c r="SAD73" s="10"/>
      <c r="SAE73" s="10"/>
      <c r="SAF73" s="10"/>
      <c r="SAG73" s="10"/>
      <c r="SAH73" s="10"/>
      <c r="SAI73" s="10"/>
      <c r="SAJ73" s="10"/>
      <c r="SAK73" s="10"/>
      <c r="SAL73" s="10"/>
      <c r="SAM73" s="10"/>
      <c r="SAN73" s="10"/>
      <c r="SAO73" s="10"/>
      <c r="SAP73" s="10"/>
      <c r="SAQ73" s="10"/>
      <c r="SAR73" s="10"/>
      <c r="SAS73" s="10"/>
      <c r="SAT73" s="10"/>
      <c r="SAU73" s="10"/>
      <c r="SAV73" s="10"/>
      <c r="SAW73" s="10"/>
      <c r="SAX73" s="10"/>
      <c r="SAY73" s="10"/>
      <c r="SAZ73" s="10"/>
      <c r="SBA73" s="10"/>
      <c r="SBB73" s="10"/>
      <c r="SBC73" s="10"/>
      <c r="SBD73" s="10"/>
      <c r="SBE73" s="10"/>
      <c r="SBF73" s="10"/>
      <c r="SBG73" s="10"/>
      <c r="SBH73" s="10"/>
      <c r="SBI73" s="10"/>
      <c r="SBJ73" s="10"/>
      <c r="SBK73" s="10"/>
      <c r="SBL73" s="10"/>
      <c r="SBM73" s="10"/>
      <c r="SBN73" s="10"/>
      <c r="SBO73" s="10"/>
      <c r="SBP73" s="10"/>
      <c r="SBQ73" s="10"/>
      <c r="SBR73" s="10"/>
      <c r="SBS73" s="10"/>
      <c r="SBT73" s="10"/>
      <c r="SBU73" s="10"/>
      <c r="SBV73" s="10"/>
      <c r="SBW73" s="10"/>
      <c r="SBX73" s="10"/>
      <c r="SBY73" s="10"/>
      <c r="SBZ73" s="10"/>
      <c r="SCA73" s="10"/>
      <c r="SCB73" s="10"/>
      <c r="SCC73" s="10"/>
      <c r="SCD73" s="10"/>
      <c r="SCE73" s="10"/>
      <c r="SCF73" s="10"/>
      <c r="SCG73" s="10"/>
      <c r="SCH73" s="10"/>
      <c r="SCI73" s="10"/>
      <c r="SCJ73" s="10"/>
      <c r="SCK73" s="10"/>
      <c r="SCL73" s="10"/>
      <c r="SCM73" s="10"/>
      <c r="SCN73" s="10"/>
      <c r="SCO73" s="10"/>
      <c r="SCP73" s="10"/>
      <c r="SCQ73" s="10"/>
      <c r="SCR73" s="10"/>
      <c r="SCS73" s="10"/>
      <c r="SCT73" s="10"/>
      <c r="SCU73" s="10"/>
      <c r="SCV73" s="10"/>
      <c r="SCW73" s="10"/>
      <c r="SCX73" s="10"/>
      <c r="SCY73" s="10"/>
      <c r="SCZ73" s="10"/>
      <c r="SDA73" s="10"/>
      <c r="SDB73" s="10"/>
      <c r="SDC73" s="10"/>
      <c r="SDD73" s="10"/>
      <c r="SDE73" s="10"/>
      <c r="SDF73" s="10"/>
      <c r="SDG73" s="10"/>
      <c r="SDH73" s="10"/>
      <c r="SDI73" s="10"/>
      <c r="SDJ73" s="10"/>
      <c r="SDK73" s="10"/>
      <c r="SDL73" s="10"/>
      <c r="SDM73" s="10"/>
      <c r="SDN73" s="10"/>
      <c r="SDO73" s="10"/>
      <c r="SDP73" s="10"/>
      <c r="SDQ73" s="10"/>
      <c r="SDR73" s="10"/>
      <c r="SDS73" s="10"/>
      <c r="SDT73" s="10"/>
      <c r="SDU73" s="10"/>
      <c r="SDV73" s="10"/>
      <c r="SDW73" s="10"/>
      <c r="SDX73" s="10"/>
      <c r="SDY73" s="10"/>
      <c r="SDZ73" s="10"/>
      <c r="SEA73" s="10"/>
      <c r="SEB73" s="10"/>
      <c r="SEC73" s="10"/>
      <c r="SED73" s="10"/>
      <c r="SEE73" s="10"/>
      <c r="SEF73" s="10"/>
      <c r="SEG73" s="10"/>
      <c r="SEH73" s="10"/>
      <c r="SEI73" s="10"/>
      <c r="SEJ73" s="10"/>
      <c r="SEK73" s="10"/>
      <c r="SEL73" s="10"/>
      <c r="SEM73" s="10"/>
      <c r="SEN73" s="10"/>
      <c r="SEO73" s="10"/>
      <c r="SEP73" s="10"/>
      <c r="SEQ73" s="10"/>
      <c r="SER73" s="10"/>
      <c r="SES73" s="10"/>
      <c r="SET73" s="10"/>
      <c r="SEU73" s="10"/>
      <c r="SEV73" s="10"/>
      <c r="SEW73" s="10"/>
      <c r="SEX73" s="10"/>
      <c r="SEY73" s="10"/>
      <c r="SEZ73" s="10"/>
      <c r="SFA73" s="10"/>
      <c r="SFB73" s="10"/>
      <c r="SFC73" s="10"/>
      <c r="SFD73" s="10"/>
      <c r="SFE73" s="10"/>
      <c r="SFF73" s="10"/>
      <c r="SFG73" s="10"/>
      <c r="SFH73" s="10"/>
      <c r="SFI73" s="10"/>
      <c r="SFJ73" s="10"/>
      <c r="SFK73" s="10"/>
      <c r="SFL73" s="10"/>
      <c r="SFM73" s="10"/>
      <c r="SFN73" s="10"/>
      <c r="SFO73" s="10"/>
      <c r="SFP73" s="10"/>
      <c r="SFQ73" s="10"/>
      <c r="SFR73" s="10"/>
      <c r="SFS73" s="10"/>
      <c r="SFT73" s="10"/>
      <c r="SFU73" s="10"/>
      <c r="SFV73" s="10"/>
      <c r="SFW73" s="10"/>
      <c r="SFX73" s="10"/>
      <c r="SFY73" s="10"/>
      <c r="SFZ73" s="10"/>
      <c r="SGA73" s="10"/>
      <c r="SGB73" s="10"/>
      <c r="SGC73" s="10"/>
      <c r="SGD73" s="10"/>
      <c r="SGE73" s="10"/>
      <c r="SGF73" s="10"/>
      <c r="SGG73" s="10"/>
      <c r="SGH73" s="10"/>
      <c r="SGI73" s="10"/>
      <c r="SGJ73" s="10"/>
      <c r="SGK73" s="10"/>
      <c r="SGL73" s="10"/>
      <c r="SGM73" s="10"/>
      <c r="SGN73" s="10"/>
      <c r="SGO73" s="10"/>
      <c r="SGP73" s="10"/>
      <c r="SGQ73" s="10"/>
      <c r="SGR73" s="10"/>
      <c r="SGS73" s="10"/>
      <c r="SGT73" s="10"/>
      <c r="SGU73" s="10"/>
      <c r="SGV73" s="10"/>
      <c r="SGW73" s="10"/>
      <c r="SGX73" s="10"/>
      <c r="SGY73" s="10"/>
      <c r="SGZ73" s="10"/>
      <c r="SHA73" s="10"/>
      <c r="SHB73" s="10"/>
      <c r="SHC73" s="10"/>
      <c r="SHD73" s="10"/>
      <c r="SHE73" s="10"/>
      <c r="SHF73" s="10"/>
      <c r="SHG73" s="10"/>
      <c r="SHH73" s="10"/>
      <c r="SHI73" s="10"/>
      <c r="SHJ73" s="10"/>
      <c r="SHK73" s="10"/>
      <c r="SHL73" s="10"/>
      <c r="SHM73" s="10"/>
      <c r="SHN73" s="10"/>
      <c r="SHO73" s="10"/>
      <c r="SHP73" s="10"/>
      <c r="SHQ73" s="10"/>
      <c r="SHR73" s="10"/>
      <c r="SHS73" s="10"/>
      <c r="SHT73" s="10"/>
      <c r="SHU73" s="10"/>
      <c r="SHV73" s="10"/>
      <c r="SHW73" s="10"/>
      <c r="SHX73" s="10"/>
      <c r="SHY73" s="10"/>
      <c r="SHZ73" s="10"/>
      <c r="SIA73" s="10"/>
      <c r="SIB73" s="10"/>
      <c r="SIC73" s="10"/>
      <c r="SID73" s="10"/>
      <c r="SIE73" s="10"/>
      <c r="SIF73" s="10"/>
      <c r="SIG73" s="10"/>
      <c r="SIH73" s="10"/>
      <c r="SII73" s="10"/>
      <c r="SIJ73" s="10"/>
      <c r="SIK73" s="10"/>
      <c r="SIL73" s="10"/>
      <c r="SIM73" s="10"/>
      <c r="SIN73" s="10"/>
      <c r="SIO73" s="10"/>
      <c r="SIP73" s="10"/>
      <c r="SIQ73" s="10"/>
      <c r="SIR73" s="10"/>
      <c r="SIS73" s="10"/>
      <c r="SIT73" s="10"/>
      <c r="SIU73" s="10"/>
      <c r="SIV73" s="10"/>
      <c r="SIW73" s="10"/>
      <c r="SIX73" s="10"/>
      <c r="SIY73" s="10"/>
      <c r="SIZ73" s="10"/>
      <c r="SJA73" s="10"/>
      <c r="SJB73" s="10"/>
      <c r="SJC73" s="10"/>
      <c r="SJD73" s="10"/>
      <c r="SJE73" s="10"/>
      <c r="SJF73" s="10"/>
      <c r="SJG73" s="10"/>
      <c r="SJH73" s="10"/>
      <c r="SJI73" s="10"/>
      <c r="SJJ73" s="10"/>
      <c r="SJK73" s="10"/>
      <c r="SJL73" s="10"/>
      <c r="SJM73" s="10"/>
      <c r="SJN73" s="10"/>
      <c r="SJO73" s="10"/>
      <c r="SJP73" s="10"/>
      <c r="SJQ73" s="10"/>
      <c r="SJR73" s="10"/>
      <c r="SJS73" s="10"/>
      <c r="SJT73" s="10"/>
      <c r="SJU73" s="10"/>
      <c r="SJV73" s="10"/>
      <c r="SJW73" s="10"/>
      <c r="SJX73" s="10"/>
      <c r="SJY73" s="10"/>
      <c r="SJZ73" s="10"/>
      <c r="SKA73" s="10"/>
      <c r="SKB73" s="10"/>
      <c r="SKC73" s="10"/>
      <c r="SKD73" s="10"/>
      <c r="SKE73" s="10"/>
      <c r="SKF73" s="10"/>
      <c r="SKG73" s="10"/>
      <c r="SKH73" s="10"/>
      <c r="SKI73" s="10"/>
      <c r="SKJ73" s="10"/>
      <c r="SKK73" s="10"/>
      <c r="SKL73" s="10"/>
      <c r="SKM73" s="10"/>
      <c r="SKN73" s="10"/>
      <c r="SKO73" s="10"/>
      <c r="SKP73" s="10"/>
      <c r="SKQ73" s="10"/>
      <c r="SKR73" s="10"/>
      <c r="SKS73" s="10"/>
      <c r="SKT73" s="10"/>
      <c r="SKU73" s="10"/>
      <c r="SKV73" s="10"/>
      <c r="SKW73" s="10"/>
      <c r="SKX73" s="10"/>
      <c r="SKY73" s="10"/>
      <c r="SKZ73" s="10"/>
      <c r="SLA73" s="10"/>
      <c r="SLB73" s="10"/>
      <c r="SLC73" s="10"/>
      <c r="SLD73" s="10"/>
      <c r="SLE73" s="10"/>
      <c r="SLF73" s="10"/>
      <c r="SLG73" s="10"/>
      <c r="SLH73" s="10"/>
      <c r="SLI73" s="10"/>
      <c r="SLJ73" s="10"/>
      <c r="SLK73" s="10"/>
      <c r="SLL73" s="10"/>
      <c r="SLM73" s="10"/>
      <c r="SLN73" s="10"/>
      <c r="SLO73" s="10"/>
      <c r="SLP73" s="10"/>
      <c r="SLQ73" s="10"/>
      <c r="SLR73" s="10"/>
      <c r="SLS73" s="10"/>
      <c r="SLT73" s="10"/>
      <c r="SLU73" s="10"/>
      <c r="SLV73" s="10"/>
      <c r="SLW73" s="10"/>
      <c r="SLX73" s="10"/>
      <c r="SLY73" s="10"/>
      <c r="SLZ73" s="10"/>
      <c r="SMA73" s="10"/>
      <c r="SMB73" s="10"/>
      <c r="SMC73" s="10"/>
      <c r="SMD73" s="10"/>
      <c r="SME73" s="10"/>
      <c r="SMF73" s="10"/>
      <c r="SMG73" s="10"/>
      <c r="SMH73" s="10"/>
      <c r="SMI73" s="10"/>
      <c r="SMJ73" s="10"/>
      <c r="SMK73" s="10"/>
      <c r="SML73" s="10"/>
      <c r="SMM73" s="10"/>
      <c r="SMN73" s="10"/>
      <c r="SMO73" s="10"/>
      <c r="SMP73" s="10"/>
      <c r="SMQ73" s="10"/>
      <c r="SMR73" s="10"/>
      <c r="SMS73" s="10"/>
      <c r="SMT73" s="10"/>
      <c r="SMU73" s="10"/>
      <c r="SMV73" s="10"/>
      <c r="SMW73" s="10"/>
      <c r="SMX73" s="10"/>
      <c r="SMY73" s="10"/>
      <c r="SMZ73" s="10"/>
      <c r="SNA73" s="10"/>
      <c r="SNB73" s="10"/>
      <c r="SNC73" s="10"/>
      <c r="SND73" s="10"/>
      <c r="SNE73" s="10"/>
      <c r="SNF73" s="10"/>
      <c r="SNG73" s="10"/>
      <c r="SNH73" s="10"/>
      <c r="SNI73" s="10"/>
      <c r="SNJ73" s="10"/>
      <c r="SNK73" s="10"/>
      <c r="SNL73" s="10"/>
      <c r="SNM73" s="10"/>
      <c r="SNN73" s="10"/>
      <c r="SNO73" s="10"/>
      <c r="SNP73" s="10"/>
      <c r="SNQ73" s="10"/>
      <c r="SNR73" s="10"/>
      <c r="SNS73" s="10"/>
      <c r="SNT73" s="10"/>
      <c r="SNU73" s="10"/>
      <c r="SNV73" s="10"/>
      <c r="SNW73" s="10"/>
      <c r="SNX73" s="10"/>
      <c r="SNY73" s="10"/>
      <c r="SNZ73" s="10"/>
      <c r="SOA73" s="10"/>
      <c r="SOB73" s="10"/>
      <c r="SOC73" s="10"/>
      <c r="SOD73" s="10"/>
      <c r="SOE73" s="10"/>
      <c r="SOF73" s="10"/>
      <c r="SOG73" s="10"/>
      <c r="SOH73" s="10"/>
      <c r="SOI73" s="10"/>
      <c r="SOJ73" s="10"/>
      <c r="SOK73" s="10"/>
      <c r="SOL73" s="10"/>
      <c r="SOM73" s="10"/>
      <c r="SON73" s="10"/>
      <c r="SOO73" s="10"/>
      <c r="SOP73" s="10"/>
      <c r="SOQ73" s="10"/>
      <c r="SOR73" s="10"/>
      <c r="SOS73" s="10"/>
      <c r="SOT73" s="10"/>
      <c r="SOU73" s="10"/>
      <c r="SOV73" s="10"/>
      <c r="SOW73" s="10"/>
      <c r="SOX73" s="10"/>
      <c r="SOY73" s="10"/>
      <c r="SOZ73" s="10"/>
      <c r="SPA73" s="10"/>
      <c r="SPB73" s="10"/>
      <c r="SPC73" s="10"/>
      <c r="SPD73" s="10"/>
      <c r="SPE73" s="10"/>
      <c r="SPF73" s="10"/>
      <c r="SPG73" s="10"/>
      <c r="SPH73" s="10"/>
      <c r="SPI73" s="10"/>
      <c r="SPJ73" s="10"/>
      <c r="SPK73" s="10"/>
      <c r="SPL73" s="10"/>
      <c r="SPM73" s="10"/>
      <c r="SPN73" s="10"/>
      <c r="SPO73" s="10"/>
      <c r="SPP73" s="10"/>
      <c r="SPQ73" s="10"/>
      <c r="SPR73" s="10"/>
      <c r="SPS73" s="10"/>
      <c r="SPT73" s="10"/>
      <c r="SPU73" s="10"/>
      <c r="SPV73" s="10"/>
      <c r="SPW73" s="10"/>
      <c r="SPX73" s="10"/>
      <c r="SPY73" s="10"/>
      <c r="SPZ73" s="10"/>
      <c r="SQA73" s="10"/>
      <c r="SQB73" s="10"/>
      <c r="SQC73" s="10"/>
      <c r="SQD73" s="10"/>
      <c r="SQE73" s="10"/>
      <c r="SQF73" s="10"/>
      <c r="SQG73" s="10"/>
      <c r="SQH73" s="10"/>
      <c r="SQI73" s="10"/>
      <c r="SQJ73" s="10"/>
      <c r="SQK73" s="10"/>
      <c r="SQL73" s="10"/>
      <c r="SQM73" s="10"/>
      <c r="SQN73" s="10"/>
      <c r="SQO73" s="10"/>
      <c r="SQP73" s="10"/>
      <c r="SQQ73" s="10"/>
      <c r="SQR73" s="10"/>
      <c r="SQS73" s="10"/>
      <c r="SQT73" s="10"/>
      <c r="SQU73" s="10"/>
      <c r="SQV73" s="10"/>
      <c r="SQW73" s="10"/>
      <c r="SQX73" s="10"/>
      <c r="SQY73" s="10"/>
      <c r="SQZ73" s="10"/>
      <c r="SRA73" s="10"/>
      <c r="SRB73" s="10"/>
      <c r="SRC73" s="10"/>
      <c r="SRD73" s="10"/>
      <c r="SRE73" s="10"/>
      <c r="SRF73" s="10"/>
      <c r="SRG73" s="10"/>
      <c r="SRH73" s="10"/>
      <c r="SRI73" s="10"/>
      <c r="SRJ73" s="10"/>
      <c r="SRK73" s="10"/>
      <c r="SRL73" s="10"/>
      <c r="SRM73" s="10"/>
      <c r="SRN73" s="10"/>
      <c r="SRO73" s="10"/>
      <c r="SRP73" s="10"/>
      <c r="SRQ73" s="10"/>
      <c r="SRR73" s="10"/>
      <c r="SRS73" s="10"/>
      <c r="SRT73" s="10"/>
      <c r="SRU73" s="10"/>
      <c r="SRV73" s="10"/>
      <c r="SRW73" s="10"/>
      <c r="SRX73" s="10"/>
      <c r="SRY73" s="10"/>
      <c r="SRZ73" s="10"/>
      <c r="SSA73" s="10"/>
      <c r="SSB73" s="10"/>
      <c r="SSC73" s="10"/>
      <c r="SSD73" s="10"/>
      <c r="SSE73" s="10"/>
      <c r="SSF73" s="10"/>
      <c r="SSG73" s="10"/>
      <c r="SSH73" s="10"/>
      <c r="SSI73" s="10"/>
      <c r="SSJ73" s="10"/>
      <c r="SSK73" s="10"/>
      <c r="SSL73" s="10"/>
      <c r="SSM73" s="10"/>
      <c r="SSN73" s="10"/>
      <c r="SSO73" s="10"/>
      <c r="SSP73" s="10"/>
      <c r="SSQ73" s="10"/>
      <c r="SSR73" s="10"/>
      <c r="SSS73" s="10"/>
      <c r="SST73" s="10"/>
      <c r="SSU73" s="10"/>
      <c r="SSV73" s="10"/>
      <c r="SSW73" s="10"/>
      <c r="SSX73" s="10"/>
      <c r="SSY73" s="10"/>
      <c r="SSZ73" s="10"/>
      <c r="STA73" s="10"/>
      <c r="STB73" s="10"/>
      <c r="STC73" s="10"/>
      <c r="STD73" s="10"/>
      <c r="STE73" s="10"/>
      <c r="STF73" s="10"/>
      <c r="STG73" s="10"/>
      <c r="STH73" s="10"/>
      <c r="STI73" s="10"/>
      <c r="STJ73" s="10"/>
      <c r="STK73" s="10"/>
      <c r="STL73" s="10"/>
      <c r="STM73" s="10"/>
      <c r="STN73" s="10"/>
      <c r="STO73" s="10"/>
      <c r="STP73" s="10"/>
      <c r="STQ73" s="10"/>
      <c r="STR73" s="10"/>
      <c r="STS73" s="10"/>
      <c r="STT73" s="10"/>
      <c r="STU73" s="10"/>
      <c r="STV73" s="10"/>
      <c r="STW73" s="10"/>
      <c r="STX73" s="10"/>
      <c r="STY73" s="10"/>
      <c r="STZ73" s="10"/>
      <c r="SUA73" s="10"/>
      <c r="SUB73" s="10"/>
      <c r="SUC73" s="10"/>
      <c r="SUD73" s="10"/>
      <c r="SUE73" s="10"/>
      <c r="SUF73" s="10"/>
      <c r="SUG73" s="10"/>
      <c r="SUH73" s="10"/>
      <c r="SUI73" s="10"/>
      <c r="SUJ73" s="10"/>
      <c r="SUK73" s="10"/>
      <c r="SUL73" s="10"/>
      <c r="SUM73" s="10"/>
      <c r="SUN73" s="10"/>
      <c r="SUO73" s="10"/>
      <c r="SUP73" s="10"/>
      <c r="SUQ73" s="10"/>
      <c r="SUR73" s="10"/>
      <c r="SUS73" s="10"/>
      <c r="SUT73" s="10"/>
      <c r="SUU73" s="10"/>
      <c r="SUV73" s="10"/>
      <c r="SUW73" s="10"/>
      <c r="SUX73" s="10"/>
      <c r="SUY73" s="10"/>
      <c r="SUZ73" s="10"/>
      <c r="SVA73" s="10"/>
      <c r="SVB73" s="10"/>
      <c r="SVC73" s="10"/>
      <c r="SVD73" s="10"/>
      <c r="SVE73" s="10"/>
      <c r="SVF73" s="10"/>
      <c r="SVG73" s="10"/>
      <c r="SVH73" s="10"/>
      <c r="SVI73" s="10"/>
      <c r="SVJ73" s="10"/>
      <c r="SVK73" s="10"/>
      <c r="SVL73" s="10"/>
      <c r="SVM73" s="10"/>
      <c r="SVN73" s="10"/>
      <c r="SVO73" s="10"/>
      <c r="SVP73" s="10"/>
      <c r="SVQ73" s="10"/>
      <c r="SVR73" s="10"/>
      <c r="SVS73" s="10"/>
      <c r="SVT73" s="10"/>
      <c r="SVU73" s="10"/>
      <c r="SVV73" s="10"/>
      <c r="SVW73" s="10"/>
      <c r="SVX73" s="10"/>
      <c r="SVY73" s="10"/>
      <c r="SVZ73" s="10"/>
      <c r="SWA73" s="10"/>
      <c r="SWB73" s="10"/>
      <c r="SWC73" s="10"/>
      <c r="SWD73" s="10"/>
      <c r="SWE73" s="10"/>
      <c r="SWF73" s="10"/>
      <c r="SWG73" s="10"/>
      <c r="SWH73" s="10"/>
      <c r="SWI73" s="10"/>
      <c r="SWJ73" s="10"/>
      <c r="SWK73" s="10"/>
      <c r="SWL73" s="10"/>
      <c r="SWM73" s="10"/>
      <c r="SWN73" s="10"/>
      <c r="SWO73" s="10"/>
      <c r="SWP73" s="10"/>
      <c r="SWQ73" s="10"/>
      <c r="SWR73" s="10"/>
      <c r="SWS73" s="10"/>
      <c r="SWT73" s="10"/>
      <c r="SWU73" s="10"/>
      <c r="SWV73" s="10"/>
      <c r="SWW73" s="10"/>
      <c r="SWX73" s="10"/>
      <c r="SWY73" s="10"/>
      <c r="SWZ73" s="10"/>
      <c r="SXA73" s="10"/>
      <c r="SXB73" s="10"/>
      <c r="SXC73" s="10"/>
      <c r="SXD73" s="10"/>
      <c r="SXE73" s="10"/>
      <c r="SXF73" s="10"/>
      <c r="SXG73" s="10"/>
      <c r="SXH73" s="10"/>
      <c r="SXI73" s="10"/>
      <c r="SXJ73" s="10"/>
      <c r="SXK73" s="10"/>
      <c r="SXL73" s="10"/>
      <c r="SXM73" s="10"/>
      <c r="SXN73" s="10"/>
      <c r="SXO73" s="10"/>
      <c r="SXP73" s="10"/>
      <c r="SXQ73" s="10"/>
      <c r="SXR73" s="10"/>
      <c r="SXS73" s="10"/>
      <c r="SXT73" s="10"/>
      <c r="SXU73" s="10"/>
      <c r="SXV73" s="10"/>
      <c r="SXW73" s="10"/>
      <c r="SXX73" s="10"/>
      <c r="SXY73" s="10"/>
      <c r="SXZ73" s="10"/>
      <c r="SYA73" s="10"/>
      <c r="SYB73" s="10"/>
      <c r="SYC73" s="10"/>
      <c r="SYD73" s="10"/>
      <c r="SYE73" s="10"/>
      <c r="SYF73" s="10"/>
      <c r="SYG73" s="10"/>
      <c r="SYH73" s="10"/>
      <c r="SYI73" s="10"/>
      <c r="SYJ73" s="10"/>
      <c r="SYK73" s="10"/>
      <c r="SYL73" s="10"/>
      <c r="SYM73" s="10"/>
      <c r="SYN73" s="10"/>
      <c r="SYO73" s="10"/>
      <c r="SYP73" s="10"/>
      <c r="SYQ73" s="10"/>
      <c r="SYR73" s="10"/>
      <c r="SYS73" s="10"/>
      <c r="SYT73" s="10"/>
      <c r="SYU73" s="10"/>
      <c r="SYV73" s="10"/>
      <c r="SYW73" s="10"/>
      <c r="SYX73" s="10"/>
      <c r="SYY73" s="10"/>
      <c r="SYZ73" s="10"/>
      <c r="SZA73" s="10"/>
      <c r="SZB73" s="10"/>
      <c r="SZC73" s="10"/>
      <c r="SZD73" s="10"/>
      <c r="SZE73" s="10"/>
      <c r="SZF73" s="10"/>
      <c r="SZG73" s="10"/>
      <c r="SZH73" s="10"/>
      <c r="SZI73" s="10"/>
      <c r="SZJ73" s="10"/>
      <c r="SZK73" s="10"/>
      <c r="SZL73" s="10"/>
      <c r="SZM73" s="10"/>
      <c r="SZN73" s="10"/>
      <c r="SZO73" s="10"/>
      <c r="SZP73" s="10"/>
      <c r="SZQ73" s="10"/>
      <c r="SZR73" s="10"/>
      <c r="SZS73" s="10"/>
      <c r="SZT73" s="10"/>
      <c r="SZU73" s="10"/>
      <c r="SZV73" s="10"/>
      <c r="SZW73" s="10"/>
      <c r="SZX73" s="10"/>
      <c r="SZY73" s="10"/>
      <c r="SZZ73" s="10"/>
      <c r="TAA73" s="10"/>
      <c r="TAB73" s="10"/>
      <c r="TAC73" s="10"/>
      <c r="TAD73" s="10"/>
      <c r="TAE73" s="10"/>
      <c r="TAF73" s="10"/>
      <c r="TAG73" s="10"/>
      <c r="TAH73" s="10"/>
      <c r="TAI73" s="10"/>
      <c r="TAJ73" s="10"/>
      <c r="TAK73" s="10"/>
      <c r="TAL73" s="10"/>
      <c r="TAM73" s="10"/>
      <c r="TAN73" s="10"/>
      <c r="TAO73" s="10"/>
      <c r="TAP73" s="10"/>
      <c r="TAQ73" s="10"/>
      <c r="TAR73" s="10"/>
      <c r="TAS73" s="10"/>
      <c r="TAT73" s="10"/>
      <c r="TAU73" s="10"/>
      <c r="TAV73" s="10"/>
      <c r="TAW73" s="10"/>
      <c r="TAX73" s="10"/>
      <c r="TAY73" s="10"/>
      <c r="TAZ73" s="10"/>
      <c r="TBA73" s="10"/>
      <c r="TBB73" s="10"/>
      <c r="TBC73" s="10"/>
      <c r="TBD73" s="10"/>
      <c r="TBE73" s="10"/>
      <c r="TBF73" s="10"/>
      <c r="TBG73" s="10"/>
      <c r="TBH73" s="10"/>
      <c r="TBI73" s="10"/>
      <c r="TBJ73" s="10"/>
      <c r="TBK73" s="10"/>
      <c r="TBL73" s="10"/>
      <c r="TBM73" s="10"/>
      <c r="TBN73" s="10"/>
      <c r="TBO73" s="10"/>
      <c r="TBP73" s="10"/>
      <c r="TBQ73" s="10"/>
      <c r="TBR73" s="10"/>
      <c r="TBS73" s="10"/>
      <c r="TBT73" s="10"/>
      <c r="TBU73" s="10"/>
      <c r="TBV73" s="10"/>
      <c r="TBW73" s="10"/>
      <c r="TBX73" s="10"/>
      <c r="TBY73" s="10"/>
      <c r="TBZ73" s="10"/>
      <c r="TCA73" s="10"/>
      <c r="TCB73" s="10"/>
      <c r="TCC73" s="10"/>
      <c r="TCD73" s="10"/>
      <c r="TCE73" s="10"/>
      <c r="TCF73" s="10"/>
      <c r="TCG73" s="10"/>
      <c r="TCH73" s="10"/>
      <c r="TCI73" s="10"/>
      <c r="TCJ73" s="10"/>
      <c r="TCK73" s="10"/>
      <c r="TCL73" s="10"/>
      <c r="TCM73" s="10"/>
      <c r="TCN73" s="10"/>
      <c r="TCO73" s="10"/>
      <c r="TCP73" s="10"/>
      <c r="TCQ73" s="10"/>
      <c r="TCR73" s="10"/>
      <c r="TCS73" s="10"/>
      <c r="TCT73" s="10"/>
      <c r="TCU73" s="10"/>
      <c r="TCV73" s="10"/>
      <c r="TCW73" s="10"/>
      <c r="TCX73" s="10"/>
      <c r="TCY73" s="10"/>
      <c r="TCZ73" s="10"/>
      <c r="TDA73" s="10"/>
      <c r="TDB73" s="10"/>
      <c r="TDC73" s="10"/>
      <c r="TDD73" s="10"/>
      <c r="TDE73" s="10"/>
      <c r="TDF73" s="10"/>
      <c r="TDG73" s="10"/>
      <c r="TDH73" s="10"/>
      <c r="TDI73" s="10"/>
      <c r="TDJ73" s="10"/>
      <c r="TDK73" s="10"/>
      <c r="TDL73" s="10"/>
      <c r="TDM73" s="10"/>
      <c r="TDN73" s="10"/>
      <c r="TDO73" s="10"/>
      <c r="TDP73" s="10"/>
      <c r="TDQ73" s="10"/>
      <c r="TDR73" s="10"/>
      <c r="TDS73" s="10"/>
      <c r="TDT73" s="10"/>
      <c r="TDU73" s="10"/>
      <c r="TDV73" s="10"/>
      <c r="TDW73" s="10"/>
      <c r="TDX73" s="10"/>
      <c r="TDY73" s="10"/>
      <c r="TDZ73" s="10"/>
      <c r="TEA73" s="10"/>
      <c r="TEB73" s="10"/>
      <c r="TEC73" s="10"/>
      <c r="TED73" s="10"/>
      <c r="TEE73" s="10"/>
      <c r="TEF73" s="10"/>
      <c r="TEG73" s="10"/>
      <c r="TEH73" s="10"/>
      <c r="TEI73" s="10"/>
      <c r="TEJ73" s="10"/>
      <c r="TEK73" s="10"/>
      <c r="TEL73" s="10"/>
      <c r="TEM73" s="10"/>
      <c r="TEN73" s="10"/>
      <c r="TEO73" s="10"/>
      <c r="TEP73" s="10"/>
      <c r="TEQ73" s="10"/>
      <c r="TER73" s="10"/>
      <c r="TES73" s="10"/>
      <c r="TET73" s="10"/>
      <c r="TEU73" s="10"/>
      <c r="TEV73" s="10"/>
      <c r="TEW73" s="10"/>
      <c r="TEX73" s="10"/>
      <c r="TEY73" s="10"/>
      <c r="TEZ73" s="10"/>
      <c r="TFA73" s="10"/>
      <c r="TFB73" s="10"/>
      <c r="TFC73" s="10"/>
      <c r="TFD73" s="10"/>
      <c r="TFE73" s="10"/>
      <c r="TFF73" s="10"/>
      <c r="TFG73" s="10"/>
      <c r="TFH73" s="10"/>
      <c r="TFI73" s="10"/>
      <c r="TFJ73" s="10"/>
      <c r="TFK73" s="10"/>
      <c r="TFL73" s="10"/>
      <c r="TFM73" s="10"/>
      <c r="TFN73" s="10"/>
      <c r="TFO73" s="10"/>
      <c r="TFP73" s="10"/>
      <c r="TFQ73" s="10"/>
      <c r="TFR73" s="10"/>
      <c r="TFS73" s="10"/>
      <c r="TFT73" s="10"/>
      <c r="TFU73" s="10"/>
      <c r="TFV73" s="10"/>
      <c r="TFW73" s="10"/>
      <c r="TFX73" s="10"/>
      <c r="TFY73" s="10"/>
      <c r="TFZ73" s="10"/>
      <c r="TGA73" s="10"/>
      <c r="TGB73" s="10"/>
      <c r="TGC73" s="10"/>
      <c r="TGD73" s="10"/>
      <c r="TGE73" s="10"/>
      <c r="TGF73" s="10"/>
      <c r="TGG73" s="10"/>
      <c r="TGH73" s="10"/>
      <c r="TGI73" s="10"/>
      <c r="TGJ73" s="10"/>
      <c r="TGK73" s="10"/>
      <c r="TGL73" s="10"/>
      <c r="TGM73" s="10"/>
      <c r="TGN73" s="10"/>
      <c r="TGO73" s="10"/>
      <c r="TGP73" s="10"/>
      <c r="TGQ73" s="10"/>
      <c r="TGR73" s="10"/>
      <c r="TGS73" s="10"/>
      <c r="TGT73" s="10"/>
      <c r="TGU73" s="10"/>
      <c r="TGV73" s="10"/>
      <c r="TGW73" s="10"/>
      <c r="TGX73" s="10"/>
      <c r="TGY73" s="10"/>
      <c r="TGZ73" s="10"/>
      <c r="THA73" s="10"/>
      <c r="THB73" s="10"/>
      <c r="THC73" s="10"/>
      <c r="THD73" s="10"/>
      <c r="THE73" s="10"/>
      <c r="THF73" s="10"/>
      <c r="THG73" s="10"/>
      <c r="THH73" s="10"/>
      <c r="THI73" s="10"/>
      <c r="THJ73" s="10"/>
      <c r="THK73" s="10"/>
      <c r="THL73" s="10"/>
      <c r="THM73" s="10"/>
      <c r="THN73" s="10"/>
      <c r="THO73" s="10"/>
      <c r="THP73" s="10"/>
      <c r="THQ73" s="10"/>
      <c r="THR73" s="10"/>
      <c r="THS73" s="10"/>
      <c r="THT73" s="10"/>
      <c r="THU73" s="10"/>
      <c r="THV73" s="10"/>
      <c r="THW73" s="10"/>
      <c r="THX73" s="10"/>
      <c r="THY73" s="10"/>
      <c r="THZ73" s="10"/>
      <c r="TIA73" s="10"/>
      <c r="TIB73" s="10"/>
      <c r="TIC73" s="10"/>
      <c r="TID73" s="10"/>
      <c r="TIE73" s="10"/>
      <c r="TIF73" s="10"/>
      <c r="TIG73" s="10"/>
      <c r="TIH73" s="10"/>
      <c r="TII73" s="10"/>
      <c r="TIJ73" s="10"/>
      <c r="TIK73" s="10"/>
      <c r="TIL73" s="10"/>
      <c r="TIM73" s="10"/>
      <c r="TIN73" s="10"/>
      <c r="TIO73" s="10"/>
      <c r="TIP73" s="10"/>
      <c r="TIQ73" s="10"/>
      <c r="TIR73" s="10"/>
      <c r="TIS73" s="10"/>
      <c r="TIT73" s="10"/>
      <c r="TIU73" s="10"/>
      <c r="TIV73" s="10"/>
      <c r="TIW73" s="10"/>
      <c r="TIX73" s="10"/>
      <c r="TIY73" s="10"/>
      <c r="TIZ73" s="10"/>
      <c r="TJA73" s="10"/>
      <c r="TJB73" s="10"/>
      <c r="TJC73" s="10"/>
      <c r="TJD73" s="10"/>
      <c r="TJE73" s="10"/>
      <c r="TJF73" s="10"/>
      <c r="TJG73" s="10"/>
      <c r="TJH73" s="10"/>
      <c r="TJI73" s="10"/>
      <c r="TJJ73" s="10"/>
      <c r="TJK73" s="10"/>
      <c r="TJL73" s="10"/>
      <c r="TJM73" s="10"/>
      <c r="TJN73" s="10"/>
      <c r="TJO73" s="10"/>
      <c r="TJP73" s="10"/>
      <c r="TJQ73" s="10"/>
      <c r="TJR73" s="10"/>
      <c r="TJS73" s="10"/>
      <c r="TJT73" s="10"/>
      <c r="TJU73" s="10"/>
      <c r="TJV73" s="10"/>
      <c r="TJW73" s="10"/>
      <c r="TJX73" s="10"/>
      <c r="TJY73" s="10"/>
      <c r="TJZ73" s="10"/>
      <c r="TKA73" s="10"/>
      <c r="TKB73" s="10"/>
      <c r="TKC73" s="10"/>
      <c r="TKD73" s="10"/>
      <c r="TKE73" s="10"/>
      <c r="TKF73" s="10"/>
      <c r="TKG73" s="10"/>
      <c r="TKH73" s="10"/>
      <c r="TKI73" s="10"/>
      <c r="TKJ73" s="10"/>
      <c r="TKK73" s="10"/>
      <c r="TKL73" s="10"/>
      <c r="TKM73" s="10"/>
      <c r="TKN73" s="10"/>
      <c r="TKO73" s="10"/>
      <c r="TKP73" s="10"/>
      <c r="TKQ73" s="10"/>
      <c r="TKR73" s="10"/>
      <c r="TKS73" s="10"/>
      <c r="TKT73" s="10"/>
      <c r="TKU73" s="10"/>
      <c r="TKV73" s="10"/>
      <c r="TKW73" s="10"/>
      <c r="TKX73" s="10"/>
      <c r="TKY73" s="10"/>
      <c r="TKZ73" s="10"/>
      <c r="TLA73" s="10"/>
      <c r="TLB73" s="10"/>
      <c r="TLC73" s="10"/>
      <c r="TLD73" s="10"/>
      <c r="TLE73" s="10"/>
      <c r="TLF73" s="10"/>
      <c r="TLG73" s="10"/>
      <c r="TLH73" s="10"/>
      <c r="TLI73" s="10"/>
      <c r="TLJ73" s="10"/>
      <c r="TLK73" s="10"/>
      <c r="TLL73" s="10"/>
      <c r="TLM73" s="10"/>
      <c r="TLN73" s="10"/>
      <c r="TLO73" s="10"/>
      <c r="TLP73" s="10"/>
      <c r="TLQ73" s="10"/>
      <c r="TLR73" s="10"/>
      <c r="TLS73" s="10"/>
      <c r="TLT73" s="10"/>
      <c r="TLU73" s="10"/>
      <c r="TLV73" s="10"/>
      <c r="TLW73" s="10"/>
      <c r="TLX73" s="10"/>
      <c r="TLY73" s="10"/>
      <c r="TLZ73" s="10"/>
      <c r="TMA73" s="10"/>
      <c r="TMB73" s="10"/>
      <c r="TMC73" s="10"/>
      <c r="TMD73" s="10"/>
      <c r="TME73" s="10"/>
      <c r="TMF73" s="10"/>
      <c r="TMG73" s="10"/>
      <c r="TMH73" s="10"/>
      <c r="TMI73" s="10"/>
      <c r="TMJ73" s="10"/>
      <c r="TMK73" s="10"/>
      <c r="TML73" s="10"/>
      <c r="TMM73" s="10"/>
      <c r="TMN73" s="10"/>
      <c r="TMO73" s="10"/>
      <c r="TMP73" s="10"/>
      <c r="TMQ73" s="10"/>
      <c r="TMR73" s="10"/>
      <c r="TMS73" s="10"/>
      <c r="TMT73" s="10"/>
      <c r="TMU73" s="10"/>
      <c r="TMV73" s="10"/>
      <c r="TMW73" s="10"/>
      <c r="TMX73" s="10"/>
      <c r="TMY73" s="10"/>
      <c r="TMZ73" s="10"/>
      <c r="TNA73" s="10"/>
      <c r="TNB73" s="10"/>
      <c r="TNC73" s="10"/>
      <c r="TND73" s="10"/>
      <c r="TNE73" s="10"/>
      <c r="TNF73" s="10"/>
      <c r="TNG73" s="10"/>
      <c r="TNH73" s="10"/>
      <c r="TNI73" s="10"/>
      <c r="TNJ73" s="10"/>
      <c r="TNK73" s="10"/>
      <c r="TNL73" s="10"/>
      <c r="TNM73" s="10"/>
      <c r="TNN73" s="10"/>
      <c r="TNO73" s="10"/>
      <c r="TNP73" s="10"/>
      <c r="TNQ73" s="10"/>
      <c r="TNR73" s="10"/>
      <c r="TNS73" s="10"/>
      <c r="TNT73" s="10"/>
      <c r="TNU73" s="10"/>
      <c r="TNV73" s="10"/>
      <c r="TNW73" s="10"/>
      <c r="TNX73" s="10"/>
      <c r="TNY73" s="10"/>
      <c r="TNZ73" s="10"/>
      <c r="TOA73" s="10"/>
      <c r="TOB73" s="10"/>
      <c r="TOC73" s="10"/>
      <c r="TOD73" s="10"/>
      <c r="TOE73" s="10"/>
      <c r="TOF73" s="10"/>
      <c r="TOG73" s="10"/>
      <c r="TOH73" s="10"/>
      <c r="TOI73" s="10"/>
      <c r="TOJ73" s="10"/>
      <c r="TOK73" s="10"/>
      <c r="TOL73" s="10"/>
      <c r="TOM73" s="10"/>
      <c r="TON73" s="10"/>
      <c r="TOO73" s="10"/>
      <c r="TOP73" s="10"/>
      <c r="TOQ73" s="10"/>
      <c r="TOR73" s="10"/>
      <c r="TOS73" s="10"/>
      <c r="TOT73" s="10"/>
      <c r="TOU73" s="10"/>
      <c r="TOV73" s="10"/>
      <c r="TOW73" s="10"/>
      <c r="TOX73" s="10"/>
      <c r="TOY73" s="10"/>
      <c r="TOZ73" s="10"/>
      <c r="TPA73" s="10"/>
      <c r="TPB73" s="10"/>
      <c r="TPC73" s="10"/>
      <c r="TPD73" s="10"/>
      <c r="TPE73" s="10"/>
      <c r="TPF73" s="10"/>
      <c r="TPG73" s="10"/>
      <c r="TPH73" s="10"/>
      <c r="TPI73" s="10"/>
      <c r="TPJ73" s="10"/>
      <c r="TPK73" s="10"/>
      <c r="TPL73" s="10"/>
      <c r="TPM73" s="10"/>
      <c r="TPN73" s="10"/>
      <c r="TPO73" s="10"/>
      <c r="TPP73" s="10"/>
      <c r="TPQ73" s="10"/>
      <c r="TPR73" s="10"/>
      <c r="TPS73" s="10"/>
      <c r="TPT73" s="10"/>
      <c r="TPU73" s="10"/>
      <c r="TPV73" s="10"/>
      <c r="TPW73" s="10"/>
      <c r="TPX73" s="10"/>
      <c r="TPY73" s="10"/>
      <c r="TPZ73" s="10"/>
      <c r="TQA73" s="10"/>
      <c r="TQB73" s="10"/>
      <c r="TQC73" s="10"/>
      <c r="TQD73" s="10"/>
      <c r="TQE73" s="10"/>
      <c r="TQF73" s="10"/>
      <c r="TQG73" s="10"/>
      <c r="TQH73" s="10"/>
      <c r="TQI73" s="10"/>
      <c r="TQJ73" s="10"/>
      <c r="TQK73" s="10"/>
      <c r="TQL73" s="10"/>
      <c r="TQM73" s="10"/>
      <c r="TQN73" s="10"/>
      <c r="TQO73" s="10"/>
      <c r="TQP73" s="10"/>
      <c r="TQQ73" s="10"/>
      <c r="TQR73" s="10"/>
      <c r="TQS73" s="10"/>
      <c r="TQT73" s="10"/>
      <c r="TQU73" s="10"/>
      <c r="TQV73" s="10"/>
      <c r="TQW73" s="10"/>
      <c r="TQX73" s="10"/>
      <c r="TQY73" s="10"/>
      <c r="TQZ73" s="10"/>
      <c r="TRA73" s="10"/>
      <c r="TRB73" s="10"/>
      <c r="TRC73" s="10"/>
      <c r="TRD73" s="10"/>
      <c r="TRE73" s="10"/>
      <c r="TRF73" s="10"/>
      <c r="TRG73" s="10"/>
      <c r="TRH73" s="10"/>
      <c r="TRI73" s="10"/>
      <c r="TRJ73" s="10"/>
      <c r="TRK73" s="10"/>
      <c r="TRL73" s="10"/>
      <c r="TRM73" s="10"/>
      <c r="TRN73" s="10"/>
      <c r="TRO73" s="10"/>
      <c r="TRP73" s="10"/>
      <c r="TRQ73" s="10"/>
      <c r="TRR73" s="10"/>
      <c r="TRS73" s="10"/>
      <c r="TRT73" s="10"/>
      <c r="TRU73" s="10"/>
      <c r="TRV73" s="10"/>
      <c r="TRW73" s="10"/>
      <c r="TRX73" s="10"/>
      <c r="TRY73" s="10"/>
      <c r="TRZ73" s="10"/>
      <c r="TSA73" s="10"/>
      <c r="TSB73" s="10"/>
      <c r="TSC73" s="10"/>
      <c r="TSD73" s="10"/>
      <c r="TSE73" s="10"/>
      <c r="TSF73" s="10"/>
      <c r="TSG73" s="10"/>
      <c r="TSH73" s="10"/>
      <c r="TSI73" s="10"/>
      <c r="TSJ73" s="10"/>
      <c r="TSK73" s="10"/>
      <c r="TSL73" s="10"/>
      <c r="TSM73" s="10"/>
      <c r="TSN73" s="10"/>
      <c r="TSO73" s="10"/>
      <c r="TSP73" s="10"/>
      <c r="TSQ73" s="10"/>
      <c r="TSR73" s="10"/>
      <c r="TSS73" s="10"/>
      <c r="TST73" s="10"/>
      <c r="TSU73" s="10"/>
      <c r="TSV73" s="10"/>
      <c r="TSW73" s="10"/>
      <c r="TSX73" s="10"/>
      <c r="TSY73" s="10"/>
      <c r="TSZ73" s="10"/>
      <c r="TTA73" s="10"/>
      <c r="TTB73" s="10"/>
      <c r="TTC73" s="10"/>
      <c r="TTD73" s="10"/>
      <c r="TTE73" s="10"/>
      <c r="TTF73" s="10"/>
      <c r="TTG73" s="10"/>
      <c r="TTH73" s="10"/>
      <c r="TTI73" s="10"/>
      <c r="TTJ73" s="10"/>
      <c r="TTK73" s="10"/>
      <c r="TTL73" s="10"/>
      <c r="TTM73" s="10"/>
      <c r="TTN73" s="10"/>
      <c r="TTO73" s="10"/>
      <c r="TTP73" s="10"/>
      <c r="TTQ73" s="10"/>
      <c r="TTR73" s="10"/>
      <c r="TTS73" s="10"/>
      <c r="TTT73" s="10"/>
      <c r="TTU73" s="10"/>
      <c r="TTV73" s="10"/>
      <c r="TTW73" s="10"/>
      <c r="TTX73" s="10"/>
      <c r="TTY73" s="10"/>
      <c r="TTZ73" s="10"/>
      <c r="TUA73" s="10"/>
      <c r="TUB73" s="10"/>
      <c r="TUC73" s="10"/>
      <c r="TUD73" s="10"/>
      <c r="TUE73" s="10"/>
      <c r="TUF73" s="10"/>
      <c r="TUG73" s="10"/>
      <c r="TUH73" s="10"/>
      <c r="TUI73" s="10"/>
      <c r="TUJ73" s="10"/>
      <c r="TUK73" s="10"/>
      <c r="TUL73" s="10"/>
      <c r="TUM73" s="10"/>
      <c r="TUN73" s="10"/>
      <c r="TUO73" s="10"/>
      <c r="TUP73" s="10"/>
      <c r="TUQ73" s="10"/>
      <c r="TUR73" s="10"/>
      <c r="TUS73" s="10"/>
      <c r="TUT73" s="10"/>
      <c r="TUU73" s="10"/>
      <c r="TUV73" s="10"/>
      <c r="TUW73" s="10"/>
      <c r="TUX73" s="10"/>
      <c r="TUY73" s="10"/>
      <c r="TUZ73" s="10"/>
      <c r="TVA73" s="10"/>
      <c r="TVB73" s="10"/>
      <c r="TVC73" s="10"/>
      <c r="TVD73" s="10"/>
      <c r="TVE73" s="10"/>
      <c r="TVF73" s="10"/>
      <c r="TVG73" s="10"/>
      <c r="TVH73" s="10"/>
      <c r="TVI73" s="10"/>
      <c r="TVJ73" s="10"/>
      <c r="TVK73" s="10"/>
      <c r="TVL73" s="10"/>
      <c r="TVM73" s="10"/>
      <c r="TVN73" s="10"/>
      <c r="TVO73" s="10"/>
      <c r="TVP73" s="10"/>
      <c r="TVQ73" s="10"/>
      <c r="TVR73" s="10"/>
      <c r="TVS73" s="10"/>
      <c r="TVT73" s="10"/>
      <c r="TVU73" s="10"/>
      <c r="TVV73" s="10"/>
      <c r="TVW73" s="10"/>
      <c r="TVX73" s="10"/>
      <c r="TVY73" s="10"/>
      <c r="TVZ73" s="10"/>
      <c r="TWA73" s="10"/>
      <c r="TWB73" s="10"/>
      <c r="TWC73" s="10"/>
      <c r="TWD73" s="10"/>
      <c r="TWE73" s="10"/>
      <c r="TWF73" s="10"/>
      <c r="TWG73" s="10"/>
      <c r="TWH73" s="10"/>
      <c r="TWI73" s="10"/>
      <c r="TWJ73" s="10"/>
      <c r="TWK73" s="10"/>
      <c r="TWL73" s="10"/>
      <c r="TWM73" s="10"/>
      <c r="TWN73" s="10"/>
      <c r="TWO73" s="10"/>
      <c r="TWP73" s="10"/>
      <c r="TWQ73" s="10"/>
      <c r="TWR73" s="10"/>
      <c r="TWS73" s="10"/>
      <c r="TWT73" s="10"/>
      <c r="TWU73" s="10"/>
      <c r="TWV73" s="10"/>
      <c r="TWW73" s="10"/>
      <c r="TWX73" s="10"/>
      <c r="TWY73" s="10"/>
      <c r="TWZ73" s="10"/>
      <c r="TXA73" s="10"/>
      <c r="TXB73" s="10"/>
      <c r="TXC73" s="10"/>
      <c r="TXD73" s="10"/>
      <c r="TXE73" s="10"/>
      <c r="TXF73" s="10"/>
      <c r="TXG73" s="10"/>
      <c r="TXH73" s="10"/>
      <c r="TXI73" s="10"/>
      <c r="TXJ73" s="10"/>
      <c r="TXK73" s="10"/>
      <c r="TXL73" s="10"/>
      <c r="TXM73" s="10"/>
      <c r="TXN73" s="10"/>
      <c r="TXO73" s="10"/>
      <c r="TXP73" s="10"/>
      <c r="TXQ73" s="10"/>
      <c r="TXR73" s="10"/>
      <c r="TXS73" s="10"/>
      <c r="TXT73" s="10"/>
      <c r="TXU73" s="10"/>
      <c r="TXV73" s="10"/>
      <c r="TXW73" s="10"/>
      <c r="TXX73" s="10"/>
      <c r="TXY73" s="10"/>
      <c r="TXZ73" s="10"/>
      <c r="TYA73" s="10"/>
      <c r="TYB73" s="10"/>
      <c r="TYC73" s="10"/>
      <c r="TYD73" s="10"/>
      <c r="TYE73" s="10"/>
      <c r="TYF73" s="10"/>
      <c r="TYG73" s="10"/>
      <c r="TYH73" s="10"/>
      <c r="TYI73" s="10"/>
      <c r="TYJ73" s="10"/>
      <c r="TYK73" s="10"/>
      <c r="TYL73" s="10"/>
      <c r="TYM73" s="10"/>
      <c r="TYN73" s="10"/>
      <c r="TYO73" s="10"/>
      <c r="TYP73" s="10"/>
      <c r="TYQ73" s="10"/>
      <c r="TYR73" s="10"/>
      <c r="TYS73" s="10"/>
      <c r="TYT73" s="10"/>
      <c r="TYU73" s="10"/>
      <c r="TYV73" s="10"/>
      <c r="TYW73" s="10"/>
      <c r="TYX73" s="10"/>
      <c r="TYY73" s="10"/>
      <c r="TYZ73" s="10"/>
      <c r="TZA73" s="10"/>
      <c r="TZB73" s="10"/>
      <c r="TZC73" s="10"/>
      <c r="TZD73" s="10"/>
      <c r="TZE73" s="10"/>
      <c r="TZF73" s="10"/>
      <c r="TZG73" s="10"/>
      <c r="TZH73" s="10"/>
      <c r="TZI73" s="10"/>
      <c r="TZJ73" s="10"/>
      <c r="TZK73" s="10"/>
      <c r="TZL73" s="10"/>
      <c r="TZM73" s="10"/>
      <c r="TZN73" s="10"/>
      <c r="TZO73" s="10"/>
      <c r="TZP73" s="10"/>
      <c r="TZQ73" s="10"/>
      <c r="TZR73" s="10"/>
      <c r="TZS73" s="10"/>
      <c r="TZT73" s="10"/>
      <c r="TZU73" s="10"/>
      <c r="TZV73" s="10"/>
      <c r="TZW73" s="10"/>
      <c r="TZX73" s="10"/>
      <c r="TZY73" s="10"/>
      <c r="TZZ73" s="10"/>
      <c r="UAA73" s="10"/>
      <c r="UAB73" s="10"/>
      <c r="UAC73" s="10"/>
      <c r="UAD73" s="10"/>
      <c r="UAE73" s="10"/>
      <c r="UAF73" s="10"/>
      <c r="UAG73" s="10"/>
      <c r="UAH73" s="10"/>
      <c r="UAI73" s="10"/>
      <c r="UAJ73" s="10"/>
      <c r="UAK73" s="10"/>
      <c r="UAL73" s="10"/>
      <c r="UAM73" s="10"/>
      <c r="UAN73" s="10"/>
      <c r="UAO73" s="10"/>
      <c r="UAP73" s="10"/>
      <c r="UAQ73" s="10"/>
      <c r="UAR73" s="10"/>
      <c r="UAS73" s="10"/>
      <c r="UAT73" s="10"/>
      <c r="UAU73" s="10"/>
      <c r="UAV73" s="10"/>
      <c r="UAW73" s="10"/>
      <c r="UAX73" s="10"/>
      <c r="UAY73" s="10"/>
      <c r="UAZ73" s="10"/>
      <c r="UBA73" s="10"/>
      <c r="UBB73" s="10"/>
      <c r="UBC73" s="10"/>
      <c r="UBD73" s="10"/>
      <c r="UBE73" s="10"/>
      <c r="UBF73" s="10"/>
      <c r="UBG73" s="10"/>
      <c r="UBH73" s="10"/>
      <c r="UBI73" s="10"/>
      <c r="UBJ73" s="10"/>
      <c r="UBK73" s="10"/>
      <c r="UBL73" s="10"/>
      <c r="UBM73" s="10"/>
      <c r="UBN73" s="10"/>
      <c r="UBO73" s="10"/>
      <c r="UBP73" s="10"/>
      <c r="UBQ73" s="10"/>
      <c r="UBR73" s="10"/>
      <c r="UBS73" s="10"/>
      <c r="UBT73" s="10"/>
      <c r="UBU73" s="10"/>
      <c r="UBV73" s="10"/>
      <c r="UBW73" s="10"/>
      <c r="UBX73" s="10"/>
      <c r="UBY73" s="10"/>
      <c r="UBZ73" s="10"/>
      <c r="UCA73" s="10"/>
      <c r="UCB73" s="10"/>
      <c r="UCC73" s="10"/>
      <c r="UCD73" s="10"/>
      <c r="UCE73" s="10"/>
      <c r="UCF73" s="10"/>
      <c r="UCG73" s="10"/>
      <c r="UCH73" s="10"/>
      <c r="UCI73" s="10"/>
      <c r="UCJ73" s="10"/>
      <c r="UCK73" s="10"/>
      <c r="UCL73" s="10"/>
      <c r="UCM73" s="10"/>
      <c r="UCN73" s="10"/>
      <c r="UCO73" s="10"/>
      <c r="UCP73" s="10"/>
      <c r="UCQ73" s="10"/>
      <c r="UCR73" s="10"/>
      <c r="UCS73" s="10"/>
      <c r="UCT73" s="10"/>
      <c r="UCU73" s="10"/>
      <c r="UCV73" s="10"/>
      <c r="UCW73" s="10"/>
      <c r="UCX73" s="10"/>
      <c r="UCY73" s="10"/>
      <c r="UCZ73" s="10"/>
      <c r="UDA73" s="10"/>
      <c r="UDB73" s="10"/>
      <c r="UDC73" s="10"/>
      <c r="UDD73" s="10"/>
      <c r="UDE73" s="10"/>
      <c r="UDF73" s="10"/>
      <c r="UDG73" s="10"/>
      <c r="UDH73" s="10"/>
      <c r="UDI73" s="10"/>
      <c r="UDJ73" s="10"/>
      <c r="UDK73" s="10"/>
      <c r="UDL73" s="10"/>
      <c r="UDM73" s="10"/>
      <c r="UDN73" s="10"/>
      <c r="UDO73" s="10"/>
      <c r="UDP73" s="10"/>
      <c r="UDQ73" s="10"/>
      <c r="UDR73" s="10"/>
      <c r="UDS73" s="10"/>
      <c r="UDT73" s="10"/>
      <c r="UDU73" s="10"/>
      <c r="UDV73" s="10"/>
      <c r="UDW73" s="10"/>
      <c r="UDX73" s="10"/>
      <c r="UDY73" s="10"/>
      <c r="UDZ73" s="10"/>
      <c r="UEA73" s="10"/>
      <c r="UEB73" s="10"/>
      <c r="UEC73" s="10"/>
      <c r="UED73" s="10"/>
      <c r="UEE73" s="10"/>
      <c r="UEF73" s="10"/>
      <c r="UEG73" s="10"/>
      <c r="UEH73" s="10"/>
      <c r="UEI73" s="10"/>
      <c r="UEJ73" s="10"/>
      <c r="UEK73" s="10"/>
      <c r="UEL73" s="10"/>
      <c r="UEM73" s="10"/>
      <c r="UEN73" s="10"/>
      <c r="UEO73" s="10"/>
      <c r="UEP73" s="10"/>
      <c r="UEQ73" s="10"/>
      <c r="UER73" s="10"/>
      <c r="UES73" s="10"/>
      <c r="UET73" s="10"/>
      <c r="UEU73" s="10"/>
      <c r="UEV73" s="10"/>
      <c r="UEW73" s="10"/>
      <c r="UEX73" s="10"/>
      <c r="UEY73" s="10"/>
      <c r="UEZ73" s="10"/>
      <c r="UFA73" s="10"/>
      <c r="UFB73" s="10"/>
      <c r="UFC73" s="10"/>
      <c r="UFD73" s="10"/>
      <c r="UFE73" s="10"/>
      <c r="UFF73" s="10"/>
      <c r="UFG73" s="10"/>
      <c r="UFH73" s="10"/>
      <c r="UFI73" s="10"/>
      <c r="UFJ73" s="10"/>
      <c r="UFK73" s="10"/>
      <c r="UFL73" s="10"/>
      <c r="UFM73" s="10"/>
      <c r="UFN73" s="10"/>
      <c r="UFO73" s="10"/>
      <c r="UFP73" s="10"/>
      <c r="UFQ73" s="10"/>
      <c r="UFR73" s="10"/>
      <c r="UFS73" s="10"/>
      <c r="UFT73" s="10"/>
      <c r="UFU73" s="10"/>
      <c r="UFV73" s="10"/>
      <c r="UFW73" s="10"/>
      <c r="UFX73" s="10"/>
      <c r="UFY73" s="10"/>
      <c r="UFZ73" s="10"/>
      <c r="UGA73" s="10"/>
      <c r="UGB73" s="10"/>
      <c r="UGC73" s="10"/>
      <c r="UGD73" s="10"/>
      <c r="UGE73" s="10"/>
      <c r="UGF73" s="10"/>
      <c r="UGG73" s="10"/>
      <c r="UGH73" s="10"/>
      <c r="UGI73" s="10"/>
      <c r="UGJ73" s="10"/>
      <c r="UGK73" s="10"/>
      <c r="UGL73" s="10"/>
      <c r="UGM73" s="10"/>
      <c r="UGN73" s="10"/>
      <c r="UGO73" s="10"/>
      <c r="UGP73" s="10"/>
      <c r="UGQ73" s="10"/>
      <c r="UGR73" s="10"/>
      <c r="UGS73" s="10"/>
      <c r="UGT73" s="10"/>
      <c r="UGU73" s="10"/>
      <c r="UGV73" s="10"/>
      <c r="UGW73" s="10"/>
      <c r="UGX73" s="10"/>
      <c r="UGY73" s="10"/>
      <c r="UGZ73" s="10"/>
      <c r="UHA73" s="10"/>
      <c r="UHB73" s="10"/>
      <c r="UHC73" s="10"/>
      <c r="UHD73" s="10"/>
      <c r="UHE73" s="10"/>
      <c r="UHF73" s="10"/>
      <c r="UHG73" s="10"/>
      <c r="UHH73" s="10"/>
      <c r="UHI73" s="10"/>
      <c r="UHJ73" s="10"/>
      <c r="UHK73" s="10"/>
      <c r="UHL73" s="10"/>
      <c r="UHM73" s="10"/>
      <c r="UHN73" s="10"/>
      <c r="UHO73" s="10"/>
      <c r="UHP73" s="10"/>
      <c r="UHQ73" s="10"/>
      <c r="UHR73" s="10"/>
      <c r="UHS73" s="10"/>
      <c r="UHT73" s="10"/>
      <c r="UHU73" s="10"/>
      <c r="UHV73" s="10"/>
      <c r="UHW73" s="10"/>
      <c r="UHX73" s="10"/>
      <c r="UHY73" s="10"/>
      <c r="UHZ73" s="10"/>
      <c r="UIA73" s="10"/>
      <c r="UIB73" s="10"/>
      <c r="UIC73" s="10"/>
      <c r="UID73" s="10"/>
      <c r="UIE73" s="10"/>
      <c r="UIF73" s="10"/>
      <c r="UIG73" s="10"/>
      <c r="UIH73" s="10"/>
      <c r="UII73" s="10"/>
      <c r="UIJ73" s="10"/>
      <c r="UIK73" s="10"/>
      <c r="UIL73" s="10"/>
      <c r="UIM73" s="10"/>
      <c r="UIN73" s="10"/>
      <c r="UIO73" s="10"/>
      <c r="UIP73" s="10"/>
      <c r="UIQ73" s="10"/>
      <c r="UIR73" s="10"/>
      <c r="UIS73" s="10"/>
      <c r="UIT73" s="10"/>
      <c r="UIU73" s="10"/>
      <c r="UIV73" s="10"/>
      <c r="UIW73" s="10"/>
      <c r="UIX73" s="10"/>
      <c r="UIY73" s="10"/>
      <c r="UIZ73" s="10"/>
      <c r="UJA73" s="10"/>
      <c r="UJB73" s="10"/>
      <c r="UJC73" s="10"/>
      <c r="UJD73" s="10"/>
      <c r="UJE73" s="10"/>
      <c r="UJF73" s="10"/>
      <c r="UJG73" s="10"/>
      <c r="UJH73" s="10"/>
      <c r="UJI73" s="10"/>
      <c r="UJJ73" s="10"/>
      <c r="UJK73" s="10"/>
      <c r="UJL73" s="10"/>
      <c r="UJM73" s="10"/>
      <c r="UJN73" s="10"/>
      <c r="UJO73" s="10"/>
      <c r="UJP73" s="10"/>
      <c r="UJQ73" s="10"/>
      <c r="UJR73" s="10"/>
      <c r="UJS73" s="10"/>
      <c r="UJT73" s="10"/>
      <c r="UJU73" s="10"/>
      <c r="UJV73" s="10"/>
      <c r="UJW73" s="10"/>
      <c r="UJX73" s="10"/>
      <c r="UJY73" s="10"/>
      <c r="UJZ73" s="10"/>
      <c r="UKA73" s="10"/>
      <c r="UKB73" s="10"/>
      <c r="UKC73" s="10"/>
      <c r="UKD73" s="10"/>
      <c r="UKE73" s="10"/>
      <c r="UKF73" s="10"/>
      <c r="UKG73" s="10"/>
      <c r="UKH73" s="10"/>
      <c r="UKI73" s="10"/>
      <c r="UKJ73" s="10"/>
      <c r="UKK73" s="10"/>
      <c r="UKL73" s="10"/>
      <c r="UKM73" s="10"/>
      <c r="UKN73" s="10"/>
      <c r="UKO73" s="10"/>
      <c r="UKP73" s="10"/>
      <c r="UKQ73" s="10"/>
      <c r="UKR73" s="10"/>
      <c r="UKS73" s="10"/>
      <c r="UKT73" s="10"/>
      <c r="UKU73" s="10"/>
      <c r="UKV73" s="10"/>
      <c r="UKW73" s="10"/>
      <c r="UKX73" s="10"/>
      <c r="UKY73" s="10"/>
      <c r="UKZ73" s="10"/>
      <c r="ULA73" s="10"/>
      <c r="ULB73" s="10"/>
      <c r="ULC73" s="10"/>
      <c r="ULD73" s="10"/>
      <c r="ULE73" s="10"/>
      <c r="ULF73" s="10"/>
      <c r="ULG73" s="10"/>
      <c r="ULH73" s="10"/>
      <c r="ULI73" s="10"/>
      <c r="ULJ73" s="10"/>
      <c r="ULK73" s="10"/>
      <c r="ULL73" s="10"/>
      <c r="ULM73" s="10"/>
      <c r="ULN73" s="10"/>
      <c r="ULO73" s="10"/>
      <c r="ULP73" s="10"/>
      <c r="ULQ73" s="10"/>
      <c r="ULR73" s="10"/>
      <c r="ULS73" s="10"/>
      <c r="ULT73" s="10"/>
      <c r="ULU73" s="10"/>
      <c r="ULV73" s="10"/>
      <c r="ULW73" s="10"/>
      <c r="ULX73" s="10"/>
      <c r="ULY73" s="10"/>
      <c r="ULZ73" s="10"/>
      <c r="UMA73" s="10"/>
      <c r="UMB73" s="10"/>
      <c r="UMC73" s="10"/>
      <c r="UMD73" s="10"/>
      <c r="UME73" s="10"/>
      <c r="UMF73" s="10"/>
      <c r="UMG73" s="10"/>
      <c r="UMH73" s="10"/>
      <c r="UMI73" s="10"/>
      <c r="UMJ73" s="10"/>
      <c r="UMK73" s="10"/>
      <c r="UML73" s="10"/>
      <c r="UMM73" s="10"/>
      <c r="UMN73" s="10"/>
      <c r="UMO73" s="10"/>
      <c r="UMP73" s="10"/>
      <c r="UMQ73" s="10"/>
      <c r="UMR73" s="10"/>
      <c r="UMS73" s="10"/>
      <c r="UMT73" s="10"/>
      <c r="UMU73" s="10"/>
      <c r="UMV73" s="10"/>
      <c r="UMW73" s="10"/>
      <c r="UMX73" s="10"/>
      <c r="UMY73" s="10"/>
      <c r="UMZ73" s="10"/>
      <c r="UNA73" s="10"/>
      <c r="UNB73" s="10"/>
      <c r="UNC73" s="10"/>
      <c r="UND73" s="10"/>
      <c r="UNE73" s="10"/>
      <c r="UNF73" s="10"/>
      <c r="UNG73" s="10"/>
      <c r="UNH73" s="10"/>
      <c r="UNI73" s="10"/>
      <c r="UNJ73" s="10"/>
      <c r="UNK73" s="10"/>
      <c r="UNL73" s="10"/>
      <c r="UNM73" s="10"/>
      <c r="UNN73" s="10"/>
      <c r="UNO73" s="10"/>
      <c r="UNP73" s="10"/>
      <c r="UNQ73" s="10"/>
      <c r="UNR73" s="10"/>
      <c r="UNS73" s="10"/>
      <c r="UNT73" s="10"/>
      <c r="UNU73" s="10"/>
      <c r="UNV73" s="10"/>
      <c r="UNW73" s="10"/>
      <c r="UNX73" s="10"/>
      <c r="UNY73" s="10"/>
      <c r="UNZ73" s="10"/>
      <c r="UOA73" s="10"/>
      <c r="UOB73" s="10"/>
      <c r="UOC73" s="10"/>
      <c r="UOD73" s="10"/>
      <c r="UOE73" s="10"/>
      <c r="UOF73" s="10"/>
      <c r="UOG73" s="10"/>
      <c r="UOH73" s="10"/>
      <c r="UOI73" s="10"/>
      <c r="UOJ73" s="10"/>
      <c r="UOK73" s="10"/>
      <c r="UOL73" s="10"/>
      <c r="UOM73" s="10"/>
      <c r="UON73" s="10"/>
      <c r="UOO73" s="10"/>
      <c r="UOP73" s="10"/>
      <c r="UOQ73" s="10"/>
      <c r="UOR73" s="10"/>
      <c r="UOS73" s="10"/>
      <c r="UOT73" s="10"/>
      <c r="UOU73" s="10"/>
      <c r="UOV73" s="10"/>
      <c r="UOW73" s="10"/>
      <c r="UOX73" s="10"/>
      <c r="UOY73" s="10"/>
      <c r="UOZ73" s="10"/>
      <c r="UPA73" s="10"/>
      <c r="UPB73" s="10"/>
      <c r="UPC73" s="10"/>
      <c r="UPD73" s="10"/>
      <c r="UPE73" s="10"/>
      <c r="UPF73" s="10"/>
      <c r="UPG73" s="10"/>
      <c r="UPH73" s="10"/>
      <c r="UPI73" s="10"/>
      <c r="UPJ73" s="10"/>
      <c r="UPK73" s="10"/>
      <c r="UPL73" s="10"/>
      <c r="UPM73" s="10"/>
      <c r="UPN73" s="10"/>
      <c r="UPO73" s="10"/>
      <c r="UPP73" s="10"/>
      <c r="UPQ73" s="10"/>
      <c r="UPR73" s="10"/>
      <c r="UPS73" s="10"/>
      <c r="UPT73" s="10"/>
      <c r="UPU73" s="10"/>
      <c r="UPV73" s="10"/>
      <c r="UPW73" s="10"/>
      <c r="UPX73" s="10"/>
      <c r="UPY73" s="10"/>
      <c r="UPZ73" s="10"/>
      <c r="UQA73" s="10"/>
      <c r="UQB73" s="10"/>
      <c r="UQC73" s="10"/>
      <c r="UQD73" s="10"/>
      <c r="UQE73" s="10"/>
      <c r="UQF73" s="10"/>
      <c r="UQG73" s="10"/>
      <c r="UQH73" s="10"/>
      <c r="UQI73" s="10"/>
      <c r="UQJ73" s="10"/>
      <c r="UQK73" s="10"/>
      <c r="UQL73" s="10"/>
      <c r="UQM73" s="10"/>
      <c r="UQN73" s="10"/>
      <c r="UQO73" s="10"/>
      <c r="UQP73" s="10"/>
      <c r="UQQ73" s="10"/>
      <c r="UQR73" s="10"/>
      <c r="UQS73" s="10"/>
      <c r="UQT73" s="10"/>
      <c r="UQU73" s="10"/>
      <c r="UQV73" s="10"/>
      <c r="UQW73" s="10"/>
      <c r="UQX73" s="10"/>
      <c r="UQY73" s="10"/>
      <c r="UQZ73" s="10"/>
      <c r="URA73" s="10"/>
      <c r="URB73" s="10"/>
      <c r="URC73" s="10"/>
      <c r="URD73" s="10"/>
      <c r="URE73" s="10"/>
      <c r="URF73" s="10"/>
      <c r="URG73" s="10"/>
      <c r="URH73" s="10"/>
      <c r="URI73" s="10"/>
      <c r="URJ73" s="10"/>
      <c r="URK73" s="10"/>
      <c r="URL73" s="10"/>
      <c r="URM73" s="10"/>
      <c r="URN73" s="10"/>
      <c r="URO73" s="10"/>
      <c r="URP73" s="10"/>
      <c r="URQ73" s="10"/>
      <c r="URR73" s="10"/>
      <c r="URS73" s="10"/>
      <c r="URT73" s="10"/>
      <c r="URU73" s="10"/>
      <c r="URV73" s="10"/>
      <c r="URW73" s="10"/>
      <c r="URX73" s="10"/>
      <c r="URY73" s="10"/>
      <c r="URZ73" s="10"/>
      <c r="USA73" s="10"/>
      <c r="USB73" s="10"/>
      <c r="USC73" s="10"/>
      <c r="USD73" s="10"/>
      <c r="USE73" s="10"/>
      <c r="USF73" s="10"/>
      <c r="USG73" s="10"/>
      <c r="USH73" s="10"/>
      <c r="USI73" s="10"/>
      <c r="USJ73" s="10"/>
      <c r="USK73" s="10"/>
      <c r="USL73" s="10"/>
      <c r="USM73" s="10"/>
      <c r="USN73" s="10"/>
      <c r="USO73" s="10"/>
      <c r="USP73" s="10"/>
      <c r="USQ73" s="10"/>
      <c r="USR73" s="10"/>
      <c r="USS73" s="10"/>
      <c r="UST73" s="10"/>
      <c r="USU73" s="10"/>
      <c r="USV73" s="10"/>
      <c r="USW73" s="10"/>
      <c r="USX73" s="10"/>
      <c r="USY73" s="10"/>
      <c r="USZ73" s="10"/>
      <c r="UTA73" s="10"/>
      <c r="UTB73" s="10"/>
      <c r="UTC73" s="10"/>
      <c r="UTD73" s="10"/>
      <c r="UTE73" s="10"/>
      <c r="UTF73" s="10"/>
      <c r="UTG73" s="10"/>
      <c r="UTH73" s="10"/>
      <c r="UTI73" s="10"/>
      <c r="UTJ73" s="10"/>
      <c r="UTK73" s="10"/>
      <c r="UTL73" s="10"/>
      <c r="UTM73" s="10"/>
      <c r="UTN73" s="10"/>
      <c r="UTO73" s="10"/>
      <c r="UTP73" s="10"/>
      <c r="UTQ73" s="10"/>
      <c r="UTR73" s="10"/>
      <c r="UTS73" s="10"/>
      <c r="UTT73" s="10"/>
      <c r="UTU73" s="10"/>
      <c r="UTV73" s="10"/>
      <c r="UTW73" s="10"/>
      <c r="UTX73" s="10"/>
      <c r="UTY73" s="10"/>
      <c r="UTZ73" s="10"/>
      <c r="UUA73" s="10"/>
      <c r="UUB73" s="10"/>
      <c r="UUC73" s="10"/>
      <c r="UUD73" s="10"/>
      <c r="UUE73" s="10"/>
      <c r="UUF73" s="10"/>
      <c r="UUG73" s="10"/>
      <c r="UUH73" s="10"/>
      <c r="UUI73" s="10"/>
      <c r="UUJ73" s="10"/>
      <c r="UUK73" s="10"/>
      <c r="UUL73" s="10"/>
      <c r="UUM73" s="10"/>
      <c r="UUN73" s="10"/>
      <c r="UUO73" s="10"/>
      <c r="UUP73" s="10"/>
      <c r="UUQ73" s="10"/>
      <c r="UUR73" s="10"/>
      <c r="UUS73" s="10"/>
      <c r="UUT73" s="10"/>
      <c r="UUU73" s="10"/>
      <c r="UUV73" s="10"/>
      <c r="UUW73" s="10"/>
      <c r="UUX73" s="10"/>
      <c r="UUY73" s="10"/>
      <c r="UUZ73" s="10"/>
      <c r="UVA73" s="10"/>
      <c r="UVB73" s="10"/>
      <c r="UVC73" s="10"/>
      <c r="UVD73" s="10"/>
      <c r="UVE73" s="10"/>
      <c r="UVF73" s="10"/>
      <c r="UVG73" s="10"/>
      <c r="UVH73" s="10"/>
      <c r="UVI73" s="10"/>
      <c r="UVJ73" s="10"/>
      <c r="UVK73" s="10"/>
      <c r="UVL73" s="10"/>
      <c r="UVM73" s="10"/>
      <c r="UVN73" s="10"/>
      <c r="UVO73" s="10"/>
      <c r="UVP73" s="10"/>
      <c r="UVQ73" s="10"/>
      <c r="UVR73" s="10"/>
      <c r="UVS73" s="10"/>
      <c r="UVT73" s="10"/>
      <c r="UVU73" s="10"/>
      <c r="UVV73" s="10"/>
      <c r="UVW73" s="10"/>
      <c r="UVX73" s="10"/>
      <c r="UVY73" s="10"/>
      <c r="UVZ73" s="10"/>
      <c r="UWA73" s="10"/>
      <c r="UWB73" s="10"/>
      <c r="UWC73" s="10"/>
      <c r="UWD73" s="10"/>
      <c r="UWE73" s="10"/>
      <c r="UWF73" s="10"/>
      <c r="UWG73" s="10"/>
      <c r="UWH73" s="10"/>
      <c r="UWI73" s="10"/>
      <c r="UWJ73" s="10"/>
      <c r="UWK73" s="10"/>
      <c r="UWL73" s="10"/>
      <c r="UWM73" s="10"/>
      <c r="UWN73" s="10"/>
      <c r="UWO73" s="10"/>
      <c r="UWP73" s="10"/>
      <c r="UWQ73" s="10"/>
      <c r="UWR73" s="10"/>
      <c r="UWS73" s="10"/>
      <c r="UWT73" s="10"/>
      <c r="UWU73" s="10"/>
      <c r="UWV73" s="10"/>
      <c r="UWW73" s="10"/>
      <c r="UWX73" s="10"/>
      <c r="UWY73" s="10"/>
      <c r="UWZ73" s="10"/>
      <c r="UXA73" s="10"/>
      <c r="UXB73" s="10"/>
      <c r="UXC73" s="10"/>
      <c r="UXD73" s="10"/>
      <c r="UXE73" s="10"/>
      <c r="UXF73" s="10"/>
      <c r="UXG73" s="10"/>
      <c r="UXH73" s="10"/>
      <c r="UXI73" s="10"/>
      <c r="UXJ73" s="10"/>
      <c r="UXK73" s="10"/>
      <c r="UXL73" s="10"/>
      <c r="UXM73" s="10"/>
      <c r="UXN73" s="10"/>
      <c r="UXO73" s="10"/>
      <c r="UXP73" s="10"/>
      <c r="UXQ73" s="10"/>
      <c r="UXR73" s="10"/>
      <c r="UXS73" s="10"/>
      <c r="UXT73" s="10"/>
      <c r="UXU73" s="10"/>
      <c r="UXV73" s="10"/>
      <c r="UXW73" s="10"/>
      <c r="UXX73" s="10"/>
      <c r="UXY73" s="10"/>
      <c r="UXZ73" s="10"/>
      <c r="UYA73" s="10"/>
      <c r="UYB73" s="10"/>
      <c r="UYC73" s="10"/>
      <c r="UYD73" s="10"/>
      <c r="UYE73" s="10"/>
      <c r="UYF73" s="10"/>
      <c r="UYG73" s="10"/>
      <c r="UYH73" s="10"/>
      <c r="UYI73" s="10"/>
      <c r="UYJ73" s="10"/>
      <c r="UYK73" s="10"/>
      <c r="UYL73" s="10"/>
      <c r="UYM73" s="10"/>
      <c r="UYN73" s="10"/>
      <c r="UYO73" s="10"/>
      <c r="UYP73" s="10"/>
      <c r="UYQ73" s="10"/>
      <c r="UYR73" s="10"/>
      <c r="UYS73" s="10"/>
      <c r="UYT73" s="10"/>
      <c r="UYU73" s="10"/>
      <c r="UYV73" s="10"/>
      <c r="UYW73" s="10"/>
      <c r="UYX73" s="10"/>
      <c r="UYY73" s="10"/>
      <c r="UYZ73" s="10"/>
      <c r="UZA73" s="10"/>
      <c r="UZB73" s="10"/>
      <c r="UZC73" s="10"/>
      <c r="UZD73" s="10"/>
      <c r="UZE73" s="10"/>
      <c r="UZF73" s="10"/>
      <c r="UZG73" s="10"/>
      <c r="UZH73" s="10"/>
      <c r="UZI73" s="10"/>
      <c r="UZJ73" s="10"/>
      <c r="UZK73" s="10"/>
      <c r="UZL73" s="10"/>
      <c r="UZM73" s="10"/>
      <c r="UZN73" s="10"/>
      <c r="UZO73" s="10"/>
      <c r="UZP73" s="10"/>
      <c r="UZQ73" s="10"/>
      <c r="UZR73" s="10"/>
      <c r="UZS73" s="10"/>
      <c r="UZT73" s="10"/>
      <c r="UZU73" s="10"/>
      <c r="UZV73" s="10"/>
      <c r="UZW73" s="10"/>
      <c r="UZX73" s="10"/>
      <c r="UZY73" s="10"/>
      <c r="UZZ73" s="10"/>
      <c r="VAA73" s="10"/>
      <c r="VAB73" s="10"/>
      <c r="VAC73" s="10"/>
      <c r="VAD73" s="10"/>
      <c r="VAE73" s="10"/>
      <c r="VAF73" s="10"/>
      <c r="VAG73" s="10"/>
      <c r="VAH73" s="10"/>
      <c r="VAI73" s="10"/>
      <c r="VAJ73" s="10"/>
      <c r="VAK73" s="10"/>
      <c r="VAL73" s="10"/>
      <c r="VAM73" s="10"/>
      <c r="VAN73" s="10"/>
      <c r="VAO73" s="10"/>
      <c r="VAP73" s="10"/>
      <c r="VAQ73" s="10"/>
      <c r="VAR73" s="10"/>
      <c r="VAS73" s="10"/>
      <c r="VAT73" s="10"/>
      <c r="VAU73" s="10"/>
      <c r="VAV73" s="10"/>
      <c r="VAW73" s="10"/>
      <c r="VAX73" s="10"/>
      <c r="VAY73" s="10"/>
      <c r="VAZ73" s="10"/>
      <c r="VBA73" s="10"/>
      <c r="VBB73" s="10"/>
      <c r="VBC73" s="10"/>
      <c r="VBD73" s="10"/>
      <c r="VBE73" s="10"/>
      <c r="VBF73" s="10"/>
      <c r="VBG73" s="10"/>
      <c r="VBH73" s="10"/>
      <c r="VBI73" s="10"/>
      <c r="VBJ73" s="10"/>
      <c r="VBK73" s="10"/>
      <c r="VBL73" s="10"/>
      <c r="VBM73" s="10"/>
      <c r="VBN73" s="10"/>
      <c r="VBO73" s="10"/>
      <c r="VBP73" s="10"/>
      <c r="VBQ73" s="10"/>
      <c r="VBR73" s="10"/>
      <c r="VBS73" s="10"/>
      <c r="VBT73" s="10"/>
      <c r="VBU73" s="10"/>
      <c r="VBV73" s="10"/>
      <c r="VBW73" s="10"/>
      <c r="VBX73" s="10"/>
      <c r="VBY73" s="10"/>
      <c r="VBZ73" s="10"/>
      <c r="VCA73" s="10"/>
      <c r="VCB73" s="10"/>
      <c r="VCC73" s="10"/>
      <c r="VCD73" s="10"/>
      <c r="VCE73" s="10"/>
      <c r="VCF73" s="10"/>
      <c r="VCG73" s="10"/>
      <c r="VCH73" s="10"/>
      <c r="VCI73" s="10"/>
      <c r="VCJ73" s="10"/>
      <c r="VCK73" s="10"/>
      <c r="VCL73" s="10"/>
      <c r="VCM73" s="10"/>
      <c r="VCN73" s="10"/>
      <c r="VCO73" s="10"/>
      <c r="VCP73" s="10"/>
      <c r="VCQ73" s="10"/>
      <c r="VCR73" s="10"/>
      <c r="VCS73" s="10"/>
      <c r="VCT73" s="10"/>
      <c r="VCU73" s="10"/>
      <c r="VCV73" s="10"/>
      <c r="VCW73" s="10"/>
      <c r="VCX73" s="10"/>
      <c r="VCY73" s="10"/>
      <c r="VCZ73" s="10"/>
      <c r="VDA73" s="10"/>
      <c r="VDB73" s="10"/>
      <c r="VDC73" s="10"/>
      <c r="VDD73" s="10"/>
      <c r="VDE73" s="10"/>
      <c r="VDF73" s="10"/>
      <c r="VDG73" s="10"/>
      <c r="VDH73" s="10"/>
      <c r="VDI73" s="10"/>
      <c r="VDJ73" s="10"/>
      <c r="VDK73" s="10"/>
      <c r="VDL73" s="10"/>
      <c r="VDM73" s="10"/>
      <c r="VDN73" s="10"/>
      <c r="VDO73" s="10"/>
      <c r="VDP73" s="10"/>
      <c r="VDQ73" s="10"/>
      <c r="VDR73" s="10"/>
      <c r="VDS73" s="10"/>
      <c r="VDT73" s="10"/>
      <c r="VDU73" s="10"/>
      <c r="VDV73" s="10"/>
      <c r="VDW73" s="10"/>
      <c r="VDX73" s="10"/>
      <c r="VDY73" s="10"/>
      <c r="VDZ73" s="10"/>
      <c r="VEA73" s="10"/>
      <c r="VEB73" s="10"/>
      <c r="VEC73" s="10"/>
      <c r="VED73" s="10"/>
      <c r="VEE73" s="10"/>
      <c r="VEF73" s="10"/>
      <c r="VEG73" s="10"/>
      <c r="VEH73" s="10"/>
      <c r="VEI73" s="10"/>
      <c r="VEJ73" s="10"/>
      <c r="VEK73" s="10"/>
      <c r="VEL73" s="10"/>
      <c r="VEM73" s="10"/>
      <c r="VEN73" s="10"/>
      <c r="VEO73" s="10"/>
      <c r="VEP73" s="10"/>
      <c r="VEQ73" s="10"/>
      <c r="VER73" s="10"/>
      <c r="VES73" s="10"/>
      <c r="VET73" s="10"/>
      <c r="VEU73" s="10"/>
      <c r="VEV73" s="10"/>
      <c r="VEW73" s="10"/>
      <c r="VEX73" s="10"/>
      <c r="VEY73" s="10"/>
      <c r="VEZ73" s="10"/>
      <c r="VFA73" s="10"/>
      <c r="VFB73" s="10"/>
      <c r="VFC73" s="10"/>
      <c r="VFD73" s="10"/>
      <c r="VFE73" s="10"/>
      <c r="VFF73" s="10"/>
      <c r="VFG73" s="10"/>
      <c r="VFH73" s="10"/>
      <c r="VFI73" s="10"/>
      <c r="VFJ73" s="10"/>
      <c r="VFK73" s="10"/>
      <c r="VFL73" s="10"/>
      <c r="VFM73" s="10"/>
      <c r="VFN73" s="10"/>
      <c r="VFO73" s="10"/>
      <c r="VFP73" s="10"/>
      <c r="VFQ73" s="10"/>
      <c r="VFR73" s="10"/>
      <c r="VFS73" s="10"/>
      <c r="VFT73" s="10"/>
      <c r="VFU73" s="10"/>
      <c r="VFV73" s="10"/>
      <c r="VFW73" s="10"/>
      <c r="VFX73" s="10"/>
      <c r="VFY73" s="10"/>
      <c r="VFZ73" s="10"/>
      <c r="VGA73" s="10"/>
      <c r="VGB73" s="10"/>
      <c r="VGC73" s="10"/>
      <c r="VGD73" s="10"/>
      <c r="VGE73" s="10"/>
      <c r="VGF73" s="10"/>
      <c r="VGG73" s="10"/>
      <c r="VGH73" s="10"/>
      <c r="VGI73" s="10"/>
      <c r="VGJ73" s="10"/>
      <c r="VGK73" s="10"/>
      <c r="VGL73" s="10"/>
      <c r="VGM73" s="10"/>
      <c r="VGN73" s="10"/>
      <c r="VGO73" s="10"/>
      <c r="VGP73" s="10"/>
      <c r="VGQ73" s="10"/>
      <c r="VGR73" s="10"/>
      <c r="VGS73" s="10"/>
      <c r="VGT73" s="10"/>
      <c r="VGU73" s="10"/>
      <c r="VGV73" s="10"/>
      <c r="VGW73" s="10"/>
      <c r="VGX73" s="10"/>
      <c r="VGY73" s="10"/>
      <c r="VGZ73" s="10"/>
      <c r="VHA73" s="10"/>
      <c r="VHB73" s="10"/>
      <c r="VHC73" s="10"/>
      <c r="VHD73" s="10"/>
      <c r="VHE73" s="10"/>
      <c r="VHF73" s="10"/>
      <c r="VHG73" s="10"/>
      <c r="VHH73" s="10"/>
      <c r="VHI73" s="10"/>
      <c r="VHJ73" s="10"/>
      <c r="VHK73" s="10"/>
      <c r="VHL73" s="10"/>
      <c r="VHM73" s="10"/>
      <c r="VHN73" s="10"/>
      <c r="VHO73" s="10"/>
      <c r="VHP73" s="10"/>
      <c r="VHQ73" s="10"/>
      <c r="VHR73" s="10"/>
      <c r="VHS73" s="10"/>
      <c r="VHT73" s="10"/>
      <c r="VHU73" s="10"/>
      <c r="VHV73" s="10"/>
      <c r="VHW73" s="10"/>
      <c r="VHX73" s="10"/>
      <c r="VHY73" s="10"/>
      <c r="VHZ73" s="10"/>
      <c r="VIA73" s="10"/>
      <c r="VIB73" s="10"/>
      <c r="VIC73" s="10"/>
      <c r="VID73" s="10"/>
      <c r="VIE73" s="10"/>
      <c r="VIF73" s="10"/>
      <c r="VIG73" s="10"/>
      <c r="VIH73" s="10"/>
      <c r="VII73" s="10"/>
      <c r="VIJ73" s="10"/>
      <c r="VIK73" s="10"/>
      <c r="VIL73" s="10"/>
      <c r="VIM73" s="10"/>
      <c r="VIN73" s="10"/>
      <c r="VIO73" s="10"/>
      <c r="VIP73" s="10"/>
      <c r="VIQ73" s="10"/>
      <c r="VIR73" s="10"/>
      <c r="VIS73" s="10"/>
      <c r="VIT73" s="10"/>
      <c r="VIU73" s="10"/>
      <c r="VIV73" s="10"/>
      <c r="VIW73" s="10"/>
      <c r="VIX73" s="10"/>
      <c r="VIY73" s="10"/>
      <c r="VIZ73" s="10"/>
      <c r="VJA73" s="10"/>
      <c r="VJB73" s="10"/>
      <c r="VJC73" s="10"/>
      <c r="VJD73" s="10"/>
      <c r="VJE73" s="10"/>
      <c r="VJF73" s="10"/>
      <c r="VJG73" s="10"/>
      <c r="VJH73" s="10"/>
      <c r="VJI73" s="10"/>
      <c r="VJJ73" s="10"/>
      <c r="VJK73" s="10"/>
      <c r="VJL73" s="10"/>
      <c r="VJM73" s="10"/>
      <c r="VJN73" s="10"/>
      <c r="VJO73" s="10"/>
      <c r="VJP73" s="10"/>
      <c r="VJQ73" s="10"/>
      <c r="VJR73" s="10"/>
      <c r="VJS73" s="10"/>
      <c r="VJT73" s="10"/>
      <c r="VJU73" s="10"/>
      <c r="VJV73" s="10"/>
      <c r="VJW73" s="10"/>
      <c r="VJX73" s="10"/>
      <c r="VJY73" s="10"/>
      <c r="VJZ73" s="10"/>
      <c r="VKA73" s="10"/>
      <c r="VKB73" s="10"/>
      <c r="VKC73" s="10"/>
      <c r="VKD73" s="10"/>
      <c r="VKE73" s="10"/>
      <c r="VKF73" s="10"/>
      <c r="VKG73" s="10"/>
      <c r="VKH73" s="10"/>
      <c r="VKI73" s="10"/>
      <c r="VKJ73" s="10"/>
      <c r="VKK73" s="10"/>
      <c r="VKL73" s="10"/>
      <c r="VKM73" s="10"/>
      <c r="VKN73" s="10"/>
      <c r="VKO73" s="10"/>
      <c r="VKP73" s="10"/>
      <c r="VKQ73" s="10"/>
      <c r="VKR73" s="10"/>
      <c r="VKS73" s="10"/>
      <c r="VKT73" s="10"/>
      <c r="VKU73" s="10"/>
      <c r="VKV73" s="10"/>
      <c r="VKW73" s="10"/>
      <c r="VKX73" s="10"/>
      <c r="VKY73" s="10"/>
      <c r="VKZ73" s="10"/>
      <c r="VLA73" s="10"/>
      <c r="VLB73" s="10"/>
      <c r="VLC73" s="10"/>
      <c r="VLD73" s="10"/>
      <c r="VLE73" s="10"/>
      <c r="VLF73" s="10"/>
      <c r="VLG73" s="10"/>
      <c r="VLH73" s="10"/>
      <c r="VLI73" s="10"/>
      <c r="VLJ73" s="10"/>
      <c r="VLK73" s="10"/>
      <c r="VLL73" s="10"/>
      <c r="VLM73" s="10"/>
      <c r="VLN73" s="10"/>
      <c r="VLO73" s="10"/>
      <c r="VLP73" s="10"/>
      <c r="VLQ73" s="10"/>
      <c r="VLR73" s="10"/>
      <c r="VLS73" s="10"/>
      <c r="VLT73" s="10"/>
      <c r="VLU73" s="10"/>
      <c r="VLV73" s="10"/>
      <c r="VLW73" s="10"/>
      <c r="VLX73" s="10"/>
      <c r="VLY73" s="10"/>
      <c r="VLZ73" s="10"/>
      <c r="VMA73" s="10"/>
      <c r="VMB73" s="10"/>
      <c r="VMC73" s="10"/>
      <c r="VMD73" s="10"/>
      <c r="VME73" s="10"/>
      <c r="VMF73" s="10"/>
      <c r="VMG73" s="10"/>
      <c r="VMH73" s="10"/>
      <c r="VMI73" s="10"/>
      <c r="VMJ73" s="10"/>
      <c r="VMK73" s="10"/>
      <c r="VML73" s="10"/>
      <c r="VMM73" s="10"/>
      <c r="VMN73" s="10"/>
      <c r="VMO73" s="10"/>
      <c r="VMP73" s="10"/>
      <c r="VMQ73" s="10"/>
      <c r="VMR73" s="10"/>
      <c r="VMS73" s="10"/>
      <c r="VMT73" s="10"/>
      <c r="VMU73" s="10"/>
      <c r="VMV73" s="10"/>
      <c r="VMW73" s="10"/>
      <c r="VMX73" s="10"/>
      <c r="VMY73" s="10"/>
      <c r="VMZ73" s="10"/>
      <c r="VNA73" s="10"/>
      <c r="VNB73" s="10"/>
      <c r="VNC73" s="10"/>
      <c r="VND73" s="10"/>
      <c r="VNE73" s="10"/>
      <c r="VNF73" s="10"/>
      <c r="VNG73" s="10"/>
      <c r="VNH73" s="10"/>
      <c r="VNI73" s="10"/>
      <c r="VNJ73" s="10"/>
      <c r="VNK73" s="10"/>
      <c r="VNL73" s="10"/>
      <c r="VNM73" s="10"/>
      <c r="VNN73" s="10"/>
      <c r="VNO73" s="10"/>
      <c r="VNP73" s="10"/>
      <c r="VNQ73" s="10"/>
      <c r="VNR73" s="10"/>
      <c r="VNS73" s="10"/>
      <c r="VNT73" s="10"/>
      <c r="VNU73" s="10"/>
      <c r="VNV73" s="10"/>
      <c r="VNW73" s="10"/>
      <c r="VNX73" s="10"/>
      <c r="VNY73" s="10"/>
      <c r="VNZ73" s="10"/>
      <c r="VOA73" s="10"/>
      <c r="VOB73" s="10"/>
      <c r="VOC73" s="10"/>
      <c r="VOD73" s="10"/>
      <c r="VOE73" s="10"/>
      <c r="VOF73" s="10"/>
      <c r="VOG73" s="10"/>
      <c r="VOH73" s="10"/>
      <c r="VOI73" s="10"/>
      <c r="VOJ73" s="10"/>
      <c r="VOK73" s="10"/>
      <c r="VOL73" s="10"/>
      <c r="VOM73" s="10"/>
      <c r="VON73" s="10"/>
      <c r="VOO73" s="10"/>
      <c r="VOP73" s="10"/>
      <c r="VOQ73" s="10"/>
      <c r="VOR73" s="10"/>
      <c r="VOS73" s="10"/>
      <c r="VOT73" s="10"/>
      <c r="VOU73" s="10"/>
      <c r="VOV73" s="10"/>
      <c r="VOW73" s="10"/>
      <c r="VOX73" s="10"/>
      <c r="VOY73" s="10"/>
      <c r="VOZ73" s="10"/>
      <c r="VPA73" s="10"/>
      <c r="VPB73" s="10"/>
      <c r="VPC73" s="10"/>
      <c r="VPD73" s="10"/>
      <c r="VPE73" s="10"/>
      <c r="VPF73" s="10"/>
      <c r="VPG73" s="10"/>
      <c r="VPH73" s="10"/>
      <c r="VPI73" s="10"/>
      <c r="VPJ73" s="10"/>
      <c r="VPK73" s="10"/>
      <c r="VPL73" s="10"/>
      <c r="VPM73" s="10"/>
      <c r="VPN73" s="10"/>
      <c r="VPO73" s="10"/>
      <c r="VPP73" s="10"/>
      <c r="VPQ73" s="10"/>
      <c r="VPR73" s="10"/>
      <c r="VPS73" s="10"/>
      <c r="VPT73" s="10"/>
      <c r="VPU73" s="10"/>
      <c r="VPV73" s="10"/>
      <c r="VPW73" s="10"/>
      <c r="VPX73" s="10"/>
      <c r="VPY73" s="10"/>
      <c r="VPZ73" s="10"/>
      <c r="VQA73" s="10"/>
      <c r="VQB73" s="10"/>
      <c r="VQC73" s="10"/>
      <c r="VQD73" s="10"/>
      <c r="VQE73" s="10"/>
      <c r="VQF73" s="10"/>
      <c r="VQG73" s="10"/>
      <c r="VQH73" s="10"/>
      <c r="VQI73" s="10"/>
      <c r="VQJ73" s="10"/>
      <c r="VQK73" s="10"/>
      <c r="VQL73" s="10"/>
      <c r="VQM73" s="10"/>
      <c r="VQN73" s="10"/>
      <c r="VQO73" s="10"/>
      <c r="VQP73" s="10"/>
      <c r="VQQ73" s="10"/>
      <c r="VQR73" s="10"/>
      <c r="VQS73" s="10"/>
      <c r="VQT73" s="10"/>
      <c r="VQU73" s="10"/>
      <c r="VQV73" s="10"/>
      <c r="VQW73" s="10"/>
      <c r="VQX73" s="10"/>
      <c r="VQY73" s="10"/>
      <c r="VQZ73" s="10"/>
      <c r="VRA73" s="10"/>
      <c r="VRB73" s="10"/>
      <c r="VRC73" s="10"/>
      <c r="VRD73" s="10"/>
      <c r="VRE73" s="10"/>
      <c r="VRF73" s="10"/>
      <c r="VRG73" s="10"/>
      <c r="VRH73" s="10"/>
      <c r="VRI73" s="10"/>
      <c r="VRJ73" s="10"/>
      <c r="VRK73" s="10"/>
      <c r="VRL73" s="10"/>
      <c r="VRM73" s="10"/>
      <c r="VRN73" s="10"/>
      <c r="VRO73" s="10"/>
      <c r="VRP73" s="10"/>
      <c r="VRQ73" s="10"/>
      <c r="VRR73" s="10"/>
      <c r="VRS73" s="10"/>
      <c r="VRT73" s="10"/>
      <c r="VRU73" s="10"/>
      <c r="VRV73" s="10"/>
      <c r="VRW73" s="10"/>
      <c r="VRX73" s="10"/>
      <c r="VRY73" s="10"/>
      <c r="VRZ73" s="10"/>
      <c r="VSA73" s="10"/>
      <c r="VSB73" s="10"/>
      <c r="VSC73" s="10"/>
      <c r="VSD73" s="10"/>
      <c r="VSE73" s="10"/>
      <c r="VSF73" s="10"/>
      <c r="VSG73" s="10"/>
      <c r="VSH73" s="10"/>
      <c r="VSI73" s="10"/>
      <c r="VSJ73" s="10"/>
      <c r="VSK73" s="10"/>
      <c r="VSL73" s="10"/>
      <c r="VSM73" s="10"/>
      <c r="VSN73" s="10"/>
      <c r="VSO73" s="10"/>
      <c r="VSP73" s="10"/>
      <c r="VSQ73" s="10"/>
      <c r="VSR73" s="10"/>
      <c r="VSS73" s="10"/>
      <c r="VST73" s="10"/>
      <c r="VSU73" s="10"/>
      <c r="VSV73" s="10"/>
      <c r="VSW73" s="10"/>
      <c r="VSX73" s="10"/>
      <c r="VSY73" s="10"/>
      <c r="VSZ73" s="10"/>
      <c r="VTA73" s="10"/>
      <c r="VTB73" s="10"/>
      <c r="VTC73" s="10"/>
      <c r="VTD73" s="10"/>
      <c r="VTE73" s="10"/>
      <c r="VTF73" s="10"/>
      <c r="VTG73" s="10"/>
      <c r="VTH73" s="10"/>
      <c r="VTI73" s="10"/>
      <c r="VTJ73" s="10"/>
      <c r="VTK73" s="10"/>
      <c r="VTL73" s="10"/>
      <c r="VTM73" s="10"/>
      <c r="VTN73" s="10"/>
      <c r="VTO73" s="10"/>
      <c r="VTP73" s="10"/>
      <c r="VTQ73" s="10"/>
      <c r="VTR73" s="10"/>
      <c r="VTS73" s="10"/>
      <c r="VTT73" s="10"/>
      <c r="VTU73" s="10"/>
      <c r="VTV73" s="10"/>
      <c r="VTW73" s="10"/>
      <c r="VTX73" s="10"/>
      <c r="VTY73" s="10"/>
      <c r="VTZ73" s="10"/>
      <c r="VUA73" s="10"/>
      <c r="VUB73" s="10"/>
      <c r="VUC73" s="10"/>
      <c r="VUD73" s="10"/>
      <c r="VUE73" s="10"/>
      <c r="VUF73" s="10"/>
      <c r="VUG73" s="10"/>
      <c r="VUH73" s="10"/>
      <c r="VUI73" s="10"/>
      <c r="VUJ73" s="10"/>
      <c r="VUK73" s="10"/>
      <c r="VUL73" s="10"/>
      <c r="VUM73" s="10"/>
      <c r="VUN73" s="10"/>
      <c r="VUO73" s="10"/>
      <c r="VUP73" s="10"/>
      <c r="VUQ73" s="10"/>
      <c r="VUR73" s="10"/>
      <c r="VUS73" s="10"/>
      <c r="VUT73" s="10"/>
      <c r="VUU73" s="10"/>
      <c r="VUV73" s="10"/>
      <c r="VUW73" s="10"/>
      <c r="VUX73" s="10"/>
      <c r="VUY73" s="10"/>
      <c r="VUZ73" s="10"/>
      <c r="VVA73" s="10"/>
      <c r="VVB73" s="10"/>
      <c r="VVC73" s="10"/>
      <c r="VVD73" s="10"/>
      <c r="VVE73" s="10"/>
      <c r="VVF73" s="10"/>
      <c r="VVG73" s="10"/>
      <c r="VVH73" s="10"/>
      <c r="VVI73" s="10"/>
      <c r="VVJ73" s="10"/>
      <c r="VVK73" s="10"/>
      <c r="VVL73" s="10"/>
      <c r="VVM73" s="10"/>
      <c r="VVN73" s="10"/>
      <c r="VVO73" s="10"/>
      <c r="VVP73" s="10"/>
      <c r="VVQ73" s="10"/>
      <c r="VVR73" s="10"/>
      <c r="VVS73" s="10"/>
      <c r="VVT73" s="10"/>
      <c r="VVU73" s="10"/>
      <c r="VVV73" s="10"/>
      <c r="VVW73" s="10"/>
      <c r="VVX73" s="10"/>
      <c r="VVY73" s="10"/>
      <c r="VVZ73" s="10"/>
      <c r="VWA73" s="10"/>
      <c r="VWB73" s="10"/>
      <c r="VWC73" s="10"/>
      <c r="VWD73" s="10"/>
      <c r="VWE73" s="10"/>
      <c r="VWF73" s="10"/>
      <c r="VWG73" s="10"/>
      <c r="VWH73" s="10"/>
      <c r="VWI73" s="10"/>
      <c r="VWJ73" s="10"/>
      <c r="VWK73" s="10"/>
      <c r="VWL73" s="10"/>
      <c r="VWM73" s="10"/>
      <c r="VWN73" s="10"/>
      <c r="VWO73" s="10"/>
      <c r="VWP73" s="10"/>
      <c r="VWQ73" s="10"/>
      <c r="VWR73" s="10"/>
      <c r="VWS73" s="10"/>
      <c r="VWT73" s="10"/>
      <c r="VWU73" s="10"/>
      <c r="VWV73" s="10"/>
      <c r="VWW73" s="10"/>
      <c r="VWX73" s="10"/>
      <c r="VWY73" s="10"/>
      <c r="VWZ73" s="10"/>
      <c r="VXA73" s="10"/>
      <c r="VXB73" s="10"/>
      <c r="VXC73" s="10"/>
      <c r="VXD73" s="10"/>
      <c r="VXE73" s="10"/>
      <c r="VXF73" s="10"/>
      <c r="VXG73" s="10"/>
      <c r="VXH73" s="10"/>
      <c r="VXI73" s="10"/>
      <c r="VXJ73" s="10"/>
      <c r="VXK73" s="10"/>
      <c r="VXL73" s="10"/>
      <c r="VXM73" s="10"/>
      <c r="VXN73" s="10"/>
      <c r="VXO73" s="10"/>
      <c r="VXP73" s="10"/>
      <c r="VXQ73" s="10"/>
      <c r="VXR73" s="10"/>
      <c r="VXS73" s="10"/>
      <c r="VXT73" s="10"/>
      <c r="VXU73" s="10"/>
      <c r="VXV73" s="10"/>
      <c r="VXW73" s="10"/>
      <c r="VXX73" s="10"/>
      <c r="VXY73" s="10"/>
      <c r="VXZ73" s="10"/>
      <c r="VYA73" s="10"/>
      <c r="VYB73" s="10"/>
      <c r="VYC73" s="10"/>
      <c r="VYD73" s="10"/>
      <c r="VYE73" s="10"/>
      <c r="VYF73" s="10"/>
      <c r="VYG73" s="10"/>
      <c r="VYH73" s="10"/>
      <c r="VYI73" s="10"/>
      <c r="VYJ73" s="10"/>
      <c r="VYK73" s="10"/>
      <c r="VYL73" s="10"/>
      <c r="VYM73" s="10"/>
      <c r="VYN73" s="10"/>
      <c r="VYO73" s="10"/>
      <c r="VYP73" s="10"/>
      <c r="VYQ73" s="10"/>
      <c r="VYR73" s="10"/>
      <c r="VYS73" s="10"/>
      <c r="VYT73" s="10"/>
      <c r="VYU73" s="10"/>
      <c r="VYV73" s="10"/>
      <c r="VYW73" s="10"/>
      <c r="VYX73" s="10"/>
      <c r="VYY73" s="10"/>
      <c r="VYZ73" s="10"/>
      <c r="VZA73" s="10"/>
      <c r="VZB73" s="10"/>
      <c r="VZC73" s="10"/>
      <c r="VZD73" s="10"/>
      <c r="VZE73" s="10"/>
      <c r="VZF73" s="10"/>
      <c r="VZG73" s="10"/>
      <c r="VZH73" s="10"/>
      <c r="VZI73" s="10"/>
      <c r="VZJ73" s="10"/>
      <c r="VZK73" s="10"/>
      <c r="VZL73" s="10"/>
      <c r="VZM73" s="10"/>
      <c r="VZN73" s="10"/>
      <c r="VZO73" s="10"/>
      <c r="VZP73" s="10"/>
      <c r="VZQ73" s="10"/>
      <c r="VZR73" s="10"/>
      <c r="VZS73" s="10"/>
      <c r="VZT73" s="10"/>
      <c r="VZU73" s="10"/>
      <c r="VZV73" s="10"/>
      <c r="VZW73" s="10"/>
      <c r="VZX73" s="10"/>
      <c r="VZY73" s="10"/>
      <c r="VZZ73" s="10"/>
      <c r="WAA73" s="10"/>
      <c r="WAB73" s="10"/>
      <c r="WAC73" s="10"/>
      <c r="WAD73" s="10"/>
      <c r="WAE73" s="10"/>
      <c r="WAF73" s="10"/>
      <c r="WAG73" s="10"/>
      <c r="WAH73" s="10"/>
      <c r="WAI73" s="10"/>
      <c r="WAJ73" s="10"/>
      <c r="WAK73" s="10"/>
      <c r="WAL73" s="10"/>
      <c r="WAM73" s="10"/>
      <c r="WAN73" s="10"/>
      <c r="WAO73" s="10"/>
      <c r="WAP73" s="10"/>
      <c r="WAQ73" s="10"/>
      <c r="WAR73" s="10"/>
      <c r="WAS73" s="10"/>
      <c r="WAT73" s="10"/>
      <c r="WAU73" s="10"/>
      <c r="WAV73" s="10"/>
      <c r="WAW73" s="10"/>
      <c r="WAX73" s="10"/>
      <c r="WAY73" s="10"/>
      <c r="WAZ73" s="10"/>
      <c r="WBA73" s="10"/>
      <c r="WBB73" s="10"/>
      <c r="WBC73" s="10"/>
      <c r="WBD73" s="10"/>
      <c r="WBE73" s="10"/>
      <c r="WBF73" s="10"/>
      <c r="WBG73" s="10"/>
      <c r="WBH73" s="10"/>
      <c r="WBI73" s="10"/>
      <c r="WBJ73" s="10"/>
      <c r="WBK73" s="10"/>
      <c r="WBL73" s="10"/>
      <c r="WBM73" s="10"/>
      <c r="WBN73" s="10"/>
      <c r="WBO73" s="10"/>
      <c r="WBP73" s="10"/>
      <c r="WBQ73" s="10"/>
      <c r="WBR73" s="10"/>
      <c r="WBS73" s="10"/>
      <c r="WBT73" s="10"/>
      <c r="WBU73" s="10"/>
      <c r="WBV73" s="10"/>
      <c r="WBW73" s="10"/>
      <c r="WBX73" s="10"/>
      <c r="WBY73" s="10"/>
      <c r="WBZ73" s="10"/>
      <c r="WCA73" s="10"/>
      <c r="WCB73" s="10"/>
      <c r="WCC73" s="10"/>
      <c r="WCD73" s="10"/>
      <c r="WCE73" s="10"/>
      <c r="WCF73" s="10"/>
      <c r="WCG73" s="10"/>
      <c r="WCH73" s="10"/>
      <c r="WCI73" s="10"/>
      <c r="WCJ73" s="10"/>
      <c r="WCK73" s="10"/>
      <c r="WCL73" s="10"/>
      <c r="WCM73" s="10"/>
      <c r="WCN73" s="10"/>
      <c r="WCO73" s="10"/>
      <c r="WCP73" s="10"/>
      <c r="WCQ73" s="10"/>
      <c r="WCR73" s="10"/>
      <c r="WCS73" s="10"/>
      <c r="WCT73" s="10"/>
      <c r="WCU73" s="10"/>
      <c r="WCV73" s="10"/>
      <c r="WCW73" s="10"/>
      <c r="WCX73" s="10"/>
      <c r="WCY73" s="10"/>
      <c r="WCZ73" s="10"/>
      <c r="WDA73" s="10"/>
      <c r="WDB73" s="10"/>
      <c r="WDC73" s="10"/>
      <c r="WDD73" s="10"/>
      <c r="WDE73" s="10"/>
      <c r="WDF73" s="10"/>
      <c r="WDG73" s="10"/>
      <c r="WDH73" s="10"/>
      <c r="WDI73" s="10"/>
      <c r="WDJ73" s="10"/>
      <c r="WDK73" s="10"/>
      <c r="WDL73" s="10"/>
      <c r="WDM73" s="10"/>
      <c r="WDN73" s="10"/>
      <c r="WDO73" s="10"/>
      <c r="WDP73" s="10"/>
      <c r="WDQ73" s="10"/>
      <c r="WDR73" s="10"/>
      <c r="WDS73" s="10"/>
      <c r="WDT73" s="10"/>
      <c r="WDU73" s="10"/>
      <c r="WDV73" s="10"/>
      <c r="WDW73" s="10"/>
      <c r="WDX73" s="10"/>
      <c r="WDY73" s="10"/>
      <c r="WDZ73" s="10"/>
      <c r="WEA73" s="10"/>
      <c r="WEB73" s="10"/>
      <c r="WEC73" s="10"/>
      <c r="WED73" s="10"/>
      <c r="WEE73" s="10"/>
      <c r="WEF73" s="10"/>
      <c r="WEG73" s="10"/>
      <c r="WEH73" s="10"/>
      <c r="WEI73" s="10"/>
      <c r="WEJ73" s="10"/>
      <c r="WEK73" s="10"/>
      <c r="WEL73" s="10"/>
      <c r="WEM73" s="10"/>
      <c r="WEN73" s="10"/>
      <c r="WEO73" s="10"/>
      <c r="WEP73" s="10"/>
      <c r="WEQ73" s="10"/>
      <c r="WER73" s="10"/>
      <c r="WES73" s="10"/>
      <c r="WET73" s="10"/>
      <c r="WEU73" s="10"/>
      <c r="WEV73" s="10"/>
      <c r="WEW73" s="10"/>
      <c r="WEX73" s="10"/>
      <c r="WEY73" s="10"/>
      <c r="WEZ73" s="10"/>
      <c r="WFA73" s="10"/>
      <c r="WFB73" s="10"/>
      <c r="WFC73" s="10"/>
      <c r="WFD73" s="10"/>
      <c r="WFE73" s="10"/>
      <c r="WFF73" s="10"/>
      <c r="WFG73" s="10"/>
      <c r="WFH73" s="10"/>
      <c r="WFI73" s="10"/>
      <c r="WFJ73" s="10"/>
      <c r="WFK73" s="10"/>
      <c r="WFL73" s="10"/>
      <c r="WFM73" s="10"/>
      <c r="WFN73" s="10"/>
      <c r="WFO73" s="10"/>
      <c r="WFP73" s="10"/>
      <c r="WFQ73" s="10"/>
      <c r="WFR73" s="10"/>
      <c r="WFS73" s="10"/>
      <c r="WFT73" s="10"/>
      <c r="WFU73" s="10"/>
      <c r="WFV73" s="10"/>
      <c r="WFW73" s="10"/>
      <c r="WFX73" s="10"/>
      <c r="WFY73" s="10"/>
      <c r="WFZ73" s="10"/>
      <c r="WGA73" s="10"/>
      <c r="WGB73" s="10"/>
      <c r="WGC73" s="10"/>
      <c r="WGD73" s="10"/>
      <c r="WGE73" s="10"/>
      <c r="WGF73" s="10"/>
      <c r="WGG73" s="10"/>
      <c r="WGH73" s="10"/>
      <c r="WGI73" s="10"/>
      <c r="WGJ73" s="10"/>
      <c r="WGK73" s="10"/>
      <c r="WGL73" s="10"/>
      <c r="WGM73" s="10"/>
      <c r="WGN73" s="10"/>
      <c r="WGO73" s="10"/>
      <c r="WGP73" s="10"/>
      <c r="WGQ73" s="10"/>
      <c r="WGR73" s="10"/>
      <c r="WGS73" s="10"/>
      <c r="WGT73" s="10"/>
      <c r="WGU73" s="10"/>
      <c r="WGV73" s="10"/>
      <c r="WGW73" s="10"/>
      <c r="WGX73" s="10"/>
      <c r="WGY73" s="10"/>
      <c r="WGZ73" s="10"/>
      <c r="WHA73" s="10"/>
      <c r="WHB73" s="10"/>
      <c r="WHC73" s="10"/>
      <c r="WHD73" s="10"/>
      <c r="WHE73" s="10"/>
      <c r="WHF73" s="10"/>
      <c r="WHG73" s="10"/>
      <c r="WHH73" s="10"/>
      <c r="WHI73" s="10"/>
      <c r="WHJ73" s="10"/>
      <c r="WHK73" s="10"/>
      <c r="WHL73" s="10"/>
      <c r="WHM73" s="10"/>
      <c r="WHN73" s="10"/>
      <c r="WHO73" s="10"/>
      <c r="WHP73" s="10"/>
      <c r="WHQ73" s="10"/>
      <c r="WHR73" s="10"/>
      <c r="WHS73" s="10"/>
      <c r="WHT73" s="10"/>
      <c r="WHU73" s="10"/>
      <c r="WHV73" s="10"/>
      <c r="WHW73" s="10"/>
      <c r="WHX73" s="10"/>
      <c r="WHY73" s="10"/>
      <c r="WHZ73" s="10"/>
      <c r="WIA73" s="10"/>
      <c r="WIB73" s="10"/>
      <c r="WIC73" s="10"/>
      <c r="WID73" s="10"/>
      <c r="WIE73" s="10"/>
      <c r="WIF73" s="10"/>
      <c r="WIG73" s="10"/>
      <c r="WIH73" s="10"/>
      <c r="WII73" s="10"/>
      <c r="WIJ73" s="10"/>
      <c r="WIK73" s="10"/>
      <c r="WIL73" s="10"/>
      <c r="WIM73" s="10"/>
      <c r="WIN73" s="10"/>
      <c r="WIO73" s="10"/>
      <c r="WIP73" s="10"/>
      <c r="WIQ73" s="10"/>
      <c r="WIR73" s="10"/>
      <c r="WIS73" s="10"/>
      <c r="WIT73" s="10"/>
      <c r="WIU73" s="10"/>
      <c r="WIV73" s="10"/>
      <c r="WIW73" s="10"/>
      <c r="WIX73" s="10"/>
      <c r="WIY73" s="10"/>
      <c r="WIZ73" s="10"/>
      <c r="WJA73" s="10"/>
      <c r="WJB73" s="10"/>
      <c r="WJC73" s="10"/>
      <c r="WJD73" s="10"/>
      <c r="WJE73" s="10"/>
      <c r="WJF73" s="10"/>
      <c r="WJG73" s="10"/>
      <c r="WJH73" s="10"/>
      <c r="WJI73" s="10"/>
      <c r="WJJ73" s="10"/>
      <c r="WJK73" s="10"/>
      <c r="WJL73" s="10"/>
      <c r="WJM73" s="10"/>
      <c r="WJN73" s="10"/>
      <c r="WJO73" s="10"/>
      <c r="WJP73" s="10"/>
      <c r="WJQ73" s="10"/>
      <c r="WJR73" s="10"/>
      <c r="WJS73" s="10"/>
      <c r="WJT73" s="10"/>
      <c r="WJU73" s="10"/>
      <c r="WJV73" s="10"/>
      <c r="WJW73" s="10"/>
      <c r="WJX73" s="10"/>
      <c r="WJY73" s="10"/>
      <c r="WJZ73" s="10"/>
      <c r="WKA73" s="10"/>
      <c r="WKB73" s="10"/>
      <c r="WKC73" s="10"/>
      <c r="WKD73" s="10"/>
      <c r="WKE73" s="10"/>
      <c r="WKF73" s="10"/>
      <c r="WKG73" s="10"/>
      <c r="WKH73" s="10"/>
      <c r="WKI73" s="10"/>
      <c r="WKJ73" s="10"/>
      <c r="WKK73" s="10"/>
      <c r="WKL73" s="10"/>
      <c r="WKM73" s="10"/>
      <c r="WKN73" s="10"/>
      <c r="WKO73" s="10"/>
      <c r="WKP73" s="10"/>
      <c r="WKQ73" s="10"/>
      <c r="WKR73" s="10"/>
      <c r="WKS73" s="10"/>
      <c r="WKT73" s="10"/>
      <c r="WKU73" s="10"/>
      <c r="WKV73" s="10"/>
      <c r="WKW73" s="10"/>
      <c r="WKX73" s="10"/>
      <c r="WKY73" s="10"/>
      <c r="WKZ73" s="10"/>
      <c r="WLA73" s="10"/>
      <c r="WLB73" s="10"/>
      <c r="WLC73" s="10"/>
      <c r="WLD73" s="10"/>
      <c r="WLE73" s="10"/>
      <c r="WLF73" s="10"/>
      <c r="WLG73" s="10"/>
      <c r="WLH73" s="10"/>
      <c r="WLI73" s="10"/>
      <c r="WLJ73" s="10"/>
      <c r="WLK73" s="10"/>
      <c r="WLL73" s="10"/>
      <c r="WLM73" s="10"/>
      <c r="WLN73" s="10"/>
      <c r="WLO73" s="10"/>
      <c r="WLP73" s="10"/>
      <c r="WLQ73" s="10"/>
      <c r="WLR73" s="10"/>
      <c r="WLS73" s="10"/>
      <c r="WLT73" s="10"/>
      <c r="WLU73" s="10"/>
      <c r="WLV73" s="10"/>
      <c r="WLW73" s="10"/>
      <c r="WLX73" s="10"/>
      <c r="WLY73" s="10"/>
      <c r="WLZ73" s="10"/>
      <c r="WMA73" s="10"/>
      <c r="WMB73" s="10"/>
      <c r="WMC73" s="10"/>
      <c r="WMD73" s="10"/>
      <c r="WME73" s="10"/>
      <c r="WMF73" s="10"/>
      <c r="WMG73" s="10"/>
      <c r="WMH73" s="10"/>
      <c r="WMI73" s="10"/>
      <c r="WMJ73" s="10"/>
      <c r="WMK73" s="10"/>
      <c r="WML73" s="10"/>
      <c r="WMM73" s="10"/>
      <c r="WMN73" s="10"/>
      <c r="WMO73" s="10"/>
      <c r="WMP73" s="10"/>
      <c r="WMQ73" s="10"/>
      <c r="WMR73" s="10"/>
      <c r="WMS73" s="10"/>
      <c r="WMT73" s="10"/>
      <c r="WMU73" s="10"/>
      <c r="WMV73" s="10"/>
      <c r="WMW73" s="10"/>
      <c r="WMX73" s="10"/>
      <c r="WMY73" s="10"/>
      <c r="WMZ73" s="10"/>
      <c r="WNA73" s="10"/>
      <c r="WNB73" s="10"/>
      <c r="WNC73" s="10"/>
      <c r="WND73" s="10"/>
      <c r="WNE73" s="10"/>
      <c r="WNF73" s="10"/>
      <c r="WNG73" s="10"/>
      <c r="WNH73" s="10"/>
      <c r="WNI73" s="10"/>
      <c r="WNJ73" s="10"/>
      <c r="WNK73" s="10"/>
      <c r="WNL73" s="10"/>
      <c r="WNM73" s="10"/>
      <c r="WNN73" s="10"/>
      <c r="WNO73" s="10"/>
      <c r="WNP73" s="10"/>
      <c r="WNQ73" s="10"/>
      <c r="WNR73" s="10"/>
      <c r="WNS73" s="10"/>
      <c r="WNT73" s="10"/>
      <c r="WNU73" s="10"/>
      <c r="WNV73" s="10"/>
      <c r="WNW73" s="10"/>
      <c r="WNX73" s="10"/>
      <c r="WNY73" s="10"/>
      <c r="WNZ73" s="10"/>
      <c r="WOA73" s="10"/>
      <c r="WOB73" s="10"/>
      <c r="WOC73" s="10"/>
      <c r="WOD73" s="10"/>
      <c r="WOE73" s="10"/>
      <c r="WOF73" s="10"/>
      <c r="WOG73" s="10"/>
      <c r="WOH73" s="10"/>
      <c r="WOI73" s="10"/>
      <c r="WOJ73" s="10"/>
      <c r="WOK73" s="10"/>
      <c r="WOL73" s="10"/>
      <c r="WOM73" s="10"/>
      <c r="WON73" s="10"/>
      <c r="WOO73" s="10"/>
      <c r="WOP73" s="10"/>
      <c r="WOQ73" s="10"/>
      <c r="WOR73" s="10"/>
      <c r="WOS73" s="10"/>
      <c r="WOT73" s="10"/>
      <c r="WOU73" s="10"/>
      <c r="WOV73" s="10"/>
      <c r="WOW73" s="10"/>
      <c r="WOX73" s="10"/>
      <c r="WOY73" s="10"/>
      <c r="WOZ73" s="10"/>
      <c r="WPA73" s="10"/>
      <c r="WPB73" s="10"/>
      <c r="WPC73" s="10"/>
      <c r="WPD73" s="10"/>
      <c r="WPE73" s="10"/>
      <c r="WPF73" s="10"/>
      <c r="WPG73" s="10"/>
      <c r="WPH73" s="10"/>
      <c r="WPI73" s="10"/>
      <c r="WPJ73" s="10"/>
      <c r="WPK73" s="10"/>
      <c r="WPL73" s="10"/>
      <c r="WPM73" s="10"/>
      <c r="WPN73" s="10"/>
      <c r="WPO73" s="10"/>
      <c r="WPP73" s="10"/>
      <c r="WPQ73" s="10"/>
      <c r="WPR73" s="10"/>
      <c r="WPS73" s="10"/>
      <c r="WPT73" s="10"/>
      <c r="WPU73" s="10"/>
      <c r="WPV73" s="10"/>
      <c r="WPW73" s="10"/>
      <c r="WPX73" s="10"/>
      <c r="WPY73" s="10"/>
      <c r="WPZ73" s="10"/>
      <c r="WQA73" s="10"/>
      <c r="WQB73" s="10"/>
      <c r="WQC73" s="10"/>
      <c r="WQD73" s="10"/>
      <c r="WQE73" s="10"/>
      <c r="WQF73" s="10"/>
      <c r="WQG73" s="10"/>
      <c r="WQH73" s="10"/>
      <c r="WQI73" s="10"/>
      <c r="WQJ73" s="10"/>
      <c r="WQK73" s="10"/>
      <c r="WQL73" s="10"/>
      <c r="WQM73" s="10"/>
      <c r="WQN73" s="10"/>
      <c r="WQO73" s="10"/>
      <c r="WQP73" s="10"/>
      <c r="WQQ73" s="10"/>
      <c r="WQR73" s="10"/>
      <c r="WQS73" s="10"/>
      <c r="WQT73" s="10"/>
      <c r="WQU73" s="10"/>
      <c r="WQV73" s="10"/>
      <c r="WQW73" s="10"/>
      <c r="WQX73" s="10"/>
      <c r="WQY73" s="10"/>
      <c r="WQZ73" s="10"/>
      <c r="WRA73" s="10"/>
      <c r="WRB73" s="10"/>
      <c r="WRC73" s="10"/>
      <c r="WRD73" s="10"/>
      <c r="WRE73" s="10"/>
      <c r="WRF73" s="10"/>
      <c r="WRG73" s="10"/>
      <c r="WRH73" s="10"/>
      <c r="WRI73" s="10"/>
      <c r="WRJ73" s="10"/>
      <c r="WRK73" s="10"/>
      <c r="WRL73" s="10"/>
      <c r="WRM73" s="10"/>
      <c r="WRN73" s="10"/>
      <c r="WRO73" s="10"/>
      <c r="WRP73" s="10"/>
      <c r="WRQ73" s="10"/>
      <c r="WRR73" s="10"/>
      <c r="WRS73" s="10"/>
      <c r="WRT73" s="10"/>
      <c r="WRU73" s="10"/>
      <c r="WRV73" s="10"/>
      <c r="WRW73" s="10"/>
      <c r="WRX73" s="10"/>
      <c r="WRY73" s="10"/>
      <c r="WRZ73" s="10"/>
      <c r="WSA73" s="10"/>
      <c r="WSB73" s="10"/>
      <c r="WSC73" s="10"/>
      <c r="WSD73" s="10"/>
      <c r="WSE73" s="10"/>
      <c r="WSF73" s="10"/>
      <c r="WSG73" s="10"/>
      <c r="WSH73" s="10"/>
      <c r="WSI73" s="10"/>
      <c r="WSJ73" s="10"/>
      <c r="WSK73" s="10"/>
      <c r="WSL73" s="10"/>
      <c r="WSM73" s="10"/>
      <c r="WSN73" s="10"/>
      <c r="WSO73" s="10"/>
      <c r="WSP73" s="10"/>
      <c r="WSQ73" s="10"/>
      <c r="WSR73" s="10"/>
      <c r="WSS73" s="10"/>
      <c r="WST73" s="10"/>
      <c r="WSU73" s="10"/>
      <c r="WSV73" s="10"/>
      <c r="WSW73" s="10"/>
      <c r="WSX73" s="10"/>
      <c r="WSY73" s="10"/>
      <c r="WSZ73" s="10"/>
      <c r="WTA73" s="10"/>
      <c r="WTB73" s="10"/>
      <c r="WTC73" s="10"/>
      <c r="WTD73" s="10"/>
      <c r="WTE73" s="10"/>
      <c r="WTF73" s="10"/>
      <c r="WTG73" s="10"/>
      <c r="WTH73" s="10"/>
      <c r="WTI73" s="10"/>
      <c r="WTJ73" s="10"/>
      <c r="WTK73" s="10"/>
      <c r="WTL73" s="10"/>
      <c r="WTM73" s="10"/>
      <c r="WTN73" s="10"/>
      <c r="WTO73" s="10"/>
      <c r="WTP73" s="10"/>
      <c r="WTQ73" s="10"/>
      <c r="WTR73" s="10"/>
      <c r="WTS73" s="10"/>
      <c r="WTT73" s="10"/>
      <c r="WTU73" s="10"/>
      <c r="WTV73" s="10"/>
      <c r="WTW73" s="10"/>
      <c r="WTX73" s="10"/>
      <c r="WTY73" s="10"/>
      <c r="WTZ73" s="10"/>
      <c r="WUA73" s="10"/>
      <c r="WUB73" s="10"/>
      <c r="WUC73" s="10"/>
      <c r="WUD73" s="10"/>
      <c r="WUE73" s="10"/>
      <c r="WUF73" s="10"/>
      <c r="WUG73" s="10"/>
      <c r="WUH73" s="10"/>
      <c r="WUI73" s="10"/>
      <c r="WUJ73" s="10"/>
      <c r="WUK73" s="10"/>
      <c r="WUL73" s="10"/>
      <c r="WUM73" s="10"/>
      <c r="WUN73" s="10"/>
      <c r="WUO73" s="10"/>
      <c r="WUP73" s="10"/>
      <c r="WUQ73" s="10"/>
      <c r="WUR73" s="10"/>
      <c r="WUS73" s="10"/>
      <c r="WUT73" s="10"/>
      <c r="WUU73" s="10"/>
      <c r="WUV73" s="10"/>
      <c r="WUW73" s="10"/>
      <c r="WUX73" s="10"/>
      <c r="WUY73" s="10"/>
      <c r="WUZ73" s="10"/>
      <c r="WVA73" s="10"/>
      <c r="WVB73" s="10"/>
      <c r="WVC73" s="10"/>
      <c r="WVD73" s="10"/>
      <c r="WVE73" s="10"/>
      <c r="WVF73" s="10"/>
      <c r="WVG73" s="10"/>
      <c r="WVH73" s="10"/>
      <c r="WVI73" s="10"/>
      <c r="WVJ73" s="10"/>
      <c r="WVK73" s="10"/>
      <c r="WVL73" s="10"/>
      <c r="WVM73" s="10"/>
      <c r="WVN73" s="10"/>
      <c r="WVO73" s="10"/>
      <c r="WVP73" s="10"/>
      <c r="WVQ73" s="10"/>
      <c r="WVR73" s="10"/>
      <c r="WVS73" s="10"/>
      <c r="WVT73" s="10"/>
      <c r="WVU73" s="10"/>
      <c r="WVV73" s="10"/>
    </row>
    <row r="74" spans="1:16142" s="259" customFormat="1" ht="13.8" x14ac:dyDescent="0.3">
      <c r="A74" s="23">
        <v>62</v>
      </c>
      <c r="B74" s="48"/>
      <c r="C74" s="108" t="s">
        <v>174</v>
      </c>
      <c r="D74" s="108" t="s">
        <v>426</v>
      </c>
      <c r="E74" s="109" t="s">
        <v>396</v>
      </c>
      <c r="F74" s="110">
        <v>14</v>
      </c>
      <c r="G74" s="111"/>
      <c r="H74" s="28"/>
      <c r="I74" s="104"/>
      <c r="J74" s="28"/>
      <c r="K74" s="46"/>
      <c r="O74" s="383"/>
      <c r="P74" s="383"/>
      <c r="Q74" s="199"/>
      <c r="R74" s="380"/>
      <c r="S74" s="381"/>
      <c r="T74" s="382"/>
      <c r="U74" s="199"/>
      <c r="V74" s="200"/>
      <c r="W74" s="122"/>
      <c r="X74" s="200"/>
      <c r="Y74" s="84"/>
      <c r="Z74" s="84"/>
      <c r="AA74" s="84"/>
      <c r="AB74" s="84"/>
      <c r="AC74" s="84"/>
      <c r="AD74" s="84"/>
      <c r="AE74" s="84"/>
      <c r="AF74" s="84"/>
      <c r="AG74" s="84"/>
      <c r="AH74" s="84"/>
      <c r="AI74" s="84"/>
      <c r="AJ74" s="84"/>
      <c r="AK74" s="84"/>
      <c r="AL74" s="84"/>
      <c r="AM74" s="84"/>
      <c r="AN74" s="84"/>
      <c r="AO74" s="84"/>
      <c r="AP74" s="84"/>
      <c r="AQ74" s="84"/>
      <c r="AR74" s="84"/>
      <c r="AS74" s="84"/>
      <c r="AT74" s="84"/>
      <c r="AU74" s="84"/>
      <c r="AV74" s="84"/>
      <c r="AW74" s="84"/>
      <c r="AX74" s="84"/>
      <c r="AY74" s="84"/>
      <c r="AZ74" s="84"/>
      <c r="BA74" s="84"/>
      <c r="BB74" s="84"/>
      <c r="BC74" s="84"/>
      <c r="BD74" s="84"/>
      <c r="BE74" s="84"/>
      <c r="BF74" s="84"/>
      <c r="BG74" s="84"/>
      <c r="BH74" s="84"/>
      <c r="BI74" s="84"/>
      <c r="BJ74" s="84"/>
      <c r="BK74" s="84"/>
      <c r="BL74" s="84"/>
      <c r="BM74" s="84"/>
      <c r="BN74" s="84"/>
      <c r="BO74" s="84"/>
      <c r="BP74" s="84"/>
      <c r="BQ74" s="84"/>
      <c r="BR74" s="84"/>
      <c r="BS74" s="84"/>
      <c r="BT74" s="84"/>
      <c r="BU74" s="84"/>
      <c r="BV74" s="84"/>
      <c r="BW74" s="84"/>
      <c r="BX74" s="84"/>
      <c r="BY74" s="84"/>
      <c r="BZ74" s="84"/>
      <c r="CA74" s="84"/>
      <c r="CB74" s="84"/>
      <c r="CC74" s="84"/>
      <c r="CD74" s="84"/>
      <c r="CE74" s="84"/>
      <c r="CF74" s="84"/>
      <c r="CG74" s="84"/>
      <c r="CH74" s="84"/>
      <c r="CI74" s="84"/>
      <c r="CJ74" s="84"/>
      <c r="CK74" s="84"/>
      <c r="CL74" s="84"/>
      <c r="CM74" s="84"/>
      <c r="CN74" s="84"/>
      <c r="CO74" s="84"/>
      <c r="CP74" s="84"/>
      <c r="CQ74" s="84"/>
      <c r="CR74" s="84"/>
      <c r="CS74" s="84"/>
      <c r="CT74" s="84"/>
      <c r="CU74" s="84"/>
      <c r="CV74" s="84"/>
      <c r="CW74" s="84"/>
      <c r="CX74" s="84"/>
      <c r="CY74" s="84"/>
      <c r="CZ74" s="84"/>
      <c r="DA74" s="84"/>
      <c r="DB74" s="84"/>
      <c r="DC74" s="84"/>
      <c r="DD74" s="84"/>
      <c r="DE74" s="84"/>
      <c r="DF74" s="84"/>
      <c r="DG74" s="84"/>
      <c r="DH74" s="84"/>
      <c r="DI74" s="84"/>
      <c r="DJ74" s="84"/>
      <c r="DK74" s="84"/>
      <c r="DL74" s="84"/>
      <c r="DM74" s="84"/>
      <c r="DN74" s="84"/>
      <c r="DO74" s="84"/>
      <c r="DP74" s="84"/>
      <c r="DQ74" s="84"/>
      <c r="DR74" s="84"/>
      <c r="DS74" s="84"/>
      <c r="DT74" s="84"/>
      <c r="DU74" s="84"/>
      <c r="DV74" s="84"/>
      <c r="DW74" s="84"/>
      <c r="DX74" s="84"/>
      <c r="DY74" s="84"/>
      <c r="DZ74" s="84"/>
      <c r="EA74" s="84"/>
      <c r="EB74" s="84"/>
      <c r="EC74" s="84"/>
      <c r="ED74" s="84"/>
      <c r="EE74" s="84"/>
      <c r="EF74" s="84"/>
      <c r="EG74" s="84"/>
      <c r="EH74" s="84"/>
      <c r="EI74" s="84"/>
      <c r="EJ74" s="84"/>
      <c r="EK74" s="84"/>
      <c r="EL74" s="84"/>
      <c r="EM74" s="84"/>
      <c r="EN74" s="84"/>
      <c r="EO74" s="84"/>
      <c r="EP74" s="84"/>
      <c r="EQ74" s="84"/>
      <c r="ER74" s="84"/>
      <c r="ES74" s="84"/>
      <c r="ET74" s="84"/>
      <c r="EU74" s="84"/>
      <c r="EV74" s="84"/>
      <c r="EW74" s="84"/>
      <c r="EX74" s="84"/>
      <c r="EY74" s="84"/>
      <c r="EZ74" s="84"/>
      <c r="FA74" s="84"/>
      <c r="FB74" s="84"/>
      <c r="FC74" s="84"/>
      <c r="FD74" s="84"/>
      <c r="FE74" s="84"/>
      <c r="FF74" s="84"/>
      <c r="FG74" s="84"/>
      <c r="FH74" s="84"/>
      <c r="FI74" s="84"/>
      <c r="FJ74" s="84"/>
      <c r="FK74" s="84"/>
      <c r="FL74" s="84"/>
      <c r="FM74" s="84"/>
      <c r="FN74" s="84"/>
      <c r="FO74" s="84"/>
      <c r="FP74" s="84"/>
      <c r="FQ74" s="84"/>
      <c r="FR74" s="84"/>
      <c r="FS74" s="84"/>
      <c r="FT74" s="84"/>
      <c r="FU74" s="84"/>
      <c r="FV74" s="84"/>
      <c r="FW74" s="84"/>
      <c r="FX74" s="84"/>
      <c r="FY74" s="84"/>
      <c r="FZ74" s="84"/>
      <c r="GA74" s="84"/>
      <c r="GB74" s="84"/>
      <c r="GC74" s="84"/>
      <c r="GD74" s="84"/>
      <c r="GE74" s="84"/>
      <c r="GF74" s="84"/>
      <c r="GG74" s="84"/>
      <c r="GH74" s="84"/>
      <c r="GI74" s="84"/>
      <c r="GJ74" s="84"/>
      <c r="GK74" s="84"/>
      <c r="GL74" s="84"/>
      <c r="GM74" s="84"/>
      <c r="GN74" s="84"/>
      <c r="GO74" s="84"/>
      <c r="GP74" s="84"/>
      <c r="GQ74" s="84"/>
      <c r="GR74" s="84"/>
      <c r="GS74" s="84"/>
      <c r="GT74" s="84"/>
      <c r="GU74" s="84"/>
      <c r="GV74" s="84"/>
      <c r="GW74" s="84"/>
      <c r="GX74" s="84"/>
      <c r="GY74" s="84"/>
      <c r="GZ74" s="84"/>
      <c r="HA74" s="84"/>
      <c r="HB74" s="84"/>
      <c r="HC74" s="84"/>
      <c r="HD74" s="84"/>
      <c r="HE74" s="84"/>
      <c r="HF74" s="84"/>
      <c r="HG74" s="84"/>
      <c r="HH74" s="84"/>
      <c r="HI74" s="84"/>
      <c r="HJ74" s="84"/>
      <c r="HK74" s="84"/>
      <c r="HL74" s="84"/>
      <c r="HM74" s="84"/>
      <c r="HN74" s="84"/>
      <c r="HO74" s="84"/>
      <c r="HP74" s="84"/>
      <c r="HQ74" s="84"/>
      <c r="HR74" s="84"/>
      <c r="HS74" s="84"/>
      <c r="HT74" s="84"/>
      <c r="HU74" s="84"/>
      <c r="HV74" s="84"/>
      <c r="HW74" s="84"/>
      <c r="HX74" s="84"/>
      <c r="HY74" s="84"/>
      <c r="HZ74" s="84"/>
      <c r="IA74" s="84"/>
      <c r="IB74" s="84"/>
      <c r="IC74" s="84"/>
      <c r="ID74" s="84"/>
      <c r="IE74" s="84"/>
      <c r="IF74" s="84"/>
      <c r="IG74" s="84"/>
      <c r="IH74" s="84"/>
      <c r="II74" s="84"/>
      <c r="IJ74" s="84"/>
      <c r="IK74" s="84"/>
      <c r="IL74" s="84"/>
      <c r="IM74" s="84"/>
      <c r="IN74" s="84"/>
      <c r="IO74" s="84"/>
      <c r="IP74" s="84"/>
      <c r="IQ74" s="84"/>
      <c r="IR74" s="84"/>
      <c r="IS74" s="84"/>
      <c r="IT74" s="84"/>
      <c r="IU74" s="84"/>
      <c r="IV74" s="84"/>
      <c r="IW74" s="84"/>
      <c r="IX74" s="84"/>
      <c r="IY74" s="84"/>
      <c r="IZ74" s="84"/>
      <c r="JA74" s="84"/>
      <c r="JB74" s="84"/>
      <c r="JC74" s="84"/>
      <c r="JD74" s="84"/>
      <c r="JE74" s="84"/>
      <c r="JF74" s="84"/>
      <c r="JG74" s="84"/>
      <c r="JH74" s="84"/>
      <c r="JI74" s="84"/>
      <c r="JJ74" s="84"/>
      <c r="JK74" s="84"/>
      <c r="JL74" s="84"/>
      <c r="JM74" s="84"/>
      <c r="JN74" s="84"/>
      <c r="JO74" s="84"/>
      <c r="JP74" s="84"/>
      <c r="JQ74" s="84"/>
      <c r="JR74" s="84"/>
      <c r="JS74" s="84"/>
      <c r="JT74" s="84"/>
      <c r="JU74" s="84"/>
      <c r="JV74" s="84"/>
      <c r="JW74" s="84"/>
      <c r="JX74" s="84"/>
      <c r="JY74" s="84"/>
      <c r="JZ74" s="84"/>
      <c r="KA74" s="84"/>
      <c r="KB74" s="84"/>
      <c r="KC74" s="84"/>
      <c r="KD74" s="84"/>
      <c r="KE74" s="84"/>
      <c r="KF74" s="84"/>
      <c r="KG74" s="84"/>
      <c r="KH74" s="84"/>
      <c r="KI74" s="84"/>
      <c r="KJ74" s="84"/>
      <c r="KK74" s="84"/>
      <c r="KL74" s="84"/>
      <c r="KM74" s="84"/>
      <c r="KN74" s="84"/>
      <c r="KO74" s="84"/>
      <c r="KP74" s="84"/>
      <c r="KQ74" s="84"/>
      <c r="KR74" s="84"/>
      <c r="KS74" s="84"/>
      <c r="KT74" s="84"/>
      <c r="KU74" s="84"/>
      <c r="KV74" s="84"/>
      <c r="KW74" s="84"/>
      <c r="KX74" s="84"/>
      <c r="KY74" s="84"/>
      <c r="KZ74" s="84"/>
      <c r="LA74" s="84"/>
      <c r="LB74" s="84"/>
      <c r="LC74" s="84"/>
      <c r="LD74" s="84"/>
      <c r="LE74" s="84"/>
      <c r="LF74" s="84"/>
      <c r="LG74" s="84"/>
      <c r="LH74" s="84"/>
      <c r="LI74" s="84"/>
      <c r="LJ74" s="84"/>
      <c r="LK74" s="84"/>
      <c r="LL74" s="84"/>
      <c r="LM74" s="84"/>
      <c r="LN74" s="84"/>
      <c r="LO74" s="84"/>
      <c r="LP74" s="84"/>
      <c r="LQ74" s="84"/>
      <c r="LR74" s="84"/>
      <c r="LS74" s="84"/>
      <c r="LT74" s="84"/>
      <c r="LU74" s="84"/>
      <c r="LV74" s="84"/>
      <c r="LW74" s="84"/>
      <c r="LX74" s="84"/>
      <c r="LY74" s="84"/>
      <c r="LZ74" s="84"/>
      <c r="MA74" s="84"/>
      <c r="MB74" s="84"/>
      <c r="MC74" s="84"/>
      <c r="MD74" s="84"/>
      <c r="ME74" s="84"/>
      <c r="MF74" s="84"/>
      <c r="MG74" s="84"/>
      <c r="MH74" s="84"/>
      <c r="MI74" s="84"/>
      <c r="MJ74" s="84"/>
      <c r="MK74" s="84"/>
      <c r="ML74" s="84"/>
      <c r="MM74" s="84"/>
      <c r="MN74" s="84"/>
      <c r="MO74" s="84"/>
      <c r="MP74" s="84"/>
      <c r="MQ74" s="84"/>
      <c r="MR74" s="84"/>
      <c r="MS74" s="84"/>
      <c r="MT74" s="84"/>
      <c r="MU74" s="84"/>
      <c r="MV74" s="84"/>
      <c r="MW74" s="84"/>
      <c r="MX74" s="84"/>
      <c r="MY74" s="84"/>
      <c r="MZ74" s="84"/>
      <c r="NA74" s="84"/>
      <c r="NB74" s="84"/>
      <c r="NC74" s="84"/>
      <c r="ND74" s="84"/>
      <c r="NE74" s="84"/>
      <c r="NF74" s="84"/>
      <c r="NG74" s="84"/>
      <c r="NH74" s="84"/>
      <c r="NI74" s="84"/>
      <c r="NJ74" s="84"/>
      <c r="NK74" s="84"/>
      <c r="NL74" s="84"/>
      <c r="NM74" s="84"/>
      <c r="NN74" s="84"/>
      <c r="NO74" s="84"/>
      <c r="NP74" s="84"/>
      <c r="NQ74" s="84"/>
      <c r="NR74" s="84"/>
      <c r="NS74" s="84"/>
      <c r="NT74" s="84"/>
      <c r="NU74" s="84"/>
      <c r="NV74" s="84"/>
      <c r="NW74" s="84"/>
      <c r="NX74" s="84"/>
      <c r="NY74" s="84"/>
      <c r="NZ74" s="84"/>
      <c r="OA74" s="84"/>
      <c r="OB74" s="84"/>
      <c r="OC74" s="84"/>
      <c r="OD74" s="84"/>
      <c r="OE74" s="84"/>
      <c r="OF74" s="84"/>
      <c r="OG74" s="84"/>
      <c r="OH74" s="84"/>
      <c r="OI74" s="84"/>
      <c r="OJ74" s="84"/>
      <c r="OK74" s="84"/>
      <c r="OL74" s="84"/>
      <c r="OM74" s="84"/>
      <c r="ON74" s="84"/>
      <c r="OO74" s="84"/>
      <c r="OP74" s="84"/>
      <c r="OQ74" s="84"/>
      <c r="OR74" s="84"/>
      <c r="OS74" s="84"/>
      <c r="OT74" s="84"/>
      <c r="OU74" s="84"/>
      <c r="OV74" s="84"/>
      <c r="OW74" s="84"/>
      <c r="OX74" s="84"/>
      <c r="OY74" s="84"/>
      <c r="OZ74" s="84"/>
      <c r="PA74" s="84"/>
      <c r="PB74" s="84"/>
      <c r="PC74" s="84"/>
      <c r="PD74" s="84"/>
      <c r="PE74" s="84"/>
      <c r="PF74" s="84"/>
      <c r="PG74" s="84"/>
      <c r="PH74" s="84"/>
      <c r="PI74" s="84"/>
      <c r="PJ74" s="84"/>
      <c r="PK74" s="84"/>
      <c r="PL74" s="84"/>
      <c r="PM74" s="84"/>
      <c r="PN74" s="84"/>
      <c r="PO74" s="84"/>
      <c r="PP74" s="84"/>
      <c r="PQ74" s="84"/>
      <c r="PR74" s="84"/>
      <c r="PS74" s="84"/>
      <c r="PT74" s="84"/>
      <c r="PU74" s="84"/>
      <c r="PV74" s="84"/>
      <c r="PW74" s="84"/>
      <c r="PX74" s="84"/>
      <c r="PY74" s="84"/>
      <c r="PZ74" s="84"/>
      <c r="QA74" s="84"/>
      <c r="QB74" s="84"/>
      <c r="QC74" s="84"/>
      <c r="QD74" s="84"/>
      <c r="QE74" s="84"/>
      <c r="QF74" s="84"/>
      <c r="QG74" s="84"/>
      <c r="QH74" s="84"/>
      <c r="QI74" s="84"/>
      <c r="QJ74" s="84"/>
      <c r="QK74" s="84"/>
      <c r="QL74" s="84"/>
      <c r="QM74" s="84"/>
      <c r="QN74" s="84"/>
      <c r="QO74" s="84"/>
      <c r="QP74" s="84"/>
      <c r="QQ74" s="84"/>
      <c r="QR74" s="84"/>
      <c r="QS74" s="84"/>
      <c r="QT74" s="84"/>
      <c r="QU74" s="84"/>
      <c r="QV74" s="84"/>
      <c r="QW74" s="84"/>
      <c r="QX74" s="84"/>
      <c r="QY74" s="84"/>
      <c r="QZ74" s="84"/>
      <c r="RA74" s="84"/>
      <c r="RB74" s="84"/>
      <c r="RC74" s="84"/>
      <c r="RD74" s="84"/>
      <c r="RE74" s="84"/>
      <c r="RF74" s="84"/>
      <c r="RG74" s="84"/>
      <c r="RH74" s="84"/>
      <c r="RI74" s="84"/>
      <c r="RJ74" s="84"/>
      <c r="RK74" s="84"/>
      <c r="RL74" s="84"/>
      <c r="RM74" s="84"/>
      <c r="RN74" s="84"/>
      <c r="RO74" s="84"/>
      <c r="RP74" s="84"/>
      <c r="RQ74" s="84"/>
      <c r="RR74" s="84"/>
      <c r="RS74" s="84"/>
      <c r="RT74" s="84"/>
      <c r="RU74" s="84"/>
      <c r="RV74" s="84"/>
      <c r="RW74" s="84"/>
      <c r="RX74" s="84"/>
      <c r="RY74" s="84"/>
      <c r="RZ74" s="84"/>
      <c r="SA74" s="84"/>
      <c r="SB74" s="84"/>
      <c r="SC74" s="84"/>
      <c r="SD74" s="84"/>
      <c r="SE74" s="84"/>
      <c r="SF74" s="84"/>
      <c r="SG74" s="84"/>
      <c r="SH74" s="84"/>
      <c r="SI74" s="84"/>
      <c r="SJ74" s="84"/>
      <c r="SK74" s="84"/>
      <c r="SL74" s="84"/>
      <c r="SM74" s="84"/>
      <c r="SN74" s="84"/>
      <c r="SO74" s="84"/>
      <c r="SP74" s="84"/>
      <c r="SQ74" s="84"/>
      <c r="SR74" s="84"/>
      <c r="SS74" s="84"/>
      <c r="ST74" s="84"/>
      <c r="SU74" s="84"/>
      <c r="SV74" s="84"/>
      <c r="SW74" s="84"/>
      <c r="SX74" s="84"/>
      <c r="SY74" s="84"/>
      <c r="SZ74" s="84"/>
      <c r="TA74" s="84"/>
      <c r="TB74" s="84"/>
      <c r="TC74" s="84"/>
      <c r="TD74" s="84"/>
      <c r="TE74" s="84"/>
      <c r="TF74" s="84"/>
      <c r="TG74" s="84"/>
      <c r="TH74" s="84"/>
      <c r="TI74" s="84"/>
      <c r="TJ74" s="84"/>
      <c r="TK74" s="84"/>
      <c r="TL74" s="84"/>
      <c r="TM74" s="84"/>
      <c r="TN74" s="84"/>
      <c r="TO74" s="84"/>
      <c r="TP74" s="84"/>
      <c r="TQ74" s="84"/>
      <c r="TR74" s="84"/>
      <c r="TS74" s="84"/>
      <c r="TT74" s="84"/>
      <c r="TU74" s="84"/>
      <c r="TV74" s="84"/>
      <c r="TW74" s="84"/>
      <c r="TX74" s="84"/>
      <c r="TY74" s="84"/>
      <c r="TZ74" s="84"/>
      <c r="UA74" s="84"/>
      <c r="UB74" s="84"/>
      <c r="UC74" s="84"/>
      <c r="UD74" s="84"/>
      <c r="UE74" s="84"/>
      <c r="UF74" s="84"/>
      <c r="UG74" s="84"/>
      <c r="UH74" s="84"/>
      <c r="UI74" s="84"/>
      <c r="UJ74" s="84"/>
      <c r="UK74" s="84"/>
      <c r="UL74" s="84"/>
      <c r="UM74" s="84"/>
      <c r="UN74" s="84"/>
      <c r="UO74" s="84"/>
      <c r="UP74" s="84"/>
      <c r="UQ74" s="84"/>
      <c r="UR74" s="84"/>
      <c r="US74" s="84"/>
      <c r="UT74" s="84"/>
      <c r="UU74" s="84"/>
      <c r="UV74" s="84"/>
      <c r="UW74" s="84"/>
      <c r="UX74" s="84"/>
      <c r="UY74" s="84"/>
      <c r="UZ74" s="84"/>
      <c r="VA74" s="84"/>
      <c r="VB74" s="84"/>
      <c r="VC74" s="84"/>
      <c r="VD74" s="84"/>
      <c r="VE74" s="84"/>
      <c r="VF74" s="84"/>
      <c r="VG74" s="84"/>
      <c r="VH74" s="84"/>
      <c r="VI74" s="84"/>
      <c r="VJ74" s="84"/>
      <c r="VK74" s="84"/>
      <c r="VL74" s="84"/>
      <c r="VM74" s="84"/>
      <c r="VN74" s="84"/>
      <c r="VO74" s="84"/>
      <c r="VP74" s="84"/>
      <c r="VQ74" s="84"/>
      <c r="VR74" s="84"/>
      <c r="VS74" s="84"/>
      <c r="VT74" s="84"/>
      <c r="VU74" s="84"/>
      <c r="VV74" s="84"/>
      <c r="VW74" s="84"/>
      <c r="VX74" s="84"/>
      <c r="VY74" s="84"/>
      <c r="VZ74" s="84"/>
      <c r="WA74" s="84"/>
      <c r="WB74" s="84"/>
      <c r="WC74" s="84"/>
      <c r="WD74" s="84"/>
      <c r="WE74" s="84"/>
      <c r="WF74" s="84"/>
      <c r="WG74" s="84"/>
      <c r="WH74" s="84"/>
      <c r="WI74" s="84"/>
      <c r="WJ74" s="84"/>
      <c r="WK74" s="84"/>
      <c r="WL74" s="84"/>
      <c r="WM74" s="84"/>
      <c r="WN74" s="84"/>
      <c r="WO74" s="84"/>
      <c r="WP74" s="84"/>
      <c r="WQ74" s="84"/>
      <c r="WR74" s="84"/>
      <c r="WS74" s="84"/>
      <c r="WT74" s="84"/>
      <c r="WU74" s="84"/>
      <c r="WV74" s="84"/>
      <c r="WW74" s="84"/>
      <c r="WX74" s="84"/>
      <c r="WY74" s="84"/>
      <c r="WZ74" s="84"/>
      <c r="XA74" s="84"/>
      <c r="XB74" s="84"/>
      <c r="XC74" s="84"/>
      <c r="XD74" s="84"/>
      <c r="XE74" s="84"/>
      <c r="XF74" s="84"/>
      <c r="XG74" s="84"/>
      <c r="XH74" s="84"/>
      <c r="XI74" s="84"/>
      <c r="XJ74" s="84"/>
      <c r="XK74" s="84"/>
      <c r="XL74" s="84"/>
      <c r="XM74" s="84"/>
      <c r="XN74" s="84"/>
      <c r="XO74" s="84"/>
      <c r="XP74" s="84"/>
      <c r="XQ74" s="84"/>
      <c r="XR74" s="84"/>
      <c r="XS74" s="84"/>
      <c r="XT74" s="84"/>
      <c r="XU74" s="84"/>
      <c r="XV74" s="84"/>
      <c r="XW74" s="84"/>
      <c r="XX74" s="84"/>
      <c r="XY74" s="84"/>
      <c r="XZ74" s="84"/>
      <c r="YA74" s="84"/>
      <c r="YB74" s="84"/>
      <c r="YC74" s="84"/>
      <c r="YD74" s="84"/>
      <c r="YE74" s="84"/>
      <c r="YF74" s="84"/>
      <c r="YG74" s="84"/>
      <c r="YH74" s="84"/>
      <c r="YI74" s="84"/>
      <c r="YJ74" s="84"/>
      <c r="YK74" s="84"/>
      <c r="YL74" s="84"/>
      <c r="YM74" s="84"/>
      <c r="YN74" s="84"/>
      <c r="YO74" s="84"/>
      <c r="YP74" s="84"/>
      <c r="YQ74" s="84"/>
      <c r="YR74" s="84"/>
      <c r="YS74" s="84"/>
      <c r="YT74" s="84"/>
      <c r="YU74" s="84"/>
      <c r="YV74" s="84"/>
      <c r="YW74" s="84"/>
      <c r="YX74" s="84"/>
      <c r="YY74" s="84"/>
      <c r="YZ74" s="84"/>
      <c r="ZA74" s="84"/>
      <c r="ZB74" s="84"/>
      <c r="ZC74" s="84"/>
      <c r="ZD74" s="84"/>
      <c r="ZE74" s="84"/>
      <c r="ZF74" s="84"/>
      <c r="ZG74" s="84"/>
      <c r="ZH74" s="84"/>
      <c r="ZI74" s="84"/>
      <c r="ZJ74" s="84"/>
      <c r="ZK74" s="84"/>
      <c r="ZL74" s="84"/>
      <c r="ZM74" s="84"/>
      <c r="ZN74" s="84"/>
      <c r="ZO74" s="84"/>
      <c r="ZP74" s="84"/>
      <c r="ZQ74" s="84"/>
      <c r="ZR74" s="84"/>
      <c r="ZS74" s="84"/>
      <c r="ZT74" s="84"/>
      <c r="ZU74" s="84"/>
      <c r="ZV74" s="84"/>
      <c r="ZW74" s="84"/>
      <c r="ZX74" s="84"/>
      <c r="ZY74" s="84"/>
      <c r="ZZ74" s="84"/>
      <c r="AAA74" s="84"/>
      <c r="AAB74" s="84"/>
      <c r="AAC74" s="84"/>
      <c r="AAD74" s="84"/>
      <c r="AAE74" s="84"/>
      <c r="AAF74" s="84"/>
      <c r="AAG74" s="84"/>
      <c r="AAH74" s="84"/>
      <c r="AAI74" s="84"/>
      <c r="AAJ74" s="84"/>
      <c r="AAK74" s="84"/>
      <c r="AAL74" s="84"/>
      <c r="AAM74" s="84"/>
      <c r="AAN74" s="84"/>
      <c r="AAO74" s="84"/>
      <c r="AAP74" s="84"/>
      <c r="AAQ74" s="84"/>
      <c r="AAR74" s="84"/>
      <c r="AAS74" s="84"/>
      <c r="AAT74" s="84"/>
      <c r="AAU74" s="84"/>
      <c r="AAV74" s="84"/>
      <c r="AAW74" s="84"/>
      <c r="AAX74" s="84"/>
      <c r="AAY74" s="84"/>
      <c r="AAZ74" s="84"/>
      <c r="ABA74" s="84"/>
      <c r="ABB74" s="84"/>
      <c r="ABC74" s="84"/>
      <c r="ABD74" s="84"/>
      <c r="ABE74" s="84"/>
      <c r="ABF74" s="84"/>
      <c r="ABG74" s="84"/>
      <c r="ABH74" s="84"/>
      <c r="ABI74" s="84"/>
      <c r="ABJ74" s="84"/>
      <c r="ABK74" s="84"/>
      <c r="ABL74" s="84"/>
      <c r="ABM74" s="84"/>
      <c r="ABN74" s="84"/>
      <c r="ABO74" s="84"/>
      <c r="ABP74" s="84"/>
      <c r="ABQ74" s="84"/>
      <c r="ABR74" s="84"/>
      <c r="ABS74" s="84"/>
      <c r="ABT74" s="84"/>
      <c r="ABU74" s="84"/>
      <c r="ABV74" s="84"/>
      <c r="ABW74" s="84"/>
      <c r="ABX74" s="84"/>
      <c r="ABY74" s="84"/>
      <c r="ABZ74" s="84"/>
      <c r="ACA74" s="84"/>
      <c r="ACB74" s="84"/>
      <c r="ACC74" s="84"/>
      <c r="ACD74" s="84"/>
      <c r="ACE74" s="84"/>
      <c r="ACF74" s="84"/>
      <c r="ACG74" s="84"/>
      <c r="ACH74" s="84"/>
      <c r="ACI74" s="84"/>
      <c r="ACJ74" s="84"/>
      <c r="ACK74" s="84"/>
      <c r="ACL74" s="84"/>
      <c r="ACM74" s="84"/>
      <c r="ACN74" s="84"/>
      <c r="ACO74" s="84"/>
      <c r="ACP74" s="84"/>
      <c r="ACQ74" s="84"/>
      <c r="ACR74" s="84"/>
      <c r="ACS74" s="84"/>
      <c r="ACT74" s="84"/>
      <c r="ACU74" s="84"/>
      <c r="ACV74" s="84"/>
      <c r="ACW74" s="84"/>
      <c r="ACX74" s="84"/>
      <c r="ACY74" s="84"/>
      <c r="ACZ74" s="84"/>
      <c r="ADA74" s="84"/>
      <c r="ADB74" s="84"/>
      <c r="ADC74" s="84"/>
      <c r="ADD74" s="84"/>
      <c r="ADE74" s="84"/>
      <c r="ADF74" s="84"/>
      <c r="ADG74" s="84"/>
      <c r="ADH74" s="84"/>
      <c r="ADI74" s="84"/>
      <c r="ADJ74" s="84"/>
      <c r="ADK74" s="84"/>
      <c r="ADL74" s="84"/>
      <c r="ADM74" s="84"/>
      <c r="ADN74" s="84"/>
      <c r="ADO74" s="84"/>
      <c r="ADP74" s="84"/>
      <c r="ADQ74" s="84"/>
      <c r="ADR74" s="84"/>
      <c r="ADS74" s="84"/>
      <c r="ADT74" s="84"/>
      <c r="ADU74" s="84"/>
      <c r="ADV74" s="84"/>
      <c r="ADW74" s="84"/>
      <c r="ADX74" s="84"/>
      <c r="ADY74" s="84"/>
      <c r="ADZ74" s="84"/>
      <c r="AEA74" s="84"/>
      <c r="AEB74" s="84"/>
      <c r="AEC74" s="84"/>
      <c r="AED74" s="84"/>
      <c r="AEE74" s="84"/>
      <c r="AEF74" s="84"/>
      <c r="AEG74" s="84"/>
      <c r="AEH74" s="84"/>
      <c r="AEI74" s="84"/>
      <c r="AEJ74" s="84"/>
      <c r="AEK74" s="84"/>
      <c r="AEL74" s="84"/>
      <c r="AEM74" s="84"/>
      <c r="AEN74" s="84"/>
      <c r="AEO74" s="84"/>
      <c r="AEP74" s="84"/>
      <c r="AEQ74" s="84"/>
      <c r="AER74" s="84"/>
      <c r="AES74" s="84"/>
      <c r="AET74" s="84"/>
      <c r="AEU74" s="84"/>
      <c r="AEV74" s="84"/>
      <c r="AEW74" s="84"/>
      <c r="AEX74" s="84"/>
      <c r="AEY74" s="84"/>
      <c r="AEZ74" s="84"/>
      <c r="AFA74" s="84"/>
      <c r="AFB74" s="84"/>
      <c r="AFC74" s="84"/>
      <c r="AFD74" s="84"/>
      <c r="AFE74" s="84"/>
      <c r="AFF74" s="84"/>
      <c r="AFG74" s="84"/>
      <c r="AFH74" s="84"/>
      <c r="AFI74" s="84"/>
      <c r="AFJ74" s="84"/>
      <c r="AFK74" s="84"/>
      <c r="AFL74" s="84"/>
      <c r="AFM74" s="84"/>
      <c r="AFN74" s="84"/>
      <c r="AFO74" s="84"/>
      <c r="AFP74" s="84"/>
      <c r="AFQ74" s="84"/>
      <c r="AFR74" s="84"/>
      <c r="AFS74" s="84"/>
      <c r="AFT74" s="84"/>
      <c r="AFU74" s="84"/>
      <c r="AFV74" s="84"/>
      <c r="AFW74" s="84"/>
      <c r="AFX74" s="84"/>
      <c r="AFY74" s="84"/>
      <c r="AFZ74" s="84"/>
      <c r="AGA74" s="84"/>
      <c r="AGB74" s="84"/>
      <c r="AGC74" s="84"/>
      <c r="AGD74" s="84"/>
      <c r="AGE74" s="84"/>
      <c r="AGF74" s="84"/>
      <c r="AGG74" s="84"/>
      <c r="AGH74" s="84"/>
      <c r="AGI74" s="84"/>
      <c r="AGJ74" s="84"/>
      <c r="AGK74" s="84"/>
      <c r="AGL74" s="84"/>
      <c r="AGM74" s="84"/>
      <c r="AGN74" s="84"/>
      <c r="AGO74" s="84"/>
      <c r="AGP74" s="84"/>
      <c r="AGQ74" s="84"/>
      <c r="AGR74" s="84"/>
      <c r="AGS74" s="84"/>
      <c r="AGT74" s="84"/>
      <c r="AGU74" s="84"/>
      <c r="AGV74" s="84"/>
      <c r="AGW74" s="84"/>
      <c r="AGX74" s="84"/>
      <c r="AGY74" s="84"/>
      <c r="AGZ74" s="84"/>
      <c r="AHA74" s="84"/>
      <c r="AHB74" s="84"/>
      <c r="AHC74" s="84"/>
      <c r="AHD74" s="84"/>
      <c r="AHE74" s="84"/>
      <c r="AHF74" s="84"/>
      <c r="AHG74" s="84"/>
      <c r="AHH74" s="84"/>
      <c r="AHI74" s="84"/>
      <c r="AHJ74" s="84"/>
      <c r="AHK74" s="84"/>
      <c r="AHL74" s="84"/>
      <c r="AHM74" s="84"/>
      <c r="AHN74" s="84"/>
      <c r="AHO74" s="84"/>
      <c r="AHP74" s="84"/>
      <c r="AHQ74" s="84"/>
      <c r="AHR74" s="84"/>
      <c r="AHS74" s="84"/>
      <c r="AHT74" s="84"/>
      <c r="AHU74" s="84"/>
      <c r="AHV74" s="84"/>
      <c r="AHW74" s="84"/>
      <c r="AHX74" s="84"/>
      <c r="AHY74" s="84"/>
      <c r="AHZ74" s="84"/>
      <c r="AIA74" s="84"/>
      <c r="AIB74" s="84"/>
      <c r="AIC74" s="84"/>
      <c r="AID74" s="84"/>
      <c r="AIE74" s="84"/>
      <c r="AIF74" s="84"/>
      <c r="AIG74" s="84"/>
      <c r="AIH74" s="84"/>
      <c r="AII74" s="84"/>
      <c r="AIJ74" s="84"/>
      <c r="AIK74" s="84"/>
      <c r="AIL74" s="84"/>
      <c r="AIM74" s="84"/>
      <c r="AIN74" s="84"/>
      <c r="AIO74" s="84"/>
      <c r="AIP74" s="84"/>
      <c r="AIQ74" s="84"/>
      <c r="AIR74" s="84"/>
      <c r="AIS74" s="84"/>
      <c r="AIT74" s="84"/>
      <c r="AIU74" s="84"/>
      <c r="AIV74" s="84"/>
      <c r="AIW74" s="84"/>
      <c r="AIX74" s="84"/>
      <c r="AIY74" s="84"/>
      <c r="AIZ74" s="84"/>
      <c r="AJA74" s="84"/>
      <c r="AJB74" s="84"/>
      <c r="AJC74" s="84"/>
      <c r="AJD74" s="84"/>
      <c r="AJE74" s="84"/>
      <c r="AJF74" s="84"/>
      <c r="AJG74" s="84"/>
      <c r="AJH74" s="84"/>
      <c r="AJI74" s="84"/>
      <c r="AJJ74" s="84"/>
      <c r="AJK74" s="84"/>
      <c r="AJL74" s="84"/>
      <c r="AJM74" s="84"/>
      <c r="AJN74" s="84"/>
      <c r="AJO74" s="84"/>
      <c r="AJP74" s="84"/>
      <c r="AJQ74" s="84"/>
      <c r="AJR74" s="84"/>
      <c r="AJS74" s="84"/>
      <c r="AJT74" s="84"/>
      <c r="AJU74" s="84"/>
      <c r="AJV74" s="84"/>
      <c r="AJW74" s="84"/>
      <c r="AJX74" s="84"/>
      <c r="AJY74" s="84"/>
      <c r="AJZ74" s="84"/>
      <c r="AKA74" s="84"/>
      <c r="AKB74" s="84"/>
      <c r="AKC74" s="84"/>
      <c r="AKD74" s="84"/>
      <c r="AKE74" s="84"/>
      <c r="AKF74" s="84"/>
      <c r="AKG74" s="84"/>
      <c r="AKH74" s="84"/>
      <c r="AKI74" s="84"/>
      <c r="AKJ74" s="84"/>
      <c r="AKK74" s="84"/>
      <c r="AKL74" s="84"/>
      <c r="AKM74" s="84"/>
      <c r="AKN74" s="84"/>
      <c r="AKO74" s="84"/>
      <c r="AKP74" s="84"/>
      <c r="AKQ74" s="84"/>
      <c r="AKR74" s="84"/>
      <c r="AKS74" s="84"/>
      <c r="AKT74" s="84"/>
      <c r="AKU74" s="84"/>
      <c r="AKV74" s="84"/>
      <c r="AKW74" s="84"/>
      <c r="AKX74" s="84"/>
      <c r="AKY74" s="84"/>
      <c r="AKZ74" s="84"/>
      <c r="ALA74" s="84"/>
      <c r="ALB74" s="84"/>
      <c r="ALC74" s="84"/>
      <c r="ALD74" s="84"/>
      <c r="ALE74" s="84"/>
      <c r="ALF74" s="84"/>
      <c r="ALG74" s="84"/>
      <c r="ALH74" s="84"/>
      <c r="ALI74" s="84"/>
      <c r="ALJ74" s="84"/>
      <c r="ALK74" s="84"/>
      <c r="ALL74" s="84"/>
      <c r="ALM74" s="84"/>
      <c r="ALN74" s="84"/>
      <c r="ALO74" s="84"/>
      <c r="ALP74" s="84"/>
      <c r="ALQ74" s="84"/>
      <c r="ALR74" s="84"/>
      <c r="ALS74" s="84"/>
      <c r="ALT74" s="84"/>
      <c r="ALU74" s="84"/>
      <c r="ALV74" s="84"/>
      <c r="ALW74" s="84"/>
      <c r="ALX74" s="84"/>
      <c r="ALY74" s="84"/>
      <c r="ALZ74" s="84"/>
      <c r="AMA74" s="84"/>
      <c r="AMB74" s="84"/>
      <c r="AMC74" s="84"/>
      <c r="AMD74" s="84"/>
      <c r="AME74" s="84"/>
      <c r="AMF74" s="84"/>
      <c r="AMG74" s="84"/>
      <c r="AMH74" s="84"/>
      <c r="AMI74" s="84"/>
      <c r="AMJ74" s="84"/>
      <c r="AMK74" s="84"/>
      <c r="AML74" s="84"/>
      <c r="AMM74" s="84"/>
      <c r="AMN74" s="84"/>
      <c r="AMO74" s="84"/>
      <c r="AMP74" s="84"/>
      <c r="AMQ74" s="84"/>
      <c r="AMR74" s="84"/>
      <c r="AMS74" s="84"/>
      <c r="AMT74" s="84"/>
      <c r="AMU74" s="84"/>
      <c r="AMV74" s="84"/>
      <c r="AMW74" s="84"/>
      <c r="AMX74" s="84"/>
      <c r="AMY74" s="84"/>
      <c r="AMZ74" s="84"/>
      <c r="ANA74" s="84"/>
      <c r="ANB74" s="84"/>
      <c r="ANC74" s="84"/>
      <c r="AND74" s="84"/>
      <c r="ANE74" s="84"/>
      <c r="ANF74" s="84"/>
      <c r="ANG74" s="84"/>
      <c r="ANH74" s="84"/>
      <c r="ANI74" s="84"/>
      <c r="ANJ74" s="84"/>
      <c r="ANK74" s="84"/>
      <c r="ANL74" s="84"/>
      <c r="ANM74" s="84"/>
      <c r="ANN74" s="84"/>
      <c r="ANO74" s="84"/>
      <c r="ANP74" s="84"/>
      <c r="ANQ74" s="84"/>
      <c r="ANR74" s="84"/>
      <c r="ANS74" s="84"/>
      <c r="ANT74" s="84"/>
      <c r="ANU74" s="84"/>
      <c r="ANV74" s="84"/>
      <c r="ANW74" s="84"/>
      <c r="ANX74" s="84"/>
      <c r="ANY74" s="84"/>
      <c r="ANZ74" s="84"/>
      <c r="AOA74" s="84"/>
      <c r="AOB74" s="84"/>
      <c r="AOC74" s="84"/>
      <c r="AOD74" s="84"/>
      <c r="AOE74" s="84"/>
      <c r="AOF74" s="84"/>
      <c r="AOG74" s="84"/>
      <c r="AOH74" s="84"/>
      <c r="AOI74" s="84"/>
      <c r="AOJ74" s="84"/>
      <c r="AOK74" s="84"/>
      <c r="AOL74" s="84"/>
      <c r="AOM74" s="84"/>
      <c r="AON74" s="84"/>
      <c r="AOO74" s="84"/>
      <c r="AOP74" s="84"/>
      <c r="AOQ74" s="84"/>
      <c r="AOR74" s="84"/>
      <c r="AOS74" s="84"/>
      <c r="AOT74" s="84"/>
      <c r="AOU74" s="84"/>
      <c r="AOV74" s="84"/>
      <c r="AOW74" s="84"/>
      <c r="AOX74" s="84"/>
      <c r="AOY74" s="84"/>
      <c r="AOZ74" s="84"/>
      <c r="APA74" s="84"/>
      <c r="APB74" s="84"/>
      <c r="APC74" s="84"/>
      <c r="APD74" s="84"/>
      <c r="APE74" s="84"/>
      <c r="APF74" s="84"/>
      <c r="APG74" s="84"/>
      <c r="APH74" s="84"/>
      <c r="API74" s="84"/>
      <c r="APJ74" s="84"/>
      <c r="APK74" s="84"/>
      <c r="APL74" s="84"/>
      <c r="APM74" s="84"/>
      <c r="APN74" s="84"/>
      <c r="APO74" s="84"/>
      <c r="APP74" s="84"/>
      <c r="APQ74" s="84"/>
      <c r="APR74" s="84"/>
      <c r="APS74" s="84"/>
      <c r="APT74" s="84"/>
      <c r="APU74" s="84"/>
      <c r="APV74" s="84"/>
      <c r="APW74" s="84"/>
      <c r="APX74" s="84"/>
      <c r="APY74" s="84"/>
      <c r="APZ74" s="84"/>
      <c r="AQA74" s="84"/>
      <c r="AQB74" s="84"/>
      <c r="AQC74" s="84"/>
      <c r="AQD74" s="84"/>
      <c r="AQE74" s="84"/>
      <c r="AQF74" s="84"/>
      <c r="AQG74" s="84"/>
      <c r="AQH74" s="84"/>
      <c r="AQI74" s="84"/>
      <c r="AQJ74" s="84"/>
      <c r="AQK74" s="84"/>
      <c r="AQL74" s="84"/>
      <c r="AQM74" s="84"/>
      <c r="AQN74" s="84"/>
      <c r="AQO74" s="84"/>
      <c r="AQP74" s="84"/>
      <c r="AQQ74" s="84"/>
      <c r="AQR74" s="84"/>
      <c r="AQS74" s="84"/>
      <c r="AQT74" s="84"/>
      <c r="AQU74" s="84"/>
      <c r="AQV74" s="84"/>
      <c r="AQW74" s="84"/>
      <c r="AQX74" s="84"/>
      <c r="AQY74" s="84"/>
      <c r="AQZ74" s="84"/>
      <c r="ARA74" s="84"/>
      <c r="ARB74" s="84"/>
      <c r="ARC74" s="84"/>
      <c r="ARD74" s="84"/>
      <c r="ARE74" s="84"/>
      <c r="ARF74" s="84"/>
      <c r="ARG74" s="84"/>
      <c r="ARH74" s="84"/>
      <c r="ARI74" s="84"/>
      <c r="ARJ74" s="84"/>
      <c r="ARK74" s="84"/>
      <c r="ARL74" s="84"/>
      <c r="ARM74" s="84"/>
      <c r="ARN74" s="84"/>
      <c r="ARO74" s="84"/>
      <c r="ARP74" s="84"/>
      <c r="ARQ74" s="84"/>
      <c r="ARR74" s="84"/>
      <c r="ARS74" s="84"/>
      <c r="ART74" s="84"/>
      <c r="ARU74" s="84"/>
      <c r="ARV74" s="84"/>
      <c r="ARW74" s="84"/>
      <c r="ARX74" s="84"/>
      <c r="ARY74" s="84"/>
      <c r="ARZ74" s="84"/>
      <c r="ASA74" s="84"/>
      <c r="ASB74" s="84"/>
      <c r="ASC74" s="84"/>
      <c r="ASD74" s="84"/>
      <c r="ASE74" s="84"/>
      <c r="ASF74" s="84"/>
      <c r="ASG74" s="84"/>
      <c r="ASH74" s="84"/>
      <c r="ASI74" s="84"/>
      <c r="ASJ74" s="84"/>
      <c r="ASK74" s="84"/>
      <c r="ASL74" s="84"/>
      <c r="ASM74" s="84"/>
      <c r="ASN74" s="84"/>
      <c r="ASO74" s="84"/>
      <c r="ASP74" s="84"/>
      <c r="ASQ74" s="84"/>
      <c r="ASR74" s="84"/>
      <c r="ASS74" s="84"/>
      <c r="AST74" s="84"/>
      <c r="ASU74" s="84"/>
      <c r="ASV74" s="84"/>
      <c r="ASW74" s="84"/>
      <c r="ASX74" s="84"/>
      <c r="ASY74" s="84"/>
      <c r="ASZ74" s="84"/>
      <c r="ATA74" s="84"/>
      <c r="ATB74" s="84"/>
      <c r="ATC74" s="84"/>
      <c r="ATD74" s="84"/>
      <c r="ATE74" s="84"/>
      <c r="ATF74" s="84"/>
      <c r="ATG74" s="84"/>
      <c r="ATH74" s="84"/>
      <c r="ATI74" s="84"/>
      <c r="ATJ74" s="84"/>
      <c r="ATK74" s="84"/>
      <c r="ATL74" s="84"/>
      <c r="ATM74" s="84"/>
      <c r="ATN74" s="84"/>
      <c r="ATO74" s="84"/>
      <c r="ATP74" s="84"/>
      <c r="ATQ74" s="84"/>
      <c r="ATR74" s="84"/>
      <c r="ATS74" s="84"/>
      <c r="ATT74" s="84"/>
      <c r="ATU74" s="84"/>
      <c r="ATV74" s="84"/>
      <c r="ATW74" s="84"/>
      <c r="ATX74" s="84"/>
      <c r="ATY74" s="84"/>
      <c r="ATZ74" s="84"/>
      <c r="AUA74" s="84"/>
      <c r="AUB74" s="84"/>
      <c r="AUC74" s="84"/>
      <c r="AUD74" s="84"/>
      <c r="AUE74" s="84"/>
      <c r="AUF74" s="84"/>
      <c r="AUG74" s="84"/>
      <c r="AUH74" s="84"/>
      <c r="AUI74" s="84"/>
      <c r="AUJ74" s="84"/>
      <c r="AUK74" s="84"/>
      <c r="AUL74" s="84"/>
      <c r="AUM74" s="84"/>
      <c r="AUN74" s="84"/>
      <c r="AUO74" s="84"/>
      <c r="AUP74" s="84"/>
      <c r="AUQ74" s="84"/>
      <c r="AUR74" s="84"/>
      <c r="AUS74" s="84"/>
      <c r="AUT74" s="84"/>
      <c r="AUU74" s="84"/>
      <c r="AUV74" s="84"/>
      <c r="AUW74" s="84"/>
      <c r="AUX74" s="84"/>
      <c r="AUY74" s="84"/>
      <c r="AUZ74" s="84"/>
      <c r="AVA74" s="84"/>
      <c r="AVB74" s="84"/>
      <c r="AVC74" s="84"/>
      <c r="AVD74" s="84"/>
      <c r="AVE74" s="84"/>
      <c r="AVF74" s="84"/>
      <c r="AVG74" s="84"/>
      <c r="AVH74" s="84"/>
      <c r="AVI74" s="84"/>
      <c r="AVJ74" s="84"/>
      <c r="AVK74" s="84"/>
      <c r="AVL74" s="84"/>
      <c r="AVM74" s="84"/>
      <c r="AVN74" s="84"/>
      <c r="AVO74" s="84"/>
      <c r="AVP74" s="84"/>
      <c r="AVQ74" s="84"/>
      <c r="AVR74" s="84"/>
      <c r="AVS74" s="84"/>
      <c r="AVT74" s="84"/>
      <c r="AVU74" s="84"/>
      <c r="AVV74" s="84"/>
      <c r="AVW74" s="84"/>
      <c r="AVX74" s="84"/>
      <c r="AVY74" s="84"/>
      <c r="AVZ74" s="84"/>
      <c r="AWA74" s="84"/>
      <c r="AWB74" s="84"/>
      <c r="AWC74" s="84"/>
      <c r="AWD74" s="84"/>
      <c r="AWE74" s="84"/>
      <c r="AWF74" s="84"/>
      <c r="AWG74" s="84"/>
      <c r="AWH74" s="84"/>
      <c r="AWI74" s="84"/>
      <c r="AWJ74" s="84"/>
      <c r="AWK74" s="84"/>
      <c r="AWL74" s="84"/>
      <c r="AWM74" s="84"/>
      <c r="AWN74" s="84"/>
      <c r="AWO74" s="84"/>
      <c r="AWP74" s="84"/>
      <c r="AWQ74" s="84"/>
      <c r="AWR74" s="84"/>
      <c r="AWS74" s="84"/>
      <c r="AWT74" s="84"/>
      <c r="AWU74" s="84"/>
      <c r="AWV74" s="84"/>
      <c r="AWW74" s="84"/>
      <c r="AWX74" s="84"/>
      <c r="AWY74" s="84"/>
      <c r="AWZ74" s="84"/>
      <c r="AXA74" s="84"/>
      <c r="AXB74" s="84"/>
      <c r="AXC74" s="84"/>
      <c r="AXD74" s="84"/>
      <c r="AXE74" s="84"/>
      <c r="AXF74" s="84"/>
      <c r="AXG74" s="84"/>
      <c r="AXH74" s="84"/>
      <c r="AXI74" s="84"/>
      <c r="AXJ74" s="84"/>
      <c r="AXK74" s="84"/>
      <c r="AXL74" s="84"/>
      <c r="AXM74" s="84"/>
      <c r="AXN74" s="84"/>
      <c r="AXO74" s="84"/>
      <c r="AXP74" s="84"/>
      <c r="AXQ74" s="84"/>
      <c r="AXR74" s="84"/>
      <c r="AXS74" s="84"/>
      <c r="AXT74" s="84"/>
      <c r="AXU74" s="84"/>
      <c r="AXV74" s="84"/>
      <c r="AXW74" s="84"/>
      <c r="AXX74" s="84"/>
      <c r="AXY74" s="84"/>
      <c r="AXZ74" s="84"/>
      <c r="AYA74" s="84"/>
      <c r="AYB74" s="84"/>
      <c r="AYC74" s="84"/>
      <c r="AYD74" s="84"/>
      <c r="AYE74" s="84"/>
      <c r="AYF74" s="84"/>
      <c r="AYG74" s="84"/>
      <c r="AYH74" s="84"/>
      <c r="AYI74" s="84"/>
      <c r="AYJ74" s="84"/>
      <c r="AYK74" s="84"/>
      <c r="AYL74" s="84"/>
      <c r="AYM74" s="84"/>
      <c r="AYN74" s="84"/>
      <c r="AYO74" s="84"/>
      <c r="AYP74" s="84"/>
      <c r="AYQ74" s="84"/>
      <c r="AYR74" s="84"/>
      <c r="AYS74" s="84"/>
      <c r="AYT74" s="84"/>
      <c r="AYU74" s="84"/>
      <c r="AYV74" s="84"/>
      <c r="AYW74" s="84"/>
      <c r="AYX74" s="84"/>
      <c r="AYY74" s="84"/>
      <c r="AYZ74" s="84"/>
      <c r="AZA74" s="84"/>
      <c r="AZB74" s="84"/>
      <c r="AZC74" s="84"/>
      <c r="AZD74" s="84"/>
      <c r="AZE74" s="84"/>
      <c r="AZF74" s="84"/>
      <c r="AZG74" s="84"/>
      <c r="AZH74" s="84"/>
      <c r="AZI74" s="84"/>
      <c r="AZJ74" s="84"/>
      <c r="AZK74" s="84"/>
      <c r="AZL74" s="84"/>
      <c r="AZM74" s="84"/>
      <c r="AZN74" s="84"/>
      <c r="AZO74" s="84"/>
      <c r="AZP74" s="84"/>
      <c r="AZQ74" s="84"/>
      <c r="AZR74" s="84"/>
      <c r="AZS74" s="84"/>
      <c r="AZT74" s="84"/>
      <c r="AZU74" s="84"/>
      <c r="AZV74" s="84"/>
      <c r="AZW74" s="84"/>
      <c r="AZX74" s="84"/>
      <c r="AZY74" s="84"/>
      <c r="AZZ74" s="84"/>
      <c r="BAA74" s="84"/>
      <c r="BAB74" s="84"/>
      <c r="BAC74" s="84"/>
      <c r="BAD74" s="84"/>
      <c r="BAE74" s="84"/>
      <c r="BAF74" s="84"/>
      <c r="BAG74" s="84"/>
      <c r="BAH74" s="84"/>
      <c r="BAI74" s="84"/>
      <c r="BAJ74" s="84"/>
      <c r="BAK74" s="84"/>
      <c r="BAL74" s="84"/>
      <c r="BAM74" s="84"/>
      <c r="BAN74" s="84"/>
      <c r="BAO74" s="84"/>
      <c r="BAP74" s="84"/>
      <c r="BAQ74" s="84"/>
      <c r="BAR74" s="84"/>
      <c r="BAS74" s="84"/>
      <c r="BAT74" s="84"/>
      <c r="BAU74" s="84"/>
      <c r="BAV74" s="84"/>
      <c r="BAW74" s="84"/>
      <c r="BAX74" s="84"/>
      <c r="BAY74" s="84"/>
      <c r="BAZ74" s="84"/>
      <c r="BBA74" s="84"/>
      <c r="BBB74" s="84"/>
      <c r="BBC74" s="84"/>
      <c r="BBD74" s="84"/>
      <c r="BBE74" s="84"/>
      <c r="BBF74" s="84"/>
      <c r="BBG74" s="84"/>
      <c r="BBH74" s="84"/>
      <c r="BBI74" s="84"/>
      <c r="BBJ74" s="84"/>
      <c r="BBK74" s="84"/>
      <c r="BBL74" s="84"/>
      <c r="BBM74" s="84"/>
      <c r="BBN74" s="84"/>
      <c r="BBO74" s="84"/>
      <c r="BBP74" s="84"/>
      <c r="BBQ74" s="84"/>
      <c r="BBR74" s="84"/>
      <c r="BBS74" s="84"/>
      <c r="BBT74" s="84"/>
      <c r="BBU74" s="84"/>
      <c r="BBV74" s="84"/>
      <c r="BBW74" s="84"/>
      <c r="BBX74" s="84"/>
      <c r="BBY74" s="84"/>
      <c r="BBZ74" s="84"/>
      <c r="BCA74" s="84"/>
      <c r="BCB74" s="84"/>
      <c r="BCC74" s="84"/>
      <c r="BCD74" s="84"/>
      <c r="BCE74" s="84"/>
      <c r="BCF74" s="84"/>
      <c r="BCG74" s="84"/>
      <c r="BCH74" s="84"/>
      <c r="BCI74" s="84"/>
      <c r="BCJ74" s="84"/>
      <c r="BCK74" s="84"/>
      <c r="BCL74" s="84"/>
      <c r="BCM74" s="84"/>
      <c r="BCN74" s="84"/>
      <c r="BCO74" s="84"/>
      <c r="BCP74" s="84"/>
      <c r="BCQ74" s="84"/>
      <c r="BCR74" s="84"/>
      <c r="BCS74" s="84"/>
      <c r="BCT74" s="84"/>
      <c r="BCU74" s="84"/>
      <c r="BCV74" s="84"/>
      <c r="BCW74" s="84"/>
      <c r="BCX74" s="84"/>
      <c r="BCY74" s="84"/>
      <c r="BCZ74" s="84"/>
      <c r="BDA74" s="84"/>
      <c r="BDB74" s="84"/>
      <c r="BDC74" s="84"/>
      <c r="BDD74" s="84"/>
      <c r="BDE74" s="84"/>
      <c r="BDF74" s="84"/>
      <c r="BDG74" s="84"/>
      <c r="BDH74" s="84"/>
      <c r="BDI74" s="84"/>
      <c r="BDJ74" s="84"/>
      <c r="BDK74" s="84"/>
      <c r="BDL74" s="84"/>
      <c r="BDM74" s="84"/>
      <c r="BDN74" s="84"/>
      <c r="BDO74" s="84"/>
      <c r="BDP74" s="84"/>
      <c r="BDQ74" s="84"/>
      <c r="BDR74" s="84"/>
      <c r="BDS74" s="84"/>
      <c r="BDT74" s="84"/>
      <c r="BDU74" s="84"/>
      <c r="BDV74" s="84"/>
      <c r="BDW74" s="84"/>
      <c r="BDX74" s="84"/>
      <c r="BDY74" s="84"/>
      <c r="BDZ74" s="84"/>
      <c r="BEA74" s="84"/>
      <c r="BEB74" s="84"/>
      <c r="BEC74" s="84"/>
      <c r="BED74" s="84"/>
      <c r="BEE74" s="84"/>
      <c r="BEF74" s="84"/>
      <c r="BEG74" s="84"/>
      <c r="BEH74" s="84"/>
      <c r="BEI74" s="84"/>
      <c r="BEJ74" s="84"/>
      <c r="BEK74" s="84"/>
      <c r="BEL74" s="84"/>
      <c r="BEM74" s="84"/>
      <c r="BEN74" s="84"/>
      <c r="BEO74" s="84"/>
      <c r="BEP74" s="84"/>
      <c r="BEQ74" s="84"/>
      <c r="BER74" s="84"/>
      <c r="BES74" s="84"/>
      <c r="BET74" s="84"/>
      <c r="BEU74" s="84"/>
      <c r="BEV74" s="84"/>
      <c r="BEW74" s="84"/>
      <c r="BEX74" s="84"/>
      <c r="BEY74" s="84"/>
      <c r="BEZ74" s="84"/>
      <c r="BFA74" s="84"/>
      <c r="BFB74" s="84"/>
      <c r="BFC74" s="84"/>
      <c r="BFD74" s="84"/>
      <c r="BFE74" s="84"/>
      <c r="BFF74" s="84"/>
      <c r="BFG74" s="84"/>
      <c r="BFH74" s="84"/>
      <c r="BFI74" s="84"/>
      <c r="BFJ74" s="84"/>
      <c r="BFK74" s="84"/>
      <c r="BFL74" s="84"/>
      <c r="BFM74" s="84"/>
      <c r="BFN74" s="84"/>
      <c r="BFO74" s="84"/>
      <c r="BFP74" s="84"/>
      <c r="BFQ74" s="84"/>
      <c r="BFR74" s="84"/>
      <c r="BFS74" s="84"/>
      <c r="BFT74" s="84"/>
      <c r="BFU74" s="84"/>
      <c r="BFV74" s="84"/>
      <c r="BFW74" s="84"/>
      <c r="BFX74" s="84"/>
      <c r="BFY74" s="84"/>
      <c r="BFZ74" s="84"/>
      <c r="BGA74" s="84"/>
      <c r="BGB74" s="84"/>
      <c r="BGC74" s="84"/>
      <c r="BGD74" s="84"/>
      <c r="BGE74" s="84"/>
      <c r="BGF74" s="84"/>
      <c r="BGG74" s="84"/>
      <c r="BGH74" s="84"/>
      <c r="BGI74" s="84"/>
      <c r="BGJ74" s="84"/>
      <c r="BGK74" s="84"/>
      <c r="BGL74" s="84"/>
      <c r="BGM74" s="84"/>
      <c r="BGN74" s="84"/>
      <c r="BGO74" s="84"/>
      <c r="BGP74" s="84"/>
      <c r="BGQ74" s="84"/>
      <c r="BGR74" s="84"/>
      <c r="BGS74" s="84"/>
      <c r="BGT74" s="84"/>
      <c r="BGU74" s="84"/>
      <c r="BGV74" s="84"/>
      <c r="BGW74" s="84"/>
      <c r="BGX74" s="84"/>
      <c r="BGY74" s="84"/>
      <c r="BGZ74" s="84"/>
      <c r="BHA74" s="84"/>
      <c r="BHB74" s="84"/>
      <c r="BHC74" s="84"/>
      <c r="BHD74" s="84"/>
      <c r="BHE74" s="84"/>
      <c r="BHF74" s="84"/>
      <c r="BHG74" s="84"/>
      <c r="BHH74" s="84"/>
      <c r="BHI74" s="84"/>
      <c r="BHJ74" s="84"/>
      <c r="BHK74" s="84"/>
      <c r="BHL74" s="84"/>
      <c r="BHM74" s="84"/>
      <c r="BHN74" s="84"/>
      <c r="BHO74" s="84"/>
      <c r="BHP74" s="84"/>
      <c r="BHQ74" s="84"/>
      <c r="BHR74" s="84"/>
      <c r="BHS74" s="84"/>
      <c r="BHT74" s="84"/>
      <c r="BHU74" s="84"/>
      <c r="BHV74" s="84"/>
      <c r="BHW74" s="84"/>
      <c r="BHX74" s="84"/>
      <c r="BHY74" s="84"/>
      <c r="BHZ74" s="84"/>
      <c r="BIA74" s="84"/>
      <c r="BIB74" s="84"/>
      <c r="BIC74" s="84"/>
      <c r="BID74" s="84"/>
      <c r="BIE74" s="84"/>
      <c r="BIF74" s="84"/>
      <c r="BIG74" s="84"/>
      <c r="BIH74" s="84"/>
      <c r="BII74" s="84"/>
      <c r="BIJ74" s="84"/>
      <c r="BIK74" s="84"/>
      <c r="BIL74" s="84"/>
      <c r="BIM74" s="84"/>
      <c r="BIN74" s="84"/>
      <c r="BIO74" s="84"/>
      <c r="BIP74" s="84"/>
      <c r="BIQ74" s="84"/>
      <c r="BIR74" s="84"/>
      <c r="BIS74" s="84"/>
      <c r="BIT74" s="84"/>
      <c r="BIU74" s="84"/>
      <c r="BIV74" s="84"/>
      <c r="BIW74" s="84"/>
      <c r="BIX74" s="84"/>
      <c r="BIY74" s="84"/>
      <c r="BIZ74" s="84"/>
      <c r="BJA74" s="84"/>
      <c r="BJB74" s="84"/>
      <c r="BJC74" s="84"/>
      <c r="BJD74" s="84"/>
      <c r="BJE74" s="84"/>
      <c r="BJF74" s="84"/>
      <c r="BJG74" s="84"/>
      <c r="BJH74" s="84"/>
      <c r="BJI74" s="84"/>
      <c r="BJJ74" s="84"/>
      <c r="BJK74" s="84"/>
      <c r="BJL74" s="84"/>
      <c r="BJM74" s="84"/>
      <c r="BJN74" s="84"/>
      <c r="BJO74" s="84"/>
      <c r="BJP74" s="84"/>
      <c r="BJQ74" s="84"/>
      <c r="BJR74" s="84"/>
      <c r="BJS74" s="84"/>
      <c r="BJT74" s="84"/>
      <c r="BJU74" s="84"/>
      <c r="BJV74" s="84"/>
      <c r="BJW74" s="84"/>
      <c r="BJX74" s="84"/>
      <c r="BJY74" s="84"/>
      <c r="BJZ74" s="84"/>
      <c r="BKA74" s="84"/>
      <c r="BKB74" s="84"/>
      <c r="BKC74" s="84"/>
      <c r="BKD74" s="84"/>
      <c r="BKE74" s="84"/>
      <c r="BKF74" s="84"/>
      <c r="BKG74" s="84"/>
      <c r="BKH74" s="84"/>
      <c r="BKI74" s="84"/>
      <c r="BKJ74" s="84"/>
      <c r="BKK74" s="84"/>
      <c r="BKL74" s="84"/>
      <c r="BKM74" s="84"/>
      <c r="BKN74" s="84"/>
      <c r="BKO74" s="84"/>
      <c r="BKP74" s="84"/>
      <c r="BKQ74" s="84"/>
      <c r="BKR74" s="84"/>
      <c r="BKS74" s="84"/>
      <c r="BKT74" s="84"/>
      <c r="BKU74" s="84"/>
      <c r="BKV74" s="84"/>
      <c r="BKW74" s="84"/>
      <c r="BKX74" s="84"/>
      <c r="BKY74" s="84"/>
      <c r="BKZ74" s="84"/>
      <c r="BLA74" s="84"/>
      <c r="BLB74" s="84"/>
      <c r="BLC74" s="84"/>
      <c r="BLD74" s="84"/>
      <c r="BLE74" s="84"/>
      <c r="BLF74" s="84"/>
      <c r="BLG74" s="84"/>
      <c r="BLH74" s="84"/>
      <c r="BLI74" s="84"/>
      <c r="BLJ74" s="84"/>
      <c r="BLK74" s="84"/>
      <c r="BLL74" s="84"/>
      <c r="BLM74" s="84"/>
      <c r="BLN74" s="84"/>
      <c r="BLO74" s="84"/>
      <c r="BLP74" s="84"/>
      <c r="BLQ74" s="84"/>
      <c r="BLR74" s="84"/>
      <c r="BLS74" s="84"/>
      <c r="BLT74" s="84"/>
      <c r="BLU74" s="84"/>
      <c r="BLV74" s="84"/>
      <c r="BLW74" s="84"/>
      <c r="BLX74" s="84"/>
      <c r="BLY74" s="84"/>
      <c r="BLZ74" s="84"/>
      <c r="BMA74" s="84"/>
      <c r="BMB74" s="84"/>
      <c r="BMC74" s="84"/>
      <c r="BMD74" s="84"/>
      <c r="BME74" s="84"/>
      <c r="BMF74" s="84"/>
      <c r="BMG74" s="84"/>
      <c r="BMH74" s="84"/>
      <c r="BMI74" s="84"/>
      <c r="BMJ74" s="84"/>
      <c r="BMK74" s="84"/>
      <c r="BML74" s="84"/>
      <c r="BMM74" s="84"/>
      <c r="BMN74" s="84"/>
      <c r="BMO74" s="84"/>
      <c r="BMP74" s="84"/>
      <c r="BMQ74" s="84"/>
      <c r="BMR74" s="84"/>
      <c r="BMS74" s="84"/>
      <c r="BMT74" s="84"/>
      <c r="BMU74" s="84"/>
      <c r="BMV74" s="84"/>
      <c r="BMW74" s="84"/>
      <c r="BMX74" s="84"/>
      <c r="BMY74" s="84"/>
      <c r="BMZ74" s="84"/>
      <c r="BNA74" s="84"/>
      <c r="BNB74" s="84"/>
      <c r="BNC74" s="84"/>
      <c r="BND74" s="84"/>
      <c r="BNE74" s="84"/>
      <c r="BNF74" s="84"/>
      <c r="BNG74" s="84"/>
      <c r="BNH74" s="84"/>
      <c r="BNI74" s="84"/>
      <c r="BNJ74" s="84"/>
      <c r="BNK74" s="84"/>
      <c r="BNL74" s="84"/>
      <c r="BNM74" s="84"/>
      <c r="BNN74" s="84"/>
      <c r="BNO74" s="84"/>
      <c r="BNP74" s="84"/>
      <c r="BNQ74" s="84"/>
      <c r="BNR74" s="84"/>
      <c r="BNS74" s="84"/>
      <c r="BNT74" s="84"/>
      <c r="BNU74" s="84"/>
      <c r="BNV74" s="84"/>
      <c r="BNW74" s="84"/>
      <c r="BNX74" s="84"/>
      <c r="BNY74" s="84"/>
      <c r="BNZ74" s="84"/>
      <c r="BOA74" s="84"/>
      <c r="BOB74" s="84"/>
      <c r="BOC74" s="84"/>
      <c r="BOD74" s="84"/>
      <c r="BOE74" s="84"/>
      <c r="BOF74" s="84"/>
      <c r="BOG74" s="84"/>
      <c r="BOH74" s="84"/>
      <c r="BOI74" s="84"/>
      <c r="BOJ74" s="84"/>
      <c r="BOK74" s="84"/>
      <c r="BOL74" s="84"/>
      <c r="BOM74" s="84"/>
      <c r="BON74" s="84"/>
      <c r="BOO74" s="84"/>
      <c r="BOP74" s="84"/>
      <c r="BOQ74" s="84"/>
      <c r="BOR74" s="84"/>
      <c r="BOS74" s="84"/>
      <c r="BOT74" s="84"/>
      <c r="BOU74" s="84"/>
      <c r="BOV74" s="84"/>
      <c r="BOW74" s="84"/>
      <c r="BOX74" s="84"/>
      <c r="BOY74" s="84"/>
      <c r="BOZ74" s="84"/>
      <c r="BPA74" s="84"/>
      <c r="BPB74" s="84"/>
      <c r="BPC74" s="84"/>
      <c r="BPD74" s="84"/>
      <c r="BPE74" s="84"/>
      <c r="BPF74" s="84"/>
      <c r="BPG74" s="84"/>
      <c r="BPH74" s="84"/>
      <c r="BPI74" s="84"/>
      <c r="BPJ74" s="84"/>
      <c r="BPK74" s="84"/>
      <c r="BPL74" s="84"/>
      <c r="BPM74" s="84"/>
      <c r="BPN74" s="84"/>
      <c r="BPO74" s="84"/>
      <c r="BPP74" s="84"/>
      <c r="BPQ74" s="84"/>
      <c r="BPR74" s="84"/>
      <c r="BPS74" s="84"/>
      <c r="BPT74" s="84"/>
      <c r="BPU74" s="84"/>
      <c r="BPV74" s="84"/>
      <c r="BPW74" s="84"/>
      <c r="BPX74" s="84"/>
      <c r="BPY74" s="84"/>
      <c r="BPZ74" s="84"/>
      <c r="BQA74" s="84"/>
      <c r="BQB74" s="84"/>
      <c r="BQC74" s="84"/>
      <c r="BQD74" s="84"/>
      <c r="BQE74" s="84"/>
      <c r="BQF74" s="84"/>
      <c r="BQG74" s="84"/>
      <c r="BQH74" s="84"/>
      <c r="BQI74" s="84"/>
      <c r="BQJ74" s="84"/>
      <c r="BQK74" s="84"/>
      <c r="BQL74" s="84"/>
      <c r="BQM74" s="84"/>
      <c r="BQN74" s="84"/>
      <c r="BQO74" s="84"/>
      <c r="BQP74" s="84"/>
      <c r="BQQ74" s="84"/>
      <c r="BQR74" s="84"/>
      <c r="BQS74" s="84"/>
      <c r="BQT74" s="84"/>
      <c r="BQU74" s="84"/>
      <c r="BQV74" s="84"/>
      <c r="BQW74" s="84"/>
      <c r="BQX74" s="84"/>
      <c r="BQY74" s="84"/>
      <c r="BQZ74" s="84"/>
      <c r="BRA74" s="84"/>
      <c r="BRB74" s="84"/>
      <c r="BRC74" s="84"/>
      <c r="BRD74" s="84"/>
      <c r="BRE74" s="84"/>
      <c r="BRF74" s="84"/>
      <c r="BRG74" s="84"/>
      <c r="BRH74" s="84"/>
      <c r="BRI74" s="84"/>
      <c r="BRJ74" s="84"/>
      <c r="BRK74" s="84"/>
      <c r="BRL74" s="84"/>
      <c r="BRM74" s="84"/>
      <c r="BRN74" s="84"/>
      <c r="BRO74" s="84"/>
      <c r="BRP74" s="84"/>
      <c r="BRQ74" s="84"/>
      <c r="BRR74" s="84"/>
      <c r="BRS74" s="84"/>
      <c r="BRT74" s="84"/>
      <c r="BRU74" s="84"/>
      <c r="BRV74" s="84"/>
      <c r="BRW74" s="84"/>
      <c r="BRX74" s="84"/>
      <c r="BRY74" s="84"/>
      <c r="BRZ74" s="84"/>
      <c r="BSA74" s="84"/>
      <c r="BSB74" s="84"/>
      <c r="BSC74" s="84"/>
      <c r="BSD74" s="84"/>
      <c r="BSE74" s="84"/>
      <c r="BSF74" s="84"/>
      <c r="BSG74" s="84"/>
      <c r="BSH74" s="84"/>
      <c r="BSI74" s="84"/>
      <c r="BSJ74" s="84"/>
      <c r="BSK74" s="84"/>
      <c r="BSL74" s="84"/>
      <c r="BSM74" s="84"/>
      <c r="BSN74" s="84"/>
      <c r="BSO74" s="84"/>
      <c r="BSP74" s="84"/>
      <c r="BSQ74" s="84"/>
      <c r="BSR74" s="84"/>
      <c r="BSS74" s="84"/>
      <c r="BST74" s="84"/>
      <c r="BSU74" s="84"/>
      <c r="BSV74" s="84"/>
      <c r="BSW74" s="84"/>
      <c r="BSX74" s="84"/>
      <c r="BSY74" s="84"/>
      <c r="BSZ74" s="84"/>
      <c r="BTA74" s="84"/>
      <c r="BTB74" s="84"/>
      <c r="BTC74" s="84"/>
      <c r="BTD74" s="84"/>
      <c r="BTE74" s="84"/>
      <c r="BTF74" s="84"/>
      <c r="BTG74" s="84"/>
      <c r="BTH74" s="84"/>
      <c r="BTI74" s="84"/>
      <c r="BTJ74" s="84"/>
      <c r="BTK74" s="84"/>
      <c r="BTL74" s="84"/>
      <c r="BTM74" s="84"/>
      <c r="BTN74" s="84"/>
      <c r="BTO74" s="84"/>
      <c r="BTP74" s="84"/>
      <c r="BTQ74" s="84"/>
      <c r="BTR74" s="84"/>
      <c r="BTS74" s="84"/>
      <c r="BTT74" s="84"/>
      <c r="BTU74" s="84"/>
      <c r="BTV74" s="84"/>
      <c r="BTW74" s="84"/>
      <c r="BTX74" s="84"/>
      <c r="BTY74" s="84"/>
      <c r="BTZ74" s="84"/>
      <c r="BUA74" s="84"/>
      <c r="BUB74" s="84"/>
      <c r="BUC74" s="84"/>
      <c r="BUD74" s="84"/>
      <c r="BUE74" s="84"/>
      <c r="BUF74" s="84"/>
      <c r="BUG74" s="84"/>
      <c r="BUH74" s="84"/>
      <c r="BUI74" s="84"/>
      <c r="BUJ74" s="84"/>
      <c r="BUK74" s="84"/>
      <c r="BUL74" s="84"/>
      <c r="BUM74" s="84"/>
      <c r="BUN74" s="84"/>
      <c r="BUO74" s="84"/>
      <c r="BUP74" s="84"/>
      <c r="BUQ74" s="84"/>
      <c r="BUR74" s="84"/>
      <c r="BUS74" s="84"/>
      <c r="BUT74" s="84"/>
      <c r="BUU74" s="84"/>
      <c r="BUV74" s="84"/>
      <c r="BUW74" s="84"/>
      <c r="BUX74" s="84"/>
      <c r="BUY74" s="84"/>
      <c r="BUZ74" s="84"/>
      <c r="BVA74" s="84"/>
      <c r="BVB74" s="84"/>
      <c r="BVC74" s="84"/>
      <c r="BVD74" s="84"/>
      <c r="BVE74" s="84"/>
      <c r="BVF74" s="84"/>
      <c r="BVG74" s="84"/>
      <c r="BVH74" s="84"/>
      <c r="BVI74" s="84"/>
      <c r="BVJ74" s="84"/>
      <c r="BVK74" s="84"/>
      <c r="BVL74" s="84"/>
      <c r="BVM74" s="84"/>
      <c r="BVN74" s="84"/>
      <c r="BVO74" s="84"/>
      <c r="BVP74" s="84"/>
      <c r="BVQ74" s="84"/>
      <c r="BVR74" s="84"/>
      <c r="BVS74" s="84"/>
      <c r="BVT74" s="84"/>
      <c r="BVU74" s="84"/>
      <c r="BVV74" s="84"/>
      <c r="BVW74" s="84"/>
      <c r="BVX74" s="84"/>
      <c r="BVY74" s="84"/>
      <c r="BVZ74" s="84"/>
      <c r="BWA74" s="84"/>
      <c r="BWB74" s="84"/>
      <c r="BWC74" s="84"/>
      <c r="BWD74" s="84"/>
      <c r="BWE74" s="84"/>
      <c r="BWF74" s="84"/>
      <c r="BWG74" s="84"/>
      <c r="BWH74" s="84"/>
      <c r="BWI74" s="84"/>
      <c r="BWJ74" s="84"/>
      <c r="BWK74" s="84"/>
      <c r="BWL74" s="84"/>
      <c r="BWM74" s="84"/>
      <c r="BWN74" s="84"/>
      <c r="BWO74" s="84"/>
      <c r="BWP74" s="84"/>
      <c r="BWQ74" s="84"/>
      <c r="BWR74" s="84"/>
      <c r="BWS74" s="84"/>
      <c r="BWT74" s="84"/>
      <c r="BWU74" s="84"/>
      <c r="BWV74" s="84"/>
      <c r="BWW74" s="84"/>
      <c r="BWX74" s="84"/>
      <c r="BWY74" s="84"/>
      <c r="BWZ74" s="84"/>
      <c r="BXA74" s="84"/>
      <c r="BXB74" s="84"/>
      <c r="BXC74" s="84"/>
      <c r="BXD74" s="84"/>
      <c r="BXE74" s="84"/>
      <c r="BXF74" s="84"/>
      <c r="BXG74" s="84"/>
      <c r="BXH74" s="84"/>
      <c r="BXI74" s="84"/>
      <c r="BXJ74" s="84"/>
      <c r="BXK74" s="84"/>
      <c r="BXL74" s="84"/>
      <c r="BXM74" s="84"/>
      <c r="BXN74" s="84"/>
      <c r="BXO74" s="84"/>
      <c r="BXP74" s="84"/>
      <c r="BXQ74" s="84"/>
      <c r="BXR74" s="84"/>
      <c r="BXS74" s="84"/>
      <c r="BXT74" s="84"/>
      <c r="BXU74" s="84"/>
      <c r="BXV74" s="84"/>
      <c r="BXW74" s="84"/>
      <c r="BXX74" s="84"/>
      <c r="BXY74" s="84"/>
      <c r="BXZ74" s="84"/>
      <c r="BYA74" s="84"/>
      <c r="BYB74" s="84"/>
      <c r="BYC74" s="84"/>
      <c r="BYD74" s="84"/>
      <c r="BYE74" s="84"/>
      <c r="BYF74" s="84"/>
      <c r="BYG74" s="84"/>
      <c r="BYH74" s="84"/>
      <c r="BYI74" s="84"/>
      <c r="BYJ74" s="84"/>
      <c r="BYK74" s="84"/>
      <c r="BYL74" s="84"/>
      <c r="BYM74" s="84"/>
      <c r="BYN74" s="84"/>
      <c r="BYO74" s="84"/>
      <c r="BYP74" s="84"/>
      <c r="BYQ74" s="84"/>
      <c r="BYR74" s="84"/>
      <c r="BYS74" s="84"/>
      <c r="BYT74" s="84"/>
      <c r="BYU74" s="84"/>
      <c r="BYV74" s="84"/>
      <c r="BYW74" s="84"/>
      <c r="BYX74" s="84"/>
      <c r="BYY74" s="84"/>
      <c r="BYZ74" s="84"/>
      <c r="BZA74" s="84"/>
      <c r="BZB74" s="84"/>
      <c r="BZC74" s="84"/>
      <c r="BZD74" s="84"/>
      <c r="BZE74" s="84"/>
      <c r="BZF74" s="84"/>
      <c r="BZG74" s="84"/>
      <c r="BZH74" s="84"/>
      <c r="BZI74" s="84"/>
      <c r="BZJ74" s="84"/>
      <c r="BZK74" s="84"/>
      <c r="BZL74" s="84"/>
      <c r="BZM74" s="84"/>
      <c r="BZN74" s="84"/>
      <c r="BZO74" s="84"/>
      <c r="BZP74" s="84"/>
      <c r="BZQ74" s="84"/>
      <c r="BZR74" s="84"/>
      <c r="BZS74" s="84"/>
      <c r="BZT74" s="84"/>
      <c r="BZU74" s="84"/>
      <c r="BZV74" s="84"/>
      <c r="BZW74" s="84"/>
      <c r="BZX74" s="84"/>
      <c r="BZY74" s="84"/>
      <c r="BZZ74" s="84"/>
      <c r="CAA74" s="84"/>
      <c r="CAB74" s="84"/>
      <c r="CAC74" s="84"/>
      <c r="CAD74" s="84"/>
      <c r="CAE74" s="84"/>
      <c r="CAF74" s="84"/>
      <c r="CAG74" s="84"/>
      <c r="CAH74" s="84"/>
      <c r="CAI74" s="84"/>
      <c r="CAJ74" s="84"/>
      <c r="CAK74" s="84"/>
      <c r="CAL74" s="84"/>
      <c r="CAM74" s="84"/>
      <c r="CAN74" s="84"/>
      <c r="CAO74" s="84"/>
      <c r="CAP74" s="84"/>
      <c r="CAQ74" s="84"/>
      <c r="CAR74" s="84"/>
      <c r="CAS74" s="84"/>
      <c r="CAT74" s="84"/>
      <c r="CAU74" s="84"/>
      <c r="CAV74" s="84"/>
      <c r="CAW74" s="84"/>
      <c r="CAX74" s="84"/>
      <c r="CAY74" s="84"/>
      <c r="CAZ74" s="84"/>
      <c r="CBA74" s="84"/>
      <c r="CBB74" s="84"/>
      <c r="CBC74" s="84"/>
      <c r="CBD74" s="84"/>
      <c r="CBE74" s="84"/>
      <c r="CBF74" s="84"/>
      <c r="CBG74" s="84"/>
      <c r="CBH74" s="84"/>
      <c r="CBI74" s="84"/>
      <c r="CBJ74" s="84"/>
      <c r="CBK74" s="84"/>
      <c r="CBL74" s="84"/>
      <c r="CBM74" s="84"/>
      <c r="CBN74" s="84"/>
      <c r="CBO74" s="84"/>
      <c r="CBP74" s="84"/>
      <c r="CBQ74" s="84"/>
      <c r="CBR74" s="84"/>
      <c r="CBS74" s="84"/>
      <c r="CBT74" s="84"/>
      <c r="CBU74" s="84"/>
      <c r="CBV74" s="84"/>
      <c r="CBW74" s="84"/>
      <c r="CBX74" s="84"/>
      <c r="CBY74" s="84"/>
      <c r="CBZ74" s="84"/>
      <c r="CCA74" s="84"/>
      <c r="CCB74" s="84"/>
      <c r="CCC74" s="84"/>
      <c r="CCD74" s="84"/>
      <c r="CCE74" s="84"/>
      <c r="CCF74" s="84"/>
      <c r="CCG74" s="84"/>
      <c r="CCH74" s="84"/>
      <c r="CCI74" s="84"/>
      <c r="CCJ74" s="84"/>
      <c r="CCK74" s="84"/>
      <c r="CCL74" s="84"/>
      <c r="CCM74" s="84"/>
      <c r="CCN74" s="84"/>
      <c r="CCO74" s="84"/>
      <c r="CCP74" s="84"/>
      <c r="CCQ74" s="84"/>
      <c r="CCR74" s="84"/>
      <c r="CCS74" s="84"/>
      <c r="CCT74" s="84"/>
      <c r="CCU74" s="84"/>
      <c r="CCV74" s="84"/>
      <c r="CCW74" s="84"/>
      <c r="CCX74" s="84"/>
      <c r="CCY74" s="84"/>
      <c r="CCZ74" s="84"/>
      <c r="CDA74" s="84"/>
      <c r="CDB74" s="84"/>
      <c r="CDC74" s="84"/>
      <c r="CDD74" s="84"/>
      <c r="CDE74" s="84"/>
      <c r="CDF74" s="84"/>
      <c r="CDG74" s="84"/>
      <c r="CDH74" s="84"/>
      <c r="CDI74" s="84"/>
      <c r="CDJ74" s="84"/>
      <c r="CDK74" s="84"/>
      <c r="CDL74" s="84"/>
      <c r="CDM74" s="84"/>
      <c r="CDN74" s="84"/>
      <c r="CDO74" s="84"/>
      <c r="CDP74" s="84"/>
      <c r="CDQ74" s="84"/>
      <c r="CDR74" s="84"/>
      <c r="CDS74" s="84"/>
      <c r="CDT74" s="84"/>
      <c r="CDU74" s="84"/>
      <c r="CDV74" s="84"/>
      <c r="CDW74" s="84"/>
      <c r="CDX74" s="84"/>
      <c r="CDY74" s="84"/>
      <c r="CDZ74" s="84"/>
      <c r="CEA74" s="84"/>
      <c r="CEB74" s="84"/>
      <c r="CEC74" s="84"/>
      <c r="CED74" s="84"/>
      <c r="CEE74" s="84"/>
      <c r="CEF74" s="84"/>
      <c r="CEG74" s="84"/>
      <c r="CEH74" s="84"/>
      <c r="CEI74" s="84"/>
      <c r="CEJ74" s="84"/>
      <c r="CEK74" s="84"/>
      <c r="CEL74" s="84"/>
      <c r="CEM74" s="84"/>
      <c r="CEN74" s="84"/>
      <c r="CEO74" s="84"/>
      <c r="CEP74" s="84"/>
      <c r="CEQ74" s="84"/>
      <c r="CER74" s="84"/>
      <c r="CES74" s="84"/>
      <c r="CET74" s="84"/>
      <c r="CEU74" s="84"/>
      <c r="CEV74" s="84"/>
      <c r="CEW74" s="84"/>
      <c r="CEX74" s="84"/>
      <c r="CEY74" s="84"/>
      <c r="CEZ74" s="84"/>
      <c r="CFA74" s="84"/>
      <c r="CFB74" s="84"/>
      <c r="CFC74" s="84"/>
      <c r="CFD74" s="84"/>
      <c r="CFE74" s="84"/>
      <c r="CFF74" s="84"/>
      <c r="CFG74" s="84"/>
      <c r="CFH74" s="84"/>
      <c r="CFI74" s="84"/>
      <c r="CFJ74" s="84"/>
      <c r="CFK74" s="84"/>
      <c r="CFL74" s="84"/>
      <c r="CFM74" s="84"/>
      <c r="CFN74" s="84"/>
      <c r="CFO74" s="84"/>
      <c r="CFP74" s="84"/>
      <c r="CFQ74" s="84"/>
      <c r="CFR74" s="84"/>
      <c r="CFS74" s="84"/>
      <c r="CFT74" s="84"/>
      <c r="CFU74" s="84"/>
      <c r="CFV74" s="84"/>
      <c r="CFW74" s="84"/>
      <c r="CFX74" s="84"/>
      <c r="CFY74" s="84"/>
      <c r="CFZ74" s="84"/>
      <c r="CGA74" s="84"/>
      <c r="CGB74" s="84"/>
      <c r="CGC74" s="84"/>
      <c r="CGD74" s="84"/>
      <c r="CGE74" s="84"/>
      <c r="CGF74" s="84"/>
      <c r="CGG74" s="84"/>
      <c r="CGH74" s="84"/>
      <c r="CGI74" s="84"/>
      <c r="CGJ74" s="84"/>
      <c r="CGK74" s="84"/>
      <c r="CGL74" s="84"/>
      <c r="CGM74" s="84"/>
      <c r="CGN74" s="84"/>
      <c r="CGO74" s="84"/>
      <c r="CGP74" s="84"/>
      <c r="CGQ74" s="84"/>
      <c r="CGR74" s="84"/>
      <c r="CGS74" s="84"/>
      <c r="CGT74" s="84"/>
      <c r="CGU74" s="84"/>
      <c r="CGV74" s="84"/>
      <c r="CGW74" s="84"/>
      <c r="CGX74" s="84"/>
      <c r="CGY74" s="84"/>
      <c r="CGZ74" s="84"/>
      <c r="CHA74" s="84"/>
      <c r="CHB74" s="84"/>
      <c r="CHC74" s="84"/>
      <c r="CHD74" s="84"/>
      <c r="CHE74" s="84"/>
      <c r="CHF74" s="84"/>
      <c r="CHG74" s="84"/>
      <c r="CHH74" s="84"/>
      <c r="CHI74" s="84"/>
      <c r="CHJ74" s="84"/>
      <c r="CHK74" s="84"/>
      <c r="CHL74" s="84"/>
      <c r="CHM74" s="84"/>
      <c r="CHN74" s="84"/>
      <c r="CHO74" s="84"/>
      <c r="CHP74" s="84"/>
      <c r="CHQ74" s="84"/>
      <c r="CHR74" s="84"/>
      <c r="CHS74" s="84"/>
      <c r="CHT74" s="84"/>
      <c r="CHU74" s="84"/>
      <c r="CHV74" s="84"/>
      <c r="CHW74" s="84"/>
      <c r="CHX74" s="84"/>
      <c r="CHY74" s="84"/>
      <c r="CHZ74" s="84"/>
      <c r="CIA74" s="84"/>
      <c r="CIB74" s="84"/>
      <c r="CIC74" s="84"/>
      <c r="CID74" s="84"/>
      <c r="CIE74" s="84"/>
      <c r="CIF74" s="84"/>
      <c r="CIG74" s="84"/>
      <c r="CIH74" s="84"/>
      <c r="CII74" s="84"/>
      <c r="CIJ74" s="84"/>
      <c r="CIK74" s="84"/>
      <c r="CIL74" s="84"/>
      <c r="CIM74" s="84"/>
      <c r="CIN74" s="84"/>
      <c r="CIO74" s="84"/>
      <c r="CIP74" s="84"/>
      <c r="CIQ74" s="84"/>
      <c r="CIR74" s="84"/>
      <c r="CIS74" s="84"/>
      <c r="CIT74" s="84"/>
      <c r="CIU74" s="84"/>
      <c r="CIV74" s="84"/>
      <c r="CIW74" s="84"/>
      <c r="CIX74" s="84"/>
      <c r="CIY74" s="84"/>
      <c r="CIZ74" s="84"/>
      <c r="CJA74" s="84"/>
      <c r="CJB74" s="84"/>
      <c r="CJC74" s="84"/>
      <c r="CJD74" s="84"/>
      <c r="CJE74" s="84"/>
      <c r="CJF74" s="84"/>
      <c r="CJG74" s="84"/>
      <c r="CJH74" s="84"/>
      <c r="CJI74" s="84"/>
      <c r="CJJ74" s="84"/>
      <c r="CJK74" s="84"/>
      <c r="CJL74" s="84"/>
      <c r="CJM74" s="84"/>
      <c r="CJN74" s="84"/>
      <c r="CJO74" s="84"/>
      <c r="CJP74" s="84"/>
      <c r="CJQ74" s="84"/>
      <c r="CJR74" s="84"/>
      <c r="CJS74" s="84"/>
      <c r="CJT74" s="84"/>
      <c r="CJU74" s="84"/>
      <c r="CJV74" s="84"/>
      <c r="CJW74" s="84"/>
      <c r="CJX74" s="84"/>
      <c r="CJY74" s="84"/>
      <c r="CJZ74" s="84"/>
      <c r="CKA74" s="84"/>
      <c r="CKB74" s="84"/>
      <c r="CKC74" s="84"/>
      <c r="CKD74" s="84"/>
      <c r="CKE74" s="84"/>
      <c r="CKF74" s="84"/>
      <c r="CKG74" s="84"/>
      <c r="CKH74" s="84"/>
      <c r="CKI74" s="84"/>
      <c r="CKJ74" s="84"/>
      <c r="CKK74" s="84"/>
      <c r="CKL74" s="84"/>
      <c r="CKM74" s="84"/>
      <c r="CKN74" s="84"/>
      <c r="CKO74" s="84"/>
      <c r="CKP74" s="84"/>
      <c r="CKQ74" s="84"/>
      <c r="CKR74" s="84"/>
      <c r="CKS74" s="84"/>
      <c r="CKT74" s="84"/>
      <c r="CKU74" s="84"/>
      <c r="CKV74" s="84"/>
      <c r="CKW74" s="84"/>
      <c r="CKX74" s="84"/>
      <c r="CKY74" s="84"/>
      <c r="CKZ74" s="84"/>
      <c r="CLA74" s="84"/>
      <c r="CLB74" s="84"/>
      <c r="CLC74" s="84"/>
      <c r="CLD74" s="84"/>
      <c r="CLE74" s="84"/>
      <c r="CLF74" s="84"/>
      <c r="CLG74" s="84"/>
      <c r="CLH74" s="84"/>
      <c r="CLI74" s="84"/>
      <c r="CLJ74" s="84"/>
      <c r="CLK74" s="84"/>
      <c r="CLL74" s="84"/>
      <c r="CLM74" s="84"/>
      <c r="CLN74" s="84"/>
      <c r="CLO74" s="84"/>
      <c r="CLP74" s="84"/>
      <c r="CLQ74" s="84"/>
      <c r="CLR74" s="84"/>
      <c r="CLS74" s="84"/>
      <c r="CLT74" s="84"/>
      <c r="CLU74" s="84"/>
      <c r="CLV74" s="84"/>
      <c r="CLW74" s="84"/>
      <c r="CLX74" s="84"/>
      <c r="CLY74" s="84"/>
      <c r="CLZ74" s="84"/>
      <c r="CMA74" s="84"/>
      <c r="CMB74" s="84"/>
      <c r="CMC74" s="84"/>
      <c r="CMD74" s="84"/>
      <c r="CME74" s="84"/>
      <c r="CMF74" s="84"/>
      <c r="CMG74" s="84"/>
      <c r="CMH74" s="84"/>
      <c r="CMI74" s="84"/>
      <c r="CMJ74" s="84"/>
      <c r="CMK74" s="84"/>
      <c r="CML74" s="84"/>
      <c r="CMM74" s="84"/>
      <c r="CMN74" s="84"/>
      <c r="CMO74" s="84"/>
      <c r="CMP74" s="84"/>
      <c r="CMQ74" s="84"/>
      <c r="CMR74" s="84"/>
      <c r="CMS74" s="84"/>
      <c r="CMT74" s="84"/>
      <c r="CMU74" s="84"/>
      <c r="CMV74" s="84"/>
      <c r="CMW74" s="84"/>
      <c r="CMX74" s="84"/>
      <c r="CMY74" s="84"/>
      <c r="CMZ74" s="84"/>
      <c r="CNA74" s="84"/>
      <c r="CNB74" s="84"/>
      <c r="CNC74" s="84"/>
      <c r="CND74" s="84"/>
      <c r="CNE74" s="84"/>
      <c r="CNF74" s="84"/>
      <c r="CNG74" s="84"/>
      <c r="CNH74" s="84"/>
      <c r="CNI74" s="84"/>
      <c r="CNJ74" s="84"/>
      <c r="CNK74" s="84"/>
      <c r="CNL74" s="84"/>
      <c r="CNM74" s="84"/>
      <c r="CNN74" s="84"/>
      <c r="CNO74" s="84"/>
      <c r="CNP74" s="84"/>
      <c r="CNQ74" s="84"/>
      <c r="CNR74" s="84"/>
      <c r="CNS74" s="84"/>
      <c r="CNT74" s="84"/>
      <c r="CNU74" s="84"/>
      <c r="CNV74" s="84"/>
      <c r="CNW74" s="84"/>
      <c r="CNX74" s="84"/>
      <c r="CNY74" s="84"/>
      <c r="CNZ74" s="84"/>
      <c r="COA74" s="84"/>
      <c r="COB74" s="84"/>
      <c r="COC74" s="84"/>
      <c r="COD74" s="84"/>
      <c r="COE74" s="84"/>
      <c r="COF74" s="84"/>
      <c r="COG74" s="84"/>
      <c r="COH74" s="84"/>
      <c r="COI74" s="84"/>
      <c r="COJ74" s="84"/>
      <c r="COK74" s="84"/>
      <c r="COL74" s="84"/>
      <c r="COM74" s="84"/>
      <c r="CON74" s="84"/>
      <c r="COO74" s="84"/>
      <c r="COP74" s="84"/>
      <c r="COQ74" s="84"/>
      <c r="COR74" s="84"/>
      <c r="COS74" s="84"/>
      <c r="COT74" s="84"/>
      <c r="COU74" s="84"/>
      <c r="COV74" s="84"/>
      <c r="COW74" s="84"/>
      <c r="COX74" s="84"/>
      <c r="COY74" s="84"/>
      <c r="COZ74" s="84"/>
      <c r="CPA74" s="84"/>
      <c r="CPB74" s="84"/>
      <c r="CPC74" s="84"/>
      <c r="CPD74" s="84"/>
      <c r="CPE74" s="84"/>
      <c r="CPF74" s="84"/>
      <c r="CPG74" s="84"/>
      <c r="CPH74" s="84"/>
      <c r="CPI74" s="84"/>
      <c r="CPJ74" s="84"/>
      <c r="CPK74" s="84"/>
      <c r="CPL74" s="84"/>
      <c r="CPM74" s="84"/>
      <c r="CPN74" s="84"/>
      <c r="CPO74" s="84"/>
      <c r="CPP74" s="84"/>
      <c r="CPQ74" s="84"/>
      <c r="CPR74" s="84"/>
      <c r="CPS74" s="84"/>
      <c r="CPT74" s="84"/>
      <c r="CPU74" s="84"/>
      <c r="CPV74" s="84"/>
      <c r="CPW74" s="84"/>
      <c r="CPX74" s="84"/>
      <c r="CPY74" s="84"/>
      <c r="CPZ74" s="84"/>
      <c r="CQA74" s="84"/>
      <c r="CQB74" s="84"/>
      <c r="CQC74" s="84"/>
      <c r="CQD74" s="84"/>
      <c r="CQE74" s="84"/>
      <c r="CQF74" s="84"/>
      <c r="CQG74" s="84"/>
      <c r="CQH74" s="84"/>
      <c r="CQI74" s="84"/>
      <c r="CQJ74" s="84"/>
      <c r="CQK74" s="84"/>
      <c r="CQL74" s="84"/>
      <c r="CQM74" s="84"/>
      <c r="CQN74" s="84"/>
      <c r="CQO74" s="84"/>
      <c r="CQP74" s="84"/>
      <c r="CQQ74" s="84"/>
      <c r="CQR74" s="84"/>
      <c r="CQS74" s="84"/>
      <c r="CQT74" s="84"/>
      <c r="CQU74" s="84"/>
      <c r="CQV74" s="84"/>
      <c r="CQW74" s="84"/>
      <c r="CQX74" s="84"/>
      <c r="CQY74" s="84"/>
      <c r="CQZ74" s="84"/>
      <c r="CRA74" s="84"/>
      <c r="CRB74" s="84"/>
      <c r="CRC74" s="84"/>
      <c r="CRD74" s="84"/>
      <c r="CRE74" s="84"/>
      <c r="CRF74" s="84"/>
      <c r="CRG74" s="84"/>
      <c r="CRH74" s="84"/>
      <c r="CRI74" s="84"/>
      <c r="CRJ74" s="84"/>
      <c r="CRK74" s="84"/>
      <c r="CRL74" s="84"/>
      <c r="CRM74" s="84"/>
      <c r="CRN74" s="84"/>
      <c r="CRO74" s="84"/>
      <c r="CRP74" s="84"/>
      <c r="CRQ74" s="84"/>
      <c r="CRR74" s="84"/>
      <c r="CRS74" s="84"/>
      <c r="CRT74" s="84"/>
      <c r="CRU74" s="84"/>
      <c r="CRV74" s="84"/>
      <c r="CRW74" s="84"/>
      <c r="CRX74" s="84"/>
      <c r="CRY74" s="84"/>
      <c r="CRZ74" s="84"/>
      <c r="CSA74" s="84"/>
      <c r="CSB74" s="84"/>
      <c r="CSC74" s="84"/>
      <c r="CSD74" s="84"/>
      <c r="CSE74" s="84"/>
      <c r="CSF74" s="84"/>
      <c r="CSG74" s="84"/>
      <c r="CSH74" s="84"/>
      <c r="CSI74" s="84"/>
      <c r="CSJ74" s="84"/>
      <c r="CSK74" s="84"/>
      <c r="CSL74" s="84"/>
      <c r="CSM74" s="84"/>
      <c r="CSN74" s="84"/>
      <c r="CSO74" s="84"/>
      <c r="CSP74" s="84"/>
      <c r="CSQ74" s="84"/>
      <c r="CSR74" s="84"/>
      <c r="CSS74" s="84"/>
      <c r="CST74" s="84"/>
      <c r="CSU74" s="84"/>
      <c r="CSV74" s="84"/>
      <c r="CSW74" s="84"/>
      <c r="CSX74" s="84"/>
      <c r="CSY74" s="84"/>
      <c r="CSZ74" s="84"/>
      <c r="CTA74" s="84"/>
      <c r="CTB74" s="84"/>
      <c r="CTC74" s="84"/>
      <c r="CTD74" s="84"/>
      <c r="CTE74" s="84"/>
      <c r="CTF74" s="84"/>
      <c r="CTG74" s="84"/>
      <c r="CTH74" s="84"/>
      <c r="CTI74" s="84"/>
      <c r="CTJ74" s="84"/>
      <c r="CTK74" s="84"/>
      <c r="CTL74" s="84"/>
      <c r="CTM74" s="84"/>
      <c r="CTN74" s="84"/>
      <c r="CTO74" s="84"/>
      <c r="CTP74" s="84"/>
      <c r="CTQ74" s="84"/>
      <c r="CTR74" s="84"/>
      <c r="CTS74" s="84"/>
      <c r="CTT74" s="84"/>
      <c r="CTU74" s="84"/>
      <c r="CTV74" s="84"/>
      <c r="CTW74" s="84"/>
      <c r="CTX74" s="84"/>
      <c r="CTY74" s="84"/>
      <c r="CTZ74" s="84"/>
      <c r="CUA74" s="84"/>
      <c r="CUB74" s="84"/>
      <c r="CUC74" s="84"/>
      <c r="CUD74" s="84"/>
      <c r="CUE74" s="84"/>
      <c r="CUF74" s="84"/>
      <c r="CUG74" s="84"/>
      <c r="CUH74" s="84"/>
      <c r="CUI74" s="84"/>
      <c r="CUJ74" s="84"/>
      <c r="CUK74" s="84"/>
      <c r="CUL74" s="84"/>
      <c r="CUM74" s="84"/>
      <c r="CUN74" s="84"/>
      <c r="CUO74" s="84"/>
      <c r="CUP74" s="84"/>
      <c r="CUQ74" s="84"/>
      <c r="CUR74" s="84"/>
      <c r="CUS74" s="84"/>
      <c r="CUT74" s="84"/>
      <c r="CUU74" s="84"/>
      <c r="CUV74" s="84"/>
      <c r="CUW74" s="84"/>
      <c r="CUX74" s="84"/>
      <c r="CUY74" s="84"/>
      <c r="CUZ74" s="84"/>
      <c r="CVA74" s="84"/>
      <c r="CVB74" s="84"/>
      <c r="CVC74" s="84"/>
      <c r="CVD74" s="84"/>
      <c r="CVE74" s="84"/>
      <c r="CVF74" s="84"/>
      <c r="CVG74" s="84"/>
      <c r="CVH74" s="84"/>
      <c r="CVI74" s="84"/>
      <c r="CVJ74" s="84"/>
      <c r="CVK74" s="84"/>
      <c r="CVL74" s="84"/>
      <c r="CVM74" s="84"/>
      <c r="CVN74" s="84"/>
      <c r="CVO74" s="84"/>
      <c r="CVP74" s="84"/>
      <c r="CVQ74" s="84"/>
      <c r="CVR74" s="84"/>
      <c r="CVS74" s="84"/>
      <c r="CVT74" s="84"/>
      <c r="CVU74" s="84"/>
      <c r="CVV74" s="84"/>
      <c r="CVW74" s="84"/>
      <c r="CVX74" s="84"/>
      <c r="CVY74" s="84"/>
      <c r="CVZ74" s="84"/>
      <c r="CWA74" s="84"/>
      <c r="CWB74" s="84"/>
      <c r="CWC74" s="84"/>
      <c r="CWD74" s="84"/>
      <c r="CWE74" s="84"/>
      <c r="CWF74" s="84"/>
      <c r="CWG74" s="84"/>
      <c r="CWH74" s="84"/>
      <c r="CWI74" s="84"/>
      <c r="CWJ74" s="84"/>
      <c r="CWK74" s="84"/>
      <c r="CWL74" s="84"/>
      <c r="CWM74" s="84"/>
      <c r="CWN74" s="84"/>
      <c r="CWO74" s="84"/>
      <c r="CWP74" s="84"/>
      <c r="CWQ74" s="84"/>
      <c r="CWR74" s="84"/>
      <c r="CWS74" s="84"/>
      <c r="CWT74" s="84"/>
      <c r="CWU74" s="84"/>
      <c r="CWV74" s="84"/>
      <c r="CWW74" s="84"/>
      <c r="CWX74" s="84"/>
      <c r="CWY74" s="84"/>
      <c r="CWZ74" s="84"/>
      <c r="CXA74" s="84"/>
      <c r="CXB74" s="84"/>
      <c r="CXC74" s="84"/>
      <c r="CXD74" s="84"/>
      <c r="CXE74" s="84"/>
      <c r="CXF74" s="84"/>
      <c r="CXG74" s="84"/>
      <c r="CXH74" s="84"/>
      <c r="CXI74" s="84"/>
      <c r="CXJ74" s="84"/>
      <c r="CXK74" s="84"/>
      <c r="CXL74" s="84"/>
      <c r="CXM74" s="84"/>
      <c r="CXN74" s="84"/>
      <c r="CXO74" s="84"/>
      <c r="CXP74" s="84"/>
      <c r="CXQ74" s="84"/>
      <c r="CXR74" s="84"/>
      <c r="CXS74" s="84"/>
      <c r="CXT74" s="84"/>
      <c r="CXU74" s="84"/>
      <c r="CXV74" s="84"/>
      <c r="CXW74" s="84"/>
      <c r="CXX74" s="84"/>
      <c r="CXY74" s="84"/>
      <c r="CXZ74" s="84"/>
      <c r="CYA74" s="84"/>
      <c r="CYB74" s="84"/>
      <c r="CYC74" s="84"/>
      <c r="CYD74" s="84"/>
      <c r="CYE74" s="84"/>
      <c r="CYF74" s="84"/>
      <c r="CYG74" s="84"/>
      <c r="CYH74" s="84"/>
      <c r="CYI74" s="84"/>
      <c r="CYJ74" s="84"/>
      <c r="CYK74" s="84"/>
      <c r="CYL74" s="84"/>
      <c r="CYM74" s="84"/>
      <c r="CYN74" s="84"/>
      <c r="CYO74" s="84"/>
      <c r="CYP74" s="84"/>
      <c r="CYQ74" s="84"/>
      <c r="CYR74" s="84"/>
      <c r="CYS74" s="84"/>
      <c r="CYT74" s="84"/>
      <c r="CYU74" s="84"/>
      <c r="CYV74" s="84"/>
      <c r="CYW74" s="84"/>
      <c r="CYX74" s="84"/>
      <c r="CYY74" s="84"/>
      <c r="CYZ74" s="84"/>
      <c r="CZA74" s="84"/>
      <c r="CZB74" s="84"/>
      <c r="CZC74" s="84"/>
      <c r="CZD74" s="84"/>
      <c r="CZE74" s="84"/>
      <c r="CZF74" s="84"/>
      <c r="CZG74" s="84"/>
      <c r="CZH74" s="84"/>
      <c r="CZI74" s="84"/>
      <c r="CZJ74" s="84"/>
      <c r="CZK74" s="84"/>
      <c r="CZL74" s="84"/>
      <c r="CZM74" s="84"/>
      <c r="CZN74" s="84"/>
      <c r="CZO74" s="84"/>
      <c r="CZP74" s="84"/>
      <c r="CZQ74" s="84"/>
      <c r="CZR74" s="84"/>
      <c r="CZS74" s="84"/>
      <c r="CZT74" s="84"/>
      <c r="CZU74" s="84"/>
      <c r="CZV74" s="84"/>
      <c r="CZW74" s="84"/>
      <c r="CZX74" s="84"/>
      <c r="CZY74" s="84"/>
      <c r="CZZ74" s="84"/>
      <c r="DAA74" s="84"/>
      <c r="DAB74" s="84"/>
      <c r="DAC74" s="84"/>
      <c r="DAD74" s="84"/>
      <c r="DAE74" s="84"/>
      <c r="DAF74" s="84"/>
      <c r="DAG74" s="84"/>
      <c r="DAH74" s="84"/>
      <c r="DAI74" s="84"/>
      <c r="DAJ74" s="84"/>
      <c r="DAK74" s="84"/>
      <c r="DAL74" s="84"/>
      <c r="DAM74" s="84"/>
      <c r="DAN74" s="84"/>
      <c r="DAO74" s="84"/>
      <c r="DAP74" s="84"/>
      <c r="DAQ74" s="84"/>
      <c r="DAR74" s="84"/>
      <c r="DAS74" s="84"/>
      <c r="DAT74" s="84"/>
      <c r="DAU74" s="84"/>
      <c r="DAV74" s="84"/>
      <c r="DAW74" s="84"/>
      <c r="DAX74" s="84"/>
      <c r="DAY74" s="84"/>
      <c r="DAZ74" s="84"/>
      <c r="DBA74" s="84"/>
      <c r="DBB74" s="84"/>
      <c r="DBC74" s="84"/>
      <c r="DBD74" s="84"/>
      <c r="DBE74" s="84"/>
      <c r="DBF74" s="84"/>
      <c r="DBG74" s="84"/>
      <c r="DBH74" s="84"/>
      <c r="DBI74" s="84"/>
      <c r="DBJ74" s="84"/>
      <c r="DBK74" s="84"/>
      <c r="DBL74" s="84"/>
      <c r="DBM74" s="84"/>
      <c r="DBN74" s="84"/>
      <c r="DBO74" s="84"/>
      <c r="DBP74" s="84"/>
      <c r="DBQ74" s="84"/>
      <c r="DBR74" s="84"/>
      <c r="DBS74" s="84"/>
      <c r="DBT74" s="84"/>
      <c r="DBU74" s="84"/>
      <c r="DBV74" s="84"/>
      <c r="DBW74" s="84"/>
      <c r="DBX74" s="84"/>
      <c r="DBY74" s="84"/>
      <c r="DBZ74" s="84"/>
      <c r="DCA74" s="84"/>
      <c r="DCB74" s="84"/>
      <c r="DCC74" s="84"/>
      <c r="DCD74" s="84"/>
      <c r="DCE74" s="84"/>
      <c r="DCF74" s="84"/>
      <c r="DCG74" s="84"/>
      <c r="DCH74" s="84"/>
      <c r="DCI74" s="84"/>
      <c r="DCJ74" s="84"/>
      <c r="DCK74" s="84"/>
      <c r="DCL74" s="84"/>
      <c r="DCM74" s="84"/>
      <c r="DCN74" s="84"/>
      <c r="DCO74" s="84"/>
      <c r="DCP74" s="84"/>
      <c r="DCQ74" s="84"/>
      <c r="DCR74" s="84"/>
      <c r="DCS74" s="84"/>
      <c r="DCT74" s="84"/>
      <c r="DCU74" s="84"/>
      <c r="DCV74" s="84"/>
      <c r="DCW74" s="84"/>
      <c r="DCX74" s="84"/>
      <c r="DCY74" s="84"/>
      <c r="DCZ74" s="84"/>
      <c r="DDA74" s="84"/>
      <c r="DDB74" s="84"/>
      <c r="DDC74" s="84"/>
      <c r="DDD74" s="84"/>
      <c r="DDE74" s="84"/>
      <c r="DDF74" s="84"/>
      <c r="DDG74" s="84"/>
      <c r="DDH74" s="84"/>
      <c r="DDI74" s="84"/>
      <c r="DDJ74" s="84"/>
      <c r="DDK74" s="84"/>
      <c r="DDL74" s="84"/>
      <c r="DDM74" s="84"/>
      <c r="DDN74" s="84"/>
      <c r="DDO74" s="84"/>
      <c r="DDP74" s="84"/>
      <c r="DDQ74" s="84"/>
      <c r="DDR74" s="84"/>
      <c r="DDS74" s="84"/>
      <c r="DDT74" s="84"/>
      <c r="DDU74" s="84"/>
      <c r="DDV74" s="84"/>
      <c r="DDW74" s="84"/>
      <c r="DDX74" s="84"/>
      <c r="DDY74" s="84"/>
      <c r="DDZ74" s="84"/>
      <c r="DEA74" s="84"/>
      <c r="DEB74" s="84"/>
      <c r="DEC74" s="84"/>
      <c r="DED74" s="84"/>
      <c r="DEE74" s="84"/>
      <c r="DEF74" s="84"/>
      <c r="DEG74" s="84"/>
      <c r="DEH74" s="84"/>
      <c r="DEI74" s="84"/>
      <c r="DEJ74" s="84"/>
      <c r="DEK74" s="84"/>
      <c r="DEL74" s="84"/>
      <c r="DEM74" s="84"/>
      <c r="DEN74" s="84"/>
      <c r="DEO74" s="84"/>
      <c r="DEP74" s="84"/>
      <c r="DEQ74" s="84"/>
      <c r="DER74" s="84"/>
      <c r="DES74" s="84"/>
      <c r="DET74" s="84"/>
      <c r="DEU74" s="84"/>
      <c r="DEV74" s="84"/>
      <c r="DEW74" s="84"/>
      <c r="DEX74" s="84"/>
      <c r="DEY74" s="84"/>
      <c r="DEZ74" s="84"/>
      <c r="DFA74" s="84"/>
      <c r="DFB74" s="84"/>
      <c r="DFC74" s="84"/>
      <c r="DFD74" s="84"/>
      <c r="DFE74" s="84"/>
      <c r="DFF74" s="84"/>
      <c r="DFG74" s="84"/>
      <c r="DFH74" s="84"/>
      <c r="DFI74" s="84"/>
      <c r="DFJ74" s="84"/>
      <c r="DFK74" s="84"/>
      <c r="DFL74" s="84"/>
      <c r="DFM74" s="84"/>
      <c r="DFN74" s="84"/>
      <c r="DFO74" s="84"/>
      <c r="DFP74" s="84"/>
      <c r="DFQ74" s="84"/>
      <c r="DFR74" s="84"/>
      <c r="DFS74" s="84"/>
      <c r="DFT74" s="84"/>
      <c r="DFU74" s="84"/>
      <c r="DFV74" s="84"/>
      <c r="DFW74" s="84"/>
      <c r="DFX74" s="84"/>
      <c r="DFY74" s="84"/>
      <c r="DFZ74" s="84"/>
      <c r="DGA74" s="84"/>
      <c r="DGB74" s="84"/>
      <c r="DGC74" s="84"/>
      <c r="DGD74" s="84"/>
      <c r="DGE74" s="84"/>
      <c r="DGF74" s="84"/>
      <c r="DGG74" s="84"/>
      <c r="DGH74" s="84"/>
      <c r="DGI74" s="84"/>
      <c r="DGJ74" s="84"/>
      <c r="DGK74" s="84"/>
      <c r="DGL74" s="84"/>
      <c r="DGM74" s="84"/>
      <c r="DGN74" s="84"/>
      <c r="DGO74" s="84"/>
      <c r="DGP74" s="84"/>
      <c r="DGQ74" s="84"/>
      <c r="DGR74" s="84"/>
      <c r="DGS74" s="84"/>
      <c r="DGT74" s="84"/>
      <c r="DGU74" s="84"/>
      <c r="DGV74" s="84"/>
      <c r="DGW74" s="84"/>
      <c r="DGX74" s="84"/>
      <c r="DGY74" s="84"/>
      <c r="DGZ74" s="84"/>
      <c r="DHA74" s="84"/>
      <c r="DHB74" s="84"/>
      <c r="DHC74" s="84"/>
      <c r="DHD74" s="84"/>
      <c r="DHE74" s="84"/>
      <c r="DHF74" s="84"/>
      <c r="DHG74" s="84"/>
      <c r="DHH74" s="84"/>
      <c r="DHI74" s="84"/>
      <c r="DHJ74" s="84"/>
      <c r="DHK74" s="84"/>
      <c r="DHL74" s="84"/>
      <c r="DHM74" s="84"/>
      <c r="DHN74" s="84"/>
      <c r="DHO74" s="84"/>
      <c r="DHP74" s="84"/>
      <c r="DHQ74" s="84"/>
      <c r="DHR74" s="84"/>
      <c r="DHS74" s="84"/>
      <c r="DHT74" s="84"/>
      <c r="DHU74" s="84"/>
      <c r="DHV74" s="84"/>
      <c r="DHW74" s="84"/>
      <c r="DHX74" s="84"/>
      <c r="DHY74" s="84"/>
      <c r="DHZ74" s="84"/>
      <c r="DIA74" s="84"/>
      <c r="DIB74" s="84"/>
      <c r="DIC74" s="84"/>
      <c r="DID74" s="84"/>
      <c r="DIE74" s="84"/>
      <c r="DIF74" s="84"/>
      <c r="DIG74" s="84"/>
      <c r="DIH74" s="84"/>
      <c r="DII74" s="84"/>
      <c r="DIJ74" s="84"/>
      <c r="DIK74" s="84"/>
      <c r="DIL74" s="84"/>
      <c r="DIM74" s="84"/>
      <c r="DIN74" s="84"/>
      <c r="DIO74" s="84"/>
      <c r="DIP74" s="84"/>
      <c r="DIQ74" s="84"/>
      <c r="DIR74" s="84"/>
      <c r="DIS74" s="84"/>
      <c r="DIT74" s="84"/>
      <c r="DIU74" s="84"/>
      <c r="DIV74" s="84"/>
      <c r="DIW74" s="84"/>
      <c r="DIX74" s="84"/>
      <c r="DIY74" s="84"/>
      <c r="DIZ74" s="84"/>
      <c r="DJA74" s="84"/>
      <c r="DJB74" s="84"/>
      <c r="DJC74" s="84"/>
      <c r="DJD74" s="84"/>
      <c r="DJE74" s="84"/>
      <c r="DJF74" s="84"/>
      <c r="DJG74" s="84"/>
      <c r="DJH74" s="84"/>
      <c r="DJI74" s="84"/>
      <c r="DJJ74" s="84"/>
      <c r="DJK74" s="84"/>
      <c r="DJL74" s="84"/>
      <c r="DJM74" s="84"/>
      <c r="DJN74" s="84"/>
      <c r="DJO74" s="84"/>
      <c r="DJP74" s="84"/>
      <c r="DJQ74" s="84"/>
      <c r="DJR74" s="84"/>
      <c r="DJS74" s="84"/>
      <c r="DJT74" s="84"/>
      <c r="DJU74" s="84"/>
      <c r="DJV74" s="84"/>
      <c r="DJW74" s="84"/>
      <c r="DJX74" s="84"/>
      <c r="DJY74" s="84"/>
      <c r="DJZ74" s="84"/>
      <c r="DKA74" s="84"/>
      <c r="DKB74" s="84"/>
      <c r="DKC74" s="84"/>
      <c r="DKD74" s="84"/>
      <c r="DKE74" s="84"/>
      <c r="DKF74" s="84"/>
      <c r="DKG74" s="84"/>
      <c r="DKH74" s="84"/>
      <c r="DKI74" s="84"/>
      <c r="DKJ74" s="84"/>
      <c r="DKK74" s="84"/>
      <c r="DKL74" s="84"/>
      <c r="DKM74" s="84"/>
      <c r="DKN74" s="84"/>
      <c r="DKO74" s="84"/>
      <c r="DKP74" s="84"/>
      <c r="DKQ74" s="84"/>
      <c r="DKR74" s="84"/>
      <c r="DKS74" s="84"/>
      <c r="DKT74" s="84"/>
      <c r="DKU74" s="84"/>
      <c r="DKV74" s="84"/>
      <c r="DKW74" s="84"/>
      <c r="DKX74" s="84"/>
      <c r="DKY74" s="84"/>
      <c r="DKZ74" s="84"/>
      <c r="DLA74" s="84"/>
      <c r="DLB74" s="84"/>
      <c r="DLC74" s="84"/>
      <c r="DLD74" s="84"/>
      <c r="DLE74" s="84"/>
      <c r="DLF74" s="84"/>
      <c r="DLG74" s="84"/>
      <c r="DLH74" s="84"/>
      <c r="DLI74" s="84"/>
      <c r="DLJ74" s="84"/>
      <c r="DLK74" s="84"/>
      <c r="DLL74" s="84"/>
      <c r="DLM74" s="84"/>
      <c r="DLN74" s="84"/>
      <c r="DLO74" s="84"/>
      <c r="DLP74" s="84"/>
      <c r="DLQ74" s="84"/>
      <c r="DLR74" s="84"/>
      <c r="DLS74" s="84"/>
      <c r="DLT74" s="84"/>
      <c r="DLU74" s="84"/>
      <c r="DLV74" s="84"/>
      <c r="DLW74" s="84"/>
      <c r="DLX74" s="84"/>
      <c r="DLY74" s="84"/>
      <c r="DLZ74" s="84"/>
      <c r="DMA74" s="84"/>
      <c r="DMB74" s="84"/>
      <c r="DMC74" s="84"/>
      <c r="DMD74" s="84"/>
      <c r="DME74" s="84"/>
      <c r="DMF74" s="84"/>
      <c r="DMG74" s="84"/>
      <c r="DMH74" s="84"/>
      <c r="DMI74" s="84"/>
      <c r="DMJ74" s="84"/>
      <c r="DMK74" s="84"/>
      <c r="DML74" s="84"/>
      <c r="DMM74" s="84"/>
      <c r="DMN74" s="84"/>
      <c r="DMO74" s="84"/>
      <c r="DMP74" s="84"/>
      <c r="DMQ74" s="84"/>
      <c r="DMR74" s="84"/>
      <c r="DMS74" s="84"/>
      <c r="DMT74" s="84"/>
      <c r="DMU74" s="84"/>
      <c r="DMV74" s="84"/>
      <c r="DMW74" s="84"/>
      <c r="DMX74" s="84"/>
      <c r="DMY74" s="84"/>
      <c r="DMZ74" s="84"/>
      <c r="DNA74" s="84"/>
      <c r="DNB74" s="84"/>
      <c r="DNC74" s="84"/>
      <c r="DND74" s="84"/>
      <c r="DNE74" s="84"/>
      <c r="DNF74" s="84"/>
      <c r="DNG74" s="84"/>
      <c r="DNH74" s="84"/>
      <c r="DNI74" s="84"/>
      <c r="DNJ74" s="84"/>
      <c r="DNK74" s="84"/>
      <c r="DNL74" s="84"/>
      <c r="DNM74" s="84"/>
      <c r="DNN74" s="84"/>
      <c r="DNO74" s="84"/>
      <c r="DNP74" s="84"/>
      <c r="DNQ74" s="84"/>
      <c r="DNR74" s="84"/>
      <c r="DNS74" s="84"/>
      <c r="DNT74" s="84"/>
      <c r="DNU74" s="84"/>
      <c r="DNV74" s="84"/>
      <c r="DNW74" s="84"/>
      <c r="DNX74" s="84"/>
      <c r="DNY74" s="84"/>
      <c r="DNZ74" s="84"/>
      <c r="DOA74" s="84"/>
      <c r="DOB74" s="84"/>
      <c r="DOC74" s="84"/>
      <c r="DOD74" s="84"/>
      <c r="DOE74" s="84"/>
      <c r="DOF74" s="84"/>
      <c r="DOG74" s="84"/>
      <c r="DOH74" s="84"/>
      <c r="DOI74" s="84"/>
      <c r="DOJ74" s="84"/>
      <c r="DOK74" s="84"/>
      <c r="DOL74" s="84"/>
      <c r="DOM74" s="84"/>
      <c r="DON74" s="84"/>
      <c r="DOO74" s="84"/>
      <c r="DOP74" s="84"/>
      <c r="DOQ74" s="84"/>
      <c r="DOR74" s="84"/>
      <c r="DOS74" s="84"/>
      <c r="DOT74" s="84"/>
      <c r="DOU74" s="84"/>
      <c r="DOV74" s="84"/>
      <c r="DOW74" s="84"/>
      <c r="DOX74" s="84"/>
      <c r="DOY74" s="84"/>
      <c r="DOZ74" s="84"/>
      <c r="DPA74" s="84"/>
      <c r="DPB74" s="84"/>
      <c r="DPC74" s="84"/>
      <c r="DPD74" s="84"/>
      <c r="DPE74" s="84"/>
      <c r="DPF74" s="84"/>
      <c r="DPG74" s="84"/>
      <c r="DPH74" s="84"/>
      <c r="DPI74" s="84"/>
      <c r="DPJ74" s="84"/>
      <c r="DPK74" s="84"/>
      <c r="DPL74" s="84"/>
      <c r="DPM74" s="84"/>
      <c r="DPN74" s="84"/>
      <c r="DPO74" s="84"/>
      <c r="DPP74" s="84"/>
      <c r="DPQ74" s="84"/>
      <c r="DPR74" s="84"/>
      <c r="DPS74" s="84"/>
      <c r="DPT74" s="84"/>
      <c r="DPU74" s="84"/>
      <c r="DPV74" s="84"/>
      <c r="DPW74" s="84"/>
      <c r="DPX74" s="84"/>
      <c r="DPY74" s="84"/>
      <c r="DPZ74" s="84"/>
      <c r="DQA74" s="84"/>
      <c r="DQB74" s="84"/>
      <c r="DQC74" s="84"/>
      <c r="DQD74" s="84"/>
      <c r="DQE74" s="84"/>
      <c r="DQF74" s="84"/>
      <c r="DQG74" s="84"/>
      <c r="DQH74" s="84"/>
      <c r="DQI74" s="84"/>
      <c r="DQJ74" s="84"/>
      <c r="DQK74" s="84"/>
      <c r="DQL74" s="84"/>
      <c r="DQM74" s="84"/>
      <c r="DQN74" s="84"/>
      <c r="DQO74" s="84"/>
      <c r="DQP74" s="84"/>
      <c r="DQQ74" s="84"/>
      <c r="DQR74" s="84"/>
      <c r="DQS74" s="84"/>
      <c r="DQT74" s="84"/>
      <c r="DQU74" s="84"/>
      <c r="DQV74" s="84"/>
      <c r="DQW74" s="84"/>
      <c r="DQX74" s="84"/>
      <c r="DQY74" s="84"/>
      <c r="DQZ74" s="84"/>
      <c r="DRA74" s="84"/>
      <c r="DRB74" s="84"/>
      <c r="DRC74" s="84"/>
      <c r="DRD74" s="84"/>
      <c r="DRE74" s="84"/>
      <c r="DRF74" s="84"/>
      <c r="DRG74" s="84"/>
      <c r="DRH74" s="84"/>
      <c r="DRI74" s="84"/>
      <c r="DRJ74" s="84"/>
      <c r="DRK74" s="84"/>
      <c r="DRL74" s="84"/>
      <c r="DRM74" s="84"/>
      <c r="DRN74" s="84"/>
      <c r="DRO74" s="84"/>
      <c r="DRP74" s="84"/>
      <c r="DRQ74" s="84"/>
      <c r="DRR74" s="84"/>
      <c r="DRS74" s="84"/>
      <c r="DRT74" s="84"/>
      <c r="DRU74" s="84"/>
      <c r="DRV74" s="84"/>
      <c r="DRW74" s="84"/>
      <c r="DRX74" s="84"/>
      <c r="DRY74" s="84"/>
      <c r="DRZ74" s="84"/>
      <c r="DSA74" s="84"/>
      <c r="DSB74" s="84"/>
      <c r="DSC74" s="84"/>
      <c r="DSD74" s="84"/>
      <c r="DSE74" s="84"/>
      <c r="DSF74" s="84"/>
      <c r="DSG74" s="84"/>
      <c r="DSH74" s="84"/>
      <c r="DSI74" s="84"/>
      <c r="DSJ74" s="84"/>
      <c r="DSK74" s="84"/>
      <c r="DSL74" s="84"/>
      <c r="DSM74" s="84"/>
      <c r="DSN74" s="84"/>
      <c r="DSO74" s="84"/>
      <c r="DSP74" s="84"/>
      <c r="DSQ74" s="84"/>
      <c r="DSR74" s="84"/>
      <c r="DSS74" s="84"/>
      <c r="DST74" s="84"/>
      <c r="DSU74" s="84"/>
      <c r="DSV74" s="84"/>
      <c r="DSW74" s="84"/>
      <c r="DSX74" s="84"/>
      <c r="DSY74" s="84"/>
      <c r="DSZ74" s="84"/>
      <c r="DTA74" s="84"/>
      <c r="DTB74" s="84"/>
      <c r="DTC74" s="84"/>
      <c r="DTD74" s="84"/>
      <c r="DTE74" s="84"/>
      <c r="DTF74" s="84"/>
      <c r="DTG74" s="84"/>
      <c r="DTH74" s="84"/>
      <c r="DTI74" s="84"/>
      <c r="DTJ74" s="84"/>
      <c r="DTK74" s="84"/>
      <c r="DTL74" s="84"/>
      <c r="DTM74" s="84"/>
      <c r="DTN74" s="84"/>
      <c r="DTO74" s="84"/>
      <c r="DTP74" s="84"/>
      <c r="DTQ74" s="84"/>
      <c r="DTR74" s="84"/>
      <c r="DTS74" s="84"/>
      <c r="DTT74" s="84"/>
      <c r="DTU74" s="84"/>
      <c r="DTV74" s="84"/>
      <c r="DTW74" s="84"/>
      <c r="DTX74" s="84"/>
      <c r="DTY74" s="84"/>
      <c r="DTZ74" s="84"/>
      <c r="DUA74" s="84"/>
      <c r="DUB74" s="84"/>
      <c r="DUC74" s="84"/>
      <c r="DUD74" s="84"/>
      <c r="DUE74" s="84"/>
      <c r="DUF74" s="84"/>
      <c r="DUG74" s="84"/>
      <c r="DUH74" s="84"/>
      <c r="DUI74" s="84"/>
      <c r="DUJ74" s="84"/>
      <c r="DUK74" s="84"/>
      <c r="DUL74" s="84"/>
      <c r="DUM74" s="84"/>
      <c r="DUN74" s="84"/>
      <c r="DUO74" s="84"/>
      <c r="DUP74" s="84"/>
      <c r="DUQ74" s="84"/>
      <c r="DUR74" s="84"/>
      <c r="DUS74" s="84"/>
      <c r="DUT74" s="84"/>
      <c r="DUU74" s="84"/>
      <c r="DUV74" s="84"/>
      <c r="DUW74" s="84"/>
      <c r="DUX74" s="84"/>
      <c r="DUY74" s="84"/>
      <c r="DUZ74" s="84"/>
      <c r="DVA74" s="84"/>
      <c r="DVB74" s="84"/>
      <c r="DVC74" s="84"/>
      <c r="DVD74" s="84"/>
      <c r="DVE74" s="84"/>
      <c r="DVF74" s="84"/>
      <c r="DVG74" s="84"/>
      <c r="DVH74" s="84"/>
      <c r="DVI74" s="84"/>
      <c r="DVJ74" s="84"/>
      <c r="DVK74" s="84"/>
      <c r="DVL74" s="84"/>
      <c r="DVM74" s="84"/>
      <c r="DVN74" s="84"/>
      <c r="DVO74" s="84"/>
      <c r="DVP74" s="84"/>
      <c r="DVQ74" s="84"/>
      <c r="DVR74" s="84"/>
      <c r="DVS74" s="84"/>
      <c r="DVT74" s="84"/>
      <c r="DVU74" s="84"/>
      <c r="DVV74" s="84"/>
      <c r="DVW74" s="84"/>
      <c r="DVX74" s="84"/>
      <c r="DVY74" s="84"/>
      <c r="DVZ74" s="84"/>
      <c r="DWA74" s="84"/>
      <c r="DWB74" s="84"/>
      <c r="DWC74" s="84"/>
      <c r="DWD74" s="84"/>
      <c r="DWE74" s="84"/>
      <c r="DWF74" s="84"/>
      <c r="DWG74" s="84"/>
      <c r="DWH74" s="84"/>
      <c r="DWI74" s="84"/>
      <c r="DWJ74" s="84"/>
      <c r="DWK74" s="84"/>
      <c r="DWL74" s="84"/>
      <c r="DWM74" s="84"/>
      <c r="DWN74" s="84"/>
      <c r="DWO74" s="84"/>
      <c r="DWP74" s="84"/>
      <c r="DWQ74" s="84"/>
      <c r="DWR74" s="84"/>
      <c r="DWS74" s="84"/>
      <c r="DWT74" s="84"/>
      <c r="DWU74" s="84"/>
      <c r="DWV74" s="84"/>
      <c r="DWW74" s="84"/>
      <c r="DWX74" s="84"/>
      <c r="DWY74" s="84"/>
      <c r="DWZ74" s="84"/>
      <c r="DXA74" s="84"/>
      <c r="DXB74" s="84"/>
      <c r="DXC74" s="84"/>
      <c r="DXD74" s="84"/>
      <c r="DXE74" s="84"/>
      <c r="DXF74" s="84"/>
      <c r="DXG74" s="84"/>
      <c r="DXH74" s="84"/>
      <c r="DXI74" s="84"/>
      <c r="DXJ74" s="84"/>
      <c r="DXK74" s="84"/>
      <c r="DXL74" s="84"/>
      <c r="DXM74" s="84"/>
      <c r="DXN74" s="84"/>
      <c r="DXO74" s="84"/>
      <c r="DXP74" s="84"/>
      <c r="DXQ74" s="84"/>
      <c r="DXR74" s="84"/>
      <c r="DXS74" s="84"/>
      <c r="DXT74" s="84"/>
      <c r="DXU74" s="84"/>
      <c r="DXV74" s="84"/>
      <c r="DXW74" s="84"/>
      <c r="DXX74" s="84"/>
      <c r="DXY74" s="84"/>
      <c r="DXZ74" s="84"/>
      <c r="DYA74" s="84"/>
      <c r="DYB74" s="84"/>
      <c r="DYC74" s="84"/>
      <c r="DYD74" s="84"/>
      <c r="DYE74" s="84"/>
      <c r="DYF74" s="84"/>
      <c r="DYG74" s="84"/>
      <c r="DYH74" s="84"/>
      <c r="DYI74" s="84"/>
      <c r="DYJ74" s="84"/>
      <c r="DYK74" s="84"/>
      <c r="DYL74" s="84"/>
      <c r="DYM74" s="84"/>
      <c r="DYN74" s="84"/>
      <c r="DYO74" s="84"/>
      <c r="DYP74" s="84"/>
      <c r="DYQ74" s="84"/>
      <c r="DYR74" s="84"/>
      <c r="DYS74" s="84"/>
      <c r="DYT74" s="84"/>
      <c r="DYU74" s="84"/>
      <c r="DYV74" s="84"/>
      <c r="DYW74" s="84"/>
      <c r="DYX74" s="84"/>
      <c r="DYY74" s="84"/>
      <c r="DYZ74" s="84"/>
      <c r="DZA74" s="84"/>
      <c r="DZB74" s="84"/>
      <c r="DZC74" s="84"/>
      <c r="DZD74" s="84"/>
      <c r="DZE74" s="84"/>
      <c r="DZF74" s="84"/>
      <c r="DZG74" s="84"/>
      <c r="DZH74" s="84"/>
      <c r="DZI74" s="84"/>
      <c r="DZJ74" s="84"/>
      <c r="DZK74" s="84"/>
      <c r="DZL74" s="84"/>
      <c r="DZM74" s="84"/>
      <c r="DZN74" s="84"/>
      <c r="DZO74" s="84"/>
      <c r="DZP74" s="84"/>
      <c r="DZQ74" s="84"/>
      <c r="DZR74" s="84"/>
      <c r="DZS74" s="84"/>
      <c r="DZT74" s="84"/>
      <c r="DZU74" s="84"/>
      <c r="DZV74" s="84"/>
      <c r="DZW74" s="84"/>
      <c r="DZX74" s="84"/>
      <c r="DZY74" s="84"/>
      <c r="DZZ74" s="84"/>
      <c r="EAA74" s="84"/>
      <c r="EAB74" s="84"/>
      <c r="EAC74" s="84"/>
      <c r="EAD74" s="84"/>
      <c r="EAE74" s="84"/>
      <c r="EAF74" s="84"/>
      <c r="EAG74" s="84"/>
      <c r="EAH74" s="84"/>
      <c r="EAI74" s="84"/>
      <c r="EAJ74" s="84"/>
      <c r="EAK74" s="84"/>
      <c r="EAL74" s="84"/>
      <c r="EAM74" s="84"/>
      <c r="EAN74" s="84"/>
      <c r="EAO74" s="84"/>
      <c r="EAP74" s="84"/>
      <c r="EAQ74" s="84"/>
      <c r="EAR74" s="84"/>
      <c r="EAS74" s="84"/>
      <c r="EAT74" s="84"/>
      <c r="EAU74" s="84"/>
      <c r="EAV74" s="84"/>
      <c r="EAW74" s="84"/>
      <c r="EAX74" s="84"/>
      <c r="EAY74" s="84"/>
      <c r="EAZ74" s="84"/>
      <c r="EBA74" s="84"/>
      <c r="EBB74" s="84"/>
      <c r="EBC74" s="84"/>
      <c r="EBD74" s="84"/>
      <c r="EBE74" s="84"/>
      <c r="EBF74" s="84"/>
      <c r="EBG74" s="84"/>
      <c r="EBH74" s="84"/>
      <c r="EBI74" s="84"/>
      <c r="EBJ74" s="84"/>
      <c r="EBK74" s="84"/>
      <c r="EBL74" s="84"/>
      <c r="EBM74" s="84"/>
      <c r="EBN74" s="84"/>
      <c r="EBO74" s="84"/>
      <c r="EBP74" s="84"/>
      <c r="EBQ74" s="84"/>
      <c r="EBR74" s="84"/>
      <c r="EBS74" s="84"/>
      <c r="EBT74" s="84"/>
      <c r="EBU74" s="84"/>
      <c r="EBV74" s="84"/>
      <c r="EBW74" s="84"/>
      <c r="EBX74" s="84"/>
      <c r="EBY74" s="84"/>
      <c r="EBZ74" s="84"/>
      <c r="ECA74" s="84"/>
      <c r="ECB74" s="84"/>
      <c r="ECC74" s="84"/>
      <c r="ECD74" s="84"/>
      <c r="ECE74" s="84"/>
      <c r="ECF74" s="84"/>
      <c r="ECG74" s="84"/>
      <c r="ECH74" s="84"/>
      <c r="ECI74" s="84"/>
      <c r="ECJ74" s="84"/>
      <c r="ECK74" s="84"/>
      <c r="ECL74" s="84"/>
      <c r="ECM74" s="84"/>
      <c r="ECN74" s="84"/>
      <c r="ECO74" s="84"/>
      <c r="ECP74" s="84"/>
      <c r="ECQ74" s="84"/>
      <c r="ECR74" s="84"/>
      <c r="ECS74" s="84"/>
      <c r="ECT74" s="84"/>
      <c r="ECU74" s="84"/>
      <c r="ECV74" s="84"/>
      <c r="ECW74" s="84"/>
      <c r="ECX74" s="84"/>
      <c r="ECY74" s="84"/>
      <c r="ECZ74" s="84"/>
      <c r="EDA74" s="84"/>
      <c r="EDB74" s="84"/>
      <c r="EDC74" s="84"/>
      <c r="EDD74" s="84"/>
      <c r="EDE74" s="84"/>
      <c r="EDF74" s="84"/>
      <c r="EDG74" s="84"/>
      <c r="EDH74" s="84"/>
      <c r="EDI74" s="84"/>
      <c r="EDJ74" s="84"/>
      <c r="EDK74" s="84"/>
      <c r="EDL74" s="84"/>
      <c r="EDM74" s="84"/>
      <c r="EDN74" s="84"/>
      <c r="EDO74" s="84"/>
      <c r="EDP74" s="84"/>
      <c r="EDQ74" s="84"/>
      <c r="EDR74" s="84"/>
      <c r="EDS74" s="84"/>
      <c r="EDT74" s="84"/>
      <c r="EDU74" s="84"/>
      <c r="EDV74" s="84"/>
      <c r="EDW74" s="84"/>
      <c r="EDX74" s="84"/>
      <c r="EDY74" s="84"/>
      <c r="EDZ74" s="84"/>
      <c r="EEA74" s="84"/>
      <c r="EEB74" s="84"/>
      <c r="EEC74" s="84"/>
      <c r="EED74" s="84"/>
      <c r="EEE74" s="84"/>
      <c r="EEF74" s="84"/>
      <c r="EEG74" s="84"/>
      <c r="EEH74" s="84"/>
      <c r="EEI74" s="84"/>
      <c r="EEJ74" s="84"/>
      <c r="EEK74" s="84"/>
      <c r="EEL74" s="84"/>
      <c r="EEM74" s="84"/>
      <c r="EEN74" s="84"/>
      <c r="EEO74" s="84"/>
      <c r="EEP74" s="84"/>
      <c r="EEQ74" s="84"/>
      <c r="EER74" s="84"/>
      <c r="EES74" s="84"/>
      <c r="EET74" s="84"/>
      <c r="EEU74" s="84"/>
      <c r="EEV74" s="84"/>
      <c r="EEW74" s="84"/>
      <c r="EEX74" s="84"/>
      <c r="EEY74" s="84"/>
      <c r="EEZ74" s="84"/>
      <c r="EFA74" s="84"/>
      <c r="EFB74" s="84"/>
      <c r="EFC74" s="84"/>
      <c r="EFD74" s="84"/>
      <c r="EFE74" s="84"/>
      <c r="EFF74" s="84"/>
      <c r="EFG74" s="84"/>
      <c r="EFH74" s="84"/>
      <c r="EFI74" s="84"/>
      <c r="EFJ74" s="84"/>
      <c r="EFK74" s="84"/>
      <c r="EFL74" s="84"/>
      <c r="EFM74" s="84"/>
      <c r="EFN74" s="84"/>
      <c r="EFO74" s="84"/>
      <c r="EFP74" s="84"/>
      <c r="EFQ74" s="84"/>
      <c r="EFR74" s="84"/>
      <c r="EFS74" s="84"/>
      <c r="EFT74" s="84"/>
      <c r="EFU74" s="84"/>
      <c r="EFV74" s="84"/>
      <c r="EFW74" s="84"/>
      <c r="EFX74" s="84"/>
      <c r="EFY74" s="84"/>
      <c r="EFZ74" s="84"/>
      <c r="EGA74" s="84"/>
      <c r="EGB74" s="84"/>
      <c r="EGC74" s="84"/>
      <c r="EGD74" s="84"/>
      <c r="EGE74" s="84"/>
      <c r="EGF74" s="84"/>
      <c r="EGG74" s="84"/>
      <c r="EGH74" s="84"/>
      <c r="EGI74" s="84"/>
      <c r="EGJ74" s="84"/>
      <c r="EGK74" s="84"/>
      <c r="EGL74" s="84"/>
      <c r="EGM74" s="84"/>
      <c r="EGN74" s="84"/>
      <c r="EGO74" s="84"/>
      <c r="EGP74" s="84"/>
      <c r="EGQ74" s="84"/>
      <c r="EGR74" s="84"/>
      <c r="EGS74" s="84"/>
      <c r="EGT74" s="84"/>
      <c r="EGU74" s="84"/>
      <c r="EGV74" s="84"/>
      <c r="EGW74" s="84"/>
      <c r="EGX74" s="84"/>
      <c r="EGY74" s="84"/>
      <c r="EGZ74" s="84"/>
      <c r="EHA74" s="84"/>
      <c r="EHB74" s="84"/>
      <c r="EHC74" s="84"/>
      <c r="EHD74" s="84"/>
      <c r="EHE74" s="84"/>
      <c r="EHF74" s="84"/>
      <c r="EHG74" s="84"/>
      <c r="EHH74" s="84"/>
      <c r="EHI74" s="84"/>
      <c r="EHJ74" s="84"/>
      <c r="EHK74" s="84"/>
      <c r="EHL74" s="84"/>
      <c r="EHM74" s="84"/>
      <c r="EHN74" s="84"/>
      <c r="EHO74" s="84"/>
      <c r="EHP74" s="84"/>
      <c r="EHQ74" s="84"/>
      <c r="EHR74" s="84"/>
      <c r="EHS74" s="84"/>
      <c r="EHT74" s="84"/>
      <c r="EHU74" s="84"/>
      <c r="EHV74" s="84"/>
      <c r="EHW74" s="84"/>
      <c r="EHX74" s="84"/>
      <c r="EHY74" s="84"/>
      <c r="EHZ74" s="84"/>
      <c r="EIA74" s="84"/>
      <c r="EIB74" s="84"/>
      <c r="EIC74" s="84"/>
      <c r="EID74" s="84"/>
      <c r="EIE74" s="84"/>
      <c r="EIF74" s="84"/>
      <c r="EIG74" s="84"/>
      <c r="EIH74" s="84"/>
      <c r="EII74" s="84"/>
      <c r="EIJ74" s="84"/>
      <c r="EIK74" s="84"/>
      <c r="EIL74" s="84"/>
      <c r="EIM74" s="84"/>
      <c r="EIN74" s="84"/>
      <c r="EIO74" s="84"/>
      <c r="EIP74" s="84"/>
      <c r="EIQ74" s="84"/>
      <c r="EIR74" s="84"/>
      <c r="EIS74" s="84"/>
      <c r="EIT74" s="84"/>
      <c r="EIU74" s="84"/>
      <c r="EIV74" s="84"/>
      <c r="EIW74" s="84"/>
      <c r="EIX74" s="84"/>
      <c r="EIY74" s="84"/>
      <c r="EIZ74" s="84"/>
      <c r="EJA74" s="84"/>
      <c r="EJB74" s="84"/>
      <c r="EJC74" s="84"/>
      <c r="EJD74" s="84"/>
      <c r="EJE74" s="84"/>
      <c r="EJF74" s="84"/>
      <c r="EJG74" s="84"/>
      <c r="EJH74" s="84"/>
      <c r="EJI74" s="84"/>
      <c r="EJJ74" s="84"/>
      <c r="EJK74" s="84"/>
      <c r="EJL74" s="84"/>
      <c r="EJM74" s="84"/>
      <c r="EJN74" s="84"/>
      <c r="EJO74" s="84"/>
      <c r="EJP74" s="84"/>
      <c r="EJQ74" s="84"/>
      <c r="EJR74" s="84"/>
      <c r="EJS74" s="84"/>
      <c r="EJT74" s="84"/>
      <c r="EJU74" s="84"/>
      <c r="EJV74" s="84"/>
      <c r="EJW74" s="84"/>
      <c r="EJX74" s="84"/>
      <c r="EJY74" s="84"/>
      <c r="EJZ74" s="84"/>
      <c r="EKA74" s="84"/>
      <c r="EKB74" s="84"/>
      <c r="EKC74" s="84"/>
      <c r="EKD74" s="84"/>
      <c r="EKE74" s="84"/>
      <c r="EKF74" s="84"/>
      <c r="EKG74" s="84"/>
      <c r="EKH74" s="84"/>
      <c r="EKI74" s="84"/>
      <c r="EKJ74" s="84"/>
      <c r="EKK74" s="84"/>
      <c r="EKL74" s="84"/>
      <c r="EKM74" s="84"/>
      <c r="EKN74" s="84"/>
      <c r="EKO74" s="84"/>
      <c r="EKP74" s="84"/>
      <c r="EKQ74" s="84"/>
      <c r="EKR74" s="84"/>
      <c r="EKS74" s="84"/>
      <c r="EKT74" s="84"/>
      <c r="EKU74" s="84"/>
      <c r="EKV74" s="84"/>
      <c r="EKW74" s="84"/>
      <c r="EKX74" s="84"/>
      <c r="EKY74" s="84"/>
      <c r="EKZ74" s="84"/>
      <c r="ELA74" s="84"/>
      <c r="ELB74" s="84"/>
      <c r="ELC74" s="84"/>
      <c r="ELD74" s="84"/>
      <c r="ELE74" s="84"/>
      <c r="ELF74" s="84"/>
      <c r="ELG74" s="84"/>
      <c r="ELH74" s="84"/>
      <c r="ELI74" s="84"/>
      <c r="ELJ74" s="84"/>
      <c r="ELK74" s="84"/>
      <c r="ELL74" s="84"/>
      <c r="ELM74" s="84"/>
      <c r="ELN74" s="84"/>
      <c r="ELO74" s="84"/>
      <c r="ELP74" s="84"/>
      <c r="ELQ74" s="84"/>
      <c r="ELR74" s="84"/>
      <c r="ELS74" s="84"/>
      <c r="ELT74" s="84"/>
      <c r="ELU74" s="84"/>
      <c r="ELV74" s="84"/>
      <c r="ELW74" s="84"/>
      <c r="ELX74" s="84"/>
      <c r="ELY74" s="84"/>
      <c r="ELZ74" s="84"/>
      <c r="EMA74" s="84"/>
      <c r="EMB74" s="84"/>
      <c r="EMC74" s="84"/>
      <c r="EMD74" s="84"/>
      <c r="EME74" s="84"/>
      <c r="EMF74" s="84"/>
      <c r="EMG74" s="84"/>
      <c r="EMH74" s="84"/>
      <c r="EMI74" s="84"/>
      <c r="EMJ74" s="84"/>
      <c r="EMK74" s="84"/>
      <c r="EML74" s="84"/>
      <c r="EMM74" s="84"/>
      <c r="EMN74" s="84"/>
      <c r="EMO74" s="84"/>
      <c r="EMP74" s="84"/>
      <c r="EMQ74" s="84"/>
      <c r="EMR74" s="84"/>
      <c r="EMS74" s="84"/>
      <c r="EMT74" s="84"/>
      <c r="EMU74" s="84"/>
      <c r="EMV74" s="84"/>
      <c r="EMW74" s="84"/>
      <c r="EMX74" s="84"/>
      <c r="EMY74" s="84"/>
      <c r="EMZ74" s="84"/>
      <c r="ENA74" s="84"/>
      <c r="ENB74" s="84"/>
      <c r="ENC74" s="84"/>
      <c r="END74" s="84"/>
      <c r="ENE74" s="84"/>
      <c r="ENF74" s="84"/>
      <c r="ENG74" s="84"/>
      <c r="ENH74" s="84"/>
      <c r="ENI74" s="84"/>
      <c r="ENJ74" s="84"/>
      <c r="ENK74" s="84"/>
      <c r="ENL74" s="84"/>
      <c r="ENM74" s="84"/>
      <c r="ENN74" s="84"/>
      <c r="ENO74" s="84"/>
      <c r="ENP74" s="84"/>
      <c r="ENQ74" s="84"/>
      <c r="ENR74" s="84"/>
      <c r="ENS74" s="84"/>
      <c r="ENT74" s="84"/>
      <c r="ENU74" s="84"/>
      <c r="ENV74" s="84"/>
      <c r="ENW74" s="84"/>
      <c r="ENX74" s="84"/>
      <c r="ENY74" s="84"/>
      <c r="ENZ74" s="84"/>
      <c r="EOA74" s="84"/>
      <c r="EOB74" s="84"/>
      <c r="EOC74" s="84"/>
      <c r="EOD74" s="84"/>
      <c r="EOE74" s="84"/>
      <c r="EOF74" s="84"/>
      <c r="EOG74" s="84"/>
      <c r="EOH74" s="84"/>
      <c r="EOI74" s="84"/>
      <c r="EOJ74" s="84"/>
      <c r="EOK74" s="84"/>
      <c r="EOL74" s="84"/>
      <c r="EOM74" s="84"/>
      <c r="EON74" s="84"/>
      <c r="EOO74" s="84"/>
      <c r="EOP74" s="84"/>
      <c r="EOQ74" s="84"/>
      <c r="EOR74" s="84"/>
      <c r="EOS74" s="84"/>
      <c r="EOT74" s="84"/>
      <c r="EOU74" s="84"/>
      <c r="EOV74" s="84"/>
      <c r="EOW74" s="84"/>
      <c r="EOX74" s="84"/>
      <c r="EOY74" s="84"/>
      <c r="EOZ74" s="84"/>
      <c r="EPA74" s="84"/>
      <c r="EPB74" s="84"/>
      <c r="EPC74" s="84"/>
      <c r="EPD74" s="84"/>
      <c r="EPE74" s="84"/>
      <c r="EPF74" s="84"/>
      <c r="EPG74" s="84"/>
      <c r="EPH74" s="84"/>
      <c r="EPI74" s="84"/>
      <c r="EPJ74" s="84"/>
      <c r="EPK74" s="84"/>
      <c r="EPL74" s="84"/>
      <c r="EPM74" s="84"/>
      <c r="EPN74" s="84"/>
      <c r="EPO74" s="84"/>
      <c r="EPP74" s="84"/>
      <c r="EPQ74" s="84"/>
      <c r="EPR74" s="84"/>
      <c r="EPS74" s="84"/>
      <c r="EPT74" s="84"/>
      <c r="EPU74" s="84"/>
      <c r="EPV74" s="84"/>
      <c r="EPW74" s="84"/>
      <c r="EPX74" s="84"/>
      <c r="EPY74" s="84"/>
      <c r="EPZ74" s="84"/>
      <c r="EQA74" s="84"/>
      <c r="EQB74" s="84"/>
      <c r="EQC74" s="84"/>
      <c r="EQD74" s="84"/>
      <c r="EQE74" s="84"/>
      <c r="EQF74" s="84"/>
      <c r="EQG74" s="84"/>
      <c r="EQH74" s="84"/>
      <c r="EQI74" s="84"/>
      <c r="EQJ74" s="84"/>
      <c r="EQK74" s="84"/>
      <c r="EQL74" s="84"/>
      <c r="EQM74" s="84"/>
      <c r="EQN74" s="84"/>
      <c r="EQO74" s="84"/>
      <c r="EQP74" s="84"/>
      <c r="EQQ74" s="84"/>
      <c r="EQR74" s="84"/>
      <c r="EQS74" s="84"/>
      <c r="EQT74" s="84"/>
      <c r="EQU74" s="84"/>
      <c r="EQV74" s="84"/>
      <c r="EQW74" s="84"/>
      <c r="EQX74" s="84"/>
      <c r="EQY74" s="84"/>
      <c r="EQZ74" s="84"/>
      <c r="ERA74" s="84"/>
      <c r="ERB74" s="84"/>
      <c r="ERC74" s="84"/>
      <c r="ERD74" s="84"/>
      <c r="ERE74" s="84"/>
      <c r="ERF74" s="84"/>
      <c r="ERG74" s="84"/>
      <c r="ERH74" s="84"/>
      <c r="ERI74" s="84"/>
      <c r="ERJ74" s="84"/>
      <c r="ERK74" s="84"/>
      <c r="ERL74" s="84"/>
      <c r="ERM74" s="84"/>
      <c r="ERN74" s="84"/>
      <c r="ERO74" s="84"/>
      <c r="ERP74" s="84"/>
      <c r="ERQ74" s="84"/>
      <c r="ERR74" s="84"/>
      <c r="ERS74" s="84"/>
      <c r="ERT74" s="84"/>
      <c r="ERU74" s="84"/>
      <c r="ERV74" s="84"/>
      <c r="ERW74" s="84"/>
      <c r="ERX74" s="84"/>
      <c r="ERY74" s="84"/>
      <c r="ERZ74" s="84"/>
      <c r="ESA74" s="84"/>
      <c r="ESB74" s="84"/>
      <c r="ESC74" s="84"/>
      <c r="ESD74" s="84"/>
      <c r="ESE74" s="84"/>
      <c r="ESF74" s="84"/>
      <c r="ESG74" s="84"/>
      <c r="ESH74" s="84"/>
      <c r="ESI74" s="84"/>
      <c r="ESJ74" s="84"/>
      <c r="ESK74" s="84"/>
      <c r="ESL74" s="84"/>
      <c r="ESM74" s="84"/>
      <c r="ESN74" s="84"/>
      <c r="ESO74" s="84"/>
      <c r="ESP74" s="84"/>
      <c r="ESQ74" s="84"/>
      <c r="ESR74" s="84"/>
      <c r="ESS74" s="84"/>
      <c r="EST74" s="84"/>
      <c r="ESU74" s="84"/>
      <c r="ESV74" s="84"/>
      <c r="ESW74" s="84"/>
      <c r="ESX74" s="84"/>
      <c r="ESY74" s="84"/>
      <c r="ESZ74" s="84"/>
      <c r="ETA74" s="84"/>
      <c r="ETB74" s="84"/>
      <c r="ETC74" s="84"/>
      <c r="ETD74" s="84"/>
      <c r="ETE74" s="84"/>
      <c r="ETF74" s="84"/>
      <c r="ETG74" s="84"/>
      <c r="ETH74" s="84"/>
      <c r="ETI74" s="84"/>
      <c r="ETJ74" s="84"/>
      <c r="ETK74" s="84"/>
      <c r="ETL74" s="84"/>
      <c r="ETM74" s="84"/>
      <c r="ETN74" s="84"/>
      <c r="ETO74" s="84"/>
      <c r="ETP74" s="84"/>
      <c r="ETQ74" s="84"/>
      <c r="ETR74" s="84"/>
      <c r="ETS74" s="84"/>
      <c r="ETT74" s="84"/>
      <c r="ETU74" s="84"/>
      <c r="ETV74" s="84"/>
      <c r="ETW74" s="84"/>
      <c r="ETX74" s="84"/>
      <c r="ETY74" s="84"/>
      <c r="ETZ74" s="84"/>
      <c r="EUA74" s="84"/>
      <c r="EUB74" s="84"/>
      <c r="EUC74" s="84"/>
      <c r="EUD74" s="84"/>
      <c r="EUE74" s="84"/>
      <c r="EUF74" s="84"/>
      <c r="EUG74" s="84"/>
      <c r="EUH74" s="84"/>
      <c r="EUI74" s="84"/>
      <c r="EUJ74" s="84"/>
      <c r="EUK74" s="84"/>
      <c r="EUL74" s="84"/>
      <c r="EUM74" s="84"/>
      <c r="EUN74" s="84"/>
      <c r="EUO74" s="84"/>
      <c r="EUP74" s="84"/>
      <c r="EUQ74" s="84"/>
      <c r="EUR74" s="84"/>
      <c r="EUS74" s="84"/>
      <c r="EUT74" s="84"/>
      <c r="EUU74" s="84"/>
      <c r="EUV74" s="84"/>
      <c r="EUW74" s="84"/>
      <c r="EUX74" s="84"/>
      <c r="EUY74" s="84"/>
      <c r="EUZ74" s="84"/>
      <c r="EVA74" s="84"/>
      <c r="EVB74" s="84"/>
      <c r="EVC74" s="84"/>
      <c r="EVD74" s="84"/>
      <c r="EVE74" s="84"/>
      <c r="EVF74" s="84"/>
      <c r="EVG74" s="84"/>
      <c r="EVH74" s="84"/>
      <c r="EVI74" s="84"/>
      <c r="EVJ74" s="84"/>
      <c r="EVK74" s="84"/>
      <c r="EVL74" s="84"/>
      <c r="EVM74" s="84"/>
      <c r="EVN74" s="84"/>
      <c r="EVO74" s="84"/>
      <c r="EVP74" s="84"/>
      <c r="EVQ74" s="84"/>
      <c r="EVR74" s="84"/>
      <c r="EVS74" s="84"/>
      <c r="EVT74" s="84"/>
      <c r="EVU74" s="84"/>
      <c r="EVV74" s="84"/>
      <c r="EVW74" s="84"/>
      <c r="EVX74" s="84"/>
      <c r="EVY74" s="84"/>
      <c r="EVZ74" s="84"/>
      <c r="EWA74" s="84"/>
      <c r="EWB74" s="84"/>
      <c r="EWC74" s="84"/>
      <c r="EWD74" s="84"/>
      <c r="EWE74" s="84"/>
      <c r="EWF74" s="84"/>
      <c r="EWG74" s="84"/>
      <c r="EWH74" s="84"/>
      <c r="EWI74" s="84"/>
      <c r="EWJ74" s="84"/>
      <c r="EWK74" s="84"/>
      <c r="EWL74" s="84"/>
      <c r="EWM74" s="84"/>
      <c r="EWN74" s="84"/>
      <c r="EWO74" s="84"/>
      <c r="EWP74" s="84"/>
      <c r="EWQ74" s="84"/>
      <c r="EWR74" s="84"/>
      <c r="EWS74" s="84"/>
      <c r="EWT74" s="84"/>
      <c r="EWU74" s="84"/>
      <c r="EWV74" s="84"/>
      <c r="EWW74" s="84"/>
      <c r="EWX74" s="84"/>
      <c r="EWY74" s="84"/>
      <c r="EWZ74" s="84"/>
      <c r="EXA74" s="84"/>
      <c r="EXB74" s="84"/>
      <c r="EXC74" s="84"/>
      <c r="EXD74" s="84"/>
      <c r="EXE74" s="84"/>
      <c r="EXF74" s="84"/>
      <c r="EXG74" s="84"/>
      <c r="EXH74" s="84"/>
      <c r="EXI74" s="84"/>
      <c r="EXJ74" s="84"/>
      <c r="EXK74" s="84"/>
      <c r="EXL74" s="84"/>
      <c r="EXM74" s="84"/>
      <c r="EXN74" s="84"/>
      <c r="EXO74" s="84"/>
      <c r="EXP74" s="84"/>
      <c r="EXQ74" s="84"/>
      <c r="EXR74" s="84"/>
      <c r="EXS74" s="84"/>
      <c r="EXT74" s="84"/>
      <c r="EXU74" s="84"/>
      <c r="EXV74" s="84"/>
      <c r="EXW74" s="84"/>
      <c r="EXX74" s="84"/>
      <c r="EXY74" s="84"/>
      <c r="EXZ74" s="84"/>
      <c r="EYA74" s="84"/>
      <c r="EYB74" s="84"/>
      <c r="EYC74" s="84"/>
      <c r="EYD74" s="84"/>
      <c r="EYE74" s="84"/>
      <c r="EYF74" s="84"/>
      <c r="EYG74" s="84"/>
      <c r="EYH74" s="84"/>
      <c r="EYI74" s="84"/>
      <c r="EYJ74" s="84"/>
      <c r="EYK74" s="84"/>
      <c r="EYL74" s="84"/>
      <c r="EYM74" s="84"/>
      <c r="EYN74" s="84"/>
      <c r="EYO74" s="84"/>
      <c r="EYP74" s="84"/>
      <c r="EYQ74" s="84"/>
      <c r="EYR74" s="84"/>
      <c r="EYS74" s="84"/>
      <c r="EYT74" s="84"/>
      <c r="EYU74" s="84"/>
      <c r="EYV74" s="84"/>
      <c r="EYW74" s="84"/>
      <c r="EYX74" s="84"/>
      <c r="EYY74" s="84"/>
      <c r="EYZ74" s="84"/>
      <c r="EZA74" s="84"/>
      <c r="EZB74" s="84"/>
      <c r="EZC74" s="84"/>
      <c r="EZD74" s="84"/>
      <c r="EZE74" s="84"/>
      <c r="EZF74" s="84"/>
      <c r="EZG74" s="84"/>
      <c r="EZH74" s="84"/>
      <c r="EZI74" s="84"/>
      <c r="EZJ74" s="84"/>
      <c r="EZK74" s="84"/>
      <c r="EZL74" s="84"/>
      <c r="EZM74" s="84"/>
      <c r="EZN74" s="84"/>
      <c r="EZO74" s="84"/>
      <c r="EZP74" s="84"/>
      <c r="EZQ74" s="84"/>
      <c r="EZR74" s="84"/>
      <c r="EZS74" s="84"/>
      <c r="EZT74" s="84"/>
      <c r="EZU74" s="84"/>
      <c r="EZV74" s="84"/>
      <c r="EZW74" s="84"/>
      <c r="EZX74" s="84"/>
      <c r="EZY74" s="84"/>
      <c r="EZZ74" s="84"/>
      <c r="FAA74" s="84"/>
      <c r="FAB74" s="84"/>
      <c r="FAC74" s="84"/>
      <c r="FAD74" s="84"/>
      <c r="FAE74" s="84"/>
      <c r="FAF74" s="84"/>
      <c r="FAG74" s="84"/>
      <c r="FAH74" s="84"/>
      <c r="FAI74" s="84"/>
      <c r="FAJ74" s="84"/>
      <c r="FAK74" s="84"/>
      <c r="FAL74" s="84"/>
      <c r="FAM74" s="84"/>
      <c r="FAN74" s="84"/>
      <c r="FAO74" s="84"/>
      <c r="FAP74" s="84"/>
      <c r="FAQ74" s="84"/>
      <c r="FAR74" s="84"/>
      <c r="FAS74" s="84"/>
      <c r="FAT74" s="84"/>
      <c r="FAU74" s="84"/>
      <c r="FAV74" s="84"/>
      <c r="FAW74" s="84"/>
      <c r="FAX74" s="84"/>
      <c r="FAY74" s="84"/>
      <c r="FAZ74" s="84"/>
      <c r="FBA74" s="84"/>
      <c r="FBB74" s="84"/>
      <c r="FBC74" s="84"/>
      <c r="FBD74" s="84"/>
      <c r="FBE74" s="84"/>
      <c r="FBF74" s="84"/>
      <c r="FBG74" s="84"/>
      <c r="FBH74" s="84"/>
      <c r="FBI74" s="84"/>
      <c r="FBJ74" s="84"/>
      <c r="FBK74" s="84"/>
      <c r="FBL74" s="84"/>
      <c r="FBM74" s="84"/>
      <c r="FBN74" s="84"/>
      <c r="FBO74" s="84"/>
      <c r="FBP74" s="84"/>
      <c r="FBQ74" s="84"/>
      <c r="FBR74" s="84"/>
      <c r="FBS74" s="84"/>
      <c r="FBT74" s="84"/>
      <c r="FBU74" s="84"/>
      <c r="FBV74" s="84"/>
      <c r="FBW74" s="84"/>
      <c r="FBX74" s="84"/>
      <c r="FBY74" s="84"/>
      <c r="FBZ74" s="84"/>
      <c r="FCA74" s="84"/>
      <c r="FCB74" s="84"/>
      <c r="FCC74" s="84"/>
      <c r="FCD74" s="84"/>
      <c r="FCE74" s="84"/>
      <c r="FCF74" s="84"/>
      <c r="FCG74" s="84"/>
      <c r="FCH74" s="84"/>
      <c r="FCI74" s="84"/>
      <c r="FCJ74" s="84"/>
      <c r="FCK74" s="84"/>
      <c r="FCL74" s="84"/>
      <c r="FCM74" s="84"/>
      <c r="FCN74" s="84"/>
      <c r="FCO74" s="84"/>
      <c r="FCP74" s="84"/>
      <c r="FCQ74" s="84"/>
      <c r="FCR74" s="84"/>
      <c r="FCS74" s="84"/>
      <c r="FCT74" s="84"/>
      <c r="FCU74" s="84"/>
      <c r="FCV74" s="84"/>
      <c r="FCW74" s="84"/>
      <c r="FCX74" s="84"/>
      <c r="FCY74" s="84"/>
      <c r="FCZ74" s="84"/>
      <c r="FDA74" s="84"/>
      <c r="FDB74" s="84"/>
      <c r="FDC74" s="84"/>
      <c r="FDD74" s="84"/>
      <c r="FDE74" s="84"/>
      <c r="FDF74" s="84"/>
      <c r="FDG74" s="84"/>
      <c r="FDH74" s="84"/>
      <c r="FDI74" s="84"/>
      <c r="FDJ74" s="84"/>
      <c r="FDK74" s="84"/>
      <c r="FDL74" s="84"/>
      <c r="FDM74" s="84"/>
      <c r="FDN74" s="84"/>
      <c r="FDO74" s="84"/>
      <c r="FDP74" s="84"/>
      <c r="FDQ74" s="84"/>
      <c r="FDR74" s="84"/>
      <c r="FDS74" s="84"/>
      <c r="FDT74" s="84"/>
      <c r="FDU74" s="84"/>
      <c r="FDV74" s="84"/>
      <c r="FDW74" s="84"/>
      <c r="FDX74" s="84"/>
      <c r="FDY74" s="84"/>
      <c r="FDZ74" s="84"/>
      <c r="FEA74" s="84"/>
      <c r="FEB74" s="84"/>
      <c r="FEC74" s="84"/>
      <c r="FED74" s="84"/>
      <c r="FEE74" s="84"/>
      <c r="FEF74" s="84"/>
      <c r="FEG74" s="84"/>
      <c r="FEH74" s="84"/>
      <c r="FEI74" s="84"/>
      <c r="FEJ74" s="84"/>
      <c r="FEK74" s="84"/>
      <c r="FEL74" s="84"/>
      <c r="FEM74" s="84"/>
      <c r="FEN74" s="84"/>
      <c r="FEO74" s="84"/>
      <c r="FEP74" s="84"/>
      <c r="FEQ74" s="84"/>
      <c r="FER74" s="84"/>
      <c r="FES74" s="84"/>
      <c r="FET74" s="84"/>
      <c r="FEU74" s="84"/>
      <c r="FEV74" s="84"/>
      <c r="FEW74" s="84"/>
      <c r="FEX74" s="84"/>
      <c r="FEY74" s="84"/>
      <c r="FEZ74" s="84"/>
      <c r="FFA74" s="84"/>
      <c r="FFB74" s="84"/>
      <c r="FFC74" s="84"/>
      <c r="FFD74" s="84"/>
      <c r="FFE74" s="84"/>
      <c r="FFF74" s="84"/>
      <c r="FFG74" s="84"/>
      <c r="FFH74" s="84"/>
      <c r="FFI74" s="84"/>
      <c r="FFJ74" s="84"/>
      <c r="FFK74" s="84"/>
      <c r="FFL74" s="84"/>
      <c r="FFM74" s="84"/>
      <c r="FFN74" s="84"/>
      <c r="FFO74" s="84"/>
      <c r="FFP74" s="84"/>
      <c r="FFQ74" s="84"/>
      <c r="FFR74" s="84"/>
      <c r="FFS74" s="84"/>
      <c r="FFT74" s="84"/>
      <c r="FFU74" s="84"/>
      <c r="FFV74" s="84"/>
      <c r="FFW74" s="84"/>
      <c r="FFX74" s="84"/>
      <c r="FFY74" s="84"/>
      <c r="FFZ74" s="84"/>
      <c r="FGA74" s="84"/>
      <c r="FGB74" s="84"/>
      <c r="FGC74" s="84"/>
      <c r="FGD74" s="84"/>
      <c r="FGE74" s="84"/>
      <c r="FGF74" s="84"/>
      <c r="FGG74" s="84"/>
      <c r="FGH74" s="84"/>
      <c r="FGI74" s="84"/>
      <c r="FGJ74" s="84"/>
      <c r="FGK74" s="84"/>
      <c r="FGL74" s="84"/>
      <c r="FGM74" s="84"/>
      <c r="FGN74" s="84"/>
      <c r="FGO74" s="84"/>
      <c r="FGP74" s="84"/>
      <c r="FGQ74" s="84"/>
      <c r="FGR74" s="84"/>
      <c r="FGS74" s="84"/>
      <c r="FGT74" s="84"/>
      <c r="FGU74" s="84"/>
      <c r="FGV74" s="84"/>
      <c r="FGW74" s="84"/>
      <c r="FGX74" s="84"/>
      <c r="FGY74" s="84"/>
      <c r="FGZ74" s="84"/>
      <c r="FHA74" s="84"/>
      <c r="FHB74" s="84"/>
      <c r="FHC74" s="84"/>
      <c r="FHD74" s="84"/>
      <c r="FHE74" s="84"/>
      <c r="FHF74" s="84"/>
      <c r="FHG74" s="84"/>
      <c r="FHH74" s="84"/>
      <c r="FHI74" s="84"/>
      <c r="FHJ74" s="84"/>
      <c r="FHK74" s="84"/>
      <c r="FHL74" s="84"/>
      <c r="FHM74" s="84"/>
      <c r="FHN74" s="84"/>
      <c r="FHO74" s="84"/>
      <c r="FHP74" s="84"/>
      <c r="FHQ74" s="84"/>
      <c r="FHR74" s="84"/>
      <c r="FHS74" s="84"/>
      <c r="FHT74" s="84"/>
      <c r="FHU74" s="84"/>
      <c r="FHV74" s="84"/>
      <c r="FHW74" s="84"/>
      <c r="FHX74" s="84"/>
      <c r="FHY74" s="84"/>
      <c r="FHZ74" s="84"/>
      <c r="FIA74" s="84"/>
      <c r="FIB74" s="84"/>
      <c r="FIC74" s="84"/>
      <c r="FID74" s="84"/>
      <c r="FIE74" s="84"/>
      <c r="FIF74" s="84"/>
      <c r="FIG74" s="84"/>
      <c r="FIH74" s="84"/>
      <c r="FII74" s="84"/>
      <c r="FIJ74" s="84"/>
      <c r="FIK74" s="84"/>
      <c r="FIL74" s="84"/>
      <c r="FIM74" s="84"/>
      <c r="FIN74" s="84"/>
      <c r="FIO74" s="84"/>
      <c r="FIP74" s="84"/>
      <c r="FIQ74" s="84"/>
      <c r="FIR74" s="84"/>
      <c r="FIS74" s="84"/>
      <c r="FIT74" s="84"/>
      <c r="FIU74" s="84"/>
      <c r="FIV74" s="84"/>
      <c r="FIW74" s="84"/>
      <c r="FIX74" s="84"/>
      <c r="FIY74" s="84"/>
      <c r="FIZ74" s="84"/>
      <c r="FJA74" s="84"/>
      <c r="FJB74" s="84"/>
      <c r="FJC74" s="84"/>
      <c r="FJD74" s="84"/>
      <c r="FJE74" s="84"/>
      <c r="FJF74" s="84"/>
      <c r="FJG74" s="84"/>
      <c r="FJH74" s="84"/>
      <c r="FJI74" s="84"/>
      <c r="FJJ74" s="84"/>
      <c r="FJK74" s="84"/>
      <c r="FJL74" s="84"/>
      <c r="FJM74" s="84"/>
      <c r="FJN74" s="84"/>
      <c r="FJO74" s="84"/>
      <c r="FJP74" s="84"/>
      <c r="FJQ74" s="84"/>
      <c r="FJR74" s="84"/>
      <c r="FJS74" s="84"/>
      <c r="FJT74" s="84"/>
      <c r="FJU74" s="84"/>
      <c r="FJV74" s="84"/>
      <c r="FJW74" s="84"/>
      <c r="FJX74" s="84"/>
      <c r="FJY74" s="84"/>
      <c r="FJZ74" s="84"/>
      <c r="FKA74" s="84"/>
      <c r="FKB74" s="84"/>
      <c r="FKC74" s="84"/>
      <c r="FKD74" s="84"/>
      <c r="FKE74" s="84"/>
      <c r="FKF74" s="84"/>
      <c r="FKG74" s="84"/>
      <c r="FKH74" s="84"/>
      <c r="FKI74" s="84"/>
      <c r="FKJ74" s="84"/>
      <c r="FKK74" s="84"/>
      <c r="FKL74" s="84"/>
      <c r="FKM74" s="84"/>
      <c r="FKN74" s="84"/>
      <c r="FKO74" s="84"/>
      <c r="FKP74" s="84"/>
      <c r="FKQ74" s="84"/>
      <c r="FKR74" s="84"/>
      <c r="FKS74" s="84"/>
      <c r="FKT74" s="84"/>
      <c r="FKU74" s="84"/>
      <c r="FKV74" s="84"/>
      <c r="FKW74" s="84"/>
      <c r="FKX74" s="84"/>
      <c r="FKY74" s="84"/>
      <c r="FKZ74" s="84"/>
      <c r="FLA74" s="84"/>
      <c r="FLB74" s="84"/>
      <c r="FLC74" s="84"/>
      <c r="FLD74" s="84"/>
      <c r="FLE74" s="84"/>
      <c r="FLF74" s="84"/>
      <c r="FLG74" s="84"/>
      <c r="FLH74" s="84"/>
      <c r="FLI74" s="84"/>
      <c r="FLJ74" s="84"/>
      <c r="FLK74" s="84"/>
      <c r="FLL74" s="84"/>
      <c r="FLM74" s="84"/>
      <c r="FLN74" s="84"/>
      <c r="FLO74" s="84"/>
      <c r="FLP74" s="84"/>
      <c r="FLQ74" s="84"/>
      <c r="FLR74" s="84"/>
      <c r="FLS74" s="84"/>
      <c r="FLT74" s="84"/>
      <c r="FLU74" s="84"/>
      <c r="FLV74" s="84"/>
      <c r="FLW74" s="84"/>
      <c r="FLX74" s="84"/>
      <c r="FLY74" s="84"/>
      <c r="FLZ74" s="84"/>
      <c r="FMA74" s="84"/>
      <c r="FMB74" s="84"/>
      <c r="FMC74" s="84"/>
      <c r="FMD74" s="84"/>
      <c r="FME74" s="84"/>
      <c r="FMF74" s="84"/>
      <c r="FMG74" s="84"/>
      <c r="FMH74" s="84"/>
      <c r="FMI74" s="84"/>
      <c r="FMJ74" s="84"/>
      <c r="FMK74" s="84"/>
      <c r="FML74" s="84"/>
      <c r="FMM74" s="84"/>
      <c r="FMN74" s="84"/>
      <c r="FMO74" s="84"/>
      <c r="FMP74" s="84"/>
      <c r="FMQ74" s="84"/>
      <c r="FMR74" s="84"/>
      <c r="FMS74" s="84"/>
      <c r="FMT74" s="84"/>
      <c r="FMU74" s="84"/>
      <c r="FMV74" s="84"/>
      <c r="FMW74" s="84"/>
      <c r="FMX74" s="84"/>
      <c r="FMY74" s="84"/>
      <c r="FMZ74" s="84"/>
      <c r="FNA74" s="84"/>
      <c r="FNB74" s="84"/>
      <c r="FNC74" s="84"/>
      <c r="FND74" s="84"/>
      <c r="FNE74" s="84"/>
      <c r="FNF74" s="84"/>
      <c r="FNG74" s="84"/>
      <c r="FNH74" s="84"/>
      <c r="FNI74" s="84"/>
      <c r="FNJ74" s="84"/>
      <c r="FNK74" s="84"/>
      <c r="FNL74" s="84"/>
      <c r="FNM74" s="84"/>
      <c r="FNN74" s="84"/>
      <c r="FNO74" s="84"/>
      <c r="FNP74" s="84"/>
      <c r="FNQ74" s="84"/>
      <c r="FNR74" s="84"/>
      <c r="FNS74" s="84"/>
      <c r="FNT74" s="84"/>
      <c r="FNU74" s="84"/>
      <c r="FNV74" s="84"/>
      <c r="FNW74" s="84"/>
      <c r="FNX74" s="84"/>
      <c r="FNY74" s="84"/>
      <c r="FNZ74" s="84"/>
      <c r="FOA74" s="84"/>
      <c r="FOB74" s="84"/>
      <c r="FOC74" s="84"/>
      <c r="FOD74" s="84"/>
      <c r="FOE74" s="84"/>
      <c r="FOF74" s="84"/>
      <c r="FOG74" s="84"/>
      <c r="FOH74" s="84"/>
      <c r="FOI74" s="84"/>
      <c r="FOJ74" s="84"/>
      <c r="FOK74" s="84"/>
      <c r="FOL74" s="84"/>
      <c r="FOM74" s="84"/>
      <c r="FON74" s="84"/>
      <c r="FOO74" s="84"/>
      <c r="FOP74" s="84"/>
      <c r="FOQ74" s="84"/>
      <c r="FOR74" s="84"/>
      <c r="FOS74" s="84"/>
      <c r="FOT74" s="84"/>
      <c r="FOU74" s="84"/>
      <c r="FOV74" s="84"/>
      <c r="FOW74" s="84"/>
      <c r="FOX74" s="84"/>
      <c r="FOY74" s="84"/>
      <c r="FOZ74" s="84"/>
      <c r="FPA74" s="84"/>
      <c r="FPB74" s="84"/>
      <c r="FPC74" s="84"/>
      <c r="FPD74" s="84"/>
      <c r="FPE74" s="84"/>
      <c r="FPF74" s="84"/>
      <c r="FPG74" s="84"/>
      <c r="FPH74" s="84"/>
      <c r="FPI74" s="84"/>
      <c r="FPJ74" s="84"/>
      <c r="FPK74" s="84"/>
      <c r="FPL74" s="84"/>
      <c r="FPM74" s="84"/>
      <c r="FPN74" s="84"/>
      <c r="FPO74" s="84"/>
      <c r="FPP74" s="84"/>
      <c r="FPQ74" s="84"/>
      <c r="FPR74" s="84"/>
      <c r="FPS74" s="84"/>
      <c r="FPT74" s="84"/>
      <c r="FPU74" s="84"/>
      <c r="FPV74" s="84"/>
      <c r="FPW74" s="84"/>
      <c r="FPX74" s="84"/>
      <c r="FPY74" s="84"/>
      <c r="FPZ74" s="84"/>
      <c r="FQA74" s="84"/>
      <c r="FQB74" s="84"/>
      <c r="FQC74" s="84"/>
      <c r="FQD74" s="84"/>
      <c r="FQE74" s="84"/>
      <c r="FQF74" s="84"/>
      <c r="FQG74" s="84"/>
      <c r="FQH74" s="84"/>
      <c r="FQI74" s="84"/>
      <c r="FQJ74" s="84"/>
      <c r="FQK74" s="84"/>
      <c r="FQL74" s="84"/>
      <c r="FQM74" s="84"/>
      <c r="FQN74" s="84"/>
      <c r="FQO74" s="84"/>
      <c r="FQP74" s="84"/>
      <c r="FQQ74" s="84"/>
      <c r="FQR74" s="84"/>
      <c r="FQS74" s="84"/>
      <c r="FQT74" s="84"/>
      <c r="FQU74" s="84"/>
      <c r="FQV74" s="84"/>
      <c r="FQW74" s="84"/>
      <c r="FQX74" s="84"/>
      <c r="FQY74" s="84"/>
      <c r="FQZ74" s="84"/>
      <c r="FRA74" s="84"/>
      <c r="FRB74" s="84"/>
      <c r="FRC74" s="84"/>
      <c r="FRD74" s="84"/>
      <c r="FRE74" s="84"/>
      <c r="FRF74" s="84"/>
      <c r="FRG74" s="84"/>
      <c r="FRH74" s="84"/>
      <c r="FRI74" s="84"/>
      <c r="FRJ74" s="84"/>
      <c r="FRK74" s="84"/>
      <c r="FRL74" s="84"/>
      <c r="FRM74" s="84"/>
      <c r="FRN74" s="84"/>
      <c r="FRO74" s="84"/>
      <c r="FRP74" s="84"/>
      <c r="FRQ74" s="84"/>
      <c r="FRR74" s="84"/>
      <c r="FRS74" s="84"/>
      <c r="FRT74" s="84"/>
      <c r="FRU74" s="84"/>
      <c r="FRV74" s="84"/>
      <c r="FRW74" s="84"/>
      <c r="FRX74" s="84"/>
      <c r="FRY74" s="84"/>
      <c r="FRZ74" s="84"/>
      <c r="FSA74" s="84"/>
      <c r="FSB74" s="84"/>
      <c r="FSC74" s="84"/>
      <c r="FSD74" s="84"/>
      <c r="FSE74" s="84"/>
      <c r="FSF74" s="84"/>
      <c r="FSG74" s="84"/>
      <c r="FSH74" s="84"/>
      <c r="FSI74" s="84"/>
      <c r="FSJ74" s="84"/>
      <c r="FSK74" s="84"/>
      <c r="FSL74" s="84"/>
      <c r="FSM74" s="84"/>
      <c r="FSN74" s="84"/>
      <c r="FSO74" s="84"/>
      <c r="FSP74" s="84"/>
      <c r="FSQ74" s="84"/>
      <c r="FSR74" s="84"/>
      <c r="FSS74" s="84"/>
      <c r="FST74" s="84"/>
      <c r="FSU74" s="84"/>
      <c r="FSV74" s="84"/>
      <c r="FSW74" s="84"/>
      <c r="FSX74" s="84"/>
      <c r="FSY74" s="84"/>
      <c r="FSZ74" s="84"/>
      <c r="FTA74" s="84"/>
      <c r="FTB74" s="84"/>
      <c r="FTC74" s="84"/>
      <c r="FTD74" s="84"/>
      <c r="FTE74" s="84"/>
      <c r="FTF74" s="84"/>
      <c r="FTG74" s="84"/>
      <c r="FTH74" s="84"/>
      <c r="FTI74" s="84"/>
      <c r="FTJ74" s="84"/>
      <c r="FTK74" s="84"/>
      <c r="FTL74" s="84"/>
      <c r="FTM74" s="84"/>
      <c r="FTN74" s="84"/>
      <c r="FTO74" s="84"/>
      <c r="FTP74" s="84"/>
      <c r="FTQ74" s="84"/>
      <c r="FTR74" s="84"/>
      <c r="FTS74" s="84"/>
      <c r="FTT74" s="84"/>
      <c r="FTU74" s="84"/>
      <c r="FTV74" s="84"/>
      <c r="FTW74" s="84"/>
      <c r="FTX74" s="84"/>
      <c r="FTY74" s="84"/>
      <c r="FTZ74" s="84"/>
      <c r="FUA74" s="84"/>
      <c r="FUB74" s="84"/>
      <c r="FUC74" s="84"/>
      <c r="FUD74" s="84"/>
      <c r="FUE74" s="84"/>
      <c r="FUF74" s="84"/>
      <c r="FUG74" s="84"/>
      <c r="FUH74" s="84"/>
      <c r="FUI74" s="84"/>
      <c r="FUJ74" s="84"/>
      <c r="FUK74" s="84"/>
      <c r="FUL74" s="84"/>
      <c r="FUM74" s="84"/>
      <c r="FUN74" s="84"/>
      <c r="FUO74" s="84"/>
      <c r="FUP74" s="84"/>
      <c r="FUQ74" s="84"/>
      <c r="FUR74" s="84"/>
      <c r="FUS74" s="84"/>
      <c r="FUT74" s="84"/>
      <c r="FUU74" s="84"/>
      <c r="FUV74" s="84"/>
      <c r="FUW74" s="84"/>
      <c r="FUX74" s="84"/>
      <c r="FUY74" s="84"/>
      <c r="FUZ74" s="84"/>
      <c r="FVA74" s="84"/>
      <c r="FVB74" s="84"/>
      <c r="FVC74" s="84"/>
      <c r="FVD74" s="84"/>
      <c r="FVE74" s="84"/>
      <c r="FVF74" s="84"/>
      <c r="FVG74" s="84"/>
      <c r="FVH74" s="84"/>
      <c r="FVI74" s="84"/>
      <c r="FVJ74" s="84"/>
      <c r="FVK74" s="84"/>
      <c r="FVL74" s="84"/>
      <c r="FVM74" s="84"/>
      <c r="FVN74" s="84"/>
      <c r="FVO74" s="84"/>
      <c r="FVP74" s="84"/>
      <c r="FVQ74" s="84"/>
      <c r="FVR74" s="84"/>
      <c r="FVS74" s="84"/>
      <c r="FVT74" s="84"/>
      <c r="FVU74" s="84"/>
      <c r="FVV74" s="84"/>
      <c r="FVW74" s="84"/>
      <c r="FVX74" s="84"/>
      <c r="FVY74" s="84"/>
      <c r="FVZ74" s="84"/>
      <c r="FWA74" s="84"/>
      <c r="FWB74" s="84"/>
      <c r="FWC74" s="84"/>
      <c r="FWD74" s="84"/>
      <c r="FWE74" s="84"/>
      <c r="FWF74" s="84"/>
      <c r="FWG74" s="84"/>
      <c r="FWH74" s="84"/>
      <c r="FWI74" s="84"/>
      <c r="FWJ74" s="84"/>
      <c r="FWK74" s="84"/>
      <c r="FWL74" s="84"/>
      <c r="FWM74" s="84"/>
      <c r="FWN74" s="84"/>
      <c r="FWO74" s="84"/>
      <c r="FWP74" s="84"/>
      <c r="FWQ74" s="84"/>
      <c r="FWR74" s="84"/>
      <c r="FWS74" s="84"/>
      <c r="FWT74" s="84"/>
      <c r="FWU74" s="84"/>
      <c r="FWV74" s="84"/>
      <c r="FWW74" s="84"/>
      <c r="FWX74" s="84"/>
      <c r="FWY74" s="84"/>
      <c r="FWZ74" s="84"/>
      <c r="FXA74" s="84"/>
      <c r="FXB74" s="84"/>
      <c r="FXC74" s="84"/>
      <c r="FXD74" s="84"/>
      <c r="FXE74" s="84"/>
      <c r="FXF74" s="84"/>
      <c r="FXG74" s="84"/>
      <c r="FXH74" s="84"/>
      <c r="FXI74" s="84"/>
      <c r="FXJ74" s="84"/>
      <c r="FXK74" s="84"/>
      <c r="FXL74" s="84"/>
      <c r="FXM74" s="84"/>
      <c r="FXN74" s="84"/>
      <c r="FXO74" s="84"/>
      <c r="FXP74" s="84"/>
      <c r="FXQ74" s="84"/>
      <c r="FXR74" s="84"/>
      <c r="FXS74" s="84"/>
      <c r="FXT74" s="84"/>
      <c r="FXU74" s="84"/>
      <c r="FXV74" s="84"/>
      <c r="FXW74" s="84"/>
      <c r="FXX74" s="84"/>
      <c r="FXY74" s="84"/>
      <c r="FXZ74" s="84"/>
      <c r="FYA74" s="84"/>
      <c r="FYB74" s="84"/>
      <c r="FYC74" s="84"/>
      <c r="FYD74" s="84"/>
      <c r="FYE74" s="84"/>
      <c r="FYF74" s="84"/>
      <c r="FYG74" s="84"/>
      <c r="FYH74" s="84"/>
      <c r="FYI74" s="84"/>
      <c r="FYJ74" s="84"/>
      <c r="FYK74" s="84"/>
      <c r="FYL74" s="84"/>
      <c r="FYM74" s="84"/>
      <c r="FYN74" s="84"/>
      <c r="FYO74" s="84"/>
      <c r="FYP74" s="84"/>
      <c r="FYQ74" s="84"/>
      <c r="FYR74" s="84"/>
      <c r="FYS74" s="84"/>
      <c r="FYT74" s="84"/>
      <c r="FYU74" s="84"/>
      <c r="FYV74" s="84"/>
      <c r="FYW74" s="84"/>
      <c r="FYX74" s="84"/>
      <c r="FYY74" s="84"/>
      <c r="FYZ74" s="84"/>
      <c r="FZA74" s="84"/>
      <c r="FZB74" s="84"/>
      <c r="FZC74" s="84"/>
      <c r="FZD74" s="84"/>
      <c r="FZE74" s="84"/>
      <c r="FZF74" s="84"/>
      <c r="FZG74" s="84"/>
      <c r="FZH74" s="84"/>
      <c r="FZI74" s="84"/>
      <c r="FZJ74" s="84"/>
      <c r="FZK74" s="84"/>
      <c r="FZL74" s="84"/>
      <c r="FZM74" s="84"/>
      <c r="FZN74" s="84"/>
      <c r="FZO74" s="84"/>
      <c r="FZP74" s="84"/>
      <c r="FZQ74" s="84"/>
      <c r="FZR74" s="84"/>
      <c r="FZS74" s="84"/>
      <c r="FZT74" s="84"/>
      <c r="FZU74" s="84"/>
      <c r="FZV74" s="84"/>
      <c r="FZW74" s="84"/>
      <c r="FZX74" s="84"/>
      <c r="FZY74" s="84"/>
      <c r="FZZ74" s="84"/>
      <c r="GAA74" s="84"/>
      <c r="GAB74" s="84"/>
      <c r="GAC74" s="84"/>
      <c r="GAD74" s="84"/>
      <c r="GAE74" s="84"/>
      <c r="GAF74" s="84"/>
      <c r="GAG74" s="84"/>
      <c r="GAH74" s="84"/>
      <c r="GAI74" s="84"/>
      <c r="GAJ74" s="84"/>
      <c r="GAK74" s="84"/>
      <c r="GAL74" s="84"/>
      <c r="GAM74" s="84"/>
      <c r="GAN74" s="84"/>
      <c r="GAO74" s="84"/>
      <c r="GAP74" s="84"/>
      <c r="GAQ74" s="84"/>
      <c r="GAR74" s="84"/>
      <c r="GAS74" s="84"/>
      <c r="GAT74" s="84"/>
      <c r="GAU74" s="84"/>
      <c r="GAV74" s="84"/>
      <c r="GAW74" s="84"/>
      <c r="GAX74" s="84"/>
      <c r="GAY74" s="84"/>
      <c r="GAZ74" s="84"/>
      <c r="GBA74" s="84"/>
      <c r="GBB74" s="84"/>
      <c r="GBC74" s="84"/>
      <c r="GBD74" s="84"/>
      <c r="GBE74" s="84"/>
      <c r="GBF74" s="84"/>
      <c r="GBG74" s="84"/>
      <c r="GBH74" s="84"/>
      <c r="GBI74" s="84"/>
      <c r="GBJ74" s="84"/>
      <c r="GBK74" s="84"/>
      <c r="GBL74" s="84"/>
      <c r="GBM74" s="84"/>
      <c r="GBN74" s="84"/>
      <c r="GBO74" s="84"/>
      <c r="GBP74" s="84"/>
      <c r="GBQ74" s="84"/>
      <c r="GBR74" s="84"/>
      <c r="GBS74" s="84"/>
      <c r="GBT74" s="84"/>
      <c r="GBU74" s="84"/>
      <c r="GBV74" s="84"/>
      <c r="GBW74" s="84"/>
      <c r="GBX74" s="84"/>
      <c r="GBY74" s="84"/>
      <c r="GBZ74" s="84"/>
      <c r="GCA74" s="84"/>
      <c r="GCB74" s="84"/>
      <c r="GCC74" s="84"/>
      <c r="GCD74" s="84"/>
      <c r="GCE74" s="84"/>
      <c r="GCF74" s="84"/>
      <c r="GCG74" s="84"/>
      <c r="GCH74" s="84"/>
      <c r="GCI74" s="84"/>
      <c r="GCJ74" s="84"/>
      <c r="GCK74" s="84"/>
      <c r="GCL74" s="84"/>
      <c r="GCM74" s="84"/>
      <c r="GCN74" s="84"/>
      <c r="GCO74" s="84"/>
      <c r="GCP74" s="84"/>
      <c r="GCQ74" s="84"/>
      <c r="GCR74" s="84"/>
      <c r="GCS74" s="84"/>
      <c r="GCT74" s="84"/>
      <c r="GCU74" s="84"/>
      <c r="GCV74" s="84"/>
      <c r="GCW74" s="84"/>
      <c r="GCX74" s="84"/>
      <c r="GCY74" s="84"/>
      <c r="GCZ74" s="84"/>
      <c r="GDA74" s="84"/>
      <c r="GDB74" s="84"/>
      <c r="GDC74" s="84"/>
      <c r="GDD74" s="84"/>
      <c r="GDE74" s="84"/>
      <c r="GDF74" s="84"/>
      <c r="GDG74" s="84"/>
      <c r="GDH74" s="84"/>
      <c r="GDI74" s="84"/>
      <c r="GDJ74" s="84"/>
      <c r="GDK74" s="84"/>
      <c r="GDL74" s="84"/>
      <c r="GDM74" s="84"/>
      <c r="GDN74" s="84"/>
      <c r="GDO74" s="84"/>
      <c r="GDP74" s="84"/>
      <c r="GDQ74" s="84"/>
      <c r="GDR74" s="84"/>
      <c r="GDS74" s="84"/>
      <c r="GDT74" s="84"/>
      <c r="GDU74" s="84"/>
      <c r="GDV74" s="84"/>
      <c r="GDW74" s="84"/>
      <c r="GDX74" s="84"/>
      <c r="GDY74" s="84"/>
      <c r="GDZ74" s="84"/>
      <c r="GEA74" s="84"/>
      <c r="GEB74" s="84"/>
      <c r="GEC74" s="84"/>
      <c r="GED74" s="84"/>
      <c r="GEE74" s="84"/>
      <c r="GEF74" s="84"/>
      <c r="GEG74" s="84"/>
      <c r="GEH74" s="84"/>
      <c r="GEI74" s="84"/>
      <c r="GEJ74" s="84"/>
      <c r="GEK74" s="84"/>
      <c r="GEL74" s="84"/>
      <c r="GEM74" s="84"/>
      <c r="GEN74" s="84"/>
      <c r="GEO74" s="84"/>
      <c r="GEP74" s="84"/>
      <c r="GEQ74" s="84"/>
      <c r="GER74" s="84"/>
      <c r="GES74" s="84"/>
      <c r="GET74" s="84"/>
      <c r="GEU74" s="84"/>
      <c r="GEV74" s="84"/>
      <c r="GEW74" s="84"/>
      <c r="GEX74" s="84"/>
      <c r="GEY74" s="84"/>
      <c r="GEZ74" s="84"/>
      <c r="GFA74" s="84"/>
      <c r="GFB74" s="84"/>
      <c r="GFC74" s="84"/>
      <c r="GFD74" s="84"/>
      <c r="GFE74" s="84"/>
      <c r="GFF74" s="84"/>
      <c r="GFG74" s="84"/>
      <c r="GFH74" s="84"/>
      <c r="GFI74" s="84"/>
      <c r="GFJ74" s="84"/>
      <c r="GFK74" s="84"/>
      <c r="GFL74" s="84"/>
      <c r="GFM74" s="84"/>
      <c r="GFN74" s="84"/>
      <c r="GFO74" s="84"/>
      <c r="GFP74" s="84"/>
      <c r="GFQ74" s="84"/>
      <c r="GFR74" s="84"/>
      <c r="GFS74" s="84"/>
      <c r="GFT74" s="84"/>
      <c r="GFU74" s="84"/>
      <c r="GFV74" s="84"/>
      <c r="GFW74" s="84"/>
      <c r="GFX74" s="84"/>
      <c r="GFY74" s="84"/>
      <c r="GFZ74" s="84"/>
      <c r="GGA74" s="84"/>
      <c r="GGB74" s="84"/>
      <c r="GGC74" s="84"/>
      <c r="GGD74" s="84"/>
      <c r="GGE74" s="84"/>
      <c r="GGF74" s="84"/>
      <c r="GGG74" s="84"/>
      <c r="GGH74" s="84"/>
      <c r="GGI74" s="84"/>
      <c r="GGJ74" s="84"/>
      <c r="GGK74" s="84"/>
      <c r="GGL74" s="84"/>
      <c r="GGM74" s="84"/>
      <c r="GGN74" s="84"/>
      <c r="GGO74" s="84"/>
      <c r="GGP74" s="84"/>
      <c r="GGQ74" s="84"/>
      <c r="GGR74" s="84"/>
      <c r="GGS74" s="84"/>
      <c r="GGT74" s="84"/>
      <c r="GGU74" s="84"/>
      <c r="GGV74" s="84"/>
      <c r="GGW74" s="84"/>
      <c r="GGX74" s="84"/>
      <c r="GGY74" s="84"/>
      <c r="GGZ74" s="84"/>
      <c r="GHA74" s="84"/>
      <c r="GHB74" s="84"/>
      <c r="GHC74" s="84"/>
      <c r="GHD74" s="84"/>
      <c r="GHE74" s="84"/>
      <c r="GHF74" s="84"/>
      <c r="GHG74" s="84"/>
      <c r="GHH74" s="84"/>
      <c r="GHI74" s="84"/>
      <c r="GHJ74" s="84"/>
      <c r="GHK74" s="84"/>
      <c r="GHL74" s="84"/>
      <c r="GHM74" s="84"/>
      <c r="GHN74" s="84"/>
      <c r="GHO74" s="84"/>
      <c r="GHP74" s="84"/>
      <c r="GHQ74" s="84"/>
      <c r="GHR74" s="84"/>
      <c r="GHS74" s="84"/>
      <c r="GHT74" s="84"/>
      <c r="GHU74" s="84"/>
      <c r="GHV74" s="84"/>
      <c r="GHW74" s="84"/>
      <c r="GHX74" s="84"/>
      <c r="GHY74" s="84"/>
      <c r="GHZ74" s="84"/>
      <c r="GIA74" s="84"/>
      <c r="GIB74" s="84"/>
      <c r="GIC74" s="84"/>
      <c r="GID74" s="84"/>
      <c r="GIE74" s="84"/>
      <c r="GIF74" s="84"/>
      <c r="GIG74" s="84"/>
      <c r="GIH74" s="84"/>
      <c r="GII74" s="84"/>
      <c r="GIJ74" s="84"/>
      <c r="GIK74" s="84"/>
      <c r="GIL74" s="84"/>
      <c r="GIM74" s="84"/>
      <c r="GIN74" s="84"/>
      <c r="GIO74" s="84"/>
      <c r="GIP74" s="84"/>
      <c r="GIQ74" s="84"/>
      <c r="GIR74" s="84"/>
      <c r="GIS74" s="84"/>
      <c r="GIT74" s="84"/>
      <c r="GIU74" s="84"/>
      <c r="GIV74" s="84"/>
      <c r="GIW74" s="84"/>
      <c r="GIX74" s="84"/>
      <c r="GIY74" s="84"/>
      <c r="GIZ74" s="84"/>
      <c r="GJA74" s="84"/>
      <c r="GJB74" s="84"/>
      <c r="GJC74" s="84"/>
      <c r="GJD74" s="84"/>
      <c r="GJE74" s="84"/>
      <c r="GJF74" s="84"/>
      <c r="GJG74" s="84"/>
      <c r="GJH74" s="84"/>
      <c r="GJI74" s="84"/>
      <c r="GJJ74" s="84"/>
      <c r="GJK74" s="84"/>
      <c r="GJL74" s="84"/>
      <c r="GJM74" s="84"/>
      <c r="GJN74" s="84"/>
      <c r="GJO74" s="84"/>
      <c r="GJP74" s="84"/>
      <c r="GJQ74" s="84"/>
      <c r="GJR74" s="84"/>
      <c r="GJS74" s="84"/>
      <c r="GJT74" s="84"/>
      <c r="GJU74" s="84"/>
      <c r="GJV74" s="84"/>
      <c r="GJW74" s="84"/>
      <c r="GJX74" s="84"/>
      <c r="GJY74" s="84"/>
      <c r="GJZ74" s="84"/>
      <c r="GKA74" s="84"/>
      <c r="GKB74" s="84"/>
      <c r="GKC74" s="84"/>
      <c r="GKD74" s="84"/>
      <c r="GKE74" s="84"/>
      <c r="GKF74" s="84"/>
      <c r="GKG74" s="84"/>
      <c r="GKH74" s="84"/>
      <c r="GKI74" s="84"/>
      <c r="GKJ74" s="84"/>
      <c r="GKK74" s="84"/>
      <c r="GKL74" s="84"/>
      <c r="GKM74" s="84"/>
      <c r="GKN74" s="84"/>
      <c r="GKO74" s="84"/>
      <c r="GKP74" s="84"/>
      <c r="GKQ74" s="84"/>
      <c r="GKR74" s="84"/>
      <c r="GKS74" s="84"/>
      <c r="GKT74" s="84"/>
      <c r="GKU74" s="84"/>
      <c r="GKV74" s="84"/>
      <c r="GKW74" s="84"/>
      <c r="GKX74" s="84"/>
      <c r="GKY74" s="84"/>
      <c r="GKZ74" s="84"/>
      <c r="GLA74" s="84"/>
      <c r="GLB74" s="84"/>
      <c r="GLC74" s="84"/>
      <c r="GLD74" s="84"/>
      <c r="GLE74" s="84"/>
      <c r="GLF74" s="84"/>
      <c r="GLG74" s="84"/>
      <c r="GLH74" s="84"/>
      <c r="GLI74" s="84"/>
      <c r="GLJ74" s="84"/>
      <c r="GLK74" s="84"/>
      <c r="GLL74" s="84"/>
      <c r="GLM74" s="84"/>
      <c r="GLN74" s="84"/>
      <c r="GLO74" s="84"/>
      <c r="GLP74" s="84"/>
      <c r="GLQ74" s="84"/>
      <c r="GLR74" s="84"/>
      <c r="GLS74" s="84"/>
      <c r="GLT74" s="84"/>
      <c r="GLU74" s="84"/>
      <c r="GLV74" s="84"/>
      <c r="GLW74" s="84"/>
      <c r="GLX74" s="84"/>
      <c r="GLY74" s="84"/>
      <c r="GLZ74" s="84"/>
      <c r="GMA74" s="84"/>
      <c r="GMB74" s="84"/>
      <c r="GMC74" s="84"/>
      <c r="GMD74" s="84"/>
      <c r="GME74" s="84"/>
      <c r="GMF74" s="84"/>
      <c r="GMG74" s="84"/>
      <c r="GMH74" s="84"/>
      <c r="GMI74" s="84"/>
      <c r="GMJ74" s="84"/>
      <c r="GMK74" s="84"/>
      <c r="GML74" s="84"/>
      <c r="GMM74" s="84"/>
      <c r="GMN74" s="84"/>
      <c r="GMO74" s="84"/>
      <c r="GMP74" s="84"/>
      <c r="GMQ74" s="84"/>
      <c r="GMR74" s="84"/>
      <c r="GMS74" s="84"/>
      <c r="GMT74" s="84"/>
      <c r="GMU74" s="84"/>
      <c r="GMV74" s="84"/>
      <c r="GMW74" s="84"/>
      <c r="GMX74" s="84"/>
      <c r="GMY74" s="84"/>
      <c r="GMZ74" s="84"/>
      <c r="GNA74" s="84"/>
      <c r="GNB74" s="84"/>
      <c r="GNC74" s="84"/>
      <c r="GND74" s="84"/>
      <c r="GNE74" s="84"/>
      <c r="GNF74" s="84"/>
      <c r="GNG74" s="84"/>
      <c r="GNH74" s="84"/>
      <c r="GNI74" s="84"/>
      <c r="GNJ74" s="84"/>
      <c r="GNK74" s="84"/>
      <c r="GNL74" s="84"/>
      <c r="GNM74" s="84"/>
      <c r="GNN74" s="84"/>
      <c r="GNO74" s="84"/>
      <c r="GNP74" s="84"/>
      <c r="GNQ74" s="84"/>
      <c r="GNR74" s="84"/>
      <c r="GNS74" s="84"/>
      <c r="GNT74" s="84"/>
      <c r="GNU74" s="84"/>
      <c r="GNV74" s="84"/>
      <c r="GNW74" s="84"/>
      <c r="GNX74" s="84"/>
      <c r="GNY74" s="84"/>
      <c r="GNZ74" s="84"/>
      <c r="GOA74" s="84"/>
      <c r="GOB74" s="84"/>
      <c r="GOC74" s="84"/>
      <c r="GOD74" s="84"/>
      <c r="GOE74" s="84"/>
      <c r="GOF74" s="84"/>
      <c r="GOG74" s="84"/>
      <c r="GOH74" s="84"/>
      <c r="GOI74" s="84"/>
      <c r="GOJ74" s="84"/>
      <c r="GOK74" s="84"/>
      <c r="GOL74" s="84"/>
      <c r="GOM74" s="84"/>
      <c r="GON74" s="84"/>
      <c r="GOO74" s="84"/>
      <c r="GOP74" s="84"/>
      <c r="GOQ74" s="84"/>
      <c r="GOR74" s="84"/>
      <c r="GOS74" s="84"/>
      <c r="GOT74" s="84"/>
      <c r="GOU74" s="84"/>
      <c r="GOV74" s="84"/>
      <c r="GOW74" s="84"/>
      <c r="GOX74" s="84"/>
      <c r="GOY74" s="84"/>
      <c r="GOZ74" s="84"/>
      <c r="GPA74" s="84"/>
      <c r="GPB74" s="84"/>
      <c r="GPC74" s="84"/>
      <c r="GPD74" s="84"/>
      <c r="GPE74" s="84"/>
      <c r="GPF74" s="84"/>
      <c r="GPG74" s="84"/>
      <c r="GPH74" s="84"/>
      <c r="GPI74" s="84"/>
      <c r="GPJ74" s="84"/>
      <c r="GPK74" s="84"/>
      <c r="GPL74" s="84"/>
      <c r="GPM74" s="84"/>
      <c r="GPN74" s="84"/>
      <c r="GPO74" s="84"/>
      <c r="GPP74" s="84"/>
      <c r="GPQ74" s="84"/>
      <c r="GPR74" s="84"/>
      <c r="GPS74" s="84"/>
      <c r="GPT74" s="84"/>
      <c r="GPU74" s="84"/>
      <c r="GPV74" s="84"/>
      <c r="GPW74" s="84"/>
      <c r="GPX74" s="84"/>
      <c r="GPY74" s="84"/>
      <c r="GPZ74" s="84"/>
      <c r="GQA74" s="84"/>
      <c r="GQB74" s="84"/>
      <c r="GQC74" s="84"/>
      <c r="GQD74" s="84"/>
      <c r="GQE74" s="84"/>
      <c r="GQF74" s="84"/>
      <c r="GQG74" s="84"/>
      <c r="GQH74" s="84"/>
      <c r="GQI74" s="84"/>
      <c r="GQJ74" s="84"/>
      <c r="GQK74" s="84"/>
      <c r="GQL74" s="84"/>
      <c r="GQM74" s="84"/>
      <c r="GQN74" s="84"/>
      <c r="GQO74" s="84"/>
      <c r="GQP74" s="84"/>
      <c r="GQQ74" s="84"/>
      <c r="GQR74" s="84"/>
      <c r="GQS74" s="84"/>
      <c r="GQT74" s="84"/>
      <c r="GQU74" s="84"/>
      <c r="GQV74" s="84"/>
      <c r="GQW74" s="84"/>
      <c r="GQX74" s="84"/>
      <c r="GQY74" s="84"/>
      <c r="GQZ74" s="84"/>
      <c r="GRA74" s="84"/>
      <c r="GRB74" s="84"/>
      <c r="GRC74" s="84"/>
      <c r="GRD74" s="84"/>
      <c r="GRE74" s="84"/>
      <c r="GRF74" s="84"/>
      <c r="GRG74" s="84"/>
      <c r="GRH74" s="84"/>
      <c r="GRI74" s="84"/>
      <c r="GRJ74" s="84"/>
      <c r="GRK74" s="84"/>
      <c r="GRL74" s="84"/>
      <c r="GRM74" s="84"/>
      <c r="GRN74" s="84"/>
      <c r="GRO74" s="84"/>
      <c r="GRP74" s="84"/>
      <c r="GRQ74" s="84"/>
      <c r="GRR74" s="84"/>
      <c r="GRS74" s="84"/>
      <c r="GRT74" s="84"/>
      <c r="GRU74" s="84"/>
      <c r="GRV74" s="84"/>
      <c r="GRW74" s="84"/>
      <c r="GRX74" s="84"/>
      <c r="GRY74" s="84"/>
      <c r="GRZ74" s="84"/>
      <c r="GSA74" s="84"/>
      <c r="GSB74" s="84"/>
      <c r="GSC74" s="84"/>
      <c r="GSD74" s="84"/>
      <c r="GSE74" s="84"/>
      <c r="GSF74" s="84"/>
      <c r="GSG74" s="84"/>
      <c r="GSH74" s="84"/>
      <c r="GSI74" s="84"/>
      <c r="GSJ74" s="84"/>
      <c r="GSK74" s="84"/>
      <c r="GSL74" s="84"/>
      <c r="GSM74" s="84"/>
      <c r="GSN74" s="84"/>
      <c r="GSO74" s="84"/>
      <c r="GSP74" s="84"/>
      <c r="GSQ74" s="84"/>
      <c r="GSR74" s="84"/>
      <c r="GSS74" s="84"/>
      <c r="GST74" s="84"/>
      <c r="GSU74" s="84"/>
      <c r="GSV74" s="84"/>
      <c r="GSW74" s="84"/>
      <c r="GSX74" s="84"/>
      <c r="GSY74" s="84"/>
      <c r="GSZ74" s="84"/>
      <c r="GTA74" s="84"/>
      <c r="GTB74" s="84"/>
      <c r="GTC74" s="84"/>
      <c r="GTD74" s="84"/>
      <c r="GTE74" s="84"/>
      <c r="GTF74" s="84"/>
      <c r="GTG74" s="84"/>
      <c r="GTH74" s="84"/>
      <c r="GTI74" s="84"/>
      <c r="GTJ74" s="84"/>
      <c r="GTK74" s="84"/>
      <c r="GTL74" s="84"/>
      <c r="GTM74" s="84"/>
      <c r="GTN74" s="84"/>
      <c r="GTO74" s="84"/>
      <c r="GTP74" s="84"/>
      <c r="GTQ74" s="84"/>
      <c r="GTR74" s="84"/>
      <c r="GTS74" s="84"/>
      <c r="GTT74" s="84"/>
      <c r="GTU74" s="84"/>
      <c r="GTV74" s="84"/>
      <c r="GTW74" s="84"/>
      <c r="GTX74" s="84"/>
      <c r="GTY74" s="84"/>
      <c r="GTZ74" s="84"/>
      <c r="GUA74" s="84"/>
      <c r="GUB74" s="84"/>
      <c r="GUC74" s="84"/>
      <c r="GUD74" s="84"/>
      <c r="GUE74" s="84"/>
      <c r="GUF74" s="84"/>
      <c r="GUG74" s="84"/>
      <c r="GUH74" s="84"/>
      <c r="GUI74" s="84"/>
      <c r="GUJ74" s="84"/>
      <c r="GUK74" s="84"/>
      <c r="GUL74" s="84"/>
      <c r="GUM74" s="84"/>
      <c r="GUN74" s="84"/>
      <c r="GUO74" s="84"/>
      <c r="GUP74" s="84"/>
      <c r="GUQ74" s="84"/>
      <c r="GUR74" s="84"/>
      <c r="GUS74" s="84"/>
      <c r="GUT74" s="84"/>
      <c r="GUU74" s="84"/>
      <c r="GUV74" s="84"/>
      <c r="GUW74" s="84"/>
      <c r="GUX74" s="84"/>
      <c r="GUY74" s="84"/>
      <c r="GUZ74" s="84"/>
      <c r="GVA74" s="84"/>
      <c r="GVB74" s="84"/>
      <c r="GVC74" s="84"/>
      <c r="GVD74" s="84"/>
      <c r="GVE74" s="84"/>
      <c r="GVF74" s="84"/>
      <c r="GVG74" s="84"/>
      <c r="GVH74" s="84"/>
      <c r="GVI74" s="84"/>
      <c r="GVJ74" s="84"/>
      <c r="GVK74" s="84"/>
      <c r="GVL74" s="84"/>
      <c r="GVM74" s="84"/>
      <c r="GVN74" s="84"/>
      <c r="GVO74" s="84"/>
      <c r="GVP74" s="84"/>
      <c r="GVQ74" s="84"/>
      <c r="GVR74" s="84"/>
      <c r="GVS74" s="84"/>
      <c r="GVT74" s="84"/>
      <c r="GVU74" s="84"/>
      <c r="GVV74" s="84"/>
      <c r="GVW74" s="84"/>
      <c r="GVX74" s="84"/>
      <c r="GVY74" s="84"/>
      <c r="GVZ74" s="84"/>
      <c r="GWA74" s="84"/>
      <c r="GWB74" s="84"/>
      <c r="GWC74" s="84"/>
      <c r="GWD74" s="84"/>
      <c r="GWE74" s="84"/>
      <c r="GWF74" s="84"/>
      <c r="GWG74" s="84"/>
      <c r="GWH74" s="84"/>
      <c r="GWI74" s="84"/>
      <c r="GWJ74" s="84"/>
      <c r="GWK74" s="84"/>
      <c r="GWL74" s="84"/>
      <c r="GWM74" s="84"/>
      <c r="GWN74" s="84"/>
      <c r="GWO74" s="84"/>
      <c r="GWP74" s="84"/>
      <c r="GWQ74" s="84"/>
      <c r="GWR74" s="84"/>
      <c r="GWS74" s="84"/>
      <c r="GWT74" s="84"/>
      <c r="GWU74" s="84"/>
      <c r="GWV74" s="84"/>
      <c r="GWW74" s="84"/>
      <c r="GWX74" s="84"/>
      <c r="GWY74" s="84"/>
      <c r="GWZ74" s="84"/>
      <c r="GXA74" s="84"/>
      <c r="GXB74" s="84"/>
      <c r="GXC74" s="84"/>
      <c r="GXD74" s="84"/>
      <c r="GXE74" s="84"/>
      <c r="GXF74" s="84"/>
      <c r="GXG74" s="84"/>
      <c r="GXH74" s="84"/>
      <c r="GXI74" s="84"/>
      <c r="GXJ74" s="84"/>
      <c r="GXK74" s="84"/>
      <c r="GXL74" s="84"/>
      <c r="GXM74" s="84"/>
      <c r="GXN74" s="84"/>
      <c r="GXO74" s="84"/>
      <c r="GXP74" s="84"/>
      <c r="GXQ74" s="84"/>
      <c r="GXR74" s="84"/>
      <c r="GXS74" s="84"/>
      <c r="GXT74" s="84"/>
      <c r="GXU74" s="84"/>
      <c r="GXV74" s="84"/>
      <c r="GXW74" s="84"/>
      <c r="GXX74" s="84"/>
      <c r="GXY74" s="84"/>
      <c r="GXZ74" s="84"/>
      <c r="GYA74" s="84"/>
      <c r="GYB74" s="84"/>
      <c r="GYC74" s="84"/>
      <c r="GYD74" s="84"/>
      <c r="GYE74" s="84"/>
      <c r="GYF74" s="84"/>
      <c r="GYG74" s="84"/>
      <c r="GYH74" s="84"/>
      <c r="GYI74" s="84"/>
      <c r="GYJ74" s="84"/>
      <c r="GYK74" s="84"/>
      <c r="GYL74" s="84"/>
      <c r="GYM74" s="84"/>
      <c r="GYN74" s="84"/>
      <c r="GYO74" s="84"/>
      <c r="GYP74" s="84"/>
      <c r="GYQ74" s="84"/>
      <c r="GYR74" s="84"/>
      <c r="GYS74" s="84"/>
      <c r="GYT74" s="84"/>
      <c r="GYU74" s="84"/>
      <c r="GYV74" s="84"/>
      <c r="GYW74" s="84"/>
      <c r="GYX74" s="84"/>
      <c r="GYY74" s="84"/>
      <c r="GYZ74" s="84"/>
      <c r="GZA74" s="84"/>
      <c r="GZB74" s="84"/>
      <c r="GZC74" s="84"/>
      <c r="GZD74" s="84"/>
      <c r="GZE74" s="84"/>
      <c r="GZF74" s="84"/>
      <c r="GZG74" s="84"/>
      <c r="GZH74" s="84"/>
      <c r="GZI74" s="84"/>
      <c r="GZJ74" s="84"/>
      <c r="GZK74" s="84"/>
      <c r="GZL74" s="84"/>
      <c r="GZM74" s="84"/>
      <c r="GZN74" s="84"/>
      <c r="GZO74" s="84"/>
      <c r="GZP74" s="84"/>
      <c r="GZQ74" s="84"/>
      <c r="GZR74" s="84"/>
      <c r="GZS74" s="84"/>
      <c r="GZT74" s="84"/>
      <c r="GZU74" s="84"/>
      <c r="GZV74" s="84"/>
      <c r="GZW74" s="84"/>
      <c r="GZX74" s="84"/>
      <c r="GZY74" s="84"/>
      <c r="GZZ74" s="84"/>
      <c r="HAA74" s="84"/>
      <c r="HAB74" s="84"/>
      <c r="HAC74" s="84"/>
      <c r="HAD74" s="84"/>
      <c r="HAE74" s="84"/>
      <c r="HAF74" s="84"/>
      <c r="HAG74" s="84"/>
      <c r="HAH74" s="84"/>
      <c r="HAI74" s="84"/>
      <c r="HAJ74" s="84"/>
      <c r="HAK74" s="84"/>
      <c r="HAL74" s="84"/>
      <c r="HAM74" s="84"/>
      <c r="HAN74" s="84"/>
      <c r="HAO74" s="84"/>
      <c r="HAP74" s="84"/>
      <c r="HAQ74" s="84"/>
      <c r="HAR74" s="84"/>
      <c r="HAS74" s="84"/>
      <c r="HAT74" s="84"/>
      <c r="HAU74" s="84"/>
      <c r="HAV74" s="84"/>
      <c r="HAW74" s="84"/>
      <c r="HAX74" s="84"/>
      <c r="HAY74" s="84"/>
      <c r="HAZ74" s="84"/>
      <c r="HBA74" s="84"/>
      <c r="HBB74" s="84"/>
      <c r="HBC74" s="84"/>
      <c r="HBD74" s="84"/>
      <c r="HBE74" s="84"/>
      <c r="HBF74" s="84"/>
      <c r="HBG74" s="84"/>
      <c r="HBH74" s="84"/>
      <c r="HBI74" s="84"/>
      <c r="HBJ74" s="84"/>
      <c r="HBK74" s="84"/>
      <c r="HBL74" s="84"/>
      <c r="HBM74" s="84"/>
      <c r="HBN74" s="84"/>
      <c r="HBO74" s="84"/>
      <c r="HBP74" s="84"/>
      <c r="HBQ74" s="84"/>
      <c r="HBR74" s="84"/>
      <c r="HBS74" s="84"/>
      <c r="HBT74" s="84"/>
      <c r="HBU74" s="84"/>
      <c r="HBV74" s="84"/>
      <c r="HBW74" s="84"/>
      <c r="HBX74" s="84"/>
      <c r="HBY74" s="84"/>
      <c r="HBZ74" s="84"/>
      <c r="HCA74" s="84"/>
      <c r="HCB74" s="84"/>
      <c r="HCC74" s="84"/>
      <c r="HCD74" s="84"/>
      <c r="HCE74" s="84"/>
      <c r="HCF74" s="84"/>
      <c r="HCG74" s="84"/>
      <c r="HCH74" s="84"/>
      <c r="HCI74" s="84"/>
      <c r="HCJ74" s="84"/>
      <c r="HCK74" s="84"/>
      <c r="HCL74" s="84"/>
      <c r="HCM74" s="84"/>
      <c r="HCN74" s="84"/>
      <c r="HCO74" s="84"/>
      <c r="HCP74" s="84"/>
      <c r="HCQ74" s="84"/>
      <c r="HCR74" s="84"/>
      <c r="HCS74" s="84"/>
      <c r="HCT74" s="84"/>
      <c r="HCU74" s="84"/>
      <c r="HCV74" s="84"/>
      <c r="HCW74" s="84"/>
      <c r="HCX74" s="84"/>
      <c r="HCY74" s="84"/>
      <c r="HCZ74" s="84"/>
      <c r="HDA74" s="84"/>
      <c r="HDB74" s="84"/>
      <c r="HDC74" s="84"/>
      <c r="HDD74" s="84"/>
      <c r="HDE74" s="84"/>
      <c r="HDF74" s="84"/>
      <c r="HDG74" s="84"/>
      <c r="HDH74" s="84"/>
      <c r="HDI74" s="84"/>
      <c r="HDJ74" s="84"/>
      <c r="HDK74" s="84"/>
      <c r="HDL74" s="84"/>
      <c r="HDM74" s="84"/>
      <c r="HDN74" s="84"/>
      <c r="HDO74" s="84"/>
      <c r="HDP74" s="84"/>
      <c r="HDQ74" s="84"/>
      <c r="HDR74" s="84"/>
      <c r="HDS74" s="84"/>
      <c r="HDT74" s="84"/>
      <c r="HDU74" s="84"/>
      <c r="HDV74" s="84"/>
      <c r="HDW74" s="84"/>
      <c r="HDX74" s="84"/>
      <c r="HDY74" s="84"/>
      <c r="HDZ74" s="84"/>
      <c r="HEA74" s="84"/>
      <c r="HEB74" s="84"/>
      <c r="HEC74" s="84"/>
      <c r="HED74" s="84"/>
      <c r="HEE74" s="84"/>
      <c r="HEF74" s="84"/>
      <c r="HEG74" s="84"/>
      <c r="HEH74" s="84"/>
      <c r="HEI74" s="84"/>
      <c r="HEJ74" s="84"/>
      <c r="HEK74" s="84"/>
      <c r="HEL74" s="84"/>
      <c r="HEM74" s="84"/>
      <c r="HEN74" s="84"/>
      <c r="HEO74" s="84"/>
      <c r="HEP74" s="84"/>
      <c r="HEQ74" s="84"/>
      <c r="HER74" s="84"/>
      <c r="HES74" s="84"/>
      <c r="HET74" s="84"/>
      <c r="HEU74" s="84"/>
      <c r="HEV74" s="84"/>
      <c r="HEW74" s="84"/>
      <c r="HEX74" s="84"/>
      <c r="HEY74" s="84"/>
      <c r="HEZ74" s="84"/>
      <c r="HFA74" s="84"/>
      <c r="HFB74" s="84"/>
      <c r="HFC74" s="84"/>
      <c r="HFD74" s="84"/>
      <c r="HFE74" s="84"/>
      <c r="HFF74" s="84"/>
      <c r="HFG74" s="84"/>
      <c r="HFH74" s="84"/>
      <c r="HFI74" s="84"/>
      <c r="HFJ74" s="84"/>
      <c r="HFK74" s="84"/>
      <c r="HFL74" s="84"/>
      <c r="HFM74" s="84"/>
      <c r="HFN74" s="84"/>
      <c r="HFO74" s="84"/>
      <c r="HFP74" s="84"/>
      <c r="HFQ74" s="84"/>
      <c r="HFR74" s="84"/>
      <c r="HFS74" s="84"/>
      <c r="HFT74" s="84"/>
      <c r="HFU74" s="84"/>
      <c r="HFV74" s="84"/>
      <c r="HFW74" s="84"/>
      <c r="HFX74" s="84"/>
      <c r="HFY74" s="84"/>
      <c r="HFZ74" s="84"/>
      <c r="HGA74" s="84"/>
      <c r="HGB74" s="84"/>
      <c r="HGC74" s="84"/>
      <c r="HGD74" s="84"/>
      <c r="HGE74" s="84"/>
      <c r="HGF74" s="84"/>
      <c r="HGG74" s="84"/>
      <c r="HGH74" s="84"/>
      <c r="HGI74" s="84"/>
      <c r="HGJ74" s="84"/>
      <c r="HGK74" s="84"/>
      <c r="HGL74" s="84"/>
      <c r="HGM74" s="84"/>
      <c r="HGN74" s="84"/>
      <c r="HGO74" s="84"/>
      <c r="HGP74" s="84"/>
      <c r="HGQ74" s="84"/>
      <c r="HGR74" s="84"/>
      <c r="HGS74" s="84"/>
      <c r="HGT74" s="84"/>
      <c r="HGU74" s="84"/>
      <c r="HGV74" s="84"/>
      <c r="HGW74" s="84"/>
      <c r="HGX74" s="84"/>
      <c r="HGY74" s="84"/>
      <c r="HGZ74" s="84"/>
      <c r="HHA74" s="84"/>
      <c r="HHB74" s="84"/>
      <c r="HHC74" s="84"/>
      <c r="HHD74" s="84"/>
      <c r="HHE74" s="84"/>
      <c r="HHF74" s="84"/>
      <c r="HHG74" s="84"/>
      <c r="HHH74" s="84"/>
      <c r="HHI74" s="84"/>
      <c r="HHJ74" s="84"/>
      <c r="HHK74" s="84"/>
      <c r="HHL74" s="84"/>
      <c r="HHM74" s="84"/>
      <c r="HHN74" s="84"/>
      <c r="HHO74" s="84"/>
      <c r="HHP74" s="84"/>
      <c r="HHQ74" s="84"/>
      <c r="HHR74" s="84"/>
      <c r="HHS74" s="84"/>
      <c r="HHT74" s="84"/>
      <c r="HHU74" s="84"/>
      <c r="HHV74" s="84"/>
      <c r="HHW74" s="84"/>
      <c r="HHX74" s="84"/>
      <c r="HHY74" s="84"/>
      <c r="HHZ74" s="84"/>
      <c r="HIA74" s="84"/>
      <c r="HIB74" s="84"/>
      <c r="HIC74" s="84"/>
      <c r="HID74" s="84"/>
      <c r="HIE74" s="84"/>
      <c r="HIF74" s="84"/>
      <c r="HIG74" s="84"/>
      <c r="HIH74" s="84"/>
      <c r="HII74" s="84"/>
      <c r="HIJ74" s="84"/>
      <c r="HIK74" s="84"/>
      <c r="HIL74" s="84"/>
      <c r="HIM74" s="84"/>
      <c r="HIN74" s="84"/>
      <c r="HIO74" s="84"/>
      <c r="HIP74" s="84"/>
      <c r="HIQ74" s="84"/>
      <c r="HIR74" s="84"/>
      <c r="HIS74" s="84"/>
      <c r="HIT74" s="84"/>
      <c r="HIU74" s="84"/>
      <c r="HIV74" s="84"/>
      <c r="HIW74" s="84"/>
      <c r="HIX74" s="84"/>
      <c r="HIY74" s="84"/>
      <c r="HIZ74" s="84"/>
      <c r="HJA74" s="84"/>
      <c r="HJB74" s="84"/>
      <c r="HJC74" s="84"/>
      <c r="HJD74" s="84"/>
      <c r="HJE74" s="84"/>
      <c r="HJF74" s="84"/>
      <c r="HJG74" s="84"/>
      <c r="HJH74" s="84"/>
      <c r="HJI74" s="84"/>
      <c r="HJJ74" s="84"/>
      <c r="HJK74" s="84"/>
      <c r="HJL74" s="84"/>
      <c r="HJM74" s="84"/>
      <c r="HJN74" s="84"/>
      <c r="HJO74" s="84"/>
      <c r="HJP74" s="84"/>
      <c r="HJQ74" s="84"/>
      <c r="HJR74" s="84"/>
      <c r="HJS74" s="84"/>
      <c r="HJT74" s="84"/>
      <c r="HJU74" s="84"/>
      <c r="HJV74" s="84"/>
      <c r="HJW74" s="84"/>
      <c r="HJX74" s="84"/>
      <c r="HJY74" s="84"/>
      <c r="HJZ74" s="84"/>
      <c r="HKA74" s="84"/>
      <c r="HKB74" s="84"/>
      <c r="HKC74" s="84"/>
      <c r="HKD74" s="84"/>
      <c r="HKE74" s="84"/>
      <c r="HKF74" s="84"/>
      <c r="HKG74" s="84"/>
      <c r="HKH74" s="84"/>
      <c r="HKI74" s="84"/>
      <c r="HKJ74" s="84"/>
      <c r="HKK74" s="84"/>
      <c r="HKL74" s="84"/>
      <c r="HKM74" s="84"/>
      <c r="HKN74" s="84"/>
      <c r="HKO74" s="84"/>
      <c r="HKP74" s="84"/>
      <c r="HKQ74" s="84"/>
      <c r="HKR74" s="84"/>
      <c r="HKS74" s="84"/>
      <c r="HKT74" s="84"/>
      <c r="HKU74" s="84"/>
      <c r="HKV74" s="84"/>
      <c r="HKW74" s="84"/>
      <c r="HKX74" s="84"/>
      <c r="HKY74" s="84"/>
      <c r="HKZ74" s="84"/>
      <c r="HLA74" s="84"/>
      <c r="HLB74" s="84"/>
      <c r="HLC74" s="84"/>
      <c r="HLD74" s="84"/>
      <c r="HLE74" s="84"/>
      <c r="HLF74" s="84"/>
      <c r="HLG74" s="84"/>
      <c r="HLH74" s="84"/>
      <c r="HLI74" s="84"/>
      <c r="HLJ74" s="84"/>
      <c r="HLK74" s="84"/>
      <c r="HLL74" s="84"/>
      <c r="HLM74" s="84"/>
      <c r="HLN74" s="84"/>
      <c r="HLO74" s="84"/>
      <c r="HLP74" s="84"/>
      <c r="HLQ74" s="84"/>
      <c r="HLR74" s="84"/>
      <c r="HLS74" s="84"/>
      <c r="HLT74" s="84"/>
      <c r="HLU74" s="84"/>
      <c r="HLV74" s="84"/>
      <c r="HLW74" s="84"/>
      <c r="HLX74" s="84"/>
      <c r="HLY74" s="84"/>
      <c r="HLZ74" s="84"/>
      <c r="HMA74" s="84"/>
      <c r="HMB74" s="84"/>
      <c r="HMC74" s="84"/>
      <c r="HMD74" s="84"/>
      <c r="HME74" s="84"/>
      <c r="HMF74" s="84"/>
      <c r="HMG74" s="84"/>
      <c r="HMH74" s="84"/>
      <c r="HMI74" s="84"/>
      <c r="HMJ74" s="84"/>
      <c r="HMK74" s="84"/>
      <c r="HML74" s="84"/>
      <c r="HMM74" s="84"/>
      <c r="HMN74" s="84"/>
      <c r="HMO74" s="84"/>
      <c r="HMP74" s="84"/>
      <c r="HMQ74" s="84"/>
      <c r="HMR74" s="84"/>
      <c r="HMS74" s="84"/>
      <c r="HMT74" s="84"/>
      <c r="HMU74" s="84"/>
      <c r="HMV74" s="84"/>
      <c r="HMW74" s="84"/>
      <c r="HMX74" s="84"/>
      <c r="HMY74" s="84"/>
      <c r="HMZ74" s="84"/>
      <c r="HNA74" s="84"/>
      <c r="HNB74" s="84"/>
      <c r="HNC74" s="84"/>
      <c r="HND74" s="84"/>
      <c r="HNE74" s="84"/>
      <c r="HNF74" s="84"/>
      <c r="HNG74" s="84"/>
      <c r="HNH74" s="84"/>
      <c r="HNI74" s="84"/>
      <c r="HNJ74" s="84"/>
      <c r="HNK74" s="84"/>
      <c r="HNL74" s="84"/>
      <c r="HNM74" s="84"/>
      <c r="HNN74" s="84"/>
      <c r="HNO74" s="84"/>
      <c r="HNP74" s="84"/>
      <c r="HNQ74" s="84"/>
      <c r="HNR74" s="84"/>
      <c r="HNS74" s="84"/>
      <c r="HNT74" s="84"/>
      <c r="HNU74" s="84"/>
      <c r="HNV74" s="84"/>
      <c r="HNW74" s="84"/>
      <c r="HNX74" s="84"/>
      <c r="HNY74" s="84"/>
      <c r="HNZ74" s="84"/>
      <c r="HOA74" s="84"/>
      <c r="HOB74" s="84"/>
      <c r="HOC74" s="84"/>
      <c r="HOD74" s="84"/>
      <c r="HOE74" s="84"/>
      <c r="HOF74" s="84"/>
      <c r="HOG74" s="84"/>
      <c r="HOH74" s="84"/>
      <c r="HOI74" s="84"/>
      <c r="HOJ74" s="84"/>
      <c r="HOK74" s="84"/>
      <c r="HOL74" s="84"/>
      <c r="HOM74" s="84"/>
      <c r="HON74" s="84"/>
      <c r="HOO74" s="84"/>
      <c r="HOP74" s="84"/>
      <c r="HOQ74" s="84"/>
      <c r="HOR74" s="84"/>
      <c r="HOS74" s="84"/>
      <c r="HOT74" s="84"/>
      <c r="HOU74" s="84"/>
      <c r="HOV74" s="84"/>
      <c r="HOW74" s="84"/>
      <c r="HOX74" s="84"/>
      <c r="HOY74" s="84"/>
      <c r="HOZ74" s="84"/>
      <c r="HPA74" s="84"/>
      <c r="HPB74" s="84"/>
      <c r="HPC74" s="84"/>
      <c r="HPD74" s="84"/>
      <c r="HPE74" s="84"/>
      <c r="HPF74" s="84"/>
      <c r="HPG74" s="84"/>
      <c r="HPH74" s="84"/>
      <c r="HPI74" s="84"/>
      <c r="HPJ74" s="84"/>
      <c r="HPK74" s="84"/>
      <c r="HPL74" s="84"/>
      <c r="HPM74" s="84"/>
      <c r="HPN74" s="84"/>
      <c r="HPO74" s="84"/>
      <c r="HPP74" s="84"/>
      <c r="HPQ74" s="84"/>
      <c r="HPR74" s="84"/>
      <c r="HPS74" s="84"/>
      <c r="HPT74" s="84"/>
      <c r="HPU74" s="84"/>
      <c r="HPV74" s="84"/>
      <c r="HPW74" s="84"/>
      <c r="HPX74" s="84"/>
      <c r="HPY74" s="84"/>
      <c r="HPZ74" s="84"/>
      <c r="HQA74" s="84"/>
      <c r="HQB74" s="84"/>
      <c r="HQC74" s="84"/>
      <c r="HQD74" s="84"/>
      <c r="HQE74" s="84"/>
      <c r="HQF74" s="84"/>
      <c r="HQG74" s="84"/>
      <c r="HQH74" s="84"/>
      <c r="HQI74" s="84"/>
      <c r="HQJ74" s="84"/>
      <c r="HQK74" s="84"/>
      <c r="HQL74" s="84"/>
      <c r="HQM74" s="84"/>
      <c r="HQN74" s="84"/>
      <c r="HQO74" s="84"/>
      <c r="HQP74" s="84"/>
      <c r="HQQ74" s="84"/>
      <c r="HQR74" s="84"/>
      <c r="HQS74" s="84"/>
      <c r="HQT74" s="84"/>
      <c r="HQU74" s="84"/>
      <c r="HQV74" s="84"/>
      <c r="HQW74" s="84"/>
      <c r="HQX74" s="84"/>
      <c r="HQY74" s="84"/>
      <c r="HQZ74" s="84"/>
      <c r="HRA74" s="84"/>
      <c r="HRB74" s="84"/>
      <c r="HRC74" s="84"/>
      <c r="HRD74" s="84"/>
      <c r="HRE74" s="84"/>
      <c r="HRF74" s="84"/>
      <c r="HRG74" s="84"/>
      <c r="HRH74" s="84"/>
      <c r="HRI74" s="84"/>
      <c r="HRJ74" s="84"/>
      <c r="HRK74" s="84"/>
      <c r="HRL74" s="84"/>
      <c r="HRM74" s="84"/>
      <c r="HRN74" s="84"/>
      <c r="HRO74" s="84"/>
      <c r="HRP74" s="84"/>
      <c r="HRQ74" s="84"/>
      <c r="HRR74" s="84"/>
      <c r="HRS74" s="84"/>
      <c r="HRT74" s="84"/>
      <c r="HRU74" s="84"/>
      <c r="HRV74" s="84"/>
      <c r="HRW74" s="84"/>
      <c r="HRX74" s="84"/>
      <c r="HRY74" s="84"/>
      <c r="HRZ74" s="84"/>
      <c r="HSA74" s="84"/>
      <c r="HSB74" s="84"/>
      <c r="HSC74" s="84"/>
      <c r="HSD74" s="84"/>
      <c r="HSE74" s="84"/>
      <c r="HSF74" s="84"/>
      <c r="HSG74" s="84"/>
      <c r="HSH74" s="84"/>
      <c r="HSI74" s="84"/>
      <c r="HSJ74" s="84"/>
      <c r="HSK74" s="84"/>
      <c r="HSL74" s="84"/>
      <c r="HSM74" s="84"/>
      <c r="HSN74" s="84"/>
      <c r="HSO74" s="84"/>
      <c r="HSP74" s="84"/>
      <c r="HSQ74" s="84"/>
      <c r="HSR74" s="84"/>
      <c r="HSS74" s="84"/>
      <c r="HST74" s="84"/>
      <c r="HSU74" s="84"/>
      <c r="HSV74" s="84"/>
      <c r="HSW74" s="84"/>
      <c r="HSX74" s="84"/>
      <c r="HSY74" s="84"/>
      <c r="HSZ74" s="84"/>
      <c r="HTA74" s="84"/>
      <c r="HTB74" s="84"/>
      <c r="HTC74" s="84"/>
      <c r="HTD74" s="84"/>
      <c r="HTE74" s="84"/>
      <c r="HTF74" s="84"/>
      <c r="HTG74" s="84"/>
      <c r="HTH74" s="84"/>
      <c r="HTI74" s="84"/>
      <c r="HTJ74" s="84"/>
      <c r="HTK74" s="84"/>
      <c r="HTL74" s="84"/>
      <c r="HTM74" s="84"/>
      <c r="HTN74" s="84"/>
      <c r="HTO74" s="84"/>
      <c r="HTP74" s="84"/>
      <c r="HTQ74" s="84"/>
      <c r="HTR74" s="84"/>
      <c r="HTS74" s="84"/>
      <c r="HTT74" s="84"/>
      <c r="HTU74" s="84"/>
      <c r="HTV74" s="84"/>
      <c r="HTW74" s="84"/>
      <c r="HTX74" s="84"/>
      <c r="HTY74" s="84"/>
      <c r="HTZ74" s="84"/>
      <c r="HUA74" s="84"/>
      <c r="HUB74" s="84"/>
      <c r="HUC74" s="84"/>
      <c r="HUD74" s="84"/>
      <c r="HUE74" s="84"/>
      <c r="HUF74" s="84"/>
      <c r="HUG74" s="84"/>
      <c r="HUH74" s="84"/>
      <c r="HUI74" s="84"/>
      <c r="HUJ74" s="84"/>
      <c r="HUK74" s="84"/>
      <c r="HUL74" s="84"/>
      <c r="HUM74" s="84"/>
      <c r="HUN74" s="84"/>
      <c r="HUO74" s="84"/>
      <c r="HUP74" s="84"/>
      <c r="HUQ74" s="84"/>
      <c r="HUR74" s="84"/>
      <c r="HUS74" s="84"/>
      <c r="HUT74" s="84"/>
      <c r="HUU74" s="84"/>
      <c r="HUV74" s="84"/>
      <c r="HUW74" s="84"/>
      <c r="HUX74" s="84"/>
      <c r="HUY74" s="84"/>
      <c r="HUZ74" s="84"/>
      <c r="HVA74" s="84"/>
      <c r="HVB74" s="84"/>
      <c r="HVC74" s="84"/>
      <c r="HVD74" s="84"/>
      <c r="HVE74" s="84"/>
      <c r="HVF74" s="84"/>
      <c r="HVG74" s="84"/>
      <c r="HVH74" s="84"/>
      <c r="HVI74" s="84"/>
      <c r="HVJ74" s="84"/>
      <c r="HVK74" s="84"/>
      <c r="HVL74" s="84"/>
      <c r="HVM74" s="84"/>
      <c r="HVN74" s="84"/>
      <c r="HVO74" s="84"/>
      <c r="HVP74" s="84"/>
      <c r="HVQ74" s="84"/>
      <c r="HVR74" s="84"/>
      <c r="HVS74" s="84"/>
      <c r="HVT74" s="84"/>
      <c r="HVU74" s="84"/>
      <c r="HVV74" s="84"/>
      <c r="HVW74" s="84"/>
      <c r="HVX74" s="84"/>
      <c r="HVY74" s="84"/>
      <c r="HVZ74" s="84"/>
      <c r="HWA74" s="84"/>
      <c r="HWB74" s="84"/>
      <c r="HWC74" s="84"/>
      <c r="HWD74" s="84"/>
      <c r="HWE74" s="84"/>
      <c r="HWF74" s="84"/>
      <c r="HWG74" s="84"/>
      <c r="HWH74" s="84"/>
      <c r="HWI74" s="84"/>
      <c r="HWJ74" s="84"/>
      <c r="HWK74" s="84"/>
      <c r="HWL74" s="84"/>
      <c r="HWM74" s="84"/>
      <c r="HWN74" s="84"/>
      <c r="HWO74" s="84"/>
      <c r="HWP74" s="84"/>
      <c r="HWQ74" s="84"/>
      <c r="HWR74" s="84"/>
      <c r="HWS74" s="84"/>
      <c r="HWT74" s="84"/>
      <c r="HWU74" s="84"/>
      <c r="HWV74" s="84"/>
      <c r="HWW74" s="84"/>
      <c r="HWX74" s="84"/>
      <c r="HWY74" s="84"/>
      <c r="HWZ74" s="84"/>
      <c r="HXA74" s="84"/>
      <c r="HXB74" s="84"/>
      <c r="HXC74" s="84"/>
      <c r="HXD74" s="84"/>
      <c r="HXE74" s="84"/>
      <c r="HXF74" s="84"/>
      <c r="HXG74" s="84"/>
      <c r="HXH74" s="84"/>
      <c r="HXI74" s="84"/>
      <c r="HXJ74" s="84"/>
      <c r="HXK74" s="84"/>
      <c r="HXL74" s="84"/>
      <c r="HXM74" s="84"/>
      <c r="HXN74" s="84"/>
      <c r="HXO74" s="84"/>
      <c r="HXP74" s="84"/>
      <c r="HXQ74" s="84"/>
      <c r="HXR74" s="84"/>
      <c r="HXS74" s="84"/>
      <c r="HXT74" s="84"/>
      <c r="HXU74" s="84"/>
      <c r="HXV74" s="84"/>
      <c r="HXW74" s="84"/>
      <c r="HXX74" s="84"/>
      <c r="HXY74" s="84"/>
      <c r="HXZ74" s="84"/>
      <c r="HYA74" s="84"/>
      <c r="HYB74" s="84"/>
      <c r="HYC74" s="84"/>
      <c r="HYD74" s="84"/>
      <c r="HYE74" s="84"/>
      <c r="HYF74" s="84"/>
      <c r="HYG74" s="84"/>
      <c r="HYH74" s="84"/>
      <c r="HYI74" s="84"/>
      <c r="HYJ74" s="84"/>
      <c r="HYK74" s="84"/>
      <c r="HYL74" s="84"/>
      <c r="HYM74" s="84"/>
      <c r="HYN74" s="84"/>
      <c r="HYO74" s="84"/>
      <c r="HYP74" s="84"/>
      <c r="HYQ74" s="84"/>
      <c r="HYR74" s="84"/>
      <c r="HYS74" s="84"/>
      <c r="HYT74" s="84"/>
      <c r="HYU74" s="84"/>
      <c r="HYV74" s="84"/>
      <c r="HYW74" s="84"/>
      <c r="HYX74" s="84"/>
      <c r="HYY74" s="84"/>
      <c r="HYZ74" s="84"/>
      <c r="HZA74" s="84"/>
      <c r="HZB74" s="84"/>
      <c r="HZC74" s="84"/>
      <c r="HZD74" s="84"/>
      <c r="HZE74" s="84"/>
      <c r="HZF74" s="84"/>
      <c r="HZG74" s="84"/>
      <c r="HZH74" s="84"/>
      <c r="HZI74" s="84"/>
      <c r="HZJ74" s="84"/>
      <c r="HZK74" s="84"/>
      <c r="HZL74" s="84"/>
      <c r="HZM74" s="84"/>
      <c r="HZN74" s="84"/>
      <c r="HZO74" s="84"/>
      <c r="HZP74" s="84"/>
      <c r="HZQ74" s="84"/>
      <c r="HZR74" s="84"/>
      <c r="HZS74" s="84"/>
      <c r="HZT74" s="84"/>
      <c r="HZU74" s="84"/>
      <c r="HZV74" s="84"/>
      <c r="HZW74" s="84"/>
      <c r="HZX74" s="84"/>
      <c r="HZY74" s="84"/>
      <c r="HZZ74" s="84"/>
      <c r="IAA74" s="84"/>
      <c r="IAB74" s="84"/>
      <c r="IAC74" s="84"/>
      <c r="IAD74" s="84"/>
      <c r="IAE74" s="84"/>
      <c r="IAF74" s="84"/>
      <c r="IAG74" s="84"/>
      <c r="IAH74" s="84"/>
      <c r="IAI74" s="84"/>
      <c r="IAJ74" s="84"/>
      <c r="IAK74" s="84"/>
      <c r="IAL74" s="84"/>
      <c r="IAM74" s="84"/>
      <c r="IAN74" s="84"/>
      <c r="IAO74" s="84"/>
      <c r="IAP74" s="84"/>
      <c r="IAQ74" s="84"/>
      <c r="IAR74" s="84"/>
      <c r="IAS74" s="84"/>
      <c r="IAT74" s="84"/>
      <c r="IAU74" s="84"/>
      <c r="IAV74" s="84"/>
      <c r="IAW74" s="84"/>
      <c r="IAX74" s="84"/>
      <c r="IAY74" s="84"/>
      <c r="IAZ74" s="84"/>
      <c r="IBA74" s="84"/>
      <c r="IBB74" s="84"/>
      <c r="IBC74" s="84"/>
      <c r="IBD74" s="84"/>
      <c r="IBE74" s="84"/>
      <c r="IBF74" s="84"/>
      <c r="IBG74" s="84"/>
      <c r="IBH74" s="84"/>
      <c r="IBI74" s="84"/>
      <c r="IBJ74" s="84"/>
      <c r="IBK74" s="84"/>
      <c r="IBL74" s="84"/>
      <c r="IBM74" s="84"/>
      <c r="IBN74" s="84"/>
      <c r="IBO74" s="84"/>
      <c r="IBP74" s="84"/>
      <c r="IBQ74" s="84"/>
      <c r="IBR74" s="84"/>
      <c r="IBS74" s="84"/>
      <c r="IBT74" s="84"/>
      <c r="IBU74" s="84"/>
      <c r="IBV74" s="84"/>
      <c r="IBW74" s="84"/>
      <c r="IBX74" s="84"/>
      <c r="IBY74" s="84"/>
      <c r="IBZ74" s="84"/>
      <c r="ICA74" s="84"/>
      <c r="ICB74" s="84"/>
      <c r="ICC74" s="84"/>
      <c r="ICD74" s="84"/>
      <c r="ICE74" s="84"/>
      <c r="ICF74" s="84"/>
      <c r="ICG74" s="84"/>
      <c r="ICH74" s="84"/>
      <c r="ICI74" s="84"/>
      <c r="ICJ74" s="84"/>
      <c r="ICK74" s="84"/>
      <c r="ICL74" s="84"/>
      <c r="ICM74" s="84"/>
      <c r="ICN74" s="84"/>
      <c r="ICO74" s="84"/>
      <c r="ICP74" s="84"/>
      <c r="ICQ74" s="84"/>
      <c r="ICR74" s="84"/>
      <c r="ICS74" s="84"/>
      <c r="ICT74" s="84"/>
      <c r="ICU74" s="84"/>
      <c r="ICV74" s="84"/>
      <c r="ICW74" s="84"/>
      <c r="ICX74" s="84"/>
      <c r="ICY74" s="84"/>
      <c r="ICZ74" s="84"/>
      <c r="IDA74" s="84"/>
      <c r="IDB74" s="84"/>
      <c r="IDC74" s="84"/>
      <c r="IDD74" s="84"/>
      <c r="IDE74" s="84"/>
      <c r="IDF74" s="84"/>
      <c r="IDG74" s="84"/>
      <c r="IDH74" s="84"/>
      <c r="IDI74" s="84"/>
      <c r="IDJ74" s="84"/>
      <c r="IDK74" s="84"/>
      <c r="IDL74" s="84"/>
      <c r="IDM74" s="84"/>
      <c r="IDN74" s="84"/>
      <c r="IDO74" s="84"/>
      <c r="IDP74" s="84"/>
      <c r="IDQ74" s="84"/>
      <c r="IDR74" s="84"/>
      <c r="IDS74" s="84"/>
      <c r="IDT74" s="84"/>
      <c r="IDU74" s="84"/>
      <c r="IDV74" s="84"/>
      <c r="IDW74" s="84"/>
      <c r="IDX74" s="84"/>
      <c r="IDY74" s="84"/>
      <c r="IDZ74" s="84"/>
      <c r="IEA74" s="84"/>
      <c r="IEB74" s="84"/>
      <c r="IEC74" s="84"/>
      <c r="IED74" s="84"/>
      <c r="IEE74" s="84"/>
      <c r="IEF74" s="84"/>
      <c r="IEG74" s="84"/>
      <c r="IEH74" s="84"/>
      <c r="IEI74" s="84"/>
      <c r="IEJ74" s="84"/>
      <c r="IEK74" s="84"/>
      <c r="IEL74" s="84"/>
      <c r="IEM74" s="84"/>
      <c r="IEN74" s="84"/>
      <c r="IEO74" s="84"/>
      <c r="IEP74" s="84"/>
      <c r="IEQ74" s="84"/>
      <c r="IER74" s="84"/>
      <c r="IES74" s="84"/>
      <c r="IET74" s="84"/>
      <c r="IEU74" s="84"/>
      <c r="IEV74" s="84"/>
      <c r="IEW74" s="84"/>
      <c r="IEX74" s="84"/>
      <c r="IEY74" s="84"/>
      <c r="IEZ74" s="84"/>
      <c r="IFA74" s="84"/>
      <c r="IFB74" s="84"/>
      <c r="IFC74" s="84"/>
      <c r="IFD74" s="84"/>
      <c r="IFE74" s="84"/>
      <c r="IFF74" s="84"/>
      <c r="IFG74" s="84"/>
      <c r="IFH74" s="84"/>
      <c r="IFI74" s="84"/>
      <c r="IFJ74" s="84"/>
      <c r="IFK74" s="84"/>
      <c r="IFL74" s="84"/>
      <c r="IFM74" s="84"/>
      <c r="IFN74" s="84"/>
      <c r="IFO74" s="84"/>
      <c r="IFP74" s="84"/>
      <c r="IFQ74" s="84"/>
      <c r="IFR74" s="84"/>
      <c r="IFS74" s="84"/>
      <c r="IFT74" s="84"/>
      <c r="IFU74" s="84"/>
      <c r="IFV74" s="84"/>
      <c r="IFW74" s="84"/>
      <c r="IFX74" s="84"/>
      <c r="IFY74" s="84"/>
      <c r="IFZ74" s="84"/>
      <c r="IGA74" s="84"/>
      <c r="IGB74" s="84"/>
      <c r="IGC74" s="84"/>
      <c r="IGD74" s="84"/>
      <c r="IGE74" s="84"/>
      <c r="IGF74" s="84"/>
      <c r="IGG74" s="84"/>
      <c r="IGH74" s="84"/>
      <c r="IGI74" s="84"/>
      <c r="IGJ74" s="84"/>
      <c r="IGK74" s="84"/>
      <c r="IGL74" s="84"/>
      <c r="IGM74" s="84"/>
      <c r="IGN74" s="84"/>
      <c r="IGO74" s="84"/>
      <c r="IGP74" s="84"/>
      <c r="IGQ74" s="84"/>
      <c r="IGR74" s="84"/>
      <c r="IGS74" s="84"/>
      <c r="IGT74" s="84"/>
      <c r="IGU74" s="84"/>
      <c r="IGV74" s="84"/>
      <c r="IGW74" s="84"/>
      <c r="IGX74" s="84"/>
      <c r="IGY74" s="84"/>
      <c r="IGZ74" s="84"/>
      <c r="IHA74" s="84"/>
      <c r="IHB74" s="84"/>
      <c r="IHC74" s="84"/>
      <c r="IHD74" s="84"/>
      <c r="IHE74" s="84"/>
      <c r="IHF74" s="84"/>
      <c r="IHG74" s="84"/>
      <c r="IHH74" s="84"/>
      <c r="IHI74" s="84"/>
      <c r="IHJ74" s="84"/>
      <c r="IHK74" s="84"/>
      <c r="IHL74" s="84"/>
      <c r="IHM74" s="84"/>
      <c r="IHN74" s="84"/>
      <c r="IHO74" s="84"/>
      <c r="IHP74" s="84"/>
      <c r="IHQ74" s="84"/>
      <c r="IHR74" s="84"/>
      <c r="IHS74" s="84"/>
      <c r="IHT74" s="84"/>
      <c r="IHU74" s="84"/>
      <c r="IHV74" s="84"/>
      <c r="IHW74" s="84"/>
      <c r="IHX74" s="84"/>
      <c r="IHY74" s="84"/>
      <c r="IHZ74" s="84"/>
      <c r="IIA74" s="84"/>
      <c r="IIB74" s="84"/>
      <c r="IIC74" s="84"/>
      <c r="IID74" s="84"/>
      <c r="IIE74" s="84"/>
      <c r="IIF74" s="84"/>
      <c r="IIG74" s="84"/>
      <c r="IIH74" s="84"/>
      <c r="III74" s="84"/>
      <c r="IIJ74" s="84"/>
      <c r="IIK74" s="84"/>
      <c r="IIL74" s="84"/>
      <c r="IIM74" s="84"/>
      <c r="IIN74" s="84"/>
      <c r="IIO74" s="84"/>
      <c r="IIP74" s="84"/>
      <c r="IIQ74" s="84"/>
      <c r="IIR74" s="84"/>
      <c r="IIS74" s="84"/>
      <c r="IIT74" s="84"/>
      <c r="IIU74" s="84"/>
      <c r="IIV74" s="84"/>
      <c r="IIW74" s="84"/>
      <c r="IIX74" s="84"/>
      <c r="IIY74" s="84"/>
      <c r="IIZ74" s="84"/>
      <c r="IJA74" s="84"/>
      <c r="IJB74" s="84"/>
      <c r="IJC74" s="84"/>
      <c r="IJD74" s="84"/>
      <c r="IJE74" s="84"/>
      <c r="IJF74" s="84"/>
      <c r="IJG74" s="84"/>
      <c r="IJH74" s="84"/>
      <c r="IJI74" s="84"/>
      <c r="IJJ74" s="84"/>
      <c r="IJK74" s="84"/>
      <c r="IJL74" s="84"/>
      <c r="IJM74" s="84"/>
      <c r="IJN74" s="84"/>
      <c r="IJO74" s="84"/>
      <c r="IJP74" s="84"/>
      <c r="IJQ74" s="84"/>
      <c r="IJR74" s="84"/>
      <c r="IJS74" s="84"/>
      <c r="IJT74" s="84"/>
      <c r="IJU74" s="84"/>
      <c r="IJV74" s="84"/>
      <c r="IJW74" s="84"/>
      <c r="IJX74" s="84"/>
      <c r="IJY74" s="84"/>
      <c r="IJZ74" s="84"/>
      <c r="IKA74" s="84"/>
      <c r="IKB74" s="84"/>
      <c r="IKC74" s="84"/>
      <c r="IKD74" s="84"/>
      <c r="IKE74" s="84"/>
      <c r="IKF74" s="84"/>
      <c r="IKG74" s="84"/>
      <c r="IKH74" s="84"/>
      <c r="IKI74" s="84"/>
      <c r="IKJ74" s="84"/>
      <c r="IKK74" s="84"/>
      <c r="IKL74" s="84"/>
      <c r="IKM74" s="84"/>
      <c r="IKN74" s="84"/>
      <c r="IKO74" s="84"/>
      <c r="IKP74" s="84"/>
      <c r="IKQ74" s="84"/>
      <c r="IKR74" s="84"/>
      <c r="IKS74" s="84"/>
      <c r="IKT74" s="84"/>
      <c r="IKU74" s="84"/>
      <c r="IKV74" s="84"/>
      <c r="IKW74" s="84"/>
      <c r="IKX74" s="84"/>
      <c r="IKY74" s="84"/>
      <c r="IKZ74" s="84"/>
      <c r="ILA74" s="84"/>
      <c r="ILB74" s="84"/>
      <c r="ILC74" s="84"/>
      <c r="ILD74" s="84"/>
      <c r="ILE74" s="84"/>
      <c r="ILF74" s="84"/>
      <c r="ILG74" s="84"/>
      <c r="ILH74" s="84"/>
      <c r="ILI74" s="84"/>
      <c r="ILJ74" s="84"/>
      <c r="ILK74" s="84"/>
      <c r="ILL74" s="84"/>
      <c r="ILM74" s="84"/>
      <c r="ILN74" s="84"/>
      <c r="ILO74" s="84"/>
      <c r="ILP74" s="84"/>
      <c r="ILQ74" s="84"/>
      <c r="ILR74" s="84"/>
      <c r="ILS74" s="84"/>
      <c r="ILT74" s="84"/>
      <c r="ILU74" s="84"/>
      <c r="ILV74" s="84"/>
      <c r="ILW74" s="84"/>
      <c r="ILX74" s="84"/>
      <c r="ILY74" s="84"/>
      <c r="ILZ74" s="84"/>
      <c r="IMA74" s="84"/>
      <c r="IMB74" s="84"/>
      <c r="IMC74" s="84"/>
      <c r="IMD74" s="84"/>
      <c r="IME74" s="84"/>
      <c r="IMF74" s="84"/>
      <c r="IMG74" s="84"/>
      <c r="IMH74" s="84"/>
      <c r="IMI74" s="84"/>
      <c r="IMJ74" s="84"/>
      <c r="IMK74" s="84"/>
      <c r="IML74" s="84"/>
      <c r="IMM74" s="84"/>
      <c r="IMN74" s="84"/>
      <c r="IMO74" s="84"/>
      <c r="IMP74" s="84"/>
      <c r="IMQ74" s="84"/>
      <c r="IMR74" s="84"/>
      <c r="IMS74" s="84"/>
      <c r="IMT74" s="84"/>
      <c r="IMU74" s="84"/>
      <c r="IMV74" s="84"/>
      <c r="IMW74" s="84"/>
      <c r="IMX74" s="84"/>
      <c r="IMY74" s="84"/>
      <c r="IMZ74" s="84"/>
      <c r="INA74" s="84"/>
      <c r="INB74" s="84"/>
      <c r="INC74" s="84"/>
      <c r="IND74" s="84"/>
      <c r="INE74" s="84"/>
      <c r="INF74" s="84"/>
      <c r="ING74" s="84"/>
      <c r="INH74" s="84"/>
      <c r="INI74" s="84"/>
      <c r="INJ74" s="84"/>
      <c r="INK74" s="84"/>
      <c r="INL74" s="84"/>
      <c r="INM74" s="84"/>
      <c r="INN74" s="84"/>
      <c r="INO74" s="84"/>
      <c r="INP74" s="84"/>
      <c r="INQ74" s="84"/>
      <c r="INR74" s="84"/>
      <c r="INS74" s="84"/>
      <c r="INT74" s="84"/>
      <c r="INU74" s="84"/>
      <c r="INV74" s="84"/>
      <c r="INW74" s="84"/>
      <c r="INX74" s="84"/>
      <c r="INY74" s="84"/>
      <c r="INZ74" s="84"/>
      <c r="IOA74" s="84"/>
      <c r="IOB74" s="84"/>
      <c r="IOC74" s="84"/>
      <c r="IOD74" s="84"/>
      <c r="IOE74" s="84"/>
      <c r="IOF74" s="84"/>
      <c r="IOG74" s="84"/>
      <c r="IOH74" s="84"/>
      <c r="IOI74" s="84"/>
      <c r="IOJ74" s="84"/>
      <c r="IOK74" s="84"/>
      <c r="IOL74" s="84"/>
      <c r="IOM74" s="84"/>
      <c r="ION74" s="84"/>
      <c r="IOO74" s="84"/>
      <c r="IOP74" s="84"/>
      <c r="IOQ74" s="84"/>
      <c r="IOR74" s="84"/>
      <c r="IOS74" s="84"/>
      <c r="IOT74" s="84"/>
      <c r="IOU74" s="84"/>
      <c r="IOV74" s="84"/>
      <c r="IOW74" s="84"/>
      <c r="IOX74" s="84"/>
      <c r="IOY74" s="84"/>
      <c r="IOZ74" s="84"/>
      <c r="IPA74" s="84"/>
      <c r="IPB74" s="84"/>
      <c r="IPC74" s="84"/>
      <c r="IPD74" s="84"/>
      <c r="IPE74" s="84"/>
      <c r="IPF74" s="84"/>
      <c r="IPG74" s="84"/>
      <c r="IPH74" s="84"/>
      <c r="IPI74" s="84"/>
      <c r="IPJ74" s="84"/>
      <c r="IPK74" s="84"/>
      <c r="IPL74" s="84"/>
      <c r="IPM74" s="84"/>
      <c r="IPN74" s="84"/>
      <c r="IPO74" s="84"/>
      <c r="IPP74" s="84"/>
      <c r="IPQ74" s="84"/>
      <c r="IPR74" s="84"/>
      <c r="IPS74" s="84"/>
      <c r="IPT74" s="84"/>
      <c r="IPU74" s="84"/>
      <c r="IPV74" s="84"/>
      <c r="IPW74" s="84"/>
      <c r="IPX74" s="84"/>
      <c r="IPY74" s="84"/>
      <c r="IPZ74" s="84"/>
      <c r="IQA74" s="84"/>
      <c r="IQB74" s="84"/>
      <c r="IQC74" s="84"/>
      <c r="IQD74" s="84"/>
      <c r="IQE74" s="84"/>
      <c r="IQF74" s="84"/>
      <c r="IQG74" s="84"/>
      <c r="IQH74" s="84"/>
      <c r="IQI74" s="84"/>
      <c r="IQJ74" s="84"/>
      <c r="IQK74" s="84"/>
      <c r="IQL74" s="84"/>
      <c r="IQM74" s="84"/>
      <c r="IQN74" s="84"/>
      <c r="IQO74" s="84"/>
      <c r="IQP74" s="84"/>
      <c r="IQQ74" s="84"/>
      <c r="IQR74" s="84"/>
      <c r="IQS74" s="84"/>
      <c r="IQT74" s="84"/>
      <c r="IQU74" s="84"/>
      <c r="IQV74" s="84"/>
      <c r="IQW74" s="84"/>
      <c r="IQX74" s="84"/>
      <c r="IQY74" s="84"/>
      <c r="IQZ74" s="84"/>
      <c r="IRA74" s="84"/>
      <c r="IRB74" s="84"/>
      <c r="IRC74" s="84"/>
      <c r="IRD74" s="84"/>
      <c r="IRE74" s="84"/>
      <c r="IRF74" s="84"/>
      <c r="IRG74" s="84"/>
      <c r="IRH74" s="84"/>
      <c r="IRI74" s="84"/>
      <c r="IRJ74" s="84"/>
      <c r="IRK74" s="84"/>
      <c r="IRL74" s="84"/>
      <c r="IRM74" s="84"/>
      <c r="IRN74" s="84"/>
      <c r="IRO74" s="84"/>
      <c r="IRP74" s="84"/>
      <c r="IRQ74" s="84"/>
      <c r="IRR74" s="84"/>
      <c r="IRS74" s="84"/>
      <c r="IRT74" s="84"/>
      <c r="IRU74" s="84"/>
      <c r="IRV74" s="84"/>
      <c r="IRW74" s="84"/>
      <c r="IRX74" s="84"/>
      <c r="IRY74" s="84"/>
      <c r="IRZ74" s="84"/>
      <c r="ISA74" s="84"/>
      <c r="ISB74" s="84"/>
      <c r="ISC74" s="84"/>
      <c r="ISD74" s="84"/>
      <c r="ISE74" s="84"/>
      <c r="ISF74" s="84"/>
      <c r="ISG74" s="84"/>
      <c r="ISH74" s="84"/>
      <c r="ISI74" s="84"/>
      <c r="ISJ74" s="84"/>
      <c r="ISK74" s="84"/>
      <c r="ISL74" s="84"/>
      <c r="ISM74" s="84"/>
      <c r="ISN74" s="84"/>
      <c r="ISO74" s="84"/>
      <c r="ISP74" s="84"/>
      <c r="ISQ74" s="84"/>
      <c r="ISR74" s="84"/>
      <c r="ISS74" s="84"/>
      <c r="IST74" s="84"/>
      <c r="ISU74" s="84"/>
      <c r="ISV74" s="84"/>
      <c r="ISW74" s="84"/>
      <c r="ISX74" s="84"/>
      <c r="ISY74" s="84"/>
      <c r="ISZ74" s="84"/>
      <c r="ITA74" s="84"/>
      <c r="ITB74" s="84"/>
      <c r="ITC74" s="84"/>
      <c r="ITD74" s="84"/>
      <c r="ITE74" s="84"/>
      <c r="ITF74" s="84"/>
      <c r="ITG74" s="84"/>
      <c r="ITH74" s="84"/>
      <c r="ITI74" s="84"/>
      <c r="ITJ74" s="84"/>
      <c r="ITK74" s="84"/>
      <c r="ITL74" s="84"/>
      <c r="ITM74" s="84"/>
      <c r="ITN74" s="84"/>
      <c r="ITO74" s="84"/>
      <c r="ITP74" s="84"/>
      <c r="ITQ74" s="84"/>
      <c r="ITR74" s="84"/>
      <c r="ITS74" s="84"/>
      <c r="ITT74" s="84"/>
      <c r="ITU74" s="84"/>
      <c r="ITV74" s="84"/>
      <c r="ITW74" s="84"/>
      <c r="ITX74" s="84"/>
      <c r="ITY74" s="84"/>
      <c r="ITZ74" s="84"/>
      <c r="IUA74" s="84"/>
      <c r="IUB74" s="84"/>
      <c r="IUC74" s="84"/>
      <c r="IUD74" s="84"/>
      <c r="IUE74" s="84"/>
      <c r="IUF74" s="84"/>
      <c r="IUG74" s="84"/>
      <c r="IUH74" s="84"/>
      <c r="IUI74" s="84"/>
      <c r="IUJ74" s="84"/>
      <c r="IUK74" s="84"/>
      <c r="IUL74" s="84"/>
      <c r="IUM74" s="84"/>
      <c r="IUN74" s="84"/>
      <c r="IUO74" s="84"/>
      <c r="IUP74" s="84"/>
      <c r="IUQ74" s="84"/>
      <c r="IUR74" s="84"/>
      <c r="IUS74" s="84"/>
      <c r="IUT74" s="84"/>
      <c r="IUU74" s="84"/>
      <c r="IUV74" s="84"/>
      <c r="IUW74" s="84"/>
      <c r="IUX74" s="84"/>
      <c r="IUY74" s="84"/>
      <c r="IUZ74" s="84"/>
      <c r="IVA74" s="84"/>
      <c r="IVB74" s="84"/>
      <c r="IVC74" s="84"/>
      <c r="IVD74" s="84"/>
      <c r="IVE74" s="84"/>
      <c r="IVF74" s="84"/>
      <c r="IVG74" s="84"/>
      <c r="IVH74" s="84"/>
      <c r="IVI74" s="84"/>
      <c r="IVJ74" s="84"/>
      <c r="IVK74" s="84"/>
      <c r="IVL74" s="84"/>
      <c r="IVM74" s="84"/>
      <c r="IVN74" s="84"/>
      <c r="IVO74" s="84"/>
      <c r="IVP74" s="84"/>
      <c r="IVQ74" s="84"/>
      <c r="IVR74" s="84"/>
      <c r="IVS74" s="84"/>
      <c r="IVT74" s="84"/>
      <c r="IVU74" s="84"/>
      <c r="IVV74" s="84"/>
      <c r="IVW74" s="84"/>
      <c r="IVX74" s="84"/>
      <c r="IVY74" s="84"/>
      <c r="IVZ74" s="84"/>
      <c r="IWA74" s="84"/>
      <c r="IWB74" s="84"/>
      <c r="IWC74" s="84"/>
      <c r="IWD74" s="84"/>
      <c r="IWE74" s="84"/>
      <c r="IWF74" s="84"/>
      <c r="IWG74" s="84"/>
      <c r="IWH74" s="84"/>
      <c r="IWI74" s="84"/>
      <c r="IWJ74" s="84"/>
      <c r="IWK74" s="84"/>
      <c r="IWL74" s="84"/>
      <c r="IWM74" s="84"/>
      <c r="IWN74" s="84"/>
      <c r="IWO74" s="84"/>
      <c r="IWP74" s="84"/>
      <c r="IWQ74" s="84"/>
      <c r="IWR74" s="84"/>
      <c r="IWS74" s="84"/>
      <c r="IWT74" s="84"/>
      <c r="IWU74" s="84"/>
      <c r="IWV74" s="84"/>
      <c r="IWW74" s="84"/>
      <c r="IWX74" s="84"/>
      <c r="IWY74" s="84"/>
      <c r="IWZ74" s="84"/>
      <c r="IXA74" s="84"/>
      <c r="IXB74" s="84"/>
      <c r="IXC74" s="84"/>
      <c r="IXD74" s="84"/>
      <c r="IXE74" s="84"/>
      <c r="IXF74" s="84"/>
      <c r="IXG74" s="84"/>
      <c r="IXH74" s="84"/>
      <c r="IXI74" s="84"/>
      <c r="IXJ74" s="84"/>
      <c r="IXK74" s="84"/>
      <c r="IXL74" s="84"/>
      <c r="IXM74" s="84"/>
      <c r="IXN74" s="84"/>
      <c r="IXO74" s="84"/>
      <c r="IXP74" s="84"/>
      <c r="IXQ74" s="84"/>
      <c r="IXR74" s="84"/>
      <c r="IXS74" s="84"/>
      <c r="IXT74" s="84"/>
      <c r="IXU74" s="84"/>
      <c r="IXV74" s="84"/>
      <c r="IXW74" s="84"/>
      <c r="IXX74" s="84"/>
      <c r="IXY74" s="84"/>
      <c r="IXZ74" s="84"/>
      <c r="IYA74" s="84"/>
      <c r="IYB74" s="84"/>
      <c r="IYC74" s="84"/>
      <c r="IYD74" s="84"/>
      <c r="IYE74" s="84"/>
      <c r="IYF74" s="84"/>
      <c r="IYG74" s="84"/>
      <c r="IYH74" s="84"/>
      <c r="IYI74" s="84"/>
      <c r="IYJ74" s="84"/>
      <c r="IYK74" s="84"/>
      <c r="IYL74" s="84"/>
      <c r="IYM74" s="84"/>
      <c r="IYN74" s="84"/>
      <c r="IYO74" s="84"/>
      <c r="IYP74" s="84"/>
      <c r="IYQ74" s="84"/>
      <c r="IYR74" s="84"/>
      <c r="IYS74" s="84"/>
      <c r="IYT74" s="84"/>
      <c r="IYU74" s="84"/>
      <c r="IYV74" s="84"/>
      <c r="IYW74" s="84"/>
      <c r="IYX74" s="84"/>
      <c r="IYY74" s="84"/>
      <c r="IYZ74" s="84"/>
      <c r="IZA74" s="84"/>
      <c r="IZB74" s="84"/>
      <c r="IZC74" s="84"/>
      <c r="IZD74" s="84"/>
      <c r="IZE74" s="84"/>
      <c r="IZF74" s="84"/>
      <c r="IZG74" s="84"/>
      <c r="IZH74" s="84"/>
      <c r="IZI74" s="84"/>
      <c r="IZJ74" s="84"/>
      <c r="IZK74" s="84"/>
      <c r="IZL74" s="84"/>
      <c r="IZM74" s="84"/>
      <c r="IZN74" s="84"/>
      <c r="IZO74" s="84"/>
      <c r="IZP74" s="84"/>
      <c r="IZQ74" s="84"/>
      <c r="IZR74" s="84"/>
      <c r="IZS74" s="84"/>
      <c r="IZT74" s="84"/>
      <c r="IZU74" s="84"/>
      <c r="IZV74" s="84"/>
      <c r="IZW74" s="84"/>
      <c r="IZX74" s="84"/>
      <c r="IZY74" s="84"/>
      <c r="IZZ74" s="84"/>
      <c r="JAA74" s="84"/>
      <c r="JAB74" s="84"/>
      <c r="JAC74" s="84"/>
      <c r="JAD74" s="84"/>
      <c r="JAE74" s="84"/>
      <c r="JAF74" s="84"/>
      <c r="JAG74" s="84"/>
      <c r="JAH74" s="84"/>
      <c r="JAI74" s="84"/>
      <c r="JAJ74" s="84"/>
      <c r="JAK74" s="84"/>
      <c r="JAL74" s="84"/>
      <c r="JAM74" s="84"/>
      <c r="JAN74" s="84"/>
      <c r="JAO74" s="84"/>
      <c r="JAP74" s="84"/>
      <c r="JAQ74" s="84"/>
      <c r="JAR74" s="84"/>
      <c r="JAS74" s="84"/>
      <c r="JAT74" s="84"/>
      <c r="JAU74" s="84"/>
      <c r="JAV74" s="84"/>
      <c r="JAW74" s="84"/>
      <c r="JAX74" s="84"/>
      <c r="JAY74" s="84"/>
      <c r="JAZ74" s="84"/>
      <c r="JBA74" s="84"/>
      <c r="JBB74" s="84"/>
      <c r="JBC74" s="84"/>
      <c r="JBD74" s="84"/>
      <c r="JBE74" s="84"/>
      <c r="JBF74" s="84"/>
      <c r="JBG74" s="84"/>
      <c r="JBH74" s="84"/>
      <c r="JBI74" s="84"/>
      <c r="JBJ74" s="84"/>
      <c r="JBK74" s="84"/>
      <c r="JBL74" s="84"/>
      <c r="JBM74" s="84"/>
      <c r="JBN74" s="84"/>
      <c r="JBO74" s="84"/>
      <c r="JBP74" s="84"/>
      <c r="JBQ74" s="84"/>
      <c r="JBR74" s="84"/>
      <c r="JBS74" s="84"/>
      <c r="JBT74" s="84"/>
      <c r="JBU74" s="84"/>
      <c r="JBV74" s="84"/>
      <c r="JBW74" s="84"/>
      <c r="JBX74" s="84"/>
      <c r="JBY74" s="84"/>
      <c r="JBZ74" s="84"/>
      <c r="JCA74" s="84"/>
      <c r="JCB74" s="84"/>
      <c r="JCC74" s="84"/>
      <c r="JCD74" s="84"/>
      <c r="JCE74" s="84"/>
      <c r="JCF74" s="84"/>
      <c r="JCG74" s="84"/>
      <c r="JCH74" s="84"/>
      <c r="JCI74" s="84"/>
      <c r="JCJ74" s="84"/>
      <c r="JCK74" s="84"/>
      <c r="JCL74" s="84"/>
      <c r="JCM74" s="84"/>
      <c r="JCN74" s="84"/>
      <c r="JCO74" s="84"/>
      <c r="JCP74" s="84"/>
      <c r="JCQ74" s="84"/>
      <c r="JCR74" s="84"/>
      <c r="JCS74" s="84"/>
      <c r="JCT74" s="84"/>
      <c r="JCU74" s="84"/>
      <c r="JCV74" s="84"/>
      <c r="JCW74" s="84"/>
      <c r="JCX74" s="84"/>
      <c r="JCY74" s="84"/>
      <c r="JCZ74" s="84"/>
      <c r="JDA74" s="84"/>
      <c r="JDB74" s="84"/>
      <c r="JDC74" s="84"/>
      <c r="JDD74" s="84"/>
      <c r="JDE74" s="84"/>
      <c r="JDF74" s="84"/>
      <c r="JDG74" s="84"/>
      <c r="JDH74" s="84"/>
      <c r="JDI74" s="84"/>
      <c r="JDJ74" s="84"/>
      <c r="JDK74" s="84"/>
      <c r="JDL74" s="84"/>
      <c r="JDM74" s="84"/>
      <c r="JDN74" s="84"/>
      <c r="JDO74" s="84"/>
      <c r="JDP74" s="84"/>
      <c r="JDQ74" s="84"/>
      <c r="JDR74" s="84"/>
      <c r="JDS74" s="84"/>
      <c r="JDT74" s="84"/>
      <c r="JDU74" s="84"/>
      <c r="JDV74" s="84"/>
      <c r="JDW74" s="84"/>
      <c r="JDX74" s="84"/>
      <c r="JDY74" s="84"/>
      <c r="JDZ74" s="84"/>
      <c r="JEA74" s="84"/>
      <c r="JEB74" s="84"/>
      <c r="JEC74" s="84"/>
      <c r="JED74" s="84"/>
      <c r="JEE74" s="84"/>
      <c r="JEF74" s="84"/>
      <c r="JEG74" s="84"/>
      <c r="JEH74" s="84"/>
      <c r="JEI74" s="84"/>
      <c r="JEJ74" s="84"/>
      <c r="JEK74" s="84"/>
      <c r="JEL74" s="84"/>
      <c r="JEM74" s="84"/>
      <c r="JEN74" s="84"/>
      <c r="JEO74" s="84"/>
      <c r="JEP74" s="84"/>
      <c r="JEQ74" s="84"/>
      <c r="JER74" s="84"/>
      <c r="JES74" s="84"/>
      <c r="JET74" s="84"/>
      <c r="JEU74" s="84"/>
      <c r="JEV74" s="84"/>
      <c r="JEW74" s="84"/>
      <c r="JEX74" s="84"/>
      <c r="JEY74" s="84"/>
      <c r="JEZ74" s="84"/>
      <c r="JFA74" s="84"/>
      <c r="JFB74" s="84"/>
      <c r="JFC74" s="84"/>
      <c r="JFD74" s="84"/>
      <c r="JFE74" s="84"/>
      <c r="JFF74" s="84"/>
      <c r="JFG74" s="84"/>
      <c r="JFH74" s="84"/>
      <c r="JFI74" s="84"/>
      <c r="JFJ74" s="84"/>
      <c r="JFK74" s="84"/>
      <c r="JFL74" s="84"/>
      <c r="JFM74" s="84"/>
      <c r="JFN74" s="84"/>
      <c r="JFO74" s="84"/>
      <c r="JFP74" s="84"/>
      <c r="JFQ74" s="84"/>
      <c r="JFR74" s="84"/>
      <c r="JFS74" s="84"/>
      <c r="JFT74" s="84"/>
      <c r="JFU74" s="84"/>
      <c r="JFV74" s="84"/>
      <c r="JFW74" s="84"/>
      <c r="JFX74" s="84"/>
      <c r="JFY74" s="84"/>
      <c r="JFZ74" s="84"/>
      <c r="JGA74" s="84"/>
      <c r="JGB74" s="84"/>
      <c r="JGC74" s="84"/>
      <c r="JGD74" s="84"/>
      <c r="JGE74" s="84"/>
      <c r="JGF74" s="84"/>
      <c r="JGG74" s="84"/>
      <c r="JGH74" s="84"/>
      <c r="JGI74" s="84"/>
      <c r="JGJ74" s="84"/>
      <c r="JGK74" s="84"/>
      <c r="JGL74" s="84"/>
      <c r="JGM74" s="84"/>
      <c r="JGN74" s="84"/>
      <c r="JGO74" s="84"/>
      <c r="JGP74" s="84"/>
      <c r="JGQ74" s="84"/>
      <c r="JGR74" s="84"/>
      <c r="JGS74" s="84"/>
      <c r="JGT74" s="84"/>
      <c r="JGU74" s="84"/>
      <c r="JGV74" s="84"/>
      <c r="JGW74" s="84"/>
      <c r="JGX74" s="84"/>
      <c r="JGY74" s="84"/>
      <c r="JGZ74" s="84"/>
      <c r="JHA74" s="84"/>
      <c r="JHB74" s="84"/>
      <c r="JHC74" s="84"/>
      <c r="JHD74" s="84"/>
      <c r="JHE74" s="84"/>
      <c r="JHF74" s="84"/>
      <c r="JHG74" s="84"/>
      <c r="JHH74" s="84"/>
      <c r="JHI74" s="84"/>
      <c r="JHJ74" s="84"/>
      <c r="JHK74" s="84"/>
      <c r="JHL74" s="84"/>
      <c r="JHM74" s="84"/>
      <c r="JHN74" s="84"/>
      <c r="JHO74" s="84"/>
      <c r="JHP74" s="84"/>
      <c r="JHQ74" s="84"/>
      <c r="JHR74" s="84"/>
      <c r="JHS74" s="84"/>
      <c r="JHT74" s="84"/>
      <c r="JHU74" s="84"/>
      <c r="JHV74" s="84"/>
      <c r="JHW74" s="84"/>
      <c r="JHX74" s="84"/>
      <c r="JHY74" s="84"/>
      <c r="JHZ74" s="84"/>
      <c r="JIA74" s="84"/>
      <c r="JIB74" s="84"/>
      <c r="JIC74" s="84"/>
      <c r="JID74" s="84"/>
      <c r="JIE74" s="84"/>
      <c r="JIF74" s="84"/>
      <c r="JIG74" s="84"/>
      <c r="JIH74" s="84"/>
      <c r="JII74" s="84"/>
      <c r="JIJ74" s="84"/>
      <c r="JIK74" s="84"/>
      <c r="JIL74" s="84"/>
      <c r="JIM74" s="84"/>
      <c r="JIN74" s="84"/>
      <c r="JIO74" s="84"/>
      <c r="JIP74" s="84"/>
      <c r="JIQ74" s="84"/>
      <c r="JIR74" s="84"/>
      <c r="JIS74" s="84"/>
      <c r="JIT74" s="84"/>
      <c r="JIU74" s="84"/>
      <c r="JIV74" s="84"/>
      <c r="JIW74" s="84"/>
      <c r="JIX74" s="84"/>
      <c r="JIY74" s="84"/>
      <c r="JIZ74" s="84"/>
      <c r="JJA74" s="84"/>
      <c r="JJB74" s="84"/>
      <c r="JJC74" s="84"/>
      <c r="JJD74" s="84"/>
      <c r="JJE74" s="84"/>
      <c r="JJF74" s="84"/>
      <c r="JJG74" s="84"/>
      <c r="JJH74" s="84"/>
      <c r="JJI74" s="84"/>
      <c r="JJJ74" s="84"/>
      <c r="JJK74" s="84"/>
      <c r="JJL74" s="84"/>
      <c r="JJM74" s="84"/>
      <c r="JJN74" s="84"/>
      <c r="JJO74" s="84"/>
      <c r="JJP74" s="84"/>
      <c r="JJQ74" s="84"/>
      <c r="JJR74" s="84"/>
      <c r="JJS74" s="84"/>
      <c r="JJT74" s="84"/>
      <c r="JJU74" s="84"/>
      <c r="JJV74" s="84"/>
      <c r="JJW74" s="84"/>
      <c r="JJX74" s="84"/>
      <c r="JJY74" s="84"/>
      <c r="JJZ74" s="84"/>
      <c r="JKA74" s="84"/>
      <c r="JKB74" s="84"/>
      <c r="JKC74" s="84"/>
      <c r="JKD74" s="84"/>
      <c r="JKE74" s="84"/>
      <c r="JKF74" s="84"/>
      <c r="JKG74" s="84"/>
      <c r="JKH74" s="84"/>
      <c r="JKI74" s="84"/>
      <c r="JKJ74" s="84"/>
      <c r="JKK74" s="84"/>
      <c r="JKL74" s="84"/>
      <c r="JKM74" s="84"/>
      <c r="JKN74" s="84"/>
      <c r="JKO74" s="84"/>
      <c r="JKP74" s="84"/>
      <c r="JKQ74" s="84"/>
      <c r="JKR74" s="84"/>
      <c r="JKS74" s="84"/>
      <c r="JKT74" s="84"/>
      <c r="JKU74" s="84"/>
      <c r="JKV74" s="84"/>
      <c r="JKW74" s="84"/>
      <c r="JKX74" s="84"/>
      <c r="JKY74" s="84"/>
      <c r="JKZ74" s="84"/>
      <c r="JLA74" s="84"/>
      <c r="JLB74" s="84"/>
      <c r="JLC74" s="84"/>
      <c r="JLD74" s="84"/>
      <c r="JLE74" s="84"/>
      <c r="JLF74" s="84"/>
      <c r="JLG74" s="84"/>
      <c r="JLH74" s="84"/>
      <c r="JLI74" s="84"/>
      <c r="JLJ74" s="84"/>
      <c r="JLK74" s="84"/>
      <c r="JLL74" s="84"/>
      <c r="JLM74" s="84"/>
      <c r="JLN74" s="84"/>
      <c r="JLO74" s="84"/>
      <c r="JLP74" s="84"/>
      <c r="JLQ74" s="84"/>
      <c r="JLR74" s="84"/>
      <c r="JLS74" s="84"/>
      <c r="JLT74" s="84"/>
      <c r="JLU74" s="84"/>
      <c r="JLV74" s="84"/>
      <c r="JLW74" s="84"/>
      <c r="JLX74" s="84"/>
      <c r="JLY74" s="84"/>
      <c r="JLZ74" s="84"/>
      <c r="JMA74" s="84"/>
      <c r="JMB74" s="84"/>
      <c r="JMC74" s="84"/>
      <c r="JMD74" s="84"/>
      <c r="JME74" s="84"/>
      <c r="JMF74" s="84"/>
      <c r="JMG74" s="84"/>
      <c r="JMH74" s="84"/>
      <c r="JMI74" s="84"/>
      <c r="JMJ74" s="84"/>
      <c r="JMK74" s="84"/>
      <c r="JML74" s="84"/>
      <c r="JMM74" s="84"/>
      <c r="JMN74" s="84"/>
      <c r="JMO74" s="84"/>
      <c r="JMP74" s="84"/>
      <c r="JMQ74" s="84"/>
      <c r="JMR74" s="84"/>
      <c r="JMS74" s="84"/>
      <c r="JMT74" s="84"/>
      <c r="JMU74" s="84"/>
      <c r="JMV74" s="84"/>
      <c r="JMW74" s="84"/>
      <c r="JMX74" s="84"/>
      <c r="JMY74" s="84"/>
      <c r="JMZ74" s="84"/>
      <c r="JNA74" s="84"/>
      <c r="JNB74" s="84"/>
      <c r="JNC74" s="84"/>
      <c r="JND74" s="84"/>
      <c r="JNE74" s="84"/>
      <c r="JNF74" s="84"/>
      <c r="JNG74" s="84"/>
      <c r="JNH74" s="84"/>
      <c r="JNI74" s="84"/>
      <c r="JNJ74" s="84"/>
      <c r="JNK74" s="84"/>
      <c r="JNL74" s="84"/>
      <c r="JNM74" s="84"/>
      <c r="JNN74" s="84"/>
      <c r="JNO74" s="84"/>
      <c r="JNP74" s="84"/>
      <c r="JNQ74" s="84"/>
      <c r="JNR74" s="84"/>
      <c r="JNS74" s="84"/>
      <c r="JNT74" s="84"/>
      <c r="JNU74" s="84"/>
      <c r="JNV74" s="84"/>
      <c r="JNW74" s="84"/>
      <c r="JNX74" s="84"/>
      <c r="JNY74" s="84"/>
      <c r="JNZ74" s="84"/>
      <c r="JOA74" s="84"/>
      <c r="JOB74" s="84"/>
      <c r="JOC74" s="84"/>
      <c r="JOD74" s="84"/>
      <c r="JOE74" s="84"/>
      <c r="JOF74" s="84"/>
      <c r="JOG74" s="84"/>
      <c r="JOH74" s="84"/>
      <c r="JOI74" s="84"/>
      <c r="JOJ74" s="84"/>
      <c r="JOK74" s="84"/>
      <c r="JOL74" s="84"/>
      <c r="JOM74" s="84"/>
      <c r="JON74" s="84"/>
      <c r="JOO74" s="84"/>
      <c r="JOP74" s="84"/>
      <c r="JOQ74" s="84"/>
      <c r="JOR74" s="84"/>
      <c r="JOS74" s="84"/>
      <c r="JOT74" s="84"/>
      <c r="JOU74" s="84"/>
      <c r="JOV74" s="84"/>
      <c r="JOW74" s="84"/>
      <c r="JOX74" s="84"/>
      <c r="JOY74" s="84"/>
      <c r="JOZ74" s="84"/>
      <c r="JPA74" s="84"/>
      <c r="JPB74" s="84"/>
      <c r="JPC74" s="84"/>
      <c r="JPD74" s="84"/>
      <c r="JPE74" s="84"/>
      <c r="JPF74" s="84"/>
      <c r="JPG74" s="84"/>
      <c r="JPH74" s="84"/>
      <c r="JPI74" s="84"/>
      <c r="JPJ74" s="84"/>
      <c r="JPK74" s="84"/>
      <c r="JPL74" s="84"/>
      <c r="JPM74" s="84"/>
      <c r="JPN74" s="84"/>
      <c r="JPO74" s="84"/>
      <c r="JPP74" s="84"/>
      <c r="JPQ74" s="84"/>
      <c r="JPR74" s="84"/>
      <c r="JPS74" s="84"/>
      <c r="JPT74" s="84"/>
      <c r="JPU74" s="84"/>
      <c r="JPV74" s="84"/>
      <c r="JPW74" s="84"/>
      <c r="JPX74" s="84"/>
      <c r="JPY74" s="84"/>
      <c r="JPZ74" s="84"/>
      <c r="JQA74" s="84"/>
      <c r="JQB74" s="84"/>
      <c r="JQC74" s="84"/>
      <c r="JQD74" s="84"/>
      <c r="JQE74" s="84"/>
      <c r="JQF74" s="84"/>
      <c r="JQG74" s="84"/>
      <c r="JQH74" s="84"/>
      <c r="JQI74" s="84"/>
      <c r="JQJ74" s="84"/>
      <c r="JQK74" s="84"/>
      <c r="JQL74" s="84"/>
      <c r="JQM74" s="84"/>
      <c r="JQN74" s="84"/>
      <c r="JQO74" s="84"/>
      <c r="JQP74" s="84"/>
      <c r="JQQ74" s="84"/>
      <c r="JQR74" s="84"/>
      <c r="JQS74" s="84"/>
      <c r="JQT74" s="84"/>
      <c r="JQU74" s="84"/>
      <c r="JQV74" s="84"/>
      <c r="JQW74" s="84"/>
      <c r="JQX74" s="84"/>
      <c r="JQY74" s="84"/>
      <c r="JQZ74" s="84"/>
      <c r="JRA74" s="84"/>
      <c r="JRB74" s="84"/>
      <c r="JRC74" s="84"/>
      <c r="JRD74" s="84"/>
      <c r="JRE74" s="84"/>
      <c r="JRF74" s="84"/>
      <c r="JRG74" s="84"/>
      <c r="JRH74" s="84"/>
      <c r="JRI74" s="84"/>
      <c r="JRJ74" s="84"/>
      <c r="JRK74" s="84"/>
      <c r="JRL74" s="84"/>
      <c r="JRM74" s="84"/>
      <c r="JRN74" s="84"/>
      <c r="JRO74" s="84"/>
      <c r="JRP74" s="84"/>
      <c r="JRQ74" s="84"/>
      <c r="JRR74" s="84"/>
      <c r="JRS74" s="84"/>
      <c r="JRT74" s="84"/>
      <c r="JRU74" s="84"/>
      <c r="JRV74" s="84"/>
      <c r="JRW74" s="84"/>
      <c r="JRX74" s="84"/>
      <c r="JRY74" s="84"/>
      <c r="JRZ74" s="84"/>
      <c r="JSA74" s="84"/>
      <c r="JSB74" s="84"/>
      <c r="JSC74" s="84"/>
      <c r="JSD74" s="84"/>
      <c r="JSE74" s="84"/>
      <c r="JSF74" s="84"/>
      <c r="JSG74" s="84"/>
      <c r="JSH74" s="84"/>
      <c r="JSI74" s="84"/>
      <c r="JSJ74" s="84"/>
      <c r="JSK74" s="84"/>
      <c r="JSL74" s="84"/>
      <c r="JSM74" s="84"/>
      <c r="JSN74" s="84"/>
      <c r="JSO74" s="84"/>
      <c r="JSP74" s="84"/>
      <c r="JSQ74" s="84"/>
      <c r="JSR74" s="84"/>
      <c r="JSS74" s="84"/>
      <c r="JST74" s="84"/>
      <c r="JSU74" s="84"/>
      <c r="JSV74" s="84"/>
      <c r="JSW74" s="84"/>
      <c r="JSX74" s="84"/>
      <c r="JSY74" s="84"/>
      <c r="JSZ74" s="84"/>
      <c r="JTA74" s="84"/>
      <c r="JTB74" s="84"/>
      <c r="JTC74" s="84"/>
      <c r="JTD74" s="84"/>
      <c r="JTE74" s="84"/>
      <c r="JTF74" s="84"/>
      <c r="JTG74" s="84"/>
      <c r="JTH74" s="84"/>
      <c r="JTI74" s="84"/>
      <c r="JTJ74" s="84"/>
      <c r="JTK74" s="84"/>
      <c r="JTL74" s="84"/>
      <c r="JTM74" s="84"/>
      <c r="JTN74" s="84"/>
      <c r="JTO74" s="84"/>
      <c r="JTP74" s="84"/>
      <c r="JTQ74" s="84"/>
      <c r="JTR74" s="84"/>
      <c r="JTS74" s="84"/>
      <c r="JTT74" s="84"/>
      <c r="JTU74" s="84"/>
      <c r="JTV74" s="84"/>
      <c r="JTW74" s="84"/>
      <c r="JTX74" s="84"/>
      <c r="JTY74" s="84"/>
      <c r="JTZ74" s="84"/>
      <c r="JUA74" s="84"/>
      <c r="JUB74" s="84"/>
      <c r="JUC74" s="84"/>
      <c r="JUD74" s="84"/>
      <c r="JUE74" s="84"/>
      <c r="JUF74" s="84"/>
      <c r="JUG74" s="84"/>
      <c r="JUH74" s="84"/>
      <c r="JUI74" s="84"/>
      <c r="JUJ74" s="84"/>
      <c r="JUK74" s="84"/>
      <c r="JUL74" s="84"/>
      <c r="JUM74" s="84"/>
      <c r="JUN74" s="84"/>
      <c r="JUO74" s="84"/>
      <c r="JUP74" s="84"/>
      <c r="JUQ74" s="84"/>
      <c r="JUR74" s="84"/>
      <c r="JUS74" s="84"/>
      <c r="JUT74" s="84"/>
      <c r="JUU74" s="84"/>
      <c r="JUV74" s="84"/>
      <c r="JUW74" s="84"/>
      <c r="JUX74" s="84"/>
      <c r="JUY74" s="84"/>
      <c r="JUZ74" s="84"/>
      <c r="JVA74" s="84"/>
      <c r="JVB74" s="84"/>
      <c r="JVC74" s="84"/>
      <c r="JVD74" s="84"/>
      <c r="JVE74" s="84"/>
      <c r="JVF74" s="84"/>
      <c r="JVG74" s="84"/>
      <c r="JVH74" s="84"/>
      <c r="JVI74" s="84"/>
      <c r="JVJ74" s="84"/>
      <c r="JVK74" s="84"/>
      <c r="JVL74" s="84"/>
      <c r="JVM74" s="84"/>
      <c r="JVN74" s="84"/>
      <c r="JVO74" s="84"/>
      <c r="JVP74" s="84"/>
      <c r="JVQ74" s="84"/>
      <c r="JVR74" s="84"/>
      <c r="JVS74" s="84"/>
      <c r="JVT74" s="84"/>
      <c r="JVU74" s="84"/>
      <c r="JVV74" s="84"/>
      <c r="JVW74" s="84"/>
      <c r="JVX74" s="84"/>
      <c r="JVY74" s="84"/>
      <c r="JVZ74" s="84"/>
      <c r="JWA74" s="84"/>
      <c r="JWB74" s="84"/>
      <c r="JWC74" s="84"/>
      <c r="JWD74" s="84"/>
      <c r="JWE74" s="84"/>
      <c r="JWF74" s="84"/>
      <c r="JWG74" s="84"/>
      <c r="JWH74" s="84"/>
      <c r="JWI74" s="84"/>
      <c r="JWJ74" s="84"/>
      <c r="JWK74" s="84"/>
      <c r="JWL74" s="84"/>
      <c r="JWM74" s="84"/>
      <c r="JWN74" s="84"/>
      <c r="JWO74" s="84"/>
      <c r="JWP74" s="84"/>
      <c r="JWQ74" s="84"/>
      <c r="JWR74" s="84"/>
      <c r="JWS74" s="84"/>
      <c r="JWT74" s="84"/>
      <c r="JWU74" s="84"/>
      <c r="JWV74" s="84"/>
      <c r="JWW74" s="84"/>
      <c r="JWX74" s="84"/>
      <c r="JWY74" s="84"/>
      <c r="JWZ74" s="84"/>
      <c r="JXA74" s="84"/>
      <c r="JXB74" s="84"/>
      <c r="JXC74" s="84"/>
      <c r="JXD74" s="84"/>
      <c r="JXE74" s="84"/>
      <c r="JXF74" s="84"/>
      <c r="JXG74" s="84"/>
      <c r="JXH74" s="84"/>
      <c r="JXI74" s="84"/>
      <c r="JXJ74" s="84"/>
      <c r="JXK74" s="84"/>
      <c r="JXL74" s="84"/>
      <c r="JXM74" s="84"/>
      <c r="JXN74" s="84"/>
      <c r="JXO74" s="84"/>
      <c r="JXP74" s="84"/>
      <c r="JXQ74" s="84"/>
      <c r="JXR74" s="84"/>
      <c r="JXS74" s="84"/>
      <c r="JXT74" s="84"/>
      <c r="JXU74" s="84"/>
      <c r="JXV74" s="84"/>
      <c r="JXW74" s="84"/>
      <c r="JXX74" s="84"/>
      <c r="JXY74" s="84"/>
      <c r="JXZ74" s="84"/>
      <c r="JYA74" s="84"/>
      <c r="JYB74" s="84"/>
      <c r="JYC74" s="84"/>
      <c r="JYD74" s="84"/>
      <c r="JYE74" s="84"/>
      <c r="JYF74" s="84"/>
      <c r="JYG74" s="84"/>
      <c r="JYH74" s="84"/>
      <c r="JYI74" s="84"/>
      <c r="JYJ74" s="84"/>
      <c r="JYK74" s="84"/>
      <c r="JYL74" s="84"/>
      <c r="JYM74" s="84"/>
      <c r="JYN74" s="84"/>
      <c r="JYO74" s="84"/>
      <c r="JYP74" s="84"/>
      <c r="JYQ74" s="84"/>
      <c r="JYR74" s="84"/>
      <c r="JYS74" s="84"/>
      <c r="JYT74" s="84"/>
      <c r="JYU74" s="84"/>
      <c r="JYV74" s="84"/>
      <c r="JYW74" s="84"/>
      <c r="JYX74" s="84"/>
      <c r="JYY74" s="84"/>
      <c r="JYZ74" s="84"/>
      <c r="JZA74" s="84"/>
      <c r="JZB74" s="84"/>
      <c r="JZC74" s="84"/>
      <c r="JZD74" s="84"/>
      <c r="JZE74" s="84"/>
      <c r="JZF74" s="84"/>
      <c r="JZG74" s="84"/>
      <c r="JZH74" s="84"/>
      <c r="JZI74" s="84"/>
      <c r="JZJ74" s="84"/>
      <c r="JZK74" s="84"/>
      <c r="JZL74" s="84"/>
      <c r="JZM74" s="84"/>
      <c r="JZN74" s="84"/>
      <c r="JZO74" s="84"/>
      <c r="JZP74" s="84"/>
      <c r="JZQ74" s="84"/>
      <c r="JZR74" s="84"/>
      <c r="JZS74" s="84"/>
      <c r="JZT74" s="84"/>
      <c r="JZU74" s="84"/>
      <c r="JZV74" s="84"/>
      <c r="JZW74" s="84"/>
      <c r="JZX74" s="84"/>
      <c r="JZY74" s="84"/>
      <c r="JZZ74" s="84"/>
      <c r="KAA74" s="84"/>
      <c r="KAB74" s="84"/>
      <c r="KAC74" s="84"/>
      <c r="KAD74" s="84"/>
      <c r="KAE74" s="84"/>
      <c r="KAF74" s="84"/>
      <c r="KAG74" s="84"/>
      <c r="KAH74" s="84"/>
      <c r="KAI74" s="84"/>
      <c r="KAJ74" s="84"/>
      <c r="KAK74" s="84"/>
      <c r="KAL74" s="84"/>
      <c r="KAM74" s="84"/>
      <c r="KAN74" s="84"/>
      <c r="KAO74" s="84"/>
      <c r="KAP74" s="84"/>
      <c r="KAQ74" s="84"/>
      <c r="KAR74" s="84"/>
      <c r="KAS74" s="84"/>
      <c r="KAT74" s="84"/>
      <c r="KAU74" s="84"/>
      <c r="KAV74" s="84"/>
      <c r="KAW74" s="84"/>
      <c r="KAX74" s="84"/>
      <c r="KAY74" s="84"/>
      <c r="KAZ74" s="84"/>
      <c r="KBA74" s="84"/>
      <c r="KBB74" s="84"/>
      <c r="KBC74" s="84"/>
      <c r="KBD74" s="84"/>
      <c r="KBE74" s="84"/>
      <c r="KBF74" s="84"/>
      <c r="KBG74" s="84"/>
      <c r="KBH74" s="84"/>
      <c r="KBI74" s="84"/>
      <c r="KBJ74" s="84"/>
      <c r="KBK74" s="84"/>
      <c r="KBL74" s="84"/>
      <c r="KBM74" s="84"/>
      <c r="KBN74" s="84"/>
      <c r="KBO74" s="84"/>
      <c r="KBP74" s="84"/>
      <c r="KBQ74" s="84"/>
      <c r="KBR74" s="84"/>
      <c r="KBS74" s="84"/>
      <c r="KBT74" s="84"/>
      <c r="KBU74" s="84"/>
      <c r="KBV74" s="84"/>
      <c r="KBW74" s="84"/>
      <c r="KBX74" s="84"/>
      <c r="KBY74" s="84"/>
      <c r="KBZ74" s="84"/>
      <c r="KCA74" s="84"/>
      <c r="KCB74" s="84"/>
      <c r="KCC74" s="84"/>
      <c r="KCD74" s="84"/>
      <c r="KCE74" s="84"/>
      <c r="KCF74" s="84"/>
      <c r="KCG74" s="84"/>
      <c r="KCH74" s="84"/>
      <c r="KCI74" s="84"/>
      <c r="KCJ74" s="84"/>
      <c r="KCK74" s="84"/>
      <c r="KCL74" s="84"/>
      <c r="KCM74" s="84"/>
      <c r="KCN74" s="84"/>
      <c r="KCO74" s="84"/>
      <c r="KCP74" s="84"/>
      <c r="KCQ74" s="84"/>
      <c r="KCR74" s="84"/>
      <c r="KCS74" s="84"/>
      <c r="KCT74" s="84"/>
      <c r="KCU74" s="84"/>
      <c r="KCV74" s="84"/>
      <c r="KCW74" s="84"/>
      <c r="KCX74" s="84"/>
      <c r="KCY74" s="84"/>
      <c r="KCZ74" s="84"/>
      <c r="KDA74" s="84"/>
      <c r="KDB74" s="84"/>
      <c r="KDC74" s="84"/>
      <c r="KDD74" s="84"/>
      <c r="KDE74" s="84"/>
      <c r="KDF74" s="84"/>
      <c r="KDG74" s="84"/>
      <c r="KDH74" s="84"/>
      <c r="KDI74" s="84"/>
      <c r="KDJ74" s="84"/>
      <c r="KDK74" s="84"/>
      <c r="KDL74" s="84"/>
      <c r="KDM74" s="84"/>
      <c r="KDN74" s="84"/>
      <c r="KDO74" s="84"/>
      <c r="KDP74" s="84"/>
      <c r="KDQ74" s="84"/>
      <c r="KDR74" s="84"/>
      <c r="KDS74" s="84"/>
      <c r="KDT74" s="84"/>
      <c r="KDU74" s="84"/>
      <c r="KDV74" s="84"/>
      <c r="KDW74" s="84"/>
      <c r="KDX74" s="84"/>
      <c r="KDY74" s="84"/>
      <c r="KDZ74" s="84"/>
      <c r="KEA74" s="84"/>
      <c r="KEB74" s="84"/>
      <c r="KEC74" s="84"/>
      <c r="KED74" s="84"/>
      <c r="KEE74" s="84"/>
      <c r="KEF74" s="84"/>
      <c r="KEG74" s="84"/>
      <c r="KEH74" s="84"/>
      <c r="KEI74" s="84"/>
      <c r="KEJ74" s="84"/>
      <c r="KEK74" s="84"/>
      <c r="KEL74" s="84"/>
      <c r="KEM74" s="84"/>
      <c r="KEN74" s="84"/>
      <c r="KEO74" s="84"/>
      <c r="KEP74" s="84"/>
      <c r="KEQ74" s="84"/>
      <c r="KER74" s="84"/>
      <c r="KES74" s="84"/>
      <c r="KET74" s="84"/>
      <c r="KEU74" s="84"/>
      <c r="KEV74" s="84"/>
      <c r="KEW74" s="84"/>
      <c r="KEX74" s="84"/>
      <c r="KEY74" s="84"/>
      <c r="KEZ74" s="84"/>
      <c r="KFA74" s="84"/>
      <c r="KFB74" s="84"/>
      <c r="KFC74" s="84"/>
      <c r="KFD74" s="84"/>
      <c r="KFE74" s="84"/>
      <c r="KFF74" s="84"/>
      <c r="KFG74" s="84"/>
      <c r="KFH74" s="84"/>
      <c r="KFI74" s="84"/>
      <c r="KFJ74" s="84"/>
      <c r="KFK74" s="84"/>
      <c r="KFL74" s="84"/>
      <c r="KFM74" s="84"/>
      <c r="KFN74" s="84"/>
      <c r="KFO74" s="84"/>
      <c r="KFP74" s="84"/>
      <c r="KFQ74" s="84"/>
      <c r="KFR74" s="84"/>
      <c r="KFS74" s="84"/>
      <c r="KFT74" s="84"/>
      <c r="KFU74" s="84"/>
      <c r="KFV74" s="84"/>
      <c r="KFW74" s="84"/>
      <c r="KFX74" s="84"/>
      <c r="KFY74" s="84"/>
      <c r="KFZ74" s="84"/>
      <c r="KGA74" s="84"/>
      <c r="KGB74" s="84"/>
      <c r="KGC74" s="84"/>
      <c r="KGD74" s="84"/>
      <c r="KGE74" s="84"/>
      <c r="KGF74" s="84"/>
      <c r="KGG74" s="84"/>
      <c r="KGH74" s="84"/>
      <c r="KGI74" s="84"/>
      <c r="KGJ74" s="84"/>
      <c r="KGK74" s="84"/>
      <c r="KGL74" s="84"/>
      <c r="KGM74" s="84"/>
      <c r="KGN74" s="84"/>
      <c r="KGO74" s="84"/>
      <c r="KGP74" s="84"/>
      <c r="KGQ74" s="84"/>
      <c r="KGR74" s="84"/>
      <c r="KGS74" s="84"/>
      <c r="KGT74" s="84"/>
      <c r="KGU74" s="84"/>
      <c r="KGV74" s="84"/>
      <c r="KGW74" s="84"/>
      <c r="KGX74" s="84"/>
      <c r="KGY74" s="84"/>
      <c r="KGZ74" s="84"/>
      <c r="KHA74" s="84"/>
      <c r="KHB74" s="84"/>
      <c r="KHC74" s="84"/>
      <c r="KHD74" s="84"/>
      <c r="KHE74" s="84"/>
      <c r="KHF74" s="84"/>
      <c r="KHG74" s="84"/>
      <c r="KHH74" s="84"/>
      <c r="KHI74" s="84"/>
      <c r="KHJ74" s="84"/>
      <c r="KHK74" s="84"/>
      <c r="KHL74" s="84"/>
      <c r="KHM74" s="84"/>
      <c r="KHN74" s="84"/>
      <c r="KHO74" s="84"/>
      <c r="KHP74" s="84"/>
      <c r="KHQ74" s="84"/>
      <c r="KHR74" s="84"/>
      <c r="KHS74" s="84"/>
      <c r="KHT74" s="84"/>
      <c r="KHU74" s="84"/>
      <c r="KHV74" s="84"/>
      <c r="KHW74" s="84"/>
      <c r="KHX74" s="84"/>
      <c r="KHY74" s="84"/>
      <c r="KHZ74" s="84"/>
      <c r="KIA74" s="84"/>
      <c r="KIB74" s="84"/>
      <c r="KIC74" s="84"/>
      <c r="KID74" s="84"/>
      <c r="KIE74" s="84"/>
      <c r="KIF74" s="84"/>
      <c r="KIG74" s="84"/>
      <c r="KIH74" s="84"/>
      <c r="KII74" s="84"/>
      <c r="KIJ74" s="84"/>
      <c r="KIK74" s="84"/>
      <c r="KIL74" s="84"/>
      <c r="KIM74" s="84"/>
      <c r="KIN74" s="84"/>
      <c r="KIO74" s="84"/>
      <c r="KIP74" s="84"/>
      <c r="KIQ74" s="84"/>
      <c r="KIR74" s="84"/>
      <c r="KIS74" s="84"/>
      <c r="KIT74" s="84"/>
      <c r="KIU74" s="84"/>
      <c r="KIV74" s="84"/>
      <c r="KIW74" s="84"/>
      <c r="KIX74" s="84"/>
      <c r="KIY74" s="84"/>
      <c r="KIZ74" s="84"/>
      <c r="KJA74" s="84"/>
      <c r="KJB74" s="84"/>
      <c r="KJC74" s="84"/>
      <c r="KJD74" s="84"/>
      <c r="KJE74" s="84"/>
      <c r="KJF74" s="84"/>
      <c r="KJG74" s="84"/>
      <c r="KJH74" s="84"/>
      <c r="KJI74" s="84"/>
      <c r="KJJ74" s="84"/>
      <c r="KJK74" s="84"/>
      <c r="KJL74" s="84"/>
      <c r="KJM74" s="84"/>
      <c r="KJN74" s="84"/>
      <c r="KJO74" s="84"/>
      <c r="KJP74" s="84"/>
      <c r="KJQ74" s="84"/>
      <c r="KJR74" s="84"/>
      <c r="KJS74" s="84"/>
      <c r="KJT74" s="84"/>
      <c r="KJU74" s="84"/>
      <c r="KJV74" s="84"/>
      <c r="KJW74" s="84"/>
      <c r="KJX74" s="84"/>
      <c r="KJY74" s="84"/>
      <c r="KJZ74" s="84"/>
      <c r="KKA74" s="84"/>
      <c r="KKB74" s="84"/>
      <c r="KKC74" s="84"/>
      <c r="KKD74" s="84"/>
      <c r="KKE74" s="84"/>
      <c r="KKF74" s="84"/>
      <c r="KKG74" s="84"/>
      <c r="KKH74" s="84"/>
      <c r="KKI74" s="84"/>
      <c r="KKJ74" s="84"/>
      <c r="KKK74" s="84"/>
      <c r="KKL74" s="84"/>
      <c r="KKM74" s="84"/>
      <c r="KKN74" s="84"/>
      <c r="KKO74" s="84"/>
      <c r="KKP74" s="84"/>
      <c r="KKQ74" s="84"/>
      <c r="KKR74" s="84"/>
      <c r="KKS74" s="84"/>
      <c r="KKT74" s="84"/>
      <c r="KKU74" s="84"/>
      <c r="KKV74" s="84"/>
      <c r="KKW74" s="84"/>
      <c r="KKX74" s="84"/>
      <c r="KKY74" s="84"/>
      <c r="KKZ74" s="84"/>
      <c r="KLA74" s="84"/>
      <c r="KLB74" s="84"/>
      <c r="KLC74" s="84"/>
      <c r="KLD74" s="84"/>
      <c r="KLE74" s="84"/>
      <c r="KLF74" s="84"/>
      <c r="KLG74" s="84"/>
      <c r="KLH74" s="84"/>
      <c r="KLI74" s="84"/>
      <c r="KLJ74" s="84"/>
      <c r="KLK74" s="84"/>
      <c r="KLL74" s="84"/>
      <c r="KLM74" s="84"/>
      <c r="KLN74" s="84"/>
      <c r="KLO74" s="84"/>
      <c r="KLP74" s="84"/>
      <c r="KLQ74" s="84"/>
      <c r="KLR74" s="84"/>
      <c r="KLS74" s="84"/>
      <c r="KLT74" s="84"/>
      <c r="KLU74" s="84"/>
      <c r="KLV74" s="84"/>
      <c r="KLW74" s="84"/>
      <c r="KLX74" s="84"/>
      <c r="KLY74" s="84"/>
      <c r="KLZ74" s="84"/>
      <c r="KMA74" s="84"/>
      <c r="KMB74" s="84"/>
      <c r="KMC74" s="84"/>
      <c r="KMD74" s="84"/>
      <c r="KME74" s="84"/>
      <c r="KMF74" s="84"/>
      <c r="KMG74" s="84"/>
      <c r="KMH74" s="84"/>
      <c r="KMI74" s="84"/>
      <c r="KMJ74" s="84"/>
      <c r="KMK74" s="84"/>
      <c r="KML74" s="84"/>
      <c r="KMM74" s="84"/>
      <c r="KMN74" s="84"/>
      <c r="KMO74" s="84"/>
      <c r="KMP74" s="84"/>
      <c r="KMQ74" s="84"/>
      <c r="KMR74" s="84"/>
      <c r="KMS74" s="84"/>
      <c r="KMT74" s="84"/>
      <c r="KMU74" s="84"/>
      <c r="KMV74" s="84"/>
      <c r="KMW74" s="84"/>
      <c r="KMX74" s="84"/>
      <c r="KMY74" s="84"/>
      <c r="KMZ74" s="84"/>
      <c r="KNA74" s="84"/>
      <c r="KNB74" s="84"/>
      <c r="KNC74" s="84"/>
      <c r="KND74" s="84"/>
      <c r="KNE74" s="84"/>
      <c r="KNF74" s="84"/>
      <c r="KNG74" s="84"/>
      <c r="KNH74" s="84"/>
      <c r="KNI74" s="84"/>
      <c r="KNJ74" s="84"/>
      <c r="KNK74" s="84"/>
      <c r="KNL74" s="84"/>
      <c r="KNM74" s="84"/>
      <c r="KNN74" s="84"/>
      <c r="KNO74" s="84"/>
      <c r="KNP74" s="84"/>
      <c r="KNQ74" s="84"/>
      <c r="KNR74" s="84"/>
      <c r="KNS74" s="84"/>
      <c r="KNT74" s="84"/>
      <c r="KNU74" s="84"/>
      <c r="KNV74" s="84"/>
      <c r="KNW74" s="84"/>
      <c r="KNX74" s="84"/>
      <c r="KNY74" s="84"/>
      <c r="KNZ74" s="84"/>
      <c r="KOA74" s="84"/>
      <c r="KOB74" s="84"/>
      <c r="KOC74" s="84"/>
      <c r="KOD74" s="84"/>
      <c r="KOE74" s="84"/>
      <c r="KOF74" s="84"/>
      <c r="KOG74" s="84"/>
      <c r="KOH74" s="84"/>
      <c r="KOI74" s="84"/>
      <c r="KOJ74" s="84"/>
      <c r="KOK74" s="84"/>
      <c r="KOL74" s="84"/>
      <c r="KOM74" s="84"/>
      <c r="KON74" s="84"/>
      <c r="KOO74" s="84"/>
      <c r="KOP74" s="84"/>
      <c r="KOQ74" s="84"/>
      <c r="KOR74" s="84"/>
      <c r="KOS74" s="84"/>
      <c r="KOT74" s="84"/>
      <c r="KOU74" s="84"/>
      <c r="KOV74" s="84"/>
      <c r="KOW74" s="84"/>
      <c r="KOX74" s="84"/>
      <c r="KOY74" s="84"/>
      <c r="KOZ74" s="84"/>
      <c r="KPA74" s="84"/>
      <c r="KPB74" s="84"/>
      <c r="KPC74" s="84"/>
      <c r="KPD74" s="84"/>
      <c r="KPE74" s="84"/>
      <c r="KPF74" s="84"/>
      <c r="KPG74" s="84"/>
      <c r="KPH74" s="84"/>
      <c r="KPI74" s="84"/>
      <c r="KPJ74" s="84"/>
      <c r="KPK74" s="84"/>
      <c r="KPL74" s="84"/>
      <c r="KPM74" s="84"/>
      <c r="KPN74" s="84"/>
      <c r="KPO74" s="84"/>
      <c r="KPP74" s="84"/>
      <c r="KPQ74" s="84"/>
      <c r="KPR74" s="84"/>
      <c r="KPS74" s="84"/>
      <c r="KPT74" s="84"/>
      <c r="KPU74" s="84"/>
      <c r="KPV74" s="84"/>
      <c r="KPW74" s="84"/>
      <c r="KPX74" s="84"/>
      <c r="KPY74" s="84"/>
      <c r="KPZ74" s="84"/>
      <c r="KQA74" s="84"/>
      <c r="KQB74" s="84"/>
      <c r="KQC74" s="84"/>
      <c r="KQD74" s="84"/>
      <c r="KQE74" s="84"/>
      <c r="KQF74" s="84"/>
      <c r="KQG74" s="84"/>
      <c r="KQH74" s="84"/>
      <c r="KQI74" s="84"/>
      <c r="KQJ74" s="84"/>
      <c r="KQK74" s="84"/>
      <c r="KQL74" s="84"/>
      <c r="KQM74" s="84"/>
      <c r="KQN74" s="84"/>
      <c r="KQO74" s="84"/>
      <c r="KQP74" s="84"/>
      <c r="KQQ74" s="84"/>
      <c r="KQR74" s="84"/>
      <c r="KQS74" s="84"/>
      <c r="KQT74" s="84"/>
      <c r="KQU74" s="84"/>
      <c r="KQV74" s="84"/>
      <c r="KQW74" s="84"/>
      <c r="KQX74" s="84"/>
      <c r="KQY74" s="84"/>
      <c r="KQZ74" s="84"/>
      <c r="KRA74" s="84"/>
      <c r="KRB74" s="84"/>
      <c r="KRC74" s="84"/>
      <c r="KRD74" s="84"/>
      <c r="KRE74" s="84"/>
      <c r="KRF74" s="84"/>
      <c r="KRG74" s="84"/>
      <c r="KRH74" s="84"/>
      <c r="KRI74" s="84"/>
      <c r="KRJ74" s="84"/>
      <c r="KRK74" s="84"/>
      <c r="KRL74" s="84"/>
      <c r="KRM74" s="84"/>
      <c r="KRN74" s="84"/>
      <c r="KRO74" s="84"/>
      <c r="KRP74" s="84"/>
      <c r="KRQ74" s="84"/>
      <c r="KRR74" s="84"/>
      <c r="KRS74" s="84"/>
      <c r="KRT74" s="84"/>
      <c r="KRU74" s="84"/>
      <c r="KRV74" s="84"/>
      <c r="KRW74" s="84"/>
      <c r="KRX74" s="84"/>
      <c r="KRY74" s="84"/>
      <c r="KRZ74" s="84"/>
      <c r="KSA74" s="84"/>
      <c r="KSB74" s="84"/>
      <c r="KSC74" s="84"/>
      <c r="KSD74" s="84"/>
      <c r="KSE74" s="84"/>
      <c r="KSF74" s="84"/>
      <c r="KSG74" s="84"/>
      <c r="KSH74" s="84"/>
      <c r="KSI74" s="84"/>
      <c r="KSJ74" s="84"/>
      <c r="KSK74" s="84"/>
      <c r="KSL74" s="84"/>
      <c r="KSM74" s="84"/>
      <c r="KSN74" s="84"/>
      <c r="KSO74" s="84"/>
      <c r="KSP74" s="84"/>
      <c r="KSQ74" s="84"/>
      <c r="KSR74" s="84"/>
      <c r="KSS74" s="84"/>
      <c r="KST74" s="84"/>
      <c r="KSU74" s="84"/>
      <c r="KSV74" s="84"/>
      <c r="KSW74" s="84"/>
      <c r="KSX74" s="84"/>
      <c r="KSY74" s="84"/>
      <c r="KSZ74" s="84"/>
      <c r="KTA74" s="84"/>
      <c r="KTB74" s="84"/>
      <c r="KTC74" s="84"/>
      <c r="KTD74" s="84"/>
      <c r="KTE74" s="84"/>
      <c r="KTF74" s="84"/>
      <c r="KTG74" s="84"/>
      <c r="KTH74" s="84"/>
      <c r="KTI74" s="84"/>
      <c r="KTJ74" s="84"/>
      <c r="KTK74" s="84"/>
      <c r="KTL74" s="84"/>
      <c r="KTM74" s="84"/>
      <c r="KTN74" s="84"/>
      <c r="KTO74" s="84"/>
      <c r="KTP74" s="84"/>
      <c r="KTQ74" s="84"/>
      <c r="KTR74" s="84"/>
      <c r="KTS74" s="84"/>
      <c r="KTT74" s="84"/>
      <c r="KTU74" s="84"/>
      <c r="KTV74" s="84"/>
      <c r="KTW74" s="84"/>
      <c r="KTX74" s="84"/>
      <c r="KTY74" s="84"/>
      <c r="KTZ74" s="84"/>
      <c r="KUA74" s="84"/>
      <c r="KUB74" s="84"/>
      <c r="KUC74" s="84"/>
      <c r="KUD74" s="84"/>
      <c r="KUE74" s="84"/>
      <c r="KUF74" s="84"/>
      <c r="KUG74" s="84"/>
      <c r="KUH74" s="84"/>
      <c r="KUI74" s="84"/>
      <c r="KUJ74" s="84"/>
      <c r="KUK74" s="84"/>
      <c r="KUL74" s="84"/>
      <c r="KUM74" s="84"/>
      <c r="KUN74" s="84"/>
      <c r="KUO74" s="84"/>
      <c r="KUP74" s="84"/>
      <c r="KUQ74" s="84"/>
      <c r="KUR74" s="84"/>
      <c r="KUS74" s="84"/>
      <c r="KUT74" s="84"/>
      <c r="KUU74" s="84"/>
      <c r="KUV74" s="84"/>
      <c r="KUW74" s="84"/>
      <c r="KUX74" s="84"/>
      <c r="KUY74" s="84"/>
      <c r="KUZ74" s="84"/>
      <c r="KVA74" s="84"/>
      <c r="KVB74" s="84"/>
      <c r="KVC74" s="84"/>
      <c r="KVD74" s="84"/>
      <c r="KVE74" s="84"/>
      <c r="KVF74" s="84"/>
      <c r="KVG74" s="84"/>
      <c r="KVH74" s="84"/>
      <c r="KVI74" s="84"/>
      <c r="KVJ74" s="84"/>
      <c r="KVK74" s="84"/>
      <c r="KVL74" s="84"/>
      <c r="KVM74" s="84"/>
      <c r="KVN74" s="84"/>
      <c r="KVO74" s="84"/>
      <c r="KVP74" s="84"/>
      <c r="KVQ74" s="84"/>
      <c r="KVR74" s="84"/>
      <c r="KVS74" s="84"/>
      <c r="KVT74" s="84"/>
      <c r="KVU74" s="84"/>
      <c r="KVV74" s="84"/>
      <c r="KVW74" s="84"/>
      <c r="KVX74" s="84"/>
      <c r="KVY74" s="84"/>
      <c r="KVZ74" s="84"/>
      <c r="KWA74" s="84"/>
      <c r="KWB74" s="84"/>
      <c r="KWC74" s="84"/>
      <c r="KWD74" s="84"/>
      <c r="KWE74" s="84"/>
      <c r="KWF74" s="84"/>
      <c r="KWG74" s="84"/>
      <c r="KWH74" s="84"/>
      <c r="KWI74" s="84"/>
      <c r="KWJ74" s="84"/>
      <c r="KWK74" s="84"/>
      <c r="KWL74" s="84"/>
      <c r="KWM74" s="84"/>
      <c r="KWN74" s="84"/>
      <c r="KWO74" s="84"/>
      <c r="KWP74" s="84"/>
      <c r="KWQ74" s="84"/>
      <c r="KWR74" s="84"/>
      <c r="KWS74" s="84"/>
      <c r="KWT74" s="84"/>
      <c r="KWU74" s="84"/>
      <c r="KWV74" s="84"/>
      <c r="KWW74" s="84"/>
      <c r="KWX74" s="84"/>
      <c r="KWY74" s="84"/>
      <c r="KWZ74" s="84"/>
      <c r="KXA74" s="84"/>
      <c r="KXB74" s="84"/>
      <c r="KXC74" s="84"/>
      <c r="KXD74" s="84"/>
      <c r="KXE74" s="84"/>
      <c r="KXF74" s="84"/>
      <c r="KXG74" s="84"/>
      <c r="KXH74" s="84"/>
      <c r="KXI74" s="84"/>
      <c r="KXJ74" s="84"/>
      <c r="KXK74" s="84"/>
      <c r="KXL74" s="84"/>
      <c r="KXM74" s="84"/>
      <c r="KXN74" s="84"/>
      <c r="KXO74" s="84"/>
      <c r="KXP74" s="84"/>
      <c r="KXQ74" s="84"/>
      <c r="KXR74" s="84"/>
      <c r="KXS74" s="84"/>
      <c r="KXT74" s="84"/>
      <c r="KXU74" s="84"/>
      <c r="KXV74" s="84"/>
      <c r="KXW74" s="84"/>
      <c r="KXX74" s="84"/>
      <c r="KXY74" s="84"/>
      <c r="KXZ74" s="84"/>
      <c r="KYA74" s="84"/>
      <c r="KYB74" s="84"/>
      <c r="KYC74" s="84"/>
      <c r="KYD74" s="84"/>
      <c r="KYE74" s="84"/>
      <c r="KYF74" s="84"/>
      <c r="KYG74" s="84"/>
      <c r="KYH74" s="84"/>
      <c r="KYI74" s="84"/>
      <c r="KYJ74" s="84"/>
      <c r="KYK74" s="84"/>
      <c r="KYL74" s="84"/>
      <c r="KYM74" s="84"/>
      <c r="KYN74" s="84"/>
      <c r="KYO74" s="84"/>
      <c r="KYP74" s="84"/>
      <c r="KYQ74" s="84"/>
      <c r="KYR74" s="84"/>
      <c r="KYS74" s="84"/>
      <c r="KYT74" s="84"/>
      <c r="KYU74" s="84"/>
      <c r="KYV74" s="84"/>
      <c r="KYW74" s="84"/>
      <c r="KYX74" s="84"/>
      <c r="KYY74" s="84"/>
      <c r="KYZ74" s="84"/>
      <c r="KZA74" s="84"/>
      <c r="KZB74" s="84"/>
      <c r="KZC74" s="84"/>
      <c r="KZD74" s="84"/>
      <c r="KZE74" s="84"/>
      <c r="KZF74" s="84"/>
      <c r="KZG74" s="84"/>
      <c r="KZH74" s="84"/>
      <c r="KZI74" s="84"/>
      <c r="KZJ74" s="84"/>
      <c r="KZK74" s="84"/>
      <c r="KZL74" s="84"/>
      <c r="KZM74" s="84"/>
      <c r="KZN74" s="84"/>
      <c r="KZO74" s="84"/>
      <c r="KZP74" s="84"/>
      <c r="KZQ74" s="84"/>
      <c r="KZR74" s="84"/>
      <c r="KZS74" s="84"/>
      <c r="KZT74" s="84"/>
      <c r="KZU74" s="84"/>
      <c r="KZV74" s="84"/>
      <c r="KZW74" s="84"/>
      <c r="KZX74" s="84"/>
      <c r="KZY74" s="84"/>
      <c r="KZZ74" s="84"/>
      <c r="LAA74" s="84"/>
      <c r="LAB74" s="84"/>
      <c r="LAC74" s="84"/>
      <c r="LAD74" s="84"/>
      <c r="LAE74" s="84"/>
      <c r="LAF74" s="84"/>
      <c r="LAG74" s="84"/>
      <c r="LAH74" s="84"/>
      <c r="LAI74" s="84"/>
      <c r="LAJ74" s="84"/>
      <c r="LAK74" s="84"/>
      <c r="LAL74" s="84"/>
      <c r="LAM74" s="84"/>
      <c r="LAN74" s="84"/>
      <c r="LAO74" s="84"/>
      <c r="LAP74" s="84"/>
      <c r="LAQ74" s="84"/>
      <c r="LAR74" s="84"/>
      <c r="LAS74" s="84"/>
      <c r="LAT74" s="84"/>
      <c r="LAU74" s="84"/>
      <c r="LAV74" s="84"/>
      <c r="LAW74" s="84"/>
      <c r="LAX74" s="84"/>
      <c r="LAY74" s="84"/>
      <c r="LAZ74" s="84"/>
      <c r="LBA74" s="84"/>
      <c r="LBB74" s="84"/>
      <c r="LBC74" s="84"/>
      <c r="LBD74" s="84"/>
      <c r="LBE74" s="84"/>
      <c r="LBF74" s="84"/>
      <c r="LBG74" s="84"/>
      <c r="LBH74" s="84"/>
      <c r="LBI74" s="84"/>
      <c r="LBJ74" s="84"/>
      <c r="LBK74" s="84"/>
      <c r="LBL74" s="84"/>
      <c r="LBM74" s="84"/>
      <c r="LBN74" s="84"/>
      <c r="LBO74" s="84"/>
      <c r="LBP74" s="84"/>
      <c r="LBQ74" s="84"/>
      <c r="LBR74" s="84"/>
      <c r="LBS74" s="84"/>
      <c r="LBT74" s="84"/>
      <c r="LBU74" s="84"/>
      <c r="LBV74" s="84"/>
      <c r="LBW74" s="84"/>
      <c r="LBX74" s="84"/>
      <c r="LBY74" s="84"/>
      <c r="LBZ74" s="84"/>
      <c r="LCA74" s="84"/>
      <c r="LCB74" s="84"/>
      <c r="LCC74" s="84"/>
      <c r="LCD74" s="84"/>
      <c r="LCE74" s="84"/>
      <c r="LCF74" s="84"/>
      <c r="LCG74" s="84"/>
      <c r="LCH74" s="84"/>
      <c r="LCI74" s="84"/>
      <c r="LCJ74" s="84"/>
      <c r="LCK74" s="84"/>
      <c r="LCL74" s="84"/>
      <c r="LCM74" s="84"/>
      <c r="LCN74" s="84"/>
      <c r="LCO74" s="84"/>
      <c r="LCP74" s="84"/>
      <c r="LCQ74" s="84"/>
      <c r="LCR74" s="84"/>
      <c r="LCS74" s="84"/>
      <c r="LCT74" s="84"/>
      <c r="LCU74" s="84"/>
      <c r="LCV74" s="84"/>
      <c r="LCW74" s="84"/>
      <c r="LCX74" s="84"/>
      <c r="LCY74" s="84"/>
      <c r="LCZ74" s="84"/>
      <c r="LDA74" s="84"/>
      <c r="LDB74" s="84"/>
      <c r="LDC74" s="84"/>
      <c r="LDD74" s="84"/>
      <c r="LDE74" s="84"/>
      <c r="LDF74" s="84"/>
      <c r="LDG74" s="84"/>
      <c r="LDH74" s="84"/>
      <c r="LDI74" s="84"/>
      <c r="LDJ74" s="84"/>
      <c r="LDK74" s="84"/>
      <c r="LDL74" s="84"/>
      <c r="LDM74" s="84"/>
      <c r="LDN74" s="84"/>
      <c r="LDO74" s="84"/>
      <c r="LDP74" s="84"/>
      <c r="LDQ74" s="84"/>
      <c r="LDR74" s="84"/>
      <c r="LDS74" s="84"/>
      <c r="LDT74" s="84"/>
      <c r="LDU74" s="84"/>
      <c r="LDV74" s="84"/>
      <c r="LDW74" s="84"/>
      <c r="LDX74" s="84"/>
      <c r="LDY74" s="84"/>
      <c r="LDZ74" s="84"/>
      <c r="LEA74" s="84"/>
      <c r="LEB74" s="84"/>
      <c r="LEC74" s="84"/>
      <c r="LED74" s="84"/>
      <c r="LEE74" s="84"/>
      <c r="LEF74" s="84"/>
      <c r="LEG74" s="84"/>
      <c r="LEH74" s="84"/>
      <c r="LEI74" s="84"/>
      <c r="LEJ74" s="84"/>
      <c r="LEK74" s="84"/>
      <c r="LEL74" s="84"/>
      <c r="LEM74" s="84"/>
      <c r="LEN74" s="84"/>
      <c r="LEO74" s="84"/>
      <c r="LEP74" s="84"/>
      <c r="LEQ74" s="84"/>
      <c r="LER74" s="84"/>
      <c r="LES74" s="84"/>
      <c r="LET74" s="84"/>
      <c r="LEU74" s="84"/>
      <c r="LEV74" s="84"/>
      <c r="LEW74" s="84"/>
      <c r="LEX74" s="84"/>
      <c r="LEY74" s="84"/>
      <c r="LEZ74" s="84"/>
      <c r="LFA74" s="84"/>
      <c r="LFB74" s="84"/>
      <c r="LFC74" s="84"/>
      <c r="LFD74" s="84"/>
      <c r="LFE74" s="84"/>
      <c r="LFF74" s="84"/>
      <c r="LFG74" s="84"/>
      <c r="LFH74" s="84"/>
      <c r="LFI74" s="84"/>
      <c r="LFJ74" s="84"/>
      <c r="LFK74" s="84"/>
      <c r="LFL74" s="84"/>
      <c r="LFM74" s="84"/>
      <c r="LFN74" s="84"/>
      <c r="LFO74" s="84"/>
      <c r="LFP74" s="84"/>
      <c r="LFQ74" s="84"/>
      <c r="LFR74" s="84"/>
      <c r="LFS74" s="84"/>
      <c r="LFT74" s="84"/>
      <c r="LFU74" s="84"/>
      <c r="LFV74" s="84"/>
      <c r="LFW74" s="84"/>
      <c r="LFX74" s="84"/>
      <c r="LFY74" s="84"/>
      <c r="LFZ74" s="84"/>
      <c r="LGA74" s="84"/>
      <c r="LGB74" s="84"/>
      <c r="LGC74" s="84"/>
      <c r="LGD74" s="84"/>
      <c r="LGE74" s="84"/>
      <c r="LGF74" s="84"/>
      <c r="LGG74" s="84"/>
      <c r="LGH74" s="84"/>
      <c r="LGI74" s="84"/>
      <c r="LGJ74" s="84"/>
      <c r="LGK74" s="84"/>
      <c r="LGL74" s="84"/>
      <c r="LGM74" s="84"/>
      <c r="LGN74" s="84"/>
      <c r="LGO74" s="84"/>
      <c r="LGP74" s="84"/>
      <c r="LGQ74" s="84"/>
      <c r="LGR74" s="84"/>
      <c r="LGS74" s="84"/>
      <c r="LGT74" s="84"/>
      <c r="LGU74" s="84"/>
      <c r="LGV74" s="84"/>
      <c r="LGW74" s="84"/>
      <c r="LGX74" s="84"/>
      <c r="LGY74" s="84"/>
      <c r="LGZ74" s="84"/>
      <c r="LHA74" s="84"/>
      <c r="LHB74" s="84"/>
      <c r="LHC74" s="84"/>
      <c r="LHD74" s="84"/>
      <c r="LHE74" s="84"/>
      <c r="LHF74" s="84"/>
      <c r="LHG74" s="84"/>
      <c r="LHH74" s="84"/>
      <c r="LHI74" s="84"/>
      <c r="LHJ74" s="84"/>
      <c r="LHK74" s="84"/>
      <c r="LHL74" s="84"/>
      <c r="LHM74" s="84"/>
      <c r="LHN74" s="84"/>
      <c r="LHO74" s="84"/>
      <c r="LHP74" s="84"/>
      <c r="LHQ74" s="84"/>
      <c r="LHR74" s="84"/>
      <c r="LHS74" s="84"/>
      <c r="LHT74" s="84"/>
      <c r="LHU74" s="84"/>
      <c r="LHV74" s="84"/>
      <c r="LHW74" s="84"/>
      <c r="LHX74" s="84"/>
      <c r="LHY74" s="84"/>
      <c r="LHZ74" s="84"/>
      <c r="LIA74" s="84"/>
      <c r="LIB74" s="84"/>
      <c r="LIC74" s="84"/>
      <c r="LID74" s="84"/>
      <c r="LIE74" s="84"/>
      <c r="LIF74" s="84"/>
      <c r="LIG74" s="84"/>
      <c r="LIH74" s="84"/>
      <c r="LII74" s="84"/>
      <c r="LIJ74" s="84"/>
      <c r="LIK74" s="84"/>
      <c r="LIL74" s="84"/>
      <c r="LIM74" s="84"/>
      <c r="LIN74" s="84"/>
      <c r="LIO74" s="84"/>
      <c r="LIP74" s="84"/>
      <c r="LIQ74" s="84"/>
      <c r="LIR74" s="84"/>
      <c r="LIS74" s="84"/>
      <c r="LIT74" s="84"/>
      <c r="LIU74" s="84"/>
      <c r="LIV74" s="84"/>
      <c r="LIW74" s="84"/>
      <c r="LIX74" s="84"/>
      <c r="LIY74" s="84"/>
      <c r="LIZ74" s="84"/>
      <c r="LJA74" s="84"/>
      <c r="LJB74" s="84"/>
      <c r="LJC74" s="84"/>
      <c r="LJD74" s="84"/>
      <c r="LJE74" s="84"/>
      <c r="LJF74" s="84"/>
      <c r="LJG74" s="84"/>
      <c r="LJH74" s="84"/>
      <c r="LJI74" s="84"/>
      <c r="LJJ74" s="84"/>
      <c r="LJK74" s="84"/>
      <c r="LJL74" s="84"/>
      <c r="LJM74" s="84"/>
      <c r="LJN74" s="84"/>
      <c r="LJO74" s="84"/>
      <c r="LJP74" s="84"/>
      <c r="LJQ74" s="84"/>
      <c r="LJR74" s="84"/>
      <c r="LJS74" s="84"/>
      <c r="LJT74" s="84"/>
      <c r="LJU74" s="84"/>
      <c r="LJV74" s="84"/>
      <c r="LJW74" s="84"/>
      <c r="LJX74" s="84"/>
      <c r="LJY74" s="84"/>
      <c r="LJZ74" s="84"/>
      <c r="LKA74" s="84"/>
      <c r="LKB74" s="84"/>
      <c r="LKC74" s="84"/>
      <c r="LKD74" s="84"/>
      <c r="LKE74" s="84"/>
      <c r="LKF74" s="84"/>
      <c r="LKG74" s="84"/>
      <c r="LKH74" s="84"/>
      <c r="LKI74" s="84"/>
      <c r="LKJ74" s="84"/>
      <c r="LKK74" s="84"/>
      <c r="LKL74" s="84"/>
      <c r="LKM74" s="84"/>
      <c r="LKN74" s="84"/>
      <c r="LKO74" s="84"/>
      <c r="LKP74" s="84"/>
      <c r="LKQ74" s="84"/>
      <c r="LKR74" s="84"/>
      <c r="LKS74" s="84"/>
      <c r="LKT74" s="84"/>
      <c r="LKU74" s="84"/>
      <c r="LKV74" s="84"/>
      <c r="LKW74" s="84"/>
      <c r="LKX74" s="84"/>
      <c r="LKY74" s="84"/>
      <c r="LKZ74" s="84"/>
      <c r="LLA74" s="84"/>
      <c r="LLB74" s="84"/>
      <c r="LLC74" s="84"/>
      <c r="LLD74" s="84"/>
      <c r="LLE74" s="84"/>
      <c r="LLF74" s="84"/>
      <c r="LLG74" s="84"/>
      <c r="LLH74" s="84"/>
      <c r="LLI74" s="84"/>
      <c r="LLJ74" s="84"/>
      <c r="LLK74" s="84"/>
      <c r="LLL74" s="84"/>
      <c r="LLM74" s="84"/>
      <c r="LLN74" s="84"/>
      <c r="LLO74" s="84"/>
      <c r="LLP74" s="84"/>
      <c r="LLQ74" s="84"/>
      <c r="LLR74" s="84"/>
      <c r="LLS74" s="84"/>
      <c r="LLT74" s="84"/>
      <c r="LLU74" s="84"/>
      <c r="LLV74" s="84"/>
      <c r="LLW74" s="84"/>
      <c r="LLX74" s="84"/>
      <c r="LLY74" s="84"/>
      <c r="LLZ74" s="84"/>
      <c r="LMA74" s="84"/>
      <c r="LMB74" s="84"/>
      <c r="LMC74" s="84"/>
      <c r="LMD74" s="84"/>
      <c r="LME74" s="84"/>
      <c r="LMF74" s="84"/>
      <c r="LMG74" s="84"/>
      <c r="LMH74" s="84"/>
      <c r="LMI74" s="84"/>
      <c r="LMJ74" s="84"/>
      <c r="LMK74" s="84"/>
      <c r="LML74" s="84"/>
      <c r="LMM74" s="84"/>
      <c r="LMN74" s="84"/>
      <c r="LMO74" s="84"/>
      <c r="LMP74" s="84"/>
      <c r="LMQ74" s="84"/>
      <c r="LMR74" s="84"/>
      <c r="LMS74" s="84"/>
      <c r="LMT74" s="84"/>
      <c r="LMU74" s="84"/>
      <c r="LMV74" s="84"/>
      <c r="LMW74" s="84"/>
      <c r="LMX74" s="84"/>
      <c r="LMY74" s="84"/>
      <c r="LMZ74" s="84"/>
      <c r="LNA74" s="84"/>
      <c r="LNB74" s="84"/>
      <c r="LNC74" s="84"/>
      <c r="LND74" s="84"/>
      <c r="LNE74" s="84"/>
      <c r="LNF74" s="84"/>
      <c r="LNG74" s="84"/>
      <c r="LNH74" s="84"/>
      <c r="LNI74" s="84"/>
      <c r="LNJ74" s="84"/>
      <c r="LNK74" s="84"/>
      <c r="LNL74" s="84"/>
      <c r="LNM74" s="84"/>
      <c r="LNN74" s="84"/>
      <c r="LNO74" s="84"/>
      <c r="LNP74" s="84"/>
      <c r="LNQ74" s="84"/>
      <c r="LNR74" s="84"/>
      <c r="LNS74" s="84"/>
      <c r="LNT74" s="84"/>
      <c r="LNU74" s="84"/>
      <c r="LNV74" s="84"/>
      <c r="LNW74" s="84"/>
      <c r="LNX74" s="84"/>
      <c r="LNY74" s="84"/>
      <c r="LNZ74" s="84"/>
      <c r="LOA74" s="84"/>
      <c r="LOB74" s="84"/>
      <c r="LOC74" s="84"/>
      <c r="LOD74" s="84"/>
      <c r="LOE74" s="84"/>
      <c r="LOF74" s="84"/>
      <c r="LOG74" s="84"/>
      <c r="LOH74" s="84"/>
      <c r="LOI74" s="84"/>
      <c r="LOJ74" s="84"/>
      <c r="LOK74" s="84"/>
      <c r="LOL74" s="84"/>
      <c r="LOM74" s="84"/>
      <c r="LON74" s="84"/>
      <c r="LOO74" s="84"/>
      <c r="LOP74" s="84"/>
      <c r="LOQ74" s="84"/>
      <c r="LOR74" s="84"/>
      <c r="LOS74" s="84"/>
      <c r="LOT74" s="84"/>
      <c r="LOU74" s="84"/>
      <c r="LOV74" s="84"/>
      <c r="LOW74" s="84"/>
      <c r="LOX74" s="84"/>
      <c r="LOY74" s="84"/>
      <c r="LOZ74" s="84"/>
      <c r="LPA74" s="84"/>
      <c r="LPB74" s="84"/>
      <c r="LPC74" s="84"/>
      <c r="LPD74" s="84"/>
      <c r="LPE74" s="84"/>
      <c r="LPF74" s="84"/>
      <c r="LPG74" s="84"/>
      <c r="LPH74" s="84"/>
      <c r="LPI74" s="84"/>
      <c r="LPJ74" s="84"/>
      <c r="LPK74" s="84"/>
      <c r="LPL74" s="84"/>
      <c r="LPM74" s="84"/>
      <c r="LPN74" s="84"/>
      <c r="LPO74" s="84"/>
      <c r="LPP74" s="84"/>
      <c r="LPQ74" s="84"/>
      <c r="LPR74" s="84"/>
      <c r="LPS74" s="84"/>
      <c r="LPT74" s="84"/>
      <c r="LPU74" s="84"/>
      <c r="LPV74" s="84"/>
      <c r="LPW74" s="84"/>
      <c r="LPX74" s="84"/>
      <c r="LPY74" s="84"/>
      <c r="LPZ74" s="84"/>
      <c r="LQA74" s="84"/>
      <c r="LQB74" s="84"/>
      <c r="LQC74" s="84"/>
      <c r="LQD74" s="84"/>
      <c r="LQE74" s="84"/>
      <c r="LQF74" s="84"/>
      <c r="LQG74" s="84"/>
      <c r="LQH74" s="84"/>
      <c r="LQI74" s="84"/>
      <c r="LQJ74" s="84"/>
      <c r="LQK74" s="84"/>
      <c r="LQL74" s="84"/>
      <c r="LQM74" s="84"/>
      <c r="LQN74" s="84"/>
      <c r="LQO74" s="84"/>
      <c r="LQP74" s="84"/>
      <c r="LQQ74" s="84"/>
      <c r="LQR74" s="84"/>
      <c r="LQS74" s="84"/>
      <c r="LQT74" s="84"/>
      <c r="LQU74" s="84"/>
      <c r="LQV74" s="84"/>
      <c r="LQW74" s="84"/>
      <c r="LQX74" s="84"/>
      <c r="LQY74" s="84"/>
      <c r="LQZ74" s="84"/>
      <c r="LRA74" s="84"/>
      <c r="LRB74" s="84"/>
      <c r="LRC74" s="84"/>
      <c r="LRD74" s="84"/>
      <c r="LRE74" s="84"/>
      <c r="LRF74" s="84"/>
      <c r="LRG74" s="84"/>
      <c r="LRH74" s="84"/>
      <c r="LRI74" s="84"/>
      <c r="LRJ74" s="84"/>
      <c r="LRK74" s="84"/>
      <c r="LRL74" s="84"/>
      <c r="LRM74" s="84"/>
      <c r="LRN74" s="84"/>
      <c r="LRO74" s="84"/>
      <c r="LRP74" s="84"/>
      <c r="LRQ74" s="84"/>
      <c r="LRR74" s="84"/>
      <c r="LRS74" s="84"/>
      <c r="LRT74" s="84"/>
      <c r="LRU74" s="84"/>
      <c r="LRV74" s="84"/>
      <c r="LRW74" s="84"/>
      <c r="LRX74" s="84"/>
      <c r="LRY74" s="84"/>
      <c r="LRZ74" s="84"/>
      <c r="LSA74" s="84"/>
      <c r="LSB74" s="84"/>
      <c r="LSC74" s="84"/>
      <c r="LSD74" s="84"/>
      <c r="LSE74" s="84"/>
      <c r="LSF74" s="84"/>
      <c r="LSG74" s="84"/>
      <c r="LSH74" s="84"/>
      <c r="LSI74" s="84"/>
      <c r="LSJ74" s="84"/>
      <c r="LSK74" s="84"/>
      <c r="LSL74" s="84"/>
      <c r="LSM74" s="84"/>
      <c r="LSN74" s="84"/>
      <c r="LSO74" s="84"/>
      <c r="LSP74" s="84"/>
      <c r="LSQ74" s="84"/>
      <c r="LSR74" s="84"/>
      <c r="LSS74" s="84"/>
      <c r="LST74" s="84"/>
      <c r="LSU74" s="84"/>
      <c r="LSV74" s="84"/>
      <c r="LSW74" s="84"/>
      <c r="LSX74" s="84"/>
      <c r="LSY74" s="84"/>
      <c r="LSZ74" s="84"/>
      <c r="LTA74" s="84"/>
      <c r="LTB74" s="84"/>
      <c r="LTC74" s="84"/>
      <c r="LTD74" s="84"/>
      <c r="LTE74" s="84"/>
      <c r="LTF74" s="84"/>
      <c r="LTG74" s="84"/>
      <c r="LTH74" s="84"/>
      <c r="LTI74" s="84"/>
      <c r="LTJ74" s="84"/>
      <c r="LTK74" s="84"/>
      <c r="LTL74" s="84"/>
      <c r="LTM74" s="84"/>
      <c r="LTN74" s="84"/>
      <c r="LTO74" s="84"/>
      <c r="LTP74" s="84"/>
      <c r="LTQ74" s="84"/>
      <c r="LTR74" s="84"/>
      <c r="LTS74" s="84"/>
      <c r="LTT74" s="84"/>
      <c r="LTU74" s="84"/>
      <c r="LTV74" s="84"/>
      <c r="LTW74" s="84"/>
      <c r="LTX74" s="84"/>
      <c r="LTY74" s="84"/>
      <c r="LTZ74" s="84"/>
      <c r="LUA74" s="84"/>
      <c r="LUB74" s="84"/>
      <c r="LUC74" s="84"/>
      <c r="LUD74" s="84"/>
      <c r="LUE74" s="84"/>
      <c r="LUF74" s="84"/>
      <c r="LUG74" s="84"/>
      <c r="LUH74" s="84"/>
      <c r="LUI74" s="84"/>
      <c r="LUJ74" s="84"/>
      <c r="LUK74" s="84"/>
      <c r="LUL74" s="84"/>
      <c r="LUM74" s="84"/>
      <c r="LUN74" s="84"/>
      <c r="LUO74" s="84"/>
      <c r="LUP74" s="84"/>
      <c r="LUQ74" s="84"/>
      <c r="LUR74" s="84"/>
      <c r="LUS74" s="84"/>
      <c r="LUT74" s="84"/>
      <c r="LUU74" s="84"/>
      <c r="LUV74" s="84"/>
      <c r="LUW74" s="84"/>
      <c r="LUX74" s="84"/>
      <c r="LUY74" s="84"/>
      <c r="LUZ74" s="84"/>
      <c r="LVA74" s="84"/>
      <c r="LVB74" s="84"/>
      <c r="LVC74" s="84"/>
      <c r="LVD74" s="84"/>
      <c r="LVE74" s="84"/>
      <c r="LVF74" s="84"/>
      <c r="LVG74" s="84"/>
      <c r="LVH74" s="84"/>
      <c r="LVI74" s="84"/>
      <c r="LVJ74" s="84"/>
      <c r="LVK74" s="84"/>
      <c r="LVL74" s="84"/>
      <c r="LVM74" s="84"/>
      <c r="LVN74" s="84"/>
      <c r="LVO74" s="84"/>
      <c r="LVP74" s="84"/>
      <c r="LVQ74" s="84"/>
      <c r="LVR74" s="84"/>
      <c r="LVS74" s="84"/>
      <c r="LVT74" s="84"/>
      <c r="LVU74" s="84"/>
      <c r="LVV74" s="84"/>
      <c r="LVW74" s="84"/>
      <c r="LVX74" s="84"/>
      <c r="LVY74" s="84"/>
      <c r="LVZ74" s="84"/>
      <c r="LWA74" s="84"/>
      <c r="LWB74" s="84"/>
      <c r="LWC74" s="84"/>
      <c r="LWD74" s="84"/>
      <c r="LWE74" s="84"/>
      <c r="LWF74" s="84"/>
      <c r="LWG74" s="84"/>
      <c r="LWH74" s="84"/>
      <c r="LWI74" s="84"/>
      <c r="LWJ74" s="84"/>
      <c r="LWK74" s="84"/>
      <c r="LWL74" s="84"/>
      <c r="LWM74" s="84"/>
      <c r="LWN74" s="84"/>
      <c r="LWO74" s="84"/>
      <c r="LWP74" s="84"/>
      <c r="LWQ74" s="84"/>
      <c r="LWR74" s="84"/>
      <c r="LWS74" s="84"/>
      <c r="LWT74" s="84"/>
      <c r="LWU74" s="84"/>
      <c r="LWV74" s="84"/>
      <c r="LWW74" s="84"/>
      <c r="LWX74" s="84"/>
      <c r="LWY74" s="84"/>
      <c r="LWZ74" s="84"/>
      <c r="LXA74" s="84"/>
      <c r="LXB74" s="84"/>
      <c r="LXC74" s="84"/>
      <c r="LXD74" s="84"/>
      <c r="LXE74" s="84"/>
      <c r="LXF74" s="84"/>
      <c r="LXG74" s="84"/>
      <c r="LXH74" s="84"/>
      <c r="LXI74" s="84"/>
      <c r="LXJ74" s="84"/>
      <c r="LXK74" s="84"/>
      <c r="LXL74" s="84"/>
      <c r="LXM74" s="84"/>
      <c r="LXN74" s="84"/>
      <c r="LXO74" s="84"/>
      <c r="LXP74" s="84"/>
      <c r="LXQ74" s="84"/>
      <c r="LXR74" s="84"/>
      <c r="LXS74" s="84"/>
      <c r="LXT74" s="84"/>
      <c r="LXU74" s="84"/>
      <c r="LXV74" s="84"/>
      <c r="LXW74" s="84"/>
      <c r="LXX74" s="84"/>
      <c r="LXY74" s="84"/>
      <c r="LXZ74" s="84"/>
      <c r="LYA74" s="84"/>
      <c r="LYB74" s="84"/>
      <c r="LYC74" s="84"/>
      <c r="LYD74" s="84"/>
      <c r="LYE74" s="84"/>
      <c r="LYF74" s="84"/>
      <c r="LYG74" s="84"/>
      <c r="LYH74" s="84"/>
      <c r="LYI74" s="84"/>
      <c r="LYJ74" s="84"/>
      <c r="LYK74" s="84"/>
      <c r="LYL74" s="84"/>
      <c r="LYM74" s="84"/>
      <c r="LYN74" s="84"/>
      <c r="LYO74" s="84"/>
      <c r="LYP74" s="84"/>
      <c r="LYQ74" s="84"/>
      <c r="LYR74" s="84"/>
      <c r="LYS74" s="84"/>
      <c r="LYT74" s="84"/>
      <c r="LYU74" s="84"/>
      <c r="LYV74" s="84"/>
      <c r="LYW74" s="84"/>
      <c r="LYX74" s="84"/>
      <c r="LYY74" s="84"/>
      <c r="LYZ74" s="84"/>
      <c r="LZA74" s="84"/>
      <c r="LZB74" s="84"/>
      <c r="LZC74" s="84"/>
      <c r="LZD74" s="84"/>
      <c r="LZE74" s="84"/>
      <c r="LZF74" s="84"/>
      <c r="LZG74" s="84"/>
      <c r="LZH74" s="84"/>
      <c r="LZI74" s="84"/>
      <c r="LZJ74" s="84"/>
      <c r="LZK74" s="84"/>
      <c r="LZL74" s="84"/>
      <c r="LZM74" s="84"/>
      <c r="LZN74" s="84"/>
      <c r="LZO74" s="84"/>
      <c r="LZP74" s="84"/>
      <c r="LZQ74" s="84"/>
      <c r="LZR74" s="84"/>
      <c r="LZS74" s="84"/>
      <c r="LZT74" s="84"/>
      <c r="LZU74" s="84"/>
      <c r="LZV74" s="84"/>
      <c r="LZW74" s="84"/>
      <c r="LZX74" s="84"/>
      <c r="LZY74" s="84"/>
      <c r="LZZ74" s="84"/>
      <c r="MAA74" s="84"/>
      <c r="MAB74" s="84"/>
      <c r="MAC74" s="84"/>
      <c r="MAD74" s="84"/>
      <c r="MAE74" s="84"/>
      <c r="MAF74" s="84"/>
      <c r="MAG74" s="84"/>
      <c r="MAH74" s="84"/>
      <c r="MAI74" s="84"/>
      <c r="MAJ74" s="84"/>
      <c r="MAK74" s="84"/>
      <c r="MAL74" s="84"/>
      <c r="MAM74" s="84"/>
      <c r="MAN74" s="84"/>
      <c r="MAO74" s="84"/>
      <c r="MAP74" s="84"/>
      <c r="MAQ74" s="84"/>
      <c r="MAR74" s="84"/>
      <c r="MAS74" s="84"/>
      <c r="MAT74" s="84"/>
      <c r="MAU74" s="84"/>
      <c r="MAV74" s="84"/>
      <c r="MAW74" s="84"/>
      <c r="MAX74" s="84"/>
      <c r="MAY74" s="84"/>
      <c r="MAZ74" s="84"/>
      <c r="MBA74" s="84"/>
      <c r="MBB74" s="84"/>
      <c r="MBC74" s="84"/>
      <c r="MBD74" s="84"/>
      <c r="MBE74" s="84"/>
      <c r="MBF74" s="84"/>
      <c r="MBG74" s="84"/>
      <c r="MBH74" s="84"/>
      <c r="MBI74" s="84"/>
      <c r="MBJ74" s="84"/>
      <c r="MBK74" s="84"/>
      <c r="MBL74" s="84"/>
      <c r="MBM74" s="84"/>
      <c r="MBN74" s="84"/>
      <c r="MBO74" s="84"/>
      <c r="MBP74" s="84"/>
      <c r="MBQ74" s="84"/>
      <c r="MBR74" s="84"/>
      <c r="MBS74" s="84"/>
      <c r="MBT74" s="84"/>
      <c r="MBU74" s="84"/>
      <c r="MBV74" s="84"/>
      <c r="MBW74" s="84"/>
      <c r="MBX74" s="84"/>
      <c r="MBY74" s="84"/>
      <c r="MBZ74" s="84"/>
      <c r="MCA74" s="84"/>
      <c r="MCB74" s="84"/>
      <c r="MCC74" s="84"/>
      <c r="MCD74" s="84"/>
      <c r="MCE74" s="84"/>
      <c r="MCF74" s="84"/>
      <c r="MCG74" s="84"/>
      <c r="MCH74" s="84"/>
      <c r="MCI74" s="84"/>
      <c r="MCJ74" s="84"/>
      <c r="MCK74" s="84"/>
      <c r="MCL74" s="84"/>
      <c r="MCM74" s="84"/>
      <c r="MCN74" s="84"/>
      <c r="MCO74" s="84"/>
      <c r="MCP74" s="84"/>
      <c r="MCQ74" s="84"/>
      <c r="MCR74" s="84"/>
      <c r="MCS74" s="84"/>
      <c r="MCT74" s="84"/>
      <c r="MCU74" s="84"/>
      <c r="MCV74" s="84"/>
      <c r="MCW74" s="84"/>
      <c r="MCX74" s="84"/>
      <c r="MCY74" s="84"/>
      <c r="MCZ74" s="84"/>
      <c r="MDA74" s="84"/>
      <c r="MDB74" s="84"/>
      <c r="MDC74" s="84"/>
      <c r="MDD74" s="84"/>
      <c r="MDE74" s="84"/>
      <c r="MDF74" s="84"/>
      <c r="MDG74" s="84"/>
      <c r="MDH74" s="84"/>
      <c r="MDI74" s="84"/>
      <c r="MDJ74" s="84"/>
      <c r="MDK74" s="84"/>
      <c r="MDL74" s="84"/>
      <c r="MDM74" s="84"/>
      <c r="MDN74" s="84"/>
      <c r="MDO74" s="84"/>
      <c r="MDP74" s="84"/>
      <c r="MDQ74" s="84"/>
      <c r="MDR74" s="84"/>
      <c r="MDS74" s="84"/>
      <c r="MDT74" s="84"/>
      <c r="MDU74" s="84"/>
      <c r="MDV74" s="84"/>
      <c r="MDW74" s="84"/>
      <c r="MDX74" s="84"/>
      <c r="MDY74" s="84"/>
      <c r="MDZ74" s="84"/>
      <c r="MEA74" s="84"/>
      <c r="MEB74" s="84"/>
      <c r="MEC74" s="84"/>
      <c r="MED74" s="84"/>
      <c r="MEE74" s="84"/>
      <c r="MEF74" s="84"/>
      <c r="MEG74" s="84"/>
      <c r="MEH74" s="84"/>
      <c r="MEI74" s="84"/>
      <c r="MEJ74" s="84"/>
      <c r="MEK74" s="84"/>
      <c r="MEL74" s="84"/>
      <c r="MEM74" s="84"/>
      <c r="MEN74" s="84"/>
      <c r="MEO74" s="84"/>
      <c r="MEP74" s="84"/>
      <c r="MEQ74" s="84"/>
      <c r="MER74" s="84"/>
      <c r="MES74" s="84"/>
      <c r="MET74" s="84"/>
      <c r="MEU74" s="84"/>
      <c r="MEV74" s="84"/>
      <c r="MEW74" s="84"/>
      <c r="MEX74" s="84"/>
      <c r="MEY74" s="84"/>
      <c r="MEZ74" s="84"/>
      <c r="MFA74" s="84"/>
      <c r="MFB74" s="84"/>
      <c r="MFC74" s="84"/>
      <c r="MFD74" s="84"/>
      <c r="MFE74" s="84"/>
      <c r="MFF74" s="84"/>
      <c r="MFG74" s="84"/>
      <c r="MFH74" s="84"/>
      <c r="MFI74" s="84"/>
      <c r="MFJ74" s="84"/>
      <c r="MFK74" s="84"/>
      <c r="MFL74" s="84"/>
      <c r="MFM74" s="84"/>
      <c r="MFN74" s="84"/>
      <c r="MFO74" s="84"/>
      <c r="MFP74" s="84"/>
      <c r="MFQ74" s="84"/>
      <c r="MFR74" s="84"/>
      <c r="MFS74" s="84"/>
      <c r="MFT74" s="84"/>
      <c r="MFU74" s="84"/>
      <c r="MFV74" s="84"/>
      <c r="MFW74" s="84"/>
      <c r="MFX74" s="84"/>
      <c r="MFY74" s="84"/>
      <c r="MFZ74" s="84"/>
      <c r="MGA74" s="84"/>
      <c r="MGB74" s="84"/>
      <c r="MGC74" s="84"/>
      <c r="MGD74" s="84"/>
      <c r="MGE74" s="84"/>
      <c r="MGF74" s="84"/>
      <c r="MGG74" s="84"/>
      <c r="MGH74" s="84"/>
      <c r="MGI74" s="84"/>
      <c r="MGJ74" s="84"/>
      <c r="MGK74" s="84"/>
      <c r="MGL74" s="84"/>
      <c r="MGM74" s="84"/>
      <c r="MGN74" s="84"/>
      <c r="MGO74" s="84"/>
      <c r="MGP74" s="84"/>
      <c r="MGQ74" s="84"/>
      <c r="MGR74" s="84"/>
      <c r="MGS74" s="84"/>
      <c r="MGT74" s="84"/>
      <c r="MGU74" s="84"/>
      <c r="MGV74" s="84"/>
      <c r="MGW74" s="84"/>
      <c r="MGX74" s="84"/>
      <c r="MGY74" s="84"/>
      <c r="MGZ74" s="84"/>
      <c r="MHA74" s="84"/>
      <c r="MHB74" s="84"/>
      <c r="MHC74" s="84"/>
      <c r="MHD74" s="84"/>
      <c r="MHE74" s="84"/>
      <c r="MHF74" s="84"/>
      <c r="MHG74" s="84"/>
      <c r="MHH74" s="84"/>
      <c r="MHI74" s="84"/>
      <c r="MHJ74" s="84"/>
      <c r="MHK74" s="84"/>
      <c r="MHL74" s="84"/>
      <c r="MHM74" s="84"/>
      <c r="MHN74" s="84"/>
      <c r="MHO74" s="84"/>
      <c r="MHP74" s="84"/>
      <c r="MHQ74" s="84"/>
      <c r="MHR74" s="84"/>
      <c r="MHS74" s="84"/>
      <c r="MHT74" s="84"/>
      <c r="MHU74" s="84"/>
      <c r="MHV74" s="84"/>
      <c r="MHW74" s="84"/>
      <c r="MHX74" s="84"/>
      <c r="MHY74" s="84"/>
      <c r="MHZ74" s="84"/>
      <c r="MIA74" s="84"/>
      <c r="MIB74" s="84"/>
      <c r="MIC74" s="84"/>
      <c r="MID74" s="84"/>
      <c r="MIE74" s="84"/>
      <c r="MIF74" s="84"/>
      <c r="MIG74" s="84"/>
      <c r="MIH74" s="84"/>
      <c r="MII74" s="84"/>
      <c r="MIJ74" s="84"/>
      <c r="MIK74" s="84"/>
      <c r="MIL74" s="84"/>
      <c r="MIM74" s="84"/>
      <c r="MIN74" s="84"/>
      <c r="MIO74" s="84"/>
      <c r="MIP74" s="84"/>
      <c r="MIQ74" s="84"/>
      <c r="MIR74" s="84"/>
      <c r="MIS74" s="84"/>
      <c r="MIT74" s="84"/>
      <c r="MIU74" s="84"/>
      <c r="MIV74" s="84"/>
      <c r="MIW74" s="84"/>
      <c r="MIX74" s="84"/>
      <c r="MIY74" s="84"/>
      <c r="MIZ74" s="84"/>
      <c r="MJA74" s="84"/>
      <c r="MJB74" s="84"/>
      <c r="MJC74" s="84"/>
      <c r="MJD74" s="84"/>
      <c r="MJE74" s="84"/>
      <c r="MJF74" s="84"/>
      <c r="MJG74" s="84"/>
      <c r="MJH74" s="84"/>
      <c r="MJI74" s="84"/>
      <c r="MJJ74" s="84"/>
      <c r="MJK74" s="84"/>
      <c r="MJL74" s="84"/>
      <c r="MJM74" s="84"/>
      <c r="MJN74" s="84"/>
      <c r="MJO74" s="84"/>
      <c r="MJP74" s="84"/>
      <c r="MJQ74" s="84"/>
      <c r="MJR74" s="84"/>
      <c r="MJS74" s="84"/>
      <c r="MJT74" s="84"/>
      <c r="MJU74" s="84"/>
      <c r="MJV74" s="84"/>
      <c r="MJW74" s="84"/>
      <c r="MJX74" s="84"/>
      <c r="MJY74" s="84"/>
      <c r="MJZ74" s="84"/>
      <c r="MKA74" s="84"/>
      <c r="MKB74" s="84"/>
      <c r="MKC74" s="84"/>
      <c r="MKD74" s="84"/>
      <c r="MKE74" s="84"/>
      <c r="MKF74" s="84"/>
      <c r="MKG74" s="84"/>
      <c r="MKH74" s="84"/>
      <c r="MKI74" s="84"/>
      <c r="MKJ74" s="84"/>
      <c r="MKK74" s="84"/>
      <c r="MKL74" s="84"/>
      <c r="MKM74" s="84"/>
      <c r="MKN74" s="84"/>
      <c r="MKO74" s="84"/>
      <c r="MKP74" s="84"/>
      <c r="MKQ74" s="84"/>
      <c r="MKR74" s="84"/>
      <c r="MKS74" s="84"/>
      <c r="MKT74" s="84"/>
      <c r="MKU74" s="84"/>
      <c r="MKV74" s="84"/>
      <c r="MKW74" s="84"/>
      <c r="MKX74" s="84"/>
      <c r="MKY74" s="84"/>
      <c r="MKZ74" s="84"/>
      <c r="MLA74" s="84"/>
      <c r="MLB74" s="84"/>
      <c r="MLC74" s="84"/>
      <c r="MLD74" s="84"/>
      <c r="MLE74" s="84"/>
      <c r="MLF74" s="84"/>
      <c r="MLG74" s="84"/>
      <c r="MLH74" s="84"/>
      <c r="MLI74" s="84"/>
      <c r="MLJ74" s="84"/>
      <c r="MLK74" s="84"/>
      <c r="MLL74" s="84"/>
      <c r="MLM74" s="84"/>
      <c r="MLN74" s="84"/>
      <c r="MLO74" s="84"/>
      <c r="MLP74" s="84"/>
      <c r="MLQ74" s="84"/>
      <c r="MLR74" s="84"/>
      <c r="MLS74" s="84"/>
      <c r="MLT74" s="84"/>
      <c r="MLU74" s="84"/>
      <c r="MLV74" s="84"/>
      <c r="MLW74" s="84"/>
      <c r="MLX74" s="84"/>
      <c r="MLY74" s="84"/>
      <c r="MLZ74" s="84"/>
      <c r="MMA74" s="84"/>
      <c r="MMB74" s="84"/>
      <c r="MMC74" s="84"/>
      <c r="MMD74" s="84"/>
      <c r="MME74" s="84"/>
      <c r="MMF74" s="84"/>
      <c r="MMG74" s="84"/>
      <c r="MMH74" s="84"/>
      <c r="MMI74" s="84"/>
      <c r="MMJ74" s="84"/>
      <c r="MMK74" s="84"/>
      <c r="MML74" s="84"/>
      <c r="MMM74" s="84"/>
      <c r="MMN74" s="84"/>
      <c r="MMO74" s="84"/>
      <c r="MMP74" s="84"/>
      <c r="MMQ74" s="84"/>
      <c r="MMR74" s="84"/>
      <c r="MMS74" s="84"/>
      <c r="MMT74" s="84"/>
      <c r="MMU74" s="84"/>
      <c r="MMV74" s="84"/>
      <c r="MMW74" s="84"/>
      <c r="MMX74" s="84"/>
      <c r="MMY74" s="84"/>
      <c r="MMZ74" s="84"/>
      <c r="MNA74" s="84"/>
      <c r="MNB74" s="84"/>
      <c r="MNC74" s="84"/>
      <c r="MND74" s="84"/>
      <c r="MNE74" s="84"/>
      <c r="MNF74" s="84"/>
      <c r="MNG74" s="84"/>
      <c r="MNH74" s="84"/>
      <c r="MNI74" s="84"/>
      <c r="MNJ74" s="84"/>
      <c r="MNK74" s="84"/>
      <c r="MNL74" s="84"/>
      <c r="MNM74" s="84"/>
      <c r="MNN74" s="84"/>
      <c r="MNO74" s="84"/>
      <c r="MNP74" s="84"/>
      <c r="MNQ74" s="84"/>
      <c r="MNR74" s="84"/>
      <c r="MNS74" s="84"/>
      <c r="MNT74" s="84"/>
      <c r="MNU74" s="84"/>
      <c r="MNV74" s="84"/>
      <c r="MNW74" s="84"/>
      <c r="MNX74" s="84"/>
      <c r="MNY74" s="84"/>
      <c r="MNZ74" s="84"/>
      <c r="MOA74" s="84"/>
      <c r="MOB74" s="84"/>
      <c r="MOC74" s="84"/>
      <c r="MOD74" s="84"/>
      <c r="MOE74" s="84"/>
      <c r="MOF74" s="84"/>
      <c r="MOG74" s="84"/>
      <c r="MOH74" s="84"/>
      <c r="MOI74" s="84"/>
      <c r="MOJ74" s="84"/>
      <c r="MOK74" s="84"/>
      <c r="MOL74" s="84"/>
      <c r="MOM74" s="84"/>
      <c r="MON74" s="84"/>
      <c r="MOO74" s="84"/>
      <c r="MOP74" s="84"/>
      <c r="MOQ74" s="84"/>
      <c r="MOR74" s="84"/>
      <c r="MOS74" s="84"/>
      <c r="MOT74" s="84"/>
      <c r="MOU74" s="84"/>
      <c r="MOV74" s="84"/>
      <c r="MOW74" s="84"/>
      <c r="MOX74" s="84"/>
      <c r="MOY74" s="84"/>
      <c r="MOZ74" s="84"/>
      <c r="MPA74" s="84"/>
      <c r="MPB74" s="84"/>
      <c r="MPC74" s="84"/>
      <c r="MPD74" s="84"/>
      <c r="MPE74" s="84"/>
      <c r="MPF74" s="84"/>
      <c r="MPG74" s="84"/>
      <c r="MPH74" s="84"/>
      <c r="MPI74" s="84"/>
      <c r="MPJ74" s="84"/>
      <c r="MPK74" s="84"/>
      <c r="MPL74" s="84"/>
      <c r="MPM74" s="84"/>
      <c r="MPN74" s="84"/>
      <c r="MPO74" s="84"/>
      <c r="MPP74" s="84"/>
      <c r="MPQ74" s="84"/>
      <c r="MPR74" s="84"/>
      <c r="MPS74" s="84"/>
      <c r="MPT74" s="84"/>
      <c r="MPU74" s="84"/>
      <c r="MPV74" s="84"/>
      <c r="MPW74" s="84"/>
      <c r="MPX74" s="84"/>
      <c r="MPY74" s="84"/>
      <c r="MPZ74" s="84"/>
      <c r="MQA74" s="84"/>
      <c r="MQB74" s="84"/>
      <c r="MQC74" s="84"/>
      <c r="MQD74" s="84"/>
      <c r="MQE74" s="84"/>
      <c r="MQF74" s="84"/>
      <c r="MQG74" s="84"/>
      <c r="MQH74" s="84"/>
      <c r="MQI74" s="84"/>
      <c r="MQJ74" s="84"/>
      <c r="MQK74" s="84"/>
      <c r="MQL74" s="84"/>
      <c r="MQM74" s="84"/>
      <c r="MQN74" s="84"/>
      <c r="MQO74" s="84"/>
      <c r="MQP74" s="84"/>
      <c r="MQQ74" s="84"/>
      <c r="MQR74" s="84"/>
      <c r="MQS74" s="84"/>
      <c r="MQT74" s="84"/>
      <c r="MQU74" s="84"/>
      <c r="MQV74" s="84"/>
      <c r="MQW74" s="84"/>
      <c r="MQX74" s="84"/>
      <c r="MQY74" s="84"/>
      <c r="MQZ74" s="84"/>
      <c r="MRA74" s="84"/>
      <c r="MRB74" s="84"/>
      <c r="MRC74" s="84"/>
      <c r="MRD74" s="84"/>
      <c r="MRE74" s="84"/>
      <c r="MRF74" s="84"/>
      <c r="MRG74" s="84"/>
      <c r="MRH74" s="84"/>
      <c r="MRI74" s="84"/>
      <c r="MRJ74" s="84"/>
      <c r="MRK74" s="84"/>
      <c r="MRL74" s="84"/>
      <c r="MRM74" s="84"/>
      <c r="MRN74" s="84"/>
      <c r="MRO74" s="84"/>
      <c r="MRP74" s="84"/>
      <c r="MRQ74" s="84"/>
      <c r="MRR74" s="84"/>
      <c r="MRS74" s="84"/>
      <c r="MRT74" s="84"/>
      <c r="MRU74" s="84"/>
      <c r="MRV74" s="84"/>
      <c r="MRW74" s="84"/>
      <c r="MRX74" s="84"/>
      <c r="MRY74" s="84"/>
      <c r="MRZ74" s="84"/>
      <c r="MSA74" s="84"/>
      <c r="MSB74" s="84"/>
      <c r="MSC74" s="84"/>
      <c r="MSD74" s="84"/>
      <c r="MSE74" s="84"/>
      <c r="MSF74" s="84"/>
      <c r="MSG74" s="84"/>
      <c r="MSH74" s="84"/>
      <c r="MSI74" s="84"/>
      <c r="MSJ74" s="84"/>
      <c r="MSK74" s="84"/>
      <c r="MSL74" s="84"/>
      <c r="MSM74" s="84"/>
      <c r="MSN74" s="84"/>
      <c r="MSO74" s="84"/>
      <c r="MSP74" s="84"/>
      <c r="MSQ74" s="84"/>
      <c r="MSR74" s="84"/>
      <c r="MSS74" s="84"/>
      <c r="MST74" s="84"/>
      <c r="MSU74" s="84"/>
      <c r="MSV74" s="84"/>
      <c r="MSW74" s="84"/>
      <c r="MSX74" s="84"/>
      <c r="MSY74" s="84"/>
      <c r="MSZ74" s="84"/>
      <c r="MTA74" s="84"/>
      <c r="MTB74" s="84"/>
      <c r="MTC74" s="84"/>
      <c r="MTD74" s="84"/>
      <c r="MTE74" s="84"/>
      <c r="MTF74" s="84"/>
      <c r="MTG74" s="84"/>
      <c r="MTH74" s="84"/>
      <c r="MTI74" s="84"/>
      <c r="MTJ74" s="84"/>
      <c r="MTK74" s="84"/>
      <c r="MTL74" s="84"/>
      <c r="MTM74" s="84"/>
      <c r="MTN74" s="84"/>
      <c r="MTO74" s="84"/>
      <c r="MTP74" s="84"/>
      <c r="MTQ74" s="84"/>
      <c r="MTR74" s="84"/>
      <c r="MTS74" s="84"/>
      <c r="MTT74" s="84"/>
      <c r="MTU74" s="84"/>
      <c r="MTV74" s="84"/>
      <c r="MTW74" s="84"/>
      <c r="MTX74" s="84"/>
      <c r="MTY74" s="84"/>
      <c r="MTZ74" s="84"/>
      <c r="MUA74" s="84"/>
      <c r="MUB74" s="84"/>
      <c r="MUC74" s="84"/>
      <c r="MUD74" s="84"/>
      <c r="MUE74" s="84"/>
      <c r="MUF74" s="84"/>
      <c r="MUG74" s="84"/>
      <c r="MUH74" s="84"/>
      <c r="MUI74" s="84"/>
      <c r="MUJ74" s="84"/>
      <c r="MUK74" s="84"/>
      <c r="MUL74" s="84"/>
      <c r="MUM74" s="84"/>
      <c r="MUN74" s="84"/>
      <c r="MUO74" s="84"/>
      <c r="MUP74" s="84"/>
      <c r="MUQ74" s="84"/>
      <c r="MUR74" s="84"/>
      <c r="MUS74" s="84"/>
      <c r="MUT74" s="84"/>
      <c r="MUU74" s="84"/>
      <c r="MUV74" s="84"/>
      <c r="MUW74" s="84"/>
      <c r="MUX74" s="84"/>
      <c r="MUY74" s="84"/>
      <c r="MUZ74" s="84"/>
      <c r="MVA74" s="84"/>
      <c r="MVB74" s="84"/>
      <c r="MVC74" s="84"/>
      <c r="MVD74" s="84"/>
      <c r="MVE74" s="84"/>
      <c r="MVF74" s="84"/>
      <c r="MVG74" s="84"/>
      <c r="MVH74" s="84"/>
      <c r="MVI74" s="84"/>
      <c r="MVJ74" s="84"/>
      <c r="MVK74" s="84"/>
      <c r="MVL74" s="84"/>
      <c r="MVM74" s="84"/>
      <c r="MVN74" s="84"/>
      <c r="MVO74" s="84"/>
      <c r="MVP74" s="84"/>
      <c r="MVQ74" s="84"/>
      <c r="MVR74" s="84"/>
      <c r="MVS74" s="84"/>
      <c r="MVT74" s="84"/>
      <c r="MVU74" s="84"/>
      <c r="MVV74" s="84"/>
      <c r="MVW74" s="84"/>
      <c r="MVX74" s="84"/>
      <c r="MVY74" s="84"/>
      <c r="MVZ74" s="84"/>
      <c r="MWA74" s="84"/>
      <c r="MWB74" s="84"/>
      <c r="MWC74" s="84"/>
      <c r="MWD74" s="84"/>
      <c r="MWE74" s="84"/>
      <c r="MWF74" s="84"/>
      <c r="MWG74" s="84"/>
      <c r="MWH74" s="84"/>
      <c r="MWI74" s="84"/>
      <c r="MWJ74" s="84"/>
      <c r="MWK74" s="84"/>
      <c r="MWL74" s="84"/>
      <c r="MWM74" s="84"/>
      <c r="MWN74" s="84"/>
      <c r="MWO74" s="84"/>
      <c r="MWP74" s="84"/>
      <c r="MWQ74" s="84"/>
      <c r="MWR74" s="84"/>
      <c r="MWS74" s="84"/>
      <c r="MWT74" s="84"/>
      <c r="MWU74" s="84"/>
      <c r="MWV74" s="84"/>
      <c r="MWW74" s="84"/>
      <c r="MWX74" s="84"/>
      <c r="MWY74" s="84"/>
      <c r="MWZ74" s="84"/>
      <c r="MXA74" s="84"/>
      <c r="MXB74" s="84"/>
      <c r="MXC74" s="84"/>
      <c r="MXD74" s="84"/>
      <c r="MXE74" s="84"/>
      <c r="MXF74" s="84"/>
      <c r="MXG74" s="84"/>
      <c r="MXH74" s="84"/>
      <c r="MXI74" s="84"/>
      <c r="MXJ74" s="84"/>
      <c r="MXK74" s="84"/>
      <c r="MXL74" s="84"/>
      <c r="MXM74" s="84"/>
      <c r="MXN74" s="84"/>
      <c r="MXO74" s="84"/>
      <c r="MXP74" s="84"/>
      <c r="MXQ74" s="84"/>
      <c r="MXR74" s="84"/>
      <c r="MXS74" s="84"/>
      <c r="MXT74" s="84"/>
      <c r="MXU74" s="84"/>
      <c r="MXV74" s="84"/>
      <c r="MXW74" s="84"/>
      <c r="MXX74" s="84"/>
      <c r="MXY74" s="84"/>
      <c r="MXZ74" s="84"/>
      <c r="MYA74" s="84"/>
      <c r="MYB74" s="84"/>
      <c r="MYC74" s="84"/>
      <c r="MYD74" s="84"/>
      <c r="MYE74" s="84"/>
      <c r="MYF74" s="84"/>
      <c r="MYG74" s="84"/>
      <c r="MYH74" s="84"/>
      <c r="MYI74" s="84"/>
      <c r="MYJ74" s="84"/>
      <c r="MYK74" s="84"/>
      <c r="MYL74" s="84"/>
      <c r="MYM74" s="84"/>
      <c r="MYN74" s="84"/>
      <c r="MYO74" s="84"/>
      <c r="MYP74" s="84"/>
      <c r="MYQ74" s="84"/>
      <c r="MYR74" s="84"/>
      <c r="MYS74" s="84"/>
      <c r="MYT74" s="84"/>
      <c r="MYU74" s="84"/>
      <c r="MYV74" s="84"/>
      <c r="MYW74" s="84"/>
      <c r="MYX74" s="84"/>
      <c r="MYY74" s="84"/>
      <c r="MYZ74" s="84"/>
      <c r="MZA74" s="84"/>
      <c r="MZB74" s="84"/>
      <c r="MZC74" s="84"/>
      <c r="MZD74" s="84"/>
      <c r="MZE74" s="84"/>
      <c r="MZF74" s="84"/>
      <c r="MZG74" s="84"/>
      <c r="MZH74" s="84"/>
      <c r="MZI74" s="84"/>
      <c r="MZJ74" s="84"/>
      <c r="MZK74" s="84"/>
      <c r="MZL74" s="84"/>
      <c r="MZM74" s="84"/>
      <c r="MZN74" s="84"/>
      <c r="MZO74" s="84"/>
      <c r="MZP74" s="84"/>
      <c r="MZQ74" s="84"/>
      <c r="MZR74" s="84"/>
      <c r="MZS74" s="84"/>
      <c r="MZT74" s="84"/>
      <c r="MZU74" s="84"/>
      <c r="MZV74" s="84"/>
      <c r="MZW74" s="84"/>
      <c r="MZX74" s="84"/>
      <c r="MZY74" s="84"/>
      <c r="MZZ74" s="84"/>
      <c r="NAA74" s="84"/>
      <c r="NAB74" s="84"/>
      <c r="NAC74" s="84"/>
      <c r="NAD74" s="84"/>
      <c r="NAE74" s="84"/>
      <c r="NAF74" s="84"/>
      <c r="NAG74" s="84"/>
      <c r="NAH74" s="84"/>
      <c r="NAI74" s="84"/>
      <c r="NAJ74" s="84"/>
      <c r="NAK74" s="84"/>
      <c r="NAL74" s="84"/>
      <c r="NAM74" s="84"/>
      <c r="NAN74" s="84"/>
      <c r="NAO74" s="84"/>
      <c r="NAP74" s="84"/>
      <c r="NAQ74" s="84"/>
      <c r="NAR74" s="84"/>
      <c r="NAS74" s="84"/>
      <c r="NAT74" s="84"/>
      <c r="NAU74" s="84"/>
      <c r="NAV74" s="84"/>
      <c r="NAW74" s="84"/>
      <c r="NAX74" s="84"/>
      <c r="NAY74" s="84"/>
      <c r="NAZ74" s="84"/>
      <c r="NBA74" s="84"/>
      <c r="NBB74" s="84"/>
      <c r="NBC74" s="84"/>
      <c r="NBD74" s="84"/>
      <c r="NBE74" s="84"/>
      <c r="NBF74" s="84"/>
      <c r="NBG74" s="84"/>
      <c r="NBH74" s="84"/>
      <c r="NBI74" s="84"/>
      <c r="NBJ74" s="84"/>
      <c r="NBK74" s="84"/>
      <c r="NBL74" s="84"/>
      <c r="NBM74" s="84"/>
      <c r="NBN74" s="84"/>
      <c r="NBO74" s="84"/>
      <c r="NBP74" s="84"/>
      <c r="NBQ74" s="84"/>
      <c r="NBR74" s="84"/>
      <c r="NBS74" s="84"/>
      <c r="NBT74" s="84"/>
      <c r="NBU74" s="84"/>
      <c r="NBV74" s="84"/>
      <c r="NBW74" s="84"/>
      <c r="NBX74" s="84"/>
      <c r="NBY74" s="84"/>
      <c r="NBZ74" s="84"/>
      <c r="NCA74" s="84"/>
      <c r="NCB74" s="84"/>
      <c r="NCC74" s="84"/>
      <c r="NCD74" s="84"/>
      <c r="NCE74" s="84"/>
      <c r="NCF74" s="84"/>
      <c r="NCG74" s="84"/>
      <c r="NCH74" s="84"/>
      <c r="NCI74" s="84"/>
      <c r="NCJ74" s="84"/>
      <c r="NCK74" s="84"/>
      <c r="NCL74" s="84"/>
      <c r="NCM74" s="84"/>
      <c r="NCN74" s="84"/>
      <c r="NCO74" s="84"/>
      <c r="NCP74" s="84"/>
      <c r="NCQ74" s="84"/>
      <c r="NCR74" s="84"/>
      <c r="NCS74" s="84"/>
      <c r="NCT74" s="84"/>
      <c r="NCU74" s="84"/>
      <c r="NCV74" s="84"/>
      <c r="NCW74" s="84"/>
      <c r="NCX74" s="84"/>
      <c r="NCY74" s="84"/>
      <c r="NCZ74" s="84"/>
      <c r="NDA74" s="84"/>
      <c r="NDB74" s="84"/>
      <c r="NDC74" s="84"/>
      <c r="NDD74" s="84"/>
      <c r="NDE74" s="84"/>
      <c r="NDF74" s="84"/>
      <c r="NDG74" s="84"/>
      <c r="NDH74" s="84"/>
      <c r="NDI74" s="84"/>
      <c r="NDJ74" s="84"/>
      <c r="NDK74" s="84"/>
      <c r="NDL74" s="84"/>
      <c r="NDM74" s="84"/>
      <c r="NDN74" s="84"/>
      <c r="NDO74" s="84"/>
      <c r="NDP74" s="84"/>
      <c r="NDQ74" s="84"/>
      <c r="NDR74" s="84"/>
      <c r="NDS74" s="84"/>
      <c r="NDT74" s="84"/>
      <c r="NDU74" s="84"/>
      <c r="NDV74" s="84"/>
      <c r="NDW74" s="84"/>
      <c r="NDX74" s="84"/>
      <c r="NDY74" s="84"/>
      <c r="NDZ74" s="84"/>
      <c r="NEA74" s="84"/>
      <c r="NEB74" s="84"/>
      <c r="NEC74" s="84"/>
      <c r="NED74" s="84"/>
      <c r="NEE74" s="84"/>
      <c r="NEF74" s="84"/>
      <c r="NEG74" s="84"/>
      <c r="NEH74" s="84"/>
      <c r="NEI74" s="84"/>
      <c r="NEJ74" s="84"/>
      <c r="NEK74" s="84"/>
      <c r="NEL74" s="84"/>
      <c r="NEM74" s="84"/>
      <c r="NEN74" s="84"/>
      <c r="NEO74" s="84"/>
      <c r="NEP74" s="84"/>
      <c r="NEQ74" s="84"/>
      <c r="NER74" s="84"/>
      <c r="NES74" s="84"/>
      <c r="NET74" s="84"/>
      <c r="NEU74" s="84"/>
      <c r="NEV74" s="84"/>
      <c r="NEW74" s="84"/>
      <c r="NEX74" s="84"/>
      <c r="NEY74" s="84"/>
      <c r="NEZ74" s="84"/>
      <c r="NFA74" s="84"/>
      <c r="NFB74" s="84"/>
      <c r="NFC74" s="84"/>
      <c r="NFD74" s="84"/>
      <c r="NFE74" s="84"/>
      <c r="NFF74" s="84"/>
      <c r="NFG74" s="84"/>
      <c r="NFH74" s="84"/>
      <c r="NFI74" s="84"/>
      <c r="NFJ74" s="84"/>
      <c r="NFK74" s="84"/>
      <c r="NFL74" s="84"/>
      <c r="NFM74" s="84"/>
      <c r="NFN74" s="84"/>
      <c r="NFO74" s="84"/>
      <c r="NFP74" s="84"/>
      <c r="NFQ74" s="84"/>
      <c r="NFR74" s="84"/>
      <c r="NFS74" s="84"/>
      <c r="NFT74" s="84"/>
      <c r="NFU74" s="84"/>
      <c r="NFV74" s="84"/>
      <c r="NFW74" s="84"/>
      <c r="NFX74" s="84"/>
      <c r="NFY74" s="84"/>
      <c r="NFZ74" s="84"/>
      <c r="NGA74" s="84"/>
      <c r="NGB74" s="84"/>
      <c r="NGC74" s="84"/>
      <c r="NGD74" s="84"/>
      <c r="NGE74" s="84"/>
      <c r="NGF74" s="84"/>
      <c r="NGG74" s="84"/>
      <c r="NGH74" s="84"/>
      <c r="NGI74" s="84"/>
      <c r="NGJ74" s="84"/>
      <c r="NGK74" s="84"/>
      <c r="NGL74" s="84"/>
      <c r="NGM74" s="84"/>
      <c r="NGN74" s="84"/>
      <c r="NGO74" s="84"/>
      <c r="NGP74" s="84"/>
      <c r="NGQ74" s="84"/>
      <c r="NGR74" s="84"/>
      <c r="NGS74" s="84"/>
      <c r="NGT74" s="84"/>
      <c r="NGU74" s="84"/>
      <c r="NGV74" s="84"/>
      <c r="NGW74" s="84"/>
      <c r="NGX74" s="84"/>
      <c r="NGY74" s="84"/>
      <c r="NGZ74" s="84"/>
      <c r="NHA74" s="84"/>
      <c r="NHB74" s="84"/>
      <c r="NHC74" s="84"/>
      <c r="NHD74" s="84"/>
      <c r="NHE74" s="84"/>
      <c r="NHF74" s="84"/>
      <c r="NHG74" s="84"/>
      <c r="NHH74" s="84"/>
      <c r="NHI74" s="84"/>
      <c r="NHJ74" s="84"/>
      <c r="NHK74" s="84"/>
      <c r="NHL74" s="84"/>
      <c r="NHM74" s="84"/>
      <c r="NHN74" s="84"/>
      <c r="NHO74" s="84"/>
      <c r="NHP74" s="84"/>
      <c r="NHQ74" s="84"/>
      <c r="NHR74" s="84"/>
      <c r="NHS74" s="84"/>
      <c r="NHT74" s="84"/>
      <c r="NHU74" s="84"/>
      <c r="NHV74" s="84"/>
      <c r="NHW74" s="84"/>
      <c r="NHX74" s="84"/>
      <c r="NHY74" s="84"/>
      <c r="NHZ74" s="84"/>
      <c r="NIA74" s="84"/>
      <c r="NIB74" s="84"/>
      <c r="NIC74" s="84"/>
      <c r="NID74" s="84"/>
      <c r="NIE74" s="84"/>
      <c r="NIF74" s="84"/>
      <c r="NIG74" s="84"/>
      <c r="NIH74" s="84"/>
      <c r="NII74" s="84"/>
      <c r="NIJ74" s="84"/>
      <c r="NIK74" s="84"/>
      <c r="NIL74" s="84"/>
      <c r="NIM74" s="84"/>
      <c r="NIN74" s="84"/>
      <c r="NIO74" s="84"/>
      <c r="NIP74" s="84"/>
      <c r="NIQ74" s="84"/>
      <c r="NIR74" s="84"/>
      <c r="NIS74" s="84"/>
      <c r="NIT74" s="84"/>
      <c r="NIU74" s="84"/>
      <c r="NIV74" s="84"/>
      <c r="NIW74" s="84"/>
      <c r="NIX74" s="84"/>
      <c r="NIY74" s="84"/>
      <c r="NIZ74" s="84"/>
      <c r="NJA74" s="84"/>
      <c r="NJB74" s="84"/>
      <c r="NJC74" s="84"/>
      <c r="NJD74" s="84"/>
      <c r="NJE74" s="84"/>
      <c r="NJF74" s="84"/>
      <c r="NJG74" s="84"/>
      <c r="NJH74" s="84"/>
      <c r="NJI74" s="84"/>
      <c r="NJJ74" s="84"/>
      <c r="NJK74" s="84"/>
      <c r="NJL74" s="84"/>
      <c r="NJM74" s="84"/>
      <c r="NJN74" s="84"/>
      <c r="NJO74" s="84"/>
      <c r="NJP74" s="84"/>
      <c r="NJQ74" s="84"/>
      <c r="NJR74" s="84"/>
      <c r="NJS74" s="84"/>
      <c r="NJT74" s="84"/>
      <c r="NJU74" s="84"/>
      <c r="NJV74" s="84"/>
      <c r="NJW74" s="84"/>
      <c r="NJX74" s="84"/>
      <c r="NJY74" s="84"/>
      <c r="NJZ74" s="84"/>
      <c r="NKA74" s="84"/>
      <c r="NKB74" s="84"/>
      <c r="NKC74" s="84"/>
      <c r="NKD74" s="84"/>
      <c r="NKE74" s="84"/>
      <c r="NKF74" s="84"/>
      <c r="NKG74" s="84"/>
      <c r="NKH74" s="84"/>
      <c r="NKI74" s="84"/>
      <c r="NKJ74" s="84"/>
      <c r="NKK74" s="84"/>
      <c r="NKL74" s="84"/>
      <c r="NKM74" s="84"/>
      <c r="NKN74" s="84"/>
      <c r="NKO74" s="84"/>
      <c r="NKP74" s="84"/>
      <c r="NKQ74" s="84"/>
      <c r="NKR74" s="84"/>
      <c r="NKS74" s="84"/>
      <c r="NKT74" s="84"/>
      <c r="NKU74" s="84"/>
      <c r="NKV74" s="84"/>
      <c r="NKW74" s="84"/>
      <c r="NKX74" s="84"/>
      <c r="NKY74" s="84"/>
      <c r="NKZ74" s="84"/>
      <c r="NLA74" s="84"/>
      <c r="NLB74" s="84"/>
      <c r="NLC74" s="84"/>
      <c r="NLD74" s="84"/>
      <c r="NLE74" s="84"/>
      <c r="NLF74" s="84"/>
      <c r="NLG74" s="84"/>
      <c r="NLH74" s="84"/>
      <c r="NLI74" s="84"/>
      <c r="NLJ74" s="84"/>
      <c r="NLK74" s="84"/>
      <c r="NLL74" s="84"/>
      <c r="NLM74" s="84"/>
      <c r="NLN74" s="84"/>
      <c r="NLO74" s="84"/>
      <c r="NLP74" s="84"/>
      <c r="NLQ74" s="84"/>
      <c r="NLR74" s="84"/>
      <c r="NLS74" s="84"/>
      <c r="NLT74" s="84"/>
      <c r="NLU74" s="84"/>
      <c r="NLV74" s="84"/>
      <c r="NLW74" s="84"/>
      <c r="NLX74" s="84"/>
      <c r="NLY74" s="84"/>
      <c r="NLZ74" s="84"/>
      <c r="NMA74" s="84"/>
      <c r="NMB74" s="84"/>
      <c r="NMC74" s="84"/>
      <c r="NMD74" s="84"/>
      <c r="NME74" s="84"/>
      <c r="NMF74" s="84"/>
      <c r="NMG74" s="84"/>
      <c r="NMH74" s="84"/>
      <c r="NMI74" s="84"/>
      <c r="NMJ74" s="84"/>
      <c r="NMK74" s="84"/>
      <c r="NML74" s="84"/>
      <c r="NMM74" s="84"/>
      <c r="NMN74" s="84"/>
      <c r="NMO74" s="84"/>
      <c r="NMP74" s="84"/>
      <c r="NMQ74" s="84"/>
      <c r="NMR74" s="84"/>
      <c r="NMS74" s="84"/>
      <c r="NMT74" s="84"/>
      <c r="NMU74" s="84"/>
      <c r="NMV74" s="84"/>
      <c r="NMW74" s="84"/>
      <c r="NMX74" s="84"/>
      <c r="NMY74" s="84"/>
      <c r="NMZ74" s="84"/>
      <c r="NNA74" s="84"/>
      <c r="NNB74" s="84"/>
      <c r="NNC74" s="84"/>
      <c r="NND74" s="84"/>
      <c r="NNE74" s="84"/>
      <c r="NNF74" s="84"/>
      <c r="NNG74" s="84"/>
      <c r="NNH74" s="84"/>
      <c r="NNI74" s="84"/>
      <c r="NNJ74" s="84"/>
      <c r="NNK74" s="84"/>
      <c r="NNL74" s="84"/>
      <c r="NNM74" s="84"/>
      <c r="NNN74" s="84"/>
      <c r="NNO74" s="84"/>
      <c r="NNP74" s="84"/>
      <c r="NNQ74" s="84"/>
      <c r="NNR74" s="84"/>
      <c r="NNS74" s="84"/>
      <c r="NNT74" s="84"/>
      <c r="NNU74" s="84"/>
      <c r="NNV74" s="84"/>
      <c r="NNW74" s="84"/>
      <c r="NNX74" s="84"/>
      <c r="NNY74" s="84"/>
      <c r="NNZ74" s="84"/>
      <c r="NOA74" s="84"/>
      <c r="NOB74" s="84"/>
      <c r="NOC74" s="84"/>
      <c r="NOD74" s="84"/>
      <c r="NOE74" s="84"/>
      <c r="NOF74" s="84"/>
      <c r="NOG74" s="84"/>
      <c r="NOH74" s="84"/>
      <c r="NOI74" s="84"/>
      <c r="NOJ74" s="84"/>
      <c r="NOK74" s="84"/>
      <c r="NOL74" s="84"/>
      <c r="NOM74" s="84"/>
      <c r="NON74" s="84"/>
      <c r="NOO74" s="84"/>
      <c r="NOP74" s="84"/>
      <c r="NOQ74" s="84"/>
      <c r="NOR74" s="84"/>
      <c r="NOS74" s="84"/>
      <c r="NOT74" s="84"/>
      <c r="NOU74" s="84"/>
      <c r="NOV74" s="84"/>
      <c r="NOW74" s="84"/>
      <c r="NOX74" s="84"/>
      <c r="NOY74" s="84"/>
      <c r="NOZ74" s="84"/>
      <c r="NPA74" s="84"/>
      <c r="NPB74" s="84"/>
      <c r="NPC74" s="84"/>
      <c r="NPD74" s="84"/>
      <c r="NPE74" s="84"/>
      <c r="NPF74" s="84"/>
      <c r="NPG74" s="84"/>
      <c r="NPH74" s="84"/>
      <c r="NPI74" s="84"/>
      <c r="NPJ74" s="84"/>
      <c r="NPK74" s="84"/>
      <c r="NPL74" s="84"/>
      <c r="NPM74" s="84"/>
      <c r="NPN74" s="84"/>
      <c r="NPO74" s="84"/>
      <c r="NPP74" s="84"/>
      <c r="NPQ74" s="84"/>
      <c r="NPR74" s="84"/>
      <c r="NPS74" s="84"/>
      <c r="NPT74" s="84"/>
      <c r="NPU74" s="84"/>
      <c r="NPV74" s="84"/>
      <c r="NPW74" s="84"/>
      <c r="NPX74" s="84"/>
      <c r="NPY74" s="84"/>
      <c r="NPZ74" s="84"/>
      <c r="NQA74" s="84"/>
      <c r="NQB74" s="84"/>
      <c r="NQC74" s="84"/>
      <c r="NQD74" s="84"/>
      <c r="NQE74" s="84"/>
      <c r="NQF74" s="84"/>
      <c r="NQG74" s="84"/>
      <c r="NQH74" s="84"/>
      <c r="NQI74" s="84"/>
      <c r="NQJ74" s="84"/>
      <c r="NQK74" s="84"/>
      <c r="NQL74" s="84"/>
      <c r="NQM74" s="84"/>
      <c r="NQN74" s="84"/>
      <c r="NQO74" s="84"/>
      <c r="NQP74" s="84"/>
      <c r="NQQ74" s="84"/>
      <c r="NQR74" s="84"/>
      <c r="NQS74" s="84"/>
      <c r="NQT74" s="84"/>
      <c r="NQU74" s="84"/>
      <c r="NQV74" s="84"/>
      <c r="NQW74" s="84"/>
      <c r="NQX74" s="84"/>
      <c r="NQY74" s="84"/>
      <c r="NQZ74" s="84"/>
      <c r="NRA74" s="84"/>
      <c r="NRB74" s="84"/>
      <c r="NRC74" s="84"/>
      <c r="NRD74" s="84"/>
      <c r="NRE74" s="84"/>
      <c r="NRF74" s="84"/>
      <c r="NRG74" s="84"/>
      <c r="NRH74" s="84"/>
      <c r="NRI74" s="84"/>
      <c r="NRJ74" s="84"/>
      <c r="NRK74" s="84"/>
      <c r="NRL74" s="84"/>
      <c r="NRM74" s="84"/>
      <c r="NRN74" s="84"/>
      <c r="NRO74" s="84"/>
      <c r="NRP74" s="84"/>
      <c r="NRQ74" s="84"/>
      <c r="NRR74" s="84"/>
      <c r="NRS74" s="84"/>
      <c r="NRT74" s="84"/>
      <c r="NRU74" s="84"/>
      <c r="NRV74" s="84"/>
      <c r="NRW74" s="84"/>
      <c r="NRX74" s="84"/>
      <c r="NRY74" s="84"/>
      <c r="NRZ74" s="84"/>
      <c r="NSA74" s="84"/>
      <c r="NSB74" s="84"/>
      <c r="NSC74" s="84"/>
      <c r="NSD74" s="84"/>
      <c r="NSE74" s="84"/>
      <c r="NSF74" s="84"/>
      <c r="NSG74" s="84"/>
      <c r="NSH74" s="84"/>
      <c r="NSI74" s="84"/>
      <c r="NSJ74" s="84"/>
      <c r="NSK74" s="84"/>
      <c r="NSL74" s="84"/>
      <c r="NSM74" s="84"/>
      <c r="NSN74" s="84"/>
      <c r="NSO74" s="84"/>
      <c r="NSP74" s="84"/>
      <c r="NSQ74" s="84"/>
      <c r="NSR74" s="84"/>
      <c r="NSS74" s="84"/>
      <c r="NST74" s="84"/>
      <c r="NSU74" s="84"/>
      <c r="NSV74" s="84"/>
      <c r="NSW74" s="84"/>
      <c r="NSX74" s="84"/>
      <c r="NSY74" s="84"/>
      <c r="NSZ74" s="84"/>
      <c r="NTA74" s="84"/>
      <c r="NTB74" s="84"/>
      <c r="NTC74" s="84"/>
      <c r="NTD74" s="84"/>
      <c r="NTE74" s="84"/>
      <c r="NTF74" s="84"/>
      <c r="NTG74" s="84"/>
      <c r="NTH74" s="84"/>
      <c r="NTI74" s="84"/>
      <c r="NTJ74" s="84"/>
      <c r="NTK74" s="84"/>
      <c r="NTL74" s="84"/>
      <c r="NTM74" s="84"/>
      <c r="NTN74" s="84"/>
      <c r="NTO74" s="84"/>
      <c r="NTP74" s="84"/>
      <c r="NTQ74" s="84"/>
      <c r="NTR74" s="84"/>
      <c r="NTS74" s="84"/>
      <c r="NTT74" s="84"/>
      <c r="NTU74" s="84"/>
      <c r="NTV74" s="84"/>
      <c r="NTW74" s="84"/>
      <c r="NTX74" s="84"/>
      <c r="NTY74" s="84"/>
      <c r="NTZ74" s="84"/>
      <c r="NUA74" s="84"/>
      <c r="NUB74" s="84"/>
      <c r="NUC74" s="84"/>
      <c r="NUD74" s="84"/>
      <c r="NUE74" s="84"/>
      <c r="NUF74" s="84"/>
      <c r="NUG74" s="84"/>
      <c r="NUH74" s="84"/>
      <c r="NUI74" s="84"/>
      <c r="NUJ74" s="84"/>
      <c r="NUK74" s="84"/>
      <c r="NUL74" s="84"/>
      <c r="NUM74" s="84"/>
      <c r="NUN74" s="84"/>
      <c r="NUO74" s="84"/>
      <c r="NUP74" s="84"/>
      <c r="NUQ74" s="84"/>
      <c r="NUR74" s="84"/>
      <c r="NUS74" s="84"/>
      <c r="NUT74" s="84"/>
      <c r="NUU74" s="84"/>
      <c r="NUV74" s="84"/>
      <c r="NUW74" s="84"/>
      <c r="NUX74" s="84"/>
      <c r="NUY74" s="84"/>
      <c r="NUZ74" s="84"/>
      <c r="NVA74" s="84"/>
      <c r="NVB74" s="84"/>
      <c r="NVC74" s="84"/>
      <c r="NVD74" s="84"/>
      <c r="NVE74" s="84"/>
      <c r="NVF74" s="84"/>
      <c r="NVG74" s="84"/>
      <c r="NVH74" s="84"/>
      <c r="NVI74" s="84"/>
      <c r="NVJ74" s="84"/>
      <c r="NVK74" s="84"/>
      <c r="NVL74" s="84"/>
      <c r="NVM74" s="84"/>
      <c r="NVN74" s="84"/>
      <c r="NVO74" s="84"/>
      <c r="NVP74" s="84"/>
      <c r="NVQ74" s="84"/>
      <c r="NVR74" s="84"/>
      <c r="NVS74" s="84"/>
      <c r="NVT74" s="84"/>
      <c r="NVU74" s="84"/>
      <c r="NVV74" s="84"/>
      <c r="NVW74" s="84"/>
      <c r="NVX74" s="84"/>
      <c r="NVY74" s="84"/>
      <c r="NVZ74" s="84"/>
      <c r="NWA74" s="84"/>
      <c r="NWB74" s="84"/>
      <c r="NWC74" s="84"/>
      <c r="NWD74" s="84"/>
      <c r="NWE74" s="84"/>
      <c r="NWF74" s="84"/>
      <c r="NWG74" s="84"/>
      <c r="NWH74" s="84"/>
      <c r="NWI74" s="84"/>
      <c r="NWJ74" s="84"/>
      <c r="NWK74" s="84"/>
      <c r="NWL74" s="84"/>
      <c r="NWM74" s="84"/>
      <c r="NWN74" s="84"/>
      <c r="NWO74" s="84"/>
      <c r="NWP74" s="84"/>
      <c r="NWQ74" s="84"/>
      <c r="NWR74" s="84"/>
      <c r="NWS74" s="84"/>
      <c r="NWT74" s="84"/>
      <c r="NWU74" s="84"/>
      <c r="NWV74" s="84"/>
      <c r="NWW74" s="84"/>
      <c r="NWX74" s="84"/>
      <c r="NWY74" s="84"/>
      <c r="NWZ74" s="84"/>
      <c r="NXA74" s="84"/>
      <c r="NXB74" s="84"/>
      <c r="NXC74" s="84"/>
      <c r="NXD74" s="84"/>
      <c r="NXE74" s="84"/>
      <c r="NXF74" s="84"/>
      <c r="NXG74" s="84"/>
      <c r="NXH74" s="84"/>
      <c r="NXI74" s="84"/>
      <c r="NXJ74" s="84"/>
      <c r="NXK74" s="84"/>
      <c r="NXL74" s="84"/>
      <c r="NXM74" s="84"/>
      <c r="NXN74" s="84"/>
      <c r="NXO74" s="84"/>
      <c r="NXP74" s="84"/>
      <c r="NXQ74" s="84"/>
      <c r="NXR74" s="84"/>
      <c r="NXS74" s="84"/>
      <c r="NXT74" s="84"/>
      <c r="NXU74" s="84"/>
      <c r="NXV74" s="84"/>
      <c r="NXW74" s="84"/>
      <c r="NXX74" s="84"/>
      <c r="NXY74" s="84"/>
      <c r="NXZ74" s="84"/>
      <c r="NYA74" s="84"/>
      <c r="NYB74" s="84"/>
      <c r="NYC74" s="84"/>
      <c r="NYD74" s="84"/>
      <c r="NYE74" s="84"/>
      <c r="NYF74" s="84"/>
      <c r="NYG74" s="84"/>
      <c r="NYH74" s="84"/>
      <c r="NYI74" s="84"/>
      <c r="NYJ74" s="84"/>
      <c r="NYK74" s="84"/>
      <c r="NYL74" s="84"/>
      <c r="NYM74" s="84"/>
      <c r="NYN74" s="84"/>
      <c r="NYO74" s="84"/>
      <c r="NYP74" s="84"/>
      <c r="NYQ74" s="84"/>
      <c r="NYR74" s="84"/>
      <c r="NYS74" s="84"/>
      <c r="NYT74" s="84"/>
      <c r="NYU74" s="84"/>
      <c r="NYV74" s="84"/>
      <c r="NYW74" s="84"/>
      <c r="NYX74" s="84"/>
      <c r="NYY74" s="84"/>
      <c r="NYZ74" s="84"/>
      <c r="NZA74" s="84"/>
      <c r="NZB74" s="84"/>
      <c r="NZC74" s="84"/>
      <c r="NZD74" s="84"/>
      <c r="NZE74" s="84"/>
      <c r="NZF74" s="84"/>
      <c r="NZG74" s="84"/>
      <c r="NZH74" s="84"/>
      <c r="NZI74" s="84"/>
      <c r="NZJ74" s="84"/>
      <c r="NZK74" s="84"/>
      <c r="NZL74" s="84"/>
      <c r="NZM74" s="84"/>
      <c r="NZN74" s="84"/>
      <c r="NZO74" s="84"/>
      <c r="NZP74" s="84"/>
      <c r="NZQ74" s="84"/>
      <c r="NZR74" s="84"/>
      <c r="NZS74" s="84"/>
      <c r="NZT74" s="84"/>
      <c r="NZU74" s="84"/>
      <c r="NZV74" s="84"/>
      <c r="NZW74" s="84"/>
      <c r="NZX74" s="84"/>
      <c r="NZY74" s="84"/>
      <c r="NZZ74" s="84"/>
      <c r="OAA74" s="84"/>
      <c r="OAB74" s="84"/>
      <c r="OAC74" s="84"/>
      <c r="OAD74" s="84"/>
      <c r="OAE74" s="84"/>
      <c r="OAF74" s="84"/>
      <c r="OAG74" s="84"/>
      <c r="OAH74" s="84"/>
      <c r="OAI74" s="84"/>
      <c r="OAJ74" s="84"/>
      <c r="OAK74" s="84"/>
      <c r="OAL74" s="84"/>
      <c r="OAM74" s="84"/>
      <c r="OAN74" s="84"/>
      <c r="OAO74" s="84"/>
      <c r="OAP74" s="84"/>
      <c r="OAQ74" s="84"/>
      <c r="OAR74" s="84"/>
      <c r="OAS74" s="84"/>
      <c r="OAT74" s="84"/>
      <c r="OAU74" s="84"/>
      <c r="OAV74" s="84"/>
      <c r="OAW74" s="84"/>
      <c r="OAX74" s="84"/>
      <c r="OAY74" s="84"/>
      <c r="OAZ74" s="84"/>
      <c r="OBA74" s="84"/>
      <c r="OBB74" s="84"/>
      <c r="OBC74" s="84"/>
      <c r="OBD74" s="84"/>
      <c r="OBE74" s="84"/>
      <c r="OBF74" s="84"/>
      <c r="OBG74" s="84"/>
      <c r="OBH74" s="84"/>
      <c r="OBI74" s="84"/>
      <c r="OBJ74" s="84"/>
      <c r="OBK74" s="84"/>
      <c r="OBL74" s="84"/>
      <c r="OBM74" s="84"/>
      <c r="OBN74" s="84"/>
      <c r="OBO74" s="84"/>
      <c r="OBP74" s="84"/>
      <c r="OBQ74" s="84"/>
      <c r="OBR74" s="84"/>
      <c r="OBS74" s="84"/>
      <c r="OBT74" s="84"/>
      <c r="OBU74" s="84"/>
      <c r="OBV74" s="84"/>
      <c r="OBW74" s="84"/>
      <c r="OBX74" s="84"/>
      <c r="OBY74" s="84"/>
      <c r="OBZ74" s="84"/>
      <c r="OCA74" s="84"/>
      <c r="OCB74" s="84"/>
      <c r="OCC74" s="84"/>
      <c r="OCD74" s="84"/>
      <c r="OCE74" s="84"/>
      <c r="OCF74" s="84"/>
      <c r="OCG74" s="84"/>
      <c r="OCH74" s="84"/>
      <c r="OCI74" s="84"/>
      <c r="OCJ74" s="84"/>
      <c r="OCK74" s="84"/>
      <c r="OCL74" s="84"/>
      <c r="OCM74" s="84"/>
      <c r="OCN74" s="84"/>
      <c r="OCO74" s="84"/>
      <c r="OCP74" s="84"/>
      <c r="OCQ74" s="84"/>
      <c r="OCR74" s="84"/>
      <c r="OCS74" s="84"/>
      <c r="OCT74" s="84"/>
      <c r="OCU74" s="84"/>
      <c r="OCV74" s="84"/>
      <c r="OCW74" s="84"/>
      <c r="OCX74" s="84"/>
      <c r="OCY74" s="84"/>
      <c r="OCZ74" s="84"/>
      <c r="ODA74" s="84"/>
      <c r="ODB74" s="84"/>
      <c r="ODC74" s="84"/>
      <c r="ODD74" s="84"/>
      <c r="ODE74" s="84"/>
      <c r="ODF74" s="84"/>
      <c r="ODG74" s="84"/>
      <c r="ODH74" s="84"/>
      <c r="ODI74" s="84"/>
      <c r="ODJ74" s="84"/>
      <c r="ODK74" s="84"/>
      <c r="ODL74" s="84"/>
      <c r="ODM74" s="84"/>
      <c r="ODN74" s="84"/>
      <c r="ODO74" s="84"/>
      <c r="ODP74" s="84"/>
      <c r="ODQ74" s="84"/>
      <c r="ODR74" s="84"/>
      <c r="ODS74" s="84"/>
      <c r="ODT74" s="84"/>
      <c r="ODU74" s="84"/>
      <c r="ODV74" s="84"/>
      <c r="ODW74" s="84"/>
      <c r="ODX74" s="84"/>
      <c r="ODY74" s="84"/>
      <c r="ODZ74" s="84"/>
      <c r="OEA74" s="84"/>
      <c r="OEB74" s="84"/>
      <c r="OEC74" s="84"/>
      <c r="OED74" s="84"/>
      <c r="OEE74" s="84"/>
      <c r="OEF74" s="84"/>
      <c r="OEG74" s="84"/>
      <c r="OEH74" s="84"/>
      <c r="OEI74" s="84"/>
      <c r="OEJ74" s="84"/>
      <c r="OEK74" s="84"/>
      <c r="OEL74" s="84"/>
      <c r="OEM74" s="84"/>
      <c r="OEN74" s="84"/>
      <c r="OEO74" s="84"/>
      <c r="OEP74" s="84"/>
      <c r="OEQ74" s="84"/>
      <c r="OER74" s="84"/>
      <c r="OES74" s="84"/>
      <c r="OET74" s="84"/>
      <c r="OEU74" s="84"/>
      <c r="OEV74" s="84"/>
      <c r="OEW74" s="84"/>
      <c r="OEX74" s="84"/>
      <c r="OEY74" s="84"/>
      <c r="OEZ74" s="84"/>
      <c r="OFA74" s="84"/>
      <c r="OFB74" s="84"/>
      <c r="OFC74" s="84"/>
      <c r="OFD74" s="84"/>
      <c r="OFE74" s="84"/>
      <c r="OFF74" s="84"/>
      <c r="OFG74" s="84"/>
      <c r="OFH74" s="84"/>
      <c r="OFI74" s="84"/>
      <c r="OFJ74" s="84"/>
      <c r="OFK74" s="84"/>
      <c r="OFL74" s="84"/>
      <c r="OFM74" s="84"/>
      <c r="OFN74" s="84"/>
      <c r="OFO74" s="84"/>
      <c r="OFP74" s="84"/>
      <c r="OFQ74" s="84"/>
      <c r="OFR74" s="84"/>
      <c r="OFS74" s="84"/>
      <c r="OFT74" s="84"/>
      <c r="OFU74" s="84"/>
      <c r="OFV74" s="84"/>
      <c r="OFW74" s="84"/>
      <c r="OFX74" s="84"/>
      <c r="OFY74" s="84"/>
      <c r="OFZ74" s="84"/>
      <c r="OGA74" s="84"/>
      <c r="OGB74" s="84"/>
      <c r="OGC74" s="84"/>
      <c r="OGD74" s="84"/>
      <c r="OGE74" s="84"/>
      <c r="OGF74" s="84"/>
      <c r="OGG74" s="84"/>
      <c r="OGH74" s="84"/>
      <c r="OGI74" s="84"/>
      <c r="OGJ74" s="84"/>
      <c r="OGK74" s="84"/>
      <c r="OGL74" s="84"/>
      <c r="OGM74" s="84"/>
      <c r="OGN74" s="84"/>
      <c r="OGO74" s="84"/>
      <c r="OGP74" s="84"/>
      <c r="OGQ74" s="84"/>
      <c r="OGR74" s="84"/>
      <c r="OGS74" s="84"/>
      <c r="OGT74" s="84"/>
      <c r="OGU74" s="84"/>
      <c r="OGV74" s="84"/>
      <c r="OGW74" s="84"/>
      <c r="OGX74" s="84"/>
      <c r="OGY74" s="84"/>
      <c r="OGZ74" s="84"/>
      <c r="OHA74" s="84"/>
      <c r="OHB74" s="84"/>
      <c r="OHC74" s="84"/>
      <c r="OHD74" s="84"/>
      <c r="OHE74" s="84"/>
      <c r="OHF74" s="84"/>
      <c r="OHG74" s="84"/>
      <c r="OHH74" s="84"/>
      <c r="OHI74" s="84"/>
      <c r="OHJ74" s="84"/>
      <c r="OHK74" s="84"/>
      <c r="OHL74" s="84"/>
      <c r="OHM74" s="84"/>
      <c r="OHN74" s="84"/>
      <c r="OHO74" s="84"/>
      <c r="OHP74" s="84"/>
      <c r="OHQ74" s="84"/>
      <c r="OHR74" s="84"/>
      <c r="OHS74" s="84"/>
      <c r="OHT74" s="84"/>
      <c r="OHU74" s="84"/>
      <c r="OHV74" s="84"/>
      <c r="OHW74" s="84"/>
      <c r="OHX74" s="84"/>
      <c r="OHY74" s="84"/>
      <c r="OHZ74" s="84"/>
      <c r="OIA74" s="84"/>
      <c r="OIB74" s="84"/>
      <c r="OIC74" s="84"/>
      <c r="OID74" s="84"/>
      <c r="OIE74" s="84"/>
      <c r="OIF74" s="84"/>
      <c r="OIG74" s="84"/>
      <c r="OIH74" s="84"/>
      <c r="OII74" s="84"/>
      <c r="OIJ74" s="84"/>
      <c r="OIK74" s="84"/>
      <c r="OIL74" s="84"/>
      <c r="OIM74" s="84"/>
      <c r="OIN74" s="84"/>
      <c r="OIO74" s="84"/>
      <c r="OIP74" s="84"/>
      <c r="OIQ74" s="84"/>
      <c r="OIR74" s="84"/>
      <c r="OIS74" s="84"/>
      <c r="OIT74" s="84"/>
      <c r="OIU74" s="84"/>
      <c r="OIV74" s="84"/>
      <c r="OIW74" s="84"/>
      <c r="OIX74" s="84"/>
      <c r="OIY74" s="84"/>
      <c r="OIZ74" s="84"/>
      <c r="OJA74" s="84"/>
      <c r="OJB74" s="84"/>
      <c r="OJC74" s="84"/>
      <c r="OJD74" s="84"/>
      <c r="OJE74" s="84"/>
      <c r="OJF74" s="84"/>
      <c r="OJG74" s="84"/>
      <c r="OJH74" s="84"/>
      <c r="OJI74" s="84"/>
      <c r="OJJ74" s="84"/>
      <c r="OJK74" s="84"/>
      <c r="OJL74" s="84"/>
      <c r="OJM74" s="84"/>
      <c r="OJN74" s="84"/>
      <c r="OJO74" s="84"/>
      <c r="OJP74" s="84"/>
      <c r="OJQ74" s="84"/>
      <c r="OJR74" s="84"/>
      <c r="OJS74" s="84"/>
      <c r="OJT74" s="84"/>
      <c r="OJU74" s="84"/>
      <c r="OJV74" s="84"/>
      <c r="OJW74" s="84"/>
      <c r="OJX74" s="84"/>
      <c r="OJY74" s="84"/>
      <c r="OJZ74" s="84"/>
      <c r="OKA74" s="84"/>
      <c r="OKB74" s="84"/>
      <c r="OKC74" s="84"/>
      <c r="OKD74" s="84"/>
      <c r="OKE74" s="84"/>
      <c r="OKF74" s="84"/>
      <c r="OKG74" s="84"/>
      <c r="OKH74" s="84"/>
      <c r="OKI74" s="84"/>
      <c r="OKJ74" s="84"/>
      <c r="OKK74" s="84"/>
      <c r="OKL74" s="84"/>
      <c r="OKM74" s="84"/>
      <c r="OKN74" s="84"/>
      <c r="OKO74" s="84"/>
      <c r="OKP74" s="84"/>
      <c r="OKQ74" s="84"/>
      <c r="OKR74" s="84"/>
      <c r="OKS74" s="84"/>
      <c r="OKT74" s="84"/>
      <c r="OKU74" s="84"/>
      <c r="OKV74" s="84"/>
      <c r="OKW74" s="84"/>
      <c r="OKX74" s="84"/>
      <c r="OKY74" s="84"/>
      <c r="OKZ74" s="84"/>
      <c r="OLA74" s="84"/>
      <c r="OLB74" s="84"/>
      <c r="OLC74" s="84"/>
      <c r="OLD74" s="84"/>
      <c r="OLE74" s="84"/>
      <c r="OLF74" s="84"/>
      <c r="OLG74" s="84"/>
      <c r="OLH74" s="84"/>
      <c r="OLI74" s="84"/>
      <c r="OLJ74" s="84"/>
      <c r="OLK74" s="84"/>
      <c r="OLL74" s="84"/>
      <c r="OLM74" s="84"/>
      <c r="OLN74" s="84"/>
      <c r="OLO74" s="84"/>
      <c r="OLP74" s="84"/>
      <c r="OLQ74" s="84"/>
      <c r="OLR74" s="84"/>
      <c r="OLS74" s="84"/>
      <c r="OLT74" s="84"/>
      <c r="OLU74" s="84"/>
      <c r="OLV74" s="84"/>
      <c r="OLW74" s="84"/>
      <c r="OLX74" s="84"/>
      <c r="OLY74" s="84"/>
      <c r="OLZ74" s="84"/>
      <c r="OMA74" s="84"/>
      <c r="OMB74" s="84"/>
      <c r="OMC74" s="84"/>
      <c r="OMD74" s="84"/>
      <c r="OME74" s="84"/>
      <c r="OMF74" s="84"/>
      <c r="OMG74" s="84"/>
      <c r="OMH74" s="84"/>
      <c r="OMI74" s="84"/>
      <c r="OMJ74" s="84"/>
      <c r="OMK74" s="84"/>
      <c r="OML74" s="84"/>
      <c r="OMM74" s="84"/>
      <c r="OMN74" s="84"/>
      <c r="OMO74" s="84"/>
      <c r="OMP74" s="84"/>
      <c r="OMQ74" s="84"/>
      <c r="OMR74" s="84"/>
      <c r="OMS74" s="84"/>
      <c r="OMT74" s="84"/>
      <c r="OMU74" s="84"/>
      <c r="OMV74" s="84"/>
      <c r="OMW74" s="84"/>
      <c r="OMX74" s="84"/>
      <c r="OMY74" s="84"/>
      <c r="OMZ74" s="84"/>
      <c r="ONA74" s="84"/>
      <c r="ONB74" s="84"/>
      <c r="ONC74" s="84"/>
      <c r="OND74" s="84"/>
      <c r="ONE74" s="84"/>
      <c r="ONF74" s="84"/>
      <c r="ONG74" s="84"/>
      <c r="ONH74" s="84"/>
      <c r="ONI74" s="84"/>
      <c r="ONJ74" s="84"/>
      <c r="ONK74" s="84"/>
      <c r="ONL74" s="84"/>
      <c r="ONM74" s="84"/>
      <c r="ONN74" s="84"/>
      <c r="ONO74" s="84"/>
      <c r="ONP74" s="84"/>
      <c r="ONQ74" s="84"/>
      <c r="ONR74" s="84"/>
      <c r="ONS74" s="84"/>
      <c r="ONT74" s="84"/>
      <c r="ONU74" s="84"/>
      <c r="ONV74" s="84"/>
      <c r="ONW74" s="84"/>
      <c r="ONX74" s="84"/>
      <c r="ONY74" s="84"/>
      <c r="ONZ74" s="84"/>
      <c r="OOA74" s="84"/>
      <c r="OOB74" s="84"/>
      <c r="OOC74" s="84"/>
      <c r="OOD74" s="84"/>
      <c r="OOE74" s="84"/>
      <c r="OOF74" s="84"/>
      <c r="OOG74" s="84"/>
      <c r="OOH74" s="84"/>
      <c r="OOI74" s="84"/>
      <c r="OOJ74" s="84"/>
      <c r="OOK74" s="84"/>
      <c r="OOL74" s="84"/>
      <c r="OOM74" s="84"/>
      <c r="OON74" s="84"/>
      <c r="OOO74" s="84"/>
      <c r="OOP74" s="84"/>
      <c r="OOQ74" s="84"/>
      <c r="OOR74" s="84"/>
      <c r="OOS74" s="84"/>
      <c r="OOT74" s="84"/>
      <c r="OOU74" s="84"/>
      <c r="OOV74" s="84"/>
      <c r="OOW74" s="84"/>
      <c r="OOX74" s="84"/>
      <c r="OOY74" s="84"/>
      <c r="OOZ74" s="84"/>
      <c r="OPA74" s="84"/>
      <c r="OPB74" s="84"/>
      <c r="OPC74" s="84"/>
      <c r="OPD74" s="84"/>
      <c r="OPE74" s="84"/>
      <c r="OPF74" s="84"/>
      <c r="OPG74" s="84"/>
      <c r="OPH74" s="84"/>
      <c r="OPI74" s="84"/>
      <c r="OPJ74" s="84"/>
      <c r="OPK74" s="84"/>
      <c r="OPL74" s="84"/>
      <c r="OPM74" s="84"/>
      <c r="OPN74" s="84"/>
      <c r="OPO74" s="84"/>
      <c r="OPP74" s="84"/>
      <c r="OPQ74" s="84"/>
      <c r="OPR74" s="84"/>
      <c r="OPS74" s="84"/>
      <c r="OPT74" s="84"/>
      <c r="OPU74" s="84"/>
      <c r="OPV74" s="84"/>
      <c r="OPW74" s="84"/>
      <c r="OPX74" s="84"/>
      <c r="OPY74" s="84"/>
      <c r="OPZ74" s="84"/>
      <c r="OQA74" s="84"/>
      <c r="OQB74" s="84"/>
      <c r="OQC74" s="84"/>
      <c r="OQD74" s="84"/>
      <c r="OQE74" s="84"/>
      <c r="OQF74" s="84"/>
      <c r="OQG74" s="84"/>
      <c r="OQH74" s="84"/>
      <c r="OQI74" s="84"/>
      <c r="OQJ74" s="84"/>
      <c r="OQK74" s="84"/>
      <c r="OQL74" s="84"/>
      <c r="OQM74" s="84"/>
      <c r="OQN74" s="84"/>
      <c r="OQO74" s="84"/>
      <c r="OQP74" s="84"/>
      <c r="OQQ74" s="84"/>
      <c r="OQR74" s="84"/>
      <c r="OQS74" s="84"/>
      <c r="OQT74" s="84"/>
      <c r="OQU74" s="84"/>
      <c r="OQV74" s="84"/>
      <c r="OQW74" s="84"/>
      <c r="OQX74" s="84"/>
      <c r="OQY74" s="84"/>
      <c r="OQZ74" s="84"/>
      <c r="ORA74" s="84"/>
      <c r="ORB74" s="84"/>
      <c r="ORC74" s="84"/>
      <c r="ORD74" s="84"/>
      <c r="ORE74" s="84"/>
      <c r="ORF74" s="84"/>
      <c r="ORG74" s="84"/>
      <c r="ORH74" s="84"/>
      <c r="ORI74" s="84"/>
      <c r="ORJ74" s="84"/>
      <c r="ORK74" s="84"/>
      <c r="ORL74" s="84"/>
      <c r="ORM74" s="84"/>
      <c r="ORN74" s="84"/>
      <c r="ORO74" s="84"/>
      <c r="ORP74" s="84"/>
      <c r="ORQ74" s="84"/>
      <c r="ORR74" s="84"/>
      <c r="ORS74" s="84"/>
      <c r="ORT74" s="84"/>
      <c r="ORU74" s="84"/>
      <c r="ORV74" s="84"/>
      <c r="ORW74" s="84"/>
      <c r="ORX74" s="84"/>
      <c r="ORY74" s="84"/>
      <c r="ORZ74" s="84"/>
      <c r="OSA74" s="84"/>
      <c r="OSB74" s="84"/>
      <c r="OSC74" s="84"/>
      <c r="OSD74" s="84"/>
      <c r="OSE74" s="84"/>
      <c r="OSF74" s="84"/>
      <c r="OSG74" s="84"/>
      <c r="OSH74" s="84"/>
      <c r="OSI74" s="84"/>
      <c r="OSJ74" s="84"/>
      <c r="OSK74" s="84"/>
      <c r="OSL74" s="84"/>
      <c r="OSM74" s="84"/>
      <c r="OSN74" s="84"/>
      <c r="OSO74" s="84"/>
      <c r="OSP74" s="84"/>
      <c r="OSQ74" s="84"/>
      <c r="OSR74" s="84"/>
      <c r="OSS74" s="84"/>
      <c r="OST74" s="84"/>
      <c r="OSU74" s="84"/>
      <c r="OSV74" s="84"/>
      <c r="OSW74" s="84"/>
      <c r="OSX74" s="84"/>
      <c r="OSY74" s="84"/>
      <c r="OSZ74" s="84"/>
      <c r="OTA74" s="84"/>
      <c r="OTB74" s="84"/>
      <c r="OTC74" s="84"/>
      <c r="OTD74" s="84"/>
      <c r="OTE74" s="84"/>
      <c r="OTF74" s="84"/>
      <c r="OTG74" s="84"/>
      <c r="OTH74" s="84"/>
      <c r="OTI74" s="84"/>
      <c r="OTJ74" s="84"/>
      <c r="OTK74" s="84"/>
      <c r="OTL74" s="84"/>
      <c r="OTM74" s="84"/>
      <c r="OTN74" s="84"/>
      <c r="OTO74" s="84"/>
      <c r="OTP74" s="84"/>
      <c r="OTQ74" s="84"/>
      <c r="OTR74" s="84"/>
      <c r="OTS74" s="84"/>
      <c r="OTT74" s="84"/>
      <c r="OTU74" s="84"/>
      <c r="OTV74" s="84"/>
      <c r="OTW74" s="84"/>
      <c r="OTX74" s="84"/>
      <c r="OTY74" s="84"/>
      <c r="OTZ74" s="84"/>
      <c r="OUA74" s="84"/>
      <c r="OUB74" s="84"/>
      <c r="OUC74" s="84"/>
      <c r="OUD74" s="84"/>
      <c r="OUE74" s="84"/>
      <c r="OUF74" s="84"/>
      <c r="OUG74" s="84"/>
      <c r="OUH74" s="84"/>
      <c r="OUI74" s="84"/>
      <c r="OUJ74" s="84"/>
      <c r="OUK74" s="84"/>
      <c r="OUL74" s="84"/>
      <c r="OUM74" s="84"/>
      <c r="OUN74" s="84"/>
      <c r="OUO74" s="84"/>
      <c r="OUP74" s="84"/>
      <c r="OUQ74" s="84"/>
      <c r="OUR74" s="84"/>
      <c r="OUS74" s="84"/>
      <c r="OUT74" s="84"/>
      <c r="OUU74" s="84"/>
      <c r="OUV74" s="84"/>
      <c r="OUW74" s="84"/>
      <c r="OUX74" s="84"/>
      <c r="OUY74" s="84"/>
      <c r="OUZ74" s="84"/>
      <c r="OVA74" s="84"/>
      <c r="OVB74" s="84"/>
      <c r="OVC74" s="84"/>
      <c r="OVD74" s="84"/>
      <c r="OVE74" s="84"/>
      <c r="OVF74" s="84"/>
      <c r="OVG74" s="84"/>
      <c r="OVH74" s="84"/>
      <c r="OVI74" s="84"/>
      <c r="OVJ74" s="84"/>
      <c r="OVK74" s="84"/>
      <c r="OVL74" s="84"/>
      <c r="OVM74" s="84"/>
      <c r="OVN74" s="84"/>
      <c r="OVO74" s="84"/>
      <c r="OVP74" s="84"/>
      <c r="OVQ74" s="84"/>
      <c r="OVR74" s="84"/>
      <c r="OVS74" s="84"/>
      <c r="OVT74" s="84"/>
      <c r="OVU74" s="84"/>
      <c r="OVV74" s="84"/>
      <c r="OVW74" s="84"/>
      <c r="OVX74" s="84"/>
      <c r="OVY74" s="84"/>
      <c r="OVZ74" s="84"/>
      <c r="OWA74" s="84"/>
      <c r="OWB74" s="84"/>
      <c r="OWC74" s="84"/>
      <c r="OWD74" s="84"/>
      <c r="OWE74" s="84"/>
      <c r="OWF74" s="84"/>
      <c r="OWG74" s="84"/>
      <c r="OWH74" s="84"/>
      <c r="OWI74" s="84"/>
      <c r="OWJ74" s="84"/>
      <c r="OWK74" s="84"/>
      <c r="OWL74" s="84"/>
      <c r="OWM74" s="84"/>
      <c r="OWN74" s="84"/>
      <c r="OWO74" s="84"/>
      <c r="OWP74" s="84"/>
      <c r="OWQ74" s="84"/>
      <c r="OWR74" s="84"/>
      <c r="OWS74" s="84"/>
      <c r="OWT74" s="84"/>
      <c r="OWU74" s="84"/>
      <c r="OWV74" s="84"/>
      <c r="OWW74" s="84"/>
      <c r="OWX74" s="84"/>
      <c r="OWY74" s="84"/>
      <c r="OWZ74" s="84"/>
      <c r="OXA74" s="84"/>
      <c r="OXB74" s="84"/>
      <c r="OXC74" s="84"/>
      <c r="OXD74" s="84"/>
      <c r="OXE74" s="84"/>
      <c r="OXF74" s="84"/>
      <c r="OXG74" s="84"/>
      <c r="OXH74" s="84"/>
      <c r="OXI74" s="84"/>
      <c r="OXJ74" s="84"/>
      <c r="OXK74" s="84"/>
      <c r="OXL74" s="84"/>
      <c r="OXM74" s="84"/>
      <c r="OXN74" s="84"/>
      <c r="OXO74" s="84"/>
      <c r="OXP74" s="84"/>
      <c r="OXQ74" s="84"/>
      <c r="OXR74" s="84"/>
      <c r="OXS74" s="84"/>
      <c r="OXT74" s="84"/>
      <c r="OXU74" s="84"/>
      <c r="OXV74" s="84"/>
      <c r="OXW74" s="84"/>
      <c r="OXX74" s="84"/>
      <c r="OXY74" s="84"/>
      <c r="OXZ74" s="84"/>
      <c r="OYA74" s="84"/>
      <c r="OYB74" s="84"/>
      <c r="OYC74" s="84"/>
      <c r="OYD74" s="84"/>
      <c r="OYE74" s="84"/>
      <c r="OYF74" s="84"/>
      <c r="OYG74" s="84"/>
      <c r="OYH74" s="84"/>
      <c r="OYI74" s="84"/>
      <c r="OYJ74" s="84"/>
      <c r="OYK74" s="84"/>
      <c r="OYL74" s="84"/>
      <c r="OYM74" s="84"/>
      <c r="OYN74" s="84"/>
      <c r="OYO74" s="84"/>
      <c r="OYP74" s="84"/>
      <c r="OYQ74" s="84"/>
      <c r="OYR74" s="84"/>
      <c r="OYS74" s="84"/>
      <c r="OYT74" s="84"/>
      <c r="OYU74" s="84"/>
      <c r="OYV74" s="84"/>
      <c r="OYW74" s="84"/>
      <c r="OYX74" s="84"/>
      <c r="OYY74" s="84"/>
      <c r="OYZ74" s="84"/>
      <c r="OZA74" s="84"/>
      <c r="OZB74" s="84"/>
      <c r="OZC74" s="84"/>
      <c r="OZD74" s="84"/>
      <c r="OZE74" s="84"/>
      <c r="OZF74" s="84"/>
      <c r="OZG74" s="84"/>
      <c r="OZH74" s="84"/>
      <c r="OZI74" s="84"/>
      <c r="OZJ74" s="84"/>
      <c r="OZK74" s="84"/>
      <c r="OZL74" s="84"/>
      <c r="OZM74" s="84"/>
      <c r="OZN74" s="84"/>
      <c r="OZO74" s="84"/>
      <c r="OZP74" s="84"/>
      <c r="OZQ74" s="84"/>
      <c r="OZR74" s="84"/>
      <c r="OZS74" s="84"/>
      <c r="OZT74" s="84"/>
      <c r="OZU74" s="84"/>
      <c r="OZV74" s="84"/>
      <c r="OZW74" s="84"/>
      <c r="OZX74" s="84"/>
      <c r="OZY74" s="84"/>
      <c r="OZZ74" s="84"/>
      <c r="PAA74" s="84"/>
      <c r="PAB74" s="84"/>
      <c r="PAC74" s="84"/>
      <c r="PAD74" s="84"/>
      <c r="PAE74" s="84"/>
      <c r="PAF74" s="84"/>
      <c r="PAG74" s="84"/>
      <c r="PAH74" s="84"/>
      <c r="PAI74" s="84"/>
      <c r="PAJ74" s="84"/>
      <c r="PAK74" s="84"/>
      <c r="PAL74" s="84"/>
      <c r="PAM74" s="84"/>
      <c r="PAN74" s="84"/>
      <c r="PAO74" s="84"/>
      <c r="PAP74" s="84"/>
      <c r="PAQ74" s="84"/>
      <c r="PAR74" s="84"/>
      <c r="PAS74" s="84"/>
      <c r="PAT74" s="84"/>
      <c r="PAU74" s="84"/>
      <c r="PAV74" s="84"/>
      <c r="PAW74" s="84"/>
      <c r="PAX74" s="84"/>
      <c r="PAY74" s="84"/>
      <c r="PAZ74" s="84"/>
      <c r="PBA74" s="84"/>
      <c r="PBB74" s="84"/>
      <c r="PBC74" s="84"/>
      <c r="PBD74" s="84"/>
      <c r="PBE74" s="84"/>
      <c r="PBF74" s="84"/>
      <c r="PBG74" s="84"/>
      <c r="PBH74" s="84"/>
      <c r="PBI74" s="84"/>
      <c r="PBJ74" s="84"/>
      <c r="PBK74" s="84"/>
      <c r="PBL74" s="84"/>
      <c r="PBM74" s="84"/>
      <c r="PBN74" s="84"/>
      <c r="PBO74" s="84"/>
      <c r="PBP74" s="84"/>
      <c r="PBQ74" s="84"/>
      <c r="PBR74" s="84"/>
      <c r="PBS74" s="84"/>
      <c r="PBT74" s="84"/>
      <c r="PBU74" s="84"/>
      <c r="PBV74" s="84"/>
      <c r="PBW74" s="84"/>
      <c r="PBX74" s="84"/>
      <c r="PBY74" s="84"/>
      <c r="PBZ74" s="84"/>
      <c r="PCA74" s="84"/>
      <c r="PCB74" s="84"/>
      <c r="PCC74" s="84"/>
      <c r="PCD74" s="84"/>
      <c r="PCE74" s="84"/>
      <c r="PCF74" s="84"/>
      <c r="PCG74" s="84"/>
      <c r="PCH74" s="84"/>
      <c r="PCI74" s="84"/>
      <c r="PCJ74" s="84"/>
      <c r="PCK74" s="84"/>
      <c r="PCL74" s="84"/>
      <c r="PCM74" s="84"/>
      <c r="PCN74" s="84"/>
      <c r="PCO74" s="84"/>
      <c r="PCP74" s="84"/>
      <c r="PCQ74" s="84"/>
      <c r="PCR74" s="84"/>
      <c r="PCS74" s="84"/>
      <c r="PCT74" s="84"/>
      <c r="PCU74" s="84"/>
      <c r="PCV74" s="84"/>
      <c r="PCW74" s="84"/>
      <c r="PCX74" s="84"/>
      <c r="PCY74" s="84"/>
      <c r="PCZ74" s="84"/>
      <c r="PDA74" s="84"/>
      <c r="PDB74" s="84"/>
      <c r="PDC74" s="84"/>
      <c r="PDD74" s="84"/>
      <c r="PDE74" s="84"/>
      <c r="PDF74" s="84"/>
      <c r="PDG74" s="84"/>
      <c r="PDH74" s="84"/>
      <c r="PDI74" s="84"/>
      <c r="PDJ74" s="84"/>
      <c r="PDK74" s="84"/>
      <c r="PDL74" s="84"/>
      <c r="PDM74" s="84"/>
      <c r="PDN74" s="84"/>
      <c r="PDO74" s="84"/>
      <c r="PDP74" s="84"/>
      <c r="PDQ74" s="84"/>
      <c r="PDR74" s="84"/>
      <c r="PDS74" s="84"/>
      <c r="PDT74" s="84"/>
      <c r="PDU74" s="84"/>
      <c r="PDV74" s="84"/>
      <c r="PDW74" s="84"/>
      <c r="PDX74" s="84"/>
      <c r="PDY74" s="84"/>
      <c r="PDZ74" s="84"/>
      <c r="PEA74" s="84"/>
      <c r="PEB74" s="84"/>
      <c r="PEC74" s="84"/>
      <c r="PED74" s="84"/>
      <c r="PEE74" s="84"/>
      <c r="PEF74" s="84"/>
      <c r="PEG74" s="84"/>
      <c r="PEH74" s="84"/>
      <c r="PEI74" s="84"/>
      <c r="PEJ74" s="84"/>
      <c r="PEK74" s="84"/>
      <c r="PEL74" s="84"/>
      <c r="PEM74" s="84"/>
      <c r="PEN74" s="84"/>
      <c r="PEO74" s="84"/>
      <c r="PEP74" s="84"/>
      <c r="PEQ74" s="84"/>
      <c r="PER74" s="84"/>
      <c r="PES74" s="84"/>
      <c r="PET74" s="84"/>
      <c r="PEU74" s="84"/>
      <c r="PEV74" s="84"/>
      <c r="PEW74" s="84"/>
      <c r="PEX74" s="84"/>
      <c r="PEY74" s="84"/>
      <c r="PEZ74" s="84"/>
      <c r="PFA74" s="84"/>
      <c r="PFB74" s="84"/>
      <c r="PFC74" s="84"/>
      <c r="PFD74" s="84"/>
      <c r="PFE74" s="84"/>
      <c r="PFF74" s="84"/>
      <c r="PFG74" s="84"/>
      <c r="PFH74" s="84"/>
      <c r="PFI74" s="84"/>
      <c r="PFJ74" s="84"/>
      <c r="PFK74" s="84"/>
      <c r="PFL74" s="84"/>
      <c r="PFM74" s="84"/>
      <c r="PFN74" s="84"/>
      <c r="PFO74" s="84"/>
      <c r="PFP74" s="84"/>
      <c r="PFQ74" s="84"/>
      <c r="PFR74" s="84"/>
      <c r="PFS74" s="84"/>
      <c r="PFT74" s="84"/>
      <c r="PFU74" s="84"/>
      <c r="PFV74" s="84"/>
      <c r="PFW74" s="84"/>
      <c r="PFX74" s="84"/>
      <c r="PFY74" s="84"/>
      <c r="PFZ74" s="84"/>
      <c r="PGA74" s="84"/>
      <c r="PGB74" s="84"/>
      <c r="PGC74" s="84"/>
      <c r="PGD74" s="84"/>
      <c r="PGE74" s="84"/>
      <c r="PGF74" s="84"/>
      <c r="PGG74" s="84"/>
      <c r="PGH74" s="84"/>
      <c r="PGI74" s="84"/>
      <c r="PGJ74" s="84"/>
      <c r="PGK74" s="84"/>
      <c r="PGL74" s="84"/>
      <c r="PGM74" s="84"/>
      <c r="PGN74" s="84"/>
      <c r="PGO74" s="84"/>
      <c r="PGP74" s="84"/>
      <c r="PGQ74" s="84"/>
      <c r="PGR74" s="84"/>
      <c r="PGS74" s="84"/>
      <c r="PGT74" s="84"/>
      <c r="PGU74" s="84"/>
      <c r="PGV74" s="84"/>
      <c r="PGW74" s="84"/>
      <c r="PGX74" s="84"/>
      <c r="PGY74" s="84"/>
      <c r="PGZ74" s="84"/>
      <c r="PHA74" s="84"/>
      <c r="PHB74" s="84"/>
      <c r="PHC74" s="84"/>
      <c r="PHD74" s="84"/>
      <c r="PHE74" s="84"/>
      <c r="PHF74" s="84"/>
      <c r="PHG74" s="84"/>
      <c r="PHH74" s="84"/>
      <c r="PHI74" s="84"/>
      <c r="PHJ74" s="84"/>
      <c r="PHK74" s="84"/>
      <c r="PHL74" s="84"/>
      <c r="PHM74" s="84"/>
      <c r="PHN74" s="84"/>
      <c r="PHO74" s="84"/>
      <c r="PHP74" s="84"/>
      <c r="PHQ74" s="84"/>
      <c r="PHR74" s="84"/>
      <c r="PHS74" s="84"/>
      <c r="PHT74" s="84"/>
      <c r="PHU74" s="84"/>
      <c r="PHV74" s="84"/>
      <c r="PHW74" s="84"/>
      <c r="PHX74" s="84"/>
      <c r="PHY74" s="84"/>
      <c r="PHZ74" s="84"/>
      <c r="PIA74" s="84"/>
      <c r="PIB74" s="84"/>
      <c r="PIC74" s="84"/>
      <c r="PID74" s="84"/>
      <c r="PIE74" s="84"/>
      <c r="PIF74" s="84"/>
      <c r="PIG74" s="84"/>
      <c r="PIH74" s="84"/>
      <c r="PII74" s="84"/>
      <c r="PIJ74" s="84"/>
      <c r="PIK74" s="84"/>
      <c r="PIL74" s="84"/>
      <c r="PIM74" s="84"/>
      <c r="PIN74" s="84"/>
      <c r="PIO74" s="84"/>
      <c r="PIP74" s="84"/>
      <c r="PIQ74" s="84"/>
      <c r="PIR74" s="84"/>
      <c r="PIS74" s="84"/>
      <c r="PIT74" s="84"/>
      <c r="PIU74" s="84"/>
      <c r="PIV74" s="84"/>
      <c r="PIW74" s="84"/>
      <c r="PIX74" s="84"/>
      <c r="PIY74" s="84"/>
      <c r="PIZ74" s="84"/>
      <c r="PJA74" s="84"/>
      <c r="PJB74" s="84"/>
      <c r="PJC74" s="84"/>
      <c r="PJD74" s="84"/>
      <c r="PJE74" s="84"/>
      <c r="PJF74" s="84"/>
      <c r="PJG74" s="84"/>
      <c r="PJH74" s="84"/>
      <c r="PJI74" s="84"/>
      <c r="PJJ74" s="84"/>
      <c r="PJK74" s="84"/>
      <c r="PJL74" s="84"/>
      <c r="PJM74" s="84"/>
      <c r="PJN74" s="84"/>
      <c r="PJO74" s="84"/>
      <c r="PJP74" s="84"/>
      <c r="PJQ74" s="84"/>
      <c r="PJR74" s="84"/>
      <c r="PJS74" s="84"/>
      <c r="PJT74" s="84"/>
      <c r="PJU74" s="84"/>
      <c r="PJV74" s="84"/>
      <c r="PJW74" s="84"/>
      <c r="PJX74" s="84"/>
      <c r="PJY74" s="84"/>
      <c r="PJZ74" s="84"/>
      <c r="PKA74" s="84"/>
      <c r="PKB74" s="84"/>
      <c r="PKC74" s="84"/>
      <c r="PKD74" s="84"/>
      <c r="PKE74" s="84"/>
      <c r="PKF74" s="84"/>
      <c r="PKG74" s="84"/>
      <c r="PKH74" s="84"/>
      <c r="PKI74" s="84"/>
      <c r="PKJ74" s="84"/>
      <c r="PKK74" s="84"/>
      <c r="PKL74" s="84"/>
      <c r="PKM74" s="84"/>
      <c r="PKN74" s="84"/>
      <c r="PKO74" s="84"/>
      <c r="PKP74" s="84"/>
      <c r="PKQ74" s="84"/>
      <c r="PKR74" s="84"/>
      <c r="PKS74" s="84"/>
      <c r="PKT74" s="84"/>
      <c r="PKU74" s="84"/>
      <c r="PKV74" s="84"/>
      <c r="PKW74" s="84"/>
      <c r="PKX74" s="84"/>
      <c r="PKY74" s="84"/>
      <c r="PKZ74" s="84"/>
      <c r="PLA74" s="84"/>
      <c r="PLB74" s="84"/>
      <c r="PLC74" s="84"/>
      <c r="PLD74" s="84"/>
      <c r="PLE74" s="84"/>
      <c r="PLF74" s="84"/>
      <c r="PLG74" s="84"/>
      <c r="PLH74" s="84"/>
      <c r="PLI74" s="84"/>
      <c r="PLJ74" s="84"/>
      <c r="PLK74" s="84"/>
      <c r="PLL74" s="84"/>
      <c r="PLM74" s="84"/>
      <c r="PLN74" s="84"/>
      <c r="PLO74" s="84"/>
      <c r="PLP74" s="84"/>
      <c r="PLQ74" s="84"/>
      <c r="PLR74" s="84"/>
      <c r="PLS74" s="84"/>
      <c r="PLT74" s="84"/>
      <c r="PLU74" s="84"/>
      <c r="PLV74" s="84"/>
      <c r="PLW74" s="84"/>
      <c r="PLX74" s="84"/>
      <c r="PLY74" s="84"/>
      <c r="PLZ74" s="84"/>
      <c r="PMA74" s="84"/>
      <c r="PMB74" s="84"/>
      <c r="PMC74" s="84"/>
      <c r="PMD74" s="84"/>
      <c r="PME74" s="84"/>
      <c r="PMF74" s="84"/>
      <c r="PMG74" s="84"/>
      <c r="PMH74" s="84"/>
      <c r="PMI74" s="84"/>
      <c r="PMJ74" s="84"/>
      <c r="PMK74" s="84"/>
      <c r="PML74" s="84"/>
      <c r="PMM74" s="84"/>
      <c r="PMN74" s="84"/>
      <c r="PMO74" s="84"/>
      <c r="PMP74" s="84"/>
      <c r="PMQ74" s="84"/>
      <c r="PMR74" s="84"/>
      <c r="PMS74" s="84"/>
      <c r="PMT74" s="84"/>
      <c r="PMU74" s="84"/>
      <c r="PMV74" s="84"/>
      <c r="PMW74" s="84"/>
      <c r="PMX74" s="84"/>
      <c r="PMY74" s="84"/>
      <c r="PMZ74" s="84"/>
      <c r="PNA74" s="84"/>
      <c r="PNB74" s="84"/>
      <c r="PNC74" s="84"/>
      <c r="PND74" s="84"/>
      <c r="PNE74" s="84"/>
      <c r="PNF74" s="84"/>
      <c r="PNG74" s="84"/>
      <c r="PNH74" s="84"/>
      <c r="PNI74" s="84"/>
      <c r="PNJ74" s="84"/>
      <c r="PNK74" s="84"/>
      <c r="PNL74" s="84"/>
      <c r="PNM74" s="84"/>
      <c r="PNN74" s="84"/>
      <c r="PNO74" s="84"/>
      <c r="PNP74" s="84"/>
      <c r="PNQ74" s="84"/>
      <c r="PNR74" s="84"/>
      <c r="PNS74" s="84"/>
      <c r="PNT74" s="84"/>
      <c r="PNU74" s="84"/>
      <c r="PNV74" s="84"/>
      <c r="PNW74" s="84"/>
      <c r="PNX74" s="84"/>
      <c r="PNY74" s="84"/>
      <c r="PNZ74" s="84"/>
      <c r="POA74" s="84"/>
      <c r="POB74" s="84"/>
      <c r="POC74" s="84"/>
      <c r="POD74" s="84"/>
      <c r="POE74" s="84"/>
      <c r="POF74" s="84"/>
      <c r="POG74" s="84"/>
      <c r="POH74" s="84"/>
      <c r="POI74" s="84"/>
      <c r="POJ74" s="84"/>
      <c r="POK74" s="84"/>
      <c r="POL74" s="84"/>
      <c r="POM74" s="84"/>
      <c r="PON74" s="84"/>
      <c r="POO74" s="84"/>
      <c r="POP74" s="84"/>
      <c r="POQ74" s="84"/>
      <c r="POR74" s="84"/>
      <c r="POS74" s="84"/>
      <c r="POT74" s="84"/>
      <c r="POU74" s="84"/>
      <c r="POV74" s="84"/>
      <c r="POW74" s="84"/>
      <c r="POX74" s="84"/>
      <c r="POY74" s="84"/>
      <c r="POZ74" s="84"/>
      <c r="PPA74" s="84"/>
      <c r="PPB74" s="84"/>
      <c r="PPC74" s="84"/>
      <c r="PPD74" s="84"/>
      <c r="PPE74" s="84"/>
      <c r="PPF74" s="84"/>
      <c r="PPG74" s="84"/>
      <c r="PPH74" s="84"/>
      <c r="PPI74" s="84"/>
      <c r="PPJ74" s="84"/>
      <c r="PPK74" s="84"/>
      <c r="PPL74" s="84"/>
      <c r="PPM74" s="84"/>
      <c r="PPN74" s="84"/>
      <c r="PPO74" s="84"/>
      <c r="PPP74" s="84"/>
      <c r="PPQ74" s="84"/>
      <c r="PPR74" s="84"/>
      <c r="PPS74" s="84"/>
      <c r="PPT74" s="84"/>
      <c r="PPU74" s="84"/>
      <c r="PPV74" s="84"/>
      <c r="PPW74" s="84"/>
      <c r="PPX74" s="84"/>
      <c r="PPY74" s="84"/>
      <c r="PPZ74" s="84"/>
      <c r="PQA74" s="84"/>
      <c r="PQB74" s="84"/>
      <c r="PQC74" s="84"/>
      <c r="PQD74" s="84"/>
      <c r="PQE74" s="84"/>
      <c r="PQF74" s="84"/>
      <c r="PQG74" s="84"/>
      <c r="PQH74" s="84"/>
      <c r="PQI74" s="84"/>
      <c r="PQJ74" s="84"/>
      <c r="PQK74" s="84"/>
      <c r="PQL74" s="84"/>
      <c r="PQM74" s="84"/>
      <c r="PQN74" s="84"/>
      <c r="PQO74" s="84"/>
      <c r="PQP74" s="84"/>
      <c r="PQQ74" s="84"/>
      <c r="PQR74" s="84"/>
      <c r="PQS74" s="84"/>
      <c r="PQT74" s="84"/>
      <c r="PQU74" s="84"/>
      <c r="PQV74" s="84"/>
      <c r="PQW74" s="84"/>
      <c r="PQX74" s="84"/>
      <c r="PQY74" s="84"/>
      <c r="PQZ74" s="84"/>
      <c r="PRA74" s="84"/>
      <c r="PRB74" s="84"/>
      <c r="PRC74" s="84"/>
      <c r="PRD74" s="84"/>
      <c r="PRE74" s="84"/>
      <c r="PRF74" s="84"/>
      <c r="PRG74" s="84"/>
      <c r="PRH74" s="84"/>
      <c r="PRI74" s="84"/>
      <c r="PRJ74" s="84"/>
      <c r="PRK74" s="84"/>
      <c r="PRL74" s="84"/>
      <c r="PRM74" s="84"/>
      <c r="PRN74" s="84"/>
      <c r="PRO74" s="84"/>
      <c r="PRP74" s="84"/>
      <c r="PRQ74" s="84"/>
      <c r="PRR74" s="84"/>
      <c r="PRS74" s="84"/>
      <c r="PRT74" s="84"/>
      <c r="PRU74" s="84"/>
      <c r="PRV74" s="84"/>
      <c r="PRW74" s="84"/>
      <c r="PRX74" s="84"/>
      <c r="PRY74" s="84"/>
      <c r="PRZ74" s="84"/>
      <c r="PSA74" s="84"/>
      <c r="PSB74" s="84"/>
      <c r="PSC74" s="84"/>
      <c r="PSD74" s="84"/>
      <c r="PSE74" s="84"/>
      <c r="PSF74" s="84"/>
      <c r="PSG74" s="84"/>
      <c r="PSH74" s="84"/>
      <c r="PSI74" s="84"/>
      <c r="PSJ74" s="84"/>
      <c r="PSK74" s="84"/>
      <c r="PSL74" s="84"/>
      <c r="PSM74" s="84"/>
      <c r="PSN74" s="84"/>
      <c r="PSO74" s="84"/>
      <c r="PSP74" s="84"/>
      <c r="PSQ74" s="84"/>
      <c r="PSR74" s="84"/>
      <c r="PSS74" s="84"/>
      <c r="PST74" s="84"/>
      <c r="PSU74" s="84"/>
      <c r="PSV74" s="84"/>
      <c r="PSW74" s="84"/>
      <c r="PSX74" s="84"/>
      <c r="PSY74" s="84"/>
      <c r="PSZ74" s="84"/>
      <c r="PTA74" s="84"/>
      <c r="PTB74" s="84"/>
      <c r="PTC74" s="84"/>
      <c r="PTD74" s="84"/>
      <c r="PTE74" s="84"/>
      <c r="PTF74" s="84"/>
      <c r="PTG74" s="84"/>
      <c r="PTH74" s="84"/>
      <c r="PTI74" s="84"/>
      <c r="PTJ74" s="84"/>
      <c r="PTK74" s="84"/>
      <c r="PTL74" s="84"/>
      <c r="PTM74" s="84"/>
      <c r="PTN74" s="84"/>
      <c r="PTO74" s="84"/>
      <c r="PTP74" s="84"/>
      <c r="PTQ74" s="84"/>
      <c r="PTR74" s="84"/>
      <c r="PTS74" s="84"/>
      <c r="PTT74" s="84"/>
      <c r="PTU74" s="84"/>
      <c r="PTV74" s="84"/>
      <c r="PTW74" s="84"/>
      <c r="PTX74" s="84"/>
      <c r="PTY74" s="84"/>
      <c r="PTZ74" s="84"/>
      <c r="PUA74" s="84"/>
      <c r="PUB74" s="84"/>
      <c r="PUC74" s="84"/>
      <c r="PUD74" s="84"/>
      <c r="PUE74" s="84"/>
      <c r="PUF74" s="84"/>
      <c r="PUG74" s="84"/>
      <c r="PUH74" s="84"/>
      <c r="PUI74" s="84"/>
      <c r="PUJ74" s="84"/>
      <c r="PUK74" s="84"/>
      <c r="PUL74" s="84"/>
      <c r="PUM74" s="84"/>
      <c r="PUN74" s="84"/>
      <c r="PUO74" s="84"/>
      <c r="PUP74" s="84"/>
      <c r="PUQ74" s="84"/>
      <c r="PUR74" s="84"/>
      <c r="PUS74" s="84"/>
      <c r="PUT74" s="84"/>
      <c r="PUU74" s="84"/>
      <c r="PUV74" s="84"/>
      <c r="PUW74" s="84"/>
      <c r="PUX74" s="84"/>
      <c r="PUY74" s="84"/>
      <c r="PUZ74" s="84"/>
      <c r="PVA74" s="84"/>
      <c r="PVB74" s="84"/>
      <c r="PVC74" s="84"/>
      <c r="PVD74" s="84"/>
      <c r="PVE74" s="84"/>
      <c r="PVF74" s="84"/>
      <c r="PVG74" s="84"/>
      <c r="PVH74" s="84"/>
      <c r="PVI74" s="84"/>
      <c r="PVJ74" s="84"/>
      <c r="PVK74" s="84"/>
      <c r="PVL74" s="84"/>
      <c r="PVM74" s="84"/>
      <c r="PVN74" s="84"/>
      <c r="PVO74" s="84"/>
      <c r="PVP74" s="84"/>
      <c r="PVQ74" s="84"/>
      <c r="PVR74" s="84"/>
      <c r="PVS74" s="84"/>
      <c r="PVT74" s="84"/>
      <c r="PVU74" s="84"/>
      <c r="PVV74" s="84"/>
      <c r="PVW74" s="84"/>
      <c r="PVX74" s="84"/>
      <c r="PVY74" s="84"/>
      <c r="PVZ74" s="84"/>
      <c r="PWA74" s="84"/>
      <c r="PWB74" s="84"/>
      <c r="PWC74" s="84"/>
      <c r="PWD74" s="84"/>
      <c r="PWE74" s="84"/>
      <c r="PWF74" s="84"/>
      <c r="PWG74" s="84"/>
      <c r="PWH74" s="84"/>
      <c r="PWI74" s="84"/>
      <c r="PWJ74" s="84"/>
      <c r="PWK74" s="84"/>
      <c r="PWL74" s="84"/>
      <c r="PWM74" s="84"/>
      <c r="PWN74" s="84"/>
      <c r="PWO74" s="84"/>
      <c r="PWP74" s="84"/>
      <c r="PWQ74" s="84"/>
      <c r="PWR74" s="84"/>
      <c r="PWS74" s="84"/>
      <c r="PWT74" s="84"/>
      <c r="PWU74" s="84"/>
      <c r="PWV74" s="84"/>
      <c r="PWW74" s="84"/>
      <c r="PWX74" s="84"/>
      <c r="PWY74" s="84"/>
      <c r="PWZ74" s="84"/>
      <c r="PXA74" s="84"/>
      <c r="PXB74" s="84"/>
      <c r="PXC74" s="84"/>
      <c r="PXD74" s="84"/>
      <c r="PXE74" s="84"/>
      <c r="PXF74" s="84"/>
      <c r="PXG74" s="84"/>
      <c r="PXH74" s="84"/>
      <c r="PXI74" s="84"/>
      <c r="PXJ74" s="84"/>
      <c r="PXK74" s="84"/>
      <c r="PXL74" s="84"/>
      <c r="PXM74" s="84"/>
      <c r="PXN74" s="84"/>
      <c r="PXO74" s="84"/>
      <c r="PXP74" s="84"/>
      <c r="PXQ74" s="84"/>
      <c r="PXR74" s="84"/>
      <c r="PXS74" s="84"/>
      <c r="PXT74" s="84"/>
      <c r="PXU74" s="84"/>
      <c r="PXV74" s="84"/>
      <c r="PXW74" s="84"/>
      <c r="PXX74" s="84"/>
      <c r="PXY74" s="84"/>
      <c r="PXZ74" s="84"/>
      <c r="PYA74" s="84"/>
      <c r="PYB74" s="84"/>
      <c r="PYC74" s="84"/>
      <c r="PYD74" s="84"/>
      <c r="PYE74" s="84"/>
      <c r="PYF74" s="84"/>
      <c r="PYG74" s="84"/>
      <c r="PYH74" s="84"/>
      <c r="PYI74" s="84"/>
      <c r="PYJ74" s="84"/>
      <c r="PYK74" s="84"/>
      <c r="PYL74" s="84"/>
      <c r="PYM74" s="84"/>
      <c r="PYN74" s="84"/>
      <c r="PYO74" s="84"/>
      <c r="PYP74" s="84"/>
      <c r="PYQ74" s="84"/>
      <c r="PYR74" s="84"/>
      <c r="PYS74" s="84"/>
      <c r="PYT74" s="84"/>
      <c r="PYU74" s="84"/>
      <c r="PYV74" s="84"/>
      <c r="PYW74" s="84"/>
      <c r="PYX74" s="84"/>
      <c r="PYY74" s="84"/>
      <c r="PYZ74" s="84"/>
      <c r="PZA74" s="84"/>
      <c r="PZB74" s="84"/>
      <c r="PZC74" s="84"/>
      <c r="PZD74" s="84"/>
      <c r="PZE74" s="84"/>
      <c r="PZF74" s="84"/>
      <c r="PZG74" s="84"/>
      <c r="PZH74" s="84"/>
      <c r="PZI74" s="84"/>
      <c r="PZJ74" s="84"/>
      <c r="PZK74" s="84"/>
      <c r="PZL74" s="84"/>
      <c r="PZM74" s="84"/>
      <c r="PZN74" s="84"/>
      <c r="PZO74" s="84"/>
      <c r="PZP74" s="84"/>
      <c r="PZQ74" s="84"/>
      <c r="PZR74" s="84"/>
      <c r="PZS74" s="84"/>
      <c r="PZT74" s="84"/>
      <c r="PZU74" s="84"/>
      <c r="PZV74" s="84"/>
      <c r="PZW74" s="84"/>
      <c r="PZX74" s="84"/>
      <c r="PZY74" s="84"/>
      <c r="PZZ74" s="84"/>
      <c r="QAA74" s="84"/>
      <c r="QAB74" s="84"/>
      <c r="QAC74" s="84"/>
      <c r="QAD74" s="84"/>
      <c r="QAE74" s="84"/>
      <c r="QAF74" s="84"/>
      <c r="QAG74" s="84"/>
      <c r="QAH74" s="84"/>
      <c r="QAI74" s="84"/>
      <c r="QAJ74" s="84"/>
      <c r="QAK74" s="84"/>
      <c r="QAL74" s="84"/>
      <c r="QAM74" s="84"/>
      <c r="QAN74" s="84"/>
      <c r="QAO74" s="84"/>
      <c r="QAP74" s="84"/>
      <c r="QAQ74" s="84"/>
      <c r="QAR74" s="84"/>
      <c r="QAS74" s="84"/>
      <c r="QAT74" s="84"/>
      <c r="QAU74" s="84"/>
      <c r="QAV74" s="84"/>
      <c r="QAW74" s="84"/>
      <c r="QAX74" s="84"/>
      <c r="QAY74" s="84"/>
      <c r="QAZ74" s="84"/>
      <c r="QBA74" s="84"/>
      <c r="QBB74" s="84"/>
      <c r="QBC74" s="84"/>
      <c r="QBD74" s="84"/>
      <c r="QBE74" s="84"/>
      <c r="QBF74" s="84"/>
      <c r="QBG74" s="84"/>
      <c r="QBH74" s="84"/>
      <c r="QBI74" s="84"/>
      <c r="QBJ74" s="84"/>
      <c r="QBK74" s="84"/>
      <c r="QBL74" s="84"/>
      <c r="QBM74" s="84"/>
      <c r="QBN74" s="84"/>
      <c r="QBO74" s="84"/>
      <c r="QBP74" s="84"/>
      <c r="QBQ74" s="84"/>
      <c r="QBR74" s="84"/>
      <c r="QBS74" s="84"/>
      <c r="QBT74" s="84"/>
      <c r="QBU74" s="84"/>
      <c r="QBV74" s="84"/>
      <c r="QBW74" s="84"/>
      <c r="QBX74" s="84"/>
      <c r="QBY74" s="84"/>
      <c r="QBZ74" s="84"/>
      <c r="QCA74" s="84"/>
      <c r="QCB74" s="84"/>
      <c r="QCC74" s="84"/>
      <c r="QCD74" s="84"/>
      <c r="QCE74" s="84"/>
      <c r="QCF74" s="84"/>
      <c r="QCG74" s="84"/>
      <c r="QCH74" s="84"/>
      <c r="QCI74" s="84"/>
      <c r="QCJ74" s="84"/>
      <c r="QCK74" s="84"/>
      <c r="QCL74" s="84"/>
      <c r="QCM74" s="84"/>
      <c r="QCN74" s="84"/>
      <c r="QCO74" s="84"/>
      <c r="QCP74" s="84"/>
      <c r="QCQ74" s="84"/>
      <c r="QCR74" s="84"/>
      <c r="QCS74" s="84"/>
      <c r="QCT74" s="84"/>
      <c r="QCU74" s="84"/>
      <c r="QCV74" s="84"/>
      <c r="QCW74" s="84"/>
      <c r="QCX74" s="84"/>
      <c r="QCY74" s="84"/>
      <c r="QCZ74" s="84"/>
      <c r="QDA74" s="84"/>
      <c r="QDB74" s="84"/>
      <c r="QDC74" s="84"/>
      <c r="QDD74" s="84"/>
      <c r="QDE74" s="84"/>
      <c r="QDF74" s="84"/>
      <c r="QDG74" s="84"/>
      <c r="QDH74" s="84"/>
      <c r="QDI74" s="84"/>
      <c r="QDJ74" s="84"/>
      <c r="QDK74" s="84"/>
      <c r="QDL74" s="84"/>
      <c r="QDM74" s="84"/>
      <c r="QDN74" s="84"/>
      <c r="QDO74" s="84"/>
      <c r="QDP74" s="84"/>
      <c r="QDQ74" s="84"/>
      <c r="QDR74" s="84"/>
      <c r="QDS74" s="84"/>
      <c r="QDT74" s="84"/>
      <c r="QDU74" s="84"/>
      <c r="QDV74" s="84"/>
      <c r="QDW74" s="84"/>
      <c r="QDX74" s="84"/>
      <c r="QDY74" s="84"/>
      <c r="QDZ74" s="84"/>
      <c r="QEA74" s="84"/>
      <c r="QEB74" s="84"/>
      <c r="QEC74" s="84"/>
      <c r="QED74" s="84"/>
      <c r="QEE74" s="84"/>
      <c r="QEF74" s="84"/>
      <c r="QEG74" s="84"/>
      <c r="QEH74" s="84"/>
      <c r="QEI74" s="84"/>
      <c r="QEJ74" s="84"/>
      <c r="QEK74" s="84"/>
      <c r="QEL74" s="84"/>
      <c r="QEM74" s="84"/>
      <c r="QEN74" s="84"/>
      <c r="QEO74" s="84"/>
      <c r="QEP74" s="84"/>
      <c r="QEQ74" s="84"/>
      <c r="QER74" s="84"/>
      <c r="QES74" s="84"/>
      <c r="QET74" s="84"/>
      <c r="QEU74" s="84"/>
      <c r="QEV74" s="84"/>
      <c r="QEW74" s="84"/>
      <c r="QEX74" s="84"/>
      <c r="QEY74" s="84"/>
      <c r="QEZ74" s="84"/>
      <c r="QFA74" s="84"/>
      <c r="QFB74" s="84"/>
      <c r="QFC74" s="84"/>
      <c r="QFD74" s="84"/>
      <c r="QFE74" s="84"/>
      <c r="QFF74" s="84"/>
      <c r="QFG74" s="84"/>
      <c r="QFH74" s="84"/>
      <c r="QFI74" s="84"/>
      <c r="QFJ74" s="84"/>
      <c r="QFK74" s="84"/>
      <c r="QFL74" s="84"/>
      <c r="QFM74" s="84"/>
      <c r="QFN74" s="84"/>
      <c r="QFO74" s="84"/>
      <c r="QFP74" s="84"/>
      <c r="QFQ74" s="84"/>
      <c r="QFR74" s="84"/>
      <c r="QFS74" s="84"/>
      <c r="QFT74" s="84"/>
      <c r="QFU74" s="84"/>
      <c r="QFV74" s="84"/>
      <c r="QFW74" s="84"/>
      <c r="QFX74" s="84"/>
      <c r="QFY74" s="84"/>
      <c r="QFZ74" s="84"/>
      <c r="QGA74" s="84"/>
      <c r="QGB74" s="84"/>
      <c r="QGC74" s="84"/>
      <c r="QGD74" s="84"/>
      <c r="QGE74" s="84"/>
      <c r="QGF74" s="84"/>
      <c r="QGG74" s="84"/>
      <c r="QGH74" s="84"/>
      <c r="QGI74" s="84"/>
      <c r="QGJ74" s="84"/>
      <c r="QGK74" s="84"/>
      <c r="QGL74" s="84"/>
      <c r="QGM74" s="84"/>
      <c r="QGN74" s="84"/>
      <c r="QGO74" s="84"/>
      <c r="QGP74" s="84"/>
      <c r="QGQ74" s="84"/>
      <c r="QGR74" s="84"/>
      <c r="QGS74" s="84"/>
      <c r="QGT74" s="84"/>
      <c r="QGU74" s="84"/>
      <c r="QGV74" s="84"/>
      <c r="QGW74" s="84"/>
      <c r="QGX74" s="84"/>
      <c r="QGY74" s="84"/>
      <c r="QGZ74" s="84"/>
      <c r="QHA74" s="84"/>
      <c r="QHB74" s="84"/>
      <c r="QHC74" s="84"/>
      <c r="QHD74" s="84"/>
      <c r="QHE74" s="84"/>
      <c r="QHF74" s="84"/>
      <c r="QHG74" s="84"/>
      <c r="QHH74" s="84"/>
      <c r="QHI74" s="84"/>
      <c r="QHJ74" s="84"/>
      <c r="QHK74" s="84"/>
      <c r="QHL74" s="84"/>
      <c r="QHM74" s="84"/>
      <c r="QHN74" s="84"/>
      <c r="QHO74" s="84"/>
      <c r="QHP74" s="84"/>
      <c r="QHQ74" s="84"/>
      <c r="QHR74" s="84"/>
      <c r="QHS74" s="84"/>
      <c r="QHT74" s="84"/>
      <c r="QHU74" s="84"/>
      <c r="QHV74" s="84"/>
      <c r="QHW74" s="84"/>
      <c r="QHX74" s="84"/>
      <c r="QHY74" s="84"/>
      <c r="QHZ74" s="84"/>
      <c r="QIA74" s="84"/>
      <c r="QIB74" s="84"/>
      <c r="QIC74" s="84"/>
      <c r="QID74" s="84"/>
      <c r="QIE74" s="84"/>
      <c r="QIF74" s="84"/>
      <c r="QIG74" s="84"/>
      <c r="QIH74" s="84"/>
      <c r="QII74" s="84"/>
      <c r="QIJ74" s="84"/>
      <c r="QIK74" s="84"/>
      <c r="QIL74" s="84"/>
      <c r="QIM74" s="84"/>
      <c r="QIN74" s="84"/>
      <c r="QIO74" s="84"/>
      <c r="QIP74" s="84"/>
      <c r="QIQ74" s="84"/>
      <c r="QIR74" s="84"/>
      <c r="QIS74" s="84"/>
      <c r="QIT74" s="84"/>
      <c r="QIU74" s="84"/>
      <c r="QIV74" s="84"/>
      <c r="QIW74" s="84"/>
      <c r="QIX74" s="84"/>
      <c r="QIY74" s="84"/>
      <c r="QIZ74" s="84"/>
      <c r="QJA74" s="84"/>
      <c r="QJB74" s="84"/>
      <c r="QJC74" s="84"/>
      <c r="QJD74" s="84"/>
      <c r="QJE74" s="84"/>
      <c r="QJF74" s="84"/>
      <c r="QJG74" s="84"/>
      <c r="QJH74" s="84"/>
      <c r="QJI74" s="84"/>
      <c r="QJJ74" s="84"/>
      <c r="QJK74" s="84"/>
      <c r="QJL74" s="84"/>
      <c r="QJM74" s="84"/>
      <c r="QJN74" s="84"/>
      <c r="QJO74" s="84"/>
      <c r="QJP74" s="84"/>
      <c r="QJQ74" s="84"/>
      <c r="QJR74" s="84"/>
      <c r="QJS74" s="84"/>
      <c r="QJT74" s="84"/>
      <c r="QJU74" s="84"/>
      <c r="QJV74" s="84"/>
      <c r="QJW74" s="84"/>
      <c r="QJX74" s="84"/>
      <c r="QJY74" s="84"/>
      <c r="QJZ74" s="84"/>
      <c r="QKA74" s="84"/>
      <c r="QKB74" s="84"/>
      <c r="QKC74" s="84"/>
      <c r="QKD74" s="84"/>
      <c r="QKE74" s="84"/>
      <c r="QKF74" s="84"/>
      <c r="QKG74" s="84"/>
      <c r="QKH74" s="84"/>
      <c r="QKI74" s="84"/>
      <c r="QKJ74" s="84"/>
      <c r="QKK74" s="84"/>
      <c r="QKL74" s="84"/>
      <c r="QKM74" s="84"/>
      <c r="QKN74" s="84"/>
      <c r="QKO74" s="84"/>
      <c r="QKP74" s="84"/>
      <c r="QKQ74" s="84"/>
      <c r="QKR74" s="84"/>
      <c r="QKS74" s="84"/>
      <c r="QKT74" s="84"/>
      <c r="QKU74" s="84"/>
      <c r="QKV74" s="84"/>
      <c r="QKW74" s="84"/>
      <c r="QKX74" s="84"/>
      <c r="QKY74" s="84"/>
      <c r="QKZ74" s="84"/>
      <c r="QLA74" s="84"/>
      <c r="QLB74" s="84"/>
      <c r="QLC74" s="84"/>
      <c r="QLD74" s="84"/>
      <c r="QLE74" s="84"/>
      <c r="QLF74" s="84"/>
      <c r="QLG74" s="84"/>
      <c r="QLH74" s="84"/>
      <c r="QLI74" s="84"/>
      <c r="QLJ74" s="84"/>
      <c r="QLK74" s="84"/>
      <c r="QLL74" s="84"/>
      <c r="QLM74" s="84"/>
      <c r="QLN74" s="84"/>
      <c r="QLO74" s="84"/>
      <c r="QLP74" s="84"/>
      <c r="QLQ74" s="84"/>
      <c r="QLR74" s="84"/>
      <c r="QLS74" s="84"/>
      <c r="QLT74" s="84"/>
      <c r="QLU74" s="84"/>
      <c r="QLV74" s="84"/>
      <c r="QLW74" s="84"/>
      <c r="QLX74" s="84"/>
      <c r="QLY74" s="84"/>
      <c r="QLZ74" s="84"/>
      <c r="QMA74" s="84"/>
      <c r="QMB74" s="84"/>
      <c r="QMC74" s="84"/>
      <c r="QMD74" s="84"/>
      <c r="QME74" s="84"/>
      <c r="QMF74" s="84"/>
      <c r="QMG74" s="84"/>
      <c r="QMH74" s="84"/>
      <c r="QMI74" s="84"/>
      <c r="QMJ74" s="84"/>
      <c r="QMK74" s="84"/>
      <c r="QML74" s="84"/>
      <c r="QMM74" s="84"/>
      <c r="QMN74" s="84"/>
      <c r="QMO74" s="84"/>
      <c r="QMP74" s="84"/>
      <c r="QMQ74" s="84"/>
      <c r="QMR74" s="84"/>
      <c r="QMS74" s="84"/>
      <c r="QMT74" s="84"/>
      <c r="QMU74" s="84"/>
      <c r="QMV74" s="84"/>
      <c r="QMW74" s="84"/>
      <c r="QMX74" s="84"/>
      <c r="QMY74" s="84"/>
      <c r="QMZ74" s="84"/>
      <c r="QNA74" s="84"/>
      <c r="QNB74" s="84"/>
      <c r="QNC74" s="84"/>
      <c r="QND74" s="84"/>
      <c r="QNE74" s="84"/>
      <c r="QNF74" s="84"/>
      <c r="QNG74" s="84"/>
      <c r="QNH74" s="84"/>
      <c r="QNI74" s="84"/>
      <c r="QNJ74" s="84"/>
      <c r="QNK74" s="84"/>
      <c r="QNL74" s="84"/>
      <c r="QNM74" s="84"/>
      <c r="QNN74" s="84"/>
      <c r="QNO74" s="84"/>
      <c r="QNP74" s="84"/>
      <c r="QNQ74" s="84"/>
      <c r="QNR74" s="84"/>
      <c r="QNS74" s="84"/>
      <c r="QNT74" s="84"/>
      <c r="QNU74" s="84"/>
      <c r="QNV74" s="84"/>
      <c r="QNW74" s="84"/>
      <c r="QNX74" s="84"/>
      <c r="QNY74" s="84"/>
      <c r="QNZ74" s="84"/>
      <c r="QOA74" s="84"/>
      <c r="QOB74" s="84"/>
      <c r="QOC74" s="84"/>
      <c r="QOD74" s="84"/>
      <c r="QOE74" s="84"/>
      <c r="QOF74" s="84"/>
      <c r="QOG74" s="84"/>
      <c r="QOH74" s="84"/>
      <c r="QOI74" s="84"/>
      <c r="QOJ74" s="84"/>
      <c r="QOK74" s="84"/>
      <c r="QOL74" s="84"/>
      <c r="QOM74" s="84"/>
      <c r="QON74" s="84"/>
      <c r="QOO74" s="84"/>
      <c r="QOP74" s="84"/>
      <c r="QOQ74" s="84"/>
      <c r="QOR74" s="84"/>
      <c r="QOS74" s="84"/>
      <c r="QOT74" s="84"/>
      <c r="QOU74" s="84"/>
      <c r="QOV74" s="84"/>
      <c r="QOW74" s="84"/>
      <c r="QOX74" s="84"/>
      <c r="QOY74" s="84"/>
      <c r="QOZ74" s="84"/>
      <c r="QPA74" s="84"/>
      <c r="QPB74" s="84"/>
      <c r="QPC74" s="84"/>
      <c r="QPD74" s="84"/>
      <c r="QPE74" s="84"/>
      <c r="QPF74" s="84"/>
      <c r="QPG74" s="84"/>
      <c r="QPH74" s="84"/>
      <c r="QPI74" s="84"/>
      <c r="QPJ74" s="84"/>
      <c r="QPK74" s="84"/>
      <c r="QPL74" s="84"/>
      <c r="QPM74" s="84"/>
      <c r="QPN74" s="84"/>
      <c r="QPO74" s="84"/>
      <c r="QPP74" s="84"/>
      <c r="QPQ74" s="84"/>
      <c r="QPR74" s="84"/>
      <c r="QPS74" s="84"/>
      <c r="QPT74" s="84"/>
      <c r="QPU74" s="84"/>
      <c r="QPV74" s="84"/>
      <c r="QPW74" s="84"/>
      <c r="QPX74" s="84"/>
      <c r="QPY74" s="84"/>
      <c r="QPZ74" s="84"/>
      <c r="QQA74" s="84"/>
      <c r="QQB74" s="84"/>
      <c r="QQC74" s="84"/>
      <c r="QQD74" s="84"/>
      <c r="QQE74" s="84"/>
      <c r="QQF74" s="84"/>
      <c r="QQG74" s="84"/>
      <c r="QQH74" s="84"/>
      <c r="QQI74" s="84"/>
      <c r="QQJ74" s="84"/>
      <c r="QQK74" s="84"/>
      <c r="QQL74" s="84"/>
      <c r="QQM74" s="84"/>
      <c r="QQN74" s="84"/>
      <c r="QQO74" s="84"/>
      <c r="QQP74" s="84"/>
      <c r="QQQ74" s="84"/>
      <c r="QQR74" s="84"/>
      <c r="QQS74" s="84"/>
      <c r="QQT74" s="84"/>
      <c r="QQU74" s="84"/>
      <c r="QQV74" s="84"/>
      <c r="QQW74" s="84"/>
      <c r="QQX74" s="84"/>
      <c r="QQY74" s="84"/>
      <c r="QQZ74" s="84"/>
      <c r="QRA74" s="84"/>
      <c r="QRB74" s="84"/>
      <c r="QRC74" s="84"/>
      <c r="QRD74" s="84"/>
      <c r="QRE74" s="84"/>
      <c r="QRF74" s="84"/>
      <c r="QRG74" s="84"/>
      <c r="QRH74" s="84"/>
      <c r="QRI74" s="84"/>
      <c r="QRJ74" s="84"/>
      <c r="QRK74" s="84"/>
      <c r="QRL74" s="84"/>
      <c r="QRM74" s="84"/>
      <c r="QRN74" s="84"/>
      <c r="QRO74" s="84"/>
      <c r="QRP74" s="84"/>
      <c r="QRQ74" s="84"/>
      <c r="QRR74" s="84"/>
      <c r="QRS74" s="84"/>
      <c r="QRT74" s="84"/>
      <c r="QRU74" s="84"/>
      <c r="QRV74" s="84"/>
      <c r="QRW74" s="84"/>
      <c r="QRX74" s="84"/>
      <c r="QRY74" s="84"/>
      <c r="QRZ74" s="84"/>
      <c r="QSA74" s="84"/>
      <c r="QSB74" s="84"/>
      <c r="QSC74" s="84"/>
      <c r="QSD74" s="84"/>
      <c r="QSE74" s="84"/>
      <c r="QSF74" s="84"/>
      <c r="QSG74" s="84"/>
      <c r="QSH74" s="84"/>
      <c r="QSI74" s="84"/>
      <c r="QSJ74" s="84"/>
      <c r="QSK74" s="84"/>
      <c r="QSL74" s="84"/>
      <c r="QSM74" s="84"/>
      <c r="QSN74" s="84"/>
      <c r="QSO74" s="84"/>
      <c r="QSP74" s="84"/>
      <c r="QSQ74" s="84"/>
      <c r="QSR74" s="84"/>
      <c r="QSS74" s="84"/>
      <c r="QST74" s="84"/>
      <c r="QSU74" s="84"/>
      <c r="QSV74" s="84"/>
      <c r="QSW74" s="84"/>
      <c r="QSX74" s="84"/>
      <c r="QSY74" s="84"/>
      <c r="QSZ74" s="84"/>
      <c r="QTA74" s="84"/>
      <c r="QTB74" s="84"/>
      <c r="QTC74" s="84"/>
      <c r="QTD74" s="84"/>
      <c r="QTE74" s="84"/>
      <c r="QTF74" s="84"/>
      <c r="QTG74" s="84"/>
      <c r="QTH74" s="84"/>
      <c r="QTI74" s="84"/>
      <c r="QTJ74" s="84"/>
      <c r="QTK74" s="84"/>
      <c r="QTL74" s="84"/>
      <c r="QTM74" s="84"/>
      <c r="QTN74" s="84"/>
      <c r="QTO74" s="84"/>
      <c r="QTP74" s="84"/>
      <c r="QTQ74" s="84"/>
      <c r="QTR74" s="84"/>
      <c r="QTS74" s="84"/>
      <c r="QTT74" s="84"/>
      <c r="QTU74" s="84"/>
      <c r="QTV74" s="84"/>
      <c r="QTW74" s="84"/>
      <c r="QTX74" s="84"/>
      <c r="QTY74" s="84"/>
      <c r="QTZ74" s="84"/>
      <c r="QUA74" s="84"/>
      <c r="QUB74" s="84"/>
      <c r="QUC74" s="84"/>
      <c r="QUD74" s="84"/>
      <c r="QUE74" s="84"/>
      <c r="QUF74" s="84"/>
      <c r="QUG74" s="84"/>
      <c r="QUH74" s="84"/>
      <c r="QUI74" s="84"/>
      <c r="QUJ74" s="84"/>
      <c r="QUK74" s="84"/>
      <c r="QUL74" s="84"/>
      <c r="QUM74" s="84"/>
      <c r="QUN74" s="84"/>
      <c r="QUO74" s="84"/>
      <c r="QUP74" s="84"/>
      <c r="QUQ74" s="84"/>
      <c r="QUR74" s="84"/>
      <c r="QUS74" s="84"/>
      <c r="QUT74" s="84"/>
      <c r="QUU74" s="84"/>
      <c r="QUV74" s="84"/>
      <c r="QUW74" s="84"/>
      <c r="QUX74" s="84"/>
      <c r="QUY74" s="84"/>
      <c r="QUZ74" s="84"/>
      <c r="QVA74" s="84"/>
      <c r="QVB74" s="84"/>
      <c r="QVC74" s="84"/>
      <c r="QVD74" s="84"/>
      <c r="QVE74" s="84"/>
      <c r="QVF74" s="84"/>
      <c r="QVG74" s="84"/>
      <c r="QVH74" s="84"/>
      <c r="QVI74" s="84"/>
      <c r="QVJ74" s="84"/>
      <c r="QVK74" s="84"/>
      <c r="QVL74" s="84"/>
      <c r="QVM74" s="84"/>
      <c r="QVN74" s="84"/>
      <c r="QVO74" s="84"/>
      <c r="QVP74" s="84"/>
      <c r="QVQ74" s="84"/>
      <c r="QVR74" s="84"/>
      <c r="QVS74" s="84"/>
      <c r="QVT74" s="84"/>
      <c r="QVU74" s="84"/>
      <c r="QVV74" s="84"/>
      <c r="QVW74" s="84"/>
      <c r="QVX74" s="84"/>
      <c r="QVY74" s="84"/>
      <c r="QVZ74" s="84"/>
      <c r="QWA74" s="84"/>
      <c r="QWB74" s="84"/>
      <c r="QWC74" s="84"/>
      <c r="QWD74" s="84"/>
      <c r="QWE74" s="84"/>
      <c r="QWF74" s="84"/>
      <c r="QWG74" s="84"/>
      <c r="QWH74" s="84"/>
      <c r="QWI74" s="84"/>
      <c r="QWJ74" s="84"/>
      <c r="QWK74" s="84"/>
      <c r="QWL74" s="84"/>
      <c r="QWM74" s="84"/>
      <c r="QWN74" s="84"/>
      <c r="QWO74" s="84"/>
      <c r="QWP74" s="84"/>
      <c r="QWQ74" s="84"/>
      <c r="QWR74" s="84"/>
      <c r="QWS74" s="84"/>
      <c r="QWT74" s="84"/>
      <c r="QWU74" s="84"/>
      <c r="QWV74" s="84"/>
      <c r="QWW74" s="84"/>
      <c r="QWX74" s="84"/>
      <c r="QWY74" s="84"/>
      <c r="QWZ74" s="84"/>
      <c r="QXA74" s="84"/>
      <c r="QXB74" s="84"/>
      <c r="QXC74" s="84"/>
      <c r="QXD74" s="84"/>
      <c r="QXE74" s="84"/>
      <c r="QXF74" s="84"/>
      <c r="QXG74" s="84"/>
      <c r="QXH74" s="84"/>
      <c r="QXI74" s="84"/>
      <c r="QXJ74" s="84"/>
      <c r="QXK74" s="84"/>
      <c r="QXL74" s="84"/>
      <c r="QXM74" s="84"/>
      <c r="QXN74" s="84"/>
      <c r="QXO74" s="84"/>
      <c r="QXP74" s="84"/>
      <c r="QXQ74" s="84"/>
      <c r="QXR74" s="84"/>
      <c r="QXS74" s="84"/>
      <c r="QXT74" s="84"/>
      <c r="QXU74" s="84"/>
      <c r="QXV74" s="84"/>
      <c r="QXW74" s="84"/>
      <c r="QXX74" s="84"/>
      <c r="QXY74" s="84"/>
      <c r="QXZ74" s="84"/>
      <c r="QYA74" s="84"/>
      <c r="QYB74" s="84"/>
      <c r="QYC74" s="84"/>
      <c r="QYD74" s="84"/>
      <c r="QYE74" s="84"/>
      <c r="QYF74" s="84"/>
      <c r="QYG74" s="84"/>
      <c r="QYH74" s="84"/>
      <c r="QYI74" s="84"/>
      <c r="QYJ74" s="84"/>
      <c r="QYK74" s="84"/>
      <c r="QYL74" s="84"/>
      <c r="QYM74" s="84"/>
      <c r="QYN74" s="84"/>
      <c r="QYO74" s="84"/>
      <c r="QYP74" s="84"/>
      <c r="QYQ74" s="84"/>
      <c r="QYR74" s="84"/>
      <c r="QYS74" s="84"/>
      <c r="QYT74" s="84"/>
      <c r="QYU74" s="84"/>
      <c r="QYV74" s="84"/>
      <c r="QYW74" s="84"/>
      <c r="QYX74" s="84"/>
      <c r="QYY74" s="84"/>
      <c r="QYZ74" s="84"/>
      <c r="QZA74" s="84"/>
      <c r="QZB74" s="84"/>
      <c r="QZC74" s="84"/>
      <c r="QZD74" s="84"/>
      <c r="QZE74" s="84"/>
      <c r="QZF74" s="84"/>
      <c r="QZG74" s="84"/>
      <c r="QZH74" s="84"/>
      <c r="QZI74" s="84"/>
      <c r="QZJ74" s="84"/>
      <c r="QZK74" s="84"/>
      <c r="QZL74" s="84"/>
      <c r="QZM74" s="84"/>
      <c r="QZN74" s="84"/>
      <c r="QZO74" s="84"/>
      <c r="QZP74" s="84"/>
      <c r="QZQ74" s="84"/>
      <c r="QZR74" s="84"/>
      <c r="QZS74" s="84"/>
      <c r="QZT74" s="84"/>
      <c r="QZU74" s="84"/>
      <c r="QZV74" s="84"/>
      <c r="QZW74" s="84"/>
      <c r="QZX74" s="84"/>
      <c r="QZY74" s="84"/>
      <c r="QZZ74" s="84"/>
      <c r="RAA74" s="84"/>
      <c r="RAB74" s="84"/>
      <c r="RAC74" s="84"/>
      <c r="RAD74" s="84"/>
      <c r="RAE74" s="84"/>
      <c r="RAF74" s="84"/>
      <c r="RAG74" s="84"/>
      <c r="RAH74" s="84"/>
      <c r="RAI74" s="84"/>
      <c r="RAJ74" s="84"/>
      <c r="RAK74" s="84"/>
      <c r="RAL74" s="84"/>
      <c r="RAM74" s="84"/>
      <c r="RAN74" s="84"/>
      <c r="RAO74" s="84"/>
      <c r="RAP74" s="84"/>
      <c r="RAQ74" s="84"/>
      <c r="RAR74" s="84"/>
      <c r="RAS74" s="84"/>
      <c r="RAT74" s="84"/>
      <c r="RAU74" s="84"/>
      <c r="RAV74" s="84"/>
      <c r="RAW74" s="84"/>
      <c r="RAX74" s="84"/>
      <c r="RAY74" s="84"/>
      <c r="RAZ74" s="84"/>
      <c r="RBA74" s="84"/>
      <c r="RBB74" s="84"/>
      <c r="RBC74" s="84"/>
      <c r="RBD74" s="84"/>
      <c r="RBE74" s="84"/>
      <c r="RBF74" s="84"/>
      <c r="RBG74" s="84"/>
      <c r="RBH74" s="84"/>
      <c r="RBI74" s="84"/>
      <c r="RBJ74" s="84"/>
      <c r="RBK74" s="84"/>
      <c r="RBL74" s="84"/>
      <c r="RBM74" s="84"/>
      <c r="RBN74" s="84"/>
      <c r="RBO74" s="84"/>
      <c r="RBP74" s="84"/>
      <c r="RBQ74" s="84"/>
      <c r="RBR74" s="84"/>
      <c r="RBS74" s="84"/>
      <c r="RBT74" s="84"/>
      <c r="RBU74" s="84"/>
      <c r="RBV74" s="84"/>
      <c r="RBW74" s="84"/>
      <c r="RBX74" s="84"/>
      <c r="RBY74" s="84"/>
      <c r="RBZ74" s="84"/>
      <c r="RCA74" s="84"/>
      <c r="RCB74" s="84"/>
      <c r="RCC74" s="84"/>
      <c r="RCD74" s="84"/>
      <c r="RCE74" s="84"/>
      <c r="RCF74" s="84"/>
      <c r="RCG74" s="84"/>
      <c r="RCH74" s="84"/>
      <c r="RCI74" s="84"/>
      <c r="RCJ74" s="84"/>
      <c r="RCK74" s="84"/>
      <c r="RCL74" s="84"/>
      <c r="RCM74" s="84"/>
      <c r="RCN74" s="84"/>
      <c r="RCO74" s="84"/>
      <c r="RCP74" s="84"/>
      <c r="RCQ74" s="84"/>
      <c r="RCR74" s="84"/>
      <c r="RCS74" s="84"/>
      <c r="RCT74" s="84"/>
      <c r="RCU74" s="84"/>
      <c r="RCV74" s="84"/>
      <c r="RCW74" s="84"/>
      <c r="RCX74" s="84"/>
      <c r="RCY74" s="84"/>
      <c r="RCZ74" s="84"/>
      <c r="RDA74" s="84"/>
      <c r="RDB74" s="84"/>
      <c r="RDC74" s="84"/>
      <c r="RDD74" s="84"/>
      <c r="RDE74" s="84"/>
      <c r="RDF74" s="84"/>
      <c r="RDG74" s="84"/>
      <c r="RDH74" s="84"/>
      <c r="RDI74" s="84"/>
      <c r="RDJ74" s="84"/>
      <c r="RDK74" s="84"/>
      <c r="RDL74" s="84"/>
      <c r="RDM74" s="84"/>
      <c r="RDN74" s="84"/>
      <c r="RDO74" s="84"/>
      <c r="RDP74" s="84"/>
      <c r="RDQ74" s="84"/>
      <c r="RDR74" s="84"/>
      <c r="RDS74" s="84"/>
      <c r="RDT74" s="84"/>
      <c r="RDU74" s="84"/>
      <c r="RDV74" s="84"/>
      <c r="RDW74" s="84"/>
      <c r="RDX74" s="84"/>
      <c r="RDY74" s="84"/>
      <c r="RDZ74" s="84"/>
      <c r="REA74" s="84"/>
      <c r="REB74" s="84"/>
      <c r="REC74" s="84"/>
      <c r="RED74" s="84"/>
      <c r="REE74" s="84"/>
      <c r="REF74" s="84"/>
      <c r="REG74" s="84"/>
      <c r="REH74" s="84"/>
      <c r="REI74" s="84"/>
      <c r="REJ74" s="84"/>
      <c r="REK74" s="84"/>
      <c r="REL74" s="84"/>
      <c r="REM74" s="84"/>
      <c r="REN74" s="84"/>
      <c r="REO74" s="84"/>
      <c r="REP74" s="84"/>
      <c r="REQ74" s="84"/>
      <c r="RER74" s="84"/>
      <c r="RES74" s="84"/>
      <c r="RET74" s="84"/>
      <c r="REU74" s="84"/>
      <c r="REV74" s="84"/>
      <c r="REW74" s="84"/>
      <c r="REX74" s="84"/>
      <c r="REY74" s="84"/>
      <c r="REZ74" s="84"/>
      <c r="RFA74" s="84"/>
      <c r="RFB74" s="84"/>
      <c r="RFC74" s="84"/>
      <c r="RFD74" s="84"/>
      <c r="RFE74" s="84"/>
      <c r="RFF74" s="84"/>
      <c r="RFG74" s="84"/>
      <c r="RFH74" s="84"/>
      <c r="RFI74" s="84"/>
      <c r="RFJ74" s="84"/>
      <c r="RFK74" s="84"/>
      <c r="RFL74" s="84"/>
      <c r="RFM74" s="84"/>
      <c r="RFN74" s="84"/>
      <c r="RFO74" s="84"/>
      <c r="RFP74" s="84"/>
      <c r="RFQ74" s="84"/>
      <c r="RFR74" s="84"/>
      <c r="RFS74" s="84"/>
      <c r="RFT74" s="84"/>
      <c r="RFU74" s="84"/>
      <c r="RFV74" s="84"/>
      <c r="RFW74" s="84"/>
      <c r="RFX74" s="84"/>
      <c r="RFY74" s="84"/>
      <c r="RFZ74" s="84"/>
      <c r="RGA74" s="84"/>
      <c r="RGB74" s="84"/>
      <c r="RGC74" s="84"/>
      <c r="RGD74" s="84"/>
      <c r="RGE74" s="84"/>
      <c r="RGF74" s="84"/>
      <c r="RGG74" s="84"/>
      <c r="RGH74" s="84"/>
      <c r="RGI74" s="84"/>
      <c r="RGJ74" s="84"/>
      <c r="RGK74" s="84"/>
      <c r="RGL74" s="84"/>
      <c r="RGM74" s="84"/>
      <c r="RGN74" s="84"/>
      <c r="RGO74" s="84"/>
      <c r="RGP74" s="84"/>
      <c r="RGQ74" s="84"/>
      <c r="RGR74" s="84"/>
      <c r="RGS74" s="84"/>
      <c r="RGT74" s="84"/>
      <c r="RGU74" s="84"/>
      <c r="RGV74" s="84"/>
      <c r="RGW74" s="84"/>
      <c r="RGX74" s="84"/>
      <c r="RGY74" s="84"/>
      <c r="RGZ74" s="84"/>
      <c r="RHA74" s="84"/>
      <c r="RHB74" s="84"/>
      <c r="RHC74" s="84"/>
      <c r="RHD74" s="84"/>
      <c r="RHE74" s="84"/>
      <c r="RHF74" s="84"/>
      <c r="RHG74" s="84"/>
      <c r="RHH74" s="84"/>
      <c r="RHI74" s="84"/>
      <c r="RHJ74" s="84"/>
      <c r="RHK74" s="84"/>
      <c r="RHL74" s="84"/>
      <c r="RHM74" s="84"/>
      <c r="RHN74" s="84"/>
      <c r="RHO74" s="84"/>
      <c r="RHP74" s="84"/>
      <c r="RHQ74" s="84"/>
      <c r="RHR74" s="84"/>
      <c r="RHS74" s="84"/>
      <c r="RHT74" s="84"/>
      <c r="RHU74" s="84"/>
      <c r="RHV74" s="84"/>
      <c r="RHW74" s="84"/>
      <c r="RHX74" s="84"/>
      <c r="RHY74" s="84"/>
      <c r="RHZ74" s="84"/>
      <c r="RIA74" s="84"/>
      <c r="RIB74" s="84"/>
      <c r="RIC74" s="84"/>
      <c r="RID74" s="84"/>
      <c r="RIE74" s="84"/>
      <c r="RIF74" s="84"/>
      <c r="RIG74" s="84"/>
      <c r="RIH74" s="84"/>
      <c r="RII74" s="84"/>
      <c r="RIJ74" s="84"/>
      <c r="RIK74" s="84"/>
      <c r="RIL74" s="84"/>
      <c r="RIM74" s="84"/>
      <c r="RIN74" s="84"/>
      <c r="RIO74" s="84"/>
      <c r="RIP74" s="84"/>
      <c r="RIQ74" s="84"/>
      <c r="RIR74" s="84"/>
      <c r="RIS74" s="84"/>
      <c r="RIT74" s="84"/>
      <c r="RIU74" s="84"/>
      <c r="RIV74" s="84"/>
      <c r="RIW74" s="84"/>
      <c r="RIX74" s="84"/>
      <c r="RIY74" s="84"/>
      <c r="RIZ74" s="84"/>
      <c r="RJA74" s="84"/>
      <c r="RJB74" s="84"/>
      <c r="RJC74" s="84"/>
      <c r="RJD74" s="84"/>
      <c r="RJE74" s="84"/>
      <c r="RJF74" s="84"/>
      <c r="RJG74" s="84"/>
      <c r="RJH74" s="84"/>
      <c r="RJI74" s="84"/>
      <c r="RJJ74" s="84"/>
      <c r="RJK74" s="84"/>
      <c r="RJL74" s="84"/>
      <c r="RJM74" s="84"/>
      <c r="RJN74" s="84"/>
      <c r="RJO74" s="84"/>
      <c r="RJP74" s="84"/>
      <c r="RJQ74" s="84"/>
      <c r="RJR74" s="84"/>
      <c r="RJS74" s="84"/>
      <c r="RJT74" s="84"/>
      <c r="RJU74" s="84"/>
      <c r="RJV74" s="84"/>
      <c r="RJW74" s="84"/>
      <c r="RJX74" s="84"/>
      <c r="RJY74" s="84"/>
      <c r="RJZ74" s="84"/>
      <c r="RKA74" s="84"/>
      <c r="RKB74" s="84"/>
      <c r="RKC74" s="84"/>
      <c r="RKD74" s="84"/>
      <c r="RKE74" s="84"/>
      <c r="RKF74" s="84"/>
      <c r="RKG74" s="84"/>
      <c r="RKH74" s="84"/>
      <c r="RKI74" s="84"/>
      <c r="RKJ74" s="84"/>
      <c r="RKK74" s="84"/>
      <c r="RKL74" s="84"/>
      <c r="RKM74" s="84"/>
      <c r="RKN74" s="84"/>
      <c r="RKO74" s="84"/>
      <c r="RKP74" s="84"/>
      <c r="RKQ74" s="84"/>
      <c r="RKR74" s="84"/>
      <c r="RKS74" s="84"/>
      <c r="RKT74" s="84"/>
      <c r="RKU74" s="84"/>
      <c r="RKV74" s="84"/>
      <c r="RKW74" s="84"/>
      <c r="RKX74" s="84"/>
      <c r="RKY74" s="84"/>
      <c r="RKZ74" s="84"/>
      <c r="RLA74" s="84"/>
      <c r="RLB74" s="84"/>
      <c r="RLC74" s="84"/>
      <c r="RLD74" s="84"/>
      <c r="RLE74" s="84"/>
      <c r="RLF74" s="84"/>
      <c r="RLG74" s="84"/>
      <c r="RLH74" s="84"/>
      <c r="RLI74" s="84"/>
      <c r="RLJ74" s="84"/>
      <c r="RLK74" s="84"/>
      <c r="RLL74" s="84"/>
      <c r="RLM74" s="84"/>
      <c r="RLN74" s="84"/>
      <c r="RLO74" s="84"/>
      <c r="RLP74" s="84"/>
      <c r="RLQ74" s="84"/>
      <c r="RLR74" s="84"/>
      <c r="RLS74" s="84"/>
      <c r="RLT74" s="84"/>
      <c r="RLU74" s="84"/>
      <c r="RLV74" s="84"/>
      <c r="RLW74" s="84"/>
      <c r="RLX74" s="84"/>
      <c r="RLY74" s="84"/>
      <c r="RLZ74" s="84"/>
      <c r="RMA74" s="84"/>
      <c r="RMB74" s="84"/>
      <c r="RMC74" s="84"/>
      <c r="RMD74" s="84"/>
      <c r="RME74" s="84"/>
      <c r="RMF74" s="84"/>
      <c r="RMG74" s="84"/>
      <c r="RMH74" s="84"/>
      <c r="RMI74" s="84"/>
      <c r="RMJ74" s="84"/>
      <c r="RMK74" s="84"/>
      <c r="RML74" s="84"/>
      <c r="RMM74" s="84"/>
      <c r="RMN74" s="84"/>
      <c r="RMO74" s="84"/>
      <c r="RMP74" s="84"/>
      <c r="RMQ74" s="84"/>
      <c r="RMR74" s="84"/>
      <c r="RMS74" s="84"/>
      <c r="RMT74" s="84"/>
      <c r="RMU74" s="84"/>
      <c r="RMV74" s="84"/>
      <c r="RMW74" s="84"/>
      <c r="RMX74" s="84"/>
      <c r="RMY74" s="84"/>
      <c r="RMZ74" s="84"/>
      <c r="RNA74" s="84"/>
      <c r="RNB74" s="84"/>
      <c r="RNC74" s="84"/>
      <c r="RND74" s="84"/>
      <c r="RNE74" s="84"/>
      <c r="RNF74" s="84"/>
      <c r="RNG74" s="84"/>
      <c r="RNH74" s="84"/>
      <c r="RNI74" s="84"/>
      <c r="RNJ74" s="84"/>
      <c r="RNK74" s="84"/>
      <c r="RNL74" s="84"/>
      <c r="RNM74" s="84"/>
      <c r="RNN74" s="84"/>
      <c r="RNO74" s="84"/>
      <c r="RNP74" s="84"/>
      <c r="RNQ74" s="84"/>
      <c r="RNR74" s="84"/>
      <c r="RNS74" s="84"/>
      <c r="RNT74" s="84"/>
      <c r="RNU74" s="84"/>
      <c r="RNV74" s="84"/>
      <c r="RNW74" s="84"/>
      <c r="RNX74" s="84"/>
      <c r="RNY74" s="84"/>
      <c r="RNZ74" s="84"/>
      <c r="ROA74" s="84"/>
      <c r="ROB74" s="84"/>
      <c r="ROC74" s="84"/>
      <c r="ROD74" s="84"/>
      <c r="ROE74" s="84"/>
      <c r="ROF74" s="84"/>
      <c r="ROG74" s="84"/>
      <c r="ROH74" s="84"/>
      <c r="ROI74" s="84"/>
      <c r="ROJ74" s="84"/>
      <c r="ROK74" s="84"/>
      <c r="ROL74" s="84"/>
      <c r="ROM74" s="84"/>
      <c r="RON74" s="84"/>
      <c r="ROO74" s="84"/>
      <c r="ROP74" s="84"/>
      <c r="ROQ74" s="84"/>
      <c r="ROR74" s="84"/>
      <c r="ROS74" s="84"/>
      <c r="ROT74" s="84"/>
      <c r="ROU74" s="84"/>
      <c r="ROV74" s="84"/>
      <c r="ROW74" s="84"/>
      <c r="ROX74" s="84"/>
      <c r="ROY74" s="84"/>
      <c r="ROZ74" s="84"/>
      <c r="RPA74" s="84"/>
      <c r="RPB74" s="84"/>
      <c r="RPC74" s="84"/>
      <c r="RPD74" s="84"/>
      <c r="RPE74" s="84"/>
      <c r="RPF74" s="84"/>
      <c r="RPG74" s="84"/>
      <c r="RPH74" s="84"/>
      <c r="RPI74" s="84"/>
      <c r="RPJ74" s="84"/>
      <c r="RPK74" s="84"/>
      <c r="RPL74" s="84"/>
      <c r="RPM74" s="84"/>
      <c r="RPN74" s="84"/>
      <c r="RPO74" s="84"/>
      <c r="RPP74" s="84"/>
      <c r="RPQ74" s="84"/>
      <c r="RPR74" s="84"/>
      <c r="RPS74" s="84"/>
      <c r="RPT74" s="84"/>
      <c r="RPU74" s="84"/>
      <c r="RPV74" s="84"/>
      <c r="RPW74" s="84"/>
      <c r="RPX74" s="84"/>
      <c r="RPY74" s="84"/>
      <c r="RPZ74" s="84"/>
      <c r="RQA74" s="84"/>
      <c r="RQB74" s="84"/>
      <c r="RQC74" s="84"/>
      <c r="RQD74" s="84"/>
      <c r="RQE74" s="84"/>
      <c r="RQF74" s="84"/>
      <c r="RQG74" s="84"/>
      <c r="RQH74" s="84"/>
      <c r="RQI74" s="84"/>
      <c r="RQJ74" s="84"/>
      <c r="RQK74" s="84"/>
      <c r="RQL74" s="84"/>
      <c r="RQM74" s="84"/>
      <c r="RQN74" s="84"/>
      <c r="RQO74" s="84"/>
      <c r="RQP74" s="84"/>
      <c r="RQQ74" s="84"/>
      <c r="RQR74" s="84"/>
      <c r="RQS74" s="84"/>
      <c r="RQT74" s="84"/>
      <c r="RQU74" s="84"/>
      <c r="RQV74" s="84"/>
      <c r="RQW74" s="84"/>
      <c r="RQX74" s="84"/>
      <c r="RQY74" s="84"/>
      <c r="RQZ74" s="84"/>
      <c r="RRA74" s="84"/>
      <c r="RRB74" s="84"/>
      <c r="RRC74" s="84"/>
      <c r="RRD74" s="84"/>
      <c r="RRE74" s="84"/>
      <c r="RRF74" s="84"/>
      <c r="RRG74" s="84"/>
      <c r="RRH74" s="84"/>
      <c r="RRI74" s="84"/>
      <c r="RRJ74" s="84"/>
      <c r="RRK74" s="84"/>
      <c r="RRL74" s="84"/>
      <c r="RRM74" s="84"/>
      <c r="RRN74" s="84"/>
      <c r="RRO74" s="84"/>
      <c r="RRP74" s="84"/>
      <c r="RRQ74" s="84"/>
      <c r="RRR74" s="84"/>
      <c r="RRS74" s="84"/>
      <c r="RRT74" s="84"/>
      <c r="RRU74" s="84"/>
      <c r="RRV74" s="84"/>
      <c r="RRW74" s="84"/>
      <c r="RRX74" s="84"/>
      <c r="RRY74" s="84"/>
      <c r="RRZ74" s="84"/>
      <c r="RSA74" s="84"/>
      <c r="RSB74" s="84"/>
      <c r="RSC74" s="84"/>
      <c r="RSD74" s="84"/>
      <c r="RSE74" s="84"/>
      <c r="RSF74" s="84"/>
      <c r="RSG74" s="84"/>
      <c r="RSH74" s="84"/>
      <c r="RSI74" s="84"/>
      <c r="RSJ74" s="84"/>
      <c r="RSK74" s="84"/>
      <c r="RSL74" s="84"/>
      <c r="RSM74" s="84"/>
      <c r="RSN74" s="84"/>
      <c r="RSO74" s="84"/>
      <c r="RSP74" s="84"/>
      <c r="RSQ74" s="84"/>
      <c r="RSR74" s="84"/>
      <c r="RSS74" s="84"/>
      <c r="RST74" s="84"/>
      <c r="RSU74" s="84"/>
      <c r="RSV74" s="84"/>
      <c r="RSW74" s="84"/>
      <c r="RSX74" s="84"/>
      <c r="RSY74" s="84"/>
      <c r="RSZ74" s="84"/>
      <c r="RTA74" s="84"/>
      <c r="RTB74" s="84"/>
      <c r="RTC74" s="84"/>
      <c r="RTD74" s="84"/>
      <c r="RTE74" s="84"/>
      <c r="RTF74" s="84"/>
      <c r="RTG74" s="84"/>
      <c r="RTH74" s="84"/>
      <c r="RTI74" s="84"/>
      <c r="RTJ74" s="84"/>
      <c r="RTK74" s="84"/>
      <c r="RTL74" s="84"/>
      <c r="RTM74" s="84"/>
      <c r="RTN74" s="84"/>
      <c r="RTO74" s="84"/>
      <c r="RTP74" s="84"/>
      <c r="RTQ74" s="84"/>
      <c r="RTR74" s="84"/>
      <c r="RTS74" s="84"/>
      <c r="RTT74" s="84"/>
      <c r="RTU74" s="84"/>
      <c r="RTV74" s="84"/>
      <c r="RTW74" s="84"/>
      <c r="RTX74" s="84"/>
      <c r="RTY74" s="84"/>
      <c r="RTZ74" s="84"/>
      <c r="RUA74" s="84"/>
      <c r="RUB74" s="84"/>
      <c r="RUC74" s="84"/>
      <c r="RUD74" s="84"/>
      <c r="RUE74" s="84"/>
      <c r="RUF74" s="84"/>
      <c r="RUG74" s="84"/>
      <c r="RUH74" s="84"/>
      <c r="RUI74" s="84"/>
      <c r="RUJ74" s="84"/>
      <c r="RUK74" s="84"/>
      <c r="RUL74" s="84"/>
      <c r="RUM74" s="84"/>
      <c r="RUN74" s="84"/>
      <c r="RUO74" s="84"/>
      <c r="RUP74" s="84"/>
      <c r="RUQ74" s="84"/>
      <c r="RUR74" s="84"/>
      <c r="RUS74" s="84"/>
      <c r="RUT74" s="84"/>
      <c r="RUU74" s="84"/>
      <c r="RUV74" s="84"/>
      <c r="RUW74" s="84"/>
      <c r="RUX74" s="84"/>
      <c r="RUY74" s="84"/>
      <c r="RUZ74" s="84"/>
      <c r="RVA74" s="84"/>
      <c r="RVB74" s="84"/>
      <c r="RVC74" s="84"/>
      <c r="RVD74" s="84"/>
      <c r="RVE74" s="84"/>
      <c r="RVF74" s="84"/>
      <c r="RVG74" s="84"/>
      <c r="RVH74" s="84"/>
      <c r="RVI74" s="84"/>
      <c r="RVJ74" s="84"/>
      <c r="RVK74" s="84"/>
      <c r="RVL74" s="84"/>
      <c r="RVM74" s="84"/>
      <c r="RVN74" s="84"/>
      <c r="RVO74" s="84"/>
      <c r="RVP74" s="84"/>
      <c r="RVQ74" s="84"/>
      <c r="RVR74" s="84"/>
      <c r="RVS74" s="84"/>
      <c r="RVT74" s="84"/>
      <c r="RVU74" s="84"/>
      <c r="RVV74" s="84"/>
      <c r="RVW74" s="84"/>
      <c r="RVX74" s="84"/>
      <c r="RVY74" s="84"/>
      <c r="RVZ74" s="84"/>
      <c r="RWA74" s="84"/>
      <c r="RWB74" s="84"/>
      <c r="RWC74" s="84"/>
      <c r="RWD74" s="84"/>
      <c r="RWE74" s="84"/>
      <c r="RWF74" s="84"/>
      <c r="RWG74" s="84"/>
      <c r="RWH74" s="84"/>
      <c r="RWI74" s="84"/>
      <c r="RWJ74" s="84"/>
      <c r="RWK74" s="84"/>
      <c r="RWL74" s="84"/>
      <c r="RWM74" s="84"/>
      <c r="RWN74" s="84"/>
      <c r="RWO74" s="84"/>
      <c r="RWP74" s="84"/>
      <c r="RWQ74" s="84"/>
      <c r="RWR74" s="84"/>
      <c r="RWS74" s="84"/>
      <c r="RWT74" s="84"/>
      <c r="RWU74" s="84"/>
      <c r="RWV74" s="84"/>
      <c r="RWW74" s="84"/>
      <c r="RWX74" s="84"/>
      <c r="RWY74" s="84"/>
      <c r="RWZ74" s="84"/>
      <c r="RXA74" s="84"/>
      <c r="RXB74" s="84"/>
      <c r="RXC74" s="84"/>
      <c r="RXD74" s="84"/>
      <c r="RXE74" s="84"/>
      <c r="RXF74" s="84"/>
      <c r="RXG74" s="84"/>
      <c r="RXH74" s="84"/>
      <c r="RXI74" s="84"/>
      <c r="RXJ74" s="84"/>
      <c r="RXK74" s="84"/>
      <c r="RXL74" s="84"/>
      <c r="RXM74" s="84"/>
      <c r="RXN74" s="84"/>
      <c r="RXO74" s="84"/>
      <c r="RXP74" s="84"/>
      <c r="RXQ74" s="84"/>
      <c r="RXR74" s="84"/>
      <c r="RXS74" s="84"/>
      <c r="RXT74" s="84"/>
      <c r="RXU74" s="84"/>
      <c r="RXV74" s="84"/>
      <c r="RXW74" s="84"/>
      <c r="RXX74" s="84"/>
      <c r="RXY74" s="84"/>
      <c r="RXZ74" s="84"/>
      <c r="RYA74" s="84"/>
      <c r="RYB74" s="84"/>
      <c r="RYC74" s="84"/>
      <c r="RYD74" s="84"/>
      <c r="RYE74" s="84"/>
      <c r="RYF74" s="84"/>
      <c r="RYG74" s="84"/>
      <c r="RYH74" s="84"/>
      <c r="RYI74" s="84"/>
      <c r="RYJ74" s="84"/>
      <c r="RYK74" s="84"/>
      <c r="RYL74" s="84"/>
      <c r="RYM74" s="84"/>
      <c r="RYN74" s="84"/>
      <c r="RYO74" s="84"/>
      <c r="RYP74" s="84"/>
      <c r="RYQ74" s="84"/>
      <c r="RYR74" s="84"/>
      <c r="RYS74" s="84"/>
      <c r="RYT74" s="84"/>
      <c r="RYU74" s="84"/>
      <c r="RYV74" s="84"/>
      <c r="RYW74" s="84"/>
      <c r="RYX74" s="84"/>
      <c r="RYY74" s="84"/>
      <c r="RYZ74" s="84"/>
      <c r="RZA74" s="84"/>
      <c r="RZB74" s="84"/>
      <c r="RZC74" s="84"/>
      <c r="RZD74" s="84"/>
      <c r="RZE74" s="84"/>
      <c r="RZF74" s="84"/>
      <c r="RZG74" s="84"/>
      <c r="RZH74" s="84"/>
      <c r="RZI74" s="84"/>
      <c r="RZJ74" s="84"/>
      <c r="RZK74" s="84"/>
      <c r="RZL74" s="84"/>
      <c r="RZM74" s="84"/>
      <c r="RZN74" s="84"/>
      <c r="RZO74" s="84"/>
      <c r="RZP74" s="84"/>
      <c r="RZQ74" s="84"/>
      <c r="RZR74" s="84"/>
      <c r="RZS74" s="84"/>
      <c r="RZT74" s="84"/>
      <c r="RZU74" s="84"/>
      <c r="RZV74" s="84"/>
      <c r="RZW74" s="84"/>
      <c r="RZX74" s="84"/>
      <c r="RZY74" s="84"/>
      <c r="RZZ74" s="84"/>
      <c r="SAA74" s="84"/>
      <c r="SAB74" s="84"/>
      <c r="SAC74" s="84"/>
      <c r="SAD74" s="84"/>
      <c r="SAE74" s="84"/>
      <c r="SAF74" s="84"/>
      <c r="SAG74" s="84"/>
      <c r="SAH74" s="84"/>
      <c r="SAI74" s="84"/>
      <c r="SAJ74" s="84"/>
      <c r="SAK74" s="84"/>
      <c r="SAL74" s="84"/>
      <c r="SAM74" s="84"/>
      <c r="SAN74" s="84"/>
      <c r="SAO74" s="84"/>
      <c r="SAP74" s="84"/>
      <c r="SAQ74" s="84"/>
      <c r="SAR74" s="84"/>
      <c r="SAS74" s="84"/>
      <c r="SAT74" s="84"/>
      <c r="SAU74" s="84"/>
      <c r="SAV74" s="84"/>
      <c r="SAW74" s="84"/>
      <c r="SAX74" s="84"/>
      <c r="SAY74" s="84"/>
      <c r="SAZ74" s="84"/>
      <c r="SBA74" s="84"/>
      <c r="SBB74" s="84"/>
      <c r="SBC74" s="84"/>
      <c r="SBD74" s="84"/>
      <c r="SBE74" s="84"/>
      <c r="SBF74" s="84"/>
      <c r="SBG74" s="84"/>
      <c r="SBH74" s="84"/>
      <c r="SBI74" s="84"/>
      <c r="SBJ74" s="84"/>
      <c r="SBK74" s="84"/>
      <c r="SBL74" s="84"/>
      <c r="SBM74" s="84"/>
      <c r="SBN74" s="84"/>
      <c r="SBO74" s="84"/>
      <c r="SBP74" s="84"/>
      <c r="SBQ74" s="84"/>
      <c r="SBR74" s="84"/>
      <c r="SBS74" s="84"/>
      <c r="SBT74" s="84"/>
      <c r="SBU74" s="84"/>
      <c r="SBV74" s="84"/>
      <c r="SBW74" s="84"/>
      <c r="SBX74" s="84"/>
      <c r="SBY74" s="84"/>
      <c r="SBZ74" s="84"/>
      <c r="SCA74" s="84"/>
      <c r="SCB74" s="84"/>
      <c r="SCC74" s="84"/>
      <c r="SCD74" s="84"/>
      <c r="SCE74" s="84"/>
      <c r="SCF74" s="84"/>
      <c r="SCG74" s="84"/>
      <c r="SCH74" s="84"/>
      <c r="SCI74" s="84"/>
      <c r="SCJ74" s="84"/>
      <c r="SCK74" s="84"/>
      <c r="SCL74" s="84"/>
      <c r="SCM74" s="84"/>
      <c r="SCN74" s="84"/>
      <c r="SCO74" s="84"/>
      <c r="SCP74" s="84"/>
      <c r="SCQ74" s="84"/>
      <c r="SCR74" s="84"/>
      <c r="SCS74" s="84"/>
      <c r="SCT74" s="84"/>
      <c r="SCU74" s="84"/>
      <c r="SCV74" s="84"/>
      <c r="SCW74" s="84"/>
      <c r="SCX74" s="84"/>
      <c r="SCY74" s="84"/>
      <c r="SCZ74" s="84"/>
      <c r="SDA74" s="84"/>
      <c r="SDB74" s="84"/>
      <c r="SDC74" s="84"/>
      <c r="SDD74" s="84"/>
      <c r="SDE74" s="84"/>
      <c r="SDF74" s="84"/>
      <c r="SDG74" s="84"/>
      <c r="SDH74" s="84"/>
      <c r="SDI74" s="84"/>
      <c r="SDJ74" s="84"/>
      <c r="SDK74" s="84"/>
      <c r="SDL74" s="84"/>
      <c r="SDM74" s="84"/>
      <c r="SDN74" s="84"/>
      <c r="SDO74" s="84"/>
      <c r="SDP74" s="84"/>
      <c r="SDQ74" s="84"/>
      <c r="SDR74" s="84"/>
      <c r="SDS74" s="84"/>
      <c r="SDT74" s="84"/>
      <c r="SDU74" s="84"/>
      <c r="SDV74" s="84"/>
      <c r="SDW74" s="84"/>
      <c r="SDX74" s="84"/>
      <c r="SDY74" s="84"/>
      <c r="SDZ74" s="84"/>
      <c r="SEA74" s="84"/>
      <c r="SEB74" s="84"/>
      <c r="SEC74" s="84"/>
      <c r="SED74" s="84"/>
      <c r="SEE74" s="84"/>
      <c r="SEF74" s="84"/>
      <c r="SEG74" s="84"/>
      <c r="SEH74" s="84"/>
      <c r="SEI74" s="84"/>
      <c r="SEJ74" s="84"/>
      <c r="SEK74" s="84"/>
      <c r="SEL74" s="84"/>
      <c r="SEM74" s="84"/>
      <c r="SEN74" s="84"/>
      <c r="SEO74" s="84"/>
      <c r="SEP74" s="84"/>
      <c r="SEQ74" s="84"/>
      <c r="SER74" s="84"/>
      <c r="SES74" s="84"/>
      <c r="SET74" s="84"/>
      <c r="SEU74" s="84"/>
      <c r="SEV74" s="84"/>
      <c r="SEW74" s="84"/>
      <c r="SEX74" s="84"/>
      <c r="SEY74" s="84"/>
      <c r="SEZ74" s="84"/>
      <c r="SFA74" s="84"/>
      <c r="SFB74" s="84"/>
      <c r="SFC74" s="84"/>
      <c r="SFD74" s="84"/>
      <c r="SFE74" s="84"/>
      <c r="SFF74" s="84"/>
      <c r="SFG74" s="84"/>
      <c r="SFH74" s="84"/>
      <c r="SFI74" s="84"/>
      <c r="SFJ74" s="84"/>
      <c r="SFK74" s="84"/>
      <c r="SFL74" s="84"/>
      <c r="SFM74" s="84"/>
      <c r="SFN74" s="84"/>
      <c r="SFO74" s="84"/>
      <c r="SFP74" s="84"/>
      <c r="SFQ74" s="84"/>
      <c r="SFR74" s="84"/>
      <c r="SFS74" s="84"/>
      <c r="SFT74" s="84"/>
      <c r="SFU74" s="84"/>
      <c r="SFV74" s="84"/>
      <c r="SFW74" s="84"/>
      <c r="SFX74" s="84"/>
      <c r="SFY74" s="84"/>
      <c r="SFZ74" s="84"/>
      <c r="SGA74" s="84"/>
      <c r="SGB74" s="84"/>
      <c r="SGC74" s="84"/>
      <c r="SGD74" s="84"/>
      <c r="SGE74" s="84"/>
      <c r="SGF74" s="84"/>
      <c r="SGG74" s="84"/>
      <c r="SGH74" s="84"/>
      <c r="SGI74" s="84"/>
      <c r="SGJ74" s="84"/>
      <c r="SGK74" s="84"/>
      <c r="SGL74" s="84"/>
      <c r="SGM74" s="84"/>
      <c r="SGN74" s="84"/>
      <c r="SGO74" s="84"/>
      <c r="SGP74" s="84"/>
      <c r="SGQ74" s="84"/>
      <c r="SGR74" s="84"/>
      <c r="SGS74" s="84"/>
      <c r="SGT74" s="84"/>
      <c r="SGU74" s="84"/>
      <c r="SGV74" s="84"/>
      <c r="SGW74" s="84"/>
      <c r="SGX74" s="84"/>
      <c r="SGY74" s="84"/>
      <c r="SGZ74" s="84"/>
      <c r="SHA74" s="84"/>
      <c r="SHB74" s="84"/>
      <c r="SHC74" s="84"/>
      <c r="SHD74" s="84"/>
      <c r="SHE74" s="84"/>
      <c r="SHF74" s="84"/>
      <c r="SHG74" s="84"/>
      <c r="SHH74" s="84"/>
      <c r="SHI74" s="84"/>
      <c r="SHJ74" s="84"/>
      <c r="SHK74" s="84"/>
      <c r="SHL74" s="84"/>
      <c r="SHM74" s="84"/>
      <c r="SHN74" s="84"/>
      <c r="SHO74" s="84"/>
      <c r="SHP74" s="84"/>
      <c r="SHQ74" s="84"/>
      <c r="SHR74" s="84"/>
      <c r="SHS74" s="84"/>
      <c r="SHT74" s="84"/>
      <c r="SHU74" s="84"/>
      <c r="SHV74" s="84"/>
      <c r="SHW74" s="84"/>
      <c r="SHX74" s="84"/>
      <c r="SHY74" s="84"/>
      <c r="SHZ74" s="84"/>
      <c r="SIA74" s="84"/>
      <c r="SIB74" s="84"/>
      <c r="SIC74" s="84"/>
      <c r="SID74" s="84"/>
      <c r="SIE74" s="84"/>
      <c r="SIF74" s="84"/>
      <c r="SIG74" s="84"/>
      <c r="SIH74" s="84"/>
      <c r="SII74" s="84"/>
      <c r="SIJ74" s="84"/>
      <c r="SIK74" s="84"/>
      <c r="SIL74" s="84"/>
      <c r="SIM74" s="84"/>
      <c r="SIN74" s="84"/>
      <c r="SIO74" s="84"/>
      <c r="SIP74" s="84"/>
      <c r="SIQ74" s="84"/>
      <c r="SIR74" s="84"/>
      <c r="SIS74" s="84"/>
      <c r="SIT74" s="84"/>
      <c r="SIU74" s="84"/>
      <c r="SIV74" s="84"/>
      <c r="SIW74" s="84"/>
      <c r="SIX74" s="84"/>
      <c r="SIY74" s="84"/>
      <c r="SIZ74" s="84"/>
      <c r="SJA74" s="84"/>
      <c r="SJB74" s="84"/>
      <c r="SJC74" s="84"/>
      <c r="SJD74" s="84"/>
      <c r="SJE74" s="84"/>
      <c r="SJF74" s="84"/>
      <c r="SJG74" s="84"/>
      <c r="SJH74" s="84"/>
      <c r="SJI74" s="84"/>
      <c r="SJJ74" s="84"/>
      <c r="SJK74" s="84"/>
      <c r="SJL74" s="84"/>
      <c r="SJM74" s="84"/>
      <c r="SJN74" s="84"/>
      <c r="SJO74" s="84"/>
      <c r="SJP74" s="84"/>
      <c r="SJQ74" s="84"/>
      <c r="SJR74" s="84"/>
      <c r="SJS74" s="84"/>
      <c r="SJT74" s="84"/>
      <c r="SJU74" s="84"/>
      <c r="SJV74" s="84"/>
      <c r="SJW74" s="84"/>
      <c r="SJX74" s="84"/>
      <c r="SJY74" s="84"/>
      <c r="SJZ74" s="84"/>
      <c r="SKA74" s="84"/>
      <c r="SKB74" s="84"/>
      <c r="SKC74" s="84"/>
      <c r="SKD74" s="84"/>
      <c r="SKE74" s="84"/>
      <c r="SKF74" s="84"/>
      <c r="SKG74" s="84"/>
      <c r="SKH74" s="84"/>
      <c r="SKI74" s="84"/>
      <c r="SKJ74" s="84"/>
      <c r="SKK74" s="84"/>
      <c r="SKL74" s="84"/>
      <c r="SKM74" s="84"/>
      <c r="SKN74" s="84"/>
      <c r="SKO74" s="84"/>
      <c r="SKP74" s="84"/>
      <c r="SKQ74" s="84"/>
      <c r="SKR74" s="84"/>
      <c r="SKS74" s="84"/>
      <c r="SKT74" s="84"/>
      <c r="SKU74" s="84"/>
      <c r="SKV74" s="84"/>
      <c r="SKW74" s="84"/>
      <c r="SKX74" s="84"/>
      <c r="SKY74" s="84"/>
      <c r="SKZ74" s="84"/>
      <c r="SLA74" s="84"/>
      <c r="SLB74" s="84"/>
      <c r="SLC74" s="84"/>
      <c r="SLD74" s="84"/>
      <c r="SLE74" s="84"/>
      <c r="SLF74" s="84"/>
      <c r="SLG74" s="84"/>
      <c r="SLH74" s="84"/>
      <c r="SLI74" s="84"/>
      <c r="SLJ74" s="84"/>
      <c r="SLK74" s="84"/>
      <c r="SLL74" s="84"/>
      <c r="SLM74" s="84"/>
      <c r="SLN74" s="84"/>
      <c r="SLO74" s="84"/>
      <c r="SLP74" s="84"/>
      <c r="SLQ74" s="84"/>
      <c r="SLR74" s="84"/>
      <c r="SLS74" s="84"/>
      <c r="SLT74" s="84"/>
      <c r="SLU74" s="84"/>
      <c r="SLV74" s="84"/>
      <c r="SLW74" s="84"/>
      <c r="SLX74" s="84"/>
      <c r="SLY74" s="84"/>
      <c r="SLZ74" s="84"/>
      <c r="SMA74" s="84"/>
      <c r="SMB74" s="84"/>
      <c r="SMC74" s="84"/>
      <c r="SMD74" s="84"/>
      <c r="SME74" s="84"/>
      <c r="SMF74" s="84"/>
      <c r="SMG74" s="84"/>
      <c r="SMH74" s="84"/>
      <c r="SMI74" s="84"/>
      <c r="SMJ74" s="84"/>
      <c r="SMK74" s="84"/>
      <c r="SML74" s="84"/>
      <c r="SMM74" s="84"/>
      <c r="SMN74" s="84"/>
      <c r="SMO74" s="84"/>
      <c r="SMP74" s="84"/>
      <c r="SMQ74" s="84"/>
      <c r="SMR74" s="84"/>
      <c r="SMS74" s="84"/>
      <c r="SMT74" s="84"/>
      <c r="SMU74" s="84"/>
      <c r="SMV74" s="84"/>
      <c r="SMW74" s="84"/>
      <c r="SMX74" s="84"/>
      <c r="SMY74" s="84"/>
      <c r="SMZ74" s="84"/>
      <c r="SNA74" s="84"/>
      <c r="SNB74" s="84"/>
      <c r="SNC74" s="84"/>
      <c r="SND74" s="84"/>
      <c r="SNE74" s="84"/>
      <c r="SNF74" s="84"/>
      <c r="SNG74" s="84"/>
      <c r="SNH74" s="84"/>
      <c r="SNI74" s="84"/>
      <c r="SNJ74" s="84"/>
      <c r="SNK74" s="84"/>
      <c r="SNL74" s="84"/>
      <c r="SNM74" s="84"/>
      <c r="SNN74" s="84"/>
      <c r="SNO74" s="84"/>
      <c r="SNP74" s="84"/>
      <c r="SNQ74" s="84"/>
      <c r="SNR74" s="84"/>
      <c r="SNS74" s="84"/>
      <c r="SNT74" s="84"/>
      <c r="SNU74" s="84"/>
      <c r="SNV74" s="84"/>
      <c r="SNW74" s="84"/>
      <c r="SNX74" s="84"/>
      <c r="SNY74" s="84"/>
      <c r="SNZ74" s="84"/>
      <c r="SOA74" s="84"/>
      <c r="SOB74" s="84"/>
      <c r="SOC74" s="84"/>
      <c r="SOD74" s="84"/>
      <c r="SOE74" s="84"/>
      <c r="SOF74" s="84"/>
      <c r="SOG74" s="84"/>
      <c r="SOH74" s="84"/>
      <c r="SOI74" s="84"/>
      <c r="SOJ74" s="84"/>
      <c r="SOK74" s="84"/>
      <c r="SOL74" s="84"/>
      <c r="SOM74" s="84"/>
      <c r="SON74" s="84"/>
      <c r="SOO74" s="84"/>
      <c r="SOP74" s="84"/>
      <c r="SOQ74" s="84"/>
      <c r="SOR74" s="84"/>
      <c r="SOS74" s="84"/>
      <c r="SOT74" s="84"/>
      <c r="SOU74" s="84"/>
      <c r="SOV74" s="84"/>
      <c r="SOW74" s="84"/>
      <c r="SOX74" s="84"/>
      <c r="SOY74" s="84"/>
      <c r="SOZ74" s="84"/>
      <c r="SPA74" s="84"/>
      <c r="SPB74" s="84"/>
      <c r="SPC74" s="84"/>
      <c r="SPD74" s="84"/>
      <c r="SPE74" s="84"/>
      <c r="SPF74" s="84"/>
      <c r="SPG74" s="84"/>
      <c r="SPH74" s="84"/>
      <c r="SPI74" s="84"/>
      <c r="SPJ74" s="84"/>
      <c r="SPK74" s="84"/>
      <c r="SPL74" s="84"/>
      <c r="SPM74" s="84"/>
      <c r="SPN74" s="84"/>
      <c r="SPO74" s="84"/>
      <c r="SPP74" s="84"/>
      <c r="SPQ74" s="84"/>
      <c r="SPR74" s="84"/>
      <c r="SPS74" s="84"/>
      <c r="SPT74" s="84"/>
      <c r="SPU74" s="84"/>
      <c r="SPV74" s="84"/>
      <c r="SPW74" s="84"/>
      <c r="SPX74" s="84"/>
      <c r="SPY74" s="84"/>
      <c r="SPZ74" s="84"/>
      <c r="SQA74" s="84"/>
      <c r="SQB74" s="84"/>
      <c r="SQC74" s="84"/>
      <c r="SQD74" s="84"/>
      <c r="SQE74" s="84"/>
      <c r="SQF74" s="84"/>
      <c r="SQG74" s="84"/>
      <c r="SQH74" s="84"/>
      <c r="SQI74" s="84"/>
      <c r="SQJ74" s="84"/>
      <c r="SQK74" s="84"/>
      <c r="SQL74" s="84"/>
      <c r="SQM74" s="84"/>
      <c r="SQN74" s="84"/>
      <c r="SQO74" s="84"/>
      <c r="SQP74" s="84"/>
      <c r="SQQ74" s="84"/>
      <c r="SQR74" s="84"/>
      <c r="SQS74" s="84"/>
      <c r="SQT74" s="84"/>
      <c r="SQU74" s="84"/>
      <c r="SQV74" s="84"/>
      <c r="SQW74" s="84"/>
      <c r="SQX74" s="84"/>
      <c r="SQY74" s="84"/>
      <c r="SQZ74" s="84"/>
      <c r="SRA74" s="84"/>
      <c r="SRB74" s="84"/>
      <c r="SRC74" s="84"/>
      <c r="SRD74" s="84"/>
      <c r="SRE74" s="84"/>
      <c r="SRF74" s="84"/>
      <c r="SRG74" s="84"/>
      <c r="SRH74" s="84"/>
      <c r="SRI74" s="84"/>
      <c r="SRJ74" s="84"/>
      <c r="SRK74" s="84"/>
      <c r="SRL74" s="84"/>
      <c r="SRM74" s="84"/>
      <c r="SRN74" s="84"/>
      <c r="SRO74" s="84"/>
      <c r="SRP74" s="84"/>
      <c r="SRQ74" s="84"/>
      <c r="SRR74" s="84"/>
      <c r="SRS74" s="84"/>
      <c r="SRT74" s="84"/>
      <c r="SRU74" s="84"/>
      <c r="SRV74" s="84"/>
      <c r="SRW74" s="84"/>
      <c r="SRX74" s="84"/>
      <c r="SRY74" s="84"/>
      <c r="SRZ74" s="84"/>
      <c r="SSA74" s="84"/>
      <c r="SSB74" s="84"/>
      <c r="SSC74" s="84"/>
      <c r="SSD74" s="84"/>
      <c r="SSE74" s="84"/>
      <c r="SSF74" s="84"/>
      <c r="SSG74" s="84"/>
      <c r="SSH74" s="84"/>
      <c r="SSI74" s="84"/>
      <c r="SSJ74" s="84"/>
      <c r="SSK74" s="84"/>
      <c r="SSL74" s="84"/>
      <c r="SSM74" s="84"/>
      <c r="SSN74" s="84"/>
      <c r="SSO74" s="84"/>
      <c r="SSP74" s="84"/>
      <c r="SSQ74" s="84"/>
      <c r="SSR74" s="84"/>
      <c r="SSS74" s="84"/>
      <c r="SST74" s="84"/>
      <c r="SSU74" s="84"/>
      <c r="SSV74" s="84"/>
      <c r="SSW74" s="84"/>
      <c r="SSX74" s="84"/>
      <c r="SSY74" s="84"/>
      <c r="SSZ74" s="84"/>
      <c r="STA74" s="84"/>
      <c r="STB74" s="84"/>
      <c r="STC74" s="84"/>
      <c r="STD74" s="84"/>
      <c r="STE74" s="84"/>
      <c r="STF74" s="84"/>
      <c r="STG74" s="84"/>
      <c r="STH74" s="84"/>
      <c r="STI74" s="84"/>
      <c r="STJ74" s="84"/>
      <c r="STK74" s="84"/>
      <c r="STL74" s="84"/>
      <c r="STM74" s="84"/>
      <c r="STN74" s="84"/>
      <c r="STO74" s="84"/>
      <c r="STP74" s="84"/>
      <c r="STQ74" s="84"/>
      <c r="STR74" s="84"/>
      <c r="STS74" s="84"/>
      <c r="STT74" s="84"/>
      <c r="STU74" s="84"/>
      <c r="STV74" s="84"/>
      <c r="STW74" s="84"/>
      <c r="STX74" s="84"/>
      <c r="STY74" s="84"/>
      <c r="STZ74" s="84"/>
      <c r="SUA74" s="84"/>
      <c r="SUB74" s="84"/>
      <c r="SUC74" s="84"/>
      <c r="SUD74" s="84"/>
      <c r="SUE74" s="84"/>
      <c r="SUF74" s="84"/>
      <c r="SUG74" s="84"/>
      <c r="SUH74" s="84"/>
      <c r="SUI74" s="84"/>
      <c r="SUJ74" s="84"/>
      <c r="SUK74" s="84"/>
      <c r="SUL74" s="84"/>
      <c r="SUM74" s="84"/>
      <c r="SUN74" s="84"/>
      <c r="SUO74" s="84"/>
      <c r="SUP74" s="84"/>
      <c r="SUQ74" s="84"/>
      <c r="SUR74" s="84"/>
      <c r="SUS74" s="84"/>
      <c r="SUT74" s="84"/>
      <c r="SUU74" s="84"/>
      <c r="SUV74" s="84"/>
      <c r="SUW74" s="84"/>
      <c r="SUX74" s="84"/>
      <c r="SUY74" s="84"/>
      <c r="SUZ74" s="84"/>
      <c r="SVA74" s="84"/>
      <c r="SVB74" s="84"/>
      <c r="SVC74" s="84"/>
      <c r="SVD74" s="84"/>
      <c r="SVE74" s="84"/>
      <c r="SVF74" s="84"/>
      <c r="SVG74" s="84"/>
      <c r="SVH74" s="84"/>
      <c r="SVI74" s="84"/>
      <c r="SVJ74" s="84"/>
      <c r="SVK74" s="84"/>
      <c r="SVL74" s="84"/>
      <c r="SVM74" s="84"/>
      <c r="SVN74" s="84"/>
      <c r="SVO74" s="84"/>
      <c r="SVP74" s="84"/>
      <c r="SVQ74" s="84"/>
      <c r="SVR74" s="84"/>
      <c r="SVS74" s="84"/>
      <c r="SVT74" s="84"/>
      <c r="SVU74" s="84"/>
      <c r="SVV74" s="84"/>
      <c r="SVW74" s="84"/>
      <c r="SVX74" s="84"/>
      <c r="SVY74" s="84"/>
      <c r="SVZ74" s="84"/>
      <c r="SWA74" s="84"/>
      <c r="SWB74" s="84"/>
      <c r="SWC74" s="84"/>
      <c r="SWD74" s="84"/>
      <c r="SWE74" s="84"/>
      <c r="SWF74" s="84"/>
      <c r="SWG74" s="84"/>
      <c r="SWH74" s="84"/>
      <c r="SWI74" s="84"/>
      <c r="SWJ74" s="84"/>
      <c r="SWK74" s="84"/>
      <c r="SWL74" s="84"/>
      <c r="SWM74" s="84"/>
      <c r="SWN74" s="84"/>
      <c r="SWO74" s="84"/>
      <c r="SWP74" s="84"/>
      <c r="SWQ74" s="84"/>
      <c r="SWR74" s="84"/>
      <c r="SWS74" s="84"/>
      <c r="SWT74" s="84"/>
      <c r="SWU74" s="84"/>
      <c r="SWV74" s="84"/>
      <c r="SWW74" s="84"/>
      <c r="SWX74" s="84"/>
      <c r="SWY74" s="84"/>
      <c r="SWZ74" s="84"/>
      <c r="SXA74" s="84"/>
      <c r="SXB74" s="84"/>
      <c r="SXC74" s="84"/>
      <c r="SXD74" s="84"/>
      <c r="SXE74" s="84"/>
      <c r="SXF74" s="84"/>
      <c r="SXG74" s="84"/>
      <c r="SXH74" s="84"/>
      <c r="SXI74" s="84"/>
      <c r="SXJ74" s="84"/>
      <c r="SXK74" s="84"/>
      <c r="SXL74" s="84"/>
      <c r="SXM74" s="84"/>
      <c r="SXN74" s="84"/>
      <c r="SXO74" s="84"/>
      <c r="SXP74" s="84"/>
      <c r="SXQ74" s="84"/>
      <c r="SXR74" s="84"/>
      <c r="SXS74" s="84"/>
      <c r="SXT74" s="84"/>
      <c r="SXU74" s="84"/>
      <c r="SXV74" s="84"/>
      <c r="SXW74" s="84"/>
      <c r="SXX74" s="84"/>
      <c r="SXY74" s="84"/>
      <c r="SXZ74" s="84"/>
      <c r="SYA74" s="84"/>
      <c r="SYB74" s="84"/>
      <c r="SYC74" s="84"/>
      <c r="SYD74" s="84"/>
      <c r="SYE74" s="84"/>
      <c r="SYF74" s="84"/>
      <c r="SYG74" s="84"/>
      <c r="SYH74" s="84"/>
      <c r="SYI74" s="84"/>
      <c r="SYJ74" s="84"/>
      <c r="SYK74" s="84"/>
      <c r="SYL74" s="84"/>
      <c r="SYM74" s="84"/>
      <c r="SYN74" s="84"/>
      <c r="SYO74" s="84"/>
      <c r="SYP74" s="84"/>
      <c r="SYQ74" s="84"/>
      <c r="SYR74" s="84"/>
      <c r="SYS74" s="84"/>
      <c r="SYT74" s="84"/>
      <c r="SYU74" s="84"/>
      <c r="SYV74" s="84"/>
      <c r="SYW74" s="84"/>
      <c r="SYX74" s="84"/>
      <c r="SYY74" s="84"/>
      <c r="SYZ74" s="84"/>
      <c r="SZA74" s="84"/>
      <c r="SZB74" s="84"/>
      <c r="SZC74" s="84"/>
      <c r="SZD74" s="84"/>
      <c r="SZE74" s="84"/>
      <c r="SZF74" s="84"/>
      <c r="SZG74" s="84"/>
      <c r="SZH74" s="84"/>
      <c r="SZI74" s="84"/>
      <c r="SZJ74" s="84"/>
      <c r="SZK74" s="84"/>
      <c r="SZL74" s="84"/>
      <c r="SZM74" s="84"/>
      <c r="SZN74" s="84"/>
      <c r="SZO74" s="84"/>
      <c r="SZP74" s="84"/>
      <c r="SZQ74" s="84"/>
      <c r="SZR74" s="84"/>
      <c r="SZS74" s="84"/>
      <c r="SZT74" s="84"/>
      <c r="SZU74" s="84"/>
      <c r="SZV74" s="84"/>
      <c r="SZW74" s="84"/>
      <c r="SZX74" s="84"/>
      <c r="SZY74" s="84"/>
      <c r="SZZ74" s="84"/>
      <c r="TAA74" s="84"/>
      <c r="TAB74" s="84"/>
      <c r="TAC74" s="84"/>
      <c r="TAD74" s="84"/>
      <c r="TAE74" s="84"/>
      <c r="TAF74" s="84"/>
      <c r="TAG74" s="84"/>
      <c r="TAH74" s="84"/>
      <c r="TAI74" s="84"/>
      <c r="TAJ74" s="84"/>
      <c r="TAK74" s="84"/>
      <c r="TAL74" s="84"/>
      <c r="TAM74" s="84"/>
      <c r="TAN74" s="84"/>
      <c r="TAO74" s="84"/>
      <c r="TAP74" s="84"/>
      <c r="TAQ74" s="84"/>
      <c r="TAR74" s="84"/>
      <c r="TAS74" s="84"/>
      <c r="TAT74" s="84"/>
      <c r="TAU74" s="84"/>
      <c r="TAV74" s="84"/>
      <c r="TAW74" s="84"/>
      <c r="TAX74" s="84"/>
      <c r="TAY74" s="84"/>
      <c r="TAZ74" s="84"/>
      <c r="TBA74" s="84"/>
      <c r="TBB74" s="84"/>
      <c r="TBC74" s="84"/>
      <c r="TBD74" s="84"/>
      <c r="TBE74" s="84"/>
      <c r="TBF74" s="84"/>
      <c r="TBG74" s="84"/>
      <c r="TBH74" s="84"/>
      <c r="TBI74" s="84"/>
      <c r="TBJ74" s="84"/>
      <c r="TBK74" s="84"/>
      <c r="TBL74" s="84"/>
      <c r="TBM74" s="84"/>
      <c r="TBN74" s="84"/>
      <c r="TBO74" s="84"/>
      <c r="TBP74" s="84"/>
      <c r="TBQ74" s="84"/>
      <c r="TBR74" s="84"/>
      <c r="TBS74" s="84"/>
      <c r="TBT74" s="84"/>
      <c r="TBU74" s="84"/>
      <c r="TBV74" s="84"/>
      <c r="TBW74" s="84"/>
      <c r="TBX74" s="84"/>
      <c r="TBY74" s="84"/>
      <c r="TBZ74" s="84"/>
      <c r="TCA74" s="84"/>
      <c r="TCB74" s="84"/>
      <c r="TCC74" s="84"/>
      <c r="TCD74" s="84"/>
      <c r="TCE74" s="84"/>
      <c r="TCF74" s="84"/>
      <c r="TCG74" s="84"/>
      <c r="TCH74" s="84"/>
      <c r="TCI74" s="84"/>
      <c r="TCJ74" s="84"/>
      <c r="TCK74" s="84"/>
      <c r="TCL74" s="84"/>
      <c r="TCM74" s="84"/>
      <c r="TCN74" s="84"/>
      <c r="TCO74" s="84"/>
      <c r="TCP74" s="84"/>
      <c r="TCQ74" s="84"/>
      <c r="TCR74" s="84"/>
      <c r="TCS74" s="84"/>
      <c r="TCT74" s="84"/>
      <c r="TCU74" s="84"/>
      <c r="TCV74" s="84"/>
      <c r="TCW74" s="84"/>
      <c r="TCX74" s="84"/>
      <c r="TCY74" s="84"/>
      <c r="TCZ74" s="84"/>
      <c r="TDA74" s="84"/>
      <c r="TDB74" s="84"/>
      <c r="TDC74" s="84"/>
      <c r="TDD74" s="84"/>
      <c r="TDE74" s="84"/>
      <c r="TDF74" s="84"/>
      <c r="TDG74" s="84"/>
      <c r="TDH74" s="84"/>
      <c r="TDI74" s="84"/>
      <c r="TDJ74" s="84"/>
      <c r="TDK74" s="84"/>
      <c r="TDL74" s="84"/>
      <c r="TDM74" s="84"/>
      <c r="TDN74" s="84"/>
      <c r="TDO74" s="84"/>
      <c r="TDP74" s="84"/>
      <c r="TDQ74" s="84"/>
      <c r="TDR74" s="84"/>
      <c r="TDS74" s="84"/>
      <c r="TDT74" s="84"/>
      <c r="TDU74" s="84"/>
      <c r="TDV74" s="84"/>
      <c r="TDW74" s="84"/>
      <c r="TDX74" s="84"/>
      <c r="TDY74" s="84"/>
      <c r="TDZ74" s="84"/>
      <c r="TEA74" s="84"/>
      <c r="TEB74" s="84"/>
      <c r="TEC74" s="84"/>
      <c r="TED74" s="84"/>
      <c r="TEE74" s="84"/>
      <c r="TEF74" s="84"/>
      <c r="TEG74" s="84"/>
      <c r="TEH74" s="84"/>
      <c r="TEI74" s="84"/>
      <c r="TEJ74" s="84"/>
      <c r="TEK74" s="84"/>
      <c r="TEL74" s="84"/>
      <c r="TEM74" s="84"/>
      <c r="TEN74" s="84"/>
      <c r="TEO74" s="84"/>
      <c r="TEP74" s="84"/>
      <c r="TEQ74" s="84"/>
      <c r="TER74" s="84"/>
      <c r="TES74" s="84"/>
      <c r="TET74" s="84"/>
      <c r="TEU74" s="84"/>
      <c r="TEV74" s="84"/>
      <c r="TEW74" s="84"/>
      <c r="TEX74" s="84"/>
      <c r="TEY74" s="84"/>
      <c r="TEZ74" s="84"/>
      <c r="TFA74" s="84"/>
      <c r="TFB74" s="84"/>
      <c r="TFC74" s="84"/>
      <c r="TFD74" s="84"/>
      <c r="TFE74" s="84"/>
      <c r="TFF74" s="84"/>
      <c r="TFG74" s="84"/>
      <c r="TFH74" s="84"/>
      <c r="TFI74" s="84"/>
      <c r="TFJ74" s="84"/>
      <c r="TFK74" s="84"/>
      <c r="TFL74" s="84"/>
      <c r="TFM74" s="84"/>
      <c r="TFN74" s="84"/>
      <c r="TFO74" s="84"/>
      <c r="TFP74" s="84"/>
      <c r="TFQ74" s="84"/>
      <c r="TFR74" s="84"/>
      <c r="TFS74" s="84"/>
      <c r="TFT74" s="84"/>
      <c r="TFU74" s="84"/>
      <c r="TFV74" s="84"/>
      <c r="TFW74" s="84"/>
      <c r="TFX74" s="84"/>
      <c r="TFY74" s="84"/>
      <c r="TFZ74" s="84"/>
      <c r="TGA74" s="84"/>
      <c r="TGB74" s="84"/>
      <c r="TGC74" s="84"/>
      <c r="TGD74" s="84"/>
      <c r="TGE74" s="84"/>
      <c r="TGF74" s="84"/>
      <c r="TGG74" s="84"/>
      <c r="TGH74" s="84"/>
      <c r="TGI74" s="84"/>
      <c r="TGJ74" s="84"/>
      <c r="TGK74" s="84"/>
      <c r="TGL74" s="84"/>
      <c r="TGM74" s="84"/>
      <c r="TGN74" s="84"/>
      <c r="TGO74" s="84"/>
      <c r="TGP74" s="84"/>
      <c r="TGQ74" s="84"/>
      <c r="TGR74" s="84"/>
      <c r="TGS74" s="84"/>
      <c r="TGT74" s="84"/>
      <c r="TGU74" s="84"/>
      <c r="TGV74" s="84"/>
      <c r="TGW74" s="84"/>
      <c r="TGX74" s="84"/>
      <c r="TGY74" s="84"/>
      <c r="TGZ74" s="84"/>
      <c r="THA74" s="84"/>
      <c r="THB74" s="84"/>
      <c r="THC74" s="84"/>
      <c r="THD74" s="84"/>
      <c r="THE74" s="84"/>
      <c r="THF74" s="84"/>
      <c r="THG74" s="84"/>
      <c r="THH74" s="84"/>
      <c r="THI74" s="84"/>
      <c r="THJ74" s="84"/>
      <c r="THK74" s="84"/>
      <c r="THL74" s="84"/>
      <c r="THM74" s="84"/>
      <c r="THN74" s="84"/>
      <c r="THO74" s="84"/>
      <c r="THP74" s="84"/>
      <c r="THQ74" s="84"/>
      <c r="THR74" s="84"/>
      <c r="THS74" s="84"/>
      <c r="THT74" s="84"/>
      <c r="THU74" s="84"/>
      <c r="THV74" s="84"/>
      <c r="THW74" s="84"/>
      <c r="THX74" s="84"/>
      <c r="THY74" s="84"/>
      <c r="THZ74" s="84"/>
      <c r="TIA74" s="84"/>
      <c r="TIB74" s="84"/>
      <c r="TIC74" s="84"/>
      <c r="TID74" s="84"/>
      <c r="TIE74" s="84"/>
      <c r="TIF74" s="84"/>
      <c r="TIG74" s="84"/>
      <c r="TIH74" s="84"/>
      <c r="TII74" s="84"/>
      <c r="TIJ74" s="84"/>
      <c r="TIK74" s="84"/>
      <c r="TIL74" s="84"/>
      <c r="TIM74" s="84"/>
      <c r="TIN74" s="84"/>
      <c r="TIO74" s="84"/>
      <c r="TIP74" s="84"/>
      <c r="TIQ74" s="84"/>
      <c r="TIR74" s="84"/>
      <c r="TIS74" s="84"/>
      <c r="TIT74" s="84"/>
      <c r="TIU74" s="84"/>
      <c r="TIV74" s="84"/>
      <c r="TIW74" s="84"/>
      <c r="TIX74" s="84"/>
      <c r="TIY74" s="84"/>
      <c r="TIZ74" s="84"/>
      <c r="TJA74" s="84"/>
      <c r="TJB74" s="84"/>
      <c r="TJC74" s="84"/>
      <c r="TJD74" s="84"/>
      <c r="TJE74" s="84"/>
      <c r="TJF74" s="84"/>
      <c r="TJG74" s="84"/>
      <c r="TJH74" s="84"/>
      <c r="TJI74" s="84"/>
      <c r="TJJ74" s="84"/>
      <c r="TJK74" s="84"/>
      <c r="TJL74" s="84"/>
      <c r="TJM74" s="84"/>
      <c r="TJN74" s="84"/>
      <c r="TJO74" s="84"/>
      <c r="TJP74" s="84"/>
      <c r="TJQ74" s="84"/>
      <c r="TJR74" s="84"/>
      <c r="TJS74" s="84"/>
      <c r="TJT74" s="84"/>
      <c r="TJU74" s="84"/>
      <c r="TJV74" s="84"/>
      <c r="TJW74" s="84"/>
      <c r="TJX74" s="84"/>
      <c r="TJY74" s="84"/>
      <c r="TJZ74" s="84"/>
      <c r="TKA74" s="84"/>
      <c r="TKB74" s="84"/>
      <c r="TKC74" s="84"/>
      <c r="TKD74" s="84"/>
      <c r="TKE74" s="84"/>
      <c r="TKF74" s="84"/>
      <c r="TKG74" s="84"/>
      <c r="TKH74" s="84"/>
      <c r="TKI74" s="84"/>
      <c r="TKJ74" s="84"/>
      <c r="TKK74" s="84"/>
      <c r="TKL74" s="84"/>
      <c r="TKM74" s="84"/>
      <c r="TKN74" s="84"/>
      <c r="TKO74" s="84"/>
      <c r="TKP74" s="84"/>
      <c r="TKQ74" s="84"/>
      <c r="TKR74" s="84"/>
      <c r="TKS74" s="84"/>
      <c r="TKT74" s="84"/>
      <c r="TKU74" s="84"/>
      <c r="TKV74" s="84"/>
      <c r="TKW74" s="84"/>
      <c r="TKX74" s="84"/>
      <c r="TKY74" s="84"/>
      <c r="TKZ74" s="84"/>
      <c r="TLA74" s="84"/>
      <c r="TLB74" s="84"/>
      <c r="TLC74" s="84"/>
      <c r="TLD74" s="84"/>
      <c r="TLE74" s="84"/>
      <c r="TLF74" s="84"/>
      <c r="TLG74" s="84"/>
      <c r="TLH74" s="84"/>
      <c r="TLI74" s="84"/>
      <c r="TLJ74" s="84"/>
      <c r="TLK74" s="84"/>
      <c r="TLL74" s="84"/>
      <c r="TLM74" s="84"/>
      <c r="TLN74" s="84"/>
      <c r="TLO74" s="84"/>
      <c r="TLP74" s="84"/>
      <c r="TLQ74" s="84"/>
      <c r="TLR74" s="84"/>
      <c r="TLS74" s="84"/>
      <c r="TLT74" s="84"/>
      <c r="TLU74" s="84"/>
      <c r="TLV74" s="84"/>
      <c r="TLW74" s="84"/>
      <c r="TLX74" s="84"/>
      <c r="TLY74" s="84"/>
      <c r="TLZ74" s="84"/>
      <c r="TMA74" s="84"/>
      <c r="TMB74" s="84"/>
      <c r="TMC74" s="84"/>
      <c r="TMD74" s="84"/>
      <c r="TME74" s="84"/>
      <c r="TMF74" s="84"/>
      <c r="TMG74" s="84"/>
      <c r="TMH74" s="84"/>
      <c r="TMI74" s="84"/>
      <c r="TMJ74" s="84"/>
      <c r="TMK74" s="84"/>
      <c r="TML74" s="84"/>
      <c r="TMM74" s="84"/>
      <c r="TMN74" s="84"/>
      <c r="TMO74" s="84"/>
      <c r="TMP74" s="84"/>
      <c r="TMQ74" s="84"/>
      <c r="TMR74" s="84"/>
      <c r="TMS74" s="84"/>
      <c r="TMT74" s="84"/>
      <c r="TMU74" s="84"/>
      <c r="TMV74" s="84"/>
      <c r="TMW74" s="84"/>
      <c r="TMX74" s="84"/>
      <c r="TMY74" s="84"/>
      <c r="TMZ74" s="84"/>
      <c r="TNA74" s="84"/>
      <c r="TNB74" s="84"/>
      <c r="TNC74" s="84"/>
      <c r="TND74" s="84"/>
      <c r="TNE74" s="84"/>
      <c r="TNF74" s="84"/>
      <c r="TNG74" s="84"/>
      <c r="TNH74" s="84"/>
      <c r="TNI74" s="84"/>
      <c r="TNJ74" s="84"/>
      <c r="TNK74" s="84"/>
      <c r="TNL74" s="84"/>
      <c r="TNM74" s="84"/>
      <c r="TNN74" s="84"/>
      <c r="TNO74" s="84"/>
      <c r="TNP74" s="84"/>
      <c r="TNQ74" s="84"/>
      <c r="TNR74" s="84"/>
      <c r="TNS74" s="84"/>
      <c r="TNT74" s="84"/>
      <c r="TNU74" s="84"/>
      <c r="TNV74" s="84"/>
      <c r="TNW74" s="84"/>
      <c r="TNX74" s="84"/>
      <c r="TNY74" s="84"/>
      <c r="TNZ74" s="84"/>
      <c r="TOA74" s="84"/>
      <c r="TOB74" s="84"/>
      <c r="TOC74" s="84"/>
      <c r="TOD74" s="84"/>
      <c r="TOE74" s="84"/>
      <c r="TOF74" s="84"/>
      <c r="TOG74" s="84"/>
      <c r="TOH74" s="84"/>
      <c r="TOI74" s="84"/>
      <c r="TOJ74" s="84"/>
      <c r="TOK74" s="84"/>
      <c r="TOL74" s="84"/>
      <c r="TOM74" s="84"/>
      <c r="TON74" s="84"/>
      <c r="TOO74" s="84"/>
      <c r="TOP74" s="84"/>
      <c r="TOQ74" s="84"/>
      <c r="TOR74" s="84"/>
      <c r="TOS74" s="84"/>
      <c r="TOT74" s="84"/>
      <c r="TOU74" s="84"/>
      <c r="TOV74" s="84"/>
      <c r="TOW74" s="84"/>
      <c r="TOX74" s="84"/>
      <c r="TOY74" s="84"/>
      <c r="TOZ74" s="84"/>
      <c r="TPA74" s="84"/>
      <c r="TPB74" s="84"/>
      <c r="TPC74" s="84"/>
      <c r="TPD74" s="84"/>
      <c r="TPE74" s="84"/>
      <c r="TPF74" s="84"/>
      <c r="TPG74" s="84"/>
      <c r="TPH74" s="84"/>
      <c r="TPI74" s="84"/>
      <c r="TPJ74" s="84"/>
      <c r="TPK74" s="84"/>
      <c r="TPL74" s="84"/>
      <c r="TPM74" s="84"/>
      <c r="TPN74" s="84"/>
      <c r="TPO74" s="84"/>
      <c r="TPP74" s="84"/>
      <c r="TPQ74" s="84"/>
      <c r="TPR74" s="84"/>
      <c r="TPS74" s="84"/>
      <c r="TPT74" s="84"/>
      <c r="TPU74" s="84"/>
      <c r="TPV74" s="84"/>
      <c r="TPW74" s="84"/>
      <c r="TPX74" s="84"/>
      <c r="TPY74" s="84"/>
      <c r="TPZ74" s="84"/>
      <c r="TQA74" s="84"/>
      <c r="TQB74" s="84"/>
      <c r="TQC74" s="84"/>
      <c r="TQD74" s="84"/>
      <c r="TQE74" s="84"/>
      <c r="TQF74" s="84"/>
      <c r="TQG74" s="84"/>
      <c r="TQH74" s="84"/>
      <c r="TQI74" s="84"/>
      <c r="TQJ74" s="84"/>
      <c r="TQK74" s="84"/>
      <c r="TQL74" s="84"/>
      <c r="TQM74" s="84"/>
      <c r="TQN74" s="84"/>
      <c r="TQO74" s="84"/>
      <c r="TQP74" s="84"/>
      <c r="TQQ74" s="84"/>
      <c r="TQR74" s="84"/>
      <c r="TQS74" s="84"/>
      <c r="TQT74" s="84"/>
      <c r="TQU74" s="84"/>
      <c r="TQV74" s="84"/>
      <c r="TQW74" s="84"/>
      <c r="TQX74" s="84"/>
      <c r="TQY74" s="84"/>
      <c r="TQZ74" s="84"/>
      <c r="TRA74" s="84"/>
      <c r="TRB74" s="84"/>
      <c r="TRC74" s="84"/>
      <c r="TRD74" s="84"/>
      <c r="TRE74" s="84"/>
      <c r="TRF74" s="84"/>
      <c r="TRG74" s="84"/>
      <c r="TRH74" s="84"/>
      <c r="TRI74" s="84"/>
      <c r="TRJ74" s="84"/>
      <c r="TRK74" s="84"/>
      <c r="TRL74" s="84"/>
      <c r="TRM74" s="84"/>
      <c r="TRN74" s="84"/>
      <c r="TRO74" s="84"/>
      <c r="TRP74" s="84"/>
      <c r="TRQ74" s="84"/>
      <c r="TRR74" s="84"/>
      <c r="TRS74" s="84"/>
      <c r="TRT74" s="84"/>
      <c r="TRU74" s="84"/>
      <c r="TRV74" s="84"/>
      <c r="TRW74" s="84"/>
      <c r="TRX74" s="84"/>
      <c r="TRY74" s="84"/>
      <c r="TRZ74" s="84"/>
      <c r="TSA74" s="84"/>
      <c r="TSB74" s="84"/>
      <c r="TSC74" s="84"/>
      <c r="TSD74" s="84"/>
      <c r="TSE74" s="84"/>
      <c r="TSF74" s="84"/>
      <c r="TSG74" s="84"/>
      <c r="TSH74" s="84"/>
      <c r="TSI74" s="84"/>
      <c r="TSJ74" s="84"/>
      <c r="TSK74" s="84"/>
      <c r="TSL74" s="84"/>
      <c r="TSM74" s="84"/>
      <c r="TSN74" s="84"/>
      <c r="TSO74" s="84"/>
      <c r="TSP74" s="84"/>
      <c r="TSQ74" s="84"/>
      <c r="TSR74" s="84"/>
      <c r="TSS74" s="84"/>
      <c r="TST74" s="84"/>
      <c r="TSU74" s="84"/>
      <c r="TSV74" s="84"/>
      <c r="TSW74" s="84"/>
      <c r="TSX74" s="84"/>
      <c r="TSY74" s="84"/>
      <c r="TSZ74" s="84"/>
      <c r="TTA74" s="84"/>
      <c r="TTB74" s="84"/>
      <c r="TTC74" s="84"/>
      <c r="TTD74" s="84"/>
      <c r="TTE74" s="84"/>
      <c r="TTF74" s="84"/>
      <c r="TTG74" s="84"/>
      <c r="TTH74" s="84"/>
      <c r="TTI74" s="84"/>
      <c r="TTJ74" s="84"/>
      <c r="TTK74" s="84"/>
      <c r="TTL74" s="84"/>
      <c r="TTM74" s="84"/>
      <c r="TTN74" s="84"/>
      <c r="TTO74" s="84"/>
      <c r="TTP74" s="84"/>
      <c r="TTQ74" s="84"/>
      <c r="TTR74" s="84"/>
      <c r="TTS74" s="84"/>
      <c r="TTT74" s="84"/>
      <c r="TTU74" s="84"/>
      <c r="TTV74" s="84"/>
      <c r="TTW74" s="84"/>
      <c r="TTX74" s="84"/>
      <c r="TTY74" s="84"/>
      <c r="TTZ74" s="84"/>
      <c r="TUA74" s="84"/>
      <c r="TUB74" s="84"/>
      <c r="TUC74" s="84"/>
      <c r="TUD74" s="84"/>
      <c r="TUE74" s="84"/>
      <c r="TUF74" s="84"/>
      <c r="TUG74" s="84"/>
      <c r="TUH74" s="84"/>
      <c r="TUI74" s="84"/>
      <c r="TUJ74" s="84"/>
      <c r="TUK74" s="84"/>
      <c r="TUL74" s="84"/>
      <c r="TUM74" s="84"/>
      <c r="TUN74" s="84"/>
      <c r="TUO74" s="84"/>
      <c r="TUP74" s="84"/>
      <c r="TUQ74" s="84"/>
      <c r="TUR74" s="84"/>
      <c r="TUS74" s="84"/>
      <c r="TUT74" s="84"/>
      <c r="TUU74" s="84"/>
      <c r="TUV74" s="84"/>
      <c r="TUW74" s="84"/>
      <c r="TUX74" s="84"/>
      <c r="TUY74" s="84"/>
      <c r="TUZ74" s="84"/>
      <c r="TVA74" s="84"/>
      <c r="TVB74" s="84"/>
      <c r="TVC74" s="84"/>
      <c r="TVD74" s="84"/>
      <c r="TVE74" s="84"/>
      <c r="TVF74" s="84"/>
      <c r="TVG74" s="84"/>
      <c r="TVH74" s="84"/>
      <c r="TVI74" s="84"/>
      <c r="TVJ74" s="84"/>
      <c r="TVK74" s="84"/>
      <c r="TVL74" s="84"/>
      <c r="TVM74" s="84"/>
      <c r="TVN74" s="84"/>
      <c r="TVO74" s="84"/>
      <c r="TVP74" s="84"/>
      <c r="TVQ74" s="84"/>
      <c r="TVR74" s="84"/>
      <c r="TVS74" s="84"/>
      <c r="TVT74" s="84"/>
      <c r="TVU74" s="84"/>
      <c r="TVV74" s="84"/>
      <c r="TVW74" s="84"/>
      <c r="TVX74" s="84"/>
      <c r="TVY74" s="84"/>
      <c r="TVZ74" s="84"/>
      <c r="TWA74" s="84"/>
      <c r="TWB74" s="84"/>
      <c r="TWC74" s="84"/>
      <c r="TWD74" s="84"/>
      <c r="TWE74" s="84"/>
      <c r="TWF74" s="84"/>
      <c r="TWG74" s="84"/>
      <c r="TWH74" s="84"/>
      <c r="TWI74" s="84"/>
      <c r="TWJ74" s="84"/>
      <c r="TWK74" s="84"/>
      <c r="TWL74" s="84"/>
      <c r="TWM74" s="84"/>
      <c r="TWN74" s="84"/>
      <c r="TWO74" s="84"/>
      <c r="TWP74" s="84"/>
      <c r="TWQ74" s="84"/>
      <c r="TWR74" s="84"/>
      <c r="TWS74" s="84"/>
      <c r="TWT74" s="84"/>
      <c r="TWU74" s="84"/>
      <c r="TWV74" s="84"/>
      <c r="TWW74" s="84"/>
      <c r="TWX74" s="84"/>
      <c r="TWY74" s="84"/>
      <c r="TWZ74" s="84"/>
      <c r="TXA74" s="84"/>
      <c r="TXB74" s="84"/>
      <c r="TXC74" s="84"/>
      <c r="TXD74" s="84"/>
      <c r="TXE74" s="84"/>
      <c r="TXF74" s="84"/>
      <c r="TXG74" s="84"/>
      <c r="TXH74" s="84"/>
      <c r="TXI74" s="84"/>
      <c r="TXJ74" s="84"/>
      <c r="TXK74" s="84"/>
      <c r="TXL74" s="84"/>
      <c r="TXM74" s="84"/>
      <c r="TXN74" s="84"/>
      <c r="TXO74" s="84"/>
      <c r="TXP74" s="84"/>
      <c r="TXQ74" s="84"/>
      <c r="TXR74" s="84"/>
      <c r="TXS74" s="84"/>
      <c r="TXT74" s="84"/>
      <c r="TXU74" s="84"/>
      <c r="TXV74" s="84"/>
      <c r="TXW74" s="84"/>
      <c r="TXX74" s="84"/>
      <c r="TXY74" s="84"/>
      <c r="TXZ74" s="84"/>
      <c r="TYA74" s="84"/>
      <c r="TYB74" s="84"/>
      <c r="TYC74" s="84"/>
      <c r="TYD74" s="84"/>
      <c r="TYE74" s="84"/>
      <c r="TYF74" s="84"/>
      <c r="TYG74" s="84"/>
      <c r="TYH74" s="84"/>
      <c r="TYI74" s="84"/>
      <c r="TYJ74" s="84"/>
      <c r="TYK74" s="84"/>
      <c r="TYL74" s="84"/>
      <c r="TYM74" s="84"/>
      <c r="TYN74" s="84"/>
      <c r="TYO74" s="84"/>
      <c r="TYP74" s="84"/>
      <c r="TYQ74" s="84"/>
      <c r="TYR74" s="84"/>
      <c r="TYS74" s="84"/>
      <c r="TYT74" s="84"/>
      <c r="TYU74" s="84"/>
      <c r="TYV74" s="84"/>
      <c r="TYW74" s="84"/>
      <c r="TYX74" s="84"/>
      <c r="TYY74" s="84"/>
      <c r="TYZ74" s="84"/>
      <c r="TZA74" s="84"/>
      <c r="TZB74" s="84"/>
      <c r="TZC74" s="84"/>
      <c r="TZD74" s="84"/>
      <c r="TZE74" s="84"/>
      <c r="TZF74" s="84"/>
      <c r="TZG74" s="84"/>
      <c r="TZH74" s="84"/>
      <c r="TZI74" s="84"/>
      <c r="TZJ74" s="84"/>
      <c r="TZK74" s="84"/>
      <c r="TZL74" s="84"/>
      <c r="TZM74" s="84"/>
      <c r="TZN74" s="84"/>
      <c r="TZO74" s="84"/>
      <c r="TZP74" s="84"/>
      <c r="TZQ74" s="84"/>
      <c r="TZR74" s="84"/>
      <c r="TZS74" s="84"/>
      <c r="TZT74" s="84"/>
      <c r="TZU74" s="84"/>
      <c r="TZV74" s="84"/>
      <c r="TZW74" s="84"/>
      <c r="TZX74" s="84"/>
      <c r="TZY74" s="84"/>
      <c r="TZZ74" s="84"/>
      <c r="UAA74" s="84"/>
      <c r="UAB74" s="84"/>
      <c r="UAC74" s="84"/>
      <c r="UAD74" s="84"/>
      <c r="UAE74" s="84"/>
      <c r="UAF74" s="84"/>
      <c r="UAG74" s="84"/>
      <c r="UAH74" s="84"/>
      <c r="UAI74" s="84"/>
      <c r="UAJ74" s="84"/>
      <c r="UAK74" s="84"/>
      <c r="UAL74" s="84"/>
      <c r="UAM74" s="84"/>
      <c r="UAN74" s="84"/>
      <c r="UAO74" s="84"/>
      <c r="UAP74" s="84"/>
      <c r="UAQ74" s="84"/>
      <c r="UAR74" s="84"/>
      <c r="UAS74" s="84"/>
      <c r="UAT74" s="84"/>
      <c r="UAU74" s="84"/>
      <c r="UAV74" s="84"/>
      <c r="UAW74" s="84"/>
      <c r="UAX74" s="84"/>
      <c r="UAY74" s="84"/>
      <c r="UAZ74" s="84"/>
      <c r="UBA74" s="84"/>
      <c r="UBB74" s="84"/>
      <c r="UBC74" s="84"/>
      <c r="UBD74" s="84"/>
      <c r="UBE74" s="84"/>
      <c r="UBF74" s="84"/>
      <c r="UBG74" s="84"/>
      <c r="UBH74" s="84"/>
      <c r="UBI74" s="84"/>
      <c r="UBJ74" s="84"/>
      <c r="UBK74" s="84"/>
      <c r="UBL74" s="84"/>
      <c r="UBM74" s="84"/>
      <c r="UBN74" s="84"/>
      <c r="UBO74" s="84"/>
      <c r="UBP74" s="84"/>
      <c r="UBQ74" s="84"/>
      <c r="UBR74" s="84"/>
      <c r="UBS74" s="84"/>
      <c r="UBT74" s="84"/>
      <c r="UBU74" s="84"/>
      <c r="UBV74" s="84"/>
      <c r="UBW74" s="84"/>
      <c r="UBX74" s="84"/>
      <c r="UBY74" s="84"/>
      <c r="UBZ74" s="84"/>
      <c r="UCA74" s="84"/>
      <c r="UCB74" s="84"/>
      <c r="UCC74" s="84"/>
      <c r="UCD74" s="84"/>
      <c r="UCE74" s="84"/>
      <c r="UCF74" s="84"/>
      <c r="UCG74" s="84"/>
      <c r="UCH74" s="84"/>
      <c r="UCI74" s="84"/>
      <c r="UCJ74" s="84"/>
      <c r="UCK74" s="84"/>
      <c r="UCL74" s="84"/>
      <c r="UCM74" s="84"/>
      <c r="UCN74" s="84"/>
      <c r="UCO74" s="84"/>
      <c r="UCP74" s="84"/>
      <c r="UCQ74" s="84"/>
      <c r="UCR74" s="84"/>
      <c r="UCS74" s="84"/>
      <c r="UCT74" s="84"/>
      <c r="UCU74" s="84"/>
      <c r="UCV74" s="84"/>
      <c r="UCW74" s="84"/>
      <c r="UCX74" s="84"/>
      <c r="UCY74" s="84"/>
      <c r="UCZ74" s="84"/>
      <c r="UDA74" s="84"/>
      <c r="UDB74" s="84"/>
      <c r="UDC74" s="84"/>
      <c r="UDD74" s="84"/>
      <c r="UDE74" s="84"/>
      <c r="UDF74" s="84"/>
      <c r="UDG74" s="84"/>
      <c r="UDH74" s="84"/>
      <c r="UDI74" s="84"/>
      <c r="UDJ74" s="84"/>
      <c r="UDK74" s="84"/>
      <c r="UDL74" s="84"/>
      <c r="UDM74" s="84"/>
      <c r="UDN74" s="84"/>
      <c r="UDO74" s="84"/>
      <c r="UDP74" s="84"/>
      <c r="UDQ74" s="84"/>
      <c r="UDR74" s="84"/>
      <c r="UDS74" s="84"/>
      <c r="UDT74" s="84"/>
      <c r="UDU74" s="84"/>
      <c r="UDV74" s="84"/>
      <c r="UDW74" s="84"/>
      <c r="UDX74" s="84"/>
      <c r="UDY74" s="84"/>
      <c r="UDZ74" s="84"/>
      <c r="UEA74" s="84"/>
      <c r="UEB74" s="84"/>
      <c r="UEC74" s="84"/>
      <c r="UED74" s="84"/>
      <c r="UEE74" s="84"/>
      <c r="UEF74" s="84"/>
      <c r="UEG74" s="84"/>
      <c r="UEH74" s="84"/>
      <c r="UEI74" s="84"/>
      <c r="UEJ74" s="84"/>
      <c r="UEK74" s="84"/>
      <c r="UEL74" s="84"/>
      <c r="UEM74" s="84"/>
      <c r="UEN74" s="84"/>
      <c r="UEO74" s="84"/>
      <c r="UEP74" s="84"/>
      <c r="UEQ74" s="84"/>
      <c r="UER74" s="84"/>
      <c r="UES74" s="84"/>
      <c r="UET74" s="84"/>
      <c r="UEU74" s="84"/>
      <c r="UEV74" s="84"/>
      <c r="UEW74" s="84"/>
      <c r="UEX74" s="84"/>
      <c r="UEY74" s="84"/>
      <c r="UEZ74" s="84"/>
      <c r="UFA74" s="84"/>
      <c r="UFB74" s="84"/>
      <c r="UFC74" s="84"/>
      <c r="UFD74" s="84"/>
      <c r="UFE74" s="84"/>
      <c r="UFF74" s="84"/>
      <c r="UFG74" s="84"/>
      <c r="UFH74" s="84"/>
      <c r="UFI74" s="84"/>
      <c r="UFJ74" s="84"/>
      <c r="UFK74" s="84"/>
      <c r="UFL74" s="84"/>
      <c r="UFM74" s="84"/>
      <c r="UFN74" s="84"/>
      <c r="UFO74" s="84"/>
      <c r="UFP74" s="84"/>
      <c r="UFQ74" s="84"/>
      <c r="UFR74" s="84"/>
      <c r="UFS74" s="84"/>
      <c r="UFT74" s="84"/>
      <c r="UFU74" s="84"/>
      <c r="UFV74" s="84"/>
      <c r="UFW74" s="84"/>
      <c r="UFX74" s="84"/>
      <c r="UFY74" s="84"/>
      <c r="UFZ74" s="84"/>
      <c r="UGA74" s="84"/>
      <c r="UGB74" s="84"/>
      <c r="UGC74" s="84"/>
      <c r="UGD74" s="84"/>
      <c r="UGE74" s="84"/>
      <c r="UGF74" s="84"/>
      <c r="UGG74" s="84"/>
      <c r="UGH74" s="84"/>
      <c r="UGI74" s="84"/>
      <c r="UGJ74" s="84"/>
      <c r="UGK74" s="84"/>
      <c r="UGL74" s="84"/>
      <c r="UGM74" s="84"/>
      <c r="UGN74" s="84"/>
      <c r="UGO74" s="84"/>
      <c r="UGP74" s="84"/>
      <c r="UGQ74" s="84"/>
      <c r="UGR74" s="84"/>
      <c r="UGS74" s="84"/>
      <c r="UGT74" s="84"/>
      <c r="UGU74" s="84"/>
      <c r="UGV74" s="84"/>
      <c r="UGW74" s="84"/>
      <c r="UGX74" s="84"/>
      <c r="UGY74" s="84"/>
      <c r="UGZ74" s="84"/>
      <c r="UHA74" s="84"/>
      <c r="UHB74" s="84"/>
      <c r="UHC74" s="84"/>
      <c r="UHD74" s="84"/>
      <c r="UHE74" s="84"/>
      <c r="UHF74" s="84"/>
      <c r="UHG74" s="84"/>
      <c r="UHH74" s="84"/>
      <c r="UHI74" s="84"/>
      <c r="UHJ74" s="84"/>
      <c r="UHK74" s="84"/>
      <c r="UHL74" s="84"/>
      <c r="UHM74" s="84"/>
      <c r="UHN74" s="84"/>
      <c r="UHO74" s="84"/>
      <c r="UHP74" s="84"/>
      <c r="UHQ74" s="84"/>
      <c r="UHR74" s="84"/>
      <c r="UHS74" s="84"/>
      <c r="UHT74" s="84"/>
      <c r="UHU74" s="84"/>
      <c r="UHV74" s="84"/>
      <c r="UHW74" s="84"/>
      <c r="UHX74" s="84"/>
      <c r="UHY74" s="84"/>
      <c r="UHZ74" s="84"/>
      <c r="UIA74" s="84"/>
      <c r="UIB74" s="84"/>
      <c r="UIC74" s="84"/>
      <c r="UID74" s="84"/>
      <c r="UIE74" s="84"/>
      <c r="UIF74" s="84"/>
      <c r="UIG74" s="84"/>
      <c r="UIH74" s="84"/>
      <c r="UII74" s="84"/>
      <c r="UIJ74" s="84"/>
      <c r="UIK74" s="84"/>
      <c r="UIL74" s="84"/>
      <c r="UIM74" s="84"/>
      <c r="UIN74" s="84"/>
      <c r="UIO74" s="84"/>
      <c r="UIP74" s="84"/>
      <c r="UIQ74" s="84"/>
      <c r="UIR74" s="84"/>
      <c r="UIS74" s="84"/>
      <c r="UIT74" s="84"/>
      <c r="UIU74" s="84"/>
      <c r="UIV74" s="84"/>
      <c r="UIW74" s="84"/>
      <c r="UIX74" s="84"/>
      <c r="UIY74" s="84"/>
      <c r="UIZ74" s="84"/>
      <c r="UJA74" s="84"/>
      <c r="UJB74" s="84"/>
      <c r="UJC74" s="84"/>
      <c r="UJD74" s="84"/>
      <c r="UJE74" s="84"/>
      <c r="UJF74" s="84"/>
      <c r="UJG74" s="84"/>
      <c r="UJH74" s="84"/>
      <c r="UJI74" s="84"/>
      <c r="UJJ74" s="84"/>
      <c r="UJK74" s="84"/>
      <c r="UJL74" s="84"/>
      <c r="UJM74" s="84"/>
      <c r="UJN74" s="84"/>
      <c r="UJO74" s="84"/>
      <c r="UJP74" s="84"/>
      <c r="UJQ74" s="84"/>
      <c r="UJR74" s="84"/>
      <c r="UJS74" s="84"/>
      <c r="UJT74" s="84"/>
      <c r="UJU74" s="84"/>
      <c r="UJV74" s="84"/>
      <c r="UJW74" s="84"/>
      <c r="UJX74" s="84"/>
      <c r="UJY74" s="84"/>
      <c r="UJZ74" s="84"/>
      <c r="UKA74" s="84"/>
      <c r="UKB74" s="84"/>
      <c r="UKC74" s="84"/>
      <c r="UKD74" s="84"/>
      <c r="UKE74" s="84"/>
      <c r="UKF74" s="84"/>
      <c r="UKG74" s="84"/>
      <c r="UKH74" s="84"/>
      <c r="UKI74" s="84"/>
      <c r="UKJ74" s="84"/>
      <c r="UKK74" s="84"/>
      <c r="UKL74" s="84"/>
      <c r="UKM74" s="84"/>
      <c r="UKN74" s="84"/>
      <c r="UKO74" s="84"/>
      <c r="UKP74" s="84"/>
      <c r="UKQ74" s="84"/>
      <c r="UKR74" s="84"/>
      <c r="UKS74" s="84"/>
      <c r="UKT74" s="84"/>
      <c r="UKU74" s="84"/>
      <c r="UKV74" s="84"/>
      <c r="UKW74" s="84"/>
      <c r="UKX74" s="84"/>
      <c r="UKY74" s="84"/>
      <c r="UKZ74" s="84"/>
      <c r="ULA74" s="84"/>
      <c r="ULB74" s="84"/>
      <c r="ULC74" s="84"/>
      <c r="ULD74" s="84"/>
      <c r="ULE74" s="84"/>
      <c r="ULF74" s="84"/>
      <c r="ULG74" s="84"/>
      <c r="ULH74" s="84"/>
      <c r="ULI74" s="84"/>
      <c r="ULJ74" s="84"/>
      <c r="ULK74" s="84"/>
      <c r="ULL74" s="84"/>
      <c r="ULM74" s="84"/>
      <c r="ULN74" s="84"/>
      <c r="ULO74" s="84"/>
      <c r="ULP74" s="84"/>
      <c r="ULQ74" s="84"/>
      <c r="ULR74" s="84"/>
      <c r="ULS74" s="84"/>
      <c r="ULT74" s="84"/>
      <c r="ULU74" s="84"/>
      <c r="ULV74" s="84"/>
      <c r="ULW74" s="84"/>
      <c r="ULX74" s="84"/>
      <c r="ULY74" s="84"/>
      <c r="ULZ74" s="84"/>
      <c r="UMA74" s="84"/>
      <c r="UMB74" s="84"/>
      <c r="UMC74" s="84"/>
      <c r="UMD74" s="84"/>
      <c r="UME74" s="84"/>
      <c r="UMF74" s="84"/>
      <c r="UMG74" s="84"/>
      <c r="UMH74" s="84"/>
      <c r="UMI74" s="84"/>
      <c r="UMJ74" s="84"/>
      <c r="UMK74" s="84"/>
      <c r="UML74" s="84"/>
      <c r="UMM74" s="84"/>
      <c r="UMN74" s="84"/>
      <c r="UMO74" s="84"/>
      <c r="UMP74" s="84"/>
      <c r="UMQ74" s="84"/>
      <c r="UMR74" s="84"/>
      <c r="UMS74" s="84"/>
      <c r="UMT74" s="84"/>
      <c r="UMU74" s="84"/>
      <c r="UMV74" s="84"/>
      <c r="UMW74" s="84"/>
      <c r="UMX74" s="84"/>
      <c r="UMY74" s="84"/>
      <c r="UMZ74" s="84"/>
      <c r="UNA74" s="84"/>
      <c r="UNB74" s="84"/>
      <c r="UNC74" s="84"/>
      <c r="UND74" s="84"/>
      <c r="UNE74" s="84"/>
      <c r="UNF74" s="84"/>
      <c r="UNG74" s="84"/>
      <c r="UNH74" s="84"/>
      <c r="UNI74" s="84"/>
      <c r="UNJ74" s="84"/>
      <c r="UNK74" s="84"/>
      <c r="UNL74" s="84"/>
      <c r="UNM74" s="84"/>
      <c r="UNN74" s="84"/>
      <c r="UNO74" s="84"/>
      <c r="UNP74" s="84"/>
      <c r="UNQ74" s="84"/>
      <c r="UNR74" s="84"/>
      <c r="UNS74" s="84"/>
      <c r="UNT74" s="84"/>
      <c r="UNU74" s="84"/>
      <c r="UNV74" s="84"/>
      <c r="UNW74" s="84"/>
      <c r="UNX74" s="84"/>
      <c r="UNY74" s="84"/>
      <c r="UNZ74" s="84"/>
      <c r="UOA74" s="84"/>
      <c r="UOB74" s="84"/>
      <c r="UOC74" s="84"/>
      <c r="UOD74" s="84"/>
      <c r="UOE74" s="84"/>
      <c r="UOF74" s="84"/>
      <c r="UOG74" s="84"/>
      <c r="UOH74" s="84"/>
      <c r="UOI74" s="84"/>
      <c r="UOJ74" s="84"/>
      <c r="UOK74" s="84"/>
      <c r="UOL74" s="84"/>
      <c r="UOM74" s="84"/>
      <c r="UON74" s="84"/>
      <c r="UOO74" s="84"/>
      <c r="UOP74" s="84"/>
      <c r="UOQ74" s="84"/>
      <c r="UOR74" s="84"/>
      <c r="UOS74" s="84"/>
      <c r="UOT74" s="84"/>
      <c r="UOU74" s="84"/>
      <c r="UOV74" s="84"/>
      <c r="UOW74" s="84"/>
      <c r="UOX74" s="84"/>
      <c r="UOY74" s="84"/>
      <c r="UOZ74" s="84"/>
      <c r="UPA74" s="84"/>
      <c r="UPB74" s="84"/>
      <c r="UPC74" s="84"/>
      <c r="UPD74" s="84"/>
      <c r="UPE74" s="84"/>
      <c r="UPF74" s="84"/>
      <c r="UPG74" s="84"/>
      <c r="UPH74" s="84"/>
      <c r="UPI74" s="84"/>
      <c r="UPJ74" s="84"/>
      <c r="UPK74" s="84"/>
      <c r="UPL74" s="84"/>
      <c r="UPM74" s="84"/>
      <c r="UPN74" s="84"/>
      <c r="UPO74" s="84"/>
      <c r="UPP74" s="84"/>
      <c r="UPQ74" s="84"/>
      <c r="UPR74" s="84"/>
      <c r="UPS74" s="84"/>
      <c r="UPT74" s="84"/>
      <c r="UPU74" s="84"/>
      <c r="UPV74" s="84"/>
      <c r="UPW74" s="84"/>
      <c r="UPX74" s="84"/>
      <c r="UPY74" s="84"/>
      <c r="UPZ74" s="84"/>
      <c r="UQA74" s="84"/>
      <c r="UQB74" s="84"/>
      <c r="UQC74" s="84"/>
      <c r="UQD74" s="84"/>
      <c r="UQE74" s="84"/>
      <c r="UQF74" s="84"/>
      <c r="UQG74" s="84"/>
      <c r="UQH74" s="84"/>
      <c r="UQI74" s="84"/>
      <c r="UQJ74" s="84"/>
      <c r="UQK74" s="84"/>
      <c r="UQL74" s="84"/>
      <c r="UQM74" s="84"/>
      <c r="UQN74" s="84"/>
      <c r="UQO74" s="84"/>
      <c r="UQP74" s="84"/>
      <c r="UQQ74" s="84"/>
      <c r="UQR74" s="84"/>
      <c r="UQS74" s="84"/>
      <c r="UQT74" s="84"/>
      <c r="UQU74" s="84"/>
      <c r="UQV74" s="84"/>
      <c r="UQW74" s="84"/>
      <c r="UQX74" s="84"/>
      <c r="UQY74" s="84"/>
      <c r="UQZ74" s="84"/>
      <c r="URA74" s="84"/>
      <c r="URB74" s="84"/>
      <c r="URC74" s="84"/>
      <c r="URD74" s="84"/>
      <c r="URE74" s="84"/>
      <c r="URF74" s="84"/>
      <c r="URG74" s="84"/>
      <c r="URH74" s="84"/>
      <c r="URI74" s="84"/>
      <c r="URJ74" s="84"/>
      <c r="URK74" s="84"/>
      <c r="URL74" s="84"/>
      <c r="URM74" s="84"/>
      <c r="URN74" s="84"/>
      <c r="URO74" s="84"/>
      <c r="URP74" s="84"/>
      <c r="URQ74" s="84"/>
      <c r="URR74" s="84"/>
      <c r="URS74" s="84"/>
      <c r="URT74" s="84"/>
      <c r="URU74" s="84"/>
      <c r="URV74" s="84"/>
      <c r="URW74" s="84"/>
      <c r="URX74" s="84"/>
      <c r="URY74" s="84"/>
      <c r="URZ74" s="84"/>
      <c r="USA74" s="84"/>
      <c r="USB74" s="84"/>
      <c r="USC74" s="84"/>
      <c r="USD74" s="84"/>
      <c r="USE74" s="84"/>
      <c r="USF74" s="84"/>
      <c r="USG74" s="84"/>
      <c r="USH74" s="84"/>
      <c r="USI74" s="84"/>
      <c r="USJ74" s="84"/>
      <c r="USK74" s="84"/>
      <c r="USL74" s="84"/>
      <c r="USM74" s="84"/>
      <c r="USN74" s="84"/>
      <c r="USO74" s="84"/>
      <c r="USP74" s="84"/>
      <c r="USQ74" s="84"/>
      <c r="USR74" s="84"/>
      <c r="USS74" s="84"/>
      <c r="UST74" s="84"/>
      <c r="USU74" s="84"/>
      <c r="USV74" s="84"/>
      <c r="USW74" s="84"/>
      <c r="USX74" s="84"/>
      <c r="USY74" s="84"/>
      <c r="USZ74" s="84"/>
      <c r="UTA74" s="84"/>
      <c r="UTB74" s="84"/>
      <c r="UTC74" s="84"/>
      <c r="UTD74" s="84"/>
      <c r="UTE74" s="84"/>
      <c r="UTF74" s="84"/>
      <c r="UTG74" s="84"/>
      <c r="UTH74" s="84"/>
      <c r="UTI74" s="84"/>
      <c r="UTJ74" s="84"/>
      <c r="UTK74" s="84"/>
      <c r="UTL74" s="84"/>
      <c r="UTM74" s="84"/>
      <c r="UTN74" s="84"/>
      <c r="UTO74" s="84"/>
      <c r="UTP74" s="84"/>
      <c r="UTQ74" s="84"/>
      <c r="UTR74" s="84"/>
      <c r="UTS74" s="84"/>
      <c r="UTT74" s="84"/>
      <c r="UTU74" s="84"/>
      <c r="UTV74" s="84"/>
      <c r="UTW74" s="84"/>
      <c r="UTX74" s="84"/>
      <c r="UTY74" s="84"/>
      <c r="UTZ74" s="84"/>
      <c r="UUA74" s="84"/>
      <c r="UUB74" s="84"/>
      <c r="UUC74" s="84"/>
      <c r="UUD74" s="84"/>
      <c r="UUE74" s="84"/>
      <c r="UUF74" s="84"/>
      <c r="UUG74" s="84"/>
      <c r="UUH74" s="84"/>
      <c r="UUI74" s="84"/>
      <c r="UUJ74" s="84"/>
      <c r="UUK74" s="84"/>
      <c r="UUL74" s="84"/>
      <c r="UUM74" s="84"/>
      <c r="UUN74" s="84"/>
      <c r="UUO74" s="84"/>
      <c r="UUP74" s="84"/>
      <c r="UUQ74" s="84"/>
      <c r="UUR74" s="84"/>
      <c r="UUS74" s="84"/>
      <c r="UUT74" s="84"/>
      <c r="UUU74" s="84"/>
      <c r="UUV74" s="84"/>
      <c r="UUW74" s="84"/>
      <c r="UUX74" s="84"/>
      <c r="UUY74" s="84"/>
      <c r="UUZ74" s="84"/>
      <c r="UVA74" s="84"/>
      <c r="UVB74" s="84"/>
      <c r="UVC74" s="84"/>
      <c r="UVD74" s="84"/>
      <c r="UVE74" s="84"/>
      <c r="UVF74" s="84"/>
      <c r="UVG74" s="84"/>
      <c r="UVH74" s="84"/>
      <c r="UVI74" s="84"/>
      <c r="UVJ74" s="84"/>
      <c r="UVK74" s="84"/>
      <c r="UVL74" s="84"/>
      <c r="UVM74" s="84"/>
      <c r="UVN74" s="84"/>
      <c r="UVO74" s="84"/>
      <c r="UVP74" s="84"/>
      <c r="UVQ74" s="84"/>
      <c r="UVR74" s="84"/>
      <c r="UVS74" s="84"/>
      <c r="UVT74" s="84"/>
      <c r="UVU74" s="84"/>
      <c r="UVV74" s="84"/>
      <c r="UVW74" s="84"/>
      <c r="UVX74" s="84"/>
      <c r="UVY74" s="84"/>
      <c r="UVZ74" s="84"/>
      <c r="UWA74" s="84"/>
      <c r="UWB74" s="84"/>
      <c r="UWC74" s="84"/>
      <c r="UWD74" s="84"/>
      <c r="UWE74" s="84"/>
      <c r="UWF74" s="84"/>
      <c r="UWG74" s="84"/>
      <c r="UWH74" s="84"/>
      <c r="UWI74" s="84"/>
      <c r="UWJ74" s="84"/>
      <c r="UWK74" s="84"/>
      <c r="UWL74" s="84"/>
      <c r="UWM74" s="84"/>
      <c r="UWN74" s="84"/>
      <c r="UWO74" s="84"/>
      <c r="UWP74" s="84"/>
      <c r="UWQ74" s="84"/>
      <c r="UWR74" s="84"/>
      <c r="UWS74" s="84"/>
      <c r="UWT74" s="84"/>
      <c r="UWU74" s="84"/>
      <c r="UWV74" s="84"/>
      <c r="UWW74" s="84"/>
      <c r="UWX74" s="84"/>
      <c r="UWY74" s="84"/>
      <c r="UWZ74" s="84"/>
      <c r="UXA74" s="84"/>
      <c r="UXB74" s="84"/>
      <c r="UXC74" s="84"/>
      <c r="UXD74" s="84"/>
      <c r="UXE74" s="84"/>
      <c r="UXF74" s="84"/>
      <c r="UXG74" s="84"/>
      <c r="UXH74" s="84"/>
      <c r="UXI74" s="84"/>
      <c r="UXJ74" s="84"/>
      <c r="UXK74" s="84"/>
      <c r="UXL74" s="84"/>
      <c r="UXM74" s="84"/>
      <c r="UXN74" s="84"/>
      <c r="UXO74" s="84"/>
      <c r="UXP74" s="84"/>
      <c r="UXQ74" s="84"/>
      <c r="UXR74" s="84"/>
      <c r="UXS74" s="84"/>
      <c r="UXT74" s="84"/>
      <c r="UXU74" s="84"/>
      <c r="UXV74" s="84"/>
      <c r="UXW74" s="84"/>
      <c r="UXX74" s="84"/>
      <c r="UXY74" s="84"/>
      <c r="UXZ74" s="84"/>
      <c r="UYA74" s="84"/>
      <c r="UYB74" s="84"/>
      <c r="UYC74" s="84"/>
      <c r="UYD74" s="84"/>
      <c r="UYE74" s="84"/>
      <c r="UYF74" s="84"/>
      <c r="UYG74" s="84"/>
      <c r="UYH74" s="84"/>
      <c r="UYI74" s="84"/>
      <c r="UYJ74" s="84"/>
      <c r="UYK74" s="84"/>
      <c r="UYL74" s="84"/>
      <c r="UYM74" s="84"/>
      <c r="UYN74" s="84"/>
      <c r="UYO74" s="84"/>
      <c r="UYP74" s="84"/>
      <c r="UYQ74" s="84"/>
      <c r="UYR74" s="84"/>
      <c r="UYS74" s="84"/>
      <c r="UYT74" s="84"/>
      <c r="UYU74" s="84"/>
      <c r="UYV74" s="84"/>
      <c r="UYW74" s="84"/>
      <c r="UYX74" s="84"/>
      <c r="UYY74" s="84"/>
      <c r="UYZ74" s="84"/>
      <c r="UZA74" s="84"/>
      <c r="UZB74" s="84"/>
      <c r="UZC74" s="84"/>
      <c r="UZD74" s="84"/>
      <c r="UZE74" s="84"/>
      <c r="UZF74" s="84"/>
      <c r="UZG74" s="84"/>
      <c r="UZH74" s="84"/>
      <c r="UZI74" s="84"/>
      <c r="UZJ74" s="84"/>
      <c r="UZK74" s="84"/>
      <c r="UZL74" s="84"/>
      <c r="UZM74" s="84"/>
      <c r="UZN74" s="84"/>
      <c r="UZO74" s="84"/>
      <c r="UZP74" s="84"/>
      <c r="UZQ74" s="84"/>
      <c r="UZR74" s="84"/>
      <c r="UZS74" s="84"/>
      <c r="UZT74" s="84"/>
      <c r="UZU74" s="84"/>
      <c r="UZV74" s="84"/>
      <c r="UZW74" s="84"/>
      <c r="UZX74" s="84"/>
      <c r="UZY74" s="84"/>
      <c r="UZZ74" s="84"/>
      <c r="VAA74" s="84"/>
      <c r="VAB74" s="84"/>
      <c r="VAC74" s="84"/>
      <c r="VAD74" s="84"/>
      <c r="VAE74" s="84"/>
      <c r="VAF74" s="84"/>
      <c r="VAG74" s="84"/>
      <c r="VAH74" s="84"/>
      <c r="VAI74" s="84"/>
      <c r="VAJ74" s="84"/>
      <c r="VAK74" s="84"/>
      <c r="VAL74" s="84"/>
      <c r="VAM74" s="84"/>
      <c r="VAN74" s="84"/>
      <c r="VAO74" s="84"/>
      <c r="VAP74" s="84"/>
      <c r="VAQ74" s="84"/>
      <c r="VAR74" s="84"/>
      <c r="VAS74" s="84"/>
      <c r="VAT74" s="84"/>
      <c r="VAU74" s="84"/>
      <c r="VAV74" s="84"/>
      <c r="VAW74" s="84"/>
      <c r="VAX74" s="84"/>
      <c r="VAY74" s="84"/>
      <c r="VAZ74" s="84"/>
      <c r="VBA74" s="84"/>
      <c r="VBB74" s="84"/>
      <c r="VBC74" s="84"/>
      <c r="VBD74" s="84"/>
      <c r="VBE74" s="84"/>
      <c r="VBF74" s="84"/>
      <c r="VBG74" s="84"/>
      <c r="VBH74" s="84"/>
      <c r="VBI74" s="84"/>
      <c r="VBJ74" s="84"/>
      <c r="VBK74" s="84"/>
      <c r="VBL74" s="84"/>
      <c r="VBM74" s="84"/>
      <c r="VBN74" s="84"/>
      <c r="VBO74" s="84"/>
      <c r="VBP74" s="84"/>
      <c r="VBQ74" s="84"/>
      <c r="VBR74" s="84"/>
      <c r="VBS74" s="84"/>
      <c r="VBT74" s="84"/>
      <c r="VBU74" s="84"/>
      <c r="VBV74" s="84"/>
      <c r="VBW74" s="84"/>
      <c r="VBX74" s="84"/>
      <c r="VBY74" s="84"/>
      <c r="VBZ74" s="84"/>
      <c r="VCA74" s="84"/>
      <c r="VCB74" s="84"/>
      <c r="VCC74" s="84"/>
      <c r="VCD74" s="84"/>
      <c r="VCE74" s="84"/>
      <c r="VCF74" s="84"/>
      <c r="VCG74" s="84"/>
      <c r="VCH74" s="84"/>
      <c r="VCI74" s="84"/>
      <c r="VCJ74" s="84"/>
      <c r="VCK74" s="84"/>
      <c r="VCL74" s="84"/>
      <c r="VCM74" s="84"/>
      <c r="VCN74" s="84"/>
      <c r="VCO74" s="84"/>
      <c r="VCP74" s="84"/>
      <c r="VCQ74" s="84"/>
      <c r="VCR74" s="84"/>
      <c r="VCS74" s="84"/>
      <c r="VCT74" s="84"/>
      <c r="VCU74" s="84"/>
      <c r="VCV74" s="84"/>
      <c r="VCW74" s="84"/>
      <c r="VCX74" s="84"/>
      <c r="VCY74" s="84"/>
      <c r="VCZ74" s="84"/>
      <c r="VDA74" s="84"/>
      <c r="VDB74" s="84"/>
      <c r="VDC74" s="84"/>
      <c r="VDD74" s="84"/>
      <c r="VDE74" s="84"/>
      <c r="VDF74" s="84"/>
      <c r="VDG74" s="84"/>
      <c r="VDH74" s="84"/>
      <c r="VDI74" s="84"/>
      <c r="VDJ74" s="84"/>
      <c r="VDK74" s="84"/>
      <c r="VDL74" s="84"/>
      <c r="VDM74" s="84"/>
      <c r="VDN74" s="84"/>
      <c r="VDO74" s="84"/>
      <c r="VDP74" s="84"/>
      <c r="VDQ74" s="84"/>
      <c r="VDR74" s="84"/>
      <c r="VDS74" s="84"/>
      <c r="VDT74" s="84"/>
      <c r="VDU74" s="84"/>
      <c r="VDV74" s="84"/>
      <c r="VDW74" s="84"/>
      <c r="VDX74" s="84"/>
      <c r="VDY74" s="84"/>
      <c r="VDZ74" s="84"/>
      <c r="VEA74" s="84"/>
      <c r="VEB74" s="84"/>
      <c r="VEC74" s="84"/>
      <c r="VED74" s="84"/>
      <c r="VEE74" s="84"/>
      <c r="VEF74" s="84"/>
      <c r="VEG74" s="84"/>
      <c r="VEH74" s="84"/>
      <c r="VEI74" s="84"/>
      <c r="VEJ74" s="84"/>
      <c r="VEK74" s="84"/>
      <c r="VEL74" s="84"/>
      <c r="VEM74" s="84"/>
      <c r="VEN74" s="84"/>
      <c r="VEO74" s="84"/>
      <c r="VEP74" s="84"/>
      <c r="VEQ74" s="84"/>
      <c r="VER74" s="84"/>
      <c r="VES74" s="84"/>
      <c r="VET74" s="84"/>
      <c r="VEU74" s="84"/>
      <c r="VEV74" s="84"/>
      <c r="VEW74" s="84"/>
      <c r="VEX74" s="84"/>
      <c r="VEY74" s="84"/>
      <c r="VEZ74" s="84"/>
      <c r="VFA74" s="84"/>
      <c r="VFB74" s="84"/>
      <c r="VFC74" s="84"/>
      <c r="VFD74" s="84"/>
      <c r="VFE74" s="84"/>
      <c r="VFF74" s="84"/>
      <c r="VFG74" s="84"/>
      <c r="VFH74" s="84"/>
      <c r="VFI74" s="84"/>
      <c r="VFJ74" s="84"/>
      <c r="VFK74" s="84"/>
      <c r="VFL74" s="84"/>
      <c r="VFM74" s="84"/>
      <c r="VFN74" s="84"/>
      <c r="VFO74" s="84"/>
      <c r="VFP74" s="84"/>
      <c r="VFQ74" s="84"/>
      <c r="VFR74" s="84"/>
      <c r="VFS74" s="84"/>
      <c r="VFT74" s="84"/>
      <c r="VFU74" s="84"/>
      <c r="VFV74" s="84"/>
      <c r="VFW74" s="84"/>
      <c r="VFX74" s="84"/>
      <c r="VFY74" s="84"/>
      <c r="VFZ74" s="84"/>
      <c r="VGA74" s="84"/>
      <c r="VGB74" s="84"/>
      <c r="VGC74" s="84"/>
      <c r="VGD74" s="84"/>
      <c r="VGE74" s="84"/>
      <c r="VGF74" s="84"/>
      <c r="VGG74" s="84"/>
      <c r="VGH74" s="84"/>
      <c r="VGI74" s="84"/>
      <c r="VGJ74" s="84"/>
      <c r="VGK74" s="84"/>
      <c r="VGL74" s="84"/>
      <c r="VGM74" s="84"/>
      <c r="VGN74" s="84"/>
      <c r="VGO74" s="84"/>
      <c r="VGP74" s="84"/>
      <c r="VGQ74" s="84"/>
      <c r="VGR74" s="84"/>
      <c r="VGS74" s="84"/>
      <c r="VGT74" s="84"/>
      <c r="VGU74" s="84"/>
      <c r="VGV74" s="84"/>
      <c r="VGW74" s="84"/>
      <c r="VGX74" s="84"/>
      <c r="VGY74" s="84"/>
      <c r="VGZ74" s="84"/>
      <c r="VHA74" s="84"/>
      <c r="VHB74" s="84"/>
      <c r="VHC74" s="84"/>
      <c r="VHD74" s="84"/>
      <c r="VHE74" s="84"/>
      <c r="VHF74" s="84"/>
      <c r="VHG74" s="84"/>
      <c r="VHH74" s="84"/>
      <c r="VHI74" s="84"/>
      <c r="VHJ74" s="84"/>
      <c r="VHK74" s="84"/>
      <c r="VHL74" s="84"/>
      <c r="VHM74" s="84"/>
      <c r="VHN74" s="84"/>
      <c r="VHO74" s="84"/>
      <c r="VHP74" s="84"/>
      <c r="VHQ74" s="84"/>
      <c r="VHR74" s="84"/>
      <c r="VHS74" s="84"/>
      <c r="VHT74" s="84"/>
      <c r="VHU74" s="84"/>
      <c r="VHV74" s="84"/>
      <c r="VHW74" s="84"/>
      <c r="VHX74" s="84"/>
      <c r="VHY74" s="84"/>
      <c r="VHZ74" s="84"/>
      <c r="VIA74" s="84"/>
      <c r="VIB74" s="84"/>
      <c r="VIC74" s="84"/>
      <c r="VID74" s="84"/>
      <c r="VIE74" s="84"/>
      <c r="VIF74" s="84"/>
      <c r="VIG74" s="84"/>
      <c r="VIH74" s="84"/>
      <c r="VII74" s="84"/>
      <c r="VIJ74" s="84"/>
      <c r="VIK74" s="84"/>
      <c r="VIL74" s="84"/>
      <c r="VIM74" s="84"/>
      <c r="VIN74" s="84"/>
      <c r="VIO74" s="84"/>
      <c r="VIP74" s="84"/>
      <c r="VIQ74" s="84"/>
      <c r="VIR74" s="84"/>
      <c r="VIS74" s="84"/>
      <c r="VIT74" s="84"/>
      <c r="VIU74" s="84"/>
      <c r="VIV74" s="84"/>
      <c r="VIW74" s="84"/>
      <c r="VIX74" s="84"/>
      <c r="VIY74" s="84"/>
      <c r="VIZ74" s="84"/>
      <c r="VJA74" s="84"/>
      <c r="VJB74" s="84"/>
      <c r="VJC74" s="84"/>
      <c r="VJD74" s="84"/>
      <c r="VJE74" s="84"/>
      <c r="VJF74" s="84"/>
      <c r="VJG74" s="84"/>
      <c r="VJH74" s="84"/>
      <c r="VJI74" s="84"/>
      <c r="VJJ74" s="84"/>
      <c r="VJK74" s="84"/>
      <c r="VJL74" s="84"/>
      <c r="VJM74" s="84"/>
      <c r="VJN74" s="84"/>
      <c r="VJO74" s="84"/>
      <c r="VJP74" s="84"/>
      <c r="VJQ74" s="84"/>
      <c r="VJR74" s="84"/>
      <c r="VJS74" s="84"/>
      <c r="VJT74" s="84"/>
      <c r="VJU74" s="84"/>
      <c r="VJV74" s="84"/>
      <c r="VJW74" s="84"/>
      <c r="VJX74" s="84"/>
      <c r="VJY74" s="84"/>
      <c r="VJZ74" s="84"/>
      <c r="VKA74" s="84"/>
      <c r="VKB74" s="84"/>
      <c r="VKC74" s="84"/>
      <c r="VKD74" s="84"/>
      <c r="VKE74" s="84"/>
      <c r="VKF74" s="84"/>
      <c r="VKG74" s="84"/>
      <c r="VKH74" s="84"/>
      <c r="VKI74" s="84"/>
      <c r="VKJ74" s="84"/>
      <c r="VKK74" s="84"/>
      <c r="VKL74" s="84"/>
      <c r="VKM74" s="84"/>
      <c r="VKN74" s="84"/>
      <c r="VKO74" s="84"/>
      <c r="VKP74" s="84"/>
      <c r="VKQ74" s="84"/>
      <c r="VKR74" s="84"/>
      <c r="VKS74" s="84"/>
      <c r="VKT74" s="84"/>
      <c r="VKU74" s="84"/>
      <c r="VKV74" s="84"/>
      <c r="VKW74" s="84"/>
      <c r="VKX74" s="84"/>
      <c r="VKY74" s="84"/>
      <c r="VKZ74" s="84"/>
      <c r="VLA74" s="84"/>
      <c r="VLB74" s="84"/>
      <c r="VLC74" s="84"/>
      <c r="VLD74" s="84"/>
      <c r="VLE74" s="84"/>
      <c r="VLF74" s="84"/>
      <c r="VLG74" s="84"/>
      <c r="VLH74" s="84"/>
      <c r="VLI74" s="84"/>
      <c r="VLJ74" s="84"/>
      <c r="VLK74" s="84"/>
      <c r="VLL74" s="84"/>
      <c r="VLM74" s="84"/>
      <c r="VLN74" s="84"/>
      <c r="VLO74" s="84"/>
      <c r="VLP74" s="84"/>
      <c r="VLQ74" s="84"/>
      <c r="VLR74" s="84"/>
      <c r="VLS74" s="84"/>
      <c r="VLT74" s="84"/>
      <c r="VLU74" s="84"/>
      <c r="VLV74" s="84"/>
      <c r="VLW74" s="84"/>
      <c r="VLX74" s="84"/>
      <c r="VLY74" s="84"/>
      <c r="VLZ74" s="84"/>
      <c r="VMA74" s="84"/>
      <c r="VMB74" s="84"/>
      <c r="VMC74" s="84"/>
      <c r="VMD74" s="84"/>
      <c r="VME74" s="84"/>
      <c r="VMF74" s="84"/>
      <c r="VMG74" s="84"/>
      <c r="VMH74" s="84"/>
      <c r="VMI74" s="84"/>
      <c r="VMJ74" s="84"/>
      <c r="VMK74" s="84"/>
      <c r="VML74" s="84"/>
      <c r="VMM74" s="84"/>
      <c r="VMN74" s="84"/>
      <c r="VMO74" s="84"/>
      <c r="VMP74" s="84"/>
      <c r="VMQ74" s="84"/>
      <c r="VMR74" s="84"/>
      <c r="VMS74" s="84"/>
      <c r="VMT74" s="84"/>
      <c r="VMU74" s="84"/>
      <c r="VMV74" s="84"/>
      <c r="VMW74" s="84"/>
      <c r="VMX74" s="84"/>
      <c r="VMY74" s="84"/>
      <c r="VMZ74" s="84"/>
      <c r="VNA74" s="84"/>
      <c r="VNB74" s="84"/>
      <c r="VNC74" s="84"/>
      <c r="VND74" s="84"/>
      <c r="VNE74" s="84"/>
      <c r="VNF74" s="84"/>
      <c r="VNG74" s="84"/>
      <c r="VNH74" s="84"/>
      <c r="VNI74" s="84"/>
      <c r="VNJ74" s="84"/>
      <c r="VNK74" s="84"/>
      <c r="VNL74" s="84"/>
      <c r="VNM74" s="84"/>
      <c r="VNN74" s="84"/>
      <c r="VNO74" s="84"/>
      <c r="VNP74" s="84"/>
      <c r="VNQ74" s="84"/>
      <c r="VNR74" s="84"/>
      <c r="VNS74" s="84"/>
      <c r="VNT74" s="84"/>
      <c r="VNU74" s="84"/>
      <c r="VNV74" s="84"/>
      <c r="VNW74" s="84"/>
      <c r="VNX74" s="84"/>
      <c r="VNY74" s="84"/>
      <c r="VNZ74" s="84"/>
      <c r="VOA74" s="84"/>
      <c r="VOB74" s="84"/>
      <c r="VOC74" s="84"/>
      <c r="VOD74" s="84"/>
      <c r="VOE74" s="84"/>
      <c r="VOF74" s="84"/>
      <c r="VOG74" s="84"/>
      <c r="VOH74" s="84"/>
      <c r="VOI74" s="84"/>
      <c r="VOJ74" s="84"/>
      <c r="VOK74" s="84"/>
      <c r="VOL74" s="84"/>
      <c r="VOM74" s="84"/>
      <c r="VON74" s="84"/>
      <c r="VOO74" s="84"/>
      <c r="VOP74" s="84"/>
      <c r="VOQ74" s="84"/>
      <c r="VOR74" s="84"/>
      <c r="VOS74" s="84"/>
      <c r="VOT74" s="84"/>
      <c r="VOU74" s="84"/>
      <c r="VOV74" s="84"/>
      <c r="VOW74" s="84"/>
      <c r="VOX74" s="84"/>
      <c r="VOY74" s="84"/>
      <c r="VOZ74" s="84"/>
      <c r="VPA74" s="84"/>
      <c r="VPB74" s="84"/>
      <c r="VPC74" s="84"/>
      <c r="VPD74" s="84"/>
      <c r="VPE74" s="84"/>
      <c r="VPF74" s="84"/>
      <c r="VPG74" s="84"/>
      <c r="VPH74" s="84"/>
      <c r="VPI74" s="84"/>
      <c r="VPJ74" s="84"/>
      <c r="VPK74" s="84"/>
      <c r="VPL74" s="84"/>
      <c r="VPM74" s="84"/>
      <c r="VPN74" s="84"/>
      <c r="VPO74" s="84"/>
      <c r="VPP74" s="84"/>
      <c r="VPQ74" s="84"/>
      <c r="VPR74" s="84"/>
      <c r="VPS74" s="84"/>
      <c r="VPT74" s="84"/>
      <c r="VPU74" s="84"/>
      <c r="VPV74" s="84"/>
      <c r="VPW74" s="84"/>
      <c r="VPX74" s="84"/>
      <c r="VPY74" s="84"/>
      <c r="VPZ74" s="84"/>
      <c r="VQA74" s="84"/>
      <c r="VQB74" s="84"/>
      <c r="VQC74" s="84"/>
      <c r="VQD74" s="84"/>
      <c r="VQE74" s="84"/>
      <c r="VQF74" s="84"/>
      <c r="VQG74" s="84"/>
      <c r="VQH74" s="84"/>
      <c r="VQI74" s="84"/>
      <c r="VQJ74" s="84"/>
      <c r="VQK74" s="84"/>
      <c r="VQL74" s="84"/>
      <c r="VQM74" s="84"/>
      <c r="VQN74" s="84"/>
      <c r="VQO74" s="84"/>
      <c r="VQP74" s="84"/>
      <c r="VQQ74" s="84"/>
      <c r="VQR74" s="84"/>
      <c r="VQS74" s="84"/>
      <c r="VQT74" s="84"/>
      <c r="VQU74" s="84"/>
      <c r="VQV74" s="84"/>
      <c r="VQW74" s="84"/>
      <c r="VQX74" s="84"/>
      <c r="VQY74" s="84"/>
      <c r="VQZ74" s="84"/>
      <c r="VRA74" s="84"/>
      <c r="VRB74" s="84"/>
      <c r="VRC74" s="84"/>
      <c r="VRD74" s="84"/>
      <c r="VRE74" s="84"/>
      <c r="VRF74" s="84"/>
      <c r="VRG74" s="84"/>
      <c r="VRH74" s="84"/>
      <c r="VRI74" s="84"/>
      <c r="VRJ74" s="84"/>
      <c r="VRK74" s="84"/>
      <c r="VRL74" s="84"/>
      <c r="VRM74" s="84"/>
      <c r="VRN74" s="84"/>
      <c r="VRO74" s="84"/>
      <c r="VRP74" s="84"/>
      <c r="VRQ74" s="84"/>
      <c r="VRR74" s="84"/>
      <c r="VRS74" s="84"/>
      <c r="VRT74" s="84"/>
      <c r="VRU74" s="84"/>
      <c r="VRV74" s="84"/>
      <c r="VRW74" s="84"/>
      <c r="VRX74" s="84"/>
      <c r="VRY74" s="84"/>
      <c r="VRZ74" s="84"/>
      <c r="VSA74" s="84"/>
      <c r="VSB74" s="84"/>
      <c r="VSC74" s="84"/>
      <c r="VSD74" s="84"/>
      <c r="VSE74" s="84"/>
      <c r="VSF74" s="84"/>
      <c r="VSG74" s="84"/>
      <c r="VSH74" s="84"/>
      <c r="VSI74" s="84"/>
      <c r="VSJ74" s="84"/>
      <c r="VSK74" s="84"/>
      <c r="VSL74" s="84"/>
      <c r="VSM74" s="84"/>
      <c r="VSN74" s="84"/>
      <c r="VSO74" s="84"/>
      <c r="VSP74" s="84"/>
      <c r="VSQ74" s="84"/>
      <c r="VSR74" s="84"/>
      <c r="VSS74" s="84"/>
      <c r="VST74" s="84"/>
      <c r="VSU74" s="84"/>
      <c r="VSV74" s="84"/>
      <c r="VSW74" s="84"/>
      <c r="VSX74" s="84"/>
      <c r="VSY74" s="84"/>
      <c r="VSZ74" s="84"/>
      <c r="VTA74" s="84"/>
      <c r="VTB74" s="84"/>
      <c r="VTC74" s="84"/>
      <c r="VTD74" s="84"/>
      <c r="VTE74" s="84"/>
      <c r="VTF74" s="84"/>
      <c r="VTG74" s="84"/>
      <c r="VTH74" s="84"/>
      <c r="VTI74" s="84"/>
      <c r="VTJ74" s="84"/>
      <c r="VTK74" s="84"/>
      <c r="VTL74" s="84"/>
      <c r="VTM74" s="84"/>
      <c r="VTN74" s="84"/>
      <c r="VTO74" s="84"/>
      <c r="VTP74" s="84"/>
      <c r="VTQ74" s="84"/>
      <c r="VTR74" s="84"/>
      <c r="VTS74" s="84"/>
      <c r="VTT74" s="84"/>
      <c r="VTU74" s="84"/>
      <c r="VTV74" s="84"/>
      <c r="VTW74" s="84"/>
      <c r="VTX74" s="84"/>
      <c r="VTY74" s="84"/>
      <c r="VTZ74" s="84"/>
      <c r="VUA74" s="84"/>
      <c r="VUB74" s="84"/>
      <c r="VUC74" s="84"/>
      <c r="VUD74" s="84"/>
      <c r="VUE74" s="84"/>
      <c r="VUF74" s="84"/>
      <c r="VUG74" s="84"/>
      <c r="VUH74" s="84"/>
      <c r="VUI74" s="84"/>
      <c r="VUJ74" s="84"/>
      <c r="VUK74" s="84"/>
      <c r="VUL74" s="84"/>
      <c r="VUM74" s="84"/>
      <c r="VUN74" s="84"/>
      <c r="VUO74" s="84"/>
      <c r="VUP74" s="84"/>
      <c r="VUQ74" s="84"/>
      <c r="VUR74" s="84"/>
      <c r="VUS74" s="84"/>
      <c r="VUT74" s="84"/>
      <c r="VUU74" s="84"/>
      <c r="VUV74" s="84"/>
      <c r="VUW74" s="84"/>
      <c r="VUX74" s="84"/>
      <c r="VUY74" s="84"/>
      <c r="VUZ74" s="84"/>
      <c r="VVA74" s="84"/>
      <c r="VVB74" s="84"/>
      <c r="VVC74" s="84"/>
      <c r="VVD74" s="84"/>
      <c r="VVE74" s="84"/>
      <c r="VVF74" s="84"/>
      <c r="VVG74" s="84"/>
      <c r="VVH74" s="84"/>
      <c r="VVI74" s="84"/>
      <c r="VVJ74" s="84"/>
      <c r="VVK74" s="84"/>
      <c r="VVL74" s="84"/>
      <c r="VVM74" s="84"/>
      <c r="VVN74" s="84"/>
      <c r="VVO74" s="84"/>
      <c r="VVP74" s="84"/>
      <c r="VVQ74" s="84"/>
      <c r="VVR74" s="84"/>
      <c r="VVS74" s="84"/>
      <c r="VVT74" s="84"/>
      <c r="VVU74" s="84"/>
      <c r="VVV74" s="84"/>
      <c r="VVW74" s="84"/>
      <c r="VVX74" s="84"/>
      <c r="VVY74" s="84"/>
      <c r="VVZ74" s="84"/>
      <c r="VWA74" s="84"/>
      <c r="VWB74" s="84"/>
      <c r="VWC74" s="84"/>
      <c r="VWD74" s="84"/>
      <c r="VWE74" s="84"/>
      <c r="VWF74" s="84"/>
      <c r="VWG74" s="84"/>
      <c r="VWH74" s="84"/>
      <c r="VWI74" s="84"/>
      <c r="VWJ74" s="84"/>
      <c r="VWK74" s="84"/>
      <c r="VWL74" s="84"/>
      <c r="VWM74" s="84"/>
      <c r="VWN74" s="84"/>
      <c r="VWO74" s="84"/>
      <c r="VWP74" s="84"/>
      <c r="VWQ74" s="84"/>
      <c r="VWR74" s="84"/>
      <c r="VWS74" s="84"/>
      <c r="VWT74" s="84"/>
      <c r="VWU74" s="84"/>
      <c r="VWV74" s="84"/>
      <c r="VWW74" s="84"/>
      <c r="VWX74" s="84"/>
      <c r="VWY74" s="84"/>
      <c r="VWZ74" s="84"/>
      <c r="VXA74" s="84"/>
      <c r="VXB74" s="84"/>
      <c r="VXC74" s="84"/>
      <c r="VXD74" s="84"/>
      <c r="VXE74" s="84"/>
      <c r="VXF74" s="84"/>
      <c r="VXG74" s="84"/>
      <c r="VXH74" s="84"/>
      <c r="VXI74" s="84"/>
      <c r="VXJ74" s="84"/>
      <c r="VXK74" s="84"/>
      <c r="VXL74" s="84"/>
      <c r="VXM74" s="84"/>
      <c r="VXN74" s="84"/>
      <c r="VXO74" s="84"/>
      <c r="VXP74" s="84"/>
      <c r="VXQ74" s="84"/>
      <c r="VXR74" s="84"/>
      <c r="VXS74" s="84"/>
      <c r="VXT74" s="84"/>
      <c r="VXU74" s="84"/>
      <c r="VXV74" s="84"/>
      <c r="VXW74" s="84"/>
      <c r="VXX74" s="84"/>
      <c r="VXY74" s="84"/>
      <c r="VXZ74" s="84"/>
      <c r="VYA74" s="84"/>
      <c r="VYB74" s="84"/>
      <c r="VYC74" s="84"/>
      <c r="VYD74" s="84"/>
      <c r="VYE74" s="84"/>
      <c r="VYF74" s="84"/>
      <c r="VYG74" s="84"/>
      <c r="VYH74" s="84"/>
      <c r="VYI74" s="84"/>
      <c r="VYJ74" s="84"/>
      <c r="VYK74" s="84"/>
      <c r="VYL74" s="84"/>
      <c r="VYM74" s="84"/>
      <c r="VYN74" s="84"/>
      <c r="VYO74" s="84"/>
      <c r="VYP74" s="84"/>
      <c r="VYQ74" s="84"/>
      <c r="VYR74" s="84"/>
      <c r="VYS74" s="84"/>
      <c r="VYT74" s="84"/>
      <c r="VYU74" s="84"/>
      <c r="VYV74" s="84"/>
      <c r="VYW74" s="84"/>
      <c r="VYX74" s="84"/>
      <c r="VYY74" s="84"/>
      <c r="VYZ74" s="84"/>
      <c r="VZA74" s="84"/>
      <c r="VZB74" s="84"/>
      <c r="VZC74" s="84"/>
      <c r="VZD74" s="84"/>
      <c r="VZE74" s="84"/>
      <c r="VZF74" s="84"/>
      <c r="VZG74" s="84"/>
      <c r="VZH74" s="84"/>
      <c r="VZI74" s="84"/>
      <c r="VZJ74" s="84"/>
      <c r="VZK74" s="84"/>
      <c r="VZL74" s="84"/>
      <c r="VZM74" s="84"/>
      <c r="VZN74" s="84"/>
      <c r="VZO74" s="84"/>
      <c r="VZP74" s="84"/>
      <c r="VZQ74" s="84"/>
      <c r="VZR74" s="84"/>
      <c r="VZS74" s="84"/>
      <c r="VZT74" s="84"/>
      <c r="VZU74" s="84"/>
      <c r="VZV74" s="84"/>
      <c r="VZW74" s="84"/>
      <c r="VZX74" s="84"/>
      <c r="VZY74" s="84"/>
      <c r="VZZ74" s="84"/>
      <c r="WAA74" s="84"/>
      <c r="WAB74" s="84"/>
      <c r="WAC74" s="84"/>
      <c r="WAD74" s="84"/>
      <c r="WAE74" s="84"/>
      <c r="WAF74" s="84"/>
      <c r="WAG74" s="84"/>
      <c r="WAH74" s="84"/>
      <c r="WAI74" s="84"/>
      <c r="WAJ74" s="84"/>
      <c r="WAK74" s="84"/>
      <c r="WAL74" s="84"/>
      <c r="WAM74" s="84"/>
      <c r="WAN74" s="84"/>
      <c r="WAO74" s="84"/>
      <c r="WAP74" s="84"/>
      <c r="WAQ74" s="84"/>
      <c r="WAR74" s="84"/>
      <c r="WAS74" s="84"/>
      <c r="WAT74" s="84"/>
      <c r="WAU74" s="84"/>
      <c r="WAV74" s="84"/>
      <c r="WAW74" s="84"/>
      <c r="WAX74" s="84"/>
      <c r="WAY74" s="84"/>
      <c r="WAZ74" s="84"/>
      <c r="WBA74" s="84"/>
      <c r="WBB74" s="84"/>
      <c r="WBC74" s="84"/>
      <c r="WBD74" s="84"/>
      <c r="WBE74" s="84"/>
      <c r="WBF74" s="84"/>
      <c r="WBG74" s="84"/>
      <c r="WBH74" s="84"/>
      <c r="WBI74" s="84"/>
      <c r="WBJ74" s="84"/>
      <c r="WBK74" s="84"/>
      <c r="WBL74" s="84"/>
      <c r="WBM74" s="84"/>
      <c r="WBN74" s="84"/>
      <c r="WBO74" s="84"/>
      <c r="WBP74" s="84"/>
      <c r="WBQ74" s="84"/>
      <c r="WBR74" s="84"/>
      <c r="WBS74" s="84"/>
      <c r="WBT74" s="84"/>
      <c r="WBU74" s="84"/>
      <c r="WBV74" s="84"/>
      <c r="WBW74" s="84"/>
      <c r="WBX74" s="84"/>
      <c r="WBY74" s="84"/>
      <c r="WBZ74" s="84"/>
      <c r="WCA74" s="84"/>
      <c r="WCB74" s="84"/>
      <c r="WCC74" s="84"/>
      <c r="WCD74" s="84"/>
      <c r="WCE74" s="84"/>
      <c r="WCF74" s="84"/>
      <c r="WCG74" s="84"/>
      <c r="WCH74" s="84"/>
      <c r="WCI74" s="84"/>
      <c r="WCJ74" s="84"/>
      <c r="WCK74" s="84"/>
      <c r="WCL74" s="84"/>
      <c r="WCM74" s="84"/>
      <c r="WCN74" s="84"/>
      <c r="WCO74" s="84"/>
      <c r="WCP74" s="84"/>
      <c r="WCQ74" s="84"/>
      <c r="WCR74" s="84"/>
      <c r="WCS74" s="84"/>
      <c r="WCT74" s="84"/>
      <c r="WCU74" s="84"/>
      <c r="WCV74" s="84"/>
      <c r="WCW74" s="84"/>
      <c r="WCX74" s="84"/>
      <c r="WCY74" s="84"/>
      <c r="WCZ74" s="84"/>
      <c r="WDA74" s="84"/>
      <c r="WDB74" s="84"/>
      <c r="WDC74" s="84"/>
      <c r="WDD74" s="84"/>
      <c r="WDE74" s="84"/>
      <c r="WDF74" s="84"/>
      <c r="WDG74" s="84"/>
      <c r="WDH74" s="84"/>
      <c r="WDI74" s="84"/>
      <c r="WDJ74" s="84"/>
      <c r="WDK74" s="84"/>
      <c r="WDL74" s="84"/>
      <c r="WDM74" s="84"/>
      <c r="WDN74" s="84"/>
      <c r="WDO74" s="84"/>
      <c r="WDP74" s="84"/>
      <c r="WDQ74" s="84"/>
      <c r="WDR74" s="84"/>
      <c r="WDS74" s="84"/>
      <c r="WDT74" s="84"/>
      <c r="WDU74" s="84"/>
      <c r="WDV74" s="84"/>
      <c r="WDW74" s="84"/>
      <c r="WDX74" s="84"/>
      <c r="WDY74" s="84"/>
      <c r="WDZ74" s="84"/>
      <c r="WEA74" s="84"/>
      <c r="WEB74" s="84"/>
      <c r="WEC74" s="84"/>
      <c r="WED74" s="84"/>
      <c r="WEE74" s="84"/>
      <c r="WEF74" s="84"/>
      <c r="WEG74" s="84"/>
      <c r="WEH74" s="84"/>
      <c r="WEI74" s="84"/>
      <c r="WEJ74" s="84"/>
      <c r="WEK74" s="84"/>
      <c r="WEL74" s="84"/>
      <c r="WEM74" s="84"/>
      <c r="WEN74" s="84"/>
      <c r="WEO74" s="84"/>
      <c r="WEP74" s="84"/>
      <c r="WEQ74" s="84"/>
      <c r="WER74" s="84"/>
      <c r="WES74" s="84"/>
      <c r="WET74" s="84"/>
      <c r="WEU74" s="84"/>
      <c r="WEV74" s="84"/>
      <c r="WEW74" s="84"/>
      <c r="WEX74" s="84"/>
      <c r="WEY74" s="84"/>
      <c r="WEZ74" s="84"/>
      <c r="WFA74" s="84"/>
      <c r="WFB74" s="84"/>
      <c r="WFC74" s="84"/>
      <c r="WFD74" s="84"/>
      <c r="WFE74" s="84"/>
      <c r="WFF74" s="84"/>
      <c r="WFG74" s="84"/>
      <c r="WFH74" s="84"/>
      <c r="WFI74" s="84"/>
      <c r="WFJ74" s="84"/>
      <c r="WFK74" s="84"/>
      <c r="WFL74" s="84"/>
      <c r="WFM74" s="84"/>
      <c r="WFN74" s="84"/>
      <c r="WFO74" s="84"/>
      <c r="WFP74" s="84"/>
      <c r="WFQ74" s="84"/>
      <c r="WFR74" s="84"/>
      <c r="WFS74" s="84"/>
      <c r="WFT74" s="84"/>
      <c r="WFU74" s="84"/>
      <c r="WFV74" s="84"/>
      <c r="WFW74" s="84"/>
      <c r="WFX74" s="84"/>
      <c r="WFY74" s="84"/>
      <c r="WFZ74" s="84"/>
      <c r="WGA74" s="84"/>
      <c r="WGB74" s="84"/>
      <c r="WGC74" s="84"/>
      <c r="WGD74" s="84"/>
      <c r="WGE74" s="84"/>
      <c r="WGF74" s="84"/>
      <c r="WGG74" s="84"/>
      <c r="WGH74" s="84"/>
      <c r="WGI74" s="84"/>
      <c r="WGJ74" s="84"/>
      <c r="WGK74" s="84"/>
      <c r="WGL74" s="84"/>
      <c r="WGM74" s="84"/>
      <c r="WGN74" s="84"/>
      <c r="WGO74" s="84"/>
      <c r="WGP74" s="84"/>
      <c r="WGQ74" s="84"/>
      <c r="WGR74" s="84"/>
      <c r="WGS74" s="84"/>
      <c r="WGT74" s="84"/>
      <c r="WGU74" s="84"/>
      <c r="WGV74" s="84"/>
      <c r="WGW74" s="84"/>
      <c r="WGX74" s="84"/>
      <c r="WGY74" s="84"/>
      <c r="WGZ74" s="84"/>
      <c r="WHA74" s="84"/>
      <c r="WHB74" s="84"/>
      <c r="WHC74" s="84"/>
      <c r="WHD74" s="84"/>
      <c r="WHE74" s="84"/>
      <c r="WHF74" s="84"/>
      <c r="WHG74" s="84"/>
      <c r="WHH74" s="84"/>
      <c r="WHI74" s="84"/>
      <c r="WHJ74" s="84"/>
      <c r="WHK74" s="84"/>
      <c r="WHL74" s="84"/>
      <c r="WHM74" s="84"/>
      <c r="WHN74" s="84"/>
      <c r="WHO74" s="84"/>
      <c r="WHP74" s="84"/>
      <c r="WHQ74" s="84"/>
      <c r="WHR74" s="84"/>
      <c r="WHS74" s="84"/>
      <c r="WHT74" s="84"/>
      <c r="WHU74" s="84"/>
      <c r="WHV74" s="84"/>
      <c r="WHW74" s="84"/>
      <c r="WHX74" s="84"/>
      <c r="WHY74" s="84"/>
      <c r="WHZ74" s="84"/>
      <c r="WIA74" s="84"/>
      <c r="WIB74" s="84"/>
      <c r="WIC74" s="84"/>
      <c r="WID74" s="84"/>
      <c r="WIE74" s="84"/>
      <c r="WIF74" s="84"/>
      <c r="WIG74" s="84"/>
      <c r="WIH74" s="84"/>
      <c r="WII74" s="84"/>
      <c r="WIJ74" s="84"/>
      <c r="WIK74" s="84"/>
      <c r="WIL74" s="84"/>
      <c r="WIM74" s="84"/>
      <c r="WIN74" s="84"/>
      <c r="WIO74" s="84"/>
      <c r="WIP74" s="84"/>
      <c r="WIQ74" s="84"/>
      <c r="WIR74" s="84"/>
      <c r="WIS74" s="84"/>
      <c r="WIT74" s="84"/>
      <c r="WIU74" s="84"/>
      <c r="WIV74" s="84"/>
      <c r="WIW74" s="84"/>
      <c r="WIX74" s="84"/>
      <c r="WIY74" s="84"/>
      <c r="WIZ74" s="84"/>
      <c r="WJA74" s="84"/>
      <c r="WJB74" s="84"/>
      <c r="WJC74" s="84"/>
      <c r="WJD74" s="84"/>
      <c r="WJE74" s="84"/>
      <c r="WJF74" s="84"/>
      <c r="WJG74" s="84"/>
      <c r="WJH74" s="84"/>
      <c r="WJI74" s="84"/>
      <c r="WJJ74" s="84"/>
      <c r="WJK74" s="84"/>
      <c r="WJL74" s="84"/>
      <c r="WJM74" s="84"/>
      <c r="WJN74" s="84"/>
      <c r="WJO74" s="84"/>
      <c r="WJP74" s="84"/>
      <c r="WJQ74" s="84"/>
      <c r="WJR74" s="84"/>
      <c r="WJS74" s="84"/>
      <c r="WJT74" s="84"/>
      <c r="WJU74" s="84"/>
      <c r="WJV74" s="84"/>
      <c r="WJW74" s="84"/>
      <c r="WJX74" s="84"/>
      <c r="WJY74" s="84"/>
      <c r="WJZ74" s="84"/>
      <c r="WKA74" s="84"/>
      <c r="WKB74" s="84"/>
      <c r="WKC74" s="84"/>
      <c r="WKD74" s="84"/>
      <c r="WKE74" s="84"/>
      <c r="WKF74" s="84"/>
      <c r="WKG74" s="84"/>
      <c r="WKH74" s="84"/>
      <c r="WKI74" s="84"/>
      <c r="WKJ74" s="84"/>
      <c r="WKK74" s="84"/>
      <c r="WKL74" s="84"/>
      <c r="WKM74" s="84"/>
      <c r="WKN74" s="84"/>
      <c r="WKO74" s="84"/>
      <c r="WKP74" s="84"/>
      <c r="WKQ74" s="84"/>
      <c r="WKR74" s="84"/>
      <c r="WKS74" s="84"/>
      <c r="WKT74" s="84"/>
      <c r="WKU74" s="84"/>
      <c r="WKV74" s="84"/>
      <c r="WKW74" s="84"/>
      <c r="WKX74" s="84"/>
      <c r="WKY74" s="84"/>
      <c r="WKZ74" s="84"/>
      <c r="WLA74" s="84"/>
      <c r="WLB74" s="84"/>
      <c r="WLC74" s="84"/>
      <c r="WLD74" s="84"/>
      <c r="WLE74" s="84"/>
      <c r="WLF74" s="84"/>
      <c r="WLG74" s="84"/>
      <c r="WLH74" s="84"/>
      <c r="WLI74" s="84"/>
      <c r="WLJ74" s="84"/>
      <c r="WLK74" s="84"/>
      <c r="WLL74" s="84"/>
      <c r="WLM74" s="84"/>
      <c r="WLN74" s="84"/>
      <c r="WLO74" s="84"/>
      <c r="WLP74" s="84"/>
      <c r="WLQ74" s="84"/>
      <c r="WLR74" s="84"/>
      <c r="WLS74" s="84"/>
      <c r="WLT74" s="84"/>
      <c r="WLU74" s="84"/>
      <c r="WLV74" s="84"/>
      <c r="WLW74" s="84"/>
      <c r="WLX74" s="84"/>
      <c r="WLY74" s="84"/>
      <c r="WLZ74" s="84"/>
      <c r="WMA74" s="84"/>
      <c r="WMB74" s="84"/>
      <c r="WMC74" s="84"/>
      <c r="WMD74" s="84"/>
      <c r="WME74" s="84"/>
      <c r="WMF74" s="84"/>
      <c r="WMG74" s="84"/>
      <c r="WMH74" s="84"/>
      <c r="WMI74" s="84"/>
      <c r="WMJ74" s="84"/>
      <c r="WMK74" s="84"/>
      <c r="WML74" s="84"/>
      <c r="WMM74" s="84"/>
      <c r="WMN74" s="84"/>
      <c r="WMO74" s="84"/>
      <c r="WMP74" s="84"/>
      <c r="WMQ74" s="84"/>
      <c r="WMR74" s="84"/>
      <c r="WMS74" s="84"/>
      <c r="WMT74" s="84"/>
      <c r="WMU74" s="84"/>
      <c r="WMV74" s="84"/>
      <c r="WMW74" s="84"/>
      <c r="WMX74" s="84"/>
      <c r="WMY74" s="84"/>
      <c r="WMZ74" s="84"/>
      <c r="WNA74" s="84"/>
      <c r="WNB74" s="84"/>
      <c r="WNC74" s="84"/>
      <c r="WND74" s="84"/>
      <c r="WNE74" s="84"/>
      <c r="WNF74" s="84"/>
      <c r="WNG74" s="84"/>
      <c r="WNH74" s="84"/>
      <c r="WNI74" s="84"/>
      <c r="WNJ74" s="84"/>
      <c r="WNK74" s="84"/>
      <c r="WNL74" s="84"/>
      <c r="WNM74" s="84"/>
      <c r="WNN74" s="84"/>
      <c r="WNO74" s="84"/>
      <c r="WNP74" s="84"/>
      <c r="WNQ74" s="84"/>
      <c r="WNR74" s="84"/>
      <c r="WNS74" s="84"/>
      <c r="WNT74" s="84"/>
      <c r="WNU74" s="84"/>
      <c r="WNV74" s="84"/>
      <c r="WNW74" s="84"/>
      <c r="WNX74" s="84"/>
      <c r="WNY74" s="84"/>
      <c r="WNZ74" s="84"/>
      <c r="WOA74" s="84"/>
      <c r="WOB74" s="84"/>
      <c r="WOC74" s="84"/>
      <c r="WOD74" s="84"/>
      <c r="WOE74" s="84"/>
      <c r="WOF74" s="84"/>
      <c r="WOG74" s="84"/>
      <c r="WOH74" s="84"/>
      <c r="WOI74" s="84"/>
      <c r="WOJ74" s="84"/>
      <c r="WOK74" s="84"/>
      <c r="WOL74" s="84"/>
      <c r="WOM74" s="84"/>
      <c r="WON74" s="84"/>
      <c r="WOO74" s="84"/>
      <c r="WOP74" s="84"/>
      <c r="WOQ74" s="84"/>
      <c r="WOR74" s="84"/>
      <c r="WOS74" s="84"/>
      <c r="WOT74" s="84"/>
      <c r="WOU74" s="84"/>
      <c r="WOV74" s="84"/>
      <c r="WOW74" s="84"/>
      <c r="WOX74" s="84"/>
      <c r="WOY74" s="84"/>
      <c r="WOZ74" s="84"/>
      <c r="WPA74" s="84"/>
      <c r="WPB74" s="84"/>
      <c r="WPC74" s="84"/>
      <c r="WPD74" s="84"/>
      <c r="WPE74" s="84"/>
      <c r="WPF74" s="84"/>
      <c r="WPG74" s="84"/>
      <c r="WPH74" s="84"/>
      <c r="WPI74" s="84"/>
      <c r="WPJ74" s="84"/>
      <c r="WPK74" s="84"/>
      <c r="WPL74" s="84"/>
      <c r="WPM74" s="84"/>
      <c r="WPN74" s="84"/>
      <c r="WPO74" s="84"/>
      <c r="WPP74" s="84"/>
      <c r="WPQ74" s="84"/>
      <c r="WPR74" s="84"/>
      <c r="WPS74" s="84"/>
      <c r="WPT74" s="84"/>
      <c r="WPU74" s="84"/>
      <c r="WPV74" s="84"/>
      <c r="WPW74" s="84"/>
      <c r="WPX74" s="84"/>
      <c r="WPY74" s="84"/>
      <c r="WPZ74" s="84"/>
      <c r="WQA74" s="84"/>
      <c r="WQB74" s="84"/>
      <c r="WQC74" s="84"/>
      <c r="WQD74" s="84"/>
      <c r="WQE74" s="84"/>
      <c r="WQF74" s="84"/>
      <c r="WQG74" s="84"/>
      <c r="WQH74" s="84"/>
      <c r="WQI74" s="84"/>
      <c r="WQJ74" s="84"/>
      <c r="WQK74" s="84"/>
      <c r="WQL74" s="84"/>
      <c r="WQM74" s="84"/>
      <c r="WQN74" s="84"/>
      <c r="WQO74" s="84"/>
      <c r="WQP74" s="84"/>
      <c r="WQQ74" s="84"/>
      <c r="WQR74" s="84"/>
      <c r="WQS74" s="84"/>
      <c r="WQT74" s="84"/>
      <c r="WQU74" s="84"/>
      <c r="WQV74" s="84"/>
      <c r="WQW74" s="84"/>
      <c r="WQX74" s="84"/>
      <c r="WQY74" s="84"/>
      <c r="WQZ74" s="84"/>
      <c r="WRA74" s="84"/>
      <c r="WRB74" s="84"/>
      <c r="WRC74" s="84"/>
      <c r="WRD74" s="84"/>
      <c r="WRE74" s="84"/>
      <c r="WRF74" s="84"/>
      <c r="WRG74" s="84"/>
      <c r="WRH74" s="84"/>
      <c r="WRI74" s="84"/>
      <c r="WRJ74" s="84"/>
      <c r="WRK74" s="84"/>
      <c r="WRL74" s="84"/>
      <c r="WRM74" s="84"/>
      <c r="WRN74" s="84"/>
      <c r="WRO74" s="84"/>
      <c r="WRP74" s="84"/>
      <c r="WRQ74" s="84"/>
      <c r="WRR74" s="84"/>
      <c r="WRS74" s="84"/>
      <c r="WRT74" s="84"/>
      <c r="WRU74" s="84"/>
      <c r="WRV74" s="84"/>
      <c r="WRW74" s="84"/>
      <c r="WRX74" s="84"/>
      <c r="WRY74" s="84"/>
      <c r="WRZ74" s="84"/>
      <c r="WSA74" s="84"/>
      <c r="WSB74" s="84"/>
      <c r="WSC74" s="84"/>
      <c r="WSD74" s="84"/>
      <c r="WSE74" s="84"/>
      <c r="WSF74" s="84"/>
      <c r="WSG74" s="84"/>
      <c r="WSH74" s="84"/>
      <c r="WSI74" s="84"/>
      <c r="WSJ74" s="84"/>
      <c r="WSK74" s="84"/>
      <c r="WSL74" s="84"/>
      <c r="WSM74" s="84"/>
      <c r="WSN74" s="84"/>
      <c r="WSO74" s="84"/>
      <c r="WSP74" s="84"/>
      <c r="WSQ74" s="84"/>
      <c r="WSR74" s="84"/>
      <c r="WSS74" s="84"/>
      <c r="WST74" s="84"/>
      <c r="WSU74" s="84"/>
      <c r="WSV74" s="84"/>
      <c r="WSW74" s="84"/>
      <c r="WSX74" s="84"/>
      <c r="WSY74" s="84"/>
      <c r="WSZ74" s="84"/>
      <c r="WTA74" s="84"/>
      <c r="WTB74" s="84"/>
      <c r="WTC74" s="84"/>
      <c r="WTD74" s="84"/>
      <c r="WTE74" s="84"/>
      <c r="WTF74" s="84"/>
      <c r="WTG74" s="84"/>
      <c r="WTH74" s="84"/>
      <c r="WTI74" s="84"/>
      <c r="WTJ74" s="84"/>
      <c r="WTK74" s="84"/>
      <c r="WTL74" s="84"/>
      <c r="WTM74" s="84"/>
      <c r="WTN74" s="84"/>
      <c r="WTO74" s="84"/>
      <c r="WTP74" s="84"/>
      <c r="WTQ74" s="84"/>
      <c r="WTR74" s="84"/>
      <c r="WTS74" s="84"/>
      <c r="WTT74" s="84"/>
      <c r="WTU74" s="84"/>
      <c r="WTV74" s="84"/>
      <c r="WTW74" s="84"/>
      <c r="WTX74" s="84"/>
      <c r="WTY74" s="84"/>
      <c r="WTZ74" s="84"/>
      <c r="WUA74" s="84"/>
      <c r="WUB74" s="84"/>
      <c r="WUC74" s="84"/>
      <c r="WUD74" s="84"/>
      <c r="WUE74" s="84"/>
      <c r="WUF74" s="84"/>
      <c r="WUG74" s="84"/>
      <c r="WUH74" s="84"/>
      <c r="WUI74" s="84"/>
      <c r="WUJ74" s="84"/>
      <c r="WUK74" s="84"/>
      <c r="WUL74" s="84"/>
      <c r="WUM74" s="84"/>
      <c r="WUN74" s="84"/>
      <c r="WUO74" s="84"/>
      <c r="WUP74" s="84"/>
      <c r="WUQ74" s="84"/>
      <c r="WUR74" s="84"/>
      <c r="WUS74" s="84"/>
      <c r="WUT74" s="84"/>
      <c r="WUU74" s="84"/>
      <c r="WUV74" s="84"/>
      <c r="WUW74" s="84"/>
      <c r="WUX74" s="84"/>
      <c r="WUY74" s="84"/>
      <c r="WUZ74" s="84"/>
      <c r="WVA74" s="84"/>
      <c r="WVB74" s="84"/>
      <c r="WVC74" s="84"/>
      <c r="WVD74" s="84"/>
      <c r="WVE74" s="84"/>
      <c r="WVF74" s="84"/>
      <c r="WVG74" s="84"/>
      <c r="WVH74" s="84"/>
      <c r="WVI74" s="84"/>
      <c r="WVJ74" s="84"/>
      <c r="WVK74" s="84"/>
      <c r="WVL74" s="84"/>
      <c r="WVM74" s="84"/>
      <c r="WVN74" s="84"/>
      <c r="WVO74" s="84"/>
      <c r="WVP74" s="84"/>
      <c r="WVQ74" s="84"/>
      <c r="WVR74" s="84"/>
      <c r="WVS74" s="84"/>
      <c r="WVT74" s="84"/>
      <c r="WVU74" s="84"/>
      <c r="WVV74" s="84"/>
    </row>
    <row r="75" spans="1:16142" s="253" customFormat="1" ht="41.4" x14ac:dyDescent="0.3">
      <c r="A75" s="23">
        <v>63</v>
      </c>
      <c r="B75" s="248"/>
      <c r="C75" s="108" t="s">
        <v>60</v>
      </c>
      <c r="D75" s="108" t="s">
        <v>1295</v>
      </c>
      <c r="E75" s="108" t="s">
        <v>1253</v>
      </c>
      <c r="F75" s="249">
        <v>50</v>
      </c>
      <c r="G75" s="250"/>
      <c r="H75" s="159"/>
      <c r="I75" s="140"/>
      <c r="J75" s="159"/>
      <c r="K75" s="251" t="s">
        <v>1297</v>
      </c>
      <c r="O75" s="389"/>
      <c r="P75" s="389"/>
      <c r="Q75" s="252"/>
      <c r="R75" s="380"/>
      <c r="S75" s="381"/>
      <c r="T75" s="382"/>
      <c r="U75" s="252"/>
      <c r="V75" s="254"/>
      <c r="W75" s="255"/>
      <c r="X75" s="254"/>
    </row>
    <row r="76" spans="1:16142" s="84" customFormat="1" ht="27.6" x14ac:dyDescent="0.3">
      <c r="A76" s="23">
        <v>64</v>
      </c>
      <c r="B76" s="48"/>
      <c r="C76" s="108" t="s">
        <v>60</v>
      </c>
      <c r="D76" s="108" t="s">
        <v>1296</v>
      </c>
      <c r="E76" s="109" t="s">
        <v>1253</v>
      </c>
      <c r="F76" s="110">
        <v>550</v>
      </c>
      <c r="G76" s="111"/>
      <c r="H76" s="28"/>
      <c r="I76" s="104"/>
      <c r="J76" s="28"/>
      <c r="K76" s="46"/>
      <c r="O76" s="383"/>
      <c r="P76" s="383"/>
      <c r="Q76" s="199"/>
      <c r="R76" s="380"/>
      <c r="S76" s="381"/>
      <c r="T76" s="382"/>
      <c r="U76" s="199"/>
      <c r="V76" s="200"/>
      <c r="W76" s="122"/>
      <c r="X76" s="200"/>
    </row>
    <row r="77" spans="1:16142" s="84" customFormat="1" ht="27.6" x14ac:dyDescent="0.3">
      <c r="A77" s="23">
        <v>65</v>
      </c>
      <c r="B77" s="48"/>
      <c r="C77" s="108" t="s">
        <v>93</v>
      </c>
      <c r="D77" s="108" t="s">
        <v>574</v>
      </c>
      <c r="E77" s="109" t="s">
        <v>575</v>
      </c>
      <c r="F77" s="112">
        <v>4</v>
      </c>
      <c r="G77" s="100"/>
      <c r="H77" s="159"/>
      <c r="I77" s="140"/>
      <c r="J77" s="159"/>
      <c r="K77" s="46"/>
      <c r="O77" s="379"/>
      <c r="P77" s="379"/>
      <c r="Q77" s="258"/>
      <c r="R77" s="380"/>
      <c r="S77" s="381"/>
      <c r="T77" s="382"/>
    </row>
    <row r="78" spans="1:16142" s="84" customFormat="1" ht="27.6" x14ac:dyDescent="0.3">
      <c r="A78" s="23">
        <v>66</v>
      </c>
      <c r="B78" s="48"/>
      <c r="C78" s="108" t="s">
        <v>287</v>
      </c>
      <c r="D78" s="108" t="s">
        <v>577</v>
      </c>
      <c r="E78" s="109" t="s">
        <v>578</v>
      </c>
      <c r="F78" s="112">
        <v>2</v>
      </c>
      <c r="G78" s="100"/>
      <c r="H78" s="159"/>
      <c r="I78" s="140"/>
      <c r="J78" s="159"/>
      <c r="K78" s="46"/>
      <c r="O78" s="379"/>
      <c r="P78" s="379"/>
      <c r="Q78" s="258"/>
      <c r="R78" s="380"/>
      <c r="S78" s="381"/>
      <c r="T78" s="382"/>
    </row>
    <row r="79" spans="1:16142" s="81" customFormat="1" ht="13.8" x14ac:dyDescent="0.3">
      <c r="A79" s="23">
        <v>67</v>
      </c>
      <c r="B79" s="48"/>
      <c r="C79" s="108" t="s">
        <v>228</v>
      </c>
      <c r="D79" s="108" t="s">
        <v>590</v>
      </c>
      <c r="E79" s="109" t="s">
        <v>591</v>
      </c>
      <c r="F79" s="110">
        <v>402</v>
      </c>
      <c r="G79" s="111"/>
      <c r="H79" s="28"/>
      <c r="I79" s="104"/>
      <c r="J79" s="28"/>
      <c r="K79" s="46"/>
      <c r="O79" s="379"/>
      <c r="P79" s="379"/>
      <c r="Q79" s="199"/>
      <c r="R79" s="380"/>
      <c r="S79" s="381"/>
      <c r="T79" s="382"/>
      <c r="U79" s="204"/>
      <c r="V79" s="205"/>
      <c r="W79" s="206"/>
      <c r="X79" s="205"/>
    </row>
    <row r="80" spans="1:16142" s="84" customFormat="1" ht="13.8" x14ac:dyDescent="0.3">
      <c r="A80" s="23">
        <v>68</v>
      </c>
      <c r="B80" s="48"/>
      <c r="C80" s="108" t="s">
        <v>120</v>
      </c>
      <c r="D80" s="108" t="s">
        <v>468</v>
      </c>
      <c r="E80" s="109" t="s">
        <v>396</v>
      </c>
      <c r="F80" s="110">
        <v>2</v>
      </c>
      <c r="G80" s="111"/>
      <c r="H80" s="28"/>
      <c r="I80" s="104"/>
      <c r="J80" s="28"/>
      <c r="K80" s="46"/>
      <c r="O80" s="379"/>
      <c r="P80" s="379"/>
      <c r="Q80" s="199"/>
      <c r="R80" s="380"/>
      <c r="S80" s="381"/>
      <c r="T80" s="382"/>
      <c r="U80" s="199"/>
      <c r="V80" s="200"/>
      <c r="W80" s="122"/>
      <c r="X80" s="200"/>
    </row>
    <row r="81" spans="1:16142" s="84" customFormat="1" ht="13.8" x14ac:dyDescent="0.3">
      <c r="A81" s="23">
        <v>69</v>
      </c>
      <c r="B81" s="48"/>
      <c r="C81" s="108" t="s">
        <v>136</v>
      </c>
      <c r="D81" s="108" t="s">
        <v>602</v>
      </c>
      <c r="E81" s="109" t="s">
        <v>418</v>
      </c>
      <c r="F81" s="112">
        <v>130</v>
      </c>
      <c r="G81" s="100"/>
      <c r="H81" s="159"/>
      <c r="I81" s="140"/>
      <c r="J81" s="159"/>
      <c r="K81" s="46"/>
      <c r="O81" s="379"/>
      <c r="P81" s="379"/>
      <c r="Q81" s="258"/>
      <c r="R81" s="380"/>
      <c r="S81" s="381"/>
      <c r="T81" s="382"/>
    </row>
    <row r="82" spans="1:16142" s="84" customFormat="1" ht="27.6" x14ac:dyDescent="0.3">
      <c r="A82" s="23">
        <v>70</v>
      </c>
      <c r="B82" s="48"/>
      <c r="C82" s="108" t="s">
        <v>254</v>
      </c>
      <c r="D82" s="108" t="s">
        <v>922</v>
      </c>
      <c r="E82" s="109" t="s">
        <v>923</v>
      </c>
      <c r="F82" s="110">
        <v>875</v>
      </c>
      <c r="G82" s="111"/>
      <c r="H82" s="28"/>
      <c r="I82" s="104"/>
      <c r="J82" s="28"/>
      <c r="K82" s="46"/>
      <c r="O82" s="379"/>
      <c r="P82" s="379"/>
      <c r="Q82" s="199"/>
      <c r="R82" s="380"/>
      <c r="S82" s="381"/>
      <c r="T82" s="382"/>
      <c r="U82" s="199"/>
      <c r="V82" s="200"/>
      <c r="W82" s="122"/>
      <c r="X82" s="200"/>
    </row>
    <row r="83" spans="1:16142" s="81" customFormat="1" ht="27.6" x14ac:dyDescent="0.3">
      <c r="A83" s="23">
        <v>71</v>
      </c>
      <c r="B83" s="48"/>
      <c r="C83" s="108" t="s">
        <v>254</v>
      </c>
      <c r="D83" s="108" t="s">
        <v>922</v>
      </c>
      <c r="E83" s="109" t="s">
        <v>924</v>
      </c>
      <c r="F83" s="110">
        <v>350</v>
      </c>
      <c r="G83" s="111"/>
      <c r="H83" s="28"/>
      <c r="I83" s="104"/>
      <c r="J83" s="28"/>
      <c r="K83" s="46"/>
      <c r="O83" s="379"/>
      <c r="P83" s="379"/>
      <c r="Q83" s="199"/>
      <c r="R83" s="380"/>
      <c r="S83" s="381"/>
      <c r="T83" s="382"/>
      <c r="U83" s="199"/>
      <c r="V83" s="200"/>
      <c r="W83" s="122"/>
      <c r="X83" s="200"/>
      <c r="Y83" s="84"/>
      <c r="Z83" s="84"/>
      <c r="AA83" s="84"/>
      <c r="AB83" s="84"/>
      <c r="AC83" s="84"/>
      <c r="AD83" s="84"/>
      <c r="AE83" s="84"/>
      <c r="AF83" s="84"/>
      <c r="AG83" s="84"/>
      <c r="AH83" s="84"/>
      <c r="AI83" s="84"/>
      <c r="AJ83" s="84"/>
      <c r="AK83" s="84"/>
      <c r="AL83" s="84"/>
      <c r="AM83" s="84"/>
      <c r="AN83" s="84"/>
      <c r="AO83" s="84"/>
      <c r="AP83" s="84"/>
      <c r="AQ83" s="84"/>
      <c r="AR83" s="84"/>
      <c r="AS83" s="84"/>
      <c r="AT83" s="84"/>
      <c r="AU83" s="84"/>
      <c r="AV83" s="84"/>
      <c r="AW83" s="84"/>
      <c r="AX83" s="84"/>
      <c r="AY83" s="84"/>
      <c r="AZ83" s="84"/>
      <c r="BA83" s="84"/>
      <c r="BB83" s="84"/>
      <c r="BC83" s="84"/>
      <c r="BD83" s="84"/>
      <c r="BE83" s="84"/>
      <c r="BF83" s="84"/>
      <c r="BG83" s="84"/>
      <c r="BH83" s="84"/>
      <c r="BI83" s="84"/>
      <c r="BJ83" s="84"/>
      <c r="BK83" s="84"/>
      <c r="BL83" s="84"/>
      <c r="BM83" s="84"/>
      <c r="BN83" s="84"/>
      <c r="BO83" s="84"/>
      <c r="BP83" s="84"/>
      <c r="BQ83" s="84"/>
      <c r="BR83" s="84"/>
      <c r="BS83" s="84"/>
      <c r="BT83" s="84"/>
      <c r="BU83" s="84"/>
      <c r="BV83" s="84"/>
      <c r="BW83" s="84"/>
      <c r="BX83" s="84"/>
      <c r="BY83" s="84"/>
      <c r="BZ83" s="84"/>
      <c r="CA83" s="84"/>
      <c r="CB83" s="84"/>
      <c r="CC83" s="84"/>
      <c r="CD83" s="84"/>
      <c r="CE83" s="84"/>
      <c r="CF83" s="84"/>
      <c r="CG83" s="84"/>
      <c r="CH83" s="84"/>
      <c r="CI83" s="84"/>
      <c r="CJ83" s="84"/>
      <c r="CK83" s="84"/>
      <c r="CL83" s="84"/>
      <c r="CM83" s="84"/>
      <c r="CN83" s="84"/>
      <c r="CO83" s="84"/>
      <c r="CP83" s="84"/>
      <c r="CQ83" s="84"/>
      <c r="CR83" s="84"/>
      <c r="CS83" s="84"/>
      <c r="CT83" s="84"/>
      <c r="CU83" s="84"/>
      <c r="CV83" s="84"/>
      <c r="CW83" s="84"/>
      <c r="CX83" s="84"/>
      <c r="CY83" s="84"/>
      <c r="CZ83" s="84"/>
      <c r="DA83" s="84"/>
      <c r="DB83" s="84"/>
      <c r="DC83" s="84"/>
      <c r="DD83" s="84"/>
      <c r="DE83" s="84"/>
      <c r="DF83" s="84"/>
      <c r="DG83" s="84"/>
      <c r="DH83" s="84"/>
      <c r="DI83" s="84"/>
      <c r="DJ83" s="84"/>
      <c r="DK83" s="84"/>
      <c r="DL83" s="84"/>
      <c r="DM83" s="84"/>
      <c r="DN83" s="84"/>
      <c r="DO83" s="84"/>
      <c r="DP83" s="84"/>
      <c r="DQ83" s="84"/>
      <c r="DR83" s="84"/>
      <c r="DS83" s="84"/>
      <c r="DT83" s="84"/>
      <c r="DU83" s="84"/>
      <c r="DV83" s="84"/>
      <c r="DW83" s="84"/>
      <c r="DX83" s="84"/>
      <c r="DY83" s="84"/>
      <c r="DZ83" s="84"/>
      <c r="EA83" s="84"/>
      <c r="EB83" s="84"/>
      <c r="EC83" s="84"/>
      <c r="ED83" s="84"/>
      <c r="EE83" s="84"/>
      <c r="EF83" s="84"/>
      <c r="EG83" s="84"/>
      <c r="EH83" s="84"/>
      <c r="EI83" s="84"/>
      <c r="EJ83" s="84"/>
      <c r="EK83" s="84"/>
      <c r="EL83" s="84"/>
      <c r="EM83" s="84"/>
      <c r="EN83" s="84"/>
      <c r="EO83" s="84"/>
      <c r="EP83" s="84"/>
      <c r="EQ83" s="84"/>
      <c r="ER83" s="84"/>
      <c r="ES83" s="84"/>
      <c r="ET83" s="84"/>
      <c r="EU83" s="84"/>
      <c r="EV83" s="84"/>
      <c r="EW83" s="84"/>
      <c r="EX83" s="84"/>
      <c r="EY83" s="84"/>
      <c r="EZ83" s="84"/>
      <c r="FA83" s="84"/>
      <c r="FB83" s="84"/>
      <c r="FC83" s="84"/>
      <c r="FD83" s="84"/>
      <c r="FE83" s="84"/>
      <c r="FF83" s="84"/>
      <c r="FG83" s="84"/>
      <c r="FH83" s="84"/>
      <c r="FI83" s="84"/>
      <c r="FJ83" s="84"/>
      <c r="FK83" s="84"/>
      <c r="FL83" s="84"/>
      <c r="FM83" s="84"/>
      <c r="FN83" s="84"/>
      <c r="FO83" s="84"/>
      <c r="FP83" s="84"/>
      <c r="FQ83" s="84"/>
      <c r="FR83" s="84"/>
      <c r="FS83" s="84"/>
      <c r="FT83" s="84"/>
      <c r="FU83" s="84"/>
      <c r="FV83" s="84"/>
      <c r="FW83" s="84"/>
      <c r="FX83" s="84"/>
      <c r="FY83" s="84"/>
      <c r="FZ83" s="84"/>
      <c r="GA83" s="84"/>
      <c r="GB83" s="84"/>
      <c r="GC83" s="84"/>
      <c r="GD83" s="84"/>
      <c r="GE83" s="84"/>
      <c r="GF83" s="84"/>
      <c r="GG83" s="84"/>
      <c r="GH83" s="84"/>
      <c r="GI83" s="84"/>
      <c r="GJ83" s="84"/>
      <c r="GK83" s="84"/>
      <c r="GL83" s="84"/>
      <c r="GM83" s="84"/>
      <c r="GN83" s="84"/>
      <c r="GO83" s="84"/>
      <c r="GP83" s="84"/>
      <c r="GQ83" s="84"/>
      <c r="GR83" s="84"/>
      <c r="GS83" s="84"/>
      <c r="GT83" s="84"/>
      <c r="GU83" s="84"/>
      <c r="GV83" s="84"/>
      <c r="GW83" s="84"/>
      <c r="GX83" s="84"/>
      <c r="GY83" s="84"/>
      <c r="GZ83" s="84"/>
      <c r="HA83" s="84"/>
      <c r="HB83" s="84"/>
      <c r="HC83" s="84"/>
      <c r="HD83" s="84"/>
      <c r="HE83" s="84"/>
      <c r="HF83" s="84"/>
      <c r="HG83" s="84"/>
      <c r="HH83" s="84"/>
      <c r="HI83" s="84"/>
      <c r="HJ83" s="84"/>
      <c r="HK83" s="84"/>
      <c r="HL83" s="84"/>
      <c r="HM83" s="84"/>
      <c r="HN83" s="84"/>
      <c r="HO83" s="84"/>
      <c r="HP83" s="84"/>
      <c r="HQ83" s="84"/>
      <c r="HR83" s="84"/>
      <c r="HS83" s="84"/>
      <c r="HT83" s="84"/>
      <c r="HU83" s="84"/>
      <c r="HV83" s="84"/>
      <c r="HW83" s="84"/>
      <c r="HX83" s="84"/>
      <c r="HY83" s="84"/>
      <c r="HZ83" s="84"/>
      <c r="IA83" s="84"/>
      <c r="IB83" s="84"/>
      <c r="IC83" s="84"/>
      <c r="ID83" s="84"/>
      <c r="IE83" s="84"/>
      <c r="IF83" s="84"/>
      <c r="IG83" s="84"/>
      <c r="IH83" s="84"/>
      <c r="II83" s="84"/>
      <c r="IJ83" s="84"/>
      <c r="IK83" s="84"/>
      <c r="IL83" s="84"/>
      <c r="IM83" s="84"/>
      <c r="IN83" s="84"/>
      <c r="IO83" s="84"/>
      <c r="IP83" s="84"/>
      <c r="IQ83" s="84"/>
      <c r="IR83" s="84"/>
      <c r="IS83" s="84"/>
      <c r="IT83" s="84"/>
      <c r="IU83" s="84"/>
      <c r="IV83" s="84"/>
      <c r="IW83" s="84"/>
      <c r="IX83" s="84"/>
      <c r="IY83" s="84"/>
      <c r="IZ83" s="84"/>
      <c r="JA83" s="84"/>
      <c r="JB83" s="84"/>
      <c r="JC83" s="84"/>
      <c r="JD83" s="84"/>
      <c r="JE83" s="84"/>
      <c r="JF83" s="84"/>
      <c r="JG83" s="84"/>
      <c r="JH83" s="84"/>
      <c r="JI83" s="84"/>
      <c r="JJ83" s="84"/>
      <c r="JK83" s="84"/>
      <c r="JL83" s="84"/>
      <c r="JM83" s="84"/>
      <c r="JN83" s="84"/>
      <c r="JO83" s="84"/>
      <c r="JP83" s="84"/>
      <c r="JQ83" s="84"/>
      <c r="JR83" s="84"/>
      <c r="JS83" s="84"/>
      <c r="JT83" s="84"/>
      <c r="JU83" s="84"/>
      <c r="JV83" s="84"/>
      <c r="JW83" s="84"/>
      <c r="JX83" s="84"/>
      <c r="JY83" s="84"/>
      <c r="JZ83" s="84"/>
      <c r="KA83" s="84"/>
      <c r="KB83" s="84"/>
      <c r="KC83" s="84"/>
      <c r="KD83" s="84"/>
      <c r="KE83" s="84"/>
      <c r="KF83" s="84"/>
      <c r="KG83" s="84"/>
      <c r="KH83" s="84"/>
      <c r="KI83" s="84"/>
      <c r="KJ83" s="84"/>
      <c r="KK83" s="84"/>
      <c r="KL83" s="84"/>
      <c r="KM83" s="84"/>
      <c r="KN83" s="84"/>
      <c r="KO83" s="84"/>
      <c r="KP83" s="84"/>
      <c r="KQ83" s="84"/>
      <c r="KR83" s="84"/>
      <c r="KS83" s="84"/>
      <c r="KT83" s="84"/>
      <c r="KU83" s="84"/>
      <c r="KV83" s="84"/>
      <c r="KW83" s="84"/>
      <c r="KX83" s="84"/>
      <c r="KY83" s="84"/>
      <c r="KZ83" s="84"/>
      <c r="LA83" s="84"/>
      <c r="LB83" s="84"/>
      <c r="LC83" s="84"/>
      <c r="LD83" s="84"/>
      <c r="LE83" s="84"/>
      <c r="LF83" s="84"/>
      <c r="LG83" s="84"/>
      <c r="LH83" s="84"/>
      <c r="LI83" s="84"/>
      <c r="LJ83" s="84"/>
      <c r="LK83" s="84"/>
      <c r="LL83" s="84"/>
      <c r="LM83" s="84"/>
      <c r="LN83" s="84"/>
      <c r="LO83" s="84"/>
      <c r="LP83" s="84"/>
      <c r="LQ83" s="84"/>
      <c r="LR83" s="84"/>
      <c r="LS83" s="84"/>
      <c r="LT83" s="84"/>
      <c r="LU83" s="84"/>
      <c r="LV83" s="84"/>
      <c r="LW83" s="84"/>
      <c r="LX83" s="84"/>
      <c r="LY83" s="84"/>
      <c r="LZ83" s="84"/>
      <c r="MA83" s="84"/>
      <c r="MB83" s="84"/>
      <c r="MC83" s="84"/>
      <c r="MD83" s="84"/>
      <c r="ME83" s="84"/>
      <c r="MF83" s="84"/>
      <c r="MG83" s="84"/>
      <c r="MH83" s="84"/>
      <c r="MI83" s="84"/>
      <c r="MJ83" s="84"/>
      <c r="MK83" s="84"/>
      <c r="ML83" s="84"/>
      <c r="MM83" s="84"/>
      <c r="MN83" s="84"/>
      <c r="MO83" s="84"/>
      <c r="MP83" s="84"/>
      <c r="MQ83" s="84"/>
      <c r="MR83" s="84"/>
      <c r="MS83" s="84"/>
      <c r="MT83" s="84"/>
      <c r="MU83" s="84"/>
      <c r="MV83" s="84"/>
      <c r="MW83" s="84"/>
      <c r="MX83" s="84"/>
      <c r="MY83" s="84"/>
      <c r="MZ83" s="84"/>
      <c r="NA83" s="84"/>
      <c r="NB83" s="84"/>
      <c r="NC83" s="84"/>
      <c r="ND83" s="84"/>
      <c r="NE83" s="84"/>
      <c r="NF83" s="84"/>
      <c r="NG83" s="84"/>
      <c r="NH83" s="84"/>
      <c r="NI83" s="84"/>
      <c r="NJ83" s="84"/>
      <c r="NK83" s="84"/>
      <c r="NL83" s="84"/>
      <c r="NM83" s="84"/>
      <c r="NN83" s="84"/>
      <c r="NO83" s="84"/>
      <c r="NP83" s="84"/>
      <c r="NQ83" s="84"/>
      <c r="NR83" s="84"/>
      <c r="NS83" s="84"/>
      <c r="NT83" s="84"/>
      <c r="NU83" s="84"/>
      <c r="NV83" s="84"/>
      <c r="NW83" s="84"/>
      <c r="NX83" s="84"/>
      <c r="NY83" s="84"/>
      <c r="NZ83" s="84"/>
      <c r="OA83" s="84"/>
      <c r="OB83" s="84"/>
      <c r="OC83" s="84"/>
      <c r="OD83" s="84"/>
      <c r="OE83" s="84"/>
      <c r="OF83" s="84"/>
      <c r="OG83" s="84"/>
      <c r="OH83" s="84"/>
      <c r="OI83" s="84"/>
      <c r="OJ83" s="84"/>
      <c r="OK83" s="84"/>
      <c r="OL83" s="84"/>
      <c r="OM83" s="84"/>
      <c r="ON83" s="84"/>
      <c r="OO83" s="84"/>
      <c r="OP83" s="84"/>
      <c r="OQ83" s="84"/>
      <c r="OR83" s="84"/>
      <c r="OS83" s="84"/>
      <c r="OT83" s="84"/>
      <c r="OU83" s="84"/>
      <c r="OV83" s="84"/>
      <c r="OW83" s="84"/>
      <c r="OX83" s="84"/>
      <c r="OY83" s="84"/>
      <c r="OZ83" s="84"/>
      <c r="PA83" s="84"/>
      <c r="PB83" s="84"/>
      <c r="PC83" s="84"/>
      <c r="PD83" s="84"/>
      <c r="PE83" s="84"/>
      <c r="PF83" s="84"/>
      <c r="PG83" s="84"/>
      <c r="PH83" s="84"/>
      <c r="PI83" s="84"/>
      <c r="PJ83" s="84"/>
      <c r="PK83" s="84"/>
      <c r="PL83" s="84"/>
      <c r="PM83" s="84"/>
      <c r="PN83" s="84"/>
      <c r="PO83" s="84"/>
      <c r="PP83" s="84"/>
      <c r="PQ83" s="84"/>
      <c r="PR83" s="84"/>
      <c r="PS83" s="84"/>
      <c r="PT83" s="84"/>
      <c r="PU83" s="84"/>
      <c r="PV83" s="84"/>
      <c r="PW83" s="84"/>
      <c r="PX83" s="84"/>
      <c r="PY83" s="84"/>
      <c r="PZ83" s="84"/>
      <c r="QA83" s="84"/>
      <c r="QB83" s="84"/>
      <c r="QC83" s="84"/>
      <c r="QD83" s="84"/>
      <c r="QE83" s="84"/>
      <c r="QF83" s="84"/>
      <c r="QG83" s="84"/>
      <c r="QH83" s="84"/>
      <c r="QI83" s="84"/>
      <c r="QJ83" s="84"/>
      <c r="QK83" s="84"/>
      <c r="QL83" s="84"/>
      <c r="QM83" s="84"/>
      <c r="QN83" s="84"/>
      <c r="QO83" s="84"/>
      <c r="QP83" s="84"/>
      <c r="QQ83" s="84"/>
      <c r="QR83" s="84"/>
      <c r="QS83" s="84"/>
      <c r="QT83" s="84"/>
      <c r="QU83" s="84"/>
      <c r="QV83" s="84"/>
      <c r="QW83" s="84"/>
      <c r="QX83" s="84"/>
      <c r="QY83" s="84"/>
      <c r="QZ83" s="84"/>
      <c r="RA83" s="84"/>
      <c r="RB83" s="84"/>
      <c r="RC83" s="84"/>
      <c r="RD83" s="84"/>
      <c r="RE83" s="84"/>
      <c r="RF83" s="84"/>
      <c r="RG83" s="84"/>
      <c r="RH83" s="84"/>
      <c r="RI83" s="84"/>
      <c r="RJ83" s="84"/>
      <c r="RK83" s="84"/>
      <c r="RL83" s="84"/>
      <c r="RM83" s="84"/>
      <c r="RN83" s="84"/>
      <c r="RO83" s="84"/>
      <c r="RP83" s="84"/>
      <c r="RQ83" s="84"/>
      <c r="RR83" s="84"/>
      <c r="RS83" s="84"/>
      <c r="RT83" s="84"/>
      <c r="RU83" s="84"/>
      <c r="RV83" s="84"/>
      <c r="RW83" s="84"/>
      <c r="RX83" s="84"/>
      <c r="RY83" s="84"/>
      <c r="RZ83" s="84"/>
      <c r="SA83" s="84"/>
      <c r="SB83" s="84"/>
      <c r="SC83" s="84"/>
      <c r="SD83" s="84"/>
      <c r="SE83" s="84"/>
      <c r="SF83" s="84"/>
      <c r="SG83" s="84"/>
      <c r="SH83" s="84"/>
      <c r="SI83" s="84"/>
      <c r="SJ83" s="84"/>
      <c r="SK83" s="84"/>
      <c r="SL83" s="84"/>
      <c r="SM83" s="84"/>
      <c r="SN83" s="84"/>
      <c r="SO83" s="84"/>
      <c r="SP83" s="84"/>
      <c r="SQ83" s="84"/>
      <c r="SR83" s="84"/>
      <c r="SS83" s="84"/>
      <c r="ST83" s="84"/>
      <c r="SU83" s="84"/>
      <c r="SV83" s="84"/>
      <c r="SW83" s="84"/>
      <c r="SX83" s="84"/>
      <c r="SY83" s="84"/>
      <c r="SZ83" s="84"/>
      <c r="TA83" s="84"/>
      <c r="TB83" s="84"/>
      <c r="TC83" s="84"/>
      <c r="TD83" s="84"/>
      <c r="TE83" s="84"/>
      <c r="TF83" s="84"/>
      <c r="TG83" s="84"/>
      <c r="TH83" s="84"/>
      <c r="TI83" s="84"/>
      <c r="TJ83" s="84"/>
      <c r="TK83" s="84"/>
      <c r="TL83" s="84"/>
      <c r="TM83" s="84"/>
      <c r="TN83" s="84"/>
      <c r="TO83" s="84"/>
      <c r="TP83" s="84"/>
      <c r="TQ83" s="84"/>
      <c r="TR83" s="84"/>
      <c r="TS83" s="84"/>
      <c r="TT83" s="84"/>
      <c r="TU83" s="84"/>
      <c r="TV83" s="84"/>
      <c r="TW83" s="84"/>
      <c r="TX83" s="84"/>
      <c r="TY83" s="84"/>
      <c r="TZ83" s="84"/>
      <c r="UA83" s="84"/>
      <c r="UB83" s="84"/>
      <c r="UC83" s="84"/>
      <c r="UD83" s="84"/>
      <c r="UE83" s="84"/>
      <c r="UF83" s="84"/>
      <c r="UG83" s="84"/>
      <c r="UH83" s="84"/>
      <c r="UI83" s="84"/>
      <c r="UJ83" s="84"/>
      <c r="UK83" s="84"/>
      <c r="UL83" s="84"/>
      <c r="UM83" s="84"/>
      <c r="UN83" s="84"/>
      <c r="UO83" s="84"/>
      <c r="UP83" s="84"/>
      <c r="UQ83" s="84"/>
      <c r="UR83" s="84"/>
      <c r="US83" s="84"/>
      <c r="UT83" s="84"/>
      <c r="UU83" s="84"/>
      <c r="UV83" s="84"/>
      <c r="UW83" s="84"/>
      <c r="UX83" s="84"/>
      <c r="UY83" s="84"/>
      <c r="UZ83" s="84"/>
      <c r="VA83" s="84"/>
      <c r="VB83" s="84"/>
      <c r="VC83" s="84"/>
      <c r="VD83" s="84"/>
      <c r="VE83" s="84"/>
      <c r="VF83" s="84"/>
      <c r="VG83" s="84"/>
      <c r="VH83" s="84"/>
      <c r="VI83" s="84"/>
      <c r="VJ83" s="84"/>
      <c r="VK83" s="84"/>
      <c r="VL83" s="84"/>
      <c r="VM83" s="84"/>
      <c r="VN83" s="84"/>
      <c r="VO83" s="84"/>
      <c r="VP83" s="84"/>
      <c r="VQ83" s="84"/>
      <c r="VR83" s="84"/>
      <c r="VS83" s="84"/>
      <c r="VT83" s="84"/>
      <c r="VU83" s="84"/>
      <c r="VV83" s="84"/>
      <c r="VW83" s="84"/>
      <c r="VX83" s="84"/>
      <c r="VY83" s="84"/>
      <c r="VZ83" s="84"/>
      <c r="WA83" s="84"/>
      <c r="WB83" s="84"/>
      <c r="WC83" s="84"/>
      <c r="WD83" s="84"/>
      <c r="WE83" s="84"/>
      <c r="WF83" s="84"/>
      <c r="WG83" s="84"/>
      <c r="WH83" s="84"/>
      <c r="WI83" s="84"/>
      <c r="WJ83" s="84"/>
      <c r="WK83" s="84"/>
      <c r="WL83" s="84"/>
      <c r="WM83" s="84"/>
      <c r="WN83" s="84"/>
      <c r="WO83" s="84"/>
      <c r="WP83" s="84"/>
      <c r="WQ83" s="84"/>
      <c r="WR83" s="84"/>
      <c r="WS83" s="84"/>
      <c r="WT83" s="84"/>
      <c r="WU83" s="84"/>
      <c r="WV83" s="84"/>
      <c r="WW83" s="84"/>
      <c r="WX83" s="84"/>
      <c r="WY83" s="84"/>
      <c r="WZ83" s="84"/>
      <c r="XA83" s="84"/>
      <c r="XB83" s="84"/>
      <c r="XC83" s="84"/>
      <c r="XD83" s="84"/>
      <c r="XE83" s="84"/>
      <c r="XF83" s="84"/>
      <c r="XG83" s="84"/>
      <c r="XH83" s="84"/>
      <c r="XI83" s="84"/>
      <c r="XJ83" s="84"/>
      <c r="XK83" s="84"/>
      <c r="XL83" s="84"/>
      <c r="XM83" s="84"/>
      <c r="XN83" s="84"/>
      <c r="XO83" s="84"/>
      <c r="XP83" s="84"/>
      <c r="XQ83" s="84"/>
      <c r="XR83" s="84"/>
      <c r="XS83" s="84"/>
      <c r="XT83" s="84"/>
      <c r="XU83" s="84"/>
      <c r="XV83" s="84"/>
      <c r="XW83" s="84"/>
      <c r="XX83" s="84"/>
      <c r="XY83" s="84"/>
      <c r="XZ83" s="84"/>
      <c r="YA83" s="84"/>
      <c r="YB83" s="84"/>
      <c r="YC83" s="84"/>
      <c r="YD83" s="84"/>
      <c r="YE83" s="84"/>
      <c r="YF83" s="84"/>
      <c r="YG83" s="84"/>
      <c r="YH83" s="84"/>
      <c r="YI83" s="84"/>
      <c r="YJ83" s="84"/>
      <c r="YK83" s="84"/>
      <c r="YL83" s="84"/>
      <c r="YM83" s="84"/>
      <c r="YN83" s="84"/>
      <c r="YO83" s="84"/>
      <c r="YP83" s="84"/>
      <c r="YQ83" s="84"/>
      <c r="YR83" s="84"/>
      <c r="YS83" s="84"/>
      <c r="YT83" s="84"/>
      <c r="YU83" s="84"/>
      <c r="YV83" s="84"/>
      <c r="YW83" s="84"/>
      <c r="YX83" s="84"/>
      <c r="YY83" s="84"/>
      <c r="YZ83" s="84"/>
      <c r="ZA83" s="84"/>
      <c r="ZB83" s="84"/>
      <c r="ZC83" s="84"/>
      <c r="ZD83" s="84"/>
      <c r="ZE83" s="84"/>
      <c r="ZF83" s="84"/>
      <c r="ZG83" s="84"/>
      <c r="ZH83" s="84"/>
      <c r="ZI83" s="84"/>
      <c r="ZJ83" s="84"/>
      <c r="ZK83" s="84"/>
      <c r="ZL83" s="84"/>
      <c r="ZM83" s="84"/>
      <c r="ZN83" s="84"/>
      <c r="ZO83" s="84"/>
      <c r="ZP83" s="84"/>
      <c r="ZQ83" s="84"/>
      <c r="ZR83" s="84"/>
      <c r="ZS83" s="84"/>
      <c r="ZT83" s="84"/>
      <c r="ZU83" s="84"/>
      <c r="ZV83" s="84"/>
      <c r="ZW83" s="84"/>
      <c r="ZX83" s="84"/>
      <c r="ZY83" s="84"/>
      <c r="ZZ83" s="84"/>
      <c r="AAA83" s="84"/>
      <c r="AAB83" s="84"/>
      <c r="AAC83" s="84"/>
      <c r="AAD83" s="84"/>
      <c r="AAE83" s="84"/>
      <c r="AAF83" s="84"/>
      <c r="AAG83" s="84"/>
      <c r="AAH83" s="84"/>
      <c r="AAI83" s="84"/>
      <c r="AAJ83" s="84"/>
      <c r="AAK83" s="84"/>
      <c r="AAL83" s="84"/>
      <c r="AAM83" s="84"/>
      <c r="AAN83" s="84"/>
      <c r="AAO83" s="84"/>
      <c r="AAP83" s="84"/>
      <c r="AAQ83" s="84"/>
      <c r="AAR83" s="84"/>
      <c r="AAS83" s="84"/>
      <c r="AAT83" s="84"/>
      <c r="AAU83" s="84"/>
      <c r="AAV83" s="84"/>
      <c r="AAW83" s="84"/>
      <c r="AAX83" s="84"/>
      <c r="AAY83" s="84"/>
      <c r="AAZ83" s="84"/>
      <c r="ABA83" s="84"/>
      <c r="ABB83" s="84"/>
      <c r="ABC83" s="84"/>
      <c r="ABD83" s="84"/>
      <c r="ABE83" s="84"/>
      <c r="ABF83" s="84"/>
      <c r="ABG83" s="84"/>
      <c r="ABH83" s="84"/>
      <c r="ABI83" s="84"/>
      <c r="ABJ83" s="84"/>
      <c r="ABK83" s="84"/>
      <c r="ABL83" s="84"/>
      <c r="ABM83" s="84"/>
      <c r="ABN83" s="84"/>
      <c r="ABO83" s="84"/>
      <c r="ABP83" s="84"/>
      <c r="ABQ83" s="84"/>
      <c r="ABR83" s="84"/>
      <c r="ABS83" s="84"/>
      <c r="ABT83" s="84"/>
      <c r="ABU83" s="84"/>
      <c r="ABV83" s="84"/>
      <c r="ABW83" s="84"/>
      <c r="ABX83" s="84"/>
      <c r="ABY83" s="84"/>
      <c r="ABZ83" s="84"/>
      <c r="ACA83" s="84"/>
      <c r="ACB83" s="84"/>
      <c r="ACC83" s="84"/>
      <c r="ACD83" s="84"/>
      <c r="ACE83" s="84"/>
      <c r="ACF83" s="84"/>
      <c r="ACG83" s="84"/>
      <c r="ACH83" s="84"/>
      <c r="ACI83" s="84"/>
      <c r="ACJ83" s="84"/>
      <c r="ACK83" s="84"/>
      <c r="ACL83" s="84"/>
      <c r="ACM83" s="84"/>
      <c r="ACN83" s="84"/>
      <c r="ACO83" s="84"/>
      <c r="ACP83" s="84"/>
      <c r="ACQ83" s="84"/>
      <c r="ACR83" s="84"/>
      <c r="ACS83" s="84"/>
      <c r="ACT83" s="84"/>
      <c r="ACU83" s="84"/>
      <c r="ACV83" s="84"/>
      <c r="ACW83" s="84"/>
      <c r="ACX83" s="84"/>
      <c r="ACY83" s="84"/>
      <c r="ACZ83" s="84"/>
      <c r="ADA83" s="84"/>
      <c r="ADB83" s="84"/>
      <c r="ADC83" s="84"/>
      <c r="ADD83" s="84"/>
      <c r="ADE83" s="84"/>
      <c r="ADF83" s="84"/>
      <c r="ADG83" s="84"/>
      <c r="ADH83" s="84"/>
      <c r="ADI83" s="84"/>
      <c r="ADJ83" s="84"/>
      <c r="ADK83" s="84"/>
      <c r="ADL83" s="84"/>
      <c r="ADM83" s="84"/>
      <c r="ADN83" s="84"/>
      <c r="ADO83" s="84"/>
      <c r="ADP83" s="84"/>
      <c r="ADQ83" s="84"/>
      <c r="ADR83" s="84"/>
      <c r="ADS83" s="84"/>
      <c r="ADT83" s="84"/>
      <c r="ADU83" s="84"/>
      <c r="ADV83" s="84"/>
      <c r="ADW83" s="84"/>
      <c r="ADX83" s="84"/>
      <c r="ADY83" s="84"/>
      <c r="ADZ83" s="84"/>
      <c r="AEA83" s="84"/>
      <c r="AEB83" s="84"/>
      <c r="AEC83" s="84"/>
      <c r="AED83" s="84"/>
      <c r="AEE83" s="84"/>
      <c r="AEF83" s="84"/>
      <c r="AEG83" s="84"/>
      <c r="AEH83" s="84"/>
      <c r="AEI83" s="84"/>
      <c r="AEJ83" s="84"/>
      <c r="AEK83" s="84"/>
      <c r="AEL83" s="84"/>
      <c r="AEM83" s="84"/>
      <c r="AEN83" s="84"/>
      <c r="AEO83" s="84"/>
      <c r="AEP83" s="84"/>
      <c r="AEQ83" s="84"/>
      <c r="AER83" s="84"/>
      <c r="AES83" s="84"/>
      <c r="AET83" s="84"/>
      <c r="AEU83" s="84"/>
      <c r="AEV83" s="84"/>
      <c r="AEW83" s="84"/>
      <c r="AEX83" s="84"/>
      <c r="AEY83" s="84"/>
      <c r="AEZ83" s="84"/>
      <c r="AFA83" s="84"/>
      <c r="AFB83" s="84"/>
      <c r="AFC83" s="84"/>
      <c r="AFD83" s="84"/>
      <c r="AFE83" s="84"/>
      <c r="AFF83" s="84"/>
      <c r="AFG83" s="84"/>
      <c r="AFH83" s="84"/>
      <c r="AFI83" s="84"/>
      <c r="AFJ83" s="84"/>
      <c r="AFK83" s="84"/>
      <c r="AFL83" s="84"/>
      <c r="AFM83" s="84"/>
      <c r="AFN83" s="84"/>
      <c r="AFO83" s="84"/>
      <c r="AFP83" s="84"/>
      <c r="AFQ83" s="84"/>
      <c r="AFR83" s="84"/>
      <c r="AFS83" s="84"/>
      <c r="AFT83" s="84"/>
      <c r="AFU83" s="84"/>
      <c r="AFV83" s="84"/>
      <c r="AFW83" s="84"/>
      <c r="AFX83" s="84"/>
      <c r="AFY83" s="84"/>
      <c r="AFZ83" s="84"/>
      <c r="AGA83" s="84"/>
      <c r="AGB83" s="84"/>
      <c r="AGC83" s="84"/>
      <c r="AGD83" s="84"/>
      <c r="AGE83" s="84"/>
      <c r="AGF83" s="84"/>
      <c r="AGG83" s="84"/>
      <c r="AGH83" s="84"/>
      <c r="AGI83" s="84"/>
      <c r="AGJ83" s="84"/>
      <c r="AGK83" s="84"/>
      <c r="AGL83" s="84"/>
      <c r="AGM83" s="84"/>
      <c r="AGN83" s="84"/>
      <c r="AGO83" s="84"/>
      <c r="AGP83" s="84"/>
      <c r="AGQ83" s="84"/>
      <c r="AGR83" s="84"/>
      <c r="AGS83" s="84"/>
      <c r="AGT83" s="84"/>
      <c r="AGU83" s="84"/>
      <c r="AGV83" s="84"/>
      <c r="AGW83" s="84"/>
      <c r="AGX83" s="84"/>
      <c r="AGY83" s="84"/>
      <c r="AGZ83" s="84"/>
      <c r="AHA83" s="84"/>
      <c r="AHB83" s="84"/>
      <c r="AHC83" s="84"/>
      <c r="AHD83" s="84"/>
      <c r="AHE83" s="84"/>
      <c r="AHF83" s="84"/>
      <c r="AHG83" s="84"/>
      <c r="AHH83" s="84"/>
      <c r="AHI83" s="84"/>
      <c r="AHJ83" s="84"/>
      <c r="AHK83" s="84"/>
      <c r="AHL83" s="84"/>
      <c r="AHM83" s="84"/>
      <c r="AHN83" s="84"/>
      <c r="AHO83" s="84"/>
      <c r="AHP83" s="84"/>
      <c r="AHQ83" s="84"/>
      <c r="AHR83" s="84"/>
      <c r="AHS83" s="84"/>
      <c r="AHT83" s="84"/>
      <c r="AHU83" s="84"/>
      <c r="AHV83" s="84"/>
      <c r="AHW83" s="84"/>
      <c r="AHX83" s="84"/>
      <c r="AHY83" s="84"/>
      <c r="AHZ83" s="84"/>
      <c r="AIA83" s="84"/>
      <c r="AIB83" s="84"/>
      <c r="AIC83" s="84"/>
      <c r="AID83" s="84"/>
      <c r="AIE83" s="84"/>
      <c r="AIF83" s="84"/>
      <c r="AIG83" s="84"/>
      <c r="AIH83" s="84"/>
      <c r="AII83" s="84"/>
      <c r="AIJ83" s="84"/>
      <c r="AIK83" s="84"/>
      <c r="AIL83" s="84"/>
      <c r="AIM83" s="84"/>
      <c r="AIN83" s="84"/>
      <c r="AIO83" s="84"/>
      <c r="AIP83" s="84"/>
      <c r="AIQ83" s="84"/>
      <c r="AIR83" s="84"/>
      <c r="AIS83" s="84"/>
      <c r="AIT83" s="84"/>
      <c r="AIU83" s="84"/>
      <c r="AIV83" s="84"/>
      <c r="AIW83" s="84"/>
      <c r="AIX83" s="84"/>
      <c r="AIY83" s="84"/>
      <c r="AIZ83" s="84"/>
      <c r="AJA83" s="84"/>
      <c r="AJB83" s="84"/>
      <c r="AJC83" s="84"/>
      <c r="AJD83" s="84"/>
      <c r="AJE83" s="84"/>
      <c r="AJF83" s="84"/>
      <c r="AJG83" s="84"/>
      <c r="AJH83" s="84"/>
      <c r="AJI83" s="84"/>
      <c r="AJJ83" s="84"/>
      <c r="AJK83" s="84"/>
      <c r="AJL83" s="84"/>
      <c r="AJM83" s="84"/>
      <c r="AJN83" s="84"/>
      <c r="AJO83" s="84"/>
      <c r="AJP83" s="84"/>
      <c r="AJQ83" s="84"/>
      <c r="AJR83" s="84"/>
      <c r="AJS83" s="84"/>
      <c r="AJT83" s="84"/>
      <c r="AJU83" s="84"/>
      <c r="AJV83" s="84"/>
      <c r="AJW83" s="84"/>
      <c r="AJX83" s="84"/>
      <c r="AJY83" s="84"/>
      <c r="AJZ83" s="84"/>
      <c r="AKA83" s="84"/>
      <c r="AKB83" s="84"/>
      <c r="AKC83" s="84"/>
      <c r="AKD83" s="84"/>
      <c r="AKE83" s="84"/>
      <c r="AKF83" s="84"/>
      <c r="AKG83" s="84"/>
      <c r="AKH83" s="84"/>
      <c r="AKI83" s="84"/>
      <c r="AKJ83" s="84"/>
      <c r="AKK83" s="84"/>
      <c r="AKL83" s="84"/>
      <c r="AKM83" s="84"/>
      <c r="AKN83" s="84"/>
      <c r="AKO83" s="84"/>
      <c r="AKP83" s="84"/>
      <c r="AKQ83" s="84"/>
      <c r="AKR83" s="84"/>
      <c r="AKS83" s="84"/>
      <c r="AKT83" s="84"/>
      <c r="AKU83" s="84"/>
      <c r="AKV83" s="84"/>
      <c r="AKW83" s="84"/>
      <c r="AKX83" s="84"/>
      <c r="AKY83" s="84"/>
      <c r="AKZ83" s="84"/>
      <c r="ALA83" s="84"/>
      <c r="ALB83" s="84"/>
      <c r="ALC83" s="84"/>
      <c r="ALD83" s="84"/>
      <c r="ALE83" s="84"/>
      <c r="ALF83" s="84"/>
      <c r="ALG83" s="84"/>
      <c r="ALH83" s="84"/>
      <c r="ALI83" s="84"/>
      <c r="ALJ83" s="84"/>
      <c r="ALK83" s="84"/>
      <c r="ALL83" s="84"/>
      <c r="ALM83" s="84"/>
      <c r="ALN83" s="84"/>
      <c r="ALO83" s="84"/>
      <c r="ALP83" s="84"/>
      <c r="ALQ83" s="84"/>
      <c r="ALR83" s="84"/>
      <c r="ALS83" s="84"/>
      <c r="ALT83" s="84"/>
      <c r="ALU83" s="84"/>
      <c r="ALV83" s="84"/>
      <c r="ALW83" s="84"/>
      <c r="ALX83" s="84"/>
      <c r="ALY83" s="84"/>
      <c r="ALZ83" s="84"/>
      <c r="AMA83" s="84"/>
      <c r="AMB83" s="84"/>
      <c r="AMC83" s="84"/>
      <c r="AMD83" s="84"/>
      <c r="AME83" s="84"/>
      <c r="AMF83" s="84"/>
      <c r="AMG83" s="84"/>
      <c r="AMH83" s="84"/>
      <c r="AMI83" s="84"/>
      <c r="AMJ83" s="84"/>
      <c r="AMK83" s="84"/>
      <c r="AML83" s="84"/>
      <c r="AMM83" s="84"/>
      <c r="AMN83" s="84"/>
      <c r="AMO83" s="84"/>
      <c r="AMP83" s="84"/>
      <c r="AMQ83" s="84"/>
      <c r="AMR83" s="84"/>
      <c r="AMS83" s="84"/>
      <c r="AMT83" s="84"/>
      <c r="AMU83" s="84"/>
      <c r="AMV83" s="84"/>
      <c r="AMW83" s="84"/>
      <c r="AMX83" s="84"/>
      <c r="AMY83" s="84"/>
      <c r="AMZ83" s="84"/>
      <c r="ANA83" s="84"/>
      <c r="ANB83" s="84"/>
      <c r="ANC83" s="84"/>
      <c r="AND83" s="84"/>
      <c r="ANE83" s="84"/>
      <c r="ANF83" s="84"/>
      <c r="ANG83" s="84"/>
      <c r="ANH83" s="84"/>
      <c r="ANI83" s="84"/>
      <c r="ANJ83" s="84"/>
      <c r="ANK83" s="84"/>
      <c r="ANL83" s="84"/>
      <c r="ANM83" s="84"/>
      <c r="ANN83" s="84"/>
      <c r="ANO83" s="84"/>
      <c r="ANP83" s="84"/>
      <c r="ANQ83" s="84"/>
      <c r="ANR83" s="84"/>
      <c r="ANS83" s="84"/>
      <c r="ANT83" s="84"/>
      <c r="ANU83" s="84"/>
      <c r="ANV83" s="84"/>
      <c r="ANW83" s="84"/>
      <c r="ANX83" s="84"/>
      <c r="ANY83" s="84"/>
      <c r="ANZ83" s="84"/>
      <c r="AOA83" s="84"/>
      <c r="AOB83" s="84"/>
      <c r="AOC83" s="84"/>
      <c r="AOD83" s="84"/>
      <c r="AOE83" s="84"/>
      <c r="AOF83" s="84"/>
      <c r="AOG83" s="84"/>
      <c r="AOH83" s="84"/>
      <c r="AOI83" s="84"/>
      <c r="AOJ83" s="84"/>
      <c r="AOK83" s="84"/>
      <c r="AOL83" s="84"/>
      <c r="AOM83" s="84"/>
      <c r="AON83" s="84"/>
      <c r="AOO83" s="84"/>
      <c r="AOP83" s="84"/>
      <c r="AOQ83" s="84"/>
      <c r="AOR83" s="84"/>
      <c r="AOS83" s="84"/>
      <c r="AOT83" s="84"/>
      <c r="AOU83" s="84"/>
      <c r="AOV83" s="84"/>
      <c r="AOW83" s="84"/>
      <c r="AOX83" s="84"/>
      <c r="AOY83" s="84"/>
      <c r="AOZ83" s="84"/>
      <c r="APA83" s="84"/>
      <c r="APB83" s="84"/>
      <c r="APC83" s="84"/>
      <c r="APD83" s="84"/>
      <c r="APE83" s="84"/>
      <c r="APF83" s="84"/>
      <c r="APG83" s="84"/>
      <c r="APH83" s="84"/>
      <c r="API83" s="84"/>
      <c r="APJ83" s="84"/>
      <c r="APK83" s="84"/>
      <c r="APL83" s="84"/>
      <c r="APM83" s="84"/>
      <c r="APN83" s="84"/>
      <c r="APO83" s="84"/>
      <c r="APP83" s="84"/>
      <c r="APQ83" s="84"/>
      <c r="APR83" s="84"/>
      <c r="APS83" s="84"/>
      <c r="APT83" s="84"/>
      <c r="APU83" s="84"/>
      <c r="APV83" s="84"/>
      <c r="APW83" s="84"/>
      <c r="APX83" s="84"/>
      <c r="APY83" s="84"/>
      <c r="APZ83" s="84"/>
      <c r="AQA83" s="84"/>
      <c r="AQB83" s="84"/>
      <c r="AQC83" s="84"/>
      <c r="AQD83" s="84"/>
      <c r="AQE83" s="84"/>
      <c r="AQF83" s="84"/>
      <c r="AQG83" s="84"/>
      <c r="AQH83" s="84"/>
      <c r="AQI83" s="84"/>
      <c r="AQJ83" s="84"/>
      <c r="AQK83" s="84"/>
      <c r="AQL83" s="84"/>
      <c r="AQM83" s="84"/>
      <c r="AQN83" s="84"/>
      <c r="AQO83" s="84"/>
      <c r="AQP83" s="84"/>
      <c r="AQQ83" s="84"/>
      <c r="AQR83" s="84"/>
      <c r="AQS83" s="84"/>
      <c r="AQT83" s="84"/>
      <c r="AQU83" s="84"/>
      <c r="AQV83" s="84"/>
      <c r="AQW83" s="84"/>
      <c r="AQX83" s="84"/>
      <c r="AQY83" s="84"/>
      <c r="AQZ83" s="84"/>
      <c r="ARA83" s="84"/>
      <c r="ARB83" s="84"/>
      <c r="ARC83" s="84"/>
      <c r="ARD83" s="84"/>
      <c r="ARE83" s="84"/>
      <c r="ARF83" s="84"/>
      <c r="ARG83" s="84"/>
      <c r="ARH83" s="84"/>
      <c r="ARI83" s="84"/>
      <c r="ARJ83" s="84"/>
      <c r="ARK83" s="84"/>
      <c r="ARL83" s="84"/>
      <c r="ARM83" s="84"/>
      <c r="ARN83" s="84"/>
      <c r="ARO83" s="84"/>
      <c r="ARP83" s="84"/>
      <c r="ARQ83" s="84"/>
      <c r="ARR83" s="84"/>
      <c r="ARS83" s="84"/>
      <c r="ART83" s="84"/>
      <c r="ARU83" s="84"/>
      <c r="ARV83" s="84"/>
      <c r="ARW83" s="84"/>
      <c r="ARX83" s="84"/>
      <c r="ARY83" s="84"/>
      <c r="ARZ83" s="84"/>
      <c r="ASA83" s="84"/>
      <c r="ASB83" s="84"/>
      <c r="ASC83" s="84"/>
      <c r="ASD83" s="84"/>
      <c r="ASE83" s="84"/>
      <c r="ASF83" s="84"/>
      <c r="ASG83" s="84"/>
      <c r="ASH83" s="84"/>
      <c r="ASI83" s="84"/>
      <c r="ASJ83" s="84"/>
      <c r="ASK83" s="84"/>
      <c r="ASL83" s="84"/>
      <c r="ASM83" s="84"/>
      <c r="ASN83" s="84"/>
      <c r="ASO83" s="84"/>
      <c r="ASP83" s="84"/>
      <c r="ASQ83" s="84"/>
      <c r="ASR83" s="84"/>
      <c r="ASS83" s="84"/>
      <c r="AST83" s="84"/>
      <c r="ASU83" s="84"/>
      <c r="ASV83" s="84"/>
      <c r="ASW83" s="84"/>
      <c r="ASX83" s="84"/>
      <c r="ASY83" s="84"/>
      <c r="ASZ83" s="84"/>
      <c r="ATA83" s="84"/>
      <c r="ATB83" s="84"/>
      <c r="ATC83" s="84"/>
      <c r="ATD83" s="84"/>
      <c r="ATE83" s="84"/>
      <c r="ATF83" s="84"/>
      <c r="ATG83" s="84"/>
      <c r="ATH83" s="84"/>
      <c r="ATI83" s="84"/>
      <c r="ATJ83" s="84"/>
      <c r="ATK83" s="84"/>
      <c r="ATL83" s="84"/>
      <c r="ATM83" s="84"/>
      <c r="ATN83" s="84"/>
      <c r="ATO83" s="84"/>
      <c r="ATP83" s="84"/>
      <c r="ATQ83" s="84"/>
      <c r="ATR83" s="84"/>
      <c r="ATS83" s="84"/>
      <c r="ATT83" s="84"/>
      <c r="ATU83" s="84"/>
      <c r="ATV83" s="84"/>
      <c r="ATW83" s="84"/>
      <c r="ATX83" s="84"/>
      <c r="ATY83" s="84"/>
      <c r="ATZ83" s="84"/>
      <c r="AUA83" s="84"/>
      <c r="AUB83" s="84"/>
      <c r="AUC83" s="84"/>
      <c r="AUD83" s="84"/>
      <c r="AUE83" s="84"/>
      <c r="AUF83" s="84"/>
      <c r="AUG83" s="84"/>
      <c r="AUH83" s="84"/>
      <c r="AUI83" s="84"/>
      <c r="AUJ83" s="84"/>
      <c r="AUK83" s="84"/>
      <c r="AUL83" s="84"/>
      <c r="AUM83" s="84"/>
      <c r="AUN83" s="84"/>
      <c r="AUO83" s="84"/>
      <c r="AUP83" s="84"/>
      <c r="AUQ83" s="84"/>
      <c r="AUR83" s="84"/>
      <c r="AUS83" s="84"/>
      <c r="AUT83" s="84"/>
      <c r="AUU83" s="84"/>
      <c r="AUV83" s="84"/>
      <c r="AUW83" s="84"/>
      <c r="AUX83" s="84"/>
      <c r="AUY83" s="84"/>
      <c r="AUZ83" s="84"/>
      <c r="AVA83" s="84"/>
      <c r="AVB83" s="84"/>
      <c r="AVC83" s="84"/>
      <c r="AVD83" s="84"/>
      <c r="AVE83" s="84"/>
      <c r="AVF83" s="84"/>
      <c r="AVG83" s="84"/>
      <c r="AVH83" s="84"/>
      <c r="AVI83" s="84"/>
      <c r="AVJ83" s="84"/>
      <c r="AVK83" s="84"/>
      <c r="AVL83" s="84"/>
      <c r="AVM83" s="84"/>
      <c r="AVN83" s="84"/>
      <c r="AVO83" s="84"/>
      <c r="AVP83" s="84"/>
      <c r="AVQ83" s="84"/>
      <c r="AVR83" s="84"/>
      <c r="AVS83" s="84"/>
      <c r="AVT83" s="84"/>
      <c r="AVU83" s="84"/>
      <c r="AVV83" s="84"/>
      <c r="AVW83" s="84"/>
      <c r="AVX83" s="84"/>
      <c r="AVY83" s="84"/>
      <c r="AVZ83" s="84"/>
      <c r="AWA83" s="84"/>
      <c r="AWB83" s="84"/>
      <c r="AWC83" s="84"/>
      <c r="AWD83" s="84"/>
      <c r="AWE83" s="84"/>
      <c r="AWF83" s="84"/>
      <c r="AWG83" s="84"/>
      <c r="AWH83" s="84"/>
      <c r="AWI83" s="84"/>
      <c r="AWJ83" s="84"/>
      <c r="AWK83" s="84"/>
      <c r="AWL83" s="84"/>
      <c r="AWM83" s="84"/>
      <c r="AWN83" s="84"/>
      <c r="AWO83" s="84"/>
      <c r="AWP83" s="84"/>
      <c r="AWQ83" s="84"/>
      <c r="AWR83" s="84"/>
      <c r="AWS83" s="84"/>
      <c r="AWT83" s="84"/>
      <c r="AWU83" s="84"/>
      <c r="AWV83" s="84"/>
      <c r="AWW83" s="84"/>
      <c r="AWX83" s="84"/>
      <c r="AWY83" s="84"/>
      <c r="AWZ83" s="84"/>
      <c r="AXA83" s="84"/>
      <c r="AXB83" s="84"/>
      <c r="AXC83" s="84"/>
      <c r="AXD83" s="84"/>
      <c r="AXE83" s="84"/>
      <c r="AXF83" s="84"/>
      <c r="AXG83" s="84"/>
      <c r="AXH83" s="84"/>
      <c r="AXI83" s="84"/>
      <c r="AXJ83" s="84"/>
      <c r="AXK83" s="84"/>
      <c r="AXL83" s="84"/>
      <c r="AXM83" s="84"/>
      <c r="AXN83" s="84"/>
      <c r="AXO83" s="84"/>
      <c r="AXP83" s="84"/>
      <c r="AXQ83" s="84"/>
      <c r="AXR83" s="84"/>
      <c r="AXS83" s="84"/>
      <c r="AXT83" s="84"/>
      <c r="AXU83" s="84"/>
      <c r="AXV83" s="84"/>
      <c r="AXW83" s="84"/>
      <c r="AXX83" s="84"/>
      <c r="AXY83" s="84"/>
      <c r="AXZ83" s="84"/>
      <c r="AYA83" s="84"/>
      <c r="AYB83" s="84"/>
      <c r="AYC83" s="84"/>
      <c r="AYD83" s="84"/>
      <c r="AYE83" s="84"/>
      <c r="AYF83" s="84"/>
      <c r="AYG83" s="84"/>
      <c r="AYH83" s="84"/>
      <c r="AYI83" s="84"/>
      <c r="AYJ83" s="84"/>
      <c r="AYK83" s="84"/>
      <c r="AYL83" s="84"/>
      <c r="AYM83" s="84"/>
      <c r="AYN83" s="84"/>
      <c r="AYO83" s="84"/>
      <c r="AYP83" s="84"/>
      <c r="AYQ83" s="84"/>
      <c r="AYR83" s="84"/>
      <c r="AYS83" s="84"/>
      <c r="AYT83" s="84"/>
      <c r="AYU83" s="84"/>
      <c r="AYV83" s="84"/>
      <c r="AYW83" s="84"/>
      <c r="AYX83" s="84"/>
      <c r="AYY83" s="84"/>
      <c r="AYZ83" s="84"/>
      <c r="AZA83" s="84"/>
      <c r="AZB83" s="84"/>
      <c r="AZC83" s="84"/>
      <c r="AZD83" s="84"/>
      <c r="AZE83" s="84"/>
      <c r="AZF83" s="84"/>
      <c r="AZG83" s="84"/>
      <c r="AZH83" s="84"/>
      <c r="AZI83" s="84"/>
      <c r="AZJ83" s="84"/>
      <c r="AZK83" s="84"/>
      <c r="AZL83" s="84"/>
      <c r="AZM83" s="84"/>
      <c r="AZN83" s="84"/>
      <c r="AZO83" s="84"/>
      <c r="AZP83" s="84"/>
      <c r="AZQ83" s="84"/>
      <c r="AZR83" s="84"/>
      <c r="AZS83" s="84"/>
      <c r="AZT83" s="84"/>
      <c r="AZU83" s="84"/>
      <c r="AZV83" s="84"/>
      <c r="AZW83" s="84"/>
      <c r="AZX83" s="84"/>
      <c r="AZY83" s="84"/>
      <c r="AZZ83" s="84"/>
      <c r="BAA83" s="84"/>
      <c r="BAB83" s="84"/>
      <c r="BAC83" s="84"/>
      <c r="BAD83" s="84"/>
      <c r="BAE83" s="84"/>
      <c r="BAF83" s="84"/>
      <c r="BAG83" s="84"/>
      <c r="BAH83" s="84"/>
      <c r="BAI83" s="84"/>
      <c r="BAJ83" s="84"/>
      <c r="BAK83" s="84"/>
      <c r="BAL83" s="84"/>
      <c r="BAM83" s="84"/>
      <c r="BAN83" s="84"/>
      <c r="BAO83" s="84"/>
      <c r="BAP83" s="84"/>
      <c r="BAQ83" s="84"/>
      <c r="BAR83" s="84"/>
      <c r="BAS83" s="84"/>
      <c r="BAT83" s="84"/>
      <c r="BAU83" s="84"/>
      <c r="BAV83" s="84"/>
      <c r="BAW83" s="84"/>
      <c r="BAX83" s="84"/>
      <c r="BAY83" s="84"/>
      <c r="BAZ83" s="84"/>
      <c r="BBA83" s="84"/>
      <c r="BBB83" s="84"/>
      <c r="BBC83" s="84"/>
      <c r="BBD83" s="84"/>
      <c r="BBE83" s="84"/>
      <c r="BBF83" s="84"/>
      <c r="BBG83" s="84"/>
      <c r="BBH83" s="84"/>
      <c r="BBI83" s="84"/>
      <c r="BBJ83" s="84"/>
      <c r="BBK83" s="84"/>
      <c r="BBL83" s="84"/>
      <c r="BBM83" s="84"/>
      <c r="BBN83" s="84"/>
      <c r="BBO83" s="84"/>
      <c r="BBP83" s="84"/>
      <c r="BBQ83" s="84"/>
      <c r="BBR83" s="84"/>
      <c r="BBS83" s="84"/>
      <c r="BBT83" s="84"/>
      <c r="BBU83" s="84"/>
      <c r="BBV83" s="84"/>
      <c r="BBW83" s="84"/>
      <c r="BBX83" s="84"/>
      <c r="BBY83" s="84"/>
      <c r="BBZ83" s="84"/>
      <c r="BCA83" s="84"/>
      <c r="BCB83" s="84"/>
      <c r="BCC83" s="84"/>
      <c r="BCD83" s="84"/>
      <c r="BCE83" s="84"/>
      <c r="BCF83" s="84"/>
      <c r="BCG83" s="84"/>
      <c r="BCH83" s="84"/>
      <c r="BCI83" s="84"/>
      <c r="BCJ83" s="84"/>
      <c r="BCK83" s="84"/>
      <c r="BCL83" s="84"/>
      <c r="BCM83" s="84"/>
      <c r="BCN83" s="84"/>
      <c r="BCO83" s="84"/>
      <c r="BCP83" s="84"/>
      <c r="BCQ83" s="84"/>
      <c r="BCR83" s="84"/>
      <c r="BCS83" s="84"/>
      <c r="BCT83" s="84"/>
      <c r="BCU83" s="84"/>
      <c r="BCV83" s="84"/>
      <c r="BCW83" s="84"/>
      <c r="BCX83" s="84"/>
      <c r="BCY83" s="84"/>
      <c r="BCZ83" s="84"/>
      <c r="BDA83" s="84"/>
      <c r="BDB83" s="84"/>
      <c r="BDC83" s="84"/>
      <c r="BDD83" s="84"/>
      <c r="BDE83" s="84"/>
      <c r="BDF83" s="84"/>
      <c r="BDG83" s="84"/>
      <c r="BDH83" s="84"/>
      <c r="BDI83" s="84"/>
      <c r="BDJ83" s="84"/>
      <c r="BDK83" s="84"/>
      <c r="BDL83" s="84"/>
      <c r="BDM83" s="84"/>
      <c r="BDN83" s="84"/>
      <c r="BDO83" s="84"/>
      <c r="BDP83" s="84"/>
      <c r="BDQ83" s="84"/>
      <c r="BDR83" s="84"/>
      <c r="BDS83" s="84"/>
      <c r="BDT83" s="84"/>
      <c r="BDU83" s="84"/>
      <c r="BDV83" s="84"/>
      <c r="BDW83" s="84"/>
      <c r="BDX83" s="84"/>
      <c r="BDY83" s="84"/>
      <c r="BDZ83" s="84"/>
      <c r="BEA83" s="84"/>
      <c r="BEB83" s="84"/>
      <c r="BEC83" s="84"/>
      <c r="BED83" s="84"/>
      <c r="BEE83" s="84"/>
      <c r="BEF83" s="84"/>
      <c r="BEG83" s="84"/>
      <c r="BEH83" s="84"/>
      <c r="BEI83" s="84"/>
      <c r="BEJ83" s="84"/>
      <c r="BEK83" s="84"/>
      <c r="BEL83" s="84"/>
      <c r="BEM83" s="84"/>
      <c r="BEN83" s="84"/>
      <c r="BEO83" s="84"/>
      <c r="BEP83" s="84"/>
      <c r="BEQ83" s="84"/>
      <c r="BER83" s="84"/>
      <c r="BES83" s="84"/>
      <c r="BET83" s="84"/>
      <c r="BEU83" s="84"/>
      <c r="BEV83" s="84"/>
      <c r="BEW83" s="84"/>
      <c r="BEX83" s="84"/>
      <c r="BEY83" s="84"/>
      <c r="BEZ83" s="84"/>
      <c r="BFA83" s="84"/>
      <c r="BFB83" s="84"/>
      <c r="BFC83" s="84"/>
      <c r="BFD83" s="84"/>
      <c r="BFE83" s="84"/>
      <c r="BFF83" s="84"/>
      <c r="BFG83" s="84"/>
      <c r="BFH83" s="84"/>
      <c r="BFI83" s="84"/>
      <c r="BFJ83" s="84"/>
      <c r="BFK83" s="84"/>
      <c r="BFL83" s="84"/>
      <c r="BFM83" s="84"/>
      <c r="BFN83" s="84"/>
      <c r="BFO83" s="84"/>
      <c r="BFP83" s="84"/>
      <c r="BFQ83" s="84"/>
      <c r="BFR83" s="84"/>
      <c r="BFS83" s="84"/>
      <c r="BFT83" s="84"/>
      <c r="BFU83" s="84"/>
      <c r="BFV83" s="84"/>
      <c r="BFW83" s="84"/>
      <c r="BFX83" s="84"/>
      <c r="BFY83" s="84"/>
      <c r="BFZ83" s="84"/>
      <c r="BGA83" s="84"/>
      <c r="BGB83" s="84"/>
      <c r="BGC83" s="84"/>
      <c r="BGD83" s="84"/>
      <c r="BGE83" s="84"/>
      <c r="BGF83" s="84"/>
      <c r="BGG83" s="84"/>
      <c r="BGH83" s="84"/>
      <c r="BGI83" s="84"/>
      <c r="BGJ83" s="84"/>
      <c r="BGK83" s="84"/>
      <c r="BGL83" s="84"/>
      <c r="BGM83" s="84"/>
      <c r="BGN83" s="84"/>
      <c r="BGO83" s="84"/>
      <c r="BGP83" s="84"/>
      <c r="BGQ83" s="84"/>
      <c r="BGR83" s="84"/>
      <c r="BGS83" s="84"/>
      <c r="BGT83" s="84"/>
      <c r="BGU83" s="84"/>
      <c r="BGV83" s="84"/>
      <c r="BGW83" s="84"/>
      <c r="BGX83" s="84"/>
      <c r="BGY83" s="84"/>
      <c r="BGZ83" s="84"/>
      <c r="BHA83" s="84"/>
      <c r="BHB83" s="84"/>
      <c r="BHC83" s="84"/>
      <c r="BHD83" s="84"/>
      <c r="BHE83" s="84"/>
      <c r="BHF83" s="84"/>
      <c r="BHG83" s="84"/>
      <c r="BHH83" s="84"/>
      <c r="BHI83" s="84"/>
      <c r="BHJ83" s="84"/>
      <c r="BHK83" s="84"/>
      <c r="BHL83" s="84"/>
      <c r="BHM83" s="84"/>
      <c r="BHN83" s="84"/>
      <c r="BHO83" s="84"/>
      <c r="BHP83" s="84"/>
      <c r="BHQ83" s="84"/>
      <c r="BHR83" s="84"/>
      <c r="BHS83" s="84"/>
      <c r="BHT83" s="84"/>
      <c r="BHU83" s="84"/>
      <c r="BHV83" s="84"/>
      <c r="BHW83" s="84"/>
      <c r="BHX83" s="84"/>
      <c r="BHY83" s="84"/>
      <c r="BHZ83" s="84"/>
      <c r="BIA83" s="84"/>
      <c r="BIB83" s="84"/>
      <c r="BIC83" s="84"/>
      <c r="BID83" s="84"/>
      <c r="BIE83" s="84"/>
      <c r="BIF83" s="84"/>
      <c r="BIG83" s="84"/>
      <c r="BIH83" s="84"/>
      <c r="BII83" s="84"/>
      <c r="BIJ83" s="84"/>
      <c r="BIK83" s="84"/>
      <c r="BIL83" s="84"/>
      <c r="BIM83" s="84"/>
      <c r="BIN83" s="84"/>
      <c r="BIO83" s="84"/>
      <c r="BIP83" s="84"/>
      <c r="BIQ83" s="84"/>
      <c r="BIR83" s="84"/>
      <c r="BIS83" s="84"/>
      <c r="BIT83" s="84"/>
      <c r="BIU83" s="84"/>
      <c r="BIV83" s="84"/>
      <c r="BIW83" s="84"/>
      <c r="BIX83" s="84"/>
      <c r="BIY83" s="84"/>
      <c r="BIZ83" s="84"/>
      <c r="BJA83" s="84"/>
      <c r="BJB83" s="84"/>
      <c r="BJC83" s="84"/>
      <c r="BJD83" s="84"/>
      <c r="BJE83" s="84"/>
      <c r="BJF83" s="84"/>
      <c r="BJG83" s="84"/>
      <c r="BJH83" s="84"/>
      <c r="BJI83" s="84"/>
      <c r="BJJ83" s="84"/>
      <c r="BJK83" s="84"/>
      <c r="BJL83" s="84"/>
      <c r="BJM83" s="84"/>
      <c r="BJN83" s="84"/>
      <c r="BJO83" s="84"/>
      <c r="BJP83" s="84"/>
      <c r="BJQ83" s="84"/>
      <c r="BJR83" s="84"/>
      <c r="BJS83" s="84"/>
      <c r="BJT83" s="84"/>
      <c r="BJU83" s="84"/>
      <c r="BJV83" s="84"/>
      <c r="BJW83" s="84"/>
      <c r="BJX83" s="84"/>
      <c r="BJY83" s="84"/>
      <c r="BJZ83" s="84"/>
      <c r="BKA83" s="84"/>
      <c r="BKB83" s="84"/>
      <c r="BKC83" s="84"/>
      <c r="BKD83" s="84"/>
      <c r="BKE83" s="84"/>
      <c r="BKF83" s="84"/>
      <c r="BKG83" s="84"/>
      <c r="BKH83" s="84"/>
      <c r="BKI83" s="84"/>
      <c r="BKJ83" s="84"/>
      <c r="BKK83" s="84"/>
      <c r="BKL83" s="84"/>
      <c r="BKM83" s="84"/>
      <c r="BKN83" s="84"/>
      <c r="BKO83" s="84"/>
      <c r="BKP83" s="84"/>
      <c r="BKQ83" s="84"/>
      <c r="BKR83" s="84"/>
      <c r="BKS83" s="84"/>
      <c r="BKT83" s="84"/>
      <c r="BKU83" s="84"/>
      <c r="BKV83" s="84"/>
      <c r="BKW83" s="84"/>
      <c r="BKX83" s="84"/>
      <c r="BKY83" s="84"/>
      <c r="BKZ83" s="84"/>
      <c r="BLA83" s="84"/>
      <c r="BLB83" s="84"/>
      <c r="BLC83" s="84"/>
      <c r="BLD83" s="84"/>
      <c r="BLE83" s="84"/>
      <c r="BLF83" s="84"/>
      <c r="BLG83" s="84"/>
      <c r="BLH83" s="84"/>
      <c r="BLI83" s="84"/>
      <c r="BLJ83" s="84"/>
      <c r="BLK83" s="84"/>
      <c r="BLL83" s="84"/>
      <c r="BLM83" s="84"/>
      <c r="BLN83" s="84"/>
      <c r="BLO83" s="84"/>
      <c r="BLP83" s="84"/>
      <c r="BLQ83" s="84"/>
      <c r="BLR83" s="84"/>
      <c r="BLS83" s="84"/>
      <c r="BLT83" s="84"/>
      <c r="BLU83" s="84"/>
      <c r="BLV83" s="84"/>
      <c r="BLW83" s="84"/>
      <c r="BLX83" s="84"/>
      <c r="BLY83" s="84"/>
      <c r="BLZ83" s="84"/>
      <c r="BMA83" s="84"/>
      <c r="BMB83" s="84"/>
      <c r="BMC83" s="84"/>
      <c r="BMD83" s="84"/>
      <c r="BME83" s="84"/>
      <c r="BMF83" s="84"/>
      <c r="BMG83" s="84"/>
      <c r="BMH83" s="84"/>
      <c r="BMI83" s="84"/>
      <c r="BMJ83" s="84"/>
      <c r="BMK83" s="84"/>
      <c r="BML83" s="84"/>
      <c r="BMM83" s="84"/>
      <c r="BMN83" s="84"/>
      <c r="BMO83" s="84"/>
      <c r="BMP83" s="84"/>
      <c r="BMQ83" s="84"/>
      <c r="BMR83" s="84"/>
      <c r="BMS83" s="84"/>
      <c r="BMT83" s="84"/>
      <c r="BMU83" s="84"/>
      <c r="BMV83" s="84"/>
      <c r="BMW83" s="84"/>
      <c r="BMX83" s="84"/>
      <c r="BMY83" s="84"/>
      <c r="BMZ83" s="84"/>
      <c r="BNA83" s="84"/>
      <c r="BNB83" s="84"/>
      <c r="BNC83" s="84"/>
      <c r="BND83" s="84"/>
      <c r="BNE83" s="84"/>
      <c r="BNF83" s="84"/>
      <c r="BNG83" s="84"/>
      <c r="BNH83" s="84"/>
      <c r="BNI83" s="84"/>
      <c r="BNJ83" s="84"/>
      <c r="BNK83" s="84"/>
      <c r="BNL83" s="84"/>
      <c r="BNM83" s="84"/>
      <c r="BNN83" s="84"/>
      <c r="BNO83" s="84"/>
      <c r="BNP83" s="84"/>
      <c r="BNQ83" s="84"/>
      <c r="BNR83" s="84"/>
      <c r="BNS83" s="84"/>
      <c r="BNT83" s="84"/>
      <c r="BNU83" s="84"/>
      <c r="BNV83" s="84"/>
      <c r="BNW83" s="84"/>
      <c r="BNX83" s="84"/>
      <c r="BNY83" s="84"/>
      <c r="BNZ83" s="84"/>
      <c r="BOA83" s="84"/>
      <c r="BOB83" s="84"/>
      <c r="BOC83" s="84"/>
      <c r="BOD83" s="84"/>
      <c r="BOE83" s="84"/>
      <c r="BOF83" s="84"/>
      <c r="BOG83" s="84"/>
      <c r="BOH83" s="84"/>
      <c r="BOI83" s="84"/>
      <c r="BOJ83" s="84"/>
      <c r="BOK83" s="84"/>
      <c r="BOL83" s="84"/>
      <c r="BOM83" s="84"/>
      <c r="BON83" s="84"/>
      <c r="BOO83" s="84"/>
      <c r="BOP83" s="84"/>
      <c r="BOQ83" s="84"/>
      <c r="BOR83" s="84"/>
      <c r="BOS83" s="84"/>
      <c r="BOT83" s="84"/>
      <c r="BOU83" s="84"/>
      <c r="BOV83" s="84"/>
      <c r="BOW83" s="84"/>
      <c r="BOX83" s="84"/>
      <c r="BOY83" s="84"/>
      <c r="BOZ83" s="84"/>
      <c r="BPA83" s="84"/>
      <c r="BPB83" s="84"/>
      <c r="BPC83" s="84"/>
      <c r="BPD83" s="84"/>
      <c r="BPE83" s="84"/>
      <c r="BPF83" s="84"/>
      <c r="BPG83" s="84"/>
      <c r="BPH83" s="84"/>
      <c r="BPI83" s="84"/>
      <c r="BPJ83" s="84"/>
      <c r="BPK83" s="84"/>
      <c r="BPL83" s="84"/>
      <c r="BPM83" s="84"/>
      <c r="BPN83" s="84"/>
      <c r="BPO83" s="84"/>
      <c r="BPP83" s="84"/>
      <c r="BPQ83" s="84"/>
      <c r="BPR83" s="84"/>
      <c r="BPS83" s="84"/>
      <c r="BPT83" s="84"/>
      <c r="BPU83" s="84"/>
      <c r="BPV83" s="84"/>
      <c r="BPW83" s="84"/>
      <c r="BPX83" s="84"/>
      <c r="BPY83" s="84"/>
      <c r="BPZ83" s="84"/>
      <c r="BQA83" s="84"/>
      <c r="BQB83" s="84"/>
      <c r="BQC83" s="84"/>
      <c r="BQD83" s="84"/>
      <c r="BQE83" s="84"/>
      <c r="BQF83" s="84"/>
      <c r="BQG83" s="84"/>
      <c r="BQH83" s="84"/>
      <c r="BQI83" s="84"/>
      <c r="BQJ83" s="84"/>
      <c r="BQK83" s="84"/>
      <c r="BQL83" s="84"/>
      <c r="BQM83" s="84"/>
      <c r="BQN83" s="84"/>
      <c r="BQO83" s="84"/>
      <c r="BQP83" s="84"/>
      <c r="BQQ83" s="84"/>
      <c r="BQR83" s="84"/>
      <c r="BQS83" s="84"/>
      <c r="BQT83" s="84"/>
      <c r="BQU83" s="84"/>
      <c r="BQV83" s="84"/>
      <c r="BQW83" s="84"/>
      <c r="BQX83" s="84"/>
      <c r="BQY83" s="84"/>
      <c r="BQZ83" s="84"/>
      <c r="BRA83" s="84"/>
      <c r="BRB83" s="84"/>
      <c r="BRC83" s="84"/>
      <c r="BRD83" s="84"/>
      <c r="BRE83" s="84"/>
      <c r="BRF83" s="84"/>
      <c r="BRG83" s="84"/>
      <c r="BRH83" s="84"/>
      <c r="BRI83" s="84"/>
      <c r="BRJ83" s="84"/>
      <c r="BRK83" s="84"/>
      <c r="BRL83" s="84"/>
      <c r="BRM83" s="84"/>
      <c r="BRN83" s="84"/>
      <c r="BRO83" s="84"/>
      <c r="BRP83" s="84"/>
      <c r="BRQ83" s="84"/>
      <c r="BRR83" s="84"/>
      <c r="BRS83" s="84"/>
      <c r="BRT83" s="84"/>
      <c r="BRU83" s="84"/>
      <c r="BRV83" s="84"/>
      <c r="BRW83" s="84"/>
      <c r="BRX83" s="84"/>
      <c r="BRY83" s="84"/>
      <c r="BRZ83" s="84"/>
      <c r="BSA83" s="84"/>
      <c r="BSB83" s="84"/>
      <c r="BSC83" s="84"/>
      <c r="BSD83" s="84"/>
      <c r="BSE83" s="84"/>
      <c r="BSF83" s="84"/>
      <c r="BSG83" s="84"/>
      <c r="BSH83" s="84"/>
      <c r="BSI83" s="84"/>
      <c r="BSJ83" s="84"/>
      <c r="BSK83" s="84"/>
      <c r="BSL83" s="84"/>
      <c r="BSM83" s="84"/>
      <c r="BSN83" s="84"/>
      <c r="BSO83" s="84"/>
      <c r="BSP83" s="84"/>
      <c r="BSQ83" s="84"/>
      <c r="BSR83" s="84"/>
      <c r="BSS83" s="84"/>
      <c r="BST83" s="84"/>
      <c r="BSU83" s="84"/>
      <c r="BSV83" s="84"/>
      <c r="BSW83" s="84"/>
      <c r="BSX83" s="84"/>
      <c r="BSY83" s="84"/>
      <c r="BSZ83" s="84"/>
      <c r="BTA83" s="84"/>
      <c r="BTB83" s="84"/>
      <c r="BTC83" s="84"/>
      <c r="BTD83" s="84"/>
      <c r="BTE83" s="84"/>
      <c r="BTF83" s="84"/>
      <c r="BTG83" s="84"/>
      <c r="BTH83" s="84"/>
      <c r="BTI83" s="84"/>
      <c r="BTJ83" s="84"/>
      <c r="BTK83" s="84"/>
      <c r="BTL83" s="84"/>
      <c r="BTM83" s="84"/>
      <c r="BTN83" s="84"/>
      <c r="BTO83" s="84"/>
      <c r="BTP83" s="84"/>
      <c r="BTQ83" s="84"/>
      <c r="BTR83" s="84"/>
      <c r="BTS83" s="84"/>
      <c r="BTT83" s="84"/>
      <c r="BTU83" s="84"/>
      <c r="BTV83" s="84"/>
      <c r="BTW83" s="84"/>
      <c r="BTX83" s="84"/>
      <c r="BTY83" s="84"/>
      <c r="BTZ83" s="84"/>
      <c r="BUA83" s="84"/>
      <c r="BUB83" s="84"/>
      <c r="BUC83" s="84"/>
      <c r="BUD83" s="84"/>
      <c r="BUE83" s="84"/>
      <c r="BUF83" s="84"/>
      <c r="BUG83" s="84"/>
      <c r="BUH83" s="84"/>
      <c r="BUI83" s="84"/>
      <c r="BUJ83" s="84"/>
      <c r="BUK83" s="84"/>
      <c r="BUL83" s="84"/>
      <c r="BUM83" s="84"/>
      <c r="BUN83" s="84"/>
      <c r="BUO83" s="84"/>
      <c r="BUP83" s="84"/>
      <c r="BUQ83" s="84"/>
      <c r="BUR83" s="84"/>
      <c r="BUS83" s="84"/>
      <c r="BUT83" s="84"/>
      <c r="BUU83" s="84"/>
      <c r="BUV83" s="84"/>
      <c r="BUW83" s="84"/>
      <c r="BUX83" s="84"/>
      <c r="BUY83" s="84"/>
      <c r="BUZ83" s="84"/>
      <c r="BVA83" s="84"/>
      <c r="BVB83" s="84"/>
      <c r="BVC83" s="84"/>
      <c r="BVD83" s="84"/>
      <c r="BVE83" s="84"/>
      <c r="BVF83" s="84"/>
      <c r="BVG83" s="84"/>
      <c r="BVH83" s="84"/>
      <c r="BVI83" s="84"/>
      <c r="BVJ83" s="84"/>
      <c r="BVK83" s="84"/>
      <c r="BVL83" s="84"/>
      <c r="BVM83" s="84"/>
      <c r="BVN83" s="84"/>
      <c r="BVO83" s="84"/>
      <c r="BVP83" s="84"/>
      <c r="BVQ83" s="84"/>
      <c r="BVR83" s="84"/>
      <c r="BVS83" s="84"/>
      <c r="BVT83" s="84"/>
      <c r="BVU83" s="84"/>
      <c r="BVV83" s="84"/>
      <c r="BVW83" s="84"/>
      <c r="BVX83" s="84"/>
      <c r="BVY83" s="84"/>
      <c r="BVZ83" s="84"/>
      <c r="BWA83" s="84"/>
      <c r="BWB83" s="84"/>
      <c r="BWC83" s="84"/>
      <c r="BWD83" s="84"/>
      <c r="BWE83" s="84"/>
      <c r="BWF83" s="84"/>
      <c r="BWG83" s="84"/>
      <c r="BWH83" s="84"/>
      <c r="BWI83" s="84"/>
      <c r="BWJ83" s="84"/>
      <c r="BWK83" s="84"/>
      <c r="BWL83" s="84"/>
      <c r="BWM83" s="84"/>
      <c r="BWN83" s="84"/>
      <c r="BWO83" s="84"/>
      <c r="BWP83" s="84"/>
      <c r="BWQ83" s="84"/>
      <c r="BWR83" s="84"/>
      <c r="BWS83" s="84"/>
      <c r="BWT83" s="84"/>
      <c r="BWU83" s="84"/>
      <c r="BWV83" s="84"/>
      <c r="BWW83" s="84"/>
      <c r="BWX83" s="84"/>
      <c r="BWY83" s="84"/>
      <c r="BWZ83" s="84"/>
      <c r="BXA83" s="84"/>
      <c r="BXB83" s="84"/>
      <c r="BXC83" s="84"/>
      <c r="BXD83" s="84"/>
      <c r="BXE83" s="84"/>
      <c r="BXF83" s="84"/>
      <c r="BXG83" s="84"/>
      <c r="BXH83" s="84"/>
      <c r="BXI83" s="84"/>
      <c r="BXJ83" s="84"/>
      <c r="BXK83" s="84"/>
      <c r="BXL83" s="84"/>
      <c r="BXM83" s="84"/>
      <c r="BXN83" s="84"/>
      <c r="BXO83" s="84"/>
      <c r="BXP83" s="84"/>
      <c r="BXQ83" s="84"/>
      <c r="BXR83" s="84"/>
      <c r="BXS83" s="84"/>
      <c r="BXT83" s="84"/>
      <c r="BXU83" s="84"/>
      <c r="BXV83" s="84"/>
      <c r="BXW83" s="84"/>
      <c r="BXX83" s="84"/>
      <c r="BXY83" s="84"/>
      <c r="BXZ83" s="84"/>
      <c r="BYA83" s="84"/>
      <c r="BYB83" s="84"/>
      <c r="BYC83" s="84"/>
      <c r="BYD83" s="84"/>
      <c r="BYE83" s="84"/>
      <c r="BYF83" s="84"/>
      <c r="BYG83" s="84"/>
      <c r="BYH83" s="84"/>
      <c r="BYI83" s="84"/>
      <c r="BYJ83" s="84"/>
      <c r="BYK83" s="84"/>
      <c r="BYL83" s="84"/>
      <c r="BYM83" s="84"/>
      <c r="BYN83" s="84"/>
      <c r="BYO83" s="84"/>
      <c r="BYP83" s="84"/>
      <c r="BYQ83" s="84"/>
      <c r="BYR83" s="84"/>
      <c r="BYS83" s="84"/>
      <c r="BYT83" s="84"/>
      <c r="BYU83" s="84"/>
      <c r="BYV83" s="84"/>
      <c r="BYW83" s="84"/>
      <c r="BYX83" s="84"/>
      <c r="BYY83" s="84"/>
      <c r="BYZ83" s="84"/>
      <c r="BZA83" s="84"/>
      <c r="BZB83" s="84"/>
      <c r="BZC83" s="84"/>
      <c r="BZD83" s="84"/>
      <c r="BZE83" s="84"/>
      <c r="BZF83" s="84"/>
      <c r="BZG83" s="84"/>
      <c r="BZH83" s="84"/>
      <c r="BZI83" s="84"/>
      <c r="BZJ83" s="84"/>
      <c r="BZK83" s="84"/>
      <c r="BZL83" s="84"/>
      <c r="BZM83" s="84"/>
      <c r="BZN83" s="84"/>
      <c r="BZO83" s="84"/>
      <c r="BZP83" s="84"/>
      <c r="BZQ83" s="84"/>
      <c r="BZR83" s="84"/>
      <c r="BZS83" s="84"/>
      <c r="BZT83" s="84"/>
      <c r="BZU83" s="84"/>
      <c r="BZV83" s="84"/>
      <c r="BZW83" s="84"/>
      <c r="BZX83" s="84"/>
      <c r="BZY83" s="84"/>
      <c r="BZZ83" s="84"/>
      <c r="CAA83" s="84"/>
      <c r="CAB83" s="84"/>
      <c r="CAC83" s="84"/>
      <c r="CAD83" s="84"/>
      <c r="CAE83" s="84"/>
      <c r="CAF83" s="84"/>
      <c r="CAG83" s="84"/>
      <c r="CAH83" s="84"/>
      <c r="CAI83" s="84"/>
      <c r="CAJ83" s="84"/>
      <c r="CAK83" s="84"/>
      <c r="CAL83" s="84"/>
      <c r="CAM83" s="84"/>
      <c r="CAN83" s="84"/>
      <c r="CAO83" s="84"/>
      <c r="CAP83" s="84"/>
      <c r="CAQ83" s="84"/>
      <c r="CAR83" s="84"/>
      <c r="CAS83" s="84"/>
      <c r="CAT83" s="84"/>
      <c r="CAU83" s="84"/>
      <c r="CAV83" s="84"/>
      <c r="CAW83" s="84"/>
      <c r="CAX83" s="84"/>
      <c r="CAY83" s="84"/>
      <c r="CAZ83" s="84"/>
      <c r="CBA83" s="84"/>
      <c r="CBB83" s="84"/>
      <c r="CBC83" s="84"/>
      <c r="CBD83" s="84"/>
      <c r="CBE83" s="84"/>
      <c r="CBF83" s="84"/>
      <c r="CBG83" s="84"/>
      <c r="CBH83" s="84"/>
      <c r="CBI83" s="84"/>
      <c r="CBJ83" s="84"/>
      <c r="CBK83" s="84"/>
      <c r="CBL83" s="84"/>
      <c r="CBM83" s="84"/>
      <c r="CBN83" s="84"/>
      <c r="CBO83" s="84"/>
      <c r="CBP83" s="84"/>
      <c r="CBQ83" s="84"/>
      <c r="CBR83" s="84"/>
      <c r="CBS83" s="84"/>
      <c r="CBT83" s="84"/>
      <c r="CBU83" s="84"/>
      <c r="CBV83" s="84"/>
      <c r="CBW83" s="84"/>
      <c r="CBX83" s="84"/>
      <c r="CBY83" s="84"/>
      <c r="CBZ83" s="84"/>
      <c r="CCA83" s="84"/>
      <c r="CCB83" s="84"/>
      <c r="CCC83" s="84"/>
      <c r="CCD83" s="84"/>
      <c r="CCE83" s="84"/>
      <c r="CCF83" s="84"/>
      <c r="CCG83" s="84"/>
      <c r="CCH83" s="84"/>
      <c r="CCI83" s="84"/>
      <c r="CCJ83" s="84"/>
      <c r="CCK83" s="84"/>
      <c r="CCL83" s="84"/>
      <c r="CCM83" s="84"/>
      <c r="CCN83" s="84"/>
      <c r="CCO83" s="84"/>
      <c r="CCP83" s="84"/>
      <c r="CCQ83" s="84"/>
      <c r="CCR83" s="84"/>
      <c r="CCS83" s="84"/>
      <c r="CCT83" s="84"/>
      <c r="CCU83" s="84"/>
      <c r="CCV83" s="84"/>
      <c r="CCW83" s="84"/>
      <c r="CCX83" s="84"/>
      <c r="CCY83" s="84"/>
      <c r="CCZ83" s="84"/>
      <c r="CDA83" s="84"/>
      <c r="CDB83" s="84"/>
      <c r="CDC83" s="84"/>
      <c r="CDD83" s="84"/>
      <c r="CDE83" s="84"/>
      <c r="CDF83" s="84"/>
      <c r="CDG83" s="84"/>
      <c r="CDH83" s="84"/>
      <c r="CDI83" s="84"/>
      <c r="CDJ83" s="84"/>
      <c r="CDK83" s="84"/>
      <c r="CDL83" s="84"/>
      <c r="CDM83" s="84"/>
      <c r="CDN83" s="84"/>
      <c r="CDO83" s="84"/>
      <c r="CDP83" s="84"/>
      <c r="CDQ83" s="84"/>
      <c r="CDR83" s="84"/>
      <c r="CDS83" s="84"/>
      <c r="CDT83" s="84"/>
      <c r="CDU83" s="84"/>
      <c r="CDV83" s="84"/>
      <c r="CDW83" s="84"/>
      <c r="CDX83" s="84"/>
      <c r="CDY83" s="84"/>
      <c r="CDZ83" s="84"/>
      <c r="CEA83" s="84"/>
      <c r="CEB83" s="84"/>
      <c r="CEC83" s="84"/>
      <c r="CED83" s="84"/>
      <c r="CEE83" s="84"/>
      <c r="CEF83" s="84"/>
      <c r="CEG83" s="84"/>
      <c r="CEH83" s="84"/>
      <c r="CEI83" s="84"/>
      <c r="CEJ83" s="84"/>
      <c r="CEK83" s="84"/>
      <c r="CEL83" s="84"/>
      <c r="CEM83" s="84"/>
      <c r="CEN83" s="84"/>
      <c r="CEO83" s="84"/>
      <c r="CEP83" s="84"/>
      <c r="CEQ83" s="84"/>
      <c r="CER83" s="84"/>
      <c r="CES83" s="84"/>
      <c r="CET83" s="84"/>
      <c r="CEU83" s="84"/>
      <c r="CEV83" s="84"/>
      <c r="CEW83" s="84"/>
      <c r="CEX83" s="84"/>
      <c r="CEY83" s="84"/>
      <c r="CEZ83" s="84"/>
      <c r="CFA83" s="84"/>
      <c r="CFB83" s="84"/>
      <c r="CFC83" s="84"/>
      <c r="CFD83" s="84"/>
      <c r="CFE83" s="84"/>
      <c r="CFF83" s="84"/>
      <c r="CFG83" s="84"/>
      <c r="CFH83" s="84"/>
      <c r="CFI83" s="84"/>
      <c r="CFJ83" s="84"/>
      <c r="CFK83" s="84"/>
      <c r="CFL83" s="84"/>
      <c r="CFM83" s="84"/>
      <c r="CFN83" s="84"/>
      <c r="CFO83" s="84"/>
      <c r="CFP83" s="84"/>
      <c r="CFQ83" s="84"/>
      <c r="CFR83" s="84"/>
      <c r="CFS83" s="84"/>
      <c r="CFT83" s="84"/>
      <c r="CFU83" s="84"/>
      <c r="CFV83" s="84"/>
      <c r="CFW83" s="84"/>
      <c r="CFX83" s="84"/>
      <c r="CFY83" s="84"/>
      <c r="CFZ83" s="84"/>
      <c r="CGA83" s="84"/>
      <c r="CGB83" s="84"/>
      <c r="CGC83" s="84"/>
      <c r="CGD83" s="84"/>
      <c r="CGE83" s="84"/>
      <c r="CGF83" s="84"/>
      <c r="CGG83" s="84"/>
      <c r="CGH83" s="84"/>
      <c r="CGI83" s="84"/>
      <c r="CGJ83" s="84"/>
      <c r="CGK83" s="84"/>
      <c r="CGL83" s="84"/>
      <c r="CGM83" s="84"/>
      <c r="CGN83" s="84"/>
      <c r="CGO83" s="84"/>
      <c r="CGP83" s="84"/>
      <c r="CGQ83" s="84"/>
      <c r="CGR83" s="84"/>
      <c r="CGS83" s="84"/>
      <c r="CGT83" s="84"/>
      <c r="CGU83" s="84"/>
      <c r="CGV83" s="84"/>
      <c r="CGW83" s="84"/>
      <c r="CGX83" s="84"/>
      <c r="CGY83" s="84"/>
      <c r="CGZ83" s="84"/>
      <c r="CHA83" s="84"/>
      <c r="CHB83" s="84"/>
      <c r="CHC83" s="84"/>
      <c r="CHD83" s="84"/>
      <c r="CHE83" s="84"/>
      <c r="CHF83" s="84"/>
      <c r="CHG83" s="84"/>
      <c r="CHH83" s="84"/>
      <c r="CHI83" s="84"/>
      <c r="CHJ83" s="84"/>
      <c r="CHK83" s="84"/>
      <c r="CHL83" s="84"/>
      <c r="CHM83" s="84"/>
      <c r="CHN83" s="84"/>
      <c r="CHO83" s="84"/>
      <c r="CHP83" s="84"/>
      <c r="CHQ83" s="84"/>
      <c r="CHR83" s="84"/>
      <c r="CHS83" s="84"/>
      <c r="CHT83" s="84"/>
      <c r="CHU83" s="84"/>
      <c r="CHV83" s="84"/>
      <c r="CHW83" s="84"/>
      <c r="CHX83" s="84"/>
      <c r="CHY83" s="84"/>
      <c r="CHZ83" s="84"/>
      <c r="CIA83" s="84"/>
      <c r="CIB83" s="84"/>
      <c r="CIC83" s="84"/>
      <c r="CID83" s="84"/>
      <c r="CIE83" s="84"/>
      <c r="CIF83" s="84"/>
      <c r="CIG83" s="84"/>
      <c r="CIH83" s="84"/>
      <c r="CII83" s="84"/>
      <c r="CIJ83" s="84"/>
      <c r="CIK83" s="84"/>
      <c r="CIL83" s="84"/>
      <c r="CIM83" s="84"/>
      <c r="CIN83" s="84"/>
      <c r="CIO83" s="84"/>
      <c r="CIP83" s="84"/>
      <c r="CIQ83" s="84"/>
      <c r="CIR83" s="84"/>
      <c r="CIS83" s="84"/>
      <c r="CIT83" s="84"/>
      <c r="CIU83" s="84"/>
      <c r="CIV83" s="84"/>
      <c r="CIW83" s="84"/>
      <c r="CIX83" s="84"/>
      <c r="CIY83" s="84"/>
      <c r="CIZ83" s="84"/>
      <c r="CJA83" s="84"/>
      <c r="CJB83" s="84"/>
      <c r="CJC83" s="84"/>
      <c r="CJD83" s="84"/>
      <c r="CJE83" s="84"/>
      <c r="CJF83" s="84"/>
      <c r="CJG83" s="84"/>
      <c r="CJH83" s="84"/>
      <c r="CJI83" s="84"/>
      <c r="CJJ83" s="84"/>
      <c r="CJK83" s="84"/>
      <c r="CJL83" s="84"/>
      <c r="CJM83" s="84"/>
      <c r="CJN83" s="84"/>
      <c r="CJO83" s="84"/>
      <c r="CJP83" s="84"/>
      <c r="CJQ83" s="84"/>
      <c r="CJR83" s="84"/>
      <c r="CJS83" s="84"/>
      <c r="CJT83" s="84"/>
      <c r="CJU83" s="84"/>
      <c r="CJV83" s="84"/>
      <c r="CJW83" s="84"/>
      <c r="CJX83" s="84"/>
      <c r="CJY83" s="84"/>
      <c r="CJZ83" s="84"/>
      <c r="CKA83" s="84"/>
      <c r="CKB83" s="84"/>
      <c r="CKC83" s="84"/>
      <c r="CKD83" s="84"/>
      <c r="CKE83" s="84"/>
      <c r="CKF83" s="84"/>
      <c r="CKG83" s="84"/>
      <c r="CKH83" s="84"/>
      <c r="CKI83" s="84"/>
      <c r="CKJ83" s="84"/>
      <c r="CKK83" s="84"/>
      <c r="CKL83" s="84"/>
      <c r="CKM83" s="84"/>
      <c r="CKN83" s="84"/>
      <c r="CKO83" s="84"/>
      <c r="CKP83" s="84"/>
      <c r="CKQ83" s="84"/>
      <c r="CKR83" s="84"/>
      <c r="CKS83" s="84"/>
      <c r="CKT83" s="84"/>
      <c r="CKU83" s="84"/>
      <c r="CKV83" s="84"/>
      <c r="CKW83" s="84"/>
      <c r="CKX83" s="84"/>
      <c r="CKY83" s="84"/>
      <c r="CKZ83" s="84"/>
      <c r="CLA83" s="84"/>
      <c r="CLB83" s="84"/>
      <c r="CLC83" s="84"/>
      <c r="CLD83" s="84"/>
      <c r="CLE83" s="84"/>
      <c r="CLF83" s="84"/>
      <c r="CLG83" s="84"/>
      <c r="CLH83" s="84"/>
      <c r="CLI83" s="84"/>
      <c r="CLJ83" s="84"/>
      <c r="CLK83" s="84"/>
      <c r="CLL83" s="84"/>
      <c r="CLM83" s="84"/>
      <c r="CLN83" s="84"/>
      <c r="CLO83" s="84"/>
      <c r="CLP83" s="84"/>
      <c r="CLQ83" s="84"/>
      <c r="CLR83" s="84"/>
      <c r="CLS83" s="84"/>
      <c r="CLT83" s="84"/>
      <c r="CLU83" s="84"/>
      <c r="CLV83" s="84"/>
      <c r="CLW83" s="84"/>
      <c r="CLX83" s="84"/>
      <c r="CLY83" s="84"/>
      <c r="CLZ83" s="84"/>
      <c r="CMA83" s="84"/>
      <c r="CMB83" s="84"/>
      <c r="CMC83" s="84"/>
      <c r="CMD83" s="84"/>
      <c r="CME83" s="84"/>
      <c r="CMF83" s="84"/>
      <c r="CMG83" s="84"/>
      <c r="CMH83" s="84"/>
      <c r="CMI83" s="84"/>
      <c r="CMJ83" s="84"/>
      <c r="CMK83" s="84"/>
      <c r="CML83" s="84"/>
      <c r="CMM83" s="84"/>
      <c r="CMN83" s="84"/>
      <c r="CMO83" s="84"/>
      <c r="CMP83" s="84"/>
      <c r="CMQ83" s="84"/>
      <c r="CMR83" s="84"/>
      <c r="CMS83" s="84"/>
      <c r="CMT83" s="84"/>
      <c r="CMU83" s="84"/>
      <c r="CMV83" s="84"/>
      <c r="CMW83" s="84"/>
      <c r="CMX83" s="84"/>
      <c r="CMY83" s="84"/>
      <c r="CMZ83" s="84"/>
      <c r="CNA83" s="84"/>
      <c r="CNB83" s="84"/>
      <c r="CNC83" s="84"/>
      <c r="CND83" s="84"/>
      <c r="CNE83" s="84"/>
      <c r="CNF83" s="84"/>
      <c r="CNG83" s="84"/>
      <c r="CNH83" s="84"/>
      <c r="CNI83" s="84"/>
      <c r="CNJ83" s="84"/>
      <c r="CNK83" s="84"/>
      <c r="CNL83" s="84"/>
      <c r="CNM83" s="84"/>
      <c r="CNN83" s="84"/>
      <c r="CNO83" s="84"/>
      <c r="CNP83" s="84"/>
      <c r="CNQ83" s="84"/>
      <c r="CNR83" s="84"/>
      <c r="CNS83" s="84"/>
      <c r="CNT83" s="84"/>
      <c r="CNU83" s="84"/>
      <c r="CNV83" s="84"/>
      <c r="CNW83" s="84"/>
      <c r="CNX83" s="84"/>
      <c r="CNY83" s="84"/>
      <c r="CNZ83" s="84"/>
      <c r="COA83" s="84"/>
      <c r="COB83" s="84"/>
      <c r="COC83" s="84"/>
      <c r="COD83" s="84"/>
      <c r="COE83" s="84"/>
      <c r="COF83" s="84"/>
      <c r="COG83" s="84"/>
      <c r="COH83" s="84"/>
      <c r="COI83" s="84"/>
      <c r="COJ83" s="84"/>
      <c r="COK83" s="84"/>
      <c r="COL83" s="84"/>
      <c r="COM83" s="84"/>
      <c r="CON83" s="84"/>
      <c r="COO83" s="84"/>
      <c r="COP83" s="84"/>
      <c r="COQ83" s="84"/>
      <c r="COR83" s="84"/>
      <c r="COS83" s="84"/>
      <c r="COT83" s="84"/>
      <c r="COU83" s="84"/>
      <c r="COV83" s="84"/>
      <c r="COW83" s="84"/>
      <c r="COX83" s="84"/>
      <c r="COY83" s="84"/>
      <c r="COZ83" s="84"/>
      <c r="CPA83" s="84"/>
      <c r="CPB83" s="84"/>
      <c r="CPC83" s="84"/>
      <c r="CPD83" s="84"/>
      <c r="CPE83" s="84"/>
      <c r="CPF83" s="84"/>
      <c r="CPG83" s="84"/>
      <c r="CPH83" s="84"/>
      <c r="CPI83" s="84"/>
      <c r="CPJ83" s="84"/>
      <c r="CPK83" s="84"/>
      <c r="CPL83" s="84"/>
      <c r="CPM83" s="84"/>
      <c r="CPN83" s="84"/>
      <c r="CPO83" s="84"/>
      <c r="CPP83" s="84"/>
      <c r="CPQ83" s="84"/>
      <c r="CPR83" s="84"/>
      <c r="CPS83" s="84"/>
      <c r="CPT83" s="84"/>
      <c r="CPU83" s="84"/>
      <c r="CPV83" s="84"/>
      <c r="CPW83" s="84"/>
      <c r="CPX83" s="84"/>
      <c r="CPY83" s="84"/>
      <c r="CPZ83" s="84"/>
      <c r="CQA83" s="84"/>
      <c r="CQB83" s="84"/>
      <c r="CQC83" s="84"/>
      <c r="CQD83" s="84"/>
      <c r="CQE83" s="84"/>
      <c r="CQF83" s="84"/>
      <c r="CQG83" s="84"/>
      <c r="CQH83" s="84"/>
      <c r="CQI83" s="84"/>
      <c r="CQJ83" s="84"/>
      <c r="CQK83" s="84"/>
      <c r="CQL83" s="84"/>
      <c r="CQM83" s="84"/>
      <c r="CQN83" s="84"/>
      <c r="CQO83" s="84"/>
      <c r="CQP83" s="84"/>
      <c r="CQQ83" s="84"/>
      <c r="CQR83" s="84"/>
      <c r="CQS83" s="84"/>
      <c r="CQT83" s="84"/>
      <c r="CQU83" s="84"/>
      <c r="CQV83" s="84"/>
      <c r="CQW83" s="84"/>
      <c r="CQX83" s="84"/>
      <c r="CQY83" s="84"/>
      <c r="CQZ83" s="84"/>
      <c r="CRA83" s="84"/>
      <c r="CRB83" s="84"/>
      <c r="CRC83" s="84"/>
      <c r="CRD83" s="84"/>
      <c r="CRE83" s="84"/>
      <c r="CRF83" s="84"/>
      <c r="CRG83" s="84"/>
      <c r="CRH83" s="84"/>
      <c r="CRI83" s="84"/>
      <c r="CRJ83" s="84"/>
      <c r="CRK83" s="84"/>
      <c r="CRL83" s="84"/>
      <c r="CRM83" s="84"/>
      <c r="CRN83" s="84"/>
      <c r="CRO83" s="84"/>
      <c r="CRP83" s="84"/>
      <c r="CRQ83" s="84"/>
      <c r="CRR83" s="84"/>
      <c r="CRS83" s="84"/>
      <c r="CRT83" s="84"/>
      <c r="CRU83" s="84"/>
      <c r="CRV83" s="84"/>
      <c r="CRW83" s="84"/>
      <c r="CRX83" s="84"/>
      <c r="CRY83" s="84"/>
      <c r="CRZ83" s="84"/>
      <c r="CSA83" s="84"/>
      <c r="CSB83" s="84"/>
      <c r="CSC83" s="84"/>
      <c r="CSD83" s="84"/>
      <c r="CSE83" s="84"/>
      <c r="CSF83" s="84"/>
      <c r="CSG83" s="84"/>
      <c r="CSH83" s="84"/>
      <c r="CSI83" s="84"/>
      <c r="CSJ83" s="84"/>
      <c r="CSK83" s="84"/>
      <c r="CSL83" s="84"/>
      <c r="CSM83" s="84"/>
      <c r="CSN83" s="84"/>
      <c r="CSO83" s="84"/>
      <c r="CSP83" s="84"/>
      <c r="CSQ83" s="84"/>
      <c r="CSR83" s="84"/>
      <c r="CSS83" s="84"/>
      <c r="CST83" s="84"/>
      <c r="CSU83" s="84"/>
      <c r="CSV83" s="84"/>
      <c r="CSW83" s="84"/>
      <c r="CSX83" s="84"/>
      <c r="CSY83" s="84"/>
      <c r="CSZ83" s="84"/>
      <c r="CTA83" s="84"/>
      <c r="CTB83" s="84"/>
      <c r="CTC83" s="84"/>
      <c r="CTD83" s="84"/>
      <c r="CTE83" s="84"/>
      <c r="CTF83" s="84"/>
      <c r="CTG83" s="84"/>
      <c r="CTH83" s="84"/>
      <c r="CTI83" s="84"/>
      <c r="CTJ83" s="84"/>
      <c r="CTK83" s="84"/>
      <c r="CTL83" s="84"/>
      <c r="CTM83" s="84"/>
      <c r="CTN83" s="84"/>
      <c r="CTO83" s="84"/>
      <c r="CTP83" s="84"/>
      <c r="CTQ83" s="84"/>
      <c r="CTR83" s="84"/>
      <c r="CTS83" s="84"/>
      <c r="CTT83" s="84"/>
      <c r="CTU83" s="84"/>
      <c r="CTV83" s="84"/>
      <c r="CTW83" s="84"/>
      <c r="CTX83" s="84"/>
      <c r="CTY83" s="84"/>
      <c r="CTZ83" s="84"/>
      <c r="CUA83" s="84"/>
      <c r="CUB83" s="84"/>
      <c r="CUC83" s="84"/>
      <c r="CUD83" s="84"/>
      <c r="CUE83" s="84"/>
      <c r="CUF83" s="84"/>
      <c r="CUG83" s="84"/>
      <c r="CUH83" s="84"/>
      <c r="CUI83" s="84"/>
      <c r="CUJ83" s="84"/>
      <c r="CUK83" s="84"/>
      <c r="CUL83" s="84"/>
      <c r="CUM83" s="84"/>
      <c r="CUN83" s="84"/>
      <c r="CUO83" s="84"/>
      <c r="CUP83" s="84"/>
      <c r="CUQ83" s="84"/>
      <c r="CUR83" s="84"/>
      <c r="CUS83" s="84"/>
      <c r="CUT83" s="84"/>
      <c r="CUU83" s="84"/>
      <c r="CUV83" s="84"/>
      <c r="CUW83" s="84"/>
      <c r="CUX83" s="84"/>
      <c r="CUY83" s="84"/>
      <c r="CUZ83" s="84"/>
      <c r="CVA83" s="84"/>
      <c r="CVB83" s="84"/>
      <c r="CVC83" s="84"/>
      <c r="CVD83" s="84"/>
      <c r="CVE83" s="84"/>
      <c r="CVF83" s="84"/>
      <c r="CVG83" s="84"/>
      <c r="CVH83" s="84"/>
      <c r="CVI83" s="84"/>
      <c r="CVJ83" s="84"/>
      <c r="CVK83" s="84"/>
      <c r="CVL83" s="84"/>
      <c r="CVM83" s="84"/>
      <c r="CVN83" s="84"/>
      <c r="CVO83" s="84"/>
      <c r="CVP83" s="84"/>
      <c r="CVQ83" s="84"/>
      <c r="CVR83" s="84"/>
      <c r="CVS83" s="84"/>
      <c r="CVT83" s="84"/>
      <c r="CVU83" s="84"/>
      <c r="CVV83" s="84"/>
      <c r="CVW83" s="84"/>
      <c r="CVX83" s="84"/>
      <c r="CVY83" s="84"/>
      <c r="CVZ83" s="84"/>
      <c r="CWA83" s="84"/>
      <c r="CWB83" s="84"/>
      <c r="CWC83" s="84"/>
      <c r="CWD83" s="84"/>
      <c r="CWE83" s="84"/>
      <c r="CWF83" s="84"/>
      <c r="CWG83" s="84"/>
      <c r="CWH83" s="84"/>
      <c r="CWI83" s="84"/>
      <c r="CWJ83" s="84"/>
      <c r="CWK83" s="84"/>
      <c r="CWL83" s="84"/>
      <c r="CWM83" s="84"/>
      <c r="CWN83" s="84"/>
      <c r="CWO83" s="84"/>
      <c r="CWP83" s="84"/>
      <c r="CWQ83" s="84"/>
      <c r="CWR83" s="84"/>
      <c r="CWS83" s="84"/>
      <c r="CWT83" s="84"/>
      <c r="CWU83" s="84"/>
      <c r="CWV83" s="84"/>
      <c r="CWW83" s="84"/>
      <c r="CWX83" s="84"/>
      <c r="CWY83" s="84"/>
      <c r="CWZ83" s="84"/>
      <c r="CXA83" s="84"/>
      <c r="CXB83" s="84"/>
      <c r="CXC83" s="84"/>
      <c r="CXD83" s="84"/>
      <c r="CXE83" s="84"/>
      <c r="CXF83" s="84"/>
      <c r="CXG83" s="84"/>
      <c r="CXH83" s="84"/>
      <c r="CXI83" s="84"/>
      <c r="CXJ83" s="84"/>
      <c r="CXK83" s="84"/>
      <c r="CXL83" s="84"/>
      <c r="CXM83" s="84"/>
      <c r="CXN83" s="84"/>
      <c r="CXO83" s="84"/>
      <c r="CXP83" s="84"/>
      <c r="CXQ83" s="84"/>
      <c r="CXR83" s="84"/>
      <c r="CXS83" s="84"/>
      <c r="CXT83" s="84"/>
      <c r="CXU83" s="84"/>
      <c r="CXV83" s="84"/>
      <c r="CXW83" s="84"/>
      <c r="CXX83" s="84"/>
      <c r="CXY83" s="84"/>
      <c r="CXZ83" s="84"/>
      <c r="CYA83" s="84"/>
      <c r="CYB83" s="84"/>
      <c r="CYC83" s="84"/>
      <c r="CYD83" s="84"/>
      <c r="CYE83" s="84"/>
      <c r="CYF83" s="84"/>
      <c r="CYG83" s="84"/>
      <c r="CYH83" s="84"/>
      <c r="CYI83" s="84"/>
      <c r="CYJ83" s="84"/>
      <c r="CYK83" s="84"/>
      <c r="CYL83" s="84"/>
      <c r="CYM83" s="84"/>
      <c r="CYN83" s="84"/>
      <c r="CYO83" s="84"/>
      <c r="CYP83" s="84"/>
      <c r="CYQ83" s="84"/>
      <c r="CYR83" s="84"/>
      <c r="CYS83" s="84"/>
      <c r="CYT83" s="84"/>
      <c r="CYU83" s="84"/>
      <c r="CYV83" s="84"/>
      <c r="CYW83" s="84"/>
      <c r="CYX83" s="84"/>
      <c r="CYY83" s="84"/>
      <c r="CYZ83" s="84"/>
      <c r="CZA83" s="84"/>
      <c r="CZB83" s="84"/>
      <c r="CZC83" s="84"/>
      <c r="CZD83" s="84"/>
      <c r="CZE83" s="84"/>
      <c r="CZF83" s="84"/>
      <c r="CZG83" s="84"/>
      <c r="CZH83" s="84"/>
      <c r="CZI83" s="84"/>
      <c r="CZJ83" s="84"/>
      <c r="CZK83" s="84"/>
      <c r="CZL83" s="84"/>
      <c r="CZM83" s="84"/>
      <c r="CZN83" s="84"/>
      <c r="CZO83" s="84"/>
      <c r="CZP83" s="84"/>
      <c r="CZQ83" s="84"/>
      <c r="CZR83" s="84"/>
      <c r="CZS83" s="84"/>
      <c r="CZT83" s="84"/>
      <c r="CZU83" s="84"/>
      <c r="CZV83" s="84"/>
      <c r="CZW83" s="84"/>
      <c r="CZX83" s="84"/>
      <c r="CZY83" s="84"/>
      <c r="CZZ83" s="84"/>
      <c r="DAA83" s="84"/>
      <c r="DAB83" s="84"/>
      <c r="DAC83" s="84"/>
      <c r="DAD83" s="84"/>
      <c r="DAE83" s="84"/>
      <c r="DAF83" s="84"/>
      <c r="DAG83" s="84"/>
      <c r="DAH83" s="84"/>
      <c r="DAI83" s="84"/>
      <c r="DAJ83" s="84"/>
      <c r="DAK83" s="84"/>
      <c r="DAL83" s="84"/>
      <c r="DAM83" s="84"/>
      <c r="DAN83" s="84"/>
      <c r="DAO83" s="84"/>
      <c r="DAP83" s="84"/>
      <c r="DAQ83" s="84"/>
      <c r="DAR83" s="84"/>
      <c r="DAS83" s="84"/>
      <c r="DAT83" s="84"/>
      <c r="DAU83" s="84"/>
      <c r="DAV83" s="84"/>
      <c r="DAW83" s="84"/>
      <c r="DAX83" s="84"/>
      <c r="DAY83" s="84"/>
      <c r="DAZ83" s="84"/>
      <c r="DBA83" s="84"/>
      <c r="DBB83" s="84"/>
      <c r="DBC83" s="84"/>
      <c r="DBD83" s="84"/>
      <c r="DBE83" s="84"/>
      <c r="DBF83" s="84"/>
      <c r="DBG83" s="84"/>
      <c r="DBH83" s="84"/>
      <c r="DBI83" s="84"/>
      <c r="DBJ83" s="84"/>
      <c r="DBK83" s="84"/>
      <c r="DBL83" s="84"/>
      <c r="DBM83" s="84"/>
      <c r="DBN83" s="84"/>
      <c r="DBO83" s="84"/>
      <c r="DBP83" s="84"/>
      <c r="DBQ83" s="84"/>
      <c r="DBR83" s="84"/>
      <c r="DBS83" s="84"/>
      <c r="DBT83" s="84"/>
      <c r="DBU83" s="84"/>
      <c r="DBV83" s="84"/>
      <c r="DBW83" s="84"/>
      <c r="DBX83" s="84"/>
      <c r="DBY83" s="84"/>
      <c r="DBZ83" s="84"/>
      <c r="DCA83" s="84"/>
      <c r="DCB83" s="84"/>
      <c r="DCC83" s="84"/>
      <c r="DCD83" s="84"/>
      <c r="DCE83" s="84"/>
      <c r="DCF83" s="84"/>
      <c r="DCG83" s="84"/>
      <c r="DCH83" s="84"/>
      <c r="DCI83" s="84"/>
      <c r="DCJ83" s="84"/>
      <c r="DCK83" s="84"/>
      <c r="DCL83" s="84"/>
      <c r="DCM83" s="84"/>
      <c r="DCN83" s="84"/>
      <c r="DCO83" s="84"/>
      <c r="DCP83" s="84"/>
      <c r="DCQ83" s="84"/>
      <c r="DCR83" s="84"/>
      <c r="DCS83" s="84"/>
      <c r="DCT83" s="84"/>
      <c r="DCU83" s="84"/>
      <c r="DCV83" s="84"/>
      <c r="DCW83" s="84"/>
      <c r="DCX83" s="84"/>
      <c r="DCY83" s="84"/>
      <c r="DCZ83" s="84"/>
      <c r="DDA83" s="84"/>
      <c r="DDB83" s="84"/>
      <c r="DDC83" s="84"/>
      <c r="DDD83" s="84"/>
      <c r="DDE83" s="84"/>
      <c r="DDF83" s="84"/>
      <c r="DDG83" s="84"/>
      <c r="DDH83" s="84"/>
      <c r="DDI83" s="84"/>
      <c r="DDJ83" s="84"/>
      <c r="DDK83" s="84"/>
      <c r="DDL83" s="84"/>
      <c r="DDM83" s="84"/>
      <c r="DDN83" s="84"/>
      <c r="DDO83" s="84"/>
      <c r="DDP83" s="84"/>
      <c r="DDQ83" s="84"/>
      <c r="DDR83" s="84"/>
      <c r="DDS83" s="84"/>
      <c r="DDT83" s="84"/>
      <c r="DDU83" s="84"/>
      <c r="DDV83" s="84"/>
      <c r="DDW83" s="84"/>
      <c r="DDX83" s="84"/>
      <c r="DDY83" s="84"/>
      <c r="DDZ83" s="84"/>
      <c r="DEA83" s="84"/>
      <c r="DEB83" s="84"/>
      <c r="DEC83" s="84"/>
      <c r="DED83" s="84"/>
      <c r="DEE83" s="84"/>
      <c r="DEF83" s="84"/>
      <c r="DEG83" s="84"/>
      <c r="DEH83" s="84"/>
      <c r="DEI83" s="84"/>
      <c r="DEJ83" s="84"/>
      <c r="DEK83" s="84"/>
      <c r="DEL83" s="84"/>
      <c r="DEM83" s="84"/>
      <c r="DEN83" s="84"/>
      <c r="DEO83" s="84"/>
      <c r="DEP83" s="84"/>
      <c r="DEQ83" s="84"/>
      <c r="DER83" s="84"/>
      <c r="DES83" s="84"/>
      <c r="DET83" s="84"/>
      <c r="DEU83" s="84"/>
      <c r="DEV83" s="84"/>
      <c r="DEW83" s="84"/>
      <c r="DEX83" s="84"/>
      <c r="DEY83" s="84"/>
      <c r="DEZ83" s="84"/>
      <c r="DFA83" s="84"/>
      <c r="DFB83" s="84"/>
      <c r="DFC83" s="84"/>
      <c r="DFD83" s="84"/>
      <c r="DFE83" s="84"/>
      <c r="DFF83" s="84"/>
      <c r="DFG83" s="84"/>
      <c r="DFH83" s="84"/>
      <c r="DFI83" s="84"/>
      <c r="DFJ83" s="84"/>
      <c r="DFK83" s="84"/>
      <c r="DFL83" s="84"/>
      <c r="DFM83" s="84"/>
      <c r="DFN83" s="84"/>
      <c r="DFO83" s="84"/>
      <c r="DFP83" s="84"/>
      <c r="DFQ83" s="84"/>
      <c r="DFR83" s="84"/>
      <c r="DFS83" s="84"/>
      <c r="DFT83" s="84"/>
      <c r="DFU83" s="84"/>
      <c r="DFV83" s="84"/>
      <c r="DFW83" s="84"/>
      <c r="DFX83" s="84"/>
      <c r="DFY83" s="84"/>
      <c r="DFZ83" s="84"/>
      <c r="DGA83" s="84"/>
      <c r="DGB83" s="84"/>
      <c r="DGC83" s="84"/>
      <c r="DGD83" s="84"/>
      <c r="DGE83" s="84"/>
      <c r="DGF83" s="84"/>
      <c r="DGG83" s="84"/>
      <c r="DGH83" s="84"/>
      <c r="DGI83" s="84"/>
      <c r="DGJ83" s="84"/>
      <c r="DGK83" s="84"/>
      <c r="DGL83" s="84"/>
      <c r="DGM83" s="84"/>
      <c r="DGN83" s="84"/>
      <c r="DGO83" s="84"/>
      <c r="DGP83" s="84"/>
      <c r="DGQ83" s="84"/>
      <c r="DGR83" s="84"/>
      <c r="DGS83" s="84"/>
      <c r="DGT83" s="84"/>
      <c r="DGU83" s="84"/>
      <c r="DGV83" s="84"/>
      <c r="DGW83" s="84"/>
      <c r="DGX83" s="84"/>
      <c r="DGY83" s="84"/>
      <c r="DGZ83" s="84"/>
      <c r="DHA83" s="84"/>
      <c r="DHB83" s="84"/>
      <c r="DHC83" s="84"/>
      <c r="DHD83" s="84"/>
      <c r="DHE83" s="84"/>
      <c r="DHF83" s="84"/>
      <c r="DHG83" s="84"/>
      <c r="DHH83" s="84"/>
      <c r="DHI83" s="84"/>
      <c r="DHJ83" s="84"/>
      <c r="DHK83" s="84"/>
      <c r="DHL83" s="84"/>
      <c r="DHM83" s="84"/>
      <c r="DHN83" s="84"/>
      <c r="DHO83" s="84"/>
      <c r="DHP83" s="84"/>
      <c r="DHQ83" s="84"/>
      <c r="DHR83" s="84"/>
      <c r="DHS83" s="84"/>
      <c r="DHT83" s="84"/>
      <c r="DHU83" s="84"/>
      <c r="DHV83" s="84"/>
      <c r="DHW83" s="84"/>
      <c r="DHX83" s="84"/>
      <c r="DHY83" s="84"/>
      <c r="DHZ83" s="84"/>
      <c r="DIA83" s="84"/>
      <c r="DIB83" s="84"/>
      <c r="DIC83" s="84"/>
      <c r="DID83" s="84"/>
      <c r="DIE83" s="84"/>
      <c r="DIF83" s="84"/>
      <c r="DIG83" s="84"/>
      <c r="DIH83" s="84"/>
      <c r="DII83" s="84"/>
      <c r="DIJ83" s="84"/>
      <c r="DIK83" s="84"/>
      <c r="DIL83" s="84"/>
      <c r="DIM83" s="84"/>
      <c r="DIN83" s="84"/>
      <c r="DIO83" s="84"/>
      <c r="DIP83" s="84"/>
      <c r="DIQ83" s="84"/>
      <c r="DIR83" s="84"/>
      <c r="DIS83" s="84"/>
      <c r="DIT83" s="84"/>
      <c r="DIU83" s="84"/>
      <c r="DIV83" s="84"/>
      <c r="DIW83" s="84"/>
      <c r="DIX83" s="84"/>
      <c r="DIY83" s="84"/>
      <c r="DIZ83" s="84"/>
      <c r="DJA83" s="84"/>
      <c r="DJB83" s="84"/>
      <c r="DJC83" s="84"/>
      <c r="DJD83" s="84"/>
      <c r="DJE83" s="84"/>
      <c r="DJF83" s="84"/>
      <c r="DJG83" s="84"/>
      <c r="DJH83" s="84"/>
      <c r="DJI83" s="84"/>
      <c r="DJJ83" s="84"/>
      <c r="DJK83" s="84"/>
      <c r="DJL83" s="84"/>
      <c r="DJM83" s="84"/>
      <c r="DJN83" s="84"/>
      <c r="DJO83" s="84"/>
      <c r="DJP83" s="84"/>
      <c r="DJQ83" s="84"/>
      <c r="DJR83" s="84"/>
      <c r="DJS83" s="84"/>
      <c r="DJT83" s="84"/>
      <c r="DJU83" s="84"/>
      <c r="DJV83" s="84"/>
      <c r="DJW83" s="84"/>
      <c r="DJX83" s="84"/>
      <c r="DJY83" s="84"/>
      <c r="DJZ83" s="84"/>
      <c r="DKA83" s="84"/>
      <c r="DKB83" s="84"/>
      <c r="DKC83" s="84"/>
      <c r="DKD83" s="84"/>
      <c r="DKE83" s="84"/>
      <c r="DKF83" s="84"/>
      <c r="DKG83" s="84"/>
      <c r="DKH83" s="84"/>
      <c r="DKI83" s="84"/>
      <c r="DKJ83" s="84"/>
      <c r="DKK83" s="84"/>
      <c r="DKL83" s="84"/>
      <c r="DKM83" s="84"/>
      <c r="DKN83" s="84"/>
      <c r="DKO83" s="84"/>
      <c r="DKP83" s="84"/>
      <c r="DKQ83" s="84"/>
      <c r="DKR83" s="84"/>
      <c r="DKS83" s="84"/>
      <c r="DKT83" s="84"/>
      <c r="DKU83" s="84"/>
      <c r="DKV83" s="84"/>
      <c r="DKW83" s="84"/>
      <c r="DKX83" s="84"/>
      <c r="DKY83" s="84"/>
      <c r="DKZ83" s="84"/>
      <c r="DLA83" s="84"/>
      <c r="DLB83" s="84"/>
      <c r="DLC83" s="84"/>
      <c r="DLD83" s="84"/>
      <c r="DLE83" s="84"/>
      <c r="DLF83" s="84"/>
      <c r="DLG83" s="84"/>
      <c r="DLH83" s="84"/>
      <c r="DLI83" s="84"/>
      <c r="DLJ83" s="84"/>
      <c r="DLK83" s="84"/>
      <c r="DLL83" s="84"/>
      <c r="DLM83" s="84"/>
      <c r="DLN83" s="84"/>
      <c r="DLO83" s="84"/>
      <c r="DLP83" s="84"/>
      <c r="DLQ83" s="84"/>
      <c r="DLR83" s="84"/>
      <c r="DLS83" s="84"/>
      <c r="DLT83" s="84"/>
      <c r="DLU83" s="84"/>
      <c r="DLV83" s="84"/>
      <c r="DLW83" s="84"/>
      <c r="DLX83" s="84"/>
      <c r="DLY83" s="84"/>
      <c r="DLZ83" s="84"/>
      <c r="DMA83" s="84"/>
      <c r="DMB83" s="84"/>
      <c r="DMC83" s="84"/>
      <c r="DMD83" s="84"/>
      <c r="DME83" s="84"/>
      <c r="DMF83" s="84"/>
      <c r="DMG83" s="84"/>
      <c r="DMH83" s="84"/>
      <c r="DMI83" s="84"/>
      <c r="DMJ83" s="84"/>
      <c r="DMK83" s="84"/>
      <c r="DML83" s="84"/>
      <c r="DMM83" s="84"/>
      <c r="DMN83" s="84"/>
      <c r="DMO83" s="84"/>
      <c r="DMP83" s="84"/>
      <c r="DMQ83" s="84"/>
      <c r="DMR83" s="84"/>
      <c r="DMS83" s="84"/>
      <c r="DMT83" s="84"/>
      <c r="DMU83" s="84"/>
      <c r="DMV83" s="84"/>
      <c r="DMW83" s="84"/>
      <c r="DMX83" s="84"/>
      <c r="DMY83" s="84"/>
      <c r="DMZ83" s="84"/>
      <c r="DNA83" s="84"/>
      <c r="DNB83" s="84"/>
      <c r="DNC83" s="84"/>
      <c r="DND83" s="84"/>
      <c r="DNE83" s="84"/>
      <c r="DNF83" s="84"/>
      <c r="DNG83" s="84"/>
      <c r="DNH83" s="84"/>
      <c r="DNI83" s="84"/>
      <c r="DNJ83" s="84"/>
      <c r="DNK83" s="84"/>
      <c r="DNL83" s="84"/>
      <c r="DNM83" s="84"/>
      <c r="DNN83" s="84"/>
      <c r="DNO83" s="84"/>
      <c r="DNP83" s="84"/>
      <c r="DNQ83" s="84"/>
      <c r="DNR83" s="84"/>
      <c r="DNS83" s="84"/>
      <c r="DNT83" s="84"/>
      <c r="DNU83" s="84"/>
      <c r="DNV83" s="84"/>
      <c r="DNW83" s="84"/>
      <c r="DNX83" s="84"/>
      <c r="DNY83" s="84"/>
      <c r="DNZ83" s="84"/>
      <c r="DOA83" s="84"/>
      <c r="DOB83" s="84"/>
      <c r="DOC83" s="84"/>
      <c r="DOD83" s="84"/>
      <c r="DOE83" s="84"/>
      <c r="DOF83" s="84"/>
      <c r="DOG83" s="84"/>
      <c r="DOH83" s="84"/>
      <c r="DOI83" s="84"/>
      <c r="DOJ83" s="84"/>
      <c r="DOK83" s="84"/>
      <c r="DOL83" s="84"/>
      <c r="DOM83" s="84"/>
      <c r="DON83" s="84"/>
      <c r="DOO83" s="84"/>
      <c r="DOP83" s="84"/>
      <c r="DOQ83" s="84"/>
      <c r="DOR83" s="84"/>
      <c r="DOS83" s="84"/>
      <c r="DOT83" s="84"/>
      <c r="DOU83" s="84"/>
      <c r="DOV83" s="84"/>
      <c r="DOW83" s="84"/>
      <c r="DOX83" s="84"/>
      <c r="DOY83" s="84"/>
      <c r="DOZ83" s="84"/>
      <c r="DPA83" s="84"/>
      <c r="DPB83" s="84"/>
      <c r="DPC83" s="84"/>
      <c r="DPD83" s="84"/>
      <c r="DPE83" s="84"/>
      <c r="DPF83" s="84"/>
      <c r="DPG83" s="84"/>
      <c r="DPH83" s="84"/>
      <c r="DPI83" s="84"/>
      <c r="DPJ83" s="84"/>
      <c r="DPK83" s="84"/>
      <c r="DPL83" s="84"/>
      <c r="DPM83" s="84"/>
      <c r="DPN83" s="84"/>
      <c r="DPO83" s="84"/>
      <c r="DPP83" s="84"/>
      <c r="DPQ83" s="84"/>
      <c r="DPR83" s="84"/>
      <c r="DPS83" s="84"/>
      <c r="DPT83" s="84"/>
      <c r="DPU83" s="84"/>
      <c r="DPV83" s="84"/>
      <c r="DPW83" s="84"/>
      <c r="DPX83" s="84"/>
      <c r="DPY83" s="84"/>
      <c r="DPZ83" s="84"/>
      <c r="DQA83" s="84"/>
      <c r="DQB83" s="84"/>
      <c r="DQC83" s="84"/>
      <c r="DQD83" s="84"/>
      <c r="DQE83" s="84"/>
      <c r="DQF83" s="84"/>
      <c r="DQG83" s="84"/>
      <c r="DQH83" s="84"/>
      <c r="DQI83" s="84"/>
      <c r="DQJ83" s="84"/>
      <c r="DQK83" s="84"/>
      <c r="DQL83" s="84"/>
      <c r="DQM83" s="84"/>
      <c r="DQN83" s="84"/>
      <c r="DQO83" s="84"/>
      <c r="DQP83" s="84"/>
      <c r="DQQ83" s="84"/>
      <c r="DQR83" s="84"/>
      <c r="DQS83" s="84"/>
      <c r="DQT83" s="84"/>
      <c r="DQU83" s="84"/>
      <c r="DQV83" s="84"/>
      <c r="DQW83" s="84"/>
      <c r="DQX83" s="84"/>
      <c r="DQY83" s="84"/>
      <c r="DQZ83" s="84"/>
      <c r="DRA83" s="84"/>
      <c r="DRB83" s="84"/>
      <c r="DRC83" s="84"/>
      <c r="DRD83" s="84"/>
      <c r="DRE83" s="84"/>
      <c r="DRF83" s="84"/>
      <c r="DRG83" s="84"/>
      <c r="DRH83" s="84"/>
      <c r="DRI83" s="84"/>
      <c r="DRJ83" s="84"/>
      <c r="DRK83" s="84"/>
      <c r="DRL83" s="84"/>
      <c r="DRM83" s="84"/>
      <c r="DRN83" s="84"/>
      <c r="DRO83" s="84"/>
      <c r="DRP83" s="84"/>
      <c r="DRQ83" s="84"/>
      <c r="DRR83" s="84"/>
      <c r="DRS83" s="84"/>
      <c r="DRT83" s="84"/>
      <c r="DRU83" s="84"/>
      <c r="DRV83" s="84"/>
      <c r="DRW83" s="84"/>
      <c r="DRX83" s="84"/>
      <c r="DRY83" s="84"/>
      <c r="DRZ83" s="84"/>
      <c r="DSA83" s="84"/>
      <c r="DSB83" s="84"/>
      <c r="DSC83" s="84"/>
      <c r="DSD83" s="84"/>
      <c r="DSE83" s="84"/>
      <c r="DSF83" s="84"/>
      <c r="DSG83" s="84"/>
      <c r="DSH83" s="84"/>
      <c r="DSI83" s="84"/>
      <c r="DSJ83" s="84"/>
      <c r="DSK83" s="84"/>
      <c r="DSL83" s="84"/>
      <c r="DSM83" s="84"/>
      <c r="DSN83" s="84"/>
      <c r="DSO83" s="84"/>
      <c r="DSP83" s="84"/>
      <c r="DSQ83" s="84"/>
      <c r="DSR83" s="84"/>
      <c r="DSS83" s="84"/>
      <c r="DST83" s="84"/>
      <c r="DSU83" s="84"/>
      <c r="DSV83" s="84"/>
      <c r="DSW83" s="84"/>
      <c r="DSX83" s="84"/>
      <c r="DSY83" s="84"/>
      <c r="DSZ83" s="84"/>
      <c r="DTA83" s="84"/>
      <c r="DTB83" s="84"/>
      <c r="DTC83" s="84"/>
      <c r="DTD83" s="84"/>
      <c r="DTE83" s="84"/>
      <c r="DTF83" s="84"/>
      <c r="DTG83" s="84"/>
      <c r="DTH83" s="84"/>
      <c r="DTI83" s="84"/>
      <c r="DTJ83" s="84"/>
      <c r="DTK83" s="84"/>
      <c r="DTL83" s="84"/>
      <c r="DTM83" s="84"/>
      <c r="DTN83" s="84"/>
      <c r="DTO83" s="84"/>
      <c r="DTP83" s="84"/>
      <c r="DTQ83" s="84"/>
      <c r="DTR83" s="84"/>
      <c r="DTS83" s="84"/>
      <c r="DTT83" s="84"/>
      <c r="DTU83" s="84"/>
      <c r="DTV83" s="84"/>
      <c r="DTW83" s="84"/>
      <c r="DTX83" s="84"/>
      <c r="DTY83" s="84"/>
      <c r="DTZ83" s="84"/>
      <c r="DUA83" s="84"/>
      <c r="DUB83" s="84"/>
      <c r="DUC83" s="84"/>
      <c r="DUD83" s="84"/>
      <c r="DUE83" s="84"/>
      <c r="DUF83" s="84"/>
      <c r="DUG83" s="84"/>
      <c r="DUH83" s="84"/>
      <c r="DUI83" s="84"/>
      <c r="DUJ83" s="84"/>
      <c r="DUK83" s="84"/>
      <c r="DUL83" s="84"/>
      <c r="DUM83" s="84"/>
      <c r="DUN83" s="84"/>
      <c r="DUO83" s="84"/>
      <c r="DUP83" s="84"/>
      <c r="DUQ83" s="84"/>
      <c r="DUR83" s="84"/>
      <c r="DUS83" s="84"/>
      <c r="DUT83" s="84"/>
      <c r="DUU83" s="84"/>
      <c r="DUV83" s="84"/>
      <c r="DUW83" s="84"/>
      <c r="DUX83" s="84"/>
      <c r="DUY83" s="84"/>
      <c r="DUZ83" s="84"/>
      <c r="DVA83" s="84"/>
      <c r="DVB83" s="84"/>
      <c r="DVC83" s="84"/>
      <c r="DVD83" s="84"/>
      <c r="DVE83" s="84"/>
      <c r="DVF83" s="84"/>
      <c r="DVG83" s="84"/>
      <c r="DVH83" s="84"/>
      <c r="DVI83" s="84"/>
      <c r="DVJ83" s="84"/>
      <c r="DVK83" s="84"/>
      <c r="DVL83" s="84"/>
      <c r="DVM83" s="84"/>
      <c r="DVN83" s="84"/>
      <c r="DVO83" s="84"/>
      <c r="DVP83" s="84"/>
      <c r="DVQ83" s="84"/>
      <c r="DVR83" s="84"/>
      <c r="DVS83" s="84"/>
      <c r="DVT83" s="84"/>
      <c r="DVU83" s="84"/>
      <c r="DVV83" s="84"/>
      <c r="DVW83" s="84"/>
      <c r="DVX83" s="84"/>
      <c r="DVY83" s="84"/>
      <c r="DVZ83" s="84"/>
      <c r="DWA83" s="84"/>
      <c r="DWB83" s="84"/>
      <c r="DWC83" s="84"/>
      <c r="DWD83" s="84"/>
      <c r="DWE83" s="84"/>
      <c r="DWF83" s="84"/>
      <c r="DWG83" s="84"/>
      <c r="DWH83" s="84"/>
      <c r="DWI83" s="84"/>
      <c r="DWJ83" s="84"/>
      <c r="DWK83" s="84"/>
      <c r="DWL83" s="84"/>
      <c r="DWM83" s="84"/>
      <c r="DWN83" s="84"/>
      <c r="DWO83" s="84"/>
      <c r="DWP83" s="84"/>
      <c r="DWQ83" s="84"/>
      <c r="DWR83" s="84"/>
      <c r="DWS83" s="84"/>
      <c r="DWT83" s="84"/>
      <c r="DWU83" s="84"/>
      <c r="DWV83" s="84"/>
      <c r="DWW83" s="84"/>
      <c r="DWX83" s="84"/>
      <c r="DWY83" s="84"/>
      <c r="DWZ83" s="84"/>
      <c r="DXA83" s="84"/>
      <c r="DXB83" s="84"/>
      <c r="DXC83" s="84"/>
      <c r="DXD83" s="84"/>
      <c r="DXE83" s="84"/>
      <c r="DXF83" s="84"/>
      <c r="DXG83" s="84"/>
      <c r="DXH83" s="84"/>
      <c r="DXI83" s="84"/>
      <c r="DXJ83" s="84"/>
      <c r="DXK83" s="84"/>
      <c r="DXL83" s="84"/>
      <c r="DXM83" s="84"/>
      <c r="DXN83" s="84"/>
      <c r="DXO83" s="84"/>
      <c r="DXP83" s="84"/>
      <c r="DXQ83" s="84"/>
      <c r="DXR83" s="84"/>
      <c r="DXS83" s="84"/>
      <c r="DXT83" s="84"/>
      <c r="DXU83" s="84"/>
      <c r="DXV83" s="84"/>
      <c r="DXW83" s="84"/>
      <c r="DXX83" s="84"/>
      <c r="DXY83" s="84"/>
      <c r="DXZ83" s="84"/>
      <c r="DYA83" s="84"/>
      <c r="DYB83" s="84"/>
      <c r="DYC83" s="84"/>
      <c r="DYD83" s="84"/>
      <c r="DYE83" s="84"/>
      <c r="DYF83" s="84"/>
      <c r="DYG83" s="84"/>
      <c r="DYH83" s="84"/>
      <c r="DYI83" s="84"/>
      <c r="DYJ83" s="84"/>
      <c r="DYK83" s="84"/>
      <c r="DYL83" s="84"/>
      <c r="DYM83" s="84"/>
      <c r="DYN83" s="84"/>
      <c r="DYO83" s="84"/>
      <c r="DYP83" s="84"/>
      <c r="DYQ83" s="84"/>
      <c r="DYR83" s="84"/>
      <c r="DYS83" s="84"/>
      <c r="DYT83" s="84"/>
      <c r="DYU83" s="84"/>
      <c r="DYV83" s="84"/>
      <c r="DYW83" s="84"/>
      <c r="DYX83" s="84"/>
      <c r="DYY83" s="84"/>
      <c r="DYZ83" s="84"/>
      <c r="DZA83" s="84"/>
      <c r="DZB83" s="84"/>
      <c r="DZC83" s="84"/>
      <c r="DZD83" s="84"/>
      <c r="DZE83" s="84"/>
      <c r="DZF83" s="84"/>
      <c r="DZG83" s="84"/>
      <c r="DZH83" s="84"/>
      <c r="DZI83" s="84"/>
      <c r="DZJ83" s="84"/>
      <c r="DZK83" s="84"/>
      <c r="DZL83" s="84"/>
      <c r="DZM83" s="84"/>
      <c r="DZN83" s="84"/>
      <c r="DZO83" s="84"/>
      <c r="DZP83" s="84"/>
      <c r="DZQ83" s="84"/>
      <c r="DZR83" s="84"/>
      <c r="DZS83" s="84"/>
      <c r="DZT83" s="84"/>
      <c r="DZU83" s="84"/>
      <c r="DZV83" s="84"/>
      <c r="DZW83" s="84"/>
      <c r="DZX83" s="84"/>
      <c r="DZY83" s="84"/>
      <c r="DZZ83" s="84"/>
      <c r="EAA83" s="84"/>
      <c r="EAB83" s="84"/>
      <c r="EAC83" s="84"/>
      <c r="EAD83" s="84"/>
      <c r="EAE83" s="84"/>
      <c r="EAF83" s="84"/>
      <c r="EAG83" s="84"/>
      <c r="EAH83" s="84"/>
      <c r="EAI83" s="84"/>
      <c r="EAJ83" s="84"/>
      <c r="EAK83" s="84"/>
      <c r="EAL83" s="84"/>
      <c r="EAM83" s="84"/>
      <c r="EAN83" s="84"/>
      <c r="EAO83" s="84"/>
      <c r="EAP83" s="84"/>
      <c r="EAQ83" s="84"/>
      <c r="EAR83" s="84"/>
      <c r="EAS83" s="84"/>
      <c r="EAT83" s="84"/>
      <c r="EAU83" s="84"/>
      <c r="EAV83" s="84"/>
      <c r="EAW83" s="84"/>
      <c r="EAX83" s="84"/>
      <c r="EAY83" s="84"/>
      <c r="EAZ83" s="84"/>
      <c r="EBA83" s="84"/>
      <c r="EBB83" s="84"/>
      <c r="EBC83" s="84"/>
      <c r="EBD83" s="84"/>
      <c r="EBE83" s="84"/>
      <c r="EBF83" s="84"/>
      <c r="EBG83" s="84"/>
      <c r="EBH83" s="84"/>
      <c r="EBI83" s="84"/>
      <c r="EBJ83" s="84"/>
      <c r="EBK83" s="84"/>
      <c r="EBL83" s="84"/>
      <c r="EBM83" s="84"/>
      <c r="EBN83" s="84"/>
      <c r="EBO83" s="84"/>
      <c r="EBP83" s="84"/>
      <c r="EBQ83" s="84"/>
      <c r="EBR83" s="84"/>
      <c r="EBS83" s="84"/>
      <c r="EBT83" s="84"/>
      <c r="EBU83" s="84"/>
      <c r="EBV83" s="84"/>
      <c r="EBW83" s="84"/>
      <c r="EBX83" s="84"/>
      <c r="EBY83" s="84"/>
      <c r="EBZ83" s="84"/>
      <c r="ECA83" s="84"/>
      <c r="ECB83" s="84"/>
      <c r="ECC83" s="84"/>
      <c r="ECD83" s="84"/>
      <c r="ECE83" s="84"/>
      <c r="ECF83" s="84"/>
      <c r="ECG83" s="84"/>
      <c r="ECH83" s="84"/>
      <c r="ECI83" s="84"/>
      <c r="ECJ83" s="84"/>
      <c r="ECK83" s="84"/>
      <c r="ECL83" s="84"/>
      <c r="ECM83" s="84"/>
      <c r="ECN83" s="84"/>
      <c r="ECO83" s="84"/>
      <c r="ECP83" s="84"/>
      <c r="ECQ83" s="84"/>
      <c r="ECR83" s="84"/>
      <c r="ECS83" s="84"/>
      <c r="ECT83" s="84"/>
      <c r="ECU83" s="84"/>
      <c r="ECV83" s="84"/>
      <c r="ECW83" s="84"/>
      <c r="ECX83" s="84"/>
      <c r="ECY83" s="84"/>
      <c r="ECZ83" s="84"/>
      <c r="EDA83" s="84"/>
      <c r="EDB83" s="84"/>
      <c r="EDC83" s="84"/>
      <c r="EDD83" s="84"/>
      <c r="EDE83" s="84"/>
      <c r="EDF83" s="84"/>
      <c r="EDG83" s="84"/>
      <c r="EDH83" s="84"/>
      <c r="EDI83" s="84"/>
      <c r="EDJ83" s="84"/>
      <c r="EDK83" s="84"/>
      <c r="EDL83" s="84"/>
      <c r="EDM83" s="84"/>
      <c r="EDN83" s="84"/>
      <c r="EDO83" s="84"/>
      <c r="EDP83" s="84"/>
      <c r="EDQ83" s="84"/>
      <c r="EDR83" s="84"/>
      <c r="EDS83" s="84"/>
      <c r="EDT83" s="84"/>
      <c r="EDU83" s="84"/>
      <c r="EDV83" s="84"/>
      <c r="EDW83" s="84"/>
      <c r="EDX83" s="84"/>
      <c r="EDY83" s="84"/>
      <c r="EDZ83" s="84"/>
      <c r="EEA83" s="84"/>
      <c r="EEB83" s="84"/>
      <c r="EEC83" s="84"/>
      <c r="EED83" s="84"/>
      <c r="EEE83" s="84"/>
      <c r="EEF83" s="84"/>
      <c r="EEG83" s="84"/>
      <c r="EEH83" s="84"/>
      <c r="EEI83" s="84"/>
      <c r="EEJ83" s="84"/>
      <c r="EEK83" s="84"/>
      <c r="EEL83" s="84"/>
      <c r="EEM83" s="84"/>
      <c r="EEN83" s="84"/>
      <c r="EEO83" s="84"/>
      <c r="EEP83" s="84"/>
      <c r="EEQ83" s="84"/>
      <c r="EER83" s="84"/>
      <c r="EES83" s="84"/>
      <c r="EET83" s="84"/>
      <c r="EEU83" s="84"/>
      <c r="EEV83" s="84"/>
      <c r="EEW83" s="84"/>
      <c r="EEX83" s="84"/>
      <c r="EEY83" s="84"/>
      <c r="EEZ83" s="84"/>
      <c r="EFA83" s="84"/>
      <c r="EFB83" s="84"/>
      <c r="EFC83" s="84"/>
      <c r="EFD83" s="84"/>
      <c r="EFE83" s="84"/>
      <c r="EFF83" s="84"/>
      <c r="EFG83" s="84"/>
      <c r="EFH83" s="84"/>
      <c r="EFI83" s="84"/>
      <c r="EFJ83" s="84"/>
      <c r="EFK83" s="84"/>
      <c r="EFL83" s="84"/>
      <c r="EFM83" s="84"/>
      <c r="EFN83" s="84"/>
      <c r="EFO83" s="84"/>
      <c r="EFP83" s="84"/>
      <c r="EFQ83" s="84"/>
      <c r="EFR83" s="84"/>
      <c r="EFS83" s="84"/>
      <c r="EFT83" s="84"/>
      <c r="EFU83" s="84"/>
      <c r="EFV83" s="84"/>
      <c r="EFW83" s="84"/>
      <c r="EFX83" s="84"/>
      <c r="EFY83" s="84"/>
      <c r="EFZ83" s="84"/>
      <c r="EGA83" s="84"/>
      <c r="EGB83" s="84"/>
      <c r="EGC83" s="84"/>
      <c r="EGD83" s="84"/>
      <c r="EGE83" s="84"/>
      <c r="EGF83" s="84"/>
      <c r="EGG83" s="84"/>
      <c r="EGH83" s="84"/>
      <c r="EGI83" s="84"/>
      <c r="EGJ83" s="84"/>
      <c r="EGK83" s="84"/>
      <c r="EGL83" s="84"/>
      <c r="EGM83" s="84"/>
      <c r="EGN83" s="84"/>
      <c r="EGO83" s="84"/>
      <c r="EGP83" s="84"/>
      <c r="EGQ83" s="84"/>
      <c r="EGR83" s="84"/>
      <c r="EGS83" s="84"/>
      <c r="EGT83" s="84"/>
      <c r="EGU83" s="84"/>
      <c r="EGV83" s="84"/>
      <c r="EGW83" s="84"/>
      <c r="EGX83" s="84"/>
      <c r="EGY83" s="84"/>
      <c r="EGZ83" s="84"/>
      <c r="EHA83" s="84"/>
      <c r="EHB83" s="84"/>
      <c r="EHC83" s="84"/>
      <c r="EHD83" s="84"/>
      <c r="EHE83" s="84"/>
      <c r="EHF83" s="84"/>
      <c r="EHG83" s="84"/>
      <c r="EHH83" s="84"/>
      <c r="EHI83" s="84"/>
      <c r="EHJ83" s="84"/>
      <c r="EHK83" s="84"/>
      <c r="EHL83" s="84"/>
      <c r="EHM83" s="84"/>
      <c r="EHN83" s="84"/>
      <c r="EHO83" s="84"/>
      <c r="EHP83" s="84"/>
      <c r="EHQ83" s="84"/>
      <c r="EHR83" s="84"/>
      <c r="EHS83" s="84"/>
      <c r="EHT83" s="84"/>
      <c r="EHU83" s="84"/>
      <c r="EHV83" s="84"/>
      <c r="EHW83" s="84"/>
      <c r="EHX83" s="84"/>
      <c r="EHY83" s="84"/>
      <c r="EHZ83" s="84"/>
      <c r="EIA83" s="84"/>
      <c r="EIB83" s="84"/>
      <c r="EIC83" s="84"/>
      <c r="EID83" s="84"/>
      <c r="EIE83" s="84"/>
      <c r="EIF83" s="84"/>
      <c r="EIG83" s="84"/>
      <c r="EIH83" s="84"/>
      <c r="EII83" s="84"/>
      <c r="EIJ83" s="84"/>
      <c r="EIK83" s="84"/>
      <c r="EIL83" s="84"/>
      <c r="EIM83" s="84"/>
      <c r="EIN83" s="84"/>
      <c r="EIO83" s="84"/>
      <c r="EIP83" s="84"/>
      <c r="EIQ83" s="84"/>
      <c r="EIR83" s="84"/>
      <c r="EIS83" s="84"/>
      <c r="EIT83" s="84"/>
      <c r="EIU83" s="84"/>
      <c r="EIV83" s="84"/>
      <c r="EIW83" s="84"/>
      <c r="EIX83" s="84"/>
      <c r="EIY83" s="84"/>
      <c r="EIZ83" s="84"/>
      <c r="EJA83" s="84"/>
      <c r="EJB83" s="84"/>
      <c r="EJC83" s="84"/>
      <c r="EJD83" s="84"/>
      <c r="EJE83" s="84"/>
      <c r="EJF83" s="84"/>
      <c r="EJG83" s="84"/>
      <c r="EJH83" s="84"/>
      <c r="EJI83" s="84"/>
      <c r="EJJ83" s="84"/>
      <c r="EJK83" s="84"/>
      <c r="EJL83" s="84"/>
      <c r="EJM83" s="84"/>
      <c r="EJN83" s="84"/>
      <c r="EJO83" s="84"/>
      <c r="EJP83" s="84"/>
      <c r="EJQ83" s="84"/>
      <c r="EJR83" s="84"/>
      <c r="EJS83" s="84"/>
      <c r="EJT83" s="84"/>
      <c r="EJU83" s="84"/>
      <c r="EJV83" s="84"/>
      <c r="EJW83" s="84"/>
      <c r="EJX83" s="84"/>
      <c r="EJY83" s="84"/>
      <c r="EJZ83" s="84"/>
      <c r="EKA83" s="84"/>
      <c r="EKB83" s="84"/>
      <c r="EKC83" s="84"/>
      <c r="EKD83" s="84"/>
      <c r="EKE83" s="84"/>
      <c r="EKF83" s="84"/>
      <c r="EKG83" s="84"/>
      <c r="EKH83" s="84"/>
      <c r="EKI83" s="84"/>
      <c r="EKJ83" s="84"/>
      <c r="EKK83" s="84"/>
      <c r="EKL83" s="84"/>
      <c r="EKM83" s="84"/>
      <c r="EKN83" s="84"/>
      <c r="EKO83" s="84"/>
      <c r="EKP83" s="84"/>
      <c r="EKQ83" s="84"/>
      <c r="EKR83" s="84"/>
      <c r="EKS83" s="84"/>
      <c r="EKT83" s="84"/>
      <c r="EKU83" s="84"/>
      <c r="EKV83" s="84"/>
      <c r="EKW83" s="84"/>
      <c r="EKX83" s="84"/>
      <c r="EKY83" s="84"/>
      <c r="EKZ83" s="84"/>
      <c r="ELA83" s="84"/>
      <c r="ELB83" s="84"/>
      <c r="ELC83" s="84"/>
      <c r="ELD83" s="84"/>
      <c r="ELE83" s="84"/>
      <c r="ELF83" s="84"/>
      <c r="ELG83" s="84"/>
      <c r="ELH83" s="84"/>
      <c r="ELI83" s="84"/>
      <c r="ELJ83" s="84"/>
      <c r="ELK83" s="84"/>
      <c r="ELL83" s="84"/>
      <c r="ELM83" s="84"/>
      <c r="ELN83" s="84"/>
      <c r="ELO83" s="84"/>
      <c r="ELP83" s="84"/>
      <c r="ELQ83" s="84"/>
      <c r="ELR83" s="84"/>
      <c r="ELS83" s="84"/>
      <c r="ELT83" s="84"/>
      <c r="ELU83" s="84"/>
      <c r="ELV83" s="84"/>
      <c r="ELW83" s="84"/>
      <c r="ELX83" s="84"/>
      <c r="ELY83" s="84"/>
      <c r="ELZ83" s="84"/>
      <c r="EMA83" s="84"/>
      <c r="EMB83" s="84"/>
      <c r="EMC83" s="84"/>
      <c r="EMD83" s="84"/>
      <c r="EME83" s="84"/>
      <c r="EMF83" s="84"/>
      <c r="EMG83" s="84"/>
      <c r="EMH83" s="84"/>
      <c r="EMI83" s="84"/>
      <c r="EMJ83" s="84"/>
      <c r="EMK83" s="84"/>
      <c r="EML83" s="84"/>
      <c r="EMM83" s="84"/>
      <c r="EMN83" s="84"/>
      <c r="EMO83" s="84"/>
      <c r="EMP83" s="84"/>
      <c r="EMQ83" s="84"/>
      <c r="EMR83" s="84"/>
      <c r="EMS83" s="84"/>
      <c r="EMT83" s="84"/>
      <c r="EMU83" s="84"/>
      <c r="EMV83" s="84"/>
      <c r="EMW83" s="84"/>
      <c r="EMX83" s="84"/>
      <c r="EMY83" s="84"/>
      <c r="EMZ83" s="84"/>
      <c r="ENA83" s="84"/>
      <c r="ENB83" s="84"/>
      <c r="ENC83" s="84"/>
      <c r="END83" s="84"/>
      <c r="ENE83" s="84"/>
      <c r="ENF83" s="84"/>
      <c r="ENG83" s="84"/>
      <c r="ENH83" s="84"/>
      <c r="ENI83" s="84"/>
      <c r="ENJ83" s="84"/>
      <c r="ENK83" s="84"/>
      <c r="ENL83" s="84"/>
      <c r="ENM83" s="84"/>
      <c r="ENN83" s="84"/>
      <c r="ENO83" s="84"/>
      <c r="ENP83" s="84"/>
      <c r="ENQ83" s="84"/>
      <c r="ENR83" s="84"/>
      <c r="ENS83" s="84"/>
      <c r="ENT83" s="84"/>
      <c r="ENU83" s="84"/>
      <c r="ENV83" s="84"/>
      <c r="ENW83" s="84"/>
      <c r="ENX83" s="84"/>
      <c r="ENY83" s="84"/>
      <c r="ENZ83" s="84"/>
      <c r="EOA83" s="84"/>
      <c r="EOB83" s="84"/>
      <c r="EOC83" s="84"/>
      <c r="EOD83" s="84"/>
      <c r="EOE83" s="84"/>
      <c r="EOF83" s="84"/>
      <c r="EOG83" s="84"/>
      <c r="EOH83" s="84"/>
      <c r="EOI83" s="84"/>
      <c r="EOJ83" s="84"/>
      <c r="EOK83" s="84"/>
      <c r="EOL83" s="84"/>
      <c r="EOM83" s="84"/>
      <c r="EON83" s="84"/>
      <c r="EOO83" s="84"/>
      <c r="EOP83" s="84"/>
      <c r="EOQ83" s="84"/>
      <c r="EOR83" s="84"/>
      <c r="EOS83" s="84"/>
      <c r="EOT83" s="84"/>
      <c r="EOU83" s="84"/>
      <c r="EOV83" s="84"/>
      <c r="EOW83" s="84"/>
      <c r="EOX83" s="84"/>
      <c r="EOY83" s="84"/>
      <c r="EOZ83" s="84"/>
      <c r="EPA83" s="84"/>
      <c r="EPB83" s="84"/>
      <c r="EPC83" s="84"/>
      <c r="EPD83" s="84"/>
      <c r="EPE83" s="84"/>
      <c r="EPF83" s="84"/>
      <c r="EPG83" s="84"/>
      <c r="EPH83" s="84"/>
      <c r="EPI83" s="84"/>
      <c r="EPJ83" s="84"/>
      <c r="EPK83" s="84"/>
      <c r="EPL83" s="84"/>
      <c r="EPM83" s="84"/>
      <c r="EPN83" s="84"/>
      <c r="EPO83" s="84"/>
      <c r="EPP83" s="84"/>
      <c r="EPQ83" s="84"/>
      <c r="EPR83" s="84"/>
      <c r="EPS83" s="84"/>
      <c r="EPT83" s="84"/>
      <c r="EPU83" s="84"/>
      <c r="EPV83" s="84"/>
      <c r="EPW83" s="84"/>
      <c r="EPX83" s="84"/>
      <c r="EPY83" s="84"/>
      <c r="EPZ83" s="84"/>
      <c r="EQA83" s="84"/>
      <c r="EQB83" s="84"/>
      <c r="EQC83" s="84"/>
      <c r="EQD83" s="84"/>
      <c r="EQE83" s="84"/>
      <c r="EQF83" s="84"/>
      <c r="EQG83" s="84"/>
      <c r="EQH83" s="84"/>
      <c r="EQI83" s="84"/>
      <c r="EQJ83" s="84"/>
      <c r="EQK83" s="84"/>
      <c r="EQL83" s="84"/>
      <c r="EQM83" s="84"/>
      <c r="EQN83" s="84"/>
      <c r="EQO83" s="84"/>
      <c r="EQP83" s="84"/>
      <c r="EQQ83" s="84"/>
      <c r="EQR83" s="84"/>
      <c r="EQS83" s="84"/>
      <c r="EQT83" s="84"/>
      <c r="EQU83" s="84"/>
      <c r="EQV83" s="84"/>
      <c r="EQW83" s="84"/>
      <c r="EQX83" s="84"/>
      <c r="EQY83" s="84"/>
      <c r="EQZ83" s="84"/>
      <c r="ERA83" s="84"/>
      <c r="ERB83" s="84"/>
      <c r="ERC83" s="84"/>
      <c r="ERD83" s="84"/>
      <c r="ERE83" s="84"/>
      <c r="ERF83" s="84"/>
      <c r="ERG83" s="84"/>
      <c r="ERH83" s="84"/>
      <c r="ERI83" s="84"/>
      <c r="ERJ83" s="84"/>
      <c r="ERK83" s="84"/>
      <c r="ERL83" s="84"/>
      <c r="ERM83" s="84"/>
      <c r="ERN83" s="84"/>
      <c r="ERO83" s="84"/>
      <c r="ERP83" s="84"/>
      <c r="ERQ83" s="84"/>
      <c r="ERR83" s="84"/>
      <c r="ERS83" s="84"/>
      <c r="ERT83" s="84"/>
      <c r="ERU83" s="84"/>
      <c r="ERV83" s="84"/>
      <c r="ERW83" s="84"/>
      <c r="ERX83" s="84"/>
      <c r="ERY83" s="84"/>
      <c r="ERZ83" s="84"/>
      <c r="ESA83" s="84"/>
      <c r="ESB83" s="84"/>
      <c r="ESC83" s="84"/>
      <c r="ESD83" s="84"/>
      <c r="ESE83" s="84"/>
      <c r="ESF83" s="84"/>
      <c r="ESG83" s="84"/>
      <c r="ESH83" s="84"/>
      <c r="ESI83" s="84"/>
      <c r="ESJ83" s="84"/>
      <c r="ESK83" s="84"/>
      <c r="ESL83" s="84"/>
      <c r="ESM83" s="84"/>
      <c r="ESN83" s="84"/>
      <c r="ESO83" s="84"/>
      <c r="ESP83" s="84"/>
      <c r="ESQ83" s="84"/>
      <c r="ESR83" s="84"/>
      <c r="ESS83" s="84"/>
      <c r="EST83" s="84"/>
      <c r="ESU83" s="84"/>
      <c r="ESV83" s="84"/>
      <c r="ESW83" s="84"/>
      <c r="ESX83" s="84"/>
      <c r="ESY83" s="84"/>
      <c r="ESZ83" s="84"/>
      <c r="ETA83" s="84"/>
      <c r="ETB83" s="84"/>
      <c r="ETC83" s="84"/>
      <c r="ETD83" s="84"/>
      <c r="ETE83" s="84"/>
      <c r="ETF83" s="84"/>
      <c r="ETG83" s="84"/>
      <c r="ETH83" s="84"/>
      <c r="ETI83" s="84"/>
      <c r="ETJ83" s="84"/>
      <c r="ETK83" s="84"/>
      <c r="ETL83" s="84"/>
      <c r="ETM83" s="84"/>
      <c r="ETN83" s="84"/>
      <c r="ETO83" s="84"/>
      <c r="ETP83" s="84"/>
      <c r="ETQ83" s="84"/>
      <c r="ETR83" s="84"/>
      <c r="ETS83" s="84"/>
      <c r="ETT83" s="84"/>
      <c r="ETU83" s="84"/>
      <c r="ETV83" s="84"/>
      <c r="ETW83" s="84"/>
      <c r="ETX83" s="84"/>
      <c r="ETY83" s="84"/>
      <c r="ETZ83" s="84"/>
      <c r="EUA83" s="84"/>
      <c r="EUB83" s="84"/>
      <c r="EUC83" s="84"/>
      <c r="EUD83" s="84"/>
      <c r="EUE83" s="84"/>
      <c r="EUF83" s="84"/>
      <c r="EUG83" s="84"/>
      <c r="EUH83" s="84"/>
      <c r="EUI83" s="84"/>
      <c r="EUJ83" s="84"/>
      <c r="EUK83" s="84"/>
      <c r="EUL83" s="84"/>
      <c r="EUM83" s="84"/>
      <c r="EUN83" s="84"/>
      <c r="EUO83" s="84"/>
      <c r="EUP83" s="84"/>
      <c r="EUQ83" s="84"/>
      <c r="EUR83" s="84"/>
      <c r="EUS83" s="84"/>
      <c r="EUT83" s="84"/>
      <c r="EUU83" s="84"/>
      <c r="EUV83" s="84"/>
      <c r="EUW83" s="84"/>
      <c r="EUX83" s="84"/>
      <c r="EUY83" s="84"/>
      <c r="EUZ83" s="84"/>
      <c r="EVA83" s="84"/>
      <c r="EVB83" s="84"/>
      <c r="EVC83" s="84"/>
      <c r="EVD83" s="84"/>
      <c r="EVE83" s="84"/>
      <c r="EVF83" s="84"/>
      <c r="EVG83" s="84"/>
      <c r="EVH83" s="84"/>
      <c r="EVI83" s="84"/>
      <c r="EVJ83" s="84"/>
      <c r="EVK83" s="84"/>
      <c r="EVL83" s="84"/>
      <c r="EVM83" s="84"/>
      <c r="EVN83" s="84"/>
      <c r="EVO83" s="84"/>
      <c r="EVP83" s="84"/>
      <c r="EVQ83" s="84"/>
      <c r="EVR83" s="84"/>
      <c r="EVS83" s="84"/>
      <c r="EVT83" s="84"/>
      <c r="EVU83" s="84"/>
      <c r="EVV83" s="84"/>
      <c r="EVW83" s="84"/>
      <c r="EVX83" s="84"/>
      <c r="EVY83" s="84"/>
      <c r="EVZ83" s="84"/>
      <c r="EWA83" s="84"/>
      <c r="EWB83" s="84"/>
      <c r="EWC83" s="84"/>
      <c r="EWD83" s="84"/>
      <c r="EWE83" s="84"/>
      <c r="EWF83" s="84"/>
      <c r="EWG83" s="84"/>
      <c r="EWH83" s="84"/>
      <c r="EWI83" s="84"/>
      <c r="EWJ83" s="84"/>
      <c r="EWK83" s="84"/>
      <c r="EWL83" s="84"/>
      <c r="EWM83" s="84"/>
      <c r="EWN83" s="84"/>
      <c r="EWO83" s="84"/>
      <c r="EWP83" s="84"/>
      <c r="EWQ83" s="84"/>
      <c r="EWR83" s="84"/>
      <c r="EWS83" s="84"/>
      <c r="EWT83" s="84"/>
      <c r="EWU83" s="84"/>
      <c r="EWV83" s="84"/>
      <c r="EWW83" s="84"/>
      <c r="EWX83" s="84"/>
      <c r="EWY83" s="84"/>
      <c r="EWZ83" s="84"/>
      <c r="EXA83" s="84"/>
      <c r="EXB83" s="84"/>
      <c r="EXC83" s="84"/>
      <c r="EXD83" s="84"/>
      <c r="EXE83" s="84"/>
      <c r="EXF83" s="84"/>
      <c r="EXG83" s="84"/>
      <c r="EXH83" s="84"/>
      <c r="EXI83" s="84"/>
      <c r="EXJ83" s="84"/>
      <c r="EXK83" s="84"/>
      <c r="EXL83" s="84"/>
      <c r="EXM83" s="84"/>
      <c r="EXN83" s="84"/>
      <c r="EXO83" s="84"/>
      <c r="EXP83" s="84"/>
      <c r="EXQ83" s="84"/>
      <c r="EXR83" s="84"/>
      <c r="EXS83" s="84"/>
      <c r="EXT83" s="84"/>
      <c r="EXU83" s="84"/>
      <c r="EXV83" s="84"/>
      <c r="EXW83" s="84"/>
      <c r="EXX83" s="84"/>
      <c r="EXY83" s="84"/>
      <c r="EXZ83" s="84"/>
      <c r="EYA83" s="84"/>
      <c r="EYB83" s="84"/>
      <c r="EYC83" s="84"/>
      <c r="EYD83" s="84"/>
      <c r="EYE83" s="84"/>
      <c r="EYF83" s="84"/>
      <c r="EYG83" s="84"/>
      <c r="EYH83" s="84"/>
      <c r="EYI83" s="84"/>
      <c r="EYJ83" s="84"/>
      <c r="EYK83" s="84"/>
      <c r="EYL83" s="84"/>
      <c r="EYM83" s="84"/>
      <c r="EYN83" s="84"/>
      <c r="EYO83" s="84"/>
      <c r="EYP83" s="84"/>
      <c r="EYQ83" s="84"/>
      <c r="EYR83" s="84"/>
      <c r="EYS83" s="84"/>
      <c r="EYT83" s="84"/>
      <c r="EYU83" s="84"/>
      <c r="EYV83" s="84"/>
      <c r="EYW83" s="84"/>
      <c r="EYX83" s="84"/>
      <c r="EYY83" s="84"/>
      <c r="EYZ83" s="84"/>
      <c r="EZA83" s="84"/>
      <c r="EZB83" s="84"/>
      <c r="EZC83" s="84"/>
      <c r="EZD83" s="84"/>
      <c r="EZE83" s="84"/>
      <c r="EZF83" s="84"/>
      <c r="EZG83" s="84"/>
      <c r="EZH83" s="84"/>
      <c r="EZI83" s="84"/>
      <c r="EZJ83" s="84"/>
      <c r="EZK83" s="84"/>
      <c r="EZL83" s="84"/>
      <c r="EZM83" s="84"/>
      <c r="EZN83" s="84"/>
      <c r="EZO83" s="84"/>
      <c r="EZP83" s="84"/>
      <c r="EZQ83" s="84"/>
      <c r="EZR83" s="84"/>
      <c r="EZS83" s="84"/>
      <c r="EZT83" s="84"/>
      <c r="EZU83" s="84"/>
      <c r="EZV83" s="84"/>
      <c r="EZW83" s="84"/>
      <c r="EZX83" s="84"/>
      <c r="EZY83" s="84"/>
      <c r="EZZ83" s="84"/>
      <c r="FAA83" s="84"/>
      <c r="FAB83" s="84"/>
      <c r="FAC83" s="84"/>
      <c r="FAD83" s="84"/>
      <c r="FAE83" s="84"/>
      <c r="FAF83" s="84"/>
      <c r="FAG83" s="84"/>
      <c r="FAH83" s="84"/>
      <c r="FAI83" s="84"/>
      <c r="FAJ83" s="84"/>
      <c r="FAK83" s="84"/>
      <c r="FAL83" s="84"/>
      <c r="FAM83" s="84"/>
      <c r="FAN83" s="84"/>
      <c r="FAO83" s="84"/>
      <c r="FAP83" s="84"/>
      <c r="FAQ83" s="84"/>
      <c r="FAR83" s="84"/>
      <c r="FAS83" s="84"/>
      <c r="FAT83" s="84"/>
      <c r="FAU83" s="84"/>
      <c r="FAV83" s="84"/>
      <c r="FAW83" s="84"/>
      <c r="FAX83" s="84"/>
      <c r="FAY83" s="84"/>
      <c r="FAZ83" s="84"/>
      <c r="FBA83" s="84"/>
      <c r="FBB83" s="84"/>
      <c r="FBC83" s="84"/>
      <c r="FBD83" s="84"/>
      <c r="FBE83" s="84"/>
      <c r="FBF83" s="84"/>
      <c r="FBG83" s="84"/>
      <c r="FBH83" s="84"/>
      <c r="FBI83" s="84"/>
      <c r="FBJ83" s="84"/>
      <c r="FBK83" s="84"/>
      <c r="FBL83" s="84"/>
      <c r="FBM83" s="84"/>
      <c r="FBN83" s="84"/>
      <c r="FBO83" s="84"/>
      <c r="FBP83" s="84"/>
      <c r="FBQ83" s="84"/>
      <c r="FBR83" s="84"/>
      <c r="FBS83" s="84"/>
      <c r="FBT83" s="84"/>
      <c r="FBU83" s="84"/>
      <c r="FBV83" s="84"/>
      <c r="FBW83" s="84"/>
      <c r="FBX83" s="84"/>
      <c r="FBY83" s="84"/>
      <c r="FBZ83" s="84"/>
      <c r="FCA83" s="84"/>
      <c r="FCB83" s="84"/>
      <c r="FCC83" s="84"/>
      <c r="FCD83" s="84"/>
      <c r="FCE83" s="84"/>
      <c r="FCF83" s="84"/>
      <c r="FCG83" s="84"/>
      <c r="FCH83" s="84"/>
      <c r="FCI83" s="84"/>
      <c r="FCJ83" s="84"/>
      <c r="FCK83" s="84"/>
      <c r="FCL83" s="84"/>
      <c r="FCM83" s="84"/>
      <c r="FCN83" s="84"/>
      <c r="FCO83" s="84"/>
      <c r="FCP83" s="84"/>
      <c r="FCQ83" s="84"/>
      <c r="FCR83" s="84"/>
      <c r="FCS83" s="84"/>
      <c r="FCT83" s="84"/>
      <c r="FCU83" s="84"/>
      <c r="FCV83" s="84"/>
      <c r="FCW83" s="84"/>
      <c r="FCX83" s="84"/>
      <c r="FCY83" s="84"/>
      <c r="FCZ83" s="84"/>
      <c r="FDA83" s="84"/>
      <c r="FDB83" s="84"/>
      <c r="FDC83" s="84"/>
      <c r="FDD83" s="84"/>
      <c r="FDE83" s="84"/>
      <c r="FDF83" s="84"/>
      <c r="FDG83" s="84"/>
      <c r="FDH83" s="84"/>
      <c r="FDI83" s="84"/>
      <c r="FDJ83" s="84"/>
      <c r="FDK83" s="84"/>
      <c r="FDL83" s="84"/>
      <c r="FDM83" s="84"/>
      <c r="FDN83" s="84"/>
      <c r="FDO83" s="84"/>
      <c r="FDP83" s="84"/>
      <c r="FDQ83" s="84"/>
      <c r="FDR83" s="84"/>
      <c r="FDS83" s="84"/>
      <c r="FDT83" s="84"/>
      <c r="FDU83" s="84"/>
      <c r="FDV83" s="84"/>
      <c r="FDW83" s="84"/>
      <c r="FDX83" s="84"/>
      <c r="FDY83" s="84"/>
      <c r="FDZ83" s="84"/>
      <c r="FEA83" s="84"/>
      <c r="FEB83" s="84"/>
      <c r="FEC83" s="84"/>
      <c r="FED83" s="84"/>
      <c r="FEE83" s="84"/>
      <c r="FEF83" s="84"/>
      <c r="FEG83" s="84"/>
      <c r="FEH83" s="84"/>
      <c r="FEI83" s="84"/>
      <c r="FEJ83" s="84"/>
      <c r="FEK83" s="84"/>
      <c r="FEL83" s="84"/>
      <c r="FEM83" s="84"/>
      <c r="FEN83" s="84"/>
      <c r="FEO83" s="84"/>
      <c r="FEP83" s="84"/>
      <c r="FEQ83" s="84"/>
      <c r="FER83" s="84"/>
      <c r="FES83" s="84"/>
      <c r="FET83" s="84"/>
      <c r="FEU83" s="84"/>
      <c r="FEV83" s="84"/>
      <c r="FEW83" s="84"/>
      <c r="FEX83" s="84"/>
      <c r="FEY83" s="84"/>
      <c r="FEZ83" s="84"/>
      <c r="FFA83" s="84"/>
      <c r="FFB83" s="84"/>
      <c r="FFC83" s="84"/>
      <c r="FFD83" s="84"/>
      <c r="FFE83" s="84"/>
      <c r="FFF83" s="84"/>
      <c r="FFG83" s="84"/>
      <c r="FFH83" s="84"/>
      <c r="FFI83" s="84"/>
      <c r="FFJ83" s="84"/>
      <c r="FFK83" s="84"/>
      <c r="FFL83" s="84"/>
      <c r="FFM83" s="84"/>
      <c r="FFN83" s="84"/>
      <c r="FFO83" s="84"/>
      <c r="FFP83" s="84"/>
      <c r="FFQ83" s="84"/>
      <c r="FFR83" s="84"/>
      <c r="FFS83" s="84"/>
      <c r="FFT83" s="84"/>
      <c r="FFU83" s="84"/>
      <c r="FFV83" s="84"/>
      <c r="FFW83" s="84"/>
      <c r="FFX83" s="84"/>
      <c r="FFY83" s="84"/>
      <c r="FFZ83" s="84"/>
      <c r="FGA83" s="84"/>
      <c r="FGB83" s="84"/>
      <c r="FGC83" s="84"/>
      <c r="FGD83" s="84"/>
      <c r="FGE83" s="84"/>
      <c r="FGF83" s="84"/>
      <c r="FGG83" s="84"/>
      <c r="FGH83" s="84"/>
      <c r="FGI83" s="84"/>
      <c r="FGJ83" s="84"/>
      <c r="FGK83" s="84"/>
      <c r="FGL83" s="84"/>
      <c r="FGM83" s="84"/>
      <c r="FGN83" s="84"/>
      <c r="FGO83" s="84"/>
      <c r="FGP83" s="84"/>
      <c r="FGQ83" s="84"/>
      <c r="FGR83" s="84"/>
      <c r="FGS83" s="84"/>
      <c r="FGT83" s="84"/>
      <c r="FGU83" s="84"/>
      <c r="FGV83" s="84"/>
      <c r="FGW83" s="84"/>
      <c r="FGX83" s="84"/>
      <c r="FGY83" s="84"/>
      <c r="FGZ83" s="84"/>
      <c r="FHA83" s="84"/>
      <c r="FHB83" s="84"/>
      <c r="FHC83" s="84"/>
      <c r="FHD83" s="84"/>
      <c r="FHE83" s="84"/>
      <c r="FHF83" s="84"/>
      <c r="FHG83" s="84"/>
      <c r="FHH83" s="84"/>
      <c r="FHI83" s="84"/>
      <c r="FHJ83" s="84"/>
      <c r="FHK83" s="84"/>
      <c r="FHL83" s="84"/>
      <c r="FHM83" s="84"/>
      <c r="FHN83" s="84"/>
      <c r="FHO83" s="84"/>
      <c r="FHP83" s="84"/>
      <c r="FHQ83" s="84"/>
      <c r="FHR83" s="84"/>
      <c r="FHS83" s="84"/>
      <c r="FHT83" s="84"/>
      <c r="FHU83" s="84"/>
      <c r="FHV83" s="84"/>
      <c r="FHW83" s="84"/>
      <c r="FHX83" s="84"/>
      <c r="FHY83" s="84"/>
      <c r="FHZ83" s="84"/>
      <c r="FIA83" s="84"/>
      <c r="FIB83" s="84"/>
      <c r="FIC83" s="84"/>
      <c r="FID83" s="84"/>
      <c r="FIE83" s="84"/>
      <c r="FIF83" s="84"/>
      <c r="FIG83" s="84"/>
      <c r="FIH83" s="84"/>
      <c r="FII83" s="84"/>
      <c r="FIJ83" s="84"/>
      <c r="FIK83" s="84"/>
      <c r="FIL83" s="84"/>
      <c r="FIM83" s="84"/>
      <c r="FIN83" s="84"/>
      <c r="FIO83" s="84"/>
      <c r="FIP83" s="84"/>
      <c r="FIQ83" s="84"/>
      <c r="FIR83" s="84"/>
      <c r="FIS83" s="84"/>
      <c r="FIT83" s="84"/>
      <c r="FIU83" s="84"/>
      <c r="FIV83" s="84"/>
      <c r="FIW83" s="84"/>
      <c r="FIX83" s="84"/>
      <c r="FIY83" s="84"/>
      <c r="FIZ83" s="84"/>
      <c r="FJA83" s="84"/>
      <c r="FJB83" s="84"/>
      <c r="FJC83" s="84"/>
      <c r="FJD83" s="84"/>
      <c r="FJE83" s="84"/>
      <c r="FJF83" s="84"/>
      <c r="FJG83" s="84"/>
      <c r="FJH83" s="84"/>
      <c r="FJI83" s="84"/>
      <c r="FJJ83" s="84"/>
      <c r="FJK83" s="84"/>
      <c r="FJL83" s="84"/>
      <c r="FJM83" s="84"/>
      <c r="FJN83" s="84"/>
      <c r="FJO83" s="84"/>
      <c r="FJP83" s="84"/>
      <c r="FJQ83" s="84"/>
      <c r="FJR83" s="84"/>
      <c r="FJS83" s="84"/>
      <c r="FJT83" s="84"/>
      <c r="FJU83" s="84"/>
      <c r="FJV83" s="84"/>
      <c r="FJW83" s="84"/>
      <c r="FJX83" s="84"/>
      <c r="FJY83" s="84"/>
      <c r="FJZ83" s="84"/>
      <c r="FKA83" s="84"/>
      <c r="FKB83" s="84"/>
      <c r="FKC83" s="84"/>
      <c r="FKD83" s="84"/>
      <c r="FKE83" s="84"/>
      <c r="FKF83" s="84"/>
      <c r="FKG83" s="84"/>
      <c r="FKH83" s="84"/>
      <c r="FKI83" s="84"/>
      <c r="FKJ83" s="84"/>
      <c r="FKK83" s="84"/>
      <c r="FKL83" s="84"/>
      <c r="FKM83" s="84"/>
      <c r="FKN83" s="84"/>
      <c r="FKO83" s="84"/>
      <c r="FKP83" s="84"/>
      <c r="FKQ83" s="84"/>
      <c r="FKR83" s="84"/>
      <c r="FKS83" s="84"/>
      <c r="FKT83" s="84"/>
      <c r="FKU83" s="84"/>
      <c r="FKV83" s="84"/>
      <c r="FKW83" s="84"/>
      <c r="FKX83" s="84"/>
      <c r="FKY83" s="84"/>
      <c r="FKZ83" s="84"/>
      <c r="FLA83" s="84"/>
      <c r="FLB83" s="84"/>
      <c r="FLC83" s="84"/>
      <c r="FLD83" s="84"/>
      <c r="FLE83" s="84"/>
      <c r="FLF83" s="84"/>
      <c r="FLG83" s="84"/>
      <c r="FLH83" s="84"/>
      <c r="FLI83" s="84"/>
      <c r="FLJ83" s="84"/>
      <c r="FLK83" s="84"/>
      <c r="FLL83" s="84"/>
      <c r="FLM83" s="84"/>
      <c r="FLN83" s="84"/>
      <c r="FLO83" s="84"/>
      <c r="FLP83" s="84"/>
      <c r="FLQ83" s="84"/>
      <c r="FLR83" s="84"/>
      <c r="FLS83" s="84"/>
      <c r="FLT83" s="84"/>
      <c r="FLU83" s="84"/>
      <c r="FLV83" s="84"/>
      <c r="FLW83" s="84"/>
      <c r="FLX83" s="84"/>
      <c r="FLY83" s="84"/>
      <c r="FLZ83" s="84"/>
      <c r="FMA83" s="84"/>
      <c r="FMB83" s="84"/>
      <c r="FMC83" s="84"/>
      <c r="FMD83" s="84"/>
      <c r="FME83" s="84"/>
      <c r="FMF83" s="84"/>
      <c r="FMG83" s="84"/>
      <c r="FMH83" s="84"/>
      <c r="FMI83" s="84"/>
      <c r="FMJ83" s="84"/>
      <c r="FMK83" s="84"/>
      <c r="FML83" s="84"/>
      <c r="FMM83" s="84"/>
      <c r="FMN83" s="84"/>
      <c r="FMO83" s="84"/>
      <c r="FMP83" s="84"/>
      <c r="FMQ83" s="84"/>
      <c r="FMR83" s="84"/>
      <c r="FMS83" s="84"/>
      <c r="FMT83" s="84"/>
      <c r="FMU83" s="84"/>
      <c r="FMV83" s="84"/>
      <c r="FMW83" s="84"/>
      <c r="FMX83" s="84"/>
      <c r="FMY83" s="84"/>
      <c r="FMZ83" s="84"/>
      <c r="FNA83" s="84"/>
      <c r="FNB83" s="84"/>
      <c r="FNC83" s="84"/>
      <c r="FND83" s="84"/>
      <c r="FNE83" s="84"/>
      <c r="FNF83" s="84"/>
      <c r="FNG83" s="84"/>
      <c r="FNH83" s="84"/>
      <c r="FNI83" s="84"/>
      <c r="FNJ83" s="84"/>
      <c r="FNK83" s="84"/>
      <c r="FNL83" s="84"/>
      <c r="FNM83" s="84"/>
      <c r="FNN83" s="84"/>
      <c r="FNO83" s="84"/>
      <c r="FNP83" s="84"/>
      <c r="FNQ83" s="84"/>
      <c r="FNR83" s="84"/>
      <c r="FNS83" s="84"/>
      <c r="FNT83" s="84"/>
      <c r="FNU83" s="84"/>
      <c r="FNV83" s="84"/>
      <c r="FNW83" s="84"/>
      <c r="FNX83" s="84"/>
      <c r="FNY83" s="84"/>
      <c r="FNZ83" s="84"/>
      <c r="FOA83" s="84"/>
      <c r="FOB83" s="84"/>
      <c r="FOC83" s="84"/>
      <c r="FOD83" s="84"/>
      <c r="FOE83" s="84"/>
      <c r="FOF83" s="84"/>
      <c r="FOG83" s="84"/>
      <c r="FOH83" s="84"/>
      <c r="FOI83" s="84"/>
      <c r="FOJ83" s="84"/>
      <c r="FOK83" s="84"/>
      <c r="FOL83" s="84"/>
      <c r="FOM83" s="84"/>
      <c r="FON83" s="84"/>
      <c r="FOO83" s="84"/>
      <c r="FOP83" s="84"/>
      <c r="FOQ83" s="84"/>
      <c r="FOR83" s="84"/>
      <c r="FOS83" s="84"/>
      <c r="FOT83" s="84"/>
      <c r="FOU83" s="84"/>
      <c r="FOV83" s="84"/>
      <c r="FOW83" s="84"/>
      <c r="FOX83" s="84"/>
      <c r="FOY83" s="84"/>
      <c r="FOZ83" s="84"/>
      <c r="FPA83" s="84"/>
      <c r="FPB83" s="84"/>
      <c r="FPC83" s="84"/>
      <c r="FPD83" s="84"/>
      <c r="FPE83" s="84"/>
      <c r="FPF83" s="84"/>
      <c r="FPG83" s="84"/>
      <c r="FPH83" s="84"/>
      <c r="FPI83" s="84"/>
      <c r="FPJ83" s="84"/>
      <c r="FPK83" s="84"/>
      <c r="FPL83" s="84"/>
      <c r="FPM83" s="84"/>
      <c r="FPN83" s="84"/>
      <c r="FPO83" s="84"/>
      <c r="FPP83" s="84"/>
      <c r="FPQ83" s="84"/>
      <c r="FPR83" s="84"/>
      <c r="FPS83" s="84"/>
      <c r="FPT83" s="84"/>
      <c r="FPU83" s="84"/>
      <c r="FPV83" s="84"/>
      <c r="FPW83" s="84"/>
      <c r="FPX83" s="84"/>
      <c r="FPY83" s="84"/>
      <c r="FPZ83" s="84"/>
      <c r="FQA83" s="84"/>
      <c r="FQB83" s="84"/>
      <c r="FQC83" s="84"/>
      <c r="FQD83" s="84"/>
      <c r="FQE83" s="84"/>
      <c r="FQF83" s="84"/>
      <c r="FQG83" s="84"/>
      <c r="FQH83" s="84"/>
      <c r="FQI83" s="84"/>
      <c r="FQJ83" s="84"/>
      <c r="FQK83" s="84"/>
      <c r="FQL83" s="84"/>
      <c r="FQM83" s="84"/>
      <c r="FQN83" s="84"/>
      <c r="FQO83" s="84"/>
      <c r="FQP83" s="84"/>
      <c r="FQQ83" s="84"/>
      <c r="FQR83" s="84"/>
      <c r="FQS83" s="84"/>
      <c r="FQT83" s="84"/>
      <c r="FQU83" s="84"/>
      <c r="FQV83" s="84"/>
      <c r="FQW83" s="84"/>
      <c r="FQX83" s="84"/>
      <c r="FQY83" s="84"/>
      <c r="FQZ83" s="84"/>
      <c r="FRA83" s="84"/>
      <c r="FRB83" s="84"/>
      <c r="FRC83" s="84"/>
      <c r="FRD83" s="84"/>
      <c r="FRE83" s="84"/>
      <c r="FRF83" s="84"/>
      <c r="FRG83" s="84"/>
      <c r="FRH83" s="84"/>
      <c r="FRI83" s="84"/>
      <c r="FRJ83" s="84"/>
      <c r="FRK83" s="84"/>
      <c r="FRL83" s="84"/>
      <c r="FRM83" s="84"/>
      <c r="FRN83" s="84"/>
      <c r="FRO83" s="84"/>
      <c r="FRP83" s="84"/>
      <c r="FRQ83" s="84"/>
      <c r="FRR83" s="84"/>
      <c r="FRS83" s="84"/>
      <c r="FRT83" s="84"/>
      <c r="FRU83" s="84"/>
      <c r="FRV83" s="84"/>
      <c r="FRW83" s="84"/>
      <c r="FRX83" s="84"/>
      <c r="FRY83" s="84"/>
      <c r="FRZ83" s="84"/>
      <c r="FSA83" s="84"/>
      <c r="FSB83" s="84"/>
      <c r="FSC83" s="84"/>
      <c r="FSD83" s="84"/>
      <c r="FSE83" s="84"/>
      <c r="FSF83" s="84"/>
      <c r="FSG83" s="84"/>
      <c r="FSH83" s="84"/>
      <c r="FSI83" s="84"/>
      <c r="FSJ83" s="84"/>
      <c r="FSK83" s="84"/>
      <c r="FSL83" s="84"/>
      <c r="FSM83" s="84"/>
      <c r="FSN83" s="84"/>
      <c r="FSO83" s="84"/>
      <c r="FSP83" s="84"/>
      <c r="FSQ83" s="84"/>
      <c r="FSR83" s="84"/>
      <c r="FSS83" s="84"/>
      <c r="FST83" s="84"/>
      <c r="FSU83" s="84"/>
      <c r="FSV83" s="84"/>
      <c r="FSW83" s="84"/>
      <c r="FSX83" s="84"/>
      <c r="FSY83" s="84"/>
      <c r="FSZ83" s="84"/>
      <c r="FTA83" s="84"/>
      <c r="FTB83" s="84"/>
      <c r="FTC83" s="84"/>
      <c r="FTD83" s="84"/>
      <c r="FTE83" s="84"/>
      <c r="FTF83" s="84"/>
      <c r="FTG83" s="84"/>
      <c r="FTH83" s="84"/>
      <c r="FTI83" s="84"/>
      <c r="FTJ83" s="84"/>
      <c r="FTK83" s="84"/>
      <c r="FTL83" s="84"/>
      <c r="FTM83" s="84"/>
      <c r="FTN83" s="84"/>
      <c r="FTO83" s="84"/>
      <c r="FTP83" s="84"/>
      <c r="FTQ83" s="84"/>
      <c r="FTR83" s="84"/>
      <c r="FTS83" s="84"/>
      <c r="FTT83" s="84"/>
      <c r="FTU83" s="84"/>
      <c r="FTV83" s="84"/>
      <c r="FTW83" s="84"/>
      <c r="FTX83" s="84"/>
      <c r="FTY83" s="84"/>
      <c r="FTZ83" s="84"/>
      <c r="FUA83" s="84"/>
      <c r="FUB83" s="84"/>
      <c r="FUC83" s="84"/>
      <c r="FUD83" s="84"/>
      <c r="FUE83" s="84"/>
      <c r="FUF83" s="84"/>
      <c r="FUG83" s="84"/>
      <c r="FUH83" s="84"/>
      <c r="FUI83" s="84"/>
      <c r="FUJ83" s="84"/>
      <c r="FUK83" s="84"/>
      <c r="FUL83" s="84"/>
      <c r="FUM83" s="84"/>
      <c r="FUN83" s="84"/>
      <c r="FUO83" s="84"/>
      <c r="FUP83" s="84"/>
      <c r="FUQ83" s="84"/>
      <c r="FUR83" s="84"/>
      <c r="FUS83" s="84"/>
      <c r="FUT83" s="84"/>
      <c r="FUU83" s="84"/>
      <c r="FUV83" s="84"/>
      <c r="FUW83" s="84"/>
      <c r="FUX83" s="84"/>
      <c r="FUY83" s="84"/>
      <c r="FUZ83" s="84"/>
      <c r="FVA83" s="84"/>
      <c r="FVB83" s="84"/>
      <c r="FVC83" s="84"/>
      <c r="FVD83" s="84"/>
      <c r="FVE83" s="84"/>
      <c r="FVF83" s="84"/>
      <c r="FVG83" s="84"/>
      <c r="FVH83" s="84"/>
      <c r="FVI83" s="84"/>
      <c r="FVJ83" s="84"/>
      <c r="FVK83" s="84"/>
      <c r="FVL83" s="84"/>
      <c r="FVM83" s="84"/>
      <c r="FVN83" s="84"/>
      <c r="FVO83" s="84"/>
      <c r="FVP83" s="84"/>
      <c r="FVQ83" s="84"/>
      <c r="FVR83" s="84"/>
      <c r="FVS83" s="84"/>
      <c r="FVT83" s="84"/>
      <c r="FVU83" s="84"/>
      <c r="FVV83" s="84"/>
      <c r="FVW83" s="84"/>
      <c r="FVX83" s="84"/>
      <c r="FVY83" s="84"/>
      <c r="FVZ83" s="84"/>
      <c r="FWA83" s="84"/>
      <c r="FWB83" s="84"/>
      <c r="FWC83" s="84"/>
      <c r="FWD83" s="84"/>
      <c r="FWE83" s="84"/>
      <c r="FWF83" s="84"/>
      <c r="FWG83" s="84"/>
      <c r="FWH83" s="84"/>
      <c r="FWI83" s="84"/>
      <c r="FWJ83" s="84"/>
      <c r="FWK83" s="84"/>
      <c r="FWL83" s="84"/>
      <c r="FWM83" s="84"/>
      <c r="FWN83" s="84"/>
      <c r="FWO83" s="84"/>
      <c r="FWP83" s="84"/>
      <c r="FWQ83" s="84"/>
      <c r="FWR83" s="84"/>
      <c r="FWS83" s="84"/>
      <c r="FWT83" s="84"/>
      <c r="FWU83" s="84"/>
      <c r="FWV83" s="84"/>
      <c r="FWW83" s="84"/>
      <c r="FWX83" s="84"/>
      <c r="FWY83" s="84"/>
      <c r="FWZ83" s="84"/>
      <c r="FXA83" s="84"/>
      <c r="FXB83" s="84"/>
      <c r="FXC83" s="84"/>
      <c r="FXD83" s="84"/>
      <c r="FXE83" s="84"/>
      <c r="FXF83" s="84"/>
      <c r="FXG83" s="84"/>
      <c r="FXH83" s="84"/>
      <c r="FXI83" s="84"/>
      <c r="FXJ83" s="84"/>
      <c r="FXK83" s="84"/>
      <c r="FXL83" s="84"/>
      <c r="FXM83" s="84"/>
      <c r="FXN83" s="84"/>
      <c r="FXO83" s="84"/>
      <c r="FXP83" s="84"/>
      <c r="FXQ83" s="84"/>
      <c r="FXR83" s="84"/>
      <c r="FXS83" s="84"/>
      <c r="FXT83" s="84"/>
      <c r="FXU83" s="84"/>
      <c r="FXV83" s="84"/>
      <c r="FXW83" s="84"/>
      <c r="FXX83" s="84"/>
      <c r="FXY83" s="84"/>
      <c r="FXZ83" s="84"/>
      <c r="FYA83" s="84"/>
      <c r="FYB83" s="84"/>
      <c r="FYC83" s="84"/>
      <c r="FYD83" s="84"/>
      <c r="FYE83" s="84"/>
      <c r="FYF83" s="84"/>
      <c r="FYG83" s="84"/>
      <c r="FYH83" s="84"/>
      <c r="FYI83" s="84"/>
      <c r="FYJ83" s="84"/>
      <c r="FYK83" s="84"/>
      <c r="FYL83" s="84"/>
      <c r="FYM83" s="84"/>
      <c r="FYN83" s="84"/>
      <c r="FYO83" s="84"/>
      <c r="FYP83" s="84"/>
      <c r="FYQ83" s="84"/>
      <c r="FYR83" s="84"/>
      <c r="FYS83" s="84"/>
      <c r="FYT83" s="84"/>
      <c r="FYU83" s="84"/>
      <c r="FYV83" s="84"/>
      <c r="FYW83" s="84"/>
      <c r="FYX83" s="84"/>
      <c r="FYY83" s="84"/>
      <c r="FYZ83" s="84"/>
      <c r="FZA83" s="84"/>
      <c r="FZB83" s="84"/>
      <c r="FZC83" s="84"/>
      <c r="FZD83" s="84"/>
      <c r="FZE83" s="84"/>
      <c r="FZF83" s="84"/>
      <c r="FZG83" s="84"/>
      <c r="FZH83" s="84"/>
      <c r="FZI83" s="84"/>
      <c r="FZJ83" s="84"/>
      <c r="FZK83" s="84"/>
      <c r="FZL83" s="84"/>
      <c r="FZM83" s="84"/>
      <c r="FZN83" s="84"/>
      <c r="FZO83" s="84"/>
      <c r="FZP83" s="84"/>
      <c r="FZQ83" s="84"/>
      <c r="FZR83" s="84"/>
      <c r="FZS83" s="84"/>
      <c r="FZT83" s="84"/>
      <c r="FZU83" s="84"/>
      <c r="FZV83" s="84"/>
      <c r="FZW83" s="84"/>
      <c r="FZX83" s="84"/>
      <c r="FZY83" s="84"/>
      <c r="FZZ83" s="84"/>
      <c r="GAA83" s="84"/>
      <c r="GAB83" s="84"/>
      <c r="GAC83" s="84"/>
      <c r="GAD83" s="84"/>
      <c r="GAE83" s="84"/>
      <c r="GAF83" s="84"/>
      <c r="GAG83" s="84"/>
      <c r="GAH83" s="84"/>
      <c r="GAI83" s="84"/>
      <c r="GAJ83" s="84"/>
      <c r="GAK83" s="84"/>
      <c r="GAL83" s="84"/>
      <c r="GAM83" s="84"/>
      <c r="GAN83" s="84"/>
      <c r="GAO83" s="84"/>
      <c r="GAP83" s="84"/>
      <c r="GAQ83" s="84"/>
      <c r="GAR83" s="84"/>
      <c r="GAS83" s="84"/>
      <c r="GAT83" s="84"/>
      <c r="GAU83" s="84"/>
      <c r="GAV83" s="84"/>
      <c r="GAW83" s="84"/>
      <c r="GAX83" s="84"/>
      <c r="GAY83" s="84"/>
      <c r="GAZ83" s="84"/>
      <c r="GBA83" s="84"/>
      <c r="GBB83" s="84"/>
      <c r="GBC83" s="84"/>
      <c r="GBD83" s="84"/>
      <c r="GBE83" s="84"/>
      <c r="GBF83" s="84"/>
      <c r="GBG83" s="84"/>
      <c r="GBH83" s="84"/>
      <c r="GBI83" s="84"/>
      <c r="GBJ83" s="84"/>
      <c r="GBK83" s="84"/>
      <c r="GBL83" s="84"/>
      <c r="GBM83" s="84"/>
      <c r="GBN83" s="84"/>
      <c r="GBO83" s="84"/>
      <c r="GBP83" s="84"/>
      <c r="GBQ83" s="84"/>
      <c r="GBR83" s="84"/>
      <c r="GBS83" s="84"/>
      <c r="GBT83" s="84"/>
      <c r="GBU83" s="84"/>
      <c r="GBV83" s="84"/>
      <c r="GBW83" s="84"/>
      <c r="GBX83" s="84"/>
      <c r="GBY83" s="84"/>
      <c r="GBZ83" s="84"/>
      <c r="GCA83" s="84"/>
      <c r="GCB83" s="84"/>
      <c r="GCC83" s="84"/>
      <c r="GCD83" s="84"/>
      <c r="GCE83" s="84"/>
      <c r="GCF83" s="84"/>
      <c r="GCG83" s="84"/>
      <c r="GCH83" s="84"/>
      <c r="GCI83" s="84"/>
      <c r="GCJ83" s="84"/>
      <c r="GCK83" s="84"/>
      <c r="GCL83" s="84"/>
      <c r="GCM83" s="84"/>
      <c r="GCN83" s="84"/>
      <c r="GCO83" s="84"/>
      <c r="GCP83" s="84"/>
      <c r="GCQ83" s="84"/>
      <c r="GCR83" s="84"/>
      <c r="GCS83" s="84"/>
      <c r="GCT83" s="84"/>
      <c r="GCU83" s="84"/>
      <c r="GCV83" s="84"/>
      <c r="GCW83" s="84"/>
      <c r="GCX83" s="84"/>
      <c r="GCY83" s="84"/>
      <c r="GCZ83" s="84"/>
      <c r="GDA83" s="84"/>
      <c r="GDB83" s="84"/>
      <c r="GDC83" s="84"/>
      <c r="GDD83" s="84"/>
      <c r="GDE83" s="84"/>
      <c r="GDF83" s="84"/>
      <c r="GDG83" s="84"/>
      <c r="GDH83" s="84"/>
      <c r="GDI83" s="84"/>
      <c r="GDJ83" s="84"/>
      <c r="GDK83" s="84"/>
      <c r="GDL83" s="84"/>
      <c r="GDM83" s="84"/>
      <c r="GDN83" s="84"/>
      <c r="GDO83" s="84"/>
      <c r="GDP83" s="84"/>
      <c r="GDQ83" s="84"/>
      <c r="GDR83" s="84"/>
      <c r="GDS83" s="84"/>
      <c r="GDT83" s="84"/>
      <c r="GDU83" s="84"/>
      <c r="GDV83" s="84"/>
      <c r="GDW83" s="84"/>
      <c r="GDX83" s="84"/>
      <c r="GDY83" s="84"/>
      <c r="GDZ83" s="84"/>
      <c r="GEA83" s="84"/>
      <c r="GEB83" s="84"/>
      <c r="GEC83" s="84"/>
      <c r="GED83" s="84"/>
      <c r="GEE83" s="84"/>
      <c r="GEF83" s="84"/>
      <c r="GEG83" s="84"/>
      <c r="GEH83" s="84"/>
      <c r="GEI83" s="84"/>
      <c r="GEJ83" s="84"/>
      <c r="GEK83" s="84"/>
      <c r="GEL83" s="84"/>
      <c r="GEM83" s="84"/>
      <c r="GEN83" s="84"/>
      <c r="GEO83" s="84"/>
      <c r="GEP83" s="84"/>
      <c r="GEQ83" s="84"/>
      <c r="GER83" s="84"/>
      <c r="GES83" s="84"/>
      <c r="GET83" s="84"/>
      <c r="GEU83" s="84"/>
      <c r="GEV83" s="84"/>
      <c r="GEW83" s="84"/>
      <c r="GEX83" s="84"/>
      <c r="GEY83" s="84"/>
      <c r="GEZ83" s="84"/>
      <c r="GFA83" s="84"/>
      <c r="GFB83" s="84"/>
      <c r="GFC83" s="84"/>
      <c r="GFD83" s="84"/>
      <c r="GFE83" s="84"/>
      <c r="GFF83" s="84"/>
      <c r="GFG83" s="84"/>
      <c r="GFH83" s="84"/>
      <c r="GFI83" s="84"/>
      <c r="GFJ83" s="84"/>
      <c r="GFK83" s="84"/>
      <c r="GFL83" s="84"/>
      <c r="GFM83" s="84"/>
      <c r="GFN83" s="84"/>
      <c r="GFO83" s="84"/>
      <c r="GFP83" s="84"/>
      <c r="GFQ83" s="84"/>
      <c r="GFR83" s="84"/>
      <c r="GFS83" s="84"/>
      <c r="GFT83" s="84"/>
      <c r="GFU83" s="84"/>
      <c r="GFV83" s="84"/>
      <c r="GFW83" s="84"/>
      <c r="GFX83" s="84"/>
      <c r="GFY83" s="84"/>
      <c r="GFZ83" s="84"/>
      <c r="GGA83" s="84"/>
      <c r="GGB83" s="84"/>
      <c r="GGC83" s="84"/>
      <c r="GGD83" s="84"/>
      <c r="GGE83" s="84"/>
      <c r="GGF83" s="84"/>
      <c r="GGG83" s="84"/>
      <c r="GGH83" s="84"/>
      <c r="GGI83" s="84"/>
      <c r="GGJ83" s="84"/>
      <c r="GGK83" s="84"/>
      <c r="GGL83" s="84"/>
      <c r="GGM83" s="84"/>
      <c r="GGN83" s="84"/>
      <c r="GGO83" s="84"/>
      <c r="GGP83" s="84"/>
      <c r="GGQ83" s="84"/>
      <c r="GGR83" s="84"/>
      <c r="GGS83" s="84"/>
      <c r="GGT83" s="84"/>
      <c r="GGU83" s="84"/>
      <c r="GGV83" s="84"/>
      <c r="GGW83" s="84"/>
      <c r="GGX83" s="84"/>
      <c r="GGY83" s="84"/>
      <c r="GGZ83" s="84"/>
      <c r="GHA83" s="84"/>
      <c r="GHB83" s="84"/>
      <c r="GHC83" s="84"/>
      <c r="GHD83" s="84"/>
      <c r="GHE83" s="84"/>
      <c r="GHF83" s="84"/>
      <c r="GHG83" s="84"/>
      <c r="GHH83" s="84"/>
      <c r="GHI83" s="84"/>
      <c r="GHJ83" s="84"/>
      <c r="GHK83" s="84"/>
      <c r="GHL83" s="84"/>
      <c r="GHM83" s="84"/>
      <c r="GHN83" s="84"/>
      <c r="GHO83" s="84"/>
      <c r="GHP83" s="84"/>
      <c r="GHQ83" s="84"/>
      <c r="GHR83" s="84"/>
      <c r="GHS83" s="84"/>
      <c r="GHT83" s="84"/>
      <c r="GHU83" s="84"/>
      <c r="GHV83" s="84"/>
      <c r="GHW83" s="84"/>
      <c r="GHX83" s="84"/>
      <c r="GHY83" s="84"/>
      <c r="GHZ83" s="84"/>
      <c r="GIA83" s="84"/>
      <c r="GIB83" s="84"/>
      <c r="GIC83" s="84"/>
      <c r="GID83" s="84"/>
      <c r="GIE83" s="84"/>
      <c r="GIF83" s="84"/>
      <c r="GIG83" s="84"/>
      <c r="GIH83" s="84"/>
      <c r="GII83" s="84"/>
      <c r="GIJ83" s="84"/>
      <c r="GIK83" s="84"/>
      <c r="GIL83" s="84"/>
      <c r="GIM83" s="84"/>
      <c r="GIN83" s="84"/>
      <c r="GIO83" s="84"/>
      <c r="GIP83" s="84"/>
      <c r="GIQ83" s="84"/>
      <c r="GIR83" s="84"/>
      <c r="GIS83" s="84"/>
      <c r="GIT83" s="84"/>
      <c r="GIU83" s="84"/>
      <c r="GIV83" s="84"/>
      <c r="GIW83" s="84"/>
      <c r="GIX83" s="84"/>
      <c r="GIY83" s="84"/>
      <c r="GIZ83" s="84"/>
      <c r="GJA83" s="84"/>
      <c r="GJB83" s="84"/>
      <c r="GJC83" s="84"/>
      <c r="GJD83" s="84"/>
      <c r="GJE83" s="84"/>
      <c r="GJF83" s="84"/>
      <c r="GJG83" s="84"/>
      <c r="GJH83" s="84"/>
      <c r="GJI83" s="84"/>
      <c r="GJJ83" s="84"/>
      <c r="GJK83" s="84"/>
      <c r="GJL83" s="84"/>
      <c r="GJM83" s="84"/>
      <c r="GJN83" s="84"/>
      <c r="GJO83" s="84"/>
      <c r="GJP83" s="84"/>
      <c r="GJQ83" s="84"/>
      <c r="GJR83" s="84"/>
      <c r="GJS83" s="84"/>
      <c r="GJT83" s="84"/>
      <c r="GJU83" s="84"/>
      <c r="GJV83" s="84"/>
      <c r="GJW83" s="84"/>
      <c r="GJX83" s="84"/>
      <c r="GJY83" s="84"/>
      <c r="GJZ83" s="84"/>
      <c r="GKA83" s="84"/>
      <c r="GKB83" s="84"/>
      <c r="GKC83" s="84"/>
      <c r="GKD83" s="84"/>
      <c r="GKE83" s="84"/>
      <c r="GKF83" s="84"/>
      <c r="GKG83" s="84"/>
      <c r="GKH83" s="84"/>
      <c r="GKI83" s="84"/>
      <c r="GKJ83" s="84"/>
      <c r="GKK83" s="84"/>
      <c r="GKL83" s="84"/>
      <c r="GKM83" s="84"/>
      <c r="GKN83" s="84"/>
      <c r="GKO83" s="84"/>
      <c r="GKP83" s="84"/>
      <c r="GKQ83" s="84"/>
      <c r="GKR83" s="84"/>
      <c r="GKS83" s="84"/>
      <c r="GKT83" s="84"/>
      <c r="GKU83" s="84"/>
      <c r="GKV83" s="84"/>
      <c r="GKW83" s="84"/>
      <c r="GKX83" s="84"/>
      <c r="GKY83" s="84"/>
      <c r="GKZ83" s="84"/>
      <c r="GLA83" s="84"/>
      <c r="GLB83" s="84"/>
      <c r="GLC83" s="84"/>
      <c r="GLD83" s="84"/>
      <c r="GLE83" s="84"/>
      <c r="GLF83" s="84"/>
      <c r="GLG83" s="84"/>
      <c r="GLH83" s="84"/>
      <c r="GLI83" s="84"/>
      <c r="GLJ83" s="84"/>
      <c r="GLK83" s="84"/>
      <c r="GLL83" s="84"/>
      <c r="GLM83" s="84"/>
      <c r="GLN83" s="84"/>
      <c r="GLO83" s="84"/>
      <c r="GLP83" s="84"/>
      <c r="GLQ83" s="84"/>
      <c r="GLR83" s="84"/>
      <c r="GLS83" s="84"/>
      <c r="GLT83" s="84"/>
      <c r="GLU83" s="84"/>
      <c r="GLV83" s="84"/>
      <c r="GLW83" s="84"/>
      <c r="GLX83" s="84"/>
      <c r="GLY83" s="84"/>
      <c r="GLZ83" s="84"/>
      <c r="GMA83" s="84"/>
      <c r="GMB83" s="84"/>
      <c r="GMC83" s="84"/>
      <c r="GMD83" s="84"/>
      <c r="GME83" s="84"/>
      <c r="GMF83" s="84"/>
      <c r="GMG83" s="84"/>
      <c r="GMH83" s="84"/>
      <c r="GMI83" s="84"/>
      <c r="GMJ83" s="84"/>
      <c r="GMK83" s="84"/>
      <c r="GML83" s="84"/>
      <c r="GMM83" s="84"/>
      <c r="GMN83" s="84"/>
      <c r="GMO83" s="84"/>
      <c r="GMP83" s="84"/>
      <c r="GMQ83" s="84"/>
      <c r="GMR83" s="84"/>
      <c r="GMS83" s="84"/>
      <c r="GMT83" s="84"/>
      <c r="GMU83" s="84"/>
      <c r="GMV83" s="84"/>
      <c r="GMW83" s="84"/>
      <c r="GMX83" s="84"/>
      <c r="GMY83" s="84"/>
      <c r="GMZ83" s="84"/>
      <c r="GNA83" s="84"/>
      <c r="GNB83" s="84"/>
      <c r="GNC83" s="84"/>
      <c r="GND83" s="84"/>
      <c r="GNE83" s="84"/>
      <c r="GNF83" s="84"/>
      <c r="GNG83" s="84"/>
      <c r="GNH83" s="84"/>
      <c r="GNI83" s="84"/>
      <c r="GNJ83" s="84"/>
      <c r="GNK83" s="84"/>
      <c r="GNL83" s="84"/>
      <c r="GNM83" s="84"/>
      <c r="GNN83" s="84"/>
      <c r="GNO83" s="84"/>
      <c r="GNP83" s="84"/>
      <c r="GNQ83" s="84"/>
      <c r="GNR83" s="84"/>
      <c r="GNS83" s="84"/>
      <c r="GNT83" s="84"/>
      <c r="GNU83" s="84"/>
      <c r="GNV83" s="84"/>
      <c r="GNW83" s="84"/>
      <c r="GNX83" s="84"/>
      <c r="GNY83" s="84"/>
      <c r="GNZ83" s="84"/>
      <c r="GOA83" s="84"/>
      <c r="GOB83" s="84"/>
      <c r="GOC83" s="84"/>
      <c r="GOD83" s="84"/>
      <c r="GOE83" s="84"/>
      <c r="GOF83" s="84"/>
      <c r="GOG83" s="84"/>
      <c r="GOH83" s="84"/>
      <c r="GOI83" s="84"/>
      <c r="GOJ83" s="84"/>
      <c r="GOK83" s="84"/>
      <c r="GOL83" s="84"/>
      <c r="GOM83" s="84"/>
      <c r="GON83" s="84"/>
      <c r="GOO83" s="84"/>
      <c r="GOP83" s="84"/>
      <c r="GOQ83" s="84"/>
      <c r="GOR83" s="84"/>
      <c r="GOS83" s="84"/>
      <c r="GOT83" s="84"/>
      <c r="GOU83" s="84"/>
      <c r="GOV83" s="84"/>
      <c r="GOW83" s="84"/>
      <c r="GOX83" s="84"/>
      <c r="GOY83" s="84"/>
      <c r="GOZ83" s="84"/>
      <c r="GPA83" s="84"/>
      <c r="GPB83" s="84"/>
      <c r="GPC83" s="84"/>
      <c r="GPD83" s="84"/>
      <c r="GPE83" s="84"/>
      <c r="GPF83" s="84"/>
      <c r="GPG83" s="84"/>
      <c r="GPH83" s="84"/>
      <c r="GPI83" s="84"/>
      <c r="GPJ83" s="84"/>
      <c r="GPK83" s="84"/>
      <c r="GPL83" s="84"/>
      <c r="GPM83" s="84"/>
      <c r="GPN83" s="84"/>
      <c r="GPO83" s="84"/>
      <c r="GPP83" s="84"/>
      <c r="GPQ83" s="84"/>
      <c r="GPR83" s="84"/>
      <c r="GPS83" s="84"/>
      <c r="GPT83" s="84"/>
      <c r="GPU83" s="84"/>
      <c r="GPV83" s="84"/>
      <c r="GPW83" s="84"/>
      <c r="GPX83" s="84"/>
      <c r="GPY83" s="84"/>
      <c r="GPZ83" s="84"/>
      <c r="GQA83" s="84"/>
      <c r="GQB83" s="84"/>
      <c r="GQC83" s="84"/>
      <c r="GQD83" s="84"/>
      <c r="GQE83" s="84"/>
      <c r="GQF83" s="84"/>
      <c r="GQG83" s="84"/>
      <c r="GQH83" s="84"/>
      <c r="GQI83" s="84"/>
      <c r="GQJ83" s="84"/>
      <c r="GQK83" s="84"/>
      <c r="GQL83" s="84"/>
      <c r="GQM83" s="84"/>
      <c r="GQN83" s="84"/>
      <c r="GQO83" s="84"/>
      <c r="GQP83" s="84"/>
      <c r="GQQ83" s="84"/>
      <c r="GQR83" s="84"/>
      <c r="GQS83" s="84"/>
      <c r="GQT83" s="84"/>
      <c r="GQU83" s="84"/>
      <c r="GQV83" s="84"/>
      <c r="GQW83" s="84"/>
      <c r="GQX83" s="84"/>
      <c r="GQY83" s="84"/>
      <c r="GQZ83" s="84"/>
      <c r="GRA83" s="84"/>
      <c r="GRB83" s="84"/>
      <c r="GRC83" s="84"/>
      <c r="GRD83" s="84"/>
      <c r="GRE83" s="84"/>
      <c r="GRF83" s="84"/>
      <c r="GRG83" s="84"/>
      <c r="GRH83" s="84"/>
      <c r="GRI83" s="84"/>
      <c r="GRJ83" s="84"/>
      <c r="GRK83" s="84"/>
      <c r="GRL83" s="84"/>
      <c r="GRM83" s="84"/>
      <c r="GRN83" s="84"/>
      <c r="GRO83" s="84"/>
      <c r="GRP83" s="84"/>
      <c r="GRQ83" s="84"/>
      <c r="GRR83" s="84"/>
      <c r="GRS83" s="84"/>
      <c r="GRT83" s="84"/>
      <c r="GRU83" s="84"/>
      <c r="GRV83" s="84"/>
      <c r="GRW83" s="84"/>
      <c r="GRX83" s="84"/>
      <c r="GRY83" s="84"/>
      <c r="GRZ83" s="84"/>
      <c r="GSA83" s="84"/>
      <c r="GSB83" s="84"/>
      <c r="GSC83" s="84"/>
      <c r="GSD83" s="84"/>
      <c r="GSE83" s="84"/>
      <c r="GSF83" s="84"/>
      <c r="GSG83" s="84"/>
      <c r="GSH83" s="84"/>
      <c r="GSI83" s="84"/>
      <c r="GSJ83" s="84"/>
      <c r="GSK83" s="84"/>
      <c r="GSL83" s="84"/>
      <c r="GSM83" s="84"/>
      <c r="GSN83" s="84"/>
      <c r="GSO83" s="84"/>
      <c r="GSP83" s="84"/>
      <c r="GSQ83" s="84"/>
      <c r="GSR83" s="84"/>
      <c r="GSS83" s="84"/>
      <c r="GST83" s="84"/>
      <c r="GSU83" s="84"/>
      <c r="GSV83" s="84"/>
      <c r="GSW83" s="84"/>
      <c r="GSX83" s="84"/>
      <c r="GSY83" s="84"/>
      <c r="GSZ83" s="84"/>
      <c r="GTA83" s="84"/>
      <c r="GTB83" s="84"/>
      <c r="GTC83" s="84"/>
      <c r="GTD83" s="84"/>
      <c r="GTE83" s="84"/>
      <c r="GTF83" s="84"/>
      <c r="GTG83" s="84"/>
      <c r="GTH83" s="84"/>
      <c r="GTI83" s="84"/>
      <c r="GTJ83" s="84"/>
      <c r="GTK83" s="84"/>
      <c r="GTL83" s="84"/>
      <c r="GTM83" s="84"/>
      <c r="GTN83" s="84"/>
      <c r="GTO83" s="84"/>
      <c r="GTP83" s="84"/>
      <c r="GTQ83" s="84"/>
      <c r="GTR83" s="84"/>
      <c r="GTS83" s="84"/>
      <c r="GTT83" s="84"/>
      <c r="GTU83" s="84"/>
      <c r="GTV83" s="84"/>
      <c r="GTW83" s="84"/>
      <c r="GTX83" s="84"/>
      <c r="GTY83" s="84"/>
      <c r="GTZ83" s="84"/>
      <c r="GUA83" s="84"/>
      <c r="GUB83" s="84"/>
      <c r="GUC83" s="84"/>
      <c r="GUD83" s="84"/>
      <c r="GUE83" s="84"/>
      <c r="GUF83" s="84"/>
      <c r="GUG83" s="84"/>
      <c r="GUH83" s="84"/>
      <c r="GUI83" s="84"/>
      <c r="GUJ83" s="84"/>
      <c r="GUK83" s="84"/>
      <c r="GUL83" s="84"/>
      <c r="GUM83" s="84"/>
      <c r="GUN83" s="84"/>
      <c r="GUO83" s="84"/>
      <c r="GUP83" s="84"/>
      <c r="GUQ83" s="84"/>
      <c r="GUR83" s="84"/>
      <c r="GUS83" s="84"/>
      <c r="GUT83" s="84"/>
      <c r="GUU83" s="84"/>
      <c r="GUV83" s="84"/>
      <c r="GUW83" s="84"/>
      <c r="GUX83" s="84"/>
      <c r="GUY83" s="84"/>
      <c r="GUZ83" s="84"/>
      <c r="GVA83" s="84"/>
      <c r="GVB83" s="84"/>
      <c r="GVC83" s="84"/>
      <c r="GVD83" s="84"/>
      <c r="GVE83" s="84"/>
      <c r="GVF83" s="84"/>
      <c r="GVG83" s="84"/>
      <c r="GVH83" s="84"/>
      <c r="GVI83" s="84"/>
      <c r="GVJ83" s="84"/>
      <c r="GVK83" s="84"/>
      <c r="GVL83" s="84"/>
      <c r="GVM83" s="84"/>
      <c r="GVN83" s="84"/>
      <c r="GVO83" s="84"/>
      <c r="GVP83" s="84"/>
      <c r="GVQ83" s="84"/>
      <c r="GVR83" s="84"/>
      <c r="GVS83" s="84"/>
      <c r="GVT83" s="84"/>
      <c r="GVU83" s="84"/>
      <c r="GVV83" s="84"/>
      <c r="GVW83" s="84"/>
      <c r="GVX83" s="84"/>
      <c r="GVY83" s="84"/>
      <c r="GVZ83" s="84"/>
      <c r="GWA83" s="84"/>
      <c r="GWB83" s="84"/>
      <c r="GWC83" s="84"/>
      <c r="GWD83" s="84"/>
      <c r="GWE83" s="84"/>
      <c r="GWF83" s="84"/>
      <c r="GWG83" s="84"/>
      <c r="GWH83" s="84"/>
      <c r="GWI83" s="84"/>
      <c r="GWJ83" s="84"/>
      <c r="GWK83" s="84"/>
      <c r="GWL83" s="84"/>
      <c r="GWM83" s="84"/>
      <c r="GWN83" s="84"/>
      <c r="GWO83" s="84"/>
      <c r="GWP83" s="84"/>
      <c r="GWQ83" s="84"/>
      <c r="GWR83" s="84"/>
      <c r="GWS83" s="84"/>
      <c r="GWT83" s="84"/>
      <c r="GWU83" s="84"/>
      <c r="GWV83" s="84"/>
      <c r="GWW83" s="84"/>
      <c r="GWX83" s="84"/>
      <c r="GWY83" s="84"/>
      <c r="GWZ83" s="84"/>
      <c r="GXA83" s="84"/>
      <c r="GXB83" s="84"/>
      <c r="GXC83" s="84"/>
      <c r="GXD83" s="84"/>
      <c r="GXE83" s="84"/>
      <c r="GXF83" s="84"/>
      <c r="GXG83" s="84"/>
      <c r="GXH83" s="84"/>
      <c r="GXI83" s="84"/>
      <c r="GXJ83" s="84"/>
      <c r="GXK83" s="84"/>
      <c r="GXL83" s="84"/>
      <c r="GXM83" s="84"/>
      <c r="GXN83" s="84"/>
      <c r="GXO83" s="84"/>
      <c r="GXP83" s="84"/>
      <c r="GXQ83" s="84"/>
      <c r="GXR83" s="84"/>
      <c r="GXS83" s="84"/>
      <c r="GXT83" s="84"/>
      <c r="GXU83" s="84"/>
      <c r="GXV83" s="84"/>
      <c r="GXW83" s="84"/>
      <c r="GXX83" s="84"/>
      <c r="GXY83" s="84"/>
      <c r="GXZ83" s="84"/>
      <c r="GYA83" s="84"/>
      <c r="GYB83" s="84"/>
      <c r="GYC83" s="84"/>
      <c r="GYD83" s="84"/>
      <c r="GYE83" s="84"/>
      <c r="GYF83" s="84"/>
      <c r="GYG83" s="84"/>
      <c r="GYH83" s="84"/>
      <c r="GYI83" s="84"/>
      <c r="GYJ83" s="84"/>
      <c r="GYK83" s="84"/>
      <c r="GYL83" s="84"/>
      <c r="GYM83" s="84"/>
      <c r="GYN83" s="84"/>
      <c r="GYO83" s="84"/>
      <c r="GYP83" s="84"/>
      <c r="GYQ83" s="84"/>
      <c r="GYR83" s="84"/>
      <c r="GYS83" s="84"/>
      <c r="GYT83" s="84"/>
      <c r="GYU83" s="84"/>
      <c r="GYV83" s="84"/>
      <c r="GYW83" s="84"/>
      <c r="GYX83" s="84"/>
      <c r="GYY83" s="84"/>
      <c r="GYZ83" s="84"/>
      <c r="GZA83" s="84"/>
      <c r="GZB83" s="84"/>
      <c r="GZC83" s="84"/>
      <c r="GZD83" s="84"/>
      <c r="GZE83" s="84"/>
      <c r="GZF83" s="84"/>
      <c r="GZG83" s="84"/>
      <c r="GZH83" s="84"/>
      <c r="GZI83" s="84"/>
      <c r="GZJ83" s="84"/>
      <c r="GZK83" s="84"/>
      <c r="GZL83" s="84"/>
      <c r="GZM83" s="84"/>
      <c r="GZN83" s="84"/>
      <c r="GZO83" s="84"/>
      <c r="GZP83" s="84"/>
      <c r="GZQ83" s="84"/>
      <c r="GZR83" s="84"/>
      <c r="GZS83" s="84"/>
      <c r="GZT83" s="84"/>
      <c r="GZU83" s="84"/>
      <c r="GZV83" s="84"/>
      <c r="GZW83" s="84"/>
      <c r="GZX83" s="84"/>
      <c r="GZY83" s="84"/>
      <c r="GZZ83" s="84"/>
      <c r="HAA83" s="84"/>
      <c r="HAB83" s="84"/>
      <c r="HAC83" s="84"/>
      <c r="HAD83" s="84"/>
      <c r="HAE83" s="84"/>
      <c r="HAF83" s="84"/>
      <c r="HAG83" s="84"/>
      <c r="HAH83" s="84"/>
      <c r="HAI83" s="84"/>
      <c r="HAJ83" s="84"/>
      <c r="HAK83" s="84"/>
      <c r="HAL83" s="84"/>
      <c r="HAM83" s="84"/>
      <c r="HAN83" s="84"/>
      <c r="HAO83" s="84"/>
      <c r="HAP83" s="84"/>
      <c r="HAQ83" s="84"/>
      <c r="HAR83" s="84"/>
      <c r="HAS83" s="84"/>
      <c r="HAT83" s="84"/>
      <c r="HAU83" s="84"/>
      <c r="HAV83" s="84"/>
      <c r="HAW83" s="84"/>
      <c r="HAX83" s="84"/>
      <c r="HAY83" s="84"/>
      <c r="HAZ83" s="84"/>
      <c r="HBA83" s="84"/>
      <c r="HBB83" s="84"/>
      <c r="HBC83" s="84"/>
      <c r="HBD83" s="84"/>
      <c r="HBE83" s="84"/>
      <c r="HBF83" s="84"/>
      <c r="HBG83" s="84"/>
      <c r="HBH83" s="84"/>
      <c r="HBI83" s="84"/>
      <c r="HBJ83" s="84"/>
      <c r="HBK83" s="84"/>
      <c r="HBL83" s="84"/>
      <c r="HBM83" s="84"/>
      <c r="HBN83" s="84"/>
      <c r="HBO83" s="84"/>
      <c r="HBP83" s="84"/>
      <c r="HBQ83" s="84"/>
      <c r="HBR83" s="84"/>
      <c r="HBS83" s="84"/>
      <c r="HBT83" s="84"/>
      <c r="HBU83" s="84"/>
      <c r="HBV83" s="84"/>
      <c r="HBW83" s="84"/>
      <c r="HBX83" s="84"/>
      <c r="HBY83" s="84"/>
      <c r="HBZ83" s="84"/>
      <c r="HCA83" s="84"/>
      <c r="HCB83" s="84"/>
      <c r="HCC83" s="84"/>
      <c r="HCD83" s="84"/>
      <c r="HCE83" s="84"/>
      <c r="HCF83" s="84"/>
      <c r="HCG83" s="84"/>
      <c r="HCH83" s="84"/>
      <c r="HCI83" s="84"/>
      <c r="HCJ83" s="84"/>
      <c r="HCK83" s="84"/>
      <c r="HCL83" s="84"/>
      <c r="HCM83" s="84"/>
      <c r="HCN83" s="84"/>
      <c r="HCO83" s="84"/>
      <c r="HCP83" s="84"/>
      <c r="HCQ83" s="84"/>
      <c r="HCR83" s="84"/>
      <c r="HCS83" s="84"/>
      <c r="HCT83" s="84"/>
      <c r="HCU83" s="84"/>
      <c r="HCV83" s="84"/>
      <c r="HCW83" s="84"/>
      <c r="HCX83" s="84"/>
      <c r="HCY83" s="84"/>
      <c r="HCZ83" s="84"/>
      <c r="HDA83" s="84"/>
      <c r="HDB83" s="84"/>
      <c r="HDC83" s="84"/>
      <c r="HDD83" s="84"/>
      <c r="HDE83" s="84"/>
      <c r="HDF83" s="84"/>
      <c r="HDG83" s="84"/>
      <c r="HDH83" s="84"/>
      <c r="HDI83" s="84"/>
      <c r="HDJ83" s="84"/>
      <c r="HDK83" s="84"/>
      <c r="HDL83" s="84"/>
      <c r="HDM83" s="84"/>
      <c r="HDN83" s="84"/>
      <c r="HDO83" s="84"/>
      <c r="HDP83" s="84"/>
      <c r="HDQ83" s="84"/>
      <c r="HDR83" s="84"/>
      <c r="HDS83" s="84"/>
      <c r="HDT83" s="84"/>
      <c r="HDU83" s="84"/>
      <c r="HDV83" s="84"/>
      <c r="HDW83" s="84"/>
      <c r="HDX83" s="84"/>
      <c r="HDY83" s="84"/>
      <c r="HDZ83" s="84"/>
      <c r="HEA83" s="84"/>
      <c r="HEB83" s="84"/>
      <c r="HEC83" s="84"/>
      <c r="HED83" s="84"/>
      <c r="HEE83" s="84"/>
      <c r="HEF83" s="84"/>
      <c r="HEG83" s="84"/>
      <c r="HEH83" s="84"/>
      <c r="HEI83" s="84"/>
      <c r="HEJ83" s="84"/>
      <c r="HEK83" s="84"/>
      <c r="HEL83" s="84"/>
      <c r="HEM83" s="84"/>
      <c r="HEN83" s="84"/>
      <c r="HEO83" s="84"/>
      <c r="HEP83" s="84"/>
      <c r="HEQ83" s="84"/>
      <c r="HER83" s="84"/>
      <c r="HES83" s="84"/>
      <c r="HET83" s="84"/>
      <c r="HEU83" s="84"/>
      <c r="HEV83" s="84"/>
      <c r="HEW83" s="84"/>
      <c r="HEX83" s="84"/>
      <c r="HEY83" s="84"/>
      <c r="HEZ83" s="84"/>
      <c r="HFA83" s="84"/>
      <c r="HFB83" s="84"/>
      <c r="HFC83" s="84"/>
      <c r="HFD83" s="84"/>
      <c r="HFE83" s="84"/>
      <c r="HFF83" s="84"/>
      <c r="HFG83" s="84"/>
      <c r="HFH83" s="84"/>
      <c r="HFI83" s="84"/>
      <c r="HFJ83" s="84"/>
      <c r="HFK83" s="84"/>
      <c r="HFL83" s="84"/>
      <c r="HFM83" s="84"/>
      <c r="HFN83" s="84"/>
      <c r="HFO83" s="84"/>
      <c r="HFP83" s="84"/>
      <c r="HFQ83" s="84"/>
      <c r="HFR83" s="84"/>
      <c r="HFS83" s="84"/>
      <c r="HFT83" s="84"/>
      <c r="HFU83" s="84"/>
      <c r="HFV83" s="84"/>
      <c r="HFW83" s="84"/>
      <c r="HFX83" s="84"/>
      <c r="HFY83" s="84"/>
      <c r="HFZ83" s="84"/>
      <c r="HGA83" s="84"/>
      <c r="HGB83" s="84"/>
      <c r="HGC83" s="84"/>
      <c r="HGD83" s="84"/>
      <c r="HGE83" s="84"/>
      <c r="HGF83" s="84"/>
      <c r="HGG83" s="84"/>
      <c r="HGH83" s="84"/>
      <c r="HGI83" s="84"/>
      <c r="HGJ83" s="84"/>
      <c r="HGK83" s="84"/>
      <c r="HGL83" s="84"/>
      <c r="HGM83" s="84"/>
      <c r="HGN83" s="84"/>
      <c r="HGO83" s="84"/>
      <c r="HGP83" s="84"/>
      <c r="HGQ83" s="84"/>
      <c r="HGR83" s="84"/>
      <c r="HGS83" s="84"/>
      <c r="HGT83" s="84"/>
      <c r="HGU83" s="84"/>
      <c r="HGV83" s="84"/>
      <c r="HGW83" s="84"/>
      <c r="HGX83" s="84"/>
      <c r="HGY83" s="84"/>
      <c r="HGZ83" s="84"/>
      <c r="HHA83" s="84"/>
      <c r="HHB83" s="84"/>
      <c r="HHC83" s="84"/>
      <c r="HHD83" s="84"/>
      <c r="HHE83" s="84"/>
      <c r="HHF83" s="84"/>
      <c r="HHG83" s="84"/>
      <c r="HHH83" s="84"/>
      <c r="HHI83" s="84"/>
      <c r="HHJ83" s="84"/>
      <c r="HHK83" s="84"/>
      <c r="HHL83" s="84"/>
      <c r="HHM83" s="84"/>
      <c r="HHN83" s="84"/>
      <c r="HHO83" s="84"/>
      <c r="HHP83" s="84"/>
      <c r="HHQ83" s="84"/>
      <c r="HHR83" s="84"/>
      <c r="HHS83" s="84"/>
      <c r="HHT83" s="84"/>
      <c r="HHU83" s="84"/>
      <c r="HHV83" s="84"/>
      <c r="HHW83" s="84"/>
      <c r="HHX83" s="84"/>
      <c r="HHY83" s="84"/>
      <c r="HHZ83" s="84"/>
      <c r="HIA83" s="84"/>
      <c r="HIB83" s="84"/>
      <c r="HIC83" s="84"/>
      <c r="HID83" s="84"/>
      <c r="HIE83" s="84"/>
      <c r="HIF83" s="84"/>
      <c r="HIG83" s="84"/>
      <c r="HIH83" s="84"/>
      <c r="HII83" s="84"/>
      <c r="HIJ83" s="84"/>
      <c r="HIK83" s="84"/>
      <c r="HIL83" s="84"/>
      <c r="HIM83" s="84"/>
      <c r="HIN83" s="84"/>
      <c r="HIO83" s="84"/>
      <c r="HIP83" s="84"/>
      <c r="HIQ83" s="84"/>
      <c r="HIR83" s="84"/>
      <c r="HIS83" s="84"/>
      <c r="HIT83" s="84"/>
      <c r="HIU83" s="84"/>
      <c r="HIV83" s="84"/>
      <c r="HIW83" s="84"/>
      <c r="HIX83" s="84"/>
      <c r="HIY83" s="84"/>
      <c r="HIZ83" s="84"/>
      <c r="HJA83" s="84"/>
      <c r="HJB83" s="84"/>
      <c r="HJC83" s="84"/>
      <c r="HJD83" s="84"/>
      <c r="HJE83" s="84"/>
      <c r="HJF83" s="84"/>
      <c r="HJG83" s="84"/>
      <c r="HJH83" s="84"/>
      <c r="HJI83" s="84"/>
      <c r="HJJ83" s="84"/>
      <c r="HJK83" s="84"/>
      <c r="HJL83" s="84"/>
      <c r="HJM83" s="84"/>
      <c r="HJN83" s="84"/>
      <c r="HJO83" s="84"/>
      <c r="HJP83" s="84"/>
      <c r="HJQ83" s="84"/>
      <c r="HJR83" s="84"/>
      <c r="HJS83" s="84"/>
      <c r="HJT83" s="84"/>
      <c r="HJU83" s="84"/>
      <c r="HJV83" s="84"/>
      <c r="HJW83" s="84"/>
      <c r="HJX83" s="84"/>
      <c r="HJY83" s="84"/>
      <c r="HJZ83" s="84"/>
      <c r="HKA83" s="84"/>
      <c r="HKB83" s="84"/>
      <c r="HKC83" s="84"/>
      <c r="HKD83" s="84"/>
      <c r="HKE83" s="84"/>
      <c r="HKF83" s="84"/>
      <c r="HKG83" s="84"/>
      <c r="HKH83" s="84"/>
      <c r="HKI83" s="84"/>
      <c r="HKJ83" s="84"/>
      <c r="HKK83" s="84"/>
      <c r="HKL83" s="84"/>
      <c r="HKM83" s="84"/>
      <c r="HKN83" s="84"/>
      <c r="HKO83" s="84"/>
      <c r="HKP83" s="84"/>
      <c r="HKQ83" s="84"/>
      <c r="HKR83" s="84"/>
      <c r="HKS83" s="84"/>
      <c r="HKT83" s="84"/>
      <c r="HKU83" s="84"/>
      <c r="HKV83" s="84"/>
      <c r="HKW83" s="84"/>
      <c r="HKX83" s="84"/>
      <c r="HKY83" s="84"/>
      <c r="HKZ83" s="84"/>
      <c r="HLA83" s="84"/>
      <c r="HLB83" s="84"/>
      <c r="HLC83" s="84"/>
      <c r="HLD83" s="84"/>
      <c r="HLE83" s="84"/>
      <c r="HLF83" s="84"/>
      <c r="HLG83" s="84"/>
      <c r="HLH83" s="84"/>
      <c r="HLI83" s="84"/>
      <c r="HLJ83" s="84"/>
      <c r="HLK83" s="84"/>
      <c r="HLL83" s="84"/>
      <c r="HLM83" s="84"/>
      <c r="HLN83" s="84"/>
      <c r="HLO83" s="84"/>
      <c r="HLP83" s="84"/>
      <c r="HLQ83" s="84"/>
      <c r="HLR83" s="84"/>
      <c r="HLS83" s="84"/>
      <c r="HLT83" s="84"/>
      <c r="HLU83" s="84"/>
      <c r="HLV83" s="84"/>
      <c r="HLW83" s="84"/>
      <c r="HLX83" s="84"/>
      <c r="HLY83" s="84"/>
      <c r="HLZ83" s="84"/>
      <c r="HMA83" s="84"/>
      <c r="HMB83" s="84"/>
      <c r="HMC83" s="84"/>
      <c r="HMD83" s="84"/>
      <c r="HME83" s="84"/>
      <c r="HMF83" s="84"/>
      <c r="HMG83" s="84"/>
      <c r="HMH83" s="84"/>
      <c r="HMI83" s="84"/>
      <c r="HMJ83" s="84"/>
      <c r="HMK83" s="84"/>
      <c r="HML83" s="84"/>
      <c r="HMM83" s="84"/>
      <c r="HMN83" s="84"/>
      <c r="HMO83" s="84"/>
      <c r="HMP83" s="84"/>
      <c r="HMQ83" s="84"/>
      <c r="HMR83" s="84"/>
      <c r="HMS83" s="84"/>
      <c r="HMT83" s="84"/>
      <c r="HMU83" s="84"/>
      <c r="HMV83" s="84"/>
      <c r="HMW83" s="84"/>
      <c r="HMX83" s="84"/>
      <c r="HMY83" s="84"/>
      <c r="HMZ83" s="84"/>
      <c r="HNA83" s="84"/>
      <c r="HNB83" s="84"/>
      <c r="HNC83" s="84"/>
      <c r="HND83" s="84"/>
      <c r="HNE83" s="84"/>
      <c r="HNF83" s="84"/>
      <c r="HNG83" s="84"/>
      <c r="HNH83" s="84"/>
      <c r="HNI83" s="84"/>
      <c r="HNJ83" s="84"/>
      <c r="HNK83" s="84"/>
      <c r="HNL83" s="84"/>
      <c r="HNM83" s="84"/>
      <c r="HNN83" s="84"/>
      <c r="HNO83" s="84"/>
      <c r="HNP83" s="84"/>
      <c r="HNQ83" s="84"/>
      <c r="HNR83" s="84"/>
      <c r="HNS83" s="84"/>
      <c r="HNT83" s="84"/>
      <c r="HNU83" s="84"/>
      <c r="HNV83" s="84"/>
      <c r="HNW83" s="84"/>
      <c r="HNX83" s="84"/>
      <c r="HNY83" s="84"/>
      <c r="HNZ83" s="84"/>
      <c r="HOA83" s="84"/>
      <c r="HOB83" s="84"/>
      <c r="HOC83" s="84"/>
      <c r="HOD83" s="84"/>
      <c r="HOE83" s="84"/>
      <c r="HOF83" s="84"/>
      <c r="HOG83" s="84"/>
      <c r="HOH83" s="84"/>
      <c r="HOI83" s="84"/>
      <c r="HOJ83" s="84"/>
      <c r="HOK83" s="84"/>
      <c r="HOL83" s="84"/>
      <c r="HOM83" s="84"/>
      <c r="HON83" s="84"/>
      <c r="HOO83" s="84"/>
      <c r="HOP83" s="84"/>
      <c r="HOQ83" s="84"/>
      <c r="HOR83" s="84"/>
      <c r="HOS83" s="84"/>
      <c r="HOT83" s="84"/>
      <c r="HOU83" s="84"/>
      <c r="HOV83" s="84"/>
      <c r="HOW83" s="84"/>
      <c r="HOX83" s="84"/>
      <c r="HOY83" s="84"/>
      <c r="HOZ83" s="84"/>
      <c r="HPA83" s="84"/>
      <c r="HPB83" s="84"/>
      <c r="HPC83" s="84"/>
      <c r="HPD83" s="84"/>
      <c r="HPE83" s="84"/>
      <c r="HPF83" s="84"/>
      <c r="HPG83" s="84"/>
      <c r="HPH83" s="84"/>
      <c r="HPI83" s="84"/>
      <c r="HPJ83" s="84"/>
      <c r="HPK83" s="84"/>
      <c r="HPL83" s="84"/>
      <c r="HPM83" s="84"/>
      <c r="HPN83" s="84"/>
      <c r="HPO83" s="84"/>
      <c r="HPP83" s="84"/>
      <c r="HPQ83" s="84"/>
      <c r="HPR83" s="84"/>
      <c r="HPS83" s="84"/>
      <c r="HPT83" s="84"/>
      <c r="HPU83" s="84"/>
      <c r="HPV83" s="84"/>
      <c r="HPW83" s="84"/>
      <c r="HPX83" s="84"/>
      <c r="HPY83" s="84"/>
      <c r="HPZ83" s="84"/>
      <c r="HQA83" s="84"/>
      <c r="HQB83" s="84"/>
      <c r="HQC83" s="84"/>
      <c r="HQD83" s="84"/>
      <c r="HQE83" s="84"/>
      <c r="HQF83" s="84"/>
      <c r="HQG83" s="84"/>
      <c r="HQH83" s="84"/>
      <c r="HQI83" s="84"/>
      <c r="HQJ83" s="84"/>
      <c r="HQK83" s="84"/>
      <c r="HQL83" s="84"/>
      <c r="HQM83" s="84"/>
      <c r="HQN83" s="84"/>
      <c r="HQO83" s="84"/>
      <c r="HQP83" s="84"/>
      <c r="HQQ83" s="84"/>
      <c r="HQR83" s="84"/>
      <c r="HQS83" s="84"/>
      <c r="HQT83" s="84"/>
      <c r="HQU83" s="84"/>
      <c r="HQV83" s="84"/>
      <c r="HQW83" s="84"/>
      <c r="HQX83" s="84"/>
      <c r="HQY83" s="84"/>
      <c r="HQZ83" s="84"/>
      <c r="HRA83" s="84"/>
      <c r="HRB83" s="84"/>
      <c r="HRC83" s="84"/>
      <c r="HRD83" s="84"/>
      <c r="HRE83" s="84"/>
      <c r="HRF83" s="84"/>
      <c r="HRG83" s="84"/>
      <c r="HRH83" s="84"/>
      <c r="HRI83" s="84"/>
      <c r="HRJ83" s="84"/>
      <c r="HRK83" s="84"/>
      <c r="HRL83" s="84"/>
      <c r="HRM83" s="84"/>
      <c r="HRN83" s="84"/>
      <c r="HRO83" s="84"/>
      <c r="HRP83" s="84"/>
      <c r="HRQ83" s="84"/>
      <c r="HRR83" s="84"/>
      <c r="HRS83" s="84"/>
      <c r="HRT83" s="84"/>
      <c r="HRU83" s="84"/>
      <c r="HRV83" s="84"/>
      <c r="HRW83" s="84"/>
      <c r="HRX83" s="84"/>
      <c r="HRY83" s="84"/>
      <c r="HRZ83" s="84"/>
      <c r="HSA83" s="84"/>
      <c r="HSB83" s="84"/>
      <c r="HSC83" s="84"/>
      <c r="HSD83" s="84"/>
      <c r="HSE83" s="84"/>
      <c r="HSF83" s="84"/>
      <c r="HSG83" s="84"/>
      <c r="HSH83" s="84"/>
      <c r="HSI83" s="84"/>
      <c r="HSJ83" s="84"/>
      <c r="HSK83" s="84"/>
      <c r="HSL83" s="84"/>
      <c r="HSM83" s="84"/>
      <c r="HSN83" s="84"/>
      <c r="HSO83" s="84"/>
      <c r="HSP83" s="84"/>
      <c r="HSQ83" s="84"/>
      <c r="HSR83" s="84"/>
      <c r="HSS83" s="84"/>
      <c r="HST83" s="84"/>
      <c r="HSU83" s="84"/>
      <c r="HSV83" s="84"/>
      <c r="HSW83" s="84"/>
      <c r="HSX83" s="84"/>
      <c r="HSY83" s="84"/>
      <c r="HSZ83" s="84"/>
      <c r="HTA83" s="84"/>
      <c r="HTB83" s="84"/>
      <c r="HTC83" s="84"/>
      <c r="HTD83" s="84"/>
      <c r="HTE83" s="84"/>
      <c r="HTF83" s="84"/>
      <c r="HTG83" s="84"/>
      <c r="HTH83" s="84"/>
      <c r="HTI83" s="84"/>
      <c r="HTJ83" s="84"/>
      <c r="HTK83" s="84"/>
      <c r="HTL83" s="84"/>
      <c r="HTM83" s="84"/>
      <c r="HTN83" s="84"/>
      <c r="HTO83" s="84"/>
      <c r="HTP83" s="84"/>
      <c r="HTQ83" s="84"/>
      <c r="HTR83" s="84"/>
      <c r="HTS83" s="84"/>
      <c r="HTT83" s="84"/>
      <c r="HTU83" s="84"/>
      <c r="HTV83" s="84"/>
      <c r="HTW83" s="84"/>
      <c r="HTX83" s="84"/>
      <c r="HTY83" s="84"/>
      <c r="HTZ83" s="84"/>
      <c r="HUA83" s="84"/>
      <c r="HUB83" s="84"/>
      <c r="HUC83" s="84"/>
      <c r="HUD83" s="84"/>
      <c r="HUE83" s="84"/>
      <c r="HUF83" s="84"/>
      <c r="HUG83" s="84"/>
      <c r="HUH83" s="84"/>
      <c r="HUI83" s="84"/>
      <c r="HUJ83" s="84"/>
      <c r="HUK83" s="84"/>
      <c r="HUL83" s="84"/>
      <c r="HUM83" s="84"/>
      <c r="HUN83" s="84"/>
      <c r="HUO83" s="84"/>
      <c r="HUP83" s="84"/>
      <c r="HUQ83" s="84"/>
      <c r="HUR83" s="84"/>
      <c r="HUS83" s="84"/>
      <c r="HUT83" s="84"/>
      <c r="HUU83" s="84"/>
      <c r="HUV83" s="84"/>
      <c r="HUW83" s="84"/>
      <c r="HUX83" s="84"/>
      <c r="HUY83" s="84"/>
      <c r="HUZ83" s="84"/>
      <c r="HVA83" s="84"/>
      <c r="HVB83" s="84"/>
      <c r="HVC83" s="84"/>
      <c r="HVD83" s="84"/>
      <c r="HVE83" s="84"/>
      <c r="HVF83" s="84"/>
      <c r="HVG83" s="84"/>
      <c r="HVH83" s="84"/>
      <c r="HVI83" s="84"/>
      <c r="HVJ83" s="84"/>
      <c r="HVK83" s="84"/>
      <c r="HVL83" s="84"/>
      <c r="HVM83" s="84"/>
      <c r="HVN83" s="84"/>
      <c r="HVO83" s="84"/>
      <c r="HVP83" s="84"/>
      <c r="HVQ83" s="84"/>
      <c r="HVR83" s="84"/>
      <c r="HVS83" s="84"/>
      <c r="HVT83" s="84"/>
      <c r="HVU83" s="84"/>
      <c r="HVV83" s="84"/>
      <c r="HVW83" s="84"/>
      <c r="HVX83" s="84"/>
      <c r="HVY83" s="84"/>
      <c r="HVZ83" s="84"/>
      <c r="HWA83" s="84"/>
      <c r="HWB83" s="84"/>
      <c r="HWC83" s="84"/>
      <c r="HWD83" s="84"/>
      <c r="HWE83" s="84"/>
      <c r="HWF83" s="84"/>
      <c r="HWG83" s="84"/>
      <c r="HWH83" s="84"/>
      <c r="HWI83" s="84"/>
      <c r="HWJ83" s="84"/>
      <c r="HWK83" s="84"/>
      <c r="HWL83" s="84"/>
      <c r="HWM83" s="84"/>
      <c r="HWN83" s="84"/>
      <c r="HWO83" s="84"/>
      <c r="HWP83" s="84"/>
      <c r="HWQ83" s="84"/>
      <c r="HWR83" s="84"/>
      <c r="HWS83" s="84"/>
      <c r="HWT83" s="84"/>
      <c r="HWU83" s="84"/>
      <c r="HWV83" s="84"/>
      <c r="HWW83" s="84"/>
      <c r="HWX83" s="84"/>
      <c r="HWY83" s="84"/>
      <c r="HWZ83" s="84"/>
      <c r="HXA83" s="84"/>
      <c r="HXB83" s="84"/>
      <c r="HXC83" s="84"/>
      <c r="HXD83" s="84"/>
      <c r="HXE83" s="84"/>
      <c r="HXF83" s="84"/>
      <c r="HXG83" s="84"/>
      <c r="HXH83" s="84"/>
      <c r="HXI83" s="84"/>
      <c r="HXJ83" s="84"/>
      <c r="HXK83" s="84"/>
      <c r="HXL83" s="84"/>
      <c r="HXM83" s="84"/>
      <c r="HXN83" s="84"/>
      <c r="HXO83" s="84"/>
      <c r="HXP83" s="84"/>
      <c r="HXQ83" s="84"/>
      <c r="HXR83" s="84"/>
      <c r="HXS83" s="84"/>
      <c r="HXT83" s="84"/>
      <c r="HXU83" s="84"/>
      <c r="HXV83" s="84"/>
      <c r="HXW83" s="84"/>
      <c r="HXX83" s="84"/>
      <c r="HXY83" s="84"/>
      <c r="HXZ83" s="84"/>
      <c r="HYA83" s="84"/>
      <c r="HYB83" s="84"/>
      <c r="HYC83" s="84"/>
      <c r="HYD83" s="84"/>
      <c r="HYE83" s="84"/>
      <c r="HYF83" s="84"/>
      <c r="HYG83" s="84"/>
      <c r="HYH83" s="84"/>
      <c r="HYI83" s="84"/>
      <c r="HYJ83" s="84"/>
      <c r="HYK83" s="84"/>
      <c r="HYL83" s="84"/>
      <c r="HYM83" s="84"/>
      <c r="HYN83" s="84"/>
      <c r="HYO83" s="84"/>
      <c r="HYP83" s="84"/>
      <c r="HYQ83" s="84"/>
      <c r="HYR83" s="84"/>
      <c r="HYS83" s="84"/>
      <c r="HYT83" s="84"/>
      <c r="HYU83" s="84"/>
      <c r="HYV83" s="84"/>
      <c r="HYW83" s="84"/>
      <c r="HYX83" s="84"/>
      <c r="HYY83" s="84"/>
      <c r="HYZ83" s="84"/>
      <c r="HZA83" s="84"/>
      <c r="HZB83" s="84"/>
      <c r="HZC83" s="84"/>
      <c r="HZD83" s="84"/>
      <c r="HZE83" s="84"/>
      <c r="HZF83" s="84"/>
      <c r="HZG83" s="84"/>
      <c r="HZH83" s="84"/>
      <c r="HZI83" s="84"/>
      <c r="HZJ83" s="84"/>
      <c r="HZK83" s="84"/>
      <c r="HZL83" s="84"/>
      <c r="HZM83" s="84"/>
      <c r="HZN83" s="84"/>
      <c r="HZO83" s="84"/>
      <c r="HZP83" s="84"/>
      <c r="HZQ83" s="84"/>
      <c r="HZR83" s="84"/>
      <c r="HZS83" s="84"/>
      <c r="HZT83" s="84"/>
      <c r="HZU83" s="84"/>
      <c r="HZV83" s="84"/>
      <c r="HZW83" s="84"/>
      <c r="HZX83" s="84"/>
      <c r="HZY83" s="84"/>
      <c r="HZZ83" s="84"/>
      <c r="IAA83" s="84"/>
      <c r="IAB83" s="84"/>
      <c r="IAC83" s="84"/>
      <c r="IAD83" s="84"/>
      <c r="IAE83" s="84"/>
      <c r="IAF83" s="84"/>
      <c r="IAG83" s="84"/>
      <c r="IAH83" s="84"/>
      <c r="IAI83" s="84"/>
      <c r="IAJ83" s="84"/>
      <c r="IAK83" s="84"/>
      <c r="IAL83" s="84"/>
      <c r="IAM83" s="84"/>
      <c r="IAN83" s="84"/>
      <c r="IAO83" s="84"/>
      <c r="IAP83" s="84"/>
      <c r="IAQ83" s="84"/>
      <c r="IAR83" s="84"/>
      <c r="IAS83" s="84"/>
      <c r="IAT83" s="84"/>
      <c r="IAU83" s="84"/>
      <c r="IAV83" s="84"/>
      <c r="IAW83" s="84"/>
      <c r="IAX83" s="84"/>
      <c r="IAY83" s="84"/>
      <c r="IAZ83" s="84"/>
      <c r="IBA83" s="84"/>
      <c r="IBB83" s="84"/>
      <c r="IBC83" s="84"/>
      <c r="IBD83" s="84"/>
      <c r="IBE83" s="84"/>
      <c r="IBF83" s="84"/>
      <c r="IBG83" s="84"/>
      <c r="IBH83" s="84"/>
      <c r="IBI83" s="84"/>
      <c r="IBJ83" s="84"/>
      <c r="IBK83" s="84"/>
      <c r="IBL83" s="84"/>
      <c r="IBM83" s="84"/>
      <c r="IBN83" s="84"/>
      <c r="IBO83" s="84"/>
      <c r="IBP83" s="84"/>
      <c r="IBQ83" s="84"/>
      <c r="IBR83" s="84"/>
      <c r="IBS83" s="84"/>
      <c r="IBT83" s="84"/>
      <c r="IBU83" s="84"/>
      <c r="IBV83" s="84"/>
      <c r="IBW83" s="84"/>
      <c r="IBX83" s="84"/>
      <c r="IBY83" s="84"/>
      <c r="IBZ83" s="84"/>
      <c r="ICA83" s="84"/>
      <c r="ICB83" s="84"/>
      <c r="ICC83" s="84"/>
      <c r="ICD83" s="84"/>
      <c r="ICE83" s="84"/>
      <c r="ICF83" s="84"/>
      <c r="ICG83" s="84"/>
      <c r="ICH83" s="84"/>
      <c r="ICI83" s="84"/>
      <c r="ICJ83" s="84"/>
      <c r="ICK83" s="84"/>
      <c r="ICL83" s="84"/>
      <c r="ICM83" s="84"/>
      <c r="ICN83" s="84"/>
      <c r="ICO83" s="84"/>
      <c r="ICP83" s="84"/>
      <c r="ICQ83" s="84"/>
      <c r="ICR83" s="84"/>
      <c r="ICS83" s="84"/>
      <c r="ICT83" s="84"/>
      <c r="ICU83" s="84"/>
      <c r="ICV83" s="84"/>
      <c r="ICW83" s="84"/>
      <c r="ICX83" s="84"/>
      <c r="ICY83" s="84"/>
      <c r="ICZ83" s="84"/>
      <c r="IDA83" s="84"/>
      <c r="IDB83" s="84"/>
      <c r="IDC83" s="84"/>
      <c r="IDD83" s="84"/>
      <c r="IDE83" s="84"/>
      <c r="IDF83" s="84"/>
      <c r="IDG83" s="84"/>
      <c r="IDH83" s="84"/>
      <c r="IDI83" s="84"/>
      <c r="IDJ83" s="84"/>
      <c r="IDK83" s="84"/>
      <c r="IDL83" s="84"/>
      <c r="IDM83" s="84"/>
      <c r="IDN83" s="84"/>
      <c r="IDO83" s="84"/>
      <c r="IDP83" s="84"/>
      <c r="IDQ83" s="84"/>
      <c r="IDR83" s="84"/>
      <c r="IDS83" s="84"/>
      <c r="IDT83" s="84"/>
      <c r="IDU83" s="84"/>
      <c r="IDV83" s="84"/>
      <c r="IDW83" s="84"/>
      <c r="IDX83" s="84"/>
      <c r="IDY83" s="84"/>
      <c r="IDZ83" s="84"/>
      <c r="IEA83" s="84"/>
      <c r="IEB83" s="84"/>
      <c r="IEC83" s="84"/>
      <c r="IED83" s="84"/>
      <c r="IEE83" s="84"/>
      <c r="IEF83" s="84"/>
      <c r="IEG83" s="84"/>
      <c r="IEH83" s="84"/>
      <c r="IEI83" s="84"/>
      <c r="IEJ83" s="84"/>
      <c r="IEK83" s="84"/>
      <c r="IEL83" s="84"/>
      <c r="IEM83" s="84"/>
      <c r="IEN83" s="84"/>
      <c r="IEO83" s="84"/>
      <c r="IEP83" s="84"/>
      <c r="IEQ83" s="84"/>
      <c r="IER83" s="84"/>
      <c r="IES83" s="84"/>
      <c r="IET83" s="84"/>
      <c r="IEU83" s="84"/>
      <c r="IEV83" s="84"/>
      <c r="IEW83" s="84"/>
      <c r="IEX83" s="84"/>
      <c r="IEY83" s="84"/>
      <c r="IEZ83" s="84"/>
      <c r="IFA83" s="84"/>
      <c r="IFB83" s="84"/>
      <c r="IFC83" s="84"/>
      <c r="IFD83" s="84"/>
      <c r="IFE83" s="84"/>
      <c r="IFF83" s="84"/>
      <c r="IFG83" s="84"/>
      <c r="IFH83" s="84"/>
      <c r="IFI83" s="84"/>
      <c r="IFJ83" s="84"/>
      <c r="IFK83" s="84"/>
      <c r="IFL83" s="84"/>
      <c r="IFM83" s="84"/>
      <c r="IFN83" s="84"/>
      <c r="IFO83" s="84"/>
      <c r="IFP83" s="84"/>
      <c r="IFQ83" s="84"/>
      <c r="IFR83" s="84"/>
      <c r="IFS83" s="84"/>
      <c r="IFT83" s="84"/>
      <c r="IFU83" s="84"/>
      <c r="IFV83" s="84"/>
      <c r="IFW83" s="84"/>
      <c r="IFX83" s="84"/>
      <c r="IFY83" s="84"/>
      <c r="IFZ83" s="84"/>
      <c r="IGA83" s="84"/>
      <c r="IGB83" s="84"/>
      <c r="IGC83" s="84"/>
      <c r="IGD83" s="84"/>
      <c r="IGE83" s="84"/>
      <c r="IGF83" s="84"/>
      <c r="IGG83" s="84"/>
      <c r="IGH83" s="84"/>
      <c r="IGI83" s="84"/>
      <c r="IGJ83" s="84"/>
      <c r="IGK83" s="84"/>
      <c r="IGL83" s="84"/>
      <c r="IGM83" s="84"/>
      <c r="IGN83" s="84"/>
      <c r="IGO83" s="84"/>
      <c r="IGP83" s="84"/>
      <c r="IGQ83" s="84"/>
      <c r="IGR83" s="84"/>
      <c r="IGS83" s="84"/>
      <c r="IGT83" s="84"/>
      <c r="IGU83" s="84"/>
      <c r="IGV83" s="84"/>
      <c r="IGW83" s="84"/>
      <c r="IGX83" s="84"/>
      <c r="IGY83" s="84"/>
      <c r="IGZ83" s="84"/>
      <c r="IHA83" s="84"/>
      <c r="IHB83" s="84"/>
      <c r="IHC83" s="84"/>
      <c r="IHD83" s="84"/>
      <c r="IHE83" s="84"/>
      <c r="IHF83" s="84"/>
      <c r="IHG83" s="84"/>
      <c r="IHH83" s="84"/>
      <c r="IHI83" s="84"/>
      <c r="IHJ83" s="84"/>
      <c r="IHK83" s="84"/>
      <c r="IHL83" s="84"/>
      <c r="IHM83" s="84"/>
      <c r="IHN83" s="84"/>
      <c r="IHO83" s="84"/>
      <c r="IHP83" s="84"/>
      <c r="IHQ83" s="84"/>
      <c r="IHR83" s="84"/>
      <c r="IHS83" s="84"/>
      <c r="IHT83" s="84"/>
      <c r="IHU83" s="84"/>
      <c r="IHV83" s="84"/>
      <c r="IHW83" s="84"/>
      <c r="IHX83" s="84"/>
      <c r="IHY83" s="84"/>
      <c r="IHZ83" s="84"/>
      <c r="IIA83" s="84"/>
      <c r="IIB83" s="84"/>
      <c r="IIC83" s="84"/>
      <c r="IID83" s="84"/>
      <c r="IIE83" s="84"/>
      <c r="IIF83" s="84"/>
      <c r="IIG83" s="84"/>
      <c r="IIH83" s="84"/>
      <c r="III83" s="84"/>
      <c r="IIJ83" s="84"/>
      <c r="IIK83" s="84"/>
      <c r="IIL83" s="84"/>
      <c r="IIM83" s="84"/>
      <c r="IIN83" s="84"/>
      <c r="IIO83" s="84"/>
      <c r="IIP83" s="84"/>
      <c r="IIQ83" s="84"/>
      <c r="IIR83" s="84"/>
      <c r="IIS83" s="84"/>
      <c r="IIT83" s="84"/>
      <c r="IIU83" s="84"/>
      <c r="IIV83" s="84"/>
      <c r="IIW83" s="84"/>
      <c r="IIX83" s="84"/>
      <c r="IIY83" s="84"/>
      <c r="IIZ83" s="84"/>
      <c r="IJA83" s="84"/>
      <c r="IJB83" s="84"/>
      <c r="IJC83" s="84"/>
      <c r="IJD83" s="84"/>
      <c r="IJE83" s="84"/>
      <c r="IJF83" s="84"/>
      <c r="IJG83" s="84"/>
      <c r="IJH83" s="84"/>
      <c r="IJI83" s="84"/>
      <c r="IJJ83" s="84"/>
      <c r="IJK83" s="84"/>
      <c r="IJL83" s="84"/>
      <c r="IJM83" s="84"/>
      <c r="IJN83" s="84"/>
      <c r="IJO83" s="84"/>
      <c r="IJP83" s="84"/>
      <c r="IJQ83" s="84"/>
      <c r="IJR83" s="84"/>
      <c r="IJS83" s="84"/>
      <c r="IJT83" s="84"/>
      <c r="IJU83" s="84"/>
      <c r="IJV83" s="84"/>
      <c r="IJW83" s="84"/>
      <c r="IJX83" s="84"/>
      <c r="IJY83" s="84"/>
      <c r="IJZ83" s="84"/>
      <c r="IKA83" s="84"/>
      <c r="IKB83" s="84"/>
      <c r="IKC83" s="84"/>
      <c r="IKD83" s="84"/>
      <c r="IKE83" s="84"/>
      <c r="IKF83" s="84"/>
      <c r="IKG83" s="84"/>
      <c r="IKH83" s="84"/>
      <c r="IKI83" s="84"/>
      <c r="IKJ83" s="84"/>
      <c r="IKK83" s="84"/>
      <c r="IKL83" s="84"/>
      <c r="IKM83" s="84"/>
      <c r="IKN83" s="84"/>
      <c r="IKO83" s="84"/>
      <c r="IKP83" s="84"/>
      <c r="IKQ83" s="84"/>
      <c r="IKR83" s="84"/>
      <c r="IKS83" s="84"/>
      <c r="IKT83" s="84"/>
      <c r="IKU83" s="84"/>
      <c r="IKV83" s="84"/>
      <c r="IKW83" s="84"/>
      <c r="IKX83" s="84"/>
      <c r="IKY83" s="84"/>
      <c r="IKZ83" s="84"/>
      <c r="ILA83" s="84"/>
      <c r="ILB83" s="84"/>
      <c r="ILC83" s="84"/>
      <c r="ILD83" s="84"/>
      <c r="ILE83" s="84"/>
      <c r="ILF83" s="84"/>
      <c r="ILG83" s="84"/>
      <c r="ILH83" s="84"/>
      <c r="ILI83" s="84"/>
      <c r="ILJ83" s="84"/>
      <c r="ILK83" s="84"/>
      <c r="ILL83" s="84"/>
      <c r="ILM83" s="84"/>
      <c r="ILN83" s="84"/>
      <c r="ILO83" s="84"/>
      <c r="ILP83" s="84"/>
      <c r="ILQ83" s="84"/>
      <c r="ILR83" s="84"/>
      <c r="ILS83" s="84"/>
      <c r="ILT83" s="84"/>
      <c r="ILU83" s="84"/>
      <c r="ILV83" s="84"/>
      <c r="ILW83" s="84"/>
      <c r="ILX83" s="84"/>
      <c r="ILY83" s="84"/>
      <c r="ILZ83" s="84"/>
      <c r="IMA83" s="84"/>
      <c r="IMB83" s="84"/>
      <c r="IMC83" s="84"/>
      <c r="IMD83" s="84"/>
      <c r="IME83" s="84"/>
      <c r="IMF83" s="84"/>
      <c r="IMG83" s="84"/>
      <c r="IMH83" s="84"/>
      <c r="IMI83" s="84"/>
      <c r="IMJ83" s="84"/>
      <c r="IMK83" s="84"/>
      <c r="IML83" s="84"/>
      <c r="IMM83" s="84"/>
      <c r="IMN83" s="84"/>
      <c r="IMO83" s="84"/>
      <c r="IMP83" s="84"/>
      <c r="IMQ83" s="84"/>
      <c r="IMR83" s="84"/>
      <c r="IMS83" s="84"/>
      <c r="IMT83" s="84"/>
      <c r="IMU83" s="84"/>
      <c r="IMV83" s="84"/>
      <c r="IMW83" s="84"/>
      <c r="IMX83" s="84"/>
      <c r="IMY83" s="84"/>
      <c r="IMZ83" s="84"/>
      <c r="INA83" s="84"/>
      <c r="INB83" s="84"/>
      <c r="INC83" s="84"/>
      <c r="IND83" s="84"/>
      <c r="INE83" s="84"/>
      <c r="INF83" s="84"/>
      <c r="ING83" s="84"/>
      <c r="INH83" s="84"/>
      <c r="INI83" s="84"/>
      <c r="INJ83" s="84"/>
      <c r="INK83" s="84"/>
      <c r="INL83" s="84"/>
      <c r="INM83" s="84"/>
      <c r="INN83" s="84"/>
      <c r="INO83" s="84"/>
      <c r="INP83" s="84"/>
      <c r="INQ83" s="84"/>
      <c r="INR83" s="84"/>
      <c r="INS83" s="84"/>
      <c r="INT83" s="84"/>
      <c r="INU83" s="84"/>
      <c r="INV83" s="84"/>
      <c r="INW83" s="84"/>
      <c r="INX83" s="84"/>
      <c r="INY83" s="84"/>
      <c r="INZ83" s="84"/>
      <c r="IOA83" s="84"/>
      <c r="IOB83" s="84"/>
      <c r="IOC83" s="84"/>
      <c r="IOD83" s="84"/>
      <c r="IOE83" s="84"/>
      <c r="IOF83" s="84"/>
      <c r="IOG83" s="84"/>
      <c r="IOH83" s="84"/>
      <c r="IOI83" s="84"/>
      <c r="IOJ83" s="84"/>
      <c r="IOK83" s="84"/>
      <c r="IOL83" s="84"/>
      <c r="IOM83" s="84"/>
      <c r="ION83" s="84"/>
      <c r="IOO83" s="84"/>
      <c r="IOP83" s="84"/>
      <c r="IOQ83" s="84"/>
      <c r="IOR83" s="84"/>
      <c r="IOS83" s="84"/>
      <c r="IOT83" s="84"/>
      <c r="IOU83" s="84"/>
      <c r="IOV83" s="84"/>
      <c r="IOW83" s="84"/>
      <c r="IOX83" s="84"/>
      <c r="IOY83" s="84"/>
      <c r="IOZ83" s="84"/>
      <c r="IPA83" s="84"/>
      <c r="IPB83" s="84"/>
      <c r="IPC83" s="84"/>
      <c r="IPD83" s="84"/>
      <c r="IPE83" s="84"/>
      <c r="IPF83" s="84"/>
      <c r="IPG83" s="84"/>
      <c r="IPH83" s="84"/>
      <c r="IPI83" s="84"/>
      <c r="IPJ83" s="84"/>
      <c r="IPK83" s="84"/>
      <c r="IPL83" s="84"/>
      <c r="IPM83" s="84"/>
      <c r="IPN83" s="84"/>
      <c r="IPO83" s="84"/>
      <c r="IPP83" s="84"/>
      <c r="IPQ83" s="84"/>
      <c r="IPR83" s="84"/>
      <c r="IPS83" s="84"/>
      <c r="IPT83" s="84"/>
      <c r="IPU83" s="84"/>
      <c r="IPV83" s="84"/>
      <c r="IPW83" s="84"/>
      <c r="IPX83" s="84"/>
      <c r="IPY83" s="84"/>
      <c r="IPZ83" s="84"/>
      <c r="IQA83" s="84"/>
      <c r="IQB83" s="84"/>
      <c r="IQC83" s="84"/>
      <c r="IQD83" s="84"/>
      <c r="IQE83" s="84"/>
      <c r="IQF83" s="84"/>
      <c r="IQG83" s="84"/>
      <c r="IQH83" s="84"/>
      <c r="IQI83" s="84"/>
      <c r="IQJ83" s="84"/>
      <c r="IQK83" s="84"/>
      <c r="IQL83" s="84"/>
      <c r="IQM83" s="84"/>
      <c r="IQN83" s="84"/>
      <c r="IQO83" s="84"/>
      <c r="IQP83" s="84"/>
      <c r="IQQ83" s="84"/>
      <c r="IQR83" s="84"/>
      <c r="IQS83" s="84"/>
      <c r="IQT83" s="84"/>
      <c r="IQU83" s="84"/>
      <c r="IQV83" s="84"/>
      <c r="IQW83" s="84"/>
      <c r="IQX83" s="84"/>
      <c r="IQY83" s="84"/>
      <c r="IQZ83" s="84"/>
      <c r="IRA83" s="84"/>
      <c r="IRB83" s="84"/>
      <c r="IRC83" s="84"/>
      <c r="IRD83" s="84"/>
      <c r="IRE83" s="84"/>
      <c r="IRF83" s="84"/>
      <c r="IRG83" s="84"/>
      <c r="IRH83" s="84"/>
      <c r="IRI83" s="84"/>
      <c r="IRJ83" s="84"/>
      <c r="IRK83" s="84"/>
      <c r="IRL83" s="84"/>
      <c r="IRM83" s="84"/>
      <c r="IRN83" s="84"/>
      <c r="IRO83" s="84"/>
      <c r="IRP83" s="84"/>
      <c r="IRQ83" s="84"/>
      <c r="IRR83" s="84"/>
      <c r="IRS83" s="84"/>
      <c r="IRT83" s="84"/>
      <c r="IRU83" s="84"/>
      <c r="IRV83" s="84"/>
      <c r="IRW83" s="84"/>
      <c r="IRX83" s="84"/>
      <c r="IRY83" s="84"/>
      <c r="IRZ83" s="84"/>
      <c r="ISA83" s="84"/>
      <c r="ISB83" s="84"/>
      <c r="ISC83" s="84"/>
      <c r="ISD83" s="84"/>
      <c r="ISE83" s="84"/>
      <c r="ISF83" s="84"/>
      <c r="ISG83" s="84"/>
      <c r="ISH83" s="84"/>
      <c r="ISI83" s="84"/>
      <c r="ISJ83" s="84"/>
      <c r="ISK83" s="84"/>
      <c r="ISL83" s="84"/>
      <c r="ISM83" s="84"/>
      <c r="ISN83" s="84"/>
      <c r="ISO83" s="84"/>
      <c r="ISP83" s="84"/>
      <c r="ISQ83" s="84"/>
      <c r="ISR83" s="84"/>
      <c r="ISS83" s="84"/>
      <c r="IST83" s="84"/>
      <c r="ISU83" s="84"/>
      <c r="ISV83" s="84"/>
      <c r="ISW83" s="84"/>
      <c r="ISX83" s="84"/>
      <c r="ISY83" s="84"/>
      <c r="ISZ83" s="84"/>
      <c r="ITA83" s="84"/>
      <c r="ITB83" s="84"/>
      <c r="ITC83" s="84"/>
      <c r="ITD83" s="84"/>
      <c r="ITE83" s="84"/>
      <c r="ITF83" s="84"/>
      <c r="ITG83" s="84"/>
      <c r="ITH83" s="84"/>
      <c r="ITI83" s="84"/>
      <c r="ITJ83" s="84"/>
      <c r="ITK83" s="84"/>
      <c r="ITL83" s="84"/>
      <c r="ITM83" s="84"/>
      <c r="ITN83" s="84"/>
      <c r="ITO83" s="84"/>
      <c r="ITP83" s="84"/>
      <c r="ITQ83" s="84"/>
      <c r="ITR83" s="84"/>
      <c r="ITS83" s="84"/>
      <c r="ITT83" s="84"/>
      <c r="ITU83" s="84"/>
      <c r="ITV83" s="84"/>
      <c r="ITW83" s="84"/>
      <c r="ITX83" s="84"/>
      <c r="ITY83" s="84"/>
      <c r="ITZ83" s="84"/>
      <c r="IUA83" s="84"/>
      <c r="IUB83" s="84"/>
      <c r="IUC83" s="84"/>
      <c r="IUD83" s="84"/>
      <c r="IUE83" s="84"/>
      <c r="IUF83" s="84"/>
      <c r="IUG83" s="84"/>
      <c r="IUH83" s="84"/>
      <c r="IUI83" s="84"/>
      <c r="IUJ83" s="84"/>
      <c r="IUK83" s="84"/>
      <c r="IUL83" s="84"/>
      <c r="IUM83" s="84"/>
      <c r="IUN83" s="84"/>
      <c r="IUO83" s="84"/>
      <c r="IUP83" s="84"/>
      <c r="IUQ83" s="84"/>
      <c r="IUR83" s="84"/>
      <c r="IUS83" s="84"/>
      <c r="IUT83" s="84"/>
      <c r="IUU83" s="84"/>
      <c r="IUV83" s="84"/>
      <c r="IUW83" s="84"/>
      <c r="IUX83" s="84"/>
      <c r="IUY83" s="84"/>
      <c r="IUZ83" s="84"/>
      <c r="IVA83" s="84"/>
      <c r="IVB83" s="84"/>
      <c r="IVC83" s="84"/>
      <c r="IVD83" s="84"/>
      <c r="IVE83" s="84"/>
      <c r="IVF83" s="84"/>
      <c r="IVG83" s="84"/>
      <c r="IVH83" s="84"/>
      <c r="IVI83" s="84"/>
      <c r="IVJ83" s="84"/>
      <c r="IVK83" s="84"/>
      <c r="IVL83" s="84"/>
      <c r="IVM83" s="84"/>
      <c r="IVN83" s="84"/>
      <c r="IVO83" s="84"/>
      <c r="IVP83" s="84"/>
      <c r="IVQ83" s="84"/>
      <c r="IVR83" s="84"/>
      <c r="IVS83" s="84"/>
      <c r="IVT83" s="84"/>
      <c r="IVU83" s="84"/>
      <c r="IVV83" s="84"/>
      <c r="IVW83" s="84"/>
      <c r="IVX83" s="84"/>
      <c r="IVY83" s="84"/>
      <c r="IVZ83" s="84"/>
      <c r="IWA83" s="84"/>
      <c r="IWB83" s="84"/>
      <c r="IWC83" s="84"/>
      <c r="IWD83" s="84"/>
      <c r="IWE83" s="84"/>
      <c r="IWF83" s="84"/>
      <c r="IWG83" s="84"/>
      <c r="IWH83" s="84"/>
      <c r="IWI83" s="84"/>
      <c r="IWJ83" s="84"/>
      <c r="IWK83" s="84"/>
      <c r="IWL83" s="84"/>
      <c r="IWM83" s="84"/>
      <c r="IWN83" s="84"/>
      <c r="IWO83" s="84"/>
      <c r="IWP83" s="84"/>
      <c r="IWQ83" s="84"/>
      <c r="IWR83" s="84"/>
      <c r="IWS83" s="84"/>
      <c r="IWT83" s="84"/>
      <c r="IWU83" s="84"/>
      <c r="IWV83" s="84"/>
      <c r="IWW83" s="84"/>
      <c r="IWX83" s="84"/>
      <c r="IWY83" s="84"/>
      <c r="IWZ83" s="84"/>
      <c r="IXA83" s="84"/>
      <c r="IXB83" s="84"/>
      <c r="IXC83" s="84"/>
      <c r="IXD83" s="84"/>
      <c r="IXE83" s="84"/>
      <c r="IXF83" s="84"/>
      <c r="IXG83" s="84"/>
      <c r="IXH83" s="84"/>
      <c r="IXI83" s="84"/>
      <c r="IXJ83" s="84"/>
      <c r="IXK83" s="84"/>
      <c r="IXL83" s="84"/>
      <c r="IXM83" s="84"/>
      <c r="IXN83" s="84"/>
      <c r="IXO83" s="84"/>
      <c r="IXP83" s="84"/>
      <c r="IXQ83" s="84"/>
      <c r="IXR83" s="84"/>
      <c r="IXS83" s="84"/>
      <c r="IXT83" s="84"/>
      <c r="IXU83" s="84"/>
      <c r="IXV83" s="84"/>
      <c r="IXW83" s="84"/>
      <c r="IXX83" s="84"/>
      <c r="IXY83" s="84"/>
      <c r="IXZ83" s="84"/>
      <c r="IYA83" s="84"/>
      <c r="IYB83" s="84"/>
      <c r="IYC83" s="84"/>
      <c r="IYD83" s="84"/>
      <c r="IYE83" s="84"/>
      <c r="IYF83" s="84"/>
      <c r="IYG83" s="84"/>
      <c r="IYH83" s="84"/>
      <c r="IYI83" s="84"/>
      <c r="IYJ83" s="84"/>
      <c r="IYK83" s="84"/>
      <c r="IYL83" s="84"/>
      <c r="IYM83" s="84"/>
      <c r="IYN83" s="84"/>
      <c r="IYO83" s="84"/>
      <c r="IYP83" s="84"/>
      <c r="IYQ83" s="84"/>
      <c r="IYR83" s="84"/>
      <c r="IYS83" s="84"/>
      <c r="IYT83" s="84"/>
      <c r="IYU83" s="84"/>
      <c r="IYV83" s="84"/>
      <c r="IYW83" s="84"/>
      <c r="IYX83" s="84"/>
      <c r="IYY83" s="84"/>
      <c r="IYZ83" s="84"/>
      <c r="IZA83" s="84"/>
      <c r="IZB83" s="84"/>
      <c r="IZC83" s="84"/>
      <c r="IZD83" s="84"/>
      <c r="IZE83" s="84"/>
      <c r="IZF83" s="84"/>
      <c r="IZG83" s="84"/>
      <c r="IZH83" s="84"/>
      <c r="IZI83" s="84"/>
      <c r="IZJ83" s="84"/>
      <c r="IZK83" s="84"/>
      <c r="IZL83" s="84"/>
      <c r="IZM83" s="84"/>
      <c r="IZN83" s="84"/>
      <c r="IZO83" s="84"/>
      <c r="IZP83" s="84"/>
      <c r="IZQ83" s="84"/>
      <c r="IZR83" s="84"/>
      <c r="IZS83" s="84"/>
      <c r="IZT83" s="84"/>
      <c r="IZU83" s="84"/>
      <c r="IZV83" s="84"/>
      <c r="IZW83" s="84"/>
      <c r="IZX83" s="84"/>
      <c r="IZY83" s="84"/>
      <c r="IZZ83" s="84"/>
      <c r="JAA83" s="84"/>
      <c r="JAB83" s="84"/>
      <c r="JAC83" s="84"/>
      <c r="JAD83" s="84"/>
      <c r="JAE83" s="84"/>
      <c r="JAF83" s="84"/>
      <c r="JAG83" s="84"/>
      <c r="JAH83" s="84"/>
      <c r="JAI83" s="84"/>
      <c r="JAJ83" s="84"/>
      <c r="JAK83" s="84"/>
      <c r="JAL83" s="84"/>
      <c r="JAM83" s="84"/>
      <c r="JAN83" s="84"/>
      <c r="JAO83" s="84"/>
      <c r="JAP83" s="84"/>
      <c r="JAQ83" s="84"/>
      <c r="JAR83" s="84"/>
      <c r="JAS83" s="84"/>
      <c r="JAT83" s="84"/>
      <c r="JAU83" s="84"/>
      <c r="JAV83" s="84"/>
      <c r="JAW83" s="84"/>
      <c r="JAX83" s="84"/>
      <c r="JAY83" s="84"/>
      <c r="JAZ83" s="84"/>
      <c r="JBA83" s="84"/>
      <c r="JBB83" s="84"/>
      <c r="JBC83" s="84"/>
      <c r="JBD83" s="84"/>
      <c r="JBE83" s="84"/>
      <c r="JBF83" s="84"/>
      <c r="JBG83" s="84"/>
      <c r="JBH83" s="84"/>
      <c r="JBI83" s="84"/>
      <c r="JBJ83" s="84"/>
      <c r="JBK83" s="84"/>
      <c r="JBL83" s="84"/>
      <c r="JBM83" s="84"/>
      <c r="JBN83" s="84"/>
      <c r="JBO83" s="84"/>
      <c r="JBP83" s="84"/>
      <c r="JBQ83" s="84"/>
      <c r="JBR83" s="84"/>
      <c r="JBS83" s="84"/>
      <c r="JBT83" s="84"/>
      <c r="JBU83" s="84"/>
      <c r="JBV83" s="84"/>
      <c r="JBW83" s="84"/>
      <c r="JBX83" s="84"/>
      <c r="JBY83" s="84"/>
      <c r="JBZ83" s="84"/>
      <c r="JCA83" s="84"/>
      <c r="JCB83" s="84"/>
      <c r="JCC83" s="84"/>
      <c r="JCD83" s="84"/>
      <c r="JCE83" s="84"/>
      <c r="JCF83" s="84"/>
      <c r="JCG83" s="84"/>
      <c r="JCH83" s="84"/>
      <c r="JCI83" s="84"/>
      <c r="JCJ83" s="84"/>
      <c r="JCK83" s="84"/>
      <c r="JCL83" s="84"/>
      <c r="JCM83" s="84"/>
      <c r="JCN83" s="84"/>
      <c r="JCO83" s="84"/>
      <c r="JCP83" s="84"/>
      <c r="JCQ83" s="84"/>
      <c r="JCR83" s="84"/>
      <c r="JCS83" s="84"/>
      <c r="JCT83" s="84"/>
      <c r="JCU83" s="84"/>
      <c r="JCV83" s="84"/>
      <c r="JCW83" s="84"/>
      <c r="JCX83" s="84"/>
      <c r="JCY83" s="84"/>
      <c r="JCZ83" s="84"/>
      <c r="JDA83" s="84"/>
      <c r="JDB83" s="84"/>
      <c r="JDC83" s="84"/>
      <c r="JDD83" s="84"/>
      <c r="JDE83" s="84"/>
      <c r="JDF83" s="84"/>
      <c r="JDG83" s="84"/>
      <c r="JDH83" s="84"/>
      <c r="JDI83" s="84"/>
      <c r="JDJ83" s="84"/>
      <c r="JDK83" s="84"/>
      <c r="JDL83" s="84"/>
      <c r="JDM83" s="84"/>
      <c r="JDN83" s="84"/>
      <c r="JDO83" s="84"/>
      <c r="JDP83" s="84"/>
      <c r="JDQ83" s="84"/>
      <c r="JDR83" s="84"/>
      <c r="JDS83" s="84"/>
      <c r="JDT83" s="84"/>
      <c r="JDU83" s="84"/>
      <c r="JDV83" s="84"/>
      <c r="JDW83" s="84"/>
      <c r="JDX83" s="84"/>
      <c r="JDY83" s="84"/>
      <c r="JDZ83" s="84"/>
      <c r="JEA83" s="84"/>
      <c r="JEB83" s="84"/>
      <c r="JEC83" s="84"/>
      <c r="JED83" s="84"/>
      <c r="JEE83" s="84"/>
      <c r="JEF83" s="84"/>
      <c r="JEG83" s="84"/>
      <c r="JEH83" s="84"/>
      <c r="JEI83" s="84"/>
      <c r="JEJ83" s="84"/>
      <c r="JEK83" s="84"/>
      <c r="JEL83" s="84"/>
      <c r="JEM83" s="84"/>
      <c r="JEN83" s="84"/>
      <c r="JEO83" s="84"/>
      <c r="JEP83" s="84"/>
      <c r="JEQ83" s="84"/>
      <c r="JER83" s="84"/>
      <c r="JES83" s="84"/>
      <c r="JET83" s="84"/>
      <c r="JEU83" s="84"/>
      <c r="JEV83" s="84"/>
      <c r="JEW83" s="84"/>
      <c r="JEX83" s="84"/>
      <c r="JEY83" s="84"/>
      <c r="JEZ83" s="84"/>
      <c r="JFA83" s="84"/>
      <c r="JFB83" s="84"/>
      <c r="JFC83" s="84"/>
      <c r="JFD83" s="84"/>
      <c r="JFE83" s="84"/>
      <c r="JFF83" s="84"/>
      <c r="JFG83" s="84"/>
      <c r="JFH83" s="84"/>
      <c r="JFI83" s="84"/>
      <c r="JFJ83" s="84"/>
      <c r="JFK83" s="84"/>
      <c r="JFL83" s="84"/>
      <c r="JFM83" s="84"/>
      <c r="JFN83" s="84"/>
      <c r="JFO83" s="84"/>
      <c r="JFP83" s="84"/>
      <c r="JFQ83" s="84"/>
      <c r="JFR83" s="84"/>
      <c r="JFS83" s="84"/>
      <c r="JFT83" s="84"/>
      <c r="JFU83" s="84"/>
      <c r="JFV83" s="84"/>
      <c r="JFW83" s="84"/>
      <c r="JFX83" s="84"/>
      <c r="JFY83" s="84"/>
      <c r="JFZ83" s="84"/>
      <c r="JGA83" s="84"/>
      <c r="JGB83" s="84"/>
      <c r="JGC83" s="84"/>
      <c r="JGD83" s="84"/>
      <c r="JGE83" s="84"/>
      <c r="JGF83" s="84"/>
      <c r="JGG83" s="84"/>
      <c r="JGH83" s="84"/>
      <c r="JGI83" s="84"/>
      <c r="JGJ83" s="84"/>
      <c r="JGK83" s="84"/>
      <c r="JGL83" s="84"/>
      <c r="JGM83" s="84"/>
      <c r="JGN83" s="84"/>
      <c r="JGO83" s="84"/>
      <c r="JGP83" s="84"/>
      <c r="JGQ83" s="84"/>
      <c r="JGR83" s="84"/>
      <c r="JGS83" s="84"/>
      <c r="JGT83" s="84"/>
      <c r="JGU83" s="84"/>
      <c r="JGV83" s="84"/>
      <c r="JGW83" s="84"/>
      <c r="JGX83" s="84"/>
      <c r="JGY83" s="84"/>
      <c r="JGZ83" s="84"/>
      <c r="JHA83" s="84"/>
      <c r="JHB83" s="84"/>
      <c r="JHC83" s="84"/>
      <c r="JHD83" s="84"/>
      <c r="JHE83" s="84"/>
      <c r="JHF83" s="84"/>
      <c r="JHG83" s="84"/>
      <c r="JHH83" s="84"/>
      <c r="JHI83" s="84"/>
      <c r="JHJ83" s="84"/>
      <c r="JHK83" s="84"/>
      <c r="JHL83" s="84"/>
      <c r="JHM83" s="84"/>
      <c r="JHN83" s="84"/>
      <c r="JHO83" s="84"/>
      <c r="JHP83" s="84"/>
      <c r="JHQ83" s="84"/>
      <c r="JHR83" s="84"/>
      <c r="JHS83" s="84"/>
      <c r="JHT83" s="84"/>
      <c r="JHU83" s="84"/>
      <c r="JHV83" s="84"/>
      <c r="JHW83" s="84"/>
      <c r="JHX83" s="84"/>
      <c r="JHY83" s="84"/>
      <c r="JHZ83" s="84"/>
      <c r="JIA83" s="84"/>
      <c r="JIB83" s="84"/>
      <c r="JIC83" s="84"/>
      <c r="JID83" s="84"/>
      <c r="JIE83" s="84"/>
      <c r="JIF83" s="84"/>
      <c r="JIG83" s="84"/>
      <c r="JIH83" s="84"/>
      <c r="JII83" s="84"/>
      <c r="JIJ83" s="84"/>
      <c r="JIK83" s="84"/>
      <c r="JIL83" s="84"/>
      <c r="JIM83" s="84"/>
      <c r="JIN83" s="84"/>
      <c r="JIO83" s="84"/>
      <c r="JIP83" s="84"/>
      <c r="JIQ83" s="84"/>
      <c r="JIR83" s="84"/>
      <c r="JIS83" s="84"/>
      <c r="JIT83" s="84"/>
      <c r="JIU83" s="84"/>
      <c r="JIV83" s="84"/>
      <c r="JIW83" s="84"/>
      <c r="JIX83" s="84"/>
      <c r="JIY83" s="84"/>
      <c r="JIZ83" s="84"/>
      <c r="JJA83" s="84"/>
      <c r="JJB83" s="84"/>
      <c r="JJC83" s="84"/>
      <c r="JJD83" s="84"/>
      <c r="JJE83" s="84"/>
      <c r="JJF83" s="84"/>
      <c r="JJG83" s="84"/>
      <c r="JJH83" s="84"/>
      <c r="JJI83" s="84"/>
      <c r="JJJ83" s="84"/>
      <c r="JJK83" s="84"/>
      <c r="JJL83" s="84"/>
      <c r="JJM83" s="84"/>
      <c r="JJN83" s="84"/>
      <c r="JJO83" s="84"/>
      <c r="JJP83" s="84"/>
      <c r="JJQ83" s="84"/>
      <c r="JJR83" s="84"/>
      <c r="JJS83" s="84"/>
      <c r="JJT83" s="84"/>
      <c r="JJU83" s="84"/>
      <c r="JJV83" s="84"/>
      <c r="JJW83" s="84"/>
      <c r="JJX83" s="84"/>
      <c r="JJY83" s="84"/>
      <c r="JJZ83" s="84"/>
      <c r="JKA83" s="84"/>
      <c r="JKB83" s="84"/>
      <c r="JKC83" s="84"/>
      <c r="JKD83" s="84"/>
      <c r="JKE83" s="84"/>
      <c r="JKF83" s="84"/>
      <c r="JKG83" s="84"/>
      <c r="JKH83" s="84"/>
      <c r="JKI83" s="84"/>
      <c r="JKJ83" s="84"/>
      <c r="JKK83" s="84"/>
      <c r="JKL83" s="84"/>
      <c r="JKM83" s="84"/>
      <c r="JKN83" s="84"/>
      <c r="JKO83" s="84"/>
      <c r="JKP83" s="84"/>
      <c r="JKQ83" s="84"/>
      <c r="JKR83" s="84"/>
      <c r="JKS83" s="84"/>
      <c r="JKT83" s="84"/>
      <c r="JKU83" s="84"/>
      <c r="JKV83" s="84"/>
      <c r="JKW83" s="84"/>
      <c r="JKX83" s="84"/>
      <c r="JKY83" s="84"/>
      <c r="JKZ83" s="84"/>
      <c r="JLA83" s="84"/>
      <c r="JLB83" s="84"/>
      <c r="JLC83" s="84"/>
      <c r="JLD83" s="84"/>
      <c r="JLE83" s="84"/>
      <c r="JLF83" s="84"/>
      <c r="JLG83" s="84"/>
      <c r="JLH83" s="84"/>
      <c r="JLI83" s="84"/>
      <c r="JLJ83" s="84"/>
      <c r="JLK83" s="84"/>
      <c r="JLL83" s="84"/>
      <c r="JLM83" s="84"/>
      <c r="JLN83" s="84"/>
      <c r="JLO83" s="84"/>
      <c r="JLP83" s="84"/>
      <c r="JLQ83" s="84"/>
      <c r="JLR83" s="84"/>
      <c r="JLS83" s="84"/>
      <c r="JLT83" s="84"/>
      <c r="JLU83" s="84"/>
      <c r="JLV83" s="84"/>
      <c r="JLW83" s="84"/>
      <c r="JLX83" s="84"/>
      <c r="JLY83" s="84"/>
      <c r="JLZ83" s="84"/>
      <c r="JMA83" s="84"/>
      <c r="JMB83" s="84"/>
      <c r="JMC83" s="84"/>
      <c r="JMD83" s="84"/>
      <c r="JME83" s="84"/>
      <c r="JMF83" s="84"/>
      <c r="JMG83" s="84"/>
      <c r="JMH83" s="84"/>
      <c r="JMI83" s="84"/>
      <c r="JMJ83" s="84"/>
      <c r="JMK83" s="84"/>
      <c r="JML83" s="84"/>
      <c r="JMM83" s="84"/>
      <c r="JMN83" s="84"/>
      <c r="JMO83" s="84"/>
      <c r="JMP83" s="84"/>
      <c r="JMQ83" s="84"/>
      <c r="JMR83" s="84"/>
      <c r="JMS83" s="84"/>
      <c r="JMT83" s="84"/>
      <c r="JMU83" s="84"/>
      <c r="JMV83" s="84"/>
      <c r="JMW83" s="84"/>
      <c r="JMX83" s="84"/>
      <c r="JMY83" s="84"/>
      <c r="JMZ83" s="84"/>
      <c r="JNA83" s="84"/>
      <c r="JNB83" s="84"/>
      <c r="JNC83" s="84"/>
      <c r="JND83" s="84"/>
      <c r="JNE83" s="84"/>
      <c r="JNF83" s="84"/>
      <c r="JNG83" s="84"/>
      <c r="JNH83" s="84"/>
      <c r="JNI83" s="84"/>
      <c r="JNJ83" s="84"/>
      <c r="JNK83" s="84"/>
      <c r="JNL83" s="84"/>
      <c r="JNM83" s="84"/>
      <c r="JNN83" s="84"/>
      <c r="JNO83" s="84"/>
      <c r="JNP83" s="84"/>
      <c r="JNQ83" s="84"/>
      <c r="JNR83" s="84"/>
      <c r="JNS83" s="84"/>
      <c r="JNT83" s="84"/>
      <c r="JNU83" s="84"/>
      <c r="JNV83" s="84"/>
      <c r="JNW83" s="84"/>
      <c r="JNX83" s="84"/>
      <c r="JNY83" s="84"/>
      <c r="JNZ83" s="84"/>
      <c r="JOA83" s="84"/>
      <c r="JOB83" s="84"/>
      <c r="JOC83" s="84"/>
      <c r="JOD83" s="84"/>
      <c r="JOE83" s="84"/>
      <c r="JOF83" s="84"/>
      <c r="JOG83" s="84"/>
      <c r="JOH83" s="84"/>
      <c r="JOI83" s="84"/>
      <c r="JOJ83" s="84"/>
      <c r="JOK83" s="84"/>
      <c r="JOL83" s="84"/>
      <c r="JOM83" s="84"/>
      <c r="JON83" s="84"/>
      <c r="JOO83" s="84"/>
      <c r="JOP83" s="84"/>
      <c r="JOQ83" s="84"/>
      <c r="JOR83" s="84"/>
      <c r="JOS83" s="84"/>
      <c r="JOT83" s="84"/>
      <c r="JOU83" s="84"/>
      <c r="JOV83" s="84"/>
      <c r="JOW83" s="84"/>
      <c r="JOX83" s="84"/>
      <c r="JOY83" s="84"/>
      <c r="JOZ83" s="84"/>
      <c r="JPA83" s="84"/>
      <c r="JPB83" s="84"/>
      <c r="JPC83" s="84"/>
      <c r="JPD83" s="84"/>
      <c r="JPE83" s="84"/>
      <c r="JPF83" s="84"/>
      <c r="JPG83" s="84"/>
      <c r="JPH83" s="84"/>
      <c r="JPI83" s="84"/>
      <c r="JPJ83" s="84"/>
      <c r="JPK83" s="84"/>
      <c r="JPL83" s="84"/>
      <c r="JPM83" s="84"/>
      <c r="JPN83" s="84"/>
      <c r="JPO83" s="84"/>
      <c r="JPP83" s="84"/>
      <c r="JPQ83" s="84"/>
      <c r="JPR83" s="84"/>
      <c r="JPS83" s="84"/>
      <c r="JPT83" s="84"/>
      <c r="JPU83" s="84"/>
      <c r="JPV83" s="84"/>
      <c r="JPW83" s="84"/>
      <c r="JPX83" s="84"/>
      <c r="JPY83" s="84"/>
      <c r="JPZ83" s="84"/>
      <c r="JQA83" s="84"/>
      <c r="JQB83" s="84"/>
      <c r="JQC83" s="84"/>
      <c r="JQD83" s="84"/>
      <c r="JQE83" s="84"/>
      <c r="JQF83" s="84"/>
      <c r="JQG83" s="84"/>
      <c r="JQH83" s="84"/>
      <c r="JQI83" s="84"/>
      <c r="JQJ83" s="84"/>
      <c r="JQK83" s="84"/>
      <c r="JQL83" s="84"/>
      <c r="JQM83" s="84"/>
      <c r="JQN83" s="84"/>
      <c r="JQO83" s="84"/>
      <c r="JQP83" s="84"/>
      <c r="JQQ83" s="84"/>
      <c r="JQR83" s="84"/>
      <c r="JQS83" s="84"/>
      <c r="JQT83" s="84"/>
      <c r="JQU83" s="84"/>
      <c r="JQV83" s="84"/>
      <c r="JQW83" s="84"/>
      <c r="JQX83" s="84"/>
      <c r="JQY83" s="84"/>
      <c r="JQZ83" s="84"/>
      <c r="JRA83" s="84"/>
      <c r="JRB83" s="84"/>
      <c r="JRC83" s="84"/>
      <c r="JRD83" s="84"/>
      <c r="JRE83" s="84"/>
      <c r="JRF83" s="84"/>
      <c r="JRG83" s="84"/>
      <c r="JRH83" s="84"/>
      <c r="JRI83" s="84"/>
      <c r="JRJ83" s="84"/>
      <c r="JRK83" s="84"/>
      <c r="JRL83" s="84"/>
      <c r="JRM83" s="84"/>
      <c r="JRN83" s="84"/>
      <c r="JRO83" s="84"/>
      <c r="JRP83" s="84"/>
      <c r="JRQ83" s="84"/>
      <c r="JRR83" s="84"/>
      <c r="JRS83" s="84"/>
      <c r="JRT83" s="84"/>
      <c r="JRU83" s="84"/>
      <c r="JRV83" s="84"/>
      <c r="JRW83" s="84"/>
      <c r="JRX83" s="84"/>
      <c r="JRY83" s="84"/>
      <c r="JRZ83" s="84"/>
      <c r="JSA83" s="84"/>
      <c r="JSB83" s="84"/>
      <c r="JSC83" s="84"/>
      <c r="JSD83" s="84"/>
      <c r="JSE83" s="84"/>
      <c r="JSF83" s="84"/>
      <c r="JSG83" s="84"/>
      <c r="JSH83" s="84"/>
      <c r="JSI83" s="84"/>
      <c r="JSJ83" s="84"/>
      <c r="JSK83" s="84"/>
      <c r="JSL83" s="84"/>
      <c r="JSM83" s="84"/>
      <c r="JSN83" s="84"/>
      <c r="JSO83" s="84"/>
      <c r="JSP83" s="84"/>
      <c r="JSQ83" s="84"/>
      <c r="JSR83" s="84"/>
      <c r="JSS83" s="84"/>
      <c r="JST83" s="84"/>
      <c r="JSU83" s="84"/>
      <c r="JSV83" s="84"/>
      <c r="JSW83" s="84"/>
      <c r="JSX83" s="84"/>
      <c r="JSY83" s="84"/>
      <c r="JSZ83" s="84"/>
      <c r="JTA83" s="84"/>
      <c r="JTB83" s="84"/>
      <c r="JTC83" s="84"/>
      <c r="JTD83" s="84"/>
      <c r="JTE83" s="84"/>
      <c r="JTF83" s="84"/>
      <c r="JTG83" s="84"/>
      <c r="JTH83" s="84"/>
      <c r="JTI83" s="84"/>
      <c r="JTJ83" s="84"/>
      <c r="JTK83" s="84"/>
      <c r="JTL83" s="84"/>
      <c r="JTM83" s="84"/>
      <c r="JTN83" s="84"/>
      <c r="JTO83" s="84"/>
      <c r="JTP83" s="84"/>
      <c r="JTQ83" s="84"/>
      <c r="JTR83" s="84"/>
      <c r="JTS83" s="84"/>
      <c r="JTT83" s="84"/>
      <c r="JTU83" s="84"/>
      <c r="JTV83" s="84"/>
      <c r="JTW83" s="84"/>
      <c r="JTX83" s="84"/>
      <c r="JTY83" s="84"/>
      <c r="JTZ83" s="84"/>
      <c r="JUA83" s="84"/>
      <c r="JUB83" s="84"/>
      <c r="JUC83" s="84"/>
      <c r="JUD83" s="84"/>
      <c r="JUE83" s="84"/>
      <c r="JUF83" s="84"/>
      <c r="JUG83" s="84"/>
      <c r="JUH83" s="84"/>
      <c r="JUI83" s="84"/>
      <c r="JUJ83" s="84"/>
      <c r="JUK83" s="84"/>
      <c r="JUL83" s="84"/>
      <c r="JUM83" s="84"/>
      <c r="JUN83" s="84"/>
      <c r="JUO83" s="84"/>
      <c r="JUP83" s="84"/>
      <c r="JUQ83" s="84"/>
      <c r="JUR83" s="84"/>
      <c r="JUS83" s="84"/>
      <c r="JUT83" s="84"/>
      <c r="JUU83" s="84"/>
      <c r="JUV83" s="84"/>
      <c r="JUW83" s="84"/>
      <c r="JUX83" s="84"/>
      <c r="JUY83" s="84"/>
      <c r="JUZ83" s="84"/>
      <c r="JVA83" s="84"/>
      <c r="JVB83" s="84"/>
      <c r="JVC83" s="84"/>
      <c r="JVD83" s="84"/>
      <c r="JVE83" s="84"/>
      <c r="JVF83" s="84"/>
      <c r="JVG83" s="84"/>
      <c r="JVH83" s="84"/>
      <c r="JVI83" s="84"/>
      <c r="JVJ83" s="84"/>
      <c r="JVK83" s="84"/>
      <c r="JVL83" s="84"/>
      <c r="JVM83" s="84"/>
      <c r="JVN83" s="84"/>
      <c r="JVO83" s="84"/>
      <c r="JVP83" s="84"/>
      <c r="JVQ83" s="84"/>
      <c r="JVR83" s="84"/>
      <c r="JVS83" s="84"/>
      <c r="JVT83" s="84"/>
      <c r="JVU83" s="84"/>
      <c r="JVV83" s="84"/>
      <c r="JVW83" s="84"/>
      <c r="JVX83" s="84"/>
      <c r="JVY83" s="84"/>
      <c r="JVZ83" s="84"/>
      <c r="JWA83" s="84"/>
      <c r="JWB83" s="84"/>
      <c r="JWC83" s="84"/>
      <c r="JWD83" s="84"/>
      <c r="JWE83" s="84"/>
      <c r="JWF83" s="84"/>
      <c r="JWG83" s="84"/>
      <c r="JWH83" s="84"/>
      <c r="JWI83" s="84"/>
      <c r="JWJ83" s="84"/>
      <c r="JWK83" s="84"/>
      <c r="JWL83" s="84"/>
      <c r="JWM83" s="84"/>
      <c r="JWN83" s="84"/>
      <c r="JWO83" s="84"/>
      <c r="JWP83" s="84"/>
      <c r="JWQ83" s="84"/>
      <c r="JWR83" s="84"/>
      <c r="JWS83" s="84"/>
      <c r="JWT83" s="84"/>
      <c r="JWU83" s="84"/>
      <c r="JWV83" s="84"/>
      <c r="JWW83" s="84"/>
      <c r="JWX83" s="84"/>
      <c r="JWY83" s="84"/>
      <c r="JWZ83" s="84"/>
      <c r="JXA83" s="84"/>
      <c r="JXB83" s="84"/>
      <c r="JXC83" s="84"/>
      <c r="JXD83" s="84"/>
      <c r="JXE83" s="84"/>
      <c r="JXF83" s="84"/>
      <c r="JXG83" s="84"/>
      <c r="JXH83" s="84"/>
      <c r="JXI83" s="84"/>
      <c r="JXJ83" s="84"/>
      <c r="JXK83" s="84"/>
      <c r="JXL83" s="84"/>
      <c r="JXM83" s="84"/>
      <c r="JXN83" s="84"/>
      <c r="JXO83" s="84"/>
      <c r="JXP83" s="84"/>
      <c r="JXQ83" s="84"/>
      <c r="JXR83" s="84"/>
      <c r="JXS83" s="84"/>
      <c r="JXT83" s="84"/>
      <c r="JXU83" s="84"/>
      <c r="JXV83" s="84"/>
      <c r="JXW83" s="84"/>
      <c r="JXX83" s="84"/>
      <c r="JXY83" s="84"/>
      <c r="JXZ83" s="84"/>
      <c r="JYA83" s="84"/>
      <c r="JYB83" s="84"/>
      <c r="JYC83" s="84"/>
      <c r="JYD83" s="84"/>
      <c r="JYE83" s="84"/>
      <c r="JYF83" s="84"/>
      <c r="JYG83" s="84"/>
      <c r="JYH83" s="84"/>
      <c r="JYI83" s="84"/>
      <c r="JYJ83" s="84"/>
      <c r="JYK83" s="84"/>
      <c r="JYL83" s="84"/>
      <c r="JYM83" s="84"/>
      <c r="JYN83" s="84"/>
      <c r="JYO83" s="84"/>
      <c r="JYP83" s="84"/>
      <c r="JYQ83" s="84"/>
      <c r="JYR83" s="84"/>
      <c r="JYS83" s="84"/>
      <c r="JYT83" s="84"/>
      <c r="JYU83" s="84"/>
      <c r="JYV83" s="84"/>
      <c r="JYW83" s="84"/>
      <c r="JYX83" s="84"/>
      <c r="JYY83" s="84"/>
      <c r="JYZ83" s="84"/>
      <c r="JZA83" s="84"/>
      <c r="JZB83" s="84"/>
      <c r="JZC83" s="84"/>
      <c r="JZD83" s="84"/>
      <c r="JZE83" s="84"/>
      <c r="JZF83" s="84"/>
      <c r="JZG83" s="84"/>
      <c r="JZH83" s="84"/>
      <c r="JZI83" s="84"/>
      <c r="JZJ83" s="84"/>
      <c r="JZK83" s="84"/>
      <c r="JZL83" s="84"/>
      <c r="JZM83" s="84"/>
      <c r="JZN83" s="84"/>
      <c r="JZO83" s="84"/>
      <c r="JZP83" s="84"/>
      <c r="JZQ83" s="84"/>
      <c r="JZR83" s="84"/>
      <c r="JZS83" s="84"/>
      <c r="JZT83" s="84"/>
      <c r="JZU83" s="84"/>
      <c r="JZV83" s="84"/>
      <c r="JZW83" s="84"/>
      <c r="JZX83" s="84"/>
      <c r="JZY83" s="84"/>
      <c r="JZZ83" s="84"/>
      <c r="KAA83" s="84"/>
      <c r="KAB83" s="84"/>
      <c r="KAC83" s="84"/>
      <c r="KAD83" s="84"/>
      <c r="KAE83" s="84"/>
      <c r="KAF83" s="84"/>
      <c r="KAG83" s="84"/>
      <c r="KAH83" s="84"/>
      <c r="KAI83" s="84"/>
      <c r="KAJ83" s="84"/>
      <c r="KAK83" s="84"/>
      <c r="KAL83" s="84"/>
      <c r="KAM83" s="84"/>
      <c r="KAN83" s="84"/>
      <c r="KAO83" s="84"/>
      <c r="KAP83" s="84"/>
      <c r="KAQ83" s="84"/>
      <c r="KAR83" s="84"/>
      <c r="KAS83" s="84"/>
      <c r="KAT83" s="84"/>
      <c r="KAU83" s="84"/>
      <c r="KAV83" s="84"/>
      <c r="KAW83" s="84"/>
      <c r="KAX83" s="84"/>
      <c r="KAY83" s="84"/>
      <c r="KAZ83" s="84"/>
      <c r="KBA83" s="84"/>
      <c r="KBB83" s="84"/>
      <c r="KBC83" s="84"/>
      <c r="KBD83" s="84"/>
      <c r="KBE83" s="84"/>
      <c r="KBF83" s="84"/>
      <c r="KBG83" s="84"/>
      <c r="KBH83" s="84"/>
      <c r="KBI83" s="84"/>
      <c r="KBJ83" s="84"/>
      <c r="KBK83" s="84"/>
      <c r="KBL83" s="84"/>
      <c r="KBM83" s="84"/>
      <c r="KBN83" s="84"/>
      <c r="KBO83" s="84"/>
      <c r="KBP83" s="84"/>
      <c r="KBQ83" s="84"/>
      <c r="KBR83" s="84"/>
      <c r="KBS83" s="84"/>
      <c r="KBT83" s="84"/>
      <c r="KBU83" s="84"/>
      <c r="KBV83" s="84"/>
      <c r="KBW83" s="84"/>
      <c r="KBX83" s="84"/>
      <c r="KBY83" s="84"/>
      <c r="KBZ83" s="84"/>
      <c r="KCA83" s="84"/>
      <c r="KCB83" s="84"/>
      <c r="KCC83" s="84"/>
      <c r="KCD83" s="84"/>
      <c r="KCE83" s="84"/>
      <c r="KCF83" s="84"/>
      <c r="KCG83" s="84"/>
      <c r="KCH83" s="84"/>
      <c r="KCI83" s="84"/>
      <c r="KCJ83" s="84"/>
      <c r="KCK83" s="84"/>
      <c r="KCL83" s="84"/>
      <c r="KCM83" s="84"/>
      <c r="KCN83" s="84"/>
      <c r="KCO83" s="84"/>
      <c r="KCP83" s="84"/>
      <c r="KCQ83" s="84"/>
      <c r="KCR83" s="84"/>
      <c r="KCS83" s="84"/>
      <c r="KCT83" s="84"/>
      <c r="KCU83" s="84"/>
      <c r="KCV83" s="84"/>
      <c r="KCW83" s="84"/>
      <c r="KCX83" s="84"/>
      <c r="KCY83" s="84"/>
      <c r="KCZ83" s="84"/>
      <c r="KDA83" s="84"/>
      <c r="KDB83" s="84"/>
      <c r="KDC83" s="84"/>
      <c r="KDD83" s="84"/>
      <c r="KDE83" s="84"/>
      <c r="KDF83" s="84"/>
      <c r="KDG83" s="84"/>
      <c r="KDH83" s="84"/>
      <c r="KDI83" s="84"/>
      <c r="KDJ83" s="84"/>
      <c r="KDK83" s="84"/>
      <c r="KDL83" s="84"/>
      <c r="KDM83" s="84"/>
      <c r="KDN83" s="84"/>
      <c r="KDO83" s="84"/>
      <c r="KDP83" s="84"/>
      <c r="KDQ83" s="84"/>
      <c r="KDR83" s="84"/>
      <c r="KDS83" s="84"/>
      <c r="KDT83" s="84"/>
      <c r="KDU83" s="84"/>
      <c r="KDV83" s="84"/>
      <c r="KDW83" s="84"/>
      <c r="KDX83" s="84"/>
      <c r="KDY83" s="84"/>
      <c r="KDZ83" s="84"/>
      <c r="KEA83" s="84"/>
      <c r="KEB83" s="84"/>
      <c r="KEC83" s="84"/>
      <c r="KED83" s="84"/>
      <c r="KEE83" s="84"/>
      <c r="KEF83" s="84"/>
      <c r="KEG83" s="84"/>
      <c r="KEH83" s="84"/>
      <c r="KEI83" s="84"/>
      <c r="KEJ83" s="84"/>
      <c r="KEK83" s="84"/>
      <c r="KEL83" s="84"/>
      <c r="KEM83" s="84"/>
      <c r="KEN83" s="84"/>
      <c r="KEO83" s="84"/>
      <c r="KEP83" s="84"/>
      <c r="KEQ83" s="84"/>
      <c r="KER83" s="84"/>
      <c r="KES83" s="84"/>
      <c r="KET83" s="84"/>
      <c r="KEU83" s="84"/>
      <c r="KEV83" s="84"/>
      <c r="KEW83" s="84"/>
      <c r="KEX83" s="84"/>
      <c r="KEY83" s="84"/>
      <c r="KEZ83" s="84"/>
      <c r="KFA83" s="84"/>
      <c r="KFB83" s="84"/>
      <c r="KFC83" s="84"/>
      <c r="KFD83" s="84"/>
      <c r="KFE83" s="84"/>
      <c r="KFF83" s="84"/>
      <c r="KFG83" s="84"/>
      <c r="KFH83" s="84"/>
      <c r="KFI83" s="84"/>
      <c r="KFJ83" s="84"/>
      <c r="KFK83" s="84"/>
      <c r="KFL83" s="84"/>
      <c r="KFM83" s="84"/>
      <c r="KFN83" s="84"/>
      <c r="KFO83" s="84"/>
      <c r="KFP83" s="84"/>
      <c r="KFQ83" s="84"/>
      <c r="KFR83" s="84"/>
      <c r="KFS83" s="84"/>
      <c r="KFT83" s="84"/>
      <c r="KFU83" s="84"/>
      <c r="KFV83" s="84"/>
      <c r="KFW83" s="84"/>
      <c r="KFX83" s="84"/>
      <c r="KFY83" s="84"/>
      <c r="KFZ83" s="84"/>
      <c r="KGA83" s="84"/>
      <c r="KGB83" s="84"/>
      <c r="KGC83" s="84"/>
      <c r="KGD83" s="84"/>
      <c r="KGE83" s="84"/>
      <c r="KGF83" s="84"/>
      <c r="KGG83" s="84"/>
      <c r="KGH83" s="84"/>
      <c r="KGI83" s="84"/>
      <c r="KGJ83" s="84"/>
      <c r="KGK83" s="84"/>
      <c r="KGL83" s="84"/>
      <c r="KGM83" s="84"/>
      <c r="KGN83" s="84"/>
      <c r="KGO83" s="84"/>
      <c r="KGP83" s="84"/>
      <c r="KGQ83" s="84"/>
      <c r="KGR83" s="84"/>
      <c r="KGS83" s="84"/>
      <c r="KGT83" s="84"/>
      <c r="KGU83" s="84"/>
      <c r="KGV83" s="84"/>
      <c r="KGW83" s="84"/>
      <c r="KGX83" s="84"/>
      <c r="KGY83" s="84"/>
      <c r="KGZ83" s="84"/>
      <c r="KHA83" s="84"/>
      <c r="KHB83" s="84"/>
      <c r="KHC83" s="84"/>
      <c r="KHD83" s="84"/>
      <c r="KHE83" s="84"/>
      <c r="KHF83" s="84"/>
      <c r="KHG83" s="84"/>
      <c r="KHH83" s="84"/>
      <c r="KHI83" s="84"/>
      <c r="KHJ83" s="84"/>
      <c r="KHK83" s="84"/>
      <c r="KHL83" s="84"/>
      <c r="KHM83" s="84"/>
      <c r="KHN83" s="84"/>
      <c r="KHO83" s="84"/>
      <c r="KHP83" s="84"/>
      <c r="KHQ83" s="84"/>
      <c r="KHR83" s="84"/>
      <c r="KHS83" s="84"/>
      <c r="KHT83" s="84"/>
      <c r="KHU83" s="84"/>
      <c r="KHV83" s="84"/>
      <c r="KHW83" s="84"/>
      <c r="KHX83" s="84"/>
      <c r="KHY83" s="84"/>
      <c r="KHZ83" s="84"/>
      <c r="KIA83" s="84"/>
      <c r="KIB83" s="84"/>
      <c r="KIC83" s="84"/>
      <c r="KID83" s="84"/>
      <c r="KIE83" s="84"/>
      <c r="KIF83" s="84"/>
      <c r="KIG83" s="84"/>
      <c r="KIH83" s="84"/>
      <c r="KII83" s="84"/>
      <c r="KIJ83" s="84"/>
      <c r="KIK83" s="84"/>
      <c r="KIL83" s="84"/>
      <c r="KIM83" s="84"/>
      <c r="KIN83" s="84"/>
      <c r="KIO83" s="84"/>
      <c r="KIP83" s="84"/>
      <c r="KIQ83" s="84"/>
      <c r="KIR83" s="84"/>
      <c r="KIS83" s="84"/>
      <c r="KIT83" s="84"/>
      <c r="KIU83" s="84"/>
      <c r="KIV83" s="84"/>
      <c r="KIW83" s="84"/>
      <c r="KIX83" s="84"/>
      <c r="KIY83" s="84"/>
      <c r="KIZ83" s="84"/>
      <c r="KJA83" s="84"/>
      <c r="KJB83" s="84"/>
      <c r="KJC83" s="84"/>
      <c r="KJD83" s="84"/>
      <c r="KJE83" s="84"/>
      <c r="KJF83" s="84"/>
      <c r="KJG83" s="84"/>
      <c r="KJH83" s="84"/>
      <c r="KJI83" s="84"/>
      <c r="KJJ83" s="84"/>
      <c r="KJK83" s="84"/>
      <c r="KJL83" s="84"/>
      <c r="KJM83" s="84"/>
      <c r="KJN83" s="84"/>
      <c r="KJO83" s="84"/>
      <c r="KJP83" s="84"/>
      <c r="KJQ83" s="84"/>
      <c r="KJR83" s="84"/>
      <c r="KJS83" s="84"/>
      <c r="KJT83" s="84"/>
      <c r="KJU83" s="84"/>
      <c r="KJV83" s="84"/>
      <c r="KJW83" s="84"/>
      <c r="KJX83" s="84"/>
      <c r="KJY83" s="84"/>
      <c r="KJZ83" s="84"/>
      <c r="KKA83" s="84"/>
      <c r="KKB83" s="84"/>
      <c r="KKC83" s="84"/>
      <c r="KKD83" s="84"/>
      <c r="KKE83" s="84"/>
      <c r="KKF83" s="84"/>
      <c r="KKG83" s="84"/>
      <c r="KKH83" s="84"/>
      <c r="KKI83" s="84"/>
      <c r="KKJ83" s="84"/>
      <c r="KKK83" s="84"/>
      <c r="KKL83" s="84"/>
      <c r="KKM83" s="84"/>
      <c r="KKN83" s="84"/>
      <c r="KKO83" s="84"/>
      <c r="KKP83" s="84"/>
      <c r="KKQ83" s="84"/>
      <c r="KKR83" s="84"/>
      <c r="KKS83" s="84"/>
      <c r="KKT83" s="84"/>
      <c r="KKU83" s="84"/>
      <c r="KKV83" s="84"/>
      <c r="KKW83" s="84"/>
      <c r="KKX83" s="84"/>
      <c r="KKY83" s="84"/>
      <c r="KKZ83" s="84"/>
      <c r="KLA83" s="84"/>
      <c r="KLB83" s="84"/>
      <c r="KLC83" s="84"/>
      <c r="KLD83" s="84"/>
      <c r="KLE83" s="84"/>
      <c r="KLF83" s="84"/>
      <c r="KLG83" s="84"/>
      <c r="KLH83" s="84"/>
      <c r="KLI83" s="84"/>
      <c r="KLJ83" s="84"/>
      <c r="KLK83" s="84"/>
      <c r="KLL83" s="84"/>
      <c r="KLM83" s="84"/>
      <c r="KLN83" s="84"/>
      <c r="KLO83" s="84"/>
      <c r="KLP83" s="84"/>
      <c r="KLQ83" s="84"/>
      <c r="KLR83" s="84"/>
      <c r="KLS83" s="84"/>
      <c r="KLT83" s="84"/>
      <c r="KLU83" s="84"/>
      <c r="KLV83" s="84"/>
      <c r="KLW83" s="84"/>
      <c r="KLX83" s="84"/>
      <c r="KLY83" s="84"/>
      <c r="KLZ83" s="84"/>
      <c r="KMA83" s="84"/>
      <c r="KMB83" s="84"/>
      <c r="KMC83" s="84"/>
      <c r="KMD83" s="84"/>
      <c r="KME83" s="84"/>
      <c r="KMF83" s="84"/>
      <c r="KMG83" s="84"/>
      <c r="KMH83" s="84"/>
      <c r="KMI83" s="84"/>
      <c r="KMJ83" s="84"/>
      <c r="KMK83" s="84"/>
      <c r="KML83" s="84"/>
      <c r="KMM83" s="84"/>
      <c r="KMN83" s="84"/>
      <c r="KMO83" s="84"/>
      <c r="KMP83" s="84"/>
      <c r="KMQ83" s="84"/>
      <c r="KMR83" s="84"/>
      <c r="KMS83" s="84"/>
      <c r="KMT83" s="84"/>
      <c r="KMU83" s="84"/>
      <c r="KMV83" s="84"/>
      <c r="KMW83" s="84"/>
      <c r="KMX83" s="84"/>
      <c r="KMY83" s="84"/>
      <c r="KMZ83" s="84"/>
      <c r="KNA83" s="84"/>
      <c r="KNB83" s="84"/>
      <c r="KNC83" s="84"/>
      <c r="KND83" s="84"/>
      <c r="KNE83" s="84"/>
      <c r="KNF83" s="84"/>
      <c r="KNG83" s="84"/>
      <c r="KNH83" s="84"/>
      <c r="KNI83" s="84"/>
      <c r="KNJ83" s="84"/>
      <c r="KNK83" s="84"/>
      <c r="KNL83" s="84"/>
      <c r="KNM83" s="84"/>
      <c r="KNN83" s="84"/>
      <c r="KNO83" s="84"/>
      <c r="KNP83" s="84"/>
      <c r="KNQ83" s="84"/>
      <c r="KNR83" s="84"/>
      <c r="KNS83" s="84"/>
      <c r="KNT83" s="84"/>
      <c r="KNU83" s="84"/>
      <c r="KNV83" s="84"/>
      <c r="KNW83" s="84"/>
      <c r="KNX83" s="84"/>
      <c r="KNY83" s="84"/>
      <c r="KNZ83" s="84"/>
      <c r="KOA83" s="84"/>
      <c r="KOB83" s="84"/>
      <c r="KOC83" s="84"/>
      <c r="KOD83" s="84"/>
      <c r="KOE83" s="84"/>
      <c r="KOF83" s="84"/>
      <c r="KOG83" s="84"/>
      <c r="KOH83" s="84"/>
      <c r="KOI83" s="84"/>
      <c r="KOJ83" s="84"/>
      <c r="KOK83" s="84"/>
      <c r="KOL83" s="84"/>
      <c r="KOM83" s="84"/>
      <c r="KON83" s="84"/>
      <c r="KOO83" s="84"/>
      <c r="KOP83" s="84"/>
      <c r="KOQ83" s="84"/>
      <c r="KOR83" s="84"/>
      <c r="KOS83" s="84"/>
      <c r="KOT83" s="84"/>
      <c r="KOU83" s="84"/>
      <c r="KOV83" s="84"/>
      <c r="KOW83" s="84"/>
      <c r="KOX83" s="84"/>
      <c r="KOY83" s="84"/>
      <c r="KOZ83" s="84"/>
      <c r="KPA83" s="84"/>
      <c r="KPB83" s="84"/>
      <c r="KPC83" s="84"/>
      <c r="KPD83" s="84"/>
      <c r="KPE83" s="84"/>
      <c r="KPF83" s="84"/>
      <c r="KPG83" s="84"/>
      <c r="KPH83" s="84"/>
      <c r="KPI83" s="84"/>
      <c r="KPJ83" s="84"/>
      <c r="KPK83" s="84"/>
      <c r="KPL83" s="84"/>
      <c r="KPM83" s="84"/>
      <c r="KPN83" s="84"/>
      <c r="KPO83" s="84"/>
      <c r="KPP83" s="84"/>
      <c r="KPQ83" s="84"/>
      <c r="KPR83" s="84"/>
      <c r="KPS83" s="84"/>
      <c r="KPT83" s="84"/>
      <c r="KPU83" s="84"/>
      <c r="KPV83" s="84"/>
      <c r="KPW83" s="84"/>
      <c r="KPX83" s="84"/>
      <c r="KPY83" s="84"/>
      <c r="KPZ83" s="84"/>
      <c r="KQA83" s="84"/>
      <c r="KQB83" s="84"/>
      <c r="KQC83" s="84"/>
      <c r="KQD83" s="84"/>
      <c r="KQE83" s="84"/>
      <c r="KQF83" s="84"/>
      <c r="KQG83" s="84"/>
      <c r="KQH83" s="84"/>
      <c r="KQI83" s="84"/>
      <c r="KQJ83" s="84"/>
      <c r="KQK83" s="84"/>
      <c r="KQL83" s="84"/>
      <c r="KQM83" s="84"/>
      <c r="KQN83" s="84"/>
      <c r="KQO83" s="84"/>
      <c r="KQP83" s="84"/>
      <c r="KQQ83" s="84"/>
      <c r="KQR83" s="84"/>
      <c r="KQS83" s="84"/>
      <c r="KQT83" s="84"/>
      <c r="KQU83" s="84"/>
      <c r="KQV83" s="84"/>
      <c r="KQW83" s="84"/>
      <c r="KQX83" s="84"/>
      <c r="KQY83" s="84"/>
      <c r="KQZ83" s="84"/>
      <c r="KRA83" s="84"/>
      <c r="KRB83" s="84"/>
      <c r="KRC83" s="84"/>
      <c r="KRD83" s="84"/>
      <c r="KRE83" s="84"/>
      <c r="KRF83" s="84"/>
      <c r="KRG83" s="84"/>
      <c r="KRH83" s="84"/>
      <c r="KRI83" s="84"/>
      <c r="KRJ83" s="84"/>
      <c r="KRK83" s="84"/>
      <c r="KRL83" s="84"/>
      <c r="KRM83" s="84"/>
      <c r="KRN83" s="84"/>
      <c r="KRO83" s="84"/>
      <c r="KRP83" s="84"/>
      <c r="KRQ83" s="84"/>
      <c r="KRR83" s="84"/>
      <c r="KRS83" s="84"/>
      <c r="KRT83" s="84"/>
      <c r="KRU83" s="84"/>
      <c r="KRV83" s="84"/>
      <c r="KRW83" s="84"/>
      <c r="KRX83" s="84"/>
      <c r="KRY83" s="84"/>
      <c r="KRZ83" s="84"/>
      <c r="KSA83" s="84"/>
      <c r="KSB83" s="84"/>
      <c r="KSC83" s="84"/>
      <c r="KSD83" s="84"/>
      <c r="KSE83" s="84"/>
      <c r="KSF83" s="84"/>
      <c r="KSG83" s="84"/>
      <c r="KSH83" s="84"/>
      <c r="KSI83" s="84"/>
      <c r="KSJ83" s="84"/>
      <c r="KSK83" s="84"/>
      <c r="KSL83" s="84"/>
      <c r="KSM83" s="84"/>
      <c r="KSN83" s="84"/>
      <c r="KSO83" s="84"/>
      <c r="KSP83" s="84"/>
      <c r="KSQ83" s="84"/>
      <c r="KSR83" s="84"/>
      <c r="KSS83" s="84"/>
      <c r="KST83" s="84"/>
      <c r="KSU83" s="84"/>
      <c r="KSV83" s="84"/>
      <c r="KSW83" s="84"/>
      <c r="KSX83" s="84"/>
      <c r="KSY83" s="84"/>
      <c r="KSZ83" s="84"/>
      <c r="KTA83" s="84"/>
      <c r="KTB83" s="84"/>
      <c r="KTC83" s="84"/>
      <c r="KTD83" s="84"/>
      <c r="KTE83" s="84"/>
      <c r="KTF83" s="84"/>
      <c r="KTG83" s="84"/>
      <c r="KTH83" s="84"/>
      <c r="KTI83" s="84"/>
      <c r="KTJ83" s="84"/>
      <c r="KTK83" s="84"/>
      <c r="KTL83" s="84"/>
      <c r="KTM83" s="84"/>
      <c r="KTN83" s="84"/>
      <c r="KTO83" s="84"/>
      <c r="KTP83" s="84"/>
      <c r="KTQ83" s="84"/>
      <c r="KTR83" s="84"/>
      <c r="KTS83" s="84"/>
      <c r="KTT83" s="84"/>
      <c r="KTU83" s="84"/>
      <c r="KTV83" s="84"/>
      <c r="KTW83" s="84"/>
      <c r="KTX83" s="84"/>
      <c r="KTY83" s="84"/>
      <c r="KTZ83" s="84"/>
      <c r="KUA83" s="84"/>
      <c r="KUB83" s="84"/>
      <c r="KUC83" s="84"/>
      <c r="KUD83" s="84"/>
      <c r="KUE83" s="84"/>
      <c r="KUF83" s="84"/>
      <c r="KUG83" s="84"/>
      <c r="KUH83" s="84"/>
      <c r="KUI83" s="84"/>
      <c r="KUJ83" s="84"/>
      <c r="KUK83" s="84"/>
      <c r="KUL83" s="84"/>
      <c r="KUM83" s="84"/>
      <c r="KUN83" s="84"/>
      <c r="KUO83" s="84"/>
      <c r="KUP83" s="84"/>
      <c r="KUQ83" s="84"/>
      <c r="KUR83" s="84"/>
      <c r="KUS83" s="84"/>
      <c r="KUT83" s="84"/>
      <c r="KUU83" s="84"/>
      <c r="KUV83" s="84"/>
      <c r="KUW83" s="84"/>
      <c r="KUX83" s="84"/>
      <c r="KUY83" s="84"/>
      <c r="KUZ83" s="84"/>
      <c r="KVA83" s="84"/>
      <c r="KVB83" s="84"/>
      <c r="KVC83" s="84"/>
      <c r="KVD83" s="84"/>
      <c r="KVE83" s="84"/>
      <c r="KVF83" s="84"/>
      <c r="KVG83" s="84"/>
      <c r="KVH83" s="84"/>
      <c r="KVI83" s="84"/>
      <c r="KVJ83" s="84"/>
      <c r="KVK83" s="84"/>
      <c r="KVL83" s="84"/>
      <c r="KVM83" s="84"/>
      <c r="KVN83" s="84"/>
      <c r="KVO83" s="84"/>
      <c r="KVP83" s="84"/>
      <c r="KVQ83" s="84"/>
      <c r="KVR83" s="84"/>
      <c r="KVS83" s="84"/>
      <c r="KVT83" s="84"/>
      <c r="KVU83" s="84"/>
      <c r="KVV83" s="84"/>
      <c r="KVW83" s="84"/>
      <c r="KVX83" s="84"/>
      <c r="KVY83" s="84"/>
      <c r="KVZ83" s="84"/>
      <c r="KWA83" s="84"/>
      <c r="KWB83" s="84"/>
      <c r="KWC83" s="84"/>
      <c r="KWD83" s="84"/>
      <c r="KWE83" s="84"/>
      <c r="KWF83" s="84"/>
      <c r="KWG83" s="84"/>
      <c r="KWH83" s="84"/>
      <c r="KWI83" s="84"/>
      <c r="KWJ83" s="84"/>
      <c r="KWK83" s="84"/>
      <c r="KWL83" s="84"/>
      <c r="KWM83" s="84"/>
      <c r="KWN83" s="84"/>
      <c r="KWO83" s="84"/>
      <c r="KWP83" s="84"/>
      <c r="KWQ83" s="84"/>
      <c r="KWR83" s="84"/>
      <c r="KWS83" s="84"/>
      <c r="KWT83" s="84"/>
      <c r="KWU83" s="84"/>
      <c r="KWV83" s="84"/>
      <c r="KWW83" s="84"/>
      <c r="KWX83" s="84"/>
      <c r="KWY83" s="84"/>
      <c r="KWZ83" s="84"/>
      <c r="KXA83" s="84"/>
      <c r="KXB83" s="84"/>
      <c r="KXC83" s="84"/>
      <c r="KXD83" s="84"/>
      <c r="KXE83" s="84"/>
      <c r="KXF83" s="84"/>
      <c r="KXG83" s="84"/>
      <c r="KXH83" s="84"/>
      <c r="KXI83" s="84"/>
      <c r="KXJ83" s="84"/>
      <c r="KXK83" s="84"/>
      <c r="KXL83" s="84"/>
      <c r="KXM83" s="84"/>
      <c r="KXN83" s="84"/>
      <c r="KXO83" s="84"/>
      <c r="KXP83" s="84"/>
      <c r="KXQ83" s="84"/>
      <c r="KXR83" s="84"/>
      <c r="KXS83" s="84"/>
      <c r="KXT83" s="84"/>
      <c r="KXU83" s="84"/>
      <c r="KXV83" s="84"/>
      <c r="KXW83" s="84"/>
      <c r="KXX83" s="84"/>
      <c r="KXY83" s="84"/>
      <c r="KXZ83" s="84"/>
      <c r="KYA83" s="84"/>
      <c r="KYB83" s="84"/>
      <c r="KYC83" s="84"/>
      <c r="KYD83" s="84"/>
      <c r="KYE83" s="84"/>
      <c r="KYF83" s="84"/>
      <c r="KYG83" s="84"/>
      <c r="KYH83" s="84"/>
      <c r="KYI83" s="84"/>
      <c r="KYJ83" s="84"/>
      <c r="KYK83" s="84"/>
      <c r="KYL83" s="84"/>
      <c r="KYM83" s="84"/>
      <c r="KYN83" s="84"/>
      <c r="KYO83" s="84"/>
      <c r="KYP83" s="84"/>
      <c r="KYQ83" s="84"/>
      <c r="KYR83" s="84"/>
      <c r="KYS83" s="84"/>
      <c r="KYT83" s="84"/>
      <c r="KYU83" s="84"/>
      <c r="KYV83" s="84"/>
      <c r="KYW83" s="84"/>
      <c r="KYX83" s="84"/>
      <c r="KYY83" s="84"/>
      <c r="KYZ83" s="84"/>
      <c r="KZA83" s="84"/>
      <c r="KZB83" s="84"/>
      <c r="KZC83" s="84"/>
      <c r="KZD83" s="84"/>
      <c r="KZE83" s="84"/>
      <c r="KZF83" s="84"/>
      <c r="KZG83" s="84"/>
      <c r="KZH83" s="84"/>
      <c r="KZI83" s="84"/>
      <c r="KZJ83" s="84"/>
      <c r="KZK83" s="84"/>
      <c r="KZL83" s="84"/>
      <c r="KZM83" s="84"/>
      <c r="KZN83" s="84"/>
      <c r="KZO83" s="84"/>
      <c r="KZP83" s="84"/>
      <c r="KZQ83" s="84"/>
      <c r="KZR83" s="84"/>
      <c r="KZS83" s="84"/>
      <c r="KZT83" s="84"/>
      <c r="KZU83" s="84"/>
      <c r="KZV83" s="84"/>
      <c r="KZW83" s="84"/>
      <c r="KZX83" s="84"/>
      <c r="KZY83" s="84"/>
      <c r="KZZ83" s="84"/>
      <c r="LAA83" s="84"/>
      <c r="LAB83" s="84"/>
      <c r="LAC83" s="84"/>
      <c r="LAD83" s="84"/>
      <c r="LAE83" s="84"/>
      <c r="LAF83" s="84"/>
      <c r="LAG83" s="84"/>
      <c r="LAH83" s="84"/>
      <c r="LAI83" s="84"/>
      <c r="LAJ83" s="84"/>
      <c r="LAK83" s="84"/>
      <c r="LAL83" s="84"/>
      <c r="LAM83" s="84"/>
      <c r="LAN83" s="84"/>
      <c r="LAO83" s="84"/>
      <c r="LAP83" s="84"/>
      <c r="LAQ83" s="84"/>
      <c r="LAR83" s="84"/>
      <c r="LAS83" s="84"/>
      <c r="LAT83" s="84"/>
      <c r="LAU83" s="84"/>
      <c r="LAV83" s="84"/>
      <c r="LAW83" s="84"/>
      <c r="LAX83" s="84"/>
      <c r="LAY83" s="84"/>
      <c r="LAZ83" s="84"/>
      <c r="LBA83" s="84"/>
      <c r="LBB83" s="84"/>
      <c r="LBC83" s="84"/>
      <c r="LBD83" s="84"/>
      <c r="LBE83" s="84"/>
      <c r="LBF83" s="84"/>
      <c r="LBG83" s="84"/>
      <c r="LBH83" s="84"/>
      <c r="LBI83" s="84"/>
      <c r="LBJ83" s="84"/>
      <c r="LBK83" s="84"/>
      <c r="LBL83" s="84"/>
      <c r="LBM83" s="84"/>
      <c r="LBN83" s="84"/>
      <c r="LBO83" s="84"/>
      <c r="LBP83" s="84"/>
      <c r="LBQ83" s="84"/>
      <c r="LBR83" s="84"/>
      <c r="LBS83" s="84"/>
      <c r="LBT83" s="84"/>
      <c r="LBU83" s="84"/>
      <c r="LBV83" s="84"/>
      <c r="LBW83" s="84"/>
      <c r="LBX83" s="84"/>
      <c r="LBY83" s="84"/>
      <c r="LBZ83" s="84"/>
      <c r="LCA83" s="84"/>
      <c r="LCB83" s="84"/>
      <c r="LCC83" s="84"/>
      <c r="LCD83" s="84"/>
      <c r="LCE83" s="84"/>
      <c r="LCF83" s="84"/>
      <c r="LCG83" s="84"/>
      <c r="LCH83" s="84"/>
      <c r="LCI83" s="84"/>
      <c r="LCJ83" s="84"/>
      <c r="LCK83" s="84"/>
      <c r="LCL83" s="84"/>
      <c r="LCM83" s="84"/>
      <c r="LCN83" s="84"/>
      <c r="LCO83" s="84"/>
      <c r="LCP83" s="84"/>
      <c r="LCQ83" s="84"/>
      <c r="LCR83" s="84"/>
      <c r="LCS83" s="84"/>
      <c r="LCT83" s="84"/>
      <c r="LCU83" s="84"/>
      <c r="LCV83" s="84"/>
      <c r="LCW83" s="84"/>
      <c r="LCX83" s="84"/>
      <c r="LCY83" s="84"/>
      <c r="LCZ83" s="84"/>
      <c r="LDA83" s="84"/>
      <c r="LDB83" s="84"/>
      <c r="LDC83" s="84"/>
      <c r="LDD83" s="84"/>
      <c r="LDE83" s="84"/>
      <c r="LDF83" s="84"/>
      <c r="LDG83" s="84"/>
      <c r="LDH83" s="84"/>
      <c r="LDI83" s="84"/>
      <c r="LDJ83" s="84"/>
      <c r="LDK83" s="84"/>
      <c r="LDL83" s="84"/>
      <c r="LDM83" s="84"/>
      <c r="LDN83" s="84"/>
      <c r="LDO83" s="84"/>
      <c r="LDP83" s="84"/>
      <c r="LDQ83" s="84"/>
      <c r="LDR83" s="84"/>
      <c r="LDS83" s="84"/>
      <c r="LDT83" s="84"/>
      <c r="LDU83" s="84"/>
      <c r="LDV83" s="84"/>
      <c r="LDW83" s="84"/>
      <c r="LDX83" s="84"/>
      <c r="LDY83" s="84"/>
      <c r="LDZ83" s="84"/>
      <c r="LEA83" s="84"/>
      <c r="LEB83" s="84"/>
      <c r="LEC83" s="84"/>
      <c r="LED83" s="84"/>
      <c r="LEE83" s="84"/>
      <c r="LEF83" s="84"/>
      <c r="LEG83" s="84"/>
      <c r="LEH83" s="84"/>
      <c r="LEI83" s="84"/>
      <c r="LEJ83" s="84"/>
      <c r="LEK83" s="84"/>
      <c r="LEL83" s="84"/>
      <c r="LEM83" s="84"/>
      <c r="LEN83" s="84"/>
      <c r="LEO83" s="84"/>
      <c r="LEP83" s="84"/>
      <c r="LEQ83" s="84"/>
      <c r="LER83" s="84"/>
      <c r="LES83" s="84"/>
      <c r="LET83" s="84"/>
      <c r="LEU83" s="84"/>
      <c r="LEV83" s="84"/>
      <c r="LEW83" s="84"/>
      <c r="LEX83" s="84"/>
      <c r="LEY83" s="84"/>
      <c r="LEZ83" s="84"/>
      <c r="LFA83" s="84"/>
      <c r="LFB83" s="84"/>
      <c r="LFC83" s="84"/>
      <c r="LFD83" s="84"/>
      <c r="LFE83" s="84"/>
      <c r="LFF83" s="84"/>
      <c r="LFG83" s="84"/>
      <c r="LFH83" s="84"/>
      <c r="LFI83" s="84"/>
      <c r="LFJ83" s="84"/>
      <c r="LFK83" s="84"/>
      <c r="LFL83" s="84"/>
      <c r="LFM83" s="84"/>
      <c r="LFN83" s="84"/>
      <c r="LFO83" s="84"/>
      <c r="LFP83" s="84"/>
      <c r="LFQ83" s="84"/>
      <c r="LFR83" s="84"/>
      <c r="LFS83" s="84"/>
      <c r="LFT83" s="84"/>
      <c r="LFU83" s="84"/>
      <c r="LFV83" s="84"/>
      <c r="LFW83" s="84"/>
      <c r="LFX83" s="84"/>
      <c r="LFY83" s="84"/>
      <c r="LFZ83" s="84"/>
      <c r="LGA83" s="84"/>
      <c r="LGB83" s="84"/>
      <c r="LGC83" s="84"/>
      <c r="LGD83" s="84"/>
      <c r="LGE83" s="84"/>
      <c r="LGF83" s="84"/>
      <c r="LGG83" s="84"/>
      <c r="LGH83" s="84"/>
      <c r="LGI83" s="84"/>
      <c r="LGJ83" s="84"/>
      <c r="LGK83" s="84"/>
      <c r="LGL83" s="84"/>
      <c r="LGM83" s="84"/>
      <c r="LGN83" s="84"/>
      <c r="LGO83" s="84"/>
      <c r="LGP83" s="84"/>
      <c r="LGQ83" s="84"/>
      <c r="LGR83" s="84"/>
      <c r="LGS83" s="84"/>
      <c r="LGT83" s="84"/>
      <c r="LGU83" s="84"/>
      <c r="LGV83" s="84"/>
      <c r="LGW83" s="84"/>
      <c r="LGX83" s="84"/>
      <c r="LGY83" s="84"/>
      <c r="LGZ83" s="84"/>
      <c r="LHA83" s="84"/>
      <c r="LHB83" s="84"/>
      <c r="LHC83" s="84"/>
      <c r="LHD83" s="84"/>
      <c r="LHE83" s="84"/>
      <c r="LHF83" s="84"/>
      <c r="LHG83" s="84"/>
      <c r="LHH83" s="84"/>
      <c r="LHI83" s="84"/>
      <c r="LHJ83" s="84"/>
      <c r="LHK83" s="84"/>
      <c r="LHL83" s="84"/>
      <c r="LHM83" s="84"/>
      <c r="LHN83" s="84"/>
      <c r="LHO83" s="84"/>
      <c r="LHP83" s="84"/>
      <c r="LHQ83" s="84"/>
      <c r="LHR83" s="84"/>
      <c r="LHS83" s="84"/>
      <c r="LHT83" s="84"/>
      <c r="LHU83" s="84"/>
      <c r="LHV83" s="84"/>
      <c r="LHW83" s="84"/>
      <c r="LHX83" s="84"/>
      <c r="LHY83" s="84"/>
      <c r="LHZ83" s="84"/>
      <c r="LIA83" s="84"/>
      <c r="LIB83" s="84"/>
      <c r="LIC83" s="84"/>
      <c r="LID83" s="84"/>
      <c r="LIE83" s="84"/>
      <c r="LIF83" s="84"/>
      <c r="LIG83" s="84"/>
      <c r="LIH83" s="84"/>
      <c r="LII83" s="84"/>
      <c r="LIJ83" s="84"/>
      <c r="LIK83" s="84"/>
      <c r="LIL83" s="84"/>
      <c r="LIM83" s="84"/>
      <c r="LIN83" s="84"/>
      <c r="LIO83" s="84"/>
      <c r="LIP83" s="84"/>
      <c r="LIQ83" s="84"/>
      <c r="LIR83" s="84"/>
      <c r="LIS83" s="84"/>
      <c r="LIT83" s="84"/>
      <c r="LIU83" s="84"/>
      <c r="LIV83" s="84"/>
      <c r="LIW83" s="84"/>
      <c r="LIX83" s="84"/>
      <c r="LIY83" s="84"/>
      <c r="LIZ83" s="84"/>
      <c r="LJA83" s="84"/>
      <c r="LJB83" s="84"/>
      <c r="LJC83" s="84"/>
      <c r="LJD83" s="84"/>
      <c r="LJE83" s="84"/>
      <c r="LJF83" s="84"/>
      <c r="LJG83" s="84"/>
      <c r="LJH83" s="84"/>
      <c r="LJI83" s="84"/>
      <c r="LJJ83" s="84"/>
      <c r="LJK83" s="84"/>
      <c r="LJL83" s="84"/>
      <c r="LJM83" s="84"/>
      <c r="LJN83" s="84"/>
      <c r="LJO83" s="84"/>
      <c r="LJP83" s="84"/>
      <c r="LJQ83" s="84"/>
      <c r="LJR83" s="84"/>
      <c r="LJS83" s="84"/>
      <c r="LJT83" s="84"/>
      <c r="LJU83" s="84"/>
      <c r="LJV83" s="84"/>
      <c r="LJW83" s="84"/>
      <c r="LJX83" s="84"/>
      <c r="LJY83" s="84"/>
      <c r="LJZ83" s="84"/>
      <c r="LKA83" s="84"/>
      <c r="LKB83" s="84"/>
      <c r="LKC83" s="84"/>
      <c r="LKD83" s="84"/>
      <c r="LKE83" s="84"/>
      <c r="LKF83" s="84"/>
      <c r="LKG83" s="84"/>
      <c r="LKH83" s="84"/>
      <c r="LKI83" s="84"/>
      <c r="LKJ83" s="84"/>
      <c r="LKK83" s="84"/>
      <c r="LKL83" s="84"/>
      <c r="LKM83" s="84"/>
      <c r="LKN83" s="84"/>
      <c r="LKO83" s="84"/>
      <c r="LKP83" s="84"/>
      <c r="LKQ83" s="84"/>
      <c r="LKR83" s="84"/>
      <c r="LKS83" s="84"/>
      <c r="LKT83" s="84"/>
      <c r="LKU83" s="84"/>
      <c r="LKV83" s="84"/>
      <c r="LKW83" s="84"/>
      <c r="LKX83" s="84"/>
      <c r="LKY83" s="84"/>
      <c r="LKZ83" s="84"/>
      <c r="LLA83" s="84"/>
      <c r="LLB83" s="84"/>
      <c r="LLC83" s="84"/>
      <c r="LLD83" s="84"/>
      <c r="LLE83" s="84"/>
      <c r="LLF83" s="84"/>
      <c r="LLG83" s="84"/>
      <c r="LLH83" s="84"/>
      <c r="LLI83" s="84"/>
      <c r="LLJ83" s="84"/>
      <c r="LLK83" s="84"/>
      <c r="LLL83" s="84"/>
      <c r="LLM83" s="84"/>
      <c r="LLN83" s="84"/>
      <c r="LLO83" s="84"/>
      <c r="LLP83" s="84"/>
      <c r="LLQ83" s="84"/>
      <c r="LLR83" s="84"/>
      <c r="LLS83" s="84"/>
      <c r="LLT83" s="84"/>
      <c r="LLU83" s="84"/>
      <c r="LLV83" s="84"/>
      <c r="LLW83" s="84"/>
      <c r="LLX83" s="84"/>
      <c r="LLY83" s="84"/>
      <c r="LLZ83" s="84"/>
      <c r="LMA83" s="84"/>
      <c r="LMB83" s="84"/>
      <c r="LMC83" s="84"/>
      <c r="LMD83" s="84"/>
      <c r="LME83" s="84"/>
      <c r="LMF83" s="84"/>
      <c r="LMG83" s="84"/>
      <c r="LMH83" s="84"/>
      <c r="LMI83" s="84"/>
      <c r="LMJ83" s="84"/>
      <c r="LMK83" s="84"/>
      <c r="LML83" s="84"/>
      <c r="LMM83" s="84"/>
      <c r="LMN83" s="84"/>
      <c r="LMO83" s="84"/>
      <c r="LMP83" s="84"/>
      <c r="LMQ83" s="84"/>
      <c r="LMR83" s="84"/>
      <c r="LMS83" s="84"/>
      <c r="LMT83" s="84"/>
      <c r="LMU83" s="84"/>
      <c r="LMV83" s="84"/>
      <c r="LMW83" s="84"/>
      <c r="LMX83" s="84"/>
      <c r="LMY83" s="84"/>
      <c r="LMZ83" s="84"/>
      <c r="LNA83" s="84"/>
      <c r="LNB83" s="84"/>
      <c r="LNC83" s="84"/>
      <c r="LND83" s="84"/>
      <c r="LNE83" s="84"/>
      <c r="LNF83" s="84"/>
      <c r="LNG83" s="84"/>
      <c r="LNH83" s="84"/>
      <c r="LNI83" s="84"/>
      <c r="LNJ83" s="84"/>
      <c r="LNK83" s="84"/>
      <c r="LNL83" s="84"/>
      <c r="LNM83" s="84"/>
      <c r="LNN83" s="84"/>
      <c r="LNO83" s="84"/>
      <c r="LNP83" s="84"/>
      <c r="LNQ83" s="84"/>
      <c r="LNR83" s="84"/>
      <c r="LNS83" s="84"/>
      <c r="LNT83" s="84"/>
      <c r="LNU83" s="84"/>
      <c r="LNV83" s="84"/>
      <c r="LNW83" s="84"/>
      <c r="LNX83" s="84"/>
      <c r="LNY83" s="84"/>
      <c r="LNZ83" s="84"/>
      <c r="LOA83" s="84"/>
      <c r="LOB83" s="84"/>
      <c r="LOC83" s="84"/>
      <c r="LOD83" s="84"/>
      <c r="LOE83" s="84"/>
      <c r="LOF83" s="84"/>
      <c r="LOG83" s="84"/>
      <c r="LOH83" s="84"/>
      <c r="LOI83" s="84"/>
      <c r="LOJ83" s="84"/>
      <c r="LOK83" s="84"/>
      <c r="LOL83" s="84"/>
      <c r="LOM83" s="84"/>
      <c r="LON83" s="84"/>
      <c r="LOO83" s="84"/>
      <c r="LOP83" s="84"/>
      <c r="LOQ83" s="84"/>
      <c r="LOR83" s="84"/>
      <c r="LOS83" s="84"/>
      <c r="LOT83" s="84"/>
      <c r="LOU83" s="84"/>
      <c r="LOV83" s="84"/>
      <c r="LOW83" s="84"/>
      <c r="LOX83" s="84"/>
      <c r="LOY83" s="84"/>
      <c r="LOZ83" s="84"/>
      <c r="LPA83" s="84"/>
      <c r="LPB83" s="84"/>
      <c r="LPC83" s="84"/>
      <c r="LPD83" s="84"/>
      <c r="LPE83" s="84"/>
      <c r="LPF83" s="84"/>
      <c r="LPG83" s="84"/>
      <c r="LPH83" s="84"/>
      <c r="LPI83" s="84"/>
      <c r="LPJ83" s="84"/>
      <c r="LPK83" s="84"/>
      <c r="LPL83" s="84"/>
      <c r="LPM83" s="84"/>
      <c r="LPN83" s="84"/>
      <c r="LPO83" s="84"/>
      <c r="LPP83" s="84"/>
      <c r="LPQ83" s="84"/>
      <c r="LPR83" s="84"/>
      <c r="LPS83" s="84"/>
      <c r="LPT83" s="84"/>
      <c r="LPU83" s="84"/>
      <c r="LPV83" s="84"/>
      <c r="LPW83" s="84"/>
      <c r="LPX83" s="84"/>
      <c r="LPY83" s="84"/>
      <c r="LPZ83" s="84"/>
      <c r="LQA83" s="84"/>
      <c r="LQB83" s="84"/>
      <c r="LQC83" s="84"/>
      <c r="LQD83" s="84"/>
      <c r="LQE83" s="84"/>
      <c r="LQF83" s="84"/>
      <c r="LQG83" s="84"/>
      <c r="LQH83" s="84"/>
      <c r="LQI83" s="84"/>
      <c r="LQJ83" s="84"/>
      <c r="LQK83" s="84"/>
      <c r="LQL83" s="84"/>
      <c r="LQM83" s="84"/>
      <c r="LQN83" s="84"/>
      <c r="LQO83" s="84"/>
      <c r="LQP83" s="84"/>
      <c r="LQQ83" s="84"/>
      <c r="LQR83" s="84"/>
      <c r="LQS83" s="84"/>
      <c r="LQT83" s="84"/>
      <c r="LQU83" s="84"/>
      <c r="LQV83" s="84"/>
      <c r="LQW83" s="84"/>
      <c r="LQX83" s="84"/>
      <c r="LQY83" s="84"/>
      <c r="LQZ83" s="84"/>
      <c r="LRA83" s="84"/>
      <c r="LRB83" s="84"/>
      <c r="LRC83" s="84"/>
      <c r="LRD83" s="84"/>
      <c r="LRE83" s="84"/>
      <c r="LRF83" s="84"/>
      <c r="LRG83" s="84"/>
      <c r="LRH83" s="84"/>
      <c r="LRI83" s="84"/>
      <c r="LRJ83" s="84"/>
      <c r="LRK83" s="84"/>
      <c r="LRL83" s="84"/>
      <c r="LRM83" s="84"/>
      <c r="LRN83" s="84"/>
      <c r="LRO83" s="84"/>
      <c r="LRP83" s="84"/>
      <c r="LRQ83" s="84"/>
      <c r="LRR83" s="84"/>
      <c r="LRS83" s="84"/>
      <c r="LRT83" s="84"/>
      <c r="LRU83" s="84"/>
      <c r="LRV83" s="84"/>
      <c r="LRW83" s="84"/>
      <c r="LRX83" s="84"/>
      <c r="LRY83" s="84"/>
      <c r="LRZ83" s="84"/>
      <c r="LSA83" s="84"/>
      <c r="LSB83" s="84"/>
      <c r="LSC83" s="84"/>
      <c r="LSD83" s="84"/>
      <c r="LSE83" s="84"/>
      <c r="LSF83" s="84"/>
      <c r="LSG83" s="84"/>
      <c r="LSH83" s="84"/>
      <c r="LSI83" s="84"/>
      <c r="LSJ83" s="84"/>
      <c r="LSK83" s="84"/>
      <c r="LSL83" s="84"/>
      <c r="LSM83" s="84"/>
      <c r="LSN83" s="84"/>
      <c r="LSO83" s="84"/>
      <c r="LSP83" s="84"/>
      <c r="LSQ83" s="84"/>
      <c r="LSR83" s="84"/>
      <c r="LSS83" s="84"/>
      <c r="LST83" s="84"/>
      <c r="LSU83" s="84"/>
      <c r="LSV83" s="84"/>
      <c r="LSW83" s="84"/>
      <c r="LSX83" s="84"/>
      <c r="LSY83" s="84"/>
      <c r="LSZ83" s="84"/>
      <c r="LTA83" s="84"/>
      <c r="LTB83" s="84"/>
      <c r="LTC83" s="84"/>
      <c r="LTD83" s="84"/>
      <c r="LTE83" s="84"/>
      <c r="LTF83" s="84"/>
      <c r="LTG83" s="84"/>
      <c r="LTH83" s="84"/>
      <c r="LTI83" s="84"/>
      <c r="LTJ83" s="84"/>
      <c r="LTK83" s="84"/>
      <c r="LTL83" s="84"/>
      <c r="LTM83" s="84"/>
      <c r="LTN83" s="84"/>
      <c r="LTO83" s="84"/>
      <c r="LTP83" s="84"/>
      <c r="LTQ83" s="84"/>
      <c r="LTR83" s="84"/>
      <c r="LTS83" s="84"/>
      <c r="LTT83" s="84"/>
      <c r="LTU83" s="84"/>
      <c r="LTV83" s="84"/>
      <c r="LTW83" s="84"/>
      <c r="LTX83" s="84"/>
      <c r="LTY83" s="84"/>
      <c r="LTZ83" s="84"/>
      <c r="LUA83" s="84"/>
      <c r="LUB83" s="84"/>
      <c r="LUC83" s="84"/>
      <c r="LUD83" s="84"/>
      <c r="LUE83" s="84"/>
      <c r="LUF83" s="84"/>
      <c r="LUG83" s="84"/>
      <c r="LUH83" s="84"/>
      <c r="LUI83" s="84"/>
      <c r="LUJ83" s="84"/>
      <c r="LUK83" s="84"/>
      <c r="LUL83" s="84"/>
      <c r="LUM83" s="84"/>
      <c r="LUN83" s="84"/>
      <c r="LUO83" s="84"/>
      <c r="LUP83" s="84"/>
      <c r="LUQ83" s="84"/>
      <c r="LUR83" s="84"/>
      <c r="LUS83" s="84"/>
      <c r="LUT83" s="84"/>
      <c r="LUU83" s="84"/>
      <c r="LUV83" s="84"/>
      <c r="LUW83" s="84"/>
      <c r="LUX83" s="84"/>
      <c r="LUY83" s="84"/>
      <c r="LUZ83" s="84"/>
      <c r="LVA83" s="84"/>
      <c r="LVB83" s="84"/>
      <c r="LVC83" s="84"/>
      <c r="LVD83" s="84"/>
      <c r="LVE83" s="84"/>
      <c r="LVF83" s="84"/>
      <c r="LVG83" s="84"/>
      <c r="LVH83" s="84"/>
      <c r="LVI83" s="84"/>
      <c r="LVJ83" s="84"/>
      <c r="LVK83" s="84"/>
      <c r="LVL83" s="84"/>
      <c r="LVM83" s="84"/>
      <c r="LVN83" s="84"/>
      <c r="LVO83" s="84"/>
      <c r="LVP83" s="84"/>
      <c r="LVQ83" s="84"/>
      <c r="LVR83" s="84"/>
      <c r="LVS83" s="84"/>
      <c r="LVT83" s="84"/>
      <c r="LVU83" s="84"/>
      <c r="LVV83" s="84"/>
      <c r="LVW83" s="84"/>
      <c r="LVX83" s="84"/>
      <c r="LVY83" s="84"/>
      <c r="LVZ83" s="84"/>
      <c r="LWA83" s="84"/>
      <c r="LWB83" s="84"/>
      <c r="LWC83" s="84"/>
      <c r="LWD83" s="84"/>
      <c r="LWE83" s="84"/>
      <c r="LWF83" s="84"/>
      <c r="LWG83" s="84"/>
      <c r="LWH83" s="84"/>
      <c r="LWI83" s="84"/>
      <c r="LWJ83" s="84"/>
      <c r="LWK83" s="84"/>
      <c r="LWL83" s="84"/>
      <c r="LWM83" s="84"/>
      <c r="LWN83" s="84"/>
      <c r="LWO83" s="84"/>
      <c r="LWP83" s="84"/>
      <c r="LWQ83" s="84"/>
      <c r="LWR83" s="84"/>
      <c r="LWS83" s="84"/>
      <c r="LWT83" s="84"/>
      <c r="LWU83" s="84"/>
      <c r="LWV83" s="84"/>
      <c r="LWW83" s="84"/>
      <c r="LWX83" s="84"/>
      <c r="LWY83" s="84"/>
      <c r="LWZ83" s="84"/>
      <c r="LXA83" s="84"/>
      <c r="LXB83" s="84"/>
      <c r="LXC83" s="84"/>
      <c r="LXD83" s="84"/>
      <c r="LXE83" s="84"/>
      <c r="LXF83" s="84"/>
      <c r="LXG83" s="84"/>
      <c r="LXH83" s="84"/>
      <c r="LXI83" s="84"/>
      <c r="LXJ83" s="84"/>
      <c r="LXK83" s="84"/>
      <c r="LXL83" s="84"/>
      <c r="LXM83" s="84"/>
      <c r="LXN83" s="84"/>
      <c r="LXO83" s="84"/>
      <c r="LXP83" s="84"/>
      <c r="LXQ83" s="84"/>
      <c r="LXR83" s="84"/>
      <c r="LXS83" s="84"/>
      <c r="LXT83" s="84"/>
      <c r="LXU83" s="84"/>
      <c r="LXV83" s="84"/>
      <c r="LXW83" s="84"/>
      <c r="LXX83" s="84"/>
      <c r="LXY83" s="84"/>
      <c r="LXZ83" s="84"/>
      <c r="LYA83" s="84"/>
      <c r="LYB83" s="84"/>
      <c r="LYC83" s="84"/>
      <c r="LYD83" s="84"/>
      <c r="LYE83" s="84"/>
      <c r="LYF83" s="84"/>
      <c r="LYG83" s="84"/>
      <c r="LYH83" s="84"/>
      <c r="LYI83" s="84"/>
      <c r="LYJ83" s="84"/>
      <c r="LYK83" s="84"/>
      <c r="LYL83" s="84"/>
      <c r="LYM83" s="84"/>
      <c r="LYN83" s="84"/>
      <c r="LYO83" s="84"/>
      <c r="LYP83" s="84"/>
      <c r="LYQ83" s="84"/>
      <c r="LYR83" s="84"/>
      <c r="LYS83" s="84"/>
      <c r="LYT83" s="84"/>
      <c r="LYU83" s="84"/>
      <c r="LYV83" s="84"/>
      <c r="LYW83" s="84"/>
      <c r="LYX83" s="84"/>
      <c r="LYY83" s="84"/>
      <c r="LYZ83" s="84"/>
      <c r="LZA83" s="84"/>
      <c r="LZB83" s="84"/>
      <c r="LZC83" s="84"/>
      <c r="LZD83" s="84"/>
      <c r="LZE83" s="84"/>
      <c r="LZF83" s="84"/>
      <c r="LZG83" s="84"/>
      <c r="LZH83" s="84"/>
      <c r="LZI83" s="84"/>
      <c r="LZJ83" s="84"/>
      <c r="LZK83" s="84"/>
      <c r="LZL83" s="84"/>
      <c r="LZM83" s="84"/>
      <c r="LZN83" s="84"/>
      <c r="LZO83" s="84"/>
      <c r="LZP83" s="84"/>
      <c r="LZQ83" s="84"/>
      <c r="LZR83" s="84"/>
      <c r="LZS83" s="84"/>
      <c r="LZT83" s="84"/>
      <c r="LZU83" s="84"/>
      <c r="LZV83" s="84"/>
      <c r="LZW83" s="84"/>
      <c r="LZX83" s="84"/>
      <c r="LZY83" s="84"/>
      <c r="LZZ83" s="84"/>
      <c r="MAA83" s="84"/>
      <c r="MAB83" s="84"/>
      <c r="MAC83" s="84"/>
      <c r="MAD83" s="84"/>
      <c r="MAE83" s="84"/>
      <c r="MAF83" s="84"/>
      <c r="MAG83" s="84"/>
      <c r="MAH83" s="84"/>
      <c r="MAI83" s="84"/>
      <c r="MAJ83" s="84"/>
      <c r="MAK83" s="84"/>
      <c r="MAL83" s="84"/>
      <c r="MAM83" s="84"/>
      <c r="MAN83" s="84"/>
      <c r="MAO83" s="84"/>
      <c r="MAP83" s="84"/>
      <c r="MAQ83" s="84"/>
      <c r="MAR83" s="84"/>
      <c r="MAS83" s="84"/>
      <c r="MAT83" s="84"/>
      <c r="MAU83" s="84"/>
      <c r="MAV83" s="84"/>
      <c r="MAW83" s="84"/>
      <c r="MAX83" s="84"/>
      <c r="MAY83" s="84"/>
      <c r="MAZ83" s="84"/>
      <c r="MBA83" s="84"/>
      <c r="MBB83" s="84"/>
      <c r="MBC83" s="84"/>
      <c r="MBD83" s="84"/>
      <c r="MBE83" s="84"/>
      <c r="MBF83" s="84"/>
      <c r="MBG83" s="84"/>
      <c r="MBH83" s="84"/>
      <c r="MBI83" s="84"/>
      <c r="MBJ83" s="84"/>
      <c r="MBK83" s="84"/>
      <c r="MBL83" s="84"/>
      <c r="MBM83" s="84"/>
      <c r="MBN83" s="84"/>
      <c r="MBO83" s="84"/>
      <c r="MBP83" s="84"/>
      <c r="MBQ83" s="84"/>
      <c r="MBR83" s="84"/>
      <c r="MBS83" s="84"/>
      <c r="MBT83" s="84"/>
      <c r="MBU83" s="84"/>
      <c r="MBV83" s="84"/>
      <c r="MBW83" s="84"/>
      <c r="MBX83" s="84"/>
      <c r="MBY83" s="84"/>
      <c r="MBZ83" s="84"/>
      <c r="MCA83" s="84"/>
      <c r="MCB83" s="84"/>
      <c r="MCC83" s="84"/>
      <c r="MCD83" s="84"/>
      <c r="MCE83" s="84"/>
      <c r="MCF83" s="84"/>
      <c r="MCG83" s="84"/>
      <c r="MCH83" s="84"/>
      <c r="MCI83" s="84"/>
      <c r="MCJ83" s="84"/>
      <c r="MCK83" s="84"/>
      <c r="MCL83" s="84"/>
      <c r="MCM83" s="84"/>
      <c r="MCN83" s="84"/>
      <c r="MCO83" s="84"/>
      <c r="MCP83" s="84"/>
      <c r="MCQ83" s="84"/>
      <c r="MCR83" s="84"/>
      <c r="MCS83" s="84"/>
      <c r="MCT83" s="84"/>
      <c r="MCU83" s="84"/>
      <c r="MCV83" s="84"/>
      <c r="MCW83" s="84"/>
      <c r="MCX83" s="84"/>
      <c r="MCY83" s="84"/>
      <c r="MCZ83" s="84"/>
      <c r="MDA83" s="84"/>
      <c r="MDB83" s="84"/>
      <c r="MDC83" s="84"/>
      <c r="MDD83" s="84"/>
      <c r="MDE83" s="84"/>
      <c r="MDF83" s="84"/>
      <c r="MDG83" s="84"/>
      <c r="MDH83" s="84"/>
      <c r="MDI83" s="84"/>
      <c r="MDJ83" s="84"/>
      <c r="MDK83" s="84"/>
      <c r="MDL83" s="84"/>
      <c r="MDM83" s="84"/>
      <c r="MDN83" s="84"/>
      <c r="MDO83" s="84"/>
      <c r="MDP83" s="84"/>
      <c r="MDQ83" s="84"/>
      <c r="MDR83" s="84"/>
      <c r="MDS83" s="84"/>
      <c r="MDT83" s="84"/>
      <c r="MDU83" s="84"/>
      <c r="MDV83" s="84"/>
      <c r="MDW83" s="84"/>
      <c r="MDX83" s="84"/>
      <c r="MDY83" s="84"/>
      <c r="MDZ83" s="84"/>
      <c r="MEA83" s="84"/>
      <c r="MEB83" s="84"/>
      <c r="MEC83" s="84"/>
      <c r="MED83" s="84"/>
      <c r="MEE83" s="84"/>
      <c r="MEF83" s="84"/>
      <c r="MEG83" s="84"/>
      <c r="MEH83" s="84"/>
      <c r="MEI83" s="84"/>
      <c r="MEJ83" s="84"/>
      <c r="MEK83" s="84"/>
      <c r="MEL83" s="84"/>
      <c r="MEM83" s="84"/>
      <c r="MEN83" s="84"/>
      <c r="MEO83" s="84"/>
      <c r="MEP83" s="84"/>
      <c r="MEQ83" s="84"/>
      <c r="MER83" s="84"/>
      <c r="MES83" s="84"/>
      <c r="MET83" s="84"/>
      <c r="MEU83" s="84"/>
      <c r="MEV83" s="84"/>
      <c r="MEW83" s="84"/>
      <c r="MEX83" s="84"/>
      <c r="MEY83" s="84"/>
      <c r="MEZ83" s="84"/>
      <c r="MFA83" s="84"/>
      <c r="MFB83" s="84"/>
      <c r="MFC83" s="84"/>
      <c r="MFD83" s="84"/>
      <c r="MFE83" s="84"/>
      <c r="MFF83" s="84"/>
      <c r="MFG83" s="84"/>
      <c r="MFH83" s="84"/>
      <c r="MFI83" s="84"/>
      <c r="MFJ83" s="84"/>
      <c r="MFK83" s="84"/>
      <c r="MFL83" s="84"/>
      <c r="MFM83" s="84"/>
      <c r="MFN83" s="84"/>
      <c r="MFO83" s="84"/>
      <c r="MFP83" s="84"/>
      <c r="MFQ83" s="84"/>
      <c r="MFR83" s="84"/>
      <c r="MFS83" s="84"/>
      <c r="MFT83" s="84"/>
      <c r="MFU83" s="84"/>
      <c r="MFV83" s="84"/>
      <c r="MFW83" s="84"/>
      <c r="MFX83" s="84"/>
      <c r="MFY83" s="84"/>
      <c r="MFZ83" s="84"/>
      <c r="MGA83" s="84"/>
      <c r="MGB83" s="84"/>
      <c r="MGC83" s="84"/>
      <c r="MGD83" s="84"/>
      <c r="MGE83" s="84"/>
      <c r="MGF83" s="84"/>
      <c r="MGG83" s="84"/>
      <c r="MGH83" s="84"/>
      <c r="MGI83" s="84"/>
      <c r="MGJ83" s="84"/>
      <c r="MGK83" s="84"/>
      <c r="MGL83" s="84"/>
      <c r="MGM83" s="84"/>
      <c r="MGN83" s="84"/>
      <c r="MGO83" s="84"/>
      <c r="MGP83" s="84"/>
      <c r="MGQ83" s="84"/>
      <c r="MGR83" s="84"/>
      <c r="MGS83" s="84"/>
      <c r="MGT83" s="84"/>
      <c r="MGU83" s="84"/>
      <c r="MGV83" s="84"/>
      <c r="MGW83" s="84"/>
      <c r="MGX83" s="84"/>
      <c r="MGY83" s="84"/>
      <c r="MGZ83" s="84"/>
      <c r="MHA83" s="84"/>
      <c r="MHB83" s="84"/>
      <c r="MHC83" s="84"/>
      <c r="MHD83" s="84"/>
      <c r="MHE83" s="84"/>
      <c r="MHF83" s="84"/>
      <c r="MHG83" s="84"/>
      <c r="MHH83" s="84"/>
      <c r="MHI83" s="84"/>
      <c r="MHJ83" s="84"/>
      <c r="MHK83" s="84"/>
      <c r="MHL83" s="84"/>
      <c r="MHM83" s="84"/>
      <c r="MHN83" s="84"/>
      <c r="MHO83" s="84"/>
      <c r="MHP83" s="84"/>
      <c r="MHQ83" s="84"/>
      <c r="MHR83" s="84"/>
      <c r="MHS83" s="84"/>
      <c r="MHT83" s="84"/>
      <c r="MHU83" s="84"/>
      <c r="MHV83" s="84"/>
      <c r="MHW83" s="84"/>
      <c r="MHX83" s="84"/>
      <c r="MHY83" s="84"/>
      <c r="MHZ83" s="84"/>
      <c r="MIA83" s="84"/>
      <c r="MIB83" s="84"/>
      <c r="MIC83" s="84"/>
      <c r="MID83" s="84"/>
      <c r="MIE83" s="84"/>
      <c r="MIF83" s="84"/>
      <c r="MIG83" s="84"/>
      <c r="MIH83" s="84"/>
      <c r="MII83" s="84"/>
      <c r="MIJ83" s="84"/>
      <c r="MIK83" s="84"/>
      <c r="MIL83" s="84"/>
      <c r="MIM83" s="84"/>
      <c r="MIN83" s="84"/>
      <c r="MIO83" s="84"/>
      <c r="MIP83" s="84"/>
      <c r="MIQ83" s="84"/>
      <c r="MIR83" s="84"/>
      <c r="MIS83" s="84"/>
      <c r="MIT83" s="84"/>
      <c r="MIU83" s="84"/>
      <c r="MIV83" s="84"/>
      <c r="MIW83" s="84"/>
      <c r="MIX83" s="84"/>
      <c r="MIY83" s="84"/>
      <c r="MIZ83" s="84"/>
      <c r="MJA83" s="84"/>
      <c r="MJB83" s="84"/>
      <c r="MJC83" s="84"/>
      <c r="MJD83" s="84"/>
      <c r="MJE83" s="84"/>
      <c r="MJF83" s="84"/>
      <c r="MJG83" s="84"/>
      <c r="MJH83" s="84"/>
      <c r="MJI83" s="84"/>
      <c r="MJJ83" s="84"/>
      <c r="MJK83" s="84"/>
      <c r="MJL83" s="84"/>
      <c r="MJM83" s="84"/>
      <c r="MJN83" s="84"/>
      <c r="MJO83" s="84"/>
      <c r="MJP83" s="84"/>
      <c r="MJQ83" s="84"/>
      <c r="MJR83" s="84"/>
      <c r="MJS83" s="84"/>
      <c r="MJT83" s="84"/>
      <c r="MJU83" s="84"/>
      <c r="MJV83" s="84"/>
      <c r="MJW83" s="84"/>
      <c r="MJX83" s="84"/>
      <c r="MJY83" s="84"/>
      <c r="MJZ83" s="84"/>
      <c r="MKA83" s="84"/>
      <c r="MKB83" s="84"/>
      <c r="MKC83" s="84"/>
      <c r="MKD83" s="84"/>
      <c r="MKE83" s="84"/>
      <c r="MKF83" s="84"/>
      <c r="MKG83" s="84"/>
      <c r="MKH83" s="84"/>
      <c r="MKI83" s="84"/>
      <c r="MKJ83" s="84"/>
      <c r="MKK83" s="84"/>
      <c r="MKL83" s="84"/>
      <c r="MKM83" s="84"/>
      <c r="MKN83" s="84"/>
      <c r="MKO83" s="84"/>
      <c r="MKP83" s="84"/>
      <c r="MKQ83" s="84"/>
      <c r="MKR83" s="84"/>
      <c r="MKS83" s="84"/>
      <c r="MKT83" s="84"/>
      <c r="MKU83" s="84"/>
      <c r="MKV83" s="84"/>
      <c r="MKW83" s="84"/>
      <c r="MKX83" s="84"/>
      <c r="MKY83" s="84"/>
      <c r="MKZ83" s="84"/>
      <c r="MLA83" s="84"/>
      <c r="MLB83" s="84"/>
      <c r="MLC83" s="84"/>
      <c r="MLD83" s="84"/>
      <c r="MLE83" s="84"/>
      <c r="MLF83" s="84"/>
      <c r="MLG83" s="84"/>
      <c r="MLH83" s="84"/>
      <c r="MLI83" s="84"/>
      <c r="MLJ83" s="84"/>
      <c r="MLK83" s="84"/>
      <c r="MLL83" s="84"/>
      <c r="MLM83" s="84"/>
      <c r="MLN83" s="84"/>
      <c r="MLO83" s="84"/>
      <c r="MLP83" s="84"/>
      <c r="MLQ83" s="84"/>
      <c r="MLR83" s="84"/>
      <c r="MLS83" s="84"/>
      <c r="MLT83" s="84"/>
      <c r="MLU83" s="84"/>
      <c r="MLV83" s="84"/>
      <c r="MLW83" s="84"/>
      <c r="MLX83" s="84"/>
      <c r="MLY83" s="84"/>
      <c r="MLZ83" s="84"/>
      <c r="MMA83" s="84"/>
      <c r="MMB83" s="84"/>
      <c r="MMC83" s="84"/>
      <c r="MMD83" s="84"/>
      <c r="MME83" s="84"/>
      <c r="MMF83" s="84"/>
      <c r="MMG83" s="84"/>
      <c r="MMH83" s="84"/>
      <c r="MMI83" s="84"/>
      <c r="MMJ83" s="84"/>
      <c r="MMK83" s="84"/>
      <c r="MML83" s="84"/>
      <c r="MMM83" s="84"/>
      <c r="MMN83" s="84"/>
      <c r="MMO83" s="84"/>
      <c r="MMP83" s="84"/>
      <c r="MMQ83" s="84"/>
      <c r="MMR83" s="84"/>
      <c r="MMS83" s="84"/>
      <c r="MMT83" s="84"/>
      <c r="MMU83" s="84"/>
      <c r="MMV83" s="84"/>
      <c r="MMW83" s="84"/>
      <c r="MMX83" s="84"/>
      <c r="MMY83" s="84"/>
      <c r="MMZ83" s="84"/>
      <c r="MNA83" s="84"/>
      <c r="MNB83" s="84"/>
      <c r="MNC83" s="84"/>
      <c r="MND83" s="84"/>
      <c r="MNE83" s="84"/>
      <c r="MNF83" s="84"/>
      <c r="MNG83" s="84"/>
      <c r="MNH83" s="84"/>
      <c r="MNI83" s="84"/>
      <c r="MNJ83" s="84"/>
      <c r="MNK83" s="84"/>
      <c r="MNL83" s="84"/>
      <c r="MNM83" s="84"/>
      <c r="MNN83" s="84"/>
      <c r="MNO83" s="84"/>
      <c r="MNP83" s="84"/>
      <c r="MNQ83" s="84"/>
      <c r="MNR83" s="84"/>
      <c r="MNS83" s="84"/>
      <c r="MNT83" s="84"/>
      <c r="MNU83" s="84"/>
      <c r="MNV83" s="84"/>
      <c r="MNW83" s="84"/>
      <c r="MNX83" s="84"/>
      <c r="MNY83" s="84"/>
      <c r="MNZ83" s="84"/>
      <c r="MOA83" s="84"/>
      <c r="MOB83" s="84"/>
      <c r="MOC83" s="84"/>
      <c r="MOD83" s="84"/>
      <c r="MOE83" s="84"/>
      <c r="MOF83" s="84"/>
      <c r="MOG83" s="84"/>
      <c r="MOH83" s="84"/>
      <c r="MOI83" s="84"/>
      <c r="MOJ83" s="84"/>
      <c r="MOK83" s="84"/>
      <c r="MOL83" s="84"/>
      <c r="MOM83" s="84"/>
      <c r="MON83" s="84"/>
      <c r="MOO83" s="84"/>
      <c r="MOP83" s="84"/>
      <c r="MOQ83" s="84"/>
      <c r="MOR83" s="84"/>
      <c r="MOS83" s="84"/>
      <c r="MOT83" s="84"/>
      <c r="MOU83" s="84"/>
      <c r="MOV83" s="84"/>
      <c r="MOW83" s="84"/>
      <c r="MOX83" s="84"/>
      <c r="MOY83" s="84"/>
      <c r="MOZ83" s="84"/>
      <c r="MPA83" s="84"/>
      <c r="MPB83" s="84"/>
      <c r="MPC83" s="84"/>
      <c r="MPD83" s="84"/>
      <c r="MPE83" s="84"/>
      <c r="MPF83" s="84"/>
      <c r="MPG83" s="84"/>
      <c r="MPH83" s="84"/>
      <c r="MPI83" s="84"/>
      <c r="MPJ83" s="84"/>
      <c r="MPK83" s="84"/>
      <c r="MPL83" s="84"/>
      <c r="MPM83" s="84"/>
      <c r="MPN83" s="84"/>
      <c r="MPO83" s="84"/>
      <c r="MPP83" s="84"/>
      <c r="MPQ83" s="84"/>
      <c r="MPR83" s="84"/>
      <c r="MPS83" s="84"/>
      <c r="MPT83" s="84"/>
      <c r="MPU83" s="84"/>
      <c r="MPV83" s="84"/>
      <c r="MPW83" s="84"/>
      <c r="MPX83" s="84"/>
      <c r="MPY83" s="84"/>
      <c r="MPZ83" s="84"/>
      <c r="MQA83" s="84"/>
      <c r="MQB83" s="84"/>
      <c r="MQC83" s="84"/>
      <c r="MQD83" s="84"/>
      <c r="MQE83" s="84"/>
      <c r="MQF83" s="84"/>
      <c r="MQG83" s="84"/>
      <c r="MQH83" s="84"/>
      <c r="MQI83" s="84"/>
      <c r="MQJ83" s="84"/>
      <c r="MQK83" s="84"/>
      <c r="MQL83" s="84"/>
      <c r="MQM83" s="84"/>
      <c r="MQN83" s="84"/>
      <c r="MQO83" s="84"/>
      <c r="MQP83" s="84"/>
      <c r="MQQ83" s="84"/>
      <c r="MQR83" s="84"/>
      <c r="MQS83" s="84"/>
      <c r="MQT83" s="84"/>
      <c r="MQU83" s="84"/>
      <c r="MQV83" s="84"/>
      <c r="MQW83" s="84"/>
      <c r="MQX83" s="84"/>
      <c r="MQY83" s="84"/>
      <c r="MQZ83" s="84"/>
      <c r="MRA83" s="84"/>
      <c r="MRB83" s="84"/>
      <c r="MRC83" s="84"/>
      <c r="MRD83" s="84"/>
      <c r="MRE83" s="84"/>
      <c r="MRF83" s="84"/>
      <c r="MRG83" s="84"/>
      <c r="MRH83" s="84"/>
      <c r="MRI83" s="84"/>
      <c r="MRJ83" s="84"/>
      <c r="MRK83" s="84"/>
      <c r="MRL83" s="84"/>
      <c r="MRM83" s="84"/>
      <c r="MRN83" s="84"/>
      <c r="MRO83" s="84"/>
      <c r="MRP83" s="84"/>
      <c r="MRQ83" s="84"/>
      <c r="MRR83" s="84"/>
      <c r="MRS83" s="84"/>
      <c r="MRT83" s="84"/>
      <c r="MRU83" s="84"/>
      <c r="MRV83" s="84"/>
      <c r="MRW83" s="84"/>
      <c r="MRX83" s="84"/>
      <c r="MRY83" s="84"/>
      <c r="MRZ83" s="84"/>
      <c r="MSA83" s="84"/>
      <c r="MSB83" s="84"/>
      <c r="MSC83" s="84"/>
      <c r="MSD83" s="84"/>
      <c r="MSE83" s="84"/>
      <c r="MSF83" s="84"/>
      <c r="MSG83" s="84"/>
      <c r="MSH83" s="84"/>
      <c r="MSI83" s="84"/>
      <c r="MSJ83" s="84"/>
      <c r="MSK83" s="84"/>
      <c r="MSL83" s="84"/>
      <c r="MSM83" s="84"/>
      <c r="MSN83" s="84"/>
      <c r="MSO83" s="84"/>
      <c r="MSP83" s="84"/>
      <c r="MSQ83" s="84"/>
      <c r="MSR83" s="84"/>
      <c r="MSS83" s="84"/>
      <c r="MST83" s="84"/>
      <c r="MSU83" s="84"/>
      <c r="MSV83" s="84"/>
      <c r="MSW83" s="84"/>
      <c r="MSX83" s="84"/>
      <c r="MSY83" s="84"/>
      <c r="MSZ83" s="84"/>
      <c r="MTA83" s="84"/>
      <c r="MTB83" s="84"/>
      <c r="MTC83" s="84"/>
      <c r="MTD83" s="84"/>
      <c r="MTE83" s="84"/>
      <c r="MTF83" s="84"/>
      <c r="MTG83" s="84"/>
      <c r="MTH83" s="84"/>
      <c r="MTI83" s="84"/>
      <c r="MTJ83" s="84"/>
      <c r="MTK83" s="84"/>
      <c r="MTL83" s="84"/>
      <c r="MTM83" s="84"/>
      <c r="MTN83" s="84"/>
      <c r="MTO83" s="84"/>
      <c r="MTP83" s="84"/>
      <c r="MTQ83" s="84"/>
      <c r="MTR83" s="84"/>
      <c r="MTS83" s="84"/>
      <c r="MTT83" s="84"/>
      <c r="MTU83" s="84"/>
      <c r="MTV83" s="84"/>
      <c r="MTW83" s="84"/>
      <c r="MTX83" s="84"/>
      <c r="MTY83" s="84"/>
      <c r="MTZ83" s="84"/>
      <c r="MUA83" s="84"/>
      <c r="MUB83" s="84"/>
      <c r="MUC83" s="84"/>
      <c r="MUD83" s="84"/>
      <c r="MUE83" s="84"/>
      <c r="MUF83" s="84"/>
      <c r="MUG83" s="84"/>
      <c r="MUH83" s="84"/>
      <c r="MUI83" s="84"/>
      <c r="MUJ83" s="84"/>
      <c r="MUK83" s="84"/>
      <c r="MUL83" s="84"/>
      <c r="MUM83" s="84"/>
      <c r="MUN83" s="84"/>
      <c r="MUO83" s="84"/>
      <c r="MUP83" s="84"/>
      <c r="MUQ83" s="84"/>
      <c r="MUR83" s="84"/>
      <c r="MUS83" s="84"/>
      <c r="MUT83" s="84"/>
      <c r="MUU83" s="84"/>
      <c r="MUV83" s="84"/>
      <c r="MUW83" s="84"/>
      <c r="MUX83" s="84"/>
      <c r="MUY83" s="84"/>
      <c r="MUZ83" s="84"/>
      <c r="MVA83" s="84"/>
      <c r="MVB83" s="84"/>
      <c r="MVC83" s="84"/>
      <c r="MVD83" s="84"/>
      <c r="MVE83" s="84"/>
      <c r="MVF83" s="84"/>
      <c r="MVG83" s="84"/>
      <c r="MVH83" s="84"/>
      <c r="MVI83" s="84"/>
      <c r="MVJ83" s="84"/>
      <c r="MVK83" s="84"/>
      <c r="MVL83" s="84"/>
      <c r="MVM83" s="84"/>
      <c r="MVN83" s="84"/>
      <c r="MVO83" s="84"/>
      <c r="MVP83" s="84"/>
      <c r="MVQ83" s="84"/>
      <c r="MVR83" s="84"/>
      <c r="MVS83" s="84"/>
      <c r="MVT83" s="84"/>
      <c r="MVU83" s="84"/>
      <c r="MVV83" s="84"/>
      <c r="MVW83" s="84"/>
      <c r="MVX83" s="84"/>
      <c r="MVY83" s="84"/>
      <c r="MVZ83" s="84"/>
      <c r="MWA83" s="84"/>
      <c r="MWB83" s="84"/>
      <c r="MWC83" s="84"/>
      <c r="MWD83" s="84"/>
      <c r="MWE83" s="84"/>
      <c r="MWF83" s="84"/>
      <c r="MWG83" s="84"/>
      <c r="MWH83" s="84"/>
      <c r="MWI83" s="84"/>
      <c r="MWJ83" s="84"/>
      <c r="MWK83" s="84"/>
      <c r="MWL83" s="84"/>
      <c r="MWM83" s="84"/>
      <c r="MWN83" s="84"/>
      <c r="MWO83" s="84"/>
      <c r="MWP83" s="84"/>
      <c r="MWQ83" s="84"/>
      <c r="MWR83" s="84"/>
      <c r="MWS83" s="84"/>
      <c r="MWT83" s="84"/>
      <c r="MWU83" s="84"/>
      <c r="MWV83" s="84"/>
      <c r="MWW83" s="84"/>
      <c r="MWX83" s="84"/>
      <c r="MWY83" s="84"/>
      <c r="MWZ83" s="84"/>
      <c r="MXA83" s="84"/>
      <c r="MXB83" s="84"/>
      <c r="MXC83" s="84"/>
      <c r="MXD83" s="84"/>
      <c r="MXE83" s="84"/>
      <c r="MXF83" s="84"/>
      <c r="MXG83" s="84"/>
      <c r="MXH83" s="84"/>
      <c r="MXI83" s="84"/>
      <c r="MXJ83" s="84"/>
      <c r="MXK83" s="84"/>
      <c r="MXL83" s="84"/>
      <c r="MXM83" s="84"/>
      <c r="MXN83" s="84"/>
      <c r="MXO83" s="84"/>
      <c r="MXP83" s="84"/>
      <c r="MXQ83" s="84"/>
      <c r="MXR83" s="84"/>
      <c r="MXS83" s="84"/>
      <c r="MXT83" s="84"/>
      <c r="MXU83" s="84"/>
      <c r="MXV83" s="84"/>
      <c r="MXW83" s="84"/>
      <c r="MXX83" s="84"/>
      <c r="MXY83" s="84"/>
      <c r="MXZ83" s="84"/>
      <c r="MYA83" s="84"/>
      <c r="MYB83" s="84"/>
      <c r="MYC83" s="84"/>
      <c r="MYD83" s="84"/>
      <c r="MYE83" s="84"/>
      <c r="MYF83" s="84"/>
      <c r="MYG83" s="84"/>
      <c r="MYH83" s="84"/>
      <c r="MYI83" s="84"/>
      <c r="MYJ83" s="84"/>
      <c r="MYK83" s="84"/>
      <c r="MYL83" s="84"/>
      <c r="MYM83" s="84"/>
      <c r="MYN83" s="84"/>
      <c r="MYO83" s="84"/>
      <c r="MYP83" s="84"/>
      <c r="MYQ83" s="84"/>
      <c r="MYR83" s="84"/>
      <c r="MYS83" s="84"/>
      <c r="MYT83" s="84"/>
      <c r="MYU83" s="84"/>
      <c r="MYV83" s="84"/>
      <c r="MYW83" s="84"/>
      <c r="MYX83" s="84"/>
      <c r="MYY83" s="84"/>
      <c r="MYZ83" s="84"/>
      <c r="MZA83" s="84"/>
      <c r="MZB83" s="84"/>
      <c r="MZC83" s="84"/>
      <c r="MZD83" s="84"/>
      <c r="MZE83" s="84"/>
      <c r="MZF83" s="84"/>
      <c r="MZG83" s="84"/>
      <c r="MZH83" s="84"/>
      <c r="MZI83" s="84"/>
      <c r="MZJ83" s="84"/>
      <c r="MZK83" s="84"/>
      <c r="MZL83" s="84"/>
      <c r="MZM83" s="84"/>
      <c r="MZN83" s="84"/>
      <c r="MZO83" s="84"/>
      <c r="MZP83" s="84"/>
      <c r="MZQ83" s="84"/>
      <c r="MZR83" s="84"/>
      <c r="MZS83" s="84"/>
      <c r="MZT83" s="84"/>
      <c r="MZU83" s="84"/>
      <c r="MZV83" s="84"/>
      <c r="MZW83" s="84"/>
      <c r="MZX83" s="84"/>
      <c r="MZY83" s="84"/>
      <c r="MZZ83" s="84"/>
      <c r="NAA83" s="84"/>
      <c r="NAB83" s="84"/>
      <c r="NAC83" s="84"/>
      <c r="NAD83" s="84"/>
      <c r="NAE83" s="84"/>
      <c r="NAF83" s="84"/>
      <c r="NAG83" s="84"/>
      <c r="NAH83" s="84"/>
      <c r="NAI83" s="84"/>
      <c r="NAJ83" s="84"/>
      <c r="NAK83" s="84"/>
      <c r="NAL83" s="84"/>
      <c r="NAM83" s="84"/>
      <c r="NAN83" s="84"/>
      <c r="NAO83" s="84"/>
      <c r="NAP83" s="84"/>
      <c r="NAQ83" s="84"/>
      <c r="NAR83" s="84"/>
      <c r="NAS83" s="84"/>
      <c r="NAT83" s="84"/>
      <c r="NAU83" s="84"/>
      <c r="NAV83" s="84"/>
      <c r="NAW83" s="84"/>
      <c r="NAX83" s="84"/>
      <c r="NAY83" s="84"/>
      <c r="NAZ83" s="84"/>
      <c r="NBA83" s="84"/>
      <c r="NBB83" s="84"/>
      <c r="NBC83" s="84"/>
      <c r="NBD83" s="84"/>
      <c r="NBE83" s="84"/>
      <c r="NBF83" s="84"/>
      <c r="NBG83" s="84"/>
      <c r="NBH83" s="84"/>
      <c r="NBI83" s="84"/>
      <c r="NBJ83" s="84"/>
      <c r="NBK83" s="84"/>
      <c r="NBL83" s="84"/>
      <c r="NBM83" s="84"/>
      <c r="NBN83" s="84"/>
      <c r="NBO83" s="84"/>
      <c r="NBP83" s="84"/>
      <c r="NBQ83" s="84"/>
      <c r="NBR83" s="84"/>
      <c r="NBS83" s="84"/>
      <c r="NBT83" s="84"/>
      <c r="NBU83" s="84"/>
      <c r="NBV83" s="84"/>
      <c r="NBW83" s="84"/>
      <c r="NBX83" s="84"/>
      <c r="NBY83" s="84"/>
      <c r="NBZ83" s="84"/>
      <c r="NCA83" s="84"/>
      <c r="NCB83" s="84"/>
      <c r="NCC83" s="84"/>
      <c r="NCD83" s="84"/>
      <c r="NCE83" s="84"/>
      <c r="NCF83" s="84"/>
      <c r="NCG83" s="84"/>
      <c r="NCH83" s="84"/>
      <c r="NCI83" s="84"/>
      <c r="NCJ83" s="84"/>
      <c r="NCK83" s="84"/>
      <c r="NCL83" s="84"/>
      <c r="NCM83" s="84"/>
      <c r="NCN83" s="84"/>
      <c r="NCO83" s="84"/>
      <c r="NCP83" s="84"/>
      <c r="NCQ83" s="84"/>
      <c r="NCR83" s="84"/>
      <c r="NCS83" s="84"/>
      <c r="NCT83" s="84"/>
      <c r="NCU83" s="84"/>
      <c r="NCV83" s="84"/>
      <c r="NCW83" s="84"/>
      <c r="NCX83" s="84"/>
      <c r="NCY83" s="84"/>
      <c r="NCZ83" s="84"/>
      <c r="NDA83" s="84"/>
      <c r="NDB83" s="84"/>
      <c r="NDC83" s="84"/>
      <c r="NDD83" s="84"/>
      <c r="NDE83" s="84"/>
      <c r="NDF83" s="84"/>
      <c r="NDG83" s="84"/>
      <c r="NDH83" s="84"/>
      <c r="NDI83" s="84"/>
      <c r="NDJ83" s="84"/>
      <c r="NDK83" s="84"/>
      <c r="NDL83" s="84"/>
      <c r="NDM83" s="84"/>
      <c r="NDN83" s="84"/>
      <c r="NDO83" s="84"/>
      <c r="NDP83" s="84"/>
      <c r="NDQ83" s="84"/>
      <c r="NDR83" s="84"/>
      <c r="NDS83" s="84"/>
      <c r="NDT83" s="84"/>
      <c r="NDU83" s="84"/>
      <c r="NDV83" s="84"/>
      <c r="NDW83" s="84"/>
      <c r="NDX83" s="84"/>
      <c r="NDY83" s="84"/>
      <c r="NDZ83" s="84"/>
      <c r="NEA83" s="84"/>
      <c r="NEB83" s="84"/>
      <c r="NEC83" s="84"/>
      <c r="NED83" s="84"/>
      <c r="NEE83" s="84"/>
      <c r="NEF83" s="84"/>
      <c r="NEG83" s="84"/>
      <c r="NEH83" s="84"/>
      <c r="NEI83" s="84"/>
      <c r="NEJ83" s="84"/>
      <c r="NEK83" s="84"/>
      <c r="NEL83" s="84"/>
      <c r="NEM83" s="84"/>
      <c r="NEN83" s="84"/>
      <c r="NEO83" s="84"/>
      <c r="NEP83" s="84"/>
      <c r="NEQ83" s="84"/>
      <c r="NER83" s="84"/>
      <c r="NES83" s="84"/>
      <c r="NET83" s="84"/>
      <c r="NEU83" s="84"/>
      <c r="NEV83" s="84"/>
      <c r="NEW83" s="84"/>
      <c r="NEX83" s="84"/>
      <c r="NEY83" s="84"/>
      <c r="NEZ83" s="84"/>
      <c r="NFA83" s="84"/>
      <c r="NFB83" s="84"/>
      <c r="NFC83" s="84"/>
      <c r="NFD83" s="84"/>
      <c r="NFE83" s="84"/>
      <c r="NFF83" s="84"/>
      <c r="NFG83" s="84"/>
      <c r="NFH83" s="84"/>
      <c r="NFI83" s="84"/>
      <c r="NFJ83" s="84"/>
      <c r="NFK83" s="84"/>
      <c r="NFL83" s="84"/>
      <c r="NFM83" s="84"/>
      <c r="NFN83" s="84"/>
      <c r="NFO83" s="84"/>
      <c r="NFP83" s="84"/>
      <c r="NFQ83" s="84"/>
      <c r="NFR83" s="84"/>
      <c r="NFS83" s="84"/>
      <c r="NFT83" s="84"/>
      <c r="NFU83" s="84"/>
      <c r="NFV83" s="84"/>
      <c r="NFW83" s="84"/>
      <c r="NFX83" s="84"/>
      <c r="NFY83" s="84"/>
      <c r="NFZ83" s="84"/>
      <c r="NGA83" s="84"/>
      <c r="NGB83" s="84"/>
      <c r="NGC83" s="84"/>
      <c r="NGD83" s="84"/>
      <c r="NGE83" s="84"/>
      <c r="NGF83" s="84"/>
      <c r="NGG83" s="84"/>
      <c r="NGH83" s="84"/>
      <c r="NGI83" s="84"/>
      <c r="NGJ83" s="84"/>
      <c r="NGK83" s="84"/>
      <c r="NGL83" s="84"/>
      <c r="NGM83" s="84"/>
      <c r="NGN83" s="84"/>
      <c r="NGO83" s="84"/>
      <c r="NGP83" s="84"/>
      <c r="NGQ83" s="84"/>
      <c r="NGR83" s="84"/>
      <c r="NGS83" s="84"/>
      <c r="NGT83" s="84"/>
      <c r="NGU83" s="84"/>
      <c r="NGV83" s="84"/>
      <c r="NGW83" s="84"/>
      <c r="NGX83" s="84"/>
      <c r="NGY83" s="84"/>
      <c r="NGZ83" s="84"/>
      <c r="NHA83" s="84"/>
      <c r="NHB83" s="84"/>
      <c r="NHC83" s="84"/>
      <c r="NHD83" s="84"/>
      <c r="NHE83" s="84"/>
      <c r="NHF83" s="84"/>
      <c r="NHG83" s="84"/>
      <c r="NHH83" s="84"/>
      <c r="NHI83" s="84"/>
      <c r="NHJ83" s="84"/>
      <c r="NHK83" s="84"/>
      <c r="NHL83" s="84"/>
      <c r="NHM83" s="84"/>
      <c r="NHN83" s="84"/>
      <c r="NHO83" s="84"/>
      <c r="NHP83" s="84"/>
      <c r="NHQ83" s="84"/>
      <c r="NHR83" s="84"/>
      <c r="NHS83" s="84"/>
      <c r="NHT83" s="84"/>
      <c r="NHU83" s="84"/>
      <c r="NHV83" s="84"/>
      <c r="NHW83" s="84"/>
      <c r="NHX83" s="84"/>
      <c r="NHY83" s="84"/>
      <c r="NHZ83" s="84"/>
      <c r="NIA83" s="84"/>
      <c r="NIB83" s="84"/>
      <c r="NIC83" s="84"/>
      <c r="NID83" s="84"/>
      <c r="NIE83" s="84"/>
      <c r="NIF83" s="84"/>
      <c r="NIG83" s="84"/>
      <c r="NIH83" s="84"/>
      <c r="NII83" s="84"/>
      <c r="NIJ83" s="84"/>
      <c r="NIK83" s="84"/>
      <c r="NIL83" s="84"/>
      <c r="NIM83" s="84"/>
      <c r="NIN83" s="84"/>
      <c r="NIO83" s="84"/>
      <c r="NIP83" s="84"/>
      <c r="NIQ83" s="84"/>
      <c r="NIR83" s="84"/>
      <c r="NIS83" s="84"/>
      <c r="NIT83" s="84"/>
      <c r="NIU83" s="84"/>
      <c r="NIV83" s="84"/>
      <c r="NIW83" s="84"/>
      <c r="NIX83" s="84"/>
      <c r="NIY83" s="84"/>
      <c r="NIZ83" s="84"/>
      <c r="NJA83" s="84"/>
      <c r="NJB83" s="84"/>
      <c r="NJC83" s="84"/>
      <c r="NJD83" s="84"/>
      <c r="NJE83" s="84"/>
      <c r="NJF83" s="84"/>
      <c r="NJG83" s="84"/>
      <c r="NJH83" s="84"/>
      <c r="NJI83" s="84"/>
      <c r="NJJ83" s="84"/>
      <c r="NJK83" s="84"/>
      <c r="NJL83" s="84"/>
      <c r="NJM83" s="84"/>
      <c r="NJN83" s="84"/>
      <c r="NJO83" s="84"/>
      <c r="NJP83" s="84"/>
      <c r="NJQ83" s="84"/>
      <c r="NJR83" s="84"/>
      <c r="NJS83" s="84"/>
      <c r="NJT83" s="84"/>
      <c r="NJU83" s="84"/>
      <c r="NJV83" s="84"/>
      <c r="NJW83" s="84"/>
      <c r="NJX83" s="84"/>
      <c r="NJY83" s="84"/>
      <c r="NJZ83" s="84"/>
      <c r="NKA83" s="84"/>
      <c r="NKB83" s="84"/>
      <c r="NKC83" s="84"/>
      <c r="NKD83" s="84"/>
      <c r="NKE83" s="84"/>
      <c r="NKF83" s="84"/>
      <c r="NKG83" s="84"/>
      <c r="NKH83" s="84"/>
      <c r="NKI83" s="84"/>
      <c r="NKJ83" s="84"/>
      <c r="NKK83" s="84"/>
      <c r="NKL83" s="84"/>
      <c r="NKM83" s="84"/>
      <c r="NKN83" s="84"/>
      <c r="NKO83" s="84"/>
      <c r="NKP83" s="84"/>
      <c r="NKQ83" s="84"/>
      <c r="NKR83" s="84"/>
      <c r="NKS83" s="84"/>
      <c r="NKT83" s="84"/>
      <c r="NKU83" s="84"/>
      <c r="NKV83" s="84"/>
      <c r="NKW83" s="84"/>
      <c r="NKX83" s="84"/>
      <c r="NKY83" s="84"/>
      <c r="NKZ83" s="84"/>
      <c r="NLA83" s="84"/>
      <c r="NLB83" s="84"/>
      <c r="NLC83" s="84"/>
      <c r="NLD83" s="84"/>
      <c r="NLE83" s="84"/>
      <c r="NLF83" s="84"/>
      <c r="NLG83" s="84"/>
      <c r="NLH83" s="84"/>
      <c r="NLI83" s="84"/>
      <c r="NLJ83" s="84"/>
      <c r="NLK83" s="84"/>
      <c r="NLL83" s="84"/>
      <c r="NLM83" s="84"/>
      <c r="NLN83" s="84"/>
      <c r="NLO83" s="84"/>
      <c r="NLP83" s="84"/>
      <c r="NLQ83" s="84"/>
      <c r="NLR83" s="84"/>
      <c r="NLS83" s="84"/>
      <c r="NLT83" s="84"/>
      <c r="NLU83" s="84"/>
      <c r="NLV83" s="84"/>
      <c r="NLW83" s="84"/>
      <c r="NLX83" s="84"/>
      <c r="NLY83" s="84"/>
      <c r="NLZ83" s="84"/>
      <c r="NMA83" s="84"/>
      <c r="NMB83" s="84"/>
      <c r="NMC83" s="84"/>
      <c r="NMD83" s="84"/>
      <c r="NME83" s="84"/>
      <c r="NMF83" s="84"/>
      <c r="NMG83" s="84"/>
      <c r="NMH83" s="84"/>
      <c r="NMI83" s="84"/>
      <c r="NMJ83" s="84"/>
      <c r="NMK83" s="84"/>
      <c r="NML83" s="84"/>
      <c r="NMM83" s="84"/>
      <c r="NMN83" s="84"/>
      <c r="NMO83" s="84"/>
      <c r="NMP83" s="84"/>
      <c r="NMQ83" s="84"/>
      <c r="NMR83" s="84"/>
      <c r="NMS83" s="84"/>
      <c r="NMT83" s="84"/>
      <c r="NMU83" s="84"/>
      <c r="NMV83" s="84"/>
      <c r="NMW83" s="84"/>
      <c r="NMX83" s="84"/>
      <c r="NMY83" s="84"/>
      <c r="NMZ83" s="84"/>
      <c r="NNA83" s="84"/>
      <c r="NNB83" s="84"/>
      <c r="NNC83" s="84"/>
      <c r="NND83" s="84"/>
      <c r="NNE83" s="84"/>
      <c r="NNF83" s="84"/>
      <c r="NNG83" s="84"/>
      <c r="NNH83" s="84"/>
      <c r="NNI83" s="84"/>
      <c r="NNJ83" s="84"/>
      <c r="NNK83" s="84"/>
      <c r="NNL83" s="84"/>
      <c r="NNM83" s="84"/>
      <c r="NNN83" s="84"/>
      <c r="NNO83" s="84"/>
      <c r="NNP83" s="84"/>
      <c r="NNQ83" s="84"/>
      <c r="NNR83" s="84"/>
      <c r="NNS83" s="84"/>
      <c r="NNT83" s="84"/>
      <c r="NNU83" s="84"/>
      <c r="NNV83" s="84"/>
      <c r="NNW83" s="84"/>
      <c r="NNX83" s="84"/>
      <c r="NNY83" s="84"/>
      <c r="NNZ83" s="84"/>
      <c r="NOA83" s="84"/>
      <c r="NOB83" s="84"/>
      <c r="NOC83" s="84"/>
      <c r="NOD83" s="84"/>
      <c r="NOE83" s="84"/>
      <c r="NOF83" s="84"/>
      <c r="NOG83" s="84"/>
      <c r="NOH83" s="84"/>
      <c r="NOI83" s="84"/>
      <c r="NOJ83" s="84"/>
      <c r="NOK83" s="84"/>
      <c r="NOL83" s="84"/>
      <c r="NOM83" s="84"/>
      <c r="NON83" s="84"/>
      <c r="NOO83" s="84"/>
      <c r="NOP83" s="84"/>
      <c r="NOQ83" s="84"/>
      <c r="NOR83" s="84"/>
      <c r="NOS83" s="84"/>
      <c r="NOT83" s="84"/>
      <c r="NOU83" s="84"/>
      <c r="NOV83" s="84"/>
      <c r="NOW83" s="84"/>
      <c r="NOX83" s="84"/>
      <c r="NOY83" s="84"/>
      <c r="NOZ83" s="84"/>
      <c r="NPA83" s="84"/>
      <c r="NPB83" s="84"/>
      <c r="NPC83" s="84"/>
      <c r="NPD83" s="84"/>
      <c r="NPE83" s="84"/>
      <c r="NPF83" s="84"/>
      <c r="NPG83" s="84"/>
      <c r="NPH83" s="84"/>
      <c r="NPI83" s="84"/>
      <c r="NPJ83" s="84"/>
      <c r="NPK83" s="84"/>
      <c r="NPL83" s="84"/>
      <c r="NPM83" s="84"/>
      <c r="NPN83" s="84"/>
      <c r="NPO83" s="84"/>
      <c r="NPP83" s="84"/>
      <c r="NPQ83" s="84"/>
      <c r="NPR83" s="84"/>
      <c r="NPS83" s="84"/>
      <c r="NPT83" s="84"/>
      <c r="NPU83" s="84"/>
      <c r="NPV83" s="84"/>
      <c r="NPW83" s="84"/>
      <c r="NPX83" s="84"/>
      <c r="NPY83" s="84"/>
      <c r="NPZ83" s="84"/>
      <c r="NQA83" s="84"/>
      <c r="NQB83" s="84"/>
      <c r="NQC83" s="84"/>
      <c r="NQD83" s="84"/>
      <c r="NQE83" s="84"/>
      <c r="NQF83" s="84"/>
      <c r="NQG83" s="84"/>
      <c r="NQH83" s="84"/>
      <c r="NQI83" s="84"/>
      <c r="NQJ83" s="84"/>
      <c r="NQK83" s="84"/>
      <c r="NQL83" s="84"/>
      <c r="NQM83" s="84"/>
      <c r="NQN83" s="84"/>
      <c r="NQO83" s="84"/>
      <c r="NQP83" s="84"/>
      <c r="NQQ83" s="84"/>
      <c r="NQR83" s="84"/>
      <c r="NQS83" s="84"/>
      <c r="NQT83" s="84"/>
      <c r="NQU83" s="84"/>
      <c r="NQV83" s="84"/>
      <c r="NQW83" s="84"/>
      <c r="NQX83" s="84"/>
      <c r="NQY83" s="84"/>
      <c r="NQZ83" s="84"/>
      <c r="NRA83" s="84"/>
      <c r="NRB83" s="84"/>
      <c r="NRC83" s="84"/>
      <c r="NRD83" s="84"/>
      <c r="NRE83" s="84"/>
      <c r="NRF83" s="84"/>
      <c r="NRG83" s="84"/>
      <c r="NRH83" s="84"/>
      <c r="NRI83" s="84"/>
      <c r="NRJ83" s="84"/>
      <c r="NRK83" s="84"/>
      <c r="NRL83" s="84"/>
      <c r="NRM83" s="84"/>
      <c r="NRN83" s="84"/>
      <c r="NRO83" s="84"/>
      <c r="NRP83" s="84"/>
      <c r="NRQ83" s="84"/>
      <c r="NRR83" s="84"/>
      <c r="NRS83" s="84"/>
      <c r="NRT83" s="84"/>
      <c r="NRU83" s="84"/>
      <c r="NRV83" s="84"/>
      <c r="NRW83" s="84"/>
      <c r="NRX83" s="84"/>
      <c r="NRY83" s="84"/>
      <c r="NRZ83" s="84"/>
      <c r="NSA83" s="84"/>
      <c r="NSB83" s="84"/>
      <c r="NSC83" s="84"/>
      <c r="NSD83" s="84"/>
      <c r="NSE83" s="84"/>
      <c r="NSF83" s="84"/>
      <c r="NSG83" s="84"/>
      <c r="NSH83" s="84"/>
      <c r="NSI83" s="84"/>
      <c r="NSJ83" s="84"/>
      <c r="NSK83" s="84"/>
      <c r="NSL83" s="84"/>
      <c r="NSM83" s="84"/>
      <c r="NSN83" s="84"/>
      <c r="NSO83" s="84"/>
      <c r="NSP83" s="84"/>
      <c r="NSQ83" s="84"/>
      <c r="NSR83" s="84"/>
      <c r="NSS83" s="84"/>
      <c r="NST83" s="84"/>
      <c r="NSU83" s="84"/>
      <c r="NSV83" s="84"/>
      <c r="NSW83" s="84"/>
      <c r="NSX83" s="84"/>
      <c r="NSY83" s="84"/>
      <c r="NSZ83" s="84"/>
      <c r="NTA83" s="84"/>
      <c r="NTB83" s="84"/>
      <c r="NTC83" s="84"/>
      <c r="NTD83" s="84"/>
      <c r="NTE83" s="84"/>
      <c r="NTF83" s="84"/>
      <c r="NTG83" s="84"/>
      <c r="NTH83" s="84"/>
      <c r="NTI83" s="84"/>
      <c r="NTJ83" s="84"/>
      <c r="NTK83" s="84"/>
      <c r="NTL83" s="84"/>
      <c r="NTM83" s="84"/>
      <c r="NTN83" s="84"/>
      <c r="NTO83" s="84"/>
      <c r="NTP83" s="84"/>
      <c r="NTQ83" s="84"/>
      <c r="NTR83" s="84"/>
      <c r="NTS83" s="84"/>
      <c r="NTT83" s="84"/>
      <c r="NTU83" s="84"/>
      <c r="NTV83" s="84"/>
      <c r="NTW83" s="84"/>
      <c r="NTX83" s="84"/>
      <c r="NTY83" s="84"/>
      <c r="NTZ83" s="84"/>
      <c r="NUA83" s="84"/>
      <c r="NUB83" s="84"/>
      <c r="NUC83" s="84"/>
      <c r="NUD83" s="84"/>
      <c r="NUE83" s="84"/>
      <c r="NUF83" s="84"/>
      <c r="NUG83" s="84"/>
      <c r="NUH83" s="84"/>
      <c r="NUI83" s="84"/>
      <c r="NUJ83" s="84"/>
      <c r="NUK83" s="84"/>
      <c r="NUL83" s="84"/>
      <c r="NUM83" s="84"/>
      <c r="NUN83" s="84"/>
      <c r="NUO83" s="84"/>
      <c r="NUP83" s="84"/>
      <c r="NUQ83" s="84"/>
      <c r="NUR83" s="84"/>
      <c r="NUS83" s="84"/>
      <c r="NUT83" s="84"/>
      <c r="NUU83" s="84"/>
      <c r="NUV83" s="84"/>
      <c r="NUW83" s="84"/>
      <c r="NUX83" s="84"/>
      <c r="NUY83" s="84"/>
      <c r="NUZ83" s="84"/>
      <c r="NVA83" s="84"/>
      <c r="NVB83" s="84"/>
      <c r="NVC83" s="84"/>
      <c r="NVD83" s="84"/>
      <c r="NVE83" s="84"/>
      <c r="NVF83" s="84"/>
      <c r="NVG83" s="84"/>
      <c r="NVH83" s="84"/>
      <c r="NVI83" s="84"/>
      <c r="NVJ83" s="84"/>
      <c r="NVK83" s="84"/>
      <c r="NVL83" s="84"/>
      <c r="NVM83" s="84"/>
      <c r="NVN83" s="84"/>
      <c r="NVO83" s="84"/>
      <c r="NVP83" s="84"/>
      <c r="NVQ83" s="84"/>
      <c r="NVR83" s="84"/>
      <c r="NVS83" s="84"/>
      <c r="NVT83" s="84"/>
      <c r="NVU83" s="84"/>
      <c r="NVV83" s="84"/>
      <c r="NVW83" s="84"/>
      <c r="NVX83" s="84"/>
      <c r="NVY83" s="84"/>
      <c r="NVZ83" s="84"/>
      <c r="NWA83" s="84"/>
      <c r="NWB83" s="84"/>
      <c r="NWC83" s="84"/>
      <c r="NWD83" s="84"/>
      <c r="NWE83" s="84"/>
      <c r="NWF83" s="84"/>
      <c r="NWG83" s="84"/>
      <c r="NWH83" s="84"/>
      <c r="NWI83" s="84"/>
      <c r="NWJ83" s="84"/>
      <c r="NWK83" s="84"/>
      <c r="NWL83" s="84"/>
      <c r="NWM83" s="84"/>
      <c r="NWN83" s="84"/>
      <c r="NWO83" s="84"/>
      <c r="NWP83" s="84"/>
      <c r="NWQ83" s="84"/>
      <c r="NWR83" s="84"/>
      <c r="NWS83" s="84"/>
      <c r="NWT83" s="84"/>
      <c r="NWU83" s="84"/>
      <c r="NWV83" s="84"/>
      <c r="NWW83" s="84"/>
      <c r="NWX83" s="84"/>
      <c r="NWY83" s="84"/>
      <c r="NWZ83" s="84"/>
      <c r="NXA83" s="84"/>
      <c r="NXB83" s="84"/>
      <c r="NXC83" s="84"/>
      <c r="NXD83" s="84"/>
      <c r="NXE83" s="84"/>
      <c r="NXF83" s="84"/>
      <c r="NXG83" s="84"/>
      <c r="NXH83" s="84"/>
      <c r="NXI83" s="84"/>
      <c r="NXJ83" s="84"/>
      <c r="NXK83" s="84"/>
      <c r="NXL83" s="84"/>
      <c r="NXM83" s="84"/>
      <c r="NXN83" s="84"/>
      <c r="NXO83" s="84"/>
      <c r="NXP83" s="84"/>
      <c r="NXQ83" s="84"/>
      <c r="NXR83" s="84"/>
      <c r="NXS83" s="84"/>
      <c r="NXT83" s="84"/>
      <c r="NXU83" s="84"/>
      <c r="NXV83" s="84"/>
      <c r="NXW83" s="84"/>
      <c r="NXX83" s="84"/>
      <c r="NXY83" s="84"/>
      <c r="NXZ83" s="84"/>
      <c r="NYA83" s="84"/>
      <c r="NYB83" s="84"/>
      <c r="NYC83" s="84"/>
      <c r="NYD83" s="84"/>
      <c r="NYE83" s="84"/>
      <c r="NYF83" s="84"/>
      <c r="NYG83" s="84"/>
      <c r="NYH83" s="84"/>
      <c r="NYI83" s="84"/>
      <c r="NYJ83" s="84"/>
      <c r="NYK83" s="84"/>
      <c r="NYL83" s="84"/>
      <c r="NYM83" s="84"/>
      <c r="NYN83" s="84"/>
      <c r="NYO83" s="84"/>
      <c r="NYP83" s="84"/>
      <c r="NYQ83" s="84"/>
      <c r="NYR83" s="84"/>
      <c r="NYS83" s="84"/>
      <c r="NYT83" s="84"/>
      <c r="NYU83" s="84"/>
      <c r="NYV83" s="84"/>
      <c r="NYW83" s="84"/>
      <c r="NYX83" s="84"/>
      <c r="NYY83" s="84"/>
      <c r="NYZ83" s="84"/>
      <c r="NZA83" s="84"/>
      <c r="NZB83" s="84"/>
      <c r="NZC83" s="84"/>
      <c r="NZD83" s="84"/>
      <c r="NZE83" s="84"/>
      <c r="NZF83" s="84"/>
      <c r="NZG83" s="84"/>
      <c r="NZH83" s="84"/>
      <c r="NZI83" s="84"/>
      <c r="NZJ83" s="84"/>
      <c r="NZK83" s="84"/>
      <c r="NZL83" s="84"/>
      <c r="NZM83" s="84"/>
      <c r="NZN83" s="84"/>
      <c r="NZO83" s="84"/>
      <c r="NZP83" s="84"/>
      <c r="NZQ83" s="84"/>
      <c r="NZR83" s="84"/>
      <c r="NZS83" s="84"/>
      <c r="NZT83" s="84"/>
      <c r="NZU83" s="84"/>
      <c r="NZV83" s="84"/>
      <c r="NZW83" s="84"/>
      <c r="NZX83" s="84"/>
      <c r="NZY83" s="84"/>
      <c r="NZZ83" s="84"/>
      <c r="OAA83" s="84"/>
      <c r="OAB83" s="84"/>
      <c r="OAC83" s="84"/>
      <c r="OAD83" s="84"/>
      <c r="OAE83" s="84"/>
      <c r="OAF83" s="84"/>
      <c r="OAG83" s="84"/>
      <c r="OAH83" s="84"/>
      <c r="OAI83" s="84"/>
      <c r="OAJ83" s="84"/>
      <c r="OAK83" s="84"/>
      <c r="OAL83" s="84"/>
      <c r="OAM83" s="84"/>
      <c r="OAN83" s="84"/>
      <c r="OAO83" s="84"/>
      <c r="OAP83" s="84"/>
      <c r="OAQ83" s="84"/>
      <c r="OAR83" s="84"/>
      <c r="OAS83" s="84"/>
      <c r="OAT83" s="84"/>
      <c r="OAU83" s="84"/>
      <c r="OAV83" s="84"/>
      <c r="OAW83" s="84"/>
      <c r="OAX83" s="84"/>
      <c r="OAY83" s="84"/>
      <c r="OAZ83" s="84"/>
      <c r="OBA83" s="84"/>
      <c r="OBB83" s="84"/>
      <c r="OBC83" s="84"/>
      <c r="OBD83" s="84"/>
      <c r="OBE83" s="84"/>
      <c r="OBF83" s="84"/>
      <c r="OBG83" s="84"/>
      <c r="OBH83" s="84"/>
      <c r="OBI83" s="84"/>
      <c r="OBJ83" s="84"/>
      <c r="OBK83" s="84"/>
      <c r="OBL83" s="84"/>
      <c r="OBM83" s="84"/>
      <c r="OBN83" s="84"/>
      <c r="OBO83" s="84"/>
      <c r="OBP83" s="84"/>
      <c r="OBQ83" s="84"/>
      <c r="OBR83" s="84"/>
      <c r="OBS83" s="84"/>
      <c r="OBT83" s="84"/>
      <c r="OBU83" s="84"/>
      <c r="OBV83" s="84"/>
      <c r="OBW83" s="84"/>
      <c r="OBX83" s="84"/>
      <c r="OBY83" s="84"/>
      <c r="OBZ83" s="84"/>
      <c r="OCA83" s="84"/>
      <c r="OCB83" s="84"/>
      <c r="OCC83" s="84"/>
      <c r="OCD83" s="84"/>
      <c r="OCE83" s="84"/>
      <c r="OCF83" s="84"/>
      <c r="OCG83" s="84"/>
      <c r="OCH83" s="84"/>
      <c r="OCI83" s="84"/>
      <c r="OCJ83" s="84"/>
      <c r="OCK83" s="84"/>
      <c r="OCL83" s="84"/>
      <c r="OCM83" s="84"/>
      <c r="OCN83" s="84"/>
      <c r="OCO83" s="84"/>
      <c r="OCP83" s="84"/>
      <c r="OCQ83" s="84"/>
      <c r="OCR83" s="84"/>
      <c r="OCS83" s="84"/>
      <c r="OCT83" s="84"/>
      <c r="OCU83" s="84"/>
      <c r="OCV83" s="84"/>
      <c r="OCW83" s="84"/>
      <c r="OCX83" s="84"/>
      <c r="OCY83" s="84"/>
      <c r="OCZ83" s="84"/>
      <c r="ODA83" s="84"/>
      <c r="ODB83" s="84"/>
      <c r="ODC83" s="84"/>
      <c r="ODD83" s="84"/>
      <c r="ODE83" s="84"/>
      <c r="ODF83" s="84"/>
      <c r="ODG83" s="84"/>
      <c r="ODH83" s="84"/>
      <c r="ODI83" s="84"/>
      <c r="ODJ83" s="84"/>
      <c r="ODK83" s="84"/>
      <c r="ODL83" s="84"/>
      <c r="ODM83" s="84"/>
      <c r="ODN83" s="84"/>
      <c r="ODO83" s="84"/>
      <c r="ODP83" s="84"/>
      <c r="ODQ83" s="84"/>
      <c r="ODR83" s="84"/>
      <c r="ODS83" s="84"/>
      <c r="ODT83" s="84"/>
      <c r="ODU83" s="84"/>
      <c r="ODV83" s="84"/>
      <c r="ODW83" s="84"/>
      <c r="ODX83" s="84"/>
      <c r="ODY83" s="84"/>
      <c r="ODZ83" s="84"/>
      <c r="OEA83" s="84"/>
      <c r="OEB83" s="84"/>
      <c r="OEC83" s="84"/>
      <c r="OED83" s="84"/>
      <c r="OEE83" s="84"/>
      <c r="OEF83" s="84"/>
      <c r="OEG83" s="84"/>
      <c r="OEH83" s="84"/>
      <c r="OEI83" s="84"/>
      <c r="OEJ83" s="84"/>
      <c r="OEK83" s="84"/>
      <c r="OEL83" s="84"/>
      <c r="OEM83" s="84"/>
      <c r="OEN83" s="84"/>
      <c r="OEO83" s="84"/>
      <c r="OEP83" s="84"/>
      <c r="OEQ83" s="84"/>
      <c r="OER83" s="84"/>
      <c r="OES83" s="84"/>
      <c r="OET83" s="84"/>
      <c r="OEU83" s="84"/>
      <c r="OEV83" s="84"/>
      <c r="OEW83" s="84"/>
      <c r="OEX83" s="84"/>
      <c r="OEY83" s="84"/>
      <c r="OEZ83" s="84"/>
      <c r="OFA83" s="84"/>
      <c r="OFB83" s="84"/>
      <c r="OFC83" s="84"/>
      <c r="OFD83" s="84"/>
      <c r="OFE83" s="84"/>
      <c r="OFF83" s="84"/>
      <c r="OFG83" s="84"/>
      <c r="OFH83" s="84"/>
      <c r="OFI83" s="84"/>
      <c r="OFJ83" s="84"/>
      <c r="OFK83" s="84"/>
      <c r="OFL83" s="84"/>
      <c r="OFM83" s="84"/>
      <c r="OFN83" s="84"/>
      <c r="OFO83" s="84"/>
      <c r="OFP83" s="84"/>
      <c r="OFQ83" s="84"/>
      <c r="OFR83" s="84"/>
      <c r="OFS83" s="84"/>
      <c r="OFT83" s="84"/>
      <c r="OFU83" s="84"/>
      <c r="OFV83" s="84"/>
      <c r="OFW83" s="84"/>
      <c r="OFX83" s="84"/>
      <c r="OFY83" s="84"/>
      <c r="OFZ83" s="84"/>
      <c r="OGA83" s="84"/>
      <c r="OGB83" s="84"/>
      <c r="OGC83" s="84"/>
      <c r="OGD83" s="84"/>
      <c r="OGE83" s="84"/>
      <c r="OGF83" s="84"/>
      <c r="OGG83" s="84"/>
      <c r="OGH83" s="84"/>
      <c r="OGI83" s="84"/>
      <c r="OGJ83" s="84"/>
      <c r="OGK83" s="84"/>
      <c r="OGL83" s="84"/>
      <c r="OGM83" s="84"/>
      <c r="OGN83" s="84"/>
      <c r="OGO83" s="84"/>
      <c r="OGP83" s="84"/>
      <c r="OGQ83" s="84"/>
      <c r="OGR83" s="84"/>
      <c r="OGS83" s="84"/>
      <c r="OGT83" s="84"/>
      <c r="OGU83" s="84"/>
      <c r="OGV83" s="84"/>
      <c r="OGW83" s="84"/>
      <c r="OGX83" s="84"/>
      <c r="OGY83" s="84"/>
      <c r="OGZ83" s="84"/>
      <c r="OHA83" s="84"/>
      <c r="OHB83" s="84"/>
      <c r="OHC83" s="84"/>
      <c r="OHD83" s="84"/>
      <c r="OHE83" s="84"/>
      <c r="OHF83" s="84"/>
      <c r="OHG83" s="84"/>
      <c r="OHH83" s="84"/>
      <c r="OHI83" s="84"/>
      <c r="OHJ83" s="84"/>
      <c r="OHK83" s="84"/>
      <c r="OHL83" s="84"/>
      <c r="OHM83" s="84"/>
      <c r="OHN83" s="84"/>
      <c r="OHO83" s="84"/>
      <c r="OHP83" s="84"/>
      <c r="OHQ83" s="84"/>
      <c r="OHR83" s="84"/>
      <c r="OHS83" s="84"/>
      <c r="OHT83" s="84"/>
      <c r="OHU83" s="84"/>
      <c r="OHV83" s="84"/>
      <c r="OHW83" s="84"/>
      <c r="OHX83" s="84"/>
      <c r="OHY83" s="84"/>
      <c r="OHZ83" s="84"/>
      <c r="OIA83" s="84"/>
      <c r="OIB83" s="84"/>
      <c r="OIC83" s="84"/>
      <c r="OID83" s="84"/>
      <c r="OIE83" s="84"/>
      <c r="OIF83" s="84"/>
      <c r="OIG83" s="84"/>
      <c r="OIH83" s="84"/>
      <c r="OII83" s="84"/>
      <c r="OIJ83" s="84"/>
      <c r="OIK83" s="84"/>
      <c r="OIL83" s="84"/>
      <c r="OIM83" s="84"/>
      <c r="OIN83" s="84"/>
      <c r="OIO83" s="84"/>
      <c r="OIP83" s="84"/>
      <c r="OIQ83" s="84"/>
      <c r="OIR83" s="84"/>
      <c r="OIS83" s="84"/>
      <c r="OIT83" s="84"/>
      <c r="OIU83" s="84"/>
      <c r="OIV83" s="84"/>
      <c r="OIW83" s="84"/>
      <c r="OIX83" s="84"/>
      <c r="OIY83" s="84"/>
      <c r="OIZ83" s="84"/>
      <c r="OJA83" s="84"/>
      <c r="OJB83" s="84"/>
      <c r="OJC83" s="84"/>
      <c r="OJD83" s="84"/>
      <c r="OJE83" s="84"/>
      <c r="OJF83" s="84"/>
      <c r="OJG83" s="84"/>
      <c r="OJH83" s="84"/>
      <c r="OJI83" s="84"/>
      <c r="OJJ83" s="84"/>
      <c r="OJK83" s="84"/>
      <c r="OJL83" s="84"/>
      <c r="OJM83" s="84"/>
      <c r="OJN83" s="84"/>
      <c r="OJO83" s="84"/>
      <c r="OJP83" s="84"/>
      <c r="OJQ83" s="84"/>
      <c r="OJR83" s="84"/>
      <c r="OJS83" s="84"/>
      <c r="OJT83" s="84"/>
      <c r="OJU83" s="84"/>
      <c r="OJV83" s="84"/>
      <c r="OJW83" s="84"/>
      <c r="OJX83" s="84"/>
      <c r="OJY83" s="84"/>
      <c r="OJZ83" s="84"/>
      <c r="OKA83" s="84"/>
      <c r="OKB83" s="84"/>
      <c r="OKC83" s="84"/>
      <c r="OKD83" s="84"/>
      <c r="OKE83" s="84"/>
      <c r="OKF83" s="84"/>
      <c r="OKG83" s="84"/>
      <c r="OKH83" s="84"/>
      <c r="OKI83" s="84"/>
      <c r="OKJ83" s="84"/>
      <c r="OKK83" s="84"/>
      <c r="OKL83" s="84"/>
      <c r="OKM83" s="84"/>
      <c r="OKN83" s="84"/>
      <c r="OKO83" s="84"/>
      <c r="OKP83" s="84"/>
      <c r="OKQ83" s="84"/>
      <c r="OKR83" s="84"/>
      <c r="OKS83" s="84"/>
      <c r="OKT83" s="84"/>
      <c r="OKU83" s="84"/>
      <c r="OKV83" s="84"/>
      <c r="OKW83" s="84"/>
      <c r="OKX83" s="84"/>
      <c r="OKY83" s="84"/>
      <c r="OKZ83" s="84"/>
      <c r="OLA83" s="84"/>
      <c r="OLB83" s="84"/>
      <c r="OLC83" s="84"/>
      <c r="OLD83" s="84"/>
      <c r="OLE83" s="84"/>
      <c r="OLF83" s="84"/>
      <c r="OLG83" s="84"/>
      <c r="OLH83" s="84"/>
      <c r="OLI83" s="84"/>
      <c r="OLJ83" s="84"/>
      <c r="OLK83" s="84"/>
      <c r="OLL83" s="84"/>
      <c r="OLM83" s="84"/>
      <c r="OLN83" s="84"/>
      <c r="OLO83" s="84"/>
      <c r="OLP83" s="84"/>
      <c r="OLQ83" s="84"/>
      <c r="OLR83" s="84"/>
      <c r="OLS83" s="84"/>
      <c r="OLT83" s="84"/>
      <c r="OLU83" s="84"/>
      <c r="OLV83" s="84"/>
      <c r="OLW83" s="84"/>
      <c r="OLX83" s="84"/>
      <c r="OLY83" s="84"/>
      <c r="OLZ83" s="84"/>
      <c r="OMA83" s="84"/>
      <c r="OMB83" s="84"/>
      <c r="OMC83" s="84"/>
      <c r="OMD83" s="84"/>
      <c r="OME83" s="84"/>
      <c r="OMF83" s="84"/>
      <c r="OMG83" s="84"/>
      <c r="OMH83" s="84"/>
      <c r="OMI83" s="84"/>
      <c r="OMJ83" s="84"/>
      <c r="OMK83" s="84"/>
      <c r="OML83" s="84"/>
      <c r="OMM83" s="84"/>
      <c r="OMN83" s="84"/>
      <c r="OMO83" s="84"/>
      <c r="OMP83" s="84"/>
      <c r="OMQ83" s="84"/>
      <c r="OMR83" s="84"/>
      <c r="OMS83" s="84"/>
      <c r="OMT83" s="84"/>
      <c r="OMU83" s="84"/>
      <c r="OMV83" s="84"/>
      <c r="OMW83" s="84"/>
      <c r="OMX83" s="84"/>
      <c r="OMY83" s="84"/>
      <c r="OMZ83" s="84"/>
      <c r="ONA83" s="84"/>
      <c r="ONB83" s="84"/>
      <c r="ONC83" s="84"/>
      <c r="OND83" s="84"/>
      <c r="ONE83" s="84"/>
      <c r="ONF83" s="84"/>
      <c r="ONG83" s="84"/>
      <c r="ONH83" s="84"/>
      <c r="ONI83" s="84"/>
      <c r="ONJ83" s="84"/>
      <c r="ONK83" s="84"/>
      <c r="ONL83" s="84"/>
      <c r="ONM83" s="84"/>
      <c r="ONN83" s="84"/>
      <c r="ONO83" s="84"/>
      <c r="ONP83" s="84"/>
      <c r="ONQ83" s="84"/>
      <c r="ONR83" s="84"/>
      <c r="ONS83" s="84"/>
      <c r="ONT83" s="84"/>
      <c r="ONU83" s="84"/>
      <c r="ONV83" s="84"/>
      <c r="ONW83" s="84"/>
      <c r="ONX83" s="84"/>
      <c r="ONY83" s="84"/>
      <c r="ONZ83" s="84"/>
      <c r="OOA83" s="84"/>
      <c r="OOB83" s="84"/>
      <c r="OOC83" s="84"/>
      <c r="OOD83" s="84"/>
      <c r="OOE83" s="84"/>
      <c r="OOF83" s="84"/>
      <c r="OOG83" s="84"/>
      <c r="OOH83" s="84"/>
      <c r="OOI83" s="84"/>
      <c r="OOJ83" s="84"/>
      <c r="OOK83" s="84"/>
      <c r="OOL83" s="84"/>
      <c r="OOM83" s="84"/>
      <c r="OON83" s="84"/>
      <c r="OOO83" s="84"/>
      <c r="OOP83" s="84"/>
      <c r="OOQ83" s="84"/>
      <c r="OOR83" s="84"/>
      <c r="OOS83" s="84"/>
      <c r="OOT83" s="84"/>
      <c r="OOU83" s="84"/>
      <c r="OOV83" s="84"/>
      <c r="OOW83" s="84"/>
      <c r="OOX83" s="84"/>
      <c r="OOY83" s="84"/>
      <c r="OOZ83" s="84"/>
      <c r="OPA83" s="84"/>
      <c r="OPB83" s="84"/>
      <c r="OPC83" s="84"/>
      <c r="OPD83" s="84"/>
      <c r="OPE83" s="84"/>
      <c r="OPF83" s="84"/>
      <c r="OPG83" s="84"/>
      <c r="OPH83" s="84"/>
      <c r="OPI83" s="84"/>
      <c r="OPJ83" s="84"/>
      <c r="OPK83" s="84"/>
      <c r="OPL83" s="84"/>
      <c r="OPM83" s="84"/>
      <c r="OPN83" s="84"/>
      <c r="OPO83" s="84"/>
      <c r="OPP83" s="84"/>
      <c r="OPQ83" s="84"/>
      <c r="OPR83" s="84"/>
      <c r="OPS83" s="84"/>
      <c r="OPT83" s="84"/>
      <c r="OPU83" s="84"/>
      <c r="OPV83" s="84"/>
      <c r="OPW83" s="84"/>
      <c r="OPX83" s="84"/>
      <c r="OPY83" s="84"/>
      <c r="OPZ83" s="84"/>
      <c r="OQA83" s="84"/>
      <c r="OQB83" s="84"/>
      <c r="OQC83" s="84"/>
      <c r="OQD83" s="84"/>
      <c r="OQE83" s="84"/>
      <c r="OQF83" s="84"/>
      <c r="OQG83" s="84"/>
      <c r="OQH83" s="84"/>
      <c r="OQI83" s="84"/>
      <c r="OQJ83" s="84"/>
      <c r="OQK83" s="84"/>
      <c r="OQL83" s="84"/>
      <c r="OQM83" s="84"/>
      <c r="OQN83" s="84"/>
      <c r="OQO83" s="84"/>
      <c r="OQP83" s="84"/>
      <c r="OQQ83" s="84"/>
      <c r="OQR83" s="84"/>
      <c r="OQS83" s="84"/>
      <c r="OQT83" s="84"/>
      <c r="OQU83" s="84"/>
      <c r="OQV83" s="84"/>
      <c r="OQW83" s="84"/>
      <c r="OQX83" s="84"/>
      <c r="OQY83" s="84"/>
      <c r="OQZ83" s="84"/>
      <c r="ORA83" s="84"/>
      <c r="ORB83" s="84"/>
      <c r="ORC83" s="84"/>
      <c r="ORD83" s="84"/>
      <c r="ORE83" s="84"/>
      <c r="ORF83" s="84"/>
      <c r="ORG83" s="84"/>
      <c r="ORH83" s="84"/>
      <c r="ORI83" s="84"/>
      <c r="ORJ83" s="84"/>
      <c r="ORK83" s="84"/>
      <c r="ORL83" s="84"/>
      <c r="ORM83" s="84"/>
      <c r="ORN83" s="84"/>
      <c r="ORO83" s="84"/>
      <c r="ORP83" s="84"/>
      <c r="ORQ83" s="84"/>
      <c r="ORR83" s="84"/>
      <c r="ORS83" s="84"/>
      <c r="ORT83" s="84"/>
      <c r="ORU83" s="84"/>
      <c r="ORV83" s="84"/>
      <c r="ORW83" s="84"/>
      <c r="ORX83" s="84"/>
      <c r="ORY83" s="84"/>
      <c r="ORZ83" s="84"/>
      <c r="OSA83" s="84"/>
      <c r="OSB83" s="84"/>
      <c r="OSC83" s="84"/>
      <c r="OSD83" s="84"/>
      <c r="OSE83" s="84"/>
      <c r="OSF83" s="84"/>
      <c r="OSG83" s="84"/>
      <c r="OSH83" s="84"/>
      <c r="OSI83" s="84"/>
      <c r="OSJ83" s="84"/>
      <c r="OSK83" s="84"/>
      <c r="OSL83" s="84"/>
      <c r="OSM83" s="84"/>
      <c r="OSN83" s="84"/>
      <c r="OSO83" s="84"/>
      <c r="OSP83" s="84"/>
      <c r="OSQ83" s="84"/>
      <c r="OSR83" s="84"/>
      <c r="OSS83" s="84"/>
      <c r="OST83" s="84"/>
      <c r="OSU83" s="84"/>
      <c r="OSV83" s="84"/>
      <c r="OSW83" s="84"/>
      <c r="OSX83" s="84"/>
      <c r="OSY83" s="84"/>
      <c r="OSZ83" s="84"/>
      <c r="OTA83" s="84"/>
      <c r="OTB83" s="84"/>
      <c r="OTC83" s="84"/>
      <c r="OTD83" s="84"/>
      <c r="OTE83" s="84"/>
      <c r="OTF83" s="84"/>
      <c r="OTG83" s="84"/>
      <c r="OTH83" s="84"/>
      <c r="OTI83" s="84"/>
      <c r="OTJ83" s="84"/>
      <c r="OTK83" s="84"/>
      <c r="OTL83" s="84"/>
      <c r="OTM83" s="84"/>
      <c r="OTN83" s="84"/>
      <c r="OTO83" s="84"/>
      <c r="OTP83" s="84"/>
      <c r="OTQ83" s="84"/>
      <c r="OTR83" s="84"/>
      <c r="OTS83" s="84"/>
      <c r="OTT83" s="84"/>
      <c r="OTU83" s="84"/>
      <c r="OTV83" s="84"/>
      <c r="OTW83" s="84"/>
      <c r="OTX83" s="84"/>
      <c r="OTY83" s="84"/>
      <c r="OTZ83" s="84"/>
      <c r="OUA83" s="84"/>
      <c r="OUB83" s="84"/>
      <c r="OUC83" s="84"/>
      <c r="OUD83" s="84"/>
      <c r="OUE83" s="84"/>
      <c r="OUF83" s="84"/>
      <c r="OUG83" s="84"/>
      <c r="OUH83" s="84"/>
      <c r="OUI83" s="84"/>
      <c r="OUJ83" s="84"/>
      <c r="OUK83" s="84"/>
      <c r="OUL83" s="84"/>
      <c r="OUM83" s="84"/>
      <c r="OUN83" s="84"/>
      <c r="OUO83" s="84"/>
      <c r="OUP83" s="84"/>
      <c r="OUQ83" s="84"/>
      <c r="OUR83" s="84"/>
      <c r="OUS83" s="84"/>
      <c r="OUT83" s="84"/>
      <c r="OUU83" s="84"/>
      <c r="OUV83" s="84"/>
      <c r="OUW83" s="84"/>
      <c r="OUX83" s="84"/>
      <c r="OUY83" s="84"/>
      <c r="OUZ83" s="84"/>
      <c r="OVA83" s="84"/>
      <c r="OVB83" s="84"/>
      <c r="OVC83" s="84"/>
      <c r="OVD83" s="84"/>
      <c r="OVE83" s="84"/>
      <c r="OVF83" s="84"/>
      <c r="OVG83" s="84"/>
      <c r="OVH83" s="84"/>
      <c r="OVI83" s="84"/>
      <c r="OVJ83" s="84"/>
      <c r="OVK83" s="84"/>
      <c r="OVL83" s="84"/>
      <c r="OVM83" s="84"/>
      <c r="OVN83" s="84"/>
      <c r="OVO83" s="84"/>
      <c r="OVP83" s="84"/>
      <c r="OVQ83" s="84"/>
      <c r="OVR83" s="84"/>
      <c r="OVS83" s="84"/>
      <c r="OVT83" s="84"/>
      <c r="OVU83" s="84"/>
      <c r="OVV83" s="84"/>
      <c r="OVW83" s="84"/>
      <c r="OVX83" s="84"/>
      <c r="OVY83" s="84"/>
      <c r="OVZ83" s="84"/>
      <c r="OWA83" s="84"/>
      <c r="OWB83" s="84"/>
      <c r="OWC83" s="84"/>
      <c r="OWD83" s="84"/>
      <c r="OWE83" s="84"/>
      <c r="OWF83" s="84"/>
      <c r="OWG83" s="84"/>
      <c r="OWH83" s="84"/>
      <c r="OWI83" s="84"/>
      <c r="OWJ83" s="84"/>
      <c r="OWK83" s="84"/>
      <c r="OWL83" s="84"/>
      <c r="OWM83" s="84"/>
      <c r="OWN83" s="84"/>
      <c r="OWO83" s="84"/>
      <c r="OWP83" s="84"/>
      <c r="OWQ83" s="84"/>
      <c r="OWR83" s="84"/>
      <c r="OWS83" s="84"/>
      <c r="OWT83" s="84"/>
      <c r="OWU83" s="84"/>
      <c r="OWV83" s="84"/>
      <c r="OWW83" s="84"/>
      <c r="OWX83" s="84"/>
      <c r="OWY83" s="84"/>
      <c r="OWZ83" s="84"/>
      <c r="OXA83" s="84"/>
      <c r="OXB83" s="84"/>
      <c r="OXC83" s="84"/>
      <c r="OXD83" s="84"/>
      <c r="OXE83" s="84"/>
      <c r="OXF83" s="84"/>
      <c r="OXG83" s="84"/>
      <c r="OXH83" s="84"/>
      <c r="OXI83" s="84"/>
      <c r="OXJ83" s="84"/>
      <c r="OXK83" s="84"/>
      <c r="OXL83" s="84"/>
      <c r="OXM83" s="84"/>
      <c r="OXN83" s="84"/>
      <c r="OXO83" s="84"/>
      <c r="OXP83" s="84"/>
      <c r="OXQ83" s="84"/>
      <c r="OXR83" s="84"/>
      <c r="OXS83" s="84"/>
      <c r="OXT83" s="84"/>
      <c r="OXU83" s="84"/>
      <c r="OXV83" s="84"/>
      <c r="OXW83" s="84"/>
      <c r="OXX83" s="84"/>
      <c r="OXY83" s="84"/>
      <c r="OXZ83" s="84"/>
      <c r="OYA83" s="84"/>
      <c r="OYB83" s="84"/>
      <c r="OYC83" s="84"/>
      <c r="OYD83" s="84"/>
      <c r="OYE83" s="84"/>
      <c r="OYF83" s="84"/>
      <c r="OYG83" s="84"/>
      <c r="OYH83" s="84"/>
      <c r="OYI83" s="84"/>
      <c r="OYJ83" s="84"/>
      <c r="OYK83" s="84"/>
      <c r="OYL83" s="84"/>
      <c r="OYM83" s="84"/>
      <c r="OYN83" s="84"/>
      <c r="OYO83" s="84"/>
      <c r="OYP83" s="84"/>
      <c r="OYQ83" s="84"/>
      <c r="OYR83" s="84"/>
      <c r="OYS83" s="84"/>
      <c r="OYT83" s="84"/>
      <c r="OYU83" s="84"/>
      <c r="OYV83" s="84"/>
      <c r="OYW83" s="84"/>
      <c r="OYX83" s="84"/>
      <c r="OYY83" s="84"/>
      <c r="OYZ83" s="84"/>
      <c r="OZA83" s="84"/>
      <c r="OZB83" s="84"/>
      <c r="OZC83" s="84"/>
      <c r="OZD83" s="84"/>
      <c r="OZE83" s="84"/>
      <c r="OZF83" s="84"/>
      <c r="OZG83" s="84"/>
      <c r="OZH83" s="84"/>
      <c r="OZI83" s="84"/>
      <c r="OZJ83" s="84"/>
      <c r="OZK83" s="84"/>
      <c r="OZL83" s="84"/>
      <c r="OZM83" s="84"/>
      <c r="OZN83" s="84"/>
      <c r="OZO83" s="84"/>
      <c r="OZP83" s="84"/>
      <c r="OZQ83" s="84"/>
      <c r="OZR83" s="84"/>
      <c r="OZS83" s="84"/>
      <c r="OZT83" s="84"/>
      <c r="OZU83" s="84"/>
      <c r="OZV83" s="84"/>
      <c r="OZW83" s="84"/>
      <c r="OZX83" s="84"/>
      <c r="OZY83" s="84"/>
      <c r="OZZ83" s="84"/>
      <c r="PAA83" s="84"/>
      <c r="PAB83" s="84"/>
      <c r="PAC83" s="84"/>
      <c r="PAD83" s="84"/>
      <c r="PAE83" s="84"/>
      <c r="PAF83" s="84"/>
      <c r="PAG83" s="84"/>
      <c r="PAH83" s="84"/>
      <c r="PAI83" s="84"/>
      <c r="PAJ83" s="84"/>
      <c r="PAK83" s="84"/>
      <c r="PAL83" s="84"/>
      <c r="PAM83" s="84"/>
      <c r="PAN83" s="84"/>
      <c r="PAO83" s="84"/>
      <c r="PAP83" s="84"/>
      <c r="PAQ83" s="84"/>
      <c r="PAR83" s="84"/>
      <c r="PAS83" s="84"/>
      <c r="PAT83" s="84"/>
      <c r="PAU83" s="84"/>
      <c r="PAV83" s="84"/>
      <c r="PAW83" s="84"/>
      <c r="PAX83" s="84"/>
      <c r="PAY83" s="84"/>
      <c r="PAZ83" s="84"/>
      <c r="PBA83" s="84"/>
      <c r="PBB83" s="84"/>
      <c r="PBC83" s="84"/>
      <c r="PBD83" s="84"/>
      <c r="PBE83" s="84"/>
      <c r="PBF83" s="84"/>
      <c r="PBG83" s="84"/>
      <c r="PBH83" s="84"/>
      <c r="PBI83" s="84"/>
      <c r="PBJ83" s="84"/>
      <c r="PBK83" s="84"/>
      <c r="PBL83" s="84"/>
      <c r="PBM83" s="84"/>
      <c r="PBN83" s="84"/>
      <c r="PBO83" s="84"/>
      <c r="PBP83" s="84"/>
      <c r="PBQ83" s="84"/>
      <c r="PBR83" s="84"/>
      <c r="PBS83" s="84"/>
      <c r="PBT83" s="84"/>
      <c r="PBU83" s="84"/>
      <c r="PBV83" s="84"/>
      <c r="PBW83" s="84"/>
      <c r="PBX83" s="84"/>
      <c r="PBY83" s="84"/>
      <c r="PBZ83" s="84"/>
      <c r="PCA83" s="84"/>
      <c r="PCB83" s="84"/>
      <c r="PCC83" s="84"/>
      <c r="PCD83" s="84"/>
      <c r="PCE83" s="84"/>
      <c r="PCF83" s="84"/>
      <c r="PCG83" s="84"/>
      <c r="PCH83" s="84"/>
      <c r="PCI83" s="84"/>
      <c r="PCJ83" s="84"/>
      <c r="PCK83" s="84"/>
      <c r="PCL83" s="84"/>
      <c r="PCM83" s="84"/>
      <c r="PCN83" s="84"/>
      <c r="PCO83" s="84"/>
      <c r="PCP83" s="84"/>
      <c r="PCQ83" s="84"/>
      <c r="PCR83" s="84"/>
      <c r="PCS83" s="84"/>
      <c r="PCT83" s="84"/>
      <c r="PCU83" s="84"/>
      <c r="PCV83" s="84"/>
      <c r="PCW83" s="84"/>
      <c r="PCX83" s="84"/>
      <c r="PCY83" s="84"/>
      <c r="PCZ83" s="84"/>
      <c r="PDA83" s="84"/>
      <c r="PDB83" s="84"/>
      <c r="PDC83" s="84"/>
      <c r="PDD83" s="84"/>
      <c r="PDE83" s="84"/>
      <c r="PDF83" s="84"/>
      <c r="PDG83" s="84"/>
      <c r="PDH83" s="84"/>
      <c r="PDI83" s="84"/>
      <c r="PDJ83" s="84"/>
      <c r="PDK83" s="84"/>
      <c r="PDL83" s="84"/>
      <c r="PDM83" s="84"/>
      <c r="PDN83" s="84"/>
      <c r="PDO83" s="84"/>
      <c r="PDP83" s="84"/>
      <c r="PDQ83" s="84"/>
      <c r="PDR83" s="84"/>
      <c r="PDS83" s="84"/>
      <c r="PDT83" s="84"/>
      <c r="PDU83" s="84"/>
      <c r="PDV83" s="84"/>
      <c r="PDW83" s="84"/>
      <c r="PDX83" s="84"/>
      <c r="PDY83" s="84"/>
      <c r="PDZ83" s="84"/>
      <c r="PEA83" s="84"/>
      <c r="PEB83" s="84"/>
      <c r="PEC83" s="84"/>
      <c r="PED83" s="84"/>
      <c r="PEE83" s="84"/>
      <c r="PEF83" s="84"/>
      <c r="PEG83" s="84"/>
      <c r="PEH83" s="84"/>
      <c r="PEI83" s="84"/>
      <c r="PEJ83" s="84"/>
      <c r="PEK83" s="84"/>
      <c r="PEL83" s="84"/>
      <c r="PEM83" s="84"/>
      <c r="PEN83" s="84"/>
      <c r="PEO83" s="84"/>
      <c r="PEP83" s="84"/>
      <c r="PEQ83" s="84"/>
      <c r="PER83" s="84"/>
      <c r="PES83" s="84"/>
      <c r="PET83" s="84"/>
      <c r="PEU83" s="84"/>
      <c r="PEV83" s="84"/>
      <c r="PEW83" s="84"/>
      <c r="PEX83" s="84"/>
      <c r="PEY83" s="84"/>
      <c r="PEZ83" s="84"/>
      <c r="PFA83" s="84"/>
      <c r="PFB83" s="84"/>
      <c r="PFC83" s="84"/>
      <c r="PFD83" s="84"/>
      <c r="PFE83" s="84"/>
      <c r="PFF83" s="84"/>
      <c r="PFG83" s="84"/>
      <c r="PFH83" s="84"/>
      <c r="PFI83" s="84"/>
      <c r="PFJ83" s="84"/>
      <c r="PFK83" s="84"/>
      <c r="PFL83" s="84"/>
      <c r="PFM83" s="84"/>
      <c r="PFN83" s="84"/>
      <c r="PFO83" s="84"/>
      <c r="PFP83" s="84"/>
      <c r="PFQ83" s="84"/>
      <c r="PFR83" s="84"/>
      <c r="PFS83" s="84"/>
      <c r="PFT83" s="84"/>
      <c r="PFU83" s="84"/>
      <c r="PFV83" s="84"/>
      <c r="PFW83" s="84"/>
      <c r="PFX83" s="84"/>
      <c r="PFY83" s="84"/>
      <c r="PFZ83" s="84"/>
      <c r="PGA83" s="84"/>
      <c r="PGB83" s="84"/>
      <c r="PGC83" s="84"/>
      <c r="PGD83" s="84"/>
      <c r="PGE83" s="84"/>
      <c r="PGF83" s="84"/>
      <c r="PGG83" s="84"/>
      <c r="PGH83" s="84"/>
      <c r="PGI83" s="84"/>
      <c r="PGJ83" s="84"/>
      <c r="PGK83" s="84"/>
      <c r="PGL83" s="84"/>
      <c r="PGM83" s="84"/>
      <c r="PGN83" s="84"/>
      <c r="PGO83" s="84"/>
      <c r="PGP83" s="84"/>
      <c r="PGQ83" s="84"/>
      <c r="PGR83" s="84"/>
      <c r="PGS83" s="84"/>
      <c r="PGT83" s="84"/>
      <c r="PGU83" s="84"/>
      <c r="PGV83" s="84"/>
      <c r="PGW83" s="84"/>
      <c r="PGX83" s="84"/>
      <c r="PGY83" s="84"/>
      <c r="PGZ83" s="84"/>
      <c r="PHA83" s="84"/>
      <c r="PHB83" s="84"/>
      <c r="PHC83" s="84"/>
      <c r="PHD83" s="84"/>
      <c r="PHE83" s="84"/>
      <c r="PHF83" s="84"/>
      <c r="PHG83" s="84"/>
      <c r="PHH83" s="84"/>
      <c r="PHI83" s="84"/>
      <c r="PHJ83" s="84"/>
      <c r="PHK83" s="84"/>
      <c r="PHL83" s="84"/>
      <c r="PHM83" s="84"/>
      <c r="PHN83" s="84"/>
      <c r="PHO83" s="84"/>
      <c r="PHP83" s="84"/>
      <c r="PHQ83" s="84"/>
      <c r="PHR83" s="84"/>
      <c r="PHS83" s="84"/>
      <c r="PHT83" s="84"/>
      <c r="PHU83" s="84"/>
      <c r="PHV83" s="84"/>
      <c r="PHW83" s="84"/>
      <c r="PHX83" s="84"/>
      <c r="PHY83" s="84"/>
      <c r="PHZ83" s="84"/>
      <c r="PIA83" s="84"/>
      <c r="PIB83" s="84"/>
      <c r="PIC83" s="84"/>
      <c r="PID83" s="84"/>
      <c r="PIE83" s="84"/>
      <c r="PIF83" s="84"/>
      <c r="PIG83" s="84"/>
      <c r="PIH83" s="84"/>
      <c r="PII83" s="84"/>
      <c r="PIJ83" s="84"/>
      <c r="PIK83" s="84"/>
      <c r="PIL83" s="84"/>
      <c r="PIM83" s="84"/>
      <c r="PIN83" s="84"/>
      <c r="PIO83" s="84"/>
      <c r="PIP83" s="84"/>
      <c r="PIQ83" s="84"/>
      <c r="PIR83" s="84"/>
      <c r="PIS83" s="84"/>
      <c r="PIT83" s="84"/>
      <c r="PIU83" s="84"/>
      <c r="PIV83" s="84"/>
      <c r="PIW83" s="84"/>
      <c r="PIX83" s="84"/>
      <c r="PIY83" s="84"/>
      <c r="PIZ83" s="84"/>
      <c r="PJA83" s="84"/>
      <c r="PJB83" s="84"/>
      <c r="PJC83" s="84"/>
      <c r="PJD83" s="84"/>
      <c r="PJE83" s="84"/>
      <c r="PJF83" s="84"/>
      <c r="PJG83" s="84"/>
      <c r="PJH83" s="84"/>
      <c r="PJI83" s="84"/>
      <c r="PJJ83" s="84"/>
      <c r="PJK83" s="84"/>
      <c r="PJL83" s="84"/>
      <c r="PJM83" s="84"/>
      <c r="PJN83" s="84"/>
      <c r="PJO83" s="84"/>
      <c r="PJP83" s="84"/>
      <c r="PJQ83" s="84"/>
      <c r="PJR83" s="84"/>
      <c r="PJS83" s="84"/>
      <c r="PJT83" s="84"/>
      <c r="PJU83" s="84"/>
      <c r="PJV83" s="84"/>
      <c r="PJW83" s="84"/>
      <c r="PJX83" s="84"/>
      <c r="PJY83" s="84"/>
      <c r="PJZ83" s="84"/>
      <c r="PKA83" s="84"/>
      <c r="PKB83" s="84"/>
      <c r="PKC83" s="84"/>
      <c r="PKD83" s="84"/>
      <c r="PKE83" s="84"/>
      <c r="PKF83" s="84"/>
      <c r="PKG83" s="84"/>
      <c r="PKH83" s="84"/>
      <c r="PKI83" s="84"/>
      <c r="PKJ83" s="84"/>
      <c r="PKK83" s="84"/>
      <c r="PKL83" s="84"/>
      <c r="PKM83" s="84"/>
      <c r="PKN83" s="84"/>
      <c r="PKO83" s="84"/>
      <c r="PKP83" s="84"/>
      <c r="PKQ83" s="84"/>
      <c r="PKR83" s="84"/>
      <c r="PKS83" s="84"/>
      <c r="PKT83" s="84"/>
      <c r="PKU83" s="84"/>
      <c r="PKV83" s="84"/>
      <c r="PKW83" s="84"/>
      <c r="PKX83" s="84"/>
      <c r="PKY83" s="84"/>
      <c r="PKZ83" s="84"/>
      <c r="PLA83" s="84"/>
      <c r="PLB83" s="84"/>
      <c r="PLC83" s="84"/>
      <c r="PLD83" s="84"/>
      <c r="PLE83" s="84"/>
      <c r="PLF83" s="84"/>
      <c r="PLG83" s="84"/>
      <c r="PLH83" s="84"/>
      <c r="PLI83" s="84"/>
      <c r="PLJ83" s="84"/>
      <c r="PLK83" s="84"/>
      <c r="PLL83" s="84"/>
      <c r="PLM83" s="84"/>
      <c r="PLN83" s="84"/>
      <c r="PLO83" s="84"/>
      <c r="PLP83" s="84"/>
      <c r="PLQ83" s="84"/>
      <c r="PLR83" s="84"/>
      <c r="PLS83" s="84"/>
      <c r="PLT83" s="84"/>
      <c r="PLU83" s="84"/>
      <c r="PLV83" s="84"/>
      <c r="PLW83" s="84"/>
      <c r="PLX83" s="84"/>
      <c r="PLY83" s="84"/>
      <c r="PLZ83" s="84"/>
      <c r="PMA83" s="84"/>
      <c r="PMB83" s="84"/>
      <c r="PMC83" s="84"/>
      <c r="PMD83" s="84"/>
      <c r="PME83" s="84"/>
      <c r="PMF83" s="84"/>
      <c r="PMG83" s="84"/>
      <c r="PMH83" s="84"/>
      <c r="PMI83" s="84"/>
      <c r="PMJ83" s="84"/>
      <c r="PMK83" s="84"/>
      <c r="PML83" s="84"/>
      <c r="PMM83" s="84"/>
      <c r="PMN83" s="84"/>
      <c r="PMO83" s="84"/>
      <c r="PMP83" s="84"/>
      <c r="PMQ83" s="84"/>
      <c r="PMR83" s="84"/>
      <c r="PMS83" s="84"/>
      <c r="PMT83" s="84"/>
      <c r="PMU83" s="84"/>
      <c r="PMV83" s="84"/>
      <c r="PMW83" s="84"/>
      <c r="PMX83" s="84"/>
      <c r="PMY83" s="84"/>
      <c r="PMZ83" s="84"/>
      <c r="PNA83" s="84"/>
      <c r="PNB83" s="84"/>
      <c r="PNC83" s="84"/>
      <c r="PND83" s="84"/>
      <c r="PNE83" s="84"/>
      <c r="PNF83" s="84"/>
      <c r="PNG83" s="84"/>
      <c r="PNH83" s="84"/>
      <c r="PNI83" s="84"/>
      <c r="PNJ83" s="84"/>
      <c r="PNK83" s="84"/>
      <c r="PNL83" s="84"/>
      <c r="PNM83" s="84"/>
      <c r="PNN83" s="84"/>
      <c r="PNO83" s="84"/>
      <c r="PNP83" s="84"/>
      <c r="PNQ83" s="84"/>
      <c r="PNR83" s="84"/>
      <c r="PNS83" s="84"/>
      <c r="PNT83" s="84"/>
      <c r="PNU83" s="84"/>
      <c r="PNV83" s="84"/>
      <c r="PNW83" s="84"/>
      <c r="PNX83" s="84"/>
      <c r="PNY83" s="84"/>
      <c r="PNZ83" s="84"/>
      <c r="POA83" s="84"/>
      <c r="POB83" s="84"/>
      <c r="POC83" s="84"/>
      <c r="POD83" s="84"/>
      <c r="POE83" s="84"/>
      <c r="POF83" s="84"/>
      <c r="POG83" s="84"/>
      <c r="POH83" s="84"/>
      <c r="POI83" s="84"/>
      <c r="POJ83" s="84"/>
      <c r="POK83" s="84"/>
      <c r="POL83" s="84"/>
      <c r="POM83" s="84"/>
      <c r="PON83" s="84"/>
      <c r="POO83" s="84"/>
      <c r="POP83" s="84"/>
      <c r="POQ83" s="84"/>
      <c r="POR83" s="84"/>
      <c r="POS83" s="84"/>
      <c r="POT83" s="84"/>
      <c r="POU83" s="84"/>
      <c r="POV83" s="84"/>
      <c r="POW83" s="84"/>
      <c r="POX83" s="84"/>
      <c r="POY83" s="84"/>
      <c r="POZ83" s="84"/>
      <c r="PPA83" s="84"/>
      <c r="PPB83" s="84"/>
      <c r="PPC83" s="84"/>
      <c r="PPD83" s="84"/>
      <c r="PPE83" s="84"/>
      <c r="PPF83" s="84"/>
      <c r="PPG83" s="84"/>
      <c r="PPH83" s="84"/>
      <c r="PPI83" s="84"/>
      <c r="PPJ83" s="84"/>
      <c r="PPK83" s="84"/>
      <c r="PPL83" s="84"/>
      <c r="PPM83" s="84"/>
      <c r="PPN83" s="84"/>
      <c r="PPO83" s="84"/>
      <c r="PPP83" s="84"/>
      <c r="PPQ83" s="84"/>
      <c r="PPR83" s="84"/>
      <c r="PPS83" s="84"/>
      <c r="PPT83" s="84"/>
      <c r="PPU83" s="84"/>
      <c r="PPV83" s="84"/>
      <c r="PPW83" s="84"/>
      <c r="PPX83" s="84"/>
      <c r="PPY83" s="84"/>
      <c r="PPZ83" s="84"/>
      <c r="PQA83" s="84"/>
      <c r="PQB83" s="84"/>
      <c r="PQC83" s="84"/>
      <c r="PQD83" s="84"/>
      <c r="PQE83" s="84"/>
      <c r="PQF83" s="84"/>
      <c r="PQG83" s="84"/>
      <c r="PQH83" s="84"/>
      <c r="PQI83" s="84"/>
      <c r="PQJ83" s="84"/>
      <c r="PQK83" s="84"/>
      <c r="PQL83" s="84"/>
      <c r="PQM83" s="84"/>
      <c r="PQN83" s="84"/>
      <c r="PQO83" s="84"/>
      <c r="PQP83" s="84"/>
      <c r="PQQ83" s="84"/>
      <c r="PQR83" s="84"/>
      <c r="PQS83" s="84"/>
      <c r="PQT83" s="84"/>
      <c r="PQU83" s="84"/>
      <c r="PQV83" s="84"/>
      <c r="PQW83" s="84"/>
      <c r="PQX83" s="84"/>
      <c r="PQY83" s="84"/>
      <c r="PQZ83" s="84"/>
      <c r="PRA83" s="84"/>
      <c r="PRB83" s="84"/>
      <c r="PRC83" s="84"/>
      <c r="PRD83" s="84"/>
      <c r="PRE83" s="84"/>
      <c r="PRF83" s="84"/>
      <c r="PRG83" s="84"/>
      <c r="PRH83" s="84"/>
      <c r="PRI83" s="84"/>
      <c r="PRJ83" s="84"/>
      <c r="PRK83" s="84"/>
      <c r="PRL83" s="84"/>
      <c r="PRM83" s="84"/>
      <c r="PRN83" s="84"/>
      <c r="PRO83" s="84"/>
      <c r="PRP83" s="84"/>
      <c r="PRQ83" s="84"/>
      <c r="PRR83" s="84"/>
      <c r="PRS83" s="84"/>
      <c r="PRT83" s="84"/>
      <c r="PRU83" s="84"/>
      <c r="PRV83" s="84"/>
      <c r="PRW83" s="84"/>
      <c r="PRX83" s="84"/>
      <c r="PRY83" s="84"/>
      <c r="PRZ83" s="84"/>
      <c r="PSA83" s="84"/>
      <c r="PSB83" s="84"/>
      <c r="PSC83" s="84"/>
      <c r="PSD83" s="84"/>
      <c r="PSE83" s="84"/>
      <c r="PSF83" s="84"/>
      <c r="PSG83" s="84"/>
      <c r="PSH83" s="84"/>
      <c r="PSI83" s="84"/>
      <c r="PSJ83" s="84"/>
      <c r="PSK83" s="84"/>
      <c r="PSL83" s="84"/>
      <c r="PSM83" s="84"/>
      <c r="PSN83" s="84"/>
      <c r="PSO83" s="84"/>
      <c r="PSP83" s="84"/>
      <c r="PSQ83" s="84"/>
      <c r="PSR83" s="84"/>
      <c r="PSS83" s="84"/>
      <c r="PST83" s="84"/>
      <c r="PSU83" s="84"/>
      <c r="PSV83" s="84"/>
      <c r="PSW83" s="84"/>
      <c r="PSX83" s="84"/>
      <c r="PSY83" s="84"/>
      <c r="PSZ83" s="84"/>
      <c r="PTA83" s="84"/>
      <c r="PTB83" s="84"/>
      <c r="PTC83" s="84"/>
      <c r="PTD83" s="84"/>
      <c r="PTE83" s="84"/>
      <c r="PTF83" s="84"/>
      <c r="PTG83" s="84"/>
      <c r="PTH83" s="84"/>
      <c r="PTI83" s="84"/>
      <c r="PTJ83" s="84"/>
      <c r="PTK83" s="84"/>
      <c r="PTL83" s="84"/>
      <c r="PTM83" s="84"/>
      <c r="PTN83" s="84"/>
      <c r="PTO83" s="84"/>
      <c r="PTP83" s="84"/>
      <c r="PTQ83" s="84"/>
      <c r="PTR83" s="84"/>
      <c r="PTS83" s="84"/>
      <c r="PTT83" s="84"/>
      <c r="PTU83" s="84"/>
      <c r="PTV83" s="84"/>
      <c r="PTW83" s="84"/>
      <c r="PTX83" s="84"/>
      <c r="PTY83" s="84"/>
      <c r="PTZ83" s="84"/>
      <c r="PUA83" s="84"/>
      <c r="PUB83" s="84"/>
      <c r="PUC83" s="84"/>
      <c r="PUD83" s="84"/>
      <c r="PUE83" s="84"/>
      <c r="PUF83" s="84"/>
      <c r="PUG83" s="84"/>
      <c r="PUH83" s="84"/>
      <c r="PUI83" s="84"/>
      <c r="PUJ83" s="84"/>
      <c r="PUK83" s="84"/>
      <c r="PUL83" s="84"/>
      <c r="PUM83" s="84"/>
      <c r="PUN83" s="84"/>
      <c r="PUO83" s="84"/>
      <c r="PUP83" s="84"/>
      <c r="PUQ83" s="84"/>
      <c r="PUR83" s="84"/>
      <c r="PUS83" s="84"/>
      <c r="PUT83" s="84"/>
      <c r="PUU83" s="84"/>
      <c r="PUV83" s="84"/>
      <c r="PUW83" s="84"/>
      <c r="PUX83" s="84"/>
      <c r="PUY83" s="84"/>
      <c r="PUZ83" s="84"/>
      <c r="PVA83" s="84"/>
      <c r="PVB83" s="84"/>
      <c r="PVC83" s="84"/>
      <c r="PVD83" s="84"/>
      <c r="PVE83" s="84"/>
      <c r="PVF83" s="84"/>
      <c r="PVG83" s="84"/>
      <c r="PVH83" s="84"/>
      <c r="PVI83" s="84"/>
      <c r="PVJ83" s="84"/>
      <c r="PVK83" s="84"/>
      <c r="PVL83" s="84"/>
      <c r="PVM83" s="84"/>
      <c r="PVN83" s="84"/>
      <c r="PVO83" s="84"/>
      <c r="PVP83" s="84"/>
      <c r="PVQ83" s="84"/>
      <c r="PVR83" s="84"/>
      <c r="PVS83" s="84"/>
      <c r="PVT83" s="84"/>
      <c r="PVU83" s="84"/>
      <c r="PVV83" s="84"/>
      <c r="PVW83" s="84"/>
      <c r="PVX83" s="84"/>
      <c r="PVY83" s="84"/>
      <c r="PVZ83" s="84"/>
      <c r="PWA83" s="84"/>
      <c r="PWB83" s="84"/>
      <c r="PWC83" s="84"/>
      <c r="PWD83" s="84"/>
      <c r="PWE83" s="84"/>
      <c r="PWF83" s="84"/>
      <c r="PWG83" s="84"/>
      <c r="PWH83" s="84"/>
      <c r="PWI83" s="84"/>
      <c r="PWJ83" s="84"/>
      <c r="PWK83" s="84"/>
      <c r="PWL83" s="84"/>
      <c r="PWM83" s="84"/>
      <c r="PWN83" s="84"/>
      <c r="PWO83" s="84"/>
      <c r="PWP83" s="84"/>
      <c r="PWQ83" s="84"/>
      <c r="PWR83" s="84"/>
      <c r="PWS83" s="84"/>
      <c r="PWT83" s="84"/>
      <c r="PWU83" s="84"/>
      <c r="PWV83" s="84"/>
      <c r="PWW83" s="84"/>
      <c r="PWX83" s="84"/>
      <c r="PWY83" s="84"/>
      <c r="PWZ83" s="84"/>
      <c r="PXA83" s="84"/>
      <c r="PXB83" s="84"/>
      <c r="PXC83" s="84"/>
      <c r="PXD83" s="84"/>
      <c r="PXE83" s="84"/>
      <c r="PXF83" s="84"/>
      <c r="PXG83" s="84"/>
      <c r="PXH83" s="84"/>
      <c r="PXI83" s="84"/>
      <c r="PXJ83" s="84"/>
      <c r="PXK83" s="84"/>
      <c r="PXL83" s="84"/>
      <c r="PXM83" s="84"/>
      <c r="PXN83" s="84"/>
      <c r="PXO83" s="84"/>
      <c r="PXP83" s="84"/>
      <c r="PXQ83" s="84"/>
      <c r="PXR83" s="84"/>
      <c r="PXS83" s="84"/>
      <c r="PXT83" s="84"/>
      <c r="PXU83" s="84"/>
      <c r="PXV83" s="84"/>
      <c r="PXW83" s="84"/>
      <c r="PXX83" s="84"/>
      <c r="PXY83" s="84"/>
      <c r="PXZ83" s="84"/>
      <c r="PYA83" s="84"/>
      <c r="PYB83" s="84"/>
      <c r="PYC83" s="84"/>
      <c r="PYD83" s="84"/>
      <c r="PYE83" s="84"/>
      <c r="PYF83" s="84"/>
      <c r="PYG83" s="84"/>
      <c r="PYH83" s="84"/>
      <c r="PYI83" s="84"/>
      <c r="PYJ83" s="84"/>
      <c r="PYK83" s="84"/>
      <c r="PYL83" s="84"/>
      <c r="PYM83" s="84"/>
      <c r="PYN83" s="84"/>
      <c r="PYO83" s="84"/>
      <c r="PYP83" s="84"/>
      <c r="PYQ83" s="84"/>
      <c r="PYR83" s="84"/>
      <c r="PYS83" s="84"/>
      <c r="PYT83" s="84"/>
      <c r="PYU83" s="84"/>
      <c r="PYV83" s="84"/>
      <c r="PYW83" s="84"/>
      <c r="PYX83" s="84"/>
      <c r="PYY83" s="84"/>
      <c r="PYZ83" s="84"/>
      <c r="PZA83" s="84"/>
      <c r="PZB83" s="84"/>
      <c r="PZC83" s="84"/>
      <c r="PZD83" s="84"/>
      <c r="PZE83" s="84"/>
      <c r="PZF83" s="84"/>
      <c r="PZG83" s="84"/>
      <c r="PZH83" s="84"/>
      <c r="PZI83" s="84"/>
      <c r="PZJ83" s="84"/>
      <c r="PZK83" s="84"/>
      <c r="PZL83" s="84"/>
      <c r="PZM83" s="84"/>
      <c r="PZN83" s="84"/>
      <c r="PZO83" s="84"/>
      <c r="PZP83" s="84"/>
      <c r="PZQ83" s="84"/>
      <c r="PZR83" s="84"/>
      <c r="PZS83" s="84"/>
      <c r="PZT83" s="84"/>
      <c r="PZU83" s="84"/>
      <c r="PZV83" s="84"/>
      <c r="PZW83" s="84"/>
      <c r="PZX83" s="84"/>
      <c r="PZY83" s="84"/>
      <c r="PZZ83" s="84"/>
      <c r="QAA83" s="84"/>
      <c r="QAB83" s="84"/>
      <c r="QAC83" s="84"/>
      <c r="QAD83" s="84"/>
      <c r="QAE83" s="84"/>
      <c r="QAF83" s="84"/>
      <c r="QAG83" s="84"/>
      <c r="QAH83" s="84"/>
      <c r="QAI83" s="84"/>
      <c r="QAJ83" s="84"/>
      <c r="QAK83" s="84"/>
      <c r="QAL83" s="84"/>
      <c r="QAM83" s="84"/>
      <c r="QAN83" s="84"/>
      <c r="QAO83" s="84"/>
      <c r="QAP83" s="84"/>
      <c r="QAQ83" s="84"/>
      <c r="QAR83" s="84"/>
      <c r="QAS83" s="84"/>
      <c r="QAT83" s="84"/>
      <c r="QAU83" s="84"/>
      <c r="QAV83" s="84"/>
      <c r="QAW83" s="84"/>
      <c r="QAX83" s="84"/>
      <c r="QAY83" s="84"/>
      <c r="QAZ83" s="84"/>
      <c r="QBA83" s="84"/>
      <c r="QBB83" s="84"/>
      <c r="QBC83" s="84"/>
      <c r="QBD83" s="84"/>
      <c r="QBE83" s="84"/>
      <c r="QBF83" s="84"/>
      <c r="QBG83" s="84"/>
      <c r="QBH83" s="84"/>
      <c r="QBI83" s="84"/>
      <c r="QBJ83" s="84"/>
      <c r="QBK83" s="84"/>
      <c r="QBL83" s="84"/>
      <c r="QBM83" s="84"/>
      <c r="QBN83" s="84"/>
      <c r="QBO83" s="84"/>
      <c r="QBP83" s="84"/>
      <c r="QBQ83" s="84"/>
      <c r="QBR83" s="84"/>
      <c r="QBS83" s="84"/>
      <c r="QBT83" s="84"/>
      <c r="QBU83" s="84"/>
      <c r="QBV83" s="84"/>
      <c r="QBW83" s="84"/>
      <c r="QBX83" s="84"/>
      <c r="QBY83" s="84"/>
      <c r="QBZ83" s="84"/>
      <c r="QCA83" s="84"/>
      <c r="QCB83" s="84"/>
      <c r="QCC83" s="84"/>
      <c r="QCD83" s="84"/>
      <c r="QCE83" s="84"/>
      <c r="QCF83" s="84"/>
      <c r="QCG83" s="84"/>
      <c r="QCH83" s="84"/>
      <c r="QCI83" s="84"/>
      <c r="QCJ83" s="84"/>
      <c r="QCK83" s="84"/>
      <c r="QCL83" s="84"/>
      <c r="QCM83" s="84"/>
      <c r="QCN83" s="84"/>
      <c r="QCO83" s="84"/>
      <c r="QCP83" s="84"/>
      <c r="QCQ83" s="84"/>
      <c r="QCR83" s="84"/>
      <c r="QCS83" s="84"/>
      <c r="QCT83" s="84"/>
      <c r="QCU83" s="84"/>
      <c r="QCV83" s="84"/>
      <c r="QCW83" s="84"/>
      <c r="QCX83" s="84"/>
      <c r="QCY83" s="84"/>
      <c r="QCZ83" s="84"/>
      <c r="QDA83" s="84"/>
      <c r="QDB83" s="84"/>
      <c r="QDC83" s="84"/>
      <c r="QDD83" s="84"/>
      <c r="QDE83" s="84"/>
      <c r="QDF83" s="84"/>
      <c r="QDG83" s="84"/>
      <c r="QDH83" s="84"/>
      <c r="QDI83" s="84"/>
      <c r="QDJ83" s="84"/>
      <c r="QDK83" s="84"/>
      <c r="QDL83" s="84"/>
      <c r="QDM83" s="84"/>
      <c r="QDN83" s="84"/>
      <c r="QDO83" s="84"/>
      <c r="QDP83" s="84"/>
      <c r="QDQ83" s="84"/>
      <c r="QDR83" s="84"/>
      <c r="QDS83" s="84"/>
      <c r="QDT83" s="84"/>
      <c r="QDU83" s="84"/>
      <c r="QDV83" s="84"/>
      <c r="QDW83" s="84"/>
      <c r="QDX83" s="84"/>
      <c r="QDY83" s="84"/>
      <c r="QDZ83" s="84"/>
      <c r="QEA83" s="84"/>
      <c r="QEB83" s="84"/>
      <c r="QEC83" s="84"/>
      <c r="QED83" s="84"/>
      <c r="QEE83" s="84"/>
      <c r="QEF83" s="84"/>
      <c r="QEG83" s="84"/>
      <c r="QEH83" s="84"/>
      <c r="QEI83" s="84"/>
      <c r="QEJ83" s="84"/>
      <c r="QEK83" s="84"/>
      <c r="QEL83" s="84"/>
      <c r="QEM83" s="84"/>
      <c r="QEN83" s="84"/>
      <c r="QEO83" s="84"/>
      <c r="QEP83" s="84"/>
      <c r="QEQ83" s="84"/>
      <c r="QER83" s="84"/>
      <c r="QES83" s="84"/>
      <c r="QET83" s="84"/>
      <c r="QEU83" s="84"/>
      <c r="QEV83" s="84"/>
      <c r="QEW83" s="84"/>
      <c r="QEX83" s="84"/>
      <c r="QEY83" s="84"/>
      <c r="QEZ83" s="84"/>
      <c r="QFA83" s="84"/>
      <c r="QFB83" s="84"/>
      <c r="QFC83" s="84"/>
      <c r="QFD83" s="84"/>
      <c r="QFE83" s="84"/>
      <c r="QFF83" s="84"/>
      <c r="QFG83" s="84"/>
      <c r="QFH83" s="84"/>
      <c r="QFI83" s="84"/>
      <c r="QFJ83" s="84"/>
      <c r="QFK83" s="84"/>
      <c r="QFL83" s="84"/>
      <c r="QFM83" s="84"/>
      <c r="QFN83" s="84"/>
      <c r="QFO83" s="84"/>
      <c r="QFP83" s="84"/>
      <c r="QFQ83" s="84"/>
      <c r="QFR83" s="84"/>
      <c r="QFS83" s="84"/>
      <c r="QFT83" s="84"/>
      <c r="QFU83" s="84"/>
      <c r="QFV83" s="84"/>
      <c r="QFW83" s="84"/>
      <c r="QFX83" s="84"/>
      <c r="QFY83" s="84"/>
      <c r="QFZ83" s="84"/>
      <c r="QGA83" s="84"/>
      <c r="QGB83" s="84"/>
      <c r="QGC83" s="84"/>
      <c r="QGD83" s="84"/>
      <c r="QGE83" s="84"/>
      <c r="QGF83" s="84"/>
      <c r="QGG83" s="84"/>
      <c r="QGH83" s="84"/>
      <c r="QGI83" s="84"/>
      <c r="QGJ83" s="84"/>
      <c r="QGK83" s="84"/>
      <c r="QGL83" s="84"/>
      <c r="QGM83" s="84"/>
      <c r="QGN83" s="84"/>
      <c r="QGO83" s="84"/>
      <c r="QGP83" s="84"/>
      <c r="QGQ83" s="84"/>
      <c r="QGR83" s="84"/>
      <c r="QGS83" s="84"/>
      <c r="QGT83" s="84"/>
      <c r="QGU83" s="84"/>
      <c r="QGV83" s="84"/>
      <c r="QGW83" s="84"/>
      <c r="QGX83" s="84"/>
      <c r="QGY83" s="84"/>
      <c r="QGZ83" s="84"/>
      <c r="QHA83" s="84"/>
      <c r="QHB83" s="84"/>
      <c r="QHC83" s="84"/>
      <c r="QHD83" s="84"/>
      <c r="QHE83" s="84"/>
      <c r="QHF83" s="84"/>
      <c r="QHG83" s="84"/>
      <c r="QHH83" s="84"/>
      <c r="QHI83" s="84"/>
      <c r="QHJ83" s="84"/>
      <c r="QHK83" s="84"/>
      <c r="QHL83" s="84"/>
      <c r="QHM83" s="84"/>
      <c r="QHN83" s="84"/>
      <c r="QHO83" s="84"/>
      <c r="QHP83" s="84"/>
      <c r="QHQ83" s="84"/>
      <c r="QHR83" s="84"/>
      <c r="QHS83" s="84"/>
      <c r="QHT83" s="84"/>
      <c r="QHU83" s="84"/>
      <c r="QHV83" s="84"/>
      <c r="QHW83" s="84"/>
      <c r="QHX83" s="84"/>
      <c r="QHY83" s="84"/>
      <c r="QHZ83" s="84"/>
      <c r="QIA83" s="84"/>
      <c r="QIB83" s="84"/>
      <c r="QIC83" s="84"/>
      <c r="QID83" s="84"/>
      <c r="QIE83" s="84"/>
      <c r="QIF83" s="84"/>
      <c r="QIG83" s="84"/>
      <c r="QIH83" s="84"/>
      <c r="QII83" s="84"/>
      <c r="QIJ83" s="84"/>
      <c r="QIK83" s="84"/>
      <c r="QIL83" s="84"/>
      <c r="QIM83" s="84"/>
      <c r="QIN83" s="84"/>
      <c r="QIO83" s="84"/>
      <c r="QIP83" s="84"/>
      <c r="QIQ83" s="84"/>
      <c r="QIR83" s="84"/>
      <c r="QIS83" s="84"/>
      <c r="QIT83" s="84"/>
      <c r="QIU83" s="84"/>
      <c r="QIV83" s="84"/>
      <c r="QIW83" s="84"/>
      <c r="QIX83" s="84"/>
      <c r="QIY83" s="84"/>
      <c r="QIZ83" s="84"/>
      <c r="QJA83" s="84"/>
      <c r="QJB83" s="84"/>
      <c r="QJC83" s="84"/>
      <c r="QJD83" s="84"/>
      <c r="QJE83" s="84"/>
      <c r="QJF83" s="84"/>
      <c r="QJG83" s="84"/>
      <c r="QJH83" s="84"/>
      <c r="QJI83" s="84"/>
      <c r="QJJ83" s="84"/>
      <c r="QJK83" s="84"/>
      <c r="QJL83" s="84"/>
      <c r="QJM83" s="84"/>
      <c r="QJN83" s="84"/>
      <c r="QJO83" s="84"/>
      <c r="QJP83" s="84"/>
      <c r="QJQ83" s="84"/>
      <c r="QJR83" s="84"/>
      <c r="QJS83" s="84"/>
      <c r="QJT83" s="84"/>
      <c r="QJU83" s="84"/>
      <c r="QJV83" s="84"/>
      <c r="QJW83" s="84"/>
      <c r="QJX83" s="84"/>
      <c r="QJY83" s="84"/>
      <c r="QJZ83" s="84"/>
      <c r="QKA83" s="84"/>
      <c r="QKB83" s="84"/>
      <c r="QKC83" s="84"/>
      <c r="QKD83" s="84"/>
      <c r="QKE83" s="84"/>
      <c r="QKF83" s="84"/>
      <c r="QKG83" s="84"/>
      <c r="QKH83" s="84"/>
      <c r="QKI83" s="84"/>
      <c r="QKJ83" s="84"/>
      <c r="QKK83" s="84"/>
      <c r="QKL83" s="84"/>
      <c r="QKM83" s="84"/>
      <c r="QKN83" s="84"/>
      <c r="QKO83" s="84"/>
      <c r="QKP83" s="84"/>
      <c r="QKQ83" s="84"/>
      <c r="QKR83" s="84"/>
      <c r="QKS83" s="84"/>
      <c r="QKT83" s="84"/>
      <c r="QKU83" s="84"/>
      <c r="QKV83" s="84"/>
      <c r="QKW83" s="84"/>
      <c r="QKX83" s="84"/>
      <c r="QKY83" s="84"/>
      <c r="QKZ83" s="84"/>
      <c r="QLA83" s="84"/>
      <c r="QLB83" s="84"/>
      <c r="QLC83" s="84"/>
      <c r="QLD83" s="84"/>
      <c r="QLE83" s="84"/>
      <c r="QLF83" s="84"/>
      <c r="QLG83" s="84"/>
      <c r="QLH83" s="84"/>
      <c r="QLI83" s="84"/>
      <c r="QLJ83" s="84"/>
      <c r="QLK83" s="84"/>
      <c r="QLL83" s="84"/>
      <c r="QLM83" s="84"/>
      <c r="QLN83" s="84"/>
      <c r="QLO83" s="84"/>
      <c r="QLP83" s="84"/>
      <c r="QLQ83" s="84"/>
      <c r="QLR83" s="84"/>
      <c r="QLS83" s="84"/>
      <c r="QLT83" s="84"/>
      <c r="QLU83" s="84"/>
      <c r="QLV83" s="84"/>
      <c r="QLW83" s="84"/>
      <c r="QLX83" s="84"/>
      <c r="QLY83" s="84"/>
      <c r="QLZ83" s="84"/>
      <c r="QMA83" s="84"/>
      <c r="QMB83" s="84"/>
      <c r="QMC83" s="84"/>
      <c r="QMD83" s="84"/>
      <c r="QME83" s="84"/>
      <c r="QMF83" s="84"/>
      <c r="QMG83" s="84"/>
      <c r="QMH83" s="84"/>
      <c r="QMI83" s="84"/>
      <c r="QMJ83" s="84"/>
      <c r="QMK83" s="84"/>
      <c r="QML83" s="84"/>
      <c r="QMM83" s="84"/>
      <c r="QMN83" s="84"/>
      <c r="QMO83" s="84"/>
      <c r="QMP83" s="84"/>
      <c r="QMQ83" s="84"/>
      <c r="QMR83" s="84"/>
      <c r="QMS83" s="84"/>
      <c r="QMT83" s="84"/>
      <c r="QMU83" s="84"/>
      <c r="QMV83" s="84"/>
      <c r="QMW83" s="84"/>
      <c r="QMX83" s="84"/>
      <c r="QMY83" s="84"/>
      <c r="QMZ83" s="84"/>
      <c r="QNA83" s="84"/>
      <c r="QNB83" s="84"/>
      <c r="QNC83" s="84"/>
      <c r="QND83" s="84"/>
      <c r="QNE83" s="84"/>
      <c r="QNF83" s="84"/>
      <c r="QNG83" s="84"/>
      <c r="QNH83" s="84"/>
      <c r="QNI83" s="84"/>
      <c r="QNJ83" s="84"/>
      <c r="QNK83" s="84"/>
      <c r="QNL83" s="84"/>
      <c r="QNM83" s="84"/>
      <c r="QNN83" s="84"/>
      <c r="QNO83" s="84"/>
      <c r="QNP83" s="84"/>
      <c r="QNQ83" s="84"/>
      <c r="QNR83" s="84"/>
      <c r="QNS83" s="84"/>
      <c r="QNT83" s="84"/>
      <c r="QNU83" s="84"/>
      <c r="QNV83" s="84"/>
      <c r="QNW83" s="84"/>
      <c r="QNX83" s="84"/>
      <c r="QNY83" s="84"/>
      <c r="QNZ83" s="84"/>
      <c r="QOA83" s="84"/>
      <c r="QOB83" s="84"/>
      <c r="QOC83" s="84"/>
      <c r="QOD83" s="84"/>
      <c r="QOE83" s="84"/>
      <c r="QOF83" s="84"/>
      <c r="QOG83" s="84"/>
      <c r="QOH83" s="84"/>
      <c r="QOI83" s="84"/>
      <c r="QOJ83" s="84"/>
      <c r="QOK83" s="84"/>
      <c r="QOL83" s="84"/>
      <c r="QOM83" s="84"/>
      <c r="QON83" s="84"/>
      <c r="QOO83" s="84"/>
      <c r="QOP83" s="84"/>
      <c r="QOQ83" s="84"/>
      <c r="QOR83" s="84"/>
      <c r="QOS83" s="84"/>
      <c r="QOT83" s="84"/>
      <c r="QOU83" s="84"/>
      <c r="QOV83" s="84"/>
      <c r="QOW83" s="84"/>
      <c r="QOX83" s="84"/>
      <c r="QOY83" s="84"/>
      <c r="QOZ83" s="84"/>
      <c r="QPA83" s="84"/>
      <c r="QPB83" s="84"/>
      <c r="QPC83" s="84"/>
      <c r="QPD83" s="84"/>
      <c r="QPE83" s="84"/>
      <c r="QPF83" s="84"/>
      <c r="QPG83" s="84"/>
      <c r="QPH83" s="84"/>
      <c r="QPI83" s="84"/>
      <c r="QPJ83" s="84"/>
      <c r="QPK83" s="84"/>
      <c r="QPL83" s="84"/>
      <c r="QPM83" s="84"/>
      <c r="QPN83" s="84"/>
      <c r="QPO83" s="84"/>
      <c r="QPP83" s="84"/>
      <c r="QPQ83" s="84"/>
      <c r="QPR83" s="84"/>
      <c r="QPS83" s="84"/>
      <c r="QPT83" s="84"/>
      <c r="QPU83" s="84"/>
      <c r="QPV83" s="84"/>
      <c r="QPW83" s="84"/>
      <c r="QPX83" s="84"/>
      <c r="QPY83" s="84"/>
      <c r="QPZ83" s="84"/>
      <c r="QQA83" s="84"/>
      <c r="QQB83" s="84"/>
      <c r="QQC83" s="84"/>
      <c r="QQD83" s="84"/>
      <c r="QQE83" s="84"/>
      <c r="QQF83" s="84"/>
      <c r="QQG83" s="84"/>
      <c r="QQH83" s="84"/>
      <c r="QQI83" s="84"/>
      <c r="QQJ83" s="84"/>
      <c r="QQK83" s="84"/>
      <c r="QQL83" s="84"/>
      <c r="QQM83" s="84"/>
      <c r="QQN83" s="84"/>
      <c r="QQO83" s="84"/>
      <c r="QQP83" s="84"/>
      <c r="QQQ83" s="84"/>
      <c r="QQR83" s="84"/>
      <c r="QQS83" s="84"/>
      <c r="QQT83" s="84"/>
      <c r="QQU83" s="84"/>
      <c r="QQV83" s="84"/>
      <c r="QQW83" s="84"/>
      <c r="QQX83" s="84"/>
      <c r="QQY83" s="84"/>
      <c r="QQZ83" s="84"/>
      <c r="QRA83" s="84"/>
      <c r="QRB83" s="84"/>
      <c r="QRC83" s="84"/>
      <c r="QRD83" s="84"/>
      <c r="QRE83" s="84"/>
      <c r="QRF83" s="84"/>
      <c r="QRG83" s="84"/>
      <c r="QRH83" s="84"/>
      <c r="QRI83" s="84"/>
      <c r="QRJ83" s="84"/>
      <c r="QRK83" s="84"/>
      <c r="QRL83" s="84"/>
      <c r="QRM83" s="84"/>
      <c r="QRN83" s="84"/>
      <c r="QRO83" s="84"/>
      <c r="QRP83" s="84"/>
      <c r="QRQ83" s="84"/>
      <c r="QRR83" s="84"/>
      <c r="QRS83" s="84"/>
      <c r="QRT83" s="84"/>
      <c r="QRU83" s="84"/>
      <c r="QRV83" s="84"/>
      <c r="QRW83" s="84"/>
      <c r="QRX83" s="84"/>
      <c r="QRY83" s="84"/>
      <c r="QRZ83" s="84"/>
      <c r="QSA83" s="84"/>
      <c r="QSB83" s="84"/>
      <c r="QSC83" s="84"/>
      <c r="QSD83" s="84"/>
      <c r="QSE83" s="84"/>
      <c r="QSF83" s="84"/>
      <c r="QSG83" s="84"/>
      <c r="QSH83" s="84"/>
      <c r="QSI83" s="84"/>
      <c r="QSJ83" s="84"/>
      <c r="QSK83" s="84"/>
      <c r="QSL83" s="84"/>
      <c r="QSM83" s="84"/>
      <c r="QSN83" s="84"/>
      <c r="QSO83" s="84"/>
      <c r="QSP83" s="84"/>
      <c r="QSQ83" s="84"/>
      <c r="QSR83" s="84"/>
      <c r="QSS83" s="84"/>
      <c r="QST83" s="84"/>
      <c r="QSU83" s="84"/>
      <c r="QSV83" s="84"/>
      <c r="QSW83" s="84"/>
      <c r="QSX83" s="84"/>
      <c r="QSY83" s="84"/>
      <c r="QSZ83" s="84"/>
      <c r="QTA83" s="84"/>
      <c r="QTB83" s="84"/>
      <c r="QTC83" s="84"/>
      <c r="QTD83" s="84"/>
      <c r="QTE83" s="84"/>
      <c r="QTF83" s="84"/>
      <c r="QTG83" s="84"/>
      <c r="QTH83" s="84"/>
      <c r="QTI83" s="84"/>
      <c r="QTJ83" s="84"/>
      <c r="QTK83" s="84"/>
      <c r="QTL83" s="84"/>
      <c r="QTM83" s="84"/>
      <c r="QTN83" s="84"/>
      <c r="QTO83" s="84"/>
      <c r="QTP83" s="84"/>
      <c r="QTQ83" s="84"/>
      <c r="QTR83" s="84"/>
      <c r="QTS83" s="84"/>
      <c r="QTT83" s="84"/>
      <c r="QTU83" s="84"/>
      <c r="QTV83" s="84"/>
      <c r="QTW83" s="84"/>
      <c r="QTX83" s="84"/>
      <c r="QTY83" s="84"/>
      <c r="QTZ83" s="84"/>
      <c r="QUA83" s="84"/>
      <c r="QUB83" s="84"/>
      <c r="QUC83" s="84"/>
      <c r="QUD83" s="84"/>
      <c r="QUE83" s="84"/>
      <c r="QUF83" s="84"/>
      <c r="QUG83" s="84"/>
      <c r="QUH83" s="84"/>
      <c r="QUI83" s="84"/>
      <c r="QUJ83" s="84"/>
      <c r="QUK83" s="84"/>
      <c r="QUL83" s="84"/>
      <c r="QUM83" s="84"/>
      <c r="QUN83" s="84"/>
      <c r="QUO83" s="84"/>
      <c r="QUP83" s="84"/>
      <c r="QUQ83" s="84"/>
      <c r="QUR83" s="84"/>
      <c r="QUS83" s="84"/>
      <c r="QUT83" s="84"/>
      <c r="QUU83" s="84"/>
      <c r="QUV83" s="84"/>
      <c r="QUW83" s="84"/>
      <c r="QUX83" s="84"/>
      <c r="QUY83" s="84"/>
      <c r="QUZ83" s="84"/>
      <c r="QVA83" s="84"/>
      <c r="QVB83" s="84"/>
      <c r="QVC83" s="84"/>
      <c r="QVD83" s="84"/>
      <c r="QVE83" s="84"/>
      <c r="QVF83" s="84"/>
      <c r="QVG83" s="84"/>
      <c r="QVH83" s="84"/>
      <c r="QVI83" s="84"/>
      <c r="QVJ83" s="84"/>
      <c r="QVK83" s="84"/>
      <c r="QVL83" s="84"/>
      <c r="QVM83" s="84"/>
      <c r="QVN83" s="84"/>
      <c r="QVO83" s="84"/>
      <c r="QVP83" s="84"/>
      <c r="QVQ83" s="84"/>
      <c r="QVR83" s="84"/>
      <c r="QVS83" s="84"/>
      <c r="QVT83" s="84"/>
      <c r="QVU83" s="84"/>
      <c r="QVV83" s="84"/>
      <c r="QVW83" s="84"/>
      <c r="QVX83" s="84"/>
      <c r="QVY83" s="84"/>
      <c r="QVZ83" s="84"/>
      <c r="QWA83" s="84"/>
      <c r="QWB83" s="84"/>
      <c r="QWC83" s="84"/>
      <c r="QWD83" s="84"/>
      <c r="QWE83" s="84"/>
      <c r="QWF83" s="84"/>
      <c r="QWG83" s="84"/>
      <c r="QWH83" s="84"/>
      <c r="QWI83" s="84"/>
      <c r="QWJ83" s="84"/>
      <c r="QWK83" s="84"/>
      <c r="QWL83" s="84"/>
      <c r="QWM83" s="84"/>
      <c r="QWN83" s="84"/>
      <c r="QWO83" s="84"/>
      <c r="QWP83" s="84"/>
      <c r="QWQ83" s="84"/>
      <c r="QWR83" s="84"/>
      <c r="QWS83" s="84"/>
      <c r="QWT83" s="84"/>
      <c r="QWU83" s="84"/>
      <c r="QWV83" s="84"/>
      <c r="QWW83" s="84"/>
      <c r="QWX83" s="84"/>
      <c r="QWY83" s="84"/>
      <c r="QWZ83" s="84"/>
      <c r="QXA83" s="84"/>
      <c r="QXB83" s="84"/>
      <c r="QXC83" s="84"/>
      <c r="QXD83" s="84"/>
      <c r="QXE83" s="84"/>
      <c r="QXF83" s="84"/>
      <c r="QXG83" s="84"/>
      <c r="QXH83" s="84"/>
      <c r="QXI83" s="84"/>
      <c r="QXJ83" s="84"/>
      <c r="QXK83" s="84"/>
      <c r="QXL83" s="84"/>
      <c r="QXM83" s="84"/>
      <c r="QXN83" s="84"/>
      <c r="QXO83" s="84"/>
      <c r="QXP83" s="84"/>
      <c r="QXQ83" s="84"/>
      <c r="QXR83" s="84"/>
      <c r="QXS83" s="84"/>
      <c r="QXT83" s="84"/>
      <c r="QXU83" s="84"/>
      <c r="QXV83" s="84"/>
      <c r="QXW83" s="84"/>
      <c r="QXX83" s="84"/>
      <c r="QXY83" s="84"/>
      <c r="QXZ83" s="84"/>
      <c r="QYA83" s="84"/>
      <c r="QYB83" s="84"/>
      <c r="QYC83" s="84"/>
      <c r="QYD83" s="84"/>
      <c r="QYE83" s="84"/>
      <c r="QYF83" s="84"/>
      <c r="QYG83" s="84"/>
      <c r="QYH83" s="84"/>
      <c r="QYI83" s="84"/>
      <c r="QYJ83" s="84"/>
      <c r="QYK83" s="84"/>
      <c r="QYL83" s="84"/>
      <c r="QYM83" s="84"/>
      <c r="QYN83" s="84"/>
      <c r="QYO83" s="84"/>
      <c r="QYP83" s="84"/>
      <c r="QYQ83" s="84"/>
      <c r="QYR83" s="84"/>
      <c r="QYS83" s="84"/>
      <c r="QYT83" s="84"/>
      <c r="QYU83" s="84"/>
      <c r="QYV83" s="84"/>
      <c r="QYW83" s="84"/>
      <c r="QYX83" s="84"/>
      <c r="QYY83" s="84"/>
      <c r="QYZ83" s="84"/>
      <c r="QZA83" s="84"/>
      <c r="QZB83" s="84"/>
      <c r="QZC83" s="84"/>
      <c r="QZD83" s="84"/>
      <c r="QZE83" s="84"/>
      <c r="QZF83" s="84"/>
      <c r="QZG83" s="84"/>
      <c r="QZH83" s="84"/>
      <c r="QZI83" s="84"/>
      <c r="QZJ83" s="84"/>
      <c r="QZK83" s="84"/>
      <c r="QZL83" s="84"/>
      <c r="QZM83" s="84"/>
      <c r="QZN83" s="84"/>
      <c r="QZO83" s="84"/>
      <c r="QZP83" s="84"/>
      <c r="QZQ83" s="84"/>
      <c r="QZR83" s="84"/>
      <c r="QZS83" s="84"/>
      <c r="QZT83" s="84"/>
      <c r="QZU83" s="84"/>
      <c r="QZV83" s="84"/>
      <c r="QZW83" s="84"/>
      <c r="QZX83" s="84"/>
      <c r="QZY83" s="84"/>
      <c r="QZZ83" s="84"/>
      <c r="RAA83" s="84"/>
      <c r="RAB83" s="84"/>
      <c r="RAC83" s="84"/>
      <c r="RAD83" s="84"/>
      <c r="RAE83" s="84"/>
      <c r="RAF83" s="84"/>
      <c r="RAG83" s="84"/>
      <c r="RAH83" s="84"/>
      <c r="RAI83" s="84"/>
      <c r="RAJ83" s="84"/>
      <c r="RAK83" s="84"/>
      <c r="RAL83" s="84"/>
      <c r="RAM83" s="84"/>
      <c r="RAN83" s="84"/>
      <c r="RAO83" s="84"/>
      <c r="RAP83" s="84"/>
      <c r="RAQ83" s="84"/>
      <c r="RAR83" s="84"/>
      <c r="RAS83" s="84"/>
      <c r="RAT83" s="84"/>
      <c r="RAU83" s="84"/>
      <c r="RAV83" s="84"/>
      <c r="RAW83" s="84"/>
      <c r="RAX83" s="84"/>
      <c r="RAY83" s="84"/>
      <c r="RAZ83" s="84"/>
      <c r="RBA83" s="84"/>
      <c r="RBB83" s="84"/>
      <c r="RBC83" s="84"/>
      <c r="RBD83" s="84"/>
      <c r="RBE83" s="84"/>
      <c r="RBF83" s="84"/>
      <c r="RBG83" s="84"/>
      <c r="RBH83" s="84"/>
      <c r="RBI83" s="84"/>
      <c r="RBJ83" s="84"/>
      <c r="RBK83" s="84"/>
      <c r="RBL83" s="84"/>
      <c r="RBM83" s="84"/>
      <c r="RBN83" s="84"/>
      <c r="RBO83" s="84"/>
      <c r="RBP83" s="84"/>
      <c r="RBQ83" s="84"/>
      <c r="RBR83" s="84"/>
      <c r="RBS83" s="84"/>
      <c r="RBT83" s="84"/>
      <c r="RBU83" s="84"/>
      <c r="RBV83" s="84"/>
      <c r="RBW83" s="84"/>
      <c r="RBX83" s="84"/>
      <c r="RBY83" s="84"/>
      <c r="RBZ83" s="84"/>
      <c r="RCA83" s="84"/>
      <c r="RCB83" s="84"/>
      <c r="RCC83" s="84"/>
      <c r="RCD83" s="84"/>
      <c r="RCE83" s="84"/>
      <c r="RCF83" s="84"/>
      <c r="RCG83" s="84"/>
      <c r="RCH83" s="84"/>
      <c r="RCI83" s="84"/>
      <c r="RCJ83" s="84"/>
      <c r="RCK83" s="84"/>
      <c r="RCL83" s="84"/>
      <c r="RCM83" s="84"/>
      <c r="RCN83" s="84"/>
      <c r="RCO83" s="84"/>
      <c r="RCP83" s="84"/>
      <c r="RCQ83" s="84"/>
      <c r="RCR83" s="84"/>
      <c r="RCS83" s="84"/>
      <c r="RCT83" s="84"/>
      <c r="RCU83" s="84"/>
      <c r="RCV83" s="84"/>
      <c r="RCW83" s="84"/>
      <c r="RCX83" s="84"/>
      <c r="RCY83" s="84"/>
      <c r="RCZ83" s="84"/>
      <c r="RDA83" s="84"/>
      <c r="RDB83" s="84"/>
      <c r="RDC83" s="84"/>
      <c r="RDD83" s="84"/>
      <c r="RDE83" s="84"/>
      <c r="RDF83" s="84"/>
      <c r="RDG83" s="84"/>
      <c r="RDH83" s="84"/>
      <c r="RDI83" s="84"/>
      <c r="RDJ83" s="84"/>
      <c r="RDK83" s="84"/>
      <c r="RDL83" s="84"/>
      <c r="RDM83" s="84"/>
      <c r="RDN83" s="84"/>
      <c r="RDO83" s="84"/>
      <c r="RDP83" s="84"/>
      <c r="RDQ83" s="84"/>
      <c r="RDR83" s="84"/>
      <c r="RDS83" s="84"/>
      <c r="RDT83" s="84"/>
      <c r="RDU83" s="84"/>
      <c r="RDV83" s="84"/>
      <c r="RDW83" s="84"/>
      <c r="RDX83" s="84"/>
      <c r="RDY83" s="84"/>
      <c r="RDZ83" s="84"/>
      <c r="REA83" s="84"/>
      <c r="REB83" s="84"/>
      <c r="REC83" s="84"/>
      <c r="RED83" s="84"/>
      <c r="REE83" s="84"/>
      <c r="REF83" s="84"/>
      <c r="REG83" s="84"/>
      <c r="REH83" s="84"/>
      <c r="REI83" s="84"/>
      <c r="REJ83" s="84"/>
      <c r="REK83" s="84"/>
      <c r="REL83" s="84"/>
      <c r="REM83" s="84"/>
      <c r="REN83" s="84"/>
      <c r="REO83" s="84"/>
      <c r="REP83" s="84"/>
      <c r="REQ83" s="84"/>
      <c r="RER83" s="84"/>
      <c r="RES83" s="84"/>
      <c r="RET83" s="84"/>
      <c r="REU83" s="84"/>
      <c r="REV83" s="84"/>
      <c r="REW83" s="84"/>
      <c r="REX83" s="84"/>
      <c r="REY83" s="84"/>
      <c r="REZ83" s="84"/>
      <c r="RFA83" s="84"/>
      <c r="RFB83" s="84"/>
      <c r="RFC83" s="84"/>
      <c r="RFD83" s="84"/>
      <c r="RFE83" s="84"/>
      <c r="RFF83" s="84"/>
      <c r="RFG83" s="84"/>
      <c r="RFH83" s="84"/>
      <c r="RFI83" s="84"/>
      <c r="RFJ83" s="84"/>
      <c r="RFK83" s="84"/>
      <c r="RFL83" s="84"/>
      <c r="RFM83" s="84"/>
      <c r="RFN83" s="84"/>
      <c r="RFO83" s="84"/>
      <c r="RFP83" s="84"/>
      <c r="RFQ83" s="84"/>
      <c r="RFR83" s="84"/>
      <c r="RFS83" s="84"/>
      <c r="RFT83" s="84"/>
      <c r="RFU83" s="84"/>
      <c r="RFV83" s="84"/>
      <c r="RFW83" s="84"/>
      <c r="RFX83" s="84"/>
      <c r="RFY83" s="84"/>
      <c r="RFZ83" s="84"/>
      <c r="RGA83" s="84"/>
      <c r="RGB83" s="84"/>
      <c r="RGC83" s="84"/>
      <c r="RGD83" s="84"/>
      <c r="RGE83" s="84"/>
      <c r="RGF83" s="84"/>
      <c r="RGG83" s="84"/>
      <c r="RGH83" s="84"/>
      <c r="RGI83" s="84"/>
      <c r="RGJ83" s="84"/>
      <c r="RGK83" s="84"/>
      <c r="RGL83" s="84"/>
      <c r="RGM83" s="84"/>
      <c r="RGN83" s="84"/>
      <c r="RGO83" s="84"/>
      <c r="RGP83" s="84"/>
      <c r="RGQ83" s="84"/>
      <c r="RGR83" s="84"/>
      <c r="RGS83" s="84"/>
      <c r="RGT83" s="84"/>
      <c r="RGU83" s="84"/>
      <c r="RGV83" s="84"/>
      <c r="RGW83" s="84"/>
      <c r="RGX83" s="84"/>
      <c r="RGY83" s="84"/>
      <c r="RGZ83" s="84"/>
      <c r="RHA83" s="84"/>
      <c r="RHB83" s="84"/>
      <c r="RHC83" s="84"/>
      <c r="RHD83" s="84"/>
      <c r="RHE83" s="84"/>
      <c r="RHF83" s="84"/>
      <c r="RHG83" s="84"/>
      <c r="RHH83" s="84"/>
      <c r="RHI83" s="84"/>
      <c r="RHJ83" s="84"/>
      <c r="RHK83" s="84"/>
      <c r="RHL83" s="84"/>
      <c r="RHM83" s="84"/>
      <c r="RHN83" s="84"/>
      <c r="RHO83" s="84"/>
      <c r="RHP83" s="84"/>
      <c r="RHQ83" s="84"/>
      <c r="RHR83" s="84"/>
      <c r="RHS83" s="84"/>
      <c r="RHT83" s="84"/>
      <c r="RHU83" s="84"/>
      <c r="RHV83" s="84"/>
      <c r="RHW83" s="84"/>
      <c r="RHX83" s="84"/>
      <c r="RHY83" s="84"/>
      <c r="RHZ83" s="84"/>
      <c r="RIA83" s="84"/>
      <c r="RIB83" s="84"/>
      <c r="RIC83" s="84"/>
      <c r="RID83" s="84"/>
      <c r="RIE83" s="84"/>
      <c r="RIF83" s="84"/>
      <c r="RIG83" s="84"/>
      <c r="RIH83" s="84"/>
      <c r="RII83" s="84"/>
      <c r="RIJ83" s="84"/>
      <c r="RIK83" s="84"/>
      <c r="RIL83" s="84"/>
      <c r="RIM83" s="84"/>
      <c r="RIN83" s="84"/>
      <c r="RIO83" s="84"/>
      <c r="RIP83" s="84"/>
      <c r="RIQ83" s="84"/>
      <c r="RIR83" s="84"/>
      <c r="RIS83" s="84"/>
      <c r="RIT83" s="84"/>
      <c r="RIU83" s="84"/>
      <c r="RIV83" s="84"/>
      <c r="RIW83" s="84"/>
      <c r="RIX83" s="84"/>
      <c r="RIY83" s="84"/>
      <c r="RIZ83" s="84"/>
      <c r="RJA83" s="84"/>
      <c r="RJB83" s="84"/>
      <c r="RJC83" s="84"/>
      <c r="RJD83" s="84"/>
      <c r="RJE83" s="84"/>
      <c r="RJF83" s="84"/>
      <c r="RJG83" s="84"/>
      <c r="RJH83" s="84"/>
      <c r="RJI83" s="84"/>
      <c r="RJJ83" s="84"/>
      <c r="RJK83" s="84"/>
      <c r="RJL83" s="84"/>
      <c r="RJM83" s="84"/>
      <c r="RJN83" s="84"/>
      <c r="RJO83" s="84"/>
      <c r="RJP83" s="84"/>
      <c r="RJQ83" s="84"/>
      <c r="RJR83" s="84"/>
      <c r="RJS83" s="84"/>
      <c r="RJT83" s="84"/>
      <c r="RJU83" s="84"/>
      <c r="RJV83" s="84"/>
      <c r="RJW83" s="84"/>
      <c r="RJX83" s="84"/>
      <c r="RJY83" s="84"/>
      <c r="RJZ83" s="84"/>
      <c r="RKA83" s="84"/>
      <c r="RKB83" s="84"/>
      <c r="RKC83" s="84"/>
      <c r="RKD83" s="84"/>
      <c r="RKE83" s="84"/>
      <c r="RKF83" s="84"/>
      <c r="RKG83" s="84"/>
      <c r="RKH83" s="84"/>
      <c r="RKI83" s="84"/>
      <c r="RKJ83" s="84"/>
      <c r="RKK83" s="84"/>
      <c r="RKL83" s="84"/>
      <c r="RKM83" s="84"/>
      <c r="RKN83" s="84"/>
      <c r="RKO83" s="84"/>
      <c r="RKP83" s="84"/>
      <c r="RKQ83" s="84"/>
      <c r="RKR83" s="84"/>
      <c r="RKS83" s="84"/>
      <c r="RKT83" s="84"/>
      <c r="RKU83" s="84"/>
      <c r="RKV83" s="84"/>
      <c r="RKW83" s="84"/>
      <c r="RKX83" s="84"/>
      <c r="RKY83" s="84"/>
      <c r="RKZ83" s="84"/>
      <c r="RLA83" s="84"/>
      <c r="RLB83" s="84"/>
      <c r="RLC83" s="84"/>
      <c r="RLD83" s="84"/>
      <c r="RLE83" s="84"/>
      <c r="RLF83" s="84"/>
      <c r="RLG83" s="84"/>
      <c r="RLH83" s="84"/>
      <c r="RLI83" s="84"/>
      <c r="RLJ83" s="84"/>
      <c r="RLK83" s="84"/>
      <c r="RLL83" s="84"/>
      <c r="RLM83" s="84"/>
      <c r="RLN83" s="84"/>
      <c r="RLO83" s="84"/>
      <c r="RLP83" s="84"/>
      <c r="RLQ83" s="84"/>
      <c r="RLR83" s="84"/>
      <c r="RLS83" s="84"/>
      <c r="RLT83" s="84"/>
      <c r="RLU83" s="84"/>
      <c r="RLV83" s="84"/>
      <c r="RLW83" s="84"/>
      <c r="RLX83" s="84"/>
      <c r="RLY83" s="84"/>
      <c r="RLZ83" s="84"/>
      <c r="RMA83" s="84"/>
      <c r="RMB83" s="84"/>
      <c r="RMC83" s="84"/>
      <c r="RMD83" s="84"/>
      <c r="RME83" s="84"/>
      <c r="RMF83" s="84"/>
      <c r="RMG83" s="84"/>
      <c r="RMH83" s="84"/>
      <c r="RMI83" s="84"/>
      <c r="RMJ83" s="84"/>
      <c r="RMK83" s="84"/>
      <c r="RML83" s="84"/>
      <c r="RMM83" s="84"/>
      <c r="RMN83" s="84"/>
      <c r="RMO83" s="84"/>
      <c r="RMP83" s="84"/>
      <c r="RMQ83" s="84"/>
      <c r="RMR83" s="84"/>
      <c r="RMS83" s="84"/>
      <c r="RMT83" s="84"/>
      <c r="RMU83" s="84"/>
      <c r="RMV83" s="84"/>
      <c r="RMW83" s="84"/>
      <c r="RMX83" s="84"/>
      <c r="RMY83" s="84"/>
      <c r="RMZ83" s="84"/>
      <c r="RNA83" s="84"/>
      <c r="RNB83" s="84"/>
      <c r="RNC83" s="84"/>
      <c r="RND83" s="84"/>
      <c r="RNE83" s="84"/>
      <c r="RNF83" s="84"/>
      <c r="RNG83" s="84"/>
      <c r="RNH83" s="84"/>
      <c r="RNI83" s="84"/>
      <c r="RNJ83" s="84"/>
      <c r="RNK83" s="84"/>
      <c r="RNL83" s="84"/>
      <c r="RNM83" s="84"/>
      <c r="RNN83" s="84"/>
      <c r="RNO83" s="84"/>
      <c r="RNP83" s="84"/>
      <c r="RNQ83" s="84"/>
      <c r="RNR83" s="84"/>
      <c r="RNS83" s="84"/>
      <c r="RNT83" s="84"/>
      <c r="RNU83" s="84"/>
      <c r="RNV83" s="84"/>
      <c r="RNW83" s="84"/>
      <c r="RNX83" s="84"/>
      <c r="RNY83" s="84"/>
      <c r="RNZ83" s="84"/>
      <c r="ROA83" s="84"/>
      <c r="ROB83" s="84"/>
      <c r="ROC83" s="84"/>
      <c r="ROD83" s="84"/>
      <c r="ROE83" s="84"/>
      <c r="ROF83" s="84"/>
      <c r="ROG83" s="84"/>
      <c r="ROH83" s="84"/>
      <c r="ROI83" s="84"/>
      <c r="ROJ83" s="84"/>
      <c r="ROK83" s="84"/>
      <c r="ROL83" s="84"/>
      <c r="ROM83" s="84"/>
      <c r="RON83" s="84"/>
      <c r="ROO83" s="84"/>
      <c r="ROP83" s="84"/>
      <c r="ROQ83" s="84"/>
      <c r="ROR83" s="84"/>
      <c r="ROS83" s="84"/>
      <c r="ROT83" s="84"/>
      <c r="ROU83" s="84"/>
      <c r="ROV83" s="84"/>
      <c r="ROW83" s="84"/>
      <c r="ROX83" s="84"/>
      <c r="ROY83" s="84"/>
      <c r="ROZ83" s="84"/>
      <c r="RPA83" s="84"/>
      <c r="RPB83" s="84"/>
      <c r="RPC83" s="84"/>
      <c r="RPD83" s="84"/>
      <c r="RPE83" s="84"/>
      <c r="RPF83" s="84"/>
      <c r="RPG83" s="84"/>
      <c r="RPH83" s="84"/>
      <c r="RPI83" s="84"/>
      <c r="RPJ83" s="84"/>
      <c r="RPK83" s="84"/>
      <c r="RPL83" s="84"/>
      <c r="RPM83" s="84"/>
      <c r="RPN83" s="84"/>
      <c r="RPO83" s="84"/>
      <c r="RPP83" s="84"/>
      <c r="RPQ83" s="84"/>
      <c r="RPR83" s="84"/>
      <c r="RPS83" s="84"/>
      <c r="RPT83" s="84"/>
      <c r="RPU83" s="84"/>
      <c r="RPV83" s="84"/>
      <c r="RPW83" s="84"/>
      <c r="RPX83" s="84"/>
      <c r="RPY83" s="84"/>
      <c r="RPZ83" s="84"/>
      <c r="RQA83" s="84"/>
      <c r="RQB83" s="84"/>
      <c r="RQC83" s="84"/>
      <c r="RQD83" s="84"/>
      <c r="RQE83" s="84"/>
      <c r="RQF83" s="84"/>
      <c r="RQG83" s="84"/>
      <c r="RQH83" s="84"/>
      <c r="RQI83" s="84"/>
      <c r="RQJ83" s="84"/>
      <c r="RQK83" s="84"/>
      <c r="RQL83" s="84"/>
      <c r="RQM83" s="84"/>
      <c r="RQN83" s="84"/>
      <c r="RQO83" s="84"/>
      <c r="RQP83" s="84"/>
      <c r="RQQ83" s="84"/>
      <c r="RQR83" s="84"/>
      <c r="RQS83" s="84"/>
      <c r="RQT83" s="84"/>
      <c r="RQU83" s="84"/>
      <c r="RQV83" s="84"/>
      <c r="RQW83" s="84"/>
      <c r="RQX83" s="84"/>
      <c r="RQY83" s="84"/>
      <c r="RQZ83" s="84"/>
      <c r="RRA83" s="84"/>
      <c r="RRB83" s="84"/>
      <c r="RRC83" s="84"/>
      <c r="RRD83" s="84"/>
      <c r="RRE83" s="84"/>
      <c r="RRF83" s="84"/>
      <c r="RRG83" s="84"/>
      <c r="RRH83" s="84"/>
      <c r="RRI83" s="84"/>
      <c r="RRJ83" s="84"/>
      <c r="RRK83" s="84"/>
      <c r="RRL83" s="84"/>
      <c r="RRM83" s="84"/>
      <c r="RRN83" s="84"/>
      <c r="RRO83" s="84"/>
      <c r="RRP83" s="84"/>
      <c r="RRQ83" s="84"/>
      <c r="RRR83" s="84"/>
      <c r="RRS83" s="84"/>
      <c r="RRT83" s="84"/>
      <c r="RRU83" s="84"/>
      <c r="RRV83" s="84"/>
      <c r="RRW83" s="84"/>
      <c r="RRX83" s="84"/>
      <c r="RRY83" s="84"/>
      <c r="RRZ83" s="84"/>
      <c r="RSA83" s="84"/>
      <c r="RSB83" s="84"/>
      <c r="RSC83" s="84"/>
      <c r="RSD83" s="84"/>
      <c r="RSE83" s="84"/>
      <c r="RSF83" s="84"/>
      <c r="RSG83" s="84"/>
      <c r="RSH83" s="84"/>
      <c r="RSI83" s="84"/>
      <c r="RSJ83" s="84"/>
      <c r="RSK83" s="84"/>
      <c r="RSL83" s="84"/>
      <c r="RSM83" s="84"/>
      <c r="RSN83" s="84"/>
      <c r="RSO83" s="84"/>
      <c r="RSP83" s="84"/>
      <c r="RSQ83" s="84"/>
      <c r="RSR83" s="84"/>
      <c r="RSS83" s="84"/>
      <c r="RST83" s="84"/>
      <c r="RSU83" s="84"/>
      <c r="RSV83" s="84"/>
      <c r="RSW83" s="84"/>
      <c r="RSX83" s="84"/>
      <c r="RSY83" s="84"/>
      <c r="RSZ83" s="84"/>
      <c r="RTA83" s="84"/>
      <c r="RTB83" s="84"/>
      <c r="RTC83" s="84"/>
      <c r="RTD83" s="84"/>
      <c r="RTE83" s="84"/>
      <c r="RTF83" s="84"/>
      <c r="RTG83" s="84"/>
      <c r="RTH83" s="84"/>
      <c r="RTI83" s="84"/>
      <c r="RTJ83" s="84"/>
      <c r="RTK83" s="84"/>
      <c r="RTL83" s="84"/>
      <c r="RTM83" s="84"/>
      <c r="RTN83" s="84"/>
      <c r="RTO83" s="84"/>
      <c r="RTP83" s="84"/>
      <c r="RTQ83" s="84"/>
      <c r="RTR83" s="84"/>
      <c r="RTS83" s="84"/>
      <c r="RTT83" s="84"/>
      <c r="RTU83" s="84"/>
      <c r="RTV83" s="84"/>
      <c r="RTW83" s="84"/>
      <c r="RTX83" s="84"/>
      <c r="RTY83" s="84"/>
      <c r="RTZ83" s="84"/>
      <c r="RUA83" s="84"/>
      <c r="RUB83" s="84"/>
      <c r="RUC83" s="84"/>
      <c r="RUD83" s="84"/>
      <c r="RUE83" s="84"/>
      <c r="RUF83" s="84"/>
      <c r="RUG83" s="84"/>
      <c r="RUH83" s="84"/>
      <c r="RUI83" s="84"/>
      <c r="RUJ83" s="84"/>
      <c r="RUK83" s="84"/>
      <c r="RUL83" s="84"/>
      <c r="RUM83" s="84"/>
      <c r="RUN83" s="84"/>
      <c r="RUO83" s="84"/>
      <c r="RUP83" s="84"/>
      <c r="RUQ83" s="84"/>
      <c r="RUR83" s="84"/>
      <c r="RUS83" s="84"/>
      <c r="RUT83" s="84"/>
      <c r="RUU83" s="84"/>
      <c r="RUV83" s="84"/>
      <c r="RUW83" s="84"/>
      <c r="RUX83" s="84"/>
      <c r="RUY83" s="84"/>
      <c r="RUZ83" s="84"/>
      <c r="RVA83" s="84"/>
      <c r="RVB83" s="84"/>
      <c r="RVC83" s="84"/>
      <c r="RVD83" s="84"/>
      <c r="RVE83" s="84"/>
      <c r="RVF83" s="84"/>
      <c r="RVG83" s="84"/>
      <c r="RVH83" s="84"/>
      <c r="RVI83" s="84"/>
      <c r="RVJ83" s="84"/>
      <c r="RVK83" s="84"/>
      <c r="RVL83" s="84"/>
      <c r="RVM83" s="84"/>
      <c r="RVN83" s="84"/>
      <c r="RVO83" s="84"/>
      <c r="RVP83" s="84"/>
      <c r="RVQ83" s="84"/>
      <c r="RVR83" s="84"/>
      <c r="RVS83" s="84"/>
      <c r="RVT83" s="84"/>
      <c r="RVU83" s="84"/>
      <c r="RVV83" s="84"/>
      <c r="RVW83" s="84"/>
      <c r="RVX83" s="84"/>
      <c r="RVY83" s="84"/>
      <c r="RVZ83" s="84"/>
      <c r="RWA83" s="84"/>
      <c r="RWB83" s="84"/>
      <c r="RWC83" s="84"/>
      <c r="RWD83" s="84"/>
      <c r="RWE83" s="84"/>
      <c r="RWF83" s="84"/>
      <c r="RWG83" s="84"/>
      <c r="RWH83" s="84"/>
      <c r="RWI83" s="84"/>
      <c r="RWJ83" s="84"/>
      <c r="RWK83" s="84"/>
      <c r="RWL83" s="84"/>
      <c r="RWM83" s="84"/>
      <c r="RWN83" s="84"/>
      <c r="RWO83" s="84"/>
      <c r="RWP83" s="84"/>
      <c r="RWQ83" s="84"/>
      <c r="RWR83" s="84"/>
      <c r="RWS83" s="84"/>
      <c r="RWT83" s="84"/>
      <c r="RWU83" s="84"/>
      <c r="RWV83" s="84"/>
      <c r="RWW83" s="84"/>
      <c r="RWX83" s="84"/>
      <c r="RWY83" s="84"/>
      <c r="RWZ83" s="84"/>
      <c r="RXA83" s="84"/>
      <c r="RXB83" s="84"/>
      <c r="RXC83" s="84"/>
      <c r="RXD83" s="84"/>
      <c r="RXE83" s="84"/>
      <c r="RXF83" s="84"/>
      <c r="RXG83" s="84"/>
      <c r="RXH83" s="84"/>
      <c r="RXI83" s="84"/>
      <c r="RXJ83" s="84"/>
      <c r="RXK83" s="84"/>
      <c r="RXL83" s="84"/>
      <c r="RXM83" s="84"/>
      <c r="RXN83" s="84"/>
      <c r="RXO83" s="84"/>
      <c r="RXP83" s="84"/>
      <c r="RXQ83" s="84"/>
      <c r="RXR83" s="84"/>
      <c r="RXS83" s="84"/>
      <c r="RXT83" s="84"/>
      <c r="RXU83" s="84"/>
      <c r="RXV83" s="84"/>
      <c r="RXW83" s="84"/>
      <c r="RXX83" s="84"/>
      <c r="RXY83" s="84"/>
      <c r="RXZ83" s="84"/>
      <c r="RYA83" s="84"/>
      <c r="RYB83" s="84"/>
      <c r="RYC83" s="84"/>
      <c r="RYD83" s="84"/>
      <c r="RYE83" s="84"/>
      <c r="RYF83" s="84"/>
      <c r="RYG83" s="84"/>
      <c r="RYH83" s="84"/>
      <c r="RYI83" s="84"/>
      <c r="RYJ83" s="84"/>
      <c r="RYK83" s="84"/>
      <c r="RYL83" s="84"/>
      <c r="RYM83" s="84"/>
      <c r="RYN83" s="84"/>
      <c r="RYO83" s="84"/>
      <c r="RYP83" s="84"/>
      <c r="RYQ83" s="84"/>
      <c r="RYR83" s="84"/>
      <c r="RYS83" s="84"/>
      <c r="RYT83" s="84"/>
      <c r="RYU83" s="84"/>
      <c r="RYV83" s="84"/>
      <c r="RYW83" s="84"/>
      <c r="RYX83" s="84"/>
      <c r="RYY83" s="84"/>
      <c r="RYZ83" s="84"/>
      <c r="RZA83" s="84"/>
      <c r="RZB83" s="84"/>
      <c r="RZC83" s="84"/>
      <c r="RZD83" s="84"/>
      <c r="RZE83" s="84"/>
      <c r="RZF83" s="84"/>
      <c r="RZG83" s="84"/>
      <c r="RZH83" s="84"/>
      <c r="RZI83" s="84"/>
      <c r="RZJ83" s="84"/>
      <c r="RZK83" s="84"/>
      <c r="RZL83" s="84"/>
      <c r="RZM83" s="84"/>
      <c r="RZN83" s="84"/>
      <c r="RZO83" s="84"/>
      <c r="RZP83" s="84"/>
      <c r="RZQ83" s="84"/>
      <c r="RZR83" s="84"/>
      <c r="RZS83" s="84"/>
      <c r="RZT83" s="84"/>
      <c r="RZU83" s="84"/>
      <c r="RZV83" s="84"/>
      <c r="RZW83" s="84"/>
      <c r="RZX83" s="84"/>
      <c r="RZY83" s="84"/>
      <c r="RZZ83" s="84"/>
      <c r="SAA83" s="84"/>
      <c r="SAB83" s="84"/>
      <c r="SAC83" s="84"/>
      <c r="SAD83" s="84"/>
      <c r="SAE83" s="84"/>
      <c r="SAF83" s="84"/>
      <c r="SAG83" s="84"/>
      <c r="SAH83" s="84"/>
      <c r="SAI83" s="84"/>
      <c r="SAJ83" s="84"/>
      <c r="SAK83" s="84"/>
      <c r="SAL83" s="84"/>
      <c r="SAM83" s="84"/>
      <c r="SAN83" s="84"/>
      <c r="SAO83" s="84"/>
      <c r="SAP83" s="84"/>
      <c r="SAQ83" s="84"/>
      <c r="SAR83" s="84"/>
      <c r="SAS83" s="84"/>
      <c r="SAT83" s="84"/>
      <c r="SAU83" s="84"/>
      <c r="SAV83" s="84"/>
      <c r="SAW83" s="84"/>
      <c r="SAX83" s="84"/>
      <c r="SAY83" s="84"/>
      <c r="SAZ83" s="84"/>
      <c r="SBA83" s="84"/>
      <c r="SBB83" s="84"/>
      <c r="SBC83" s="84"/>
      <c r="SBD83" s="84"/>
      <c r="SBE83" s="84"/>
      <c r="SBF83" s="84"/>
      <c r="SBG83" s="84"/>
      <c r="SBH83" s="84"/>
      <c r="SBI83" s="84"/>
      <c r="SBJ83" s="84"/>
      <c r="SBK83" s="84"/>
      <c r="SBL83" s="84"/>
      <c r="SBM83" s="84"/>
      <c r="SBN83" s="84"/>
      <c r="SBO83" s="84"/>
      <c r="SBP83" s="84"/>
      <c r="SBQ83" s="84"/>
      <c r="SBR83" s="84"/>
      <c r="SBS83" s="84"/>
      <c r="SBT83" s="84"/>
      <c r="SBU83" s="84"/>
      <c r="SBV83" s="84"/>
      <c r="SBW83" s="84"/>
      <c r="SBX83" s="84"/>
      <c r="SBY83" s="84"/>
      <c r="SBZ83" s="84"/>
      <c r="SCA83" s="84"/>
      <c r="SCB83" s="84"/>
      <c r="SCC83" s="84"/>
      <c r="SCD83" s="84"/>
      <c r="SCE83" s="84"/>
      <c r="SCF83" s="84"/>
      <c r="SCG83" s="84"/>
      <c r="SCH83" s="84"/>
      <c r="SCI83" s="84"/>
      <c r="SCJ83" s="84"/>
      <c r="SCK83" s="84"/>
      <c r="SCL83" s="84"/>
      <c r="SCM83" s="84"/>
      <c r="SCN83" s="84"/>
      <c r="SCO83" s="84"/>
      <c r="SCP83" s="84"/>
      <c r="SCQ83" s="84"/>
      <c r="SCR83" s="84"/>
      <c r="SCS83" s="84"/>
      <c r="SCT83" s="84"/>
      <c r="SCU83" s="84"/>
      <c r="SCV83" s="84"/>
      <c r="SCW83" s="84"/>
      <c r="SCX83" s="84"/>
      <c r="SCY83" s="84"/>
      <c r="SCZ83" s="84"/>
      <c r="SDA83" s="84"/>
      <c r="SDB83" s="84"/>
      <c r="SDC83" s="84"/>
      <c r="SDD83" s="84"/>
      <c r="SDE83" s="84"/>
      <c r="SDF83" s="84"/>
      <c r="SDG83" s="84"/>
      <c r="SDH83" s="84"/>
      <c r="SDI83" s="84"/>
      <c r="SDJ83" s="84"/>
      <c r="SDK83" s="84"/>
      <c r="SDL83" s="84"/>
      <c r="SDM83" s="84"/>
      <c r="SDN83" s="84"/>
      <c r="SDO83" s="84"/>
      <c r="SDP83" s="84"/>
      <c r="SDQ83" s="84"/>
      <c r="SDR83" s="84"/>
      <c r="SDS83" s="84"/>
      <c r="SDT83" s="84"/>
      <c r="SDU83" s="84"/>
      <c r="SDV83" s="84"/>
      <c r="SDW83" s="84"/>
      <c r="SDX83" s="84"/>
      <c r="SDY83" s="84"/>
      <c r="SDZ83" s="84"/>
      <c r="SEA83" s="84"/>
      <c r="SEB83" s="84"/>
      <c r="SEC83" s="84"/>
      <c r="SED83" s="84"/>
      <c r="SEE83" s="84"/>
      <c r="SEF83" s="84"/>
      <c r="SEG83" s="84"/>
      <c r="SEH83" s="84"/>
      <c r="SEI83" s="84"/>
      <c r="SEJ83" s="84"/>
      <c r="SEK83" s="84"/>
      <c r="SEL83" s="84"/>
      <c r="SEM83" s="84"/>
      <c r="SEN83" s="84"/>
      <c r="SEO83" s="84"/>
      <c r="SEP83" s="84"/>
      <c r="SEQ83" s="84"/>
      <c r="SER83" s="84"/>
      <c r="SES83" s="84"/>
      <c r="SET83" s="84"/>
      <c r="SEU83" s="84"/>
      <c r="SEV83" s="84"/>
      <c r="SEW83" s="84"/>
      <c r="SEX83" s="84"/>
      <c r="SEY83" s="84"/>
      <c r="SEZ83" s="84"/>
      <c r="SFA83" s="84"/>
      <c r="SFB83" s="84"/>
      <c r="SFC83" s="84"/>
      <c r="SFD83" s="84"/>
      <c r="SFE83" s="84"/>
      <c r="SFF83" s="84"/>
      <c r="SFG83" s="84"/>
      <c r="SFH83" s="84"/>
      <c r="SFI83" s="84"/>
      <c r="SFJ83" s="84"/>
      <c r="SFK83" s="84"/>
      <c r="SFL83" s="84"/>
      <c r="SFM83" s="84"/>
      <c r="SFN83" s="84"/>
      <c r="SFO83" s="84"/>
      <c r="SFP83" s="84"/>
      <c r="SFQ83" s="84"/>
      <c r="SFR83" s="84"/>
      <c r="SFS83" s="84"/>
      <c r="SFT83" s="84"/>
      <c r="SFU83" s="84"/>
      <c r="SFV83" s="84"/>
      <c r="SFW83" s="84"/>
      <c r="SFX83" s="84"/>
      <c r="SFY83" s="84"/>
      <c r="SFZ83" s="84"/>
      <c r="SGA83" s="84"/>
      <c r="SGB83" s="84"/>
      <c r="SGC83" s="84"/>
      <c r="SGD83" s="84"/>
      <c r="SGE83" s="84"/>
      <c r="SGF83" s="84"/>
      <c r="SGG83" s="84"/>
      <c r="SGH83" s="84"/>
      <c r="SGI83" s="84"/>
      <c r="SGJ83" s="84"/>
      <c r="SGK83" s="84"/>
      <c r="SGL83" s="84"/>
      <c r="SGM83" s="84"/>
      <c r="SGN83" s="84"/>
      <c r="SGO83" s="84"/>
      <c r="SGP83" s="84"/>
      <c r="SGQ83" s="84"/>
      <c r="SGR83" s="84"/>
      <c r="SGS83" s="84"/>
      <c r="SGT83" s="84"/>
      <c r="SGU83" s="84"/>
      <c r="SGV83" s="84"/>
      <c r="SGW83" s="84"/>
      <c r="SGX83" s="84"/>
      <c r="SGY83" s="84"/>
      <c r="SGZ83" s="84"/>
      <c r="SHA83" s="84"/>
      <c r="SHB83" s="84"/>
      <c r="SHC83" s="84"/>
      <c r="SHD83" s="84"/>
      <c r="SHE83" s="84"/>
      <c r="SHF83" s="84"/>
      <c r="SHG83" s="84"/>
      <c r="SHH83" s="84"/>
      <c r="SHI83" s="84"/>
      <c r="SHJ83" s="84"/>
      <c r="SHK83" s="84"/>
      <c r="SHL83" s="84"/>
      <c r="SHM83" s="84"/>
      <c r="SHN83" s="84"/>
      <c r="SHO83" s="84"/>
      <c r="SHP83" s="84"/>
      <c r="SHQ83" s="84"/>
      <c r="SHR83" s="84"/>
      <c r="SHS83" s="84"/>
      <c r="SHT83" s="84"/>
      <c r="SHU83" s="84"/>
      <c r="SHV83" s="84"/>
      <c r="SHW83" s="84"/>
      <c r="SHX83" s="84"/>
      <c r="SHY83" s="84"/>
      <c r="SHZ83" s="84"/>
      <c r="SIA83" s="84"/>
      <c r="SIB83" s="84"/>
      <c r="SIC83" s="84"/>
      <c r="SID83" s="84"/>
      <c r="SIE83" s="84"/>
      <c r="SIF83" s="84"/>
      <c r="SIG83" s="84"/>
      <c r="SIH83" s="84"/>
      <c r="SII83" s="84"/>
      <c r="SIJ83" s="84"/>
      <c r="SIK83" s="84"/>
      <c r="SIL83" s="84"/>
      <c r="SIM83" s="84"/>
      <c r="SIN83" s="84"/>
      <c r="SIO83" s="84"/>
      <c r="SIP83" s="84"/>
      <c r="SIQ83" s="84"/>
      <c r="SIR83" s="84"/>
      <c r="SIS83" s="84"/>
      <c r="SIT83" s="84"/>
      <c r="SIU83" s="84"/>
      <c r="SIV83" s="84"/>
      <c r="SIW83" s="84"/>
      <c r="SIX83" s="84"/>
      <c r="SIY83" s="84"/>
      <c r="SIZ83" s="84"/>
      <c r="SJA83" s="84"/>
      <c r="SJB83" s="84"/>
      <c r="SJC83" s="84"/>
      <c r="SJD83" s="84"/>
      <c r="SJE83" s="84"/>
      <c r="SJF83" s="84"/>
      <c r="SJG83" s="84"/>
      <c r="SJH83" s="84"/>
      <c r="SJI83" s="84"/>
      <c r="SJJ83" s="84"/>
      <c r="SJK83" s="84"/>
      <c r="SJL83" s="84"/>
      <c r="SJM83" s="84"/>
      <c r="SJN83" s="84"/>
      <c r="SJO83" s="84"/>
      <c r="SJP83" s="84"/>
      <c r="SJQ83" s="84"/>
      <c r="SJR83" s="84"/>
      <c r="SJS83" s="84"/>
      <c r="SJT83" s="84"/>
      <c r="SJU83" s="84"/>
      <c r="SJV83" s="84"/>
      <c r="SJW83" s="84"/>
      <c r="SJX83" s="84"/>
      <c r="SJY83" s="84"/>
      <c r="SJZ83" s="84"/>
      <c r="SKA83" s="84"/>
      <c r="SKB83" s="84"/>
      <c r="SKC83" s="84"/>
      <c r="SKD83" s="84"/>
      <c r="SKE83" s="84"/>
      <c r="SKF83" s="84"/>
      <c r="SKG83" s="84"/>
      <c r="SKH83" s="84"/>
      <c r="SKI83" s="84"/>
      <c r="SKJ83" s="84"/>
      <c r="SKK83" s="84"/>
      <c r="SKL83" s="84"/>
      <c r="SKM83" s="84"/>
      <c r="SKN83" s="84"/>
      <c r="SKO83" s="84"/>
      <c r="SKP83" s="84"/>
      <c r="SKQ83" s="84"/>
      <c r="SKR83" s="84"/>
      <c r="SKS83" s="84"/>
      <c r="SKT83" s="84"/>
      <c r="SKU83" s="84"/>
      <c r="SKV83" s="84"/>
      <c r="SKW83" s="84"/>
      <c r="SKX83" s="84"/>
      <c r="SKY83" s="84"/>
      <c r="SKZ83" s="84"/>
      <c r="SLA83" s="84"/>
      <c r="SLB83" s="84"/>
      <c r="SLC83" s="84"/>
      <c r="SLD83" s="84"/>
      <c r="SLE83" s="84"/>
      <c r="SLF83" s="84"/>
      <c r="SLG83" s="84"/>
      <c r="SLH83" s="84"/>
      <c r="SLI83" s="84"/>
      <c r="SLJ83" s="84"/>
      <c r="SLK83" s="84"/>
      <c r="SLL83" s="84"/>
      <c r="SLM83" s="84"/>
      <c r="SLN83" s="84"/>
      <c r="SLO83" s="84"/>
      <c r="SLP83" s="84"/>
      <c r="SLQ83" s="84"/>
      <c r="SLR83" s="84"/>
      <c r="SLS83" s="84"/>
      <c r="SLT83" s="84"/>
      <c r="SLU83" s="84"/>
      <c r="SLV83" s="84"/>
      <c r="SLW83" s="84"/>
      <c r="SLX83" s="84"/>
      <c r="SLY83" s="84"/>
      <c r="SLZ83" s="84"/>
      <c r="SMA83" s="84"/>
      <c r="SMB83" s="84"/>
      <c r="SMC83" s="84"/>
      <c r="SMD83" s="84"/>
      <c r="SME83" s="84"/>
      <c r="SMF83" s="84"/>
      <c r="SMG83" s="84"/>
      <c r="SMH83" s="84"/>
      <c r="SMI83" s="84"/>
      <c r="SMJ83" s="84"/>
      <c r="SMK83" s="84"/>
      <c r="SML83" s="84"/>
      <c r="SMM83" s="84"/>
      <c r="SMN83" s="84"/>
      <c r="SMO83" s="84"/>
      <c r="SMP83" s="84"/>
      <c r="SMQ83" s="84"/>
      <c r="SMR83" s="84"/>
      <c r="SMS83" s="84"/>
      <c r="SMT83" s="84"/>
      <c r="SMU83" s="84"/>
      <c r="SMV83" s="84"/>
      <c r="SMW83" s="84"/>
      <c r="SMX83" s="84"/>
      <c r="SMY83" s="84"/>
      <c r="SMZ83" s="84"/>
      <c r="SNA83" s="84"/>
      <c r="SNB83" s="84"/>
      <c r="SNC83" s="84"/>
      <c r="SND83" s="84"/>
      <c r="SNE83" s="84"/>
      <c r="SNF83" s="84"/>
      <c r="SNG83" s="84"/>
      <c r="SNH83" s="84"/>
      <c r="SNI83" s="84"/>
      <c r="SNJ83" s="84"/>
      <c r="SNK83" s="84"/>
      <c r="SNL83" s="84"/>
      <c r="SNM83" s="84"/>
      <c r="SNN83" s="84"/>
      <c r="SNO83" s="84"/>
      <c r="SNP83" s="84"/>
      <c r="SNQ83" s="84"/>
      <c r="SNR83" s="84"/>
      <c r="SNS83" s="84"/>
      <c r="SNT83" s="84"/>
      <c r="SNU83" s="84"/>
      <c r="SNV83" s="84"/>
      <c r="SNW83" s="84"/>
      <c r="SNX83" s="84"/>
      <c r="SNY83" s="84"/>
      <c r="SNZ83" s="84"/>
      <c r="SOA83" s="84"/>
      <c r="SOB83" s="84"/>
      <c r="SOC83" s="84"/>
      <c r="SOD83" s="84"/>
      <c r="SOE83" s="84"/>
      <c r="SOF83" s="84"/>
      <c r="SOG83" s="84"/>
      <c r="SOH83" s="84"/>
      <c r="SOI83" s="84"/>
      <c r="SOJ83" s="84"/>
      <c r="SOK83" s="84"/>
      <c r="SOL83" s="84"/>
      <c r="SOM83" s="84"/>
      <c r="SON83" s="84"/>
      <c r="SOO83" s="84"/>
      <c r="SOP83" s="84"/>
      <c r="SOQ83" s="84"/>
      <c r="SOR83" s="84"/>
      <c r="SOS83" s="84"/>
      <c r="SOT83" s="84"/>
      <c r="SOU83" s="84"/>
      <c r="SOV83" s="84"/>
      <c r="SOW83" s="84"/>
      <c r="SOX83" s="84"/>
      <c r="SOY83" s="84"/>
      <c r="SOZ83" s="84"/>
      <c r="SPA83" s="84"/>
      <c r="SPB83" s="84"/>
      <c r="SPC83" s="84"/>
      <c r="SPD83" s="84"/>
      <c r="SPE83" s="84"/>
      <c r="SPF83" s="84"/>
      <c r="SPG83" s="84"/>
      <c r="SPH83" s="84"/>
      <c r="SPI83" s="84"/>
      <c r="SPJ83" s="84"/>
      <c r="SPK83" s="84"/>
      <c r="SPL83" s="84"/>
      <c r="SPM83" s="84"/>
      <c r="SPN83" s="84"/>
      <c r="SPO83" s="84"/>
      <c r="SPP83" s="84"/>
      <c r="SPQ83" s="84"/>
      <c r="SPR83" s="84"/>
      <c r="SPS83" s="84"/>
      <c r="SPT83" s="84"/>
      <c r="SPU83" s="84"/>
      <c r="SPV83" s="84"/>
      <c r="SPW83" s="84"/>
      <c r="SPX83" s="84"/>
      <c r="SPY83" s="84"/>
      <c r="SPZ83" s="84"/>
      <c r="SQA83" s="84"/>
      <c r="SQB83" s="84"/>
      <c r="SQC83" s="84"/>
      <c r="SQD83" s="84"/>
      <c r="SQE83" s="84"/>
      <c r="SQF83" s="84"/>
      <c r="SQG83" s="84"/>
      <c r="SQH83" s="84"/>
      <c r="SQI83" s="84"/>
      <c r="SQJ83" s="84"/>
      <c r="SQK83" s="84"/>
      <c r="SQL83" s="84"/>
      <c r="SQM83" s="84"/>
      <c r="SQN83" s="84"/>
      <c r="SQO83" s="84"/>
      <c r="SQP83" s="84"/>
      <c r="SQQ83" s="84"/>
      <c r="SQR83" s="84"/>
      <c r="SQS83" s="84"/>
      <c r="SQT83" s="84"/>
      <c r="SQU83" s="84"/>
      <c r="SQV83" s="84"/>
      <c r="SQW83" s="84"/>
      <c r="SQX83" s="84"/>
      <c r="SQY83" s="84"/>
      <c r="SQZ83" s="84"/>
      <c r="SRA83" s="84"/>
      <c r="SRB83" s="84"/>
      <c r="SRC83" s="84"/>
      <c r="SRD83" s="84"/>
      <c r="SRE83" s="84"/>
      <c r="SRF83" s="84"/>
      <c r="SRG83" s="84"/>
      <c r="SRH83" s="84"/>
      <c r="SRI83" s="84"/>
      <c r="SRJ83" s="84"/>
      <c r="SRK83" s="84"/>
      <c r="SRL83" s="84"/>
      <c r="SRM83" s="84"/>
      <c r="SRN83" s="84"/>
      <c r="SRO83" s="84"/>
      <c r="SRP83" s="84"/>
      <c r="SRQ83" s="84"/>
      <c r="SRR83" s="84"/>
      <c r="SRS83" s="84"/>
      <c r="SRT83" s="84"/>
      <c r="SRU83" s="84"/>
      <c r="SRV83" s="84"/>
      <c r="SRW83" s="84"/>
      <c r="SRX83" s="84"/>
      <c r="SRY83" s="84"/>
      <c r="SRZ83" s="84"/>
      <c r="SSA83" s="84"/>
      <c r="SSB83" s="84"/>
      <c r="SSC83" s="84"/>
      <c r="SSD83" s="84"/>
      <c r="SSE83" s="84"/>
      <c r="SSF83" s="84"/>
      <c r="SSG83" s="84"/>
      <c r="SSH83" s="84"/>
      <c r="SSI83" s="84"/>
      <c r="SSJ83" s="84"/>
      <c r="SSK83" s="84"/>
      <c r="SSL83" s="84"/>
      <c r="SSM83" s="84"/>
      <c r="SSN83" s="84"/>
      <c r="SSO83" s="84"/>
      <c r="SSP83" s="84"/>
      <c r="SSQ83" s="84"/>
      <c r="SSR83" s="84"/>
      <c r="SSS83" s="84"/>
      <c r="SST83" s="84"/>
      <c r="SSU83" s="84"/>
      <c r="SSV83" s="84"/>
      <c r="SSW83" s="84"/>
      <c r="SSX83" s="84"/>
      <c r="SSY83" s="84"/>
      <c r="SSZ83" s="84"/>
      <c r="STA83" s="84"/>
      <c r="STB83" s="84"/>
      <c r="STC83" s="84"/>
      <c r="STD83" s="84"/>
      <c r="STE83" s="84"/>
      <c r="STF83" s="84"/>
      <c r="STG83" s="84"/>
      <c r="STH83" s="84"/>
      <c r="STI83" s="84"/>
      <c r="STJ83" s="84"/>
      <c r="STK83" s="84"/>
      <c r="STL83" s="84"/>
      <c r="STM83" s="84"/>
      <c r="STN83" s="84"/>
      <c r="STO83" s="84"/>
      <c r="STP83" s="84"/>
      <c r="STQ83" s="84"/>
      <c r="STR83" s="84"/>
      <c r="STS83" s="84"/>
      <c r="STT83" s="84"/>
      <c r="STU83" s="84"/>
      <c r="STV83" s="84"/>
      <c r="STW83" s="84"/>
      <c r="STX83" s="84"/>
      <c r="STY83" s="84"/>
      <c r="STZ83" s="84"/>
      <c r="SUA83" s="84"/>
      <c r="SUB83" s="84"/>
      <c r="SUC83" s="84"/>
      <c r="SUD83" s="84"/>
      <c r="SUE83" s="84"/>
      <c r="SUF83" s="84"/>
      <c r="SUG83" s="84"/>
      <c r="SUH83" s="84"/>
      <c r="SUI83" s="84"/>
      <c r="SUJ83" s="84"/>
      <c r="SUK83" s="84"/>
      <c r="SUL83" s="84"/>
      <c r="SUM83" s="84"/>
      <c r="SUN83" s="84"/>
      <c r="SUO83" s="84"/>
      <c r="SUP83" s="84"/>
      <c r="SUQ83" s="84"/>
      <c r="SUR83" s="84"/>
      <c r="SUS83" s="84"/>
      <c r="SUT83" s="84"/>
      <c r="SUU83" s="84"/>
      <c r="SUV83" s="84"/>
      <c r="SUW83" s="84"/>
      <c r="SUX83" s="84"/>
      <c r="SUY83" s="84"/>
      <c r="SUZ83" s="84"/>
      <c r="SVA83" s="84"/>
      <c r="SVB83" s="84"/>
      <c r="SVC83" s="84"/>
      <c r="SVD83" s="84"/>
      <c r="SVE83" s="84"/>
      <c r="SVF83" s="84"/>
      <c r="SVG83" s="84"/>
      <c r="SVH83" s="84"/>
      <c r="SVI83" s="84"/>
      <c r="SVJ83" s="84"/>
      <c r="SVK83" s="84"/>
      <c r="SVL83" s="84"/>
      <c r="SVM83" s="84"/>
      <c r="SVN83" s="84"/>
      <c r="SVO83" s="84"/>
      <c r="SVP83" s="84"/>
      <c r="SVQ83" s="84"/>
      <c r="SVR83" s="84"/>
      <c r="SVS83" s="84"/>
      <c r="SVT83" s="84"/>
      <c r="SVU83" s="84"/>
      <c r="SVV83" s="84"/>
      <c r="SVW83" s="84"/>
      <c r="SVX83" s="84"/>
      <c r="SVY83" s="84"/>
      <c r="SVZ83" s="84"/>
      <c r="SWA83" s="84"/>
      <c r="SWB83" s="84"/>
      <c r="SWC83" s="84"/>
      <c r="SWD83" s="84"/>
      <c r="SWE83" s="84"/>
      <c r="SWF83" s="84"/>
      <c r="SWG83" s="84"/>
      <c r="SWH83" s="84"/>
      <c r="SWI83" s="84"/>
      <c r="SWJ83" s="84"/>
      <c r="SWK83" s="84"/>
      <c r="SWL83" s="84"/>
      <c r="SWM83" s="84"/>
      <c r="SWN83" s="84"/>
      <c r="SWO83" s="84"/>
      <c r="SWP83" s="84"/>
      <c r="SWQ83" s="84"/>
      <c r="SWR83" s="84"/>
      <c r="SWS83" s="84"/>
      <c r="SWT83" s="84"/>
      <c r="SWU83" s="84"/>
      <c r="SWV83" s="84"/>
      <c r="SWW83" s="84"/>
      <c r="SWX83" s="84"/>
      <c r="SWY83" s="84"/>
      <c r="SWZ83" s="84"/>
      <c r="SXA83" s="84"/>
      <c r="SXB83" s="84"/>
      <c r="SXC83" s="84"/>
      <c r="SXD83" s="84"/>
      <c r="SXE83" s="84"/>
      <c r="SXF83" s="84"/>
      <c r="SXG83" s="84"/>
      <c r="SXH83" s="84"/>
      <c r="SXI83" s="84"/>
      <c r="SXJ83" s="84"/>
      <c r="SXK83" s="84"/>
      <c r="SXL83" s="84"/>
      <c r="SXM83" s="84"/>
      <c r="SXN83" s="84"/>
      <c r="SXO83" s="84"/>
      <c r="SXP83" s="84"/>
      <c r="SXQ83" s="84"/>
      <c r="SXR83" s="84"/>
      <c r="SXS83" s="84"/>
      <c r="SXT83" s="84"/>
      <c r="SXU83" s="84"/>
      <c r="SXV83" s="84"/>
      <c r="SXW83" s="84"/>
      <c r="SXX83" s="84"/>
      <c r="SXY83" s="84"/>
      <c r="SXZ83" s="84"/>
      <c r="SYA83" s="84"/>
      <c r="SYB83" s="84"/>
      <c r="SYC83" s="84"/>
      <c r="SYD83" s="84"/>
      <c r="SYE83" s="84"/>
      <c r="SYF83" s="84"/>
      <c r="SYG83" s="84"/>
      <c r="SYH83" s="84"/>
      <c r="SYI83" s="84"/>
      <c r="SYJ83" s="84"/>
      <c r="SYK83" s="84"/>
      <c r="SYL83" s="84"/>
      <c r="SYM83" s="84"/>
      <c r="SYN83" s="84"/>
      <c r="SYO83" s="84"/>
      <c r="SYP83" s="84"/>
      <c r="SYQ83" s="84"/>
      <c r="SYR83" s="84"/>
      <c r="SYS83" s="84"/>
      <c r="SYT83" s="84"/>
      <c r="SYU83" s="84"/>
      <c r="SYV83" s="84"/>
      <c r="SYW83" s="84"/>
      <c r="SYX83" s="84"/>
      <c r="SYY83" s="84"/>
      <c r="SYZ83" s="84"/>
      <c r="SZA83" s="84"/>
      <c r="SZB83" s="84"/>
      <c r="SZC83" s="84"/>
      <c r="SZD83" s="84"/>
      <c r="SZE83" s="84"/>
      <c r="SZF83" s="84"/>
      <c r="SZG83" s="84"/>
      <c r="SZH83" s="84"/>
      <c r="SZI83" s="84"/>
      <c r="SZJ83" s="84"/>
      <c r="SZK83" s="84"/>
      <c r="SZL83" s="84"/>
      <c r="SZM83" s="84"/>
      <c r="SZN83" s="84"/>
      <c r="SZO83" s="84"/>
      <c r="SZP83" s="84"/>
      <c r="SZQ83" s="84"/>
      <c r="SZR83" s="84"/>
      <c r="SZS83" s="84"/>
      <c r="SZT83" s="84"/>
      <c r="SZU83" s="84"/>
      <c r="SZV83" s="84"/>
      <c r="SZW83" s="84"/>
      <c r="SZX83" s="84"/>
      <c r="SZY83" s="84"/>
      <c r="SZZ83" s="84"/>
      <c r="TAA83" s="84"/>
      <c r="TAB83" s="84"/>
      <c r="TAC83" s="84"/>
      <c r="TAD83" s="84"/>
      <c r="TAE83" s="84"/>
      <c r="TAF83" s="84"/>
      <c r="TAG83" s="84"/>
      <c r="TAH83" s="84"/>
      <c r="TAI83" s="84"/>
      <c r="TAJ83" s="84"/>
      <c r="TAK83" s="84"/>
      <c r="TAL83" s="84"/>
      <c r="TAM83" s="84"/>
      <c r="TAN83" s="84"/>
      <c r="TAO83" s="84"/>
      <c r="TAP83" s="84"/>
      <c r="TAQ83" s="84"/>
      <c r="TAR83" s="84"/>
      <c r="TAS83" s="84"/>
      <c r="TAT83" s="84"/>
      <c r="TAU83" s="84"/>
      <c r="TAV83" s="84"/>
      <c r="TAW83" s="84"/>
      <c r="TAX83" s="84"/>
      <c r="TAY83" s="84"/>
      <c r="TAZ83" s="84"/>
      <c r="TBA83" s="84"/>
      <c r="TBB83" s="84"/>
      <c r="TBC83" s="84"/>
      <c r="TBD83" s="84"/>
      <c r="TBE83" s="84"/>
      <c r="TBF83" s="84"/>
      <c r="TBG83" s="84"/>
      <c r="TBH83" s="84"/>
      <c r="TBI83" s="84"/>
      <c r="TBJ83" s="84"/>
      <c r="TBK83" s="84"/>
      <c r="TBL83" s="84"/>
      <c r="TBM83" s="84"/>
      <c r="TBN83" s="84"/>
      <c r="TBO83" s="84"/>
      <c r="TBP83" s="84"/>
      <c r="TBQ83" s="84"/>
      <c r="TBR83" s="84"/>
      <c r="TBS83" s="84"/>
      <c r="TBT83" s="84"/>
      <c r="TBU83" s="84"/>
      <c r="TBV83" s="84"/>
      <c r="TBW83" s="84"/>
      <c r="TBX83" s="84"/>
      <c r="TBY83" s="84"/>
      <c r="TBZ83" s="84"/>
      <c r="TCA83" s="84"/>
      <c r="TCB83" s="84"/>
      <c r="TCC83" s="84"/>
      <c r="TCD83" s="84"/>
      <c r="TCE83" s="84"/>
      <c r="TCF83" s="84"/>
      <c r="TCG83" s="84"/>
      <c r="TCH83" s="84"/>
      <c r="TCI83" s="84"/>
      <c r="TCJ83" s="84"/>
      <c r="TCK83" s="84"/>
      <c r="TCL83" s="84"/>
      <c r="TCM83" s="84"/>
      <c r="TCN83" s="84"/>
      <c r="TCO83" s="84"/>
      <c r="TCP83" s="84"/>
      <c r="TCQ83" s="84"/>
      <c r="TCR83" s="84"/>
      <c r="TCS83" s="84"/>
      <c r="TCT83" s="84"/>
      <c r="TCU83" s="84"/>
      <c r="TCV83" s="84"/>
      <c r="TCW83" s="84"/>
      <c r="TCX83" s="84"/>
      <c r="TCY83" s="84"/>
      <c r="TCZ83" s="84"/>
      <c r="TDA83" s="84"/>
      <c r="TDB83" s="84"/>
      <c r="TDC83" s="84"/>
      <c r="TDD83" s="84"/>
      <c r="TDE83" s="84"/>
      <c r="TDF83" s="84"/>
      <c r="TDG83" s="84"/>
      <c r="TDH83" s="84"/>
      <c r="TDI83" s="84"/>
      <c r="TDJ83" s="84"/>
      <c r="TDK83" s="84"/>
      <c r="TDL83" s="84"/>
      <c r="TDM83" s="84"/>
      <c r="TDN83" s="84"/>
      <c r="TDO83" s="84"/>
      <c r="TDP83" s="84"/>
      <c r="TDQ83" s="84"/>
      <c r="TDR83" s="84"/>
      <c r="TDS83" s="84"/>
      <c r="TDT83" s="84"/>
      <c r="TDU83" s="84"/>
      <c r="TDV83" s="84"/>
      <c r="TDW83" s="84"/>
      <c r="TDX83" s="84"/>
      <c r="TDY83" s="84"/>
      <c r="TDZ83" s="84"/>
      <c r="TEA83" s="84"/>
      <c r="TEB83" s="84"/>
      <c r="TEC83" s="84"/>
      <c r="TED83" s="84"/>
      <c r="TEE83" s="84"/>
      <c r="TEF83" s="84"/>
      <c r="TEG83" s="84"/>
      <c r="TEH83" s="84"/>
      <c r="TEI83" s="84"/>
      <c r="TEJ83" s="84"/>
      <c r="TEK83" s="84"/>
      <c r="TEL83" s="84"/>
      <c r="TEM83" s="84"/>
      <c r="TEN83" s="84"/>
      <c r="TEO83" s="84"/>
      <c r="TEP83" s="84"/>
      <c r="TEQ83" s="84"/>
      <c r="TER83" s="84"/>
      <c r="TES83" s="84"/>
      <c r="TET83" s="84"/>
      <c r="TEU83" s="84"/>
      <c r="TEV83" s="84"/>
      <c r="TEW83" s="84"/>
      <c r="TEX83" s="84"/>
      <c r="TEY83" s="84"/>
      <c r="TEZ83" s="84"/>
      <c r="TFA83" s="84"/>
      <c r="TFB83" s="84"/>
      <c r="TFC83" s="84"/>
      <c r="TFD83" s="84"/>
      <c r="TFE83" s="84"/>
      <c r="TFF83" s="84"/>
      <c r="TFG83" s="84"/>
      <c r="TFH83" s="84"/>
      <c r="TFI83" s="84"/>
      <c r="TFJ83" s="84"/>
      <c r="TFK83" s="84"/>
      <c r="TFL83" s="84"/>
      <c r="TFM83" s="84"/>
      <c r="TFN83" s="84"/>
      <c r="TFO83" s="84"/>
      <c r="TFP83" s="84"/>
      <c r="TFQ83" s="84"/>
      <c r="TFR83" s="84"/>
      <c r="TFS83" s="84"/>
      <c r="TFT83" s="84"/>
      <c r="TFU83" s="84"/>
      <c r="TFV83" s="84"/>
      <c r="TFW83" s="84"/>
      <c r="TFX83" s="84"/>
      <c r="TFY83" s="84"/>
      <c r="TFZ83" s="84"/>
      <c r="TGA83" s="84"/>
      <c r="TGB83" s="84"/>
      <c r="TGC83" s="84"/>
      <c r="TGD83" s="84"/>
      <c r="TGE83" s="84"/>
      <c r="TGF83" s="84"/>
      <c r="TGG83" s="84"/>
      <c r="TGH83" s="84"/>
      <c r="TGI83" s="84"/>
      <c r="TGJ83" s="84"/>
      <c r="TGK83" s="84"/>
      <c r="TGL83" s="84"/>
      <c r="TGM83" s="84"/>
      <c r="TGN83" s="84"/>
      <c r="TGO83" s="84"/>
      <c r="TGP83" s="84"/>
      <c r="TGQ83" s="84"/>
      <c r="TGR83" s="84"/>
      <c r="TGS83" s="84"/>
      <c r="TGT83" s="84"/>
      <c r="TGU83" s="84"/>
      <c r="TGV83" s="84"/>
      <c r="TGW83" s="84"/>
      <c r="TGX83" s="84"/>
      <c r="TGY83" s="84"/>
      <c r="TGZ83" s="84"/>
      <c r="THA83" s="84"/>
      <c r="THB83" s="84"/>
      <c r="THC83" s="84"/>
      <c r="THD83" s="84"/>
      <c r="THE83" s="84"/>
      <c r="THF83" s="84"/>
      <c r="THG83" s="84"/>
      <c r="THH83" s="84"/>
      <c r="THI83" s="84"/>
      <c r="THJ83" s="84"/>
      <c r="THK83" s="84"/>
      <c r="THL83" s="84"/>
      <c r="THM83" s="84"/>
      <c r="THN83" s="84"/>
      <c r="THO83" s="84"/>
      <c r="THP83" s="84"/>
      <c r="THQ83" s="84"/>
      <c r="THR83" s="84"/>
      <c r="THS83" s="84"/>
      <c r="THT83" s="84"/>
      <c r="THU83" s="84"/>
      <c r="THV83" s="84"/>
      <c r="THW83" s="84"/>
      <c r="THX83" s="84"/>
      <c r="THY83" s="84"/>
      <c r="THZ83" s="84"/>
      <c r="TIA83" s="84"/>
      <c r="TIB83" s="84"/>
      <c r="TIC83" s="84"/>
      <c r="TID83" s="84"/>
      <c r="TIE83" s="84"/>
      <c r="TIF83" s="84"/>
      <c r="TIG83" s="84"/>
      <c r="TIH83" s="84"/>
      <c r="TII83" s="84"/>
      <c r="TIJ83" s="84"/>
      <c r="TIK83" s="84"/>
      <c r="TIL83" s="84"/>
      <c r="TIM83" s="84"/>
      <c r="TIN83" s="84"/>
      <c r="TIO83" s="84"/>
      <c r="TIP83" s="84"/>
      <c r="TIQ83" s="84"/>
      <c r="TIR83" s="84"/>
      <c r="TIS83" s="84"/>
      <c r="TIT83" s="84"/>
      <c r="TIU83" s="84"/>
      <c r="TIV83" s="84"/>
      <c r="TIW83" s="84"/>
      <c r="TIX83" s="84"/>
      <c r="TIY83" s="84"/>
      <c r="TIZ83" s="84"/>
      <c r="TJA83" s="84"/>
      <c r="TJB83" s="84"/>
      <c r="TJC83" s="84"/>
      <c r="TJD83" s="84"/>
      <c r="TJE83" s="84"/>
      <c r="TJF83" s="84"/>
      <c r="TJG83" s="84"/>
      <c r="TJH83" s="84"/>
      <c r="TJI83" s="84"/>
      <c r="TJJ83" s="84"/>
      <c r="TJK83" s="84"/>
      <c r="TJL83" s="84"/>
      <c r="TJM83" s="84"/>
      <c r="TJN83" s="84"/>
      <c r="TJO83" s="84"/>
      <c r="TJP83" s="84"/>
      <c r="TJQ83" s="84"/>
      <c r="TJR83" s="84"/>
      <c r="TJS83" s="84"/>
      <c r="TJT83" s="84"/>
      <c r="TJU83" s="84"/>
      <c r="TJV83" s="84"/>
      <c r="TJW83" s="84"/>
      <c r="TJX83" s="84"/>
      <c r="TJY83" s="84"/>
      <c r="TJZ83" s="84"/>
      <c r="TKA83" s="84"/>
      <c r="TKB83" s="84"/>
      <c r="TKC83" s="84"/>
      <c r="TKD83" s="84"/>
      <c r="TKE83" s="84"/>
      <c r="TKF83" s="84"/>
      <c r="TKG83" s="84"/>
      <c r="TKH83" s="84"/>
      <c r="TKI83" s="84"/>
      <c r="TKJ83" s="84"/>
      <c r="TKK83" s="84"/>
      <c r="TKL83" s="84"/>
      <c r="TKM83" s="84"/>
      <c r="TKN83" s="84"/>
      <c r="TKO83" s="84"/>
      <c r="TKP83" s="84"/>
      <c r="TKQ83" s="84"/>
      <c r="TKR83" s="84"/>
      <c r="TKS83" s="84"/>
      <c r="TKT83" s="84"/>
      <c r="TKU83" s="84"/>
      <c r="TKV83" s="84"/>
      <c r="TKW83" s="84"/>
      <c r="TKX83" s="84"/>
      <c r="TKY83" s="84"/>
      <c r="TKZ83" s="84"/>
      <c r="TLA83" s="84"/>
      <c r="TLB83" s="84"/>
      <c r="TLC83" s="84"/>
      <c r="TLD83" s="84"/>
      <c r="TLE83" s="84"/>
      <c r="TLF83" s="84"/>
      <c r="TLG83" s="84"/>
      <c r="TLH83" s="84"/>
      <c r="TLI83" s="84"/>
      <c r="TLJ83" s="84"/>
      <c r="TLK83" s="84"/>
      <c r="TLL83" s="84"/>
      <c r="TLM83" s="84"/>
      <c r="TLN83" s="84"/>
      <c r="TLO83" s="84"/>
      <c r="TLP83" s="84"/>
      <c r="TLQ83" s="84"/>
      <c r="TLR83" s="84"/>
      <c r="TLS83" s="84"/>
      <c r="TLT83" s="84"/>
      <c r="TLU83" s="84"/>
      <c r="TLV83" s="84"/>
      <c r="TLW83" s="84"/>
      <c r="TLX83" s="84"/>
      <c r="TLY83" s="84"/>
      <c r="TLZ83" s="84"/>
      <c r="TMA83" s="84"/>
      <c r="TMB83" s="84"/>
      <c r="TMC83" s="84"/>
      <c r="TMD83" s="84"/>
      <c r="TME83" s="84"/>
      <c r="TMF83" s="84"/>
      <c r="TMG83" s="84"/>
      <c r="TMH83" s="84"/>
      <c r="TMI83" s="84"/>
      <c r="TMJ83" s="84"/>
      <c r="TMK83" s="84"/>
      <c r="TML83" s="84"/>
      <c r="TMM83" s="84"/>
      <c r="TMN83" s="84"/>
      <c r="TMO83" s="84"/>
      <c r="TMP83" s="84"/>
      <c r="TMQ83" s="84"/>
      <c r="TMR83" s="84"/>
      <c r="TMS83" s="84"/>
      <c r="TMT83" s="84"/>
      <c r="TMU83" s="84"/>
      <c r="TMV83" s="84"/>
      <c r="TMW83" s="84"/>
      <c r="TMX83" s="84"/>
      <c r="TMY83" s="84"/>
      <c r="TMZ83" s="84"/>
      <c r="TNA83" s="84"/>
      <c r="TNB83" s="84"/>
      <c r="TNC83" s="84"/>
      <c r="TND83" s="84"/>
      <c r="TNE83" s="84"/>
      <c r="TNF83" s="84"/>
      <c r="TNG83" s="84"/>
      <c r="TNH83" s="84"/>
      <c r="TNI83" s="84"/>
      <c r="TNJ83" s="84"/>
      <c r="TNK83" s="84"/>
      <c r="TNL83" s="84"/>
      <c r="TNM83" s="84"/>
      <c r="TNN83" s="84"/>
      <c r="TNO83" s="84"/>
      <c r="TNP83" s="84"/>
      <c r="TNQ83" s="84"/>
      <c r="TNR83" s="84"/>
      <c r="TNS83" s="84"/>
      <c r="TNT83" s="84"/>
      <c r="TNU83" s="84"/>
      <c r="TNV83" s="84"/>
      <c r="TNW83" s="84"/>
      <c r="TNX83" s="84"/>
      <c r="TNY83" s="84"/>
      <c r="TNZ83" s="84"/>
      <c r="TOA83" s="84"/>
      <c r="TOB83" s="84"/>
      <c r="TOC83" s="84"/>
      <c r="TOD83" s="84"/>
      <c r="TOE83" s="84"/>
      <c r="TOF83" s="84"/>
      <c r="TOG83" s="84"/>
      <c r="TOH83" s="84"/>
      <c r="TOI83" s="84"/>
      <c r="TOJ83" s="84"/>
      <c r="TOK83" s="84"/>
      <c r="TOL83" s="84"/>
      <c r="TOM83" s="84"/>
      <c r="TON83" s="84"/>
      <c r="TOO83" s="84"/>
      <c r="TOP83" s="84"/>
      <c r="TOQ83" s="84"/>
      <c r="TOR83" s="84"/>
      <c r="TOS83" s="84"/>
      <c r="TOT83" s="84"/>
      <c r="TOU83" s="84"/>
      <c r="TOV83" s="84"/>
      <c r="TOW83" s="84"/>
      <c r="TOX83" s="84"/>
      <c r="TOY83" s="84"/>
      <c r="TOZ83" s="84"/>
      <c r="TPA83" s="84"/>
      <c r="TPB83" s="84"/>
      <c r="TPC83" s="84"/>
      <c r="TPD83" s="84"/>
      <c r="TPE83" s="84"/>
      <c r="TPF83" s="84"/>
      <c r="TPG83" s="84"/>
      <c r="TPH83" s="84"/>
      <c r="TPI83" s="84"/>
      <c r="TPJ83" s="84"/>
      <c r="TPK83" s="84"/>
      <c r="TPL83" s="84"/>
      <c r="TPM83" s="84"/>
      <c r="TPN83" s="84"/>
      <c r="TPO83" s="84"/>
      <c r="TPP83" s="84"/>
      <c r="TPQ83" s="84"/>
      <c r="TPR83" s="84"/>
      <c r="TPS83" s="84"/>
      <c r="TPT83" s="84"/>
      <c r="TPU83" s="84"/>
      <c r="TPV83" s="84"/>
      <c r="TPW83" s="84"/>
      <c r="TPX83" s="84"/>
      <c r="TPY83" s="84"/>
      <c r="TPZ83" s="84"/>
      <c r="TQA83" s="84"/>
      <c r="TQB83" s="84"/>
      <c r="TQC83" s="84"/>
      <c r="TQD83" s="84"/>
      <c r="TQE83" s="84"/>
      <c r="TQF83" s="84"/>
      <c r="TQG83" s="84"/>
      <c r="TQH83" s="84"/>
      <c r="TQI83" s="84"/>
      <c r="TQJ83" s="84"/>
      <c r="TQK83" s="84"/>
      <c r="TQL83" s="84"/>
      <c r="TQM83" s="84"/>
      <c r="TQN83" s="84"/>
      <c r="TQO83" s="84"/>
      <c r="TQP83" s="84"/>
      <c r="TQQ83" s="84"/>
      <c r="TQR83" s="84"/>
      <c r="TQS83" s="84"/>
      <c r="TQT83" s="84"/>
      <c r="TQU83" s="84"/>
      <c r="TQV83" s="84"/>
      <c r="TQW83" s="84"/>
      <c r="TQX83" s="84"/>
      <c r="TQY83" s="84"/>
      <c r="TQZ83" s="84"/>
      <c r="TRA83" s="84"/>
      <c r="TRB83" s="84"/>
      <c r="TRC83" s="84"/>
      <c r="TRD83" s="84"/>
      <c r="TRE83" s="84"/>
      <c r="TRF83" s="84"/>
      <c r="TRG83" s="84"/>
      <c r="TRH83" s="84"/>
      <c r="TRI83" s="84"/>
      <c r="TRJ83" s="84"/>
      <c r="TRK83" s="84"/>
      <c r="TRL83" s="84"/>
      <c r="TRM83" s="84"/>
      <c r="TRN83" s="84"/>
      <c r="TRO83" s="84"/>
      <c r="TRP83" s="84"/>
      <c r="TRQ83" s="84"/>
      <c r="TRR83" s="84"/>
      <c r="TRS83" s="84"/>
      <c r="TRT83" s="84"/>
      <c r="TRU83" s="84"/>
      <c r="TRV83" s="84"/>
      <c r="TRW83" s="84"/>
      <c r="TRX83" s="84"/>
      <c r="TRY83" s="84"/>
      <c r="TRZ83" s="84"/>
      <c r="TSA83" s="84"/>
      <c r="TSB83" s="84"/>
      <c r="TSC83" s="84"/>
      <c r="TSD83" s="84"/>
      <c r="TSE83" s="84"/>
      <c r="TSF83" s="84"/>
      <c r="TSG83" s="84"/>
      <c r="TSH83" s="84"/>
      <c r="TSI83" s="84"/>
      <c r="TSJ83" s="84"/>
      <c r="TSK83" s="84"/>
      <c r="TSL83" s="84"/>
      <c r="TSM83" s="84"/>
      <c r="TSN83" s="84"/>
      <c r="TSO83" s="84"/>
      <c r="TSP83" s="84"/>
      <c r="TSQ83" s="84"/>
      <c r="TSR83" s="84"/>
      <c r="TSS83" s="84"/>
      <c r="TST83" s="84"/>
      <c r="TSU83" s="84"/>
      <c r="TSV83" s="84"/>
      <c r="TSW83" s="84"/>
      <c r="TSX83" s="84"/>
      <c r="TSY83" s="84"/>
      <c r="TSZ83" s="84"/>
      <c r="TTA83" s="84"/>
      <c r="TTB83" s="84"/>
      <c r="TTC83" s="84"/>
      <c r="TTD83" s="84"/>
      <c r="TTE83" s="84"/>
      <c r="TTF83" s="84"/>
      <c r="TTG83" s="84"/>
      <c r="TTH83" s="84"/>
      <c r="TTI83" s="84"/>
      <c r="TTJ83" s="84"/>
      <c r="TTK83" s="84"/>
      <c r="TTL83" s="84"/>
      <c r="TTM83" s="84"/>
      <c r="TTN83" s="84"/>
      <c r="TTO83" s="84"/>
      <c r="TTP83" s="84"/>
      <c r="TTQ83" s="84"/>
      <c r="TTR83" s="84"/>
      <c r="TTS83" s="84"/>
      <c r="TTT83" s="84"/>
      <c r="TTU83" s="84"/>
      <c r="TTV83" s="84"/>
      <c r="TTW83" s="84"/>
      <c r="TTX83" s="84"/>
      <c r="TTY83" s="84"/>
      <c r="TTZ83" s="84"/>
      <c r="TUA83" s="84"/>
      <c r="TUB83" s="84"/>
      <c r="TUC83" s="84"/>
      <c r="TUD83" s="84"/>
      <c r="TUE83" s="84"/>
      <c r="TUF83" s="84"/>
      <c r="TUG83" s="84"/>
      <c r="TUH83" s="84"/>
      <c r="TUI83" s="84"/>
      <c r="TUJ83" s="84"/>
      <c r="TUK83" s="84"/>
      <c r="TUL83" s="84"/>
      <c r="TUM83" s="84"/>
      <c r="TUN83" s="84"/>
      <c r="TUO83" s="84"/>
      <c r="TUP83" s="84"/>
      <c r="TUQ83" s="84"/>
      <c r="TUR83" s="84"/>
      <c r="TUS83" s="84"/>
      <c r="TUT83" s="84"/>
      <c r="TUU83" s="84"/>
      <c r="TUV83" s="84"/>
      <c r="TUW83" s="84"/>
      <c r="TUX83" s="84"/>
      <c r="TUY83" s="84"/>
      <c r="TUZ83" s="84"/>
      <c r="TVA83" s="84"/>
      <c r="TVB83" s="84"/>
      <c r="TVC83" s="84"/>
      <c r="TVD83" s="84"/>
      <c r="TVE83" s="84"/>
      <c r="TVF83" s="84"/>
      <c r="TVG83" s="84"/>
      <c r="TVH83" s="84"/>
      <c r="TVI83" s="84"/>
      <c r="TVJ83" s="84"/>
      <c r="TVK83" s="84"/>
      <c r="TVL83" s="84"/>
      <c r="TVM83" s="84"/>
      <c r="TVN83" s="84"/>
      <c r="TVO83" s="84"/>
      <c r="TVP83" s="84"/>
      <c r="TVQ83" s="84"/>
      <c r="TVR83" s="84"/>
      <c r="TVS83" s="84"/>
      <c r="TVT83" s="84"/>
      <c r="TVU83" s="84"/>
      <c r="TVV83" s="84"/>
      <c r="TVW83" s="84"/>
      <c r="TVX83" s="84"/>
      <c r="TVY83" s="84"/>
      <c r="TVZ83" s="84"/>
      <c r="TWA83" s="84"/>
      <c r="TWB83" s="84"/>
      <c r="TWC83" s="84"/>
      <c r="TWD83" s="84"/>
      <c r="TWE83" s="84"/>
      <c r="TWF83" s="84"/>
      <c r="TWG83" s="84"/>
      <c r="TWH83" s="84"/>
      <c r="TWI83" s="84"/>
      <c r="TWJ83" s="84"/>
      <c r="TWK83" s="84"/>
      <c r="TWL83" s="84"/>
      <c r="TWM83" s="84"/>
      <c r="TWN83" s="84"/>
      <c r="TWO83" s="84"/>
      <c r="TWP83" s="84"/>
      <c r="TWQ83" s="84"/>
      <c r="TWR83" s="84"/>
      <c r="TWS83" s="84"/>
      <c r="TWT83" s="84"/>
      <c r="TWU83" s="84"/>
      <c r="TWV83" s="84"/>
      <c r="TWW83" s="84"/>
      <c r="TWX83" s="84"/>
      <c r="TWY83" s="84"/>
      <c r="TWZ83" s="84"/>
      <c r="TXA83" s="84"/>
      <c r="TXB83" s="84"/>
      <c r="TXC83" s="84"/>
      <c r="TXD83" s="84"/>
      <c r="TXE83" s="84"/>
      <c r="TXF83" s="84"/>
      <c r="TXG83" s="84"/>
      <c r="TXH83" s="84"/>
      <c r="TXI83" s="84"/>
      <c r="TXJ83" s="84"/>
      <c r="TXK83" s="84"/>
      <c r="TXL83" s="84"/>
      <c r="TXM83" s="84"/>
      <c r="TXN83" s="84"/>
      <c r="TXO83" s="84"/>
      <c r="TXP83" s="84"/>
      <c r="TXQ83" s="84"/>
      <c r="TXR83" s="84"/>
      <c r="TXS83" s="84"/>
      <c r="TXT83" s="84"/>
      <c r="TXU83" s="84"/>
      <c r="TXV83" s="84"/>
      <c r="TXW83" s="84"/>
      <c r="TXX83" s="84"/>
      <c r="TXY83" s="84"/>
      <c r="TXZ83" s="84"/>
      <c r="TYA83" s="84"/>
      <c r="TYB83" s="84"/>
      <c r="TYC83" s="84"/>
      <c r="TYD83" s="84"/>
      <c r="TYE83" s="84"/>
      <c r="TYF83" s="84"/>
      <c r="TYG83" s="84"/>
      <c r="TYH83" s="84"/>
      <c r="TYI83" s="84"/>
      <c r="TYJ83" s="84"/>
      <c r="TYK83" s="84"/>
      <c r="TYL83" s="84"/>
      <c r="TYM83" s="84"/>
      <c r="TYN83" s="84"/>
      <c r="TYO83" s="84"/>
      <c r="TYP83" s="84"/>
      <c r="TYQ83" s="84"/>
      <c r="TYR83" s="84"/>
      <c r="TYS83" s="84"/>
      <c r="TYT83" s="84"/>
      <c r="TYU83" s="84"/>
      <c r="TYV83" s="84"/>
      <c r="TYW83" s="84"/>
      <c r="TYX83" s="84"/>
      <c r="TYY83" s="84"/>
      <c r="TYZ83" s="84"/>
      <c r="TZA83" s="84"/>
      <c r="TZB83" s="84"/>
      <c r="TZC83" s="84"/>
      <c r="TZD83" s="84"/>
      <c r="TZE83" s="84"/>
      <c r="TZF83" s="84"/>
      <c r="TZG83" s="84"/>
      <c r="TZH83" s="84"/>
      <c r="TZI83" s="84"/>
      <c r="TZJ83" s="84"/>
      <c r="TZK83" s="84"/>
      <c r="TZL83" s="84"/>
      <c r="TZM83" s="84"/>
      <c r="TZN83" s="84"/>
      <c r="TZO83" s="84"/>
      <c r="TZP83" s="84"/>
      <c r="TZQ83" s="84"/>
      <c r="TZR83" s="84"/>
      <c r="TZS83" s="84"/>
      <c r="TZT83" s="84"/>
      <c r="TZU83" s="84"/>
      <c r="TZV83" s="84"/>
      <c r="TZW83" s="84"/>
      <c r="TZX83" s="84"/>
      <c r="TZY83" s="84"/>
      <c r="TZZ83" s="84"/>
      <c r="UAA83" s="84"/>
      <c r="UAB83" s="84"/>
      <c r="UAC83" s="84"/>
      <c r="UAD83" s="84"/>
      <c r="UAE83" s="84"/>
      <c r="UAF83" s="84"/>
      <c r="UAG83" s="84"/>
      <c r="UAH83" s="84"/>
      <c r="UAI83" s="84"/>
      <c r="UAJ83" s="84"/>
      <c r="UAK83" s="84"/>
      <c r="UAL83" s="84"/>
      <c r="UAM83" s="84"/>
      <c r="UAN83" s="84"/>
      <c r="UAO83" s="84"/>
      <c r="UAP83" s="84"/>
      <c r="UAQ83" s="84"/>
      <c r="UAR83" s="84"/>
      <c r="UAS83" s="84"/>
      <c r="UAT83" s="84"/>
      <c r="UAU83" s="84"/>
      <c r="UAV83" s="84"/>
      <c r="UAW83" s="84"/>
      <c r="UAX83" s="84"/>
      <c r="UAY83" s="84"/>
      <c r="UAZ83" s="84"/>
      <c r="UBA83" s="84"/>
      <c r="UBB83" s="84"/>
      <c r="UBC83" s="84"/>
      <c r="UBD83" s="84"/>
      <c r="UBE83" s="84"/>
      <c r="UBF83" s="84"/>
      <c r="UBG83" s="84"/>
      <c r="UBH83" s="84"/>
      <c r="UBI83" s="84"/>
      <c r="UBJ83" s="84"/>
      <c r="UBK83" s="84"/>
      <c r="UBL83" s="84"/>
      <c r="UBM83" s="84"/>
      <c r="UBN83" s="84"/>
      <c r="UBO83" s="84"/>
      <c r="UBP83" s="84"/>
      <c r="UBQ83" s="84"/>
      <c r="UBR83" s="84"/>
      <c r="UBS83" s="84"/>
      <c r="UBT83" s="84"/>
      <c r="UBU83" s="84"/>
      <c r="UBV83" s="84"/>
      <c r="UBW83" s="84"/>
      <c r="UBX83" s="84"/>
      <c r="UBY83" s="84"/>
      <c r="UBZ83" s="84"/>
      <c r="UCA83" s="84"/>
      <c r="UCB83" s="84"/>
      <c r="UCC83" s="84"/>
      <c r="UCD83" s="84"/>
      <c r="UCE83" s="84"/>
      <c r="UCF83" s="84"/>
      <c r="UCG83" s="84"/>
      <c r="UCH83" s="84"/>
      <c r="UCI83" s="84"/>
      <c r="UCJ83" s="84"/>
      <c r="UCK83" s="84"/>
      <c r="UCL83" s="84"/>
      <c r="UCM83" s="84"/>
      <c r="UCN83" s="84"/>
      <c r="UCO83" s="84"/>
      <c r="UCP83" s="84"/>
      <c r="UCQ83" s="84"/>
      <c r="UCR83" s="84"/>
      <c r="UCS83" s="84"/>
      <c r="UCT83" s="84"/>
      <c r="UCU83" s="84"/>
      <c r="UCV83" s="84"/>
      <c r="UCW83" s="84"/>
      <c r="UCX83" s="84"/>
      <c r="UCY83" s="84"/>
      <c r="UCZ83" s="84"/>
      <c r="UDA83" s="84"/>
      <c r="UDB83" s="84"/>
      <c r="UDC83" s="84"/>
      <c r="UDD83" s="84"/>
      <c r="UDE83" s="84"/>
      <c r="UDF83" s="84"/>
      <c r="UDG83" s="84"/>
      <c r="UDH83" s="84"/>
      <c r="UDI83" s="84"/>
      <c r="UDJ83" s="84"/>
      <c r="UDK83" s="84"/>
      <c r="UDL83" s="84"/>
      <c r="UDM83" s="84"/>
      <c r="UDN83" s="84"/>
      <c r="UDO83" s="84"/>
      <c r="UDP83" s="84"/>
      <c r="UDQ83" s="84"/>
      <c r="UDR83" s="84"/>
      <c r="UDS83" s="84"/>
      <c r="UDT83" s="84"/>
      <c r="UDU83" s="84"/>
      <c r="UDV83" s="84"/>
      <c r="UDW83" s="84"/>
      <c r="UDX83" s="84"/>
      <c r="UDY83" s="84"/>
      <c r="UDZ83" s="84"/>
      <c r="UEA83" s="84"/>
      <c r="UEB83" s="84"/>
      <c r="UEC83" s="84"/>
      <c r="UED83" s="84"/>
      <c r="UEE83" s="84"/>
      <c r="UEF83" s="84"/>
      <c r="UEG83" s="84"/>
      <c r="UEH83" s="84"/>
      <c r="UEI83" s="84"/>
      <c r="UEJ83" s="84"/>
      <c r="UEK83" s="84"/>
      <c r="UEL83" s="84"/>
      <c r="UEM83" s="84"/>
      <c r="UEN83" s="84"/>
      <c r="UEO83" s="84"/>
      <c r="UEP83" s="84"/>
      <c r="UEQ83" s="84"/>
      <c r="UER83" s="84"/>
      <c r="UES83" s="84"/>
      <c r="UET83" s="84"/>
      <c r="UEU83" s="84"/>
      <c r="UEV83" s="84"/>
      <c r="UEW83" s="84"/>
      <c r="UEX83" s="84"/>
      <c r="UEY83" s="84"/>
      <c r="UEZ83" s="84"/>
      <c r="UFA83" s="84"/>
      <c r="UFB83" s="84"/>
      <c r="UFC83" s="84"/>
      <c r="UFD83" s="84"/>
      <c r="UFE83" s="84"/>
      <c r="UFF83" s="84"/>
      <c r="UFG83" s="84"/>
      <c r="UFH83" s="84"/>
      <c r="UFI83" s="84"/>
      <c r="UFJ83" s="84"/>
      <c r="UFK83" s="84"/>
      <c r="UFL83" s="84"/>
      <c r="UFM83" s="84"/>
      <c r="UFN83" s="84"/>
      <c r="UFO83" s="84"/>
      <c r="UFP83" s="84"/>
      <c r="UFQ83" s="84"/>
      <c r="UFR83" s="84"/>
      <c r="UFS83" s="84"/>
      <c r="UFT83" s="84"/>
      <c r="UFU83" s="84"/>
      <c r="UFV83" s="84"/>
      <c r="UFW83" s="84"/>
      <c r="UFX83" s="84"/>
      <c r="UFY83" s="84"/>
      <c r="UFZ83" s="84"/>
      <c r="UGA83" s="84"/>
      <c r="UGB83" s="84"/>
      <c r="UGC83" s="84"/>
      <c r="UGD83" s="84"/>
      <c r="UGE83" s="84"/>
      <c r="UGF83" s="84"/>
      <c r="UGG83" s="84"/>
      <c r="UGH83" s="84"/>
      <c r="UGI83" s="84"/>
      <c r="UGJ83" s="84"/>
      <c r="UGK83" s="84"/>
      <c r="UGL83" s="84"/>
      <c r="UGM83" s="84"/>
      <c r="UGN83" s="84"/>
      <c r="UGO83" s="84"/>
      <c r="UGP83" s="84"/>
      <c r="UGQ83" s="84"/>
      <c r="UGR83" s="84"/>
      <c r="UGS83" s="84"/>
      <c r="UGT83" s="84"/>
      <c r="UGU83" s="84"/>
      <c r="UGV83" s="84"/>
      <c r="UGW83" s="84"/>
      <c r="UGX83" s="84"/>
      <c r="UGY83" s="84"/>
      <c r="UGZ83" s="84"/>
      <c r="UHA83" s="84"/>
      <c r="UHB83" s="84"/>
      <c r="UHC83" s="84"/>
      <c r="UHD83" s="84"/>
      <c r="UHE83" s="84"/>
      <c r="UHF83" s="84"/>
      <c r="UHG83" s="84"/>
      <c r="UHH83" s="84"/>
      <c r="UHI83" s="84"/>
      <c r="UHJ83" s="84"/>
      <c r="UHK83" s="84"/>
      <c r="UHL83" s="84"/>
      <c r="UHM83" s="84"/>
      <c r="UHN83" s="84"/>
      <c r="UHO83" s="84"/>
      <c r="UHP83" s="84"/>
      <c r="UHQ83" s="84"/>
      <c r="UHR83" s="84"/>
      <c r="UHS83" s="84"/>
      <c r="UHT83" s="84"/>
      <c r="UHU83" s="84"/>
      <c r="UHV83" s="84"/>
      <c r="UHW83" s="84"/>
      <c r="UHX83" s="84"/>
      <c r="UHY83" s="84"/>
      <c r="UHZ83" s="84"/>
      <c r="UIA83" s="84"/>
      <c r="UIB83" s="84"/>
      <c r="UIC83" s="84"/>
      <c r="UID83" s="84"/>
      <c r="UIE83" s="84"/>
      <c r="UIF83" s="84"/>
      <c r="UIG83" s="84"/>
      <c r="UIH83" s="84"/>
      <c r="UII83" s="84"/>
      <c r="UIJ83" s="84"/>
      <c r="UIK83" s="84"/>
      <c r="UIL83" s="84"/>
      <c r="UIM83" s="84"/>
      <c r="UIN83" s="84"/>
      <c r="UIO83" s="84"/>
      <c r="UIP83" s="84"/>
      <c r="UIQ83" s="84"/>
      <c r="UIR83" s="84"/>
      <c r="UIS83" s="84"/>
      <c r="UIT83" s="84"/>
      <c r="UIU83" s="84"/>
      <c r="UIV83" s="84"/>
      <c r="UIW83" s="84"/>
      <c r="UIX83" s="84"/>
      <c r="UIY83" s="84"/>
      <c r="UIZ83" s="84"/>
      <c r="UJA83" s="84"/>
      <c r="UJB83" s="84"/>
      <c r="UJC83" s="84"/>
      <c r="UJD83" s="84"/>
      <c r="UJE83" s="84"/>
      <c r="UJF83" s="84"/>
      <c r="UJG83" s="84"/>
      <c r="UJH83" s="84"/>
      <c r="UJI83" s="84"/>
      <c r="UJJ83" s="84"/>
      <c r="UJK83" s="84"/>
      <c r="UJL83" s="84"/>
      <c r="UJM83" s="84"/>
      <c r="UJN83" s="84"/>
      <c r="UJO83" s="84"/>
      <c r="UJP83" s="84"/>
      <c r="UJQ83" s="84"/>
      <c r="UJR83" s="84"/>
      <c r="UJS83" s="84"/>
      <c r="UJT83" s="84"/>
      <c r="UJU83" s="84"/>
      <c r="UJV83" s="84"/>
      <c r="UJW83" s="84"/>
      <c r="UJX83" s="84"/>
      <c r="UJY83" s="84"/>
      <c r="UJZ83" s="84"/>
      <c r="UKA83" s="84"/>
      <c r="UKB83" s="84"/>
      <c r="UKC83" s="84"/>
      <c r="UKD83" s="84"/>
      <c r="UKE83" s="84"/>
      <c r="UKF83" s="84"/>
      <c r="UKG83" s="84"/>
      <c r="UKH83" s="84"/>
      <c r="UKI83" s="84"/>
      <c r="UKJ83" s="84"/>
      <c r="UKK83" s="84"/>
      <c r="UKL83" s="84"/>
      <c r="UKM83" s="84"/>
      <c r="UKN83" s="84"/>
      <c r="UKO83" s="84"/>
      <c r="UKP83" s="84"/>
      <c r="UKQ83" s="84"/>
      <c r="UKR83" s="84"/>
      <c r="UKS83" s="84"/>
      <c r="UKT83" s="84"/>
      <c r="UKU83" s="84"/>
      <c r="UKV83" s="84"/>
      <c r="UKW83" s="84"/>
      <c r="UKX83" s="84"/>
      <c r="UKY83" s="84"/>
      <c r="UKZ83" s="84"/>
      <c r="ULA83" s="84"/>
      <c r="ULB83" s="84"/>
      <c r="ULC83" s="84"/>
      <c r="ULD83" s="84"/>
      <c r="ULE83" s="84"/>
      <c r="ULF83" s="84"/>
      <c r="ULG83" s="84"/>
      <c r="ULH83" s="84"/>
      <c r="ULI83" s="84"/>
      <c r="ULJ83" s="84"/>
      <c r="ULK83" s="84"/>
      <c r="ULL83" s="84"/>
      <c r="ULM83" s="84"/>
      <c r="ULN83" s="84"/>
      <c r="ULO83" s="84"/>
      <c r="ULP83" s="84"/>
      <c r="ULQ83" s="84"/>
      <c r="ULR83" s="84"/>
      <c r="ULS83" s="84"/>
      <c r="ULT83" s="84"/>
      <c r="ULU83" s="84"/>
      <c r="ULV83" s="84"/>
      <c r="ULW83" s="84"/>
      <c r="ULX83" s="84"/>
      <c r="ULY83" s="84"/>
      <c r="ULZ83" s="84"/>
      <c r="UMA83" s="84"/>
      <c r="UMB83" s="84"/>
      <c r="UMC83" s="84"/>
      <c r="UMD83" s="84"/>
      <c r="UME83" s="84"/>
      <c r="UMF83" s="84"/>
      <c r="UMG83" s="84"/>
      <c r="UMH83" s="84"/>
      <c r="UMI83" s="84"/>
      <c r="UMJ83" s="84"/>
      <c r="UMK83" s="84"/>
      <c r="UML83" s="84"/>
      <c r="UMM83" s="84"/>
      <c r="UMN83" s="84"/>
      <c r="UMO83" s="84"/>
      <c r="UMP83" s="84"/>
      <c r="UMQ83" s="84"/>
      <c r="UMR83" s="84"/>
      <c r="UMS83" s="84"/>
      <c r="UMT83" s="84"/>
      <c r="UMU83" s="84"/>
      <c r="UMV83" s="84"/>
      <c r="UMW83" s="84"/>
      <c r="UMX83" s="84"/>
      <c r="UMY83" s="84"/>
      <c r="UMZ83" s="84"/>
      <c r="UNA83" s="84"/>
      <c r="UNB83" s="84"/>
      <c r="UNC83" s="84"/>
      <c r="UND83" s="84"/>
      <c r="UNE83" s="84"/>
      <c r="UNF83" s="84"/>
      <c r="UNG83" s="84"/>
      <c r="UNH83" s="84"/>
      <c r="UNI83" s="84"/>
      <c r="UNJ83" s="84"/>
      <c r="UNK83" s="84"/>
      <c r="UNL83" s="84"/>
      <c r="UNM83" s="84"/>
      <c r="UNN83" s="84"/>
      <c r="UNO83" s="84"/>
      <c r="UNP83" s="84"/>
      <c r="UNQ83" s="84"/>
      <c r="UNR83" s="84"/>
      <c r="UNS83" s="84"/>
      <c r="UNT83" s="84"/>
      <c r="UNU83" s="84"/>
      <c r="UNV83" s="84"/>
      <c r="UNW83" s="84"/>
      <c r="UNX83" s="84"/>
      <c r="UNY83" s="84"/>
      <c r="UNZ83" s="84"/>
      <c r="UOA83" s="84"/>
      <c r="UOB83" s="84"/>
      <c r="UOC83" s="84"/>
      <c r="UOD83" s="84"/>
      <c r="UOE83" s="84"/>
      <c r="UOF83" s="84"/>
      <c r="UOG83" s="84"/>
      <c r="UOH83" s="84"/>
      <c r="UOI83" s="84"/>
      <c r="UOJ83" s="84"/>
      <c r="UOK83" s="84"/>
      <c r="UOL83" s="84"/>
      <c r="UOM83" s="84"/>
      <c r="UON83" s="84"/>
      <c r="UOO83" s="84"/>
      <c r="UOP83" s="84"/>
      <c r="UOQ83" s="84"/>
      <c r="UOR83" s="84"/>
      <c r="UOS83" s="84"/>
      <c r="UOT83" s="84"/>
      <c r="UOU83" s="84"/>
      <c r="UOV83" s="84"/>
      <c r="UOW83" s="84"/>
      <c r="UOX83" s="84"/>
      <c r="UOY83" s="84"/>
      <c r="UOZ83" s="84"/>
      <c r="UPA83" s="84"/>
      <c r="UPB83" s="84"/>
      <c r="UPC83" s="84"/>
      <c r="UPD83" s="84"/>
      <c r="UPE83" s="84"/>
      <c r="UPF83" s="84"/>
      <c r="UPG83" s="84"/>
      <c r="UPH83" s="84"/>
      <c r="UPI83" s="84"/>
      <c r="UPJ83" s="84"/>
      <c r="UPK83" s="84"/>
      <c r="UPL83" s="84"/>
      <c r="UPM83" s="84"/>
      <c r="UPN83" s="84"/>
      <c r="UPO83" s="84"/>
      <c r="UPP83" s="84"/>
      <c r="UPQ83" s="84"/>
      <c r="UPR83" s="84"/>
      <c r="UPS83" s="84"/>
      <c r="UPT83" s="84"/>
      <c r="UPU83" s="84"/>
      <c r="UPV83" s="84"/>
      <c r="UPW83" s="84"/>
      <c r="UPX83" s="84"/>
      <c r="UPY83" s="84"/>
      <c r="UPZ83" s="84"/>
      <c r="UQA83" s="84"/>
      <c r="UQB83" s="84"/>
      <c r="UQC83" s="84"/>
      <c r="UQD83" s="84"/>
      <c r="UQE83" s="84"/>
      <c r="UQF83" s="84"/>
      <c r="UQG83" s="84"/>
      <c r="UQH83" s="84"/>
      <c r="UQI83" s="84"/>
      <c r="UQJ83" s="84"/>
      <c r="UQK83" s="84"/>
      <c r="UQL83" s="84"/>
      <c r="UQM83" s="84"/>
      <c r="UQN83" s="84"/>
      <c r="UQO83" s="84"/>
      <c r="UQP83" s="84"/>
      <c r="UQQ83" s="84"/>
      <c r="UQR83" s="84"/>
      <c r="UQS83" s="84"/>
      <c r="UQT83" s="84"/>
      <c r="UQU83" s="84"/>
      <c r="UQV83" s="84"/>
      <c r="UQW83" s="84"/>
      <c r="UQX83" s="84"/>
      <c r="UQY83" s="84"/>
      <c r="UQZ83" s="84"/>
      <c r="URA83" s="84"/>
      <c r="URB83" s="84"/>
      <c r="URC83" s="84"/>
      <c r="URD83" s="84"/>
      <c r="URE83" s="84"/>
      <c r="URF83" s="84"/>
      <c r="URG83" s="84"/>
      <c r="URH83" s="84"/>
      <c r="URI83" s="84"/>
      <c r="URJ83" s="84"/>
      <c r="URK83" s="84"/>
      <c r="URL83" s="84"/>
      <c r="URM83" s="84"/>
      <c r="URN83" s="84"/>
      <c r="URO83" s="84"/>
      <c r="URP83" s="84"/>
      <c r="URQ83" s="84"/>
      <c r="URR83" s="84"/>
      <c r="URS83" s="84"/>
      <c r="URT83" s="84"/>
      <c r="URU83" s="84"/>
      <c r="URV83" s="84"/>
      <c r="URW83" s="84"/>
      <c r="URX83" s="84"/>
      <c r="URY83" s="84"/>
      <c r="URZ83" s="84"/>
      <c r="USA83" s="84"/>
      <c r="USB83" s="84"/>
      <c r="USC83" s="84"/>
      <c r="USD83" s="84"/>
      <c r="USE83" s="84"/>
      <c r="USF83" s="84"/>
      <c r="USG83" s="84"/>
      <c r="USH83" s="84"/>
      <c r="USI83" s="84"/>
      <c r="USJ83" s="84"/>
      <c r="USK83" s="84"/>
      <c r="USL83" s="84"/>
      <c r="USM83" s="84"/>
      <c r="USN83" s="84"/>
      <c r="USO83" s="84"/>
      <c r="USP83" s="84"/>
      <c r="USQ83" s="84"/>
      <c r="USR83" s="84"/>
      <c r="USS83" s="84"/>
      <c r="UST83" s="84"/>
      <c r="USU83" s="84"/>
      <c r="USV83" s="84"/>
      <c r="USW83" s="84"/>
      <c r="USX83" s="84"/>
      <c r="USY83" s="84"/>
      <c r="USZ83" s="84"/>
      <c r="UTA83" s="84"/>
      <c r="UTB83" s="84"/>
      <c r="UTC83" s="84"/>
      <c r="UTD83" s="84"/>
      <c r="UTE83" s="84"/>
      <c r="UTF83" s="84"/>
      <c r="UTG83" s="84"/>
      <c r="UTH83" s="84"/>
      <c r="UTI83" s="84"/>
      <c r="UTJ83" s="84"/>
      <c r="UTK83" s="84"/>
      <c r="UTL83" s="84"/>
      <c r="UTM83" s="84"/>
      <c r="UTN83" s="84"/>
      <c r="UTO83" s="84"/>
      <c r="UTP83" s="84"/>
      <c r="UTQ83" s="84"/>
      <c r="UTR83" s="84"/>
      <c r="UTS83" s="84"/>
      <c r="UTT83" s="84"/>
      <c r="UTU83" s="84"/>
      <c r="UTV83" s="84"/>
      <c r="UTW83" s="84"/>
      <c r="UTX83" s="84"/>
      <c r="UTY83" s="84"/>
      <c r="UTZ83" s="84"/>
      <c r="UUA83" s="84"/>
      <c r="UUB83" s="84"/>
      <c r="UUC83" s="84"/>
      <c r="UUD83" s="84"/>
      <c r="UUE83" s="84"/>
      <c r="UUF83" s="84"/>
      <c r="UUG83" s="84"/>
      <c r="UUH83" s="84"/>
      <c r="UUI83" s="84"/>
      <c r="UUJ83" s="84"/>
      <c r="UUK83" s="84"/>
      <c r="UUL83" s="84"/>
      <c r="UUM83" s="84"/>
      <c r="UUN83" s="84"/>
      <c r="UUO83" s="84"/>
      <c r="UUP83" s="84"/>
      <c r="UUQ83" s="84"/>
      <c r="UUR83" s="84"/>
      <c r="UUS83" s="84"/>
      <c r="UUT83" s="84"/>
      <c r="UUU83" s="84"/>
      <c r="UUV83" s="84"/>
      <c r="UUW83" s="84"/>
      <c r="UUX83" s="84"/>
      <c r="UUY83" s="84"/>
      <c r="UUZ83" s="84"/>
      <c r="UVA83" s="84"/>
      <c r="UVB83" s="84"/>
      <c r="UVC83" s="84"/>
      <c r="UVD83" s="84"/>
      <c r="UVE83" s="84"/>
      <c r="UVF83" s="84"/>
      <c r="UVG83" s="84"/>
      <c r="UVH83" s="84"/>
      <c r="UVI83" s="84"/>
      <c r="UVJ83" s="84"/>
      <c r="UVK83" s="84"/>
      <c r="UVL83" s="84"/>
      <c r="UVM83" s="84"/>
      <c r="UVN83" s="84"/>
      <c r="UVO83" s="84"/>
      <c r="UVP83" s="84"/>
      <c r="UVQ83" s="84"/>
      <c r="UVR83" s="84"/>
      <c r="UVS83" s="84"/>
      <c r="UVT83" s="84"/>
      <c r="UVU83" s="84"/>
      <c r="UVV83" s="84"/>
      <c r="UVW83" s="84"/>
      <c r="UVX83" s="84"/>
      <c r="UVY83" s="84"/>
      <c r="UVZ83" s="84"/>
      <c r="UWA83" s="84"/>
      <c r="UWB83" s="84"/>
      <c r="UWC83" s="84"/>
      <c r="UWD83" s="84"/>
      <c r="UWE83" s="84"/>
      <c r="UWF83" s="84"/>
      <c r="UWG83" s="84"/>
      <c r="UWH83" s="84"/>
      <c r="UWI83" s="84"/>
      <c r="UWJ83" s="84"/>
      <c r="UWK83" s="84"/>
      <c r="UWL83" s="84"/>
      <c r="UWM83" s="84"/>
      <c r="UWN83" s="84"/>
      <c r="UWO83" s="84"/>
      <c r="UWP83" s="84"/>
      <c r="UWQ83" s="84"/>
      <c r="UWR83" s="84"/>
      <c r="UWS83" s="84"/>
      <c r="UWT83" s="84"/>
      <c r="UWU83" s="84"/>
      <c r="UWV83" s="84"/>
      <c r="UWW83" s="84"/>
      <c r="UWX83" s="84"/>
      <c r="UWY83" s="84"/>
      <c r="UWZ83" s="84"/>
      <c r="UXA83" s="84"/>
      <c r="UXB83" s="84"/>
      <c r="UXC83" s="84"/>
      <c r="UXD83" s="84"/>
      <c r="UXE83" s="84"/>
      <c r="UXF83" s="84"/>
      <c r="UXG83" s="84"/>
      <c r="UXH83" s="84"/>
      <c r="UXI83" s="84"/>
      <c r="UXJ83" s="84"/>
      <c r="UXK83" s="84"/>
      <c r="UXL83" s="84"/>
      <c r="UXM83" s="84"/>
      <c r="UXN83" s="84"/>
      <c r="UXO83" s="84"/>
      <c r="UXP83" s="84"/>
      <c r="UXQ83" s="84"/>
      <c r="UXR83" s="84"/>
      <c r="UXS83" s="84"/>
      <c r="UXT83" s="84"/>
      <c r="UXU83" s="84"/>
      <c r="UXV83" s="84"/>
      <c r="UXW83" s="84"/>
      <c r="UXX83" s="84"/>
      <c r="UXY83" s="84"/>
      <c r="UXZ83" s="84"/>
      <c r="UYA83" s="84"/>
      <c r="UYB83" s="84"/>
      <c r="UYC83" s="84"/>
      <c r="UYD83" s="84"/>
      <c r="UYE83" s="84"/>
      <c r="UYF83" s="84"/>
      <c r="UYG83" s="84"/>
      <c r="UYH83" s="84"/>
      <c r="UYI83" s="84"/>
      <c r="UYJ83" s="84"/>
      <c r="UYK83" s="84"/>
      <c r="UYL83" s="84"/>
      <c r="UYM83" s="84"/>
      <c r="UYN83" s="84"/>
      <c r="UYO83" s="84"/>
      <c r="UYP83" s="84"/>
      <c r="UYQ83" s="84"/>
      <c r="UYR83" s="84"/>
      <c r="UYS83" s="84"/>
      <c r="UYT83" s="84"/>
      <c r="UYU83" s="84"/>
      <c r="UYV83" s="84"/>
      <c r="UYW83" s="84"/>
      <c r="UYX83" s="84"/>
      <c r="UYY83" s="84"/>
      <c r="UYZ83" s="84"/>
      <c r="UZA83" s="84"/>
      <c r="UZB83" s="84"/>
      <c r="UZC83" s="84"/>
      <c r="UZD83" s="84"/>
      <c r="UZE83" s="84"/>
      <c r="UZF83" s="84"/>
      <c r="UZG83" s="84"/>
      <c r="UZH83" s="84"/>
      <c r="UZI83" s="84"/>
      <c r="UZJ83" s="84"/>
      <c r="UZK83" s="84"/>
      <c r="UZL83" s="84"/>
      <c r="UZM83" s="84"/>
      <c r="UZN83" s="84"/>
      <c r="UZO83" s="84"/>
      <c r="UZP83" s="84"/>
      <c r="UZQ83" s="84"/>
      <c r="UZR83" s="84"/>
      <c r="UZS83" s="84"/>
      <c r="UZT83" s="84"/>
      <c r="UZU83" s="84"/>
      <c r="UZV83" s="84"/>
      <c r="UZW83" s="84"/>
      <c r="UZX83" s="84"/>
      <c r="UZY83" s="84"/>
      <c r="UZZ83" s="84"/>
      <c r="VAA83" s="84"/>
      <c r="VAB83" s="84"/>
      <c r="VAC83" s="84"/>
      <c r="VAD83" s="84"/>
      <c r="VAE83" s="84"/>
      <c r="VAF83" s="84"/>
      <c r="VAG83" s="84"/>
      <c r="VAH83" s="84"/>
      <c r="VAI83" s="84"/>
      <c r="VAJ83" s="84"/>
      <c r="VAK83" s="84"/>
      <c r="VAL83" s="84"/>
      <c r="VAM83" s="84"/>
      <c r="VAN83" s="84"/>
      <c r="VAO83" s="84"/>
      <c r="VAP83" s="84"/>
      <c r="VAQ83" s="84"/>
      <c r="VAR83" s="84"/>
      <c r="VAS83" s="84"/>
      <c r="VAT83" s="84"/>
      <c r="VAU83" s="84"/>
      <c r="VAV83" s="84"/>
      <c r="VAW83" s="84"/>
      <c r="VAX83" s="84"/>
      <c r="VAY83" s="84"/>
      <c r="VAZ83" s="84"/>
      <c r="VBA83" s="84"/>
      <c r="VBB83" s="84"/>
      <c r="VBC83" s="84"/>
      <c r="VBD83" s="84"/>
      <c r="VBE83" s="84"/>
      <c r="VBF83" s="84"/>
      <c r="VBG83" s="84"/>
      <c r="VBH83" s="84"/>
      <c r="VBI83" s="84"/>
      <c r="VBJ83" s="84"/>
      <c r="VBK83" s="84"/>
      <c r="VBL83" s="84"/>
      <c r="VBM83" s="84"/>
      <c r="VBN83" s="84"/>
      <c r="VBO83" s="84"/>
      <c r="VBP83" s="84"/>
      <c r="VBQ83" s="84"/>
      <c r="VBR83" s="84"/>
      <c r="VBS83" s="84"/>
      <c r="VBT83" s="84"/>
      <c r="VBU83" s="84"/>
      <c r="VBV83" s="84"/>
      <c r="VBW83" s="84"/>
      <c r="VBX83" s="84"/>
      <c r="VBY83" s="84"/>
      <c r="VBZ83" s="84"/>
      <c r="VCA83" s="84"/>
      <c r="VCB83" s="84"/>
      <c r="VCC83" s="84"/>
      <c r="VCD83" s="84"/>
      <c r="VCE83" s="84"/>
      <c r="VCF83" s="84"/>
      <c r="VCG83" s="84"/>
      <c r="VCH83" s="84"/>
      <c r="VCI83" s="84"/>
      <c r="VCJ83" s="84"/>
      <c r="VCK83" s="84"/>
      <c r="VCL83" s="84"/>
      <c r="VCM83" s="84"/>
      <c r="VCN83" s="84"/>
      <c r="VCO83" s="84"/>
      <c r="VCP83" s="84"/>
      <c r="VCQ83" s="84"/>
      <c r="VCR83" s="84"/>
      <c r="VCS83" s="84"/>
      <c r="VCT83" s="84"/>
      <c r="VCU83" s="84"/>
      <c r="VCV83" s="84"/>
      <c r="VCW83" s="84"/>
      <c r="VCX83" s="84"/>
      <c r="VCY83" s="84"/>
      <c r="VCZ83" s="84"/>
      <c r="VDA83" s="84"/>
      <c r="VDB83" s="84"/>
      <c r="VDC83" s="84"/>
      <c r="VDD83" s="84"/>
      <c r="VDE83" s="84"/>
      <c r="VDF83" s="84"/>
      <c r="VDG83" s="84"/>
      <c r="VDH83" s="84"/>
      <c r="VDI83" s="84"/>
      <c r="VDJ83" s="84"/>
      <c r="VDK83" s="84"/>
      <c r="VDL83" s="84"/>
      <c r="VDM83" s="84"/>
      <c r="VDN83" s="84"/>
      <c r="VDO83" s="84"/>
      <c r="VDP83" s="84"/>
      <c r="VDQ83" s="84"/>
      <c r="VDR83" s="84"/>
      <c r="VDS83" s="84"/>
      <c r="VDT83" s="84"/>
      <c r="VDU83" s="84"/>
      <c r="VDV83" s="84"/>
      <c r="VDW83" s="84"/>
      <c r="VDX83" s="84"/>
      <c r="VDY83" s="84"/>
      <c r="VDZ83" s="84"/>
      <c r="VEA83" s="84"/>
      <c r="VEB83" s="84"/>
      <c r="VEC83" s="84"/>
      <c r="VED83" s="84"/>
      <c r="VEE83" s="84"/>
      <c r="VEF83" s="84"/>
      <c r="VEG83" s="84"/>
      <c r="VEH83" s="84"/>
      <c r="VEI83" s="84"/>
      <c r="VEJ83" s="84"/>
      <c r="VEK83" s="84"/>
      <c r="VEL83" s="84"/>
      <c r="VEM83" s="84"/>
      <c r="VEN83" s="84"/>
      <c r="VEO83" s="84"/>
      <c r="VEP83" s="84"/>
      <c r="VEQ83" s="84"/>
      <c r="VER83" s="84"/>
      <c r="VES83" s="84"/>
      <c r="VET83" s="84"/>
      <c r="VEU83" s="84"/>
      <c r="VEV83" s="84"/>
      <c r="VEW83" s="84"/>
      <c r="VEX83" s="84"/>
      <c r="VEY83" s="84"/>
      <c r="VEZ83" s="84"/>
      <c r="VFA83" s="84"/>
      <c r="VFB83" s="84"/>
      <c r="VFC83" s="84"/>
      <c r="VFD83" s="84"/>
      <c r="VFE83" s="84"/>
      <c r="VFF83" s="84"/>
      <c r="VFG83" s="84"/>
      <c r="VFH83" s="84"/>
      <c r="VFI83" s="84"/>
      <c r="VFJ83" s="84"/>
      <c r="VFK83" s="84"/>
      <c r="VFL83" s="84"/>
      <c r="VFM83" s="84"/>
      <c r="VFN83" s="84"/>
      <c r="VFO83" s="84"/>
      <c r="VFP83" s="84"/>
      <c r="VFQ83" s="84"/>
      <c r="VFR83" s="84"/>
      <c r="VFS83" s="84"/>
      <c r="VFT83" s="84"/>
      <c r="VFU83" s="84"/>
      <c r="VFV83" s="84"/>
      <c r="VFW83" s="84"/>
      <c r="VFX83" s="84"/>
      <c r="VFY83" s="84"/>
      <c r="VFZ83" s="84"/>
      <c r="VGA83" s="84"/>
      <c r="VGB83" s="84"/>
      <c r="VGC83" s="84"/>
      <c r="VGD83" s="84"/>
      <c r="VGE83" s="84"/>
      <c r="VGF83" s="84"/>
      <c r="VGG83" s="84"/>
      <c r="VGH83" s="84"/>
      <c r="VGI83" s="84"/>
      <c r="VGJ83" s="84"/>
      <c r="VGK83" s="84"/>
      <c r="VGL83" s="84"/>
      <c r="VGM83" s="84"/>
      <c r="VGN83" s="84"/>
      <c r="VGO83" s="84"/>
      <c r="VGP83" s="84"/>
      <c r="VGQ83" s="84"/>
      <c r="VGR83" s="84"/>
      <c r="VGS83" s="84"/>
      <c r="VGT83" s="84"/>
      <c r="VGU83" s="84"/>
      <c r="VGV83" s="84"/>
      <c r="VGW83" s="84"/>
      <c r="VGX83" s="84"/>
      <c r="VGY83" s="84"/>
      <c r="VGZ83" s="84"/>
      <c r="VHA83" s="84"/>
      <c r="VHB83" s="84"/>
      <c r="VHC83" s="84"/>
      <c r="VHD83" s="84"/>
      <c r="VHE83" s="84"/>
      <c r="VHF83" s="84"/>
      <c r="VHG83" s="84"/>
      <c r="VHH83" s="84"/>
      <c r="VHI83" s="84"/>
      <c r="VHJ83" s="84"/>
      <c r="VHK83" s="84"/>
      <c r="VHL83" s="84"/>
      <c r="VHM83" s="84"/>
      <c r="VHN83" s="84"/>
      <c r="VHO83" s="84"/>
      <c r="VHP83" s="84"/>
      <c r="VHQ83" s="84"/>
      <c r="VHR83" s="84"/>
      <c r="VHS83" s="84"/>
      <c r="VHT83" s="84"/>
      <c r="VHU83" s="84"/>
      <c r="VHV83" s="84"/>
      <c r="VHW83" s="84"/>
      <c r="VHX83" s="84"/>
      <c r="VHY83" s="84"/>
      <c r="VHZ83" s="84"/>
      <c r="VIA83" s="84"/>
      <c r="VIB83" s="84"/>
      <c r="VIC83" s="84"/>
      <c r="VID83" s="84"/>
      <c r="VIE83" s="84"/>
      <c r="VIF83" s="84"/>
      <c r="VIG83" s="84"/>
      <c r="VIH83" s="84"/>
      <c r="VII83" s="84"/>
      <c r="VIJ83" s="84"/>
      <c r="VIK83" s="84"/>
      <c r="VIL83" s="84"/>
      <c r="VIM83" s="84"/>
      <c r="VIN83" s="84"/>
      <c r="VIO83" s="84"/>
      <c r="VIP83" s="84"/>
      <c r="VIQ83" s="84"/>
      <c r="VIR83" s="84"/>
      <c r="VIS83" s="84"/>
      <c r="VIT83" s="84"/>
      <c r="VIU83" s="84"/>
      <c r="VIV83" s="84"/>
      <c r="VIW83" s="84"/>
      <c r="VIX83" s="84"/>
      <c r="VIY83" s="84"/>
      <c r="VIZ83" s="84"/>
      <c r="VJA83" s="84"/>
      <c r="VJB83" s="84"/>
      <c r="VJC83" s="84"/>
      <c r="VJD83" s="84"/>
      <c r="VJE83" s="84"/>
      <c r="VJF83" s="84"/>
      <c r="VJG83" s="84"/>
      <c r="VJH83" s="84"/>
      <c r="VJI83" s="84"/>
      <c r="VJJ83" s="84"/>
      <c r="VJK83" s="84"/>
      <c r="VJL83" s="84"/>
      <c r="VJM83" s="84"/>
      <c r="VJN83" s="84"/>
      <c r="VJO83" s="84"/>
      <c r="VJP83" s="84"/>
      <c r="VJQ83" s="84"/>
      <c r="VJR83" s="84"/>
      <c r="VJS83" s="84"/>
      <c r="VJT83" s="84"/>
      <c r="VJU83" s="84"/>
      <c r="VJV83" s="84"/>
      <c r="VJW83" s="84"/>
      <c r="VJX83" s="84"/>
      <c r="VJY83" s="84"/>
      <c r="VJZ83" s="84"/>
      <c r="VKA83" s="84"/>
      <c r="VKB83" s="84"/>
      <c r="VKC83" s="84"/>
      <c r="VKD83" s="84"/>
      <c r="VKE83" s="84"/>
      <c r="VKF83" s="84"/>
      <c r="VKG83" s="84"/>
      <c r="VKH83" s="84"/>
      <c r="VKI83" s="84"/>
      <c r="VKJ83" s="84"/>
      <c r="VKK83" s="84"/>
      <c r="VKL83" s="84"/>
      <c r="VKM83" s="84"/>
      <c r="VKN83" s="84"/>
      <c r="VKO83" s="84"/>
      <c r="VKP83" s="84"/>
      <c r="VKQ83" s="84"/>
      <c r="VKR83" s="84"/>
      <c r="VKS83" s="84"/>
      <c r="VKT83" s="84"/>
      <c r="VKU83" s="84"/>
      <c r="VKV83" s="84"/>
      <c r="VKW83" s="84"/>
      <c r="VKX83" s="84"/>
      <c r="VKY83" s="84"/>
      <c r="VKZ83" s="84"/>
      <c r="VLA83" s="84"/>
      <c r="VLB83" s="84"/>
      <c r="VLC83" s="84"/>
      <c r="VLD83" s="84"/>
      <c r="VLE83" s="84"/>
      <c r="VLF83" s="84"/>
      <c r="VLG83" s="84"/>
      <c r="VLH83" s="84"/>
      <c r="VLI83" s="84"/>
      <c r="VLJ83" s="84"/>
      <c r="VLK83" s="84"/>
      <c r="VLL83" s="84"/>
      <c r="VLM83" s="84"/>
      <c r="VLN83" s="84"/>
      <c r="VLO83" s="84"/>
      <c r="VLP83" s="84"/>
      <c r="VLQ83" s="84"/>
      <c r="VLR83" s="84"/>
      <c r="VLS83" s="84"/>
      <c r="VLT83" s="84"/>
      <c r="VLU83" s="84"/>
      <c r="VLV83" s="84"/>
      <c r="VLW83" s="84"/>
      <c r="VLX83" s="84"/>
      <c r="VLY83" s="84"/>
      <c r="VLZ83" s="84"/>
      <c r="VMA83" s="84"/>
      <c r="VMB83" s="84"/>
      <c r="VMC83" s="84"/>
      <c r="VMD83" s="84"/>
      <c r="VME83" s="84"/>
      <c r="VMF83" s="84"/>
      <c r="VMG83" s="84"/>
      <c r="VMH83" s="84"/>
      <c r="VMI83" s="84"/>
      <c r="VMJ83" s="84"/>
      <c r="VMK83" s="84"/>
      <c r="VML83" s="84"/>
      <c r="VMM83" s="84"/>
      <c r="VMN83" s="84"/>
      <c r="VMO83" s="84"/>
      <c r="VMP83" s="84"/>
      <c r="VMQ83" s="84"/>
      <c r="VMR83" s="84"/>
      <c r="VMS83" s="84"/>
      <c r="VMT83" s="84"/>
      <c r="VMU83" s="84"/>
      <c r="VMV83" s="84"/>
      <c r="VMW83" s="84"/>
      <c r="VMX83" s="84"/>
      <c r="VMY83" s="84"/>
      <c r="VMZ83" s="84"/>
      <c r="VNA83" s="84"/>
      <c r="VNB83" s="84"/>
      <c r="VNC83" s="84"/>
      <c r="VND83" s="84"/>
      <c r="VNE83" s="84"/>
      <c r="VNF83" s="84"/>
      <c r="VNG83" s="84"/>
      <c r="VNH83" s="84"/>
      <c r="VNI83" s="84"/>
      <c r="VNJ83" s="84"/>
      <c r="VNK83" s="84"/>
      <c r="VNL83" s="84"/>
      <c r="VNM83" s="84"/>
      <c r="VNN83" s="84"/>
      <c r="VNO83" s="84"/>
      <c r="VNP83" s="84"/>
      <c r="VNQ83" s="84"/>
      <c r="VNR83" s="84"/>
      <c r="VNS83" s="84"/>
      <c r="VNT83" s="84"/>
      <c r="VNU83" s="84"/>
      <c r="VNV83" s="84"/>
      <c r="VNW83" s="84"/>
      <c r="VNX83" s="84"/>
      <c r="VNY83" s="84"/>
      <c r="VNZ83" s="84"/>
      <c r="VOA83" s="84"/>
      <c r="VOB83" s="84"/>
      <c r="VOC83" s="84"/>
      <c r="VOD83" s="84"/>
      <c r="VOE83" s="84"/>
      <c r="VOF83" s="84"/>
      <c r="VOG83" s="84"/>
      <c r="VOH83" s="84"/>
      <c r="VOI83" s="84"/>
      <c r="VOJ83" s="84"/>
      <c r="VOK83" s="84"/>
      <c r="VOL83" s="84"/>
      <c r="VOM83" s="84"/>
      <c r="VON83" s="84"/>
      <c r="VOO83" s="84"/>
      <c r="VOP83" s="84"/>
      <c r="VOQ83" s="84"/>
      <c r="VOR83" s="84"/>
      <c r="VOS83" s="84"/>
      <c r="VOT83" s="84"/>
      <c r="VOU83" s="84"/>
      <c r="VOV83" s="84"/>
      <c r="VOW83" s="84"/>
      <c r="VOX83" s="84"/>
      <c r="VOY83" s="84"/>
      <c r="VOZ83" s="84"/>
      <c r="VPA83" s="84"/>
      <c r="VPB83" s="84"/>
      <c r="VPC83" s="84"/>
      <c r="VPD83" s="84"/>
      <c r="VPE83" s="84"/>
      <c r="VPF83" s="84"/>
      <c r="VPG83" s="84"/>
      <c r="VPH83" s="84"/>
      <c r="VPI83" s="84"/>
      <c r="VPJ83" s="84"/>
      <c r="VPK83" s="84"/>
      <c r="VPL83" s="84"/>
      <c r="VPM83" s="84"/>
      <c r="VPN83" s="84"/>
      <c r="VPO83" s="84"/>
      <c r="VPP83" s="84"/>
      <c r="VPQ83" s="84"/>
      <c r="VPR83" s="84"/>
      <c r="VPS83" s="84"/>
      <c r="VPT83" s="84"/>
      <c r="VPU83" s="84"/>
      <c r="VPV83" s="84"/>
      <c r="VPW83" s="84"/>
      <c r="VPX83" s="84"/>
      <c r="VPY83" s="84"/>
      <c r="VPZ83" s="84"/>
      <c r="VQA83" s="84"/>
      <c r="VQB83" s="84"/>
      <c r="VQC83" s="84"/>
      <c r="VQD83" s="84"/>
      <c r="VQE83" s="84"/>
      <c r="VQF83" s="84"/>
      <c r="VQG83" s="84"/>
      <c r="VQH83" s="84"/>
      <c r="VQI83" s="84"/>
      <c r="VQJ83" s="84"/>
      <c r="VQK83" s="84"/>
      <c r="VQL83" s="84"/>
      <c r="VQM83" s="84"/>
      <c r="VQN83" s="84"/>
      <c r="VQO83" s="84"/>
      <c r="VQP83" s="84"/>
      <c r="VQQ83" s="84"/>
      <c r="VQR83" s="84"/>
      <c r="VQS83" s="84"/>
      <c r="VQT83" s="84"/>
      <c r="VQU83" s="84"/>
      <c r="VQV83" s="84"/>
      <c r="VQW83" s="84"/>
      <c r="VQX83" s="84"/>
      <c r="VQY83" s="84"/>
      <c r="VQZ83" s="84"/>
      <c r="VRA83" s="84"/>
      <c r="VRB83" s="84"/>
      <c r="VRC83" s="84"/>
      <c r="VRD83" s="84"/>
      <c r="VRE83" s="84"/>
      <c r="VRF83" s="84"/>
      <c r="VRG83" s="84"/>
      <c r="VRH83" s="84"/>
      <c r="VRI83" s="84"/>
      <c r="VRJ83" s="84"/>
      <c r="VRK83" s="84"/>
      <c r="VRL83" s="84"/>
      <c r="VRM83" s="84"/>
      <c r="VRN83" s="84"/>
      <c r="VRO83" s="84"/>
      <c r="VRP83" s="84"/>
      <c r="VRQ83" s="84"/>
      <c r="VRR83" s="84"/>
      <c r="VRS83" s="84"/>
      <c r="VRT83" s="84"/>
      <c r="VRU83" s="84"/>
      <c r="VRV83" s="84"/>
      <c r="VRW83" s="84"/>
      <c r="VRX83" s="84"/>
      <c r="VRY83" s="84"/>
      <c r="VRZ83" s="84"/>
      <c r="VSA83" s="84"/>
      <c r="VSB83" s="84"/>
      <c r="VSC83" s="84"/>
      <c r="VSD83" s="84"/>
      <c r="VSE83" s="84"/>
      <c r="VSF83" s="84"/>
      <c r="VSG83" s="84"/>
      <c r="VSH83" s="84"/>
      <c r="VSI83" s="84"/>
      <c r="VSJ83" s="84"/>
      <c r="VSK83" s="84"/>
      <c r="VSL83" s="84"/>
      <c r="VSM83" s="84"/>
      <c r="VSN83" s="84"/>
      <c r="VSO83" s="84"/>
      <c r="VSP83" s="84"/>
      <c r="VSQ83" s="84"/>
      <c r="VSR83" s="84"/>
      <c r="VSS83" s="84"/>
      <c r="VST83" s="84"/>
      <c r="VSU83" s="84"/>
      <c r="VSV83" s="84"/>
      <c r="VSW83" s="84"/>
      <c r="VSX83" s="84"/>
      <c r="VSY83" s="84"/>
      <c r="VSZ83" s="84"/>
      <c r="VTA83" s="84"/>
      <c r="VTB83" s="84"/>
      <c r="VTC83" s="84"/>
      <c r="VTD83" s="84"/>
      <c r="VTE83" s="84"/>
      <c r="VTF83" s="84"/>
      <c r="VTG83" s="84"/>
      <c r="VTH83" s="84"/>
      <c r="VTI83" s="84"/>
      <c r="VTJ83" s="84"/>
      <c r="VTK83" s="84"/>
      <c r="VTL83" s="84"/>
      <c r="VTM83" s="84"/>
      <c r="VTN83" s="84"/>
      <c r="VTO83" s="84"/>
      <c r="VTP83" s="84"/>
      <c r="VTQ83" s="84"/>
      <c r="VTR83" s="84"/>
      <c r="VTS83" s="84"/>
      <c r="VTT83" s="84"/>
      <c r="VTU83" s="84"/>
      <c r="VTV83" s="84"/>
      <c r="VTW83" s="84"/>
      <c r="VTX83" s="84"/>
      <c r="VTY83" s="84"/>
      <c r="VTZ83" s="84"/>
      <c r="VUA83" s="84"/>
      <c r="VUB83" s="84"/>
      <c r="VUC83" s="84"/>
      <c r="VUD83" s="84"/>
      <c r="VUE83" s="84"/>
      <c r="VUF83" s="84"/>
      <c r="VUG83" s="84"/>
      <c r="VUH83" s="84"/>
      <c r="VUI83" s="84"/>
      <c r="VUJ83" s="84"/>
      <c r="VUK83" s="84"/>
      <c r="VUL83" s="84"/>
      <c r="VUM83" s="84"/>
      <c r="VUN83" s="84"/>
      <c r="VUO83" s="84"/>
      <c r="VUP83" s="84"/>
      <c r="VUQ83" s="84"/>
      <c r="VUR83" s="84"/>
      <c r="VUS83" s="84"/>
      <c r="VUT83" s="84"/>
      <c r="VUU83" s="84"/>
      <c r="VUV83" s="84"/>
      <c r="VUW83" s="84"/>
      <c r="VUX83" s="84"/>
      <c r="VUY83" s="84"/>
      <c r="VUZ83" s="84"/>
      <c r="VVA83" s="84"/>
      <c r="VVB83" s="84"/>
      <c r="VVC83" s="84"/>
      <c r="VVD83" s="84"/>
      <c r="VVE83" s="84"/>
      <c r="VVF83" s="84"/>
      <c r="VVG83" s="84"/>
      <c r="VVH83" s="84"/>
      <c r="VVI83" s="84"/>
      <c r="VVJ83" s="84"/>
      <c r="VVK83" s="84"/>
      <c r="VVL83" s="84"/>
      <c r="VVM83" s="84"/>
      <c r="VVN83" s="84"/>
      <c r="VVO83" s="84"/>
      <c r="VVP83" s="84"/>
      <c r="VVQ83" s="84"/>
      <c r="VVR83" s="84"/>
      <c r="VVS83" s="84"/>
      <c r="VVT83" s="84"/>
      <c r="VVU83" s="84"/>
      <c r="VVV83" s="84"/>
      <c r="VVW83" s="84"/>
      <c r="VVX83" s="84"/>
      <c r="VVY83" s="84"/>
      <c r="VVZ83" s="84"/>
      <c r="VWA83" s="84"/>
      <c r="VWB83" s="84"/>
      <c r="VWC83" s="84"/>
      <c r="VWD83" s="84"/>
      <c r="VWE83" s="84"/>
      <c r="VWF83" s="84"/>
      <c r="VWG83" s="84"/>
      <c r="VWH83" s="84"/>
      <c r="VWI83" s="84"/>
      <c r="VWJ83" s="84"/>
      <c r="VWK83" s="84"/>
      <c r="VWL83" s="84"/>
      <c r="VWM83" s="84"/>
      <c r="VWN83" s="84"/>
      <c r="VWO83" s="84"/>
      <c r="VWP83" s="84"/>
      <c r="VWQ83" s="84"/>
      <c r="VWR83" s="84"/>
      <c r="VWS83" s="84"/>
      <c r="VWT83" s="84"/>
      <c r="VWU83" s="84"/>
      <c r="VWV83" s="84"/>
      <c r="VWW83" s="84"/>
      <c r="VWX83" s="84"/>
      <c r="VWY83" s="84"/>
      <c r="VWZ83" s="84"/>
      <c r="VXA83" s="84"/>
      <c r="VXB83" s="84"/>
      <c r="VXC83" s="84"/>
      <c r="VXD83" s="84"/>
      <c r="VXE83" s="84"/>
      <c r="VXF83" s="84"/>
      <c r="VXG83" s="84"/>
      <c r="VXH83" s="84"/>
      <c r="VXI83" s="84"/>
      <c r="VXJ83" s="84"/>
      <c r="VXK83" s="84"/>
      <c r="VXL83" s="84"/>
      <c r="VXM83" s="84"/>
      <c r="VXN83" s="84"/>
      <c r="VXO83" s="84"/>
      <c r="VXP83" s="84"/>
      <c r="VXQ83" s="84"/>
      <c r="VXR83" s="84"/>
      <c r="VXS83" s="84"/>
      <c r="VXT83" s="84"/>
      <c r="VXU83" s="84"/>
      <c r="VXV83" s="84"/>
      <c r="VXW83" s="84"/>
      <c r="VXX83" s="84"/>
      <c r="VXY83" s="84"/>
      <c r="VXZ83" s="84"/>
      <c r="VYA83" s="84"/>
      <c r="VYB83" s="84"/>
      <c r="VYC83" s="84"/>
      <c r="VYD83" s="84"/>
      <c r="VYE83" s="84"/>
      <c r="VYF83" s="84"/>
      <c r="VYG83" s="84"/>
      <c r="VYH83" s="84"/>
      <c r="VYI83" s="84"/>
      <c r="VYJ83" s="84"/>
      <c r="VYK83" s="84"/>
      <c r="VYL83" s="84"/>
      <c r="VYM83" s="84"/>
      <c r="VYN83" s="84"/>
      <c r="VYO83" s="84"/>
      <c r="VYP83" s="84"/>
      <c r="VYQ83" s="84"/>
      <c r="VYR83" s="84"/>
      <c r="VYS83" s="84"/>
      <c r="VYT83" s="84"/>
      <c r="VYU83" s="84"/>
      <c r="VYV83" s="84"/>
      <c r="VYW83" s="84"/>
      <c r="VYX83" s="84"/>
      <c r="VYY83" s="84"/>
      <c r="VYZ83" s="84"/>
      <c r="VZA83" s="84"/>
      <c r="VZB83" s="84"/>
      <c r="VZC83" s="84"/>
      <c r="VZD83" s="84"/>
      <c r="VZE83" s="84"/>
      <c r="VZF83" s="84"/>
      <c r="VZG83" s="84"/>
      <c r="VZH83" s="84"/>
      <c r="VZI83" s="84"/>
      <c r="VZJ83" s="84"/>
      <c r="VZK83" s="84"/>
      <c r="VZL83" s="84"/>
      <c r="VZM83" s="84"/>
      <c r="VZN83" s="84"/>
      <c r="VZO83" s="84"/>
      <c r="VZP83" s="84"/>
      <c r="VZQ83" s="84"/>
      <c r="VZR83" s="84"/>
      <c r="VZS83" s="84"/>
      <c r="VZT83" s="84"/>
      <c r="VZU83" s="84"/>
      <c r="VZV83" s="84"/>
      <c r="VZW83" s="84"/>
      <c r="VZX83" s="84"/>
      <c r="VZY83" s="84"/>
      <c r="VZZ83" s="84"/>
      <c r="WAA83" s="84"/>
      <c r="WAB83" s="84"/>
      <c r="WAC83" s="84"/>
      <c r="WAD83" s="84"/>
      <c r="WAE83" s="84"/>
      <c r="WAF83" s="84"/>
      <c r="WAG83" s="84"/>
      <c r="WAH83" s="84"/>
      <c r="WAI83" s="84"/>
      <c r="WAJ83" s="84"/>
      <c r="WAK83" s="84"/>
      <c r="WAL83" s="84"/>
      <c r="WAM83" s="84"/>
      <c r="WAN83" s="84"/>
      <c r="WAO83" s="84"/>
      <c r="WAP83" s="84"/>
      <c r="WAQ83" s="84"/>
      <c r="WAR83" s="84"/>
      <c r="WAS83" s="84"/>
      <c r="WAT83" s="84"/>
      <c r="WAU83" s="84"/>
      <c r="WAV83" s="84"/>
      <c r="WAW83" s="84"/>
      <c r="WAX83" s="84"/>
      <c r="WAY83" s="84"/>
      <c r="WAZ83" s="84"/>
      <c r="WBA83" s="84"/>
      <c r="WBB83" s="84"/>
      <c r="WBC83" s="84"/>
      <c r="WBD83" s="84"/>
      <c r="WBE83" s="84"/>
      <c r="WBF83" s="84"/>
      <c r="WBG83" s="84"/>
      <c r="WBH83" s="84"/>
      <c r="WBI83" s="84"/>
      <c r="WBJ83" s="84"/>
      <c r="WBK83" s="84"/>
      <c r="WBL83" s="84"/>
      <c r="WBM83" s="84"/>
      <c r="WBN83" s="84"/>
      <c r="WBO83" s="84"/>
      <c r="WBP83" s="84"/>
      <c r="WBQ83" s="84"/>
      <c r="WBR83" s="84"/>
      <c r="WBS83" s="84"/>
      <c r="WBT83" s="84"/>
      <c r="WBU83" s="84"/>
      <c r="WBV83" s="84"/>
      <c r="WBW83" s="84"/>
      <c r="WBX83" s="84"/>
      <c r="WBY83" s="84"/>
      <c r="WBZ83" s="84"/>
      <c r="WCA83" s="84"/>
      <c r="WCB83" s="84"/>
      <c r="WCC83" s="84"/>
      <c r="WCD83" s="84"/>
      <c r="WCE83" s="84"/>
      <c r="WCF83" s="84"/>
      <c r="WCG83" s="84"/>
      <c r="WCH83" s="84"/>
      <c r="WCI83" s="84"/>
      <c r="WCJ83" s="84"/>
      <c r="WCK83" s="84"/>
      <c r="WCL83" s="84"/>
      <c r="WCM83" s="84"/>
      <c r="WCN83" s="84"/>
      <c r="WCO83" s="84"/>
      <c r="WCP83" s="84"/>
      <c r="WCQ83" s="84"/>
      <c r="WCR83" s="84"/>
      <c r="WCS83" s="84"/>
      <c r="WCT83" s="84"/>
      <c r="WCU83" s="84"/>
      <c r="WCV83" s="84"/>
      <c r="WCW83" s="84"/>
      <c r="WCX83" s="84"/>
      <c r="WCY83" s="84"/>
      <c r="WCZ83" s="84"/>
      <c r="WDA83" s="84"/>
      <c r="WDB83" s="84"/>
      <c r="WDC83" s="84"/>
      <c r="WDD83" s="84"/>
      <c r="WDE83" s="84"/>
      <c r="WDF83" s="84"/>
      <c r="WDG83" s="84"/>
      <c r="WDH83" s="84"/>
      <c r="WDI83" s="84"/>
      <c r="WDJ83" s="84"/>
      <c r="WDK83" s="84"/>
      <c r="WDL83" s="84"/>
      <c r="WDM83" s="84"/>
      <c r="WDN83" s="84"/>
      <c r="WDO83" s="84"/>
      <c r="WDP83" s="84"/>
      <c r="WDQ83" s="84"/>
      <c r="WDR83" s="84"/>
      <c r="WDS83" s="84"/>
      <c r="WDT83" s="84"/>
      <c r="WDU83" s="84"/>
      <c r="WDV83" s="84"/>
      <c r="WDW83" s="84"/>
      <c r="WDX83" s="84"/>
      <c r="WDY83" s="84"/>
      <c r="WDZ83" s="84"/>
      <c r="WEA83" s="84"/>
      <c r="WEB83" s="84"/>
      <c r="WEC83" s="84"/>
      <c r="WED83" s="84"/>
      <c r="WEE83" s="84"/>
      <c r="WEF83" s="84"/>
      <c r="WEG83" s="84"/>
      <c r="WEH83" s="84"/>
      <c r="WEI83" s="84"/>
      <c r="WEJ83" s="84"/>
      <c r="WEK83" s="84"/>
      <c r="WEL83" s="84"/>
      <c r="WEM83" s="84"/>
      <c r="WEN83" s="84"/>
      <c r="WEO83" s="84"/>
      <c r="WEP83" s="84"/>
      <c r="WEQ83" s="84"/>
      <c r="WER83" s="84"/>
      <c r="WES83" s="84"/>
      <c r="WET83" s="84"/>
      <c r="WEU83" s="84"/>
      <c r="WEV83" s="84"/>
      <c r="WEW83" s="84"/>
      <c r="WEX83" s="84"/>
      <c r="WEY83" s="84"/>
      <c r="WEZ83" s="84"/>
      <c r="WFA83" s="84"/>
      <c r="WFB83" s="84"/>
      <c r="WFC83" s="84"/>
      <c r="WFD83" s="84"/>
      <c r="WFE83" s="84"/>
      <c r="WFF83" s="84"/>
      <c r="WFG83" s="84"/>
      <c r="WFH83" s="84"/>
      <c r="WFI83" s="84"/>
      <c r="WFJ83" s="84"/>
      <c r="WFK83" s="84"/>
      <c r="WFL83" s="84"/>
      <c r="WFM83" s="84"/>
      <c r="WFN83" s="84"/>
      <c r="WFO83" s="84"/>
      <c r="WFP83" s="84"/>
      <c r="WFQ83" s="84"/>
      <c r="WFR83" s="84"/>
      <c r="WFS83" s="84"/>
      <c r="WFT83" s="84"/>
      <c r="WFU83" s="84"/>
      <c r="WFV83" s="84"/>
      <c r="WFW83" s="84"/>
      <c r="WFX83" s="84"/>
      <c r="WFY83" s="84"/>
      <c r="WFZ83" s="84"/>
      <c r="WGA83" s="84"/>
      <c r="WGB83" s="84"/>
      <c r="WGC83" s="84"/>
      <c r="WGD83" s="84"/>
      <c r="WGE83" s="84"/>
      <c r="WGF83" s="84"/>
      <c r="WGG83" s="84"/>
      <c r="WGH83" s="84"/>
      <c r="WGI83" s="84"/>
      <c r="WGJ83" s="84"/>
      <c r="WGK83" s="84"/>
      <c r="WGL83" s="84"/>
      <c r="WGM83" s="84"/>
      <c r="WGN83" s="84"/>
      <c r="WGO83" s="84"/>
      <c r="WGP83" s="84"/>
      <c r="WGQ83" s="84"/>
      <c r="WGR83" s="84"/>
      <c r="WGS83" s="84"/>
      <c r="WGT83" s="84"/>
      <c r="WGU83" s="84"/>
      <c r="WGV83" s="84"/>
      <c r="WGW83" s="84"/>
      <c r="WGX83" s="84"/>
      <c r="WGY83" s="84"/>
      <c r="WGZ83" s="84"/>
      <c r="WHA83" s="84"/>
      <c r="WHB83" s="84"/>
      <c r="WHC83" s="84"/>
      <c r="WHD83" s="84"/>
      <c r="WHE83" s="84"/>
      <c r="WHF83" s="84"/>
      <c r="WHG83" s="84"/>
      <c r="WHH83" s="84"/>
      <c r="WHI83" s="84"/>
      <c r="WHJ83" s="84"/>
      <c r="WHK83" s="84"/>
      <c r="WHL83" s="84"/>
      <c r="WHM83" s="84"/>
      <c r="WHN83" s="84"/>
      <c r="WHO83" s="84"/>
      <c r="WHP83" s="84"/>
      <c r="WHQ83" s="84"/>
      <c r="WHR83" s="84"/>
      <c r="WHS83" s="84"/>
      <c r="WHT83" s="84"/>
      <c r="WHU83" s="84"/>
      <c r="WHV83" s="84"/>
      <c r="WHW83" s="84"/>
      <c r="WHX83" s="84"/>
      <c r="WHY83" s="84"/>
      <c r="WHZ83" s="84"/>
      <c r="WIA83" s="84"/>
      <c r="WIB83" s="84"/>
      <c r="WIC83" s="84"/>
      <c r="WID83" s="84"/>
      <c r="WIE83" s="84"/>
      <c r="WIF83" s="84"/>
      <c r="WIG83" s="84"/>
      <c r="WIH83" s="84"/>
      <c r="WII83" s="84"/>
      <c r="WIJ83" s="84"/>
      <c r="WIK83" s="84"/>
      <c r="WIL83" s="84"/>
      <c r="WIM83" s="84"/>
      <c r="WIN83" s="84"/>
      <c r="WIO83" s="84"/>
      <c r="WIP83" s="84"/>
      <c r="WIQ83" s="84"/>
      <c r="WIR83" s="84"/>
      <c r="WIS83" s="84"/>
      <c r="WIT83" s="84"/>
      <c r="WIU83" s="84"/>
      <c r="WIV83" s="84"/>
      <c r="WIW83" s="84"/>
      <c r="WIX83" s="84"/>
      <c r="WIY83" s="84"/>
      <c r="WIZ83" s="84"/>
      <c r="WJA83" s="84"/>
      <c r="WJB83" s="84"/>
      <c r="WJC83" s="84"/>
      <c r="WJD83" s="84"/>
      <c r="WJE83" s="84"/>
      <c r="WJF83" s="84"/>
      <c r="WJG83" s="84"/>
      <c r="WJH83" s="84"/>
      <c r="WJI83" s="84"/>
      <c r="WJJ83" s="84"/>
      <c r="WJK83" s="84"/>
      <c r="WJL83" s="84"/>
      <c r="WJM83" s="84"/>
      <c r="WJN83" s="84"/>
      <c r="WJO83" s="84"/>
      <c r="WJP83" s="84"/>
      <c r="WJQ83" s="84"/>
      <c r="WJR83" s="84"/>
      <c r="WJS83" s="84"/>
      <c r="WJT83" s="84"/>
      <c r="WJU83" s="84"/>
      <c r="WJV83" s="84"/>
      <c r="WJW83" s="84"/>
      <c r="WJX83" s="84"/>
      <c r="WJY83" s="84"/>
      <c r="WJZ83" s="84"/>
      <c r="WKA83" s="84"/>
      <c r="WKB83" s="84"/>
      <c r="WKC83" s="84"/>
      <c r="WKD83" s="84"/>
      <c r="WKE83" s="84"/>
      <c r="WKF83" s="84"/>
      <c r="WKG83" s="84"/>
      <c r="WKH83" s="84"/>
      <c r="WKI83" s="84"/>
      <c r="WKJ83" s="84"/>
      <c r="WKK83" s="84"/>
      <c r="WKL83" s="84"/>
      <c r="WKM83" s="84"/>
      <c r="WKN83" s="84"/>
      <c r="WKO83" s="84"/>
      <c r="WKP83" s="84"/>
      <c r="WKQ83" s="84"/>
      <c r="WKR83" s="84"/>
      <c r="WKS83" s="84"/>
      <c r="WKT83" s="84"/>
      <c r="WKU83" s="84"/>
      <c r="WKV83" s="84"/>
      <c r="WKW83" s="84"/>
      <c r="WKX83" s="84"/>
      <c r="WKY83" s="84"/>
      <c r="WKZ83" s="84"/>
      <c r="WLA83" s="84"/>
      <c r="WLB83" s="84"/>
      <c r="WLC83" s="84"/>
      <c r="WLD83" s="84"/>
      <c r="WLE83" s="84"/>
      <c r="WLF83" s="84"/>
      <c r="WLG83" s="84"/>
      <c r="WLH83" s="84"/>
      <c r="WLI83" s="84"/>
      <c r="WLJ83" s="84"/>
      <c r="WLK83" s="84"/>
      <c r="WLL83" s="84"/>
      <c r="WLM83" s="84"/>
      <c r="WLN83" s="84"/>
      <c r="WLO83" s="84"/>
      <c r="WLP83" s="84"/>
      <c r="WLQ83" s="84"/>
      <c r="WLR83" s="84"/>
      <c r="WLS83" s="84"/>
      <c r="WLT83" s="84"/>
      <c r="WLU83" s="84"/>
      <c r="WLV83" s="84"/>
      <c r="WLW83" s="84"/>
      <c r="WLX83" s="84"/>
      <c r="WLY83" s="84"/>
      <c r="WLZ83" s="84"/>
      <c r="WMA83" s="84"/>
      <c r="WMB83" s="84"/>
      <c r="WMC83" s="84"/>
      <c r="WMD83" s="84"/>
      <c r="WME83" s="84"/>
      <c r="WMF83" s="84"/>
      <c r="WMG83" s="84"/>
      <c r="WMH83" s="84"/>
      <c r="WMI83" s="84"/>
      <c r="WMJ83" s="84"/>
      <c r="WMK83" s="84"/>
      <c r="WML83" s="84"/>
      <c r="WMM83" s="84"/>
      <c r="WMN83" s="84"/>
      <c r="WMO83" s="84"/>
      <c r="WMP83" s="84"/>
      <c r="WMQ83" s="84"/>
      <c r="WMR83" s="84"/>
      <c r="WMS83" s="84"/>
      <c r="WMT83" s="84"/>
      <c r="WMU83" s="84"/>
      <c r="WMV83" s="84"/>
      <c r="WMW83" s="84"/>
      <c r="WMX83" s="84"/>
      <c r="WMY83" s="84"/>
      <c r="WMZ83" s="84"/>
      <c r="WNA83" s="84"/>
      <c r="WNB83" s="84"/>
      <c r="WNC83" s="84"/>
      <c r="WND83" s="84"/>
      <c r="WNE83" s="84"/>
      <c r="WNF83" s="84"/>
      <c r="WNG83" s="84"/>
      <c r="WNH83" s="84"/>
      <c r="WNI83" s="84"/>
      <c r="WNJ83" s="84"/>
      <c r="WNK83" s="84"/>
      <c r="WNL83" s="84"/>
      <c r="WNM83" s="84"/>
      <c r="WNN83" s="84"/>
      <c r="WNO83" s="84"/>
      <c r="WNP83" s="84"/>
      <c r="WNQ83" s="84"/>
      <c r="WNR83" s="84"/>
      <c r="WNS83" s="84"/>
      <c r="WNT83" s="84"/>
      <c r="WNU83" s="84"/>
      <c r="WNV83" s="84"/>
      <c r="WNW83" s="84"/>
      <c r="WNX83" s="84"/>
      <c r="WNY83" s="84"/>
      <c r="WNZ83" s="84"/>
      <c r="WOA83" s="84"/>
      <c r="WOB83" s="84"/>
      <c r="WOC83" s="84"/>
      <c r="WOD83" s="84"/>
      <c r="WOE83" s="84"/>
      <c r="WOF83" s="84"/>
      <c r="WOG83" s="84"/>
      <c r="WOH83" s="84"/>
      <c r="WOI83" s="84"/>
      <c r="WOJ83" s="84"/>
      <c r="WOK83" s="84"/>
      <c r="WOL83" s="84"/>
      <c r="WOM83" s="84"/>
      <c r="WON83" s="84"/>
      <c r="WOO83" s="84"/>
      <c r="WOP83" s="84"/>
      <c r="WOQ83" s="84"/>
      <c r="WOR83" s="84"/>
      <c r="WOS83" s="84"/>
      <c r="WOT83" s="84"/>
      <c r="WOU83" s="84"/>
      <c r="WOV83" s="84"/>
      <c r="WOW83" s="84"/>
      <c r="WOX83" s="84"/>
      <c r="WOY83" s="84"/>
      <c r="WOZ83" s="84"/>
      <c r="WPA83" s="84"/>
      <c r="WPB83" s="84"/>
      <c r="WPC83" s="84"/>
      <c r="WPD83" s="84"/>
      <c r="WPE83" s="84"/>
      <c r="WPF83" s="84"/>
      <c r="WPG83" s="84"/>
      <c r="WPH83" s="84"/>
      <c r="WPI83" s="84"/>
      <c r="WPJ83" s="84"/>
      <c r="WPK83" s="84"/>
      <c r="WPL83" s="84"/>
      <c r="WPM83" s="84"/>
      <c r="WPN83" s="84"/>
      <c r="WPO83" s="84"/>
      <c r="WPP83" s="84"/>
      <c r="WPQ83" s="84"/>
      <c r="WPR83" s="84"/>
      <c r="WPS83" s="84"/>
      <c r="WPT83" s="84"/>
      <c r="WPU83" s="84"/>
      <c r="WPV83" s="84"/>
      <c r="WPW83" s="84"/>
      <c r="WPX83" s="84"/>
      <c r="WPY83" s="84"/>
      <c r="WPZ83" s="84"/>
      <c r="WQA83" s="84"/>
      <c r="WQB83" s="84"/>
      <c r="WQC83" s="84"/>
      <c r="WQD83" s="84"/>
      <c r="WQE83" s="84"/>
      <c r="WQF83" s="84"/>
      <c r="WQG83" s="84"/>
      <c r="WQH83" s="84"/>
      <c r="WQI83" s="84"/>
      <c r="WQJ83" s="84"/>
      <c r="WQK83" s="84"/>
      <c r="WQL83" s="84"/>
      <c r="WQM83" s="84"/>
      <c r="WQN83" s="84"/>
      <c r="WQO83" s="84"/>
      <c r="WQP83" s="84"/>
      <c r="WQQ83" s="84"/>
      <c r="WQR83" s="84"/>
      <c r="WQS83" s="84"/>
      <c r="WQT83" s="84"/>
      <c r="WQU83" s="84"/>
      <c r="WQV83" s="84"/>
      <c r="WQW83" s="84"/>
      <c r="WQX83" s="84"/>
      <c r="WQY83" s="84"/>
      <c r="WQZ83" s="84"/>
      <c r="WRA83" s="84"/>
      <c r="WRB83" s="84"/>
      <c r="WRC83" s="84"/>
      <c r="WRD83" s="84"/>
      <c r="WRE83" s="84"/>
      <c r="WRF83" s="84"/>
      <c r="WRG83" s="84"/>
      <c r="WRH83" s="84"/>
      <c r="WRI83" s="84"/>
      <c r="WRJ83" s="84"/>
      <c r="WRK83" s="84"/>
      <c r="WRL83" s="84"/>
      <c r="WRM83" s="84"/>
      <c r="WRN83" s="84"/>
      <c r="WRO83" s="84"/>
      <c r="WRP83" s="84"/>
      <c r="WRQ83" s="84"/>
      <c r="WRR83" s="84"/>
      <c r="WRS83" s="84"/>
      <c r="WRT83" s="84"/>
      <c r="WRU83" s="84"/>
      <c r="WRV83" s="84"/>
      <c r="WRW83" s="84"/>
      <c r="WRX83" s="84"/>
      <c r="WRY83" s="84"/>
      <c r="WRZ83" s="84"/>
      <c r="WSA83" s="84"/>
      <c r="WSB83" s="84"/>
      <c r="WSC83" s="84"/>
      <c r="WSD83" s="84"/>
      <c r="WSE83" s="84"/>
      <c r="WSF83" s="84"/>
      <c r="WSG83" s="84"/>
      <c r="WSH83" s="84"/>
      <c r="WSI83" s="84"/>
      <c r="WSJ83" s="84"/>
      <c r="WSK83" s="84"/>
      <c r="WSL83" s="84"/>
      <c r="WSM83" s="84"/>
      <c r="WSN83" s="84"/>
      <c r="WSO83" s="84"/>
      <c r="WSP83" s="84"/>
      <c r="WSQ83" s="84"/>
      <c r="WSR83" s="84"/>
      <c r="WSS83" s="84"/>
      <c r="WST83" s="84"/>
      <c r="WSU83" s="84"/>
      <c r="WSV83" s="84"/>
      <c r="WSW83" s="84"/>
      <c r="WSX83" s="84"/>
      <c r="WSY83" s="84"/>
      <c r="WSZ83" s="84"/>
      <c r="WTA83" s="84"/>
      <c r="WTB83" s="84"/>
      <c r="WTC83" s="84"/>
      <c r="WTD83" s="84"/>
      <c r="WTE83" s="84"/>
      <c r="WTF83" s="84"/>
      <c r="WTG83" s="84"/>
      <c r="WTH83" s="84"/>
      <c r="WTI83" s="84"/>
      <c r="WTJ83" s="84"/>
      <c r="WTK83" s="84"/>
      <c r="WTL83" s="84"/>
      <c r="WTM83" s="84"/>
      <c r="WTN83" s="84"/>
      <c r="WTO83" s="84"/>
      <c r="WTP83" s="84"/>
      <c r="WTQ83" s="84"/>
      <c r="WTR83" s="84"/>
      <c r="WTS83" s="84"/>
      <c r="WTT83" s="84"/>
      <c r="WTU83" s="84"/>
      <c r="WTV83" s="84"/>
      <c r="WTW83" s="84"/>
      <c r="WTX83" s="84"/>
      <c r="WTY83" s="84"/>
      <c r="WTZ83" s="84"/>
      <c r="WUA83" s="84"/>
      <c r="WUB83" s="84"/>
      <c r="WUC83" s="84"/>
      <c r="WUD83" s="84"/>
      <c r="WUE83" s="84"/>
      <c r="WUF83" s="84"/>
      <c r="WUG83" s="84"/>
      <c r="WUH83" s="84"/>
      <c r="WUI83" s="84"/>
      <c r="WUJ83" s="84"/>
      <c r="WUK83" s="84"/>
      <c r="WUL83" s="84"/>
      <c r="WUM83" s="84"/>
      <c r="WUN83" s="84"/>
      <c r="WUO83" s="84"/>
      <c r="WUP83" s="84"/>
      <c r="WUQ83" s="84"/>
      <c r="WUR83" s="84"/>
      <c r="WUS83" s="84"/>
      <c r="WUT83" s="84"/>
      <c r="WUU83" s="84"/>
      <c r="WUV83" s="84"/>
      <c r="WUW83" s="84"/>
      <c r="WUX83" s="84"/>
      <c r="WUY83" s="84"/>
      <c r="WUZ83" s="84"/>
      <c r="WVA83" s="84"/>
      <c r="WVB83" s="84"/>
      <c r="WVC83" s="84"/>
      <c r="WVD83" s="84"/>
      <c r="WVE83" s="84"/>
      <c r="WVF83" s="84"/>
      <c r="WVG83" s="84"/>
      <c r="WVH83" s="84"/>
      <c r="WVI83" s="84"/>
      <c r="WVJ83" s="84"/>
      <c r="WVK83" s="84"/>
      <c r="WVL83" s="84"/>
      <c r="WVM83" s="84"/>
      <c r="WVN83" s="84"/>
      <c r="WVO83" s="84"/>
      <c r="WVP83" s="84"/>
      <c r="WVQ83" s="84"/>
      <c r="WVR83" s="84"/>
      <c r="WVS83" s="84"/>
      <c r="WVT83" s="84"/>
      <c r="WVU83" s="84"/>
      <c r="WVV83" s="84"/>
    </row>
    <row r="84" spans="1:16142" s="84" customFormat="1" ht="13.8" x14ac:dyDescent="0.3">
      <c r="A84" s="23">
        <v>72</v>
      </c>
      <c r="B84" s="48"/>
      <c r="C84" s="108" t="s">
        <v>254</v>
      </c>
      <c r="D84" s="108" t="s">
        <v>355</v>
      </c>
      <c r="E84" s="109" t="s">
        <v>423</v>
      </c>
      <c r="F84" s="110">
        <v>143</v>
      </c>
      <c r="G84" s="111"/>
      <c r="H84" s="28"/>
      <c r="I84" s="104"/>
      <c r="J84" s="28"/>
      <c r="K84" s="46"/>
      <c r="O84" s="383"/>
      <c r="P84" s="383"/>
      <c r="Q84" s="199"/>
      <c r="R84" s="380"/>
      <c r="S84" s="385"/>
      <c r="T84" s="386"/>
      <c r="U84" s="199"/>
      <c r="V84" s="200"/>
      <c r="W84" s="122"/>
      <c r="X84" s="200"/>
      <c r="Y84" s="81"/>
      <c r="Z84" s="81"/>
      <c r="AA84" s="81"/>
      <c r="AB84" s="81"/>
      <c r="AC84" s="81"/>
      <c r="AD84" s="81"/>
      <c r="AE84" s="8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1"/>
      <c r="BE84" s="81"/>
      <c r="BF84" s="81"/>
      <c r="BG84" s="81"/>
      <c r="BH84" s="81"/>
      <c r="BI84" s="81"/>
      <c r="BJ84" s="81"/>
      <c r="BK84" s="81"/>
      <c r="BL84" s="81"/>
      <c r="BM84" s="81"/>
      <c r="BN84" s="81"/>
      <c r="BO84" s="81"/>
      <c r="BP84" s="81"/>
      <c r="BQ84" s="81"/>
      <c r="BR84" s="81"/>
      <c r="BS84" s="81"/>
      <c r="BT84" s="81"/>
      <c r="BU84" s="81"/>
      <c r="BV84" s="81"/>
      <c r="BW84" s="81"/>
      <c r="BX84" s="81"/>
      <c r="BY84" s="81"/>
      <c r="BZ84" s="81"/>
      <c r="CA84" s="81"/>
      <c r="CB84" s="81"/>
      <c r="CC84" s="81"/>
      <c r="CD84" s="81"/>
      <c r="CE84" s="81"/>
      <c r="CF84" s="81"/>
      <c r="CG84" s="81"/>
      <c r="CH84" s="81"/>
      <c r="CI84" s="81"/>
      <c r="CJ84" s="81"/>
      <c r="CK84" s="81"/>
      <c r="CL84" s="81"/>
      <c r="CM84" s="81"/>
      <c r="CN84" s="81"/>
      <c r="CO84" s="81"/>
      <c r="CP84" s="81"/>
      <c r="CQ84" s="81"/>
      <c r="CR84" s="81"/>
      <c r="CS84" s="81"/>
      <c r="CT84" s="81"/>
      <c r="CU84" s="81"/>
      <c r="CV84" s="81"/>
      <c r="CW84" s="81"/>
      <c r="CX84" s="81"/>
      <c r="CY84" s="81"/>
      <c r="CZ84" s="81"/>
      <c r="DA84" s="81"/>
      <c r="DB84" s="81"/>
      <c r="DC84" s="81"/>
      <c r="DD84" s="81"/>
      <c r="DE84" s="81"/>
      <c r="DF84" s="81"/>
      <c r="DG84" s="81"/>
      <c r="DH84" s="81"/>
      <c r="DI84" s="81"/>
      <c r="DJ84" s="81"/>
      <c r="DK84" s="81"/>
      <c r="DL84" s="81"/>
      <c r="DM84" s="81"/>
      <c r="DN84" s="81"/>
      <c r="DO84" s="81"/>
      <c r="DP84" s="81"/>
      <c r="DQ84" s="81"/>
      <c r="DR84" s="81"/>
      <c r="DS84" s="81"/>
      <c r="DT84" s="81"/>
      <c r="DU84" s="81"/>
      <c r="DV84" s="81"/>
      <c r="DW84" s="81"/>
      <c r="DX84" s="81"/>
      <c r="DY84" s="81"/>
      <c r="DZ84" s="81"/>
      <c r="EA84" s="81"/>
      <c r="EB84" s="81"/>
      <c r="EC84" s="81"/>
      <c r="ED84" s="81"/>
      <c r="EE84" s="81"/>
      <c r="EF84" s="81"/>
      <c r="EG84" s="81"/>
      <c r="EH84" s="81"/>
      <c r="EI84" s="81"/>
      <c r="EJ84" s="81"/>
      <c r="EK84" s="81"/>
      <c r="EL84" s="81"/>
      <c r="EM84" s="81"/>
      <c r="EN84" s="81"/>
      <c r="EO84" s="81"/>
      <c r="EP84" s="81"/>
      <c r="EQ84" s="81"/>
      <c r="ER84" s="81"/>
      <c r="ES84" s="81"/>
      <c r="ET84" s="81"/>
      <c r="EU84" s="81"/>
      <c r="EV84" s="81"/>
      <c r="EW84" s="81"/>
      <c r="EX84" s="81"/>
      <c r="EY84" s="81"/>
      <c r="EZ84" s="81"/>
      <c r="FA84" s="81"/>
      <c r="FB84" s="81"/>
      <c r="FC84" s="81"/>
      <c r="FD84" s="81"/>
      <c r="FE84" s="81"/>
      <c r="FF84" s="81"/>
      <c r="FG84" s="81"/>
      <c r="FH84" s="81"/>
      <c r="FI84" s="81"/>
      <c r="FJ84" s="81"/>
      <c r="FK84" s="81"/>
      <c r="FL84" s="81"/>
      <c r="FM84" s="81"/>
      <c r="FN84" s="81"/>
      <c r="FO84" s="81"/>
      <c r="FP84" s="81"/>
      <c r="FQ84" s="81"/>
      <c r="FR84" s="81"/>
      <c r="FS84" s="81"/>
      <c r="FT84" s="81"/>
      <c r="FU84" s="81"/>
      <c r="FV84" s="81"/>
      <c r="FW84" s="81"/>
      <c r="FX84" s="81"/>
      <c r="FY84" s="81"/>
      <c r="FZ84" s="81"/>
      <c r="GA84" s="81"/>
      <c r="GB84" s="81"/>
      <c r="GC84" s="81"/>
      <c r="GD84" s="81"/>
      <c r="GE84" s="81"/>
      <c r="GF84" s="81"/>
      <c r="GG84" s="81"/>
      <c r="GH84" s="81"/>
      <c r="GI84" s="81"/>
      <c r="GJ84" s="81"/>
      <c r="GK84" s="81"/>
      <c r="GL84" s="81"/>
      <c r="GM84" s="81"/>
      <c r="GN84" s="81"/>
      <c r="GO84" s="81"/>
      <c r="GP84" s="81"/>
      <c r="GQ84" s="81"/>
      <c r="GR84" s="81"/>
      <c r="GS84" s="81"/>
      <c r="GT84" s="81"/>
      <c r="GU84" s="81"/>
      <c r="GV84" s="81"/>
      <c r="GW84" s="81"/>
      <c r="GX84" s="81"/>
      <c r="GY84" s="81"/>
      <c r="GZ84" s="81"/>
      <c r="HA84" s="81"/>
      <c r="HB84" s="81"/>
      <c r="HC84" s="81"/>
      <c r="HD84" s="81"/>
      <c r="HE84" s="81"/>
      <c r="HF84" s="81"/>
      <c r="HG84" s="81"/>
      <c r="HH84" s="81"/>
      <c r="HI84" s="81"/>
      <c r="HJ84" s="81"/>
      <c r="HK84" s="81"/>
      <c r="HL84" s="81"/>
      <c r="HM84" s="81"/>
      <c r="HN84" s="81"/>
      <c r="HO84" s="81"/>
      <c r="HP84" s="81"/>
      <c r="HQ84" s="81"/>
      <c r="HR84" s="81"/>
      <c r="HS84" s="81"/>
      <c r="HT84" s="81"/>
      <c r="HU84" s="81"/>
      <c r="HV84" s="81"/>
      <c r="HW84" s="81"/>
      <c r="HX84" s="81"/>
      <c r="HY84" s="81"/>
      <c r="HZ84" s="81"/>
      <c r="IA84" s="81"/>
      <c r="IB84" s="81"/>
      <c r="IC84" s="81"/>
      <c r="ID84" s="81"/>
      <c r="IE84" s="81"/>
      <c r="IF84" s="81"/>
      <c r="IG84" s="81"/>
      <c r="IH84" s="81"/>
      <c r="II84" s="81"/>
      <c r="IJ84" s="81"/>
      <c r="IK84" s="81"/>
      <c r="IL84" s="81"/>
      <c r="IM84" s="81"/>
      <c r="IN84" s="81"/>
      <c r="IO84" s="81"/>
      <c r="IP84" s="81"/>
      <c r="IQ84" s="81"/>
      <c r="IR84" s="81"/>
      <c r="IS84" s="81"/>
      <c r="IT84" s="81"/>
      <c r="IU84" s="81"/>
      <c r="IV84" s="81"/>
      <c r="IW84" s="81"/>
      <c r="IX84" s="81"/>
      <c r="IY84" s="81"/>
      <c r="IZ84" s="81"/>
      <c r="JA84" s="81"/>
      <c r="JB84" s="81"/>
      <c r="JC84" s="81"/>
      <c r="JD84" s="81"/>
      <c r="JE84" s="81"/>
      <c r="JF84" s="81"/>
      <c r="JG84" s="81"/>
      <c r="JH84" s="81"/>
      <c r="JI84" s="81"/>
      <c r="JJ84" s="81"/>
      <c r="JK84" s="81"/>
      <c r="JL84" s="81"/>
      <c r="JM84" s="81"/>
      <c r="JN84" s="81"/>
      <c r="JO84" s="81"/>
      <c r="JP84" s="81"/>
      <c r="JQ84" s="81"/>
      <c r="JR84" s="81"/>
      <c r="JS84" s="81"/>
      <c r="JT84" s="81"/>
      <c r="JU84" s="81"/>
      <c r="JV84" s="81"/>
      <c r="JW84" s="81"/>
      <c r="JX84" s="81"/>
      <c r="JY84" s="81"/>
      <c r="JZ84" s="81"/>
      <c r="KA84" s="81"/>
      <c r="KB84" s="81"/>
      <c r="KC84" s="81"/>
      <c r="KD84" s="81"/>
      <c r="KE84" s="81"/>
      <c r="KF84" s="81"/>
      <c r="KG84" s="81"/>
      <c r="KH84" s="81"/>
      <c r="KI84" s="81"/>
      <c r="KJ84" s="81"/>
      <c r="KK84" s="81"/>
      <c r="KL84" s="81"/>
      <c r="KM84" s="81"/>
      <c r="KN84" s="81"/>
      <c r="KO84" s="81"/>
      <c r="KP84" s="81"/>
      <c r="KQ84" s="81"/>
      <c r="KR84" s="81"/>
      <c r="KS84" s="81"/>
      <c r="KT84" s="81"/>
      <c r="KU84" s="81"/>
      <c r="KV84" s="81"/>
      <c r="KW84" s="81"/>
      <c r="KX84" s="81"/>
      <c r="KY84" s="81"/>
      <c r="KZ84" s="81"/>
      <c r="LA84" s="81"/>
      <c r="LB84" s="81"/>
      <c r="LC84" s="81"/>
      <c r="LD84" s="81"/>
      <c r="LE84" s="81"/>
      <c r="LF84" s="81"/>
      <c r="LG84" s="81"/>
      <c r="LH84" s="81"/>
      <c r="LI84" s="81"/>
      <c r="LJ84" s="81"/>
      <c r="LK84" s="81"/>
      <c r="LL84" s="81"/>
      <c r="LM84" s="81"/>
      <c r="LN84" s="81"/>
      <c r="LO84" s="81"/>
      <c r="LP84" s="81"/>
      <c r="LQ84" s="81"/>
      <c r="LR84" s="81"/>
      <c r="LS84" s="81"/>
      <c r="LT84" s="81"/>
      <c r="LU84" s="81"/>
      <c r="LV84" s="81"/>
      <c r="LW84" s="81"/>
      <c r="LX84" s="81"/>
      <c r="LY84" s="81"/>
      <c r="LZ84" s="81"/>
      <c r="MA84" s="81"/>
      <c r="MB84" s="81"/>
      <c r="MC84" s="81"/>
      <c r="MD84" s="81"/>
      <c r="ME84" s="81"/>
      <c r="MF84" s="81"/>
      <c r="MG84" s="81"/>
      <c r="MH84" s="81"/>
      <c r="MI84" s="81"/>
      <c r="MJ84" s="81"/>
      <c r="MK84" s="81"/>
      <c r="ML84" s="81"/>
      <c r="MM84" s="81"/>
      <c r="MN84" s="81"/>
      <c r="MO84" s="81"/>
      <c r="MP84" s="81"/>
      <c r="MQ84" s="81"/>
      <c r="MR84" s="81"/>
      <c r="MS84" s="81"/>
      <c r="MT84" s="81"/>
      <c r="MU84" s="81"/>
      <c r="MV84" s="81"/>
      <c r="MW84" s="81"/>
      <c r="MX84" s="81"/>
      <c r="MY84" s="81"/>
      <c r="MZ84" s="81"/>
      <c r="NA84" s="81"/>
      <c r="NB84" s="81"/>
      <c r="NC84" s="81"/>
      <c r="ND84" s="81"/>
      <c r="NE84" s="81"/>
      <c r="NF84" s="81"/>
      <c r="NG84" s="81"/>
      <c r="NH84" s="81"/>
      <c r="NI84" s="81"/>
      <c r="NJ84" s="81"/>
      <c r="NK84" s="81"/>
      <c r="NL84" s="81"/>
      <c r="NM84" s="81"/>
      <c r="NN84" s="81"/>
      <c r="NO84" s="81"/>
      <c r="NP84" s="81"/>
      <c r="NQ84" s="81"/>
      <c r="NR84" s="81"/>
      <c r="NS84" s="81"/>
      <c r="NT84" s="81"/>
      <c r="NU84" s="81"/>
      <c r="NV84" s="81"/>
      <c r="NW84" s="81"/>
      <c r="NX84" s="81"/>
      <c r="NY84" s="81"/>
      <c r="NZ84" s="81"/>
      <c r="OA84" s="81"/>
      <c r="OB84" s="81"/>
      <c r="OC84" s="81"/>
      <c r="OD84" s="81"/>
      <c r="OE84" s="81"/>
      <c r="OF84" s="81"/>
      <c r="OG84" s="81"/>
      <c r="OH84" s="81"/>
      <c r="OI84" s="81"/>
      <c r="OJ84" s="81"/>
      <c r="OK84" s="81"/>
      <c r="OL84" s="81"/>
      <c r="OM84" s="81"/>
      <c r="ON84" s="81"/>
      <c r="OO84" s="81"/>
      <c r="OP84" s="81"/>
      <c r="OQ84" s="81"/>
      <c r="OR84" s="81"/>
      <c r="OS84" s="81"/>
      <c r="OT84" s="81"/>
      <c r="OU84" s="81"/>
      <c r="OV84" s="81"/>
      <c r="OW84" s="81"/>
      <c r="OX84" s="81"/>
      <c r="OY84" s="81"/>
      <c r="OZ84" s="81"/>
      <c r="PA84" s="81"/>
      <c r="PB84" s="81"/>
      <c r="PC84" s="81"/>
      <c r="PD84" s="81"/>
      <c r="PE84" s="81"/>
      <c r="PF84" s="81"/>
      <c r="PG84" s="81"/>
      <c r="PH84" s="81"/>
      <c r="PI84" s="81"/>
      <c r="PJ84" s="81"/>
      <c r="PK84" s="81"/>
      <c r="PL84" s="81"/>
      <c r="PM84" s="81"/>
      <c r="PN84" s="81"/>
      <c r="PO84" s="81"/>
      <c r="PP84" s="81"/>
      <c r="PQ84" s="81"/>
      <c r="PR84" s="81"/>
      <c r="PS84" s="81"/>
      <c r="PT84" s="81"/>
      <c r="PU84" s="81"/>
      <c r="PV84" s="81"/>
      <c r="PW84" s="81"/>
      <c r="PX84" s="81"/>
      <c r="PY84" s="81"/>
      <c r="PZ84" s="81"/>
      <c r="QA84" s="81"/>
      <c r="QB84" s="81"/>
      <c r="QC84" s="81"/>
      <c r="QD84" s="81"/>
      <c r="QE84" s="81"/>
      <c r="QF84" s="81"/>
      <c r="QG84" s="81"/>
      <c r="QH84" s="81"/>
      <c r="QI84" s="81"/>
      <c r="QJ84" s="81"/>
      <c r="QK84" s="81"/>
      <c r="QL84" s="81"/>
      <c r="QM84" s="81"/>
      <c r="QN84" s="81"/>
      <c r="QO84" s="81"/>
      <c r="QP84" s="81"/>
      <c r="QQ84" s="81"/>
      <c r="QR84" s="81"/>
      <c r="QS84" s="81"/>
      <c r="QT84" s="81"/>
      <c r="QU84" s="81"/>
      <c r="QV84" s="81"/>
      <c r="QW84" s="81"/>
      <c r="QX84" s="81"/>
      <c r="QY84" s="81"/>
      <c r="QZ84" s="81"/>
      <c r="RA84" s="81"/>
      <c r="RB84" s="81"/>
      <c r="RC84" s="81"/>
      <c r="RD84" s="81"/>
      <c r="RE84" s="81"/>
      <c r="RF84" s="81"/>
      <c r="RG84" s="81"/>
      <c r="RH84" s="81"/>
      <c r="RI84" s="81"/>
      <c r="RJ84" s="81"/>
      <c r="RK84" s="81"/>
      <c r="RL84" s="81"/>
      <c r="RM84" s="81"/>
      <c r="RN84" s="81"/>
      <c r="RO84" s="81"/>
      <c r="RP84" s="81"/>
      <c r="RQ84" s="81"/>
      <c r="RR84" s="81"/>
      <c r="RS84" s="81"/>
      <c r="RT84" s="81"/>
      <c r="RU84" s="81"/>
      <c r="RV84" s="81"/>
      <c r="RW84" s="81"/>
      <c r="RX84" s="81"/>
      <c r="RY84" s="81"/>
      <c r="RZ84" s="81"/>
      <c r="SA84" s="81"/>
      <c r="SB84" s="81"/>
      <c r="SC84" s="81"/>
      <c r="SD84" s="81"/>
      <c r="SE84" s="81"/>
      <c r="SF84" s="81"/>
      <c r="SG84" s="81"/>
      <c r="SH84" s="81"/>
      <c r="SI84" s="81"/>
      <c r="SJ84" s="81"/>
      <c r="SK84" s="81"/>
      <c r="SL84" s="81"/>
      <c r="SM84" s="81"/>
      <c r="SN84" s="81"/>
      <c r="SO84" s="81"/>
      <c r="SP84" s="81"/>
      <c r="SQ84" s="81"/>
      <c r="SR84" s="81"/>
      <c r="SS84" s="81"/>
      <c r="ST84" s="81"/>
      <c r="SU84" s="81"/>
      <c r="SV84" s="81"/>
      <c r="SW84" s="81"/>
      <c r="SX84" s="81"/>
      <c r="SY84" s="81"/>
      <c r="SZ84" s="81"/>
      <c r="TA84" s="81"/>
      <c r="TB84" s="81"/>
      <c r="TC84" s="81"/>
      <c r="TD84" s="81"/>
      <c r="TE84" s="81"/>
      <c r="TF84" s="81"/>
      <c r="TG84" s="81"/>
      <c r="TH84" s="81"/>
      <c r="TI84" s="81"/>
      <c r="TJ84" s="81"/>
      <c r="TK84" s="81"/>
      <c r="TL84" s="81"/>
      <c r="TM84" s="81"/>
      <c r="TN84" s="81"/>
      <c r="TO84" s="81"/>
      <c r="TP84" s="81"/>
      <c r="TQ84" s="81"/>
      <c r="TR84" s="81"/>
      <c r="TS84" s="81"/>
      <c r="TT84" s="81"/>
      <c r="TU84" s="81"/>
      <c r="TV84" s="81"/>
      <c r="TW84" s="81"/>
      <c r="TX84" s="81"/>
      <c r="TY84" s="81"/>
      <c r="TZ84" s="81"/>
      <c r="UA84" s="81"/>
      <c r="UB84" s="81"/>
      <c r="UC84" s="81"/>
      <c r="UD84" s="81"/>
      <c r="UE84" s="81"/>
      <c r="UF84" s="81"/>
      <c r="UG84" s="81"/>
      <c r="UH84" s="81"/>
      <c r="UI84" s="81"/>
      <c r="UJ84" s="81"/>
      <c r="UK84" s="81"/>
      <c r="UL84" s="81"/>
      <c r="UM84" s="81"/>
      <c r="UN84" s="81"/>
      <c r="UO84" s="81"/>
      <c r="UP84" s="81"/>
      <c r="UQ84" s="81"/>
      <c r="UR84" s="81"/>
      <c r="US84" s="81"/>
      <c r="UT84" s="81"/>
      <c r="UU84" s="81"/>
      <c r="UV84" s="81"/>
      <c r="UW84" s="81"/>
      <c r="UX84" s="81"/>
      <c r="UY84" s="81"/>
      <c r="UZ84" s="81"/>
      <c r="VA84" s="81"/>
      <c r="VB84" s="81"/>
      <c r="VC84" s="81"/>
      <c r="VD84" s="81"/>
      <c r="VE84" s="81"/>
      <c r="VF84" s="81"/>
      <c r="VG84" s="81"/>
      <c r="VH84" s="81"/>
      <c r="VI84" s="81"/>
      <c r="VJ84" s="81"/>
      <c r="VK84" s="81"/>
      <c r="VL84" s="81"/>
      <c r="VM84" s="81"/>
      <c r="VN84" s="81"/>
      <c r="VO84" s="81"/>
      <c r="VP84" s="81"/>
      <c r="VQ84" s="81"/>
      <c r="VR84" s="81"/>
      <c r="VS84" s="81"/>
      <c r="VT84" s="81"/>
      <c r="VU84" s="81"/>
      <c r="VV84" s="81"/>
      <c r="VW84" s="81"/>
      <c r="VX84" s="81"/>
      <c r="VY84" s="81"/>
      <c r="VZ84" s="81"/>
      <c r="WA84" s="81"/>
      <c r="WB84" s="81"/>
      <c r="WC84" s="81"/>
      <c r="WD84" s="81"/>
      <c r="WE84" s="81"/>
      <c r="WF84" s="81"/>
      <c r="WG84" s="81"/>
      <c r="WH84" s="81"/>
      <c r="WI84" s="81"/>
      <c r="WJ84" s="81"/>
      <c r="WK84" s="81"/>
      <c r="WL84" s="81"/>
      <c r="WM84" s="81"/>
      <c r="WN84" s="81"/>
      <c r="WO84" s="81"/>
      <c r="WP84" s="81"/>
      <c r="WQ84" s="81"/>
      <c r="WR84" s="81"/>
      <c r="WS84" s="81"/>
      <c r="WT84" s="81"/>
      <c r="WU84" s="81"/>
      <c r="WV84" s="81"/>
      <c r="WW84" s="81"/>
      <c r="WX84" s="81"/>
      <c r="WY84" s="81"/>
      <c r="WZ84" s="81"/>
      <c r="XA84" s="81"/>
      <c r="XB84" s="81"/>
      <c r="XC84" s="81"/>
      <c r="XD84" s="81"/>
      <c r="XE84" s="81"/>
      <c r="XF84" s="81"/>
      <c r="XG84" s="81"/>
      <c r="XH84" s="81"/>
      <c r="XI84" s="81"/>
      <c r="XJ84" s="81"/>
      <c r="XK84" s="81"/>
      <c r="XL84" s="81"/>
      <c r="XM84" s="81"/>
      <c r="XN84" s="81"/>
      <c r="XO84" s="81"/>
      <c r="XP84" s="81"/>
      <c r="XQ84" s="81"/>
      <c r="XR84" s="81"/>
      <c r="XS84" s="81"/>
      <c r="XT84" s="81"/>
      <c r="XU84" s="81"/>
      <c r="XV84" s="81"/>
      <c r="XW84" s="81"/>
      <c r="XX84" s="81"/>
      <c r="XY84" s="81"/>
      <c r="XZ84" s="81"/>
      <c r="YA84" s="81"/>
      <c r="YB84" s="81"/>
      <c r="YC84" s="81"/>
      <c r="YD84" s="81"/>
      <c r="YE84" s="81"/>
      <c r="YF84" s="81"/>
      <c r="YG84" s="81"/>
      <c r="YH84" s="81"/>
      <c r="YI84" s="81"/>
      <c r="YJ84" s="81"/>
      <c r="YK84" s="81"/>
      <c r="YL84" s="81"/>
      <c r="YM84" s="81"/>
      <c r="YN84" s="81"/>
      <c r="YO84" s="81"/>
      <c r="YP84" s="81"/>
      <c r="YQ84" s="81"/>
      <c r="YR84" s="81"/>
      <c r="YS84" s="81"/>
      <c r="YT84" s="81"/>
      <c r="YU84" s="81"/>
      <c r="YV84" s="81"/>
      <c r="YW84" s="81"/>
      <c r="YX84" s="81"/>
      <c r="YY84" s="81"/>
      <c r="YZ84" s="81"/>
      <c r="ZA84" s="81"/>
      <c r="ZB84" s="81"/>
      <c r="ZC84" s="81"/>
      <c r="ZD84" s="81"/>
      <c r="ZE84" s="81"/>
      <c r="ZF84" s="81"/>
      <c r="ZG84" s="81"/>
      <c r="ZH84" s="81"/>
      <c r="ZI84" s="81"/>
      <c r="ZJ84" s="81"/>
      <c r="ZK84" s="81"/>
      <c r="ZL84" s="81"/>
      <c r="ZM84" s="81"/>
      <c r="ZN84" s="81"/>
      <c r="ZO84" s="81"/>
      <c r="ZP84" s="81"/>
      <c r="ZQ84" s="81"/>
      <c r="ZR84" s="81"/>
      <c r="ZS84" s="81"/>
      <c r="ZT84" s="81"/>
      <c r="ZU84" s="81"/>
      <c r="ZV84" s="81"/>
      <c r="ZW84" s="81"/>
      <c r="ZX84" s="81"/>
      <c r="ZY84" s="81"/>
      <c r="ZZ84" s="81"/>
      <c r="AAA84" s="81"/>
      <c r="AAB84" s="81"/>
      <c r="AAC84" s="81"/>
      <c r="AAD84" s="81"/>
      <c r="AAE84" s="81"/>
      <c r="AAF84" s="81"/>
      <c r="AAG84" s="81"/>
      <c r="AAH84" s="81"/>
      <c r="AAI84" s="81"/>
      <c r="AAJ84" s="81"/>
      <c r="AAK84" s="81"/>
      <c r="AAL84" s="81"/>
      <c r="AAM84" s="81"/>
      <c r="AAN84" s="81"/>
      <c r="AAO84" s="81"/>
      <c r="AAP84" s="81"/>
      <c r="AAQ84" s="81"/>
      <c r="AAR84" s="81"/>
      <c r="AAS84" s="81"/>
      <c r="AAT84" s="81"/>
      <c r="AAU84" s="81"/>
      <c r="AAV84" s="81"/>
      <c r="AAW84" s="81"/>
      <c r="AAX84" s="81"/>
      <c r="AAY84" s="81"/>
      <c r="AAZ84" s="81"/>
      <c r="ABA84" s="81"/>
      <c r="ABB84" s="81"/>
      <c r="ABC84" s="81"/>
      <c r="ABD84" s="81"/>
      <c r="ABE84" s="81"/>
      <c r="ABF84" s="81"/>
      <c r="ABG84" s="81"/>
      <c r="ABH84" s="81"/>
      <c r="ABI84" s="81"/>
      <c r="ABJ84" s="81"/>
      <c r="ABK84" s="81"/>
      <c r="ABL84" s="81"/>
      <c r="ABM84" s="81"/>
      <c r="ABN84" s="81"/>
      <c r="ABO84" s="81"/>
      <c r="ABP84" s="81"/>
      <c r="ABQ84" s="81"/>
      <c r="ABR84" s="81"/>
      <c r="ABS84" s="81"/>
      <c r="ABT84" s="81"/>
      <c r="ABU84" s="81"/>
      <c r="ABV84" s="81"/>
      <c r="ABW84" s="81"/>
      <c r="ABX84" s="81"/>
      <c r="ABY84" s="81"/>
      <c r="ABZ84" s="81"/>
      <c r="ACA84" s="81"/>
      <c r="ACB84" s="81"/>
      <c r="ACC84" s="81"/>
      <c r="ACD84" s="81"/>
      <c r="ACE84" s="81"/>
      <c r="ACF84" s="81"/>
      <c r="ACG84" s="81"/>
      <c r="ACH84" s="81"/>
      <c r="ACI84" s="81"/>
      <c r="ACJ84" s="81"/>
      <c r="ACK84" s="81"/>
      <c r="ACL84" s="81"/>
      <c r="ACM84" s="81"/>
      <c r="ACN84" s="81"/>
      <c r="ACO84" s="81"/>
      <c r="ACP84" s="81"/>
      <c r="ACQ84" s="81"/>
      <c r="ACR84" s="81"/>
      <c r="ACS84" s="81"/>
      <c r="ACT84" s="81"/>
      <c r="ACU84" s="81"/>
      <c r="ACV84" s="81"/>
      <c r="ACW84" s="81"/>
      <c r="ACX84" s="81"/>
      <c r="ACY84" s="81"/>
      <c r="ACZ84" s="81"/>
      <c r="ADA84" s="81"/>
      <c r="ADB84" s="81"/>
      <c r="ADC84" s="81"/>
      <c r="ADD84" s="81"/>
      <c r="ADE84" s="81"/>
      <c r="ADF84" s="81"/>
      <c r="ADG84" s="81"/>
      <c r="ADH84" s="81"/>
      <c r="ADI84" s="81"/>
      <c r="ADJ84" s="81"/>
      <c r="ADK84" s="81"/>
      <c r="ADL84" s="81"/>
      <c r="ADM84" s="81"/>
      <c r="ADN84" s="81"/>
      <c r="ADO84" s="81"/>
      <c r="ADP84" s="81"/>
      <c r="ADQ84" s="81"/>
      <c r="ADR84" s="81"/>
      <c r="ADS84" s="81"/>
      <c r="ADT84" s="81"/>
      <c r="ADU84" s="81"/>
      <c r="ADV84" s="81"/>
      <c r="ADW84" s="81"/>
      <c r="ADX84" s="81"/>
      <c r="ADY84" s="81"/>
      <c r="ADZ84" s="81"/>
      <c r="AEA84" s="81"/>
      <c r="AEB84" s="81"/>
      <c r="AEC84" s="81"/>
      <c r="AED84" s="81"/>
      <c r="AEE84" s="81"/>
      <c r="AEF84" s="81"/>
      <c r="AEG84" s="81"/>
      <c r="AEH84" s="81"/>
      <c r="AEI84" s="81"/>
      <c r="AEJ84" s="81"/>
      <c r="AEK84" s="81"/>
      <c r="AEL84" s="81"/>
      <c r="AEM84" s="81"/>
      <c r="AEN84" s="81"/>
      <c r="AEO84" s="81"/>
      <c r="AEP84" s="81"/>
      <c r="AEQ84" s="81"/>
      <c r="AER84" s="81"/>
      <c r="AES84" s="81"/>
      <c r="AET84" s="81"/>
      <c r="AEU84" s="81"/>
      <c r="AEV84" s="81"/>
      <c r="AEW84" s="81"/>
      <c r="AEX84" s="81"/>
      <c r="AEY84" s="81"/>
      <c r="AEZ84" s="81"/>
      <c r="AFA84" s="81"/>
      <c r="AFB84" s="81"/>
      <c r="AFC84" s="81"/>
      <c r="AFD84" s="81"/>
      <c r="AFE84" s="81"/>
      <c r="AFF84" s="81"/>
      <c r="AFG84" s="81"/>
      <c r="AFH84" s="81"/>
      <c r="AFI84" s="81"/>
      <c r="AFJ84" s="81"/>
      <c r="AFK84" s="81"/>
      <c r="AFL84" s="81"/>
      <c r="AFM84" s="81"/>
      <c r="AFN84" s="81"/>
      <c r="AFO84" s="81"/>
      <c r="AFP84" s="81"/>
      <c r="AFQ84" s="81"/>
      <c r="AFR84" s="81"/>
      <c r="AFS84" s="81"/>
      <c r="AFT84" s="81"/>
      <c r="AFU84" s="81"/>
      <c r="AFV84" s="81"/>
      <c r="AFW84" s="81"/>
      <c r="AFX84" s="81"/>
      <c r="AFY84" s="81"/>
      <c r="AFZ84" s="81"/>
      <c r="AGA84" s="81"/>
      <c r="AGB84" s="81"/>
      <c r="AGC84" s="81"/>
      <c r="AGD84" s="81"/>
      <c r="AGE84" s="81"/>
      <c r="AGF84" s="81"/>
      <c r="AGG84" s="81"/>
      <c r="AGH84" s="81"/>
      <c r="AGI84" s="81"/>
      <c r="AGJ84" s="81"/>
      <c r="AGK84" s="81"/>
      <c r="AGL84" s="81"/>
      <c r="AGM84" s="81"/>
      <c r="AGN84" s="81"/>
      <c r="AGO84" s="81"/>
      <c r="AGP84" s="81"/>
      <c r="AGQ84" s="81"/>
      <c r="AGR84" s="81"/>
      <c r="AGS84" s="81"/>
      <c r="AGT84" s="81"/>
      <c r="AGU84" s="81"/>
      <c r="AGV84" s="81"/>
      <c r="AGW84" s="81"/>
      <c r="AGX84" s="81"/>
      <c r="AGY84" s="81"/>
      <c r="AGZ84" s="81"/>
      <c r="AHA84" s="81"/>
      <c r="AHB84" s="81"/>
      <c r="AHC84" s="81"/>
      <c r="AHD84" s="81"/>
      <c r="AHE84" s="81"/>
      <c r="AHF84" s="81"/>
      <c r="AHG84" s="81"/>
      <c r="AHH84" s="81"/>
      <c r="AHI84" s="81"/>
      <c r="AHJ84" s="81"/>
      <c r="AHK84" s="81"/>
      <c r="AHL84" s="81"/>
      <c r="AHM84" s="81"/>
      <c r="AHN84" s="81"/>
      <c r="AHO84" s="81"/>
      <c r="AHP84" s="81"/>
      <c r="AHQ84" s="81"/>
      <c r="AHR84" s="81"/>
      <c r="AHS84" s="81"/>
      <c r="AHT84" s="81"/>
      <c r="AHU84" s="81"/>
      <c r="AHV84" s="81"/>
      <c r="AHW84" s="81"/>
      <c r="AHX84" s="81"/>
      <c r="AHY84" s="81"/>
      <c r="AHZ84" s="81"/>
      <c r="AIA84" s="81"/>
      <c r="AIB84" s="81"/>
      <c r="AIC84" s="81"/>
      <c r="AID84" s="81"/>
      <c r="AIE84" s="81"/>
      <c r="AIF84" s="81"/>
      <c r="AIG84" s="81"/>
      <c r="AIH84" s="81"/>
      <c r="AII84" s="81"/>
      <c r="AIJ84" s="81"/>
      <c r="AIK84" s="81"/>
      <c r="AIL84" s="81"/>
      <c r="AIM84" s="81"/>
      <c r="AIN84" s="81"/>
      <c r="AIO84" s="81"/>
      <c r="AIP84" s="81"/>
      <c r="AIQ84" s="81"/>
      <c r="AIR84" s="81"/>
      <c r="AIS84" s="81"/>
      <c r="AIT84" s="81"/>
      <c r="AIU84" s="81"/>
      <c r="AIV84" s="81"/>
      <c r="AIW84" s="81"/>
      <c r="AIX84" s="81"/>
      <c r="AIY84" s="81"/>
      <c r="AIZ84" s="81"/>
      <c r="AJA84" s="81"/>
      <c r="AJB84" s="81"/>
      <c r="AJC84" s="81"/>
      <c r="AJD84" s="81"/>
      <c r="AJE84" s="81"/>
      <c r="AJF84" s="81"/>
      <c r="AJG84" s="81"/>
      <c r="AJH84" s="81"/>
      <c r="AJI84" s="81"/>
      <c r="AJJ84" s="81"/>
      <c r="AJK84" s="81"/>
      <c r="AJL84" s="81"/>
      <c r="AJM84" s="81"/>
      <c r="AJN84" s="81"/>
      <c r="AJO84" s="81"/>
      <c r="AJP84" s="81"/>
      <c r="AJQ84" s="81"/>
      <c r="AJR84" s="81"/>
      <c r="AJS84" s="81"/>
      <c r="AJT84" s="81"/>
      <c r="AJU84" s="81"/>
      <c r="AJV84" s="81"/>
      <c r="AJW84" s="81"/>
      <c r="AJX84" s="81"/>
      <c r="AJY84" s="81"/>
      <c r="AJZ84" s="81"/>
      <c r="AKA84" s="81"/>
      <c r="AKB84" s="81"/>
      <c r="AKC84" s="81"/>
      <c r="AKD84" s="81"/>
      <c r="AKE84" s="81"/>
      <c r="AKF84" s="81"/>
      <c r="AKG84" s="81"/>
      <c r="AKH84" s="81"/>
      <c r="AKI84" s="81"/>
      <c r="AKJ84" s="81"/>
      <c r="AKK84" s="81"/>
      <c r="AKL84" s="81"/>
      <c r="AKM84" s="81"/>
      <c r="AKN84" s="81"/>
      <c r="AKO84" s="81"/>
      <c r="AKP84" s="81"/>
      <c r="AKQ84" s="81"/>
      <c r="AKR84" s="81"/>
      <c r="AKS84" s="81"/>
      <c r="AKT84" s="81"/>
      <c r="AKU84" s="81"/>
      <c r="AKV84" s="81"/>
      <c r="AKW84" s="81"/>
      <c r="AKX84" s="81"/>
      <c r="AKY84" s="81"/>
      <c r="AKZ84" s="81"/>
      <c r="ALA84" s="81"/>
      <c r="ALB84" s="81"/>
      <c r="ALC84" s="81"/>
      <c r="ALD84" s="81"/>
      <c r="ALE84" s="81"/>
      <c r="ALF84" s="81"/>
      <c r="ALG84" s="81"/>
      <c r="ALH84" s="81"/>
      <c r="ALI84" s="81"/>
      <c r="ALJ84" s="81"/>
      <c r="ALK84" s="81"/>
      <c r="ALL84" s="81"/>
      <c r="ALM84" s="81"/>
      <c r="ALN84" s="81"/>
      <c r="ALO84" s="81"/>
      <c r="ALP84" s="81"/>
      <c r="ALQ84" s="81"/>
      <c r="ALR84" s="81"/>
      <c r="ALS84" s="81"/>
      <c r="ALT84" s="81"/>
      <c r="ALU84" s="81"/>
      <c r="ALV84" s="81"/>
      <c r="ALW84" s="81"/>
      <c r="ALX84" s="81"/>
      <c r="ALY84" s="81"/>
      <c r="ALZ84" s="81"/>
      <c r="AMA84" s="81"/>
      <c r="AMB84" s="81"/>
      <c r="AMC84" s="81"/>
      <c r="AMD84" s="81"/>
      <c r="AME84" s="81"/>
      <c r="AMF84" s="81"/>
      <c r="AMG84" s="81"/>
      <c r="AMH84" s="81"/>
      <c r="AMI84" s="81"/>
      <c r="AMJ84" s="81"/>
      <c r="AMK84" s="81"/>
      <c r="AML84" s="81"/>
      <c r="AMM84" s="81"/>
      <c r="AMN84" s="81"/>
      <c r="AMO84" s="81"/>
      <c r="AMP84" s="81"/>
      <c r="AMQ84" s="81"/>
      <c r="AMR84" s="81"/>
      <c r="AMS84" s="81"/>
      <c r="AMT84" s="81"/>
      <c r="AMU84" s="81"/>
      <c r="AMV84" s="81"/>
      <c r="AMW84" s="81"/>
      <c r="AMX84" s="81"/>
      <c r="AMY84" s="81"/>
      <c r="AMZ84" s="81"/>
      <c r="ANA84" s="81"/>
      <c r="ANB84" s="81"/>
      <c r="ANC84" s="81"/>
      <c r="AND84" s="81"/>
      <c r="ANE84" s="81"/>
      <c r="ANF84" s="81"/>
      <c r="ANG84" s="81"/>
      <c r="ANH84" s="81"/>
      <c r="ANI84" s="81"/>
      <c r="ANJ84" s="81"/>
      <c r="ANK84" s="81"/>
      <c r="ANL84" s="81"/>
      <c r="ANM84" s="81"/>
      <c r="ANN84" s="81"/>
      <c r="ANO84" s="81"/>
      <c r="ANP84" s="81"/>
      <c r="ANQ84" s="81"/>
      <c r="ANR84" s="81"/>
      <c r="ANS84" s="81"/>
      <c r="ANT84" s="81"/>
      <c r="ANU84" s="81"/>
      <c r="ANV84" s="81"/>
      <c r="ANW84" s="81"/>
      <c r="ANX84" s="81"/>
      <c r="ANY84" s="81"/>
      <c r="ANZ84" s="81"/>
      <c r="AOA84" s="81"/>
      <c r="AOB84" s="81"/>
      <c r="AOC84" s="81"/>
      <c r="AOD84" s="81"/>
      <c r="AOE84" s="81"/>
      <c r="AOF84" s="81"/>
      <c r="AOG84" s="81"/>
      <c r="AOH84" s="81"/>
      <c r="AOI84" s="81"/>
      <c r="AOJ84" s="81"/>
      <c r="AOK84" s="81"/>
      <c r="AOL84" s="81"/>
      <c r="AOM84" s="81"/>
      <c r="AON84" s="81"/>
      <c r="AOO84" s="81"/>
      <c r="AOP84" s="81"/>
      <c r="AOQ84" s="81"/>
      <c r="AOR84" s="81"/>
      <c r="AOS84" s="81"/>
      <c r="AOT84" s="81"/>
      <c r="AOU84" s="81"/>
      <c r="AOV84" s="81"/>
      <c r="AOW84" s="81"/>
      <c r="AOX84" s="81"/>
      <c r="AOY84" s="81"/>
      <c r="AOZ84" s="81"/>
      <c r="APA84" s="81"/>
      <c r="APB84" s="81"/>
      <c r="APC84" s="81"/>
      <c r="APD84" s="81"/>
      <c r="APE84" s="81"/>
      <c r="APF84" s="81"/>
      <c r="APG84" s="81"/>
      <c r="APH84" s="81"/>
      <c r="API84" s="81"/>
      <c r="APJ84" s="81"/>
      <c r="APK84" s="81"/>
      <c r="APL84" s="81"/>
      <c r="APM84" s="81"/>
      <c r="APN84" s="81"/>
      <c r="APO84" s="81"/>
      <c r="APP84" s="81"/>
      <c r="APQ84" s="81"/>
      <c r="APR84" s="81"/>
      <c r="APS84" s="81"/>
      <c r="APT84" s="81"/>
      <c r="APU84" s="81"/>
      <c r="APV84" s="81"/>
      <c r="APW84" s="81"/>
      <c r="APX84" s="81"/>
      <c r="APY84" s="81"/>
      <c r="APZ84" s="81"/>
      <c r="AQA84" s="81"/>
      <c r="AQB84" s="81"/>
      <c r="AQC84" s="81"/>
      <c r="AQD84" s="81"/>
      <c r="AQE84" s="81"/>
      <c r="AQF84" s="81"/>
      <c r="AQG84" s="81"/>
      <c r="AQH84" s="81"/>
      <c r="AQI84" s="81"/>
      <c r="AQJ84" s="81"/>
      <c r="AQK84" s="81"/>
      <c r="AQL84" s="81"/>
      <c r="AQM84" s="81"/>
      <c r="AQN84" s="81"/>
      <c r="AQO84" s="81"/>
      <c r="AQP84" s="81"/>
      <c r="AQQ84" s="81"/>
      <c r="AQR84" s="81"/>
      <c r="AQS84" s="81"/>
      <c r="AQT84" s="81"/>
      <c r="AQU84" s="81"/>
      <c r="AQV84" s="81"/>
      <c r="AQW84" s="81"/>
      <c r="AQX84" s="81"/>
      <c r="AQY84" s="81"/>
      <c r="AQZ84" s="81"/>
      <c r="ARA84" s="81"/>
      <c r="ARB84" s="81"/>
      <c r="ARC84" s="81"/>
      <c r="ARD84" s="81"/>
      <c r="ARE84" s="81"/>
      <c r="ARF84" s="81"/>
      <c r="ARG84" s="81"/>
      <c r="ARH84" s="81"/>
      <c r="ARI84" s="81"/>
      <c r="ARJ84" s="81"/>
      <c r="ARK84" s="81"/>
      <c r="ARL84" s="81"/>
      <c r="ARM84" s="81"/>
      <c r="ARN84" s="81"/>
      <c r="ARO84" s="81"/>
      <c r="ARP84" s="81"/>
      <c r="ARQ84" s="81"/>
      <c r="ARR84" s="81"/>
      <c r="ARS84" s="81"/>
      <c r="ART84" s="81"/>
      <c r="ARU84" s="81"/>
      <c r="ARV84" s="81"/>
      <c r="ARW84" s="81"/>
      <c r="ARX84" s="81"/>
      <c r="ARY84" s="81"/>
      <c r="ARZ84" s="81"/>
      <c r="ASA84" s="81"/>
      <c r="ASB84" s="81"/>
      <c r="ASC84" s="81"/>
      <c r="ASD84" s="81"/>
      <c r="ASE84" s="81"/>
      <c r="ASF84" s="81"/>
      <c r="ASG84" s="81"/>
      <c r="ASH84" s="81"/>
      <c r="ASI84" s="81"/>
      <c r="ASJ84" s="81"/>
      <c r="ASK84" s="81"/>
      <c r="ASL84" s="81"/>
      <c r="ASM84" s="81"/>
      <c r="ASN84" s="81"/>
      <c r="ASO84" s="81"/>
      <c r="ASP84" s="81"/>
      <c r="ASQ84" s="81"/>
      <c r="ASR84" s="81"/>
      <c r="ASS84" s="81"/>
      <c r="AST84" s="81"/>
      <c r="ASU84" s="81"/>
      <c r="ASV84" s="81"/>
      <c r="ASW84" s="81"/>
      <c r="ASX84" s="81"/>
      <c r="ASY84" s="81"/>
      <c r="ASZ84" s="81"/>
      <c r="ATA84" s="81"/>
      <c r="ATB84" s="81"/>
      <c r="ATC84" s="81"/>
      <c r="ATD84" s="81"/>
      <c r="ATE84" s="81"/>
      <c r="ATF84" s="81"/>
      <c r="ATG84" s="81"/>
      <c r="ATH84" s="81"/>
      <c r="ATI84" s="81"/>
      <c r="ATJ84" s="81"/>
      <c r="ATK84" s="81"/>
      <c r="ATL84" s="81"/>
      <c r="ATM84" s="81"/>
      <c r="ATN84" s="81"/>
      <c r="ATO84" s="81"/>
      <c r="ATP84" s="81"/>
      <c r="ATQ84" s="81"/>
      <c r="ATR84" s="81"/>
      <c r="ATS84" s="81"/>
      <c r="ATT84" s="81"/>
      <c r="ATU84" s="81"/>
      <c r="ATV84" s="81"/>
      <c r="ATW84" s="81"/>
      <c r="ATX84" s="81"/>
      <c r="ATY84" s="81"/>
      <c r="ATZ84" s="81"/>
      <c r="AUA84" s="81"/>
      <c r="AUB84" s="81"/>
      <c r="AUC84" s="81"/>
      <c r="AUD84" s="81"/>
      <c r="AUE84" s="81"/>
      <c r="AUF84" s="81"/>
      <c r="AUG84" s="81"/>
      <c r="AUH84" s="81"/>
      <c r="AUI84" s="81"/>
      <c r="AUJ84" s="81"/>
      <c r="AUK84" s="81"/>
      <c r="AUL84" s="81"/>
      <c r="AUM84" s="81"/>
      <c r="AUN84" s="81"/>
      <c r="AUO84" s="81"/>
      <c r="AUP84" s="81"/>
      <c r="AUQ84" s="81"/>
      <c r="AUR84" s="81"/>
      <c r="AUS84" s="81"/>
      <c r="AUT84" s="81"/>
      <c r="AUU84" s="81"/>
      <c r="AUV84" s="81"/>
      <c r="AUW84" s="81"/>
      <c r="AUX84" s="81"/>
      <c r="AUY84" s="81"/>
      <c r="AUZ84" s="81"/>
      <c r="AVA84" s="81"/>
      <c r="AVB84" s="81"/>
      <c r="AVC84" s="81"/>
      <c r="AVD84" s="81"/>
      <c r="AVE84" s="81"/>
      <c r="AVF84" s="81"/>
      <c r="AVG84" s="81"/>
      <c r="AVH84" s="81"/>
      <c r="AVI84" s="81"/>
      <c r="AVJ84" s="81"/>
      <c r="AVK84" s="81"/>
      <c r="AVL84" s="81"/>
      <c r="AVM84" s="81"/>
      <c r="AVN84" s="81"/>
      <c r="AVO84" s="81"/>
      <c r="AVP84" s="81"/>
      <c r="AVQ84" s="81"/>
      <c r="AVR84" s="81"/>
      <c r="AVS84" s="81"/>
      <c r="AVT84" s="81"/>
      <c r="AVU84" s="81"/>
      <c r="AVV84" s="81"/>
      <c r="AVW84" s="81"/>
      <c r="AVX84" s="81"/>
      <c r="AVY84" s="81"/>
      <c r="AVZ84" s="81"/>
      <c r="AWA84" s="81"/>
      <c r="AWB84" s="81"/>
      <c r="AWC84" s="81"/>
      <c r="AWD84" s="81"/>
      <c r="AWE84" s="81"/>
      <c r="AWF84" s="81"/>
      <c r="AWG84" s="81"/>
      <c r="AWH84" s="81"/>
      <c r="AWI84" s="81"/>
      <c r="AWJ84" s="81"/>
      <c r="AWK84" s="81"/>
      <c r="AWL84" s="81"/>
      <c r="AWM84" s="81"/>
      <c r="AWN84" s="81"/>
      <c r="AWO84" s="81"/>
      <c r="AWP84" s="81"/>
      <c r="AWQ84" s="81"/>
      <c r="AWR84" s="81"/>
      <c r="AWS84" s="81"/>
      <c r="AWT84" s="81"/>
      <c r="AWU84" s="81"/>
      <c r="AWV84" s="81"/>
      <c r="AWW84" s="81"/>
      <c r="AWX84" s="81"/>
      <c r="AWY84" s="81"/>
      <c r="AWZ84" s="81"/>
      <c r="AXA84" s="81"/>
      <c r="AXB84" s="81"/>
      <c r="AXC84" s="81"/>
      <c r="AXD84" s="81"/>
      <c r="AXE84" s="81"/>
      <c r="AXF84" s="81"/>
      <c r="AXG84" s="81"/>
      <c r="AXH84" s="81"/>
      <c r="AXI84" s="81"/>
      <c r="AXJ84" s="81"/>
      <c r="AXK84" s="81"/>
      <c r="AXL84" s="81"/>
      <c r="AXM84" s="81"/>
      <c r="AXN84" s="81"/>
      <c r="AXO84" s="81"/>
      <c r="AXP84" s="81"/>
      <c r="AXQ84" s="81"/>
      <c r="AXR84" s="81"/>
      <c r="AXS84" s="81"/>
      <c r="AXT84" s="81"/>
      <c r="AXU84" s="81"/>
      <c r="AXV84" s="81"/>
      <c r="AXW84" s="81"/>
      <c r="AXX84" s="81"/>
      <c r="AXY84" s="81"/>
      <c r="AXZ84" s="81"/>
      <c r="AYA84" s="81"/>
      <c r="AYB84" s="81"/>
      <c r="AYC84" s="81"/>
      <c r="AYD84" s="81"/>
      <c r="AYE84" s="81"/>
      <c r="AYF84" s="81"/>
      <c r="AYG84" s="81"/>
      <c r="AYH84" s="81"/>
      <c r="AYI84" s="81"/>
      <c r="AYJ84" s="81"/>
      <c r="AYK84" s="81"/>
      <c r="AYL84" s="81"/>
      <c r="AYM84" s="81"/>
      <c r="AYN84" s="81"/>
      <c r="AYO84" s="81"/>
      <c r="AYP84" s="81"/>
      <c r="AYQ84" s="81"/>
      <c r="AYR84" s="81"/>
      <c r="AYS84" s="81"/>
      <c r="AYT84" s="81"/>
      <c r="AYU84" s="81"/>
      <c r="AYV84" s="81"/>
      <c r="AYW84" s="81"/>
      <c r="AYX84" s="81"/>
      <c r="AYY84" s="81"/>
      <c r="AYZ84" s="81"/>
      <c r="AZA84" s="81"/>
      <c r="AZB84" s="81"/>
      <c r="AZC84" s="81"/>
      <c r="AZD84" s="81"/>
      <c r="AZE84" s="81"/>
      <c r="AZF84" s="81"/>
      <c r="AZG84" s="81"/>
      <c r="AZH84" s="81"/>
      <c r="AZI84" s="81"/>
      <c r="AZJ84" s="81"/>
      <c r="AZK84" s="81"/>
      <c r="AZL84" s="81"/>
      <c r="AZM84" s="81"/>
      <c r="AZN84" s="81"/>
      <c r="AZO84" s="81"/>
      <c r="AZP84" s="81"/>
      <c r="AZQ84" s="81"/>
      <c r="AZR84" s="81"/>
      <c r="AZS84" s="81"/>
      <c r="AZT84" s="81"/>
      <c r="AZU84" s="81"/>
      <c r="AZV84" s="81"/>
      <c r="AZW84" s="81"/>
      <c r="AZX84" s="81"/>
      <c r="AZY84" s="81"/>
      <c r="AZZ84" s="81"/>
      <c r="BAA84" s="81"/>
      <c r="BAB84" s="81"/>
      <c r="BAC84" s="81"/>
      <c r="BAD84" s="81"/>
      <c r="BAE84" s="81"/>
      <c r="BAF84" s="81"/>
      <c r="BAG84" s="81"/>
      <c r="BAH84" s="81"/>
      <c r="BAI84" s="81"/>
      <c r="BAJ84" s="81"/>
      <c r="BAK84" s="81"/>
      <c r="BAL84" s="81"/>
      <c r="BAM84" s="81"/>
      <c r="BAN84" s="81"/>
      <c r="BAO84" s="81"/>
      <c r="BAP84" s="81"/>
      <c r="BAQ84" s="81"/>
      <c r="BAR84" s="81"/>
      <c r="BAS84" s="81"/>
      <c r="BAT84" s="81"/>
      <c r="BAU84" s="81"/>
      <c r="BAV84" s="81"/>
      <c r="BAW84" s="81"/>
      <c r="BAX84" s="81"/>
      <c r="BAY84" s="81"/>
      <c r="BAZ84" s="81"/>
      <c r="BBA84" s="81"/>
      <c r="BBB84" s="81"/>
      <c r="BBC84" s="81"/>
      <c r="BBD84" s="81"/>
      <c r="BBE84" s="81"/>
      <c r="BBF84" s="81"/>
      <c r="BBG84" s="81"/>
      <c r="BBH84" s="81"/>
      <c r="BBI84" s="81"/>
      <c r="BBJ84" s="81"/>
      <c r="BBK84" s="81"/>
      <c r="BBL84" s="81"/>
      <c r="BBM84" s="81"/>
      <c r="BBN84" s="81"/>
      <c r="BBO84" s="81"/>
      <c r="BBP84" s="81"/>
      <c r="BBQ84" s="81"/>
      <c r="BBR84" s="81"/>
      <c r="BBS84" s="81"/>
      <c r="BBT84" s="81"/>
      <c r="BBU84" s="81"/>
      <c r="BBV84" s="81"/>
      <c r="BBW84" s="81"/>
      <c r="BBX84" s="81"/>
      <c r="BBY84" s="81"/>
      <c r="BBZ84" s="81"/>
      <c r="BCA84" s="81"/>
      <c r="BCB84" s="81"/>
      <c r="BCC84" s="81"/>
      <c r="BCD84" s="81"/>
      <c r="BCE84" s="81"/>
      <c r="BCF84" s="81"/>
      <c r="BCG84" s="81"/>
      <c r="BCH84" s="81"/>
      <c r="BCI84" s="81"/>
      <c r="BCJ84" s="81"/>
      <c r="BCK84" s="81"/>
      <c r="BCL84" s="81"/>
      <c r="BCM84" s="81"/>
      <c r="BCN84" s="81"/>
      <c r="BCO84" s="81"/>
      <c r="BCP84" s="81"/>
      <c r="BCQ84" s="81"/>
      <c r="BCR84" s="81"/>
      <c r="BCS84" s="81"/>
      <c r="BCT84" s="81"/>
      <c r="BCU84" s="81"/>
      <c r="BCV84" s="81"/>
      <c r="BCW84" s="81"/>
      <c r="BCX84" s="81"/>
      <c r="BCY84" s="81"/>
      <c r="BCZ84" s="81"/>
      <c r="BDA84" s="81"/>
      <c r="BDB84" s="81"/>
      <c r="BDC84" s="81"/>
      <c r="BDD84" s="81"/>
      <c r="BDE84" s="81"/>
      <c r="BDF84" s="81"/>
      <c r="BDG84" s="81"/>
      <c r="BDH84" s="81"/>
      <c r="BDI84" s="81"/>
      <c r="BDJ84" s="81"/>
      <c r="BDK84" s="81"/>
      <c r="BDL84" s="81"/>
      <c r="BDM84" s="81"/>
      <c r="BDN84" s="81"/>
      <c r="BDO84" s="81"/>
      <c r="BDP84" s="81"/>
      <c r="BDQ84" s="81"/>
      <c r="BDR84" s="81"/>
      <c r="BDS84" s="81"/>
      <c r="BDT84" s="81"/>
      <c r="BDU84" s="81"/>
      <c r="BDV84" s="81"/>
      <c r="BDW84" s="81"/>
      <c r="BDX84" s="81"/>
      <c r="BDY84" s="81"/>
      <c r="BDZ84" s="81"/>
      <c r="BEA84" s="81"/>
      <c r="BEB84" s="81"/>
      <c r="BEC84" s="81"/>
      <c r="BED84" s="81"/>
      <c r="BEE84" s="81"/>
      <c r="BEF84" s="81"/>
      <c r="BEG84" s="81"/>
      <c r="BEH84" s="81"/>
      <c r="BEI84" s="81"/>
      <c r="BEJ84" s="81"/>
      <c r="BEK84" s="81"/>
      <c r="BEL84" s="81"/>
      <c r="BEM84" s="81"/>
      <c r="BEN84" s="81"/>
      <c r="BEO84" s="81"/>
      <c r="BEP84" s="81"/>
      <c r="BEQ84" s="81"/>
      <c r="BER84" s="81"/>
      <c r="BES84" s="81"/>
      <c r="BET84" s="81"/>
      <c r="BEU84" s="81"/>
      <c r="BEV84" s="81"/>
      <c r="BEW84" s="81"/>
      <c r="BEX84" s="81"/>
      <c r="BEY84" s="81"/>
      <c r="BEZ84" s="81"/>
      <c r="BFA84" s="81"/>
      <c r="BFB84" s="81"/>
      <c r="BFC84" s="81"/>
      <c r="BFD84" s="81"/>
      <c r="BFE84" s="81"/>
      <c r="BFF84" s="81"/>
      <c r="BFG84" s="81"/>
      <c r="BFH84" s="81"/>
      <c r="BFI84" s="81"/>
      <c r="BFJ84" s="81"/>
      <c r="BFK84" s="81"/>
      <c r="BFL84" s="81"/>
      <c r="BFM84" s="81"/>
      <c r="BFN84" s="81"/>
      <c r="BFO84" s="81"/>
      <c r="BFP84" s="81"/>
      <c r="BFQ84" s="81"/>
      <c r="BFR84" s="81"/>
      <c r="BFS84" s="81"/>
      <c r="BFT84" s="81"/>
      <c r="BFU84" s="81"/>
      <c r="BFV84" s="81"/>
      <c r="BFW84" s="81"/>
      <c r="BFX84" s="81"/>
      <c r="BFY84" s="81"/>
      <c r="BFZ84" s="81"/>
      <c r="BGA84" s="81"/>
      <c r="BGB84" s="81"/>
      <c r="BGC84" s="81"/>
      <c r="BGD84" s="81"/>
      <c r="BGE84" s="81"/>
      <c r="BGF84" s="81"/>
      <c r="BGG84" s="81"/>
      <c r="BGH84" s="81"/>
      <c r="BGI84" s="81"/>
      <c r="BGJ84" s="81"/>
      <c r="BGK84" s="81"/>
      <c r="BGL84" s="81"/>
      <c r="BGM84" s="81"/>
      <c r="BGN84" s="81"/>
      <c r="BGO84" s="81"/>
      <c r="BGP84" s="81"/>
      <c r="BGQ84" s="81"/>
      <c r="BGR84" s="81"/>
      <c r="BGS84" s="81"/>
      <c r="BGT84" s="81"/>
      <c r="BGU84" s="81"/>
      <c r="BGV84" s="81"/>
      <c r="BGW84" s="81"/>
      <c r="BGX84" s="81"/>
      <c r="BGY84" s="81"/>
      <c r="BGZ84" s="81"/>
      <c r="BHA84" s="81"/>
      <c r="BHB84" s="81"/>
      <c r="BHC84" s="81"/>
      <c r="BHD84" s="81"/>
      <c r="BHE84" s="81"/>
      <c r="BHF84" s="81"/>
      <c r="BHG84" s="81"/>
      <c r="BHH84" s="81"/>
      <c r="BHI84" s="81"/>
      <c r="BHJ84" s="81"/>
      <c r="BHK84" s="81"/>
      <c r="BHL84" s="81"/>
      <c r="BHM84" s="81"/>
      <c r="BHN84" s="81"/>
      <c r="BHO84" s="81"/>
      <c r="BHP84" s="81"/>
      <c r="BHQ84" s="81"/>
      <c r="BHR84" s="81"/>
      <c r="BHS84" s="81"/>
      <c r="BHT84" s="81"/>
      <c r="BHU84" s="81"/>
      <c r="BHV84" s="81"/>
      <c r="BHW84" s="81"/>
      <c r="BHX84" s="81"/>
      <c r="BHY84" s="81"/>
      <c r="BHZ84" s="81"/>
      <c r="BIA84" s="81"/>
      <c r="BIB84" s="81"/>
      <c r="BIC84" s="81"/>
      <c r="BID84" s="81"/>
      <c r="BIE84" s="81"/>
      <c r="BIF84" s="81"/>
      <c r="BIG84" s="81"/>
      <c r="BIH84" s="81"/>
      <c r="BII84" s="81"/>
      <c r="BIJ84" s="81"/>
      <c r="BIK84" s="81"/>
      <c r="BIL84" s="81"/>
      <c r="BIM84" s="81"/>
      <c r="BIN84" s="81"/>
      <c r="BIO84" s="81"/>
      <c r="BIP84" s="81"/>
      <c r="BIQ84" s="81"/>
      <c r="BIR84" s="81"/>
      <c r="BIS84" s="81"/>
      <c r="BIT84" s="81"/>
      <c r="BIU84" s="81"/>
      <c r="BIV84" s="81"/>
      <c r="BIW84" s="81"/>
      <c r="BIX84" s="81"/>
      <c r="BIY84" s="81"/>
      <c r="BIZ84" s="81"/>
      <c r="BJA84" s="81"/>
      <c r="BJB84" s="81"/>
      <c r="BJC84" s="81"/>
      <c r="BJD84" s="81"/>
      <c r="BJE84" s="81"/>
      <c r="BJF84" s="81"/>
      <c r="BJG84" s="81"/>
      <c r="BJH84" s="81"/>
      <c r="BJI84" s="81"/>
      <c r="BJJ84" s="81"/>
      <c r="BJK84" s="81"/>
      <c r="BJL84" s="81"/>
      <c r="BJM84" s="81"/>
      <c r="BJN84" s="81"/>
      <c r="BJO84" s="81"/>
      <c r="BJP84" s="81"/>
      <c r="BJQ84" s="81"/>
      <c r="BJR84" s="81"/>
      <c r="BJS84" s="81"/>
      <c r="BJT84" s="81"/>
      <c r="BJU84" s="81"/>
      <c r="BJV84" s="81"/>
      <c r="BJW84" s="81"/>
      <c r="BJX84" s="81"/>
      <c r="BJY84" s="81"/>
      <c r="BJZ84" s="81"/>
      <c r="BKA84" s="81"/>
      <c r="BKB84" s="81"/>
      <c r="BKC84" s="81"/>
      <c r="BKD84" s="81"/>
      <c r="BKE84" s="81"/>
      <c r="BKF84" s="81"/>
      <c r="BKG84" s="81"/>
      <c r="BKH84" s="81"/>
      <c r="BKI84" s="81"/>
      <c r="BKJ84" s="81"/>
      <c r="BKK84" s="81"/>
      <c r="BKL84" s="81"/>
      <c r="BKM84" s="81"/>
      <c r="BKN84" s="81"/>
      <c r="BKO84" s="81"/>
      <c r="BKP84" s="81"/>
      <c r="BKQ84" s="81"/>
      <c r="BKR84" s="81"/>
      <c r="BKS84" s="81"/>
      <c r="BKT84" s="81"/>
      <c r="BKU84" s="81"/>
      <c r="BKV84" s="81"/>
      <c r="BKW84" s="81"/>
      <c r="BKX84" s="81"/>
      <c r="BKY84" s="81"/>
      <c r="BKZ84" s="81"/>
      <c r="BLA84" s="81"/>
      <c r="BLB84" s="81"/>
      <c r="BLC84" s="81"/>
      <c r="BLD84" s="81"/>
      <c r="BLE84" s="81"/>
      <c r="BLF84" s="81"/>
      <c r="BLG84" s="81"/>
      <c r="BLH84" s="81"/>
      <c r="BLI84" s="81"/>
      <c r="BLJ84" s="81"/>
      <c r="BLK84" s="81"/>
      <c r="BLL84" s="81"/>
      <c r="BLM84" s="81"/>
      <c r="BLN84" s="81"/>
      <c r="BLO84" s="81"/>
      <c r="BLP84" s="81"/>
      <c r="BLQ84" s="81"/>
      <c r="BLR84" s="81"/>
      <c r="BLS84" s="81"/>
      <c r="BLT84" s="81"/>
      <c r="BLU84" s="81"/>
      <c r="BLV84" s="81"/>
      <c r="BLW84" s="81"/>
      <c r="BLX84" s="81"/>
      <c r="BLY84" s="81"/>
      <c r="BLZ84" s="81"/>
      <c r="BMA84" s="81"/>
      <c r="BMB84" s="81"/>
      <c r="BMC84" s="81"/>
      <c r="BMD84" s="81"/>
      <c r="BME84" s="81"/>
      <c r="BMF84" s="81"/>
      <c r="BMG84" s="81"/>
      <c r="BMH84" s="81"/>
      <c r="BMI84" s="81"/>
      <c r="BMJ84" s="81"/>
      <c r="BMK84" s="81"/>
      <c r="BML84" s="81"/>
      <c r="BMM84" s="81"/>
      <c r="BMN84" s="81"/>
      <c r="BMO84" s="81"/>
      <c r="BMP84" s="81"/>
      <c r="BMQ84" s="81"/>
      <c r="BMR84" s="81"/>
      <c r="BMS84" s="81"/>
      <c r="BMT84" s="81"/>
      <c r="BMU84" s="81"/>
      <c r="BMV84" s="81"/>
      <c r="BMW84" s="81"/>
      <c r="BMX84" s="81"/>
      <c r="BMY84" s="81"/>
      <c r="BMZ84" s="81"/>
      <c r="BNA84" s="81"/>
      <c r="BNB84" s="81"/>
      <c r="BNC84" s="81"/>
      <c r="BND84" s="81"/>
      <c r="BNE84" s="81"/>
      <c r="BNF84" s="81"/>
      <c r="BNG84" s="81"/>
      <c r="BNH84" s="81"/>
      <c r="BNI84" s="81"/>
      <c r="BNJ84" s="81"/>
      <c r="BNK84" s="81"/>
      <c r="BNL84" s="81"/>
      <c r="BNM84" s="81"/>
      <c r="BNN84" s="81"/>
      <c r="BNO84" s="81"/>
      <c r="BNP84" s="81"/>
      <c r="BNQ84" s="81"/>
      <c r="BNR84" s="81"/>
      <c r="BNS84" s="81"/>
      <c r="BNT84" s="81"/>
      <c r="BNU84" s="81"/>
      <c r="BNV84" s="81"/>
      <c r="BNW84" s="81"/>
      <c r="BNX84" s="81"/>
      <c r="BNY84" s="81"/>
      <c r="BNZ84" s="81"/>
      <c r="BOA84" s="81"/>
      <c r="BOB84" s="81"/>
      <c r="BOC84" s="81"/>
      <c r="BOD84" s="81"/>
      <c r="BOE84" s="81"/>
      <c r="BOF84" s="81"/>
      <c r="BOG84" s="81"/>
      <c r="BOH84" s="81"/>
      <c r="BOI84" s="81"/>
      <c r="BOJ84" s="81"/>
      <c r="BOK84" s="81"/>
      <c r="BOL84" s="81"/>
      <c r="BOM84" s="81"/>
      <c r="BON84" s="81"/>
      <c r="BOO84" s="81"/>
      <c r="BOP84" s="81"/>
      <c r="BOQ84" s="81"/>
      <c r="BOR84" s="81"/>
      <c r="BOS84" s="81"/>
      <c r="BOT84" s="81"/>
      <c r="BOU84" s="81"/>
      <c r="BOV84" s="81"/>
      <c r="BOW84" s="81"/>
      <c r="BOX84" s="81"/>
      <c r="BOY84" s="81"/>
      <c r="BOZ84" s="81"/>
      <c r="BPA84" s="81"/>
      <c r="BPB84" s="81"/>
      <c r="BPC84" s="81"/>
      <c r="BPD84" s="81"/>
      <c r="BPE84" s="81"/>
      <c r="BPF84" s="81"/>
      <c r="BPG84" s="81"/>
      <c r="BPH84" s="81"/>
      <c r="BPI84" s="81"/>
      <c r="BPJ84" s="81"/>
      <c r="BPK84" s="81"/>
      <c r="BPL84" s="81"/>
      <c r="BPM84" s="81"/>
      <c r="BPN84" s="81"/>
      <c r="BPO84" s="81"/>
      <c r="BPP84" s="81"/>
      <c r="BPQ84" s="81"/>
      <c r="BPR84" s="81"/>
      <c r="BPS84" s="81"/>
      <c r="BPT84" s="81"/>
      <c r="BPU84" s="81"/>
      <c r="BPV84" s="81"/>
      <c r="BPW84" s="81"/>
      <c r="BPX84" s="81"/>
      <c r="BPY84" s="81"/>
      <c r="BPZ84" s="81"/>
      <c r="BQA84" s="81"/>
      <c r="BQB84" s="81"/>
      <c r="BQC84" s="81"/>
      <c r="BQD84" s="81"/>
      <c r="BQE84" s="81"/>
      <c r="BQF84" s="81"/>
      <c r="BQG84" s="81"/>
      <c r="BQH84" s="81"/>
      <c r="BQI84" s="81"/>
      <c r="BQJ84" s="81"/>
      <c r="BQK84" s="81"/>
      <c r="BQL84" s="81"/>
      <c r="BQM84" s="81"/>
      <c r="BQN84" s="81"/>
      <c r="BQO84" s="81"/>
      <c r="BQP84" s="81"/>
      <c r="BQQ84" s="81"/>
      <c r="BQR84" s="81"/>
      <c r="BQS84" s="81"/>
      <c r="BQT84" s="81"/>
      <c r="BQU84" s="81"/>
      <c r="BQV84" s="81"/>
      <c r="BQW84" s="81"/>
      <c r="BQX84" s="81"/>
      <c r="BQY84" s="81"/>
      <c r="BQZ84" s="81"/>
      <c r="BRA84" s="81"/>
      <c r="BRB84" s="81"/>
      <c r="BRC84" s="81"/>
      <c r="BRD84" s="81"/>
      <c r="BRE84" s="81"/>
      <c r="BRF84" s="81"/>
      <c r="BRG84" s="81"/>
      <c r="BRH84" s="81"/>
      <c r="BRI84" s="81"/>
      <c r="BRJ84" s="81"/>
      <c r="BRK84" s="81"/>
      <c r="BRL84" s="81"/>
      <c r="BRM84" s="81"/>
      <c r="BRN84" s="81"/>
      <c r="BRO84" s="81"/>
      <c r="BRP84" s="81"/>
      <c r="BRQ84" s="81"/>
      <c r="BRR84" s="81"/>
      <c r="BRS84" s="81"/>
      <c r="BRT84" s="81"/>
      <c r="BRU84" s="81"/>
      <c r="BRV84" s="81"/>
      <c r="BRW84" s="81"/>
      <c r="BRX84" s="81"/>
      <c r="BRY84" s="81"/>
      <c r="BRZ84" s="81"/>
      <c r="BSA84" s="81"/>
      <c r="BSB84" s="81"/>
      <c r="BSC84" s="81"/>
      <c r="BSD84" s="81"/>
      <c r="BSE84" s="81"/>
      <c r="BSF84" s="81"/>
      <c r="BSG84" s="81"/>
      <c r="BSH84" s="81"/>
      <c r="BSI84" s="81"/>
      <c r="BSJ84" s="81"/>
      <c r="BSK84" s="81"/>
      <c r="BSL84" s="81"/>
      <c r="BSM84" s="81"/>
      <c r="BSN84" s="81"/>
      <c r="BSO84" s="81"/>
      <c r="BSP84" s="81"/>
      <c r="BSQ84" s="81"/>
      <c r="BSR84" s="81"/>
      <c r="BSS84" s="81"/>
      <c r="BST84" s="81"/>
      <c r="BSU84" s="81"/>
      <c r="BSV84" s="81"/>
      <c r="BSW84" s="81"/>
      <c r="BSX84" s="81"/>
      <c r="BSY84" s="81"/>
      <c r="BSZ84" s="81"/>
      <c r="BTA84" s="81"/>
      <c r="BTB84" s="81"/>
      <c r="BTC84" s="81"/>
      <c r="BTD84" s="81"/>
      <c r="BTE84" s="81"/>
      <c r="BTF84" s="81"/>
      <c r="BTG84" s="81"/>
      <c r="BTH84" s="81"/>
      <c r="BTI84" s="81"/>
      <c r="BTJ84" s="81"/>
      <c r="BTK84" s="81"/>
      <c r="BTL84" s="81"/>
      <c r="BTM84" s="81"/>
      <c r="BTN84" s="81"/>
      <c r="BTO84" s="81"/>
      <c r="BTP84" s="81"/>
      <c r="BTQ84" s="81"/>
      <c r="BTR84" s="81"/>
      <c r="BTS84" s="81"/>
      <c r="BTT84" s="81"/>
      <c r="BTU84" s="81"/>
      <c r="BTV84" s="81"/>
      <c r="BTW84" s="81"/>
      <c r="BTX84" s="81"/>
      <c r="BTY84" s="81"/>
      <c r="BTZ84" s="81"/>
      <c r="BUA84" s="81"/>
      <c r="BUB84" s="81"/>
      <c r="BUC84" s="81"/>
      <c r="BUD84" s="81"/>
      <c r="BUE84" s="81"/>
      <c r="BUF84" s="81"/>
      <c r="BUG84" s="81"/>
      <c r="BUH84" s="81"/>
      <c r="BUI84" s="81"/>
      <c r="BUJ84" s="81"/>
      <c r="BUK84" s="81"/>
      <c r="BUL84" s="81"/>
      <c r="BUM84" s="81"/>
      <c r="BUN84" s="81"/>
      <c r="BUO84" s="81"/>
      <c r="BUP84" s="81"/>
      <c r="BUQ84" s="81"/>
      <c r="BUR84" s="81"/>
      <c r="BUS84" s="81"/>
      <c r="BUT84" s="81"/>
      <c r="BUU84" s="81"/>
      <c r="BUV84" s="81"/>
      <c r="BUW84" s="81"/>
      <c r="BUX84" s="81"/>
      <c r="BUY84" s="81"/>
      <c r="BUZ84" s="81"/>
      <c r="BVA84" s="81"/>
      <c r="BVB84" s="81"/>
      <c r="BVC84" s="81"/>
      <c r="BVD84" s="81"/>
      <c r="BVE84" s="81"/>
      <c r="BVF84" s="81"/>
      <c r="BVG84" s="81"/>
      <c r="BVH84" s="81"/>
      <c r="BVI84" s="81"/>
      <c r="BVJ84" s="81"/>
      <c r="BVK84" s="81"/>
      <c r="BVL84" s="81"/>
      <c r="BVM84" s="81"/>
      <c r="BVN84" s="81"/>
      <c r="BVO84" s="81"/>
      <c r="BVP84" s="81"/>
      <c r="BVQ84" s="81"/>
      <c r="BVR84" s="81"/>
      <c r="BVS84" s="81"/>
      <c r="BVT84" s="81"/>
      <c r="BVU84" s="81"/>
      <c r="BVV84" s="81"/>
      <c r="BVW84" s="81"/>
      <c r="BVX84" s="81"/>
      <c r="BVY84" s="81"/>
      <c r="BVZ84" s="81"/>
      <c r="BWA84" s="81"/>
      <c r="BWB84" s="81"/>
      <c r="BWC84" s="81"/>
      <c r="BWD84" s="81"/>
      <c r="BWE84" s="81"/>
      <c r="BWF84" s="81"/>
      <c r="BWG84" s="81"/>
      <c r="BWH84" s="81"/>
      <c r="BWI84" s="81"/>
      <c r="BWJ84" s="81"/>
      <c r="BWK84" s="81"/>
      <c r="BWL84" s="81"/>
      <c r="BWM84" s="81"/>
      <c r="BWN84" s="81"/>
      <c r="BWO84" s="81"/>
      <c r="BWP84" s="81"/>
      <c r="BWQ84" s="81"/>
      <c r="BWR84" s="81"/>
      <c r="BWS84" s="81"/>
      <c r="BWT84" s="81"/>
      <c r="BWU84" s="81"/>
      <c r="BWV84" s="81"/>
      <c r="BWW84" s="81"/>
      <c r="BWX84" s="81"/>
      <c r="BWY84" s="81"/>
      <c r="BWZ84" s="81"/>
      <c r="BXA84" s="81"/>
      <c r="BXB84" s="81"/>
      <c r="BXC84" s="81"/>
      <c r="BXD84" s="81"/>
      <c r="BXE84" s="81"/>
      <c r="BXF84" s="81"/>
      <c r="BXG84" s="81"/>
      <c r="BXH84" s="81"/>
      <c r="BXI84" s="81"/>
      <c r="BXJ84" s="81"/>
      <c r="BXK84" s="81"/>
      <c r="BXL84" s="81"/>
      <c r="BXM84" s="81"/>
      <c r="BXN84" s="81"/>
      <c r="BXO84" s="81"/>
      <c r="BXP84" s="81"/>
      <c r="BXQ84" s="81"/>
      <c r="BXR84" s="81"/>
      <c r="BXS84" s="81"/>
      <c r="BXT84" s="81"/>
      <c r="BXU84" s="81"/>
      <c r="BXV84" s="81"/>
      <c r="BXW84" s="81"/>
      <c r="BXX84" s="81"/>
      <c r="BXY84" s="81"/>
      <c r="BXZ84" s="81"/>
      <c r="BYA84" s="81"/>
      <c r="BYB84" s="81"/>
      <c r="BYC84" s="81"/>
      <c r="BYD84" s="81"/>
      <c r="BYE84" s="81"/>
      <c r="BYF84" s="81"/>
      <c r="BYG84" s="81"/>
      <c r="BYH84" s="81"/>
      <c r="BYI84" s="81"/>
      <c r="BYJ84" s="81"/>
      <c r="BYK84" s="81"/>
      <c r="BYL84" s="81"/>
      <c r="BYM84" s="81"/>
      <c r="BYN84" s="81"/>
      <c r="BYO84" s="81"/>
      <c r="BYP84" s="81"/>
      <c r="BYQ84" s="81"/>
      <c r="BYR84" s="81"/>
      <c r="BYS84" s="81"/>
      <c r="BYT84" s="81"/>
      <c r="BYU84" s="81"/>
      <c r="BYV84" s="81"/>
      <c r="BYW84" s="81"/>
      <c r="BYX84" s="81"/>
      <c r="BYY84" s="81"/>
      <c r="BYZ84" s="81"/>
      <c r="BZA84" s="81"/>
      <c r="BZB84" s="81"/>
      <c r="BZC84" s="81"/>
      <c r="BZD84" s="81"/>
      <c r="BZE84" s="81"/>
      <c r="BZF84" s="81"/>
      <c r="BZG84" s="81"/>
      <c r="BZH84" s="81"/>
      <c r="BZI84" s="81"/>
      <c r="BZJ84" s="81"/>
      <c r="BZK84" s="81"/>
      <c r="BZL84" s="81"/>
      <c r="BZM84" s="81"/>
      <c r="BZN84" s="81"/>
      <c r="BZO84" s="81"/>
      <c r="BZP84" s="81"/>
      <c r="BZQ84" s="81"/>
      <c r="BZR84" s="81"/>
      <c r="BZS84" s="81"/>
      <c r="BZT84" s="81"/>
      <c r="BZU84" s="81"/>
      <c r="BZV84" s="81"/>
      <c r="BZW84" s="81"/>
      <c r="BZX84" s="81"/>
      <c r="BZY84" s="81"/>
      <c r="BZZ84" s="81"/>
      <c r="CAA84" s="81"/>
      <c r="CAB84" s="81"/>
      <c r="CAC84" s="81"/>
      <c r="CAD84" s="81"/>
      <c r="CAE84" s="81"/>
      <c r="CAF84" s="81"/>
      <c r="CAG84" s="81"/>
      <c r="CAH84" s="81"/>
      <c r="CAI84" s="81"/>
      <c r="CAJ84" s="81"/>
      <c r="CAK84" s="81"/>
      <c r="CAL84" s="81"/>
      <c r="CAM84" s="81"/>
      <c r="CAN84" s="81"/>
      <c r="CAO84" s="81"/>
      <c r="CAP84" s="81"/>
      <c r="CAQ84" s="81"/>
      <c r="CAR84" s="81"/>
      <c r="CAS84" s="81"/>
      <c r="CAT84" s="81"/>
      <c r="CAU84" s="81"/>
      <c r="CAV84" s="81"/>
      <c r="CAW84" s="81"/>
      <c r="CAX84" s="81"/>
      <c r="CAY84" s="81"/>
      <c r="CAZ84" s="81"/>
      <c r="CBA84" s="81"/>
      <c r="CBB84" s="81"/>
      <c r="CBC84" s="81"/>
      <c r="CBD84" s="81"/>
      <c r="CBE84" s="81"/>
      <c r="CBF84" s="81"/>
      <c r="CBG84" s="81"/>
      <c r="CBH84" s="81"/>
      <c r="CBI84" s="81"/>
      <c r="CBJ84" s="81"/>
      <c r="CBK84" s="81"/>
      <c r="CBL84" s="81"/>
      <c r="CBM84" s="81"/>
      <c r="CBN84" s="81"/>
      <c r="CBO84" s="81"/>
      <c r="CBP84" s="81"/>
      <c r="CBQ84" s="81"/>
      <c r="CBR84" s="81"/>
      <c r="CBS84" s="81"/>
      <c r="CBT84" s="81"/>
      <c r="CBU84" s="81"/>
      <c r="CBV84" s="81"/>
      <c r="CBW84" s="81"/>
      <c r="CBX84" s="81"/>
      <c r="CBY84" s="81"/>
      <c r="CBZ84" s="81"/>
      <c r="CCA84" s="81"/>
      <c r="CCB84" s="81"/>
      <c r="CCC84" s="81"/>
      <c r="CCD84" s="81"/>
      <c r="CCE84" s="81"/>
      <c r="CCF84" s="81"/>
      <c r="CCG84" s="81"/>
      <c r="CCH84" s="81"/>
      <c r="CCI84" s="81"/>
      <c r="CCJ84" s="81"/>
      <c r="CCK84" s="81"/>
      <c r="CCL84" s="81"/>
      <c r="CCM84" s="81"/>
      <c r="CCN84" s="81"/>
      <c r="CCO84" s="81"/>
      <c r="CCP84" s="81"/>
      <c r="CCQ84" s="81"/>
      <c r="CCR84" s="81"/>
      <c r="CCS84" s="81"/>
      <c r="CCT84" s="81"/>
      <c r="CCU84" s="81"/>
      <c r="CCV84" s="81"/>
      <c r="CCW84" s="81"/>
      <c r="CCX84" s="81"/>
      <c r="CCY84" s="81"/>
      <c r="CCZ84" s="81"/>
      <c r="CDA84" s="81"/>
      <c r="CDB84" s="81"/>
      <c r="CDC84" s="81"/>
      <c r="CDD84" s="81"/>
      <c r="CDE84" s="81"/>
      <c r="CDF84" s="81"/>
      <c r="CDG84" s="81"/>
      <c r="CDH84" s="81"/>
      <c r="CDI84" s="81"/>
      <c r="CDJ84" s="81"/>
      <c r="CDK84" s="81"/>
      <c r="CDL84" s="81"/>
      <c r="CDM84" s="81"/>
      <c r="CDN84" s="81"/>
      <c r="CDO84" s="81"/>
      <c r="CDP84" s="81"/>
      <c r="CDQ84" s="81"/>
      <c r="CDR84" s="81"/>
      <c r="CDS84" s="81"/>
      <c r="CDT84" s="81"/>
      <c r="CDU84" s="81"/>
      <c r="CDV84" s="81"/>
      <c r="CDW84" s="81"/>
      <c r="CDX84" s="81"/>
      <c r="CDY84" s="81"/>
      <c r="CDZ84" s="81"/>
      <c r="CEA84" s="81"/>
      <c r="CEB84" s="81"/>
      <c r="CEC84" s="81"/>
      <c r="CED84" s="81"/>
      <c r="CEE84" s="81"/>
      <c r="CEF84" s="81"/>
      <c r="CEG84" s="81"/>
      <c r="CEH84" s="81"/>
      <c r="CEI84" s="81"/>
      <c r="CEJ84" s="81"/>
      <c r="CEK84" s="81"/>
      <c r="CEL84" s="81"/>
      <c r="CEM84" s="81"/>
      <c r="CEN84" s="81"/>
      <c r="CEO84" s="81"/>
      <c r="CEP84" s="81"/>
      <c r="CEQ84" s="81"/>
      <c r="CER84" s="81"/>
      <c r="CES84" s="81"/>
      <c r="CET84" s="81"/>
      <c r="CEU84" s="81"/>
      <c r="CEV84" s="81"/>
      <c r="CEW84" s="81"/>
      <c r="CEX84" s="81"/>
      <c r="CEY84" s="81"/>
      <c r="CEZ84" s="81"/>
      <c r="CFA84" s="81"/>
      <c r="CFB84" s="81"/>
      <c r="CFC84" s="81"/>
      <c r="CFD84" s="81"/>
      <c r="CFE84" s="81"/>
      <c r="CFF84" s="81"/>
      <c r="CFG84" s="81"/>
      <c r="CFH84" s="81"/>
      <c r="CFI84" s="81"/>
      <c r="CFJ84" s="81"/>
      <c r="CFK84" s="81"/>
      <c r="CFL84" s="81"/>
      <c r="CFM84" s="81"/>
      <c r="CFN84" s="81"/>
      <c r="CFO84" s="81"/>
      <c r="CFP84" s="81"/>
      <c r="CFQ84" s="81"/>
      <c r="CFR84" s="81"/>
      <c r="CFS84" s="81"/>
      <c r="CFT84" s="81"/>
      <c r="CFU84" s="81"/>
      <c r="CFV84" s="81"/>
      <c r="CFW84" s="81"/>
      <c r="CFX84" s="81"/>
      <c r="CFY84" s="81"/>
      <c r="CFZ84" s="81"/>
      <c r="CGA84" s="81"/>
      <c r="CGB84" s="81"/>
      <c r="CGC84" s="81"/>
      <c r="CGD84" s="81"/>
      <c r="CGE84" s="81"/>
      <c r="CGF84" s="81"/>
      <c r="CGG84" s="81"/>
      <c r="CGH84" s="81"/>
      <c r="CGI84" s="81"/>
      <c r="CGJ84" s="81"/>
      <c r="CGK84" s="81"/>
      <c r="CGL84" s="81"/>
      <c r="CGM84" s="81"/>
      <c r="CGN84" s="81"/>
      <c r="CGO84" s="81"/>
      <c r="CGP84" s="81"/>
      <c r="CGQ84" s="81"/>
      <c r="CGR84" s="81"/>
      <c r="CGS84" s="81"/>
      <c r="CGT84" s="81"/>
      <c r="CGU84" s="81"/>
      <c r="CGV84" s="81"/>
      <c r="CGW84" s="81"/>
      <c r="CGX84" s="81"/>
      <c r="CGY84" s="81"/>
      <c r="CGZ84" s="81"/>
      <c r="CHA84" s="81"/>
      <c r="CHB84" s="81"/>
      <c r="CHC84" s="81"/>
      <c r="CHD84" s="81"/>
      <c r="CHE84" s="81"/>
      <c r="CHF84" s="81"/>
      <c r="CHG84" s="81"/>
      <c r="CHH84" s="81"/>
      <c r="CHI84" s="81"/>
      <c r="CHJ84" s="81"/>
      <c r="CHK84" s="81"/>
      <c r="CHL84" s="81"/>
      <c r="CHM84" s="81"/>
      <c r="CHN84" s="81"/>
      <c r="CHO84" s="81"/>
      <c r="CHP84" s="81"/>
      <c r="CHQ84" s="81"/>
      <c r="CHR84" s="81"/>
      <c r="CHS84" s="81"/>
      <c r="CHT84" s="81"/>
      <c r="CHU84" s="81"/>
      <c r="CHV84" s="81"/>
      <c r="CHW84" s="81"/>
      <c r="CHX84" s="81"/>
      <c r="CHY84" s="81"/>
      <c r="CHZ84" s="81"/>
      <c r="CIA84" s="81"/>
      <c r="CIB84" s="81"/>
      <c r="CIC84" s="81"/>
      <c r="CID84" s="81"/>
      <c r="CIE84" s="81"/>
      <c r="CIF84" s="81"/>
      <c r="CIG84" s="81"/>
      <c r="CIH84" s="81"/>
      <c r="CII84" s="81"/>
      <c r="CIJ84" s="81"/>
      <c r="CIK84" s="81"/>
      <c r="CIL84" s="81"/>
      <c r="CIM84" s="81"/>
      <c r="CIN84" s="81"/>
      <c r="CIO84" s="81"/>
      <c r="CIP84" s="81"/>
      <c r="CIQ84" s="81"/>
      <c r="CIR84" s="81"/>
      <c r="CIS84" s="81"/>
      <c r="CIT84" s="81"/>
      <c r="CIU84" s="81"/>
      <c r="CIV84" s="81"/>
      <c r="CIW84" s="81"/>
      <c r="CIX84" s="81"/>
      <c r="CIY84" s="81"/>
      <c r="CIZ84" s="81"/>
      <c r="CJA84" s="81"/>
      <c r="CJB84" s="81"/>
      <c r="CJC84" s="81"/>
      <c r="CJD84" s="81"/>
      <c r="CJE84" s="81"/>
      <c r="CJF84" s="81"/>
      <c r="CJG84" s="81"/>
      <c r="CJH84" s="81"/>
      <c r="CJI84" s="81"/>
      <c r="CJJ84" s="81"/>
      <c r="CJK84" s="81"/>
      <c r="CJL84" s="81"/>
      <c r="CJM84" s="81"/>
      <c r="CJN84" s="81"/>
      <c r="CJO84" s="81"/>
      <c r="CJP84" s="81"/>
      <c r="CJQ84" s="81"/>
      <c r="CJR84" s="81"/>
      <c r="CJS84" s="81"/>
      <c r="CJT84" s="81"/>
      <c r="CJU84" s="81"/>
      <c r="CJV84" s="81"/>
      <c r="CJW84" s="81"/>
      <c r="CJX84" s="81"/>
      <c r="CJY84" s="81"/>
      <c r="CJZ84" s="81"/>
      <c r="CKA84" s="81"/>
      <c r="CKB84" s="81"/>
      <c r="CKC84" s="81"/>
      <c r="CKD84" s="81"/>
      <c r="CKE84" s="81"/>
      <c r="CKF84" s="81"/>
      <c r="CKG84" s="81"/>
      <c r="CKH84" s="81"/>
      <c r="CKI84" s="81"/>
      <c r="CKJ84" s="81"/>
      <c r="CKK84" s="81"/>
      <c r="CKL84" s="81"/>
      <c r="CKM84" s="81"/>
      <c r="CKN84" s="81"/>
      <c r="CKO84" s="81"/>
      <c r="CKP84" s="81"/>
      <c r="CKQ84" s="81"/>
      <c r="CKR84" s="81"/>
      <c r="CKS84" s="81"/>
      <c r="CKT84" s="81"/>
      <c r="CKU84" s="81"/>
      <c r="CKV84" s="81"/>
      <c r="CKW84" s="81"/>
      <c r="CKX84" s="81"/>
      <c r="CKY84" s="81"/>
      <c r="CKZ84" s="81"/>
      <c r="CLA84" s="81"/>
      <c r="CLB84" s="81"/>
      <c r="CLC84" s="81"/>
      <c r="CLD84" s="81"/>
      <c r="CLE84" s="81"/>
      <c r="CLF84" s="81"/>
      <c r="CLG84" s="81"/>
      <c r="CLH84" s="81"/>
      <c r="CLI84" s="81"/>
      <c r="CLJ84" s="81"/>
      <c r="CLK84" s="81"/>
      <c r="CLL84" s="81"/>
      <c r="CLM84" s="81"/>
      <c r="CLN84" s="81"/>
      <c r="CLO84" s="81"/>
      <c r="CLP84" s="81"/>
      <c r="CLQ84" s="81"/>
      <c r="CLR84" s="81"/>
      <c r="CLS84" s="81"/>
      <c r="CLT84" s="81"/>
      <c r="CLU84" s="81"/>
      <c r="CLV84" s="81"/>
      <c r="CLW84" s="81"/>
      <c r="CLX84" s="81"/>
      <c r="CLY84" s="81"/>
      <c r="CLZ84" s="81"/>
      <c r="CMA84" s="81"/>
      <c r="CMB84" s="81"/>
      <c r="CMC84" s="81"/>
      <c r="CMD84" s="81"/>
      <c r="CME84" s="81"/>
      <c r="CMF84" s="81"/>
      <c r="CMG84" s="81"/>
      <c r="CMH84" s="81"/>
      <c r="CMI84" s="81"/>
      <c r="CMJ84" s="81"/>
      <c r="CMK84" s="81"/>
      <c r="CML84" s="81"/>
      <c r="CMM84" s="81"/>
      <c r="CMN84" s="81"/>
      <c r="CMO84" s="81"/>
      <c r="CMP84" s="81"/>
      <c r="CMQ84" s="81"/>
      <c r="CMR84" s="81"/>
      <c r="CMS84" s="81"/>
      <c r="CMT84" s="81"/>
      <c r="CMU84" s="81"/>
      <c r="CMV84" s="81"/>
      <c r="CMW84" s="81"/>
      <c r="CMX84" s="81"/>
      <c r="CMY84" s="81"/>
      <c r="CMZ84" s="81"/>
      <c r="CNA84" s="81"/>
      <c r="CNB84" s="81"/>
      <c r="CNC84" s="81"/>
      <c r="CND84" s="81"/>
      <c r="CNE84" s="81"/>
      <c r="CNF84" s="81"/>
      <c r="CNG84" s="81"/>
      <c r="CNH84" s="81"/>
      <c r="CNI84" s="81"/>
      <c r="CNJ84" s="81"/>
      <c r="CNK84" s="81"/>
      <c r="CNL84" s="81"/>
      <c r="CNM84" s="81"/>
      <c r="CNN84" s="81"/>
      <c r="CNO84" s="81"/>
      <c r="CNP84" s="81"/>
      <c r="CNQ84" s="81"/>
      <c r="CNR84" s="81"/>
      <c r="CNS84" s="81"/>
      <c r="CNT84" s="81"/>
      <c r="CNU84" s="81"/>
      <c r="CNV84" s="81"/>
      <c r="CNW84" s="81"/>
      <c r="CNX84" s="81"/>
      <c r="CNY84" s="81"/>
      <c r="CNZ84" s="81"/>
      <c r="COA84" s="81"/>
      <c r="COB84" s="81"/>
      <c r="COC84" s="81"/>
      <c r="COD84" s="81"/>
      <c r="COE84" s="81"/>
      <c r="COF84" s="81"/>
      <c r="COG84" s="81"/>
      <c r="COH84" s="81"/>
      <c r="COI84" s="81"/>
      <c r="COJ84" s="81"/>
      <c r="COK84" s="81"/>
      <c r="COL84" s="81"/>
      <c r="COM84" s="81"/>
      <c r="CON84" s="81"/>
      <c r="COO84" s="81"/>
      <c r="COP84" s="81"/>
      <c r="COQ84" s="81"/>
      <c r="COR84" s="81"/>
      <c r="COS84" s="81"/>
      <c r="COT84" s="81"/>
      <c r="COU84" s="81"/>
      <c r="COV84" s="81"/>
      <c r="COW84" s="81"/>
      <c r="COX84" s="81"/>
      <c r="COY84" s="81"/>
      <c r="COZ84" s="81"/>
      <c r="CPA84" s="81"/>
      <c r="CPB84" s="81"/>
      <c r="CPC84" s="81"/>
      <c r="CPD84" s="81"/>
      <c r="CPE84" s="81"/>
      <c r="CPF84" s="81"/>
      <c r="CPG84" s="81"/>
      <c r="CPH84" s="81"/>
      <c r="CPI84" s="81"/>
      <c r="CPJ84" s="81"/>
      <c r="CPK84" s="81"/>
      <c r="CPL84" s="81"/>
      <c r="CPM84" s="81"/>
      <c r="CPN84" s="81"/>
      <c r="CPO84" s="81"/>
      <c r="CPP84" s="81"/>
      <c r="CPQ84" s="81"/>
      <c r="CPR84" s="81"/>
      <c r="CPS84" s="81"/>
      <c r="CPT84" s="81"/>
      <c r="CPU84" s="81"/>
      <c r="CPV84" s="81"/>
      <c r="CPW84" s="81"/>
      <c r="CPX84" s="81"/>
      <c r="CPY84" s="81"/>
      <c r="CPZ84" s="81"/>
      <c r="CQA84" s="81"/>
      <c r="CQB84" s="81"/>
      <c r="CQC84" s="81"/>
      <c r="CQD84" s="81"/>
      <c r="CQE84" s="81"/>
      <c r="CQF84" s="81"/>
      <c r="CQG84" s="81"/>
      <c r="CQH84" s="81"/>
      <c r="CQI84" s="81"/>
      <c r="CQJ84" s="81"/>
      <c r="CQK84" s="81"/>
      <c r="CQL84" s="81"/>
      <c r="CQM84" s="81"/>
      <c r="CQN84" s="81"/>
      <c r="CQO84" s="81"/>
      <c r="CQP84" s="81"/>
      <c r="CQQ84" s="81"/>
      <c r="CQR84" s="81"/>
      <c r="CQS84" s="81"/>
      <c r="CQT84" s="81"/>
      <c r="CQU84" s="81"/>
      <c r="CQV84" s="81"/>
      <c r="CQW84" s="81"/>
      <c r="CQX84" s="81"/>
      <c r="CQY84" s="81"/>
      <c r="CQZ84" s="81"/>
      <c r="CRA84" s="81"/>
      <c r="CRB84" s="81"/>
      <c r="CRC84" s="81"/>
      <c r="CRD84" s="81"/>
      <c r="CRE84" s="81"/>
      <c r="CRF84" s="81"/>
      <c r="CRG84" s="81"/>
      <c r="CRH84" s="81"/>
      <c r="CRI84" s="81"/>
      <c r="CRJ84" s="81"/>
      <c r="CRK84" s="81"/>
      <c r="CRL84" s="81"/>
      <c r="CRM84" s="81"/>
      <c r="CRN84" s="81"/>
      <c r="CRO84" s="81"/>
      <c r="CRP84" s="81"/>
      <c r="CRQ84" s="81"/>
      <c r="CRR84" s="81"/>
      <c r="CRS84" s="81"/>
      <c r="CRT84" s="81"/>
      <c r="CRU84" s="81"/>
      <c r="CRV84" s="81"/>
      <c r="CRW84" s="81"/>
      <c r="CRX84" s="81"/>
      <c r="CRY84" s="81"/>
      <c r="CRZ84" s="81"/>
      <c r="CSA84" s="81"/>
      <c r="CSB84" s="81"/>
      <c r="CSC84" s="81"/>
      <c r="CSD84" s="81"/>
      <c r="CSE84" s="81"/>
      <c r="CSF84" s="81"/>
      <c r="CSG84" s="81"/>
      <c r="CSH84" s="81"/>
      <c r="CSI84" s="81"/>
      <c r="CSJ84" s="81"/>
      <c r="CSK84" s="81"/>
      <c r="CSL84" s="81"/>
      <c r="CSM84" s="81"/>
      <c r="CSN84" s="81"/>
      <c r="CSO84" s="81"/>
      <c r="CSP84" s="81"/>
      <c r="CSQ84" s="81"/>
      <c r="CSR84" s="81"/>
      <c r="CSS84" s="81"/>
      <c r="CST84" s="81"/>
      <c r="CSU84" s="81"/>
      <c r="CSV84" s="81"/>
      <c r="CSW84" s="81"/>
      <c r="CSX84" s="81"/>
      <c r="CSY84" s="81"/>
      <c r="CSZ84" s="81"/>
      <c r="CTA84" s="81"/>
      <c r="CTB84" s="81"/>
      <c r="CTC84" s="81"/>
      <c r="CTD84" s="81"/>
      <c r="CTE84" s="81"/>
      <c r="CTF84" s="81"/>
      <c r="CTG84" s="81"/>
      <c r="CTH84" s="81"/>
      <c r="CTI84" s="81"/>
      <c r="CTJ84" s="81"/>
      <c r="CTK84" s="81"/>
      <c r="CTL84" s="81"/>
      <c r="CTM84" s="81"/>
      <c r="CTN84" s="81"/>
      <c r="CTO84" s="81"/>
      <c r="CTP84" s="81"/>
      <c r="CTQ84" s="81"/>
      <c r="CTR84" s="81"/>
      <c r="CTS84" s="81"/>
      <c r="CTT84" s="81"/>
      <c r="CTU84" s="81"/>
      <c r="CTV84" s="81"/>
      <c r="CTW84" s="81"/>
      <c r="CTX84" s="81"/>
      <c r="CTY84" s="81"/>
      <c r="CTZ84" s="81"/>
      <c r="CUA84" s="81"/>
      <c r="CUB84" s="81"/>
      <c r="CUC84" s="81"/>
      <c r="CUD84" s="81"/>
      <c r="CUE84" s="81"/>
      <c r="CUF84" s="81"/>
      <c r="CUG84" s="81"/>
      <c r="CUH84" s="81"/>
      <c r="CUI84" s="81"/>
      <c r="CUJ84" s="81"/>
      <c r="CUK84" s="81"/>
      <c r="CUL84" s="81"/>
      <c r="CUM84" s="81"/>
      <c r="CUN84" s="81"/>
      <c r="CUO84" s="81"/>
      <c r="CUP84" s="81"/>
      <c r="CUQ84" s="81"/>
      <c r="CUR84" s="81"/>
      <c r="CUS84" s="81"/>
      <c r="CUT84" s="81"/>
      <c r="CUU84" s="81"/>
      <c r="CUV84" s="81"/>
      <c r="CUW84" s="81"/>
      <c r="CUX84" s="81"/>
      <c r="CUY84" s="81"/>
      <c r="CUZ84" s="81"/>
      <c r="CVA84" s="81"/>
      <c r="CVB84" s="81"/>
      <c r="CVC84" s="81"/>
      <c r="CVD84" s="81"/>
      <c r="CVE84" s="81"/>
      <c r="CVF84" s="81"/>
      <c r="CVG84" s="81"/>
      <c r="CVH84" s="81"/>
      <c r="CVI84" s="81"/>
      <c r="CVJ84" s="81"/>
      <c r="CVK84" s="81"/>
      <c r="CVL84" s="81"/>
      <c r="CVM84" s="81"/>
      <c r="CVN84" s="81"/>
      <c r="CVO84" s="81"/>
      <c r="CVP84" s="81"/>
      <c r="CVQ84" s="81"/>
      <c r="CVR84" s="81"/>
      <c r="CVS84" s="81"/>
      <c r="CVT84" s="81"/>
      <c r="CVU84" s="81"/>
      <c r="CVV84" s="81"/>
      <c r="CVW84" s="81"/>
      <c r="CVX84" s="81"/>
      <c r="CVY84" s="81"/>
      <c r="CVZ84" s="81"/>
      <c r="CWA84" s="81"/>
      <c r="CWB84" s="81"/>
      <c r="CWC84" s="81"/>
      <c r="CWD84" s="81"/>
      <c r="CWE84" s="81"/>
      <c r="CWF84" s="81"/>
      <c r="CWG84" s="81"/>
      <c r="CWH84" s="81"/>
      <c r="CWI84" s="81"/>
      <c r="CWJ84" s="81"/>
      <c r="CWK84" s="81"/>
      <c r="CWL84" s="81"/>
      <c r="CWM84" s="81"/>
      <c r="CWN84" s="81"/>
      <c r="CWO84" s="81"/>
      <c r="CWP84" s="81"/>
      <c r="CWQ84" s="81"/>
      <c r="CWR84" s="81"/>
      <c r="CWS84" s="81"/>
      <c r="CWT84" s="81"/>
      <c r="CWU84" s="81"/>
      <c r="CWV84" s="81"/>
      <c r="CWW84" s="81"/>
      <c r="CWX84" s="81"/>
      <c r="CWY84" s="81"/>
      <c r="CWZ84" s="81"/>
      <c r="CXA84" s="81"/>
      <c r="CXB84" s="81"/>
      <c r="CXC84" s="81"/>
      <c r="CXD84" s="81"/>
      <c r="CXE84" s="81"/>
      <c r="CXF84" s="81"/>
      <c r="CXG84" s="81"/>
      <c r="CXH84" s="81"/>
      <c r="CXI84" s="81"/>
      <c r="CXJ84" s="81"/>
      <c r="CXK84" s="81"/>
      <c r="CXL84" s="81"/>
      <c r="CXM84" s="81"/>
      <c r="CXN84" s="81"/>
      <c r="CXO84" s="81"/>
      <c r="CXP84" s="81"/>
      <c r="CXQ84" s="81"/>
      <c r="CXR84" s="81"/>
      <c r="CXS84" s="81"/>
      <c r="CXT84" s="81"/>
      <c r="CXU84" s="81"/>
      <c r="CXV84" s="81"/>
      <c r="CXW84" s="81"/>
      <c r="CXX84" s="81"/>
      <c r="CXY84" s="81"/>
      <c r="CXZ84" s="81"/>
      <c r="CYA84" s="81"/>
      <c r="CYB84" s="81"/>
      <c r="CYC84" s="81"/>
      <c r="CYD84" s="81"/>
      <c r="CYE84" s="81"/>
      <c r="CYF84" s="81"/>
      <c r="CYG84" s="81"/>
      <c r="CYH84" s="81"/>
      <c r="CYI84" s="81"/>
      <c r="CYJ84" s="81"/>
      <c r="CYK84" s="81"/>
      <c r="CYL84" s="81"/>
      <c r="CYM84" s="81"/>
      <c r="CYN84" s="81"/>
      <c r="CYO84" s="81"/>
      <c r="CYP84" s="81"/>
      <c r="CYQ84" s="81"/>
      <c r="CYR84" s="81"/>
      <c r="CYS84" s="81"/>
      <c r="CYT84" s="81"/>
      <c r="CYU84" s="81"/>
      <c r="CYV84" s="81"/>
      <c r="CYW84" s="81"/>
      <c r="CYX84" s="81"/>
      <c r="CYY84" s="81"/>
      <c r="CYZ84" s="81"/>
      <c r="CZA84" s="81"/>
      <c r="CZB84" s="81"/>
      <c r="CZC84" s="81"/>
      <c r="CZD84" s="81"/>
      <c r="CZE84" s="81"/>
      <c r="CZF84" s="81"/>
      <c r="CZG84" s="81"/>
      <c r="CZH84" s="81"/>
      <c r="CZI84" s="81"/>
      <c r="CZJ84" s="81"/>
      <c r="CZK84" s="81"/>
      <c r="CZL84" s="81"/>
      <c r="CZM84" s="81"/>
      <c r="CZN84" s="81"/>
      <c r="CZO84" s="81"/>
      <c r="CZP84" s="81"/>
      <c r="CZQ84" s="81"/>
      <c r="CZR84" s="81"/>
      <c r="CZS84" s="81"/>
      <c r="CZT84" s="81"/>
      <c r="CZU84" s="81"/>
      <c r="CZV84" s="81"/>
      <c r="CZW84" s="81"/>
      <c r="CZX84" s="81"/>
      <c r="CZY84" s="81"/>
      <c r="CZZ84" s="81"/>
      <c r="DAA84" s="81"/>
      <c r="DAB84" s="81"/>
      <c r="DAC84" s="81"/>
      <c r="DAD84" s="81"/>
      <c r="DAE84" s="81"/>
      <c r="DAF84" s="81"/>
      <c r="DAG84" s="81"/>
      <c r="DAH84" s="81"/>
      <c r="DAI84" s="81"/>
      <c r="DAJ84" s="81"/>
      <c r="DAK84" s="81"/>
      <c r="DAL84" s="81"/>
      <c r="DAM84" s="81"/>
      <c r="DAN84" s="81"/>
      <c r="DAO84" s="81"/>
      <c r="DAP84" s="81"/>
      <c r="DAQ84" s="81"/>
      <c r="DAR84" s="81"/>
      <c r="DAS84" s="81"/>
      <c r="DAT84" s="81"/>
      <c r="DAU84" s="81"/>
      <c r="DAV84" s="81"/>
      <c r="DAW84" s="81"/>
      <c r="DAX84" s="81"/>
      <c r="DAY84" s="81"/>
      <c r="DAZ84" s="81"/>
      <c r="DBA84" s="81"/>
      <c r="DBB84" s="81"/>
      <c r="DBC84" s="81"/>
      <c r="DBD84" s="81"/>
      <c r="DBE84" s="81"/>
      <c r="DBF84" s="81"/>
      <c r="DBG84" s="81"/>
      <c r="DBH84" s="81"/>
      <c r="DBI84" s="81"/>
      <c r="DBJ84" s="81"/>
      <c r="DBK84" s="81"/>
      <c r="DBL84" s="81"/>
      <c r="DBM84" s="81"/>
      <c r="DBN84" s="81"/>
      <c r="DBO84" s="81"/>
      <c r="DBP84" s="81"/>
      <c r="DBQ84" s="81"/>
      <c r="DBR84" s="81"/>
      <c r="DBS84" s="81"/>
      <c r="DBT84" s="81"/>
      <c r="DBU84" s="81"/>
      <c r="DBV84" s="81"/>
      <c r="DBW84" s="81"/>
      <c r="DBX84" s="81"/>
      <c r="DBY84" s="81"/>
      <c r="DBZ84" s="81"/>
      <c r="DCA84" s="81"/>
      <c r="DCB84" s="81"/>
      <c r="DCC84" s="81"/>
      <c r="DCD84" s="81"/>
      <c r="DCE84" s="81"/>
      <c r="DCF84" s="81"/>
      <c r="DCG84" s="81"/>
      <c r="DCH84" s="81"/>
      <c r="DCI84" s="81"/>
      <c r="DCJ84" s="81"/>
      <c r="DCK84" s="81"/>
      <c r="DCL84" s="81"/>
      <c r="DCM84" s="81"/>
      <c r="DCN84" s="81"/>
      <c r="DCO84" s="81"/>
      <c r="DCP84" s="81"/>
      <c r="DCQ84" s="81"/>
      <c r="DCR84" s="81"/>
      <c r="DCS84" s="81"/>
      <c r="DCT84" s="81"/>
      <c r="DCU84" s="81"/>
      <c r="DCV84" s="81"/>
      <c r="DCW84" s="81"/>
      <c r="DCX84" s="81"/>
      <c r="DCY84" s="81"/>
      <c r="DCZ84" s="81"/>
      <c r="DDA84" s="81"/>
      <c r="DDB84" s="81"/>
      <c r="DDC84" s="81"/>
      <c r="DDD84" s="81"/>
      <c r="DDE84" s="81"/>
      <c r="DDF84" s="81"/>
      <c r="DDG84" s="81"/>
      <c r="DDH84" s="81"/>
      <c r="DDI84" s="81"/>
      <c r="DDJ84" s="81"/>
      <c r="DDK84" s="81"/>
      <c r="DDL84" s="81"/>
      <c r="DDM84" s="81"/>
      <c r="DDN84" s="81"/>
      <c r="DDO84" s="81"/>
      <c r="DDP84" s="81"/>
      <c r="DDQ84" s="81"/>
      <c r="DDR84" s="81"/>
      <c r="DDS84" s="81"/>
      <c r="DDT84" s="81"/>
      <c r="DDU84" s="81"/>
      <c r="DDV84" s="81"/>
      <c r="DDW84" s="81"/>
      <c r="DDX84" s="81"/>
      <c r="DDY84" s="81"/>
      <c r="DDZ84" s="81"/>
      <c r="DEA84" s="81"/>
      <c r="DEB84" s="81"/>
      <c r="DEC84" s="81"/>
      <c r="DED84" s="81"/>
      <c r="DEE84" s="81"/>
      <c r="DEF84" s="81"/>
      <c r="DEG84" s="81"/>
      <c r="DEH84" s="81"/>
      <c r="DEI84" s="81"/>
      <c r="DEJ84" s="81"/>
      <c r="DEK84" s="81"/>
      <c r="DEL84" s="81"/>
      <c r="DEM84" s="81"/>
      <c r="DEN84" s="81"/>
      <c r="DEO84" s="81"/>
      <c r="DEP84" s="81"/>
      <c r="DEQ84" s="81"/>
      <c r="DER84" s="81"/>
      <c r="DES84" s="81"/>
      <c r="DET84" s="81"/>
      <c r="DEU84" s="81"/>
      <c r="DEV84" s="81"/>
      <c r="DEW84" s="81"/>
      <c r="DEX84" s="81"/>
      <c r="DEY84" s="81"/>
      <c r="DEZ84" s="81"/>
      <c r="DFA84" s="81"/>
      <c r="DFB84" s="81"/>
      <c r="DFC84" s="81"/>
      <c r="DFD84" s="81"/>
      <c r="DFE84" s="81"/>
      <c r="DFF84" s="81"/>
      <c r="DFG84" s="81"/>
      <c r="DFH84" s="81"/>
      <c r="DFI84" s="81"/>
      <c r="DFJ84" s="81"/>
      <c r="DFK84" s="81"/>
      <c r="DFL84" s="81"/>
      <c r="DFM84" s="81"/>
      <c r="DFN84" s="81"/>
      <c r="DFO84" s="81"/>
      <c r="DFP84" s="81"/>
      <c r="DFQ84" s="81"/>
      <c r="DFR84" s="81"/>
      <c r="DFS84" s="81"/>
      <c r="DFT84" s="81"/>
      <c r="DFU84" s="81"/>
      <c r="DFV84" s="81"/>
      <c r="DFW84" s="81"/>
      <c r="DFX84" s="81"/>
      <c r="DFY84" s="81"/>
      <c r="DFZ84" s="81"/>
      <c r="DGA84" s="81"/>
      <c r="DGB84" s="81"/>
      <c r="DGC84" s="81"/>
      <c r="DGD84" s="81"/>
      <c r="DGE84" s="81"/>
      <c r="DGF84" s="81"/>
      <c r="DGG84" s="81"/>
      <c r="DGH84" s="81"/>
      <c r="DGI84" s="81"/>
      <c r="DGJ84" s="81"/>
      <c r="DGK84" s="81"/>
      <c r="DGL84" s="81"/>
      <c r="DGM84" s="81"/>
      <c r="DGN84" s="81"/>
      <c r="DGO84" s="81"/>
      <c r="DGP84" s="81"/>
      <c r="DGQ84" s="81"/>
      <c r="DGR84" s="81"/>
      <c r="DGS84" s="81"/>
      <c r="DGT84" s="81"/>
      <c r="DGU84" s="81"/>
      <c r="DGV84" s="81"/>
      <c r="DGW84" s="81"/>
      <c r="DGX84" s="81"/>
      <c r="DGY84" s="81"/>
      <c r="DGZ84" s="81"/>
      <c r="DHA84" s="81"/>
      <c r="DHB84" s="81"/>
      <c r="DHC84" s="81"/>
      <c r="DHD84" s="81"/>
      <c r="DHE84" s="81"/>
      <c r="DHF84" s="81"/>
      <c r="DHG84" s="81"/>
      <c r="DHH84" s="81"/>
      <c r="DHI84" s="81"/>
      <c r="DHJ84" s="81"/>
      <c r="DHK84" s="81"/>
      <c r="DHL84" s="81"/>
      <c r="DHM84" s="81"/>
      <c r="DHN84" s="81"/>
      <c r="DHO84" s="81"/>
      <c r="DHP84" s="81"/>
      <c r="DHQ84" s="81"/>
      <c r="DHR84" s="81"/>
      <c r="DHS84" s="81"/>
      <c r="DHT84" s="81"/>
      <c r="DHU84" s="81"/>
      <c r="DHV84" s="81"/>
      <c r="DHW84" s="81"/>
      <c r="DHX84" s="81"/>
      <c r="DHY84" s="81"/>
      <c r="DHZ84" s="81"/>
      <c r="DIA84" s="81"/>
      <c r="DIB84" s="81"/>
      <c r="DIC84" s="81"/>
      <c r="DID84" s="81"/>
      <c r="DIE84" s="81"/>
      <c r="DIF84" s="81"/>
      <c r="DIG84" s="81"/>
      <c r="DIH84" s="81"/>
      <c r="DII84" s="81"/>
      <c r="DIJ84" s="81"/>
      <c r="DIK84" s="81"/>
      <c r="DIL84" s="81"/>
      <c r="DIM84" s="81"/>
      <c r="DIN84" s="81"/>
      <c r="DIO84" s="81"/>
      <c r="DIP84" s="81"/>
      <c r="DIQ84" s="81"/>
      <c r="DIR84" s="81"/>
      <c r="DIS84" s="81"/>
      <c r="DIT84" s="81"/>
      <c r="DIU84" s="81"/>
      <c r="DIV84" s="81"/>
      <c r="DIW84" s="81"/>
      <c r="DIX84" s="81"/>
      <c r="DIY84" s="81"/>
      <c r="DIZ84" s="81"/>
      <c r="DJA84" s="81"/>
      <c r="DJB84" s="81"/>
      <c r="DJC84" s="81"/>
      <c r="DJD84" s="81"/>
      <c r="DJE84" s="81"/>
      <c r="DJF84" s="81"/>
      <c r="DJG84" s="81"/>
      <c r="DJH84" s="81"/>
      <c r="DJI84" s="81"/>
      <c r="DJJ84" s="81"/>
      <c r="DJK84" s="81"/>
      <c r="DJL84" s="81"/>
      <c r="DJM84" s="81"/>
      <c r="DJN84" s="81"/>
      <c r="DJO84" s="81"/>
      <c r="DJP84" s="81"/>
      <c r="DJQ84" s="81"/>
      <c r="DJR84" s="81"/>
      <c r="DJS84" s="81"/>
      <c r="DJT84" s="81"/>
      <c r="DJU84" s="81"/>
      <c r="DJV84" s="81"/>
      <c r="DJW84" s="81"/>
      <c r="DJX84" s="81"/>
      <c r="DJY84" s="81"/>
      <c r="DJZ84" s="81"/>
      <c r="DKA84" s="81"/>
      <c r="DKB84" s="81"/>
      <c r="DKC84" s="81"/>
      <c r="DKD84" s="81"/>
      <c r="DKE84" s="81"/>
      <c r="DKF84" s="81"/>
      <c r="DKG84" s="81"/>
      <c r="DKH84" s="81"/>
      <c r="DKI84" s="81"/>
      <c r="DKJ84" s="81"/>
      <c r="DKK84" s="81"/>
      <c r="DKL84" s="81"/>
      <c r="DKM84" s="81"/>
      <c r="DKN84" s="81"/>
      <c r="DKO84" s="81"/>
      <c r="DKP84" s="81"/>
      <c r="DKQ84" s="81"/>
      <c r="DKR84" s="81"/>
      <c r="DKS84" s="81"/>
      <c r="DKT84" s="81"/>
      <c r="DKU84" s="81"/>
      <c r="DKV84" s="81"/>
      <c r="DKW84" s="81"/>
      <c r="DKX84" s="81"/>
      <c r="DKY84" s="81"/>
      <c r="DKZ84" s="81"/>
      <c r="DLA84" s="81"/>
      <c r="DLB84" s="81"/>
      <c r="DLC84" s="81"/>
      <c r="DLD84" s="81"/>
      <c r="DLE84" s="81"/>
      <c r="DLF84" s="81"/>
      <c r="DLG84" s="81"/>
      <c r="DLH84" s="81"/>
      <c r="DLI84" s="81"/>
      <c r="DLJ84" s="81"/>
      <c r="DLK84" s="81"/>
      <c r="DLL84" s="81"/>
      <c r="DLM84" s="81"/>
      <c r="DLN84" s="81"/>
      <c r="DLO84" s="81"/>
      <c r="DLP84" s="81"/>
      <c r="DLQ84" s="81"/>
      <c r="DLR84" s="81"/>
      <c r="DLS84" s="81"/>
      <c r="DLT84" s="81"/>
      <c r="DLU84" s="81"/>
      <c r="DLV84" s="81"/>
      <c r="DLW84" s="81"/>
      <c r="DLX84" s="81"/>
      <c r="DLY84" s="81"/>
      <c r="DLZ84" s="81"/>
      <c r="DMA84" s="81"/>
      <c r="DMB84" s="81"/>
      <c r="DMC84" s="81"/>
      <c r="DMD84" s="81"/>
      <c r="DME84" s="81"/>
      <c r="DMF84" s="81"/>
      <c r="DMG84" s="81"/>
      <c r="DMH84" s="81"/>
      <c r="DMI84" s="81"/>
      <c r="DMJ84" s="81"/>
      <c r="DMK84" s="81"/>
      <c r="DML84" s="81"/>
      <c r="DMM84" s="81"/>
      <c r="DMN84" s="81"/>
      <c r="DMO84" s="81"/>
      <c r="DMP84" s="81"/>
      <c r="DMQ84" s="81"/>
      <c r="DMR84" s="81"/>
      <c r="DMS84" s="81"/>
      <c r="DMT84" s="81"/>
      <c r="DMU84" s="81"/>
      <c r="DMV84" s="81"/>
      <c r="DMW84" s="81"/>
      <c r="DMX84" s="81"/>
      <c r="DMY84" s="81"/>
      <c r="DMZ84" s="81"/>
      <c r="DNA84" s="81"/>
      <c r="DNB84" s="81"/>
      <c r="DNC84" s="81"/>
      <c r="DND84" s="81"/>
      <c r="DNE84" s="81"/>
      <c r="DNF84" s="81"/>
      <c r="DNG84" s="81"/>
      <c r="DNH84" s="81"/>
      <c r="DNI84" s="81"/>
      <c r="DNJ84" s="81"/>
      <c r="DNK84" s="81"/>
      <c r="DNL84" s="81"/>
      <c r="DNM84" s="81"/>
      <c r="DNN84" s="81"/>
      <c r="DNO84" s="81"/>
      <c r="DNP84" s="81"/>
      <c r="DNQ84" s="81"/>
      <c r="DNR84" s="81"/>
      <c r="DNS84" s="81"/>
      <c r="DNT84" s="81"/>
      <c r="DNU84" s="81"/>
      <c r="DNV84" s="81"/>
      <c r="DNW84" s="81"/>
      <c r="DNX84" s="81"/>
      <c r="DNY84" s="81"/>
      <c r="DNZ84" s="81"/>
      <c r="DOA84" s="81"/>
      <c r="DOB84" s="81"/>
      <c r="DOC84" s="81"/>
      <c r="DOD84" s="81"/>
      <c r="DOE84" s="81"/>
      <c r="DOF84" s="81"/>
      <c r="DOG84" s="81"/>
      <c r="DOH84" s="81"/>
      <c r="DOI84" s="81"/>
      <c r="DOJ84" s="81"/>
      <c r="DOK84" s="81"/>
      <c r="DOL84" s="81"/>
      <c r="DOM84" s="81"/>
      <c r="DON84" s="81"/>
      <c r="DOO84" s="81"/>
      <c r="DOP84" s="81"/>
      <c r="DOQ84" s="81"/>
      <c r="DOR84" s="81"/>
      <c r="DOS84" s="81"/>
      <c r="DOT84" s="81"/>
      <c r="DOU84" s="81"/>
      <c r="DOV84" s="81"/>
      <c r="DOW84" s="81"/>
      <c r="DOX84" s="81"/>
      <c r="DOY84" s="81"/>
      <c r="DOZ84" s="81"/>
      <c r="DPA84" s="81"/>
      <c r="DPB84" s="81"/>
      <c r="DPC84" s="81"/>
      <c r="DPD84" s="81"/>
      <c r="DPE84" s="81"/>
      <c r="DPF84" s="81"/>
      <c r="DPG84" s="81"/>
      <c r="DPH84" s="81"/>
      <c r="DPI84" s="81"/>
      <c r="DPJ84" s="81"/>
      <c r="DPK84" s="81"/>
      <c r="DPL84" s="81"/>
      <c r="DPM84" s="81"/>
      <c r="DPN84" s="81"/>
      <c r="DPO84" s="81"/>
      <c r="DPP84" s="81"/>
      <c r="DPQ84" s="81"/>
      <c r="DPR84" s="81"/>
      <c r="DPS84" s="81"/>
      <c r="DPT84" s="81"/>
      <c r="DPU84" s="81"/>
      <c r="DPV84" s="81"/>
      <c r="DPW84" s="81"/>
      <c r="DPX84" s="81"/>
      <c r="DPY84" s="81"/>
      <c r="DPZ84" s="81"/>
      <c r="DQA84" s="81"/>
      <c r="DQB84" s="81"/>
      <c r="DQC84" s="81"/>
      <c r="DQD84" s="81"/>
      <c r="DQE84" s="81"/>
      <c r="DQF84" s="81"/>
      <c r="DQG84" s="81"/>
      <c r="DQH84" s="81"/>
      <c r="DQI84" s="81"/>
      <c r="DQJ84" s="81"/>
      <c r="DQK84" s="81"/>
      <c r="DQL84" s="81"/>
      <c r="DQM84" s="81"/>
      <c r="DQN84" s="81"/>
      <c r="DQO84" s="81"/>
      <c r="DQP84" s="81"/>
      <c r="DQQ84" s="81"/>
      <c r="DQR84" s="81"/>
      <c r="DQS84" s="81"/>
      <c r="DQT84" s="81"/>
      <c r="DQU84" s="81"/>
      <c r="DQV84" s="81"/>
      <c r="DQW84" s="81"/>
      <c r="DQX84" s="81"/>
      <c r="DQY84" s="81"/>
      <c r="DQZ84" s="81"/>
      <c r="DRA84" s="81"/>
      <c r="DRB84" s="81"/>
      <c r="DRC84" s="81"/>
      <c r="DRD84" s="81"/>
      <c r="DRE84" s="81"/>
      <c r="DRF84" s="81"/>
      <c r="DRG84" s="81"/>
      <c r="DRH84" s="81"/>
      <c r="DRI84" s="81"/>
      <c r="DRJ84" s="81"/>
      <c r="DRK84" s="81"/>
      <c r="DRL84" s="81"/>
      <c r="DRM84" s="81"/>
      <c r="DRN84" s="81"/>
      <c r="DRO84" s="81"/>
      <c r="DRP84" s="81"/>
      <c r="DRQ84" s="81"/>
      <c r="DRR84" s="81"/>
      <c r="DRS84" s="81"/>
      <c r="DRT84" s="81"/>
      <c r="DRU84" s="81"/>
      <c r="DRV84" s="81"/>
      <c r="DRW84" s="81"/>
      <c r="DRX84" s="81"/>
      <c r="DRY84" s="81"/>
      <c r="DRZ84" s="81"/>
      <c r="DSA84" s="81"/>
      <c r="DSB84" s="81"/>
      <c r="DSC84" s="81"/>
      <c r="DSD84" s="81"/>
      <c r="DSE84" s="81"/>
      <c r="DSF84" s="81"/>
      <c r="DSG84" s="81"/>
      <c r="DSH84" s="81"/>
      <c r="DSI84" s="81"/>
      <c r="DSJ84" s="81"/>
      <c r="DSK84" s="81"/>
      <c r="DSL84" s="81"/>
      <c r="DSM84" s="81"/>
      <c r="DSN84" s="81"/>
      <c r="DSO84" s="81"/>
      <c r="DSP84" s="81"/>
      <c r="DSQ84" s="81"/>
      <c r="DSR84" s="81"/>
      <c r="DSS84" s="81"/>
      <c r="DST84" s="81"/>
      <c r="DSU84" s="81"/>
      <c r="DSV84" s="81"/>
      <c r="DSW84" s="81"/>
      <c r="DSX84" s="81"/>
      <c r="DSY84" s="81"/>
      <c r="DSZ84" s="81"/>
      <c r="DTA84" s="81"/>
      <c r="DTB84" s="81"/>
      <c r="DTC84" s="81"/>
      <c r="DTD84" s="81"/>
      <c r="DTE84" s="81"/>
      <c r="DTF84" s="81"/>
      <c r="DTG84" s="81"/>
      <c r="DTH84" s="81"/>
      <c r="DTI84" s="81"/>
      <c r="DTJ84" s="81"/>
      <c r="DTK84" s="81"/>
      <c r="DTL84" s="81"/>
      <c r="DTM84" s="81"/>
      <c r="DTN84" s="81"/>
      <c r="DTO84" s="81"/>
      <c r="DTP84" s="81"/>
      <c r="DTQ84" s="81"/>
      <c r="DTR84" s="81"/>
      <c r="DTS84" s="81"/>
      <c r="DTT84" s="81"/>
      <c r="DTU84" s="81"/>
      <c r="DTV84" s="81"/>
      <c r="DTW84" s="81"/>
      <c r="DTX84" s="81"/>
      <c r="DTY84" s="81"/>
      <c r="DTZ84" s="81"/>
      <c r="DUA84" s="81"/>
      <c r="DUB84" s="81"/>
      <c r="DUC84" s="81"/>
      <c r="DUD84" s="81"/>
      <c r="DUE84" s="81"/>
      <c r="DUF84" s="81"/>
      <c r="DUG84" s="81"/>
      <c r="DUH84" s="81"/>
      <c r="DUI84" s="81"/>
      <c r="DUJ84" s="81"/>
      <c r="DUK84" s="81"/>
      <c r="DUL84" s="81"/>
      <c r="DUM84" s="81"/>
      <c r="DUN84" s="81"/>
      <c r="DUO84" s="81"/>
      <c r="DUP84" s="81"/>
      <c r="DUQ84" s="81"/>
      <c r="DUR84" s="81"/>
      <c r="DUS84" s="81"/>
      <c r="DUT84" s="81"/>
      <c r="DUU84" s="81"/>
      <c r="DUV84" s="81"/>
      <c r="DUW84" s="81"/>
      <c r="DUX84" s="81"/>
      <c r="DUY84" s="81"/>
      <c r="DUZ84" s="81"/>
      <c r="DVA84" s="81"/>
      <c r="DVB84" s="81"/>
      <c r="DVC84" s="81"/>
      <c r="DVD84" s="81"/>
      <c r="DVE84" s="81"/>
      <c r="DVF84" s="81"/>
      <c r="DVG84" s="81"/>
      <c r="DVH84" s="81"/>
      <c r="DVI84" s="81"/>
      <c r="DVJ84" s="81"/>
      <c r="DVK84" s="81"/>
      <c r="DVL84" s="81"/>
      <c r="DVM84" s="81"/>
      <c r="DVN84" s="81"/>
      <c r="DVO84" s="81"/>
      <c r="DVP84" s="81"/>
      <c r="DVQ84" s="81"/>
      <c r="DVR84" s="81"/>
      <c r="DVS84" s="81"/>
      <c r="DVT84" s="81"/>
      <c r="DVU84" s="81"/>
      <c r="DVV84" s="81"/>
      <c r="DVW84" s="81"/>
      <c r="DVX84" s="81"/>
      <c r="DVY84" s="81"/>
      <c r="DVZ84" s="81"/>
      <c r="DWA84" s="81"/>
      <c r="DWB84" s="81"/>
      <c r="DWC84" s="81"/>
      <c r="DWD84" s="81"/>
      <c r="DWE84" s="81"/>
      <c r="DWF84" s="81"/>
      <c r="DWG84" s="81"/>
      <c r="DWH84" s="81"/>
      <c r="DWI84" s="81"/>
      <c r="DWJ84" s="81"/>
      <c r="DWK84" s="81"/>
      <c r="DWL84" s="81"/>
      <c r="DWM84" s="81"/>
      <c r="DWN84" s="81"/>
      <c r="DWO84" s="81"/>
      <c r="DWP84" s="81"/>
      <c r="DWQ84" s="81"/>
      <c r="DWR84" s="81"/>
      <c r="DWS84" s="81"/>
      <c r="DWT84" s="81"/>
      <c r="DWU84" s="81"/>
      <c r="DWV84" s="81"/>
      <c r="DWW84" s="81"/>
      <c r="DWX84" s="81"/>
      <c r="DWY84" s="81"/>
      <c r="DWZ84" s="81"/>
      <c r="DXA84" s="81"/>
      <c r="DXB84" s="81"/>
      <c r="DXC84" s="81"/>
      <c r="DXD84" s="81"/>
      <c r="DXE84" s="81"/>
      <c r="DXF84" s="81"/>
      <c r="DXG84" s="81"/>
      <c r="DXH84" s="81"/>
      <c r="DXI84" s="81"/>
      <c r="DXJ84" s="81"/>
      <c r="DXK84" s="81"/>
      <c r="DXL84" s="81"/>
      <c r="DXM84" s="81"/>
      <c r="DXN84" s="81"/>
      <c r="DXO84" s="81"/>
      <c r="DXP84" s="81"/>
      <c r="DXQ84" s="81"/>
      <c r="DXR84" s="81"/>
      <c r="DXS84" s="81"/>
      <c r="DXT84" s="81"/>
      <c r="DXU84" s="81"/>
      <c r="DXV84" s="81"/>
      <c r="DXW84" s="81"/>
      <c r="DXX84" s="81"/>
      <c r="DXY84" s="81"/>
      <c r="DXZ84" s="81"/>
      <c r="DYA84" s="81"/>
      <c r="DYB84" s="81"/>
      <c r="DYC84" s="81"/>
      <c r="DYD84" s="81"/>
      <c r="DYE84" s="81"/>
      <c r="DYF84" s="81"/>
      <c r="DYG84" s="81"/>
      <c r="DYH84" s="81"/>
      <c r="DYI84" s="81"/>
      <c r="DYJ84" s="81"/>
      <c r="DYK84" s="81"/>
      <c r="DYL84" s="81"/>
      <c r="DYM84" s="81"/>
      <c r="DYN84" s="81"/>
      <c r="DYO84" s="81"/>
      <c r="DYP84" s="81"/>
      <c r="DYQ84" s="81"/>
      <c r="DYR84" s="81"/>
      <c r="DYS84" s="81"/>
      <c r="DYT84" s="81"/>
      <c r="DYU84" s="81"/>
      <c r="DYV84" s="81"/>
      <c r="DYW84" s="81"/>
      <c r="DYX84" s="81"/>
      <c r="DYY84" s="81"/>
      <c r="DYZ84" s="81"/>
      <c r="DZA84" s="81"/>
      <c r="DZB84" s="81"/>
      <c r="DZC84" s="81"/>
      <c r="DZD84" s="81"/>
      <c r="DZE84" s="81"/>
      <c r="DZF84" s="81"/>
      <c r="DZG84" s="81"/>
      <c r="DZH84" s="81"/>
      <c r="DZI84" s="81"/>
      <c r="DZJ84" s="81"/>
      <c r="DZK84" s="81"/>
      <c r="DZL84" s="81"/>
      <c r="DZM84" s="81"/>
      <c r="DZN84" s="81"/>
      <c r="DZO84" s="81"/>
      <c r="DZP84" s="81"/>
      <c r="DZQ84" s="81"/>
      <c r="DZR84" s="81"/>
      <c r="DZS84" s="81"/>
      <c r="DZT84" s="81"/>
      <c r="DZU84" s="81"/>
      <c r="DZV84" s="81"/>
      <c r="DZW84" s="81"/>
      <c r="DZX84" s="81"/>
      <c r="DZY84" s="81"/>
      <c r="DZZ84" s="81"/>
      <c r="EAA84" s="81"/>
      <c r="EAB84" s="81"/>
      <c r="EAC84" s="81"/>
      <c r="EAD84" s="81"/>
      <c r="EAE84" s="81"/>
      <c r="EAF84" s="81"/>
      <c r="EAG84" s="81"/>
      <c r="EAH84" s="81"/>
      <c r="EAI84" s="81"/>
      <c r="EAJ84" s="81"/>
      <c r="EAK84" s="81"/>
      <c r="EAL84" s="81"/>
      <c r="EAM84" s="81"/>
      <c r="EAN84" s="81"/>
      <c r="EAO84" s="81"/>
      <c r="EAP84" s="81"/>
      <c r="EAQ84" s="81"/>
      <c r="EAR84" s="81"/>
      <c r="EAS84" s="81"/>
      <c r="EAT84" s="81"/>
      <c r="EAU84" s="81"/>
      <c r="EAV84" s="81"/>
      <c r="EAW84" s="81"/>
      <c r="EAX84" s="81"/>
      <c r="EAY84" s="81"/>
      <c r="EAZ84" s="81"/>
      <c r="EBA84" s="81"/>
      <c r="EBB84" s="81"/>
      <c r="EBC84" s="81"/>
      <c r="EBD84" s="81"/>
      <c r="EBE84" s="81"/>
      <c r="EBF84" s="81"/>
      <c r="EBG84" s="81"/>
      <c r="EBH84" s="81"/>
      <c r="EBI84" s="81"/>
      <c r="EBJ84" s="81"/>
      <c r="EBK84" s="81"/>
      <c r="EBL84" s="81"/>
      <c r="EBM84" s="81"/>
      <c r="EBN84" s="81"/>
      <c r="EBO84" s="81"/>
      <c r="EBP84" s="81"/>
      <c r="EBQ84" s="81"/>
      <c r="EBR84" s="81"/>
      <c r="EBS84" s="81"/>
      <c r="EBT84" s="81"/>
      <c r="EBU84" s="81"/>
      <c r="EBV84" s="81"/>
      <c r="EBW84" s="81"/>
      <c r="EBX84" s="81"/>
      <c r="EBY84" s="81"/>
      <c r="EBZ84" s="81"/>
      <c r="ECA84" s="81"/>
      <c r="ECB84" s="81"/>
      <c r="ECC84" s="81"/>
      <c r="ECD84" s="81"/>
      <c r="ECE84" s="81"/>
      <c r="ECF84" s="81"/>
      <c r="ECG84" s="81"/>
      <c r="ECH84" s="81"/>
      <c r="ECI84" s="81"/>
      <c r="ECJ84" s="81"/>
      <c r="ECK84" s="81"/>
      <c r="ECL84" s="81"/>
      <c r="ECM84" s="81"/>
      <c r="ECN84" s="81"/>
      <c r="ECO84" s="81"/>
      <c r="ECP84" s="81"/>
      <c r="ECQ84" s="81"/>
      <c r="ECR84" s="81"/>
      <c r="ECS84" s="81"/>
      <c r="ECT84" s="81"/>
      <c r="ECU84" s="81"/>
      <c r="ECV84" s="81"/>
      <c r="ECW84" s="81"/>
      <c r="ECX84" s="81"/>
      <c r="ECY84" s="81"/>
      <c r="ECZ84" s="81"/>
      <c r="EDA84" s="81"/>
      <c r="EDB84" s="81"/>
      <c r="EDC84" s="81"/>
      <c r="EDD84" s="81"/>
      <c r="EDE84" s="81"/>
      <c r="EDF84" s="81"/>
      <c r="EDG84" s="81"/>
      <c r="EDH84" s="81"/>
      <c r="EDI84" s="81"/>
      <c r="EDJ84" s="81"/>
      <c r="EDK84" s="81"/>
      <c r="EDL84" s="81"/>
      <c r="EDM84" s="81"/>
      <c r="EDN84" s="81"/>
      <c r="EDO84" s="81"/>
      <c r="EDP84" s="81"/>
      <c r="EDQ84" s="81"/>
      <c r="EDR84" s="81"/>
      <c r="EDS84" s="81"/>
      <c r="EDT84" s="81"/>
      <c r="EDU84" s="81"/>
      <c r="EDV84" s="81"/>
      <c r="EDW84" s="81"/>
      <c r="EDX84" s="81"/>
      <c r="EDY84" s="81"/>
      <c r="EDZ84" s="81"/>
      <c r="EEA84" s="81"/>
      <c r="EEB84" s="81"/>
      <c r="EEC84" s="81"/>
      <c r="EED84" s="81"/>
      <c r="EEE84" s="81"/>
      <c r="EEF84" s="81"/>
      <c r="EEG84" s="81"/>
      <c r="EEH84" s="81"/>
      <c r="EEI84" s="81"/>
      <c r="EEJ84" s="81"/>
      <c r="EEK84" s="81"/>
      <c r="EEL84" s="81"/>
      <c r="EEM84" s="81"/>
      <c r="EEN84" s="81"/>
      <c r="EEO84" s="81"/>
      <c r="EEP84" s="81"/>
      <c r="EEQ84" s="81"/>
      <c r="EER84" s="81"/>
      <c r="EES84" s="81"/>
      <c r="EET84" s="81"/>
      <c r="EEU84" s="81"/>
      <c r="EEV84" s="81"/>
      <c r="EEW84" s="81"/>
      <c r="EEX84" s="81"/>
      <c r="EEY84" s="81"/>
      <c r="EEZ84" s="81"/>
      <c r="EFA84" s="81"/>
      <c r="EFB84" s="81"/>
      <c r="EFC84" s="81"/>
      <c r="EFD84" s="81"/>
      <c r="EFE84" s="81"/>
      <c r="EFF84" s="81"/>
      <c r="EFG84" s="81"/>
      <c r="EFH84" s="81"/>
      <c r="EFI84" s="81"/>
      <c r="EFJ84" s="81"/>
      <c r="EFK84" s="81"/>
      <c r="EFL84" s="81"/>
      <c r="EFM84" s="81"/>
      <c r="EFN84" s="81"/>
      <c r="EFO84" s="81"/>
      <c r="EFP84" s="81"/>
      <c r="EFQ84" s="81"/>
      <c r="EFR84" s="81"/>
      <c r="EFS84" s="81"/>
      <c r="EFT84" s="81"/>
      <c r="EFU84" s="81"/>
      <c r="EFV84" s="81"/>
      <c r="EFW84" s="81"/>
      <c r="EFX84" s="81"/>
      <c r="EFY84" s="81"/>
      <c r="EFZ84" s="81"/>
      <c r="EGA84" s="81"/>
      <c r="EGB84" s="81"/>
      <c r="EGC84" s="81"/>
      <c r="EGD84" s="81"/>
      <c r="EGE84" s="81"/>
      <c r="EGF84" s="81"/>
      <c r="EGG84" s="81"/>
      <c r="EGH84" s="81"/>
      <c r="EGI84" s="81"/>
      <c r="EGJ84" s="81"/>
      <c r="EGK84" s="81"/>
      <c r="EGL84" s="81"/>
      <c r="EGM84" s="81"/>
      <c r="EGN84" s="81"/>
      <c r="EGO84" s="81"/>
      <c r="EGP84" s="81"/>
      <c r="EGQ84" s="81"/>
      <c r="EGR84" s="81"/>
      <c r="EGS84" s="81"/>
      <c r="EGT84" s="81"/>
      <c r="EGU84" s="81"/>
      <c r="EGV84" s="81"/>
      <c r="EGW84" s="81"/>
      <c r="EGX84" s="81"/>
      <c r="EGY84" s="81"/>
      <c r="EGZ84" s="81"/>
      <c r="EHA84" s="81"/>
      <c r="EHB84" s="81"/>
      <c r="EHC84" s="81"/>
      <c r="EHD84" s="81"/>
      <c r="EHE84" s="81"/>
      <c r="EHF84" s="81"/>
      <c r="EHG84" s="81"/>
      <c r="EHH84" s="81"/>
      <c r="EHI84" s="81"/>
      <c r="EHJ84" s="81"/>
      <c r="EHK84" s="81"/>
      <c r="EHL84" s="81"/>
      <c r="EHM84" s="81"/>
      <c r="EHN84" s="81"/>
      <c r="EHO84" s="81"/>
      <c r="EHP84" s="81"/>
      <c r="EHQ84" s="81"/>
      <c r="EHR84" s="81"/>
      <c r="EHS84" s="81"/>
      <c r="EHT84" s="81"/>
      <c r="EHU84" s="81"/>
      <c r="EHV84" s="81"/>
      <c r="EHW84" s="81"/>
      <c r="EHX84" s="81"/>
      <c r="EHY84" s="81"/>
      <c r="EHZ84" s="81"/>
      <c r="EIA84" s="81"/>
      <c r="EIB84" s="81"/>
      <c r="EIC84" s="81"/>
      <c r="EID84" s="81"/>
      <c r="EIE84" s="81"/>
      <c r="EIF84" s="81"/>
      <c r="EIG84" s="81"/>
      <c r="EIH84" s="81"/>
      <c r="EII84" s="81"/>
      <c r="EIJ84" s="81"/>
      <c r="EIK84" s="81"/>
      <c r="EIL84" s="81"/>
      <c r="EIM84" s="81"/>
      <c r="EIN84" s="81"/>
      <c r="EIO84" s="81"/>
      <c r="EIP84" s="81"/>
      <c r="EIQ84" s="81"/>
      <c r="EIR84" s="81"/>
      <c r="EIS84" s="81"/>
      <c r="EIT84" s="81"/>
      <c r="EIU84" s="81"/>
      <c r="EIV84" s="81"/>
      <c r="EIW84" s="81"/>
      <c r="EIX84" s="81"/>
      <c r="EIY84" s="81"/>
      <c r="EIZ84" s="81"/>
      <c r="EJA84" s="81"/>
      <c r="EJB84" s="81"/>
      <c r="EJC84" s="81"/>
      <c r="EJD84" s="81"/>
      <c r="EJE84" s="81"/>
      <c r="EJF84" s="81"/>
      <c r="EJG84" s="81"/>
      <c r="EJH84" s="81"/>
      <c r="EJI84" s="81"/>
      <c r="EJJ84" s="81"/>
      <c r="EJK84" s="81"/>
      <c r="EJL84" s="81"/>
      <c r="EJM84" s="81"/>
      <c r="EJN84" s="81"/>
      <c r="EJO84" s="81"/>
      <c r="EJP84" s="81"/>
      <c r="EJQ84" s="81"/>
      <c r="EJR84" s="81"/>
      <c r="EJS84" s="81"/>
      <c r="EJT84" s="81"/>
      <c r="EJU84" s="81"/>
      <c r="EJV84" s="81"/>
      <c r="EJW84" s="81"/>
      <c r="EJX84" s="81"/>
      <c r="EJY84" s="81"/>
      <c r="EJZ84" s="81"/>
      <c r="EKA84" s="81"/>
      <c r="EKB84" s="81"/>
      <c r="EKC84" s="81"/>
      <c r="EKD84" s="81"/>
      <c r="EKE84" s="81"/>
      <c r="EKF84" s="81"/>
      <c r="EKG84" s="81"/>
      <c r="EKH84" s="81"/>
      <c r="EKI84" s="81"/>
      <c r="EKJ84" s="81"/>
      <c r="EKK84" s="81"/>
      <c r="EKL84" s="81"/>
      <c r="EKM84" s="81"/>
      <c r="EKN84" s="81"/>
      <c r="EKO84" s="81"/>
      <c r="EKP84" s="81"/>
      <c r="EKQ84" s="81"/>
      <c r="EKR84" s="81"/>
      <c r="EKS84" s="81"/>
      <c r="EKT84" s="81"/>
      <c r="EKU84" s="81"/>
      <c r="EKV84" s="81"/>
      <c r="EKW84" s="81"/>
      <c r="EKX84" s="81"/>
      <c r="EKY84" s="81"/>
      <c r="EKZ84" s="81"/>
      <c r="ELA84" s="81"/>
      <c r="ELB84" s="81"/>
      <c r="ELC84" s="81"/>
      <c r="ELD84" s="81"/>
      <c r="ELE84" s="81"/>
      <c r="ELF84" s="81"/>
      <c r="ELG84" s="81"/>
      <c r="ELH84" s="81"/>
      <c r="ELI84" s="81"/>
      <c r="ELJ84" s="81"/>
      <c r="ELK84" s="81"/>
      <c r="ELL84" s="81"/>
      <c r="ELM84" s="81"/>
      <c r="ELN84" s="81"/>
      <c r="ELO84" s="81"/>
      <c r="ELP84" s="81"/>
      <c r="ELQ84" s="81"/>
      <c r="ELR84" s="81"/>
      <c r="ELS84" s="81"/>
      <c r="ELT84" s="81"/>
      <c r="ELU84" s="81"/>
      <c r="ELV84" s="81"/>
      <c r="ELW84" s="81"/>
      <c r="ELX84" s="81"/>
      <c r="ELY84" s="81"/>
      <c r="ELZ84" s="81"/>
      <c r="EMA84" s="81"/>
      <c r="EMB84" s="81"/>
      <c r="EMC84" s="81"/>
      <c r="EMD84" s="81"/>
      <c r="EME84" s="81"/>
      <c r="EMF84" s="81"/>
      <c r="EMG84" s="81"/>
      <c r="EMH84" s="81"/>
      <c r="EMI84" s="81"/>
      <c r="EMJ84" s="81"/>
      <c r="EMK84" s="81"/>
      <c r="EML84" s="81"/>
      <c r="EMM84" s="81"/>
      <c r="EMN84" s="81"/>
      <c r="EMO84" s="81"/>
      <c r="EMP84" s="81"/>
      <c r="EMQ84" s="81"/>
      <c r="EMR84" s="81"/>
      <c r="EMS84" s="81"/>
      <c r="EMT84" s="81"/>
      <c r="EMU84" s="81"/>
      <c r="EMV84" s="81"/>
      <c r="EMW84" s="81"/>
      <c r="EMX84" s="81"/>
      <c r="EMY84" s="81"/>
      <c r="EMZ84" s="81"/>
      <c r="ENA84" s="81"/>
      <c r="ENB84" s="81"/>
      <c r="ENC84" s="81"/>
      <c r="END84" s="81"/>
      <c r="ENE84" s="81"/>
      <c r="ENF84" s="81"/>
      <c r="ENG84" s="81"/>
      <c r="ENH84" s="81"/>
      <c r="ENI84" s="81"/>
      <c r="ENJ84" s="81"/>
      <c r="ENK84" s="81"/>
      <c r="ENL84" s="81"/>
      <c r="ENM84" s="81"/>
      <c r="ENN84" s="81"/>
      <c r="ENO84" s="81"/>
      <c r="ENP84" s="81"/>
      <c r="ENQ84" s="81"/>
      <c r="ENR84" s="81"/>
      <c r="ENS84" s="81"/>
      <c r="ENT84" s="81"/>
      <c r="ENU84" s="81"/>
      <c r="ENV84" s="81"/>
      <c r="ENW84" s="81"/>
      <c r="ENX84" s="81"/>
      <c r="ENY84" s="81"/>
      <c r="ENZ84" s="81"/>
      <c r="EOA84" s="81"/>
      <c r="EOB84" s="81"/>
      <c r="EOC84" s="81"/>
      <c r="EOD84" s="81"/>
      <c r="EOE84" s="81"/>
      <c r="EOF84" s="81"/>
      <c r="EOG84" s="81"/>
      <c r="EOH84" s="81"/>
      <c r="EOI84" s="81"/>
      <c r="EOJ84" s="81"/>
      <c r="EOK84" s="81"/>
      <c r="EOL84" s="81"/>
      <c r="EOM84" s="81"/>
      <c r="EON84" s="81"/>
      <c r="EOO84" s="81"/>
      <c r="EOP84" s="81"/>
      <c r="EOQ84" s="81"/>
      <c r="EOR84" s="81"/>
      <c r="EOS84" s="81"/>
      <c r="EOT84" s="81"/>
      <c r="EOU84" s="81"/>
      <c r="EOV84" s="81"/>
      <c r="EOW84" s="81"/>
      <c r="EOX84" s="81"/>
      <c r="EOY84" s="81"/>
      <c r="EOZ84" s="81"/>
      <c r="EPA84" s="81"/>
      <c r="EPB84" s="81"/>
      <c r="EPC84" s="81"/>
      <c r="EPD84" s="81"/>
      <c r="EPE84" s="81"/>
      <c r="EPF84" s="81"/>
      <c r="EPG84" s="81"/>
      <c r="EPH84" s="81"/>
      <c r="EPI84" s="81"/>
      <c r="EPJ84" s="81"/>
      <c r="EPK84" s="81"/>
      <c r="EPL84" s="81"/>
      <c r="EPM84" s="81"/>
      <c r="EPN84" s="81"/>
      <c r="EPO84" s="81"/>
      <c r="EPP84" s="81"/>
      <c r="EPQ84" s="81"/>
      <c r="EPR84" s="81"/>
      <c r="EPS84" s="81"/>
      <c r="EPT84" s="81"/>
      <c r="EPU84" s="81"/>
      <c r="EPV84" s="81"/>
      <c r="EPW84" s="81"/>
      <c r="EPX84" s="81"/>
      <c r="EPY84" s="81"/>
      <c r="EPZ84" s="81"/>
      <c r="EQA84" s="81"/>
      <c r="EQB84" s="81"/>
      <c r="EQC84" s="81"/>
      <c r="EQD84" s="81"/>
      <c r="EQE84" s="81"/>
      <c r="EQF84" s="81"/>
      <c r="EQG84" s="81"/>
      <c r="EQH84" s="81"/>
      <c r="EQI84" s="81"/>
      <c r="EQJ84" s="81"/>
      <c r="EQK84" s="81"/>
      <c r="EQL84" s="81"/>
      <c r="EQM84" s="81"/>
      <c r="EQN84" s="81"/>
      <c r="EQO84" s="81"/>
      <c r="EQP84" s="81"/>
      <c r="EQQ84" s="81"/>
      <c r="EQR84" s="81"/>
      <c r="EQS84" s="81"/>
      <c r="EQT84" s="81"/>
      <c r="EQU84" s="81"/>
      <c r="EQV84" s="81"/>
      <c r="EQW84" s="81"/>
      <c r="EQX84" s="81"/>
      <c r="EQY84" s="81"/>
      <c r="EQZ84" s="81"/>
      <c r="ERA84" s="81"/>
      <c r="ERB84" s="81"/>
      <c r="ERC84" s="81"/>
      <c r="ERD84" s="81"/>
      <c r="ERE84" s="81"/>
      <c r="ERF84" s="81"/>
      <c r="ERG84" s="81"/>
      <c r="ERH84" s="81"/>
      <c r="ERI84" s="81"/>
      <c r="ERJ84" s="81"/>
      <c r="ERK84" s="81"/>
      <c r="ERL84" s="81"/>
      <c r="ERM84" s="81"/>
      <c r="ERN84" s="81"/>
      <c r="ERO84" s="81"/>
      <c r="ERP84" s="81"/>
      <c r="ERQ84" s="81"/>
      <c r="ERR84" s="81"/>
      <c r="ERS84" s="81"/>
      <c r="ERT84" s="81"/>
      <c r="ERU84" s="81"/>
      <c r="ERV84" s="81"/>
      <c r="ERW84" s="81"/>
      <c r="ERX84" s="81"/>
      <c r="ERY84" s="81"/>
      <c r="ERZ84" s="81"/>
      <c r="ESA84" s="81"/>
      <c r="ESB84" s="81"/>
      <c r="ESC84" s="81"/>
      <c r="ESD84" s="81"/>
      <c r="ESE84" s="81"/>
      <c r="ESF84" s="81"/>
      <c r="ESG84" s="81"/>
      <c r="ESH84" s="81"/>
      <c r="ESI84" s="81"/>
      <c r="ESJ84" s="81"/>
      <c r="ESK84" s="81"/>
      <c r="ESL84" s="81"/>
      <c r="ESM84" s="81"/>
      <c r="ESN84" s="81"/>
      <c r="ESO84" s="81"/>
      <c r="ESP84" s="81"/>
      <c r="ESQ84" s="81"/>
      <c r="ESR84" s="81"/>
      <c r="ESS84" s="81"/>
      <c r="EST84" s="81"/>
      <c r="ESU84" s="81"/>
      <c r="ESV84" s="81"/>
      <c r="ESW84" s="81"/>
      <c r="ESX84" s="81"/>
      <c r="ESY84" s="81"/>
      <c r="ESZ84" s="81"/>
      <c r="ETA84" s="81"/>
      <c r="ETB84" s="81"/>
      <c r="ETC84" s="81"/>
      <c r="ETD84" s="81"/>
      <c r="ETE84" s="81"/>
      <c r="ETF84" s="81"/>
      <c r="ETG84" s="81"/>
      <c r="ETH84" s="81"/>
      <c r="ETI84" s="81"/>
      <c r="ETJ84" s="81"/>
      <c r="ETK84" s="81"/>
      <c r="ETL84" s="81"/>
      <c r="ETM84" s="81"/>
      <c r="ETN84" s="81"/>
      <c r="ETO84" s="81"/>
      <c r="ETP84" s="81"/>
      <c r="ETQ84" s="81"/>
      <c r="ETR84" s="81"/>
      <c r="ETS84" s="81"/>
      <c r="ETT84" s="81"/>
      <c r="ETU84" s="81"/>
      <c r="ETV84" s="81"/>
      <c r="ETW84" s="81"/>
      <c r="ETX84" s="81"/>
      <c r="ETY84" s="81"/>
      <c r="ETZ84" s="81"/>
      <c r="EUA84" s="81"/>
      <c r="EUB84" s="81"/>
      <c r="EUC84" s="81"/>
      <c r="EUD84" s="81"/>
      <c r="EUE84" s="81"/>
      <c r="EUF84" s="81"/>
      <c r="EUG84" s="81"/>
      <c r="EUH84" s="81"/>
      <c r="EUI84" s="81"/>
      <c r="EUJ84" s="81"/>
      <c r="EUK84" s="81"/>
      <c r="EUL84" s="81"/>
      <c r="EUM84" s="81"/>
      <c r="EUN84" s="81"/>
      <c r="EUO84" s="81"/>
      <c r="EUP84" s="81"/>
      <c r="EUQ84" s="81"/>
      <c r="EUR84" s="81"/>
      <c r="EUS84" s="81"/>
      <c r="EUT84" s="81"/>
      <c r="EUU84" s="81"/>
      <c r="EUV84" s="81"/>
      <c r="EUW84" s="81"/>
      <c r="EUX84" s="81"/>
      <c r="EUY84" s="81"/>
      <c r="EUZ84" s="81"/>
      <c r="EVA84" s="81"/>
      <c r="EVB84" s="81"/>
      <c r="EVC84" s="81"/>
      <c r="EVD84" s="81"/>
      <c r="EVE84" s="81"/>
      <c r="EVF84" s="81"/>
      <c r="EVG84" s="81"/>
      <c r="EVH84" s="81"/>
      <c r="EVI84" s="81"/>
      <c r="EVJ84" s="81"/>
      <c r="EVK84" s="81"/>
      <c r="EVL84" s="81"/>
      <c r="EVM84" s="81"/>
      <c r="EVN84" s="81"/>
      <c r="EVO84" s="81"/>
      <c r="EVP84" s="81"/>
      <c r="EVQ84" s="81"/>
      <c r="EVR84" s="81"/>
      <c r="EVS84" s="81"/>
      <c r="EVT84" s="81"/>
      <c r="EVU84" s="81"/>
      <c r="EVV84" s="81"/>
      <c r="EVW84" s="81"/>
      <c r="EVX84" s="81"/>
      <c r="EVY84" s="81"/>
      <c r="EVZ84" s="81"/>
      <c r="EWA84" s="81"/>
      <c r="EWB84" s="81"/>
      <c r="EWC84" s="81"/>
      <c r="EWD84" s="81"/>
      <c r="EWE84" s="81"/>
      <c r="EWF84" s="81"/>
      <c r="EWG84" s="81"/>
      <c r="EWH84" s="81"/>
      <c r="EWI84" s="81"/>
      <c r="EWJ84" s="81"/>
      <c r="EWK84" s="81"/>
      <c r="EWL84" s="81"/>
      <c r="EWM84" s="81"/>
      <c r="EWN84" s="81"/>
      <c r="EWO84" s="81"/>
      <c r="EWP84" s="81"/>
      <c r="EWQ84" s="81"/>
      <c r="EWR84" s="81"/>
      <c r="EWS84" s="81"/>
      <c r="EWT84" s="81"/>
      <c r="EWU84" s="81"/>
      <c r="EWV84" s="81"/>
      <c r="EWW84" s="81"/>
      <c r="EWX84" s="81"/>
      <c r="EWY84" s="81"/>
      <c r="EWZ84" s="81"/>
      <c r="EXA84" s="81"/>
      <c r="EXB84" s="81"/>
      <c r="EXC84" s="81"/>
      <c r="EXD84" s="81"/>
      <c r="EXE84" s="81"/>
      <c r="EXF84" s="81"/>
      <c r="EXG84" s="81"/>
      <c r="EXH84" s="81"/>
      <c r="EXI84" s="81"/>
      <c r="EXJ84" s="81"/>
      <c r="EXK84" s="81"/>
      <c r="EXL84" s="81"/>
      <c r="EXM84" s="81"/>
      <c r="EXN84" s="81"/>
      <c r="EXO84" s="81"/>
      <c r="EXP84" s="81"/>
      <c r="EXQ84" s="81"/>
      <c r="EXR84" s="81"/>
      <c r="EXS84" s="81"/>
      <c r="EXT84" s="81"/>
      <c r="EXU84" s="81"/>
      <c r="EXV84" s="81"/>
      <c r="EXW84" s="81"/>
      <c r="EXX84" s="81"/>
      <c r="EXY84" s="81"/>
      <c r="EXZ84" s="81"/>
      <c r="EYA84" s="81"/>
      <c r="EYB84" s="81"/>
      <c r="EYC84" s="81"/>
      <c r="EYD84" s="81"/>
      <c r="EYE84" s="81"/>
      <c r="EYF84" s="81"/>
      <c r="EYG84" s="81"/>
      <c r="EYH84" s="81"/>
      <c r="EYI84" s="81"/>
      <c r="EYJ84" s="81"/>
      <c r="EYK84" s="81"/>
      <c r="EYL84" s="81"/>
      <c r="EYM84" s="81"/>
      <c r="EYN84" s="81"/>
      <c r="EYO84" s="81"/>
      <c r="EYP84" s="81"/>
      <c r="EYQ84" s="81"/>
      <c r="EYR84" s="81"/>
      <c r="EYS84" s="81"/>
      <c r="EYT84" s="81"/>
      <c r="EYU84" s="81"/>
      <c r="EYV84" s="81"/>
      <c r="EYW84" s="81"/>
      <c r="EYX84" s="81"/>
      <c r="EYY84" s="81"/>
      <c r="EYZ84" s="81"/>
      <c r="EZA84" s="81"/>
      <c r="EZB84" s="81"/>
      <c r="EZC84" s="81"/>
      <c r="EZD84" s="81"/>
      <c r="EZE84" s="81"/>
      <c r="EZF84" s="81"/>
      <c r="EZG84" s="81"/>
      <c r="EZH84" s="81"/>
      <c r="EZI84" s="81"/>
      <c r="EZJ84" s="81"/>
      <c r="EZK84" s="81"/>
      <c r="EZL84" s="81"/>
      <c r="EZM84" s="81"/>
      <c r="EZN84" s="81"/>
      <c r="EZO84" s="81"/>
      <c r="EZP84" s="81"/>
      <c r="EZQ84" s="81"/>
      <c r="EZR84" s="81"/>
      <c r="EZS84" s="81"/>
      <c r="EZT84" s="81"/>
      <c r="EZU84" s="81"/>
      <c r="EZV84" s="81"/>
      <c r="EZW84" s="81"/>
      <c r="EZX84" s="81"/>
      <c r="EZY84" s="81"/>
      <c r="EZZ84" s="81"/>
      <c r="FAA84" s="81"/>
      <c r="FAB84" s="81"/>
      <c r="FAC84" s="81"/>
      <c r="FAD84" s="81"/>
      <c r="FAE84" s="81"/>
      <c r="FAF84" s="81"/>
      <c r="FAG84" s="81"/>
      <c r="FAH84" s="81"/>
      <c r="FAI84" s="81"/>
      <c r="FAJ84" s="81"/>
      <c r="FAK84" s="81"/>
      <c r="FAL84" s="81"/>
      <c r="FAM84" s="81"/>
      <c r="FAN84" s="81"/>
      <c r="FAO84" s="81"/>
      <c r="FAP84" s="81"/>
      <c r="FAQ84" s="81"/>
      <c r="FAR84" s="81"/>
      <c r="FAS84" s="81"/>
      <c r="FAT84" s="81"/>
      <c r="FAU84" s="81"/>
      <c r="FAV84" s="81"/>
      <c r="FAW84" s="81"/>
      <c r="FAX84" s="81"/>
      <c r="FAY84" s="81"/>
      <c r="FAZ84" s="81"/>
      <c r="FBA84" s="81"/>
      <c r="FBB84" s="81"/>
      <c r="FBC84" s="81"/>
      <c r="FBD84" s="81"/>
      <c r="FBE84" s="81"/>
      <c r="FBF84" s="81"/>
      <c r="FBG84" s="81"/>
      <c r="FBH84" s="81"/>
      <c r="FBI84" s="81"/>
      <c r="FBJ84" s="81"/>
      <c r="FBK84" s="81"/>
      <c r="FBL84" s="81"/>
      <c r="FBM84" s="81"/>
      <c r="FBN84" s="81"/>
      <c r="FBO84" s="81"/>
      <c r="FBP84" s="81"/>
      <c r="FBQ84" s="81"/>
      <c r="FBR84" s="81"/>
      <c r="FBS84" s="81"/>
      <c r="FBT84" s="81"/>
      <c r="FBU84" s="81"/>
      <c r="FBV84" s="81"/>
      <c r="FBW84" s="81"/>
      <c r="FBX84" s="81"/>
      <c r="FBY84" s="81"/>
      <c r="FBZ84" s="81"/>
      <c r="FCA84" s="81"/>
      <c r="FCB84" s="81"/>
      <c r="FCC84" s="81"/>
      <c r="FCD84" s="81"/>
      <c r="FCE84" s="81"/>
      <c r="FCF84" s="81"/>
      <c r="FCG84" s="81"/>
      <c r="FCH84" s="81"/>
      <c r="FCI84" s="81"/>
      <c r="FCJ84" s="81"/>
      <c r="FCK84" s="81"/>
      <c r="FCL84" s="81"/>
      <c r="FCM84" s="81"/>
      <c r="FCN84" s="81"/>
      <c r="FCO84" s="81"/>
      <c r="FCP84" s="81"/>
      <c r="FCQ84" s="81"/>
      <c r="FCR84" s="81"/>
      <c r="FCS84" s="81"/>
      <c r="FCT84" s="81"/>
      <c r="FCU84" s="81"/>
      <c r="FCV84" s="81"/>
      <c r="FCW84" s="81"/>
      <c r="FCX84" s="81"/>
      <c r="FCY84" s="81"/>
      <c r="FCZ84" s="81"/>
      <c r="FDA84" s="81"/>
      <c r="FDB84" s="81"/>
      <c r="FDC84" s="81"/>
      <c r="FDD84" s="81"/>
      <c r="FDE84" s="81"/>
      <c r="FDF84" s="81"/>
      <c r="FDG84" s="81"/>
      <c r="FDH84" s="81"/>
      <c r="FDI84" s="81"/>
      <c r="FDJ84" s="81"/>
      <c r="FDK84" s="81"/>
      <c r="FDL84" s="81"/>
      <c r="FDM84" s="81"/>
      <c r="FDN84" s="81"/>
      <c r="FDO84" s="81"/>
      <c r="FDP84" s="81"/>
      <c r="FDQ84" s="81"/>
      <c r="FDR84" s="81"/>
      <c r="FDS84" s="81"/>
      <c r="FDT84" s="81"/>
      <c r="FDU84" s="81"/>
      <c r="FDV84" s="81"/>
      <c r="FDW84" s="81"/>
      <c r="FDX84" s="81"/>
      <c r="FDY84" s="81"/>
      <c r="FDZ84" s="81"/>
      <c r="FEA84" s="81"/>
      <c r="FEB84" s="81"/>
      <c r="FEC84" s="81"/>
      <c r="FED84" s="81"/>
      <c r="FEE84" s="81"/>
      <c r="FEF84" s="81"/>
      <c r="FEG84" s="81"/>
      <c r="FEH84" s="81"/>
      <c r="FEI84" s="81"/>
      <c r="FEJ84" s="81"/>
      <c r="FEK84" s="81"/>
      <c r="FEL84" s="81"/>
      <c r="FEM84" s="81"/>
      <c r="FEN84" s="81"/>
      <c r="FEO84" s="81"/>
      <c r="FEP84" s="81"/>
      <c r="FEQ84" s="81"/>
      <c r="FER84" s="81"/>
      <c r="FES84" s="81"/>
      <c r="FET84" s="81"/>
      <c r="FEU84" s="81"/>
      <c r="FEV84" s="81"/>
      <c r="FEW84" s="81"/>
      <c r="FEX84" s="81"/>
      <c r="FEY84" s="81"/>
      <c r="FEZ84" s="81"/>
      <c r="FFA84" s="81"/>
      <c r="FFB84" s="81"/>
      <c r="FFC84" s="81"/>
      <c r="FFD84" s="81"/>
      <c r="FFE84" s="81"/>
      <c r="FFF84" s="81"/>
      <c r="FFG84" s="81"/>
      <c r="FFH84" s="81"/>
      <c r="FFI84" s="81"/>
      <c r="FFJ84" s="81"/>
      <c r="FFK84" s="81"/>
      <c r="FFL84" s="81"/>
      <c r="FFM84" s="81"/>
      <c r="FFN84" s="81"/>
      <c r="FFO84" s="81"/>
      <c r="FFP84" s="81"/>
      <c r="FFQ84" s="81"/>
      <c r="FFR84" s="81"/>
      <c r="FFS84" s="81"/>
      <c r="FFT84" s="81"/>
      <c r="FFU84" s="81"/>
      <c r="FFV84" s="81"/>
      <c r="FFW84" s="81"/>
      <c r="FFX84" s="81"/>
      <c r="FFY84" s="81"/>
      <c r="FFZ84" s="81"/>
      <c r="FGA84" s="81"/>
      <c r="FGB84" s="81"/>
      <c r="FGC84" s="81"/>
      <c r="FGD84" s="81"/>
      <c r="FGE84" s="81"/>
      <c r="FGF84" s="81"/>
      <c r="FGG84" s="81"/>
      <c r="FGH84" s="81"/>
      <c r="FGI84" s="81"/>
      <c r="FGJ84" s="81"/>
      <c r="FGK84" s="81"/>
      <c r="FGL84" s="81"/>
      <c r="FGM84" s="81"/>
      <c r="FGN84" s="81"/>
      <c r="FGO84" s="81"/>
      <c r="FGP84" s="81"/>
      <c r="FGQ84" s="81"/>
      <c r="FGR84" s="81"/>
      <c r="FGS84" s="81"/>
      <c r="FGT84" s="81"/>
      <c r="FGU84" s="81"/>
      <c r="FGV84" s="81"/>
      <c r="FGW84" s="81"/>
      <c r="FGX84" s="81"/>
      <c r="FGY84" s="81"/>
      <c r="FGZ84" s="81"/>
      <c r="FHA84" s="81"/>
      <c r="FHB84" s="81"/>
      <c r="FHC84" s="81"/>
      <c r="FHD84" s="81"/>
      <c r="FHE84" s="81"/>
      <c r="FHF84" s="81"/>
      <c r="FHG84" s="81"/>
      <c r="FHH84" s="81"/>
      <c r="FHI84" s="81"/>
      <c r="FHJ84" s="81"/>
      <c r="FHK84" s="81"/>
      <c r="FHL84" s="81"/>
      <c r="FHM84" s="81"/>
      <c r="FHN84" s="81"/>
      <c r="FHO84" s="81"/>
      <c r="FHP84" s="81"/>
      <c r="FHQ84" s="81"/>
      <c r="FHR84" s="81"/>
      <c r="FHS84" s="81"/>
      <c r="FHT84" s="81"/>
      <c r="FHU84" s="81"/>
      <c r="FHV84" s="81"/>
      <c r="FHW84" s="81"/>
      <c r="FHX84" s="81"/>
      <c r="FHY84" s="81"/>
      <c r="FHZ84" s="81"/>
      <c r="FIA84" s="81"/>
      <c r="FIB84" s="81"/>
      <c r="FIC84" s="81"/>
      <c r="FID84" s="81"/>
      <c r="FIE84" s="81"/>
      <c r="FIF84" s="81"/>
      <c r="FIG84" s="81"/>
      <c r="FIH84" s="81"/>
      <c r="FII84" s="81"/>
      <c r="FIJ84" s="81"/>
      <c r="FIK84" s="81"/>
      <c r="FIL84" s="81"/>
      <c r="FIM84" s="81"/>
      <c r="FIN84" s="81"/>
      <c r="FIO84" s="81"/>
      <c r="FIP84" s="81"/>
      <c r="FIQ84" s="81"/>
      <c r="FIR84" s="81"/>
      <c r="FIS84" s="81"/>
      <c r="FIT84" s="81"/>
      <c r="FIU84" s="81"/>
      <c r="FIV84" s="81"/>
      <c r="FIW84" s="81"/>
      <c r="FIX84" s="81"/>
      <c r="FIY84" s="81"/>
      <c r="FIZ84" s="81"/>
      <c r="FJA84" s="81"/>
      <c r="FJB84" s="81"/>
      <c r="FJC84" s="81"/>
      <c r="FJD84" s="81"/>
      <c r="FJE84" s="81"/>
      <c r="FJF84" s="81"/>
      <c r="FJG84" s="81"/>
      <c r="FJH84" s="81"/>
      <c r="FJI84" s="81"/>
      <c r="FJJ84" s="81"/>
      <c r="FJK84" s="81"/>
      <c r="FJL84" s="81"/>
      <c r="FJM84" s="81"/>
      <c r="FJN84" s="81"/>
      <c r="FJO84" s="81"/>
      <c r="FJP84" s="81"/>
      <c r="FJQ84" s="81"/>
      <c r="FJR84" s="81"/>
      <c r="FJS84" s="81"/>
      <c r="FJT84" s="81"/>
      <c r="FJU84" s="81"/>
      <c r="FJV84" s="81"/>
      <c r="FJW84" s="81"/>
      <c r="FJX84" s="81"/>
      <c r="FJY84" s="81"/>
      <c r="FJZ84" s="81"/>
      <c r="FKA84" s="81"/>
      <c r="FKB84" s="81"/>
      <c r="FKC84" s="81"/>
      <c r="FKD84" s="81"/>
      <c r="FKE84" s="81"/>
      <c r="FKF84" s="81"/>
      <c r="FKG84" s="81"/>
      <c r="FKH84" s="81"/>
      <c r="FKI84" s="81"/>
      <c r="FKJ84" s="81"/>
      <c r="FKK84" s="81"/>
      <c r="FKL84" s="81"/>
      <c r="FKM84" s="81"/>
      <c r="FKN84" s="81"/>
      <c r="FKO84" s="81"/>
      <c r="FKP84" s="81"/>
      <c r="FKQ84" s="81"/>
      <c r="FKR84" s="81"/>
      <c r="FKS84" s="81"/>
      <c r="FKT84" s="81"/>
      <c r="FKU84" s="81"/>
      <c r="FKV84" s="81"/>
      <c r="FKW84" s="81"/>
      <c r="FKX84" s="81"/>
      <c r="FKY84" s="81"/>
      <c r="FKZ84" s="81"/>
      <c r="FLA84" s="81"/>
      <c r="FLB84" s="81"/>
      <c r="FLC84" s="81"/>
      <c r="FLD84" s="81"/>
      <c r="FLE84" s="81"/>
      <c r="FLF84" s="81"/>
      <c r="FLG84" s="81"/>
      <c r="FLH84" s="81"/>
      <c r="FLI84" s="81"/>
      <c r="FLJ84" s="81"/>
      <c r="FLK84" s="81"/>
      <c r="FLL84" s="81"/>
      <c r="FLM84" s="81"/>
      <c r="FLN84" s="81"/>
      <c r="FLO84" s="81"/>
      <c r="FLP84" s="81"/>
      <c r="FLQ84" s="81"/>
      <c r="FLR84" s="81"/>
      <c r="FLS84" s="81"/>
      <c r="FLT84" s="81"/>
      <c r="FLU84" s="81"/>
      <c r="FLV84" s="81"/>
      <c r="FLW84" s="81"/>
      <c r="FLX84" s="81"/>
      <c r="FLY84" s="81"/>
      <c r="FLZ84" s="81"/>
      <c r="FMA84" s="81"/>
      <c r="FMB84" s="81"/>
      <c r="FMC84" s="81"/>
      <c r="FMD84" s="81"/>
      <c r="FME84" s="81"/>
      <c r="FMF84" s="81"/>
      <c r="FMG84" s="81"/>
      <c r="FMH84" s="81"/>
      <c r="FMI84" s="81"/>
      <c r="FMJ84" s="81"/>
      <c r="FMK84" s="81"/>
      <c r="FML84" s="81"/>
      <c r="FMM84" s="81"/>
      <c r="FMN84" s="81"/>
      <c r="FMO84" s="81"/>
      <c r="FMP84" s="81"/>
      <c r="FMQ84" s="81"/>
      <c r="FMR84" s="81"/>
      <c r="FMS84" s="81"/>
      <c r="FMT84" s="81"/>
      <c r="FMU84" s="81"/>
      <c r="FMV84" s="81"/>
      <c r="FMW84" s="81"/>
      <c r="FMX84" s="81"/>
      <c r="FMY84" s="81"/>
      <c r="FMZ84" s="81"/>
      <c r="FNA84" s="81"/>
      <c r="FNB84" s="81"/>
      <c r="FNC84" s="81"/>
      <c r="FND84" s="81"/>
      <c r="FNE84" s="81"/>
      <c r="FNF84" s="81"/>
      <c r="FNG84" s="81"/>
      <c r="FNH84" s="81"/>
      <c r="FNI84" s="81"/>
      <c r="FNJ84" s="81"/>
      <c r="FNK84" s="81"/>
      <c r="FNL84" s="81"/>
      <c r="FNM84" s="81"/>
      <c r="FNN84" s="81"/>
      <c r="FNO84" s="81"/>
      <c r="FNP84" s="81"/>
      <c r="FNQ84" s="81"/>
      <c r="FNR84" s="81"/>
      <c r="FNS84" s="81"/>
      <c r="FNT84" s="81"/>
      <c r="FNU84" s="81"/>
      <c r="FNV84" s="81"/>
      <c r="FNW84" s="81"/>
      <c r="FNX84" s="81"/>
      <c r="FNY84" s="81"/>
      <c r="FNZ84" s="81"/>
      <c r="FOA84" s="81"/>
      <c r="FOB84" s="81"/>
      <c r="FOC84" s="81"/>
      <c r="FOD84" s="81"/>
      <c r="FOE84" s="81"/>
      <c r="FOF84" s="81"/>
      <c r="FOG84" s="81"/>
      <c r="FOH84" s="81"/>
      <c r="FOI84" s="81"/>
      <c r="FOJ84" s="81"/>
      <c r="FOK84" s="81"/>
      <c r="FOL84" s="81"/>
      <c r="FOM84" s="81"/>
      <c r="FON84" s="81"/>
      <c r="FOO84" s="81"/>
      <c r="FOP84" s="81"/>
      <c r="FOQ84" s="81"/>
      <c r="FOR84" s="81"/>
      <c r="FOS84" s="81"/>
      <c r="FOT84" s="81"/>
      <c r="FOU84" s="81"/>
      <c r="FOV84" s="81"/>
      <c r="FOW84" s="81"/>
      <c r="FOX84" s="81"/>
      <c r="FOY84" s="81"/>
      <c r="FOZ84" s="81"/>
      <c r="FPA84" s="81"/>
      <c r="FPB84" s="81"/>
      <c r="FPC84" s="81"/>
      <c r="FPD84" s="81"/>
      <c r="FPE84" s="81"/>
      <c r="FPF84" s="81"/>
      <c r="FPG84" s="81"/>
      <c r="FPH84" s="81"/>
      <c r="FPI84" s="81"/>
      <c r="FPJ84" s="81"/>
      <c r="FPK84" s="81"/>
      <c r="FPL84" s="81"/>
      <c r="FPM84" s="81"/>
      <c r="FPN84" s="81"/>
      <c r="FPO84" s="81"/>
      <c r="FPP84" s="81"/>
      <c r="FPQ84" s="81"/>
      <c r="FPR84" s="81"/>
      <c r="FPS84" s="81"/>
      <c r="FPT84" s="81"/>
      <c r="FPU84" s="81"/>
      <c r="FPV84" s="81"/>
      <c r="FPW84" s="81"/>
      <c r="FPX84" s="81"/>
      <c r="FPY84" s="81"/>
      <c r="FPZ84" s="81"/>
      <c r="FQA84" s="81"/>
      <c r="FQB84" s="81"/>
      <c r="FQC84" s="81"/>
      <c r="FQD84" s="81"/>
      <c r="FQE84" s="81"/>
      <c r="FQF84" s="81"/>
      <c r="FQG84" s="81"/>
      <c r="FQH84" s="81"/>
      <c r="FQI84" s="81"/>
      <c r="FQJ84" s="81"/>
      <c r="FQK84" s="81"/>
      <c r="FQL84" s="81"/>
      <c r="FQM84" s="81"/>
      <c r="FQN84" s="81"/>
      <c r="FQO84" s="81"/>
      <c r="FQP84" s="81"/>
      <c r="FQQ84" s="81"/>
      <c r="FQR84" s="81"/>
      <c r="FQS84" s="81"/>
      <c r="FQT84" s="81"/>
      <c r="FQU84" s="81"/>
      <c r="FQV84" s="81"/>
      <c r="FQW84" s="81"/>
      <c r="FQX84" s="81"/>
      <c r="FQY84" s="81"/>
      <c r="FQZ84" s="81"/>
      <c r="FRA84" s="81"/>
      <c r="FRB84" s="81"/>
      <c r="FRC84" s="81"/>
      <c r="FRD84" s="81"/>
      <c r="FRE84" s="81"/>
      <c r="FRF84" s="81"/>
      <c r="FRG84" s="81"/>
      <c r="FRH84" s="81"/>
      <c r="FRI84" s="81"/>
      <c r="FRJ84" s="81"/>
      <c r="FRK84" s="81"/>
      <c r="FRL84" s="81"/>
      <c r="FRM84" s="81"/>
      <c r="FRN84" s="81"/>
      <c r="FRO84" s="81"/>
      <c r="FRP84" s="81"/>
      <c r="FRQ84" s="81"/>
      <c r="FRR84" s="81"/>
      <c r="FRS84" s="81"/>
      <c r="FRT84" s="81"/>
      <c r="FRU84" s="81"/>
      <c r="FRV84" s="81"/>
      <c r="FRW84" s="81"/>
      <c r="FRX84" s="81"/>
      <c r="FRY84" s="81"/>
      <c r="FRZ84" s="81"/>
      <c r="FSA84" s="81"/>
      <c r="FSB84" s="81"/>
      <c r="FSC84" s="81"/>
      <c r="FSD84" s="81"/>
      <c r="FSE84" s="81"/>
      <c r="FSF84" s="81"/>
      <c r="FSG84" s="81"/>
      <c r="FSH84" s="81"/>
      <c r="FSI84" s="81"/>
      <c r="FSJ84" s="81"/>
      <c r="FSK84" s="81"/>
      <c r="FSL84" s="81"/>
      <c r="FSM84" s="81"/>
      <c r="FSN84" s="81"/>
      <c r="FSO84" s="81"/>
      <c r="FSP84" s="81"/>
      <c r="FSQ84" s="81"/>
      <c r="FSR84" s="81"/>
      <c r="FSS84" s="81"/>
      <c r="FST84" s="81"/>
      <c r="FSU84" s="81"/>
      <c r="FSV84" s="81"/>
      <c r="FSW84" s="81"/>
      <c r="FSX84" s="81"/>
      <c r="FSY84" s="81"/>
      <c r="FSZ84" s="81"/>
      <c r="FTA84" s="81"/>
      <c r="FTB84" s="81"/>
      <c r="FTC84" s="81"/>
      <c r="FTD84" s="81"/>
      <c r="FTE84" s="81"/>
      <c r="FTF84" s="81"/>
      <c r="FTG84" s="81"/>
      <c r="FTH84" s="81"/>
      <c r="FTI84" s="81"/>
      <c r="FTJ84" s="81"/>
      <c r="FTK84" s="81"/>
      <c r="FTL84" s="81"/>
      <c r="FTM84" s="81"/>
      <c r="FTN84" s="81"/>
      <c r="FTO84" s="81"/>
      <c r="FTP84" s="81"/>
      <c r="FTQ84" s="81"/>
      <c r="FTR84" s="81"/>
      <c r="FTS84" s="81"/>
      <c r="FTT84" s="81"/>
      <c r="FTU84" s="81"/>
      <c r="FTV84" s="81"/>
      <c r="FTW84" s="81"/>
      <c r="FTX84" s="81"/>
      <c r="FTY84" s="81"/>
      <c r="FTZ84" s="81"/>
      <c r="FUA84" s="81"/>
      <c r="FUB84" s="81"/>
      <c r="FUC84" s="81"/>
      <c r="FUD84" s="81"/>
      <c r="FUE84" s="81"/>
      <c r="FUF84" s="81"/>
      <c r="FUG84" s="81"/>
      <c r="FUH84" s="81"/>
      <c r="FUI84" s="81"/>
      <c r="FUJ84" s="81"/>
      <c r="FUK84" s="81"/>
      <c r="FUL84" s="81"/>
      <c r="FUM84" s="81"/>
      <c r="FUN84" s="81"/>
      <c r="FUO84" s="81"/>
      <c r="FUP84" s="81"/>
      <c r="FUQ84" s="81"/>
      <c r="FUR84" s="81"/>
      <c r="FUS84" s="81"/>
      <c r="FUT84" s="81"/>
      <c r="FUU84" s="81"/>
      <c r="FUV84" s="81"/>
      <c r="FUW84" s="81"/>
      <c r="FUX84" s="81"/>
      <c r="FUY84" s="81"/>
      <c r="FUZ84" s="81"/>
      <c r="FVA84" s="81"/>
      <c r="FVB84" s="81"/>
      <c r="FVC84" s="81"/>
      <c r="FVD84" s="81"/>
      <c r="FVE84" s="81"/>
      <c r="FVF84" s="81"/>
      <c r="FVG84" s="81"/>
      <c r="FVH84" s="81"/>
      <c r="FVI84" s="81"/>
      <c r="FVJ84" s="81"/>
      <c r="FVK84" s="81"/>
      <c r="FVL84" s="81"/>
      <c r="FVM84" s="81"/>
      <c r="FVN84" s="81"/>
      <c r="FVO84" s="81"/>
      <c r="FVP84" s="81"/>
      <c r="FVQ84" s="81"/>
      <c r="FVR84" s="81"/>
      <c r="FVS84" s="81"/>
      <c r="FVT84" s="81"/>
      <c r="FVU84" s="81"/>
      <c r="FVV84" s="81"/>
      <c r="FVW84" s="81"/>
      <c r="FVX84" s="81"/>
      <c r="FVY84" s="81"/>
      <c r="FVZ84" s="81"/>
      <c r="FWA84" s="81"/>
      <c r="FWB84" s="81"/>
      <c r="FWC84" s="81"/>
      <c r="FWD84" s="81"/>
      <c r="FWE84" s="81"/>
      <c r="FWF84" s="81"/>
      <c r="FWG84" s="81"/>
      <c r="FWH84" s="81"/>
      <c r="FWI84" s="81"/>
      <c r="FWJ84" s="81"/>
      <c r="FWK84" s="81"/>
      <c r="FWL84" s="81"/>
      <c r="FWM84" s="81"/>
      <c r="FWN84" s="81"/>
      <c r="FWO84" s="81"/>
      <c r="FWP84" s="81"/>
      <c r="FWQ84" s="81"/>
      <c r="FWR84" s="81"/>
      <c r="FWS84" s="81"/>
      <c r="FWT84" s="81"/>
      <c r="FWU84" s="81"/>
      <c r="FWV84" s="81"/>
      <c r="FWW84" s="81"/>
      <c r="FWX84" s="81"/>
      <c r="FWY84" s="81"/>
      <c r="FWZ84" s="81"/>
      <c r="FXA84" s="81"/>
      <c r="FXB84" s="81"/>
      <c r="FXC84" s="81"/>
      <c r="FXD84" s="81"/>
      <c r="FXE84" s="81"/>
      <c r="FXF84" s="81"/>
      <c r="FXG84" s="81"/>
      <c r="FXH84" s="81"/>
      <c r="FXI84" s="81"/>
      <c r="FXJ84" s="81"/>
      <c r="FXK84" s="81"/>
      <c r="FXL84" s="81"/>
      <c r="FXM84" s="81"/>
      <c r="FXN84" s="81"/>
      <c r="FXO84" s="81"/>
      <c r="FXP84" s="81"/>
      <c r="FXQ84" s="81"/>
      <c r="FXR84" s="81"/>
      <c r="FXS84" s="81"/>
      <c r="FXT84" s="81"/>
      <c r="FXU84" s="81"/>
      <c r="FXV84" s="81"/>
      <c r="FXW84" s="81"/>
      <c r="FXX84" s="81"/>
      <c r="FXY84" s="81"/>
      <c r="FXZ84" s="81"/>
      <c r="FYA84" s="81"/>
      <c r="FYB84" s="81"/>
      <c r="FYC84" s="81"/>
      <c r="FYD84" s="81"/>
      <c r="FYE84" s="81"/>
      <c r="FYF84" s="81"/>
      <c r="FYG84" s="81"/>
      <c r="FYH84" s="81"/>
      <c r="FYI84" s="81"/>
      <c r="FYJ84" s="81"/>
      <c r="FYK84" s="81"/>
      <c r="FYL84" s="81"/>
      <c r="FYM84" s="81"/>
      <c r="FYN84" s="81"/>
      <c r="FYO84" s="81"/>
      <c r="FYP84" s="81"/>
      <c r="FYQ84" s="81"/>
      <c r="FYR84" s="81"/>
      <c r="FYS84" s="81"/>
      <c r="FYT84" s="81"/>
      <c r="FYU84" s="81"/>
      <c r="FYV84" s="81"/>
      <c r="FYW84" s="81"/>
      <c r="FYX84" s="81"/>
      <c r="FYY84" s="81"/>
      <c r="FYZ84" s="81"/>
      <c r="FZA84" s="81"/>
      <c r="FZB84" s="81"/>
      <c r="FZC84" s="81"/>
      <c r="FZD84" s="81"/>
      <c r="FZE84" s="81"/>
      <c r="FZF84" s="81"/>
      <c r="FZG84" s="81"/>
      <c r="FZH84" s="81"/>
      <c r="FZI84" s="81"/>
      <c r="FZJ84" s="81"/>
      <c r="FZK84" s="81"/>
      <c r="FZL84" s="81"/>
      <c r="FZM84" s="81"/>
      <c r="FZN84" s="81"/>
      <c r="FZO84" s="81"/>
      <c r="FZP84" s="81"/>
      <c r="FZQ84" s="81"/>
      <c r="FZR84" s="81"/>
      <c r="FZS84" s="81"/>
      <c r="FZT84" s="81"/>
      <c r="FZU84" s="81"/>
      <c r="FZV84" s="81"/>
      <c r="FZW84" s="81"/>
      <c r="FZX84" s="81"/>
      <c r="FZY84" s="81"/>
      <c r="FZZ84" s="81"/>
      <c r="GAA84" s="81"/>
      <c r="GAB84" s="81"/>
      <c r="GAC84" s="81"/>
      <c r="GAD84" s="81"/>
      <c r="GAE84" s="81"/>
      <c r="GAF84" s="81"/>
      <c r="GAG84" s="81"/>
      <c r="GAH84" s="81"/>
      <c r="GAI84" s="81"/>
      <c r="GAJ84" s="81"/>
      <c r="GAK84" s="81"/>
      <c r="GAL84" s="81"/>
      <c r="GAM84" s="81"/>
      <c r="GAN84" s="81"/>
      <c r="GAO84" s="81"/>
      <c r="GAP84" s="81"/>
      <c r="GAQ84" s="81"/>
      <c r="GAR84" s="81"/>
      <c r="GAS84" s="81"/>
      <c r="GAT84" s="81"/>
      <c r="GAU84" s="81"/>
      <c r="GAV84" s="81"/>
      <c r="GAW84" s="81"/>
      <c r="GAX84" s="81"/>
      <c r="GAY84" s="81"/>
      <c r="GAZ84" s="81"/>
      <c r="GBA84" s="81"/>
      <c r="GBB84" s="81"/>
      <c r="GBC84" s="81"/>
      <c r="GBD84" s="81"/>
      <c r="GBE84" s="81"/>
      <c r="GBF84" s="81"/>
      <c r="GBG84" s="81"/>
      <c r="GBH84" s="81"/>
      <c r="GBI84" s="81"/>
      <c r="GBJ84" s="81"/>
      <c r="GBK84" s="81"/>
      <c r="GBL84" s="81"/>
      <c r="GBM84" s="81"/>
      <c r="GBN84" s="81"/>
      <c r="GBO84" s="81"/>
      <c r="GBP84" s="81"/>
      <c r="GBQ84" s="81"/>
      <c r="GBR84" s="81"/>
      <c r="GBS84" s="81"/>
      <c r="GBT84" s="81"/>
      <c r="GBU84" s="81"/>
      <c r="GBV84" s="81"/>
      <c r="GBW84" s="81"/>
      <c r="GBX84" s="81"/>
      <c r="GBY84" s="81"/>
      <c r="GBZ84" s="81"/>
      <c r="GCA84" s="81"/>
      <c r="GCB84" s="81"/>
      <c r="GCC84" s="81"/>
      <c r="GCD84" s="81"/>
      <c r="GCE84" s="81"/>
      <c r="GCF84" s="81"/>
      <c r="GCG84" s="81"/>
      <c r="GCH84" s="81"/>
      <c r="GCI84" s="81"/>
      <c r="GCJ84" s="81"/>
      <c r="GCK84" s="81"/>
      <c r="GCL84" s="81"/>
      <c r="GCM84" s="81"/>
      <c r="GCN84" s="81"/>
      <c r="GCO84" s="81"/>
      <c r="GCP84" s="81"/>
      <c r="GCQ84" s="81"/>
      <c r="GCR84" s="81"/>
      <c r="GCS84" s="81"/>
      <c r="GCT84" s="81"/>
      <c r="GCU84" s="81"/>
      <c r="GCV84" s="81"/>
      <c r="GCW84" s="81"/>
      <c r="GCX84" s="81"/>
      <c r="GCY84" s="81"/>
      <c r="GCZ84" s="81"/>
      <c r="GDA84" s="81"/>
      <c r="GDB84" s="81"/>
      <c r="GDC84" s="81"/>
      <c r="GDD84" s="81"/>
      <c r="GDE84" s="81"/>
      <c r="GDF84" s="81"/>
      <c r="GDG84" s="81"/>
      <c r="GDH84" s="81"/>
      <c r="GDI84" s="81"/>
      <c r="GDJ84" s="81"/>
      <c r="GDK84" s="81"/>
      <c r="GDL84" s="81"/>
      <c r="GDM84" s="81"/>
      <c r="GDN84" s="81"/>
      <c r="GDO84" s="81"/>
      <c r="GDP84" s="81"/>
      <c r="GDQ84" s="81"/>
      <c r="GDR84" s="81"/>
      <c r="GDS84" s="81"/>
      <c r="GDT84" s="81"/>
      <c r="GDU84" s="81"/>
      <c r="GDV84" s="81"/>
      <c r="GDW84" s="81"/>
      <c r="GDX84" s="81"/>
      <c r="GDY84" s="81"/>
      <c r="GDZ84" s="81"/>
      <c r="GEA84" s="81"/>
      <c r="GEB84" s="81"/>
      <c r="GEC84" s="81"/>
      <c r="GED84" s="81"/>
      <c r="GEE84" s="81"/>
      <c r="GEF84" s="81"/>
      <c r="GEG84" s="81"/>
      <c r="GEH84" s="81"/>
      <c r="GEI84" s="81"/>
      <c r="GEJ84" s="81"/>
      <c r="GEK84" s="81"/>
      <c r="GEL84" s="81"/>
      <c r="GEM84" s="81"/>
      <c r="GEN84" s="81"/>
      <c r="GEO84" s="81"/>
      <c r="GEP84" s="81"/>
      <c r="GEQ84" s="81"/>
      <c r="GER84" s="81"/>
      <c r="GES84" s="81"/>
      <c r="GET84" s="81"/>
      <c r="GEU84" s="81"/>
      <c r="GEV84" s="81"/>
      <c r="GEW84" s="81"/>
      <c r="GEX84" s="81"/>
      <c r="GEY84" s="81"/>
      <c r="GEZ84" s="81"/>
      <c r="GFA84" s="81"/>
      <c r="GFB84" s="81"/>
      <c r="GFC84" s="81"/>
      <c r="GFD84" s="81"/>
      <c r="GFE84" s="81"/>
      <c r="GFF84" s="81"/>
      <c r="GFG84" s="81"/>
      <c r="GFH84" s="81"/>
      <c r="GFI84" s="81"/>
      <c r="GFJ84" s="81"/>
      <c r="GFK84" s="81"/>
      <c r="GFL84" s="81"/>
      <c r="GFM84" s="81"/>
      <c r="GFN84" s="81"/>
      <c r="GFO84" s="81"/>
      <c r="GFP84" s="81"/>
      <c r="GFQ84" s="81"/>
      <c r="GFR84" s="81"/>
      <c r="GFS84" s="81"/>
      <c r="GFT84" s="81"/>
      <c r="GFU84" s="81"/>
      <c r="GFV84" s="81"/>
      <c r="GFW84" s="81"/>
      <c r="GFX84" s="81"/>
      <c r="GFY84" s="81"/>
      <c r="GFZ84" s="81"/>
      <c r="GGA84" s="81"/>
      <c r="GGB84" s="81"/>
      <c r="GGC84" s="81"/>
      <c r="GGD84" s="81"/>
      <c r="GGE84" s="81"/>
      <c r="GGF84" s="81"/>
      <c r="GGG84" s="81"/>
      <c r="GGH84" s="81"/>
      <c r="GGI84" s="81"/>
      <c r="GGJ84" s="81"/>
      <c r="GGK84" s="81"/>
      <c r="GGL84" s="81"/>
      <c r="GGM84" s="81"/>
      <c r="GGN84" s="81"/>
      <c r="GGO84" s="81"/>
      <c r="GGP84" s="81"/>
      <c r="GGQ84" s="81"/>
      <c r="GGR84" s="81"/>
      <c r="GGS84" s="81"/>
      <c r="GGT84" s="81"/>
      <c r="GGU84" s="81"/>
      <c r="GGV84" s="81"/>
      <c r="GGW84" s="81"/>
      <c r="GGX84" s="81"/>
      <c r="GGY84" s="81"/>
      <c r="GGZ84" s="81"/>
      <c r="GHA84" s="81"/>
      <c r="GHB84" s="81"/>
      <c r="GHC84" s="81"/>
      <c r="GHD84" s="81"/>
      <c r="GHE84" s="81"/>
      <c r="GHF84" s="81"/>
      <c r="GHG84" s="81"/>
      <c r="GHH84" s="81"/>
      <c r="GHI84" s="81"/>
      <c r="GHJ84" s="81"/>
      <c r="GHK84" s="81"/>
      <c r="GHL84" s="81"/>
      <c r="GHM84" s="81"/>
      <c r="GHN84" s="81"/>
      <c r="GHO84" s="81"/>
      <c r="GHP84" s="81"/>
      <c r="GHQ84" s="81"/>
      <c r="GHR84" s="81"/>
      <c r="GHS84" s="81"/>
      <c r="GHT84" s="81"/>
      <c r="GHU84" s="81"/>
      <c r="GHV84" s="81"/>
      <c r="GHW84" s="81"/>
      <c r="GHX84" s="81"/>
      <c r="GHY84" s="81"/>
      <c r="GHZ84" s="81"/>
      <c r="GIA84" s="81"/>
      <c r="GIB84" s="81"/>
      <c r="GIC84" s="81"/>
      <c r="GID84" s="81"/>
      <c r="GIE84" s="81"/>
      <c r="GIF84" s="81"/>
      <c r="GIG84" s="81"/>
      <c r="GIH84" s="81"/>
      <c r="GII84" s="81"/>
      <c r="GIJ84" s="81"/>
      <c r="GIK84" s="81"/>
      <c r="GIL84" s="81"/>
      <c r="GIM84" s="81"/>
      <c r="GIN84" s="81"/>
      <c r="GIO84" s="81"/>
      <c r="GIP84" s="81"/>
      <c r="GIQ84" s="81"/>
      <c r="GIR84" s="81"/>
      <c r="GIS84" s="81"/>
      <c r="GIT84" s="81"/>
      <c r="GIU84" s="81"/>
      <c r="GIV84" s="81"/>
      <c r="GIW84" s="81"/>
      <c r="GIX84" s="81"/>
      <c r="GIY84" s="81"/>
      <c r="GIZ84" s="81"/>
      <c r="GJA84" s="81"/>
      <c r="GJB84" s="81"/>
      <c r="GJC84" s="81"/>
      <c r="GJD84" s="81"/>
      <c r="GJE84" s="81"/>
      <c r="GJF84" s="81"/>
      <c r="GJG84" s="81"/>
      <c r="GJH84" s="81"/>
      <c r="GJI84" s="81"/>
      <c r="GJJ84" s="81"/>
      <c r="GJK84" s="81"/>
      <c r="GJL84" s="81"/>
      <c r="GJM84" s="81"/>
      <c r="GJN84" s="81"/>
      <c r="GJO84" s="81"/>
      <c r="GJP84" s="81"/>
      <c r="GJQ84" s="81"/>
      <c r="GJR84" s="81"/>
      <c r="GJS84" s="81"/>
      <c r="GJT84" s="81"/>
      <c r="GJU84" s="81"/>
      <c r="GJV84" s="81"/>
      <c r="GJW84" s="81"/>
      <c r="GJX84" s="81"/>
      <c r="GJY84" s="81"/>
      <c r="GJZ84" s="81"/>
      <c r="GKA84" s="81"/>
      <c r="GKB84" s="81"/>
      <c r="GKC84" s="81"/>
      <c r="GKD84" s="81"/>
      <c r="GKE84" s="81"/>
      <c r="GKF84" s="81"/>
      <c r="GKG84" s="81"/>
      <c r="GKH84" s="81"/>
      <c r="GKI84" s="81"/>
      <c r="GKJ84" s="81"/>
      <c r="GKK84" s="81"/>
      <c r="GKL84" s="81"/>
      <c r="GKM84" s="81"/>
      <c r="GKN84" s="81"/>
      <c r="GKO84" s="81"/>
      <c r="GKP84" s="81"/>
      <c r="GKQ84" s="81"/>
      <c r="GKR84" s="81"/>
      <c r="GKS84" s="81"/>
      <c r="GKT84" s="81"/>
      <c r="GKU84" s="81"/>
      <c r="GKV84" s="81"/>
      <c r="GKW84" s="81"/>
      <c r="GKX84" s="81"/>
      <c r="GKY84" s="81"/>
      <c r="GKZ84" s="81"/>
      <c r="GLA84" s="81"/>
      <c r="GLB84" s="81"/>
      <c r="GLC84" s="81"/>
      <c r="GLD84" s="81"/>
      <c r="GLE84" s="81"/>
      <c r="GLF84" s="81"/>
      <c r="GLG84" s="81"/>
      <c r="GLH84" s="81"/>
      <c r="GLI84" s="81"/>
      <c r="GLJ84" s="81"/>
      <c r="GLK84" s="81"/>
      <c r="GLL84" s="81"/>
      <c r="GLM84" s="81"/>
      <c r="GLN84" s="81"/>
      <c r="GLO84" s="81"/>
      <c r="GLP84" s="81"/>
      <c r="GLQ84" s="81"/>
      <c r="GLR84" s="81"/>
      <c r="GLS84" s="81"/>
      <c r="GLT84" s="81"/>
      <c r="GLU84" s="81"/>
      <c r="GLV84" s="81"/>
      <c r="GLW84" s="81"/>
      <c r="GLX84" s="81"/>
      <c r="GLY84" s="81"/>
      <c r="GLZ84" s="81"/>
      <c r="GMA84" s="81"/>
      <c r="GMB84" s="81"/>
      <c r="GMC84" s="81"/>
      <c r="GMD84" s="81"/>
      <c r="GME84" s="81"/>
      <c r="GMF84" s="81"/>
      <c r="GMG84" s="81"/>
      <c r="GMH84" s="81"/>
      <c r="GMI84" s="81"/>
      <c r="GMJ84" s="81"/>
      <c r="GMK84" s="81"/>
      <c r="GML84" s="81"/>
      <c r="GMM84" s="81"/>
      <c r="GMN84" s="81"/>
      <c r="GMO84" s="81"/>
      <c r="GMP84" s="81"/>
      <c r="GMQ84" s="81"/>
      <c r="GMR84" s="81"/>
      <c r="GMS84" s="81"/>
      <c r="GMT84" s="81"/>
      <c r="GMU84" s="81"/>
      <c r="GMV84" s="81"/>
      <c r="GMW84" s="81"/>
      <c r="GMX84" s="81"/>
      <c r="GMY84" s="81"/>
      <c r="GMZ84" s="81"/>
      <c r="GNA84" s="81"/>
      <c r="GNB84" s="81"/>
      <c r="GNC84" s="81"/>
      <c r="GND84" s="81"/>
      <c r="GNE84" s="81"/>
      <c r="GNF84" s="81"/>
      <c r="GNG84" s="81"/>
      <c r="GNH84" s="81"/>
      <c r="GNI84" s="81"/>
      <c r="GNJ84" s="81"/>
      <c r="GNK84" s="81"/>
      <c r="GNL84" s="81"/>
      <c r="GNM84" s="81"/>
      <c r="GNN84" s="81"/>
      <c r="GNO84" s="81"/>
      <c r="GNP84" s="81"/>
      <c r="GNQ84" s="81"/>
      <c r="GNR84" s="81"/>
      <c r="GNS84" s="81"/>
      <c r="GNT84" s="81"/>
      <c r="GNU84" s="81"/>
      <c r="GNV84" s="81"/>
      <c r="GNW84" s="81"/>
      <c r="GNX84" s="81"/>
      <c r="GNY84" s="81"/>
      <c r="GNZ84" s="81"/>
      <c r="GOA84" s="81"/>
      <c r="GOB84" s="81"/>
      <c r="GOC84" s="81"/>
      <c r="GOD84" s="81"/>
      <c r="GOE84" s="81"/>
      <c r="GOF84" s="81"/>
      <c r="GOG84" s="81"/>
      <c r="GOH84" s="81"/>
      <c r="GOI84" s="81"/>
      <c r="GOJ84" s="81"/>
      <c r="GOK84" s="81"/>
      <c r="GOL84" s="81"/>
      <c r="GOM84" s="81"/>
      <c r="GON84" s="81"/>
      <c r="GOO84" s="81"/>
      <c r="GOP84" s="81"/>
      <c r="GOQ84" s="81"/>
      <c r="GOR84" s="81"/>
      <c r="GOS84" s="81"/>
      <c r="GOT84" s="81"/>
      <c r="GOU84" s="81"/>
      <c r="GOV84" s="81"/>
      <c r="GOW84" s="81"/>
      <c r="GOX84" s="81"/>
      <c r="GOY84" s="81"/>
      <c r="GOZ84" s="81"/>
      <c r="GPA84" s="81"/>
      <c r="GPB84" s="81"/>
      <c r="GPC84" s="81"/>
      <c r="GPD84" s="81"/>
      <c r="GPE84" s="81"/>
      <c r="GPF84" s="81"/>
      <c r="GPG84" s="81"/>
      <c r="GPH84" s="81"/>
      <c r="GPI84" s="81"/>
      <c r="GPJ84" s="81"/>
      <c r="GPK84" s="81"/>
      <c r="GPL84" s="81"/>
      <c r="GPM84" s="81"/>
      <c r="GPN84" s="81"/>
      <c r="GPO84" s="81"/>
      <c r="GPP84" s="81"/>
      <c r="GPQ84" s="81"/>
      <c r="GPR84" s="81"/>
      <c r="GPS84" s="81"/>
      <c r="GPT84" s="81"/>
      <c r="GPU84" s="81"/>
      <c r="GPV84" s="81"/>
      <c r="GPW84" s="81"/>
      <c r="GPX84" s="81"/>
      <c r="GPY84" s="81"/>
      <c r="GPZ84" s="81"/>
      <c r="GQA84" s="81"/>
      <c r="GQB84" s="81"/>
      <c r="GQC84" s="81"/>
      <c r="GQD84" s="81"/>
      <c r="GQE84" s="81"/>
      <c r="GQF84" s="81"/>
      <c r="GQG84" s="81"/>
      <c r="GQH84" s="81"/>
      <c r="GQI84" s="81"/>
      <c r="GQJ84" s="81"/>
      <c r="GQK84" s="81"/>
      <c r="GQL84" s="81"/>
      <c r="GQM84" s="81"/>
      <c r="GQN84" s="81"/>
      <c r="GQO84" s="81"/>
      <c r="GQP84" s="81"/>
      <c r="GQQ84" s="81"/>
      <c r="GQR84" s="81"/>
      <c r="GQS84" s="81"/>
      <c r="GQT84" s="81"/>
      <c r="GQU84" s="81"/>
      <c r="GQV84" s="81"/>
      <c r="GQW84" s="81"/>
      <c r="GQX84" s="81"/>
      <c r="GQY84" s="81"/>
      <c r="GQZ84" s="81"/>
      <c r="GRA84" s="81"/>
      <c r="GRB84" s="81"/>
      <c r="GRC84" s="81"/>
      <c r="GRD84" s="81"/>
      <c r="GRE84" s="81"/>
      <c r="GRF84" s="81"/>
      <c r="GRG84" s="81"/>
      <c r="GRH84" s="81"/>
      <c r="GRI84" s="81"/>
      <c r="GRJ84" s="81"/>
      <c r="GRK84" s="81"/>
      <c r="GRL84" s="81"/>
      <c r="GRM84" s="81"/>
      <c r="GRN84" s="81"/>
      <c r="GRO84" s="81"/>
      <c r="GRP84" s="81"/>
      <c r="GRQ84" s="81"/>
      <c r="GRR84" s="81"/>
      <c r="GRS84" s="81"/>
      <c r="GRT84" s="81"/>
      <c r="GRU84" s="81"/>
      <c r="GRV84" s="81"/>
      <c r="GRW84" s="81"/>
      <c r="GRX84" s="81"/>
      <c r="GRY84" s="81"/>
      <c r="GRZ84" s="81"/>
      <c r="GSA84" s="81"/>
      <c r="GSB84" s="81"/>
      <c r="GSC84" s="81"/>
      <c r="GSD84" s="81"/>
      <c r="GSE84" s="81"/>
      <c r="GSF84" s="81"/>
      <c r="GSG84" s="81"/>
      <c r="GSH84" s="81"/>
      <c r="GSI84" s="81"/>
      <c r="GSJ84" s="81"/>
      <c r="GSK84" s="81"/>
      <c r="GSL84" s="81"/>
      <c r="GSM84" s="81"/>
      <c r="GSN84" s="81"/>
      <c r="GSO84" s="81"/>
      <c r="GSP84" s="81"/>
      <c r="GSQ84" s="81"/>
      <c r="GSR84" s="81"/>
      <c r="GSS84" s="81"/>
      <c r="GST84" s="81"/>
      <c r="GSU84" s="81"/>
      <c r="GSV84" s="81"/>
      <c r="GSW84" s="81"/>
      <c r="GSX84" s="81"/>
      <c r="GSY84" s="81"/>
      <c r="GSZ84" s="81"/>
      <c r="GTA84" s="81"/>
      <c r="GTB84" s="81"/>
      <c r="GTC84" s="81"/>
      <c r="GTD84" s="81"/>
      <c r="GTE84" s="81"/>
      <c r="GTF84" s="81"/>
      <c r="GTG84" s="81"/>
      <c r="GTH84" s="81"/>
      <c r="GTI84" s="81"/>
      <c r="GTJ84" s="81"/>
      <c r="GTK84" s="81"/>
      <c r="GTL84" s="81"/>
      <c r="GTM84" s="81"/>
      <c r="GTN84" s="81"/>
      <c r="GTO84" s="81"/>
      <c r="GTP84" s="81"/>
      <c r="GTQ84" s="81"/>
      <c r="GTR84" s="81"/>
      <c r="GTS84" s="81"/>
      <c r="GTT84" s="81"/>
      <c r="GTU84" s="81"/>
      <c r="GTV84" s="81"/>
      <c r="GTW84" s="81"/>
      <c r="GTX84" s="81"/>
      <c r="GTY84" s="81"/>
      <c r="GTZ84" s="81"/>
      <c r="GUA84" s="81"/>
      <c r="GUB84" s="81"/>
      <c r="GUC84" s="81"/>
      <c r="GUD84" s="81"/>
      <c r="GUE84" s="81"/>
      <c r="GUF84" s="81"/>
      <c r="GUG84" s="81"/>
      <c r="GUH84" s="81"/>
      <c r="GUI84" s="81"/>
      <c r="GUJ84" s="81"/>
      <c r="GUK84" s="81"/>
      <c r="GUL84" s="81"/>
      <c r="GUM84" s="81"/>
      <c r="GUN84" s="81"/>
      <c r="GUO84" s="81"/>
      <c r="GUP84" s="81"/>
      <c r="GUQ84" s="81"/>
      <c r="GUR84" s="81"/>
      <c r="GUS84" s="81"/>
      <c r="GUT84" s="81"/>
      <c r="GUU84" s="81"/>
      <c r="GUV84" s="81"/>
      <c r="GUW84" s="81"/>
      <c r="GUX84" s="81"/>
      <c r="GUY84" s="81"/>
      <c r="GUZ84" s="81"/>
      <c r="GVA84" s="81"/>
      <c r="GVB84" s="81"/>
      <c r="GVC84" s="81"/>
      <c r="GVD84" s="81"/>
      <c r="GVE84" s="81"/>
      <c r="GVF84" s="81"/>
      <c r="GVG84" s="81"/>
      <c r="GVH84" s="81"/>
      <c r="GVI84" s="81"/>
      <c r="GVJ84" s="81"/>
      <c r="GVK84" s="81"/>
      <c r="GVL84" s="81"/>
      <c r="GVM84" s="81"/>
      <c r="GVN84" s="81"/>
      <c r="GVO84" s="81"/>
      <c r="GVP84" s="81"/>
      <c r="GVQ84" s="81"/>
      <c r="GVR84" s="81"/>
      <c r="GVS84" s="81"/>
      <c r="GVT84" s="81"/>
      <c r="GVU84" s="81"/>
      <c r="GVV84" s="81"/>
      <c r="GVW84" s="81"/>
      <c r="GVX84" s="81"/>
      <c r="GVY84" s="81"/>
      <c r="GVZ84" s="81"/>
      <c r="GWA84" s="81"/>
      <c r="GWB84" s="81"/>
      <c r="GWC84" s="81"/>
      <c r="GWD84" s="81"/>
      <c r="GWE84" s="81"/>
      <c r="GWF84" s="81"/>
      <c r="GWG84" s="81"/>
      <c r="GWH84" s="81"/>
      <c r="GWI84" s="81"/>
      <c r="GWJ84" s="81"/>
      <c r="GWK84" s="81"/>
      <c r="GWL84" s="81"/>
      <c r="GWM84" s="81"/>
      <c r="GWN84" s="81"/>
      <c r="GWO84" s="81"/>
      <c r="GWP84" s="81"/>
      <c r="GWQ84" s="81"/>
      <c r="GWR84" s="81"/>
      <c r="GWS84" s="81"/>
      <c r="GWT84" s="81"/>
      <c r="GWU84" s="81"/>
      <c r="GWV84" s="81"/>
      <c r="GWW84" s="81"/>
      <c r="GWX84" s="81"/>
      <c r="GWY84" s="81"/>
      <c r="GWZ84" s="81"/>
      <c r="GXA84" s="81"/>
      <c r="GXB84" s="81"/>
      <c r="GXC84" s="81"/>
      <c r="GXD84" s="81"/>
      <c r="GXE84" s="81"/>
      <c r="GXF84" s="81"/>
      <c r="GXG84" s="81"/>
      <c r="GXH84" s="81"/>
      <c r="GXI84" s="81"/>
      <c r="GXJ84" s="81"/>
      <c r="GXK84" s="81"/>
      <c r="GXL84" s="81"/>
      <c r="GXM84" s="81"/>
      <c r="GXN84" s="81"/>
      <c r="GXO84" s="81"/>
      <c r="GXP84" s="81"/>
      <c r="GXQ84" s="81"/>
      <c r="GXR84" s="81"/>
      <c r="GXS84" s="81"/>
      <c r="GXT84" s="81"/>
      <c r="GXU84" s="81"/>
      <c r="GXV84" s="81"/>
      <c r="GXW84" s="81"/>
      <c r="GXX84" s="81"/>
      <c r="GXY84" s="81"/>
      <c r="GXZ84" s="81"/>
      <c r="GYA84" s="81"/>
      <c r="GYB84" s="81"/>
      <c r="GYC84" s="81"/>
      <c r="GYD84" s="81"/>
      <c r="GYE84" s="81"/>
      <c r="GYF84" s="81"/>
      <c r="GYG84" s="81"/>
      <c r="GYH84" s="81"/>
      <c r="GYI84" s="81"/>
      <c r="GYJ84" s="81"/>
      <c r="GYK84" s="81"/>
      <c r="GYL84" s="81"/>
      <c r="GYM84" s="81"/>
      <c r="GYN84" s="81"/>
      <c r="GYO84" s="81"/>
      <c r="GYP84" s="81"/>
      <c r="GYQ84" s="81"/>
      <c r="GYR84" s="81"/>
      <c r="GYS84" s="81"/>
      <c r="GYT84" s="81"/>
      <c r="GYU84" s="81"/>
      <c r="GYV84" s="81"/>
      <c r="GYW84" s="81"/>
      <c r="GYX84" s="81"/>
      <c r="GYY84" s="81"/>
      <c r="GYZ84" s="81"/>
      <c r="GZA84" s="81"/>
      <c r="GZB84" s="81"/>
      <c r="GZC84" s="81"/>
      <c r="GZD84" s="81"/>
      <c r="GZE84" s="81"/>
      <c r="GZF84" s="81"/>
      <c r="GZG84" s="81"/>
      <c r="GZH84" s="81"/>
      <c r="GZI84" s="81"/>
      <c r="GZJ84" s="81"/>
      <c r="GZK84" s="81"/>
      <c r="GZL84" s="81"/>
      <c r="GZM84" s="81"/>
      <c r="GZN84" s="81"/>
      <c r="GZO84" s="81"/>
      <c r="GZP84" s="81"/>
      <c r="GZQ84" s="81"/>
      <c r="GZR84" s="81"/>
      <c r="GZS84" s="81"/>
      <c r="GZT84" s="81"/>
      <c r="GZU84" s="81"/>
      <c r="GZV84" s="81"/>
      <c r="GZW84" s="81"/>
      <c r="GZX84" s="81"/>
      <c r="GZY84" s="81"/>
      <c r="GZZ84" s="81"/>
      <c r="HAA84" s="81"/>
      <c r="HAB84" s="81"/>
      <c r="HAC84" s="81"/>
      <c r="HAD84" s="81"/>
      <c r="HAE84" s="81"/>
      <c r="HAF84" s="81"/>
      <c r="HAG84" s="81"/>
      <c r="HAH84" s="81"/>
      <c r="HAI84" s="81"/>
      <c r="HAJ84" s="81"/>
      <c r="HAK84" s="81"/>
      <c r="HAL84" s="81"/>
      <c r="HAM84" s="81"/>
      <c r="HAN84" s="81"/>
      <c r="HAO84" s="81"/>
      <c r="HAP84" s="81"/>
      <c r="HAQ84" s="81"/>
      <c r="HAR84" s="81"/>
      <c r="HAS84" s="81"/>
      <c r="HAT84" s="81"/>
      <c r="HAU84" s="81"/>
      <c r="HAV84" s="81"/>
      <c r="HAW84" s="81"/>
      <c r="HAX84" s="81"/>
      <c r="HAY84" s="81"/>
      <c r="HAZ84" s="81"/>
      <c r="HBA84" s="81"/>
      <c r="HBB84" s="81"/>
      <c r="HBC84" s="81"/>
      <c r="HBD84" s="81"/>
      <c r="HBE84" s="81"/>
      <c r="HBF84" s="81"/>
      <c r="HBG84" s="81"/>
      <c r="HBH84" s="81"/>
      <c r="HBI84" s="81"/>
      <c r="HBJ84" s="81"/>
      <c r="HBK84" s="81"/>
      <c r="HBL84" s="81"/>
      <c r="HBM84" s="81"/>
      <c r="HBN84" s="81"/>
      <c r="HBO84" s="81"/>
      <c r="HBP84" s="81"/>
      <c r="HBQ84" s="81"/>
      <c r="HBR84" s="81"/>
      <c r="HBS84" s="81"/>
      <c r="HBT84" s="81"/>
      <c r="HBU84" s="81"/>
      <c r="HBV84" s="81"/>
      <c r="HBW84" s="81"/>
      <c r="HBX84" s="81"/>
      <c r="HBY84" s="81"/>
      <c r="HBZ84" s="81"/>
      <c r="HCA84" s="81"/>
      <c r="HCB84" s="81"/>
      <c r="HCC84" s="81"/>
      <c r="HCD84" s="81"/>
      <c r="HCE84" s="81"/>
      <c r="HCF84" s="81"/>
      <c r="HCG84" s="81"/>
      <c r="HCH84" s="81"/>
      <c r="HCI84" s="81"/>
      <c r="HCJ84" s="81"/>
      <c r="HCK84" s="81"/>
      <c r="HCL84" s="81"/>
      <c r="HCM84" s="81"/>
      <c r="HCN84" s="81"/>
      <c r="HCO84" s="81"/>
      <c r="HCP84" s="81"/>
      <c r="HCQ84" s="81"/>
      <c r="HCR84" s="81"/>
      <c r="HCS84" s="81"/>
      <c r="HCT84" s="81"/>
      <c r="HCU84" s="81"/>
      <c r="HCV84" s="81"/>
      <c r="HCW84" s="81"/>
      <c r="HCX84" s="81"/>
      <c r="HCY84" s="81"/>
      <c r="HCZ84" s="81"/>
      <c r="HDA84" s="81"/>
      <c r="HDB84" s="81"/>
      <c r="HDC84" s="81"/>
      <c r="HDD84" s="81"/>
      <c r="HDE84" s="81"/>
      <c r="HDF84" s="81"/>
      <c r="HDG84" s="81"/>
      <c r="HDH84" s="81"/>
      <c r="HDI84" s="81"/>
      <c r="HDJ84" s="81"/>
      <c r="HDK84" s="81"/>
      <c r="HDL84" s="81"/>
      <c r="HDM84" s="81"/>
      <c r="HDN84" s="81"/>
      <c r="HDO84" s="81"/>
      <c r="HDP84" s="81"/>
      <c r="HDQ84" s="81"/>
      <c r="HDR84" s="81"/>
      <c r="HDS84" s="81"/>
      <c r="HDT84" s="81"/>
      <c r="HDU84" s="81"/>
      <c r="HDV84" s="81"/>
      <c r="HDW84" s="81"/>
      <c r="HDX84" s="81"/>
      <c r="HDY84" s="81"/>
      <c r="HDZ84" s="81"/>
      <c r="HEA84" s="81"/>
      <c r="HEB84" s="81"/>
      <c r="HEC84" s="81"/>
      <c r="HED84" s="81"/>
      <c r="HEE84" s="81"/>
      <c r="HEF84" s="81"/>
      <c r="HEG84" s="81"/>
      <c r="HEH84" s="81"/>
      <c r="HEI84" s="81"/>
      <c r="HEJ84" s="81"/>
      <c r="HEK84" s="81"/>
      <c r="HEL84" s="81"/>
      <c r="HEM84" s="81"/>
      <c r="HEN84" s="81"/>
      <c r="HEO84" s="81"/>
      <c r="HEP84" s="81"/>
      <c r="HEQ84" s="81"/>
      <c r="HER84" s="81"/>
      <c r="HES84" s="81"/>
      <c r="HET84" s="81"/>
      <c r="HEU84" s="81"/>
      <c r="HEV84" s="81"/>
      <c r="HEW84" s="81"/>
      <c r="HEX84" s="81"/>
      <c r="HEY84" s="81"/>
      <c r="HEZ84" s="81"/>
      <c r="HFA84" s="81"/>
      <c r="HFB84" s="81"/>
      <c r="HFC84" s="81"/>
      <c r="HFD84" s="81"/>
      <c r="HFE84" s="81"/>
      <c r="HFF84" s="81"/>
      <c r="HFG84" s="81"/>
      <c r="HFH84" s="81"/>
      <c r="HFI84" s="81"/>
      <c r="HFJ84" s="81"/>
      <c r="HFK84" s="81"/>
      <c r="HFL84" s="81"/>
      <c r="HFM84" s="81"/>
      <c r="HFN84" s="81"/>
      <c r="HFO84" s="81"/>
      <c r="HFP84" s="81"/>
      <c r="HFQ84" s="81"/>
      <c r="HFR84" s="81"/>
      <c r="HFS84" s="81"/>
      <c r="HFT84" s="81"/>
      <c r="HFU84" s="81"/>
      <c r="HFV84" s="81"/>
      <c r="HFW84" s="81"/>
      <c r="HFX84" s="81"/>
      <c r="HFY84" s="81"/>
      <c r="HFZ84" s="81"/>
      <c r="HGA84" s="81"/>
      <c r="HGB84" s="81"/>
      <c r="HGC84" s="81"/>
      <c r="HGD84" s="81"/>
      <c r="HGE84" s="81"/>
      <c r="HGF84" s="81"/>
      <c r="HGG84" s="81"/>
      <c r="HGH84" s="81"/>
      <c r="HGI84" s="81"/>
      <c r="HGJ84" s="81"/>
      <c r="HGK84" s="81"/>
      <c r="HGL84" s="81"/>
      <c r="HGM84" s="81"/>
      <c r="HGN84" s="81"/>
      <c r="HGO84" s="81"/>
      <c r="HGP84" s="81"/>
      <c r="HGQ84" s="81"/>
      <c r="HGR84" s="81"/>
      <c r="HGS84" s="81"/>
      <c r="HGT84" s="81"/>
      <c r="HGU84" s="81"/>
      <c r="HGV84" s="81"/>
      <c r="HGW84" s="81"/>
      <c r="HGX84" s="81"/>
      <c r="HGY84" s="81"/>
      <c r="HGZ84" s="81"/>
      <c r="HHA84" s="81"/>
      <c r="HHB84" s="81"/>
      <c r="HHC84" s="81"/>
      <c r="HHD84" s="81"/>
      <c r="HHE84" s="81"/>
      <c r="HHF84" s="81"/>
      <c r="HHG84" s="81"/>
      <c r="HHH84" s="81"/>
      <c r="HHI84" s="81"/>
      <c r="HHJ84" s="81"/>
      <c r="HHK84" s="81"/>
      <c r="HHL84" s="81"/>
      <c r="HHM84" s="81"/>
      <c r="HHN84" s="81"/>
      <c r="HHO84" s="81"/>
      <c r="HHP84" s="81"/>
      <c r="HHQ84" s="81"/>
      <c r="HHR84" s="81"/>
      <c r="HHS84" s="81"/>
      <c r="HHT84" s="81"/>
      <c r="HHU84" s="81"/>
      <c r="HHV84" s="81"/>
      <c r="HHW84" s="81"/>
      <c r="HHX84" s="81"/>
      <c r="HHY84" s="81"/>
      <c r="HHZ84" s="81"/>
      <c r="HIA84" s="81"/>
      <c r="HIB84" s="81"/>
      <c r="HIC84" s="81"/>
      <c r="HID84" s="81"/>
      <c r="HIE84" s="81"/>
      <c r="HIF84" s="81"/>
      <c r="HIG84" s="81"/>
      <c r="HIH84" s="81"/>
      <c r="HII84" s="81"/>
      <c r="HIJ84" s="81"/>
      <c r="HIK84" s="81"/>
      <c r="HIL84" s="81"/>
      <c r="HIM84" s="81"/>
      <c r="HIN84" s="81"/>
      <c r="HIO84" s="81"/>
      <c r="HIP84" s="81"/>
      <c r="HIQ84" s="81"/>
      <c r="HIR84" s="81"/>
      <c r="HIS84" s="81"/>
      <c r="HIT84" s="81"/>
      <c r="HIU84" s="81"/>
      <c r="HIV84" s="81"/>
      <c r="HIW84" s="81"/>
      <c r="HIX84" s="81"/>
      <c r="HIY84" s="81"/>
      <c r="HIZ84" s="81"/>
      <c r="HJA84" s="81"/>
      <c r="HJB84" s="81"/>
      <c r="HJC84" s="81"/>
      <c r="HJD84" s="81"/>
      <c r="HJE84" s="81"/>
      <c r="HJF84" s="81"/>
      <c r="HJG84" s="81"/>
      <c r="HJH84" s="81"/>
      <c r="HJI84" s="81"/>
      <c r="HJJ84" s="81"/>
      <c r="HJK84" s="81"/>
      <c r="HJL84" s="81"/>
      <c r="HJM84" s="81"/>
      <c r="HJN84" s="81"/>
      <c r="HJO84" s="81"/>
      <c r="HJP84" s="81"/>
      <c r="HJQ84" s="81"/>
      <c r="HJR84" s="81"/>
      <c r="HJS84" s="81"/>
      <c r="HJT84" s="81"/>
      <c r="HJU84" s="81"/>
      <c r="HJV84" s="81"/>
      <c r="HJW84" s="81"/>
      <c r="HJX84" s="81"/>
      <c r="HJY84" s="81"/>
      <c r="HJZ84" s="81"/>
      <c r="HKA84" s="81"/>
      <c r="HKB84" s="81"/>
      <c r="HKC84" s="81"/>
      <c r="HKD84" s="81"/>
      <c r="HKE84" s="81"/>
      <c r="HKF84" s="81"/>
      <c r="HKG84" s="81"/>
      <c r="HKH84" s="81"/>
      <c r="HKI84" s="81"/>
      <c r="HKJ84" s="81"/>
      <c r="HKK84" s="81"/>
      <c r="HKL84" s="81"/>
      <c r="HKM84" s="81"/>
      <c r="HKN84" s="81"/>
      <c r="HKO84" s="81"/>
      <c r="HKP84" s="81"/>
      <c r="HKQ84" s="81"/>
      <c r="HKR84" s="81"/>
      <c r="HKS84" s="81"/>
      <c r="HKT84" s="81"/>
      <c r="HKU84" s="81"/>
      <c r="HKV84" s="81"/>
      <c r="HKW84" s="81"/>
      <c r="HKX84" s="81"/>
      <c r="HKY84" s="81"/>
      <c r="HKZ84" s="81"/>
      <c r="HLA84" s="81"/>
      <c r="HLB84" s="81"/>
      <c r="HLC84" s="81"/>
      <c r="HLD84" s="81"/>
      <c r="HLE84" s="81"/>
      <c r="HLF84" s="81"/>
      <c r="HLG84" s="81"/>
      <c r="HLH84" s="81"/>
      <c r="HLI84" s="81"/>
      <c r="HLJ84" s="81"/>
      <c r="HLK84" s="81"/>
      <c r="HLL84" s="81"/>
      <c r="HLM84" s="81"/>
      <c r="HLN84" s="81"/>
      <c r="HLO84" s="81"/>
      <c r="HLP84" s="81"/>
      <c r="HLQ84" s="81"/>
      <c r="HLR84" s="81"/>
      <c r="HLS84" s="81"/>
      <c r="HLT84" s="81"/>
      <c r="HLU84" s="81"/>
      <c r="HLV84" s="81"/>
      <c r="HLW84" s="81"/>
      <c r="HLX84" s="81"/>
      <c r="HLY84" s="81"/>
      <c r="HLZ84" s="81"/>
      <c r="HMA84" s="81"/>
      <c r="HMB84" s="81"/>
      <c r="HMC84" s="81"/>
      <c r="HMD84" s="81"/>
      <c r="HME84" s="81"/>
      <c r="HMF84" s="81"/>
      <c r="HMG84" s="81"/>
      <c r="HMH84" s="81"/>
      <c r="HMI84" s="81"/>
      <c r="HMJ84" s="81"/>
      <c r="HMK84" s="81"/>
      <c r="HML84" s="81"/>
      <c r="HMM84" s="81"/>
      <c r="HMN84" s="81"/>
      <c r="HMO84" s="81"/>
      <c r="HMP84" s="81"/>
      <c r="HMQ84" s="81"/>
      <c r="HMR84" s="81"/>
      <c r="HMS84" s="81"/>
      <c r="HMT84" s="81"/>
      <c r="HMU84" s="81"/>
      <c r="HMV84" s="81"/>
      <c r="HMW84" s="81"/>
      <c r="HMX84" s="81"/>
      <c r="HMY84" s="81"/>
      <c r="HMZ84" s="81"/>
      <c r="HNA84" s="81"/>
      <c r="HNB84" s="81"/>
      <c r="HNC84" s="81"/>
      <c r="HND84" s="81"/>
      <c r="HNE84" s="81"/>
      <c r="HNF84" s="81"/>
      <c r="HNG84" s="81"/>
      <c r="HNH84" s="81"/>
      <c r="HNI84" s="81"/>
      <c r="HNJ84" s="81"/>
      <c r="HNK84" s="81"/>
      <c r="HNL84" s="81"/>
      <c r="HNM84" s="81"/>
      <c r="HNN84" s="81"/>
      <c r="HNO84" s="81"/>
      <c r="HNP84" s="81"/>
      <c r="HNQ84" s="81"/>
      <c r="HNR84" s="81"/>
      <c r="HNS84" s="81"/>
      <c r="HNT84" s="81"/>
      <c r="HNU84" s="81"/>
      <c r="HNV84" s="81"/>
      <c r="HNW84" s="81"/>
      <c r="HNX84" s="81"/>
      <c r="HNY84" s="81"/>
      <c r="HNZ84" s="81"/>
      <c r="HOA84" s="81"/>
      <c r="HOB84" s="81"/>
      <c r="HOC84" s="81"/>
      <c r="HOD84" s="81"/>
      <c r="HOE84" s="81"/>
      <c r="HOF84" s="81"/>
      <c r="HOG84" s="81"/>
      <c r="HOH84" s="81"/>
      <c r="HOI84" s="81"/>
      <c r="HOJ84" s="81"/>
      <c r="HOK84" s="81"/>
      <c r="HOL84" s="81"/>
      <c r="HOM84" s="81"/>
      <c r="HON84" s="81"/>
      <c r="HOO84" s="81"/>
      <c r="HOP84" s="81"/>
      <c r="HOQ84" s="81"/>
      <c r="HOR84" s="81"/>
      <c r="HOS84" s="81"/>
      <c r="HOT84" s="81"/>
      <c r="HOU84" s="81"/>
      <c r="HOV84" s="81"/>
      <c r="HOW84" s="81"/>
      <c r="HOX84" s="81"/>
      <c r="HOY84" s="81"/>
      <c r="HOZ84" s="81"/>
      <c r="HPA84" s="81"/>
      <c r="HPB84" s="81"/>
      <c r="HPC84" s="81"/>
      <c r="HPD84" s="81"/>
      <c r="HPE84" s="81"/>
      <c r="HPF84" s="81"/>
      <c r="HPG84" s="81"/>
      <c r="HPH84" s="81"/>
      <c r="HPI84" s="81"/>
      <c r="HPJ84" s="81"/>
      <c r="HPK84" s="81"/>
      <c r="HPL84" s="81"/>
      <c r="HPM84" s="81"/>
      <c r="HPN84" s="81"/>
      <c r="HPO84" s="81"/>
      <c r="HPP84" s="81"/>
      <c r="HPQ84" s="81"/>
      <c r="HPR84" s="81"/>
      <c r="HPS84" s="81"/>
      <c r="HPT84" s="81"/>
      <c r="HPU84" s="81"/>
      <c r="HPV84" s="81"/>
      <c r="HPW84" s="81"/>
      <c r="HPX84" s="81"/>
      <c r="HPY84" s="81"/>
      <c r="HPZ84" s="81"/>
      <c r="HQA84" s="81"/>
      <c r="HQB84" s="81"/>
      <c r="HQC84" s="81"/>
      <c r="HQD84" s="81"/>
      <c r="HQE84" s="81"/>
      <c r="HQF84" s="81"/>
      <c r="HQG84" s="81"/>
      <c r="HQH84" s="81"/>
      <c r="HQI84" s="81"/>
      <c r="HQJ84" s="81"/>
      <c r="HQK84" s="81"/>
      <c r="HQL84" s="81"/>
      <c r="HQM84" s="81"/>
      <c r="HQN84" s="81"/>
      <c r="HQO84" s="81"/>
      <c r="HQP84" s="81"/>
      <c r="HQQ84" s="81"/>
      <c r="HQR84" s="81"/>
      <c r="HQS84" s="81"/>
      <c r="HQT84" s="81"/>
      <c r="HQU84" s="81"/>
      <c r="HQV84" s="81"/>
      <c r="HQW84" s="81"/>
      <c r="HQX84" s="81"/>
      <c r="HQY84" s="81"/>
      <c r="HQZ84" s="81"/>
      <c r="HRA84" s="81"/>
      <c r="HRB84" s="81"/>
      <c r="HRC84" s="81"/>
      <c r="HRD84" s="81"/>
      <c r="HRE84" s="81"/>
      <c r="HRF84" s="81"/>
      <c r="HRG84" s="81"/>
      <c r="HRH84" s="81"/>
      <c r="HRI84" s="81"/>
      <c r="HRJ84" s="81"/>
      <c r="HRK84" s="81"/>
      <c r="HRL84" s="81"/>
      <c r="HRM84" s="81"/>
      <c r="HRN84" s="81"/>
      <c r="HRO84" s="81"/>
      <c r="HRP84" s="81"/>
      <c r="HRQ84" s="81"/>
      <c r="HRR84" s="81"/>
      <c r="HRS84" s="81"/>
      <c r="HRT84" s="81"/>
      <c r="HRU84" s="81"/>
      <c r="HRV84" s="81"/>
      <c r="HRW84" s="81"/>
      <c r="HRX84" s="81"/>
      <c r="HRY84" s="81"/>
      <c r="HRZ84" s="81"/>
      <c r="HSA84" s="81"/>
      <c r="HSB84" s="81"/>
      <c r="HSC84" s="81"/>
      <c r="HSD84" s="81"/>
      <c r="HSE84" s="81"/>
      <c r="HSF84" s="81"/>
      <c r="HSG84" s="81"/>
      <c r="HSH84" s="81"/>
      <c r="HSI84" s="81"/>
      <c r="HSJ84" s="81"/>
      <c r="HSK84" s="81"/>
      <c r="HSL84" s="81"/>
      <c r="HSM84" s="81"/>
      <c r="HSN84" s="81"/>
      <c r="HSO84" s="81"/>
      <c r="HSP84" s="81"/>
      <c r="HSQ84" s="81"/>
      <c r="HSR84" s="81"/>
      <c r="HSS84" s="81"/>
      <c r="HST84" s="81"/>
      <c r="HSU84" s="81"/>
      <c r="HSV84" s="81"/>
      <c r="HSW84" s="81"/>
      <c r="HSX84" s="81"/>
      <c r="HSY84" s="81"/>
      <c r="HSZ84" s="81"/>
      <c r="HTA84" s="81"/>
      <c r="HTB84" s="81"/>
      <c r="HTC84" s="81"/>
      <c r="HTD84" s="81"/>
      <c r="HTE84" s="81"/>
      <c r="HTF84" s="81"/>
      <c r="HTG84" s="81"/>
      <c r="HTH84" s="81"/>
      <c r="HTI84" s="81"/>
      <c r="HTJ84" s="81"/>
      <c r="HTK84" s="81"/>
      <c r="HTL84" s="81"/>
      <c r="HTM84" s="81"/>
      <c r="HTN84" s="81"/>
      <c r="HTO84" s="81"/>
      <c r="HTP84" s="81"/>
      <c r="HTQ84" s="81"/>
      <c r="HTR84" s="81"/>
      <c r="HTS84" s="81"/>
      <c r="HTT84" s="81"/>
      <c r="HTU84" s="81"/>
      <c r="HTV84" s="81"/>
      <c r="HTW84" s="81"/>
      <c r="HTX84" s="81"/>
      <c r="HTY84" s="81"/>
      <c r="HTZ84" s="81"/>
      <c r="HUA84" s="81"/>
      <c r="HUB84" s="81"/>
      <c r="HUC84" s="81"/>
      <c r="HUD84" s="81"/>
      <c r="HUE84" s="81"/>
      <c r="HUF84" s="81"/>
      <c r="HUG84" s="81"/>
      <c r="HUH84" s="81"/>
      <c r="HUI84" s="81"/>
      <c r="HUJ84" s="81"/>
      <c r="HUK84" s="81"/>
      <c r="HUL84" s="81"/>
      <c r="HUM84" s="81"/>
      <c r="HUN84" s="81"/>
      <c r="HUO84" s="81"/>
      <c r="HUP84" s="81"/>
      <c r="HUQ84" s="81"/>
      <c r="HUR84" s="81"/>
      <c r="HUS84" s="81"/>
      <c r="HUT84" s="81"/>
      <c r="HUU84" s="81"/>
      <c r="HUV84" s="81"/>
      <c r="HUW84" s="81"/>
      <c r="HUX84" s="81"/>
      <c r="HUY84" s="81"/>
      <c r="HUZ84" s="81"/>
      <c r="HVA84" s="81"/>
      <c r="HVB84" s="81"/>
      <c r="HVC84" s="81"/>
      <c r="HVD84" s="81"/>
      <c r="HVE84" s="81"/>
      <c r="HVF84" s="81"/>
      <c r="HVG84" s="81"/>
      <c r="HVH84" s="81"/>
      <c r="HVI84" s="81"/>
      <c r="HVJ84" s="81"/>
      <c r="HVK84" s="81"/>
      <c r="HVL84" s="81"/>
      <c r="HVM84" s="81"/>
      <c r="HVN84" s="81"/>
      <c r="HVO84" s="81"/>
      <c r="HVP84" s="81"/>
      <c r="HVQ84" s="81"/>
      <c r="HVR84" s="81"/>
      <c r="HVS84" s="81"/>
      <c r="HVT84" s="81"/>
      <c r="HVU84" s="81"/>
      <c r="HVV84" s="81"/>
      <c r="HVW84" s="81"/>
      <c r="HVX84" s="81"/>
      <c r="HVY84" s="81"/>
      <c r="HVZ84" s="81"/>
      <c r="HWA84" s="81"/>
      <c r="HWB84" s="81"/>
      <c r="HWC84" s="81"/>
      <c r="HWD84" s="81"/>
      <c r="HWE84" s="81"/>
      <c r="HWF84" s="81"/>
      <c r="HWG84" s="81"/>
      <c r="HWH84" s="81"/>
      <c r="HWI84" s="81"/>
      <c r="HWJ84" s="81"/>
      <c r="HWK84" s="81"/>
      <c r="HWL84" s="81"/>
      <c r="HWM84" s="81"/>
      <c r="HWN84" s="81"/>
      <c r="HWO84" s="81"/>
      <c r="HWP84" s="81"/>
      <c r="HWQ84" s="81"/>
      <c r="HWR84" s="81"/>
      <c r="HWS84" s="81"/>
      <c r="HWT84" s="81"/>
      <c r="HWU84" s="81"/>
      <c r="HWV84" s="81"/>
      <c r="HWW84" s="81"/>
      <c r="HWX84" s="81"/>
      <c r="HWY84" s="81"/>
      <c r="HWZ84" s="81"/>
      <c r="HXA84" s="81"/>
      <c r="HXB84" s="81"/>
      <c r="HXC84" s="81"/>
      <c r="HXD84" s="81"/>
      <c r="HXE84" s="81"/>
      <c r="HXF84" s="81"/>
      <c r="HXG84" s="81"/>
      <c r="HXH84" s="81"/>
      <c r="HXI84" s="81"/>
      <c r="HXJ84" s="81"/>
      <c r="HXK84" s="81"/>
      <c r="HXL84" s="81"/>
      <c r="HXM84" s="81"/>
      <c r="HXN84" s="81"/>
      <c r="HXO84" s="81"/>
      <c r="HXP84" s="81"/>
      <c r="HXQ84" s="81"/>
      <c r="HXR84" s="81"/>
      <c r="HXS84" s="81"/>
      <c r="HXT84" s="81"/>
      <c r="HXU84" s="81"/>
      <c r="HXV84" s="81"/>
      <c r="HXW84" s="81"/>
      <c r="HXX84" s="81"/>
      <c r="HXY84" s="81"/>
      <c r="HXZ84" s="81"/>
      <c r="HYA84" s="81"/>
      <c r="HYB84" s="81"/>
      <c r="HYC84" s="81"/>
      <c r="HYD84" s="81"/>
      <c r="HYE84" s="81"/>
      <c r="HYF84" s="81"/>
      <c r="HYG84" s="81"/>
      <c r="HYH84" s="81"/>
      <c r="HYI84" s="81"/>
      <c r="HYJ84" s="81"/>
      <c r="HYK84" s="81"/>
      <c r="HYL84" s="81"/>
      <c r="HYM84" s="81"/>
      <c r="HYN84" s="81"/>
      <c r="HYO84" s="81"/>
      <c r="HYP84" s="81"/>
      <c r="HYQ84" s="81"/>
      <c r="HYR84" s="81"/>
      <c r="HYS84" s="81"/>
      <c r="HYT84" s="81"/>
      <c r="HYU84" s="81"/>
      <c r="HYV84" s="81"/>
      <c r="HYW84" s="81"/>
      <c r="HYX84" s="81"/>
      <c r="HYY84" s="81"/>
      <c r="HYZ84" s="81"/>
      <c r="HZA84" s="81"/>
      <c r="HZB84" s="81"/>
      <c r="HZC84" s="81"/>
      <c r="HZD84" s="81"/>
      <c r="HZE84" s="81"/>
      <c r="HZF84" s="81"/>
      <c r="HZG84" s="81"/>
      <c r="HZH84" s="81"/>
      <c r="HZI84" s="81"/>
      <c r="HZJ84" s="81"/>
      <c r="HZK84" s="81"/>
      <c r="HZL84" s="81"/>
      <c r="HZM84" s="81"/>
      <c r="HZN84" s="81"/>
      <c r="HZO84" s="81"/>
      <c r="HZP84" s="81"/>
      <c r="HZQ84" s="81"/>
      <c r="HZR84" s="81"/>
      <c r="HZS84" s="81"/>
      <c r="HZT84" s="81"/>
      <c r="HZU84" s="81"/>
      <c r="HZV84" s="81"/>
      <c r="HZW84" s="81"/>
      <c r="HZX84" s="81"/>
      <c r="HZY84" s="81"/>
      <c r="HZZ84" s="81"/>
      <c r="IAA84" s="81"/>
      <c r="IAB84" s="81"/>
      <c r="IAC84" s="81"/>
      <c r="IAD84" s="81"/>
      <c r="IAE84" s="81"/>
      <c r="IAF84" s="81"/>
      <c r="IAG84" s="81"/>
      <c r="IAH84" s="81"/>
      <c r="IAI84" s="81"/>
      <c r="IAJ84" s="81"/>
      <c r="IAK84" s="81"/>
      <c r="IAL84" s="81"/>
      <c r="IAM84" s="81"/>
      <c r="IAN84" s="81"/>
      <c r="IAO84" s="81"/>
      <c r="IAP84" s="81"/>
      <c r="IAQ84" s="81"/>
      <c r="IAR84" s="81"/>
      <c r="IAS84" s="81"/>
      <c r="IAT84" s="81"/>
      <c r="IAU84" s="81"/>
      <c r="IAV84" s="81"/>
      <c r="IAW84" s="81"/>
      <c r="IAX84" s="81"/>
      <c r="IAY84" s="81"/>
      <c r="IAZ84" s="81"/>
      <c r="IBA84" s="81"/>
      <c r="IBB84" s="81"/>
      <c r="IBC84" s="81"/>
      <c r="IBD84" s="81"/>
      <c r="IBE84" s="81"/>
      <c r="IBF84" s="81"/>
      <c r="IBG84" s="81"/>
      <c r="IBH84" s="81"/>
      <c r="IBI84" s="81"/>
      <c r="IBJ84" s="81"/>
      <c r="IBK84" s="81"/>
      <c r="IBL84" s="81"/>
      <c r="IBM84" s="81"/>
      <c r="IBN84" s="81"/>
      <c r="IBO84" s="81"/>
      <c r="IBP84" s="81"/>
      <c r="IBQ84" s="81"/>
      <c r="IBR84" s="81"/>
      <c r="IBS84" s="81"/>
      <c r="IBT84" s="81"/>
      <c r="IBU84" s="81"/>
      <c r="IBV84" s="81"/>
      <c r="IBW84" s="81"/>
      <c r="IBX84" s="81"/>
      <c r="IBY84" s="81"/>
      <c r="IBZ84" s="81"/>
      <c r="ICA84" s="81"/>
      <c r="ICB84" s="81"/>
      <c r="ICC84" s="81"/>
      <c r="ICD84" s="81"/>
      <c r="ICE84" s="81"/>
      <c r="ICF84" s="81"/>
      <c r="ICG84" s="81"/>
      <c r="ICH84" s="81"/>
      <c r="ICI84" s="81"/>
      <c r="ICJ84" s="81"/>
      <c r="ICK84" s="81"/>
      <c r="ICL84" s="81"/>
      <c r="ICM84" s="81"/>
      <c r="ICN84" s="81"/>
      <c r="ICO84" s="81"/>
      <c r="ICP84" s="81"/>
      <c r="ICQ84" s="81"/>
      <c r="ICR84" s="81"/>
      <c r="ICS84" s="81"/>
      <c r="ICT84" s="81"/>
      <c r="ICU84" s="81"/>
      <c r="ICV84" s="81"/>
      <c r="ICW84" s="81"/>
      <c r="ICX84" s="81"/>
      <c r="ICY84" s="81"/>
      <c r="ICZ84" s="81"/>
      <c r="IDA84" s="81"/>
      <c r="IDB84" s="81"/>
      <c r="IDC84" s="81"/>
      <c r="IDD84" s="81"/>
      <c r="IDE84" s="81"/>
      <c r="IDF84" s="81"/>
      <c r="IDG84" s="81"/>
      <c r="IDH84" s="81"/>
      <c r="IDI84" s="81"/>
      <c r="IDJ84" s="81"/>
      <c r="IDK84" s="81"/>
      <c r="IDL84" s="81"/>
      <c r="IDM84" s="81"/>
      <c r="IDN84" s="81"/>
      <c r="IDO84" s="81"/>
      <c r="IDP84" s="81"/>
      <c r="IDQ84" s="81"/>
      <c r="IDR84" s="81"/>
      <c r="IDS84" s="81"/>
      <c r="IDT84" s="81"/>
      <c r="IDU84" s="81"/>
      <c r="IDV84" s="81"/>
      <c r="IDW84" s="81"/>
      <c r="IDX84" s="81"/>
      <c r="IDY84" s="81"/>
      <c r="IDZ84" s="81"/>
      <c r="IEA84" s="81"/>
      <c r="IEB84" s="81"/>
      <c r="IEC84" s="81"/>
      <c r="IED84" s="81"/>
      <c r="IEE84" s="81"/>
      <c r="IEF84" s="81"/>
      <c r="IEG84" s="81"/>
      <c r="IEH84" s="81"/>
      <c r="IEI84" s="81"/>
      <c r="IEJ84" s="81"/>
      <c r="IEK84" s="81"/>
      <c r="IEL84" s="81"/>
      <c r="IEM84" s="81"/>
      <c r="IEN84" s="81"/>
      <c r="IEO84" s="81"/>
      <c r="IEP84" s="81"/>
      <c r="IEQ84" s="81"/>
      <c r="IER84" s="81"/>
      <c r="IES84" s="81"/>
      <c r="IET84" s="81"/>
      <c r="IEU84" s="81"/>
      <c r="IEV84" s="81"/>
      <c r="IEW84" s="81"/>
      <c r="IEX84" s="81"/>
      <c r="IEY84" s="81"/>
      <c r="IEZ84" s="81"/>
      <c r="IFA84" s="81"/>
      <c r="IFB84" s="81"/>
      <c r="IFC84" s="81"/>
      <c r="IFD84" s="81"/>
      <c r="IFE84" s="81"/>
      <c r="IFF84" s="81"/>
      <c r="IFG84" s="81"/>
      <c r="IFH84" s="81"/>
      <c r="IFI84" s="81"/>
      <c r="IFJ84" s="81"/>
      <c r="IFK84" s="81"/>
      <c r="IFL84" s="81"/>
      <c r="IFM84" s="81"/>
      <c r="IFN84" s="81"/>
      <c r="IFO84" s="81"/>
      <c r="IFP84" s="81"/>
      <c r="IFQ84" s="81"/>
      <c r="IFR84" s="81"/>
      <c r="IFS84" s="81"/>
      <c r="IFT84" s="81"/>
      <c r="IFU84" s="81"/>
      <c r="IFV84" s="81"/>
      <c r="IFW84" s="81"/>
      <c r="IFX84" s="81"/>
      <c r="IFY84" s="81"/>
      <c r="IFZ84" s="81"/>
      <c r="IGA84" s="81"/>
      <c r="IGB84" s="81"/>
      <c r="IGC84" s="81"/>
      <c r="IGD84" s="81"/>
      <c r="IGE84" s="81"/>
      <c r="IGF84" s="81"/>
      <c r="IGG84" s="81"/>
      <c r="IGH84" s="81"/>
      <c r="IGI84" s="81"/>
      <c r="IGJ84" s="81"/>
      <c r="IGK84" s="81"/>
      <c r="IGL84" s="81"/>
      <c r="IGM84" s="81"/>
      <c r="IGN84" s="81"/>
      <c r="IGO84" s="81"/>
      <c r="IGP84" s="81"/>
      <c r="IGQ84" s="81"/>
      <c r="IGR84" s="81"/>
      <c r="IGS84" s="81"/>
      <c r="IGT84" s="81"/>
      <c r="IGU84" s="81"/>
      <c r="IGV84" s="81"/>
      <c r="IGW84" s="81"/>
      <c r="IGX84" s="81"/>
      <c r="IGY84" s="81"/>
      <c r="IGZ84" s="81"/>
      <c r="IHA84" s="81"/>
      <c r="IHB84" s="81"/>
      <c r="IHC84" s="81"/>
      <c r="IHD84" s="81"/>
      <c r="IHE84" s="81"/>
      <c r="IHF84" s="81"/>
      <c r="IHG84" s="81"/>
      <c r="IHH84" s="81"/>
      <c r="IHI84" s="81"/>
      <c r="IHJ84" s="81"/>
      <c r="IHK84" s="81"/>
      <c r="IHL84" s="81"/>
      <c r="IHM84" s="81"/>
      <c r="IHN84" s="81"/>
      <c r="IHO84" s="81"/>
      <c r="IHP84" s="81"/>
      <c r="IHQ84" s="81"/>
      <c r="IHR84" s="81"/>
      <c r="IHS84" s="81"/>
      <c r="IHT84" s="81"/>
      <c r="IHU84" s="81"/>
      <c r="IHV84" s="81"/>
      <c r="IHW84" s="81"/>
      <c r="IHX84" s="81"/>
      <c r="IHY84" s="81"/>
      <c r="IHZ84" s="81"/>
      <c r="IIA84" s="81"/>
      <c r="IIB84" s="81"/>
      <c r="IIC84" s="81"/>
      <c r="IID84" s="81"/>
      <c r="IIE84" s="81"/>
      <c r="IIF84" s="81"/>
      <c r="IIG84" s="81"/>
      <c r="IIH84" s="81"/>
      <c r="III84" s="81"/>
      <c r="IIJ84" s="81"/>
      <c r="IIK84" s="81"/>
      <c r="IIL84" s="81"/>
      <c r="IIM84" s="81"/>
      <c r="IIN84" s="81"/>
      <c r="IIO84" s="81"/>
      <c r="IIP84" s="81"/>
      <c r="IIQ84" s="81"/>
      <c r="IIR84" s="81"/>
      <c r="IIS84" s="81"/>
      <c r="IIT84" s="81"/>
      <c r="IIU84" s="81"/>
      <c r="IIV84" s="81"/>
      <c r="IIW84" s="81"/>
      <c r="IIX84" s="81"/>
      <c r="IIY84" s="81"/>
      <c r="IIZ84" s="81"/>
      <c r="IJA84" s="81"/>
      <c r="IJB84" s="81"/>
      <c r="IJC84" s="81"/>
      <c r="IJD84" s="81"/>
      <c r="IJE84" s="81"/>
      <c r="IJF84" s="81"/>
      <c r="IJG84" s="81"/>
      <c r="IJH84" s="81"/>
      <c r="IJI84" s="81"/>
      <c r="IJJ84" s="81"/>
      <c r="IJK84" s="81"/>
      <c r="IJL84" s="81"/>
      <c r="IJM84" s="81"/>
      <c r="IJN84" s="81"/>
      <c r="IJO84" s="81"/>
      <c r="IJP84" s="81"/>
      <c r="IJQ84" s="81"/>
      <c r="IJR84" s="81"/>
      <c r="IJS84" s="81"/>
      <c r="IJT84" s="81"/>
      <c r="IJU84" s="81"/>
      <c r="IJV84" s="81"/>
      <c r="IJW84" s="81"/>
      <c r="IJX84" s="81"/>
      <c r="IJY84" s="81"/>
      <c r="IJZ84" s="81"/>
      <c r="IKA84" s="81"/>
      <c r="IKB84" s="81"/>
      <c r="IKC84" s="81"/>
      <c r="IKD84" s="81"/>
      <c r="IKE84" s="81"/>
      <c r="IKF84" s="81"/>
      <c r="IKG84" s="81"/>
      <c r="IKH84" s="81"/>
      <c r="IKI84" s="81"/>
      <c r="IKJ84" s="81"/>
      <c r="IKK84" s="81"/>
      <c r="IKL84" s="81"/>
      <c r="IKM84" s="81"/>
      <c r="IKN84" s="81"/>
      <c r="IKO84" s="81"/>
      <c r="IKP84" s="81"/>
      <c r="IKQ84" s="81"/>
      <c r="IKR84" s="81"/>
      <c r="IKS84" s="81"/>
      <c r="IKT84" s="81"/>
      <c r="IKU84" s="81"/>
      <c r="IKV84" s="81"/>
      <c r="IKW84" s="81"/>
      <c r="IKX84" s="81"/>
      <c r="IKY84" s="81"/>
      <c r="IKZ84" s="81"/>
      <c r="ILA84" s="81"/>
      <c r="ILB84" s="81"/>
      <c r="ILC84" s="81"/>
      <c r="ILD84" s="81"/>
      <c r="ILE84" s="81"/>
      <c r="ILF84" s="81"/>
      <c r="ILG84" s="81"/>
      <c r="ILH84" s="81"/>
      <c r="ILI84" s="81"/>
      <c r="ILJ84" s="81"/>
      <c r="ILK84" s="81"/>
      <c r="ILL84" s="81"/>
      <c r="ILM84" s="81"/>
      <c r="ILN84" s="81"/>
      <c r="ILO84" s="81"/>
      <c r="ILP84" s="81"/>
      <c r="ILQ84" s="81"/>
      <c r="ILR84" s="81"/>
      <c r="ILS84" s="81"/>
      <c r="ILT84" s="81"/>
      <c r="ILU84" s="81"/>
      <c r="ILV84" s="81"/>
      <c r="ILW84" s="81"/>
      <c r="ILX84" s="81"/>
      <c r="ILY84" s="81"/>
      <c r="ILZ84" s="81"/>
      <c r="IMA84" s="81"/>
      <c r="IMB84" s="81"/>
      <c r="IMC84" s="81"/>
      <c r="IMD84" s="81"/>
      <c r="IME84" s="81"/>
      <c r="IMF84" s="81"/>
      <c r="IMG84" s="81"/>
      <c r="IMH84" s="81"/>
      <c r="IMI84" s="81"/>
      <c r="IMJ84" s="81"/>
      <c r="IMK84" s="81"/>
      <c r="IML84" s="81"/>
      <c r="IMM84" s="81"/>
      <c r="IMN84" s="81"/>
      <c r="IMO84" s="81"/>
      <c r="IMP84" s="81"/>
      <c r="IMQ84" s="81"/>
      <c r="IMR84" s="81"/>
      <c r="IMS84" s="81"/>
      <c r="IMT84" s="81"/>
      <c r="IMU84" s="81"/>
      <c r="IMV84" s="81"/>
      <c r="IMW84" s="81"/>
      <c r="IMX84" s="81"/>
      <c r="IMY84" s="81"/>
      <c r="IMZ84" s="81"/>
      <c r="INA84" s="81"/>
      <c r="INB84" s="81"/>
      <c r="INC84" s="81"/>
      <c r="IND84" s="81"/>
      <c r="INE84" s="81"/>
      <c r="INF84" s="81"/>
      <c r="ING84" s="81"/>
      <c r="INH84" s="81"/>
      <c r="INI84" s="81"/>
      <c r="INJ84" s="81"/>
      <c r="INK84" s="81"/>
      <c r="INL84" s="81"/>
      <c r="INM84" s="81"/>
      <c r="INN84" s="81"/>
      <c r="INO84" s="81"/>
      <c r="INP84" s="81"/>
      <c r="INQ84" s="81"/>
      <c r="INR84" s="81"/>
      <c r="INS84" s="81"/>
      <c r="INT84" s="81"/>
      <c r="INU84" s="81"/>
      <c r="INV84" s="81"/>
      <c r="INW84" s="81"/>
      <c r="INX84" s="81"/>
      <c r="INY84" s="81"/>
      <c r="INZ84" s="81"/>
      <c r="IOA84" s="81"/>
      <c r="IOB84" s="81"/>
      <c r="IOC84" s="81"/>
      <c r="IOD84" s="81"/>
      <c r="IOE84" s="81"/>
      <c r="IOF84" s="81"/>
      <c r="IOG84" s="81"/>
      <c r="IOH84" s="81"/>
      <c r="IOI84" s="81"/>
      <c r="IOJ84" s="81"/>
      <c r="IOK84" s="81"/>
      <c r="IOL84" s="81"/>
      <c r="IOM84" s="81"/>
      <c r="ION84" s="81"/>
      <c r="IOO84" s="81"/>
      <c r="IOP84" s="81"/>
      <c r="IOQ84" s="81"/>
      <c r="IOR84" s="81"/>
      <c r="IOS84" s="81"/>
      <c r="IOT84" s="81"/>
      <c r="IOU84" s="81"/>
      <c r="IOV84" s="81"/>
      <c r="IOW84" s="81"/>
      <c r="IOX84" s="81"/>
      <c r="IOY84" s="81"/>
      <c r="IOZ84" s="81"/>
      <c r="IPA84" s="81"/>
      <c r="IPB84" s="81"/>
      <c r="IPC84" s="81"/>
      <c r="IPD84" s="81"/>
      <c r="IPE84" s="81"/>
      <c r="IPF84" s="81"/>
      <c r="IPG84" s="81"/>
      <c r="IPH84" s="81"/>
      <c r="IPI84" s="81"/>
      <c r="IPJ84" s="81"/>
      <c r="IPK84" s="81"/>
      <c r="IPL84" s="81"/>
      <c r="IPM84" s="81"/>
      <c r="IPN84" s="81"/>
      <c r="IPO84" s="81"/>
      <c r="IPP84" s="81"/>
      <c r="IPQ84" s="81"/>
      <c r="IPR84" s="81"/>
      <c r="IPS84" s="81"/>
      <c r="IPT84" s="81"/>
      <c r="IPU84" s="81"/>
      <c r="IPV84" s="81"/>
      <c r="IPW84" s="81"/>
      <c r="IPX84" s="81"/>
      <c r="IPY84" s="81"/>
      <c r="IPZ84" s="81"/>
      <c r="IQA84" s="81"/>
      <c r="IQB84" s="81"/>
      <c r="IQC84" s="81"/>
      <c r="IQD84" s="81"/>
      <c r="IQE84" s="81"/>
      <c r="IQF84" s="81"/>
      <c r="IQG84" s="81"/>
      <c r="IQH84" s="81"/>
      <c r="IQI84" s="81"/>
      <c r="IQJ84" s="81"/>
      <c r="IQK84" s="81"/>
      <c r="IQL84" s="81"/>
      <c r="IQM84" s="81"/>
      <c r="IQN84" s="81"/>
      <c r="IQO84" s="81"/>
      <c r="IQP84" s="81"/>
      <c r="IQQ84" s="81"/>
      <c r="IQR84" s="81"/>
      <c r="IQS84" s="81"/>
      <c r="IQT84" s="81"/>
      <c r="IQU84" s="81"/>
      <c r="IQV84" s="81"/>
      <c r="IQW84" s="81"/>
      <c r="IQX84" s="81"/>
      <c r="IQY84" s="81"/>
      <c r="IQZ84" s="81"/>
      <c r="IRA84" s="81"/>
      <c r="IRB84" s="81"/>
      <c r="IRC84" s="81"/>
      <c r="IRD84" s="81"/>
      <c r="IRE84" s="81"/>
      <c r="IRF84" s="81"/>
      <c r="IRG84" s="81"/>
      <c r="IRH84" s="81"/>
      <c r="IRI84" s="81"/>
      <c r="IRJ84" s="81"/>
      <c r="IRK84" s="81"/>
      <c r="IRL84" s="81"/>
      <c r="IRM84" s="81"/>
      <c r="IRN84" s="81"/>
      <c r="IRO84" s="81"/>
      <c r="IRP84" s="81"/>
      <c r="IRQ84" s="81"/>
      <c r="IRR84" s="81"/>
      <c r="IRS84" s="81"/>
      <c r="IRT84" s="81"/>
      <c r="IRU84" s="81"/>
      <c r="IRV84" s="81"/>
      <c r="IRW84" s="81"/>
      <c r="IRX84" s="81"/>
      <c r="IRY84" s="81"/>
      <c r="IRZ84" s="81"/>
      <c r="ISA84" s="81"/>
      <c r="ISB84" s="81"/>
      <c r="ISC84" s="81"/>
      <c r="ISD84" s="81"/>
      <c r="ISE84" s="81"/>
      <c r="ISF84" s="81"/>
      <c r="ISG84" s="81"/>
      <c r="ISH84" s="81"/>
      <c r="ISI84" s="81"/>
      <c r="ISJ84" s="81"/>
      <c r="ISK84" s="81"/>
      <c r="ISL84" s="81"/>
      <c r="ISM84" s="81"/>
      <c r="ISN84" s="81"/>
      <c r="ISO84" s="81"/>
      <c r="ISP84" s="81"/>
      <c r="ISQ84" s="81"/>
      <c r="ISR84" s="81"/>
      <c r="ISS84" s="81"/>
      <c r="IST84" s="81"/>
      <c r="ISU84" s="81"/>
      <c r="ISV84" s="81"/>
      <c r="ISW84" s="81"/>
      <c r="ISX84" s="81"/>
      <c r="ISY84" s="81"/>
      <c r="ISZ84" s="81"/>
      <c r="ITA84" s="81"/>
      <c r="ITB84" s="81"/>
      <c r="ITC84" s="81"/>
      <c r="ITD84" s="81"/>
      <c r="ITE84" s="81"/>
      <c r="ITF84" s="81"/>
      <c r="ITG84" s="81"/>
      <c r="ITH84" s="81"/>
      <c r="ITI84" s="81"/>
      <c r="ITJ84" s="81"/>
      <c r="ITK84" s="81"/>
      <c r="ITL84" s="81"/>
      <c r="ITM84" s="81"/>
      <c r="ITN84" s="81"/>
      <c r="ITO84" s="81"/>
      <c r="ITP84" s="81"/>
      <c r="ITQ84" s="81"/>
      <c r="ITR84" s="81"/>
      <c r="ITS84" s="81"/>
      <c r="ITT84" s="81"/>
      <c r="ITU84" s="81"/>
      <c r="ITV84" s="81"/>
      <c r="ITW84" s="81"/>
      <c r="ITX84" s="81"/>
      <c r="ITY84" s="81"/>
      <c r="ITZ84" s="81"/>
      <c r="IUA84" s="81"/>
      <c r="IUB84" s="81"/>
      <c r="IUC84" s="81"/>
      <c r="IUD84" s="81"/>
      <c r="IUE84" s="81"/>
      <c r="IUF84" s="81"/>
      <c r="IUG84" s="81"/>
      <c r="IUH84" s="81"/>
      <c r="IUI84" s="81"/>
      <c r="IUJ84" s="81"/>
      <c r="IUK84" s="81"/>
      <c r="IUL84" s="81"/>
      <c r="IUM84" s="81"/>
      <c r="IUN84" s="81"/>
      <c r="IUO84" s="81"/>
      <c r="IUP84" s="81"/>
      <c r="IUQ84" s="81"/>
      <c r="IUR84" s="81"/>
      <c r="IUS84" s="81"/>
      <c r="IUT84" s="81"/>
      <c r="IUU84" s="81"/>
      <c r="IUV84" s="81"/>
      <c r="IUW84" s="81"/>
      <c r="IUX84" s="81"/>
      <c r="IUY84" s="81"/>
      <c r="IUZ84" s="81"/>
      <c r="IVA84" s="81"/>
      <c r="IVB84" s="81"/>
      <c r="IVC84" s="81"/>
      <c r="IVD84" s="81"/>
      <c r="IVE84" s="81"/>
      <c r="IVF84" s="81"/>
      <c r="IVG84" s="81"/>
      <c r="IVH84" s="81"/>
      <c r="IVI84" s="81"/>
      <c r="IVJ84" s="81"/>
      <c r="IVK84" s="81"/>
      <c r="IVL84" s="81"/>
      <c r="IVM84" s="81"/>
      <c r="IVN84" s="81"/>
      <c r="IVO84" s="81"/>
      <c r="IVP84" s="81"/>
      <c r="IVQ84" s="81"/>
      <c r="IVR84" s="81"/>
      <c r="IVS84" s="81"/>
      <c r="IVT84" s="81"/>
      <c r="IVU84" s="81"/>
      <c r="IVV84" s="81"/>
      <c r="IVW84" s="81"/>
      <c r="IVX84" s="81"/>
      <c r="IVY84" s="81"/>
      <c r="IVZ84" s="81"/>
      <c r="IWA84" s="81"/>
      <c r="IWB84" s="81"/>
      <c r="IWC84" s="81"/>
      <c r="IWD84" s="81"/>
      <c r="IWE84" s="81"/>
      <c r="IWF84" s="81"/>
      <c r="IWG84" s="81"/>
      <c r="IWH84" s="81"/>
      <c r="IWI84" s="81"/>
      <c r="IWJ84" s="81"/>
      <c r="IWK84" s="81"/>
      <c r="IWL84" s="81"/>
      <c r="IWM84" s="81"/>
      <c r="IWN84" s="81"/>
      <c r="IWO84" s="81"/>
      <c r="IWP84" s="81"/>
      <c r="IWQ84" s="81"/>
      <c r="IWR84" s="81"/>
      <c r="IWS84" s="81"/>
      <c r="IWT84" s="81"/>
      <c r="IWU84" s="81"/>
      <c r="IWV84" s="81"/>
      <c r="IWW84" s="81"/>
      <c r="IWX84" s="81"/>
      <c r="IWY84" s="81"/>
      <c r="IWZ84" s="81"/>
      <c r="IXA84" s="81"/>
      <c r="IXB84" s="81"/>
      <c r="IXC84" s="81"/>
      <c r="IXD84" s="81"/>
      <c r="IXE84" s="81"/>
      <c r="IXF84" s="81"/>
      <c r="IXG84" s="81"/>
      <c r="IXH84" s="81"/>
      <c r="IXI84" s="81"/>
      <c r="IXJ84" s="81"/>
      <c r="IXK84" s="81"/>
      <c r="IXL84" s="81"/>
      <c r="IXM84" s="81"/>
      <c r="IXN84" s="81"/>
      <c r="IXO84" s="81"/>
      <c r="IXP84" s="81"/>
      <c r="IXQ84" s="81"/>
      <c r="IXR84" s="81"/>
      <c r="IXS84" s="81"/>
      <c r="IXT84" s="81"/>
      <c r="IXU84" s="81"/>
      <c r="IXV84" s="81"/>
      <c r="IXW84" s="81"/>
      <c r="IXX84" s="81"/>
      <c r="IXY84" s="81"/>
      <c r="IXZ84" s="81"/>
      <c r="IYA84" s="81"/>
      <c r="IYB84" s="81"/>
      <c r="IYC84" s="81"/>
      <c r="IYD84" s="81"/>
      <c r="IYE84" s="81"/>
      <c r="IYF84" s="81"/>
      <c r="IYG84" s="81"/>
      <c r="IYH84" s="81"/>
      <c r="IYI84" s="81"/>
      <c r="IYJ84" s="81"/>
      <c r="IYK84" s="81"/>
      <c r="IYL84" s="81"/>
      <c r="IYM84" s="81"/>
      <c r="IYN84" s="81"/>
      <c r="IYO84" s="81"/>
      <c r="IYP84" s="81"/>
      <c r="IYQ84" s="81"/>
      <c r="IYR84" s="81"/>
      <c r="IYS84" s="81"/>
      <c r="IYT84" s="81"/>
      <c r="IYU84" s="81"/>
      <c r="IYV84" s="81"/>
      <c r="IYW84" s="81"/>
      <c r="IYX84" s="81"/>
      <c r="IYY84" s="81"/>
      <c r="IYZ84" s="81"/>
      <c r="IZA84" s="81"/>
      <c r="IZB84" s="81"/>
      <c r="IZC84" s="81"/>
      <c r="IZD84" s="81"/>
      <c r="IZE84" s="81"/>
      <c r="IZF84" s="81"/>
      <c r="IZG84" s="81"/>
      <c r="IZH84" s="81"/>
      <c r="IZI84" s="81"/>
      <c r="IZJ84" s="81"/>
      <c r="IZK84" s="81"/>
      <c r="IZL84" s="81"/>
      <c r="IZM84" s="81"/>
      <c r="IZN84" s="81"/>
      <c r="IZO84" s="81"/>
      <c r="IZP84" s="81"/>
      <c r="IZQ84" s="81"/>
      <c r="IZR84" s="81"/>
      <c r="IZS84" s="81"/>
      <c r="IZT84" s="81"/>
      <c r="IZU84" s="81"/>
      <c r="IZV84" s="81"/>
      <c r="IZW84" s="81"/>
      <c r="IZX84" s="81"/>
      <c r="IZY84" s="81"/>
      <c r="IZZ84" s="81"/>
      <c r="JAA84" s="81"/>
      <c r="JAB84" s="81"/>
      <c r="JAC84" s="81"/>
      <c r="JAD84" s="81"/>
      <c r="JAE84" s="81"/>
      <c r="JAF84" s="81"/>
      <c r="JAG84" s="81"/>
      <c r="JAH84" s="81"/>
      <c r="JAI84" s="81"/>
      <c r="JAJ84" s="81"/>
      <c r="JAK84" s="81"/>
      <c r="JAL84" s="81"/>
      <c r="JAM84" s="81"/>
      <c r="JAN84" s="81"/>
      <c r="JAO84" s="81"/>
      <c r="JAP84" s="81"/>
      <c r="JAQ84" s="81"/>
      <c r="JAR84" s="81"/>
      <c r="JAS84" s="81"/>
      <c r="JAT84" s="81"/>
      <c r="JAU84" s="81"/>
      <c r="JAV84" s="81"/>
      <c r="JAW84" s="81"/>
      <c r="JAX84" s="81"/>
      <c r="JAY84" s="81"/>
      <c r="JAZ84" s="81"/>
      <c r="JBA84" s="81"/>
      <c r="JBB84" s="81"/>
      <c r="JBC84" s="81"/>
      <c r="JBD84" s="81"/>
      <c r="JBE84" s="81"/>
      <c r="JBF84" s="81"/>
      <c r="JBG84" s="81"/>
      <c r="JBH84" s="81"/>
      <c r="JBI84" s="81"/>
      <c r="JBJ84" s="81"/>
      <c r="JBK84" s="81"/>
      <c r="JBL84" s="81"/>
      <c r="JBM84" s="81"/>
      <c r="JBN84" s="81"/>
      <c r="JBO84" s="81"/>
      <c r="JBP84" s="81"/>
      <c r="JBQ84" s="81"/>
      <c r="JBR84" s="81"/>
      <c r="JBS84" s="81"/>
      <c r="JBT84" s="81"/>
      <c r="JBU84" s="81"/>
      <c r="JBV84" s="81"/>
      <c r="JBW84" s="81"/>
      <c r="JBX84" s="81"/>
      <c r="JBY84" s="81"/>
      <c r="JBZ84" s="81"/>
      <c r="JCA84" s="81"/>
      <c r="JCB84" s="81"/>
      <c r="JCC84" s="81"/>
      <c r="JCD84" s="81"/>
      <c r="JCE84" s="81"/>
      <c r="JCF84" s="81"/>
      <c r="JCG84" s="81"/>
      <c r="JCH84" s="81"/>
      <c r="JCI84" s="81"/>
      <c r="JCJ84" s="81"/>
      <c r="JCK84" s="81"/>
      <c r="JCL84" s="81"/>
      <c r="JCM84" s="81"/>
      <c r="JCN84" s="81"/>
      <c r="JCO84" s="81"/>
      <c r="JCP84" s="81"/>
      <c r="JCQ84" s="81"/>
      <c r="JCR84" s="81"/>
      <c r="JCS84" s="81"/>
      <c r="JCT84" s="81"/>
      <c r="JCU84" s="81"/>
      <c r="JCV84" s="81"/>
      <c r="JCW84" s="81"/>
      <c r="JCX84" s="81"/>
      <c r="JCY84" s="81"/>
      <c r="JCZ84" s="81"/>
      <c r="JDA84" s="81"/>
      <c r="JDB84" s="81"/>
      <c r="JDC84" s="81"/>
      <c r="JDD84" s="81"/>
      <c r="JDE84" s="81"/>
      <c r="JDF84" s="81"/>
      <c r="JDG84" s="81"/>
      <c r="JDH84" s="81"/>
      <c r="JDI84" s="81"/>
      <c r="JDJ84" s="81"/>
      <c r="JDK84" s="81"/>
      <c r="JDL84" s="81"/>
      <c r="JDM84" s="81"/>
      <c r="JDN84" s="81"/>
      <c r="JDO84" s="81"/>
      <c r="JDP84" s="81"/>
      <c r="JDQ84" s="81"/>
      <c r="JDR84" s="81"/>
      <c r="JDS84" s="81"/>
      <c r="JDT84" s="81"/>
      <c r="JDU84" s="81"/>
      <c r="JDV84" s="81"/>
      <c r="JDW84" s="81"/>
      <c r="JDX84" s="81"/>
      <c r="JDY84" s="81"/>
      <c r="JDZ84" s="81"/>
      <c r="JEA84" s="81"/>
      <c r="JEB84" s="81"/>
      <c r="JEC84" s="81"/>
      <c r="JED84" s="81"/>
      <c r="JEE84" s="81"/>
      <c r="JEF84" s="81"/>
      <c r="JEG84" s="81"/>
      <c r="JEH84" s="81"/>
      <c r="JEI84" s="81"/>
      <c r="JEJ84" s="81"/>
      <c r="JEK84" s="81"/>
      <c r="JEL84" s="81"/>
      <c r="JEM84" s="81"/>
      <c r="JEN84" s="81"/>
      <c r="JEO84" s="81"/>
      <c r="JEP84" s="81"/>
      <c r="JEQ84" s="81"/>
      <c r="JER84" s="81"/>
      <c r="JES84" s="81"/>
      <c r="JET84" s="81"/>
      <c r="JEU84" s="81"/>
      <c r="JEV84" s="81"/>
      <c r="JEW84" s="81"/>
      <c r="JEX84" s="81"/>
      <c r="JEY84" s="81"/>
      <c r="JEZ84" s="81"/>
      <c r="JFA84" s="81"/>
      <c r="JFB84" s="81"/>
      <c r="JFC84" s="81"/>
      <c r="JFD84" s="81"/>
      <c r="JFE84" s="81"/>
      <c r="JFF84" s="81"/>
      <c r="JFG84" s="81"/>
      <c r="JFH84" s="81"/>
      <c r="JFI84" s="81"/>
      <c r="JFJ84" s="81"/>
      <c r="JFK84" s="81"/>
      <c r="JFL84" s="81"/>
      <c r="JFM84" s="81"/>
      <c r="JFN84" s="81"/>
      <c r="JFO84" s="81"/>
      <c r="JFP84" s="81"/>
      <c r="JFQ84" s="81"/>
      <c r="JFR84" s="81"/>
      <c r="JFS84" s="81"/>
      <c r="JFT84" s="81"/>
      <c r="JFU84" s="81"/>
      <c r="JFV84" s="81"/>
      <c r="JFW84" s="81"/>
      <c r="JFX84" s="81"/>
      <c r="JFY84" s="81"/>
      <c r="JFZ84" s="81"/>
      <c r="JGA84" s="81"/>
      <c r="JGB84" s="81"/>
      <c r="JGC84" s="81"/>
      <c r="JGD84" s="81"/>
      <c r="JGE84" s="81"/>
      <c r="JGF84" s="81"/>
      <c r="JGG84" s="81"/>
      <c r="JGH84" s="81"/>
      <c r="JGI84" s="81"/>
      <c r="JGJ84" s="81"/>
      <c r="JGK84" s="81"/>
      <c r="JGL84" s="81"/>
      <c r="JGM84" s="81"/>
      <c r="JGN84" s="81"/>
      <c r="JGO84" s="81"/>
      <c r="JGP84" s="81"/>
      <c r="JGQ84" s="81"/>
      <c r="JGR84" s="81"/>
      <c r="JGS84" s="81"/>
      <c r="JGT84" s="81"/>
      <c r="JGU84" s="81"/>
      <c r="JGV84" s="81"/>
      <c r="JGW84" s="81"/>
      <c r="JGX84" s="81"/>
      <c r="JGY84" s="81"/>
      <c r="JGZ84" s="81"/>
      <c r="JHA84" s="81"/>
      <c r="JHB84" s="81"/>
      <c r="JHC84" s="81"/>
      <c r="JHD84" s="81"/>
      <c r="JHE84" s="81"/>
      <c r="JHF84" s="81"/>
      <c r="JHG84" s="81"/>
      <c r="JHH84" s="81"/>
      <c r="JHI84" s="81"/>
      <c r="JHJ84" s="81"/>
      <c r="JHK84" s="81"/>
      <c r="JHL84" s="81"/>
      <c r="JHM84" s="81"/>
      <c r="JHN84" s="81"/>
      <c r="JHO84" s="81"/>
      <c r="JHP84" s="81"/>
      <c r="JHQ84" s="81"/>
      <c r="JHR84" s="81"/>
      <c r="JHS84" s="81"/>
      <c r="JHT84" s="81"/>
      <c r="JHU84" s="81"/>
      <c r="JHV84" s="81"/>
      <c r="JHW84" s="81"/>
      <c r="JHX84" s="81"/>
      <c r="JHY84" s="81"/>
      <c r="JHZ84" s="81"/>
      <c r="JIA84" s="81"/>
      <c r="JIB84" s="81"/>
      <c r="JIC84" s="81"/>
      <c r="JID84" s="81"/>
      <c r="JIE84" s="81"/>
      <c r="JIF84" s="81"/>
      <c r="JIG84" s="81"/>
      <c r="JIH84" s="81"/>
      <c r="JII84" s="81"/>
      <c r="JIJ84" s="81"/>
      <c r="JIK84" s="81"/>
      <c r="JIL84" s="81"/>
      <c r="JIM84" s="81"/>
      <c r="JIN84" s="81"/>
      <c r="JIO84" s="81"/>
      <c r="JIP84" s="81"/>
      <c r="JIQ84" s="81"/>
      <c r="JIR84" s="81"/>
      <c r="JIS84" s="81"/>
      <c r="JIT84" s="81"/>
      <c r="JIU84" s="81"/>
      <c r="JIV84" s="81"/>
      <c r="JIW84" s="81"/>
      <c r="JIX84" s="81"/>
      <c r="JIY84" s="81"/>
      <c r="JIZ84" s="81"/>
      <c r="JJA84" s="81"/>
      <c r="JJB84" s="81"/>
      <c r="JJC84" s="81"/>
      <c r="JJD84" s="81"/>
      <c r="JJE84" s="81"/>
      <c r="JJF84" s="81"/>
      <c r="JJG84" s="81"/>
      <c r="JJH84" s="81"/>
      <c r="JJI84" s="81"/>
      <c r="JJJ84" s="81"/>
      <c r="JJK84" s="81"/>
      <c r="JJL84" s="81"/>
      <c r="JJM84" s="81"/>
      <c r="JJN84" s="81"/>
      <c r="JJO84" s="81"/>
      <c r="JJP84" s="81"/>
      <c r="JJQ84" s="81"/>
      <c r="JJR84" s="81"/>
      <c r="JJS84" s="81"/>
      <c r="JJT84" s="81"/>
      <c r="JJU84" s="81"/>
      <c r="JJV84" s="81"/>
      <c r="JJW84" s="81"/>
      <c r="JJX84" s="81"/>
      <c r="JJY84" s="81"/>
      <c r="JJZ84" s="81"/>
      <c r="JKA84" s="81"/>
      <c r="JKB84" s="81"/>
      <c r="JKC84" s="81"/>
      <c r="JKD84" s="81"/>
      <c r="JKE84" s="81"/>
      <c r="JKF84" s="81"/>
      <c r="JKG84" s="81"/>
      <c r="JKH84" s="81"/>
      <c r="JKI84" s="81"/>
      <c r="JKJ84" s="81"/>
      <c r="JKK84" s="81"/>
      <c r="JKL84" s="81"/>
      <c r="JKM84" s="81"/>
      <c r="JKN84" s="81"/>
      <c r="JKO84" s="81"/>
      <c r="JKP84" s="81"/>
      <c r="JKQ84" s="81"/>
      <c r="JKR84" s="81"/>
      <c r="JKS84" s="81"/>
      <c r="JKT84" s="81"/>
      <c r="JKU84" s="81"/>
      <c r="JKV84" s="81"/>
      <c r="JKW84" s="81"/>
      <c r="JKX84" s="81"/>
      <c r="JKY84" s="81"/>
      <c r="JKZ84" s="81"/>
      <c r="JLA84" s="81"/>
      <c r="JLB84" s="81"/>
      <c r="JLC84" s="81"/>
      <c r="JLD84" s="81"/>
      <c r="JLE84" s="81"/>
      <c r="JLF84" s="81"/>
      <c r="JLG84" s="81"/>
      <c r="JLH84" s="81"/>
      <c r="JLI84" s="81"/>
      <c r="JLJ84" s="81"/>
      <c r="JLK84" s="81"/>
      <c r="JLL84" s="81"/>
      <c r="JLM84" s="81"/>
      <c r="JLN84" s="81"/>
      <c r="JLO84" s="81"/>
      <c r="JLP84" s="81"/>
      <c r="JLQ84" s="81"/>
      <c r="JLR84" s="81"/>
      <c r="JLS84" s="81"/>
      <c r="JLT84" s="81"/>
      <c r="JLU84" s="81"/>
      <c r="JLV84" s="81"/>
      <c r="JLW84" s="81"/>
      <c r="JLX84" s="81"/>
      <c r="JLY84" s="81"/>
      <c r="JLZ84" s="81"/>
      <c r="JMA84" s="81"/>
      <c r="JMB84" s="81"/>
      <c r="JMC84" s="81"/>
      <c r="JMD84" s="81"/>
      <c r="JME84" s="81"/>
      <c r="JMF84" s="81"/>
      <c r="JMG84" s="81"/>
      <c r="JMH84" s="81"/>
      <c r="JMI84" s="81"/>
      <c r="JMJ84" s="81"/>
      <c r="JMK84" s="81"/>
      <c r="JML84" s="81"/>
      <c r="JMM84" s="81"/>
      <c r="JMN84" s="81"/>
      <c r="JMO84" s="81"/>
      <c r="JMP84" s="81"/>
      <c r="JMQ84" s="81"/>
      <c r="JMR84" s="81"/>
      <c r="JMS84" s="81"/>
      <c r="JMT84" s="81"/>
      <c r="JMU84" s="81"/>
      <c r="JMV84" s="81"/>
      <c r="JMW84" s="81"/>
      <c r="JMX84" s="81"/>
      <c r="JMY84" s="81"/>
      <c r="JMZ84" s="81"/>
      <c r="JNA84" s="81"/>
      <c r="JNB84" s="81"/>
      <c r="JNC84" s="81"/>
      <c r="JND84" s="81"/>
      <c r="JNE84" s="81"/>
      <c r="JNF84" s="81"/>
      <c r="JNG84" s="81"/>
      <c r="JNH84" s="81"/>
      <c r="JNI84" s="81"/>
      <c r="JNJ84" s="81"/>
      <c r="JNK84" s="81"/>
      <c r="JNL84" s="81"/>
      <c r="JNM84" s="81"/>
      <c r="JNN84" s="81"/>
      <c r="JNO84" s="81"/>
      <c r="JNP84" s="81"/>
      <c r="JNQ84" s="81"/>
      <c r="JNR84" s="81"/>
      <c r="JNS84" s="81"/>
      <c r="JNT84" s="81"/>
      <c r="JNU84" s="81"/>
      <c r="JNV84" s="81"/>
      <c r="JNW84" s="81"/>
      <c r="JNX84" s="81"/>
      <c r="JNY84" s="81"/>
      <c r="JNZ84" s="81"/>
      <c r="JOA84" s="81"/>
      <c r="JOB84" s="81"/>
      <c r="JOC84" s="81"/>
      <c r="JOD84" s="81"/>
      <c r="JOE84" s="81"/>
      <c r="JOF84" s="81"/>
      <c r="JOG84" s="81"/>
      <c r="JOH84" s="81"/>
      <c r="JOI84" s="81"/>
      <c r="JOJ84" s="81"/>
      <c r="JOK84" s="81"/>
      <c r="JOL84" s="81"/>
      <c r="JOM84" s="81"/>
      <c r="JON84" s="81"/>
      <c r="JOO84" s="81"/>
      <c r="JOP84" s="81"/>
      <c r="JOQ84" s="81"/>
      <c r="JOR84" s="81"/>
      <c r="JOS84" s="81"/>
      <c r="JOT84" s="81"/>
      <c r="JOU84" s="81"/>
      <c r="JOV84" s="81"/>
      <c r="JOW84" s="81"/>
      <c r="JOX84" s="81"/>
      <c r="JOY84" s="81"/>
      <c r="JOZ84" s="81"/>
      <c r="JPA84" s="81"/>
      <c r="JPB84" s="81"/>
      <c r="JPC84" s="81"/>
      <c r="JPD84" s="81"/>
      <c r="JPE84" s="81"/>
      <c r="JPF84" s="81"/>
      <c r="JPG84" s="81"/>
      <c r="JPH84" s="81"/>
      <c r="JPI84" s="81"/>
      <c r="JPJ84" s="81"/>
      <c r="JPK84" s="81"/>
      <c r="JPL84" s="81"/>
      <c r="JPM84" s="81"/>
      <c r="JPN84" s="81"/>
      <c r="JPO84" s="81"/>
      <c r="JPP84" s="81"/>
      <c r="JPQ84" s="81"/>
      <c r="JPR84" s="81"/>
      <c r="JPS84" s="81"/>
      <c r="JPT84" s="81"/>
      <c r="JPU84" s="81"/>
      <c r="JPV84" s="81"/>
      <c r="JPW84" s="81"/>
      <c r="JPX84" s="81"/>
      <c r="JPY84" s="81"/>
      <c r="JPZ84" s="81"/>
      <c r="JQA84" s="81"/>
      <c r="JQB84" s="81"/>
      <c r="JQC84" s="81"/>
      <c r="JQD84" s="81"/>
      <c r="JQE84" s="81"/>
      <c r="JQF84" s="81"/>
      <c r="JQG84" s="81"/>
      <c r="JQH84" s="81"/>
      <c r="JQI84" s="81"/>
      <c r="JQJ84" s="81"/>
      <c r="JQK84" s="81"/>
      <c r="JQL84" s="81"/>
      <c r="JQM84" s="81"/>
      <c r="JQN84" s="81"/>
      <c r="JQO84" s="81"/>
      <c r="JQP84" s="81"/>
      <c r="JQQ84" s="81"/>
      <c r="JQR84" s="81"/>
      <c r="JQS84" s="81"/>
      <c r="JQT84" s="81"/>
      <c r="JQU84" s="81"/>
      <c r="JQV84" s="81"/>
      <c r="JQW84" s="81"/>
      <c r="JQX84" s="81"/>
      <c r="JQY84" s="81"/>
      <c r="JQZ84" s="81"/>
      <c r="JRA84" s="81"/>
      <c r="JRB84" s="81"/>
      <c r="JRC84" s="81"/>
      <c r="JRD84" s="81"/>
      <c r="JRE84" s="81"/>
      <c r="JRF84" s="81"/>
      <c r="JRG84" s="81"/>
      <c r="JRH84" s="81"/>
      <c r="JRI84" s="81"/>
      <c r="JRJ84" s="81"/>
      <c r="JRK84" s="81"/>
      <c r="JRL84" s="81"/>
      <c r="JRM84" s="81"/>
      <c r="JRN84" s="81"/>
      <c r="JRO84" s="81"/>
      <c r="JRP84" s="81"/>
      <c r="JRQ84" s="81"/>
      <c r="JRR84" s="81"/>
      <c r="JRS84" s="81"/>
      <c r="JRT84" s="81"/>
      <c r="JRU84" s="81"/>
      <c r="JRV84" s="81"/>
      <c r="JRW84" s="81"/>
      <c r="JRX84" s="81"/>
      <c r="JRY84" s="81"/>
      <c r="JRZ84" s="81"/>
      <c r="JSA84" s="81"/>
      <c r="JSB84" s="81"/>
      <c r="JSC84" s="81"/>
      <c r="JSD84" s="81"/>
      <c r="JSE84" s="81"/>
      <c r="JSF84" s="81"/>
      <c r="JSG84" s="81"/>
      <c r="JSH84" s="81"/>
      <c r="JSI84" s="81"/>
      <c r="JSJ84" s="81"/>
      <c r="JSK84" s="81"/>
      <c r="JSL84" s="81"/>
      <c r="JSM84" s="81"/>
      <c r="JSN84" s="81"/>
      <c r="JSO84" s="81"/>
      <c r="JSP84" s="81"/>
      <c r="JSQ84" s="81"/>
      <c r="JSR84" s="81"/>
      <c r="JSS84" s="81"/>
      <c r="JST84" s="81"/>
      <c r="JSU84" s="81"/>
      <c r="JSV84" s="81"/>
      <c r="JSW84" s="81"/>
      <c r="JSX84" s="81"/>
      <c r="JSY84" s="81"/>
      <c r="JSZ84" s="81"/>
      <c r="JTA84" s="81"/>
      <c r="JTB84" s="81"/>
      <c r="JTC84" s="81"/>
      <c r="JTD84" s="81"/>
      <c r="JTE84" s="81"/>
      <c r="JTF84" s="81"/>
      <c r="JTG84" s="81"/>
      <c r="JTH84" s="81"/>
      <c r="JTI84" s="81"/>
      <c r="JTJ84" s="81"/>
      <c r="JTK84" s="81"/>
      <c r="JTL84" s="81"/>
      <c r="JTM84" s="81"/>
      <c r="JTN84" s="81"/>
      <c r="JTO84" s="81"/>
      <c r="JTP84" s="81"/>
      <c r="JTQ84" s="81"/>
      <c r="JTR84" s="81"/>
      <c r="JTS84" s="81"/>
      <c r="JTT84" s="81"/>
      <c r="JTU84" s="81"/>
      <c r="JTV84" s="81"/>
      <c r="JTW84" s="81"/>
      <c r="JTX84" s="81"/>
      <c r="JTY84" s="81"/>
      <c r="JTZ84" s="81"/>
      <c r="JUA84" s="81"/>
      <c r="JUB84" s="81"/>
      <c r="JUC84" s="81"/>
      <c r="JUD84" s="81"/>
      <c r="JUE84" s="81"/>
      <c r="JUF84" s="81"/>
      <c r="JUG84" s="81"/>
      <c r="JUH84" s="81"/>
      <c r="JUI84" s="81"/>
      <c r="JUJ84" s="81"/>
      <c r="JUK84" s="81"/>
      <c r="JUL84" s="81"/>
      <c r="JUM84" s="81"/>
      <c r="JUN84" s="81"/>
      <c r="JUO84" s="81"/>
      <c r="JUP84" s="81"/>
      <c r="JUQ84" s="81"/>
      <c r="JUR84" s="81"/>
      <c r="JUS84" s="81"/>
      <c r="JUT84" s="81"/>
      <c r="JUU84" s="81"/>
      <c r="JUV84" s="81"/>
      <c r="JUW84" s="81"/>
      <c r="JUX84" s="81"/>
      <c r="JUY84" s="81"/>
      <c r="JUZ84" s="81"/>
      <c r="JVA84" s="81"/>
      <c r="JVB84" s="81"/>
      <c r="JVC84" s="81"/>
      <c r="JVD84" s="81"/>
      <c r="JVE84" s="81"/>
      <c r="JVF84" s="81"/>
      <c r="JVG84" s="81"/>
      <c r="JVH84" s="81"/>
      <c r="JVI84" s="81"/>
      <c r="JVJ84" s="81"/>
      <c r="JVK84" s="81"/>
      <c r="JVL84" s="81"/>
      <c r="JVM84" s="81"/>
      <c r="JVN84" s="81"/>
      <c r="JVO84" s="81"/>
      <c r="JVP84" s="81"/>
      <c r="JVQ84" s="81"/>
      <c r="JVR84" s="81"/>
      <c r="JVS84" s="81"/>
      <c r="JVT84" s="81"/>
      <c r="JVU84" s="81"/>
      <c r="JVV84" s="81"/>
      <c r="JVW84" s="81"/>
      <c r="JVX84" s="81"/>
      <c r="JVY84" s="81"/>
      <c r="JVZ84" s="81"/>
      <c r="JWA84" s="81"/>
      <c r="JWB84" s="81"/>
      <c r="JWC84" s="81"/>
      <c r="JWD84" s="81"/>
      <c r="JWE84" s="81"/>
      <c r="JWF84" s="81"/>
      <c r="JWG84" s="81"/>
      <c r="JWH84" s="81"/>
      <c r="JWI84" s="81"/>
      <c r="JWJ84" s="81"/>
      <c r="JWK84" s="81"/>
      <c r="JWL84" s="81"/>
      <c r="JWM84" s="81"/>
      <c r="JWN84" s="81"/>
      <c r="JWO84" s="81"/>
      <c r="JWP84" s="81"/>
      <c r="JWQ84" s="81"/>
      <c r="JWR84" s="81"/>
      <c r="JWS84" s="81"/>
      <c r="JWT84" s="81"/>
      <c r="JWU84" s="81"/>
      <c r="JWV84" s="81"/>
      <c r="JWW84" s="81"/>
      <c r="JWX84" s="81"/>
      <c r="JWY84" s="81"/>
      <c r="JWZ84" s="81"/>
      <c r="JXA84" s="81"/>
      <c r="JXB84" s="81"/>
      <c r="JXC84" s="81"/>
      <c r="JXD84" s="81"/>
      <c r="JXE84" s="81"/>
      <c r="JXF84" s="81"/>
      <c r="JXG84" s="81"/>
      <c r="JXH84" s="81"/>
      <c r="JXI84" s="81"/>
      <c r="JXJ84" s="81"/>
      <c r="JXK84" s="81"/>
      <c r="JXL84" s="81"/>
      <c r="JXM84" s="81"/>
      <c r="JXN84" s="81"/>
      <c r="JXO84" s="81"/>
      <c r="JXP84" s="81"/>
      <c r="JXQ84" s="81"/>
      <c r="JXR84" s="81"/>
      <c r="JXS84" s="81"/>
      <c r="JXT84" s="81"/>
      <c r="JXU84" s="81"/>
      <c r="JXV84" s="81"/>
      <c r="JXW84" s="81"/>
      <c r="JXX84" s="81"/>
      <c r="JXY84" s="81"/>
      <c r="JXZ84" s="81"/>
      <c r="JYA84" s="81"/>
      <c r="JYB84" s="81"/>
      <c r="JYC84" s="81"/>
      <c r="JYD84" s="81"/>
      <c r="JYE84" s="81"/>
      <c r="JYF84" s="81"/>
      <c r="JYG84" s="81"/>
      <c r="JYH84" s="81"/>
      <c r="JYI84" s="81"/>
      <c r="JYJ84" s="81"/>
      <c r="JYK84" s="81"/>
      <c r="JYL84" s="81"/>
      <c r="JYM84" s="81"/>
      <c r="JYN84" s="81"/>
      <c r="JYO84" s="81"/>
      <c r="JYP84" s="81"/>
      <c r="JYQ84" s="81"/>
      <c r="JYR84" s="81"/>
      <c r="JYS84" s="81"/>
      <c r="JYT84" s="81"/>
      <c r="JYU84" s="81"/>
      <c r="JYV84" s="81"/>
      <c r="JYW84" s="81"/>
      <c r="JYX84" s="81"/>
      <c r="JYY84" s="81"/>
      <c r="JYZ84" s="81"/>
      <c r="JZA84" s="81"/>
      <c r="JZB84" s="81"/>
      <c r="JZC84" s="81"/>
      <c r="JZD84" s="81"/>
      <c r="JZE84" s="81"/>
      <c r="JZF84" s="81"/>
      <c r="JZG84" s="81"/>
      <c r="JZH84" s="81"/>
      <c r="JZI84" s="81"/>
      <c r="JZJ84" s="81"/>
      <c r="JZK84" s="81"/>
      <c r="JZL84" s="81"/>
      <c r="JZM84" s="81"/>
      <c r="JZN84" s="81"/>
      <c r="JZO84" s="81"/>
      <c r="JZP84" s="81"/>
      <c r="JZQ84" s="81"/>
      <c r="JZR84" s="81"/>
      <c r="JZS84" s="81"/>
      <c r="JZT84" s="81"/>
      <c r="JZU84" s="81"/>
      <c r="JZV84" s="81"/>
      <c r="JZW84" s="81"/>
      <c r="JZX84" s="81"/>
      <c r="JZY84" s="81"/>
      <c r="JZZ84" s="81"/>
      <c r="KAA84" s="81"/>
      <c r="KAB84" s="81"/>
      <c r="KAC84" s="81"/>
      <c r="KAD84" s="81"/>
      <c r="KAE84" s="81"/>
      <c r="KAF84" s="81"/>
      <c r="KAG84" s="81"/>
      <c r="KAH84" s="81"/>
      <c r="KAI84" s="81"/>
      <c r="KAJ84" s="81"/>
      <c r="KAK84" s="81"/>
      <c r="KAL84" s="81"/>
      <c r="KAM84" s="81"/>
      <c r="KAN84" s="81"/>
      <c r="KAO84" s="81"/>
      <c r="KAP84" s="81"/>
      <c r="KAQ84" s="81"/>
      <c r="KAR84" s="81"/>
      <c r="KAS84" s="81"/>
      <c r="KAT84" s="81"/>
      <c r="KAU84" s="81"/>
      <c r="KAV84" s="81"/>
      <c r="KAW84" s="81"/>
      <c r="KAX84" s="81"/>
      <c r="KAY84" s="81"/>
      <c r="KAZ84" s="81"/>
      <c r="KBA84" s="81"/>
      <c r="KBB84" s="81"/>
      <c r="KBC84" s="81"/>
      <c r="KBD84" s="81"/>
      <c r="KBE84" s="81"/>
      <c r="KBF84" s="81"/>
      <c r="KBG84" s="81"/>
      <c r="KBH84" s="81"/>
      <c r="KBI84" s="81"/>
      <c r="KBJ84" s="81"/>
      <c r="KBK84" s="81"/>
      <c r="KBL84" s="81"/>
      <c r="KBM84" s="81"/>
      <c r="KBN84" s="81"/>
      <c r="KBO84" s="81"/>
      <c r="KBP84" s="81"/>
      <c r="KBQ84" s="81"/>
      <c r="KBR84" s="81"/>
      <c r="KBS84" s="81"/>
      <c r="KBT84" s="81"/>
      <c r="KBU84" s="81"/>
      <c r="KBV84" s="81"/>
      <c r="KBW84" s="81"/>
      <c r="KBX84" s="81"/>
      <c r="KBY84" s="81"/>
      <c r="KBZ84" s="81"/>
      <c r="KCA84" s="81"/>
      <c r="KCB84" s="81"/>
      <c r="KCC84" s="81"/>
      <c r="KCD84" s="81"/>
      <c r="KCE84" s="81"/>
      <c r="KCF84" s="81"/>
      <c r="KCG84" s="81"/>
      <c r="KCH84" s="81"/>
      <c r="KCI84" s="81"/>
      <c r="KCJ84" s="81"/>
      <c r="KCK84" s="81"/>
      <c r="KCL84" s="81"/>
      <c r="KCM84" s="81"/>
      <c r="KCN84" s="81"/>
      <c r="KCO84" s="81"/>
      <c r="KCP84" s="81"/>
      <c r="KCQ84" s="81"/>
      <c r="KCR84" s="81"/>
      <c r="KCS84" s="81"/>
      <c r="KCT84" s="81"/>
      <c r="KCU84" s="81"/>
      <c r="KCV84" s="81"/>
      <c r="KCW84" s="81"/>
      <c r="KCX84" s="81"/>
      <c r="KCY84" s="81"/>
      <c r="KCZ84" s="81"/>
      <c r="KDA84" s="81"/>
      <c r="KDB84" s="81"/>
      <c r="KDC84" s="81"/>
      <c r="KDD84" s="81"/>
      <c r="KDE84" s="81"/>
      <c r="KDF84" s="81"/>
      <c r="KDG84" s="81"/>
      <c r="KDH84" s="81"/>
      <c r="KDI84" s="81"/>
      <c r="KDJ84" s="81"/>
      <c r="KDK84" s="81"/>
      <c r="KDL84" s="81"/>
      <c r="KDM84" s="81"/>
      <c r="KDN84" s="81"/>
      <c r="KDO84" s="81"/>
      <c r="KDP84" s="81"/>
      <c r="KDQ84" s="81"/>
      <c r="KDR84" s="81"/>
      <c r="KDS84" s="81"/>
      <c r="KDT84" s="81"/>
      <c r="KDU84" s="81"/>
      <c r="KDV84" s="81"/>
      <c r="KDW84" s="81"/>
      <c r="KDX84" s="81"/>
      <c r="KDY84" s="81"/>
      <c r="KDZ84" s="81"/>
      <c r="KEA84" s="81"/>
      <c r="KEB84" s="81"/>
      <c r="KEC84" s="81"/>
      <c r="KED84" s="81"/>
      <c r="KEE84" s="81"/>
      <c r="KEF84" s="81"/>
      <c r="KEG84" s="81"/>
      <c r="KEH84" s="81"/>
      <c r="KEI84" s="81"/>
      <c r="KEJ84" s="81"/>
      <c r="KEK84" s="81"/>
      <c r="KEL84" s="81"/>
      <c r="KEM84" s="81"/>
      <c r="KEN84" s="81"/>
      <c r="KEO84" s="81"/>
      <c r="KEP84" s="81"/>
      <c r="KEQ84" s="81"/>
      <c r="KER84" s="81"/>
      <c r="KES84" s="81"/>
      <c r="KET84" s="81"/>
      <c r="KEU84" s="81"/>
      <c r="KEV84" s="81"/>
      <c r="KEW84" s="81"/>
      <c r="KEX84" s="81"/>
      <c r="KEY84" s="81"/>
      <c r="KEZ84" s="81"/>
      <c r="KFA84" s="81"/>
      <c r="KFB84" s="81"/>
      <c r="KFC84" s="81"/>
      <c r="KFD84" s="81"/>
      <c r="KFE84" s="81"/>
      <c r="KFF84" s="81"/>
      <c r="KFG84" s="81"/>
      <c r="KFH84" s="81"/>
      <c r="KFI84" s="81"/>
      <c r="KFJ84" s="81"/>
      <c r="KFK84" s="81"/>
      <c r="KFL84" s="81"/>
      <c r="KFM84" s="81"/>
      <c r="KFN84" s="81"/>
      <c r="KFO84" s="81"/>
      <c r="KFP84" s="81"/>
      <c r="KFQ84" s="81"/>
      <c r="KFR84" s="81"/>
      <c r="KFS84" s="81"/>
      <c r="KFT84" s="81"/>
      <c r="KFU84" s="81"/>
      <c r="KFV84" s="81"/>
      <c r="KFW84" s="81"/>
      <c r="KFX84" s="81"/>
      <c r="KFY84" s="81"/>
      <c r="KFZ84" s="81"/>
      <c r="KGA84" s="81"/>
      <c r="KGB84" s="81"/>
      <c r="KGC84" s="81"/>
      <c r="KGD84" s="81"/>
      <c r="KGE84" s="81"/>
      <c r="KGF84" s="81"/>
      <c r="KGG84" s="81"/>
      <c r="KGH84" s="81"/>
      <c r="KGI84" s="81"/>
      <c r="KGJ84" s="81"/>
      <c r="KGK84" s="81"/>
      <c r="KGL84" s="81"/>
      <c r="KGM84" s="81"/>
      <c r="KGN84" s="81"/>
      <c r="KGO84" s="81"/>
      <c r="KGP84" s="81"/>
      <c r="KGQ84" s="81"/>
      <c r="KGR84" s="81"/>
      <c r="KGS84" s="81"/>
      <c r="KGT84" s="81"/>
      <c r="KGU84" s="81"/>
      <c r="KGV84" s="81"/>
      <c r="KGW84" s="81"/>
      <c r="KGX84" s="81"/>
      <c r="KGY84" s="81"/>
      <c r="KGZ84" s="81"/>
      <c r="KHA84" s="81"/>
      <c r="KHB84" s="81"/>
      <c r="KHC84" s="81"/>
      <c r="KHD84" s="81"/>
      <c r="KHE84" s="81"/>
      <c r="KHF84" s="81"/>
      <c r="KHG84" s="81"/>
      <c r="KHH84" s="81"/>
      <c r="KHI84" s="81"/>
      <c r="KHJ84" s="81"/>
      <c r="KHK84" s="81"/>
      <c r="KHL84" s="81"/>
      <c r="KHM84" s="81"/>
      <c r="KHN84" s="81"/>
      <c r="KHO84" s="81"/>
      <c r="KHP84" s="81"/>
      <c r="KHQ84" s="81"/>
      <c r="KHR84" s="81"/>
      <c r="KHS84" s="81"/>
      <c r="KHT84" s="81"/>
      <c r="KHU84" s="81"/>
      <c r="KHV84" s="81"/>
      <c r="KHW84" s="81"/>
      <c r="KHX84" s="81"/>
      <c r="KHY84" s="81"/>
      <c r="KHZ84" s="81"/>
      <c r="KIA84" s="81"/>
      <c r="KIB84" s="81"/>
      <c r="KIC84" s="81"/>
      <c r="KID84" s="81"/>
      <c r="KIE84" s="81"/>
      <c r="KIF84" s="81"/>
      <c r="KIG84" s="81"/>
      <c r="KIH84" s="81"/>
      <c r="KII84" s="81"/>
      <c r="KIJ84" s="81"/>
      <c r="KIK84" s="81"/>
      <c r="KIL84" s="81"/>
      <c r="KIM84" s="81"/>
      <c r="KIN84" s="81"/>
      <c r="KIO84" s="81"/>
      <c r="KIP84" s="81"/>
      <c r="KIQ84" s="81"/>
      <c r="KIR84" s="81"/>
      <c r="KIS84" s="81"/>
      <c r="KIT84" s="81"/>
      <c r="KIU84" s="81"/>
      <c r="KIV84" s="81"/>
      <c r="KIW84" s="81"/>
      <c r="KIX84" s="81"/>
      <c r="KIY84" s="81"/>
      <c r="KIZ84" s="81"/>
      <c r="KJA84" s="81"/>
      <c r="KJB84" s="81"/>
      <c r="KJC84" s="81"/>
      <c r="KJD84" s="81"/>
      <c r="KJE84" s="81"/>
      <c r="KJF84" s="81"/>
      <c r="KJG84" s="81"/>
      <c r="KJH84" s="81"/>
      <c r="KJI84" s="81"/>
      <c r="KJJ84" s="81"/>
      <c r="KJK84" s="81"/>
      <c r="KJL84" s="81"/>
      <c r="KJM84" s="81"/>
      <c r="KJN84" s="81"/>
      <c r="KJO84" s="81"/>
      <c r="KJP84" s="81"/>
      <c r="KJQ84" s="81"/>
      <c r="KJR84" s="81"/>
      <c r="KJS84" s="81"/>
      <c r="KJT84" s="81"/>
      <c r="KJU84" s="81"/>
      <c r="KJV84" s="81"/>
      <c r="KJW84" s="81"/>
      <c r="KJX84" s="81"/>
      <c r="KJY84" s="81"/>
      <c r="KJZ84" s="81"/>
      <c r="KKA84" s="81"/>
      <c r="KKB84" s="81"/>
      <c r="KKC84" s="81"/>
      <c r="KKD84" s="81"/>
      <c r="KKE84" s="81"/>
      <c r="KKF84" s="81"/>
      <c r="KKG84" s="81"/>
      <c r="KKH84" s="81"/>
      <c r="KKI84" s="81"/>
      <c r="KKJ84" s="81"/>
      <c r="KKK84" s="81"/>
      <c r="KKL84" s="81"/>
      <c r="KKM84" s="81"/>
      <c r="KKN84" s="81"/>
      <c r="KKO84" s="81"/>
      <c r="KKP84" s="81"/>
      <c r="KKQ84" s="81"/>
      <c r="KKR84" s="81"/>
      <c r="KKS84" s="81"/>
      <c r="KKT84" s="81"/>
      <c r="KKU84" s="81"/>
      <c r="KKV84" s="81"/>
      <c r="KKW84" s="81"/>
      <c r="KKX84" s="81"/>
      <c r="KKY84" s="81"/>
      <c r="KKZ84" s="81"/>
      <c r="KLA84" s="81"/>
      <c r="KLB84" s="81"/>
      <c r="KLC84" s="81"/>
      <c r="KLD84" s="81"/>
      <c r="KLE84" s="81"/>
      <c r="KLF84" s="81"/>
      <c r="KLG84" s="81"/>
      <c r="KLH84" s="81"/>
      <c r="KLI84" s="81"/>
      <c r="KLJ84" s="81"/>
      <c r="KLK84" s="81"/>
      <c r="KLL84" s="81"/>
      <c r="KLM84" s="81"/>
      <c r="KLN84" s="81"/>
      <c r="KLO84" s="81"/>
      <c r="KLP84" s="81"/>
      <c r="KLQ84" s="81"/>
      <c r="KLR84" s="81"/>
      <c r="KLS84" s="81"/>
      <c r="KLT84" s="81"/>
      <c r="KLU84" s="81"/>
      <c r="KLV84" s="81"/>
      <c r="KLW84" s="81"/>
      <c r="KLX84" s="81"/>
      <c r="KLY84" s="81"/>
      <c r="KLZ84" s="81"/>
      <c r="KMA84" s="81"/>
      <c r="KMB84" s="81"/>
      <c r="KMC84" s="81"/>
      <c r="KMD84" s="81"/>
      <c r="KME84" s="81"/>
      <c r="KMF84" s="81"/>
      <c r="KMG84" s="81"/>
      <c r="KMH84" s="81"/>
      <c r="KMI84" s="81"/>
      <c r="KMJ84" s="81"/>
      <c r="KMK84" s="81"/>
      <c r="KML84" s="81"/>
      <c r="KMM84" s="81"/>
      <c r="KMN84" s="81"/>
      <c r="KMO84" s="81"/>
      <c r="KMP84" s="81"/>
      <c r="KMQ84" s="81"/>
      <c r="KMR84" s="81"/>
      <c r="KMS84" s="81"/>
      <c r="KMT84" s="81"/>
      <c r="KMU84" s="81"/>
      <c r="KMV84" s="81"/>
      <c r="KMW84" s="81"/>
      <c r="KMX84" s="81"/>
      <c r="KMY84" s="81"/>
      <c r="KMZ84" s="81"/>
      <c r="KNA84" s="81"/>
      <c r="KNB84" s="81"/>
      <c r="KNC84" s="81"/>
      <c r="KND84" s="81"/>
      <c r="KNE84" s="81"/>
      <c r="KNF84" s="81"/>
      <c r="KNG84" s="81"/>
      <c r="KNH84" s="81"/>
      <c r="KNI84" s="81"/>
      <c r="KNJ84" s="81"/>
      <c r="KNK84" s="81"/>
      <c r="KNL84" s="81"/>
      <c r="KNM84" s="81"/>
      <c r="KNN84" s="81"/>
      <c r="KNO84" s="81"/>
      <c r="KNP84" s="81"/>
      <c r="KNQ84" s="81"/>
      <c r="KNR84" s="81"/>
      <c r="KNS84" s="81"/>
      <c r="KNT84" s="81"/>
      <c r="KNU84" s="81"/>
      <c r="KNV84" s="81"/>
      <c r="KNW84" s="81"/>
      <c r="KNX84" s="81"/>
      <c r="KNY84" s="81"/>
      <c r="KNZ84" s="81"/>
      <c r="KOA84" s="81"/>
      <c r="KOB84" s="81"/>
      <c r="KOC84" s="81"/>
      <c r="KOD84" s="81"/>
      <c r="KOE84" s="81"/>
      <c r="KOF84" s="81"/>
      <c r="KOG84" s="81"/>
      <c r="KOH84" s="81"/>
      <c r="KOI84" s="81"/>
      <c r="KOJ84" s="81"/>
      <c r="KOK84" s="81"/>
      <c r="KOL84" s="81"/>
      <c r="KOM84" s="81"/>
      <c r="KON84" s="81"/>
      <c r="KOO84" s="81"/>
      <c r="KOP84" s="81"/>
      <c r="KOQ84" s="81"/>
      <c r="KOR84" s="81"/>
      <c r="KOS84" s="81"/>
      <c r="KOT84" s="81"/>
      <c r="KOU84" s="81"/>
      <c r="KOV84" s="81"/>
      <c r="KOW84" s="81"/>
      <c r="KOX84" s="81"/>
      <c r="KOY84" s="81"/>
      <c r="KOZ84" s="81"/>
      <c r="KPA84" s="81"/>
      <c r="KPB84" s="81"/>
      <c r="KPC84" s="81"/>
      <c r="KPD84" s="81"/>
      <c r="KPE84" s="81"/>
      <c r="KPF84" s="81"/>
      <c r="KPG84" s="81"/>
      <c r="KPH84" s="81"/>
      <c r="KPI84" s="81"/>
      <c r="KPJ84" s="81"/>
      <c r="KPK84" s="81"/>
      <c r="KPL84" s="81"/>
      <c r="KPM84" s="81"/>
      <c r="KPN84" s="81"/>
      <c r="KPO84" s="81"/>
      <c r="KPP84" s="81"/>
      <c r="KPQ84" s="81"/>
      <c r="KPR84" s="81"/>
      <c r="KPS84" s="81"/>
      <c r="KPT84" s="81"/>
      <c r="KPU84" s="81"/>
      <c r="KPV84" s="81"/>
      <c r="KPW84" s="81"/>
      <c r="KPX84" s="81"/>
      <c r="KPY84" s="81"/>
      <c r="KPZ84" s="81"/>
      <c r="KQA84" s="81"/>
      <c r="KQB84" s="81"/>
      <c r="KQC84" s="81"/>
      <c r="KQD84" s="81"/>
      <c r="KQE84" s="81"/>
      <c r="KQF84" s="81"/>
      <c r="KQG84" s="81"/>
      <c r="KQH84" s="81"/>
      <c r="KQI84" s="81"/>
      <c r="KQJ84" s="81"/>
      <c r="KQK84" s="81"/>
      <c r="KQL84" s="81"/>
      <c r="KQM84" s="81"/>
      <c r="KQN84" s="81"/>
      <c r="KQO84" s="81"/>
      <c r="KQP84" s="81"/>
      <c r="KQQ84" s="81"/>
      <c r="KQR84" s="81"/>
      <c r="KQS84" s="81"/>
      <c r="KQT84" s="81"/>
      <c r="KQU84" s="81"/>
      <c r="KQV84" s="81"/>
      <c r="KQW84" s="81"/>
      <c r="KQX84" s="81"/>
      <c r="KQY84" s="81"/>
      <c r="KQZ84" s="81"/>
      <c r="KRA84" s="81"/>
      <c r="KRB84" s="81"/>
      <c r="KRC84" s="81"/>
      <c r="KRD84" s="81"/>
      <c r="KRE84" s="81"/>
      <c r="KRF84" s="81"/>
      <c r="KRG84" s="81"/>
      <c r="KRH84" s="81"/>
      <c r="KRI84" s="81"/>
      <c r="KRJ84" s="81"/>
      <c r="KRK84" s="81"/>
      <c r="KRL84" s="81"/>
      <c r="KRM84" s="81"/>
      <c r="KRN84" s="81"/>
      <c r="KRO84" s="81"/>
      <c r="KRP84" s="81"/>
      <c r="KRQ84" s="81"/>
      <c r="KRR84" s="81"/>
      <c r="KRS84" s="81"/>
      <c r="KRT84" s="81"/>
      <c r="KRU84" s="81"/>
      <c r="KRV84" s="81"/>
      <c r="KRW84" s="81"/>
      <c r="KRX84" s="81"/>
      <c r="KRY84" s="81"/>
      <c r="KRZ84" s="81"/>
      <c r="KSA84" s="81"/>
      <c r="KSB84" s="81"/>
      <c r="KSC84" s="81"/>
      <c r="KSD84" s="81"/>
      <c r="KSE84" s="81"/>
      <c r="KSF84" s="81"/>
      <c r="KSG84" s="81"/>
      <c r="KSH84" s="81"/>
      <c r="KSI84" s="81"/>
      <c r="KSJ84" s="81"/>
      <c r="KSK84" s="81"/>
      <c r="KSL84" s="81"/>
      <c r="KSM84" s="81"/>
      <c r="KSN84" s="81"/>
      <c r="KSO84" s="81"/>
      <c r="KSP84" s="81"/>
      <c r="KSQ84" s="81"/>
      <c r="KSR84" s="81"/>
      <c r="KSS84" s="81"/>
      <c r="KST84" s="81"/>
      <c r="KSU84" s="81"/>
      <c r="KSV84" s="81"/>
      <c r="KSW84" s="81"/>
      <c r="KSX84" s="81"/>
      <c r="KSY84" s="81"/>
      <c r="KSZ84" s="81"/>
      <c r="KTA84" s="81"/>
      <c r="KTB84" s="81"/>
      <c r="KTC84" s="81"/>
      <c r="KTD84" s="81"/>
      <c r="KTE84" s="81"/>
      <c r="KTF84" s="81"/>
      <c r="KTG84" s="81"/>
      <c r="KTH84" s="81"/>
      <c r="KTI84" s="81"/>
      <c r="KTJ84" s="81"/>
      <c r="KTK84" s="81"/>
      <c r="KTL84" s="81"/>
      <c r="KTM84" s="81"/>
      <c r="KTN84" s="81"/>
      <c r="KTO84" s="81"/>
      <c r="KTP84" s="81"/>
      <c r="KTQ84" s="81"/>
      <c r="KTR84" s="81"/>
      <c r="KTS84" s="81"/>
      <c r="KTT84" s="81"/>
      <c r="KTU84" s="81"/>
      <c r="KTV84" s="81"/>
      <c r="KTW84" s="81"/>
      <c r="KTX84" s="81"/>
      <c r="KTY84" s="81"/>
      <c r="KTZ84" s="81"/>
      <c r="KUA84" s="81"/>
      <c r="KUB84" s="81"/>
      <c r="KUC84" s="81"/>
      <c r="KUD84" s="81"/>
      <c r="KUE84" s="81"/>
      <c r="KUF84" s="81"/>
      <c r="KUG84" s="81"/>
      <c r="KUH84" s="81"/>
      <c r="KUI84" s="81"/>
      <c r="KUJ84" s="81"/>
      <c r="KUK84" s="81"/>
      <c r="KUL84" s="81"/>
      <c r="KUM84" s="81"/>
      <c r="KUN84" s="81"/>
      <c r="KUO84" s="81"/>
      <c r="KUP84" s="81"/>
      <c r="KUQ84" s="81"/>
      <c r="KUR84" s="81"/>
      <c r="KUS84" s="81"/>
      <c r="KUT84" s="81"/>
      <c r="KUU84" s="81"/>
      <c r="KUV84" s="81"/>
      <c r="KUW84" s="81"/>
      <c r="KUX84" s="81"/>
      <c r="KUY84" s="81"/>
      <c r="KUZ84" s="81"/>
      <c r="KVA84" s="81"/>
      <c r="KVB84" s="81"/>
      <c r="KVC84" s="81"/>
      <c r="KVD84" s="81"/>
      <c r="KVE84" s="81"/>
      <c r="KVF84" s="81"/>
      <c r="KVG84" s="81"/>
      <c r="KVH84" s="81"/>
      <c r="KVI84" s="81"/>
      <c r="KVJ84" s="81"/>
      <c r="KVK84" s="81"/>
      <c r="KVL84" s="81"/>
      <c r="KVM84" s="81"/>
      <c r="KVN84" s="81"/>
      <c r="KVO84" s="81"/>
      <c r="KVP84" s="81"/>
      <c r="KVQ84" s="81"/>
      <c r="KVR84" s="81"/>
      <c r="KVS84" s="81"/>
      <c r="KVT84" s="81"/>
      <c r="KVU84" s="81"/>
      <c r="KVV84" s="81"/>
      <c r="KVW84" s="81"/>
      <c r="KVX84" s="81"/>
      <c r="KVY84" s="81"/>
      <c r="KVZ84" s="81"/>
      <c r="KWA84" s="81"/>
      <c r="KWB84" s="81"/>
      <c r="KWC84" s="81"/>
      <c r="KWD84" s="81"/>
      <c r="KWE84" s="81"/>
      <c r="KWF84" s="81"/>
      <c r="KWG84" s="81"/>
      <c r="KWH84" s="81"/>
      <c r="KWI84" s="81"/>
      <c r="KWJ84" s="81"/>
      <c r="KWK84" s="81"/>
      <c r="KWL84" s="81"/>
      <c r="KWM84" s="81"/>
      <c r="KWN84" s="81"/>
      <c r="KWO84" s="81"/>
      <c r="KWP84" s="81"/>
      <c r="KWQ84" s="81"/>
      <c r="KWR84" s="81"/>
      <c r="KWS84" s="81"/>
      <c r="KWT84" s="81"/>
      <c r="KWU84" s="81"/>
      <c r="KWV84" s="81"/>
      <c r="KWW84" s="81"/>
      <c r="KWX84" s="81"/>
      <c r="KWY84" s="81"/>
      <c r="KWZ84" s="81"/>
      <c r="KXA84" s="81"/>
      <c r="KXB84" s="81"/>
      <c r="KXC84" s="81"/>
      <c r="KXD84" s="81"/>
      <c r="KXE84" s="81"/>
      <c r="KXF84" s="81"/>
      <c r="KXG84" s="81"/>
      <c r="KXH84" s="81"/>
      <c r="KXI84" s="81"/>
      <c r="KXJ84" s="81"/>
      <c r="KXK84" s="81"/>
      <c r="KXL84" s="81"/>
      <c r="KXM84" s="81"/>
      <c r="KXN84" s="81"/>
      <c r="KXO84" s="81"/>
      <c r="KXP84" s="81"/>
      <c r="KXQ84" s="81"/>
      <c r="KXR84" s="81"/>
      <c r="KXS84" s="81"/>
      <c r="KXT84" s="81"/>
      <c r="KXU84" s="81"/>
      <c r="KXV84" s="81"/>
      <c r="KXW84" s="81"/>
      <c r="KXX84" s="81"/>
      <c r="KXY84" s="81"/>
      <c r="KXZ84" s="81"/>
      <c r="KYA84" s="81"/>
      <c r="KYB84" s="81"/>
      <c r="KYC84" s="81"/>
      <c r="KYD84" s="81"/>
      <c r="KYE84" s="81"/>
      <c r="KYF84" s="81"/>
      <c r="KYG84" s="81"/>
      <c r="KYH84" s="81"/>
      <c r="KYI84" s="81"/>
      <c r="KYJ84" s="81"/>
      <c r="KYK84" s="81"/>
      <c r="KYL84" s="81"/>
      <c r="KYM84" s="81"/>
      <c r="KYN84" s="81"/>
      <c r="KYO84" s="81"/>
      <c r="KYP84" s="81"/>
      <c r="KYQ84" s="81"/>
      <c r="KYR84" s="81"/>
      <c r="KYS84" s="81"/>
      <c r="KYT84" s="81"/>
      <c r="KYU84" s="81"/>
      <c r="KYV84" s="81"/>
      <c r="KYW84" s="81"/>
      <c r="KYX84" s="81"/>
      <c r="KYY84" s="81"/>
      <c r="KYZ84" s="81"/>
      <c r="KZA84" s="81"/>
      <c r="KZB84" s="81"/>
      <c r="KZC84" s="81"/>
      <c r="KZD84" s="81"/>
      <c r="KZE84" s="81"/>
      <c r="KZF84" s="81"/>
      <c r="KZG84" s="81"/>
      <c r="KZH84" s="81"/>
      <c r="KZI84" s="81"/>
      <c r="KZJ84" s="81"/>
      <c r="KZK84" s="81"/>
      <c r="KZL84" s="81"/>
      <c r="KZM84" s="81"/>
      <c r="KZN84" s="81"/>
      <c r="KZO84" s="81"/>
      <c r="KZP84" s="81"/>
      <c r="KZQ84" s="81"/>
      <c r="KZR84" s="81"/>
      <c r="KZS84" s="81"/>
      <c r="KZT84" s="81"/>
      <c r="KZU84" s="81"/>
      <c r="KZV84" s="81"/>
      <c r="KZW84" s="81"/>
      <c r="KZX84" s="81"/>
      <c r="KZY84" s="81"/>
      <c r="KZZ84" s="81"/>
      <c r="LAA84" s="81"/>
      <c r="LAB84" s="81"/>
      <c r="LAC84" s="81"/>
      <c r="LAD84" s="81"/>
      <c r="LAE84" s="81"/>
      <c r="LAF84" s="81"/>
      <c r="LAG84" s="81"/>
      <c r="LAH84" s="81"/>
      <c r="LAI84" s="81"/>
      <c r="LAJ84" s="81"/>
      <c r="LAK84" s="81"/>
      <c r="LAL84" s="81"/>
      <c r="LAM84" s="81"/>
      <c r="LAN84" s="81"/>
      <c r="LAO84" s="81"/>
      <c r="LAP84" s="81"/>
      <c r="LAQ84" s="81"/>
      <c r="LAR84" s="81"/>
      <c r="LAS84" s="81"/>
      <c r="LAT84" s="81"/>
      <c r="LAU84" s="81"/>
      <c r="LAV84" s="81"/>
      <c r="LAW84" s="81"/>
      <c r="LAX84" s="81"/>
      <c r="LAY84" s="81"/>
      <c r="LAZ84" s="81"/>
      <c r="LBA84" s="81"/>
      <c r="LBB84" s="81"/>
      <c r="LBC84" s="81"/>
      <c r="LBD84" s="81"/>
      <c r="LBE84" s="81"/>
      <c r="LBF84" s="81"/>
      <c r="LBG84" s="81"/>
      <c r="LBH84" s="81"/>
      <c r="LBI84" s="81"/>
      <c r="LBJ84" s="81"/>
      <c r="LBK84" s="81"/>
      <c r="LBL84" s="81"/>
      <c r="LBM84" s="81"/>
      <c r="LBN84" s="81"/>
      <c r="LBO84" s="81"/>
      <c r="LBP84" s="81"/>
      <c r="LBQ84" s="81"/>
      <c r="LBR84" s="81"/>
      <c r="LBS84" s="81"/>
      <c r="LBT84" s="81"/>
      <c r="LBU84" s="81"/>
      <c r="LBV84" s="81"/>
      <c r="LBW84" s="81"/>
      <c r="LBX84" s="81"/>
      <c r="LBY84" s="81"/>
      <c r="LBZ84" s="81"/>
      <c r="LCA84" s="81"/>
      <c r="LCB84" s="81"/>
      <c r="LCC84" s="81"/>
      <c r="LCD84" s="81"/>
      <c r="LCE84" s="81"/>
      <c r="LCF84" s="81"/>
      <c r="LCG84" s="81"/>
      <c r="LCH84" s="81"/>
      <c r="LCI84" s="81"/>
      <c r="LCJ84" s="81"/>
      <c r="LCK84" s="81"/>
      <c r="LCL84" s="81"/>
      <c r="LCM84" s="81"/>
      <c r="LCN84" s="81"/>
      <c r="LCO84" s="81"/>
      <c r="LCP84" s="81"/>
      <c r="LCQ84" s="81"/>
      <c r="LCR84" s="81"/>
      <c r="LCS84" s="81"/>
      <c r="LCT84" s="81"/>
      <c r="LCU84" s="81"/>
      <c r="LCV84" s="81"/>
      <c r="LCW84" s="81"/>
      <c r="LCX84" s="81"/>
      <c r="LCY84" s="81"/>
      <c r="LCZ84" s="81"/>
      <c r="LDA84" s="81"/>
      <c r="LDB84" s="81"/>
      <c r="LDC84" s="81"/>
      <c r="LDD84" s="81"/>
      <c r="LDE84" s="81"/>
      <c r="LDF84" s="81"/>
      <c r="LDG84" s="81"/>
      <c r="LDH84" s="81"/>
      <c r="LDI84" s="81"/>
      <c r="LDJ84" s="81"/>
      <c r="LDK84" s="81"/>
      <c r="LDL84" s="81"/>
      <c r="LDM84" s="81"/>
      <c r="LDN84" s="81"/>
      <c r="LDO84" s="81"/>
      <c r="LDP84" s="81"/>
      <c r="LDQ84" s="81"/>
      <c r="LDR84" s="81"/>
      <c r="LDS84" s="81"/>
      <c r="LDT84" s="81"/>
      <c r="LDU84" s="81"/>
      <c r="LDV84" s="81"/>
      <c r="LDW84" s="81"/>
      <c r="LDX84" s="81"/>
      <c r="LDY84" s="81"/>
      <c r="LDZ84" s="81"/>
      <c r="LEA84" s="81"/>
      <c r="LEB84" s="81"/>
      <c r="LEC84" s="81"/>
      <c r="LED84" s="81"/>
      <c r="LEE84" s="81"/>
      <c r="LEF84" s="81"/>
      <c r="LEG84" s="81"/>
      <c r="LEH84" s="81"/>
      <c r="LEI84" s="81"/>
      <c r="LEJ84" s="81"/>
      <c r="LEK84" s="81"/>
      <c r="LEL84" s="81"/>
      <c r="LEM84" s="81"/>
      <c r="LEN84" s="81"/>
      <c r="LEO84" s="81"/>
      <c r="LEP84" s="81"/>
      <c r="LEQ84" s="81"/>
      <c r="LER84" s="81"/>
      <c r="LES84" s="81"/>
      <c r="LET84" s="81"/>
      <c r="LEU84" s="81"/>
      <c r="LEV84" s="81"/>
      <c r="LEW84" s="81"/>
      <c r="LEX84" s="81"/>
      <c r="LEY84" s="81"/>
      <c r="LEZ84" s="81"/>
      <c r="LFA84" s="81"/>
      <c r="LFB84" s="81"/>
      <c r="LFC84" s="81"/>
      <c r="LFD84" s="81"/>
      <c r="LFE84" s="81"/>
      <c r="LFF84" s="81"/>
      <c r="LFG84" s="81"/>
      <c r="LFH84" s="81"/>
      <c r="LFI84" s="81"/>
      <c r="LFJ84" s="81"/>
      <c r="LFK84" s="81"/>
      <c r="LFL84" s="81"/>
      <c r="LFM84" s="81"/>
      <c r="LFN84" s="81"/>
      <c r="LFO84" s="81"/>
      <c r="LFP84" s="81"/>
      <c r="LFQ84" s="81"/>
      <c r="LFR84" s="81"/>
      <c r="LFS84" s="81"/>
      <c r="LFT84" s="81"/>
      <c r="LFU84" s="81"/>
      <c r="LFV84" s="81"/>
      <c r="LFW84" s="81"/>
      <c r="LFX84" s="81"/>
      <c r="LFY84" s="81"/>
      <c r="LFZ84" s="81"/>
      <c r="LGA84" s="81"/>
      <c r="LGB84" s="81"/>
      <c r="LGC84" s="81"/>
      <c r="LGD84" s="81"/>
      <c r="LGE84" s="81"/>
      <c r="LGF84" s="81"/>
      <c r="LGG84" s="81"/>
      <c r="LGH84" s="81"/>
      <c r="LGI84" s="81"/>
      <c r="LGJ84" s="81"/>
      <c r="LGK84" s="81"/>
      <c r="LGL84" s="81"/>
      <c r="LGM84" s="81"/>
      <c r="LGN84" s="81"/>
      <c r="LGO84" s="81"/>
      <c r="LGP84" s="81"/>
      <c r="LGQ84" s="81"/>
      <c r="LGR84" s="81"/>
      <c r="LGS84" s="81"/>
      <c r="LGT84" s="81"/>
      <c r="LGU84" s="81"/>
      <c r="LGV84" s="81"/>
      <c r="LGW84" s="81"/>
      <c r="LGX84" s="81"/>
      <c r="LGY84" s="81"/>
      <c r="LGZ84" s="81"/>
      <c r="LHA84" s="81"/>
      <c r="LHB84" s="81"/>
      <c r="LHC84" s="81"/>
      <c r="LHD84" s="81"/>
      <c r="LHE84" s="81"/>
      <c r="LHF84" s="81"/>
      <c r="LHG84" s="81"/>
      <c r="LHH84" s="81"/>
      <c r="LHI84" s="81"/>
      <c r="LHJ84" s="81"/>
      <c r="LHK84" s="81"/>
      <c r="LHL84" s="81"/>
      <c r="LHM84" s="81"/>
      <c r="LHN84" s="81"/>
      <c r="LHO84" s="81"/>
      <c r="LHP84" s="81"/>
      <c r="LHQ84" s="81"/>
      <c r="LHR84" s="81"/>
      <c r="LHS84" s="81"/>
      <c r="LHT84" s="81"/>
      <c r="LHU84" s="81"/>
      <c r="LHV84" s="81"/>
      <c r="LHW84" s="81"/>
      <c r="LHX84" s="81"/>
      <c r="LHY84" s="81"/>
      <c r="LHZ84" s="81"/>
      <c r="LIA84" s="81"/>
      <c r="LIB84" s="81"/>
      <c r="LIC84" s="81"/>
      <c r="LID84" s="81"/>
      <c r="LIE84" s="81"/>
      <c r="LIF84" s="81"/>
      <c r="LIG84" s="81"/>
      <c r="LIH84" s="81"/>
      <c r="LII84" s="81"/>
      <c r="LIJ84" s="81"/>
      <c r="LIK84" s="81"/>
      <c r="LIL84" s="81"/>
      <c r="LIM84" s="81"/>
      <c r="LIN84" s="81"/>
      <c r="LIO84" s="81"/>
      <c r="LIP84" s="81"/>
      <c r="LIQ84" s="81"/>
      <c r="LIR84" s="81"/>
      <c r="LIS84" s="81"/>
      <c r="LIT84" s="81"/>
      <c r="LIU84" s="81"/>
      <c r="LIV84" s="81"/>
      <c r="LIW84" s="81"/>
      <c r="LIX84" s="81"/>
      <c r="LIY84" s="81"/>
      <c r="LIZ84" s="81"/>
      <c r="LJA84" s="81"/>
      <c r="LJB84" s="81"/>
      <c r="LJC84" s="81"/>
      <c r="LJD84" s="81"/>
      <c r="LJE84" s="81"/>
      <c r="LJF84" s="81"/>
      <c r="LJG84" s="81"/>
      <c r="LJH84" s="81"/>
      <c r="LJI84" s="81"/>
      <c r="LJJ84" s="81"/>
      <c r="LJK84" s="81"/>
      <c r="LJL84" s="81"/>
      <c r="LJM84" s="81"/>
      <c r="LJN84" s="81"/>
      <c r="LJO84" s="81"/>
      <c r="LJP84" s="81"/>
      <c r="LJQ84" s="81"/>
      <c r="LJR84" s="81"/>
      <c r="LJS84" s="81"/>
      <c r="LJT84" s="81"/>
      <c r="LJU84" s="81"/>
      <c r="LJV84" s="81"/>
      <c r="LJW84" s="81"/>
      <c r="LJX84" s="81"/>
      <c r="LJY84" s="81"/>
      <c r="LJZ84" s="81"/>
      <c r="LKA84" s="81"/>
      <c r="LKB84" s="81"/>
      <c r="LKC84" s="81"/>
      <c r="LKD84" s="81"/>
      <c r="LKE84" s="81"/>
      <c r="LKF84" s="81"/>
      <c r="LKG84" s="81"/>
      <c r="LKH84" s="81"/>
      <c r="LKI84" s="81"/>
      <c r="LKJ84" s="81"/>
      <c r="LKK84" s="81"/>
      <c r="LKL84" s="81"/>
      <c r="LKM84" s="81"/>
      <c r="LKN84" s="81"/>
      <c r="LKO84" s="81"/>
      <c r="LKP84" s="81"/>
      <c r="LKQ84" s="81"/>
      <c r="LKR84" s="81"/>
      <c r="LKS84" s="81"/>
      <c r="LKT84" s="81"/>
      <c r="LKU84" s="81"/>
      <c r="LKV84" s="81"/>
      <c r="LKW84" s="81"/>
      <c r="LKX84" s="81"/>
      <c r="LKY84" s="81"/>
      <c r="LKZ84" s="81"/>
      <c r="LLA84" s="81"/>
      <c r="LLB84" s="81"/>
      <c r="LLC84" s="81"/>
      <c r="LLD84" s="81"/>
      <c r="LLE84" s="81"/>
      <c r="LLF84" s="81"/>
      <c r="LLG84" s="81"/>
      <c r="LLH84" s="81"/>
      <c r="LLI84" s="81"/>
      <c r="LLJ84" s="81"/>
      <c r="LLK84" s="81"/>
      <c r="LLL84" s="81"/>
      <c r="LLM84" s="81"/>
      <c r="LLN84" s="81"/>
      <c r="LLO84" s="81"/>
      <c r="LLP84" s="81"/>
      <c r="LLQ84" s="81"/>
      <c r="LLR84" s="81"/>
      <c r="LLS84" s="81"/>
      <c r="LLT84" s="81"/>
      <c r="LLU84" s="81"/>
      <c r="LLV84" s="81"/>
      <c r="LLW84" s="81"/>
      <c r="LLX84" s="81"/>
      <c r="LLY84" s="81"/>
      <c r="LLZ84" s="81"/>
      <c r="LMA84" s="81"/>
      <c r="LMB84" s="81"/>
      <c r="LMC84" s="81"/>
      <c r="LMD84" s="81"/>
      <c r="LME84" s="81"/>
      <c r="LMF84" s="81"/>
      <c r="LMG84" s="81"/>
      <c r="LMH84" s="81"/>
      <c r="LMI84" s="81"/>
      <c r="LMJ84" s="81"/>
      <c r="LMK84" s="81"/>
      <c r="LML84" s="81"/>
      <c r="LMM84" s="81"/>
      <c r="LMN84" s="81"/>
      <c r="LMO84" s="81"/>
      <c r="LMP84" s="81"/>
      <c r="LMQ84" s="81"/>
      <c r="LMR84" s="81"/>
      <c r="LMS84" s="81"/>
      <c r="LMT84" s="81"/>
      <c r="LMU84" s="81"/>
      <c r="LMV84" s="81"/>
      <c r="LMW84" s="81"/>
      <c r="LMX84" s="81"/>
      <c r="LMY84" s="81"/>
      <c r="LMZ84" s="81"/>
      <c r="LNA84" s="81"/>
      <c r="LNB84" s="81"/>
      <c r="LNC84" s="81"/>
      <c r="LND84" s="81"/>
      <c r="LNE84" s="81"/>
      <c r="LNF84" s="81"/>
      <c r="LNG84" s="81"/>
      <c r="LNH84" s="81"/>
      <c r="LNI84" s="81"/>
      <c r="LNJ84" s="81"/>
      <c r="LNK84" s="81"/>
      <c r="LNL84" s="81"/>
      <c r="LNM84" s="81"/>
      <c r="LNN84" s="81"/>
      <c r="LNO84" s="81"/>
      <c r="LNP84" s="81"/>
      <c r="LNQ84" s="81"/>
      <c r="LNR84" s="81"/>
      <c r="LNS84" s="81"/>
      <c r="LNT84" s="81"/>
      <c r="LNU84" s="81"/>
      <c r="LNV84" s="81"/>
      <c r="LNW84" s="81"/>
      <c r="LNX84" s="81"/>
      <c r="LNY84" s="81"/>
      <c r="LNZ84" s="81"/>
      <c r="LOA84" s="81"/>
      <c r="LOB84" s="81"/>
      <c r="LOC84" s="81"/>
      <c r="LOD84" s="81"/>
      <c r="LOE84" s="81"/>
      <c r="LOF84" s="81"/>
      <c r="LOG84" s="81"/>
      <c r="LOH84" s="81"/>
      <c r="LOI84" s="81"/>
      <c r="LOJ84" s="81"/>
      <c r="LOK84" s="81"/>
      <c r="LOL84" s="81"/>
      <c r="LOM84" s="81"/>
      <c r="LON84" s="81"/>
      <c r="LOO84" s="81"/>
      <c r="LOP84" s="81"/>
      <c r="LOQ84" s="81"/>
      <c r="LOR84" s="81"/>
      <c r="LOS84" s="81"/>
      <c r="LOT84" s="81"/>
      <c r="LOU84" s="81"/>
      <c r="LOV84" s="81"/>
      <c r="LOW84" s="81"/>
      <c r="LOX84" s="81"/>
      <c r="LOY84" s="81"/>
      <c r="LOZ84" s="81"/>
      <c r="LPA84" s="81"/>
      <c r="LPB84" s="81"/>
      <c r="LPC84" s="81"/>
      <c r="LPD84" s="81"/>
      <c r="LPE84" s="81"/>
      <c r="LPF84" s="81"/>
      <c r="LPG84" s="81"/>
      <c r="LPH84" s="81"/>
      <c r="LPI84" s="81"/>
      <c r="LPJ84" s="81"/>
      <c r="LPK84" s="81"/>
      <c r="LPL84" s="81"/>
      <c r="LPM84" s="81"/>
      <c r="LPN84" s="81"/>
      <c r="LPO84" s="81"/>
      <c r="LPP84" s="81"/>
      <c r="LPQ84" s="81"/>
      <c r="LPR84" s="81"/>
      <c r="LPS84" s="81"/>
      <c r="LPT84" s="81"/>
      <c r="LPU84" s="81"/>
      <c r="LPV84" s="81"/>
      <c r="LPW84" s="81"/>
      <c r="LPX84" s="81"/>
      <c r="LPY84" s="81"/>
      <c r="LPZ84" s="81"/>
      <c r="LQA84" s="81"/>
      <c r="LQB84" s="81"/>
      <c r="LQC84" s="81"/>
      <c r="LQD84" s="81"/>
      <c r="LQE84" s="81"/>
      <c r="LQF84" s="81"/>
      <c r="LQG84" s="81"/>
      <c r="LQH84" s="81"/>
      <c r="LQI84" s="81"/>
      <c r="LQJ84" s="81"/>
      <c r="LQK84" s="81"/>
      <c r="LQL84" s="81"/>
      <c r="LQM84" s="81"/>
      <c r="LQN84" s="81"/>
      <c r="LQO84" s="81"/>
      <c r="LQP84" s="81"/>
      <c r="LQQ84" s="81"/>
      <c r="LQR84" s="81"/>
      <c r="LQS84" s="81"/>
      <c r="LQT84" s="81"/>
      <c r="LQU84" s="81"/>
      <c r="LQV84" s="81"/>
      <c r="LQW84" s="81"/>
      <c r="LQX84" s="81"/>
      <c r="LQY84" s="81"/>
      <c r="LQZ84" s="81"/>
      <c r="LRA84" s="81"/>
      <c r="LRB84" s="81"/>
      <c r="LRC84" s="81"/>
      <c r="LRD84" s="81"/>
      <c r="LRE84" s="81"/>
      <c r="LRF84" s="81"/>
      <c r="LRG84" s="81"/>
      <c r="LRH84" s="81"/>
      <c r="LRI84" s="81"/>
      <c r="LRJ84" s="81"/>
      <c r="LRK84" s="81"/>
      <c r="LRL84" s="81"/>
      <c r="LRM84" s="81"/>
      <c r="LRN84" s="81"/>
      <c r="LRO84" s="81"/>
      <c r="LRP84" s="81"/>
      <c r="LRQ84" s="81"/>
      <c r="LRR84" s="81"/>
      <c r="LRS84" s="81"/>
      <c r="LRT84" s="81"/>
      <c r="LRU84" s="81"/>
      <c r="LRV84" s="81"/>
      <c r="LRW84" s="81"/>
      <c r="LRX84" s="81"/>
      <c r="LRY84" s="81"/>
      <c r="LRZ84" s="81"/>
      <c r="LSA84" s="81"/>
      <c r="LSB84" s="81"/>
      <c r="LSC84" s="81"/>
      <c r="LSD84" s="81"/>
      <c r="LSE84" s="81"/>
      <c r="LSF84" s="81"/>
      <c r="LSG84" s="81"/>
      <c r="LSH84" s="81"/>
      <c r="LSI84" s="81"/>
      <c r="LSJ84" s="81"/>
      <c r="LSK84" s="81"/>
      <c r="LSL84" s="81"/>
      <c r="LSM84" s="81"/>
      <c r="LSN84" s="81"/>
      <c r="LSO84" s="81"/>
      <c r="LSP84" s="81"/>
      <c r="LSQ84" s="81"/>
      <c r="LSR84" s="81"/>
      <c r="LSS84" s="81"/>
      <c r="LST84" s="81"/>
      <c r="LSU84" s="81"/>
      <c r="LSV84" s="81"/>
      <c r="LSW84" s="81"/>
      <c r="LSX84" s="81"/>
      <c r="LSY84" s="81"/>
      <c r="LSZ84" s="81"/>
      <c r="LTA84" s="81"/>
      <c r="LTB84" s="81"/>
      <c r="LTC84" s="81"/>
      <c r="LTD84" s="81"/>
      <c r="LTE84" s="81"/>
      <c r="LTF84" s="81"/>
      <c r="LTG84" s="81"/>
      <c r="LTH84" s="81"/>
      <c r="LTI84" s="81"/>
      <c r="LTJ84" s="81"/>
      <c r="LTK84" s="81"/>
      <c r="LTL84" s="81"/>
      <c r="LTM84" s="81"/>
      <c r="LTN84" s="81"/>
      <c r="LTO84" s="81"/>
      <c r="LTP84" s="81"/>
      <c r="LTQ84" s="81"/>
      <c r="LTR84" s="81"/>
      <c r="LTS84" s="81"/>
      <c r="LTT84" s="81"/>
      <c r="LTU84" s="81"/>
      <c r="LTV84" s="81"/>
      <c r="LTW84" s="81"/>
      <c r="LTX84" s="81"/>
      <c r="LTY84" s="81"/>
      <c r="LTZ84" s="81"/>
      <c r="LUA84" s="81"/>
      <c r="LUB84" s="81"/>
      <c r="LUC84" s="81"/>
      <c r="LUD84" s="81"/>
      <c r="LUE84" s="81"/>
      <c r="LUF84" s="81"/>
      <c r="LUG84" s="81"/>
      <c r="LUH84" s="81"/>
      <c r="LUI84" s="81"/>
      <c r="LUJ84" s="81"/>
      <c r="LUK84" s="81"/>
      <c r="LUL84" s="81"/>
      <c r="LUM84" s="81"/>
      <c r="LUN84" s="81"/>
      <c r="LUO84" s="81"/>
      <c r="LUP84" s="81"/>
      <c r="LUQ84" s="81"/>
      <c r="LUR84" s="81"/>
      <c r="LUS84" s="81"/>
      <c r="LUT84" s="81"/>
      <c r="LUU84" s="81"/>
      <c r="LUV84" s="81"/>
      <c r="LUW84" s="81"/>
      <c r="LUX84" s="81"/>
      <c r="LUY84" s="81"/>
      <c r="LUZ84" s="81"/>
      <c r="LVA84" s="81"/>
      <c r="LVB84" s="81"/>
      <c r="LVC84" s="81"/>
      <c r="LVD84" s="81"/>
      <c r="LVE84" s="81"/>
      <c r="LVF84" s="81"/>
      <c r="LVG84" s="81"/>
      <c r="LVH84" s="81"/>
      <c r="LVI84" s="81"/>
      <c r="LVJ84" s="81"/>
      <c r="LVK84" s="81"/>
      <c r="LVL84" s="81"/>
      <c r="LVM84" s="81"/>
      <c r="LVN84" s="81"/>
      <c r="LVO84" s="81"/>
      <c r="LVP84" s="81"/>
      <c r="LVQ84" s="81"/>
      <c r="LVR84" s="81"/>
      <c r="LVS84" s="81"/>
      <c r="LVT84" s="81"/>
      <c r="LVU84" s="81"/>
      <c r="LVV84" s="81"/>
      <c r="LVW84" s="81"/>
      <c r="LVX84" s="81"/>
      <c r="LVY84" s="81"/>
      <c r="LVZ84" s="81"/>
      <c r="LWA84" s="81"/>
      <c r="LWB84" s="81"/>
      <c r="LWC84" s="81"/>
      <c r="LWD84" s="81"/>
      <c r="LWE84" s="81"/>
      <c r="LWF84" s="81"/>
      <c r="LWG84" s="81"/>
      <c r="LWH84" s="81"/>
      <c r="LWI84" s="81"/>
      <c r="LWJ84" s="81"/>
      <c r="LWK84" s="81"/>
      <c r="LWL84" s="81"/>
      <c r="LWM84" s="81"/>
      <c r="LWN84" s="81"/>
      <c r="LWO84" s="81"/>
      <c r="LWP84" s="81"/>
      <c r="LWQ84" s="81"/>
      <c r="LWR84" s="81"/>
      <c r="LWS84" s="81"/>
      <c r="LWT84" s="81"/>
      <c r="LWU84" s="81"/>
      <c r="LWV84" s="81"/>
      <c r="LWW84" s="81"/>
      <c r="LWX84" s="81"/>
      <c r="LWY84" s="81"/>
      <c r="LWZ84" s="81"/>
      <c r="LXA84" s="81"/>
      <c r="LXB84" s="81"/>
      <c r="LXC84" s="81"/>
      <c r="LXD84" s="81"/>
      <c r="LXE84" s="81"/>
      <c r="LXF84" s="81"/>
      <c r="LXG84" s="81"/>
      <c r="LXH84" s="81"/>
      <c r="LXI84" s="81"/>
      <c r="LXJ84" s="81"/>
      <c r="LXK84" s="81"/>
      <c r="LXL84" s="81"/>
      <c r="LXM84" s="81"/>
      <c r="LXN84" s="81"/>
      <c r="LXO84" s="81"/>
      <c r="LXP84" s="81"/>
      <c r="LXQ84" s="81"/>
      <c r="LXR84" s="81"/>
      <c r="LXS84" s="81"/>
      <c r="LXT84" s="81"/>
      <c r="LXU84" s="81"/>
      <c r="LXV84" s="81"/>
      <c r="LXW84" s="81"/>
      <c r="LXX84" s="81"/>
      <c r="LXY84" s="81"/>
      <c r="LXZ84" s="81"/>
      <c r="LYA84" s="81"/>
      <c r="LYB84" s="81"/>
      <c r="LYC84" s="81"/>
      <c r="LYD84" s="81"/>
      <c r="LYE84" s="81"/>
      <c r="LYF84" s="81"/>
      <c r="LYG84" s="81"/>
      <c r="LYH84" s="81"/>
      <c r="LYI84" s="81"/>
      <c r="LYJ84" s="81"/>
      <c r="LYK84" s="81"/>
      <c r="LYL84" s="81"/>
      <c r="LYM84" s="81"/>
      <c r="LYN84" s="81"/>
      <c r="LYO84" s="81"/>
      <c r="LYP84" s="81"/>
      <c r="LYQ84" s="81"/>
      <c r="LYR84" s="81"/>
      <c r="LYS84" s="81"/>
      <c r="LYT84" s="81"/>
      <c r="LYU84" s="81"/>
      <c r="LYV84" s="81"/>
      <c r="LYW84" s="81"/>
      <c r="LYX84" s="81"/>
      <c r="LYY84" s="81"/>
      <c r="LYZ84" s="81"/>
      <c r="LZA84" s="81"/>
      <c r="LZB84" s="81"/>
      <c r="LZC84" s="81"/>
      <c r="LZD84" s="81"/>
      <c r="LZE84" s="81"/>
      <c r="LZF84" s="81"/>
      <c r="LZG84" s="81"/>
      <c r="LZH84" s="81"/>
      <c r="LZI84" s="81"/>
      <c r="LZJ84" s="81"/>
      <c r="LZK84" s="81"/>
      <c r="LZL84" s="81"/>
      <c r="LZM84" s="81"/>
      <c r="LZN84" s="81"/>
      <c r="LZO84" s="81"/>
      <c r="LZP84" s="81"/>
      <c r="LZQ84" s="81"/>
      <c r="LZR84" s="81"/>
      <c r="LZS84" s="81"/>
      <c r="LZT84" s="81"/>
      <c r="LZU84" s="81"/>
      <c r="LZV84" s="81"/>
      <c r="LZW84" s="81"/>
      <c r="LZX84" s="81"/>
      <c r="LZY84" s="81"/>
      <c r="LZZ84" s="81"/>
      <c r="MAA84" s="81"/>
      <c r="MAB84" s="81"/>
      <c r="MAC84" s="81"/>
      <c r="MAD84" s="81"/>
      <c r="MAE84" s="81"/>
      <c r="MAF84" s="81"/>
      <c r="MAG84" s="81"/>
      <c r="MAH84" s="81"/>
      <c r="MAI84" s="81"/>
      <c r="MAJ84" s="81"/>
      <c r="MAK84" s="81"/>
      <c r="MAL84" s="81"/>
      <c r="MAM84" s="81"/>
      <c r="MAN84" s="81"/>
      <c r="MAO84" s="81"/>
      <c r="MAP84" s="81"/>
      <c r="MAQ84" s="81"/>
      <c r="MAR84" s="81"/>
      <c r="MAS84" s="81"/>
      <c r="MAT84" s="81"/>
      <c r="MAU84" s="81"/>
      <c r="MAV84" s="81"/>
      <c r="MAW84" s="81"/>
      <c r="MAX84" s="81"/>
      <c r="MAY84" s="81"/>
      <c r="MAZ84" s="81"/>
      <c r="MBA84" s="81"/>
      <c r="MBB84" s="81"/>
      <c r="MBC84" s="81"/>
      <c r="MBD84" s="81"/>
      <c r="MBE84" s="81"/>
      <c r="MBF84" s="81"/>
      <c r="MBG84" s="81"/>
      <c r="MBH84" s="81"/>
      <c r="MBI84" s="81"/>
      <c r="MBJ84" s="81"/>
      <c r="MBK84" s="81"/>
      <c r="MBL84" s="81"/>
      <c r="MBM84" s="81"/>
      <c r="MBN84" s="81"/>
      <c r="MBO84" s="81"/>
      <c r="MBP84" s="81"/>
      <c r="MBQ84" s="81"/>
      <c r="MBR84" s="81"/>
      <c r="MBS84" s="81"/>
      <c r="MBT84" s="81"/>
      <c r="MBU84" s="81"/>
      <c r="MBV84" s="81"/>
      <c r="MBW84" s="81"/>
      <c r="MBX84" s="81"/>
      <c r="MBY84" s="81"/>
      <c r="MBZ84" s="81"/>
      <c r="MCA84" s="81"/>
      <c r="MCB84" s="81"/>
      <c r="MCC84" s="81"/>
      <c r="MCD84" s="81"/>
      <c r="MCE84" s="81"/>
      <c r="MCF84" s="81"/>
      <c r="MCG84" s="81"/>
      <c r="MCH84" s="81"/>
      <c r="MCI84" s="81"/>
      <c r="MCJ84" s="81"/>
      <c r="MCK84" s="81"/>
      <c r="MCL84" s="81"/>
      <c r="MCM84" s="81"/>
      <c r="MCN84" s="81"/>
      <c r="MCO84" s="81"/>
      <c r="MCP84" s="81"/>
      <c r="MCQ84" s="81"/>
      <c r="MCR84" s="81"/>
      <c r="MCS84" s="81"/>
      <c r="MCT84" s="81"/>
      <c r="MCU84" s="81"/>
      <c r="MCV84" s="81"/>
      <c r="MCW84" s="81"/>
      <c r="MCX84" s="81"/>
      <c r="MCY84" s="81"/>
      <c r="MCZ84" s="81"/>
      <c r="MDA84" s="81"/>
      <c r="MDB84" s="81"/>
      <c r="MDC84" s="81"/>
      <c r="MDD84" s="81"/>
      <c r="MDE84" s="81"/>
      <c r="MDF84" s="81"/>
      <c r="MDG84" s="81"/>
      <c r="MDH84" s="81"/>
      <c r="MDI84" s="81"/>
      <c r="MDJ84" s="81"/>
      <c r="MDK84" s="81"/>
      <c r="MDL84" s="81"/>
      <c r="MDM84" s="81"/>
      <c r="MDN84" s="81"/>
      <c r="MDO84" s="81"/>
      <c r="MDP84" s="81"/>
      <c r="MDQ84" s="81"/>
      <c r="MDR84" s="81"/>
      <c r="MDS84" s="81"/>
      <c r="MDT84" s="81"/>
      <c r="MDU84" s="81"/>
      <c r="MDV84" s="81"/>
      <c r="MDW84" s="81"/>
      <c r="MDX84" s="81"/>
      <c r="MDY84" s="81"/>
      <c r="MDZ84" s="81"/>
      <c r="MEA84" s="81"/>
      <c r="MEB84" s="81"/>
      <c r="MEC84" s="81"/>
      <c r="MED84" s="81"/>
      <c r="MEE84" s="81"/>
      <c r="MEF84" s="81"/>
      <c r="MEG84" s="81"/>
      <c r="MEH84" s="81"/>
      <c r="MEI84" s="81"/>
      <c r="MEJ84" s="81"/>
      <c r="MEK84" s="81"/>
      <c r="MEL84" s="81"/>
      <c r="MEM84" s="81"/>
      <c r="MEN84" s="81"/>
      <c r="MEO84" s="81"/>
      <c r="MEP84" s="81"/>
      <c r="MEQ84" s="81"/>
      <c r="MER84" s="81"/>
      <c r="MES84" s="81"/>
      <c r="MET84" s="81"/>
      <c r="MEU84" s="81"/>
      <c r="MEV84" s="81"/>
      <c r="MEW84" s="81"/>
      <c r="MEX84" s="81"/>
      <c r="MEY84" s="81"/>
      <c r="MEZ84" s="81"/>
      <c r="MFA84" s="81"/>
      <c r="MFB84" s="81"/>
      <c r="MFC84" s="81"/>
      <c r="MFD84" s="81"/>
      <c r="MFE84" s="81"/>
      <c r="MFF84" s="81"/>
      <c r="MFG84" s="81"/>
      <c r="MFH84" s="81"/>
      <c r="MFI84" s="81"/>
      <c r="MFJ84" s="81"/>
      <c r="MFK84" s="81"/>
      <c r="MFL84" s="81"/>
      <c r="MFM84" s="81"/>
      <c r="MFN84" s="81"/>
      <c r="MFO84" s="81"/>
      <c r="MFP84" s="81"/>
      <c r="MFQ84" s="81"/>
      <c r="MFR84" s="81"/>
      <c r="MFS84" s="81"/>
      <c r="MFT84" s="81"/>
      <c r="MFU84" s="81"/>
      <c r="MFV84" s="81"/>
      <c r="MFW84" s="81"/>
      <c r="MFX84" s="81"/>
      <c r="MFY84" s="81"/>
      <c r="MFZ84" s="81"/>
      <c r="MGA84" s="81"/>
      <c r="MGB84" s="81"/>
      <c r="MGC84" s="81"/>
      <c r="MGD84" s="81"/>
      <c r="MGE84" s="81"/>
      <c r="MGF84" s="81"/>
      <c r="MGG84" s="81"/>
      <c r="MGH84" s="81"/>
      <c r="MGI84" s="81"/>
      <c r="MGJ84" s="81"/>
      <c r="MGK84" s="81"/>
      <c r="MGL84" s="81"/>
      <c r="MGM84" s="81"/>
      <c r="MGN84" s="81"/>
      <c r="MGO84" s="81"/>
      <c r="MGP84" s="81"/>
      <c r="MGQ84" s="81"/>
      <c r="MGR84" s="81"/>
      <c r="MGS84" s="81"/>
      <c r="MGT84" s="81"/>
      <c r="MGU84" s="81"/>
      <c r="MGV84" s="81"/>
      <c r="MGW84" s="81"/>
      <c r="MGX84" s="81"/>
      <c r="MGY84" s="81"/>
      <c r="MGZ84" s="81"/>
      <c r="MHA84" s="81"/>
      <c r="MHB84" s="81"/>
      <c r="MHC84" s="81"/>
      <c r="MHD84" s="81"/>
      <c r="MHE84" s="81"/>
      <c r="MHF84" s="81"/>
      <c r="MHG84" s="81"/>
      <c r="MHH84" s="81"/>
      <c r="MHI84" s="81"/>
      <c r="MHJ84" s="81"/>
      <c r="MHK84" s="81"/>
      <c r="MHL84" s="81"/>
      <c r="MHM84" s="81"/>
      <c r="MHN84" s="81"/>
      <c r="MHO84" s="81"/>
      <c r="MHP84" s="81"/>
      <c r="MHQ84" s="81"/>
      <c r="MHR84" s="81"/>
      <c r="MHS84" s="81"/>
      <c r="MHT84" s="81"/>
      <c r="MHU84" s="81"/>
      <c r="MHV84" s="81"/>
      <c r="MHW84" s="81"/>
      <c r="MHX84" s="81"/>
      <c r="MHY84" s="81"/>
      <c r="MHZ84" s="81"/>
      <c r="MIA84" s="81"/>
      <c r="MIB84" s="81"/>
      <c r="MIC84" s="81"/>
      <c r="MID84" s="81"/>
      <c r="MIE84" s="81"/>
      <c r="MIF84" s="81"/>
      <c r="MIG84" s="81"/>
      <c r="MIH84" s="81"/>
      <c r="MII84" s="81"/>
      <c r="MIJ84" s="81"/>
      <c r="MIK84" s="81"/>
      <c r="MIL84" s="81"/>
      <c r="MIM84" s="81"/>
      <c r="MIN84" s="81"/>
      <c r="MIO84" s="81"/>
      <c r="MIP84" s="81"/>
      <c r="MIQ84" s="81"/>
      <c r="MIR84" s="81"/>
      <c r="MIS84" s="81"/>
      <c r="MIT84" s="81"/>
      <c r="MIU84" s="81"/>
      <c r="MIV84" s="81"/>
      <c r="MIW84" s="81"/>
      <c r="MIX84" s="81"/>
      <c r="MIY84" s="81"/>
      <c r="MIZ84" s="81"/>
      <c r="MJA84" s="81"/>
      <c r="MJB84" s="81"/>
      <c r="MJC84" s="81"/>
      <c r="MJD84" s="81"/>
      <c r="MJE84" s="81"/>
      <c r="MJF84" s="81"/>
      <c r="MJG84" s="81"/>
      <c r="MJH84" s="81"/>
      <c r="MJI84" s="81"/>
      <c r="MJJ84" s="81"/>
      <c r="MJK84" s="81"/>
      <c r="MJL84" s="81"/>
      <c r="MJM84" s="81"/>
      <c r="MJN84" s="81"/>
      <c r="MJO84" s="81"/>
      <c r="MJP84" s="81"/>
      <c r="MJQ84" s="81"/>
      <c r="MJR84" s="81"/>
      <c r="MJS84" s="81"/>
      <c r="MJT84" s="81"/>
      <c r="MJU84" s="81"/>
      <c r="MJV84" s="81"/>
      <c r="MJW84" s="81"/>
      <c r="MJX84" s="81"/>
      <c r="MJY84" s="81"/>
      <c r="MJZ84" s="81"/>
      <c r="MKA84" s="81"/>
      <c r="MKB84" s="81"/>
      <c r="MKC84" s="81"/>
      <c r="MKD84" s="81"/>
      <c r="MKE84" s="81"/>
      <c r="MKF84" s="81"/>
      <c r="MKG84" s="81"/>
      <c r="MKH84" s="81"/>
      <c r="MKI84" s="81"/>
      <c r="MKJ84" s="81"/>
      <c r="MKK84" s="81"/>
      <c r="MKL84" s="81"/>
      <c r="MKM84" s="81"/>
      <c r="MKN84" s="81"/>
      <c r="MKO84" s="81"/>
      <c r="MKP84" s="81"/>
      <c r="MKQ84" s="81"/>
      <c r="MKR84" s="81"/>
      <c r="MKS84" s="81"/>
      <c r="MKT84" s="81"/>
      <c r="MKU84" s="81"/>
      <c r="MKV84" s="81"/>
      <c r="MKW84" s="81"/>
      <c r="MKX84" s="81"/>
      <c r="MKY84" s="81"/>
      <c r="MKZ84" s="81"/>
      <c r="MLA84" s="81"/>
      <c r="MLB84" s="81"/>
      <c r="MLC84" s="81"/>
      <c r="MLD84" s="81"/>
      <c r="MLE84" s="81"/>
      <c r="MLF84" s="81"/>
      <c r="MLG84" s="81"/>
      <c r="MLH84" s="81"/>
      <c r="MLI84" s="81"/>
      <c r="MLJ84" s="81"/>
      <c r="MLK84" s="81"/>
      <c r="MLL84" s="81"/>
      <c r="MLM84" s="81"/>
      <c r="MLN84" s="81"/>
      <c r="MLO84" s="81"/>
      <c r="MLP84" s="81"/>
      <c r="MLQ84" s="81"/>
      <c r="MLR84" s="81"/>
      <c r="MLS84" s="81"/>
      <c r="MLT84" s="81"/>
      <c r="MLU84" s="81"/>
      <c r="MLV84" s="81"/>
      <c r="MLW84" s="81"/>
      <c r="MLX84" s="81"/>
      <c r="MLY84" s="81"/>
      <c r="MLZ84" s="81"/>
      <c r="MMA84" s="81"/>
      <c r="MMB84" s="81"/>
      <c r="MMC84" s="81"/>
      <c r="MMD84" s="81"/>
      <c r="MME84" s="81"/>
      <c r="MMF84" s="81"/>
      <c r="MMG84" s="81"/>
      <c r="MMH84" s="81"/>
      <c r="MMI84" s="81"/>
      <c r="MMJ84" s="81"/>
      <c r="MMK84" s="81"/>
      <c r="MML84" s="81"/>
      <c r="MMM84" s="81"/>
      <c r="MMN84" s="81"/>
      <c r="MMO84" s="81"/>
      <c r="MMP84" s="81"/>
      <c r="MMQ84" s="81"/>
      <c r="MMR84" s="81"/>
      <c r="MMS84" s="81"/>
      <c r="MMT84" s="81"/>
      <c r="MMU84" s="81"/>
      <c r="MMV84" s="81"/>
      <c r="MMW84" s="81"/>
      <c r="MMX84" s="81"/>
      <c r="MMY84" s="81"/>
      <c r="MMZ84" s="81"/>
      <c r="MNA84" s="81"/>
      <c r="MNB84" s="81"/>
      <c r="MNC84" s="81"/>
      <c r="MND84" s="81"/>
      <c r="MNE84" s="81"/>
      <c r="MNF84" s="81"/>
      <c r="MNG84" s="81"/>
      <c r="MNH84" s="81"/>
      <c r="MNI84" s="81"/>
      <c r="MNJ84" s="81"/>
      <c r="MNK84" s="81"/>
      <c r="MNL84" s="81"/>
      <c r="MNM84" s="81"/>
      <c r="MNN84" s="81"/>
      <c r="MNO84" s="81"/>
      <c r="MNP84" s="81"/>
      <c r="MNQ84" s="81"/>
      <c r="MNR84" s="81"/>
      <c r="MNS84" s="81"/>
      <c r="MNT84" s="81"/>
      <c r="MNU84" s="81"/>
      <c r="MNV84" s="81"/>
      <c r="MNW84" s="81"/>
      <c r="MNX84" s="81"/>
      <c r="MNY84" s="81"/>
      <c r="MNZ84" s="81"/>
      <c r="MOA84" s="81"/>
      <c r="MOB84" s="81"/>
      <c r="MOC84" s="81"/>
      <c r="MOD84" s="81"/>
      <c r="MOE84" s="81"/>
      <c r="MOF84" s="81"/>
      <c r="MOG84" s="81"/>
      <c r="MOH84" s="81"/>
      <c r="MOI84" s="81"/>
      <c r="MOJ84" s="81"/>
      <c r="MOK84" s="81"/>
      <c r="MOL84" s="81"/>
      <c r="MOM84" s="81"/>
      <c r="MON84" s="81"/>
      <c r="MOO84" s="81"/>
      <c r="MOP84" s="81"/>
      <c r="MOQ84" s="81"/>
      <c r="MOR84" s="81"/>
      <c r="MOS84" s="81"/>
      <c r="MOT84" s="81"/>
      <c r="MOU84" s="81"/>
      <c r="MOV84" s="81"/>
      <c r="MOW84" s="81"/>
      <c r="MOX84" s="81"/>
      <c r="MOY84" s="81"/>
      <c r="MOZ84" s="81"/>
      <c r="MPA84" s="81"/>
      <c r="MPB84" s="81"/>
      <c r="MPC84" s="81"/>
      <c r="MPD84" s="81"/>
      <c r="MPE84" s="81"/>
      <c r="MPF84" s="81"/>
      <c r="MPG84" s="81"/>
      <c r="MPH84" s="81"/>
      <c r="MPI84" s="81"/>
      <c r="MPJ84" s="81"/>
      <c r="MPK84" s="81"/>
      <c r="MPL84" s="81"/>
      <c r="MPM84" s="81"/>
      <c r="MPN84" s="81"/>
      <c r="MPO84" s="81"/>
      <c r="MPP84" s="81"/>
      <c r="MPQ84" s="81"/>
      <c r="MPR84" s="81"/>
      <c r="MPS84" s="81"/>
      <c r="MPT84" s="81"/>
      <c r="MPU84" s="81"/>
      <c r="MPV84" s="81"/>
      <c r="MPW84" s="81"/>
      <c r="MPX84" s="81"/>
      <c r="MPY84" s="81"/>
      <c r="MPZ84" s="81"/>
      <c r="MQA84" s="81"/>
      <c r="MQB84" s="81"/>
      <c r="MQC84" s="81"/>
      <c r="MQD84" s="81"/>
      <c r="MQE84" s="81"/>
      <c r="MQF84" s="81"/>
      <c r="MQG84" s="81"/>
      <c r="MQH84" s="81"/>
      <c r="MQI84" s="81"/>
      <c r="MQJ84" s="81"/>
      <c r="MQK84" s="81"/>
      <c r="MQL84" s="81"/>
      <c r="MQM84" s="81"/>
      <c r="MQN84" s="81"/>
      <c r="MQO84" s="81"/>
      <c r="MQP84" s="81"/>
      <c r="MQQ84" s="81"/>
      <c r="MQR84" s="81"/>
      <c r="MQS84" s="81"/>
      <c r="MQT84" s="81"/>
      <c r="MQU84" s="81"/>
      <c r="MQV84" s="81"/>
      <c r="MQW84" s="81"/>
      <c r="MQX84" s="81"/>
      <c r="MQY84" s="81"/>
      <c r="MQZ84" s="81"/>
      <c r="MRA84" s="81"/>
      <c r="MRB84" s="81"/>
      <c r="MRC84" s="81"/>
      <c r="MRD84" s="81"/>
      <c r="MRE84" s="81"/>
      <c r="MRF84" s="81"/>
      <c r="MRG84" s="81"/>
      <c r="MRH84" s="81"/>
      <c r="MRI84" s="81"/>
      <c r="MRJ84" s="81"/>
      <c r="MRK84" s="81"/>
      <c r="MRL84" s="81"/>
      <c r="MRM84" s="81"/>
      <c r="MRN84" s="81"/>
      <c r="MRO84" s="81"/>
      <c r="MRP84" s="81"/>
      <c r="MRQ84" s="81"/>
      <c r="MRR84" s="81"/>
      <c r="MRS84" s="81"/>
      <c r="MRT84" s="81"/>
      <c r="MRU84" s="81"/>
      <c r="MRV84" s="81"/>
      <c r="MRW84" s="81"/>
      <c r="MRX84" s="81"/>
      <c r="MRY84" s="81"/>
      <c r="MRZ84" s="81"/>
      <c r="MSA84" s="81"/>
      <c r="MSB84" s="81"/>
      <c r="MSC84" s="81"/>
      <c r="MSD84" s="81"/>
      <c r="MSE84" s="81"/>
      <c r="MSF84" s="81"/>
      <c r="MSG84" s="81"/>
      <c r="MSH84" s="81"/>
      <c r="MSI84" s="81"/>
      <c r="MSJ84" s="81"/>
      <c r="MSK84" s="81"/>
      <c r="MSL84" s="81"/>
      <c r="MSM84" s="81"/>
      <c r="MSN84" s="81"/>
      <c r="MSO84" s="81"/>
      <c r="MSP84" s="81"/>
      <c r="MSQ84" s="81"/>
      <c r="MSR84" s="81"/>
      <c r="MSS84" s="81"/>
      <c r="MST84" s="81"/>
      <c r="MSU84" s="81"/>
      <c r="MSV84" s="81"/>
      <c r="MSW84" s="81"/>
      <c r="MSX84" s="81"/>
      <c r="MSY84" s="81"/>
      <c r="MSZ84" s="81"/>
      <c r="MTA84" s="81"/>
      <c r="MTB84" s="81"/>
      <c r="MTC84" s="81"/>
      <c r="MTD84" s="81"/>
      <c r="MTE84" s="81"/>
      <c r="MTF84" s="81"/>
      <c r="MTG84" s="81"/>
      <c r="MTH84" s="81"/>
      <c r="MTI84" s="81"/>
      <c r="MTJ84" s="81"/>
      <c r="MTK84" s="81"/>
      <c r="MTL84" s="81"/>
      <c r="MTM84" s="81"/>
      <c r="MTN84" s="81"/>
      <c r="MTO84" s="81"/>
      <c r="MTP84" s="81"/>
      <c r="MTQ84" s="81"/>
      <c r="MTR84" s="81"/>
      <c r="MTS84" s="81"/>
      <c r="MTT84" s="81"/>
      <c r="MTU84" s="81"/>
      <c r="MTV84" s="81"/>
      <c r="MTW84" s="81"/>
      <c r="MTX84" s="81"/>
      <c r="MTY84" s="81"/>
      <c r="MTZ84" s="81"/>
      <c r="MUA84" s="81"/>
      <c r="MUB84" s="81"/>
      <c r="MUC84" s="81"/>
      <c r="MUD84" s="81"/>
      <c r="MUE84" s="81"/>
      <c r="MUF84" s="81"/>
      <c r="MUG84" s="81"/>
      <c r="MUH84" s="81"/>
      <c r="MUI84" s="81"/>
      <c r="MUJ84" s="81"/>
      <c r="MUK84" s="81"/>
      <c r="MUL84" s="81"/>
      <c r="MUM84" s="81"/>
      <c r="MUN84" s="81"/>
      <c r="MUO84" s="81"/>
      <c r="MUP84" s="81"/>
      <c r="MUQ84" s="81"/>
      <c r="MUR84" s="81"/>
      <c r="MUS84" s="81"/>
      <c r="MUT84" s="81"/>
      <c r="MUU84" s="81"/>
      <c r="MUV84" s="81"/>
      <c r="MUW84" s="81"/>
      <c r="MUX84" s="81"/>
      <c r="MUY84" s="81"/>
      <c r="MUZ84" s="81"/>
      <c r="MVA84" s="81"/>
      <c r="MVB84" s="81"/>
      <c r="MVC84" s="81"/>
      <c r="MVD84" s="81"/>
      <c r="MVE84" s="81"/>
      <c r="MVF84" s="81"/>
      <c r="MVG84" s="81"/>
      <c r="MVH84" s="81"/>
      <c r="MVI84" s="81"/>
      <c r="MVJ84" s="81"/>
      <c r="MVK84" s="81"/>
      <c r="MVL84" s="81"/>
      <c r="MVM84" s="81"/>
      <c r="MVN84" s="81"/>
      <c r="MVO84" s="81"/>
      <c r="MVP84" s="81"/>
      <c r="MVQ84" s="81"/>
      <c r="MVR84" s="81"/>
      <c r="MVS84" s="81"/>
      <c r="MVT84" s="81"/>
      <c r="MVU84" s="81"/>
      <c r="MVV84" s="81"/>
      <c r="MVW84" s="81"/>
      <c r="MVX84" s="81"/>
      <c r="MVY84" s="81"/>
      <c r="MVZ84" s="81"/>
      <c r="MWA84" s="81"/>
      <c r="MWB84" s="81"/>
      <c r="MWC84" s="81"/>
      <c r="MWD84" s="81"/>
      <c r="MWE84" s="81"/>
      <c r="MWF84" s="81"/>
      <c r="MWG84" s="81"/>
      <c r="MWH84" s="81"/>
      <c r="MWI84" s="81"/>
      <c r="MWJ84" s="81"/>
      <c r="MWK84" s="81"/>
      <c r="MWL84" s="81"/>
      <c r="MWM84" s="81"/>
      <c r="MWN84" s="81"/>
      <c r="MWO84" s="81"/>
      <c r="MWP84" s="81"/>
      <c r="MWQ84" s="81"/>
      <c r="MWR84" s="81"/>
      <c r="MWS84" s="81"/>
      <c r="MWT84" s="81"/>
      <c r="MWU84" s="81"/>
      <c r="MWV84" s="81"/>
      <c r="MWW84" s="81"/>
      <c r="MWX84" s="81"/>
      <c r="MWY84" s="81"/>
      <c r="MWZ84" s="81"/>
      <c r="MXA84" s="81"/>
      <c r="MXB84" s="81"/>
      <c r="MXC84" s="81"/>
      <c r="MXD84" s="81"/>
      <c r="MXE84" s="81"/>
      <c r="MXF84" s="81"/>
      <c r="MXG84" s="81"/>
      <c r="MXH84" s="81"/>
      <c r="MXI84" s="81"/>
      <c r="MXJ84" s="81"/>
      <c r="MXK84" s="81"/>
      <c r="MXL84" s="81"/>
      <c r="MXM84" s="81"/>
      <c r="MXN84" s="81"/>
      <c r="MXO84" s="81"/>
      <c r="MXP84" s="81"/>
      <c r="MXQ84" s="81"/>
      <c r="MXR84" s="81"/>
      <c r="MXS84" s="81"/>
      <c r="MXT84" s="81"/>
      <c r="MXU84" s="81"/>
      <c r="MXV84" s="81"/>
      <c r="MXW84" s="81"/>
      <c r="MXX84" s="81"/>
      <c r="MXY84" s="81"/>
      <c r="MXZ84" s="81"/>
      <c r="MYA84" s="81"/>
      <c r="MYB84" s="81"/>
      <c r="MYC84" s="81"/>
      <c r="MYD84" s="81"/>
      <c r="MYE84" s="81"/>
      <c r="MYF84" s="81"/>
      <c r="MYG84" s="81"/>
      <c r="MYH84" s="81"/>
      <c r="MYI84" s="81"/>
      <c r="MYJ84" s="81"/>
      <c r="MYK84" s="81"/>
      <c r="MYL84" s="81"/>
      <c r="MYM84" s="81"/>
      <c r="MYN84" s="81"/>
      <c r="MYO84" s="81"/>
      <c r="MYP84" s="81"/>
      <c r="MYQ84" s="81"/>
      <c r="MYR84" s="81"/>
      <c r="MYS84" s="81"/>
      <c r="MYT84" s="81"/>
      <c r="MYU84" s="81"/>
      <c r="MYV84" s="81"/>
      <c r="MYW84" s="81"/>
      <c r="MYX84" s="81"/>
      <c r="MYY84" s="81"/>
      <c r="MYZ84" s="81"/>
      <c r="MZA84" s="81"/>
      <c r="MZB84" s="81"/>
      <c r="MZC84" s="81"/>
      <c r="MZD84" s="81"/>
      <c r="MZE84" s="81"/>
      <c r="MZF84" s="81"/>
      <c r="MZG84" s="81"/>
      <c r="MZH84" s="81"/>
      <c r="MZI84" s="81"/>
      <c r="MZJ84" s="81"/>
      <c r="MZK84" s="81"/>
      <c r="MZL84" s="81"/>
      <c r="MZM84" s="81"/>
      <c r="MZN84" s="81"/>
      <c r="MZO84" s="81"/>
      <c r="MZP84" s="81"/>
      <c r="MZQ84" s="81"/>
      <c r="MZR84" s="81"/>
      <c r="MZS84" s="81"/>
      <c r="MZT84" s="81"/>
      <c r="MZU84" s="81"/>
      <c r="MZV84" s="81"/>
      <c r="MZW84" s="81"/>
      <c r="MZX84" s="81"/>
      <c r="MZY84" s="81"/>
      <c r="MZZ84" s="81"/>
      <c r="NAA84" s="81"/>
      <c r="NAB84" s="81"/>
      <c r="NAC84" s="81"/>
      <c r="NAD84" s="81"/>
      <c r="NAE84" s="81"/>
      <c r="NAF84" s="81"/>
      <c r="NAG84" s="81"/>
      <c r="NAH84" s="81"/>
      <c r="NAI84" s="81"/>
      <c r="NAJ84" s="81"/>
      <c r="NAK84" s="81"/>
      <c r="NAL84" s="81"/>
      <c r="NAM84" s="81"/>
      <c r="NAN84" s="81"/>
      <c r="NAO84" s="81"/>
      <c r="NAP84" s="81"/>
      <c r="NAQ84" s="81"/>
      <c r="NAR84" s="81"/>
      <c r="NAS84" s="81"/>
      <c r="NAT84" s="81"/>
      <c r="NAU84" s="81"/>
      <c r="NAV84" s="81"/>
      <c r="NAW84" s="81"/>
      <c r="NAX84" s="81"/>
      <c r="NAY84" s="81"/>
      <c r="NAZ84" s="81"/>
      <c r="NBA84" s="81"/>
      <c r="NBB84" s="81"/>
      <c r="NBC84" s="81"/>
      <c r="NBD84" s="81"/>
      <c r="NBE84" s="81"/>
      <c r="NBF84" s="81"/>
      <c r="NBG84" s="81"/>
      <c r="NBH84" s="81"/>
      <c r="NBI84" s="81"/>
      <c r="NBJ84" s="81"/>
      <c r="NBK84" s="81"/>
      <c r="NBL84" s="81"/>
      <c r="NBM84" s="81"/>
      <c r="NBN84" s="81"/>
      <c r="NBO84" s="81"/>
      <c r="NBP84" s="81"/>
      <c r="NBQ84" s="81"/>
      <c r="NBR84" s="81"/>
      <c r="NBS84" s="81"/>
      <c r="NBT84" s="81"/>
      <c r="NBU84" s="81"/>
      <c r="NBV84" s="81"/>
      <c r="NBW84" s="81"/>
      <c r="NBX84" s="81"/>
      <c r="NBY84" s="81"/>
      <c r="NBZ84" s="81"/>
      <c r="NCA84" s="81"/>
      <c r="NCB84" s="81"/>
      <c r="NCC84" s="81"/>
      <c r="NCD84" s="81"/>
      <c r="NCE84" s="81"/>
      <c r="NCF84" s="81"/>
      <c r="NCG84" s="81"/>
      <c r="NCH84" s="81"/>
      <c r="NCI84" s="81"/>
      <c r="NCJ84" s="81"/>
      <c r="NCK84" s="81"/>
      <c r="NCL84" s="81"/>
      <c r="NCM84" s="81"/>
      <c r="NCN84" s="81"/>
      <c r="NCO84" s="81"/>
      <c r="NCP84" s="81"/>
      <c r="NCQ84" s="81"/>
      <c r="NCR84" s="81"/>
      <c r="NCS84" s="81"/>
      <c r="NCT84" s="81"/>
      <c r="NCU84" s="81"/>
      <c r="NCV84" s="81"/>
      <c r="NCW84" s="81"/>
      <c r="NCX84" s="81"/>
      <c r="NCY84" s="81"/>
      <c r="NCZ84" s="81"/>
      <c r="NDA84" s="81"/>
      <c r="NDB84" s="81"/>
      <c r="NDC84" s="81"/>
      <c r="NDD84" s="81"/>
      <c r="NDE84" s="81"/>
      <c r="NDF84" s="81"/>
      <c r="NDG84" s="81"/>
      <c r="NDH84" s="81"/>
      <c r="NDI84" s="81"/>
      <c r="NDJ84" s="81"/>
      <c r="NDK84" s="81"/>
      <c r="NDL84" s="81"/>
      <c r="NDM84" s="81"/>
      <c r="NDN84" s="81"/>
      <c r="NDO84" s="81"/>
      <c r="NDP84" s="81"/>
      <c r="NDQ84" s="81"/>
      <c r="NDR84" s="81"/>
      <c r="NDS84" s="81"/>
      <c r="NDT84" s="81"/>
      <c r="NDU84" s="81"/>
      <c r="NDV84" s="81"/>
      <c r="NDW84" s="81"/>
      <c r="NDX84" s="81"/>
      <c r="NDY84" s="81"/>
      <c r="NDZ84" s="81"/>
      <c r="NEA84" s="81"/>
      <c r="NEB84" s="81"/>
      <c r="NEC84" s="81"/>
      <c r="NED84" s="81"/>
      <c r="NEE84" s="81"/>
      <c r="NEF84" s="81"/>
      <c r="NEG84" s="81"/>
      <c r="NEH84" s="81"/>
      <c r="NEI84" s="81"/>
      <c r="NEJ84" s="81"/>
      <c r="NEK84" s="81"/>
      <c r="NEL84" s="81"/>
      <c r="NEM84" s="81"/>
      <c r="NEN84" s="81"/>
      <c r="NEO84" s="81"/>
      <c r="NEP84" s="81"/>
      <c r="NEQ84" s="81"/>
      <c r="NER84" s="81"/>
      <c r="NES84" s="81"/>
      <c r="NET84" s="81"/>
      <c r="NEU84" s="81"/>
      <c r="NEV84" s="81"/>
      <c r="NEW84" s="81"/>
      <c r="NEX84" s="81"/>
      <c r="NEY84" s="81"/>
      <c r="NEZ84" s="81"/>
      <c r="NFA84" s="81"/>
      <c r="NFB84" s="81"/>
      <c r="NFC84" s="81"/>
      <c r="NFD84" s="81"/>
      <c r="NFE84" s="81"/>
      <c r="NFF84" s="81"/>
      <c r="NFG84" s="81"/>
      <c r="NFH84" s="81"/>
      <c r="NFI84" s="81"/>
      <c r="NFJ84" s="81"/>
      <c r="NFK84" s="81"/>
      <c r="NFL84" s="81"/>
      <c r="NFM84" s="81"/>
      <c r="NFN84" s="81"/>
      <c r="NFO84" s="81"/>
      <c r="NFP84" s="81"/>
      <c r="NFQ84" s="81"/>
      <c r="NFR84" s="81"/>
      <c r="NFS84" s="81"/>
      <c r="NFT84" s="81"/>
      <c r="NFU84" s="81"/>
      <c r="NFV84" s="81"/>
      <c r="NFW84" s="81"/>
      <c r="NFX84" s="81"/>
      <c r="NFY84" s="81"/>
      <c r="NFZ84" s="81"/>
      <c r="NGA84" s="81"/>
      <c r="NGB84" s="81"/>
      <c r="NGC84" s="81"/>
      <c r="NGD84" s="81"/>
      <c r="NGE84" s="81"/>
      <c r="NGF84" s="81"/>
      <c r="NGG84" s="81"/>
      <c r="NGH84" s="81"/>
      <c r="NGI84" s="81"/>
      <c r="NGJ84" s="81"/>
      <c r="NGK84" s="81"/>
      <c r="NGL84" s="81"/>
      <c r="NGM84" s="81"/>
      <c r="NGN84" s="81"/>
      <c r="NGO84" s="81"/>
      <c r="NGP84" s="81"/>
      <c r="NGQ84" s="81"/>
      <c r="NGR84" s="81"/>
      <c r="NGS84" s="81"/>
      <c r="NGT84" s="81"/>
      <c r="NGU84" s="81"/>
      <c r="NGV84" s="81"/>
      <c r="NGW84" s="81"/>
      <c r="NGX84" s="81"/>
      <c r="NGY84" s="81"/>
      <c r="NGZ84" s="81"/>
      <c r="NHA84" s="81"/>
      <c r="NHB84" s="81"/>
      <c r="NHC84" s="81"/>
      <c r="NHD84" s="81"/>
      <c r="NHE84" s="81"/>
      <c r="NHF84" s="81"/>
      <c r="NHG84" s="81"/>
      <c r="NHH84" s="81"/>
      <c r="NHI84" s="81"/>
      <c r="NHJ84" s="81"/>
      <c r="NHK84" s="81"/>
      <c r="NHL84" s="81"/>
      <c r="NHM84" s="81"/>
      <c r="NHN84" s="81"/>
      <c r="NHO84" s="81"/>
      <c r="NHP84" s="81"/>
      <c r="NHQ84" s="81"/>
      <c r="NHR84" s="81"/>
      <c r="NHS84" s="81"/>
      <c r="NHT84" s="81"/>
      <c r="NHU84" s="81"/>
      <c r="NHV84" s="81"/>
      <c r="NHW84" s="81"/>
      <c r="NHX84" s="81"/>
      <c r="NHY84" s="81"/>
      <c r="NHZ84" s="81"/>
      <c r="NIA84" s="81"/>
      <c r="NIB84" s="81"/>
      <c r="NIC84" s="81"/>
      <c r="NID84" s="81"/>
      <c r="NIE84" s="81"/>
      <c r="NIF84" s="81"/>
      <c r="NIG84" s="81"/>
      <c r="NIH84" s="81"/>
      <c r="NII84" s="81"/>
      <c r="NIJ84" s="81"/>
      <c r="NIK84" s="81"/>
      <c r="NIL84" s="81"/>
      <c r="NIM84" s="81"/>
      <c r="NIN84" s="81"/>
      <c r="NIO84" s="81"/>
      <c r="NIP84" s="81"/>
      <c r="NIQ84" s="81"/>
      <c r="NIR84" s="81"/>
      <c r="NIS84" s="81"/>
      <c r="NIT84" s="81"/>
      <c r="NIU84" s="81"/>
      <c r="NIV84" s="81"/>
      <c r="NIW84" s="81"/>
      <c r="NIX84" s="81"/>
      <c r="NIY84" s="81"/>
      <c r="NIZ84" s="81"/>
      <c r="NJA84" s="81"/>
      <c r="NJB84" s="81"/>
      <c r="NJC84" s="81"/>
      <c r="NJD84" s="81"/>
      <c r="NJE84" s="81"/>
      <c r="NJF84" s="81"/>
      <c r="NJG84" s="81"/>
      <c r="NJH84" s="81"/>
      <c r="NJI84" s="81"/>
      <c r="NJJ84" s="81"/>
      <c r="NJK84" s="81"/>
      <c r="NJL84" s="81"/>
      <c r="NJM84" s="81"/>
      <c r="NJN84" s="81"/>
      <c r="NJO84" s="81"/>
      <c r="NJP84" s="81"/>
      <c r="NJQ84" s="81"/>
      <c r="NJR84" s="81"/>
      <c r="NJS84" s="81"/>
      <c r="NJT84" s="81"/>
      <c r="NJU84" s="81"/>
      <c r="NJV84" s="81"/>
      <c r="NJW84" s="81"/>
      <c r="NJX84" s="81"/>
      <c r="NJY84" s="81"/>
      <c r="NJZ84" s="81"/>
      <c r="NKA84" s="81"/>
      <c r="NKB84" s="81"/>
      <c r="NKC84" s="81"/>
      <c r="NKD84" s="81"/>
      <c r="NKE84" s="81"/>
      <c r="NKF84" s="81"/>
      <c r="NKG84" s="81"/>
      <c r="NKH84" s="81"/>
      <c r="NKI84" s="81"/>
      <c r="NKJ84" s="81"/>
      <c r="NKK84" s="81"/>
      <c r="NKL84" s="81"/>
      <c r="NKM84" s="81"/>
      <c r="NKN84" s="81"/>
      <c r="NKO84" s="81"/>
      <c r="NKP84" s="81"/>
      <c r="NKQ84" s="81"/>
      <c r="NKR84" s="81"/>
      <c r="NKS84" s="81"/>
      <c r="NKT84" s="81"/>
      <c r="NKU84" s="81"/>
      <c r="NKV84" s="81"/>
      <c r="NKW84" s="81"/>
      <c r="NKX84" s="81"/>
      <c r="NKY84" s="81"/>
      <c r="NKZ84" s="81"/>
      <c r="NLA84" s="81"/>
      <c r="NLB84" s="81"/>
      <c r="NLC84" s="81"/>
      <c r="NLD84" s="81"/>
      <c r="NLE84" s="81"/>
      <c r="NLF84" s="81"/>
      <c r="NLG84" s="81"/>
      <c r="NLH84" s="81"/>
      <c r="NLI84" s="81"/>
      <c r="NLJ84" s="81"/>
      <c r="NLK84" s="81"/>
      <c r="NLL84" s="81"/>
      <c r="NLM84" s="81"/>
      <c r="NLN84" s="81"/>
      <c r="NLO84" s="81"/>
      <c r="NLP84" s="81"/>
      <c r="NLQ84" s="81"/>
      <c r="NLR84" s="81"/>
      <c r="NLS84" s="81"/>
      <c r="NLT84" s="81"/>
      <c r="NLU84" s="81"/>
      <c r="NLV84" s="81"/>
      <c r="NLW84" s="81"/>
      <c r="NLX84" s="81"/>
      <c r="NLY84" s="81"/>
      <c r="NLZ84" s="81"/>
      <c r="NMA84" s="81"/>
      <c r="NMB84" s="81"/>
      <c r="NMC84" s="81"/>
      <c r="NMD84" s="81"/>
      <c r="NME84" s="81"/>
      <c r="NMF84" s="81"/>
      <c r="NMG84" s="81"/>
      <c r="NMH84" s="81"/>
      <c r="NMI84" s="81"/>
      <c r="NMJ84" s="81"/>
      <c r="NMK84" s="81"/>
      <c r="NML84" s="81"/>
      <c r="NMM84" s="81"/>
      <c r="NMN84" s="81"/>
      <c r="NMO84" s="81"/>
      <c r="NMP84" s="81"/>
      <c r="NMQ84" s="81"/>
      <c r="NMR84" s="81"/>
      <c r="NMS84" s="81"/>
      <c r="NMT84" s="81"/>
      <c r="NMU84" s="81"/>
      <c r="NMV84" s="81"/>
      <c r="NMW84" s="81"/>
      <c r="NMX84" s="81"/>
      <c r="NMY84" s="81"/>
      <c r="NMZ84" s="81"/>
      <c r="NNA84" s="81"/>
      <c r="NNB84" s="81"/>
      <c r="NNC84" s="81"/>
      <c r="NND84" s="81"/>
      <c r="NNE84" s="81"/>
      <c r="NNF84" s="81"/>
      <c r="NNG84" s="81"/>
      <c r="NNH84" s="81"/>
      <c r="NNI84" s="81"/>
      <c r="NNJ84" s="81"/>
      <c r="NNK84" s="81"/>
      <c r="NNL84" s="81"/>
      <c r="NNM84" s="81"/>
      <c r="NNN84" s="81"/>
      <c r="NNO84" s="81"/>
      <c r="NNP84" s="81"/>
      <c r="NNQ84" s="81"/>
      <c r="NNR84" s="81"/>
      <c r="NNS84" s="81"/>
      <c r="NNT84" s="81"/>
      <c r="NNU84" s="81"/>
      <c r="NNV84" s="81"/>
      <c r="NNW84" s="81"/>
      <c r="NNX84" s="81"/>
      <c r="NNY84" s="81"/>
      <c r="NNZ84" s="81"/>
      <c r="NOA84" s="81"/>
      <c r="NOB84" s="81"/>
      <c r="NOC84" s="81"/>
      <c r="NOD84" s="81"/>
      <c r="NOE84" s="81"/>
      <c r="NOF84" s="81"/>
      <c r="NOG84" s="81"/>
      <c r="NOH84" s="81"/>
      <c r="NOI84" s="81"/>
      <c r="NOJ84" s="81"/>
      <c r="NOK84" s="81"/>
      <c r="NOL84" s="81"/>
      <c r="NOM84" s="81"/>
      <c r="NON84" s="81"/>
      <c r="NOO84" s="81"/>
      <c r="NOP84" s="81"/>
      <c r="NOQ84" s="81"/>
      <c r="NOR84" s="81"/>
      <c r="NOS84" s="81"/>
      <c r="NOT84" s="81"/>
      <c r="NOU84" s="81"/>
      <c r="NOV84" s="81"/>
      <c r="NOW84" s="81"/>
      <c r="NOX84" s="81"/>
      <c r="NOY84" s="81"/>
      <c r="NOZ84" s="81"/>
      <c r="NPA84" s="81"/>
      <c r="NPB84" s="81"/>
      <c r="NPC84" s="81"/>
      <c r="NPD84" s="81"/>
      <c r="NPE84" s="81"/>
      <c r="NPF84" s="81"/>
      <c r="NPG84" s="81"/>
      <c r="NPH84" s="81"/>
      <c r="NPI84" s="81"/>
      <c r="NPJ84" s="81"/>
      <c r="NPK84" s="81"/>
      <c r="NPL84" s="81"/>
      <c r="NPM84" s="81"/>
      <c r="NPN84" s="81"/>
      <c r="NPO84" s="81"/>
      <c r="NPP84" s="81"/>
      <c r="NPQ84" s="81"/>
      <c r="NPR84" s="81"/>
      <c r="NPS84" s="81"/>
      <c r="NPT84" s="81"/>
      <c r="NPU84" s="81"/>
      <c r="NPV84" s="81"/>
      <c r="NPW84" s="81"/>
      <c r="NPX84" s="81"/>
      <c r="NPY84" s="81"/>
      <c r="NPZ84" s="81"/>
      <c r="NQA84" s="81"/>
      <c r="NQB84" s="81"/>
      <c r="NQC84" s="81"/>
      <c r="NQD84" s="81"/>
      <c r="NQE84" s="81"/>
      <c r="NQF84" s="81"/>
      <c r="NQG84" s="81"/>
      <c r="NQH84" s="81"/>
      <c r="NQI84" s="81"/>
      <c r="NQJ84" s="81"/>
      <c r="NQK84" s="81"/>
      <c r="NQL84" s="81"/>
      <c r="NQM84" s="81"/>
      <c r="NQN84" s="81"/>
      <c r="NQO84" s="81"/>
      <c r="NQP84" s="81"/>
      <c r="NQQ84" s="81"/>
      <c r="NQR84" s="81"/>
      <c r="NQS84" s="81"/>
      <c r="NQT84" s="81"/>
      <c r="NQU84" s="81"/>
      <c r="NQV84" s="81"/>
      <c r="NQW84" s="81"/>
      <c r="NQX84" s="81"/>
      <c r="NQY84" s="81"/>
      <c r="NQZ84" s="81"/>
      <c r="NRA84" s="81"/>
      <c r="NRB84" s="81"/>
      <c r="NRC84" s="81"/>
      <c r="NRD84" s="81"/>
      <c r="NRE84" s="81"/>
      <c r="NRF84" s="81"/>
      <c r="NRG84" s="81"/>
      <c r="NRH84" s="81"/>
      <c r="NRI84" s="81"/>
      <c r="NRJ84" s="81"/>
      <c r="NRK84" s="81"/>
      <c r="NRL84" s="81"/>
      <c r="NRM84" s="81"/>
      <c r="NRN84" s="81"/>
      <c r="NRO84" s="81"/>
      <c r="NRP84" s="81"/>
      <c r="NRQ84" s="81"/>
      <c r="NRR84" s="81"/>
      <c r="NRS84" s="81"/>
      <c r="NRT84" s="81"/>
      <c r="NRU84" s="81"/>
      <c r="NRV84" s="81"/>
      <c r="NRW84" s="81"/>
      <c r="NRX84" s="81"/>
      <c r="NRY84" s="81"/>
      <c r="NRZ84" s="81"/>
      <c r="NSA84" s="81"/>
      <c r="NSB84" s="81"/>
      <c r="NSC84" s="81"/>
      <c r="NSD84" s="81"/>
      <c r="NSE84" s="81"/>
      <c r="NSF84" s="81"/>
      <c r="NSG84" s="81"/>
      <c r="NSH84" s="81"/>
      <c r="NSI84" s="81"/>
      <c r="NSJ84" s="81"/>
      <c r="NSK84" s="81"/>
      <c r="NSL84" s="81"/>
      <c r="NSM84" s="81"/>
      <c r="NSN84" s="81"/>
      <c r="NSO84" s="81"/>
      <c r="NSP84" s="81"/>
      <c r="NSQ84" s="81"/>
      <c r="NSR84" s="81"/>
      <c r="NSS84" s="81"/>
      <c r="NST84" s="81"/>
      <c r="NSU84" s="81"/>
      <c r="NSV84" s="81"/>
      <c r="NSW84" s="81"/>
      <c r="NSX84" s="81"/>
      <c r="NSY84" s="81"/>
      <c r="NSZ84" s="81"/>
      <c r="NTA84" s="81"/>
      <c r="NTB84" s="81"/>
      <c r="NTC84" s="81"/>
      <c r="NTD84" s="81"/>
      <c r="NTE84" s="81"/>
      <c r="NTF84" s="81"/>
      <c r="NTG84" s="81"/>
      <c r="NTH84" s="81"/>
      <c r="NTI84" s="81"/>
      <c r="NTJ84" s="81"/>
      <c r="NTK84" s="81"/>
      <c r="NTL84" s="81"/>
      <c r="NTM84" s="81"/>
      <c r="NTN84" s="81"/>
      <c r="NTO84" s="81"/>
      <c r="NTP84" s="81"/>
      <c r="NTQ84" s="81"/>
      <c r="NTR84" s="81"/>
      <c r="NTS84" s="81"/>
      <c r="NTT84" s="81"/>
      <c r="NTU84" s="81"/>
      <c r="NTV84" s="81"/>
      <c r="NTW84" s="81"/>
      <c r="NTX84" s="81"/>
      <c r="NTY84" s="81"/>
      <c r="NTZ84" s="81"/>
      <c r="NUA84" s="81"/>
      <c r="NUB84" s="81"/>
      <c r="NUC84" s="81"/>
      <c r="NUD84" s="81"/>
      <c r="NUE84" s="81"/>
      <c r="NUF84" s="81"/>
      <c r="NUG84" s="81"/>
      <c r="NUH84" s="81"/>
      <c r="NUI84" s="81"/>
      <c r="NUJ84" s="81"/>
      <c r="NUK84" s="81"/>
      <c r="NUL84" s="81"/>
      <c r="NUM84" s="81"/>
      <c r="NUN84" s="81"/>
      <c r="NUO84" s="81"/>
      <c r="NUP84" s="81"/>
      <c r="NUQ84" s="81"/>
      <c r="NUR84" s="81"/>
      <c r="NUS84" s="81"/>
      <c r="NUT84" s="81"/>
      <c r="NUU84" s="81"/>
      <c r="NUV84" s="81"/>
      <c r="NUW84" s="81"/>
      <c r="NUX84" s="81"/>
      <c r="NUY84" s="81"/>
      <c r="NUZ84" s="81"/>
      <c r="NVA84" s="81"/>
      <c r="NVB84" s="81"/>
      <c r="NVC84" s="81"/>
      <c r="NVD84" s="81"/>
      <c r="NVE84" s="81"/>
      <c r="NVF84" s="81"/>
      <c r="NVG84" s="81"/>
      <c r="NVH84" s="81"/>
      <c r="NVI84" s="81"/>
      <c r="NVJ84" s="81"/>
      <c r="NVK84" s="81"/>
      <c r="NVL84" s="81"/>
      <c r="NVM84" s="81"/>
      <c r="NVN84" s="81"/>
      <c r="NVO84" s="81"/>
      <c r="NVP84" s="81"/>
      <c r="NVQ84" s="81"/>
      <c r="NVR84" s="81"/>
      <c r="NVS84" s="81"/>
      <c r="NVT84" s="81"/>
      <c r="NVU84" s="81"/>
      <c r="NVV84" s="81"/>
      <c r="NVW84" s="81"/>
      <c r="NVX84" s="81"/>
      <c r="NVY84" s="81"/>
      <c r="NVZ84" s="81"/>
      <c r="NWA84" s="81"/>
      <c r="NWB84" s="81"/>
      <c r="NWC84" s="81"/>
      <c r="NWD84" s="81"/>
      <c r="NWE84" s="81"/>
      <c r="NWF84" s="81"/>
      <c r="NWG84" s="81"/>
      <c r="NWH84" s="81"/>
      <c r="NWI84" s="81"/>
      <c r="NWJ84" s="81"/>
      <c r="NWK84" s="81"/>
      <c r="NWL84" s="81"/>
      <c r="NWM84" s="81"/>
      <c r="NWN84" s="81"/>
      <c r="NWO84" s="81"/>
      <c r="NWP84" s="81"/>
      <c r="NWQ84" s="81"/>
      <c r="NWR84" s="81"/>
      <c r="NWS84" s="81"/>
      <c r="NWT84" s="81"/>
      <c r="NWU84" s="81"/>
      <c r="NWV84" s="81"/>
      <c r="NWW84" s="81"/>
      <c r="NWX84" s="81"/>
      <c r="NWY84" s="81"/>
      <c r="NWZ84" s="81"/>
      <c r="NXA84" s="81"/>
      <c r="NXB84" s="81"/>
      <c r="NXC84" s="81"/>
      <c r="NXD84" s="81"/>
      <c r="NXE84" s="81"/>
      <c r="NXF84" s="81"/>
      <c r="NXG84" s="81"/>
      <c r="NXH84" s="81"/>
      <c r="NXI84" s="81"/>
      <c r="NXJ84" s="81"/>
      <c r="NXK84" s="81"/>
      <c r="NXL84" s="81"/>
      <c r="NXM84" s="81"/>
      <c r="NXN84" s="81"/>
      <c r="NXO84" s="81"/>
      <c r="NXP84" s="81"/>
      <c r="NXQ84" s="81"/>
      <c r="NXR84" s="81"/>
      <c r="NXS84" s="81"/>
      <c r="NXT84" s="81"/>
      <c r="NXU84" s="81"/>
      <c r="NXV84" s="81"/>
      <c r="NXW84" s="81"/>
      <c r="NXX84" s="81"/>
      <c r="NXY84" s="81"/>
      <c r="NXZ84" s="81"/>
      <c r="NYA84" s="81"/>
      <c r="NYB84" s="81"/>
      <c r="NYC84" s="81"/>
      <c r="NYD84" s="81"/>
      <c r="NYE84" s="81"/>
      <c r="NYF84" s="81"/>
      <c r="NYG84" s="81"/>
      <c r="NYH84" s="81"/>
      <c r="NYI84" s="81"/>
      <c r="NYJ84" s="81"/>
      <c r="NYK84" s="81"/>
      <c r="NYL84" s="81"/>
      <c r="NYM84" s="81"/>
      <c r="NYN84" s="81"/>
      <c r="NYO84" s="81"/>
      <c r="NYP84" s="81"/>
      <c r="NYQ84" s="81"/>
      <c r="NYR84" s="81"/>
      <c r="NYS84" s="81"/>
      <c r="NYT84" s="81"/>
      <c r="NYU84" s="81"/>
      <c r="NYV84" s="81"/>
      <c r="NYW84" s="81"/>
      <c r="NYX84" s="81"/>
      <c r="NYY84" s="81"/>
      <c r="NYZ84" s="81"/>
      <c r="NZA84" s="81"/>
      <c r="NZB84" s="81"/>
      <c r="NZC84" s="81"/>
      <c r="NZD84" s="81"/>
      <c r="NZE84" s="81"/>
      <c r="NZF84" s="81"/>
      <c r="NZG84" s="81"/>
      <c r="NZH84" s="81"/>
      <c r="NZI84" s="81"/>
      <c r="NZJ84" s="81"/>
      <c r="NZK84" s="81"/>
      <c r="NZL84" s="81"/>
      <c r="NZM84" s="81"/>
      <c r="NZN84" s="81"/>
      <c r="NZO84" s="81"/>
      <c r="NZP84" s="81"/>
      <c r="NZQ84" s="81"/>
      <c r="NZR84" s="81"/>
      <c r="NZS84" s="81"/>
      <c r="NZT84" s="81"/>
      <c r="NZU84" s="81"/>
      <c r="NZV84" s="81"/>
      <c r="NZW84" s="81"/>
      <c r="NZX84" s="81"/>
      <c r="NZY84" s="81"/>
      <c r="NZZ84" s="81"/>
      <c r="OAA84" s="81"/>
      <c r="OAB84" s="81"/>
      <c r="OAC84" s="81"/>
      <c r="OAD84" s="81"/>
      <c r="OAE84" s="81"/>
      <c r="OAF84" s="81"/>
      <c r="OAG84" s="81"/>
      <c r="OAH84" s="81"/>
      <c r="OAI84" s="81"/>
      <c r="OAJ84" s="81"/>
      <c r="OAK84" s="81"/>
      <c r="OAL84" s="81"/>
      <c r="OAM84" s="81"/>
      <c r="OAN84" s="81"/>
      <c r="OAO84" s="81"/>
      <c r="OAP84" s="81"/>
      <c r="OAQ84" s="81"/>
      <c r="OAR84" s="81"/>
      <c r="OAS84" s="81"/>
      <c r="OAT84" s="81"/>
      <c r="OAU84" s="81"/>
      <c r="OAV84" s="81"/>
      <c r="OAW84" s="81"/>
      <c r="OAX84" s="81"/>
      <c r="OAY84" s="81"/>
      <c r="OAZ84" s="81"/>
      <c r="OBA84" s="81"/>
      <c r="OBB84" s="81"/>
      <c r="OBC84" s="81"/>
      <c r="OBD84" s="81"/>
      <c r="OBE84" s="81"/>
      <c r="OBF84" s="81"/>
      <c r="OBG84" s="81"/>
      <c r="OBH84" s="81"/>
      <c r="OBI84" s="81"/>
      <c r="OBJ84" s="81"/>
      <c r="OBK84" s="81"/>
      <c r="OBL84" s="81"/>
      <c r="OBM84" s="81"/>
      <c r="OBN84" s="81"/>
      <c r="OBO84" s="81"/>
      <c r="OBP84" s="81"/>
      <c r="OBQ84" s="81"/>
      <c r="OBR84" s="81"/>
      <c r="OBS84" s="81"/>
      <c r="OBT84" s="81"/>
      <c r="OBU84" s="81"/>
      <c r="OBV84" s="81"/>
      <c r="OBW84" s="81"/>
      <c r="OBX84" s="81"/>
      <c r="OBY84" s="81"/>
      <c r="OBZ84" s="81"/>
      <c r="OCA84" s="81"/>
      <c r="OCB84" s="81"/>
      <c r="OCC84" s="81"/>
      <c r="OCD84" s="81"/>
      <c r="OCE84" s="81"/>
      <c r="OCF84" s="81"/>
      <c r="OCG84" s="81"/>
      <c r="OCH84" s="81"/>
      <c r="OCI84" s="81"/>
      <c r="OCJ84" s="81"/>
      <c r="OCK84" s="81"/>
      <c r="OCL84" s="81"/>
      <c r="OCM84" s="81"/>
      <c r="OCN84" s="81"/>
      <c r="OCO84" s="81"/>
      <c r="OCP84" s="81"/>
      <c r="OCQ84" s="81"/>
      <c r="OCR84" s="81"/>
      <c r="OCS84" s="81"/>
      <c r="OCT84" s="81"/>
      <c r="OCU84" s="81"/>
      <c r="OCV84" s="81"/>
      <c r="OCW84" s="81"/>
      <c r="OCX84" s="81"/>
      <c r="OCY84" s="81"/>
      <c r="OCZ84" s="81"/>
      <c r="ODA84" s="81"/>
      <c r="ODB84" s="81"/>
      <c r="ODC84" s="81"/>
      <c r="ODD84" s="81"/>
      <c r="ODE84" s="81"/>
      <c r="ODF84" s="81"/>
      <c r="ODG84" s="81"/>
      <c r="ODH84" s="81"/>
      <c r="ODI84" s="81"/>
      <c r="ODJ84" s="81"/>
      <c r="ODK84" s="81"/>
      <c r="ODL84" s="81"/>
      <c r="ODM84" s="81"/>
      <c r="ODN84" s="81"/>
      <c r="ODO84" s="81"/>
      <c r="ODP84" s="81"/>
      <c r="ODQ84" s="81"/>
      <c r="ODR84" s="81"/>
      <c r="ODS84" s="81"/>
      <c r="ODT84" s="81"/>
      <c r="ODU84" s="81"/>
      <c r="ODV84" s="81"/>
      <c r="ODW84" s="81"/>
      <c r="ODX84" s="81"/>
      <c r="ODY84" s="81"/>
      <c r="ODZ84" s="81"/>
      <c r="OEA84" s="81"/>
      <c r="OEB84" s="81"/>
      <c r="OEC84" s="81"/>
      <c r="OED84" s="81"/>
      <c r="OEE84" s="81"/>
      <c r="OEF84" s="81"/>
      <c r="OEG84" s="81"/>
      <c r="OEH84" s="81"/>
      <c r="OEI84" s="81"/>
      <c r="OEJ84" s="81"/>
      <c r="OEK84" s="81"/>
      <c r="OEL84" s="81"/>
      <c r="OEM84" s="81"/>
      <c r="OEN84" s="81"/>
      <c r="OEO84" s="81"/>
      <c r="OEP84" s="81"/>
      <c r="OEQ84" s="81"/>
      <c r="OER84" s="81"/>
      <c r="OES84" s="81"/>
      <c r="OET84" s="81"/>
      <c r="OEU84" s="81"/>
      <c r="OEV84" s="81"/>
      <c r="OEW84" s="81"/>
      <c r="OEX84" s="81"/>
      <c r="OEY84" s="81"/>
      <c r="OEZ84" s="81"/>
      <c r="OFA84" s="81"/>
      <c r="OFB84" s="81"/>
      <c r="OFC84" s="81"/>
      <c r="OFD84" s="81"/>
      <c r="OFE84" s="81"/>
      <c r="OFF84" s="81"/>
      <c r="OFG84" s="81"/>
      <c r="OFH84" s="81"/>
      <c r="OFI84" s="81"/>
      <c r="OFJ84" s="81"/>
      <c r="OFK84" s="81"/>
      <c r="OFL84" s="81"/>
      <c r="OFM84" s="81"/>
      <c r="OFN84" s="81"/>
      <c r="OFO84" s="81"/>
      <c r="OFP84" s="81"/>
      <c r="OFQ84" s="81"/>
      <c r="OFR84" s="81"/>
      <c r="OFS84" s="81"/>
      <c r="OFT84" s="81"/>
      <c r="OFU84" s="81"/>
      <c r="OFV84" s="81"/>
      <c r="OFW84" s="81"/>
      <c r="OFX84" s="81"/>
      <c r="OFY84" s="81"/>
      <c r="OFZ84" s="81"/>
      <c r="OGA84" s="81"/>
      <c r="OGB84" s="81"/>
      <c r="OGC84" s="81"/>
      <c r="OGD84" s="81"/>
      <c r="OGE84" s="81"/>
      <c r="OGF84" s="81"/>
      <c r="OGG84" s="81"/>
      <c r="OGH84" s="81"/>
      <c r="OGI84" s="81"/>
      <c r="OGJ84" s="81"/>
      <c r="OGK84" s="81"/>
      <c r="OGL84" s="81"/>
      <c r="OGM84" s="81"/>
      <c r="OGN84" s="81"/>
      <c r="OGO84" s="81"/>
      <c r="OGP84" s="81"/>
      <c r="OGQ84" s="81"/>
      <c r="OGR84" s="81"/>
      <c r="OGS84" s="81"/>
      <c r="OGT84" s="81"/>
      <c r="OGU84" s="81"/>
      <c r="OGV84" s="81"/>
      <c r="OGW84" s="81"/>
      <c r="OGX84" s="81"/>
      <c r="OGY84" s="81"/>
      <c r="OGZ84" s="81"/>
      <c r="OHA84" s="81"/>
      <c r="OHB84" s="81"/>
      <c r="OHC84" s="81"/>
      <c r="OHD84" s="81"/>
      <c r="OHE84" s="81"/>
      <c r="OHF84" s="81"/>
      <c r="OHG84" s="81"/>
      <c r="OHH84" s="81"/>
      <c r="OHI84" s="81"/>
      <c r="OHJ84" s="81"/>
      <c r="OHK84" s="81"/>
      <c r="OHL84" s="81"/>
      <c r="OHM84" s="81"/>
      <c r="OHN84" s="81"/>
      <c r="OHO84" s="81"/>
      <c r="OHP84" s="81"/>
      <c r="OHQ84" s="81"/>
      <c r="OHR84" s="81"/>
      <c r="OHS84" s="81"/>
      <c r="OHT84" s="81"/>
      <c r="OHU84" s="81"/>
      <c r="OHV84" s="81"/>
      <c r="OHW84" s="81"/>
      <c r="OHX84" s="81"/>
      <c r="OHY84" s="81"/>
      <c r="OHZ84" s="81"/>
      <c r="OIA84" s="81"/>
      <c r="OIB84" s="81"/>
      <c r="OIC84" s="81"/>
      <c r="OID84" s="81"/>
      <c r="OIE84" s="81"/>
      <c r="OIF84" s="81"/>
      <c r="OIG84" s="81"/>
      <c r="OIH84" s="81"/>
      <c r="OII84" s="81"/>
      <c r="OIJ84" s="81"/>
      <c r="OIK84" s="81"/>
      <c r="OIL84" s="81"/>
      <c r="OIM84" s="81"/>
      <c r="OIN84" s="81"/>
      <c r="OIO84" s="81"/>
      <c r="OIP84" s="81"/>
      <c r="OIQ84" s="81"/>
      <c r="OIR84" s="81"/>
      <c r="OIS84" s="81"/>
      <c r="OIT84" s="81"/>
      <c r="OIU84" s="81"/>
      <c r="OIV84" s="81"/>
      <c r="OIW84" s="81"/>
      <c r="OIX84" s="81"/>
      <c r="OIY84" s="81"/>
      <c r="OIZ84" s="81"/>
      <c r="OJA84" s="81"/>
      <c r="OJB84" s="81"/>
      <c r="OJC84" s="81"/>
      <c r="OJD84" s="81"/>
      <c r="OJE84" s="81"/>
      <c r="OJF84" s="81"/>
      <c r="OJG84" s="81"/>
      <c r="OJH84" s="81"/>
      <c r="OJI84" s="81"/>
      <c r="OJJ84" s="81"/>
      <c r="OJK84" s="81"/>
      <c r="OJL84" s="81"/>
      <c r="OJM84" s="81"/>
      <c r="OJN84" s="81"/>
      <c r="OJO84" s="81"/>
      <c r="OJP84" s="81"/>
      <c r="OJQ84" s="81"/>
      <c r="OJR84" s="81"/>
      <c r="OJS84" s="81"/>
      <c r="OJT84" s="81"/>
      <c r="OJU84" s="81"/>
      <c r="OJV84" s="81"/>
      <c r="OJW84" s="81"/>
      <c r="OJX84" s="81"/>
      <c r="OJY84" s="81"/>
      <c r="OJZ84" s="81"/>
      <c r="OKA84" s="81"/>
      <c r="OKB84" s="81"/>
      <c r="OKC84" s="81"/>
      <c r="OKD84" s="81"/>
      <c r="OKE84" s="81"/>
      <c r="OKF84" s="81"/>
      <c r="OKG84" s="81"/>
      <c r="OKH84" s="81"/>
      <c r="OKI84" s="81"/>
      <c r="OKJ84" s="81"/>
      <c r="OKK84" s="81"/>
      <c r="OKL84" s="81"/>
      <c r="OKM84" s="81"/>
      <c r="OKN84" s="81"/>
      <c r="OKO84" s="81"/>
      <c r="OKP84" s="81"/>
      <c r="OKQ84" s="81"/>
      <c r="OKR84" s="81"/>
      <c r="OKS84" s="81"/>
      <c r="OKT84" s="81"/>
      <c r="OKU84" s="81"/>
      <c r="OKV84" s="81"/>
      <c r="OKW84" s="81"/>
      <c r="OKX84" s="81"/>
      <c r="OKY84" s="81"/>
      <c r="OKZ84" s="81"/>
      <c r="OLA84" s="81"/>
      <c r="OLB84" s="81"/>
      <c r="OLC84" s="81"/>
      <c r="OLD84" s="81"/>
      <c r="OLE84" s="81"/>
      <c r="OLF84" s="81"/>
      <c r="OLG84" s="81"/>
      <c r="OLH84" s="81"/>
      <c r="OLI84" s="81"/>
      <c r="OLJ84" s="81"/>
      <c r="OLK84" s="81"/>
      <c r="OLL84" s="81"/>
      <c r="OLM84" s="81"/>
      <c r="OLN84" s="81"/>
      <c r="OLO84" s="81"/>
      <c r="OLP84" s="81"/>
      <c r="OLQ84" s="81"/>
      <c r="OLR84" s="81"/>
      <c r="OLS84" s="81"/>
      <c r="OLT84" s="81"/>
      <c r="OLU84" s="81"/>
      <c r="OLV84" s="81"/>
      <c r="OLW84" s="81"/>
      <c r="OLX84" s="81"/>
      <c r="OLY84" s="81"/>
      <c r="OLZ84" s="81"/>
      <c r="OMA84" s="81"/>
      <c r="OMB84" s="81"/>
      <c r="OMC84" s="81"/>
      <c r="OMD84" s="81"/>
      <c r="OME84" s="81"/>
      <c r="OMF84" s="81"/>
      <c r="OMG84" s="81"/>
      <c r="OMH84" s="81"/>
      <c r="OMI84" s="81"/>
      <c r="OMJ84" s="81"/>
      <c r="OMK84" s="81"/>
      <c r="OML84" s="81"/>
      <c r="OMM84" s="81"/>
      <c r="OMN84" s="81"/>
      <c r="OMO84" s="81"/>
      <c r="OMP84" s="81"/>
      <c r="OMQ84" s="81"/>
      <c r="OMR84" s="81"/>
      <c r="OMS84" s="81"/>
      <c r="OMT84" s="81"/>
      <c r="OMU84" s="81"/>
      <c r="OMV84" s="81"/>
      <c r="OMW84" s="81"/>
      <c r="OMX84" s="81"/>
      <c r="OMY84" s="81"/>
      <c r="OMZ84" s="81"/>
      <c r="ONA84" s="81"/>
      <c r="ONB84" s="81"/>
      <c r="ONC84" s="81"/>
      <c r="OND84" s="81"/>
      <c r="ONE84" s="81"/>
      <c r="ONF84" s="81"/>
      <c r="ONG84" s="81"/>
      <c r="ONH84" s="81"/>
      <c r="ONI84" s="81"/>
      <c r="ONJ84" s="81"/>
      <c r="ONK84" s="81"/>
      <c r="ONL84" s="81"/>
      <c r="ONM84" s="81"/>
      <c r="ONN84" s="81"/>
      <c r="ONO84" s="81"/>
      <c r="ONP84" s="81"/>
      <c r="ONQ84" s="81"/>
      <c r="ONR84" s="81"/>
      <c r="ONS84" s="81"/>
      <c r="ONT84" s="81"/>
      <c r="ONU84" s="81"/>
      <c r="ONV84" s="81"/>
      <c r="ONW84" s="81"/>
      <c r="ONX84" s="81"/>
      <c r="ONY84" s="81"/>
      <c r="ONZ84" s="81"/>
      <c r="OOA84" s="81"/>
      <c r="OOB84" s="81"/>
      <c r="OOC84" s="81"/>
      <c r="OOD84" s="81"/>
      <c r="OOE84" s="81"/>
      <c r="OOF84" s="81"/>
      <c r="OOG84" s="81"/>
      <c r="OOH84" s="81"/>
      <c r="OOI84" s="81"/>
      <c r="OOJ84" s="81"/>
      <c r="OOK84" s="81"/>
      <c r="OOL84" s="81"/>
      <c r="OOM84" s="81"/>
      <c r="OON84" s="81"/>
      <c r="OOO84" s="81"/>
      <c r="OOP84" s="81"/>
      <c r="OOQ84" s="81"/>
      <c r="OOR84" s="81"/>
      <c r="OOS84" s="81"/>
      <c r="OOT84" s="81"/>
      <c r="OOU84" s="81"/>
      <c r="OOV84" s="81"/>
      <c r="OOW84" s="81"/>
      <c r="OOX84" s="81"/>
      <c r="OOY84" s="81"/>
      <c r="OOZ84" s="81"/>
      <c r="OPA84" s="81"/>
      <c r="OPB84" s="81"/>
      <c r="OPC84" s="81"/>
      <c r="OPD84" s="81"/>
      <c r="OPE84" s="81"/>
      <c r="OPF84" s="81"/>
      <c r="OPG84" s="81"/>
      <c r="OPH84" s="81"/>
      <c r="OPI84" s="81"/>
      <c r="OPJ84" s="81"/>
      <c r="OPK84" s="81"/>
      <c r="OPL84" s="81"/>
      <c r="OPM84" s="81"/>
      <c r="OPN84" s="81"/>
      <c r="OPO84" s="81"/>
      <c r="OPP84" s="81"/>
      <c r="OPQ84" s="81"/>
      <c r="OPR84" s="81"/>
      <c r="OPS84" s="81"/>
      <c r="OPT84" s="81"/>
      <c r="OPU84" s="81"/>
      <c r="OPV84" s="81"/>
      <c r="OPW84" s="81"/>
      <c r="OPX84" s="81"/>
      <c r="OPY84" s="81"/>
      <c r="OPZ84" s="81"/>
      <c r="OQA84" s="81"/>
      <c r="OQB84" s="81"/>
      <c r="OQC84" s="81"/>
      <c r="OQD84" s="81"/>
      <c r="OQE84" s="81"/>
      <c r="OQF84" s="81"/>
      <c r="OQG84" s="81"/>
      <c r="OQH84" s="81"/>
      <c r="OQI84" s="81"/>
      <c r="OQJ84" s="81"/>
      <c r="OQK84" s="81"/>
      <c r="OQL84" s="81"/>
      <c r="OQM84" s="81"/>
      <c r="OQN84" s="81"/>
      <c r="OQO84" s="81"/>
      <c r="OQP84" s="81"/>
      <c r="OQQ84" s="81"/>
      <c r="OQR84" s="81"/>
      <c r="OQS84" s="81"/>
      <c r="OQT84" s="81"/>
      <c r="OQU84" s="81"/>
      <c r="OQV84" s="81"/>
      <c r="OQW84" s="81"/>
      <c r="OQX84" s="81"/>
      <c r="OQY84" s="81"/>
      <c r="OQZ84" s="81"/>
      <c r="ORA84" s="81"/>
      <c r="ORB84" s="81"/>
      <c r="ORC84" s="81"/>
      <c r="ORD84" s="81"/>
      <c r="ORE84" s="81"/>
      <c r="ORF84" s="81"/>
      <c r="ORG84" s="81"/>
      <c r="ORH84" s="81"/>
      <c r="ORI84" s="81"/>
      <c r="ORJ84" s="81"/>
      <c r="ORK84" s="81"/>
      <c r="ORL84" s="81"/>
      <c r="ORM84" s="81"/>
      <c r="ORN84" s="81"/>
      <c r="ORO84" s="81"/>
      <c r="ORP84" s="81"/>
      <c r="ORQ84" s="81"/>
      <c r="ORR84" s="81"/>
      <c r="ORS84" s="81"/>
      <c r="ORT84" s="81"/>
      <c r="ORU84" s="81"/>
      <c r="ORV84" s="81"/>
      <c r="ORW84" s="81"/>
      <c r="ORX84" s="81"/>
      <c r="ORY84" s="81"/>
      <c r="ORZ84" s="81"/>
      <c r="OSA84" s="81"/>
      <c r="OSB84" s="81"/>
      <c r="OSC84" s="81"/>
      <c r="OSD84" s="81"/>
      <c r="OSE84" s="81"/>
      <c r="OSF84" s="81"/>
      <c r="OSG84" s="81"/>
      <c r="OSH84" s="81"/>
      <c r="OSI84" s="81"/>
      <c r="OSJ84" s="81"/>
      <c r="OSK84" s="81"/>
      <c r="OSL84" s="81"/>
      <c r="OSM84" s="81"/>
      <c r="OSN84" s="81"/>
      <c r="OSO84" s="81"/>
      <c r="OSP84" s="81"/>
      <c r="OSQ84" s="81"/>
      <c r="OSR84" s="81"/>
      <c r="OSS84" s="81"/>
      <c r="OST84" s="81"/>
      <c r="OSU84" s="81"/>
      <c r="OSV84" s="81"/>
      <c r="OSW84" s="81"/>
      <c r="OSX84" s="81"/>
      <c r="OSY84" s="81"/>
      <c r="OSZ84" s="81"/>
      <c r="OTA84" s="81"/>
      <c r="OTB84" s="81"/>
      <c r="OTC84" s="81"/>
      <c r="OTD84" s="81"/>
      <c r="OTE84" s="81"/>
      <c r="OTF84" s="81"/>
      <c r="OTG84" s="81"/>
      <c r="OTH84" s="81"/>
      <c r="OTI84" s="81"/>
      <c r="OTJ84" s="81"/>
      <c r="OTK84" s="81"/>
      <c r="OTL84" s="81"/>
      <c r="OTM84" s="81"/>
      <c r="OTN84" s="81"/>
      <c r="OTO84" s="81"/>
      <c r="OTP84" s="81"/>
      <c r="OTQ84" s="81"/>
      <c r="OTR84" s="81"/>
      <c r="OTS84" s="81"/>
      <c r="OTT84" s="81"/>
      <c r="OTU84" s="81"/>
      <c r="OTV84" s="81"/>
      <c r="OTW84" s="81"/>
      <c r="OTX84" s="81"/>
      <c r="OTY84" s="81"/>
      <c r="OTZ84" s="81"/>
      <c r="OUA84" s="81"/>
      <c r="OUB84" s="81"/>
      <c r="OUC84" s="81"/>
      <c r="OUD84" s="81"/>
      <c r="OUE84" s="81"/>
      <c r="OUF84" s="81"/>
      <c r="OUG84" s="81"/>
      <c r="OUH84" s="81"/>
      <c r="OUI84" s="81"/>
      <c r="OUJ84" s="81"/>
      <c r="OUK84" s="81"/>
      <c r="OUL84" s="81"/>
      <c r="OUM84" s="81"/>
      <c r="OUN84" s="81"/>
      <c r="OUO84" s="81"/>
      <c r="OUP84" s="81"/>
      <c r="OUQ84" s="81"/>
      <c r="OUR84" s="81"/>
      <c r="OUS84" s="81"/>
      <c r="OUT84" s="81"/>
      <c r="OUU84" s="81"/>
      <c r="OUV84" s="81"/>
      <c r="OUW84" s="81"/>
      <c r="OUX84" s="81"/>
      <c r="OUY84" s="81"/>
      <c r="OUZ84" s="81"/>
      <c r="OVA84" s="81"/>
      <c r="OVB84" s="81"/>
      <c r="OVC84" s="81"/>
      <c r="OVD84" s="81"/>
      <c r="OVE84" s="81"/>
      <c r="OVF84" s="81"/>
      <c r="OVG84" s="81"/>
      <c r="OVH84" s="81"/>
      <c r="OVI84" s="81"/>
      <c r="OVJ84" s="81"/>
      <c r="OVK84" s="81"/>
      <c r="OVL84" s="81"/>
      <c r="OVM84" s="81"/>
      <c r="OVN84" s="81"/>
      <c r="OVO84" s="81"/>
      <c r="OVP84" s="81"/>
      <c r="OVQ84" s="81"/>
      <c r="OVR84" s="81"/>
      <c r="OVS84" s="81"/>
      <c r="OVT84" s="81"/>
      <c r="OVU84" s="81"/>
      <c r="OVV84" s="81"/>
      <c r="OVW84" s="81"/>
      <c r="OVX84" s="81"/>
      <c r="OVY84" s="81"/>
      <c r="OVZ84" s="81"/>
      <c r="OWA84" s="81"/>
      <c r="OWB84" s="81"/>
      <c r="OWC84" s="81"/>
      <c r="OWD84" s="81"/>
      <c r="OWE84" s="81"/>
      <c r="OWF84" s="81"/>
      <c r="OWG84" s="81"/>
      <c r="OWH84" s="81"/>
      <c r="OWI84" s="81"/>
      <c r="OWJ84" s="81"/>
      <c r="OWK84" s="81"/>
      <c r="OWL84" s="81"/>
      <c r="OWM84" s="81"/>
      <c r="OWN84" s="81"/>
      <c r="OWO84" s="81"/>
      <c r="OWP84" s="81"/>
      <c r="OWQ84" s="81"/>
      <c r="OWR84" s="81"/>
      <c r="OWS84" s="81"/>
      <c r="OWT84" s="81"/>
      <c r="OWU84" s="81"/>
      <c r="OWV84" s="81"/>
      <c r="OWW84" s="81"/>
      <c r="OWX84" s="81"/>
      <c r="OWY84" s="81"/>
      <c r="OWZ84" s="81"/>
      <c r="OXA84" s="81"/>
      <c r="OXB84" s="81"/>
      <c r="OXC84" s="81"/>
      <c r="OXD84" s="81"/>
      <c r="OXE84" s="81"/>
      <c r="OXF84" s="81"/>
      <c r="OXG84" s="81"/>
      <c r="OXH84" s="81"/>
      <c r="OXI84" s="81"/>
      <c r="OXJ84" s="81"/>
      <c r="OXK84" s="81"/>
      <c r="OXL84" s="81"/>
      <c r="OXM84" s="81"/>
      <c r="OXN84" s="81"/>
      <c r="OXO84" s="81"/>
      <c r="OXP84" s="81"/>
      <c r="OXQ84" s="81"/>
      <c r="OXR84" s="81"/>
      <c r="OXS84" s="81"/>
      <c r="OXT84" s="81"/>
      <c r="OXU84" s="81"/>
      <c r="OXV84" s="81"/>
      <c r="OXW84" s="81"/>
      <c r="OXX84" s="81"/>
      <c r="OXY84" s="81"/>
      <c r="OXZ84" s="81"/>
      <c r="OYA84" s="81"/>
      <c r="OYB84" s="81"/>
      <c r="OYC84" s="81"/>
      <c r="OYD84" s="81"/>
      <c r="OYE84" s="81"/>
      <c r="OYF84" s="81"/>
      <c r="OYG84" s="81"/>
      <c r="OYH84" s="81"/>
      <c r="OYI84" s="81"/>
      <c r="OYJ84" s="81"/>
      <c r="OYK84" s="81"/>
      <c r="OYL84" s="81"/>
      <c r="OYM84" s="81"/>
      <c r="OYN84" s="81"/>
      <c r="OYO84" s="81"/>
      <c r="OYP84" s="81"/>
      <c r="OYQ84" s="81"/>
      <c r="OYR84" s="81"/>
      <c r="OYS84" s="81"/>
      <c r="OYT84" s="81"/>
      <c r="OYU84" s="81"/>
      <c r="OYV84" s="81"/>
      <c r="OYW84" s="81"/>
      <c r="OYX84" s="81"/>
      <c r="OYY84" s="81"/>
      <c r="OYZ84" s="81"/>
      <c r="OZA84" s="81"/>
      <c r="OZB84" s="81"/>
      <c r="OZC84" s="81"/>
      <c r="OZD84" s="81"/>
      <c r="OZE84" s="81"/>
      <c r="OZF84" s="81"/>
      <c r="OZG84" s="81"/>
      <c r="OZH84" s="81"/>
      <c r="OZI84" s="81"/>
      <c r="OZJ84" s="81"/>
      <c r="OZK84" s="81"/>
      <c r="OZL84" s="81"/>
      <c r="OZM84" s="81"/>
      <c r="OZN84" s="81"/>
      <c r="OZO84" s="81"/>
      <c r="OZP84" s="81"/>
      <c r="OZQ84" s="81"/>
      <c r="OZR84" s="81"/>
      <c r="OZS84" s="81"/>
      <c r="OZT84" s="81"/>
      <c r="OZU84" s="81"/>
      <c r="OZV84" s="81"/>
      <c r="OZW84" s="81"/>
      <c r="OZX84" s="81"/>
      <c r="OZY84" s="81"/>
      <c r="OZZ84" s="81"/>
      <c r="PAA84" s="81"/>
      <c r="PAB84" s="81"/>
      <c r="PAC84" s="81"/>
      <c r="PAD84" s="81"/>
      <c r="PAE84" s="81"/>
      <c r="PAF84" s="81"/>
      <c r="PAG84" s="81"/>
      <c r="PAH84" s="81"/>
      <c r="PAI84" s="81"/>
      <c r="PAJ84" s="81"/>
      <c r="PAK84" s="81"/>
      <c r="PAL84" s="81"/>
      <c r="PAM84" s="81"/>
      <c r="PAN84" s="81"/>
      <c r="PAO84" s="81"/>
      <c r="PAP84" s="81"/>
      <c r="PAQ84" s="81"/>
      <c r="PAR84" s="81"/>
      <c r="PAS84" s="81"/>
      <c r="PAT84" s="81"/>
      <c r="PAU84" s="81"/>
      <c r="PAV84" s="81"/>
      <c r="PAW84" s="81"/>
      <c r="PAX84" s="81"/>
      <c r="PAY84" s="81"/>
      <c r="PAZ84" s="81"/>
      <c r="PBA84" s="81"/>
      <c r="PBB84" s="81"/>
      <c r="PBC84" s="81"/>
      <c r="PBD84" s="81"/>
      <c r="PBE84" s="81"/>
      <c r="PBF84" s="81"/>
      <c r="PBG84" s="81"/>
      <c r="PBH84" s="81"/>
      <c r="PBI84" s="81"/>
      <c r="PBJ84" s="81"/>
      <c r="PBK84" s="81"/>
      <c r="PBL84" s="81"/>
      <c r="PBM84" s="81"/>
      <c r="PBN84" s="81"/>
      <c r="PBO84" s="81"/>
      <c r="PBP84" s="81"/>
      <c r="PBQ84" s="81"/>
      <c r="PBR84" s="81"/>
      <c r="PBS84" s="81"/>
      <c r="PBT84" s="81"/>
      <c r="PBU84" s="81"/>
      <c r="PBV84" s="81"/>
      <c r="PBW84" s="81"/>
      <c r="PBX84" s="81"/>
      <c r="PBY84" s="81"/>
      <c r="PBZ84" s="81"/>
      <c r="PCA84" s="81"/>
      <c r="PCB84" s="81"/>
      <c r="PCC84" s="81"/>
      <c r="PCD84" s="81"/>
      <c r="PCE84" s="81"/>
      <c r="PCF84" s="81"/>
      <c r="PCG84" s="81"/>
      <c r="PCH84" s="81"/>
      <c r="PCI84" s="81"/>
      <c r="PCJ84" s="81"/>
      <c r="PCK84" s="81"/>
      <c r="PCL84" s="81"/>
      <c r="PCM84" s="81"/>
      <c r="PCN84" s="81"/>
      <c r="PCO84" s="81"/>
      <c r="PCP84" s="81"/>
      <c r="PCQ84" s="81"/>
      <c r="PCR84" s="81"/>
      <c r="PCS84" s="81"/>
      <c r="PCT84" s="81"/>
      <c r="PCU84" s="81"/>
      <c r="PCV84" s="81"/>
      <c r="PCW84" s="81"/>
      <c r="PCX84" s="81"/>
      <c r="PCY84" s="81"/>
      <c r="PCZ84" s="81"/>
      <c r="PDA84" s="81"/>
      <c r="PDB84" s="81"/>
      <c r="PDC84" s="81"/>
      <c r="PDD84" s="81"/>
      <c r="PDE84" s="81"/>
      <c r="PDF84" s="81"/>
      <c r="PDG84" s="81"/>
      <c r="PDH84" s="81"/>
      <c r="PDI84" s="81"/>
      <c r="PDJ84" s="81"/>
      <c r="PDK84" s="81"/>
      <c r="PDL84" s="81"/>
      <c r="PDM84" s="81"/>
      <c r="PDN84" s="81"/>
      <c r="PDO84" s="81"/>
      <c r="PDP84" s="81"/>
      <c r="PDQ84" s="81"/>
      <c r="PDR84" s="81"/>
      <c r="PDS84" s="81"/>
      <c r="PDT84" s="81"/>
      <c r="PDU84" s="81"/>
      <c r="PDV84" s="81"/>
      <c r="PDW84" s="81"/>
      <c r="PDX84" s="81"/>
      <c r="PDY84" s="81"/>
      <c r="PDZ84" s="81"/>
      <c r="PEA84" s="81"/>
      <c r="PEB84" s="81"/>
      <c r="PEC84" s="81"/>
      <c r="PED84" s="81"/>
      <c r="PEE84" s="81"/>
      <c r="PEF84" s="81"/>
      <c r="PEG84" s="81"/>
      <c r="PEH84" s="81"/>
      <c r="PEI84" s="81"/>
      <c r="PEJ84" s="81"/>
      <c r="PEK84" s="81"/>
      <c r="PEL84" s="81"/>
      <c r="PEM84" s="81"/>
      <c r="PEN84" s="81"/>
      <c r="PEO84" s="81"/>
      <c r="PEP84" s="81"/>
      <c r="PEQ84" s="81"/>
      <c r="PER84" s="81"/>
      <c r="PES84" s="81"/>
      <c r="PET84" s="81"/>
      <c r="PEU84" s="81"/>
      <c r="PEV84" s="81"/>
      <c r="PEW84" s="81"/>
      <c r="PEX84" s="81"/>
      <c r="PEY84" s="81"/>
      <c r="PEZ84" s="81"/>
      <c r="PFA84" s="81"/>
      <c r="PFB84" s="81"/>
      <c r="PFC84" s="81"/>
      <c r="PFD84" s="81"/>
      <c r="PFE84" s="81"/>
      <c r="PFF84" s="81"/>
      <c r="PFG84" s="81"/>
      <c r="PFH84" s="81"/>
      <c r="PFI84" s="81"/>
      <c r="PFJ84" s="81"/>
      <c r="PFK84" s="81"/>
      <c r="PFL84" s="81"/>
      <c r="PFM84" s="81"/>
      <c r="PFN84" s="81"/>
      <c r="PFO84" s="81"/>
      <c r="PFP84" s="81"/>
      <c r="PFQ84" s="81"/>
      <c r="PFR84" s="81"/>
      <c r="PFS84" s="81"/>
      <c r="PFT84" s="81"/>
      <c r="PFU84" s="81"/>
      <c r="PFV84" s="81"/>
      <c r="PFW84" s="81"/>
      <c r="PFX84" s="81"/>
      <c r="PFY84" s="81"/>
      <c r="PFZ84" s="81"/>
      <c r="PGA84" s="81"/>
      <c r="PGB84" s="81"/>
      <c r="PGC84" s="81"/>
      <c r="PGD84" s="81"/>
      <c r="PGE84" s="81"/>
      <c r="PGF84" s="81"/>
      <c r="PGG84" s="81"/>
      <c r="PGH84" s="81"/>
      <c r="PGI84" s="81"/>
      <c r="PGJ84" s="81"/>
      <c r="PGK84" s="81"/>
      <c r="PGL84" s="81"/>
      <c r="PGM84" s="81"/>
      <c r="PGN84" s="81"/>
      <c r="PGO84" s="81"/>
      <c r="PGP84" s="81"/>
      <c r="PGQ84" s="81"/>
      <c r="PGR84" s="81"/>
      <c r="PGS84" s="81"/>
      <c r="PGT84" s="81"/>
      <c r="PGU84" s="81"/>
      <c r="PGV84" s="81"/>
      <c r="PGW84" s="81"/>
      <c r="PGX84" s="81"/>
      <c r="PGY84" s="81"/>
      <c r="PGZ84" s="81"/>
      <c r="PHA84" s="81"/>
      <c r="PHB84" s="81"/>
      <c r="PHC84" s="81"/>
      <c r="PHD84" s="81"/>
      <c r="PHE84" s="81"/>
      <c r="PHF84" s="81"/>
      <c r="PHG84" s="81"/>
      <c r="PHH84" s="81"/>
      <c r="PHI84" s="81"/>
      <c r="PHJ84" s="81"/>
      <c r="PHK84" s="81"/>
      <c r="PHL84" s="81"/>
      <c r="PHM84" s="81"/>
      <c r="PHN84" s="81"/>
      <c r="PHO84" s="81"/>
      <c r="PHP84" s="81"/>
      <c r="PHQ84" s="81"/>
      <c r="PHR84" s="81"/>
      <c r="PHS84" s="81"/>
      <c r="PHT84" s="81"/>
      <c r="PHU84" s="81"/>
      <c r="PHV84" s="81"/>
      <c r="PHW84" s="81"/>
      <c r="PHX84" s="81"/>
      <c r="PHY84" s="81"/>
      <c r="PHZ84" s="81"/>
      <c r="PIA84" s="81"/>
      <c r="PIB84" s="81"/>
      <c r="PIC84" s="81"/>
      <c r="PID84" s="81"/>
      <c r="PIE84" s="81"/>
      <c r="PIF84" s="81"/>
      <c r="PIG84" s="81"/>
      <c r="PIH84" s="81"/>
      <c r="PII84" s="81"/>
      <c r="PIJ84" s="81"/>
      <c r="PIK84" s="81"/>
      <c r="PIL84" s="81"/>
      <c r="PIM84" s="81"/>
      <c r="PIN84" s="81"/>
      <c r="PIO84" s="81"/>
      <c r="PIP84" s="81"/>
      <c r="PIQ84" s="81"/>
      <c r="PIR84" s="81"/>
      <c r="PIS84" s="81"/>
      <c r="PIT84" s="81"/>
      <c r="PIU84" s="81"/>
      <c r="PIV84" s="81"/>
      <c r="PIW84" s="81"/>
      <c r="PIX84" s="81"/>
      <c r="PIY84" s="81"/>
      <c r="PIZ84" s="81"/>
      <c r="PJA84" s="81"/>
      <c r="PJB84" s="81"/>
      <c r="PJC84" s="81"/>
      <c r="PJD84" s="81"/>
      <c r="PJE84" s="81"/>
      <c r="PJF84" s="81"/>
      <c r="PJG84" s="81"/>
      <c r="PJH84" s="81"/>
      <c r="PJI84" s="81"/>
      <c r="PJJ84" s="81"/>
      <c r="PJK84" s="81"/>
      <c r="PJL84" s="81"/>
      <c r="PJM84" s="81"/>
      <c r="PJN84" s="81"/>
      <c r="PJO84" s="81"/>
      <c r="PJP84" s="81"/>
      <c r="PJQ84" s="81"/>
      <c r="PJR84" s="81"/>
      <c r="PJS84" s="81"/>
      <c r="PJT84" s="81"/>
      <c r="PJU84" s="81"/>
      <c r="PJV84" s="81"/>
      <c r="PJW84" s="81"/>
      <c r="PJX84" s="81"/>
      <c r="PJY84" s="81"/>
      <c r="PJZ84" s="81"/>
      <c r="PKA84" s="81"/>
      <c r="PKB84" s="81"/>
      <c r="PKC84" s="81"/>
      <c r="PKD84" s="81"/>
      <c r="PKE84" s="81"/>
      <c r="PKF84" s="81"/>
      <c r="PKG84" s="81"/>
      <c r="PKH84" s="81"/>
      <c r="PKI84" s="81"/>
      <c r="PKJ84" s="81"/>
      <c r="PKK84" s="81"/>
      <c r="PKL84" s="81"/>
      <c r="PKM84" s="81"/>
      <c r="PKN84" s="81"/>
      <c r="PKO84" s="81"/>
      <c r="PKP84" s="81"/>
      <c r="PKQ84" s="81"/>
      <c r="PKR84" s="81"/>
      <c r="PKS84" s="81"/>
      <c r="PKT84" s="81"/>
      <c r="PKU84" s="81"/>
      <c r="PKV84" s="81"/>
      <c r="PKW84" s="81"/>
      <c r="PKX84" s="81"/>
      <c r="PKY84" s="81"/>
      <c r="PKZ84" s="81"/>
      <c r="PLA84" s="81"/>
      <c r="PLB84" s="81"/>
      <c r="PLC84" s="81"/>
      <c r="PLD84" s="81"/>
      <c r="PLE84" s="81"/>
      <c r="PLF84" s="81"/>
      <c r="PLG84" s="81"/>
      <c r="PLH84" s="81"/>
      <c r="PLI84" s="81"/>
      <c r="PLJ84" s="81"/>
      <c r="PLK84" s="81"/>
      <c r="PLL84" s="81"/>
      <c r="PLM84" s="81"/>
      <c r="PLN84" s="81"/>
      <c r="PLO84" s="81"/>
      <c r="PLP84" s="81"/>
      <c r="PLQ84" s="81"/>
      <c r="PLR84" s="81"/>
      <c r="PLS84" s="81"/>
      <c r="PLT84" s="81"/>
      <c r="PLU84" s="81"/>
      <c r="PLV84" s="81"/>
      <c r="PLW84" s="81"/>
      <c r="PLX84" s="81"/>
      <c r="PLY84" s="81"/>
      <c r="PLZ84" s="81"/>
      <c r="PMA84" s="81"/>
      <c r="PMB84" s="81"/>
      <c r="PMC84" s="81"/>
      <c r="PMD84" s="81"/>
      <c r="PME84" s="81"/>
      <c r="PMF84" s="81"/>
      <c r="PMG84" s="81"/>
      <c r="PMH84" s="81"/>
      <c r="PMI84" s="81"/>
      <c r="PMJ84" s="81"/>
      <c r="PMK84" s="81"/>
      <c r="PML84" s="81"/>
      <c r="PMM84" s="81"/>
      <c r="PMN84" s="81"/>
      <c r="PMO84" s="81"/>
      <c r="PMP84" s="81"/>
      <c r="PMQ84" s="81"/>
      <c r="PMR84" s="81"/>
      <c r="PMS84" s="81"/>
      <c r="PMT84" s="81"/>
      <c r="PMU84" s="81"/>
      <c r="PMV84" s="81"/>
      <c r="PMW84" s="81"/>
      <c r="PMX84" s="81"/>
      <c r="PMY84" s="81"/>
      <c r="PMZ84" s="81"/>
      <c r="PNA84" s="81"/>
      <c r="PNB84" s="81"/>
      <c r="PNC84" s="81"/>
      <c r="PND84" s="81"/>
      <c r="PNE84" s="81"/>
      <c r="PNF84" s="81"/>
      <c r="PNG84" s="81"/>
      <c r="PNH84" s="81"/>
      <c r="PNI84" s="81"/>
      <c r="PNJ84" s="81"/>
      <c r="PNK84" s="81"/>
      <c r="PNL84" s="81"/>
      <c r="PNM84" s="81"/>
      <c r="PNN84" s="81"/>
      <c r="PNO84" s="81"/>
      <c r="PNP84" s="81"/>
      <c r="PNQ84" s="81"/>
      <c r="PNR84" s="81"/>
      <c r="PNS84" s="81"/>
      <c r="PNT84" s="81"/>
      <c r="PNU84" s="81"/>
      <c r="PNV84" s="81"/>
      <c r="PNW84" s="81"/>
      <c r="PNX84" s="81"/>
      <c r="PNY84" s="81"/>
      <c r="PNZ84" s="81"/>
      <c r="POA84" s="81"/>
      <c r="POB84" s="81"/>
      <c r="POC84" s="81"/>
      <c r="POD84" s="81"/>
      <c r="POE84" s="81"/>
      <c r="POF84" s="81"/>
      <c r="POG84" s="81"/>
      <c r="POH84" s="81"/>
      <c r="POI84" s="81"/>
      <c r="POJ84" s="81"/>
      <c r="POK84" s="81"/>
      <c r="POL84" s="81"/>
      <c r="POM84" s="81"/>
      <c r="PON84" s="81"/>
      <c r="POO84" s="81"/>
      <c r="POP84" s="81"/>
      <c r="POQ84" s="81"/>
      <c r="POR84" s="81"/>
      <c r="POS84" s="81"/>
      <c r="POT84" s="81"/>
      <c r="POU84" s="81"/>
      <c r="POV84" s="81"/>
      <c r="POW84" s="81"/>
      <c r="POX84" s="81"/>
      <c r="POY84" s="81"/>
      <c r="POZ84" s="81"/>
      <c r="PPA84" s="81"/>
      <c r="PPB84" s="81"/>
      <c r="PPC84" s="81"/>
      <c r="PPD84" s="81"/>
      <c r="PPE84" s="81"/>
      <c r="PPF84" s="81"/>
      <c r="PPG84" s="81"/>
      <c r="PPH84" s="81"/>
      <c r="PPI84" s="81"/>
      <c r="PPJ84" s="81"/>
      <c r="PPK84" s="81"/>
      <c r="PPL84" s="81"/>
      <c r="PPM84" s="81"/>
      <c r="PPN84" s="81"/>
      <c r="PPO84" s="81"/>
      <c r="PPP84" s="81"/>
      <c r="PPQ84" s="81"/>
      <c r="PPR84" s="81"/>
      <c r="PPS84" s="81"/>
      <c r="PPT84" s="81"/>
      <c r="PPU84" s="81"/>
      <c r="PPV84" s="81"/>
      <c r="PPW84" s="81"/>
      <c r="PPX84" s="81"/>
      <c r="PPY84" s="81"/>
      <c r="PPZ84" s="81"/>
      <c r="PQA84" s="81"/>
      <c r="PQB84" s="81"/>
      <c r="PQC84" s="81"/>
      <c r="PQD84" s="81"/>
      <c r="PQE84" s="81"/>
      <c r="PQF84" s="81"/>
      <c r="PQG84" s="81"/>
      <c r="PQH84" s="81"/>
      <c r="PQI84" s="81"/>
      <c r="PQJ84" s="81"/>
      <c r="PQK84" s="81"/>
      <c r="PQL84" s="81"/>
      <c r="PQM84" s="81"/>
      <c r="PQN84" s="81"/>
      <c r="PQO84" s="81"/>
      <c r="PQP84" s="81"/>
      <c r="PQQ84" s="81"/>
      <c r="PQR84" s="81"/>
      <c r="PQS84" s="81"/>
      <c r="PQT84" s="81"/>
      <c r="PQU84" s="81"/>
      <c r="PQV84" s="81"/>
      <c r="PQW84" s="81"/>
      <c r="PQX84" s="81"/>
      <c r="PQY84" s="81"/>
      <c r="PQZ84" s="81"/>
      <c r="PRA84" s="81"/>
      <c r="PRB84" s="81"/>
      <c r="PRC84" s="81"/>
      <c r="PRD84" s="81"/>
      <c r="PRE84" s="81"/>
      <c r="PRF84" s="81"/>
      <c r="PRG84" s="81"/>
      <c r="PRH84" s="81"/>
      <c r="PRI84" s="81"/>
      <c r="PRJ84" s="81"/>
      <c r="PRK84" s="81"/>
      <c r="PRL84" s="81"/>
      <c r="PRM84" s="81"/>
      <c r="PRN84" s="81"/>
      <c r="PRO84" s="81"/>
      <c r="PRP84" s="81"/>
      <c r="PRQ84" s="81"/>
      <c r="PRR84" s="81"/>
      <c r="PRS84" s="81"/>
      <c r="PRT84" s="81"/>
      <c r="PRU84" s="81"/>
      <c r="PRV84" s="81"/>
      <c r="PRW84" s="81"/>
      <c r="PRX84" s="81"/>
      <c r="PRY84" s="81"/>
      <c r="PRZ84" s="81"/>
      <c r="PSA84" s="81"/>
      <c r="PSB84" s="81"/>
      <c r="PSC84" s="81"/>
      <c r="PSD84" s="81"/>
      <c r="PSE84" s="81"/>
      <c r="PSF84" s="81"/>
      <c r="PSG84" s="81"/>
      <c r="PSH84" s="81"/>
      <c r="PSI84" s="81"/>
      <c r="PSJ84" s="81"/>
      <c r="PSK84" s="81"/>
      <c r="PSL84" s="81"/>
      <c r="PSM84" s="81"/>
      <c r="PSN84" s="81"/>
      <c r="PSO84" s="81"/>
      <c r="PSP84" s="81"/>
      <c r="PSQ84" s="81"/>
      <c r="PSR84" s="81"/>
      <c r="PSS84" s="81"/>
      <c r="PST84" s="81"/>
      <c r="PSU84" s="81"/>
      <c r="PSV84" s="81"/>
      <c r="PSW84" s="81"/>
      <c r="PSX84" s="81"/>
      <c r="PSY84" s="81"/>
      <c r="PSZ84" s="81"/>
      <c r="PTA84" s="81"/>
      <c r="PTB84" s="81"/>
      <c r="PTC84" s="81"/>
      <c r="PTD84" s="81"/>
      <c r="PTE84" s="81"/>
      <c r="PTF84" s="81"/>
      <c r="PTG84" s="81"/>
      <c r="PTH84" s="81"/>
      <c r="PTI84" s="81"/>
      <c r="PTJ84" s="81"/>
      <c r="PTK84" s="81"/>
      <c r="PTL84" s="81"/>
      <c r="PTM84" s="81"/>
      <c r="PTN84" s="81"/>
      <c r="PTO84" s="81"/>
      <c r="PTP84" s="81"/>
      <c r="PTQ84" s="81"/>
      <c r="PTR84" s="81"/>
      <c r="PTS84" s="81"/>
      <c r="PTT84" s="81"/>
      <c r="PTU84" s="81"/>
      <c r="PTV84" s="81"/>
      <c r="PTW84" s="81"/>
      <c r="PTX84" s="81"/>
      <c r="PTY84" s="81"/>
      <c r="PTZ84" s="81"/>
      <c r="PUA84" s="81"/>
      <c r="PUB84" s="81"/>
      <c r="PUC84" s="81"/>
      <c r="PUD84" s="81"/>
      <c r="PUE84" s="81"/>
      <c r="PUF84" s="81"/>
      <c r="PUG84" s="81"/>
      <c r="PUH84" s="81"/>
      <c r="PUI84" s="81"/>
      <c r="PUJ84" s="81"/>
      <c r="PUK84" s="81"/>
      <c r="PUL84" s="81"/>
      <c r="PUM84" s="81"/>
      <c r="PUN84" s="81"/>
      <c r="PUO84" s="81"/>
      <c r="PUP84" s="81"/>
      <c r="PUQ84" s="81"/>
      <c r="PUR84" s="81"/>
      <c r="PUS84" s="81"/>
      <c r="PUT84" s="81"/>
      <c r="PUU84" s="81"/>
      <c r="PUV84" s="81"/>
      <c r="PUW84" s="81"/>
      <c r="PUX84" s="81"/>
      <c r="PUY84" s="81"/>
      <c r="PUZ84" s="81"/>
      <c r="PVA84" s="81"/>
      <c r="PVB84" s="81"/>
      <c r="PVC84" s="81"/>
      <c r="PVD84" s="81"/>
      <c r="PVE84" s="81"/>
      <c r="PVF84" s="81"/>
      <c r="PVG84" s="81"/>
      <c r="PVH84" s="81"/>
      <c r="PVI84" s="81"/>
      <c r="PVJ84" s="81"/>
      <c r="PVK84" s="81"/>
      <c r="PVL84" s="81"/>
      <c r="PVM84" s="81"/>
      <c r="PVN84" s="81"/>
      <c r="PVO84" s="81"/>
      <c r="PVP84" s="81"/>
      <c r="PVQ84" s="81"/>
      <c r="PVR84" s="81"/>
      <c r="PVS84" s="81"/>
      <c r="PVT84" s="81"/>
      <c r="PVU84" s="81"/>
      <c r="PVV84" s="81"/>
      <c r="PVW84" s="81"/>
      <c r="PVX84" s="81"/>
      <c r="PVY84" s="81"/>
      <c r="PVZ84" s="81"/>
      <c r="PWA84" s="81"/>
      <c r="PWB84" s="81"/>
      <c r="PWC84" s="81"/>
      <c r="PWD84" s="81"/>
      <c r="PWE84" s="81"/>
      <c r="PWF84" s="81"/>
      <c r="PWG84" s="81"/>
      <c r="PWH84" s="81"/>
      <c r="PWI84" s="81"/>
      <c r="PWJ84" s="81"/>
      <c r="PWK84" s="81"/>
      <c r="PWL84" s="81"/>
      <c r="PWM84" s="81"/>
      <c r="PWN84" s="81"/>
      <c r="PWO84" s="81"/>
      <c r="PWP84" s="81"/>
      <c r="PWQ84" s="81"/>
      <c r="PWR84" s="81"/>
      <c r="PWS84" s="81"/>
      <c r="PWT84" s="81"/>
      <c r="PWU84" s="81"/>
      <c r="PWV84" s="81"/>
      <c r="PWW84" s="81"/>
      <c r="PWX84" s="81"/>
      <c r="PWY84" s="81"/>
      <c r="PWZ84" s="81"/>
      <c r="PXA84" s="81"/>
      <c r="PXB84" s="81"/>
      <c r="PXC84" s="81"/>
      <c r="PXD84" s="81"/>
      <c r="PXE84" s="81"/>
      <c r="PXF84" s="81"/>
      <c r="PXG84" s="81"/>
      <c r="PXH84" s="81"/>
      <c r="PXI84" s="81"/>
      <c r="PXJ84" s="81"/>
      <c r="PXK84" s="81"/>
      <c r="PXL84" s="81"/>
      <c r="PXM84" s="81"/>
      <c r="PXN84" s="81"/>
      <c r="PXO84" s="81"/>
      <c r="PXP84" s="81"/>
      <c r="PXQ84" s="81"/>
      <c r="PXR84" s="81"/>
      <c r="PXS84" s="81"/>
      <c r="PXT84" s="81"/>
      <c r="PXU84" s="81"/>
      <c r="PXV84" s="81"/>
      <c r="PXW84" s="81"/>
      <c r="PXX84" s="81"/>
      <c r="PXY84" s="81"/>
      <c r="PXZ84" s="81"/>
      <c r="PYA84" s="81"/>
      <c r="PYB84" s="81"/>
      <c r="PYC84" s="81"/>
      <c r="PYD84" s="81"/>
      <c r="PYE84" s="81"/>
      <c r="PYF84" s="81"/>
      <c r="PYG84" s="81"/>
      <c r="PYH84" s="81"/>
      <c r="PYI84" s="81"/>
      <c r="PYJ84" s="81"/>
      <c r="PYK84" s="81"/>
      <c r="PYL84" s="81"/>
      <c r="PYM84" s="81"/>
      <c r="PYN84" s="81"/>
      <c r="PYO84" s="81"/>
      <c r="PYP84" s="81"/>
      <c r="PYQ84" s="81"/>
      <c r="PYR84" s="81"/>
      <c r="PYS84" s="81"/>
      <c r="PYT84" s="81"/>
      <c r="PYU84" s="81"/>
      <c r="PYV84" s="81"/>
      <c r="PYW84" s="81"/>
      <c r="PYX84" s="81"/>
      <c r="PYY84" s="81"/>
      <c r="PYZ84" s="81"/>
      <c r="PZA84" s="81"/>
      <c r="PZB84" s="81"/>
      <c r="PZC84" s="81"/>
      <c r="PZD84" s="81"/>
      <c r="PZE84" s="81"/>
      <c r="PZF84" s="81"/>
      <c r="PZG84" s="81"/>
      <c r="PZH84" s="81"/>
      <c r="PZI84" s="81"/>
      <c r="PZJ84" s="81"/>
      <c r="PZK84" s="81"/>
      <c r="PZL84" s="81"/>
      <c r="PZM84" s="81"/>
      <c r="PZN84" s="81"/>
      <c r="PZO84" s="81"/>
      <c r="PZP84" s="81"/>
      <c r="PZQ84" s="81"/>
      <c r="PZR84" s="81"/>
      <c r="PZS84" s="81"/>
      <c r="PZT84" s="81"/>
      <c r="PZU84" s="81"/>
      <c r="PZV84" s="81"/>
      <c r="PZW84" s="81"/>
      <c r="PZX84" s="81"/>
      <c r="PZY84" s="81"/>
      <c r="PZZ84" s="81"/>
      <c r="QAA84" s="81"/>
      <c r="QAB84" s="81"/>
      <c r="QAC84" s="81"/>
      <c r="QAD84" s="81"/>
      <c r="QAE84" s="81"/>
      <c r="QAF84" s="81"/>
      <c r="QAG84" s="81"/>
      <c r="QAH84" s="81"/>
      <c r="QAI84" s="81"/>
      <c r="QAJ84" s="81"/>
      <c r="QAK84" s="81"/>
      <c r="QAL84" s="81"/>
      <c r="QAM84" s="81"/>
      <c r="QAN84" s="81"/>
      <c r="QAO84" s="81"/>
      <c r="QAP84" s="81"/>
      <c r="QAQ84" s="81"/>
      <c r="QAR84" s="81"/>
      <c r="QAS84" s="81"/>
      <c r="QAT84" s="81"/>
      <c r="QAU84" s="81"/>
      <c r="QAV84" s="81"/>
      <c r="QAW84" s="81"/>
      <c r="QAX84" s="81"/>
      <c r="QAY84" s="81"/>
      <c r="QAZ84" s="81"/>
      <c r="QBA84" s="81"/>
      <c r="QBB84" s="81"/>
      <c r="QBC84" s="81"/>
      <c r="QBD84" s="81"/>
      <c r="QBE84" s="81"/>
      <c r="QBF84" s="81"/>
      <c r="QBG84" s="81"/>
      <c r="QBH84" s="81"/>
      <c r="QBI84" s="81"/>
      <c r="QBJ84" s="81"/>
      <c r="QBK84" s="81"/>
      <c r="QBL84" s="81"/>
      <c r="QBM84" s="81"/>
      <c r="QBN84" s="81"/>
      <c r="QBO84" s="81"/>
      <c r="QBP84" s="81"/>
      <c r="QBQ84" s="81"/>
      <c r="QBR84" s="81"/>
      <c r="QBS84" s="81"/>
      <c r="QBT84" s="81"/>
      <c r="QBU84" s="81"/>
      <c r="QBV84" s="81"/>
      <c r="QBW84" s="81"/>
      <c r="QBX84" s="81"/>
      <c r="QBY84" s="81"/>
      <c r="QBZ84" s="81"/>
      <c r="QCA84" s="81"/>
      <c r="QCB84" s="81"/>
      <c r="QCC84" s="81"/>
      <c r="QCD84" s="81"/>
      <c r="QCE84" s="81"/>
      <c r="QCF84" s="81"/>
      <c r="QCG84" s="81"/>
      <c r="QCH84" s="81"/>
      <c r="QCI84" s="81"/>
      <c r="QCJ84" s="81"/>
      <c r="QCK84" s="81"/>
      <c r="QCL84" s="81"/>
      <c r="QCM84" s="81"/>
      <c r="QCN84" s="81"/>
      <c r="QCO84" s="81"/>
      <c r="QCP84" s="81"/>
      <c r="QCQ84" s="81"/>
      <c r="QCR84" s="81"/>
      <c r="QCS84" s="81"/>
      <c r="QCT84" s="81"/>
      <c r="QCU84" s="81"/>
      <c r="QCV84" s="81"/>
      <c r="QCW84" s="81"/>
      <c r="QCX84" s="81"/>
      <c r="QCY84" s="81"/>
      <c r="QCZ84" s="81"/>
      <c r="QDA84" s="81"/>
      <c r="QDB84" s="81"/>
      <c r="QDC84" s="81"/>
      <c r="QDD84" s="81"/>
      <c r="QDE84" s="81"/>
      <c r="QDF84" s="81"/>
      <c r="QDG84" s="81"/>
      <c r="QDH84" s="81"/>
      <c r="QDI84" s="81"/>
      <c r="QDJ84" s="81"/>
      <c r="QDK84" s="81"/>
      <c r="QDL84" s="81"/>
      <c r="QDM84" s="81"/>
      <c r="QDN84" s="81"/>
      <c r="QDO84" s="81"/>
      <c r="QDP84" s="81"/>
      <c r="QDQ84" s="81"/>
      <c r="QDR84" s="81"/>
      <c r="QDS84" s="81"/>
      <c r="QDT84" s="81"/>
      <c r="QDU84" s="81"/>
      <c r="QDV84" s="81"/>
      <c r="QDW84" s="81"/>
      <c r="QDX84" s="81"/>
      <c r="QDY84" s="81"/>
      <c r="QDZ84" s="81"/>
      <c r="QEA84" s="81"/>
      <c r="QEB84" s="81"/>
      <c r="QEC84" s="81"/>
      <c r="QED84" s="81"/>
      <c r="QEE84" s="81"/>
      <c r="QEF84" s="81"/>
      <c r="QEG84" s="81"/>
      <c r="QEH84" s="81"/>
      <c r="QEI84" s="81"/>
      <c r="QEJ84" s="81"/>
      <c r="QEK84" s="81"/>
      <c r="QEL84" s="81"/>
      <c r="QEM84" s="81"/>
      <c r="QEN84" s="81"/>
      <c r="QEO84" s="81"/>
      <c r="QEP84" s="81"/>
      <c r="QEQ84" s="81"/>
      <c r="QER84" s="81"/>
      <c r="QES84" s="81"/>
      <c r="QET84" s="81"/>
      <c r="QEU84" s="81"/>
      <c r="QEV84" s="81"/>
      <c r="QEW84" s="81"/>
      <c r="QEX84" s="81"/>
      <c r="QEY84" s="81"/>
      <c r="QEZ84" s="81"/>
      <c r="QFA84" s="81"/>
      <c r="QFB84" s="81"/>
      <c r="QFC84" s="81"/>
      <c r="QFD84" s="81"/>
      <c r="QFE84" s="81"/>
      <c r="QFF84" s="81"/>
      <c r="QFG84" s="81"/>
      <c r="QFH84" s="81"/>
      <c r="QFI84" s="81"/>
      <c r="QFJ84" s="81"/>
      <c r="QFK84" s="81"/>
      <c r="QFL84" s="81"/>
      <c r="QFM84" s="81"/>
      <c r="QFN84" s="81"/>
      <c r="QFO84" s="81"/>
      <c r="QFP84" s="81"/>
      <c r="QFQ84" s="81"/>
      <c r="QFR84" s="81"/>
      <c r="QFS84" s="81"/>
      <c r="QFT84" s="81"/>
      <c r="QFU84" s="81"/>
      <c r="QFV84" s="81"/>
      <c r="QFW84" s="81"/>
      <c r="QFX84" s="81"/>
      <c r="QFY84" s="81"/>
      <c r="QFZ84" s="81"/>
      <c r="QGA84" s="81"/>
      <c r="QGB84" s="81"/>
      <c r="QGC84" s="81"/>
      <c r="QGD84" s="81"/>
      <c r="QGE84" s="81"/>
      <c r="QGF84" s="81"/>
      <c r="QGG84" s="81"/>
      <c r="QGH84" s="81"/>
      <c r="QGI84" s="81"/>
      <c r="QGJ84" s="81"/>
      <c r="QGK84" s="81"/>
      <c r="QGL84" s="81"/>
      <c r="QGM84" s="81"/>
      <c r="QGN84" s="81"/>
      <c r="QGO84" s="81"/>
      <c r="QGP84" s="81"/>
      <c r="QGQ84" s="81"/>
      <c r="QGR84" s="81"/>
      <c r="QGS84" s="81"/>
      <c r="QGT84" s="81"/>
      <c r="QGU84" s="81"/>
      <c r="QGV84" s="81"/>
      <c r="QGW84" s="81"/>
      <c r="QGX84" s="81"/>
      <c r="QGY84" s="81"/>
      <c r="QGZ84" s="81"/>
      <c r="QHA84" s="81"/>
      <c r="QHB84" s="81"/>
      <c r="QHC84" s="81"/>
      <c r="QHD84" s="81"/>
      <c r="QHE84" s="81"/>
      <c r="QHF84" s="81"/>
      <c r="QHG84" s="81"/>
      <c r="QHH84" s="81"/>
      <c r="QHI84" s="81"/>
      <c r="QHJ84" s="81"/>
      <c r="QHK84" s="81"/>
      <c r="QHL84" s="81"/>
      <c r="QHM84" s="81"/>
      <c r="QHN84" s="81"/>
      <c r="QHO84" s="81"/>
      <c r="QHP84" s="81"/>
      <c r="QHQ84" s="81"/>
      <c r="QHR84" s="81"/>
      <c r="QHS84" s="81"/>
      <c r="QHT84" s="81"/>
      <c r="QHU84" s="81"/>
      <c r="QHV84" s="81"/>
      <c r="QHW84" s="81"/>
      <c r="QHX84" s="81"/>
      <c r="QHY84" s="81"/>
      <c r="QHZ84" s="81"/>
      <c r="QIA84" s="81"/>
      <c r="QIB84" s="81"/>
      <c r="QIC84" s="81"/>
      <c r="QID84" s="81"/>
      <c r="QIE84" s="81"/>
      <c r="QIF84" s="81"/>
      <c r="QIG84" s="81"/>
      <c r="QIH84" s="81"/>
      <c r="QII84" s="81"/>
      <c r="QIJ84" s="81"/>
      <c r="QIK84" s="81"/>
      <c r="QIL84" s="81"/>
      <c r="QIM84" s="81"/>
      <c r="QIN84" s="81"/>
      <c r="QIO84" s="81"/>
      <c r="QIP84" s="81"/>
      <c r="QIQ84" s="81"/>
      <c r="QIR84" s="81"/>
      <c r="QIS84" s="81"/>
      <c r="QIT84" s="81"/>
      <c r="QIU84" s="81"/>
      <c r="QIV84" s="81"/>
      <c r="QIW84" s="81"/>
      <c r="QIX84" s="81"/>
      <c r="QIY84" s="81"/>
      <c r="QIZ84" s="81"/>
      <c r="QJA84" s="81"/>
      <c r="QJB84" s="81"/>
      <c r="QJC84" s="81"/>
      <c r="QJD84" s="81"/>
      <c r="QJE84" s="81"/>
      <c r="QJF84" s="81"/>
      <c r="QJG84" s="81"/>
      <c r="QJH84" s="81"/>
      <c r="QJI84" s="81"/>
      <c r="QJJ84" s="81"/>
      <c r="QJK84" s="81"/>
      <c r="QJL84" s="81"/>
      <c r="QJM84" s="81"/>
      <c r="QJN84" s="81"/>
      <c r="QJO84" s="81"/>
      <c r="QJP84" s="81"/>
      <c r="QJQ84" s="81"/>
      <c r="QJR84" s="81"/>
      <c r="QJS84" s="81"/>
      <c r="QJT84" s="81"/>
      <c r="QJU84" s="81"/>
      <c r="QJV84" s="81"/>
      <c r="QJW84" s="81"/>
      <c r="QJX84" s="81"/>
      <c r="QJY84" s="81"/>
      <c r="QJZ84" s="81"/>
      <c r="QKA84" s="81"/>
      <c r="QKB84" s="81"/>
      <c r="QKC84" s="81"/>
      <c r="QKD84" s="81"/>
      <c r="QKE84" s="81"/>
      <c r="QKF84" s="81"/>
      <c r="QKG84" s="81"/>
      <c r="QKH84" s="81"/>
      <c r="QKI84" s="81"/>
      <c r="QKJ84" s="81"/>
      <c r="QKK84" s="81"/>
      <c r="QKL84" s="81"/>
      <c r="QKM84" s="81"/>
      <c r="QKN84" s="81"/>
      <c r="QKO84" s="81"/>
      <c r="QKP84" s="81"/>
      <c r="QKQ84" s="81"/>
      <c r="QKR84" s="81"/>
      <c r="QKS84" s="81"/>
      <c r="QKT84" s="81"/>
      <c r="QKU84" s="81"/>
      <c r="QKV84" s="81"/>
      <c r="QKW84" s="81"/>
      <c r="QKX84" s="81"/>
      <c r="QKY84" s="81"/>
      <c r="QKZ84" s="81"/>
      <c r="QLA84" s="81"/>
      <c r="QLB84" s="81"/>
      <c r="QLC84" s="81"/>
      <c r="QLD84" s="81"/>
      <c r="QLE84" s="81"/>
      <c r="QLF84" s="81"/>
      <c r="QLG84" s="81"/>
      <c r="QLH84" s="81"/>
      <c r="QLI84" s="81"/>
      <c r="QLJ84" s="81"/>
      <c r="QLK84" s="81"/>
      <c r="QLL84" s="81"/>
      <c r="QLM84" s="81"/>
      <c r="QLN84" s="81"/>
      <c r="QLO84" s="81"/>
      <c r="QLP84" s="81"/>
      <c r="QLQ84" s="81"/>
      <c r="QLR84" s="81"/>
      <c r="QLS84" s="81"/>
      <c r="QLT84" s="81"/>
      <c r="QLU84" s="81"/>
      <c r="QLV84" s="81"/>
      <c r="QLW84" s="81"/>
      <c r="QLX84" s="81"/>
      <c r="QLY84" s="81"/>
      <c r="QLZ84" s="81"/>
      <c r="QMA84" s="81"/>
      <c r="QMB84" s="81"/>
      <c r="QMC84" s="81"/>
      <c r="QMD84" s="81"/>
      <c r="QME84" s="81"/>
      <c r="QMF84" s="81"/>
      <c r="QMG84" s="81"/>
      <c r="QMH84" s="81"/>
      <c r="QMI84" s="81"/>
      <c r="QMJ84" s="81"/>
      <c r="QMK84" s="81"/>
      <c r="QML84" s="81"/>
      <c r="QMM84" s="81"/>
      <c r="QMN84" s="81"/>
      <c r="QMO84" s="81"/>
      <c r="QMP84" s="81"/>
      <c r="QMQ84" s="81"/>
      <c r="QMR84" s="81"/>
      <c r="QMS84" s="81"/>
      <c r="QMT84" s="81"/>
      <c r="QMU84" s="81"/>
      <c r="QMV84" s="81"/>
      <c r="QMW84" s="81"/>
      <c r="QMX84" s="81"/>
      <c r="QMY84" s="81"/>
      <c r="QMZ84" s="81"/>
      <c r="QNA84" s="81"/>
      <c r="QNB84" s="81"/>
      <c r="QNC84" s="81"/>
      <c r="QND84" s="81"/>
      <c r="QNE84" s="81"/>
      <c r="QNF84" s="81"/>
      <c r="QNG84" s="81"/>
      <c r="QNH84" s="81"/>
      <c r="QNI84" s="81"/>
      <c r="QNJ84" s="81"/>
      <c r="QNK84" s="81"/>
      <c r="QNL84" s="81"/>
      <c r="QNM84" s="81"/>
      <c r="QNN84" s="81"/>
      <c r="QNO84" s="81"/>
      <c r="QNP84" s="81"/>
      <c r="QNQ84" s="81"/>
      <c r="QNR84" s="81"/>
      <c r="QNS84" s="81"/>
      <c r="QNT84" s="81"/>
      <c r="QNU84" s="81"/>
      <c r="QNV84" s="81"/>
      <c r="QNW84" s="81"/>
      <c r="QNX84" s="81"/>
      <c r="QNY84" s="81"/>
      <c r="QNZ84" s="81"/>
      <c r="QOA84" s="81"/>
      <c r="QOB84" s="81"/>
      <c r="QOC84" s="81"/>
      <c r="QOD84" s="81"/>
      <c r="QOE84" s="81"/>
      <c r="QOF84" s="81"/>
      <c r="QOG84" s="81"/>
      <c r="QOH84" s="81"/>
      <c r="QOI84" s="81"/>
      <c r="QOJ84" s="81"/>
      <c r="QOK84" s="81"/>
      <c r="QOL84" s="81"/>
      <c r="QOM84" s="81"/>
      <c r="QON84" s="81"/>
      <c r="QOO84" s="81"/>
      <c r="QOP84" s="81"/>
      <c r="QOQ84" s="81"/>
      <c r="QOR84" s="81"/>
      <c r="QOS84" s="81"/>
      <c r="QOT84" s="81"/>
      <c r="QOU84" s="81"/>
      <c r="QOV84" s="81"/>
      <c r="QOW84" s="81"/>
      <c r="QOX84" s="81"/>
      <c r="QOY84" s="81"/>
      <c r="QOZ84" s="81"/>
      <c r="QPA84" s="81"/>
      <c r="QPB84" s="81"/>
      <c r="QPC84" s="81"/>
      <c r="QPD84" s="81"/>
      <c r="QPE84" s="81"/>
      <c r="QPF84" s="81"/>
      <c r="QPG84" s="81"/>
      <c r="QPH84" s="81"/>
      <c r="QPI84" s="81"/>
      <c r="QPJ84" s="81"/>
      <c r="QPK84" s="81"/>
      <c r="QPL84" s="81"/>
      <c r="QPM84" s="81"/>
      <c r="QPN84" s="81"/>
      <c r="QPO84" s="81"/>
      <c r="QPP84" s="81"/>
      <c r="QPQ84" s="81"/>
      <c r="QPR84" s="81"/>
      <c r="QPS84" s="81"/>
      <c r="QPT84" s="81"/>
      <c r="QPU84" s="81"/>
      <c r="QPV84" s="81"/>
      <c r="QPW84" s="81"/>
      <c r="QPX84" s="81"/>
      <c r="QPY84" s="81"/>
      <c r="QPZ84" s="81"/>
      <c r="QQA84" s="81"/>
      <c r="QQB84" s="81"/>
      <c r="QQC84" s="81"/>
      <c r="QQD84" s="81"/>
      <c r="QQE84" s="81"/>
      <c r="QQF84" s="81"/>
      <c r="QQG84" s="81"/>
      <c r="QQH84" s="81"/>
      <c r="QQI84" s="81"/>
      <c r="QQJ84" s="81"/>
      <c r="QQK84" s="81"/>
      <c r="QQL84" s="81"/>
      <c r="QQM84" s="81"/>
      <c r="QQN84" s="81"/>
      <c r="QQO84" s="81"/>
      <c r="QQP84" s="81"/>
      <c r="QQQ84" s="81"/>
      <c r="QQR84" s="81"/>
      <c r="QQS84" s="81"/>
      <c r="QQT84" s="81"/>
      <c r="QQU84" s="81"/>
      <c r="QQV84" s="81"/>
      <c r="QQW84" s="81"/>
      <c r="QQX84" s="81"/>
      <c r="QQY84" s="81"/>
      <c r="QQZ84" s="81"/>
      <c r="QRA84" s="81"/>
      <c r="QRB84" s="81"/>
      <c r="QRC84" s="81"/>
      <c r="QRD84" s="81"/>
      <c r="QRE84" s="81"/>
      <c r="QRF84" s="81"/>
      <c r="QRG84" s="81"/>
      <c r="QRH84" s="81"/>
      <c r="QRI84" s="81"/>
      <c r="QRJ84" s="81"/>
      <c r="QRK84" s="81"/>
      <c r="QRL84" s="81"/>
      <c r="QRM84" s="81"/>
      <c r="QRN84" s="81"/>
      <c r="QRO84" s="81"/>
      <c r="QRP84" s="81"/>
      <c r="QRQ84" s="81"/>
      <c r="QRR84" s="81"/>
      <c r="QRS84" s="81"/>
      <c r="QRT84" s="81"/>
      <c r="QRU84" s="81"/>
      <c r="QRV84" s="81"/>
      <c r="QRW84" s="81"/>
      <c r="QRX84" s="81"/>
      <c r="QRY84" s="81"/>
      <c r="QRZ84" s="81"/>
      <c r="QSA84" s="81"/>
      <c r="QSB84" s="81"/>
      <c r="QSC84" s="81"/>
      <c r="QSD84" s="81"/>
      <c r="QSE84" s="81"/>
      <c r="QSF84" s="81"/>
      <c r="QSG84" s="81"/>
      <c r="QSH84" s="81"/>
      <c r="QSI84" s="81"/>
      <c r="QSJ84" s="81"/>
      <c r="QSK84" s="81"/>
      <c r="QSL84" s="81"/>
      <c r="QSM84" s="81"/>
      <c r="QSN84" s="81"/>
      <c r="QSO84" s="81"/>
      <c r="QSP84" s="81"/>
      <c r="QSQ84" s="81"/>
      <c r="QSR84" s="81"/>
      <c r="QSS84" s="81"/>
      <c r="QST84" s="81"/>
      <c r="QSU84" s="81"/>
      <c r="QSV84" s="81"/>
      <c r="QSW84" s="81"/>
      <c r="QSX84" s="81"/>
      <c r="QSY84" s="81"/>
      <c r="QSZ84" s="81"/>
      <c r="QTA84" s="81"/>
      <c r="QTB84" s="81"/>
      <c r="QTC84" s="81"/>
      <c r="QTD84" s="81"/>
      <c r="QTE84" s="81"/>
      <c r="QTF84" s="81"/>
      <c r="QTG84" s="81"/>
      <c r="QTH84" s="81"/>
      <c r="QTI84" s="81"/>
      <c r="QTJ84" s="81"/>
      <c r="QTK84" s="81"/>
      <c r="QTL84" s="81"/>
      <c r="QTM84" s="81"/>
      <c r="QTN84" s="81"/>
      <c r="QTO84" s="81"/>
      <c r="QTP84" s="81"/>
      <c r="QTQ84" s="81"/>
      <c r="QTR84" s="81"/>
      <c r="QTS84" s="81"/>
      <c r="QTT84" s="81"/>
      <c r="QTU84" s="81"/>
      <c r="QTV84" s="81"/>
      <c r="QTW84" s="81"/>
      <c r="QTX84" s="81"/>
      <c r="QTY84" s="81"/>
      <c r="QTZ84" s="81"/>
      <c r="QUA84" s="81"/>
      <c r="QUB84" s="81"/>
      <c r="QUC84" s="81"/>
      <c r="QUD84" s="81"/>
      <c r="QUE84" s="81"/>
      <c r="QUF84" s="81"/>
      <c r="QUG84" s="81"/>
      <c r="QUH84" s="81"/>
      <c r="QUI84" s="81"/>
      <c r="QUJ84" s="81"/>
      <c r="QUK84" s="81"/>
      <c r="QUL84" s="81"/>
      <c r="QUM84" s="81"/>
      <c r="QUN84" s="81"/>
      <c r="QUO84" s="81"/>
      <c r="QUP84" s="81"/>
      <c r="QUQ84" s="81"/>
      <c r="QUR84" s="81"/>
      <c r="QUS84" s="81"/>
      <c r="QUT84" s="81"/>
      <c r="QUU84" s="81"/>
      <c r="QUV84" s="81"/>
      <c r="QUW84" s="81"/>
      <c r="QUX84" s="81"/>
      <c r="QUY84" s="81"/>
      <c r="QUZ84" s="81"/>
      <c r="QVA84" s="81"/>
      <c r="QVB84" s="81"/>
      <c r="QVC84" s="81"/>
      <c r="QVD84" s="81"/>
      <c r="QVE84" s="81"/>
      <c r="QVF84" s="81"/>
      <c r="QVG84" s="81"/>
      <c r="QVH84" s="81"/>
      <c r="QVI84" s="81"/>
      <c r="QVJ84" s="81"/>
      <c r="QVK84" s="81"/>
      <c r="QVL84" s="81"/>
      <c r="QVM84" s="81"/>
      <c r="QVN84" s="81"/>
      <c r="QVO84" s="81"/>
      <c r="QVP84" s="81"/>
      <c r="QVQ84" s="81"/>
      <c r="QVR84" s="81"/>
      <c r="QVS84" s="81"/>
      <c r="QVT84" s="81"/>
      <c r="QVU84" s="81"/>
      <c r="QVV84" s="81"/>
      <c r="QVW84" s="81"/>
      <c r="QVX84" s="81"/>
      <c r="QVY84" s="81"/>
      <c r="QVZ84" s="81"/>
      <c r="QWA84" s="81"/>
      <c r="QWB84" s="81"/>
      <c r="QWC84" s="81"/>
      <c r="QWD84" s="81"/>
      <c r="QWE84" s="81"/>
      <c r="QWF84" s="81"/>
      <c r="QWG84" s="81"/>
      <c r="QWH84" s="81"/>
      <c r="QWI84" s="81"/>
      <c r="QWJ84" s="81"/>
      <c r="QWK84" s="81"/>
      <c r="QWL84" s="81"/>
      <c r="QWM84" s="81"/>
      <c r="QWN84" s="81"/>
      <c r="QWO84" s="81"/>
      <c r="QWP84" s="81"/>
      <c r="QWQ84" s="81"/>
      <c r="QWR84" s="81"/>
      <c r="QWS84" s="81"/>
      <c r="QWT84" s="81"/>
      <c r="QWU84" s="81"/>
      <c r="QWV84" s="81"/>
      <c r="QWW84" s="81"/>
      <c r="QWX84" s="81"/>
      <c r="QWY84" s="81"/>
      <c r="QWZ84" s="81"/>
      <c r="QXA84" s="81"/>
      <c r="QXB84" s="81"/>
      <c r="QXC84" s="81"/>
      <c r="QXD84" s="81"/>
      <c r="QXE84" s="81"/>
      <c r="QXF84" s="81"/>
      <c r="QXG84" s="81"/>
      <c r="QXH84" s="81"/>
      <c r="QXI84" s="81"/>
      <c r="QXJ84" s="81"/>
      <c r="QXK84" s="81"/>
      <c r="QXL84" s="81"/>
      <c r="QXM84" s="81"/>
      <c r="QXN84" s="81"/>
      <c r="QXO84" s="81"/>
      <c r="QXP84" s="81"/>
      <c r="QXQ84" s="81"/>
      <c r="QXR84" s="81"/>
      <c r="QXS84" s="81"/>
      <c r="QXT84" s="81"/>
      <c r="QXU84" s="81"/>
      <c r="QXV84" s="81"/>
      <c r="QXW84" s="81"/>
      <c r="QXX84" s="81"/>
      <c r="QXY84" s="81"/>
      <c r="QXZ84" s="81"/>
      <c r="QYA84" s="81"/>
      <c r="QYB84" s="81"/>
      <c r="QYC84" s="81"/>
      <c r="QYD84" s="81"/>
      <c r="QYE84" s="81"/>
      <c r="QYF84" s="81"/>
      <c r="QYG84" s="81"/>
      <c r="QYH84" s="81"/>
      <c r="QYI84" s="81"/>
      <c r="QYJ84" s="81"/>
      <c r="QYK84" s="81"/>
      <c r="QYL84" s="81"/>
      <c r="QYM84" s="81"/>
      <c r="QYN84" s="81"/>
      <c r="QYO84" s="81"/>
      <c r="QYP84" s="81"/>
      <c r="QYQ84" s="81"/>
      <c r="QYR84" s="81"/>
      <c r="QYS84" s="81"/>
      <c r="QYT84" s="81"/>
      <c r="QYU84" s="81"/>
      <c r="QYV84" s="81"/>
      <c r="QYW84" s="81"/>
      <c r="QYX84" s="81"/>
      <c r="QYY84" s="81"/>
      <c r="QYZ84" s="81"/>
      <c r="QZA84" s="81"/>
      <c r="QZB84" s="81"/>
      <c r="QZC84" s="81"/>
      <c r="QZD84" s="81"/>
      <c r="QZE84" s="81"/>
      <c r="QZF84" s="81"/>
      <c r="QZG84" s="81"/>
      <c r="QZH84" s="81"/>
      <c r="QZI84" s="81"/>
      <c r="QZJ84" s="81"/>
      <c r="QZK84" s="81"/>
      <c r="QZL84" s="81"/>
      <c r="QZM84" s="81"/>
      <c r="QZN84" s="81"/>
      <c r="QZO84" s="81"/>
      <c r="QZP84" s="81"/>
      <c r="QZQ84" s="81"/>
      <c r="QZR84" s="81"/>
      <c r="QZS84" s="81"/>
      <c r="QZT84" s="81"/>
      <c r="QZU84" s="81"/>
      <c r="QZV84" s="81"/>
      <c r="QZW84" s="81"/>
      <c r="QZX84" s="81"/>
      <c r="QZY84" s="81"/>
      <c r="QZZ84" s="81"/>
      <c r="RAA84" s="81"/>
      <c r="RAB84" s="81"/>
      <c r="RAC84" s="81"/>
      <c r="RAD84" s="81"/>
      <c r="RAE84" s="81"/>
      <c r="RAF84" s="81"/>
      <c r="RAG84" s="81"/>
      <c r="RAH84" s="81"/>
      <c r="RAI84" s="81"/>
      <c r="RAJ84" s="81"/>
      <c r="RAK84" s="81"/>
      <c r="RAL84" s="81"/>
      <c r="RAM84" s="81"/>
      <c r="RAN84" s="81"/>
      <c r="RAO84" s="81"/>
      <c r="RAP84" s="81"/>
      <c r="RAQ84" s="81"/>
      <c r="RAR84" s="81"/>
      <c r="RAS84" s="81"/>
      <c r="RAT84" s="81"/>
      <c r="RAU84" s="81"/>
      <c r="RAV84" s="81"/>
      <c r="RAW84" s="81"/>
      <c r="RAX84" s="81"/>
      <c r="RAY84" s="81"/>
      <c r="RAZ84" s="81"/>
      <c r="RBA84" s="81"/>
      <c r="RBB84" s="81"/>
      <c r="RBC84" s="81"/>
      <c r="RBD84" s="81"/>
      <c r="RBE84" s="81"/>
      <c r="RBF84" s="81"/>
      <c r="RBG84" s="81"/>
      <c r="RBH84" s="81"/>
      <c r="RBI84" s="81"/>
      <c r="RBJ84" s="81"/>
      <c r="RBK84" s="81"/>
      <c r="RBL84" s="81"/>
      <c r="RBM84" s="81"/>
      <c r="RBN84" s="81"/>
      <c r="RBO84" s="81"/>
      <c r="RBP84" s="81"/>
      <c r="RBQ84" s="81"/>
      <c r="RBR84" s="81"/>
      <c r="RBS84" s="81"/>
      <c r="RBT84" s="81"/>
      <c r="RBU84" s="81"/>
      <c r="RBV84" s="81"/>
      <c r="RBW84" s="81"/>
      <c r="RBX84" s="81"/>
      <c r="RBY84" s="81"/>
      <c r="RBZ84" s="81"/>
      <c r="RCA84" s="81"/>
      <c r="RCB84" s="81"/>
      <c r="RCC84" s="81"/>
      <c r="RCD84" s="81"/>
      <c r="RCE84" s="81"/>
      <c r="RCF84" s="81"/>
      <c r="RCG84" s="81"/>
      <c r="RCH84" s="81"/>
      <c r="RCI84" s="81"/>
      <c r="RCJ84" s="81"/>
      <c r="RCK84" s="81"/>
      <c r="RCL84" s="81"/>
      <c r="RCM84" s="81"/>
      <c r="RCN84" s="81"/>
      <c r="RCO84" s="81"/>
      <c r="RCP84" s="81"/>
      <c r="RCQ84" s="81"/>
      <c r="RCR84" s="81"/>
      <c r="RCS84" s="81"/>
      <c r="RCT84" s="81"/>
      <c r="RCU84" s="81"/>
      <c r="RCV84" s="81"/>
      <c r="RCW84" s="81"/>
      <c r="RCX84" s="81"/>
      <c r="RCY84" s="81"/>
      <c r="RCZ84" s="81"/>
      <c r="RDA84" s="81"/>
      <c r="RDB84" s="81"/>
      <c r="RDC84" s="81"/>
      <c r="RDD84" s="81"/>
      <c r="RDE84" s="81"/>
      <c r="RDF84" s="81"/>
      <c r="RDG84" s="81"/>
      <c r="RDH84" s="81"/>
      <c r="RDI84" s="81"/>
      <c r="RDJ84" s="81"/>
      <c r="RDK84" s="81"/>
      <c r="RDL84" s="81"/>
      <c r="RDM84" s="81"/>
      <c r="RDN84" s="81"/>
      <c r="RDO84" s="81"/>
      <c r="RDP84" s="81"/>
      <c r="RDQ84" s="81"/>
      <c r="RDR84" s="81"/>
      <c r="RDS84" s="81"/>
      <c r="RDT84" s="81"/>
      <c r="RDU84" s="81"/>
      <c r="RDV84" s="81"/>
      <c r="RDW84" s="81"/>
      <c r="RDX84" s="81"/>
      <c r="RDY84" s="81"/>
      <c r="RDZ84" s="81"/>
      <c r="REA84" s="81"/>
      <c r="REB84" s="81"/>
      <c r="REC84" s="81"/>
      <c r="RED84" s="81"/>
      <c r="REE84" s="81"/>
      <c r="REF84" s="81"/>
      <c r="REG84" s="81"/>
      <c r="REH84" s="81"/>
      <c r="REI84" s="81"/>
      <c r="REJ84" s="81"/>
      <c r="REK84" s="81"/>
      <c r="REL84" s="81"/>
      <c r="REM84" s="81"/>
      <c r="REN84" s="81"/>
      <c r="REO84" s="81"/>
      <c r="REP84" s="81"/>
      <c r="REQ84" s="81"/>
      <c r="RER84" s="81"/>
      <c r="RES84" s="81"/>
      <c r="RET84" s="81"/>
      <c r="REU84" s="81"/>
      <c r="REV84" s="81"/>
      <c r="REW84" s="81"/>
      <c r="REX84" s="81"/>
      <c r="REY84" s="81"/>
      <c r="REZ84" s="81"/>
      <c r="RFA84" s="81"/>
      <c r="RFB84" s="81"/>
      <c r="RFC84" s="81"/>
      <c r="RFD84" s="81"/>
      <c r="RFE84" s="81"/>
      <c r="RFF84" s="81"/>
      <c r="RFG84" s="81"/>
      <c r="RFH84" s="81"/>
      <c r="RFI84" s="81"/>
      <c r="RFJ84" s="81"/>
      <c r="RFK84" s="81"/>
      <c r="RFL84" s="81"/>
      <c r="RFM84" s="81"/>
      <c r="RFN84" s="81"/>
      <c r="RFO84" s="81"/>
      <c r="RFP84" s="81"/>
      <c r="RFQ84" s="81"/>
      <c r="RFR84" s="81"/>
      <c r="RFS84" s="81"/>
      <c r="RFT84" s="81"/>
      <c r="RFU84" s="81"/>
      <c r="RFV84" s="81"/>
      <c r="RFW84" s="81"/>
      <c r="RFX84" s="81"/>
      <c r="RFY84" s="81"/>
      <c r="RFZ84" s="81"/>
      <c r="RGA84" s="81"/>
      <c r="RGB84" s="81"/>
      <c r="RGC84" s="81"/>
      <c r="RGD84" s="81"/>
      <c r="RGE84" s="81"/>
      <c r="RGF84" s="81"/>
      <c r="RGG84" s="81"/>
      <c r="RGH84" s="81"/>
      <c r="RGI84" s="81"/>
      <c r="RGJ84" s="81"/>
      <c r="RGK84" s="81"/>
      <c r="RGL84" s="81"/>
      <c r="RGM84" s="81"/>
      <c r="RGN84" s="81"/>
      <c r="RGO84" s="81"/>
      <c r="RGP84" s="81"/>
      <c r="RGQ84" s="81"/>
      <c r="RGR84" s="81"/>
      <c r="RGS84" s="81"/>
      <c r="RGT84" s="81"/>
      <c r="RGU84" s="81"/>
      <c r="RGV84" s="81"/>
      <c r="RGW84" s="81"/>
      <c r="RGX84" s="81"/>
      <c r="RGY84" s="81"/>
      <c r="RGZ84" s="81"/>
      <c r="RHA84" s="81"/>
      <c r="RHB84" s="81"/>
      <c r="RHC84" s="81"/>
      <c r="RHD84" s="81"/>
      <c r="RHE84" s="81"/>
      <c r="RHF84" s="81"/>
      <c r="RHG84" s="81"/>
      <c r="RHH84" s="81"/>
      <c r="RHI84" s="81"/>
      <c r="RHJ84" s="81"/>
      <c r="RHK84" s="81"/>
      <c r="RHL84" s="81"/>
      <c r="RHM84" s="81"/>
      <c r="RHN84" s="81"/>
      <c r="RHO84" s="81"/>
      <c r="RHP84" s="81"/>
      <c r="RHQ84" s="81"/>
      <c r="RHR84" s="81"/>
      <c r="RHS84" s="81"/>
      <c r="RHT84" s="81"/>
      <c r="RHU84" s="81"/>
      <c r="RHV84" s="81"/>
      <c r="RHW84" s="81"/>
      <c r="RHX84" s="81"/>
      <c r="RHY84" s="81"/>
      <c r="RHZ84" s="81"/>
      <c r="RIA84" s="81"/>
      <c r="RIB84" s="81"/>
      <c r="RIC84" s="81"/>
      <c r="RID84" s="81"/>
      <c r="RIE84" s="81"/>
      <c r="RIF84" s="81"/>
      <c r="RIG84" s="81"/>
      <c r="RIH84" s="81"/>
      <c r="RII84" s="81"/>
      <c r="RIJ84" s="81"/>
      <c r="RIK84" s="81"/>
      <c r="RIL84" s="81"/>
      <c r="RIM84" s="81"/>
      <c r="RIN84" s="81"/>
      <c r="RIO84" s="81"/>
      <c r="RIP84" s="81"/>
      <c r="RIQ84" s="81"/>
      <c r="RIR84" s="81"/>
      <c r="RIS84" s="81"/>
      <c r="RIT84" s="81"/>
      <c r="RIU84" s="81"/>
      <c r="RIV84" s="81"/>
      <c r="RIW84" s="81"/>
      <c r="RIX84" s="81"/>
      <c r="RIY84" s="81"/>
      <c r="RIZ84" s="81"/>
      <c r="RJA84" s="81"/>
      <c r="RJB84" s="81"/>
      <c r="RJC84" s="81"/>
      <c r="RJD84" s="81"/>
      <c r="RJE84" s="81"/>
      <c r="RJF84" s="81"/>
      <c r="RJG84" s="81"/>
      <c r="RJH84" s="81"/>
      <c r="RJI84" s="81"/>
      <c r="RJJ84" s="81"/>
      <c r="RJK84" s="81"/>
      <c r="RJL84" s="81"/>
      <c r="RJM84" s="81"/>
      <c r="RJN84" s="81"/>
      <c r="RJO84" s="81"/>
      <c r="RJP84" s="81"/>
      <c r="RJQ84" s="81"/>
      <c r="RJR84" s="81"/>
      <c r="RJS84" s="81"/>
      <c r="RJT84" s="81"/>
      <c r="RJU84" s="81"/>
      <c r="RJV84" s="81"/>
      <c r="RJW84" s="81"/>
      <c r="RJX84" s="81"/>
      <c r="RJY84" s="81"/>
      <c r="RJZ84" s="81"/>
      <c r="RKA84" s="81"/>
      <c r="RKB84" s="81"/>
      <c r="RKC84" s="81"/>
      <c r="RKD84" s="81"/>
      <c r="RKE84" s="81"/>
      <c r="RKF84" s="81"/>
      <c r="RKG84" s="81"/>
      <c r="RKH84" s="81"/>
      <c r="RKI84" s="81"/>
      <c r="RKJ84" s="81"/>
      <c r="RKK84" s="81"/>
      <c r="RKL84" s="81"/>
      <c r="RKM84" s="81"/>
      <c r="RKN84" s="81"/>
      <c r="RKO84" s="81"/>
      <c r="RKP84" s="81"/>
      <c r="RKQ84" s="81"/>
      <c r="RKR84" s="81"/>
      <c r="RKS84" s="81"/>
      <c r="RKT84" s="81"/>
      <c r="RKU84" s="81"/>
      <c r="RKV84" s="81"/>
      <c r="RKW84" s="81"/>
      <c r="RKX84" s="81"/>
      <c r="RKY84" s="81"/>
      <c r="RKZ84" s="81"/>
      <c r="RLA84" s="81"/>
      <c r="RLB84" s="81"/>
      <c r="RLC84" s="81"/>
      <c r="RLD84" s="81"/>
      <c r="RLE84" s="81"/>
      <c r="RLF84" s="81"/>
      <c r="RLG84" s="81"/>
      <c r="RLH84" s="81"/>
      <c r="RLI84" s="81"/>
      <c r="RLJ84" s="81"/>
      <c r="RLK84" s="81"/>
      <c r="RLL84" s="81"/>
      <c r="RLM84" s="81"/>
      <c r="RLN84" s="81"/>
      <c r="RLO84" s="81"/>
      <c r="RLP84" s="81"/>
      <c r="RLQ84" s="81"/>
      <c r="RLR84" s="81"/>
      <c r="RLS84" s="81"/>
      <c r="RLT84" s="81"/>
      <c r="RLU84" s="81"/>
      <c r="RLV84" s="81"/>
      <c r="RLW84" s="81"/>
      <c r="RLX84" s="81"/>
      <c r="RLY84" s="81"/>
      <c r="RLZ84" s="81"/>
      <c r="RMA84" s="81"/>
      <c r="RMB84" s="81"/>
      <c r="RMC84" s="81"/>
      <c r="RMD84" s="81"/>
      <c r="RME84" s="81"/>
      <c r="RMF84" s="81"/>
      <c r="RMG84" s="81"/>
      <c r="RMH84" s="81"/>
      <c r="RMI84" s="81"/>
      <c r="RMJ84" s="81"/>
      <c r="RMK84" s="81"/>
      <c r="RML84" s="81"/>
      <c r="RMM84" s="81"/>
      <c r="RMN84" s="81"/>
      <c r="RMO84" s="81"/>
      <c r="RMP84" s="81"/>
      <c r="RMQ84" s="81"/>
      <c r="RMR84" s="81"/>
      <c r="RMS84" s="81"/>
      <c r="RMT84" s="81"/>
      <c r="RMU84" s="81"/>
      <c r="RMV84" s="81"/>
      <c r="RMW84" s="81"/>
      <c r="RMX84" s="81"/>
      <c r="RMY84" s="81"/>
      <c r="RMZ84" s="81"/>
      <c r="RNA84" s="81"/>
      <c r="RNB84" s="81"/>
      <c r="RNC84" s="81"/>
      <c r="RND84" s="81"/>
      <c r="RNE84" s="81"/>
      <c r="RNF84" s="81"/>
      <c r="RNG84" s="81"/>
      <c r="RNH84" s="81"/>
      <c r="RNI84" s="81"/>
      <c r="RNJ84" s="81"/>
      <c r="RNK84" s="81"/>
      <c r="RNL84" s="81"/>
      <c r="RNM84" s="81"/>
      <c r="RNN84" s="81"/>
      <c r="RNO84" s="81"/>
      <c r="RNP84" s="81"/>
      <c r="RNQ84" s="81"/>
      <c r="RNR84" s="81"/>
      <c r="RNS84" s="81"/>
      <c r="RNT84" s="81"/>
      <c r="RNU84" s="81"/>
      <c r="RNV84" s="81"/>
      <c r="RNW84" s="81"/>
      <c r="RNX84" s="81"/>
      <c r="RNY84" s="81"/>
      <c r="RNZ84" s="81"/>
      <c r="ROA84" s="81"/>
      <c r="ROB84" s="81"/>
      <c r="ROC84" s="81"/>
      <c r="ROD84" s="81"/>
      <c r="ROE84" s="81"/>
      <c r="ROF84" s="81"/>
      <c r="ROG84" s="81"/>
      <c r="ROH84" s="81"/>
      <c r="ROI84" s="81"/>
      <c r="ROJ84" s="81"/>
      <c r="ROK84" s="81"/>
      <c r="ROL84" s="81"/>
      <c r="ROM84" s="81"/>
      <c r="RON84" s="81"/>
      <c r="ROO84" s="81"/>
      <c r="ROP84" s="81"/>
      <c r="ROQ84" s="81"/>
      <c r="ROR84" s="81"/>
      <c r="ROS84" s="81"/>
      <c r="ROT84" s="81"/>
      <c r="ROU84" s="81"/>
      <c r="ROV84" s="81"/>
      <c r="ROW84" s="81"/>
      <c r="ROX84" s="81"/>
      <c r="ROY84" s="81"/>
      <c r="ROZ84" s="81"/>
      <c r="RPA84" s="81"/>
      <c r="RPB84" s="81"/>
      <c r="RPC84" s="81"/>
      <c r="RPD84" s="81"/>
      <c r="RPE84" s="81"/>
      <c r="RPF84" s="81"/>
      <c r="RPG84" s="81"/>
      <c r="RPH84" s="81"/>
      <c r="RPI84" s="81"/>
      <c r="RPJ84" s="81"/>
      <c r="RPK84" s="81"/>
      <c r="RPL84" s="81"/>
      <c r="RPM84" s="81"/>
      <c r="RPN84" s="81"/>
      <c r="RPO84" s="81"/>
      <c r="RPP84" s="81"/>
      <c r="RPQ84" s="81"/>
      <c r="RPR84" s="81"/>
      <c r="RPS84" s="81"/>
      <c r="RPT84" s="81"/>
      <c r="RPU84" s="81"/>
      <c r="RPV84" s="81"/>
      <c r="RPW84" s="81"/>
      <c r="RPX84" s="81"/>
      <c r="RPY84" s="81"/>
      <c r="RPZ84" s="81"/>
      <c r="RQA84" s="81"/>
      <c r="RQB84" s="81"/>
      <c r="RQC84" s="81"/>
      <c r="RQD84" s="81"/>
      <c r="RQE84" s="81"/>
      <c r="RQF84" s="81"/>
      <c r="RQG84" s="81"/>
      <c r="RQH84" s="81"/>
      <c r="RQI84" s="81"/>
      <c r="RQJ84" s="81"/>
      <c r="RQK84" s="81"/>
      <c r="RQL84" s="81"/>
      <c r="RQM84" s="81"/>
      <c r="RQN84" s="81"/>
      <c r="RQO84" s="81"/>
      <c r="RQP84" s="81"/>
      <c r="RQQ84" s="81"/>
      <c r="RQR84" s="81"/>
      <c r="RQS84" s="81"/>
      <c r="RQT84" s="81"/>
      <c r="RQU84" s="81"/>
      <c r="RQV84" s="81"/>
      <c r="RQW84" s="81"/>
      <c r="RQX84" s="81"/>
      <c r="RQY84" s="81"/>
      <c r="RQZ84" s="81"/>
      <c r="RRA84" s="81"/>
      <c r="RRB84" s="81"/>
      <c r="RRC84" s="81"/>
      <c r="RRD84" s="81"/>
      <c r="RRE84" s="81"/>
      <c r="RRF84" s="81"/>
      <c r="RRG84" s="81"/>
      <c r="RRH84" s="81"/>
      <c r="RRI84" s="81"/>
      <c r="RRJ84" s="81"/>
      <c r="RRK84" s="81"/>
      <c r="RRL84" s="81"/>
      <c r="RRM84" s="81"/>
      <c r="RRN84" s="81"/>
      <c r="RRO84" s="81"/>
      <c r="RRP84" s="81"/>
      <c r="RRQ84" s="81"/>
      <c r="RRR84" s="81"/>
      <c r="RRS84" s="81"/>
      <c r="RRT84" s="81"/>
      <c r="RRU84" s="81"/>
      <c r="RRV84" s="81"/>
      <c r="RRW84" s="81"/>
      <c r="RRX84" s="81"/>
      <c r="RRY84" s="81"/>
      <c r="RRZ84" s="81"/>
      <c r="RSA84" s="81"/>
      <c r="RSB84" s="81"/>
      <c r="RSC84" s="81"/>
      <c r="RSD84" s="81"/>
      <c r="RSE84" s="81"/>
      <c r="RSF84" s="81"/>
      <c r="RSG84" s="81"/>
      <c r="RSH84" s="81"/>
      <c r="RSI84" s="81"/>
      <c r="RSJ84" s="81"/>
      <c r="RSK84" s="81"/>
      <c r="RSL84" s="81"/>
      <c r="RSM84" s="81"/>
      <c r="RSN84" s="81"/>
      <c r="RSO84" s="81"/>
      <c r="RSP84" s="81"/>
      <c r="RSQ84" s="81"/>
      <c r="RSR84" s="81"/>
      <c r="RSS84" s="81"/>
      <c r="RST84" s="81"/>
      <c r="RSU84" s="81"/>
      <c r="RSV84" s="81"/>
      <c r="RSW84" s="81"/>
      <c r="RSX84" s="81"/>
      <c r="RSY84" s="81"/>
      <c r="RSZ84" s="81"/>
      <c r="RTA84" s="81"/>
      <c r="RTB84" s="81"/>
      <c r="RTC84" s="81"/>
      <c r="RTD84" s="81"/>
      <c r="RTE84" s="81"/>
      <c r="RTF84" s="81"/>
      <c r="RTG84" s="81"/>
      <c r="RTH84" s="81"/>
      <c r="RTI84" s="81"/>
      <c r="RTJ84" s="81"/>
      <c r="RTK84" s="81"/>
      <c r="RTL84" s="81"/>
      <c r="RTM84" s="81"/>
      <c r="RTN84" s="81"/>
      <c r="RTO84" s="81"/>
      <c r="RTP84" s="81"/>
      <c r="RTQ84" s="81"/>
      <c r="RTR84" s="81"/>
      <c r="RTS84" s="81"/>
      <c r="RTT84" s="81"/>
      <c r="RTU84" s="81"/>
      <c r="RTV84" s="81"/>
      <c r="RTW84" s="81"/>
      <c r="RTX84" s="81"/>
      <c r="RTY84" s="81"/>
      <c r="RTZ84" s="81"/>
      <c r="RUA84" s="81"/>
      <c r="RUB84" s="81"/>
      <c r="RUC84" s="81"/>
      <c r="RUD84" s="81"/>
      <c r="RUE84" s="81"/>
      <c r="RUF84" s="81"/>
      <c r="RUG84" s="81"/>
      <c r="RUH84" s="81"/>
      <c r="RUI84" s="81"/>
      <c r="RUJ84" s="81"/>
      <c r="RUK84" s="81"/>
      <c r="RUL84" s="81"/>
      <c r="RUM84" s="81"/>
      <c r="RUN84" s="81"/>
      <c r="RUO84" s="81"/>
      <c r="RUP84" s="81"/>
      <c r="RUQ84" s="81"/>
      <c r="RUR84" s="81"/>
      <c r="RUS84" s="81"/>
      <c r="RUT84" s="81"/>
      <c r="RUU84" s="81"/>
      <c r="RUV84" s="81"/>
      <c r="RUW84" s="81"/>
      <c r="RUX84" s="81"/>
      <c r="RUY84" s="81"/>
      <c r="RUZ84" s="81"/>
      <c r="RVA84" s="81"/>
      <c r="RVB84" s="81"/>
      <c r="RVC84" s="81"/>
      <c r="RVD84" s="81"/>
      <c r="RVE84" s="81"/>
      <c r="RVF84" s="81"/>
      <c r="RVG84" s="81"/>
      <c r="RVH84" s="81"/>
      <c r="RVI84" s="81"/>
      <c r="RVJ84" s="81"/>
      <c r="RVK84" s="81"/>
      <c r="RVL84" s="81"/>
      <c r="RVM84" s="81"/>
      <c r="RVN84" s="81"/>
      <c r="RVO84" s="81"/>
      <c r="RVP84" s="81"/>
      <c r="RVQ84" s="81"/>
      <c r="RVR84" s="81"/>
      <c r="RVS84" s="81"/>
      <c r="RVT84" s="81"/>
      <c r="RVU84" s="81"/>
      <c r="RVV84" s="81"/>
      <c r="RVW84" s="81"/>
      <c r="RVX84" s="81"/>
      <c r="RVY84" s="81"/>
      <c r="RVZ84" s="81"/>
      <c r="RWA84" s="81"/>
      <c r="RWB84" s="81"/>
      <c r="RWC84" s="81"/>
      <c r="RWD84" s="81"/>
      <c r="RWE84" s="81"/>
      <c r="RWF84" s="81"/>
      <c r="RWG84" s="81"/>
      <c r="RWH84" s="81"/>
      <c r="RWI84" s="81"/>
      <c r="RWJ84" s="81"/>
      <c r="RWK84" s="81"/>
      <c r="RWL84" s="81"/>
      <c r="RWM84" s="81"/>
      <c r="RWN84" s="81"/>
      <c r="RWO84" s="81"/>
      <c r="RWP84" s="81"/>
      <c r="RWQ84" s="81"/>
      <c r="RWR84" s="81"/>
      <c r="RWS84" s="81"/>
      <c r="RWT84" s="81"/>
      <c r="RWU84" s="81"/>
      <c r="RWV84" s="81"/>
      <c r="RWW84" s="81"/>
      <c r="RWX84" s="81"/>
      <c r="RWY84" s="81"/>
      <c r="RWZ84" s="81"/>
      <c r="RXA84" s="81"/>
      <c r="RXB84" s="81"/>
      <c r="RXC84" s="81"/>
      <c r="RXD84" s="81"/>
      <c r="RXE84" s="81"/>
      <c r="RXF84" s="81"/>
      <c r="RXG84" s="81"/>
      <c r="RXH84" s="81"/>
      <c r="RXI84" s="81"/>
      <c r="RXJ84" s="81"/>
      <c r="RXK84" s="81"/>
      <c r="RXL84" s="81"/>
      <c r="RXM84" s="81"/>
      <c r="RXN84" s="81"/>
      <c r="RXO84" s="81"/>
      <c r="RXP84" s="81"/>
      <c r="RXQ84" s="81"/>
      <c r="RXR84" s="81"/>
      <c r="RXS84" s="81"/>
      <c r="RXT84" s="81"/>
      <c r="RXU84" s="81"/>
      <c r="RXV84" s="81"/>
      <c r="RXW84" s="81"/>
      <c r="RXX84" s="81"/>
      <c r="RXY84" s="81"/>
      <c r="RXZ84" s="81"/>
      <c r="RYA84" s="81"/>
      <c r="RYB84" s="81"/>
      <c r="RYC84" s="81"/>
      <c r="RYD84" s="81"/>
      <c r="RYE84" s="81"/>
      <c r="RYF84" s="81"/>
      <c r="RYG84" s="81"/>
      <c r="RYH84" s="81"/>
      <c r="RYI84" s="81"/>
      <c r="RYJ84" s="81"/>
      <c r="RYK84" s="81"/>
      <c r="RYL84" s="81"/>
      <c r="RYM84" s="81"/>
      <c r="RYN84" s="81"/>
      <c r="RYO84" s="81"/>
      <c r="RYP84" s="81"/>
      <c r="RYQ84" s="81"/>
      <c r="RYR84" s="81"/>
      <c r="RYS84" s="81"/>
      <c r="RYT84" s="81"/>
      <c r="RYU84" s="81"/>
      <c r="RYV84" s="81"/>
      <c r="RYW84" s="81"/>
      <c r="RYX84" s="81"/>
      <c r="RYY84" s="81"/>
      <c r="RYZ84" s="81"/>
      <c r="RZA84" s="81"/>
      <c r="RZB84" s="81"/>
      <c r="RZC84" s="81"/>
      <c r="RZD84" s="81"/>
      <c r="RZE84" s="81"/>
      <c r="RZF84" s="81"/>
      <c r="RZG84" s="81"/>
      <c r="RZH84" s="81"/>
      <c r="RZI84" s="81"/>
      <c r="RZJ84" s="81"/>
      <c r="RZK84" s="81"/>
      <c r="RZL84" s="81"/>
      <c r="RZM84" s="81"/>
      <c r="RZN84" s="81"/>
      <c r="RZO84" s="81"/>
      <c r="RZP84" s="81"/>
      <c r="RZQ84" s="81"/>
      <c r="RZR84" s="81"/>
      <c r="RZS84" s="81"/>
      <c r="RZT84" s="81"/>
      <c r="RZU84" s="81"/>
      <c r="RZV84" s="81"/>
      <c r="RZW84" s="81"/>
      <c r="RZX84" s="81"/>
      <c r="RZY84" s="81"/>
      <c r="RZZ84" s="81"/>
      <c r="SAA84" s="81"/>
      <c r="SAB84" s="81"/>
      <c r="SAC84" s="81"/>
      <c r="SAD84" s="81"/>
      <c r="SAE84" s="81"/>
      <c r="SAF84" s="81"/>
      <c r="SAG84" s="81"/>
      <c r="SAH84" s="81"/>
      <c r="SAI84" s="81"/>
      <c r="SAJ84" s="81"/>
      <c r="SAK84" s="81"/>
      <c r="SAL84" s="81"/>
      <c r="SAM84" s="81"/>
      <c r="SAN84" s="81"/>
      <c r="SAO84" s="81"/>
      <c r="SAP84" s="81"/>
      <c r="SAQ84" s="81"/>
      <c r="SAR84" s="81"/>
      <c r="SAS84" s="81"/>
      <c r="SAT84" s="81"/>
      <c r="SAU84" s="81"/>
      <c r="SAV84" s="81"/>
      <c r="SAW84" s="81"/>
      <c r="SAX84" s="81"/>
      <c r="SAY84" s="81"/>
      <c r="SAZ84" s="81"/>
      <c r="SBA84" s="81"/>
      <c r="SBB84" s="81"/>
      <c r="SBC84" s="81"/>
      <c r="SBD84" s="81"/>
      <c r="SBE84" s="81"/>
      <c r="SBF84" s="81"/>
      <c r="SBG84" s="81"/>
      <c r="SBH84" s="81"/>
      <c r="SBI84" s="81"/>
      <c r="SBJ84" s="81"/>
      <c r="SBK84" s="81"/>
      <c r="SBL84" s="81"/>
      <c r="SBM84" s="81"/>
      <c r="SBN84" s="81"/>
      <c r="SBO84" s="81"/>
      <c r="SBP84" s="81"/>
      <c r="SBQ84" s="81"/>
      <c r="SBR84" s="81"/>
      <c r="SBS84" s="81"/>
      <c r="SBT84" s="81"/>
      <c r="SBU84" s="81"/>
      <c r="SBV84" s="81"/>
      <c r="SBW84" s="81"/>
      <c r="SBX84" s="81"/>
      <c r="SBY84" s="81"/>
      <c r="SBZ84" s="81"/>
      <c r="SCA84" s="81"/>
      <c r="SCB84" s="81"/>
      <c r="SCC84" s="81"/>
      <c r="SCD84" s="81"/>
      <c r="SCE84" s="81"/>
      <c r="SCF84" s="81"/>
      <c r="SCG84" s="81"/>
      <c r="SCH84" s="81"/>
      <c r="SCI84" s="81"/>
      <c r="SCJ84" s="81"/>
      <c r="SCK84" s="81"/>
      <c r="SCL84" s="81"/>
      <c r="SCM84" s="81"/>
      <c r="SCN84" s="81"/>
      <c r="SCO84" s="81"/>
      <c r="SCP84" s="81"/>
      <c r="SCQ84" s="81"/>
      <c r="SCR84" s="81"/>
      <c r="SCS84" s="81"/>
      <c r="SCT84" s="81"/>
      <c r="SCU84" s="81"/>
      <c r="SCV84" s="81"/>
      <c r="SCW84" s="81"/>
      <c r="SCX84" s="81"/>
      <c r="SCY84" s="81"/>
      <c r="SCZ84" s="81"/>
      <c r="SDA84" s="81"/>
      <c r="SDB84" s="81"/>
      <c r="SDC84" s="81"/>
      <c r="SDD84" s="81"/>
      <c r="SDE84" s="81"/>
      <c r="SDF84" s="81"/>
      <c r="SDG84" s="81"/>
      <c r="SDH84" s="81"/>
      <c r="SDI84" s="81"/>
      <c r="SDJ84" s="81"/>
      <c r="SDK84" s="81"/>
      <c r="SDL84" s="81"/>
      <c r="SDM84" s="81"/>
      <c r="SDN84" s="81"/>
      <c r="SDO84" s="81"/>
      <c r="SDP84" s="81"/>
      <c r="SDQ84" s="81"/>
      <c r="SDR84" s="81"/>
      <c r="SDS84" s="81"/>
      <c r="SDT84" s="81"/>
      <c r="SDU84" s="81"/>
      <c r="SDV84" s="81"/>
      <c r="SDW84" s="81"/>
      <c r="SDX84" s="81"/>
      <c r="SDY84" s="81"/>
      <c r="SDZ84" s="81"/>
      <c r="SEA84" s="81"/>
      <c r="SEB84" s="81"/>
      <c r="SEC84" s="81"/>
      <c r="SED84" s="81"/>
      <c r="SEE84" s="81"/>
      <c r="SEF84" s="81"/>
      <c r="SEG84" s="81"/>
      <c r="SEH84" s="81"/>
      <c r="SEI84" s="81"/>
      <c r="SEJ84" s="81"/>
      <c r="SEK84" s="81"/>
      <c r="SEL84" s="81"/>
      <c r="SEM84" s="81"/>
      <c r="SEN84" s="81"/>
      <c r="SEO84" s="81"/>
      <c r="SEP84" s="81"/>
      <c r="SEQ84" s="81"/>
      <c r="SER84" s="81"/>
      <c r="SES84" s="81"/>
      <c r="SET84" s="81"/>
      <c r="SEU84" s="81"/>
      <c r="SEV84" s="81"/>
      <c r="SEW84" s="81"/>
      <c r="SEX84" s="81"/>
      <c r="SEY84" s="81"/>
      <c r="SEZ84" s="81"/>
      <c r="SFA84" s="81"/>
      <c r="SFB84" s="81"/>
      <c r="SFC84" s="81"/>
      <c r="SFD84" s="81"/>
      <c r="SFE84" s="81"/>
      <c r="SFF84" s="81"/>
      <c r="SFG84" s="81"/>
      <c r="SFH84" s="81"/>
      <c r="SFI84" s="81"/>
      <c r="SFJ84" s="81"/>
      <c r="SFK84" s="81"/>
      <c r="SFL84" s="81"/>
      <c r="SFM84" s="81"/>
      <c r="SFN84" s="81"/>
      <c r="SFO84" s="81"/>
      <c r="SFP84" s="81"/>
      <c r="SFQ84" s="81"/>
      <c r="SFR84" s="81"/>
      <c r="SFS84" s="81"/>
      <c r="SFT84" s="81"/>
      <c r="SFU84" s="81"/>
      <c r="SFV84" s="81"/>
      <c r="SFW84" s="81"/>
      <c r="SFX84" s="81"/>
      <c r="SFY84" s="81"/>
      <c r="SFZ84" s="81"/>
      <c r="SGA84" s="81"/>
      <c r="SGB84" s="81"/>
      <c r="SGC84" s="81"/>
      <c r="SGD84" s="81"/>
      <c r="SGE84" s="81"/>
      <c r="SGF84" s="81"/>
      <c r="SGG84" s="81"/>
      <c r="SGH84" s="81"/>
      <c r="SGI84" s="81"/>
      <c r="SGJ84" s="81"/>
      <c r="SGK84" s="81"/>
      <c r="SGL84" s="81"/>
      <c r="SGM84" s="81"/>
      <c r="SGN84" s="81"/>
      <c r="SGO84" s="81"/>
      <c r="SGP84" s="81"/>
      <c r="SGQ84" s="81"/>
      <c r="SGR84" s="81"/>
      <c r="SGS84" s="81"/>
      <c r="SGT84" s="81"/>
      <c r="SGU84" s="81"/>
      <c r="SGV84" s="81"/>
      <c r="SGW84" s="81"/>
      <c r="SGX84" s="81"/>
      <c r="SGY84" s="81"/>
      <c r="SGZ84" s="81"/>
      <c r="SHA84" s="81"/>
      <c r="SHB84" s="81"/>
      <c r="SHC84" s="81"/>
      <c r="SHD84" s="81"/>
      <c r="SHE84" s="81"/>
      <c r="SHF84" s="81"/>
      <c r="SHG84" s="81"/>
      <c r="SHH84" s="81"/>
      <c r="SHI84" s="81"/>
      <c r="SHJ84" s="81"/>
      <c r="SHK84" s="81"/>
      <c r="SHL84" s="81"/>
      <c r="SHM84" s="81"/>
      <c r="SHN84" s="81"/>
      <c r="SHO84" s="81"/>
      <c r="SHP84" s="81"/>
      <c r="SHQ84" s="81"/>
      <c r="SHR84" s="81"/>
      <c r="SHS84" s="81"/>
      <c r="SHT84" s="81"/>
      <c r="SHU84" s="81"/>
      <c r="SHV84" s="81"/>
      <c r="SHW84" s="81"/>
      <c r="SHX84" s="81"/>
      <c r="SHY84" s="81"/>
      <c r="SHZ84" s="81"/>
      <c r="SIA84" s="81"/>
      <c r="SIB84" s="81"/>
      <c r="SIC84" s="81"/>
      <c r="SID84" s="81"/>
      <c r="SIE84" s="81"/>
      <c r="SIF84" s="81"/>
      <c r="SIG84" s="81"/>
      <c r="SIH84" s="81"/>
      <c r="SII84" s="81"/>
      <c r="SIJ84" s="81"/>
      <c r="SIK84" s="81"/>
      <c r="SIL84" s="81"/>
      <c r="SIM84" s="81"/>
      <c r="SIN84" s="81"/>
      <c r="SIO84" s="81"/>
      <c r="SIP84" s="81"/>
      <c r="SIQ84" s="81"/>
      <c r="SIR84" s="81"/>
      <c r="SIS84" s="81"/>
      <c r="SIT84" s="81"/>
      <c r="SIU84" s="81"/>
      <c r="SIV84" s="81"/>
      <c r="SIW84" s="81"/>
      <c r="SIX84" s="81"/>
      <c r="SIY84" s="81"/>
      <c r="SIZ84" s="81"/>
      <c r="SJA84" s="81"/>
      <c r="SJB84" s="81"/>
      <c r="SJC84" s="81"/>
      <c r="SJD84" s="81"/>
      <c r="SJE84" s="81"/>
      <c r="SJF84" s="81"/>
      <c r="SJG84" s="81"/>
      <c r="SJH84" s="81"/>
      <c r="SJI84" s="81"/>
      <c r="SJJ84" s="81"/>
      <c r="SJK84" s="81"/>
      <c r="SJL84" s="81"/>
      <c r="SJM84" s="81"/>
      <c r="SJN84" s="81"/>
      <c r="SJO84" s="81"/>
      <c r="SJP84" s="81"/>
      <c r="SJQ84" s="81"/>
      <c r="SJR84" s="81"/>
      <c r="SJS84" s="81"/>
      <c r="SJT84" s="81"/>
      <c r="SJU84" s="81"/>
      <c r="SJV84" s="81"/>
      <c r="SJW84" s="81"/>
      <c r="SJX84" s="81"/>
      <c r="SJY84" s="81"/>
      <c r="SJZ84" s="81"/>
      <c r="SKA84" s="81"/>
      <c r="SKB84" s="81"/>
      <c r="SKC84" s="81"/>
      <c r="SKD84" s="81"/>
      <c r="SKE84" s="81"/>
      <c r="SKF84" s="81"/>
      <c r="SKG84" s="81"/>
      <c r="SKH84" s="81"/>
      <c r="SKI84" s="81"/>
      <c r="SKJ84" s="81"/>
      <c r="SKK84" s="81"/>
      <c r="SKL84" s="81"/>
      <c r="SKM84" s="81"/>
      <c r="SKN84" s="81"/>
      <c r="SKO84" s="81"/>
      <c r="SKP84" s="81"/>
      <c r="SKQ84" s="81"/>
      <c r="SKR84" s="81"/>
      <c r="SKS84" s="81"/>
      <c r="SKT84" s="81"/>
      <c r="SKU84" s="81"/>
      <c r="SKV84" s="81"/>
      <c r="SKW84" s="81"/>
      <c r="SKX84" s="81"/>
      <c r="SKY84" s="81"/>
      <c r="SKZ84" s="81"/>
      <c r="SLA84" s="81"/>
      <c r="SLB84" s="81"/>
      <c r="SLC84" s="81"/>
      <c r="SLD84" s="81"/>
      <c r="SLE84" s="81"/>
      <c r="SLF84" s="81"/>
      <c r="SLG84" s="81"/>
      <c r="SLH84" s="81"/>
      <c r="SLI84" s="81"/>
      <c r="SLJ84" s="81"/>
      <c r="SLK84" s="81"/>
      <c r="SLL84" s="81"/>
      <c r="SLM84" s="81"/>
      <c r="SLN84" s="81"/>
      <c r="SLO84" s="81"/>
      <c r="SLP84" s="81"/>
      <c r="SLQ84" s="81"/>
      <c r="SLR84" s="81"/>
      <c r="SLS84" s="81"/>
      <c r="SLT84" s="81"/>
      <c r="SLU84" s="81"/>
      <c r="SLV84" s="81"/>
      <c r="SLW84" s="81"/>
      <c r="SLX84" s="81"/>
      <c r="SLY84" s="81"/>
      <c r="SLZ84" s="81"/>
      <c r="SMA84" s="81"/>
      <c r="SMB84" s="81"/>
      <c r="SMC84" s="81"/>
      <c r="SMD84" s="81"/>
      <c r="SME84" s="81"/>
      <c r="SMF84" s="81"/>
      <c r="SMG84" s="81"/>
      <c r="SMH84" s="81"/>
      <c r="SMI84" s="81"/>
      <c r="SMJ84" s="81"/>
      <c r="SMK84" s="81"/>
      <c r="SML84" s="81"/>
      <c r="SMM84" s="81"/>
      <c r="SMN84" s="81"/>
      <c r="SMO84" s="81"/>
      <c r="SMP84" s="81"/>
      <c r="SMQ84" s="81"/>
      <c r="SMR84" s="81"/>
      <c r="SMS84" s="81"/>
      <c r="SMT84" s="81"/>
      <c r="SMU84" s="81"/>
      <c r="SMV84" s="81"/>
      <c r="SMW84" s="81"/>
      <c r="SMX84" s="81"/>
      <c r="SMY84" s="81"/>
      <c r="SMZ84" s="81"/>
      <c r="SNA84" s="81"/>
      <c r="SNB84" s="81"/>
      <c r="SNC84" s="81"/>
      <c r="SND84" s="81"/>
      <c r="SNE84" s="81"/>
      <c r="SNF84" s="81"/>
      <c r="SNG84" s="81"/>
      <c r="SNH84" s="81"/>
      <c r="SNI84" s="81"/>
      <c r="SNJ84" s="81"/>
      <c r="SNK84" s="81"/>
      <c r="SNL84" s="81"/>
      <c r="SNM84" s="81"/>
      <c r="SNN84" s="81"/>
      <c r="SNO84" s="81"/>
      <c r="SNP84" s="81"/>
      <c r="SNQ84" s="81"/>
      <c r="SNR84" s="81"/>
      <c r="SNS84" s="81"/>
      <c r="SNT84" s="81"/>
      <c r="SNU84" s="81"/>
      <c r="SNV84" s="81"/>
      <c r="SNW84" s="81"/>
      <c r="SNX84" s="81"/>
      <c r="SNY84" s="81"/>
      <c r="SNZ84" s="81"/>
      <c r="SOA84" s="81"/>
      <c r="SOB84" s="81"/>
      <c r="SOC84" s="81"/>
      <c r="SOD84" s="81"/>
      <c r="SOE84" s="81"/>
      <c r="SOF84" s="81"/>
      <c r="SOG84" s="81"/>
      <c r="SOH84" s="81"/>
      <c r="SOI84" s="81"/>
      <c r="SOJ84" s="81"/>
      <c r="SOK84" s="81"/>
      <c r="SOL84" s="81"/>
      <c r="SOM84" s="81"/>
      <c r="SON84" s="81"/>
      <c r="SOO84" s="81"/>
      <c r="SOP84" s="81"/>
      <c r="SOQ84" s="81"/>
      <c r="SOR84" s="81"/>
      <c r="SOS84" s="81"/>
      <c r="SOT84" s="81"/>
      <c r="SOU84" s="81"/>
      <c r="SOV84" s="81"/>
      <c r="SOW84" s="81"/>
      <c r="SOX84" s="81"/>
      <c r="SOY84" s="81"/>
      <c r="SOZ84" s="81"/>
      <c r="SPA84" s="81"/>
      <c r="SPB84" s="81"/>
      <c r="SPC84" s="81"/>
      <c r="SPD84" s="81"/>
      <c r="SPE84" s="81"/>
      <c r="SPF84" s="81"/>
      <c r="SPG84" s="81"/>
      <c r="SPH84" s="81"/>
      <c r="SPI84" s="81"/>
      <c r="SPJ84" s="81"/>
      <c r="SPK84" s="81"/>
      <c r="SPL84" s="81"/>
      <c r="SPM84" s="81"/>
      <c r="SPN84" s="81"/>
      <c r="SPO84" s="81"/>
      <c r="SPP84" s="81"/>
      <c r="SPQ84" s="81"/>
      <c r="SPR84" s="81"/>
      <c r="SPS84" s="81"/>
      <c r="SPT84" s="81"/>
      <c r="SPU84" s="81"/>
      <c r="SPV84" s="81"/>
      <c r="SPW84" s="81"/>
      <c r="SPX84" s="81"/>
      <c r="SPY84" s="81"/>
      <c r="SPZ84" s="81"/>
      <c r="SQA84" s="81"/>
      <c r="SQB84" s="81"/>
      <c r="SQC84" s="81"/>
      <c r="SQD84" s="81"/>
      <c r="SQE84" s="81"/>
      <c r="SQF84" s="81"/>
      <c r="SQG84" s="81"/>
      <c r="SQH84" s="81"/>
      <c r="SQI84" s="81"/>
      <c r="SQJ84" s="81"/>
      <c r="SQK84" s="81"/>
      <c r="SQL84" s="81"/>
      <c r="SQM84" s="81"/>
      <c r="SQN84" s="81"/>
      <c r="SQO84" s="81"/>
      <c r="SQP84" s="81"/>
      <c r="SQQ84" s="81"/>
      <c r="SQR84" s="81"/>
      <c r="SQS84" s="81"/>
      <c r="SQT84" s="81"/>
      <c r="SQU84" s="81"/>
      <c r="SQV84" s="81"/>
      <c r="SQW84" s="81"/>
      <c r="SQX84" s="81"/>
      <c r="SQY84" s="81"/>
      <c r="SQZ84" s="81"/>
      <c r="SRA84" s="81"/>
      <c r="SRB84" s="81"/>
      <c r="SRC84" s="81"/>
      <c r="SRD84" s="81"/>
      <c r="SRE84" s="81"/>
      <c r="SRF84" s="81"/>
      <c r="SRG84" s="81"/>
      <c r="SRH84" s="81"/>
      <c r="SRI84" s="81"/>
      <c r="SRJ84" s="81"/>
      <c r="SRK84" s="81"/>
      <c r="SRL84" s="81"/>
      <c r="SRM84" s="81"/>
      <c r="SRN84" s="81"/>
      <c r="SRO84" s="81"/>
      <c r="SRP84" s="81"/>
      <c r="SRQ84" s="81"/>
      <c r="SRR84" s="81"/>
      <c r="SRS84" s="81"/>
      <c r="SRT84" s="81"/>
      <c r="SRU84" s="81"/>
      <c r="SRV84" s="81"/>
      <c r="SRW84" s="81"/>
      <c r="SRX84" s="81"/>
      <c r="SRY84" s="81"/>
      <c r="SRZ84" s="81"/>
      <c r="SSA84" s="81"/>
      <c r="SSB84" s="81"/>
      <c r="SSC84" s="81"/>
      <c r="SSD84" s="81"/>
      <c r="SSE84" s="81"/>
      <c r="SSF84" s="81"/>
      <c r="SSG84" s="81"/>
      <c r="SSH84" s="81"/>
      <c r="SSI84" s="81"/>
      <c r="SSJ84" s="81"/>
      <c r="SSK84" s="81"/>
      <c r="SSL84" s="81"/>
      <c r="SSM84" s="81"/>
      <c r="SSN84" s="81"/>
      <c r="SSO84" s="81"/>
      <c r="SSP84" s="81"/>
      <c r="SSQ84" s="81"/>
      <c r="SSR84" s="81"/>
      <c r="SSS84" s="81"/>
      <c r="SST84" s="81"/>
      <c r="SSU84" s="81"/>
      <c r="SSV84" s="81"/>
      <c r="SSW84" s="81"/>
      <c r="SSX84" s="81"/>
      <c r="SSY84" s="81"/>
      <c r="SSZ84" s="81"/>
      <c r="STA84" s="81"/>
      <c r="STB84" s="81"/>
      <c r="STC84" s="81"/>
      <c r="STD84" s="81"/>
      <c r="STE84" s="81"/>
      <c r="STF84" s="81"/>
      <c r="STG84" s="81"/>
      <c r="STH84" s="81"/>
      <c r="STI84" s="81"/>
      <c r="STJ84" s="81"/>
      <c r="STK84" s="81"/>
      <c r="STL84" s="81"/>
      <c r="STM84" s="81"/>
      <c r="STN84" s="81"/>
      <c r="STO84" s="81"/>
      <c r="STP84" s="81"/>
      <c r="STQ84" s="81"/>
      <c r="STR84" s="81"/>
      <c r="STS84" s="81"/>
      <c r="STT84" s="81"/>
      <c r="STU84" s="81"/>
      <c r="STV84" s="81"/>
      <c r="STW84" s="81"/>
      <c r="STX84" s="81"/>
      <c r="STY84" s="81"/>
      <c r="STZ84" s="81"/>
      <c r="SUA84" s="81"/>
      <c r="SUB84" s="81"/>
      <c r="SUC84" s="81"/>
      <c r="SUD84" s="81"/>
      <c r="SUE84" s="81"/>
      <c r="SUF84" s="81"/>
      <c r="SUG84" s="81"/>
      <c r="SUH84" s="81"/>
      <c r="SUI84" s="81"/>
      <c r="SUJ84" s="81"/>
      <c r="SUK84" s="81"/>
      <c r="SUL84" s="81"/>
      <c r="SUM84" s="81"/>
      <c r="SUN84" s="81"/>
      <c r="SUO84" s="81"/>
      <c r="SUP84" s="81"/>
      <c r="SUQ84" s="81"/>
      <c r="SUR84" s="81"/>
      <c r="SUS84" s="81"/>
      <c r="SUT84" s="81"/>
      <c r="SUU84" s="81"/>
      <c r="SUV84" s="81"/>
      <c r="SUW84" s="81"/>
      <c r="SUX84" s="81"/>
      <c r="SUY84" s="81"/>
      <c r="SUZ84" s="81"/>
      <c r="SVA84" s="81"/>
      <c r="SVB84" s="81"/>
      <c r="SVC84" s="81"/>
      <c r="SVD84" s="81"/>
      <c r="SVE84" s="81"/>
      <c r="SVF84" s="81"/>
      <c r="SVG84" s="81"/>
      <c r="SVH84" s="81"/>
      <c r="SVI84" s="81"/>
      <c r="SVJ84" s="81"/>
      <c r="SVK84" s="81"/>
      <c r="SVL84" s="81"/>
      <c r="SVM84" s="81"/>
      <c r="SVN84" s="81"/>
      <c r="SVO84" s="81"/>
      <c r="SVP84" s="81"/>
      <c r="SVQ84" s="81"/>
      <c r="SVR84" s="81"/>
      <c r="SVS84" s="81"/>
      <c r="SVT84" s="81"/>
      <c r="SVU84" s="81"/>
      <c r="SVV84" s="81"/>
      <c r="SVW84" s="81"/>
      <c r="SVX84" s="81"/>
      <c r="SVY84" s="81"/>
      <c r="SVZ84" s="81"/>
      <c r="SWA84" s="81"/>
      <c r="SWB84" s="81"/>
      <c r="SWC84" s="81"/>
      <c r="SWD84" s="81"/>
      <c r="SWE84" s="81"/>
      <c r="SWF84" s="81"/>
      <c r="SWG84" s="81"/>
      <c r="SWH84" s="81"/>
      <c r="SWI84" s="81"/>
      <c r="SWJ84" s="81"/>
      <c r="SWK84" s="81"/>
      <c r="SWL84" s="81"/>
      <c r="SWM84" s="81"/>
      <c r="SWN84" s="81"/>
      <c r="SWO84" s="81"/>
      <c r="SWP84" s="81"/>
      <c r="SWQ84" s="81"/>
      <c r="SWR84" s="81"/>
      <c r="SWS84" s="81"/>
      <c r="SWT84" s="81"/>
      <c r="SWU84" s="81"/>
      <c r="SWV84" s="81"/>
      <c r="SWW84" s="81"/>
      <c r="SWX84" s="81"/>
      <c r="SWY84" s="81"/>
      <c r="SWZ84" s="81"/>
      <c r="SXA84" s="81"/>
      <c r="SXB84" s="81"/>
      <c r="SXC84" s="81"/>
      <c r="SXD84" s="81"/>
      <c r="SXE84" s="81"/>
      <c r="SXF84" s="81"/>
      <c r="SXG84" s="81"/>
      <c r="SXH84" s="81"/>
      <c r="SXI84" s="81"/>
      <c r="SXJ84" s="81"/>
      <c r="SXK84" s="81"/>
      <c r="SXL84" s="81"/>
      <c r="SXM84" s="81"/>
      <c r="SXN84" s="81"/>
      <c r="SXO84" s="81"/>
      <c r="SXP84" s="81"/>
      <c r="SXQ84" s="81"/>
      <c r="SXR84" s="81"/>
      <c r="SXS84" s="81"/>
      <c r="SXT84" s="81"/>
      <c r="SXU84" s="81"/>
      <c r="SXV84" s="81"/>
      <c r="SXW84" s="81"/>
      <c r="SXX84" s="81"/>
      <c r="SXY84" s="81"/>
      <c r="SXZ84" s="81"/>
      <c r="SYA84" s="81"/>
      <c r="SYB84" s="81"/>
      <c r="SYC84" s="81"/>
      <c r="SYD84" s="81"/>
      <c r="SYE84" s="81"/>
      <c r="SYF84" s="81"/>
      <c r="SYG84" s="81"/>
      <c r="SYH84" s="81"/>
      <c r="SYI84" s="81"/>
      <c r="SYJ84" s="81"/>
      <c r="SYK84" s="81"/>
      <c r="SYL84" s="81"/>
      <c r="SYM84" s="81"/>
      <c r="SYN84" s="81"/>
      <c r="SYO84" s="81"/>
      <c r="SYP84" s="81"/>
      <c r="SYQ84" s="81"/>
      <c r="SYR84" s="81"/>
      <c r="SYS84" s="81"/>
      <c r="SYT84" s="81"/>
      <c r="SYU84" s="81"/>
      <c r="SYV84" s="81"/>
      <c r="SYW84" s="81"/>
      <c r="SYX84" s="81"/>
      <c r="SYY84" s="81"/>
      <c r="SYZ84" s="81"/>
      <c r="SZA84" s="81"/>
      <c r="SZB84" s="81"/>
      <c r="SZC84" s="81"/>
      <c r="SZD84" s="81"/>
      <c r="SZE84" s="81"/>
      <c r="SZF84" s="81"/>
      <c r="SZG84" s="81"/>
      <c r="SZH84" s="81"/>
      <c r="SZI84" s="81"/>
      <c r="SZJ84" s="81"/>
      <c r="SZK84" s="81"/>
      <c r="SZL84" s="81"/>
      <c r="SZM84" s="81"/>
      <c r="SZN84" s="81"/>
      <c r="SZO84" s="81"/>
      <c r="SZP84" s="81"/>
      <c r="SZQ84" s="81"/>
      <c r="SZR84" s="81"/>
      <c r="SZS84" s="81"/>
      <c r="SZT84" s="81"/>
      <c r="SZU84" s="81"/>
      <c r="SZV84" s="81"/>
      <c r="SZW84" s="81"/>
      <c r="SZX84" s="81"/>
      <c r="SZY84" s="81"/>
      <c r="SZZ84" s="81"/>
      <c r="TAA84" s="81"/>
      <c r="TAB84" s="81"/>
      <c r="TAC84" s="81"/>
      <c r="TAD84" s="81"/>
      <c r="TAE84" s="81"/>
      <c r="TAF84" s="81"/>
      <c r="TAG84" s="81"/>
      <c r="TAH84" s="81"/>
      <c r="TAI84" s="81"/>
      <c r="TAJ84" s="81"/>
      <c r="TAK84" s="81"/>
      <c r="TAL84" s="81"/>
      <c r="TAM84" s="81"/>
      <c r="TAN84" s="81"/>
      <c r="TAO84" s="81"/>
      <c r="TAP84" s="81"/>
      <c r="TAQ84" s="81"/>
      <c r="TAR84" s="81"/>
      <c r="TAS84" s="81"/>
      <c r="TAT84" s="81"/>
      <c r="TAU84" s="81"/>
      <c r="TAV84" s="81"/>
      <c r="TAW84" s="81"/>
      <c r="TAX84" s="81"/>
      <c r="TAY84" s="81"/>
      <c r="TAZ84" s="81"/>
      <c r="TBA84" s="81"/>
      <c r="TBB84" s="81"/>
      <c r="TBC84" s="81"/>
      <c r="TBD84" s="81"/>
      <c r="TBE84" s="81"/>
      <c r="TBF84" s="81"/>
      <c r="TBG84" s="81"/>
      <c r="TBH84" s="81"/>
      <c r="TBI84" s="81"/>
      <c r="TBJ84" s="81"/>
      <c r="TBK84" s="81"/>
      <c r="TBL84" s="81"/>
      <c r="TBM84" s="81"/>
      <c r="TBN84" s="81"/>
      <c r="TBO84" s="81"/>
      <c r="TBP84" s="81"/>
      <c r="TBQ84" s="81"/>
      <c r="TBR84" s="81"/>
      <c r="TBS84" s="81"/>
      <c r="TBT84" s="81"/>
      <c r="TBU84" s="81"/>
      <c r="TBV84" s="81"/>
      <c r="TBW84" s="81"/>
      <c r="TBX84" s="81"/>
      <c r="TBY84" s="81"/>
      <c r="TBZ84" s="81"/>
      <c r="TCA84" s="81"/>
      <c r="TCB84" s="81"/>
      <c r="TCC84" s="81"/>
      <c r="TCD84" s="81"/>
      <c r="TCE84" s="81"/>
      <c r="TCF84" s="81"/>
      <c r="TCG84" s="81"/>
      <c r="TCH84" s="81"/>
      <c r="TCI84" s="81"/>
      <c r="TCJ84" s="81"/>
      <c r="TCK84" s="81"/>
      <c r="TCL84" s="81"/>
      <c r="TCM84" s="81"/>
      <c r="TCN84" s="81"/>
      <c r="TCO84" s="81"/>
      <c r="TCP84" s="81"/>
      <c r="TCQ84" s="81"/>
      <c r="TCR84" s="81"/>
      <c r="TCS84" s="81"/>
      <c r="TCT84" s="81"/>
      <c r="TCU84" s="81"/>
      <c r="TCV84" s="81"/>
      <c r="TCW84" s="81"/>
      <c r="TCX84" s="81"/>
      <c r="TCY84" s="81"/>
      <c r="TCZ84" s="81"/>
      <c r="TDA84" s="81"/>
      <c r="TDB84" s="81"/>
      <c r="TDC84" s="81"/>
      <c r="TDD84" s="81"/>
      <c r="TDE84" s="81"/>
      <c r="TDF84" s="81"/>
      <c r="TDG84" s="81"/>
      <c r="TDH84" s="81"/>
      <c r="TDI84" s="81"/>
      <c r="TDJ84" s="81"/>
      <c r="TDK84" s="81"/>
      <c r="TDL84" s="81"/>
      <c r="TDM84" s="81"/>
      <c r="TDN84" s="81"/>
      <c r="TDO84" s="81"/>
      <c r="TDP84" s="81"/>
      <c r="TDQ84" s="81"/>
      <c r="TDR84" s="81"/>
      <c r="TDS84" s="81"/>
      <c r="TDT84" s="81"/>
      <c r="TDU84" s="81"/>
      <c r="TDV84" s="81"/>
      <c r="TDW84" s="81"/>
      <c r="TDX84" s="81"/>
      <c r="TDY84" s="81"/>
      <c r="TDZ84" s="81"/>
      <c r="TEA84" s="81"/>
      <c r="TEB84" s="81"/>
      <c r="TEC84" s="81"/>
      <c r="TED84" s="81"/>
      <c r="TEE84" s="81"/>
      <c r="TEF84" s="81"/>
      <c r="TEG84" s="81"/>
      <c r="TEH84" s="81"/>
      <c r="TEI84" s="81"/>
      <c r="TEJ84" s="81"/>
      <c r="TEK84" s="81"/>
      <c r="TEL84" s="81"/>
      <c r="TEM84" s="81"/>
      <c r="TEN84" s="81"/>
      <c r="TEO84" s="81"/>
      <c r="TEP84" s="81"/>
      <c r="TEQ84" s="81"/>
      <c r="TER84" s="81"/>
      <c r="TES84" s="81"/>
      <c r="TET84" s="81"/>
      <c r="TEU84" s="81"/>
      <c r="TEV84" s="81"/>
      <c r="TEW84" s="81"/>
      <c r="TEX84" s="81"/>
      <c r="TEY84" s="81"/>
      <c r="TEZ84" s="81"/>
      <c r="TFA84" s="81"/>
      <c r="TFB84" s="81"/>
      <c r="TFC84" s="81"/>
      <c r="TFD84" s="81"/>
      <c r="TFE84" s="81"/>
      <c r="TFF84" s="81"/>
      <c r="TFG84" s="81"/>
      <c r="TFH84" s="81"/>
      <c r="TFI84" s="81"/>
      <c r="TFJ84" s="81"/>
      <c r="TFK84" s="81"/>
      <c r="TFL84" s="81"/>
      <c r="TFM84" s="81"/>
      <c r="TFN84" s="81"/>
      <c r="TFO84" s="81"/>
      <c r="TFP84" s="81"/>
      <c r="TFQ84" s="81"/>
      <c r="TFR84" s="81"/>
      <c r="TFS84" s="81"/>
      <c r="TFT84" s="81"/>
      <c r="TFU84" s="81"/>
      <c r="TFV84" s="81"/>
      <c r="TFW84" s="81"/>
      <c r="TFX84" s="81"/>
      <c r="TFY84" s="81"/>
      <c r="TFZ84" s="81"/>
      <c r="TGA84" s="81"/>
      <c r="TGB84" s="81"/>
      <c r="TGC84" s="81"/>
      <c r="TGD84" s="81"/>
      <c r="TGE84" s="81"/>
      <c r="TGF84" s="81"/>
      <c r="TGG84" s="81"/>
      <c r="TGH84" s="81"/>
      <c r="TGI84" s="81"/>
      <c r="TGJ84" s="81"/>
      <c r="TGK84" s="81"/>
      <c r="TGL84" s="81"/>
      <c r="TGM84" s="81"/>
      <c r="TGN84" s="81"/>
      <c r="TGO84" s="81"/>
      <c r="TGP84" s="81"/>
      <c r="TGQ84" s="81"/>
      <c r="TGR84" s="81"/>
      <c r="TGS84" s="81"/>
      <c r="TGT84" s="81"/>
      <c r="TGU84" s="81"/>
      <c r="TGV84" s="81"/>
      <c r="TGW84" s="81"/>
      <c r="TGX84" s="81"/>
      <c r="TGY84" s="81"/>
      <c r="TGZ84" s="81"/>
      <c r="THA84" s="81"/>
      <c r="THB84" s="81"/>
      <c r="THC84" s="81"/>
      <c r="THD84" s="81"/>
      <c r="THE84" s="81"/>
      <c r="THF84" s="81"/>
      <c r="THG84" s="81"/>
      <c r="THH84" s="81"/>
      <c r="THI84" s="81"/>
      <c r="THJ84" s="81"/>
      <c r="THK84" s="81"/>
      <c r="THL84" s="81"/>
      <c r="THM84" s="81"/>
      <c r="THN84" s="81"/>
      <c r="THO84" s="81"/>
      <c r="THP84" s="81"/>
      <c r="THQ84" s="81"/>
      <c r="THR84" s="81"/>
      <c r="THS84" s="81"/>
      <c r="THT84" s="81"/>
      <c r="THU84" s="81"/>
      <c r="THV84" s="81"/>
      <c r="THW84" s="81"/>
      <c r="THX84" s="81"/>
      <c r="THY84" s="81"/>
      <c r="THZ84" s="81"/>
      <c r="TIA84" s="81"/>
      <c r="TIB84" s="81"/>
      <c r="TIC84" s="81"/>
      <c r="TID84" s="81"/>
      <c r="TIE84" s="81"/>
      <c r="TIF84" s="81"/>
      <c r="TIG84" s="81"/>
      <c r="TIH84" s="81"/>
      <c r="TII84" s="81"/>
      <c r="TIJ84" s="81"/>
      <c r="TIK84" s="81"/>
      <c r="TIL84" s="81"/>
      <c r="TIM84" s="81"/>
      <c r="TIN84" s="81"/>
      <c r="TIO84" s="81"/>
      <c r="TIP84" s="81"/>
      <c r="TIQ84" s="81"/>
      <c r="TIR84" s="81"/>
      <c r="TIS84" s="81"/>
      <c r="TIT84" s="81"/>
      <c r="TIU84" s="81"/>
      <c r="TIV84" s="81"/>
      <c r="TIW84" s="81"/>
      <c r="TIX84" s="81"/>
      <c r="TIY84" s="81"/>
      <c r="TIZ84" s="81"/>
      <c r="TJA84" s="81"/>
      <c r="TJB84" s="81"/>
      <c r="TJC84" s="81"/>
      <c r="TJD84" s="81"/>
      <c r="TJE84" s="81"/>
      <c r="TJF84" s="81"/>
      <c r="TJG84" s="81"/>
      <c r="TJH84" s="81"/>
      <c r="TJI84" s="81"/>
      <c r="TJJ84" s="81"/>
      <c r="TJK84" s="81"/>
      <c r="TJL84" s="81"/>
      <c r="TJM84" s="81"/>
      <c r="TJN84" s="81"/>
      <c r="TJO84" s="81"/>
      <c r="TJP84" s="81"/>
      <c r="TJQ84" s="81"/>
      <c r="TJR84" s="81"/>
      <c r="TJS84" s="81"/>
      <c r="TJT84" s="81"/>
      <c r="TJU84" s="81"/>
      <c r="TJV84" s="81"/>
      <c r="TJW84" s="81"/>
      <c r="TJX84" s="81"/>
      <c r="TJY84" s="81"/>
      <c r="TJZ84" s="81"/>
      <c r="TKA84" s="81"/>
      <c r="TKB84" s="81"/>
      <c r="TKC84" s="81"/>
      <c r="TKD84" s="81"/>
      <c r="TKE84" s="81"/>
      <c r="TKF84" s="81"/>
      <c r="TKG84" s="81"/>
      <c r="TKH84" s="81"/>
      <c r="TKI84" s="81"/>
      <c r="TKJ84" s="81"/>
      <c r="TKK84" s="81"/>
      <c r="TKL84" s="81"/>
      <c r="TKM84" s="81"/>
      <c r="TKN84" s="81"/>
      <c r="TKO84" s="81"/>
      <c r="TKP84" s="81"/>
      <c r="TKQ84" s="81"/>
      <c r="TKR84" s="81"/>
      <c r="TKS84" s="81"/>
      <c r="TKT84" s="81"/>
      <c r="TKU84" s="81"/>
      <c r="TKV84" s="81"/>
      <c r="TKW84" s="81"/>
      <c r="TKX84" s="81"/>
      <c r="TKY84" s="81"/>
      <c r="TKZ84" s="81"/>
      <c r="TLA84" s="81"/>
      <c r="TLB84" s="81"/>
      <c r="TLC84" s="81"/>
      <c r="TLD84" s="81"/>
      <c r="TLE84" s="81"/>
      <c r="TLF84" s="81"/>
      <c r="TLG84" s="81"/>
      <c r="TLH84" s="81"/>
      <c r="TLI84" s="81"/>
      <c r="TLJ84" s="81"/>
      <c r="TLK84" s="81"/>
      <c r="TLL84" s="81"/>
      <c r="TLM84" s="81"/>
      <c r="TLN84" s="81"/>
      <c r="TLO84" s="81"/>
      <c r="TLP84" s="81"/>
      <c r="TLQ84" s="81"/>
      <c r="TLR84" s="81"/>
      <c r="TLS84" s="81"/>
      <c r="TLT84" s="81"/>
      <c r="TLU84" s="81"/>
      <c r="TLV84" s="81"/>
      <c r="TLW84" s="81"/>
      <c r="TLX84" s="81"/>
      <c r="TLY84" s="81"/>
      <c r="TLZ84" s="81"/>
      <c r="TMA84" s="81"/>
      <c r="TMB84" s="81"/>
      <c r="TMC84" s="81"/>
      <c r="TMD84" s="81"/>
      <c r="TME84" s="81"/>
      <c r="TMF84" s="81"/>
      <c r="TMG84" s="81"/>
      <c r="TMH84" s="81"/>
      <c r="TMI84" s="81"/>
      <c r="TMJ84" s="81"/>
      <c r="TMK84" s="81"/>
      <c r="TML84" s="81"/>
      <c r="TMM84" s="81"/>
      <c r="TMN84" s="81"/>
      <c r="TMO84" s="81"/>
      <c r="TMP84" s="81"/>
      <c r="TMQ84" s="81"/>
      <c r="TMR84" s="81"/>
      <c r="TMS84" s="81"/>
      <c r="TMT84" s="81"/>
      <c r="TMU84" s="81"/>
      <c r="TMV84" s="81"/>
      <c r="TMW84" s="81"/>
      <c r="TMX84" s="81"/>
      <c r="TMY84" s="81"/>
      <c r="TMZ84" s="81"/>
      <c r="TNA84" s="81"/>
      <c r="TNB84" s="81"/>
      <c r="TNC84" s="81"/>
      <c r="TND84" s="81"/>
      <c r="TNE84" s="81"/>
      <c r="TNF84" s="81"/>
      <c r="TNG84" s="81"/>
      <c r="TNH84" s="81"/>
      <c r="TNI84" s="81"/>
      <c r="TNJ84" s="81"/>
      <c r="TNK84" s="81"/>
      <c r="TNL84" s="81"/>
      <c r="TNM84" s="81"/>
      <c r="TNN84" s="81"/>
      <c r="TNO84" s="81"/>
      <c r="TNP84" s="81"/>
      <c r="TNQ84" s="81"/>
      <c r="TNR84" s="81"/>
      <c r="TNS84" s="81"/>
      <c r="TNT84" s="81"/>
      <c r="TNU84" s="81"/>
      <c r="TNV84" s="81"/>
      <c r="TNW84" s="81"/>
      <c r="TNX84" s="81"/>
      <c r="TNY84" s="81"/>
      <c r="TNZ84" s="81"/>
      <c r="TOA84" s="81"/>
      <c r="TOB84" s="81"/>
      <c r="TOC84" s="81"/>
      <c r="TOD84" s="81"/>
      <c r="TOE84" s="81"/>
      <c r="TOF84" s="81"/>
      <c r="TOG84" s="81"/>
      <c r="TOH84" s="81"/>
      <c r="TOI84" s="81"/>
      <c r="TOJ84" s="81"/>
      <c r="TOK84" s="81"/>
      <c r="TOL84" s="81"/>
      <c r="TOM84" s="81"/>
      <c r="TON84" s="81"/>
      <c r="TOO84" s="81"/>
      <c r="TOP84" s="81"/>
      <c r="TOQ84" s="81"/>
      <c r="TOR84" s="81"/>
      <c r="TOS84" s="81"/>
      <c r="TOT84" s="81"/>
      <c r="TOU84" s="81"/>
      <c r="TOV84" s="81"/>
      <c r="TOW84" s="81"/>
      <c r="TOX84" s="81"/>
      <c r="TOY84" s="81"/>
      <c r="TOZ84" s="81"/>
      <c r="TPA84" s="81"/>
      <c r="TPB84" s="81"/>
      <c r="TPC84" s="81"/>
      <c r="TPD84" s="81"/>
      <c r="TPE84" s="81"/>
      <c r="TPF84" s="81"/>
      <c r="TPG84" s="81"/>
      <c r="TPH84" s="81"/>
      <c r="TPI84" s="81"/>
      <c r="TPJ84" s="81"/>
      <c r="TPK84" s="81"/>
      <c r="TPL84" s="81"/>
      <c r="TPM84" s="81"/>
      <c r="TPN84" s="81"/>
      <c r="TPO84" s="81"/>
      <c r="TPP84" s="81"/>
      <c r="TPQ84" s="81"/>
      <c r="TPR84" s="81"/>
      <c r="TPS84" s="81"/>
      <c r="TPT84" s="81"/>
      <c r="TPU84" s="81"/>
      <c r="TPV84" s="81"/>
      <c r="TPW84" s="81"/>
      <c r="TPX84" s="81"/>
      <c r="TPY84" s="81"/>
      <c r="TPZ84" s="81"/>
      <c r="TQA84" s="81"/>
      <c r="TQB84" s="81"/>
      <c r="TQC84" s="81"/>
      <c r="TQD84" s="81"/>
      <c r="TQE84" s="81"/>
      <c r="TQF84" s="81"/>
      <c r="TQG84" s="81"/>
      <c r="TQH84" s="81"/>
      <c r="TQI84" s="81"/>
      <c r="TQJ84" s="81"/>
      <c r="TQK84" s="81"/>
      <c r="TQL84" s="81"/>
      <c r="TQM84" s="81"/>
      <c r="TQN84" s="81"/>
      <c r="TQO84" s="81"/>
      <c r="TQP84" s="81"/>
      <c r="TQQ84" s="81"/>
      <c r="TQR84" s="81"/>
      <c r="TQS84" s="81"/>
      <c r="TQT84" s="81"/>
      <c r="TQU84" s="81"/>
      <c r="TQV84" s="81"/>
      <c r="TQW84" s="81"/>
      <c r="TQX84" s="81"/>
      <c r="TQY84" s="81"/>
      <c r="TQZ84" s="81"/>
      <c r="TRA84" s="81"/>
      <c r="TRB84" s="81"/>
      <c r="TRC84" s="81"/>
      <c r="TRD84" s="81"/>
      <c r="TRE84" s="81"/>
      <c r="TRF84" s="81"/>
      <c r="TRG84" s="81"/>
      <c r="TRH84" s="81"/>
      <c r="TRI84" s="81"/>
      <c r="TRJ84" s="81"/>
      <c r="TRK84" s="81"/>
      <c r="TRL84" s="81"/>
      <c r="TRM84" s="81"/>
      <c r="TRN84" s="81"/>
      <c r="TRO84" s="81"/>
      <c r="TRP84" s="81"/>
      <c r="TRQ84" s="81"/>
      <c r="TRR84" s="81"/>
      <c r="TRS84" s="81"/>
      <c r="TRT84" s="81"/>
      <c r="TRU84" s="81"/>
      <c r="TRV84" s="81"/>
      <c r="TRW84" s="81"/>
      <c r="TRX84" s="81"/>
      <c r="TRY84" s="81"/>
      <c r="TRZ84" s="81"/>
      <c r="TSA84" s="81"/>
      <c r="TSB84" s="81"/>
      <c r="TSC84" s="81"/>
      <c r="TSD84" s="81"/>
      <c r="TSE84" s="81"/>
      <c r="TSF84" s="81"/>
      <c r="TSG84" s="81"/>
      <c r="TSH84" s="81"/>
      <c r="TSI84" s="81"/>
      <c r="TSJ84" s="81"/>
      <c r="TSK84" s="81"/>
      <c r="TSL84" s="81"/>
      <c r="TSM84" s="81"/>
      <c r="TSN84" s="81"/>
      <c r="TSO84" s="81"/>
      <c r="TSP84" s="81"/>
      <c r="TSQ84" s="81"/>
      <c r="TSR84" s="81"/>
      <c r="TSS84" s="81"/>
      <c r="TST84" s="81"/>
      <c r="TSU84" s="81"/>
      <c r="TSV84" s="81"/>
      <c r="TSW84" s="81"/>
      <c r="TSX84" s="81"/>
      <c r="TSY84" s="81"/>
      <c r="TSZ84" s="81"/>
      <c r="TTA84" s="81"/>
      <c r="TTB84" s="81"/>
      <c r="TTC84" s="81"/>
      <c r="TTD84" s="81"/>
      <c r="TTE84" s="81"/>
      <c r="TTF84" s="81"/>
      <c r="TTG84" s="81"/>
      <c r="TTH84" s="81"/>
      <c r="TTI84" s="81"/>
      <c r="TTJ84" s="81"/>
      <c r="TTK84" s="81"/>
      <c r="TTL84" s="81"/>
      <c r="TTM84" s="81"/>
      <c r="TTN84" s="81"/>
      <c r="TTO84" s="81"/>
      <c r="TTP84" s="81"/>
      <c r="TTQ84" s="81"/>
      <c r="TTR84" s="81"/>
      <c r="TTS84" s="81"/>
      <c r="TTT84" s="81"/>
      <c r="TTU84" s="81"/>
      <c r="TTV84" s="81"/>
      <c r="TTW84" s="81"/>
      <c r="TTX84" s="81"/>
      <c r="TTY84" s="81"/>
      <c r="TTZ84" s="81"/>
      <c r="TUA84" s="81"/>
      <c r="TUB84" s="81"/>
      <c r="TUC84" s="81"/>
      <c r="TUD84" s="81"/>
      <c r="TUE84" s="81"/>
      <c r="TUF84" s="81"/>
      <c r="TUG84" s="81"/>
      <c r="TUH84" s="81"/>
      <c r="TUI84" s="81"/>
      <c r="TUJ84" s="81"/>
      <c r="TUK84" s="81"/>
      <c r="TUL84" s="81"/>
      <c r="TUM84" s="81"/>
      <c r="TUN84" s="81"/>
      <c r="TUO84" s="81"/>
      <c r="TUP84" s="81"/>
      <c r="TUQ84" s="81"/>
      <c r="TUR84" s="81"/>
      <c r="TUS84" s="81"/>
      <c r="TUT84" s="81"/>
      <c r="TUU84" s="81"/>
      <c r="TUV84" s="81"/>
      <c r="TUW84" s="81"/>
      <c r="TUX84" s="81"/>
      <c r="TUY84" s="81"/>
      <c r="TUZ84" s="81"/>
      <c r="TVA84" s="81"/>
      <c r="TVB84" s="81"/>
      <c r="TVC84" s="81"/>
      <c r="TVD84" s="81"/>
      <c r="TVE84" s="81"/>
      <c r="TVF84" s="81"/>
      <c r="TVG84" s="81"/>
      <c r="TVH84" s="81"/>
      <c r="TVI84" s="81"/>
      <c r="TVJ84" s="81"/>
      <c r="TVK84" s="81"/>
      <c r="TVL84" s="81"/>
      <c r="TVM84" s="81"/>
      <c r="TVN84" s="81"/>
      <c r="TVO84" s="81"/>
      <c r="TVP84" s="81"/>
      <c r="TVQ84" s="81"/>
      <c r="TVR84" s="81"/>
      <c r="TVS84" s="81"/>
      <c r="TVT84" s="81"/>
      <c r="TVU84" s="81"/>
      <c r="TVV84" s="81"/>
      <c r="TVW84" s="81"/>
      <c r="TVX84" s="81"/>
      <c r="TVY84" s="81"/>
      <c r="TVZ84" s="81"/>
      <c r="TWA84" s="81"/>
      <c r="TWB84" s="81"/>
      <c r="TWC84" s="81"/>
      <c r="TWD84" s="81"/>
      <c r="TWE84" s="81"/>
      <c r="TWF84" s="81"/>
      <c r="TWG84" s="81"/>
      <c r="TWH84" s="81"/>
      <c r="TWI84" s="81"/>
      <c r="TWJ84" s="81"/>
      <c r="TWK84" s="81"/>
      <c r="TWL84" s="81"/>
      <c r="TWM84" s="81"/>
      <c r="TWN84" s="81"/>
      <c r="TWO84" s="81"/>
      <c r="TWP84" s="81"/>
      <c r="TWQ84" s="81"/>
      <c r="TWR84" s="81"/>
      <c r="TWS84" s="81"/>
      <c r="TWT84" s="81"/>
      <c r="TWU84" s="81"/>
      <c r="TWV84" s="81"/>
      <c r="TWW84" s="81"/>
      <c r="TWX84" s="81"/>
      <c r="TWY84" s="81"/>
      <c r="TWZ84" s="81"/>
      <c r="TXA84" s="81"/>
      <c r="TXB84" s="81"/>
      <c r="TXC84" s="81"/>
      <c r="TXD84" s="81"/>
      <c r="TXE84" s="81"/>
      <c r="TXF84" s="81"/>
      <c r="TXG84" s="81"/>
      <c r="TXH84" s="81"/>
      <c r="TXI84" s="81"/>
      <c r="TXJ84" s="81"/>
      <c r="TXK84" s="81"/>
      <c r="TXL84" s="81"/>
      <c r="TXM84" s="81"/>
      <c r="TXN84" s="81"/>
      <c r="TXO84" s="81"/>
      <c r="TXP84" s="81"/>
      <c r="TXQ84" s="81"/>
      <c r="TXR84" s="81"/>
      <c r="TXS84" s="81"/>
      <c r="TXT84" s="81"/>
      <c r="TXU84" s="81"/>
      <c r="TXV84" s="81"/>
      <c r="TXW84" s="81"/>
      <c r="TXX84" s="81"/>
      <c r="TXY84" s="81"/>
      <c r="TXZ84" s="81"/>
      <c r="TYA84" s="81"/>
      <c r="TYB84" s="81"/>
      <c r="TYC84" s="81"/>
      <c r="TYD84" s="81"/>
      <c r="TYE84" s="81"/>
      <c r="TYF84" s="81"/>
      <c r="TYG84" s="81"/>
      <c r="TYH84" s="81"/>
      <c r="TYI84" s="81"/>
      <c r="TYJ84" s="81"/>
      <c r="TYK84" s="81"/>
      <c r="TYL84" s="81"/>
      <c r="TYM84" s="81"/>
      <c r="TYN84" s="81"/>
      <c r="TYO84" s="81"/>
      <c r="TYP84" s="81"/>
      <c r="TYQ84" s="81"/>
      <c r="TYR84" s="81"/>
      <c r="TYS84" s="81"/>
      <c r="TYT84" s="81"/>
      <c r="TYU84" s="81"/>
      <c r="TYV84" s="81"/>
      <c r="TYW84" s="81"/>
      <c r="TYX84" s="81"/>
      <c r="TYY84" s="81"/>
      <c r="TYZ84" s="81"/>
      <c r="TZA84" s="81"/>
      <c r="TZB84" s="81"/>
      <c r="TZC84" s="81"/>
      <c r="TZD84" s="81"/>
      <c r="TZE84" s="81"/>
      <c r="TZF84" s="81"/>
      <c r="TZG84" s="81"/>
      <c r="TZH84" s="81"/>
      <c r="TZI84" s="81"/>
      <c r="TZJ84" s="81"/>
      <c r="TZK84" s="81"/>
      <c r="TZL84" s="81"/>
      <c r="TZM84" s="81"/>
      <c r="TZN84" s="81"/>
      <c r="TZO84" s="81"/>
      <c r="TZP84" s="81"/>
      <c r="TZQ84" s="81"/>
      <c r="TZR84" s="81"/>
      <c r="TZS84" s="81"/>
      <c r="TZT84" s="81"/>
      <c r="TZU84" s="81"/>
      <c r="TZV84" s="81"/>
      <c r="TZW84" s="81"/>
      <c r="TZX84" s="81"/>
      <c r="TZY84" s="81"/>
      <c r="TZZ84" s="81"/>
      <c r="UAA84" s="81"/>
      <c r="UAB84" s="81"/>
      <c r="UAC84" s="81"/>
      <c r="UAD84" s="81"/>
      <c r="UAE84" s="81"/>
      <c r="UAF84" s="81"/>
      <c r="UAG84" s="81"/>
      <c r="UAH84" s="81"/>
      <c r="UAI84" s="81"/>
      <c r="UAJ84" s="81"/>
      <c r="UAK84" s="81"/>
      <c r="UAL84" s="81"/>
      <c r="UAM84" s="81"/>
      <c r="UAN84" s="81"/>
      <c r="UAO84" s="81"/>
      <c r="UAP84" s="81"/>
      <c r="UAQ84" s="81"/>
      <c r="UAR84" s="81"/>
      <c r="UAS84" s="81"/>
      <c r="UAT84" s="81"/>
      <c r="UAU84" s="81"/>
      <c r="UAV84" s="81"/>
      <c r="UAW84" s="81"/>
      <c r="UAX84" s="81"/>
      <c r="UAY84" s="81"/>
      <c r="UAZ84" s="81"/>
      <c r="UBA84" s="81"/>
      <c r="UBB84" s="81"/>
      <c r="UBC84" s="81"/>
      <c r="UBD84" s="81"/>
      <c r="UBE84" s="81"/>
      <c r="UBF84" s="81"/>
      <c r="UBG84" s="81"/>
      <c r="UBH84" s="81"/>
      <c r="UBI84" s="81"/>
      <c r="UBJ84" s="81"/>
      <c r="UBK84" s="81"/>
      <c r="UBL84" s="81"/>
      <c r="UBM84" s="81"/>
      <c r="UBN84" s="81"/>
      <c r="UBO84" s="81"/>
      <c r="UBP84" s="81"/>
      <c r="UBQ84" s="81"/>
      <c r="UBR84" s="81"/>
      <c r="UBS84" s="81"/>
      <c r="UBT84" s="81"/>
      <c r="UBU84" s="81"/>
      <c r="UBV84" s="81"/>
      <c r="UBW84" s="81"/>
      <c r="UBX84" s="81"/>
      <c r="UBY84" s="81"/>
      <c r="UBZ84" s="81"/>
      <c r="UCA84" s="81"/>
      <c r="UCB84" s="81"/>
      <c r="UCC84" s="81"/>
      <c r="UCD84" s="81"/>
      <c r="UCE84" s="81"/>
      <c r="UCF84" s="81"/>
      <c r="UCG84" s="81"/>
      <c r="UCH84" s="81"/>
      <c r="UCI84" s="81"/>
      <c r="UCJ84" s="81"/>
      <c r="UCK84" s="81"/>
      <c r="UCL84" s="81"/>
      <c r="UCM84" s="81"/>
      <c r="UCN84" s="81"/>
      <c r="UCO84" s="81"/>
      <c r="UCP84" s="81"/>
      <c r="UCQ84" s="81"/>
      <c r="UCR84" s="81"/>
      <c r="UCS84" s="81"/>
      <c r="UCT84" s="81"/>
      <c r="UCU84" s="81"/>
      <c r="UCV84" s="81"/>
      <c r="UCW84" s="81"/>
      <c r="UCX84" s="81"/>
      <c r="UCY84" s="81"/>
      <c r="UCZ84" s="81"/>
      <c r="UDA84" s="81"/>
      <c r="UDB84" s="81"/>
      <c r="UDC84" s="81"/>
      <c r="UDD84" s="81"/>
      <c r="UDE84" s="81"/>
      <c r="UDF84" s="81"/>
      <c r="UDG84" s="81"/>
      <c r="UDH84" s="81"/>
      <c r="UDI84" s="81"/>
      <c r="UDJ84" s="81"/>
      <c r="UDK84" s="81"/>
      <c r="UDL84" s="81"/>
      <c r="UDM84" s="81"/>
      <c r="UDN84" s="81"/>
      <c r="UDO84" s="81"/>
      <c r="UDP84" s="81"/>
      <c r="UDQ84" s="81"/>
      <c r="UDR84" s="81"/>
      <c r="UDS84" s="81"/>
      <c r="UDT84" s="81"/>
      <c r="UDU84" s="81"/>
      <c r="UDV84" s="81"/>
      <c r="UDW84" s="81"/>
      <c r="UDX84" s="81"/>
      <c r="UDY84" s="81"/>
      <c r="UDZ84" s="81"/>
      <c r="UEA84" s="81"/>
      <c r="UEB84" s="81"/>
      <c r="UEC84" s="81"/>
      <c r="UED84" s="81"/>
      <c r="UEE84" s="81"/>
      <c r="UEF84" s="81"/>
      <c r="UEG84" s="81"/>
      <c r="UEH84" s="81"/>
      <c r="UEI84" s="81"/>
      <c r="UEJ84" s="81"/>
      <c r="UEK84" s="81"/>
      <c r="UEL84" s="81"/>
      <c r="UEM84" s="81"/>
      <c r="UEN84" s="81"/>
      <c r="UEO84" s="81"/>
      <c r="UEP84" s="81"/>
      <c r="UEQ84" s="81"/>
      <c r="UER84" s="81"/>
      <c r="UES84" s="81"/>
      <c r="UET84" s="81"/>
      <c r="UEU84" s="81"/>
      <c r="UEV84" s="81"/>
      <c r="UEW84" s="81"/>
      <c r="UEX84" s="81"/>
      <c r="UEY84" s="81"/>
      <c r="UEZ84" s="81"/>
      <c r="UFA84" s="81"/>
      <c r="UFB84" s="81"/>
      <c r="UFC84" s="81"/>
      <c r="UFD84" s="81"/>
      <c r="UFE84" s="81"/>
      <c r="UFF84" s="81"/>
      <c r="UFG84" s="81"/>
      <c r="UFH84" s="81"/>
      <c r="UFI84" s="81"/>
      <c r="UFJ84" s="81"/>
      <c r="UFK84" s="81"/>
      <c r="UFL84" s="81"/>
      <c r="UFM84" s="81"/>
      <c r="UFN84" s="81"/>
      <c r="UFO84" s="81"/>
      <c r="UFP84" s="81"/>
      <c r="UFQ84" s="81"/>
      <c r="UFR84" s="81"/>
      <c r="UFS84" s="81"/>
      <c r="UFT84" s="81"/>
      <c r="UFU84" s="81"/>
      <c r="UFV84" s="81"/>
      <c r="UFW84" s="81"/>
      <c r="UFX84" s="81"/>
      <c r="UFY84" s="81"/>
      <c r="UFZ84" s="81"/>
      <c r="UGA84" s="81"/>
      <c r="UGB84" s="81"/>
      <c r="UGC84" s="81"/>
      <c r="UGD84" s="81"/>
      <c r="UGE84" s="81"/>
      <c r="UGF84" s="81"/>
      <c r="UGG84" s="81"/>
      <c r="UGH84" s="81"/>
      <c r="UGI84" s="81"/>
      <c r="UGJ84" s="81"/>
      <c r="UGK84" s="81"/>
      <c r="UGL84" s="81"/>
      <c r="UGM84" s="81"/>
      <c r="UGN84" s="81"/>
      <c r="UGO84" s="81"/>
      <c r="UGP84" s="81"/>
      <c r="UGQ84" s="81"/>
      <c r="UGR84" s="81"/>
      <c r="UGS84" s="81"/>
      <c r="UGT84" s="81"/>
      <c r="UGU84" s="81"/>
      <c r="UGV84" s="81"/>
      <c r="UGW84" s="81"/>
      <c r="UGX84" s="81"/>
      <c r="UGY84" s="81"/>
      <c r="UGZ84" s="81"/>
      <c r="UHA84" s="81"/>
      <c r="UHB84" s="81"/>
      <c r="UHC84" s="81"/>
      <c r="UHD84" s="81"/>
      <c r="UHE84" s="81"/>
      <c r="UHF84" s="81"/>
      <c r="UHG84" s="81"/>
      <c r="UHH84" s="81"/>
      <c r="UHI84" s="81"/>
      <c r="UHJ84" s="81"/>
      <c r="UHK84" s="81"/>
      <c r="UHL84" s="81"/>
      <c r="UHM84" s="81"/>
      <c r="UHN84" s="81"/>
      <c r="UHO84" s="81"/>
      <c r="UHP84" s="81"/>
      <c r="UHQ84" s="81"/>
      <c r="UHR84" s="81"/>
      <c r="UHS84" s="81"/>
      <c r="UHT84" s="81"/>
      <c r="UHU84" s="81"/>
      <c r="UHV84" s="81"/>
      <c r="UHW84" s="81"/>
      <c r="UHX84" s="81"/>
      <c r="UHY84" s="81"/>
      <c r="UHZ84" s="81"/>
      <c r="UIA84" s="81"/>
      <c r="UIB84" s="81"/>
      <c r="UIC84" s="81"/>
      <c r="UID84" s="81"/>
      <c r="UIE84" s="81"/>
      <c r="UIF84" s="81"/>
      <c r="UIG84" s="81"/>
      <c r="UIH84" s="81"/>
      <c r="UII84" s="81"/>
      <c r="UIJ84" s="81"/>
      <c r="UIK84" s="81"/>
      <c r="UIL84" s="81"/>
      <c r="UIM84" s="81"/>
      <c r="UIN84" s="81"/>
      <c r="UIO84" s="81"/>
      <c r="UIP84" s="81"/>
      <c r="UIQ84" s="81"/>
      <c r="UIR84" s="81"/>
      <c r="UIS84" s="81"/>
      <c r="UIT84" s="81"/>
      <c r="UIU84" s="81"/>
      <c r="UIV84" s="81"/>
      <c r="UIW84" s="81"/>
      <c r="UIX84" s="81"/>
      <c r="UIY84" s="81"/>
      <c r="UIZ84" s="81"/>
      <c r="UJA84" s="81"/>
      <c r="UJB84" s="81"/>
      <c r="UJC84" s="81"/>
      <c r="UJD84" s="81"/>
      <c r="UJE84" s="81"/>
      <c r="UJF84" s="81"/>
      <c r="UJG84" s="81"/>
      <c r="UJH84" s="81"/>
      <c r="UJI84" s="81"/>
      <c r="UJJ84" s="81"/>
      <c r="UJK84" s="81"/>
      <c r="UJL84" s="81"/>
      <c r="UJM84" s="81"/>
      <c r="UJN84" s="81"/>
      <c r="UJO84" s="81"/>
      <c r="UJP84" s="81"/>
      <c r="UJQ84" s="81"/>
      <c r="UJR84" s="81"/>
      <c r="UJS84" s="81"/>
      <c r="UJT84" s="81"/>
      <c r="UJU84" s="81"/>
      <c r="UJV84" s="81"/>
      <c r="UJW84" s="81"/>
      <c r="UJX84" s="81"/>
      <c r="UJY84" s="81"/>
      <c r="UJZ84" s="81"/>
      <c r="UKA84" s="81"/>
      <c r="UKB84" s="81"/>
      <c r="UKC84" s="81"/>
      <c r="UKD84" s="81"/>
      <c r="UKE84" s="81"/>
      <c r="UKF84" s="81"/>
      <c r="UKG84" s="81"/>
      <c r="UKH84" s="81"/>
      <c r="UKI84" s="81"/>
      <c r="UKJ84" s="81"/>
      <c r="UKK84" s="81"/>
      <c r="UKL84" s="81"/>
      <c r="UKM84" s="81"/>
      <c r="UKN84" s="81"/>
      <c r="UKO84" s="81"/>
      <c r="UKP84" s="81"/>
      <c r="UKQ84" s="81"/>
      <c r="UKR84" s="81"/>
      <c r="UKS84" s="81"/>
      <c r="UKT84" s="81"/>
      <c r="UKU84" s="81"/>
      <c r="UKV84" s="81"/>
      <c r="UKW84" s="81"/>
      <c r="UKX84" s="81"/>
      <c r="UKY84" s="81"/>
      <c r="UKZ84" s="81"/>
      <c r="ULA84" s="81"/>
      <c r="ULB84" s="81"/>
      <c r="ULC84" s="81"/>
      <c r="ULD84" s="81"/>
      <c r="ULE84" s="81"/>
      <c r="ULF84" s="81"/>
      <c r="ULG84" s="81"/>
      <c r="ULH84" s="81"/>
      <c r="ULI84" s="81"/>
      <c r="ULJ84" s="81"/>
      <c r="ULK84" s="81"/>
      <c r="ULL84" s="81"/>
      <c r="ULM84" s="81"/>
      <c r="ULN84" s="81"/>
      <c r="ULO84" s="81"/>
      <c r="ULP84" s="81"/>
      <c r="ULQ84" s="81"/>
      <c r="ULR84" s="81"/>
      <c r="ULS84" s="81"/>
      <c r="ULT84" s="81"/>
      <c r="ULU84" s="81"/>
      <c r="ULV84" s="81"/>
      <c r="ULW84" s="81"/>
      <c r="ULX84" s="81"/>
      <c r="ULY84" s="81"/>
      <c r="ULZ84" s="81"/>
      <c r="UMA84" s="81"/>
      <c r="UMB84" s="81"/>
      <c r="UMC84" s="81"/>
      <c r="UMD84" s="81"/>
      <c r="UME84" s="81"/>
      <c r="UMF84" s="81"/>
      <c r="UMG84" s="81"/>
      <c r="UMH84" s="81"/>
      <c r="UMI84" s="81"/>
      <c r="UMJ84" s="81"/>
      <c r="UMK84" s="81"/>
      <c r="UML84" s="81"/>
      <c r="UMM84" s="81"/>
      <c r="UMN84" s="81"/>
      <c r="UMO84" s="81"/>
      <c r="UMP84" s="81"/>
      <c r="UMQ84" s="81"/>
      <c r="UMR84" s="81"/>
      <c r="UMS84" s="81"/>
      <c r="UMT84" s="81"/>
      <c r="UMU84" s="81"/>
      <c r="UMV84" s="81"/>
      <c r="UMW84" s="81"/>
      <c r="UMX84" s="81"/>
      <c r="UMY84" s="81"/>
      <c r="UMZ84" s="81"/>
      <c r="UNA84" s="81"/>
      <c r="UNB84" s="81"/>
      <c r="UNC84" s="81"/>
      <c r="UND84" s="81"/>
      <c r="UNE84" s="81"/>
      <c r="UNF84" s="81"/>
      <c r="UNG84" s="81"/>
      <c r="UNH84" s="81"/>
      <c r="UNI84" s="81"/>
      <c r="UNJ84" s="81"/>
      <c r="UNK84" s="81"/>
      <c r="UNL84" s="81"/>
      <c r="UNM84" s="81"/>
      <c r="UNN84" s="81"/>
      <c r="UNO84" s="81"/>
      <c r="UNP84" s="81"/>
      <c r="UNQ84" s="81"/>
      <c r="UNR84" s="81"/>
      <c r="UNS84" s="81"/>
      <c r="UNT84" s="81"/>
      <c r="UNU84" s="81"/>
      <c r="UNV84" s="81"/>
      <c r="UNW84" s="81"/>
      <c r="UNX84" s="81"/>
      <c r="UNY84" s="81"/>
      <c r="UNZ84" s="81"/>
      <c r="UOA84" s="81"/>
      <c r="UOB84" s="81"/>
      <c r="UOC84" s="81"/>
      <c r="UOD84" s="81"/>
      <c r="UOE84" s="81"/>
      <c r="UOF84" s="81"/>
      <c r="UOG84" s="81"/>
      <c r="UOH84" s="81"/>
      <c r="UOI84" s="81"/>
      <c r="UOJ84" s="81"/>
      <c r="UOK84" s="81"/>
      <c r="UOL84" s="81"/>
      <c r="UOM84" s="81"/>
      <c r="UON84" s="81"/>
      <c r="UOO84" s="81"/>
      <c r="UOP84" s="81"/>
      <c r="UOQ84" s="81"/>
      <c r="UOR84" s="81"/>
      <c r="UOS84" s="81"/>
      <c r="UOT84" s="81"/>
      <c r="UOU84" s="81"/>
      <c r="UOV84" s="81"/>
      <c r="UOW84" s="81"/>
      <c r="UOX84" s="81"/>
      <c r="UOY84" s="81"/>
      <c r="UOZ84" s="81"/>
      <c r="UPA84" s="81"/>
      <c r="UPB84" s="81"/>
      <c r="UPC84" s="81"/>
      <c r="UPD84" s="81"/>
      <c r="UPE84" s="81"/>
      <c r="UPF84" s="81"/>
      <c r="UPG84" s="81"/>
      <c r="UPH84" s="81"/>
      <c r="UPI84" s="81"/>
      <c r="UPJ84" s="81"/>
      <c r="UPK84" s="81"/>
      <c r="UPL84" s="81"/>
      <c r="UPM84" s="81"/>
      <c r="UPN84" s="81"/>
      <c r="UPO84" s="81"/>
      <c r="UPP84" s="81"/>
      <c r="UPQ84" s="81"/>
      <c r="UPR84" s="81"/>
      <c r="UPS84" s="81"/>
      <c r="UPT84" s="81"/>
      <c r="UPU84" s="81"/>
      <c r="UPV84" s="81"/>
      <c r="UPW84" s="81"/>
      <c r="UPX84" s="81"/>
      <c r="UPY84" s="81"/>
      <c r="UPZ84" s="81"/>
      <c r="UQA84" s="81"/>
      <c r="UQB84" s="81"/>
      <c r="UQC84" s="81"/>
      <c r="UQD84" s="81"/>
      <c r="UQE84" s="81"/>
      <c r="UQF84" s="81"/>
      <c r="UQG84" s="81"/>
      <c r="UQH84" s="81"/>
      <c r="UQI84" s="81"/>
      <c r="UQJ84" s="81"/>
      <c r="UQK84" s="81"/>
      <c r="UQL84" s="81"/>
      <c r="UQM84" s="81"/>
      <c r="UQN84" s="81"/>
      <c r="UQO84" s="81"/>
      <c r="UQP84" s="81"/>
      <c r="UQQ84" s="81"/>
      <c r="UQR84" s="81"/>
      <c r="UQS84" s="81"/>
      <c r="UQT84" s="81"/>
      <c r="UQU84" s="81"/>
      <c r="UQV84" s="81"/>
      <c r="UQW84" s="81"/>
      <c r="UQX84" s="81"/>
      <c r="UQY84" s="81"/>
      <c r="UQZ84" s="81"/>
      <c r="URA84" s="81"/>
      <c r="URB84" s="81"/>
      <c r="URC84" s="81"/>
      <c r="URD84" s="81"/>
      <c r="URE84" s="81"/>
      <c r="URF84" s="81"/>
      <c r="URG84" s="81"/>
      <c r="URH84" s="81"/>
      <c r="URI84" s="81"/>
      <c r="URJ84" s="81"/>
      <c r="URK84" s="81"/>
      <c r="URL84" s="81"/>
      <c r="URM84" s="81"/>
      <c r="URN84" s="81"/>
      <c r="URO84" s="81"/>
      <c r="URP84" s="81"/>
      <c r="URQ84" s="81"/>
      <c r="URR84" s="81"/>
      <c r="URS84" s="81"/>
      <c r="URT84" s="81"/>
      <c r="URU84" s="81"/>
      <c r="URV84" s="81"/>
      <c r="URW84" s="81"/>
      <c r="URX84" s="81"/>
      <c r="URY84" s="81"/>
      <c r="URZ84" s="81"/>
      <c r="USA84" s="81"/>
      <c r="USB84" s="81"/>
      <c r="USC84" s="81"/>
      <c r="USD84" s="81"/>
      <c r="USE84" s="81"/>
      <c r="USF84" s="81"/>
      <c r="USG84" s="81"/>
      <c r="USH84" s="81"/>
      <c r="USI84" s="81"/>
      <c r="USJ84" s="81"/>
      <c r="USK84" s="81"/>
      <c r="USL84" s="81"/>
      <c r="USM84" s="81"/>
      <c r="USN84" s="81"/>
      <c r="USO84" s="81"/>
      <c r="USP84" s="81"/>
      <c r="USQ84" s="81"/>
      <c r="USR84" s="81"/>
      <c r="USS84" s="81"/>
      <c r="UST84" s="81"/>
      <c r="USU84" s="81"/>
      <c r="USV84" s="81"/>
      <c r="USW84" s="81"/>
      <c r="USX84" s="81"/>
      <c r="USY84" s="81"/>
      <c r="USZ84" s="81"/>
      <c r="UTA84" s="81"/>
      <c r="UTB84" s="81"/>
      <c r="UTC84" s="81"/>
      <c r="UTD84" s="81"/>
      <c r="UTE84" s="81"/>
      <c r="UTF84" s="81"/>
      <c r="UTG84" s="81"/>
      <c r="UTH84" s="81"/>
      <c r="UTI84" s="81"/>
      <c r="UTJ84" s="81"/>
      <c r="UTK84" s="81"/>
      <c r="UTL84" s="81"/>
      <c r="UTM84" s="81"/>
      <c r="UTN84" s="81"/>
      <c r="UTO84" s="81"/>
      <c r="UTP84" s="81"/>
      <c r="UTQ84" s="81"/>
      <c r="UTR84" s="81"/>
      <c r="UTS84" s="81"/>
      <c r="UTT84" s="81"/>
      <c r="UTU84" s="81"/>
      <c r="UTV84" s="81"/>
      <c r="UTW84" s="81"/>
      <c r="UTX84" s="81"/>
      <c r="UTY84" s="81"/>
      <c r="UTZ84" s="81"/>
      <c r="UUA84" s="81"/>
      <c r="UUB84" s="81"/>
      <c r="UUC84" s="81"/>
      <c r="UUD84" s="81"/>
      <c r="UUE84" s="81"/>
      <c r="UUF84" s="81"/>
      <c r="UUG84" s="81"/>
      <c r="UUH84" s="81"/>
      <c r="UUI84" s="81"/>
      <c r="UUJ84" s="81"/>
      <c r="UUK84" s="81"/>
      <c r="UUL84" s="81"/>
      <c r="UUM84" s="81"/>
      <c r="UUN84" s="81"/>
      <c r="UUO84" s="81"/>
      <c r="UUP84" s="81"/>
      <c r="UUQ84" s="81"/>
      <c r="UUR84" s="81"/>
      <c r="UUS84" s="81"/>
      <c r="UUT84" s="81"/>
      <c r="UUU84" s="81"/>
      <c r="UUV84" s="81"/>
      <c r="UUW84" s="81"/>
      <c r="UUX84" s="81"/>
      <c r="UUY84" s="81"/>
      <c r="UUZ84" s="81"/>
      <c r="UVA84" s="81"/>
      <c r="UVB84" s="81"/>
      <c r="UVC84" s="81"/>
      <c r="UVD84" s="81"/>
      <c r="UVE84" s="81"/>
      <c r="UVF84" s="81"/>
      <c r="UVG84" s="81"/>
      <c r="UVH84" s="81"/>
      <c r="UVI84" s="81"/>
      <c r="UVJ84" s="81"/>
      <c r="UVK84" s="81"/>
      <c r="UVL84" s="81"/>
      <c r="UVM84" s="81"/>
      <c r="UVN84" s="81"/>
      <c r="UVO84" s="81"/>
      <c r="UVP84" s="81"/>
      <c r="UVQ84" s="81"/>
      <c r="UVR84" s="81"/>
      <c r="UVS84" s="81"/>
      <c r="UVT84" s="81"/>
      <c r="UVU84" s="81"/>
      <c r="UVV84" s="81"/>
      <c r="UVW84" s="81"/>
      <c r="UVX84" s="81"/>
      <c r="UVY84" s="81"/>
      <c r="UVZ84" s="81"/>
      <c r="UWA84" s="81"/>
      <c r="UWB84" s="81"/>
      <c r="UWC84" s="81"/>
      <c r="UWD84" s="81"/>
      <c r="UWE84" s="81"/>
      <c r="UWF84" s="81"/>
      <c r="UWG84" s="81"/>
      <c r="UWH84" s="81"/>
      <c r="UWI84" s="81"/>
      <c r="UWJ84" s="81"/>
      <c r="UWK84" s="81"/>
      <c r="UWL84" s="81"/>
      <c r="UWM84" s="81"/>
      <c r="UWN84" s="81"/>
      <c r="UWO84" s="81"/>
      <c r="UWP84" s="81"/>
      <c r="UWQ84" s="81"/>
      <c r="UWR84" s="81"/>
      <c r="UWS84" s="81"/>
      <c r="UWT84" s="81"/>
      <c r="UWU84" s="81"/>
      <c r="UWV84" s="81"/>
      <c r="UWW84" s="81"/>
      <c r="UWX84" s="81"/>
      <c r="UWY84" s="81"/>
      <c r="UWZ84" s="81"/>
      <c r="UXA84" s="81"/>
      <c r="UXB84" s="81"/>
      <c r="UXC84" s="81"/>
      <c r="UXD84" s="81"/>
      <c r="UXE84" s="81"/>
      <c r="UXF84" s="81"/>
      <c r="UXG84" s="81"/>
      <c r="UXH84" s="81"/>
      <c r="UXI84" s="81"/>
      <c r="UXJ84" s="81"/>
      <c r="UXK84" s="81"/>
      <c r="UXL84" s="81"/>
      <c r="UXM84" s="81"/>
      <c r="UXN84" s="81"/>
      <c r="UXO84" s="81"/>
      <c r="UXP84" s="81"/>
      <c r="UXQ84" s="81"/>
      <c r="UXR84" s="81"/>
      <c r="UXS84" s="81"/>
      <c r="UXT84" s="81"/>
      <c r="UXU84" s="81"/>
      <c r="UXV84" s="81"/>
      <c r="UXW84" s="81"/>
      <c r="UXX84" s="81"/>
      <c r="UXY84" s="81"/>
      <c r="UXZ84" s="81"/>
      <c r="UYA84" s="81"/>
      <c r="UYB84" s="81"/>
      <c r="UYC84" s="81"/>
      <c r="UYD84" s="81"/>
      <c r="UYE84" s="81"/>
      <c r="UYF84" s="81"/>
      <c r="UYG84" s="81"/>
      <c r="UYH84" s="81"/>
      <c r="UYI84" s="81"/>
      <c r="UYJ84" s="81"/>
      <c r="UYK84" s="81"/>
      <c r="UYL84" s="81"/>
      <c r="UYM84" s="81"/>
      <c r="UYN84" s="81"/>
      <c r="UYO84" s="81"/>
      <c r="UYP84" s="81"/>
      <c r="UYQ84" s="81"/>
      <c r="UYR84" s="81"/>
      <c r="UYS84" s="81"/>
      <c r="UYT84" s="81"/>
      <c r="UYU84" s="81"/>
      <c r="UYV84" s="81"/>
      <c r="UYW84" s="81"/>
      <c r="UYX84" s="81"/>
      <c r="UYY84" s="81"/>
      <c r="UYZ84" s="81"/>
      <c r="UZA84" s="81"/>
      <c r="UZB84" s="81"/>
      <c r="UZC84" s="81"/>
      <c r="UZD84" s="81"/>
      <c r="UZE84" s="81"/>
      <c r="UZF84" s="81"/>
      <c r="UZG84" s="81"/>
      <c r="UZH84" s="81"/>
      <c r="UZI84" s="81"/>
      <c r="UZJ84" s="81"/>
      <c r="UZK84" s="81"/>
      <c r="UZL84" s="81"/>
      <c r="UZM84" s="81"/>
      <c r="UZN84" s="81"/>
      <c r="UZO84" s="81"/>
      <c r="UZP84" s="81"/>
      <c r="UZQ84" s="81"/>
      <c r="UZR84" s="81"/>
      <c r="UZS84" s="81"/>
      <c r="UZT84" s="81"/>
      <c r="UZU84" s="81"/>
      <c r="UZV84" s="81"/>
      <c r="UZW84" s="81"/>
      <c r="UZX84" s="81"/>
      <c r="UZY84" s="81"/>
      <c r="UZZ84" s="81"/>
      <c r="VAA84" s="81"/>
      <c r="VAB84" s="81"/>
      <c r="VAC84" s="81"/>
      <c r="VAD84" s="81"/>
      <c r="VAE84" s="81"/>
      <c r="VAF84" s="81"/>
      <c r="VAG84" s="81"/>
      <c r="VAH84" s="81"/>
      <c r="VAI84" s="81"/>
      <c r="VAJ84" s="81"/>
      <c r="VAK84" s="81"/>
      <c r="VAL84" s="81"/>
      <c r="VAM84" s="81"/>
      <c r="VAN84" s="81"/>
      <c r="VAO84" s="81"/>
      <c r="VAP84" s="81"/>
      <c r="VAQ84" s="81"/>
      <c r="VAR84" s="81"/>
      <c r="VAS84" s="81"/>
      <c r="VAT84" s="81"/>
      <c r="VAU84" s="81"/>
      <c r="VAV84" s="81"/>
      <c r="VAW84" s="81"/>
      <c r="VAX84" s="81"/>
      <c r="VAY84" s="81"/>
      <c r="VAZ84" s="81"/>
      <c r="VBA84" s="81"/>
      <c r="VBB84" s="81"/>
      <c r="VBC84" s="81"/>
      <c r="VBD84" s="81"/>
      <c r="VBE84" s="81"/>
      <c r="VBF84" s="81"/>
      <c r="VBG84" s="81"/>
      <c r="VBH84" s="81"/>
      <c r="VBI84" s="81"/>
      <c r="VBJ84" s="81"/>
      <c r="VBK84" s="81"/>
      <c r="VBL84" s="81"/>
      <c r="VBM84" s="81"/>
      <c r="VBN84" s="81"/>
      <c r="VBO84" s="81"/>
      <c r="VBP84" s="81"/>
      <c r="VBQ84" s="81"/>
      <c r="VBR84" s="81"/>
      <c r="VBS84" s="81"/>
      <c r="VBT84" s="81"/>
      <c r="VBU84" s="81"/>
      <c r="VBV84" s="81"/>
      <c r="VBW84" s="81"/>
      <c r="VBX84" s="81"/>
      <c r="VBY84" s="81"/>
      <c r="VBZ84" s="81"/>
      <c r="VCA84" s="81"/>
      <c r="VCB84" s="81"/>
      <c r="VCC84" s="81"/>
      <c r="VCD84" s="81"/>
      <c r="VCE84" s="81"/>
      <c r="VCF84" s="81"/>
      <c r="VCG84" s="81"/>
      <c r="VCH84" s="81"/>
      <c r="VCI84" s="81"/>
      <c r="VCJ84" s="81"/>
      <c r="VCK84" s="81"/>
      <c r="VCL84" s="81"/>
      <c r="VCM84" s="81"/>
      <c r="VCN84" s="81"/>
      <c r="VCO84" s="81"/>
      <c r="VCP84" s="81"/>
      <c r="VCQ84" s="81"/>
      <c r="VCR84" s="81"/>
      <c r="VCS84" s="81"/>
      <c r="VCT84" s="81"/>
      <c r="VCU84" s="81"/>
      <c r="VCV84" s="81"/>
      <c r="VCW84" s="81"/>
      <c r="VCX84" s="81"/>
      <c r="VCY84" s="81"/>
      <c r="VCZ84" s="81"/>
      <c r="VDA84" s="81"/>
      <c r="VDB84" s="81"/>
      <c r="VDC84" s="81"/>
      <c r="VDD84" s="81"/>
      <c r="VDE84" s="81"/>
      <c r="VDF84" s="81"/>
      <c r="VDG84" s="81"/>
      <c r="VDH84" s="81"/>
      <c r="VDI84" s="81"/>
      <c r="VDJ84" s="81"/>
      <c r="VDK84" s="81"/>
      <c r="VDL84" s="81"/>
      <c r="VDM84" s="81"/>
      <c r="VDN84" s="81"/>
      <c r="VDO84" s="81"/>
      <c r="VDP84" s="81"/>
      <c r="VDQ84" s="81"/>
      <c r="VDR84" s="81"/>
      <c r="VDS84" s="81"/>
      <c r="VDT84" s="81"/>
      <c r="VDU84" s="81"/>
      <c r="VDV84" s="81"/>
      <c r="VDW84" s="81"/>
      <c r="VDX84" s="81"/>
      <c r="VDY84" s="81"/>
      <c r="VDZ84" s="81"/>
      <c r="VEA84" s="81"/>
      <c r="VEB84" s="81"/>
      <c r="VEC84" s="81"/>
      <c r="VED84" s="81"/>
      <c r="VEE84" s="81"/>
      <c r="VEF84" s="81"/>
      <c r="VEG84" s="81"/>
      <c r="VEH84" s="81"/>
      <c r="VEI84" s="81"/>
      <c r="VEJ84" s="81"/>
      <c r="VEK84" s="81"/>
      <c r="VEL84" s="81"/>
      <c r="VEM84" s="81"/>
      <c r="VEN84" s="81"/>
      <c r="VEO84" s="81"/>
      <c r="VEP84" s="81"/>
      <c r="VEQ84" s="81"/>
      <c r="VER84" s="81"/>
      <c r="VES84" s="81"/>
      <c r="VET84" s="81"/>
      <c r="VEU84" s="81"/>
      <c r="VEV84" s="81"/>
      <c r="VEW84" s="81"/>
      <c r="VEX84" s="81"/>
      <c r="VEY84" s="81"/>
      <c r="VEZ84" s="81"/>
      <c r="VFA84" s="81"/>
      <c r="VFB84" s="81"/>
      <c r="VFC84" s="81"/>
      <c r="VFD84" s="81"/>
      <c r="VFE84" s="81"/>
      <c r="VFF84" s="81"/>
      <c r="VFG84" s="81"/>
      <c r="VFH84" s="81"/>
      <c r="VFI84" s="81"/>
      <c r="VFJ84" s="81"/>
      <c r="VFK84" s="81"/>
      <c r="VFL84" s="81"/>
      <c r="VFM84" s="81"/>
      <c r="VFN84" s="81"/>
      <c r="VFO84" s="81"/>
      <c r="VFP84" s="81"/>
      <c r="VFQ84" s="81"/>
      <c r="VFR84" s="81"/>
      <c r="VFS84" s="81"/>
      <c r="VFT84" s="81"/>
      <c r="VFU84" s="81"/>
      <c r="VFV84" s="81"/>
      <c r="VFW84" s="81"/>
      <c r="VFX84" s="81"/>
      <c r="VFY84" s="81"/>
      <c r="VFZ84" s="81"/>
      <c r="VGA84" s="81"/>
      <c r="VGB84" s="81"/>
      <c r="VGC84" s="81"/>
      <c r="VGD84" s="81"/>
      <c r="VGE84" s="81"/>
      <c r="VGF84" s="81"/>
      <c r="VGG84" s="81"/>
      <c r="VGH84" s="81"/>
      <c r="VGI84" s="81"/>
      <c r="VGJ84" s="81"/>
      <c r="VGK84" s="81"/>
      <c r="VGL84" s="81"/>
      <c r="VGM84" s="81"/>
      <c r="VGN84" s="81"/>
      <c r="VGO84" s="81"/>
      <c r="VGP84" s="81"/>
      <c r="VGQ84" s="81"/>
      <c r="VGR84" s="81"/>
      <c r="VGS84" s="81"/>
      <c r="VGT84" s="81"/>
      <c r="VGU84" s="81"/>
      <c r="VGV84" s="81"/>
      <c r="VGW84" s="81"/>
      <c r="VGX84" s="81"/>
      <c r="VGY84" s="81"/>
      <c r="VGZ84" s="81"/>
      <c r="VHA84" s="81"/>
      <c r="VHB84" s="81"/>
      <c r="VHC84" s="81"/>
      <c r="VHD84" s="81"/>
      <c r="VHE84" s="81"/>
      <c r="VHF84" s="81"/>
      <c r="VHG84" s="81"/>
      <c r="VHH84" s="81"/>
      <c r="VHI84" s="81"/>
      <c r="VHJ84" s="81"/>
      <c r="VHK84" s="81"/>
      <c r="VHL84" s="81"/>
      <c r="VHM84" s="81"/>
      <c r="VHN84" s="81"/>
      <c r="VHO84" s="81"/>
      <c r="VHP84" s="81"/>
      <c r="VHQ84" s="81"/>
      <c r="VHR84" s="81"/>
      <c r="VHS84" s="81"/>
      <c r="VHT84" s="81"/>
      <c r="VHU84" s="81"/>
      <c r="VHV84" s="81"/>
      <c r="VHW84" s="81"/>
      <c r="VHX84" s="81"/>
      <c r="VHY84" s="81"/>
      <c r="VHZ84" s="81"/>
      <c r="VIA84" s="81"/>
      <c r="VIB84" s="81"/>
      <c r="VIC84" s="81"/>
      <c r="VID84" s="81"/>
      <c r="VIE84" s="81"/>
      <c r="VIF84" s="81"/>
      <c r="VIG84" s="81"/>
      <c r="VIH84" s="81"/>
      <c r="VII84" s="81"/>
      <c r="VIJ84" s="81"/>
      <c r="VIK84" s="81"/>
      <c r="VIL84" s="81"/>
      <c r="VIM84" s="81"/>
      <c r="VIN84" s="81"/>
      <c r="VIO84" s="81"/>
      <c r="VIP84" s="81"/>
      <c r="VIQ84" s="81"/>
      <c r="VIR84" s="81"/>
      <c r="VIS84" s="81"/>
      <c r="VIT84" s="81"/>
      <c r="VIU84" s="81"/>
      <c r="VIV84" s="81"/>
      <c r="VIW84" s="81"/>
      <c r="VIX84" s="81"/>
      <c r="VIY84" s="81"/>
      <c r="VIZ84" s="81"/>
      <c r="VJA84" s="81"/>
      <c r="VJB84" s="81"/>
      <c r="VJC84" s="81"/>
      <c r="VJD84" s="81"/>
      <c r="VJE84" s="81"/>
      <c r="VJF84" s="81"/>
      <c r="VJG84" s="81"/>
      <c r="VJH84" s="81"/>
      <c r="VJI84" s="81"/>
      <c r="VJJ84" s="81"/>
      <c r="VJK84" s="81"/>
      <c r="VJL84" s="81"/>
      <c r="VJM84" s="81"/>
      <c r="VJN84" s="81"/>
      <c r="VJO84" s="81"/>
      <c r="VJP84" s="81"/>
      <c r="VJQ84" s="81"/>
      <c r="VJR84" s="81"/>
      <c r="VJS84" s="81"/>
      <c r="VJT84" s="81"/>
      <c r="VJU84" s="81"/>
      <c r="VJV84" s="81"/>
      <c r="VJW84" s="81"/>
      <c r="VJX84" s="81"/>
      <c r="VJY84" s="81"/>
      <c r="VJZ84" s="81"/>
      <c r="VKA84" s="81"/>
      <c r="VKB84" s="81"/>
      <c r="VKC84" s="81"/>
      <c r="VKD84" s="81"/>
      <c r="VKE84" s="81"/>
      <c r="VKF84" s="81"/>
      <c r="VKG84" s="81"/>
      <c r="VKH84" s="81"/>
      <c r="VKI84" s="81"/>
      <c r="VKJ84" s="81"/>
      <c r="VKK84" s="81"/>
      <c r="VKL84" s="81"/>
      <c r="VKM84" s="81"/>
      <c r="VKN84" s="81"/>
      <c r="VKO84" s="81"/>
      <c r="VKP84" s="81"/>
      <c r="VKQ84" s="81"/>
      <c r="VKR84" s="81"/>
      <c r="VKS84" s="81"/>
      <c r="VKT84" s="81"/>
      <c r="VKU84" s="81"/>
      <c r="VKV84" s="81"/>
      <c r="VKW84" s="81"/>
      <c r="VKX84" s="81"/>
      <c r="VKY84" s="81"/>
      <c r="VKZ84" s="81"/>
      <c r="VLA84" s="81"/>
      <c r="VLB84" s="81"/>
      <c r="VLC84" s="81"/>
      <c r="VLD84" s="81"/>
      <c r="VLE84" s="81"/>
      <c r="VLF84" s="81"/>
      <c r="VLG84" s="81"/>
      <c r="VLH84" s="81"/>
      <c r="VLI84" s="81"/>
      <c r="VLJ84" s="81"/>
      <c r="VLK84" s="81"/>
      <c r="VLL84" s="81"/>
      <c r="VLM84" s="81"/>
      <c r="VLN84" s="81"/>
      <c r="VLO84" s="81"/>
      <c r="VLP84" s="81"/>
      <c r="VLQ84" s="81"/>
      <c r="VLR84" s="81"/>
      <c r="VLS84" s="81"/>
      <c r="VLT84" s="81"/>
      <c r="VLU84" s="81"/>
      <c r="VLV84" s="81"/>
      <c r="VLW84" s="81"/>
      <c r="VLX84" s="81"/>
      <c r="VLY84" s="81"/>
      <c r="VLZ84" s="81"/>
      <c r="VMA84" s="81"/>
      <c r="VMB84" s="81"/>
      <c r="VMC84" s="81"/>
      <c r="VMD84" s="81"/>
      <c r="VME84" s="81"/>
      <c r="VMF84" s="81"/>
      <c r="VMG84" s="81"/>
      <c r="VMH84" s="81"/>
      <c r="VMI84" s="81"/>
      <c r="VMJ84" s="81"/>
      <c r="VMK84" s="81"/>
      <c r="VML84" s="81"/>
      <c r="VMM84" s="81"/>
      <c r="VMN84" s="81"/>
      <c r="VMO84" s="81"/>
      <c r="VMP84" s="81"/>
      <c r="VMQ84" s="81"/>
      <c r="VMR84" s="81"/>
      <c r="VMS84" s="81"/>
      <c r="VMT84" s="81"/>
      <c r="VMU84" s="81"/>
      <c r="VMV84" s="81"/>
      <c r="VMW84" s="81"/>
      <c r="VMX84" s="81"/>
      <c r="VMY84" s="81"/>
      <c r="VMZ84" s="81"/>
      <c r="VNA84" s="81"/>
      <c r="VNB84" s="81"/>
      <c r="VNC84" s="81"/>
      <c r="VND84" s="81"/>
      <c r="VNE84" s="81"/>
      <c r="VNF84" s="81"/>
      <c r="VNG84" s="81"/>
      <c r="VNH84" s="81"/>
      <c r="VNI84" s="81"/>
      <c r="VNJ84" s="81"/>
      <c r="VNK84" s="81"/>
      <c r="VNL84" s="81"/>
      <c r="VNM84" s="81"/>
      <c r="VNN84" s="81"/>
      <c r="VNO84" s="81"/>
      <c r="VNP84" s="81"/>
      <c r="VNQ84" s="81"/>
      <c r="VNR84" s="81"/>
      <c r="VNS84" s="81"/>
      <c r="VNT84" s="81"/>
      <c r="VNU84" s="81"/>
      <c r="VNV84" s="81"/>
      <c r="VNW84" s="81"/>
      <c r="VNX84" s="81"/>
      <c r="VNY84" s="81"/>
      <c r="VNZ84" s="81"/>
      <c r="VOA84" s="81"/>
      <c r="VOB84" s="81"/>
      <c r="VOC84" s="81"/>
      <c r="VOD84" s="81"/>
      <c r="VOE84" s="81"/>
      <c r="VOF84" s="81"/>
      <c r="VOG84" s="81"/>
      <c r="VOH84" s="81"/>
      <c r="VOI84" s="81"/>
      <c r="VOJ84" s="81"/>
      <c r="VOK84" s="81"/>
      <c r="VOL84" s="81"/>
      <c r="VOM84" s="81"/>
      <c r="VON84" s="81"/>
      <c r="VOO84" s="81"/>
      <c r="VOP84" s="81"/>
      <c r="VOQ84" s="81"/>
      <c r="VOR84" s="81"/>
      <c r="VOS84" s="81"/>
      <c r="VOT84" s="81"/>
      <c r="VOU84" s="81"/>
      <c r="VOV84" s="81"/>
      <c r="VOW84" s="81"/>
      <c r="VOX84" s="81"/>
      <c r="VOY84" s="81"/>
      <c r="VOZ84" s="81"/>
      <c r="VPA84" s="81"/>
      <c r="VPB84" s="81"/>
      <c r="VPC84" s="81"/>
      <c r="VPD84" s="81"/>
      <c r="VPE84" s="81"/>
      <c r="VPF84" s="81"/>
      <c r="VPG84" s="81"/>
      <c r="VPH84" s="81"/>
      <c r="VPI84" s="81"/>
      <c r="VPJ84" s="81"/>
      <c r="VPK84" s="81"/>
      <c r="VPL84" s="81"/>
      <c r="VPM84" s="81"/>
      <c r="VPN84" s="81"/>
      <c r="VPO84" s="81"/>
      <c r="VPP84" s="81"/>
      <c r="VPQ84" s="81"/>
      <c r="VPR84" s="81"/>
      <c r="VPS84" s="81"/>
      <c r="VPT84" s="81"/>
      <c r="VPU84" s="81"/>
      <c r="VPV84" s="81"/>
      <c r="VPW84" s="81"/>
      <c r="VPX84" s="81"/>
      <c r="VPY84" s="81"/>
      <c r="VPZ84" s="81"/>
      <c r="VQA84" s="81"/>
      <c r="VQB84" s="81"/>
      <c r="VQC84" s="81"/>
      <c r="VQD84" s="81"/>
      <c r="VQE84" s="81"/>
      <c r="VQF84" s="81"/>
      <c r="VQG84" s="81"/>
      <c r="VQH84" s="81"/>
      <c r="VQI84" s="81"/>
      <c r="VQJ84" s="81"/>
      <c r="VQK84" s="81"/>
      <c r="VQL84" s="81"/>
      <c r="VQM84" s="81"/>
      <c r="VQN84" s="81"/>
      <c r="VQO84" s="81"/>
      <c r="VQP84" s="81"/>
      <c r="VQQ84" s="81"/>
      <c r="VQR84" s="81"/>
      <c r="VQS84" s="81"/>
      <c r="VQT84" s="81"/>
      <c r="VQU84" s="81"/>
      <c r="VQV84" s="81"/>
      <c r="VQW84" s="81"/>
      <c r="VQX84" s="81"/>
      <c r="VQY84" s="81"/>
      <c r="VQZ84" s="81"/>
      <c r="VRA84" s="81"/>
      <c r="VRB84" s="81"/>
      <c r="VRC84" s="81"/>
      <c r="VRD84" s="81"/>
      <c r="VRE84" s="81"/>
      <c r="VRF84" s="81"/>
      <c r="VRG84" s="81"/>
      <c r="VRH84" s="81"/>
      <c r="VRI84" s="81"/>
      <c r="VRJ84" s="81"/>
      <c r="VRK84" s="81"/>
      <c r="VRL84" s="81"/>
      <c r="VRM84" s="81"/>
      <c r="VRN84" s="81"/>
      <c r="VRO84" s="81"/>
      <c r="VRP84" s="81"/>
      <c r="VRQ84" s="81"/>
      <c r="VRR84" s="81"/>
      <c r="VRS84" s="81"/>
      <c r="VRT84" s="81"/>
      <c r="VRU84" s="81"/>
      <c r="VRV84" s="81"/>
      <c r="VRW84" s="81"/>
      <c r="VRX84" s="81"/>
      <c r="VRY84" s="81"/>
      <c r="VRZ84" s="81"/>
      <c r="VSA84" s="81"/>
      <c r="VSB84" s="81"/>
      <c r="VSC84" s="81"/>
      <c r="VSD84" s="81"/>
      <c r="VSE84" s="81"/>
      <c r="VSF84" s="81"/>
      <c r="VSG84" s="81"/>
      <c r="VSH84" s="81"/>
      <c r="VSI84" s="81"/>
      <c r="VSJ84" s="81"/>
      <c r="VSK84" s="81"/>
      <c r="VSL84" s="81"/>
      <c r="VSM84" s="81"/>
      <c r="VSN84" s="81"/>
      <c r="VSO84" s="81"/>
      <c r="VSP84" s="81"/>
      <c r="VSQ84" s="81"/>
      <c r="VSR84" s="81"/>
      <c r="VSS84" s="81"/>
      <c r="VST84" s="81"/>
      <c r="VSU84" s="81"/>
      <c r="VSV84" s="81"/>
      <c r="VSW84" s="81"/>
      <c r="VSX84" s="81"/>
      <c r="VSY84" s="81"/>
      <c r="VSZ84" s="81"/>
      <c r="VTA84" s="81"/>
      <c r="VTB84" s="81"/>
      <c r="VTC84" s="81"/>
      <c r="VTD84" s="81"/>
      <c r="VTE84" s="81"/>
      <c r="VTF84" s="81"/>
      <c r="VTG84" s="81"/>
      <c r="VTH84" s="81"/>
      <c r="VTI84" s="81"/>
      <c r="VTJ84" s="81"/>
      <c r="VTK84" s="81"/>
      <c r="VTL84" s="81"/>
      <c r="VTM84" s="81"/>
      <c r="VTN84" s="81"/>
      <c r="VTO84" s="81"/>
      <c r="VTP84" s="81"/>
      <c r="VTQ84" s="81"/>
      <c r="VTR84" s="81"/>
      <c r="VTS84" s="81"/>
      <c r="VTT84" s="81"/>
      <c r="VTU84" s="81"/>
      <c r="VTV84" s="81"/>
      <c r="VTW84" s="81"/>
      <c r="VTX84" s="81"/>
      <c r="VTY84" s="81"/>
      <c r="VTZ84" s="81"/>
      <c r="VUA84" s="81"/>
      <c r="VUB84" s="81"/>
      <c r="VUC84" s="81"/>
      <c r="VUD84" s="81"/>
      <c r="VUE84" s="81"/>
      <c r="VUF84" s="81"/>
      <c r="VUG84" s="81"/>
      <c r="VUH84" s="81"/>
      <c r="VUI84" s="81"/>
      <c r="VUJ84" s="81"/>
      <c r="VUK84" s="81"/>
      <c r="VUL84" s="81"/>
      <c r="VUM84" s="81"/>
      <c r="VUN84" s="81"/>
      <c r="VUO84" s="81"/>
      <c r="VUP84" s="81"/>
      <c r="VUQ84" s="81"/>
      <c r="VUR84" s="81"/>
      <c r="VUS84" s="81"/>
      <c r="VUT84" s="81"/>
      <c r="VUU84" s="81"/>
      <c r="VUV84" s="81"/>
      <c r="VUW84" s="81"/>
      <c r="VUX84" s="81"/>
      <c r="VUY84" s="81"/>
      <c r="VUZ84" s="81"/>
      <c r="VVA84" s="81"/>
      <c r="VVB84" s="81"/>
      <c r="VVC84" s="81"/>
      <c r="VVD84" s="81"/>
      <c r="VVE84" s="81"/>
      <c r="VVF84" s="81"/>
      <c r="VVG84" s="81"/>
      <c r="VVH84" s="81"/>
      <c r="VVI84" s="81"/>
      <c r="VVJ84" s="81"/>
      <c r="VVK84" s="81"/>
      <c r="VVL84" s="81"/>
      <c r="VVM84" s="81"/>
      <c r="VVN84" s="81"/>
      <c r="VVO84" s="81"/>
      <c r="VVP84" s="81"/>
      <c r="VVQ84" s="81"/>
      <c r="VVR84" s="81"/>
      <c r="VVS84" s="81"/>
      <c r="VVT84" s="81"/>
      <c r="VVU84" s="81"/>
      <c r="VVV84" s="81"/>
      <c r="VVW84" s="81"/>
      <c r="VVX84" s="81"/>
      <c r="VVY84" s="81"/>
      <c r="VVZ84" s="81"/>
      <c r="VWA84" s="81"/>
      <c r="VWB84" s="81"/>
      <c r="VWC84" s="81"/>
      <c r="VWD84" s="81"/>
      <c r="VWE84" s="81"/>
      <c r="VWF84" s="81"/>
      <c r="VWG84" s="81"/>
      <c r="VWH84" s="81"/>
      <c r="VWI84" s="81"/>
      <c r="VWJ84" s="81"/>
      <c r="VWK84" s="81"/>
      <c r="VWL84" s="81"/>
      <c r="VWM84" s="81"/>
      <c r="VWN84" s="81"/>
      <c r="VWO84" s="81"/>
      <c r="VWP84" s="81"/>
      <c r="VWQ84" s="81"/>
      <c r="VWR84" s="81"/>
      <c r="VWS84" s="81"/>
      <c r="VWT84" s="81"/>
      <c r="VWU84" s="81"/>
      <c r="VWV84" s="81"/>
      <c r="VWW84" s="81"/>
      <c r="VWX84" s="81"/>
      <c r="VWY84" s="81"/>
      <c r="VWZ84" s="81"/>
      <c r="VXA84" s="81"/>
      <c r="VXB84" s="81"/>
      <c r="VXC84" s="81"/>
      <c r="VXD84" s="81"/>
      <c r="VXE84" s="81"/>
      <c r="VXF84" s="81"/>
      <c r="VXG84" s="81"/>
      <c r="VXH84" s="81"/>
      <c r="VXI84" s="81"/>
      <c r="VXJ84" s="81"/>
      <c r="VXK84" s="81"/>
      <c r="VXL84" s="81"/>
      <c r="VXM84" s="81"/>
      <c r="VXN84" s="81"/>
      <c r="VXO84" s="81"/>
      <c r="VXP84" s="81"/>
      <c r="VXQ84" s="81"/>
      <c r="VXR84" s="81"/>
      <c r="VXS84" s="81"/>
      <c r="VXT84" s="81"/>
      <c r="VXU84" s="81"/>
      <c r="VXV84" s="81"/>
      <c r="VXW84" s="81"/>
      <c r="VXX84" s="81"/>
      <c r="VXY84" s="81"/>
      <c r="VXZ84" s="81"/>
      <c r="VYA84" s="81"/>
      <c r="VYB84" s="81"/>
      <c r="VYC84" s="81"/>
      <c r="VYD84" s="81"/>
      <c r="VYE84" s="81"/>
      <c r="VYF84" s="81"/>
      <c r="VYG84" s="81"/>
      <c r="VYH84" s="81"/>
      <c r="VYI84" s="81"/>
      <c r="VYJ84" s="81"/>
      <c r="VYK84" s="81"/>
      <c r="VYL84" s="81"/>
      <c r="VYM84" s="81"/>
      <c r="VYN84" s="81"/>
      <c r="VYO84" s="81"/>
      <c r="VYP84" s="81"/>
      <c r="VYQ84" s="81"/>
      <c r="VYR84" s="81"/>
      <c r="VYS84" s="81"/>
      <c r="VYT84" s="81"/>
      <c r="VYU84" s="81"/>
      <c r="VYV84" s="81"/>
      <c r="VYW84" s="81"/>
      <c r="VYX84" s="81"/>
      <c r="VYY84" s="81"/>
      <c r="VYZ84" s="81"/>
      <c r="VZA84" s="81"/>
      <c r="VZB84" s="81"/>
      <c r="VZC84" s="81"/>
      <c r="VZD84" s="81"/>
      <c r="VZE84" s="81"/>
      <c r="VZF84" s="81"/>
      <c r="VZG84" s="81"/>
      <c r="VZH84" s="81"/>
      <c r="VZI84" s="81"/>
      <c r="VZJ84" s="81"/>
      <c r="VZK84" s="81"/>
      <c r="VZL84" s="81"/>
      <c r="VZM84" s="81"/>
      <c r="VZN84" s="81"/>
      <c r="VZO84" s="81"/>
      <c r="VZP84" s="81"/>
      <c r="VZQ84" s="81"/>
      <c r="VZR84" s="81"/>
      <c r="VZS84" s="81"/>
      <c r="VZT84" s="81"/>
      <c r="VZU84" s="81"/>
      <c r="VZV84" s="81"/>
      <c r="VZW84" s="81"/>
      <c r="VZX84" s="81"/>
      <c r="VZY84" s="81"/>
      <c r="VZZ84" s="81"/>
      <c r="WAA84" s="81"/>
      <c r="WAB84" s="81"/>
      <c r="WAC84" s="81"/>
      <c r="WAD84" s="81"/>
      <c r="WAE84" s="81"/>
      <c r="WAF84" s="81"/>
      <c r="WAG84" s="81"/>
      <c r="WAH84" s="81"/>
      <c r="WAI84" s="81"/>
      <c r="WAJ84" s="81"/>
      <c r="WAK84" s="81"/>
      <c r="WAL84" s="81"/>
      <c r="WAM84" s="81"/>
      <c r="WAN84" s="81"/>
      <c r="WAO84" s="81"/>
      <c r="WAP84" s="81"/>
      <c r="WAQ84" s="81"/>
      <c r="WAR84" s="81"/>
      <c r="WAS84" s="81"/>
      <c r="WAT84" s="81"/>
      <c r="WAU84" s="81"/>
      <c r="WAV84" s="81"/>
      <c r="WAW84" s="81"/>
      <c r="WAX84" s="81"/>
      <c r="WAY84" s="81"/>
      <c r="WAZ84" s="81"/>
      <c r="WBA84" s="81"/>
      <c r="WBB84" s="81"/>
      <c r="WBC84" s="81"/>
      <c r="WBD84" s="81"/>
      <c r="WBE84" s="81"/>
      <c r="WBF84" s="81"/>
      <c r="WBG84" s="81"/>
      <c r="WBH84" s="81"/>
      <c r="WBI84" s="81"/>
      <c r="WBJ84" s="81"/>
      <c r="WBK84" s="81"/>
      <c r="WBL84" s="81"/>
      <c r="WBM84" s="81"/>
      <c r="WBN84" s="81"/>
      <c r="WBO84" s="81"/>
      <c r="WBP84" s="81"/>
      <c r="WBQ84" s="81"/>
      <c r="WBR84" s="81"/>
      <c r="WBS84" s="81"/>
      <c r="WBT84" s="81"/>
      <c r="WBU84" s="81"/>
      <c r="WBV84" s="81"/>
      <c r="WBW84" s="81"/>
      <c r="WBX84" s="81"/>
      <c r="WBY84" s="81"/>
      <c r="WBZ84" s="81"/>
      <c r="WCA84" s="81"/>
      <c r="WCB84" s="81"/>
      <c r="WCC84" s="81"/>
      <c r="WCD84" s="81"/>
      <c r="WCE84" s="81"/>
      <c r="WCF84" s="81"/>
      <c r="WCG84" s="81"/>
      <c r="WCH84" s="81"/>
      <c r="WCI84" s="81"/>
      <c r="WCJ84" s="81"/>
      <c r="WCK84" s="81"/>
      <c r="WCL84" s="81"/>
      <c r="WCM84" s="81"/>
      <c r="WCN84" s="81"/>
      <c r="WCO84" s="81"/>
      <c r="WCP84" s="81"/>
      <c r="WCQ84" s="81"/>
      <c r="WCR84" s="81"/>
      <c r="WCS84" s="81"/>
      <c r="WCT84" s="81"/>
      <c r="WCU84" s="81"/>
      <c r="WCV84" s="81"/>
      <c r="WCW84" s="81"/>
      <c r="WCX84" s="81"/>
      <c r="WCY84" s="81"/>
      <c r="WCZ84" s="81"/>
      <c r="WDA84" s="81"/>
      <c r="WDB84" s="81"/>
      <c r="WDC84" s="81"/>
      <c r="WDD84" s="81"/>
      <c r="WDE84" s="81"/>
      <c r="WDF84" s="81"/>
      <c r="WDG84" s="81"/>
      <c r="WDH84" s="81"/>
      <c r="WDI84" s="81"/>
      <c r="WDJ84" s="81"/>
      <c r="WDK84" s="81"/>
      <c r="WDL84" s="81"/>
      <c r="WDM84" s="81"/>
      <c r="WDN84" s="81"/>
      <c r="WDO84" s="81"/>
      <c r="WDP84" s="81"/>
      <c r="WDQ84" s="81"/>
      <c r="WDR84" s="81"/>
      <c r="WDS84" s="81"/>
      <c r="WDT84" s="81"/>
      <c r="WDU84" s="81"/>
      <c r="WDV84" s="81"/>
      <c r="WDW84" s="81"/>
      <c r="WDX84" s="81"/>
      <c r="WDY84" s="81"/>
      <c r="WDZ84" s="81"/>
      <c r="WEA84" s="81"/>
      <c r="WEB84" s="81"/>
      <c r="WEC84" s="81"/>
      <c r="WED84" s="81"/>
      <c r="WEE84" s="81"/>
      <c r="WEF84" s="81"/>
      <c r="WEG84" s="81"/>
      <c r="WEH84" s="81"/>
      <c r="WEI84" s="81"/>
      <c r="WEJ84" s="81"/>
      <c r="WEK84" s="81"/>
      <c r="WEL84" s="81"/>
      <c r="WEM84" s="81"/>
      <c r="WEN84" s="81"/>
      <c r="WEO84" s="81"/>
      <c r="WEP84" s="81"/>
      <c r="WEQ84" s="81"/>
      <c r="WER84" s="81"/>
      <c r="WES84" s="81"/>
      <c r="WET84" s="81"/>
      <c r="WEU84" s="81"/>
      <c r="WEV84" s="81"/>
      <c r="WEW84" s="81"/>
      <c r="WEX84" s="81"/>
      <c r="WEY84" s="81"/>
      <c r="WEZ84" s="81"/>
      <c r="WFA84" s="81"/>
      <c r="WFB84" s="81"/>
      <c r="WFC84" s="81"/>
      <c r="WFD84" s="81"/>
      <c r="WFE84" s="81"/>
      <c r="WFF84" s="81"/>
      <c r="WFG84" s="81"/>
      <c r="WFH84" s="81"/>
      <c r="WFI84" s="81"/>
      <c r="WFJ84" s="81"/>
      <c r="WFK84" s="81"/>
      <c r="WFL84" s="81"/>
      <c r="WFM84" s="81"/>
      <c r="WFN84" s="81"/>
      <c r="WFO84" s="81"/>
      <c r="WFP84" s="81"/>
      <c r="WFQ84" s="81"/>
      <c r="WFR84" s="81"/>
      <c r="WFS84" s="81"/>
      <c r="WFT84" s="81"/>
      <c r="WFU84" s="81"/>
      <c r="WFV84" s="81"/>
      <c r="WFW84" s="81"/>
      <c r="WFX84" s="81"/>
      <c r="WFY84" s="81"/>
      <c r="WFZ84" s="81"/>
      <c r="WGA84" s="81"/>
      <c r="WGB84" s="81"/>
      <c r="WGC84" s="81"/>
      <c r="WGD84" s="81"/>
      <c r="WGE84" s="81"/>
      <c r="WGF84" s="81"/>
      <c r="WGG84" s="81"/>
      <c r="WGH84" s="81"/>
      <c r="WGI84" s="81"/>
      <c r="WGJ84" s="81"/>
      <c r="WGK84" s="81"/>
      <c r="WGL84" s="81"/>
      <c r="WGM84" s="81"/>
      <c r="WGN84" s="81"/>
      <c r="WGO84" s="81"/>
      <c r="WGP84" s="81"/>
      <c r="WGQ84" s="81"/>
      <c r="WGR84" s="81"/>
      <c r="WGS84" s="81"/>
      <c r="WGT84" s="81"/>
      <c r="WGU84" s="81"/>
      <c r="WGV84" s="81"/>
      <c r="WGW84" s="81"/>
      <c r="WGX84" s="81"/>
      <c r="WGY84" s="81"/>
      <c r="WGZ84" s="81"/>
      <c r="WHA84" s="81"/>
      <c r="WHB84" s="81"/>
      <c r="WHC84" s="81"/>
      <c r="WHD84" s="81"/>
      <c r="WHE84" s="81"/>
      <c r="WHF84" s="81"/>
      <c r="WHG84" s="81"/>
      <c r="WHH84" s="81"/>
      <c r="WHI84" s="81"/>
      <c r="WHJ84" s="81"/>
      <c r="WHK84" s="81"/>
      <c r="WHL84" s="81"/>
      <c r="WHM84" s="81"/>
      <c r="WHN84" s="81"/>
      <c r="WHO84" s="81"/>
      <c r="WHP84" s="81"/>
      <c r="WHQ84" s="81"/>
      <c r="WHR84" s="81"/>
      <c r="WHS84" s="81"/>
      <c r="WHT84" s="81"/>
      <c r="WHU84" s="81"/>
      <c r="WHV84" s="81"/>
      <c r="WHW84" s="81"/>
      <c r="WHX84" s="81"/>
      <c r="WHY84" s="81"/>
      <c r="WHZ84" s="81"/>
      <c r="WIA84" s="81"/>
      <c r="WIB84" s="81"/>
      <c r="WIC84" s="81"/>
      <c r="WID84" s="81"/>
      <c r="WIE84" s="81"/>
      <c r="WIF84" s="81"/>
      <c r="WIG84" s="81"/>
      <c r="WIH84" s="81"/>
      <c r="WII84" s="81"/>
      <c r="WIJ84" s="81"/>
      <c r="WIK84" s="81"/>
      <c r="WIL84" s="81"/>
      <c r="WIM84" s="81"/>
      <c r="WIN84" s="81"/>
      <c r="WIO84" s="81"/>
      <c r="WIP84" s="81"/>
      <c r="WIQ84" s="81"/>
      <c r="WIR84" s="81"/>
      <c r="WIS84" s="81"/>
      <c r="WIT84" s="81"/>
      <c r="WIU84" s="81"/>
      <c r="WIV84" s="81"/>
      <c r="WIW84" s="81"/>
      <c r="WIX84" s="81"/>
      <c r="WIY84" s="81"/>
      <c r="WIZ84" s="81"/>
      <c r="WJA84" s="81"/>
      <c r="WJB84" s="81"/>
      <c r="WJC84" s="81"/>
      <c r="WJD84" s="81"/>
      <c r="WJE84" s="81"/>
      <c r="WJF84" s="81"/>
      <c r="WJG84" s="81"/>
      <c r="WJH84" s="81"/>
      <c r="WJI84" s="81"/>
      <c r="WJJ84" s="81"/>
      <c r="WJK84" s="81"/>
      <c r="WJL84" s="81"/>
      <c r="WJM84" s="81"/>
      <c r="WJN84" s="81"/>
      <c r="WJO84" s="81"/>
      <c r="WJP84" s="81"/>
      <c r="WJQ84" s="81"/>
      <c r="WJR84" s="81"/>
      <c r="WJS84" s="81"/>
      <c r="WJT84" s="81"/>
      <c r="WJU84" s="81"/>
      <c r="WJV84" s="81"/>
      <c r="WJW84" s="81"/>
      <c r="WJX84" s="81"/>
      <c r="WJY84" s="81"/>
      <c r="WJZ84" s="81"/>
      <c r="WKA84" s="81"/>
      <c r="WKB84" s="81"/>
      <c r="WKC84" s="81"/>
      <c r="WKD84" s="81"/>
      <c r="WKE84" s="81"/>
      <c r="WKF84" s="81"/>
      <c r="WKG84" s="81"/>
      <c r="WKH84" s="81"/>
      <c r="WKI84" s="81"/>
      <c r="WKJ84" s="81"/>
      <c r="WKK84" s="81"/>
      <c r="WKL84" s="81"/>
      <c r="WKM84" s="81"/>
      <c r="WKN84" s="81"/>
      <c r="WKO84" s="81"/>
      <c r="WKP84" s="81"/>
      <c r="WKQ84" s="81"/>
      <c r="WKR84" s="81"/>
      <c r="WKS84" s="81"/>
      <c r="WKT84" s="81"/>
      <c r="WKU84" s="81"/>
      <c r="WKV84" s="81"/>
      <c r="WKW84" s="81"/>
      <c r="WKX84" s="81"/>
      <c r="WKY84" s="81"/>
      <c r="WKZ84" s="81"/>
      <c r="WLA84" s="81"/>
      <c r="WLB84" s="81"/>
      <c r="WLC84" s="81"/>
      <c r="WLD84" s="81"/>
      <c r="WLE84" s="81"/>
      <c r="WLF84" s="81"/>
      <c r="WLG84" s="81"/>
      <c r="WLH84" s="81"/>
      <c r="WLI84" s="81"/>
      <c r="WLJ84" s="81"/>
      <c r="WLK84" s="81"/>
      <c r="WLL84" s="81"/>
      <c r="WLM84" s="81"/>
      <c r="WLN84" s="81"/>
      <c r="WLO84" s="81"/>
      <c r="WLP84" s="81"/>
      <c r="WLQ84" s="81"/>
      <c r="WLR84" s="81"/>
      <c r="WLS84" s="81"/>
      <c r="WLT84" s="81"/>
      <c r="WLU84" s="81"/>
      <c r="WLV84" s="81"/>
      <c r="WLW84" s="81"/>
      <c r="WLX84" s="81"/>
      <c r="WLY84" s="81"/>
      <c r="WLZ84" s="81"/>
      <c r="WMA84" s="81"/>
      <c r="WMB84" s="81"/>
      <c r="WMC84" s="81"/>
      <c r="WMD84" s="81"/>
      <c r="WME84" s="81"/>
      <c r="WMF84" s="81"/>
      <c r="WMG84" s="81"/>
      <c r="WMH84" s="81"/>
      <c r="WMI84" s="81"/>
      <c r="WMJ84" s="81"/>
      <c r="WMK84" s="81"/>
      <c r="WML84" s="81"/>
      <c r="WMM84" s="81"/>
      <c r="WMN84" s="81"/>
      <c r="WMO84" s="81"/>
      <c r="WMP84" s="81"/>
      <c r="WMQ84" s="81"/>
      <c r="WMR84" s="81"/>
      <c r="WMS84" s="81"/>
      <c r="WMT84" s="81"/>
      <c r="WMU84" s="81"/>
      <c r="WMV84" s="81"/>
      <c r="WMW84" s="81"/>
      <c r="WMX84" s="81"/>
      <c r="WMY84" s="81"/>
      <c r="WMZ84" s="81"/>
      <c r="WNA84" s="81"/>
      <c r="WNB84" s="81"/>
      <c r="WNC84" s="81"/>
      <c r="WND84" s="81"/>
      <c r="WNE84" s="81"/>
      <c r="WNF84" s="81"/>
      <c r="WNG84" s="81"/>
      <c r="WNH84" s="81"/>
      <c r="WNI84" s="81"/>
      <c r="WNJ84" s="81"/>
      <c r="WNK84" s="81"/>
      <c r="WNL84" s="81"/>
      <c r="WNM84" s="81"/>
      <c r="WNN84" s="81"/>
      <c r="WNO84" s="81"/>
      <c r="WNP84" s="81"/>
      <c r="WNQ84" s="81"/>
      <c r="WNR84" s="81"/>
      <c r="WNS84" s="81"/>
      <c r="WNT84" s="81"/>
      <c r="WNU84" s="81"/>
      <c r="WNV84" s="81"/>
      <c r="WNW84" s="81"/>
      <c r="WNX84" s="81"/>
      <c r="WNY84" s="81"/>
      <c r="WNZ84" s="81"/>
      <c r="WOA84" s="81"/>
      <c r="WOB84" s="81"/>
      <c r="WOC84" s="81"/>
      <c r="WOD84" s="81"/>
      <c r="WOE84" s="81"/>
      <c r="WOF84" s="81"/>
      <c r="WOG84" s="81"/>
      <c r="WOH84" s="81"/>
      <c r="WOI84" s="81"/>
      <c r="WOJ84" s="81"/>
      <c r="WOK84" s="81"/>
      <c r="WOL84" s="81"/>
      <c r="WOM84" s="81"/>
      <c r="WON84" s="81"/>
      <c r="WOO84" s="81"/>
      <c r="WOP84" s="81"/>
      <c r="WOQ84" s="81"/>
      <c r="WOR84" s="81"/>
      <c r="WOS84" s="81"/>
      <c r="WOT84" s="81"/>
      <c r="WOU84" s="81"/>
      <c r="WOV84" s="81"/>
      <c r="WOW84" s="81"/>
      <c r="WOX84" s="81"/>
      <c r="WOY84" s="81"/>
      <c r="WOZ84" s="81"/>
      <c r="WPA84" s="81"/>
      <c r="WPB84" s="81"/>
      <c r="WPC84" s="81"/>
      <c r="WPD84" s="81"/>
      <c r="WPE84" s="81"/>
      <c r="WPF84" s="81"/>
      <c r="WPG84" s="81"/>
      <c r="WPH84" s="81"/>
      <c r="WPI84" s="81"/>
      <c r="WPJ84" s="81"/>
      <c r="WPK84" s="81"/>
      <c r="WPL84" s="81"/>
      <c r="WPM84" s="81"/>
      <c r="WPN84" s="81"/>
      <c r="WPO84" s="81"/>
      <c r="WPP84" s="81"/>
      <c r="WPQ84" s="81"/>
      <c r="WPR84" s="81"/>
      <c r="WPS84" s="81"/>
      <c r="WPT84" s="81"/>
      <c r="WPU84" s="81"/>
      <c r="WPV84" s="81"/>
      <c r="WPW84" s="81"/>
      <c r="WPX84" s="81"/>
      <c r="WPY84" s="81"/>
      <c r="WPZ84" s="81"/>
      <c r="WQA84" s="81"/>
      <c r="WQB84" s="81"/>
      <c r="WQC84" s="81"/>
      <c r="WQD84" s="81"/>
      <c r="WQE84" s="81"/>
      <c r="WQF84" s="81"/>
      <c r="WQG84" s="81"/>
      <c r="WQH84" s="81"/>
      <c r="WQI84" s="81"/>
      <c r="WQJ84" s="81"/>
      <c r="WQK84" s="81"/>
      <c r="WQL84" s="81"/>
      <c r="WQM84" s="81"/>
      <c r="WQN84" s="81"/>
      <c r="WQO84" s="81"/>
      <c r="WQP84" s="81"/>
      <c r="WQQ84" s="81"/>
      <c r="WQR84" s="81"/>
      <c r="WQS84" s="81"/>
      <c r="WQT84" s="81"/>
      <c r="WQU84" s="81"/>
      <c r="WQV84" s="81"/>
      <c r="WQW84" s="81"/>
      <c r="WQX84" s="81"/>
      <c r="WQY84" s="81"/>
      <c r="WQZ84" s="81"/>
      <c r="WRA84" s="81"/>
      <c r="WRB84" s="81"/>
      <c r="WRC84" s="81"/>
      <c r="WRD84" s="81"/>
      <c r="WRE84" s="81"/>
      <c r="WRF84" s="81"/>
      <c r="WRG84" s="81"/>
      <c r="WRH84" s="81"/>
      <c r="WRI84" s="81"/>
      <c r="WRJ84" s="81"/>
      <c r="WRK84" s="81"/>
      <c r="WRL84" s="81"/>
      <c r="WRM84" s="81"/>
      <c r="WRN84" s="81"/>
      <c r="WRO84" s="81"/>
      <c r="WRP84" s="81"/>
      <c r="WRQ84" s="81"/>
      <c r="WRR84" s="81"/>
      <c r="WRS84" s="81"/>
      <c r="WRT84" s="81"/>
      <c r="WRU84" s="81"/>
      <c r="WRV84" s="81"/>
      <c r="WRW84" s="81"/>
      <c r="WRX84" s="81"/>
      <c r="WRY84" s="81"/>
      <c r="WRZ84" s="81"/>
      <c r="WSA84" s="81"/>
      <c r="WSB84" s="81"/>
      <c r="WSC84" s="81"/>
      <c r="WSD84" s="81"/>
      <c r="WSE84" s="81"/>
      <c r="WSF84" s="81"/>
      <c r="WSG84" s="81"/>
      <c r="WSH84" s="81"/>
      <c r="WSI84" s="81"/>
      <c r="WSJ84" s="81"/>
      <c r="WSK84" s="81"/>
      <c r="WSL84" s="81"/>
      <c r="WSM84" s="81"/>
      <c r="WSN84" s="81"/>
      <c r="WSO84" s="81"/>
      <c r="WSP84" s="81"/>
      <c r="WSQ84" s="81"/>
      <c r="WSR84" s="81"/>
      <c r="WSS84" s="81"/>
      <c r="WST84" s="81"/>
      <c r="WSU84" s="81"/>
      <c r="WSV84" s="81"/>
      <c r="WSW84" s="81"/>
      <c r="WSX84" s="81"/>
      <c r="WSY84" s="81"/>
      <c r="WSZ84" s="81"/>
      <c r="WTA84" s="81"/>
      <c r="WTB84" s="81"/>
      <c r="WTC84" s="81"/>
      <c r="WTD84" s="81"/>
      <c r="WTE84" s="81"/>
      <c r="WTF84" s="81"/>
      <c r="WTG84" s="81"/>
      <c r="WTH84" s="81"/>
      <c r="WTI84" s="81"/>
      <c r="WTJ84" s="81"/>
      <c r="WTK84" s="81"/>
      <c r="WTL84" s="81"/>
      <c r="WTM84" s="81"/>
      <c r="WTN84" s="81"/>
      <c r="WTO84" s="81"/>
      <c r="WTP84" s="81"/>
      <c r="WTQ84" s="81"/>
      <c r="WTR84" s="81"/>
      <c r="WTS84" s="81"/>
      <c r="WTT84" s="81"/>
      <c r="WTU84" s="81"/>
      <c r="WTV84" s="81"/>
      <c r="WTW84" s="81"/>
      <c r="WTX84" s="81"/>
      <c r="WTY84" s="81"/>
      <c r="WTZ84" s="81"/>
      <c r="WUA84" s="81"/>
      <c r="WUB84" s="81"/>
      <c r="WUC84" s="81"/>
      <c r="WUD84" s="81"/>
      <c r="WUE84" s="81"/>
      <c r="WUF84" s="81"/>
      <c r="WUG84" s="81"/>
      <c r="WUH84" s="81"/>
      <c r="WUI84" s="81"/>
      <c r="WUJ84" s="81"/>
      <c r="WUK84" s="81"/>
      <c r="WUL84" s="81"/>
      <c r="WUM84" s="81"/>
      <c r="WUN84" s="81"/>
      <c r="WUO84" s="81"/>
      <c r="WUP84" s="81"/>
      <c r="WUQ84" s="81"/>
      <c r="WUR84" s="81"/>
      <c r="WUS84" s="81"/>
      <c r="WUT84" s="81"/>
      <c r="WUU84" s="81"/>
      <c r="WUV84" s="81"/>
      <c r="WUW84" s="81"/>
      <c r="WUX84" s="81"/>
      <c r="WUY84" s="81"/>
      <c r="WUZ84" s="81"/>
      <c r="WVA84" s="81"/>
      <c r="WVB84" s="81"/>
      <c r="WVC84" s="81"/>
      <c r="WVD84" s="81"/>
      <c r="WVE84" s="81"/>
      <c r="WVF84" s="81"/>
      <c r="WVG84" s="81"/>
      <c r="WVH84" s="81"/>
      <c r="WVI84" s="81"/>
      <c r="WVJ84" s="81"/>
      <c r="WVK84" s="81"/>
      <c r="WVL84" s="81"/>
      <c r="WVM84" s="81"/>
      <c r="WVN84" s="81"/>
      <c r="WVO84" s="81"/>
      <c r="WVP84" s="81"/>
      <c r="WVQ84" s="81"/>
      <c r="WVR84" s="81"/>
      <c r="WVS84" s="81"/>
      <c r="WVT84" s="81"/>
      <c r="WVU84" s="81"/>
      <c r="WVV84" s="81"/>
    </row>
    <row r="85" spans="1:16142" s="84" customFormat="1" ht="13.8" x14ac:dyDescent="0.3">
      <c r="A85" s="23">
        <v>73</v>
      </c>
      <c r="B85" s="114"/>
      <c r="C85" s="108" t="s">
        <v>123</v>
      </c>
      <c r="D85" s="108" t="s">
        <v>355</v>
      </c>
      <c r="E85" s="158" t="s">
        <v>396</v>
      </c>
      <c r="F85" s="110">
        <v>7</v>
      </c>
      <c r="G85" s="111"/>
      <c r="H85" s="28"/>
      <c r="I85" s="104"/>
      <c r="J85" s="28"/>
      <c r="K85" s="46"/>
      <c r="O85" s="383"/>
      <c r="P85" s="383"/>
      <c r="Q85" s="199"/>
      <c r="R85" s="380"/>
      <c r="S85" s="381"/>
      <c r="T85" s="382"/>
      <c r="U85" s="207"/>
      <c r="V85" s="200"/>
      <c r="W85" s="122"/>
      <c r="X85" s="200"/>
    </row>
    <row r="86" spans="1:16142" s="84" customFormat="1" ht="13.8" x14ac:dyDescent="0.3">
      <c r="A86" s="23">
        <v>74</v>
      </c>
      <c r="B86" s="48"/>
      <c r="C86" s="108" t="s">
        <v>123</v>
      </c>
      <c r="D86" s="108" t="s">
        <v>925</v>
      </c>
      <c r="E86" s="109" t="s">
        <v>396</v>
      </c>
      <c r="F86" s="110">
        <v>5</v>
      </c>
      <c r="G86" s="111"/>
      <c r="H86" s="28"/>
      <c r="I86" s="104"/>
      <c r="J86" s="28"/>
      <c r="K86" s="46"/>
      <c r="O86" s="383"/>
      <c r="P86" s="383"/>
      <c r="Q86" s="199"/>
      <c r="R86" s="380"/>
      <c r="S86" s="381"/>
      <c r="T86" s="382"/>
      <c r="U86" s="81"/>
      <c r="V86" s="81"/>
      <c r="W86" s="81"/>
      <c r="X86" s="81"/>
      <c r="Y86" s="81"/>
      <c r="Z86" s="81"/>
      <c r="AA86" s="81"/>
      <c r="AB86" s="81"/>
      <c r="AC86" s="81"/>
      <c r="AD86" s="81"/>
      <c r="AE86" s="81"/>
      <c r="AF86" s="81"/>
      <c r="AG86" s="81"/>
      <c r="AH86" s="81"/>
      <c r="AI86" s="81"/>
      <c r="AJ86" s="81"/>
      <c r="AK86" s="81"/>
      <c r="AL86" s="81"/>
      <c r="AM86" s="81"/>
      <c r="AN86" s="81"/>
      <c r="AO86" s="81"/>
      <c r="AP86" s="81"/>
      <c r="AQ86" s="81"/>
      <c r="AR86" s="81"/>
      <c r="AS86" s="81"/>
      <c r="AT86" s="81"/>
      <c r="AU86" s="81"/>
      <c r="AV86" s="81"/>
      <c r="AW86" s="81"/>
      <c r="AX86" s="81"/>
      <c r="AY86" s="81"/>
      <c r="AZ86" s="81"/>
      <c r="BA86" s="81"/>
      <c r="BB86" s="81"/>
      <c r="BC86" s="81"/>
      <c r="BD86" s="81"/>
      <c r="BE86" s="81"/>
      <c r="BF86" s="81"/>
      <c r="BG86" s="81"/>
      <c r="BH86" s="81"/>
      <c r="BI86" s="81"/>
      <c r="BJ86" s="81"/>
      <c r="BK86" s="81"/>
      <c r="BL86" s="81"/>
      <c r="BM86" s="81"/>
      <c r="BN86" s="81"/>
      <c r="BO86" s="81"/>
      <c r="BP86" s="81"/>
      <c r="BQ86" s="81"/>
      <c r="BR86" s="81"/>
      <c r="BS86" s="81"/>
      <c r="BT86" s="81"/>
      <c r="BU86" s="81"/>
      <c r="BV86" s="81"/>
      <c r="BW86" s="81"/>
      <c r="BX86" s="81"/>
      <c r="BY86" s="81"/>
      <c r="BZ86" s="81"/>
      <c r="CA86" s="81"/>
      <c r="CB86" s="81"/>
      <c r="CC86" s="81"/>
      <c r="CD86" s="81"/>
      <c r="CE86" s="81"/>
      <c r="CF86" s="81"/>
      <c r="CG86" s="81"/>
      <c r="CH86" s="81"/>
      <c r="CI86" s="81"/>
      <c r="CJ86" s="81"/>
      <c r="CK86" s="81"/>
      <c r="CL86" s="81"/>
      <c r="CM86" s="81"/>
      <c r="CN86" s="81"/>
      <c r="CO86" s="81"/>
      <c r="CP86" s="81"/>
      <c r="CQ86" s="81"/>
      <c r="CR86" s="81"/>
      <c r="CS86" s="81"/>
      <c r="CT86" s="81"/>
      <c r="CU86" s="81"/>
      <c r="CV86" s="81"/>
      <c r="CW86" s="81"/>
      <c r="CX86" s="81"/>
      <c r="CY86" s="81"/>
      <c r="CZ86" s="81"/>
      <c r="DA86" s="81"/>
      <c r="DB86" s="81"/>
      <c r="DC86" s="81"/>
      <c r="DD86" s="81"/>
      <c r="DE86" s="81"/>
      <c r="DF86" s="81"/>
      <c r="DG86" s="81"/>
      <c r="DH86" s="81"/>
      <c r="DI86" s="81"/>
      <c r="DJ86" s="81"/>
      <c r="DK86" s="81"/>
      <c r="DL86" s="81"/>
      <c r="DM86" s="81"/>
      <c r="DN86" s="81"/>
      <c r="DO86" s="81"/>
      <c r="DP86" s="81"/>
      <c r="DQ86" s="81"/>
      <c r="DR86" s="81"/>
      <c r="DS86" s="81"/>
      <c r="DT86" s="81"/>
      <c r="DU86" s="81"/>
      <c r="DV86" s="81"/>
      <c r="DW86" s="81"/>
      <c r="DX86" s="81"/>
      <c r="DY86" s="81"/>
      <c r="DZ86" s="81"/>
      <c r="EA86" s="81"/>
      <c r="EB86" s="81"/>
      <c r="EC86" s="81"/>
      <c r="ED86" s="81"/>
      <c r="EE86" s="81"/>
      <c r="EF86" s="81"/>
      <c r="EG86" s="81"/>
      <c r="EH86" s="81"/>
      <c r="EI86" s="81"/>
      <c r="EJ86" s="81"/>
      <c r="EK86" s="81"/>
      <c r="EL86" s="81"/>
      <c r="EM86" s="81"/>
      <c r="EN86" s="81"/>
      <c r="EO86" s="81"/>
      <c r="EP86" s="81"/>
      <c r="EQ86" s="81"/>
      <c r="ER86" s="81"/>
      <c r="ES86" s="81"/>
      <c r="ET86" s="81"/>
      <c r="EU86" s="81"/>
      <c r="EV86" s="81"/>
      <c r="EW86" s="81"/>
      <c r="EX86" s="81"/>
      <c r="EY86" s="81"/>
      <c r="EZ86" s="81"/>
      <c r="FA86" s="81"/>
      <c r="FB86" s="81"/>
      <c r="FC86" s="81"/>
      <c r="FD86" s="81"/>
      <c r="FE86" s="81"/>
      <c r="FF86" s="81"/>
      <c r="FG86" s="81"/>
      <c r="FH86" s="81"/>
      <c r="FI86" s="81"/>
      <c r="FJ86" s="81"/>
      <c r="FK86" s="81"/>
      <c r="FL86" s="81"/>
      <c r="FM86" s="81"/>
      <c r="FN86" s="81"/>
      <c r="FO86" s="81"/>
      <c r="FP86" s="81"/>
      <c r="FQ86" s="81"/>
      <c r="FR86" s="81"/>
      <c r="FS86" s="81"/>
      <c r="FT86" s="81"/>
      <c r="FU86" s="81"/>
      <c r="FV86" s="81"/>
      <c r="FW86" s="81"/>
      <c r="FX86" s="81"/>
      <c r="FY86" s="81"/>
      <c r="FZ86" s="81"/>
      <c r="GA86" s="81"/>
      <c r="GB86" s="81"/>
      <c r="GC86" s="81"/>
      <c r="GD86" s="81"/>
      <c r="GE86" s="81"/>
      <c r="GF86" s="81"/>
      <c r="GG86" s="81"/>
      <c r="GH86" s="81"/>
      <c r="GI86" s="81"/>
      <c r="GJ86" s="81"/>
      <c r="GK86" s="81"/>
      <c r="GL86" s="81"/>
      <c r="GM86" s="81"/>
      <c r="GN86" s="81"/>
      <c r="GO86" s="81"/>
      <c r="GP86" s="81"/>
      <c r="GQ86" s="81"/>
      <c r="GR86" s="81"/>
      <c r="GS86" s="81"/>
      <c r="GT86" s="81"/>
      <c r="GU86" s="81"/>
      <c r="GV86" s="81"/>
      <c r="GW86" s="81"/>
      <c r="GX86" s="81"/>
      <c r="GY86" s="81"/>
      <c r="GZ86" s="81"/>
      <c r="HA86" s="81"/>
      <c r="HB86" s="81"/>
      <c r="HC86" s="81"/>
      <c r="HD86" s="81"/>
      <c r="HE86" s="81"/>
      <c r="HF86" s="81"/>
      <c r="HG86" s="81"/>
      <c r="HH86" s="81"/>
      <c r="HI86" s="81"/>
      <c r="HJ86" s="81"/>
      <c r="HK86" s="81"/>
      <c r="HL86" s="81"/>
      <c r="HM86" s="81"/>
      <c r="HN86" s="81"/>
      <c r="HO86" s="81"/>
      <c r="HP86" s="81"/>
      <c r="HQ86" s="81"/>
      <c r="HR86" s="81"/>
      <c r="HS86" s="81"/>
      <c r="HT86" s="81"/>
      <c r="HU86" s="81"/>
      <c r="HV86" s="81"/>
      <c r="HW86" s="81"/>
      <c r="HX86" s="81"/>
      <c r="HY86" s="81"/>
      <c r="HZ86" s="81"/>
      <c r="IA86" s="81"/>
      <c r="IB86" s="81"/>
      <c r="IC86" s="81"/>
      <c r="ID86" s="81"/>
      <c r="IE86" s="81"/>
      <c r="IF86" s="81"/>
      <c r="IG86" s="81"/>
      <c r="IH86" s="81"/>
      <c r="II86" s="81"/>
      <c r="IJ86" s="81"/>
      <c r="IK86" s="81"/>
      <c r="IL86" s="81"/>
      <c r="IM86" s="81"/>
      <c r="IN86" s="81"/>
      <c r="IO86" s="81"/>
      <c r="IP86" s="81"/>
      <c r="IQ86" s="81"/>
      <c r="IR86" s="81"/>
      <c r="IS86" s="81"/>
      <c r="IT86" s="81"/>
      <c r="IU86" s="81"/>
      <c r="IV86" s="81"/>
      <c r="IW86" s="81"/>
      <c r="IX86" s="81"/>
      <c r="IY86" s="81"/>
      <c r="IZ86" s="81"/>
      <c r="JA86" s="81"/>
      <c r="JB86" s="81"/>
      <c r="JC86" s="81"/>
      <c r="JD86" s="81"/>
      <c r="JE86" s="81"/>
      <c r="JF86" s="81"/>
      <c r="JG86" s="81"/>
      <c r="JH86" s="81"/>
      <c r="JI86" s="81"/>
      <c r="JJ86" s="81"/>
      <c r="JK86" s="81"/>
      <c r="JL86" s="81"/>
      <c r="JM86" s="81"/>
      <c r="JN86" s="81"/>
      <c r="JO86" s="81"/>
      <c r="JP86" s="81"/>
      <c r="JQ86" s="81"/>
      <c r="JR86" s="81"/>
      <c r="JS86" s="81"/>
      <c r="JT86" s="81"/>
      <c r="JU86" s="81"/>
      <c r="JV86" s="81"/>
      <c r="JW86" s="81"/>
      <c r="JX86" s="81"/>
      <c r="JY86" s="81"/>
      <c r="JZ86" s="81"/>
      <c r="KA86" s="81"/>
      <c r="KB86" s="81"/>
      <c r="KC86" s="81"/>
      <c r="KD86" s="81"/>
      <c r="KE86" s="81"/>
      <c r="KF86" s="81"/>
      <c r="KG86" s="81"/>
      <c r="KH86" s="81"/>
      <c r="KI86" s="81"/>
      <c r="KJ86" s="81"/>
      <c r="KK86" s="81"/>
      <c r="KL86" s="81"/>
      <c r="KM86" s="81"/>
      <c r="KN86" s="81"/>
      <c r="KO86" s="81"/>
      <c r="KP86" s="81"/>
      <c r="KQ86" s="81"/>
      <c r="KR86" s="81"/>
      <c r="KS86" s="81"/>
      <c r="KT86" s="81"/>
      <c r="KU86" s="81"/>
      <c r="KV86" s="81"/>
      <c r="KW86" s="81"/>
      <c r="KX86" s="81"/>
      <c r="KY86" s="81"/>
      <c r="KZ86" s="81"/>
      <c r="LA86" s="81"/>
      <c r="LB86" s="81"/>
      <c r="LC86" s="81"/>
      <c r="LD86" s="81"/>
      <c r="LE86" s="81"/>
      <c r="LF86" s="81"/>
      <c r="LG86" s="81"/>
      <c r="LH86" s="81"/>
      <c r="LI86" s="81"/>
      <c r="LJ86" s="81"/>
      <c r="LK86" s="81"/>
      <c r="LL86" s="81"/>
      <c r="LM86" s="81"/>
      <c r="LN86" s="81"/>
      <c r="LO86" s="81"/>
      <c r="LP86" s="81"/>
      <c r="LQ86" s="81"/>
      <c r="LR86" s="81"/>
      <c r="LS86" s="81"/>
      <c r="LT86" s="81"/>
      <c r="LU86" s="81"/>
      <c r="LV86" s="81"/>
      <c r="LW86" s="81"/>
      <c r="LX86" s="81"/>
      <c r="LY86" s="81"/>
      <c r="LZ86" s="81"/>
      <c r="MA86" s="81"/>
      <c r="MB86" s="81"/>
      <c r="MC86" s="81"/>
      <c r="MD86" s="81"/>
      <c r="ME86" s="81"/>
      <c r="MF86" s="81"/>
      <c r="MG86" s="81"/>
      <c r="MH86" s="81"/>
      <c r="MI86" s="81"/>
      <c r="MJ86" s="81"/>
      <c r="MK86" s="81"/>
      <c r="ML86" s="81"/>
      <c r="MM86" s="81"/>
      <c r="MN86" s="81"/>
      <c r="MO86" s="81"/>
      <c r="MP86" s="81"/>
      <c r="MQ86" s="81"/>
      <c r="MR86" s="81"/>
      <c r="MS86" s="81"/>
      <c r="MT86" s="81"/>
      <c r="MU86" s="81"/>
      <c r="MV86" s="81"/>
      <c r="MW86" s="81"/>
      <c r="MX86" s="81"/>
      <c r="MY86" s="81"/>
      <c r="MZ86" s="81"/>
      <c r="NA86" s="81"/>
      <c r="NB86" s="81"/>
      <c r="NC86" s="81"/>
      <c r="ND86" s="81"/>
      <c r="NE86" s="81"/>
      <c r="NF86" s="81"/>
      <c r="NG86" s="81"/>
      <c r="NH86" s="81"/>
      <c r="NI86" s="81"/>
      <c r="NJ86" s="81"/>
      <c r="NK86" s="81"/>
      <c r="NL86" s="81"/>
      <c r="NM86" s="81"/>
      <c r="NN86" s="81"/>
      <c r="NO86" s="81"/>
      <c r="NP86" s="81"/>
      <c r="NQ86" s="81"/>
      <c r="NR86" s="81"/>
      <c r="NS86" s="81"/>
      <c r="NT86" s="81"/>
      <c r="NU86" s="81"/>
      <c r="NV86" s="81"/>
      <c r="NW86" s="81"/>
      <c r="NX86" s="81"/>
      <c r="NY86" s="81"/>
      <c r="NZ86" s="81"/>
      <c r="OA86" s="81"/>
      <c r="OB86" s="81"/>
      <c r="OC86" s="81"/>
      <c r="OD86" s="81"/>
      <c r="OE86" s="81"/>
      <c r="OF86" s="81"/>
      <c r="OG86" s="81"/>
      <c r="OH86" s="81"/>
      <c r="OI86" s="81"/>
      <c r="OJ86" s="81"/>
      <c r="OK86" s="81"/>
      <c r="OL86" s="81"/>
      <c r="OM86" s="81"/>
      <c r="ON86" s="81"/>
      <c r="OO86" s="81"/>
      <c r="OP86" s="81"/>
      <c r="OQ86" s="81"/>
      <c r="OR86" s="81"/>
      <c r="OS86" s="81"/>
      <c r="OT86" s="81"/>
      <c r="OU86" s="81"/>
      <c r="OV86" s="81"/>
      <c r="OW86" s="81"/>
      <c r="OX86" s="81"/>
      <c r="OY86" s="81"/>
      <c r="OZ86" s="81"/>
      <c r="PA86" s="81"/>
      <c r="PB86" s="81"/>
      <c r="PC86" s="81"/>
      <c r="PD86" s="81"/>
      <c r="PE86" s="81"/>
      <c r="PF86" s="81"/>
      <c r="PG86" s="81"/>
      <c r="PH86" s="81"/>
      <c r="PI86" s="81"/>
      <c r="PJ86" s="81"/>
      <c r="PK86" s="81"/>
      <c r="PL86" s="81"/>
      <c r="PM86" s="81"/>
      <c r="PN86" s="81"/>
      <c r="PO86" s="81"/>
      <c r="PP86" s="81"/>
      <c r="PQ86" s="81"/>
      <c r="PR86" s="81"/>
      <c r="PS86" s="81"/>
      <c r="PT86" s="81"/>
      <c r="PU86" s="81"/>
      <c r="PV86" s="81"/>
      <c r="PW86" s="81"/>
      <c r="PX86" s="81"/>
      <c r="PY86" s="81"/>
      <c r="PZ86" s="81"/>
      <c r="QA86" s="81"/>
      <c r="QB86" s="81"/>
      <c r="QC86" s="81"/>
      <c r="QD86" s="81"/>
      <c r="QE86" s="81"/>
      <c r="QF86" s="81"/>
      <c r="QG86" s="81"/>
      <c r="QH86" s="81"/>
      <c r="QI86" s="81"/>
      <c r="QJ86" s="81"/>
      <c r="QK86" s="81"/>
      <c r="QL86" s="81"/>
      <c r="QM86" s="81"/>
      <c r="QN86" s="81"/>
      <c r="QO86" s="81"/>
      <c r="QP86" s="81"/>
      <c r="QQ86" s="81"/>
      <c r="QR86" s="81"/>
      <c r="QS86" s="81"/>
      <c r="QT86" s="81"/>
      <c r="QU86" s="81"/>
      <c r="QV86" s="81"/>
      <c r="QW86" s="81"/>
      <c r="QX86" s="81"/>
      <c r="QY86" s="81"/>
      <c r="QZ86" s="81"/>
      <c r="RA86" s="81"/>
      <c r="RB86" s="81"/>
      <c r="RC86" s="81"/>
      <c r="RD86" s="81"/>
      <c r="RE86" s="81"/>
      <c r="RF86" s="81"/>
      <c r="RG86" s="81"/>
      <c r="RH86" s="81"/>
      <c r="RI86" s="81"/>
      <c r="RJ86" s="81"/>
      <c r="RK86" s="81"/>
      <c r="RL86" s="81"/>
      <c r="RM86" s="81"/>
      <c r="RN86" s="81"/>
      <c r="RO86" s="81"/>
      <c r="RP86" s="81"/>
      <c r="RQ86" s="81"/>
      <c r="RR86" s="81"/>
      <c r="RS86" s="81"/>
      <c r="RT86" s="81"/>
      <c r="RU86" s="81"/>
      <c r="RV86" s="81"/>
      <c r="RW86" s="81"/>
      <c r="RX86" s="81"/>
      <c r="RY86" s="81"/>
      <c r="RZ86" s="81"/>
      <c r="SA86" s="81"/>
      <c r="SB86" s="81"/>
      <c r="SC86" s="81"/>
      <c r="SD86" s="81"/>
      <c r="SE86" s="81"/>
      <c r="SF86" s="81"/>
      <c r="SG86" s="81"/>
      <c r="SH86" s="81"/>
      <c r="SI86" s="81"/>
      <c r="SJ86" s="81"/>
      <c r="SK86" s="81"/>
      <c r="SL86" s="81"/>
      <c r="SM86" s="81"/>
      <c r="SN86" s="81"/>
      <c r="SO86" s="81"/>
      <c r="SP86" s="81"/>
      <c r="SQ86" s="81"/>
      <c r="SR86" s="81"/>
      <c r="SS86" s="81"/>
      <c r="ST86" s="81"/>
      <c r="SU86" s="81"/>
      <c r="SV86" s="81"/>
      <c r="SW86" s="81"/>
      <c r="SX86" s="81"/>
      <c r="SY86" s="81"/>
      <c r="SZ86" s="81"/>
      <c r="TA86" s="81"/>
      <c r="TB86" s="81"/>
      <c r="TC86" s="81"/>
      <c r="TD86" s="81"/>
      <c r="TE86" s="81"/>
      <c r="TF86" s="81"/>
      <c r="TG86" s="81"/>
      <c r="TH86" s="81"/>
      <c r="TI86" s="81"/>
      <c r="TJ86" s="81"/>
      <c r="TK86" s="81"/>
      <c r="TL86" s="81"/>
      <c r="TM86" s="81"/>
      <c r="TN86" s="81"/>
      <c r="TO86" s="81"/>
      <c r="TP86" s="81"/>
      <c r="TQ86" s="81"/>
      <c r="TR86" s="81"/>
      <c r="TS86" s="81"/>
      <c r="TT86" s="81"/>
      <c r="TU86" s="81"/>
      <c r="TV86" s="81"/>
      <c r="TW86" s="81"/>
      <c r="TX86" s="81"/>
      <c r="TY86" s="81"/>
      <c r="TZ86" s="81"/>
      <c r="UA86" s="81"/>
      <c r="UB86" s="81"/>
      <c r="UC86" s="81"/>
      <c r="UD86" s="81"/>
      <c r="UE86" s="81"/>
      <c r="UF86" s="81"/>
      <c r="UG86" s="81"/>
      <c r="UH86" s="81"/>
      <c r="UI86" s="81"/>
      <c r="UJ86" s="81"/>
      <c r="UK86" s="81"/>
      <c r="UL86" s="81"/>
      <c r="UM86" s="81"/>
      <c r="UN86" s="81"/>
      <c r="UO86" s="81"/>
      <c r="UP86" s="81"/>
      <c r="UQ86" s="81"/>
      <c r="UR86" s="81"/>
      <c r="US86" s="81"/>
      <c r="UT86" s="81"/>
      <c r="UU86" s="81"/>
      <c r="UV86" s="81"/>
      <c r="UW86" s="81"/>
      <c r="UX86" s="81"/>
      <c r="UY86" s="81"/>
      <c r="UZ86" s="81"/>
      <c r="VA86" s="81"/>
      <c r="VB86" s="81"/>
      <c r="VC86" s="81"/>
      <c r="VD86" s="81"/>
      <c r="VE86" s="81"/>
      <c r="VF86" s="81"/>
      <c r="VG86" s="81"/>
      <c r="VH86" s="81"/>
      <c r="VI86" s="81"/>
      <c r="VJ86" s="81"/>
      <c r="VK86" s="81"/>
      <c r="VL86" s="81"/>
      <c r="VM86" s="81"/>
      <c r="VN86" s="81"/>
      <c r="VO86" s="81"/>
      <c r="VP86" s="81"/>
      <c r="VQ86" s="81"/>
      <c r="VR86" s="81"/>
      <c r="VS86" s="81"/>
      <c r="VT86" s="81"/>
      <c r="VU86" s="81"/>
      <c r="VV86" s="81"/>
      <c r="VW86" s="81"/>
      <c r="VX86" s="81"/>
      <c r="VY86" s="81"/>
      <c r="VZ86" s="81"/>
      <c r="WA86" s="81"/>
      <c r="WB86" s="81"/>
      <c r="WC86" s="81"/>
      <c r="WD86" s="81"/>
      <c r="WE86" s="81"/>
      <c r="WF86" s="81"/>
      <c r="WG86" s="81"/>
      <c r="WH86" s="81"/>
      <c r="WI86" s="81"/>
      <c r="WJ86" s="81"/>
      <c r="WK86" s="81"/>
      <c r="WL86" s="81"/>
      <c r="WM86" s="81"/>
      <c r="WN86" s="81"/>
      <c r="WO86" s="81"/>
      <c r="WP86" s="81"/>
      <c r="WQ86" s="81"/>
      <c r="WR86" s="81"/>
      <c r="WS86" s="81"/>
      <c r="WT86" s="81"/>
      <c r="WU86" s="81"/>
      <c r="WV86" s="81"/>
      <c r="WW86" s="81"/>
      <c r="WX86" s="81"/>
      <c r="WY86" s="81"/>
      <c r="WZ86" s="81"/>
      <c r="XA86" s="81"/>
      <c r="XB86" s="81"/>
      <c r="XC86" s="81"/>
      <c r="XD86" s="81"/>
      <c r="XE86" s="81"/>
      <c r="XF86" s="81"/>
      <c r="XG86" s="81"/>
      <c r="XH86" s="81"/>
      <c r="XI86" s="81"/>
      <c r="XJ86" s="81"/>
      <c r="XK86" s="81"/>
      <c r="XL86" s="81"/>
      <c r="XM86" s="81"/>
      <c r="XN86" s="81"/>
      <c r="XO86" s="81"/>
      <c r="XP86" s="81"/>
      <c r="XQ86" s="81"/>
      <c r="XR86" s="81"/>
      <c r="XS86" s="81"/>
      <c r="XT86" s="81"/>
      <c r="XU86" s="81"/>
      <c r="XV86" s="81"/>
      <c r="XW86" s="81"/>
      <c r="XX86" s="81"/>
      <c r="XY86" s="81"/>
      <c r="XZ86" s="81"/>
      <c r="YA86" s="81"/>
      <c r="YB86" s="81"/>
      <c r="YC86" s="81"/>
      <c r="YD86" s="81"/>
      <c r="YE86" s="81"/>
      <c r="YF86" s="81"/>
      <c r="YG86" s="81"/>
      <c r="YH86" s="81"/>
      <c r="YI86" s="81"/>
      <c r="YJ86" s="81"/>
      <c r="YK86" s="81"/>
      <c r="YL86" s="81"/>
      <c r="YM86" s="81"/>
      <c r="YN86" s="81"/>
      <c r="YO86" s="81"/>
      <c r="YP86" s="81"/>
      <c r="YQ86" s="81"/>
      <c r="YR86" s="81"/>
      <c r="YS86" s="81"/>
      <c r="YT86" s="81"/>
      <c r="YU86" s="81"/>
      <c r="YV86" s="81"/>
      <c r="YW86" s="81"/>
      <c r="YX86" s="81"/>
      <c r="YY86" s="81"/>
      <c r="YZ86" s="81"/>
      <c r="ZA86" s="81"/>
      <c r="ZB86" s="81"/>
      <c r="ZC86" s="81"/>
      <c r="ZD86" s="81"/>
      <c r="ZE86" s="81"/>
      <c r="ZF86" s="81"/>
      <c r="ZG86" s="81"/>
      <c r="ZH86" s="81"/>
      <c r="ZI86" s="81"/>
      <c r="ZJ86" s="81"/>
      <c r="ZK86" s="81"/>
      <c r="ZL86" s="81"/>
      <c r="ZM86" s="81"/>
      <c r="ZN86" s="81"/>
      <c r="ZO86" s="81"/>
      <c r="ZP86" s="81"/>
      <c r="ZQ86" s="81"/>
      <c r="ZR86" s="81"/>
      <c r="ZS86" s="81"/>
      <c r="ZT86" s="81"/>
      <c r="ZU86" s="81"/>
      <c r="ZV86" s="81"/>
      <c r="ZW86" s="81"/>
      <c r="ZX86" s="81"/>
      <c r="ZY86" s="81"/>
      <c r="ZZ86" s="81"/>
      <c r="AAA86" s="81"/>
      <c r="AAB86" s="81"/>
      <c r="AAC86" s="81"/>
      <c r="AAD86" s="81"/>
      <c r="AAE86" s="81"/>
      <c r="AAF86" s="81"/>
      <c r="AAG86" s="81"/>
      <c r="AAH86" s="81"/>
      <c r="AAI86" s="81"/>
      <c r="AAJ86" s="81"/>
      <c r="AAK86" s="81"/>
      <c r="AAL86" s="81"/>
      <c r="AAM86" s="81"/>
      <c r="AAN86" s="81"/>
      <c r="AAO86" s="81"/>
      <c r="AAP86" s="81"/>
      <c r="AAQ86" s="81"/>
      <c r="AAR86" s="81"/>
      <c r="AAS86" s="81"/>
      <c r="AAT86" s="81"/>
      <c r="AAU86" s="81"/>
      <c r="AAV86" s="81"/>
      <c r="AAW86" s="81"/>
      <c r="AAX86" s="81"/>
      <c r="AAY86" s="81"/>
      <c r="AAZ86" s="81"/>
      <c r="ABA86" s="81"/>
      <c r="ABB86" s="81"/>
      <c r="ABC86" s="81"/>
      <c r="ABD86" s="81"/>
      <c r="ABE86" s="81"/>
      <c r="ABF86" s="81"/>
      <c r="ABG86" s="81"/>
      <c r="ABH86" s="81"/>
      <c r="ABI86" s="81"/>
      <c r="ABJ86" s="81"/>
      <c r="ABK86" s="81"/>
      <c r="ABL86" s="81"/>
      <c r="ABM86" s="81"/>
      <c r="ABN86" s="81"/>
      <c r="ABO86" s="81"/>
      <c r="ABP86" s="81"/>
      <c r="ABQ86" s="81"/>
      <c r="ABR86" s="81"/>
      <c r="ABS86" s="81"/>
      <c r="ABT86" s="81"/>
      <c r="ABU86" s="81"/>
      <c r="ABV86" s="81"/>
      <c r="ABW86" s="81"/>
      <c r="ABX86" s="81"/>
      <c r="ABY86" s="81"/>
      <c r="ABZ86" s="81"/>
      <c r="ACA86" s="81"/>
      <c r="ACB86" s="81"/>
      <c r="ACC86" s="81"/>
      <c r="ACD86" s="81"/>
      <c r="ACE86" s="81"/>
      <c r="ACF86" s="81"/>
      <c r="ACG86" s="81"/>
      <c r="ACH86" s="81"/>
      <c r="ACI86" s="81"/>
      <c r="ACJ86" s="81"/>
      <c r="ACK86" s="81"/>
      <c r="ACL86" s="81"/>
      <c r="ACM86" s="81"/>
      <c r="ACN86" s="81"/>
      <c r="ACO86" s="81"/>
      <c r="ACP86" s="81"/>
      <c r="ACQ86" s="81"/>
      <c r="ACR86" s="81"/>
      <c r="ACS86" s="81"/>
      <c r="ACT86" s="81"/>
      <c r="ACU86" s="81"/>
      <c r="ACV86" s="81"/>
      <c r="ACW86" s="81"/>
      <c r="ACX86" s="81"/>
      <c r="ACY86" s="81"/>
      <c r="ACZ86" s="81"/>
      <c r="ADA86" s="81"/>
      <c r="ADB86" s="81"/>
      <c r="ADC86" s="81"/>
      <c r="ADD86" s="81"/>
      <c r="ADE86" s="81"/>
      <c r="ADF86" s="81"/>
      <c r="ADG86" s="81"/>
      <c r="ADH86" s="81"/>
      <c r="ADI86" s="81"/>
      <c r="ADJ86" s="81"/>
      <c r="ADK86" s="81"/>
      <c r="ADL86" s="81"/>
      <c r="ADM86" s="81"/>
      <c r="ADN86" s="81"/>
      <c r="ADO86" s="81"/>
      <c r="ADP86" s="81"/>
      <c r="ADQ86" s="81"/>
      <c r="ADR86" s="81"/>
      <c r="ADS86" s="81"/>
      <c r="ADT86" s="81"/>
      <c r="ADU86" s="81"/>
      <c r="ADV86" s="81"/>
      <c r="ADW86" s="81"/>
      <c r="ADX86" s="81"/>
      <c r="ADY86" s="81"/>
      <c r="ADZ86" s="81"/>
      <c r="AEA86" s="81"/>
      <c r="AEB86" s="81"/>
      <c r="AEC86" s="81"/>
      <c r="AED86" s="81"/>
      <c r="AEE86" s="81"/>
      <c r="AEF86" s="81"/>
      <c r="AEG86" s="81"/>
      <c r="AEH86" s="81"/>
      <c r="AEI86" s="81"/>
      <c r="AEJ86" s="81"/>
      <c r="AEK86" s="81"/>
      <c r="AEL86" s="81"/>
      <c r="AEM86" s="81"/>
      <c r="AEN86" s="81"/>
      <c r="AEO86" s="81"/>
      <c r="AEP86" s="81"/>
      <c r="AEQ86" s="81"/>
      <c r="AER86" s="81"/>
      <c r="AES86" s="81"/>
      <c r="AET86" s="81"/>
      <c r="AEU86" s="81"/>
      <c r="AEV86" s="81"/>
      <c r="AEW86" s="81"/>
      <c r="AEX86" s="81"/>
      <c r="AEY86" s="81"/>
      <c r="AEZ86" s="81"/>
      <c r="AFA86" s="81"/>
      <c r="AFB86" s="81"/>
      <c r="AFC86" s="81"/>
      <c r="AFD86" s="81"/>
      <c r="AFE86" s="81"/>
      <c r="AFF86" s="81"/>
      <c r="AFG86" s="81"/>
      <c r="AFH86" s="81"/>
      <c r="AFI86" s="81"/>
      <c r="AFJ86" s="81"/>
      <c r="AFK86" s="81"/>
      <c r="AFL86" s="81"/>
      <c r="AFM86" s="81"/>
      <c r="AFN86" s="81"/>
      <c r="AFO86" s="81"/>
      <c r="AFP86" s="81"/>
      <c r="AFQ86" s="81"/>
      <c r="AFR86" s="81"/>
      <c r="AFS86" s="81"/>
      <c r="AFT86" s="81"/>
      <c r="AFU86" s="81"/>
      <c r="AFV86" s="81"/>
      <c r="AFW86" s="81"/>
      <c r="AFX86" s="81"/>
      <c r="AFY86" s="81"/>
      <c r="AFZ86" s="81"/>
      <c r="AGA86" s="81"/>
      <c r="AGB86" s="81"/>
      <c r="AGC86" s="81"/>
      <c r="AGD86" s="81"/>
      <c r="AGE86" s="81"/>
      <c r="AGF86" s="81"/>
      <c r="AGG86" s="81"/>
      <c r="AGH86" s="81"/>
      <c r="AGI86" s="81"/>
      <c r="AGJ86" s="81"/>
      <c r="AGK86" s="81"/>
      <c r="AGL86" s="81"/>
      <c r="AGM86" s="81"/>
      <c r="AGN86" s="81"/>
      <c r="AGO86" s="81"/>
      <c r="AGP86" s="81"/>
      <c r="AGQ86" s="81"/>
      <c r="AGR86" s="81"/>
      <c r="AGS86" s="81"/>
      <c r="AGT86" s="81"/>
      <c r="AGU86" s="81"/>
      <c r="AGV86" s="81"/>
      <c r="AGW86" s="81"/>
      <c r="AGX86" s="81"/>
      <c r="AGY86" s="81"/>
      <c r="AGZ86" s="81"/>
      <c r="AHA86" s="81"/>
      <c r="AHB86" s="81"/>
      <c r="AHC86" s="81"/>
      <c r="AHD86" s="81"/>
      <c r="AHE86" s="81"/>
      <c r="AHF86" s="81"/>
      <c r="AHG86" s="81"/>
      <c r="AHH86" s="81"/>
      <c r="AHI86" s="81"/>
      <c r="AHJ86" s="81"/>
      <c r="AHK86" s="81"/>
      <c r="AHL86" s="81"/>
      <c r="AHM86" s="81"/>
      <c r="AHN86" s="81"/>
      <c r="AHO86" s="81"/>
      <c r="AHP86" s="81"/>
      <c r="AHQ86" s="81"/>
      <c r="AHR86" s="81"/>
      <c r="AHS86" s="81"/>
      <c r="AHT86" s="81"/>
      <c r="AHU86" s="81"/>
      <c r="AHV86" s="81"/>
      <c r="AHW86" s="81"/>
      <c r="AHX86" s="81"/>
      <c r="AHY86" s="81"/>
      <c r="AHZ86" s="81"/>
      <c r="AIA86" s="81"/>
      <c r="AIB86" s="81"/>
      <c r="AIC86" s="81"/>
      <c r="AID86" s="81"/>
      <c r="AIE86" s="81"/>
      <c r="AIF86" s="81"/>
      <c r="AIG86" s="81"/>
      <c r="AIH86" s="81"/>
      <c r="AII86" s="81"/>
      <c r="AIJ86" s="81"/>
      <c r="AIK86" s="81"/>
      <c r="AIL86" s="81"/>
      <c r="AIM86" s="81"/>
      <c r="AIN86" s="81"/>
      <c r="AIO86" s="81"/>
      <c r="AIP86" s="81"/>
      <c r="AIQ86" s="81"/>
      <c r="AIR86" s="81"/>
      <c r="AIS86" s="81"/>
      <c r="AIT86" s="81"/>
      <c r="AIU86" s="81"/>
      <c r="AIV86" s="81"/>
      <c r="AIW86" s="81"/>
      <c r="AIX86" s="81"/>
      <c r="AIY86" s="81"/>
      <c r="AIZ86" s="81"/>
      <c r="AJA86" s="81"/>
      <c r="AJB86" s="81"/>
      <c r="AJC86" s="81"/>
      <c r="AJD86" s="81"/>
      <c r="AJE86" s="81"/>
      <c r="AJF86" s="81"/>
      <c r="AJG86" s="81"/>
      <c r="AJH86" s="81"/>
      <c r="AJI86" s="81"/>
      <c r="AJJ86" s="81"/>
      <c r="AJK86" s="81"/>
      <c r="AJL86" s="81"/>
      <c r="AJM86" s="81"/>
      <c r="AJN86" s="81"/>
      <c r="AJO86" s="81"/>
      <c r="AJP86" s="81"/>
      <c r="AJQ86" s="81"/>
      <c r="AJR86" s="81"/>
      <c r="AJS86" s="81"/>
      <c r="AJT86" s="81"/>
      <c r="AJU86" s="81"/>
      <c r="AJV86" s="81"/>
      <c r="AJW86" s="81"/>
      <c r="AJX86" s="81"/>
      <c r="AJY86" s="81"/>
      <c r="AJZ86" s="81"/>
      <c r="AKA86" s="81"/>
      <c r="AKB86" s="81"/>
      <c r="AKC86" s="81"/>
      <c r="AKD86" s="81"/>
      <c r="AKE86" s="81"/>
      <c r="AKF86" s="81"/>
      <c r="AKG86" s="81"/>
      <c r="AKH86" s="81"/>
      <c r="AKI86" s="81"/>
      <c r="AKJ86" s="81"/>
      <c r="AKK86" s="81"/>
      <c r="AKL86" s="81"/>
      <c r="AKM86" s="81"/>
      <c r="AKN86" s="81"/>
      <c r="AKO86" s="81"/>
      <c r="AKP86" s="81"/>
      <c r="AKQ86" s="81"/>
      <c r="AKR86" s="81"/>
      <c r="AKS86" s="81"/>
      <c r="AKT86" s="81"/>
      <c r="AKU86" s="81"/>
      <c r="AKV86" s="81"/>
      <c r="AKW86" s="81"/>
      <c r="AKX86" s="81"/>
      <c r="AKY86" s="81"/>
      <c r="AKZ86" s="81"/>
      <c r="ALA86" s="81"/>
      <c r="ALB86" s="81"/>
      <c r="ALC86" s="81"/>
      <c r="ALD86" s="81"/>
      <c r="ALE86" s="81"/>
      <c r="ALF86" s="81"/>
      <c r="ALG86" s="81"/>
      <c r="ALH86" s="81"/>
      <c r="ALI86" s="81"/>
      <c r="ALJ86" s="81"/>
      <c r="ALK86" s="81"/>
      <c r="ALL86" s="81"/>
      <c r="ALM86" s="81"/>
      <c r="ALN86" s="81"/>
      <c r="ALO86" s="81"/>
      <c r="ALP86" s="81"/>
      <c r="ALQ86" s="81"/>
      <c r="ALR86" s="81"/>
      <c r="ALS86" s="81"/>
      <c r="ALT86" s="81"/>
      <c r="ALU86" s="81"/>
      <c r="ALV86" s="81"/>
      <c r="ALW86" s="81"/>
      <c r="ALX86" s="81"/>
      <c r="ALY86" s="81"/>
      <c r="ALZ86" s="81"/>
      <c r="AMA86" s="81"/>
      <c r="AMB86" s="81"/>
      <c r="AMC86" s="81"/>
      <c r="AMD86" s="81"/>
      <c r="AME86" s="81"/>
      <c r="AMF86" s="81"/>
      <c r="AMG86" s="81"/>
      <c r="AMH86" s="81"/>
      <c r="AMI86" s="81"/>
      <c r="AMJ86" s="81"/>
      <c r="AMK86" s="81"/>
      <c r="AML86" s="81"/>
      <c r="AMM86" s="81"/>
      <c r="AMN86" s="81"/>
      <c r="AMO86" s="81"/>
      <c r="AMP86" s="81"/>
      <c r="AMQ86" s="81"/>
      <c r="AMR86" s="81"/>
      <c r="AMS86" s="81"/>
      <c r="AMT86" s="81"/>
      <c r="AMU86" s="81"/>
      <c r="AMV86" s="81"/>
      <c r="AMW86" s="81"/>
      <c r="AMX86" s="81"/>
      <c r="AMY86" s="81"/>
      <c r="AMZ86" s="81"/>
      <c r="ANA86" s="81"/>
      <c r="ANB86" s="81"/>
      <c r="ANC86" s="81"/>
      <c r="AND86" s="81"/>
      <c r="ANE86" s="81"/>
      <c r="ANF86" s="81"/>
      <c r="ANG86" s="81"/>
      <c r="ANH86" s="81"/>
      <c r="ANI86" s="81"/>
      <c r="ANJ86" s="81"/>
      <c r="ANK86" s="81"/>
      <c r="ANL86" s="81"/>
      <c r="ANM86" s="81"/>
      <c r="ANN86" s="81"/>
      <c r="ANO86" s="81"/>
      <c r="ANP86" s="81"/>
      <c r="ANQ86" s="81"/>
      <c r="ANR86" s="81"/>
      <c r="ANS86" s="81"/>
      <c r="ANT86" s="81"/>
      <c r="ANU86" s="81"/>
      <c r="ANV86" s="81"/>
      <c r="ANW86" s="81"/>
      <c r="ANX86" s="81"/>
      <c r="ANY86" s="81"/>
      <c r="ANZ86" s="81"/>
      <c r="AOA86" s="81"/>
      <c r="AOB86" s="81"/>
      <c r="AOC86" s="81"/>
      <c r="AOD86" s="81"/>
      <c r="AOE86" s="81"/>
      <c r="AOF86" s="81"/>
      <c r="AOG86" s="81"/>
      <c r="AOH86" s="81"/>
      <c r="AOI86" s="81"/>
      <c r="AOJ86" s="81"/>
      <c r="AOK86" s="81"/>
      <c r="AOL86" s="81"/>
      <c r="AOM86" s="81"/>
      <c r="AON86" s="81"/>
      <c r="AOO86" s="81"/>
      <c r="AOP86" s="81"/>
      <c r="AOQ86" s="81"/>
      <c r="AOR86" s="81"/>
      <c r="AOS86" s="81"/>
      <c r="AOT86" s="81"/>
      <c r="AOU86" s="81"/>
      <c r="AOV86" s="81"/>
      <c r="AOW86" s="81"/>
      <c r="AOX86" s="81"/>
      <c r="AOY86" s="81"/>
      <c r="AOZ86" s="81"/>
      <c r="APA86" s="81"/>
      <c r="APB86" s="81"/>
      <c r="APC86" s="81"/>
      <c r="APD86" s="81"/>
      <c r="APE86" s="81"/>
      <c r="APF86" s="81"/>
      <c r="APG86" s="81"/>
      <c r="APH86" s="81"/>
      <c r="API86" s="81"/>
      <c r="APJ86" s="81"/>
      <c r="APK86" s="81"/>
      <c r="APL86" s="81"/>
      <c r="APM86" s="81"/>
      <c r="APN86" s="81"/>
      <c r="APO86" s="81"/>
      <c r="APP86" s="81"/>
      <c r="APQ86" s="81"/>
      <c r="APR86" s="81"/>
      <c r="APS86" s="81"/>
      <c r="APT86" s="81"/>
      <c r="APU86" s="81"/>
      <c r="APV86" s="81"/>
      <c r="APW86" s="81"/>
      <c r="APX86" s="81"/>
      <c r="APY86" s="81"/>
      <c r="APZ86" s="81"/>
      <c r="AQA86" s="81"/>
      <c r="AQB86" s="81"/>
      <c r="AQC86" s="81"/>
      <c r="AQD86" s="81"/>
      <c r="AQE86" s="81"/>
      <c r="AQF86" s="81"/>
      <c r="AQG86" s="81"/>
      <c r="AQH86" s="81"/>
      <c r="AQI86" s="81"/>
      <c r="AQJ86" s="81"/>
      <c r="AQK86" s="81"/>
      <c r="AQL86" s="81"/>
      <c r="AQM86" s="81"/>
      <c r="AQN86" s="81"/>
      <c r="AQO86" s="81"/>
      <c r="AQP86" s="81"/>
      <c r="AQQ86" s="81"/>
      <c r="AQR86" s="81"/>
      <c r="AQS86" s="81"/>
      <c r="AQT86" s="81"/>
      <c r="AQU86" s="81"/>
      <c r="AQV86" s="81"/>
      <c r="AQW86" s="81"/>
      <c r="AQX86" s="81"/>
      <c r="AQY86" s="81"/>
      <c r="AQZ86" s="81"/>
      <c r="ARA86" s="81"/>
      <c r="ARB86" s="81"/>
      <c r="ARC86" s="81"/>
      <c r="ARD86" s="81"/>
      <c r="ARE86" s="81"/>
      <c r="ARF86" s="81"/>
      <c r="ARG86" s="81"/>
      <c r="ARH86" s="81"/>
      <c r="ARI86" s="81"/>
      <c r="ARJ86" s="81"/>
      <c r="ARK86" s="81"/>
      <c r="ARL86" s="81"/>
      <c r="ARM86" s="81"/>
      <c r="ARN86" s="81"/>
      <c r="ARO86" s="81"/>
      <c r="ARP86" s="81"/>
      <c r="ARQ86" s="81"/>
      <c r="ARR86" s="81"/>
      <c r="ARS86" s="81"/>
      <c r="ART86" s="81"/>
      <c r="ARU86" s="81"/>
      <c r="ARV86" s="81"/>
      <c r="ARW86" s="81"/>
      <c r="ARX86" s="81"/>
      <c r="ARY86" s="81"/>
      <c r="ARZ86" s="81"/>
      <c r="ASA86" s="81"/>
      <c r="ASB86" s="81"/>
      <c r="ASC86" s="81"/>
      <c r="ASD86" s="81"/>
      <c r="ASE86" s="81"/>
      <c r="ASF86" s="81"/>
      <c r="ASG86" s="81"/>
      <c r="ASH86" s="81"/>
      <c r="ASI86" s="81"/>
      <c r="ASJ86" s="81"/>
      <c r="ASK86" s="81"/>
      <c r="ASL86" s="81"/>
      <c r="ASM86" s="81"/>
      <c r="ASN86" s="81"/>
      <c r="ASO86" s="81"/>
      <c r="ASP86" s="81"/>
      <c r="ASQ86" s="81"/>
      <c r="ASR86" s="81"/>
      <c r="ASS86" s="81"/>
      <c r="AST86" s="81"/>
      <c r="ASU86" s="81"/>
      <c r="ASV86" s="81"/>
      <c r="ASW86" s="81"/>
      <c r="ASX86" s="81"/>
      <c r="ASY86" s="81"/>
      <c r="ASZ86" s="81"/>
      <c r="ATA86" s="81"/>
      <c r="ATB86" s="81"/>
      <c r="ATC86" s="81"/>
      <c r="ATD86" s="81"/>
      <c r="ATE86" s="81"/>
      <c r="ATF86" s="81"/>
      <c r="ATG86" s="81"/>
      <c r="ATH86" s="81"/>
      <c r="ATI86" s="81"/>
      <c r="ATJ86" s="81"/>
      <c r="ATK86" s="81"/>
      <c r="ATL86" s="81"/>
      <c r="ATM86" s="81"/>
      <c r="ATN86" s="81"/>
      <c r="ATO86" s="81"/>
      <c r="ATP86" s="81"/>
      <c r="ATQ86" s="81"/>
      <c r="ATR86" s="81"/>
      <c r="ATS86" s="81"/>
      <c r="ATT86" s="81"/>
      <c r="ATU86" s="81"/>
      <c r="ATV86" s="81"/>
      <c r="ATW86" s="81"/>
      <c r="ATX86" s="81"/>
      <c r="ATY86" s="81"/>
      <c r="ATZ86" s="81"/>
      <c r="AUA86" s="81"/>
      <c r="AUB86" s="81"/>
      <c r="AUC86" s="81"/>
      <c r="AUD86" s="81"/>
      <c r="AUE86" s="81"/>
      <c r="AUF86" s="81"/>
      <c r="AUG86" s="81"/>
      <c r="AUH86" s="81"/>
      <c r="AUI86" s="81"/>
      <c r="AUJ86" s="81"/>
      <c r="AUK86" s="81"/>
      <c r="AUL86" s="81"/>
      <c r="AUM86" s="81"/>
      <c r="AUN86" s="81"/>
      <c r="AUO86" s="81"/>
      <c r="AUP86" s="81"/>
      <c r="AUQ86" s="81"/>
      <c r="AUR86" s="81"/>
      <c r="AUS86" s="81"/>
      <c r="AUT86" s="81"/>
      <c r="AUU86" s="81"/>
      <c r="AUV86" s="81"/>
      <c r="AUW86" s="81"/>
      <c r="AUX86" s="81"/>
      <c r="AUY86" s="81"/>
      <c r="AUZ86" s="81"/>
      <c r="AVA86" s="81"/>
      <c r="AVB86" s="81"/>
      <c r="AVC86" s="81"/>
      <c r="AVD86" s="81"/>
      <c r="AVE86" s="81"/>
      <c r="AVF86" s="81"/>
      <c r="AVG86" s="81"/>
      <c r="AVH86" s="81"/>
      <c r="AVI86" s="81"/>
      <c r="AVJ86" s="81"/>
      <c r="AVK86" s="81"/>
      <c r="AVL86" s="81"/>
      <c r="AVM86" s="81"/>
      <c r="AVN86" s="81"/>
      <c r="AVO86" s="81"/>
      <c r="AVP86" s="81"/>
      <c r="AVQ86" s="81"/>
      <c r="AVR86" s="81"/>
      <c r="AVS86" s="81"/>
      <c r="AVT86" s="81"/>
      <c r="AVU86" s="81"/>
      <c r="AVV86" s="81"/>
      <c r="AVW86" s="81"/>
      <c r="AVX86" s="81"/>
      <c r="AVY86" s="81"/>
      <c r="AVZ86" s="81"/>
      <c r="AWA86" s="81"/>
      <c r="AWB86" s="81"/>
      <c r="AWC86" s="81"/>
      <c r="AWD86" s="81"/>
      <c r="AWE86" s="81"/>
      <c r="AWF86" s="81"/>
      <c r="AWG86" s="81"/>
      <c r="AWH86" s="81"/>
      <c r="AWI86" s="81"/>
      <c r="AWJ86" s="81"/>
      <c r="AWK86" s="81"/>
      <c r="AWL86" s="81"/>
      <c r="AWM86" s="81"/>
      <c r="AWN86" s="81"/>
      <c r="AWO86" s="81"/>
      <c r="AWP86" s="81"/>
      <c r="AWQ86" s="81"/>
      <c r="AWR86" s="81"/>
      <c r="AWS86" s="81"/>
      <c r="AWT86" s="81"/>
      <c r="AWU86" s="81"/>
      <c r="AWV86" s="81"/>
      <c r="AWW86" s="81"/>
      <c r="AWX86" s="81"/>
      <c r="AWY86" s="81"/>
      <c r="AWZ86" s="81"/>
      <c r="AXA86" s="81"/>
      <c r="AXB86" s="81"/>
      <c r="AXC86" s="81"/>
      <c r="AXD86" s="81"/>
      <c r="AXE86" s="81"/>
      <c r="AXF86" s="81"/>
      <c r="AXG86" s="81"/>
      <c r="AXH86" s="81"/>
      <c r="AXI86" s="81"/>
      <c r="AXJ86" s="81"/>
      <c r="AXK86" s="81"/>
      <c r="AXL86" s="81"/>
      <c r="AXM86" s="81"/>
      <c r="AXN86" s="81"/>
      <c r="AXO86" s="81"/>
      <c r="AXP86" s="81"/>
      <c r="AXQ86" s="81"/>
      <c r="AXR86" s="81"/>
      <c r="AXS86" s="81"/>
      <c r="AXT86" s="81"/>
      <c r="AXU86" s="81"/>
      <c r="AXV86" s="81"/>
      <c r="AXW86" s="81"/>
      <c r="AXX86" s="81"/>
      <c r="AXY86" s="81"/>
      <c r="AXZ86" s="81"/>
      <c r="AYA86" s="81"/>
      <c r="AYB86" s="81"/>
      <c r="AYC86" s="81"/>
      <c r="AYD86" s="81"/>
      <c r="AYE86" s="81"/>
      <c r="AYF86" s="81"/>
      <c r="AYG86" s="81"/>
      <c r="AYH86" s="81"/>
      <c r="AYI86" s="81"/>
      <c r="AYJ86" s="81"/>
      <c r="AYK86" s="81"/>
      <c r="AYL86" s="81"/>
      <c r="AYM86" s="81"/>
      <c r="AYN86" s="81"/>
      <c r="AYO86" s="81"/>
      <c r="AYP86" s="81"/>
      <c r="AYQ86" s="81"/>
      <c r="AYR86" s="81"/>
      <c r="AYS86" s="81"/>
      <c r="AYT86" s="81"/>
      <c r="AYU86" s="81"/>
      <c r="AYV86" s="81"/>
      <c r="AYW86" s="81"/>
      <c r="AYX86" s="81"/>
      <c r="AYY86" s="81"/>
      <c r="AYZ86" s="81"/>
      <c r="AZA86" s="81"/>
      <c r="AZB86" s="81"/>
      <c r="AZC86" s="81"/>
      <c r="AZD86" s="81"/>
      <c r="AZE86" s="81"/>
      <c r="AZF86" s="81"/>
      <c r="AZG86" s="81"/>
      <c r="AZH86" s="81"/>
      <c r="AZI86" s="81"/>
      <c r="AZJ86" s="81"/>
      <c r="AZK86" s="81"/>
      <c r="AZL86" s="81"/>
      <c r="AZM86" s="81"/>
      <c r="AZN86" s="81"/>
      <c r="AZO86" s="81"/>
      <c r="AZP86" s="81"/>
      <c r="AZQ86" s="81"/>
      <c r="AZR86" s="81"/>
      <c r="AZS86" s="81"/>
      <c r="AZT86" s="81"/>
      <c r="AZU86" s="81"/>
      <c r="AZV86" s="81"/>
      <c r="AZW86" s="81"/>
      <c r="AZX86" s="81"/>
      <c r="AZY86" s="81"/>
      <c r="AZZ86" s="81"/>
      <c r="BAA86" s="81"/>
      <c r="BAB86" s="81"/>
      <c r="BAC86" s="81"/>
      <c r="BAD86" s="81"/>
      <c r="BAE86" s="81"/>
      <c r="BAF86" s="81"/>
      <c r="BAG86" s="81"/>
      <c r="BAH86" s="81"/>
      <c r="BAI86" s="81"/>
      <c r="BAJ86" s="81"/>
      <c r="BAK86" s="81"/>
      <c r="BAL86" s="81"/>
      <c r="BAM86" s="81"/>
      <c r="BAN86" s="81"/>
      <c r="BAO86" s="81"/>
      <c r="BAP86" s="81"/>
      <c r="BAQ86" s="81"/>
      <c r="BAR86" s="81"/>
      <c r="BAS86" s="81"/>
      <c r="BAT86" s="81"/>
      <c r="BAU86" s="81"/>
      <c r="BAV86" s="81"/>
      <c r="BAW86" s="81"/>
      <c r="BAX86" s="81"/>
      <c r="BAY86" s="81"/>
      <c r="BAZ86" s="81"/>
      <c r="BBA86" s="81"/>
      <c r="BBB86" s="81"/>
      <c r="BBC86" s="81"/>
      <c r="BBD86" s="81"/>
      <c r="BBE86" s="81"/>
      <c r="BBF86" s="81"/>
      <c r="BBG86" s="81"/>
      <c r="BBH86" s="81"/>
      <c r="BBI86" s="81"/>
      <c r="BBJ86" s="81"/>
      <c r="BBK86" s="81"/>
      <c r="BBL86" s="81"/>
      <c r="BBM86" s="81"/>
      <c r="BBN86" s="81"/>
      <c r="BBO86" s="81"/>
      <c r="BBP86" s="81"/>
      <c r="BBQ86" s="81"/>
      <c r="BBR86" s="81"/>
      <c r="BBS86" s="81"/>
      <c r="BBT86" s="81"/>
      <c r="BBU86" s="81"/>
      <c r="BBV86" s="81"/>
      <c r="BBW86" s="81"/>
      <c r="BBX86" s="81"/>
      <c r="BBY86" s="81"/>
      <c r="BBZ86" s="81"/>
      <c r="BCA86" s="81"/>
      <c r="BCB86" s="81"/>
      <c r="BCC86" s="81"/>
      <c r="BCD86" s="81"/>
      <c r="BCE86" s="81"/>
      <c r="BCF86" s="81"/>
      <c r="BCG86" s="81"/>
      <c r="BCH86" s="81"/>
      <c r="BCI86" s="81"/>
      <c r="BCJ86" s="81"/>
      <c r="BCK86" s="81"/>
      <c r="BCL86" s="81"/>
      <c r="BCM86" s="81"/>
      <c r="BCN86" s="81"/>
      <c r="BCO86" s="81"/>
      <c r="BCP86" s="81"/>
      <c r="BCQ86" s="81"/>
      <c r="BCR86" s="81"/>
      <c r="BCS86" s="81"/>
      <c r="BCT86" s="81"/>
      <c r="BCU86" s="81"/>
      <c r="BCV86" s="81"/>
      <c r="BCW86" s="81"/>
      <c r="BCX86" s="81"/>
      <c r="BCY86" s="81"/>
      <c r="BCZ86" s="81"/>
      <c r="BDA86" s="81"/>
      <c r="BDB86" s="81"/>
      <c r="BDC86" s="81"/>
      <c r="BDD86" s="81"/>
      <c r="BDE86" s="81"/>
      <c r="BDF86" s="81"/>
      <c r="BDG86" s="81"/>
      <c r="BDH86" s="81"/>
      <c r="BDI86" s="81"/>
      <c r="BDJ86" s="81"/>
      <c r="BDK86" s="81"/>
      <c r="BDL86" s="81"/>
      <c r="BDM86" s="81"/>
      <c r="BDN86" s="81"/>
      <c r="BDO86" s="81"/>
      <c r="BDP86" s="81"/>
      <c r="BDQ86" s="81"/>
      <c r="BDR86" s="81"/>
      <c r="BDS86" s="81"/>
      <c r="BDT86" s="81"/>
      <c r="BDU86" s="81"/>
      <c r="BDV86" s="81"/>
      <c r="BDW86" s="81"/>
      <c r="BDX86" s="81"/>
      <c r="BDY86" s="81"/>
      <c r="BDZ86" s="81"/>
      <c r="BEA86" s="81"/>
      <c r="BEB86" s="81"/>
      <c r="BEC86" s="81"/>
      <c r="BED86" s="81"/>
      <c r="BEE86" s="81"/>
      <c r="BEF86" s="81"/>
      <c r="BEG86" s="81"/>
      <c r="BEH86" s="81"/>
      <c r="BEI86" s="81"/>
      <c r="BEJ86" s="81"/>
      <c r="BEK86" s="81"/>
      <c r="BEL86" s="81"/>
      <c r="BEM86" s="81"/>
      <c r="BEN86" s="81"/>
      <c r="BEO86" s="81"/>
      <c r="BEP86" s="81"/>
      <c r="BEQ86" s="81"/>
      <c r="BER86" s="81"/>
      <c r="BES86" s="81"/>
      <c r="BET86" s="81"/>
      <c r="BEU86" s="81"/>
      <c r="BEV86" s="81"/>
      <c r="BEW86" s="81"/>
      <c r="BEX86" s="81"/>
      <c r="BEY86" s="81"/>
      <c r="BEZ86" s="81"/>
      <c r="BFA86" s="81"/>
      <c r="BFB86" s="81"/>
      <c r="BFC86" s="81"/>
      <c r="BFD86" s="81"/>
      <c r="BFE86" s="81"/>
      <c r="BFF86" s="81"/>
      <c r="BFG86" s="81"/>
      <c r="BFH86" s="81"/>
      <c r="BFI86" s="81"/>
      <c r="BFJ86" s="81"/>
      <c r="BFK86" s="81"/>
      <c r="BFL86" s="81"/>
      <c r="BFM86" s="81"/>
      <c r="BFN86" s="81"/>
      <c r="BFO86" s="81"/>
      <c r="BFP86" s="81"/>
      <c r="BFQ86" s="81"/>
      <c r="BFR86" s="81"/>
      <c r="BFS86" s="81"/>
      <c r="BFT86" s="81"/>
      <c r="BFU86" s="81"/>
      <c r="BFV86" s="81"/>
      <c r="BFW86" s="81"/>
      <c r="BFX86" s="81"/>
      <c r="BFY86" s="81"/>
      <c r="BFZ86" s="81"/>
      <c r="BGA86" s="81"/>
      <c r="BGB86" s="81"/>
      <c r="BGC86" s="81"/>
      <c r="BGD86" s="81"/>
      <c r="BGE86" s="81"/>
      <c r="BGF86" s="81"/>
      <c r="BGG86" s="81"/>
      <c r="BGH86" s="81"/>
      <c r="BGI86" s="81"/>
      <c r="BGJ86" s="81"/>
      <c r="BGK86" s="81"/>
      <c r="BGL86" s="81"/>
      <c r="BGM86" s="81"/>
      <c r="BGN86" s="81"/>
      <c r="BGO86" s="81"/>
      <c r="BGP86" s="81"/>
      <c r="BGQ86" s="81"/>
      <c r="BGR86" s="81"/>
      <c r="BGS86" s="81"/>
      <c r="BGT86" s="81"/>
      <c r="BGU86" s="81"/>
      <c r="BGV86" s="81"/>
      <c r="BGW86" s="81"/>
      <c r="BGX86" s="81"/>
      <c r="BGY86" s="81"/>
      <c r="BGZ86" s="81"/>
      <c r="BHA86" s="81"/>
      <c r="BHB86" s="81"/>
      <c r="BHC86" s="81"/>
      <c r="BHD86" s="81"/>
      <c r="BHE86" s="81"/>
      <c r="BHF86" s="81"/>
      <c r="BHG86" s="81"/>
      <c r="BHH86" s="81"/>
      <c r="BHI86" s="81"/>
      <c r="BHJ86" s="81"/>
      <c r="BHK86" s="81"/>
      <c r="BHL86" s="81"/>
      <c r="BHM86" s="81"/>
      <c r="BHN86" s="81"/>
      <c r="BHO86" s="81"/>
      <c r="BHP86" s="81"/>
      <c r="BHQ86" s="81"/>
      <c r="BHR86" s="81"/>
      <c r="BHS86" s="81"/>
      <c r="BHT86" s="81"/>
      <c r="BHU86" s="81"/>
      <c r="BHV86" s="81"/>
      <c r="BHW86" s="81"/>
      <c r="BHX86" s="81"/>
      <c r="BHY86" s="81"/>
      <c r="BHZ86" s="81"/>
      <c r="BIA86" s="81"/>
      <c r="BIB86" s="81"/>
      <c r="BIC86" s="81"/>
      <c r="BID86" s="81"/>
      <c r="BIE86" s="81"/>
      <c r="BIF86" s="81"/>
      <c r="BIG86" s="81"/>
      <c r="BIH86" s="81"/>
      <c r="BII86" s="81"/>
      <c r="BIJ86" s="81"/>
      <c r="BIK86" s="81"/>
      <c r="BIL86" s="81"/>
      <c r="BIM86" s="81"/>
      <c r="BIN86" s="81"/>
      <c r="BIO86" s="81"/>
      <c r="BIP86" s="81"/>
      <c r="BIQ86" s="81"/>
      <c r="BIR86" s="81"/>
      <c r="BIS86" s="81"/>
      <c r="BIT86" s="81"/>
      <c r="BIU86" s="81"/>
      <c r="BIV86" s="81"/>
      <c r="BIW86" s="81"/>
      <c r="BIX86" s="81"/>
      <c r="BIY86" s="81"/>
      <c r="BIZ86" s="81"/>
      <c r="BJA86" s="81"/>
      <c r="BJB86" s="81"/>
      <c r="BJC86" s="81"/>
      <c r="BJD86" s="81"/>
      <c r="BJE86" s="81"/>
      <c r="BJF86" s="81"/>
      <c r="BJG86" s="81"/>
      <c r="BJH86" s="81"/>
      <c r="BJI86" s="81"/>
      <c r="BJJ86" s="81"/>
      <c r="BJK86" s="81"/>
      <c r="BJL86" s="81"/>
      <c r="BJM86" s="81"/>
      <c r="BJN86" s="81"/>
      <c r="BJO86" s="81"/>
      <c r="BJP86" s="81"/>
      <c r="BJQ86" s="81"/>
      <c r="BJR86" s="81"/>
      <c r="BJS86" s="81"/>
      <c r="BJT86" s="81"/>
      <c r="BJU86" s="81"/>
      <c r="BJV86" s="81"/>
      <c r="BJW86" s="81"/>
      <c r="BJX86" s="81"/>
      <c r="BJY86" s="81"/>
      <c r="BJZ86" s="81"/>
      <c r="BKA86" s="81"/>
      <c r="BKB86" s="81"/>
      <c r="BKC86" s="81"/>
      <c r="BKD86" s="81"/>
      <c r="BKE86" s="81"/>
      <c r="BKF86" s="81"/>
      <c r="BKG86" s="81"/>
      <c r="BKH86" s="81"/>
      <c r="BKI86" s="81"/>
      <c r="BKJ86" s="81"/>
      <c r="BKK86" s="81"/>
      <c r="BKL86" s="81"/>
      <c r="BKM86" s="81"/>
      <c r="BKN86" s="81"/>
      <c r="BKO86" s="81"/>
      <c r="BKP86" s="81"/>
      <c r="BKQ86" s="81"/>
      <c r="BKR86" s="81"/>
      <c r="BKS86" s="81"/>
      <c r="BKT86" s="81"/>
      <c r="BKU86" s="81"/>
      <c r="BKV86" s="81"/>
      <c r="BKW86" s="81"/>
      <c r="BKX86" s="81"/>
      <c r="BKY86" s="81"/>
      <c r="BKZ86" s="81"/>
      <c r="BLA86" s="81"/>
      <c r="BLB86" s="81"/>
      <c r="BLC86" s="81"/>
      <c r="BLD86" s="81"/>
      <c r="BLE86" s="81"/>
      <c r="BLF86" s="81"/>
      <c r="BLG86" s="81"/>
      <c r="BLH86" s="81"/>
      <c r="BLI86" s="81"/>
      <c r="BLJ86" s="81"/>
      <c r="BLK86" s="81"/>
      <c r="BLL86" s="81"/>
      <c r="BLM86" s="81"/>
      <c r="BLN86" s="81"/>
      <c r="BLO86" s="81"/>
      <c r="BLP86" s="81"/>
      <c r="BLQ86" s="81"/>
      <c r="BLR86" s="81"/>
      <c r="BLS86" s="81"/>
      <c r="BLT86" s="81"/>
      <c r="BLU86" s="81"/>
      <c r="BLV86" s="81"/>
      <c r="BLW86" s="81"/>
      <c r="BLX86" s="81"/>
      <c r="BLY86" s="81"/>
      <c r="BLZ86" s="81"/>
      <c r="BMA86" s="81"/>
      <c r="BMB86" s="81"/>
      <c r="BMC86" s="81"/>
      <c r="BMD86" s="81"/>
      <c r="BME86" s="81"/>
      <c r="BMF86" s="81"/>
      <c r="BMG86" s="81"/>
      <c r="BMH86" s="81"/>
      <c r="BMI86" s="81"/>
      <c r="BMJ86" s="81"/>
      <c r="BMK86" s="81"/>
      <c r="BML86" s="81"/>
      <c r="BMM86" s="81"/>
      <c r="BMN86" s="81"/>
      <c r="BMO86" s="81"/>
      <c r="BMP86" s="81"/>
      <c r="BMQ86" s="81"/>
      <c r="BMR86" s="81"/>
      <c r="BMS86" s="81"/>
      <c r="BMT86" s="81"/>
      <c r="BMU86" s="81"/>
      <c r="BMV86" s="81"/>
      <c r="BMW86" s="81"/>
      <c r="BMX86" s="81"/>
      <c r="BMY86" s="81"/>
      <c r="BMZ86" s="81"/>
      <c r="BNA86" s="81"/>
      <c r="BNB86" s="81"/>
      <c r="BNC86" s="81"/>
      <c r="BND86" s="81"/>
      <c r="BNE86" s="81"/>
      <c r="BNF86" s="81"/>
      <c r="BNG86" s="81"/>
      <c r="BNH86" s="81"/>
      <c r="BNI86" s="81"/>
      <c r="BNJ86" s="81"/>
      <c r="BNK86" s="81"/>
      <c r="BNL86" s="81"/>
      <c r="BNM86" s="81"/>
      <c r="BNN86" s="81"/>
      <c r="BNO86" s="81"/>
      <c r="BNP86" s="81"/>
      <c r="BNQ86" s="81"/>
      <c r="BNR86" s="81"/>
      <c r="BNS86" s="81"/>
      <c r="BNT86" s="81"/>
      <c r="BNU86" s="81"/>
      <c r="BNV86" s="81"/>
      <c r="BNW86" s="81"/>
      <c r="BNX86" s="81"/>
      <c r="BNY86" s="81"/>
      <c r="BNZ86" s="81"/>
      <c r="BOA86" s="81"/>
      <c r="BOB86" s="81"/>
      <c r="BOC86" s="81"/>
      <c r="BOD86" s="81"/>
      <c r="BOE86" s="81"/>
      <c r="BOF86" s="81"/>
      <c r="BOG86" s="81"/>
      <c r="BOH86" s="81"/>
      <c r="BOI86" s="81"/>
      <c r="BOJ86" s="81"/>
      <c r="BOK86" s="81"/>
      <c r="BOL86" s="81"/>
      <c r="BOM86" s="81"/>
      <c r="BON86" s="81"/>
      <c r="BOO86" s="81"/>
      <c r="BOP86" s="81"/>
      <c r="BOQ86" s="81"/>
      <c r="BOR86" s="81"/>
      <c r="BOS86" s="81"/>
      <c r="BOT86" s="81"/>
      <c r="BOU86" s="81"/>
      <c r="BOV86" s="81"/>
      <c r="BOW86" s="81"/>
      <c r="BOX86" s="81"/>
      <c r="BOY86" s="81"/>
      <c r="BOZ86" s="81"/>
      <c r="BPA86" s="81"/>
      <c r="BPB86" s="81"/>
      <c r="BPC86" s="81"/>
      <c r="BPD86" s="81"/>
      <c r="BPE86" s="81"/>
      <c r="BPF86" s="81"/>
      <c r="BPG86" s="81"/>
      <c r="BPH86" s="81"/>
      <c r="BPI86" s="81"/>
      <c r="BPJ86" s="81"/>
      <c r="BPK86" s="81"/>
      <c r="BPL86" s="81"/>
      <c r="BPM86" s="81"/>
      <c r="BPN86" s="81"/>
      <c r="BPO86" s="81"/>
      <c r="BPP86" s="81"/>
      <c r="BPQ86" s="81"/>
      <c r="BPR86" s="81"/>
      <c r="BPS86" s="81"/>
      <c r="BPT86" s="81"/>
      <c r="BPU86" s="81"/>
      <c r="BPV86" s="81"/>
      <c r="BPW86" s="81"/>
      <c r="BPX86" s="81"/>
      <c r="BPY86" s="81"/>
      <c r="BPZ86" s="81"/>
      <c r="BQA86" s="81"/>
      <c r="BQB86" s="81"/>
      <c r="BQC86" s="81"/>
      <c r="BQD86" s="81"/>
      <c r="BQE86" s="81"/>
      <c r="BQF86" s="81"/>
      <c r="BQG86" s="81"/>
      <c r="BQH86" s="81"/>
      <c r="BQI86" s="81"/>
      <c r="BQJ86" s="81"/>
      <c r="BQK86" s="81"/>
      <c r="BQL86" s="81"/>
      <c r="BQM86" s="81"/>
      <c r="BQN86" s="81"/>
      <c r="BQO86" s="81"/>
      <c r="BQP86" s="81"/>
      <c r="BQQ86" s="81"/>
      <c r="BQR86" s="81"/>
      <c r="BQS86" s="81"/>
      <c r="BQT86" s="81"/>
      <c r="BQU86" s="81"/>
      <c r="BQV86" s="81"/>
      <c r="BQW86" s="81"/>
      <c r="BQX86" s="81"/>
      <c r="BQY86" s="81"/>
      <c r="BQZ86" s="81"/>
      <c r="BRA86" s="81"/>
      <c r="BRB86" s="81"/>
      <c r="BRC86" s="81"/>
      <c r="BRD86" s="81"/>
      <c r="BRE86" s="81"/>
      <c r="BRF86" s="81"/>
      <c r="BRG86" s="81"/>
      <c r="BRH86" s="81"/>
      <c r="BRI86" s="81"/>
      <c r="BRJ86" s="81"/>
      <c r="BRK86" s="81"/>
      <c r="BRL86" s="81"/>
      <c r="BRM86" s="81"/>
      <c r="BRN86" s="81"/>
      <c r="BRO86" s="81"/>
      <c r="BRP86" s="81"/>
      <c r="BRQ86" s="81"/>
      <c r="BRR86" s="81"/>
      <c r="BRS86" s="81"/>
      <c r="BRT86" s="81"/>
      <c r="BRU86" s="81"/>
      <c r="BRV86" s="81"/>
      <c r="BRW86" s="81"/>
      <c r="BRX86" s="81"/>
      <c r="BRY86" s="81"/>
      <c r="BRZ86" s="81"/>
      <c r="BSA86" s="81"/>
      <c r="BSB86" s="81"/>
      <c r="BSC86" s="81"/>
      <c r="BSD86" s="81"/>
      <c r="BSE86" s="81"/>
      <c r="BSF86" s="81"/>
      <c r="BSG86" s="81"/>
      <c r="BSH86" s="81"/>
      <c r="BSI86" s="81"/>
      <c r="BSJ86" s="81"/>
      <c r="BSK86" s="81"/>
      <c r="BSL86" s="81"/>
      <c r="BSM86" s="81"/>
      <c r="BSN86" s="81"/>
      <c r="BSO86" s="81"/>
      <c r="BSP86" s="81"/>
      <c r="BSQ86" s="81"/>
      <c r="BSR86" s="81"/>
      <c r="BSS86" s="81"/>
      <c r="BST86" s="81"/>
      <c r="BSU86" s="81"/>
      <c r="BSV86" s="81"/>
      <c r="BSW86" s="81"/>
      <c r="BSX86" s="81"/>
      <c r="BSY86" s="81"/>
      <c r="BSZ86" s="81"/>
      <c r="BTA86" s="81"/>
      <c r="BTB86" s="81"/>
      <c r="BTC86" s="81"/>
      <c r="BTD86" s="81"/>
      <c r="BTE86" s="81"/>
      <c r="BTF86" s="81"/>
      <c r="BTG86" s="81"/>
      <c r="BTH86" s="81"/>
      <c r="BTI86" s="81"/>
      <c r="BTJ86" s="81"/>
      <c r="BTK86" s="81"/>
      <c r="BTL86" s="81"/>
      <c r="BTM86" s="81"/>
      <c r="BTN86" s="81"/>
      <c r="BTO86" s="81"/>
      <c r="BTP86" s="81"/>
      <c r="BTQ86" s="81"/>
      <c r="BTR86" s="81"/>
      <c r="BTS86" s="81"/>
      <c r="BTT86" s="81"/>
      <c r="BTU86" s="81"/>
      <c r="BTV86" s="81"/>
      <c r="BTW86" s="81"/>
      <c r="BTX86" s="81"/>
      <c r="BTY86" s="81"/>
      <c r="BTZ86" s="81"/>
      <c r="BUA86" s="81"/>
      <c r="BUB86" s="81"/>
      <c r="BUC86" s="81"/>
      <c r="BUD86" s="81"/>
      <c r="BUE86" s="81"/>
      <c r="BUF86" s="81"/>
      <c r="BUG86" s="81"/>
      <c r="BUH86" s="81"/>
      <c r="BUI86" s="81"/>
      <c r="BUJ86" s="81"/>
      <c r="BUK86" s="81"/>
      <c r="BUL86" s="81"/>
      <c r="BUM86" s="81"/>
      <c r="BUN86" s="81"/>
      <c r="BUO86" s="81"/>
      <c r="BUP86" s="81"/>
      <c r="BUQ86" s="81"/>
      <c r="BUR86" s="81"/>
      <c r="BUS86" s="81"/>
      <c r="BUT86" s="81"/>
      <c r="BUU86" s="81"/>
      <c r="BUV86" s="81"/>
      <c r="BUW86" s="81"/>
      <c r="BUX86" s="81"/>
      <c r="BUY86" s="81"/>
      <c r="BUZ86" s="81"/>
      <c r="BVA86" s="81"/>
      <c r="BVB86" s="81"/>
      <c r="BVC86" s="81"/>
      <c r="BVD86" s="81"/>
      <c r="BVE86" s="81"/>
      <c r="BVF86" s="81"/>
      <c r="BVG86" s="81"/>
      <c r="BVH86" s="81"/>
      <c r="BVI86" s="81"/>
      <c r="BVJ86" s="81"/>
      <c r="BVK86" s="81"/>
      <c r="BVL86" s="81"/>
      <c r="BVM86" s="81"/>
      <c r="BVN86" s="81"/>
      <c r="BVO86" s="81"/>
      <c r="BVP86" s="81"/>
      <c r="BVQ86" s="81"/>
      <c r="BVR86" s="81"/>
      <c r="BVS86" s="81"/>
      <c r="BVT86" s="81"/>
      <c r="BVU86" s="81"/>
      <c r="BVV86" s="81"/>
      <c r="BVW86" s="81"/>
      <c r="BVX86" s="81"/>
      <c r="BVY86" s="81"/>
      <c r="BVZ86" s="81"/>
      <c r="BWA86" s="81"/>
      <c r="BWB86" s="81"/>
      <c r="BWC86" s="81"/>
      <c r="BWD86" s="81"/>
      <c r="BWE86" s="81"/>
      <c r="BWF86" s="81"/>
      <c r="BWG86" s="81"/>
      <c r="BWH86" s="81"/>
      <c r="BWI86" s="81"/>
      <c r="BWJ86" s="81"/>
      <c r="BWK86" s="81"/>
      <c r="BWL86" s="81"/>
      <c r="BWM86" s="81"/>
      <c r="BWN86" s="81"/>
      <c r="BWO86" s="81"/>
      <c r="BWP86" s="81"/>
      <c r="BWQ86" s="81"/>
      <c r="BWR86" s="81"/>
      <c r="BWS86" s="81"/>
      <c r="BWT86" s="81"/>
      <c r="BWU86" s="81"/>
      <c r="BWV86" s="81"/>
      <c r="BWW86" s="81"/>
      <c r="BWX86" s="81"/>
      <c r="BWY86" s="81"/>
      <c r="BWZ86" s="81"/>
      <c r="BXA86" s="81"/>
      <c r="BXB86" s="81"/>
      <c r="BXC86" s="81"/>
      <c r="BXD86" s="81"/>
      <c r="BXE86" s="81"/>
      <c r="BXF86" s="81"/>
      <c r="BXG86" s="81"/>
      <c r="BXH86" s="81"/>
      <c r="BXI86" s="81"/>
      <c r="BXJ86" s="81"/>
      <c r="BXK86" s="81"/>
      <c r="BXL86" s="81"/>
      <c r="BXM86" s="81"/>
      <c r="BXN86" s="81"/>
      <c r="BXO86" s="81"/>
      <c r="BXP86" s="81"/>
      <c r="BXQ86" s="81"/>
      <c r="BXR86" s="81"/>
      <c r="BXS86" s="81"/>
      <c r="BXT86" s="81"/>
      <c r="BXU86" s="81"/>
      <c r="BXV86" s="81"/>
      <c r="BXW86" s="81"/>
      <c r="BXX86" s="81"/>
      <c r="BXY86" s="81"/>
      <c r="BXZ86" s="81"/>
      <c r="BYA86" s="81"/>
      <c r="BYB86" s="81"/>
      <c r="BYC86" s="81"/>
      <c r="BYD86" s="81"/>
      <c r="BYE86" s="81"/>
      <c r="BYF86" s="81"/>
      <c r="BYG86" s="81"/>
      <c r="BYH86" s="81"/>
      <c r="BYI86" s="81"/>
      <c r="BYJ86" s="81"/>
      <c r="BYK86" s="81"/>
      <c r="BYL86" s="81"/>
      <c r="BYM86" s="81"/>
      <c r="BYN86" s="81"/>
      <c r="BYO86" s="81"/>
      <c r="BYP86" s="81"/>
      <c r="BYQ86" s="81"/>
      <c r="BYR86" s="81"/>
      <c r="BYS86" s="81"/>
      <c r="BYT86" s="81"/>
      <c r="BYU86" s="81"/>
      <c r="BYV86" s="81"/>
      <c r="BYW86" s="81"/>
      <c r="BYX86" s="81"/>
      <c r="BYY86" s="81"/>
      <c r="BYZ86" s="81"/>
      <c r="BZA86" s="81"/>
      <c r="BZB86" s="81"/>
      <c r="BZC86" s="81"/>
      <c r="BZD86" s="81"/>
      <c r="BZE86" s="81"/>
      <c r="BZF86" s="81"/>
      <c r="BZG86" s="81"/>
      <c r="BZH86" s="81"/>
      <c r="BZI86" s="81"/>
      <c r="BZJ86" s="81"/>
      <c r="BZK86" s="81"/>
      <c r="BZL86" s="81"/>
      <c r="BZM86" s="81"/>
      <c r="BZN86" s="81"/>
      <c r="BZO86" s="81"/>
      <c r="BZP86" s="81"/>
      <c r="BZQ86" s="81"/>
      <c r="BZR86" s="81"/>
      <c r="BZS86" s="81"/>
      <c r="BZT86" s="81"/>
      <c r="BZU86" s="81"/>
      <c r="BZV86" s="81"/>
      <c r="BZW86" s="81"/>
      <c r="BZX86" s="81"/>
      <c r="BZY86" s="81"/>
      <c r="BZZ86" s="81"/>
      <c r="CAA86" s="81"/>
      <c r="CAB86" s="81"/>
      <c r="CAC86" s="81"/>
      <c r="CAD86" s="81"/>
      <c r="CAE86" s="81"/>
      <c r="CAF86" s="81"/>
      <c r="CAG86" s="81"/>
      <c r="CAH86" s="81"/>
      <c r="CAI86" s="81"/>
      <c r="CAJ86" s="81"/>
      <c r="CAK86" s="81"/>
      <c r="CAL86" s="81"/>
      <c r="CAM86" s="81"/>
      <c r="CAN86" s="81"/>
      <c r="CAO86" s="81"/>
      <c r="CAP86" s="81"/>
      <c r="CAQ86" s="81"/>
      <c r="CAR86" s="81"/>
      <c r="CAS86" s="81"/>
      <c r="CAT86" s="81"/>
      <c r="CAU86" s="81"/>
      <c r="CAV86" s="81"/>
      <c r="CAW86" s="81"/>
      <c r="CAX86" s="81"/>
      <c r="CAY86" s="81"/>
      <c r="CAZ86" s="81"/>
      <c r="CBA86" s="81"/>
      <c r="CBB86" s="81"/>
      <c r="CBC86" s="81"/>
      <c r="CBD86" s="81"/>
      <c r="CBE86" s="81"/>
      <c r="CBF86" s="81"/>
      <c r="CBG86" s="81"/>
      <c r="CBH86" s="81"/>
      <c r="CBI86" s="81"/>
      <c r="CBJ86" s="81"/>
      <c r="CBK86" s="81"/>
      <c r="CBL86" s="81"/>
      <c r="CBM86" s="81"/>
      <c r="CBN86" s="81"/>
      <c r="CBO86" s="81"/>
      <c r="CBP86" s="81"/>
      <c r="CBQ86" s="81"/>
      <c r="CBR86" s="81"/>
      <c r="CBS86" s="81"/>
      <c r="CBT86" s="81"/>
      <c r="CBU86" s="81"/>
      <c r="CBV86" s="81"/>
      <c r="CBW86" s="81"/>
      <c r="CBX86" s="81"/>
      <c r="CBY86" s="81"/>
      <c r="CBZ86" s="81"/>
      <c r="CCA86" s="81"/>
      <c r="CCB86" s="81"/>
      <c r="CCC86" s="81"/>
      <c r="CCD86" s="81"/>
      <c r="CCE86" s="81"/>
      <c r="CCF86" s="81"/>
      <c r="CCG86" s="81"/>
      <c r="CCH86" s="81"/>
      <c r="CCI86" s="81"/>
      <c r="CCJ86" s="81"/>
      <c r="CCK86" s="81"/>
      <c r="CCL86" s="81"/>
      <c r="CCM86" s="81"/>
      <c r="CCN86" s="81"/>
      <c r="CCO86" s="81"/>
      <c r="CCP86" s="81"/>
      <c r="CCQ86" s="81"/>
      <c r="CCR86" s="81"/>
      <c r="CCS86" s="81"/>
      <c r="CCT86" s="81"/>
      <c r="CCU86" s="81"/>
      <c r="CCV86" s="81"/>
      <c r="CCW86" s="81"/>
      <c r="CCX86" s="81"/>
      <c r="CCY86" s="81"/>
      <c r="CCZ86" s="81"/>
      <c r="CDA86" s="81"/>
      <c r="CDB86" s="81"/>
      <c r="CDC86" s="81"/>
      <c r="CDD86" s="81"/>
      <c r="CDE86" s="81"/>
      <c r="CDF86" s="81"/>
      <c r="CDG86" s="81"/>
      <c r="CDH86" s="81"/>
      <c r="CDI86" s="81"/>
      <c r="CDJ86" s="81"/>
      <c r="CDK86" s="81"/>
      <c r="CDL86" s="81"/>
      <c r="CDM86" s="81"/>
      <c r="CDN86" s="81"/>
      <c r="CDO86" s="81"/>
      <c r="CDP86" s="81"/>
      <c r="CDQ86" s="81"/>
      <c r="CDR86" s="81"/>
      <c r="CDS86" s="81"/>
      <c r="CDT86" s="81"/>
      <c r="CDU86" s="81"/>
      <c r="CDV86" s="81"/>
      <c r="CDW86" s="81"/>
      <c r="CDX86" s="81"/>
      <c r="CDY86" s="81"/>
      <c r="CDZ86" s="81"/>
      <c r="CEA86" s="81"/>
      <c r="CEB86" s="81"/>
      <c r="CEC86" s="81"/>
      <c r="CED86" s="81"/>
      <c r="CEE86" s="81"/>
      <c r="CEF86" s="81"/>
      <c r="CEG86" s="81"/>
      <c r="CEH86" s="81"/>
      <c r="CEI86" s="81"/>
      <c r="CEJ86" s="81"/>
      <c r="CEK86" s="81"/>
      <c r="CEL86" s="81"/>
      <c r="CEM86" s="81"/>
      <c r="CEN86" s="81"/>
      <c r="CEO86" s="81"/>
      <c r="CEP86" s="81"/>
      <c r="CEQ86" s="81"/>
      <c r="CER86" s="81"/>
      <c r="CES86" s="81"/>
      <c r="CET86" s="81"/>
      <c r="CEU86" s="81"/>
      <c r="CEV86" s="81"/>
      <c r="CEW86" s="81"/>
      <c r="CEX86" s="81"/>
      <c r="CEY86" s="81"/>
      <c r="CEZ86" s="81"/>
      <c r="CFA86" s="81"/>
      <c r="CFB86" s="81"/>
      <c r="CFC86" s="81"/>
      <c r="CFD86" s="81"/>
      <c r="CFE86" s="81"/>
      <c r="CFF86" s="81"/>
      <c r="CFG86" s="81"/>
      <c r="CFH86" s="81"/>
      <c r="CFI86" s="81"/>
      <c r="CFJ86" s="81"/>
      <c r="CFK86" s="81"/>
      <c r="CFL86" s="81"/>
      <c r="CFM86" s="81"/>
      <c r="CFN86" s="81"/>
      <c r="CFO86" s="81"/>
      <c r="CFP86" s="81"/>
      <c r="CFQ86" s="81"/>
      <c r="CFR86" s="81"/>
      <c r="CFS86" s="81"/>
      <c r="CFT86" s="81"/>
      <c r="CFU86" s="81"/>
      <c r="CFV86" s="81"/>
      <c r="CFW86" s="81"/>
      <c r="CFX86" s="81"/>
      <c r="CFY86" s="81"/>
      <c r="CFZ86" s="81"/>
      <c r="CGA86" s="81"/>
      <c r="CGB86" s="81"/>
      <c r="CGC86" s="81"/>
      <c r="CGD86" s="81"/>
      <c r="CGE86" s="81"/>
      <c r="CGF86" s="81"/>
      <c r="CGG86" s="81"/>
      <c r="CGH86" s="81"/>
      <c r="CGI86" s="81"/>
      <c r="CGJ86" s="81"/>
      <c r="CGK86" s="81"/>
      <c r="CGL86" s="81"/>
      <c r="CGM86" s="81"/>
      <c r="CGN86" s="81"/>
      <c r="CGO86" s="81"/>
      <c r="CGP86" s="81"/>
      <c r="CGQ86" s="81"/>
      <c r="CGR86" s="81"/>
      <c r="CGS86" s="81"/>
      <c r="CGT86" s="81"/>
      <c r="CGU86" s="81"/>
      <c r="CGV86" s="81"/>
      <c r="CGW86" s="81"/>
      <c r="CGX86" s="81"/>
      <c r="CGY86" s="81"/>
      <c r="CGZ86" s="81"/>
      <c r="CHA86" s="81"/>
      <c r="CHB86" s="81"/>
      <c r="CHC86" s="81"/>
      <c r="CHD86" s="81"/>
      <c r="CHE86" s="81"/>
      <c r="CHF86" s="81"/>
      <c r="CHG86" s="81"/>
      <c r="CHH86" s="81"/>
      <c r="CHI86" s="81"/>
      <c r="CHJ86" s="81"/>
      <c r="CHK86" s="81"/>
      <c r="CHL86" s="81"/>
      <c r="CHM86" s="81"/>
      <c r="CHN86" s="81"/>
      <c r="CHO86" s="81"/>
      <c r="CHP86" s="81"/>
      <c r="CHQ86" s="81"/>
      <c r="CHR86" s="81"/>
      <c r="CHS86" s="81"/>
      <c r="CHT86" s="81"/>
      <c r="CHU86" s="81"/>
      <c r="CHV86" s="81"/>
      <c r="CHW86" s="81"/>
      <c r="CHX86" s="81"/>
      <c r="CHY86" s="81"/>
      <c r="CHZ86" s="81"/>
      <c r="CIA86" s="81"/>
      <c r="CIB86" s="81"/>
      <c r="CIC86" s="81"/>
      <c r="CID86" s="81"/>
      <c r="CIE86" s="81"/>
      <c r="CIF86" s="81"/>
      <c r="CIG86" s="81"/>
      <c r="CIH86" s="81"/>
      <c r="CII86" s="81"/>
      <c r="CIJ86" s="81"/>
      <c r="CIK86" s="81"/>
      <c r="CIL86" s="81"/>
      <c r="CIM86" s="81"/>
      <c r="CIN86" s="81"/>
      <c r="CIO86" s="81"/>
      <c r="CIP86" s="81"/>
      <c r="CIQ86" s="81"/>
      <c r="CIR86" s="81"/>
      <c r="CIS86" s="81"/>
      <c r="CIT86" s="81"/>
      <c r="CIU86" s="81"/>
      <c r="CIV86" s="81"/>
      <c r="CIW86" s="81"/>
      <c r="CIX86" s="81"/>
      <c r="CIY86" s="81"/>
      <c r="CIZ86" s="81"/>
      <c r="CJA86" s="81"/>
      <c r="CJB86" s="81"/>
      <c r="CJC86" s="81"/>
      <c r="CJD86" s="81"/>
      <c r="CJE86" s="81"/>
      <c r="CJF86" s="81"/>
      <c r="CJG86" s="81"/>
      <c r="CJH86" s="81"/>
      <c r="CJI86" s="81"/>
      <c r="CJJ86" s="81"/>
      <c r="CJK86" s="81"/>
      <c r="CJL86" s="81"/>
      <c r="CJM86" s="81"/>
      <c r="CJN86" s="81"/>
      <c r="CJO86" s="81"/>
      <c r="CJP86" s="81"/>
      <c r="CJQ86" s="81"/>
      <c r="CJR86" s="81"/>
      <c r="CJS86" s="81"/>
      <c r="CJT86" s="81"/>
      <c r="CJU86" s="81"/>
      <c r="CJV86" s="81"/>
      <c r="CJW86" s="81"/>
      <c r="CJX86" s="81"/>
      <c r="CJY86" s="81"/>
      <c r="CJZ86" s="81"/>
      <c r="CKA86" s="81"/>
      <c r="CKB86" s="81"/>
      <c r="CKC86" s="81"/>
      <c r="CKD86" s="81"/>
      <c r="CKE86" s="81"/>
      <c r="CKF86" s="81"/>
      <c r="CKG86" s="81"/>
      <c r="CKH86" s="81"/>
      <c r="CKI86" s="81"/>
      <c r="CKJ86" s="81"/>
      <c r="CKK86" s="81"/>
      <c r="CKL86" s="81"/>
      <c r="CKM86" s="81"/>
      <c r="CKN86" s="81"/>
      <c r="CKO86" s="81"/>
      <c r="CKP86" s="81"/>
      <c r="CKQ86" s="81"/>
      <c r="CKR86" s="81"/>
      <c r="CKS86" s="81"/>
      <c r="CKT86" s="81"/>
      <c r="CKU86" s="81"/>
      <c r="CKV86" s="81"/>
      <c r="CKW86" s="81"/>
      <c r="CKX86" s="81"/>
      <c r="CKY86" s="81"/>
      <c r="CKZ86" s="81"/>
      <c r="CLA86" s="81"/>
      <c r="CLB86" s="81"/>
      <c r="CLC86" s="81"/>
      <c r="CLD86" s="81"/>
      <c r="CLE86" s="81"/>
      <c r="CLF86" s="81"/>
      <c r="CLG86" s="81"/>
      <c r="CLH86" s="81"/>
      <c r="CLI86" s="81"/>
      <c r="CLJ86" s="81"/>
      <c r="CLK86" s="81"/>
      <c r="CLL86" s="81"/>
      <c r="CLM86" s="81"/>
      <c r="CLN86" s="81"/>
      <c r="CLO86" s="81"/>
      <c r="CLP86" s="81"/>
      <c r="CLQ86" s="81"/>
      <c r="CLR86" s="81"/>
      <c r="CLS86" s="81"/>
      <c r="CLT86" s="81"/>
      <c r="CLU86" s="81"/>
      <c r="CLV86" s="81"/>
      <c r="CLW86" s="81"/>
      <c r="CLX86" s="81"/>
      <c r="CLY86" s="81"/>
      <c r="CLZ86" s="81"/>
      <c r="CMA86" s="81"/>
      <c r="CMB86" s="81"/>
      <c r="CMC86" s="81"/>
      <c r="CMD86" s="81"/>
      <c r="CME86" s="81"/>
      <c r="CMF86" s="81"/>
      <c r="CMG86" s="81"/>
      <c r="CMH86" s="81"/>
      <c r="CMI86" s="81"/>
      <c r="CMJ86" s="81"/>
      <c r="CMK86" s="81"/>
      <c r="CML86" s="81"/>
      <c r="CMM86" s="81"/>
      <c r="CMN86" s="81"/>
      <c r="CMO86" s="81"/>
      <c r="CMP86" s="81"/>
      <c r="CMQ86" s="81"/>
      <c r="CMR86" s="81"/>
      <c r="CMS86" s="81"/>
      <c r="CMT86" s="81"/>
      <c r="CMU86" s="81"/>
      <c r="CMV86" s="81"/>
      <c r="CMW86" s="81"/>
      <c r="CMX86" s="81"/>
      <c r="CMY86" s="81"/>
      <c r="CMZ86" s="81"/>
      <c r="CNA86" s="81"/>
      <c r="CNB86" s="81"/>
      <c r="CNC86" s="81"/>
      <c r="CND86" s="81"/>
      <c r="CNE86" s="81"/>
      <c r="CNF86" s="81"/>
      <c r="CNG86" s="81"/>
      <c r="CNH86" s="81"/>
      <c r="CNI86" s="81"/>
      <c r="CNJ86" s="81"/>
      <c r="CNK86" s="81"/>
      <c r="CNL86" s="81"/>
      <c r="CNM86" s="81"/>
      <c r="CNN86" s="81"/>
      <c r="CNO86" s="81"/>
      <c r="CNP86" s="81"/>
      <c r="CNQ86" s="81"/>
      <c r="CNR86" s="81"/>
      <c r="CNS86" s="81"/>
      <c r="CNT86" s="81"/>
      <c r="CNU86" s="81"/>
      <c r="CNV86" s="81"/>
      <c r="CNW86" s="81"/>
      <c r="CNX86" s="81"/>
      <c r="CNY86" s="81"/>
      <c r="CNZ86" s="81"/>
      <c r="COA86" s="81"/>
      <c r="COB86" s="81"/>
      <c r="COC86" s="81"/>
      <c r="COD86" s="81"/>
      <c r="COE86" s="81"/>
      <c r="COF86" s="81"/>
      <c r="COG86" s="81"/>
      <c r="COH86" s="81"/>
      <c r="COI86" s="81"/>
      <c r="COJ86" s="81"/>
      <c r="COK86" s="81"/>
      <c r="COL86" s="81"/>
      <c r="COM86" s="81"/>
      <c r="CON86" s="81"/>
      <c r="COO86" s="81"/>
      <c r="COP86" s="81"/>
      <c r="COQ86" s="81"/>
      <c r="COR86" s="81"/>
      <c r="COS86" s="81"/>
      <c r="COT86" s="81"/>
      <c r="COU86" s="81"/>
      <c r="COV86" s="81"/>
      <c r="COW86" s="81"/>
      <c r="COX86" s="81"/>
      <c r="COY86" s="81"/>
      <c r="COZ86" s="81"/>
      <c r="CPA86" s="81"/>
      <c r="CPB86" s="81"/>
      <c r="CPC86" s="81"/>
      <c r="CPD86" s="81"/>
      <c r="CPE86" s="81"/>
      <c r="CPF86" s="81"/>
      <c r="CPG86" s="81"/>
      <c r="CPH86" s="81"/>
      <c r="CPI86" s="81"/>
      <c r="CPJ86" s="81"/>
      <c r="CPK86" s="81"/>
      <c r="CPL86" s="81"/>
      <c r="CPM86" s="81"/>
      <c r="CPN86" s="81"/>
      <c r="CPO86" s="81"/>
      <c r="CPP86" s="81"/>
      <c r="CPQ86" s="81"/>
      <c r="CPR86" s="81"/>
      <c r="CPS86" s="81"/>
      <c r="CPT86" s="81"/>
      <c r="CPU86" s="81"/>
      <c r="CPV86" s="81"/>
      <c r="CPW86" s="81"/>
      <c r="CPX86" s="81"/>
      <c r="CPY86" s="81"/>
      <c r="CPZ86" s="81"/>
      <c r="CQA86" s="81"/>
      <c r="CQB86" s="81"/>
      <c r="CQC86" s="81"/>
      <c r="CQD86" s="81"/>
      <c r="CQE86" s="81"/>
      <c r="CQF86" s="81"/>
      <c r="CQG86" s="81"/>
      <c r="CQH86" s="81"/>
      <c r="CQI86" s="81"/>
      <c r="CQJ86" s="81"/>
      <c r="CQK86" s="81"/>
      <c r="CQL86" s="81"/>
      <c r="CQM86" s="81"/>
      <c r="CQN86" s="81"/>
      <c r="CQO86" s="81"/>
      <c r="CQP86" s="81"/>
      <c r="CQQ86" s="81"/>
      <c r="CQR86" s="81"/>
      <c r="CQS86" s="81"/>
      <c r="CQT86" s="81"/>
      <c r="CQU86" s="81"/>
      <c r="CQV86" s="81"/>
      <c r="CQW86" s="81"/>
      <c r="CQX86" s="81"/>
      <c r="CQY86" s="81"/>
      <c r="CQZ86" s="81"/>
      <c r="CRA86" s="81"/>
      <c r="CRB86" s="81"/>
      <c r="CRC86" s="81"/>
      <c r="CRD86" s="81"/>
      <c r="CRE86" s="81"/>
      <c r="CRF86" s="81"/>
      <c r="CRG86" s="81"/>
      <c r="CRH86" s="81"/>
      <c r="CRI86" s="81"/>
      <c r="CRJ86" s="81"/>
      <c r="CRK86" s="81"/>
      <c r="CRL86" s="81"/>
      <c r="CRM86" s="81"/>
      <c r="CRN86" s="81"/>
      <c r="CRO86" s="81"/>
      <c r="CRP86" s="81"/>
      <c r="CRQ86" s="81"/>
      <c r="CRR86" s="81"/>
      <c r="CRS86" s="81"/>
      <c r="CRT86" s="81"/>
      <c r="CRU86" s="81"/>
      <c r="CRV86" s="81"/>
      <c r="CRW86" s="81"/>
      <c r="CRX86" s="81"/>
      <c r="CRY86" s="81"/>
      <c r="CRZ86" s="81"/>
      <c r="CSA86" s="81"/>
      <c r="CSB86" s="81"/>
      <c r="CSC86" s="81"/>
      <c r="CSD86" s="81"/>
      <c r="CSE86" s="81"/>
      <c r="CSF86" s="81"/>
      <c r="CSG86" s="81"/>
      <c r="CSH86" s="81"/>
      <c r="CSI86" s="81"/>
      <c r="CSJ86" s="81"/>
      <c r="CSK86" s="81"/>
      <c r="CSL86" s="81"/>
      <c r="CSM86" s="81"/>
      <c r="CSN86" s="81"/>
      <c r="CSO86" s="81"/>
      <c r="CSP86" s="81"/>
      <c r="CSQ86" s="81"/>
      <c r="CSR86" s="81"/>
      <c r="CSS86" s="81"/>
      <c r="CST86" s="81"/>
      <c r="CSU86" s="81"/>
      <c r="CSV86" s="81"/>
      <c r="CSW86" s="81"/>
      <c r="CSX86" s="81"/>
      <c r="CSY86" s="81"/>
      <c r="CSZ86" s="81"/>
      <c r="CTA86" s="81"/>
      <c r="CTB86" s="81"/>
      <c r="CTC86" s="81"/>
      <c r="CTD86" s="81"/>
      <c r="CTE86" s="81"/>
      <c r="CTF86" s="81"/>
      <c r="CTG86" s="81"/>
      <c r="CTH86" s="81"/>
      <c r="CTI86" s="81"/>
      <c r="CTJ86" s="81"/>
      <c r="CTK86" s="81"/>
      <c r="CTL86" s="81"/>
      <c r="CTM86" s="81"/>
      <c r="CTN86" s="81"/>
      <c r="CTO86" s="81"/>
      <c r="CTP86" s="81"/>
      <c r="CTQ86" s="81"/>
      <c r="CTR86" s="81"/>
      <c r="CTS86" s="81"/>
      <c r="CTT86" s="81"/>
      <c r="CTU86" s="81"/>
      <c r="CTV86" s="81"/>
      <c r="CTW86" s="81"/>
      <c r="CTX86" s="81"/>
      <c r="CTY86" s="81"/>
      <c r="CTZ86" s="81"/>
      <c r="CUA86" s="81"/>
      <c r="CUB86" s="81"/>
      <c r="CUC86" s="81"/>
      <c r="CUD86" s="81"/>
      <c r="CUE86" s="81"/>
      <c r="CUF86" s="81"/>
      <c r="CUG86" s="81"/>
      <c r="CUH86" s="81"/>
      <c r="CUI86" s="81"/>
      <c r="CUJ86" s="81"/>
      <c r="CUK86" s="81"/>
      <c r="CUL86" s="81"/>
      <c r="CUM86" s="81"/>
      <c r="CUN86" s="81"/>
      <c r="CUO86" s="81"/>
      <c r="CUP86" s="81"/>
      <c r="CUQ86" s="81"/>
      <c r="CUR86" s="81"/>
      <c r="CUS86" s="81"/>
      <c r="CUT86" s="81"/>
      <c r="CUU86" s="81"/>
      <c r="CUV86" s="81"/>
      <c r="CUW86" s="81"/>
      <c r="CUX86" s="81"/>
      <c r="CUY86" s="81"/>
      <c r="CUZ86" s="81"/>
      <c r="CVA86" s="81"/>
      <c r="CVB86" s="81"/>
      <c r="CVC86" s="81"/>
      <c r="CVD86" s="81"/>
      <c r="CVE86" s="81"/>
      <c r="CVF86" s="81"/>
      <c r="CVG86" s="81"/>
      <c r="CVH86" s="81"/>
      <c r="CVI86" s="81"/>
      <c r="CVJ86" s="81"/>
      <c r="CVK86" s="81"/>
      <c r="CVL86" s="81"/>
      <c r="CVM86" s="81"/>
      <c r="CVN86" s="81"/>
      <c r="CVO86" s="81"/>
      <c r="CVP86" s="81"/>
      <c r="CVQ86" s="81"/>
      <c r="CVR86" s="81"/>
      <c r="CVS86" s="81"/>
      <c r="CVT86" s="81"/>
      <c r="CVU86" s="81"/>
      <c r="CVV86" s="81"/>
      <c r="CVW86" s="81"/>
      <c r="CVX86" s="81"/>
      <c r="CVY86" s="81"/>
      <c r="CVZ86" s="81"/>
      <c r="CWA86" s="81"/>
      <c r="CWB86" s="81"/>
      <c r="CWC86" s="81"/>
      <c r="CWD86" s="81"/>
      <c r="CWE86" s="81"/>
      <c r="CWF86" s="81"/>
      <c r="CWG86" s="81"/>
      <c r="CWH86" s="81"/>
      <c r="CWI86" s="81"/>
      <c r="CWJ86" s="81"/>
      <c r="CWK86" s="81"/>
      <c r="CWL86" s="81"/>
      <c r="CWM86" s="81"/>
      <c r="CWN86" s="81"/>
      <c r="CWO86" s="81"/>
      <c r="CWP86" s="81"/>
      <c r="CWQ86" s="81"/>
      <c r="CWR86" s="81"/>
      <c r="CWS86" s="81"/>
      <c r="CWT86" s="81"/>
      <c r="CWU86" s="81"/>
      <c r="CWV86" s="81"/>
      <c r="CWW86" s="81"/>
      <c r="CWX86" s="81"/>
      <c r="CWY86" s="81"/>
      <c r="CWZ86" s="81"/>
      <c r="CXA86" s="81"/>
      <c r="CXB86" s="81"/>
      <c r="CXC86" s="81"/>
      <c r="CXD86" s="81"/>
      <c r="CXE86" s="81"/>
      <c r="CXF86" s="81"/>
      <c r="CXG86" s="81"/>
      <c r="CXH86" s="81"/>
      <c r="CXI86" s="81"/>
      <c r="CXJ86" s="81"/>
      <c r="CXK86" s="81"/>
      <c r="CXL86" s="81"/>
      <c r="CXM86" s="81"/>
      <c r="CXN86" s="81"/>
      <c r="CXO86" s="81"/>
      <c r="CXP86" s="81"/>
      <c r="CXQ86" s="81"/>
      <c r="CXR86" s="81"/>
      <c r="CXS86" s="81"/>
      <c r="CXT86" s="81"/>
      <c r="CXU86" s="81"/>
      <c r="CXV86" s="81"/>
      <c r="CXW86" s="81"/>
      <c r="CXX86" s="81"/>
      <c r="CXY86" s="81"/>
      <c r="CXZ86" s="81"/>
      <c r="CYA86" s="81"/>
      <c r="CYB86" s="81"/>
      <c r="CYC86" s="81"/>
      <c r="CYD86" s="81"/>
      <c r="CYE86" s="81"/>
      <c r="CYF86" s="81"/>
      <c r="CYG86" s="81"/>
      <c r="CYH86" s="81"/>
      <c r="CYI86" s="81"/>
      <c r="CYJ86" s="81"/>
      <c r="CYK86" s="81"/>
      <c r="CYL86" s="81"/>
      <c r="CYM86" s="81"/>
      <c r="CYN86" s="81"/>
      <c r="CYO86" s="81"/>
      <c r="CYP86" s="81"/>
      <c r="CYQ86" s="81"/>
      <c r="CYR86" s="81"/>
      <c r="CYS86" s="81"/>
      <c r="CYT86" s="81"/>
      <c r="CYU86" s="81"/>
      <c r="CYV86" s="81"/>
      <c r="CYW86" s="81"/>
      <c r="CYX86" s="81"/>
      <c r="CYY86" s="81"/>
      <c r="CYZ86" s="81"/>
      <c r="CZA86" s="81"/>
      <c r="CZB86" s="81"/>
      <c r="CZC86" s="81"/>
      <c r="CZD86" s="81"/>
      <c r="CZE86" s="81"/>
      <c r="CZF86" s="81"/>
      <c r="CZG86" s="81"/>
      <c r="CZH86" s="81"/>
      <c r="CZI86" s="81"/>
      <c r="CZJ86" s="81"/>
      <c r="CZK86" s="81"/>
      <c r="CZL86" s="81"/>
      <c r="CZM86" s="81"/>
      <c r="CZN86" s="81"/>
      <c r="CZO86" s="81"/>
      <c r="CZP86" s="81"/>
      <c r="CZQ86" s="81"/>
      <c r="CZR86" s="81"/>
      <c r="CZS86" s="81"/>
      <c r="CZT86" s="81"/>
      <c r="CZU86" s="81"/>
      <c r="CZV86" s="81"/>
      <c r="CZW86" s="81"/>
      <c r="CZX86" s="81"/>
      <c r="CZY86" s="81"/>
      <c r="CZZ86" s="81"/>
      <c r="DAA86" s="81"/>
      <c r="DAB86" s="81"/>
      <c r="DAC86" s="81"/>
      <c r="DAD86" s="81"/>
      <c r="DAE86" s="81"/>
      <c r="DAF86" s="81"/>
      <c r="DAG86" s="81"/>
      <c r="DAH86" s="81"/>
      <c r="DAI86" s="81"/>
      <c r="DAJ86" s="81"/>
      <c r="DAK86" s="81"/>
      <c r="DAL86" s="81"/>
      <c r="DAM86" s="81"/>
      <c r="DAN86" s="81"/>
      <c r="DAO86" s="81"/>
      <c r="DAP86" s="81"/>
      <c r="DAQ86" s="81"/>
      <c r="DAR86" s="81"/>
      <c r="DAS86" s="81"/>
      <c r="DAT86" s="81"/>
      <c r="DAU86" s="81"/>
      <c r="DAV86" s="81"/>
      <c r="DAW86" s="81"/>
      <c r="DAX86" s="81"/>
      <c r="DAY86" s="81"/>
      <c r="DAZ86" s="81"/>
      <c r="DBA86" s="81"/>
      <c r="DBB86" s="81"/>
      <c r="DBC86" s="81"/>
      <c r="DBD86" s="81"/>
      <c r="DBE86" s="81"/>
      <c r="DBF86" s="81"/>
      <c r="DBG86" s="81"/>
      <c r="DBH86" s="81"/>
      <c r="DBI86" s="81"/>
      <c r="DBJ86" s="81"/>
      <c r="DBK86" s="81"/>
      <c r="DBL86" s="81"/>
      <c r="DBM86" s="81"/>
      <c r="DBN86" s="81"/>
      <c r="DBO86" s="81"/>
      <c r="DBP86" s="81"/>
      <c r="DBQ86" s="81"/>
      <c r="DBR86" s="81"/>
      <c r="DBS86" s="81"/>
      <c r="DBT86" s="81"/>
      <c r="DBU86" s="81"/>
      <c r="DBV86" s="81"/>
      <c r="DBW86" s="81"/>
      <c r="DBX86" s="81"/>
      <c r="DBY86" s="81"/>
      <c r="DBZ86" s="81"/>
      <c r="DCA86" s="81"/>
      <c r="DCB86" s="81"/>
      <c r="DCC86" s="81"/>
      <c r="DCD86" s="81"/>
      <c r="DCE86" s="81"/>
      <c r="DCF86" s="81"/>
      <c r="DCG86" s="81"/>
      <c r="DCH86" s="81"/>
      <c r="DCI86" s="81"/>
      <c r="DCJ86" s="81"/>
      <c r="DCK86" s="81"/>
      <c r="DCL86" s="81"/>
      <c r="DCM86" s="81"/>
      <c r="DCN86" s="81"/>
      <c r="DCO86" s="81"/>
      <c r="DCP86" s="81"/>
      <c r="DCQ86" s="81"/>
      <c r="DCR86" s="81"/>
      <c r="DCS86" s="81"/>
      <c r="DCT86" s="81"/>
      <c r="DCU86" s="81"/>
      <c r="DCV86" s="81"/>
      <c r="DCW86" s="81"/>
      <c r="DCX86" s="81"/>
      <c r="DCY86" s="81"/>
      <c r="DCZ86" s="81"/>
      <c r="DDA86" s="81"/>
      <c r="DDB86" s="81"/>
      <c r="DDC86" s="81"/>
      <c r="DDD86" s="81"/>
      <c r="DDE86" s="81"/>
      <c r="DDF86" s="81"/>
      <c r="DDG86" s="81"/>
      <c r="DDH86" s="81"/>
      <c r="DDI86" s="81"/>
      <c r="DDJ86" s="81"/>
      <c r="DDK86" s="81"/>
      <c r="DDL86" s="81"/>
      <c r="DDM86" s="81"/>
      <c r="DDN86" s="81"/>
      <c r="DDO86" s="81"/>
      <c r="DDP86" s="81"/>
      <c r="DDQ86" s="81"/>
      <c r="DDR86" s="81"/>
      <c r="DDS86" s="81"/>
      <c r="DDT86" s="81"/>
      <c r="DDU86" s="81"/>
      <c r="DDV86" s="81"/>
      <c r="DDW86" s="81"/>
      <c r="DDX86" s="81"/>
      <c r="DDY86" s="81"/>
      <c r="DDZ86" s="81"/>
      <c r="DEA86" s="81"/>
      <c r="DEB86" s="81"/>
      <c r="DEC86" s="81"/>
      <c r="DED86" s="81"/>
      <c r="DEE86" s="81"/>
      <c r="DEF86" s="81"/>
      <c r="DEG86" s="81"/>
      <c r="DEH86" s="81"/>
      <c r="DEI86" s="81"/>
      <c r="DEJ86" s="81"/>
      <c r="DEK86" s="81"/>
      <c r="DEL86" s="81"/>
      <c r="DEM86" s="81"/>
      <c r="DEN86" s="81"/>
      <c r="DEO86" s="81"/>
      <c r="DEP86" s="81"/>
      <c r="DEQ86" s="81"/>
      <c r="DER86" s="81"/>
      <c r="DES86" s="81"/>
      <c r="DET86" s="81"/>
      <c r="DEU86" s="81"/>
      <c r="DEV86" s="81"/>
      <c r="DEW86" s="81"/>
      <c r="DEX86" s="81"/>
      <c r="DEY86" s="81"/>
      <c r="DEZ86" s="81"/>
      <c r="DFA86" s="81"/>
      <c r="DFB86" s="81"/>
      <c r="DFC86" s="81"/>
      <c r="DFD86" s="81"/>
      <c r="DFE86" s="81"/>
      <c r="DFF86" s="81"/>
      <c r="DFG86" s="81"/>
      <c r="DFH86" s="81"/>
      <c r="DFI86" s="81"/>
      <c r="DFJ86" s="81"/>
      <c r="DFK86" s="81"/>
      <c r="DFL86" s="81"/>
      <c r="DFM86" s="81"/>
      <c r="DFN86" s="81"/>
      <c r="DFO86" s="81"/>
      <c r="DFP86" s="81"/>
      <c r="DFQ86" s="81"/>
      <c r="DFR86" s="81"/>
      <c r="DFS86" s="81"/>
      <c r="DFT86" s="81"/>
      <c r="DFU86" s="81"/>
      <c r="DFV86" s="81"/>
      <c r="DFW86" s="81"/>
      <c r="DFX86" s="81"/>
      <c r="DFY86" s="81"/>
      <c r="DFZ86" s="81"/>
      <c r="DGA86" s="81"/>
      <c r="DGB86" s="81"/>
      <c r="DGC86" s="81"/>
      <c r="DGD86" s="81"/>
      <c r="DGE86" s="81"/>
      <c r="DGF86" s="81"/>
      <c r="DGG86" s="81"/>
      <c r="DGH86" s="81"/>
      <c r="DGI86" s="81"/>
      <c r="DGJ86" s="81"/>
      <c r="DGK86" s="81"/>
      <c r="DGL86" s="81"/>
      <c r="DGM86" s="81"/>
      <c r="DGN86" s="81"/>
      <c r="DGO86" s="81"/>
      <c r="DGP86" s="81"/>
      <c r="DGQ86" s="81"/>
      <c r="DGR86" s="81"/>
      <c r="DGS86" s="81"/>
      <c r="DGT86" s="81"/>
      <c r="DGU86" s="81"/>
      <c r="DGV86" s="81"/>
      <c r="DGW86" s="81"/>
      <c r="DGX86" s="81"/>
      <c r="DGY86" s="81"/>
      <c r="DGZ86" s="81"/>
      <c r="DHA86" s="81"/>
      <c r="DHB86" s="81"/>
      <c r="DHC86" s="81"/>
      <c r="DHD86" s="81"/>
      <c r="DHE86" s="81"/>
      <c r="DHF86" s="81"/>
      <c r="DHG86" s="81"/>
      <c r="DHH86" s="81"/>
      <c r="DHI86" s="81"/>
      <c r="DHJ86" s="81"/>
      <c r="DHK86" s="81"/>
      <c r="DHL86" s="81"/>
      <c r="DHM86" s="81"/>
      <c r="DHN86" s="81"/>
      <c r="DHO86" s="81"/>
      <c r="DHP86" s="81"/>
      <c r="DHQ86" s="81"/>
      <c r="DHR86" s="81"/>
      <c r="DHS86" s="81"/>
      <c r="DHT86" s="81"/>
      <c r="DHU86" s="81"/>
      <c r="DHV86" s="81"/>
      <c r="DHW86" s="81"/>
      <c r="DHX86" s="81"/>
      <c r="DHY86" s="81"/>
      <c r="DHZ86" s="81"/>
      <c r="DIA86" s="81"/>
      <c r="DIB86" s="81"/>
      <c r="DIC86" s="81"/>
      <c r="DID86" s="81"/>
      <c r="DIE86" s="81"/>
      <c r="DIF86" s="81"/>
      <c r="DIG86" s="81"/>
      <c r="DIH86" s="81"/>
      <c r="DII86" s="81"/>
      <c r="DIJ86" s="81"/>
      <c r="DIK86" s="81"/>
      <c r="DIL86" s="81"/>
      <c r="DIM86" s="81"/>
      <c r="DIN86" s="81"/>
      <c r="DIO86" s="81"/>
      <c r="DIP86" s="81"/>
      <c r="DIQ86" s="81"/>
      <c r="DIR86" s="81"/>
      <c r="DIS86" s="81"/>
      <c r="DIT86" s="81"/>
      <c r="DIU86" s="81"/>
      <c r="DIV86" s="81"/>
      <c r="DIW86" s="81"/>
      <c r="DIX86" s="81"/>
      <c r="DIY86" s="81"/>
      <c r="DIZ86" s="81"/>
      <c r="DJA86" s="81"/>
      <c r="DJB86" s="81"/>
      <c r="DJC86" s="81"/>
      <c r="DJD86" s="81"/>
      <c r="DJE86" s="81"/>
      <c r="DJF86" s="81"/>
      <c r="DJG86" s="81"/>
      <c r="DJH86" s="81"/>
      <c r="DJI86" s="81"/>
      <c r="DJJ86" s="81"/>
      <c r="DJK86" s="81"/>
      <c r="DJL86" s="81"/>
      <c r="DJM86" s="81"/>
      <c r="DJN86" s="81"/>
      <c r="DJO86" s="81"/>
      <c r="DJP86" s="81"/>
      <c r="DJQ86" s="81"/>
      <c r="DJR86" s="81"/>
      <c r="DJS86" s="81"/>
      <c r="DJT86" s="81"/>
      <c r="DJU86" s="81"/>
      <c r="DJV86" s="81"/>
      <c r="DJW86" s="81"/>
      <c r="DJX86" s="81"/>
      <c r="DJY86" s="81"/>
      <c r="DJZ86" s="81"/>
      <c r="DKA86" s="81"/>
      <c r="DKB86" s="81"/>
      <c r="DKC86" s="81"/>
      <c r="DKD86" s="81"/>
      <c r="DKE86" s="81"/>
      <c r="DKF86" s="81"/>
      <c r="DKG86" s="81"/>
      <c r="DKH86" s="81"/>
      <c r="DKI86" s="81"/>
      <c r="DKJ86" s="81"/>
      <c r="DKK86" s="81"/>
      <c r="DKL86" s="81"/>
      <c r="DKM86" s="81"/>
      <c r="DKN86" s="81"/>
      <c r="DKO86" s="81"/>
      <c r="DKP86" s="81"/>
      <c r="DKQ86" s="81"/>
      <c r="DKR86" s="81"/>
      <c r="DKS86" s="81"/>
      <c r="DKT86" s="81"/>
      <c r="DKU86" s="81"/>
      <c r="DKV86" s="81"/>
      <c r="DKW86" s="81"/>
      <c r="DKX86" s="81"/>
      <c r="DKY86" s="81"/>
      <c r="DKZ86" s="81"/>
      <c r="DLA86" s="81"/>
      <c r="DLB86" s="81"/>
      <c r="DLC86" s="81"/>
      <c r="DLD86" s="81"/>
      <c r="DLE86" s="81"/>
      <c r="DLF86" s="81"/>
      <c r="DLG86" s="81"/>
      <c r="DLH86" s="81"/>
      <c r="DLI86" s="81"/>
      <c r="DLJ86" s="81"/>
      <c r="DLK86" s="81"/>
      <c r="DLL86" s="81"/>
      <c r="DLM86" s="81"/>
      <c r="DLN86" s="81"/>
      <c r="DLO86" s="81"/>
      <c r="DLP86" s="81"/>
      <c r="DLQ86" s="81"/>
      <c r="DLR86" s="81"/>
      <c r="DLS86" s="81"/>
      <c r="DLT86" s="81"/>
      <c r="DLU86" s="81"/>
      <c r="DLV86" s="81"/>
      <c r="DLW86" s="81"/>
      <c r="DLX86" s="81"/>
      <c r="DLY86" s="81"/>
      <c r="DLZ86" s="81"/>
      <c r="DMA86" s="81"/>
      <c r="DMB86" s="81"/>
      <c r="DMC86" s="81"/>
      <c r="DMD86" s="81"/>
      <c r="DME86" s="81"/>
      <c r="DMF86" s="81"/>
      <c r="DMG86" s="81"/>
      <c r="DMH86" s="81"/>
      <c r="DMI86" s="81"/>
      <c r="DMJ86" s="81"/>
      <c r="DMK86" s="81"/>
      <c r="DML86" s="81"/>
      <c r="DMM86" s="81"/>
      <c r="DMN86" s="81"/>
      <c r="DMO86" s="81"/>
      <c r="DMP86" s="81"/>
      <c r="DMQ86" s="81"/>
      <c r="DMR86" s="81"/>
      <c r="DMS86" s="81"/>
      <c r="DMT86" s="81"/>
      <c r="DMU86" s="81"/>
      <c r="DMV86" s="81"/>
      <c r="DMW86" s="81"/>
      <c r="DMX86" s="81"/>
      <c r="DMY86" s="81"/>
      <c r="DMZ86" s="81"/>
      <c r="DNA86" s="81"/>
      <c r="DNB86" s="81"/>
      <c r="DNC86" s="81"/>
      <c r="DND86" s="81"/>
      <c r="DNE86" s="81"/>
      <c r="DNF86" s="81"/>
      <c r="DNG86" s="81"/>
      <c r="DNH86" s="81"/>
      <c r="DNI86" s="81"/>
      <c r="DNJ86" s="81"/>
      <c r="DNK86" s="81"/>
      <c r="DNL86" s="81"/>
      <c r="DNM86" s="81"/>
      <c r="DNN86" s="81"/>
      <c r="DNO86" s="81"/>
      <c r="DNP86" s="81"/>
      <c r="DNQ86" s="81"/>
      <c r="DNR86" s="81"/>
      <c r="DNS86" s="81"/>
      <c r="DNT86" s="81"/>
      <c r="DNU86" s="81"/>
      <c r="DNV86" s="81"/>
      <c r="DNW86" s="81"/>
      <c r="DNX86" s="81"/>
      <c r="DNY86" s="81"/>
      <c r="DNZ86" s="81"/>
      <c r="DOA86" s="81"/>
      <c r="DOB86" s="81"/>
      <c r="DOC86" s="81"/>
      <c r="DOD86" s="81"/>
      <c r="DOE86" s="81"/>
      <c r="DOF86" s="81"/>
      <c r="DOG86" s="81"/>
      <c r="DOH86" s="81"/>
      <c r="DOI86" s="81"/>
      <c r="DOJ86" s="81"/>
      <c r="DOK86" s="81"/>
      <c r="DOL86" s="81"/>
      <c r="DOM86" s="81"/>
      <c r="DON86" s="81"/>
      <c r="DOO86" s="81"/>
      <c r="DOP86" s="81"/>
      <c r="DOQ86" s="81"/>
      <c r="DOR86" s="81"/>
      <c r="DOS86" s="81"/>
      <c r="DOT86" s="81"/>
      <c r="DOU86" s="81"/>
      <c r="DOV86" s="81"/>
      <c r="DOW86" s="81"/>
      <c r="DOX86" s="81"/>
      <c r="DOY86" s="81"/>
      <c r="DOZ86" s="81"/>
      <c r="DPA86" s="81"/>
      <c r="DPB86" s="81"/>
      <c r="DPC86" s="81"/>
      <c r="DPD86" s="81"/>
      <c r="DPE86" s="81"/>
      <c r="DPF86" s="81"/>
      <c r="DPG86" s="81"/>
      <c r="DPH86" s="81"/>
      <c r="DPI86" s="81"/>
      <c r="DPJ86" s="81"/>
      <c r="DPK86" s="81"/>
      <c r="DPL86" s="81"/>
      <c r="DPM86" s="81"/>
      <c r="DPN86" s="81"/>
      <c r="DPO86" s="81"/>
      <c r="DPP86" s="81"/>
      <c r="DPQ86" s="81"/>
      <c r="DPR86" s="81"/>
      <c r="DPS86" s="81"/>
      <c r="DPT86" s="81"/>
      <c r="DPU86" s="81"/>
      <c r="DPV86" s="81"/>
      <c r="DPW86" s="81"/>
      <c r="DPX86" s="81"/>
      <c r="DPY86" s="81"/>
      <c r="DPZ86" s="81"/>
      <c r="DQA86" s="81"/>
      <c r="DQB86" s="81"/>
      <c r="DQC86" s="81"/>
      <c r="DQD86" s="81"/>
      <c r="DQE86" s="81"/>
      <c r="DQF86" s="81"/>
      <c r="DQG86" s="81"/>
      <c r="DQH86" s="81"/>
      <c r="DQI86" s="81"/>
      <c r="DQJ86" s="81"/>
      <c r="DQK86" s="81"/>
      <c r="DQL86" s="81"/>
      <c r="DQM86" s="81"/>
      <c r="DQN86" s="81"/>
      <c r="DQO86" s="81"/>
      <c r="DQP86" s="81"/>
      <c r="DQQ86" s="81"/>
      <c r="DQR86" s="81"/>
      <c r="DQS86" s="81"/>
      <c r="DQT86" s="81"/>
      <c r="DQU86" s="81"/>
      <c r="DQV86" s="81"/>
      <c r="DQW86" s="81"/>
      <c r="DQX86" s="81"/>
      <c r="DQY86" s="81"/>
      <c r="DQZ86" s="81"/>
      <c r="DRA86" s="81"/>
      <c r="DRB86" s="81"/>
      <c r="DRC86" s="81"/>
      <c r="DRD86" s="81"/>
      <c r="DRE86" s="81"/>
      <c r="DRF86" s="81"/>
      <c r="DRG86" s="81"/>
      <c r="DRH86" s="81"/>
      <c r="DRI86" s="81"/>
      <c r="DRJ86" s="81"/>
      <c r="DRK86" s="81"/>
      <c r="DRL86" s="81"/>
      <c r="DRM86" s="81"/>
      <c r="DRN86" s="81"/>
      <c r="DRO86" s="81"/>
      <c r="DRP86" s="81"/>
      <c r="DRQ86" s="81"/>
      <c r="DRR86" s="81"/>
      <c r="DRS86" s="81"/>
      <c r="DRT86" s="81"/>
      <c r="DRU86" s="81"/>
      <c r="DRV86" s="81"/>
      <c r="DRW86" s="81"/>
      <c r="DRX86" s="81"/>
      <c r="DRY86" s="81"/>
      <c r="DRZ86" s="81"/>
      <c r="DSA86" s="81"/>
      <c r="DSB86" s="81"/>
      <c r="DSC86" s="81"/>
      <c r="DSD86" s="81"/>
      <c r="DSE86" s="81"/>
      <c r="DSF86" s="81"/>
      <c r="DSG86" s="81"/>
      <c r="DSH86" s="81"/>
      <c r="DSI86" s="81"/>
      <c r="DSJ86" s="81"/>
      <c r="DSK86" s="81"/>
      <c r="DSL86" s="81"/>
      <c r="DSM86" s="81"/>
      <c r="DSN86" s="81"/>
      <c r="DSO86" s="81"/>
      <c r="DSP86" s="81"/>
      <c r="DSQ86" s="81"/>
      <c r="DSR86" s="81"/>
      <c r="DSS86" s="81"/>
      <c r="DST86" s="81"/>
      <c r="DSU86" s="81"/>
      <c r="DSV86" s="81"/>
      <c r="DSW86" s="81"/>
      <c r="DSX86" s="81"/>
      <c r="DSY86" s="81"/>
      <c r="DSZ86" s="81"/>
      <c r="DTA86" s="81"/>
      <c r="DTB86" s="81"/>
      <c r="DTC86" s="81"/>
      <c r="DTD86" s="81"/>
      <c r="DTE86" s="81"/>
      <c r="DTF86" s="81"/>
      <c r="DTG86" s="81"/>
      <c r="DTH86" s="81"/>
      <c r="DTI86" s="81"/>
      <c r="DTJ86" s="81"/>
      <c r="DTK86" s="81"/>
      <c r="DTL86" s="81"/>
      <c r="DTM86" s="81"/>
      <c r="DTN86" s="81"/>
      <c r="DTO86" s="81"/>
      <c r="DTP86" s="81"/>
      <c r="DTQ86" s="81"/>
      <c r="DTR86" s="81"/>
      <c r="DTS86" s="81"/>
      <c r="DTT86" s="81"/>
      <c r="DTU86" s="81"/>
      <c r="DTV86" s="81"/>
      <c r="DTW86" s="81"/>
      <c r="DTX86" s="81"/>
      <c r="DTY86" s="81"/>
      <c r="DTZ86" s="81"/>
      <c r="DUA86" s="81"/>
      <c r="DUB86" s="81"/>
      <c r="DUC86" s="81"/>
      <c r="DUD86" s="81"/>
      <c r="DUE86" s="81"/>
      <c r="DUF86" s="81"/>
      <c r="DUG86" s="81"/>
      <c r="DUH86" s="81"/>
      <c r="DUI86" s="81"/>
      <c r="DUJ86" s="81"/>
      <c r="DUK86" s="81"/>
      <c r="DUL86" s="81"/>
      <c r="DUM86" s="81"/>
      <c r="DUN86" s="81"/>
      <c r="DUO86" s="81"/>
      <c r="DUP86" s="81"/>
      <c r="DUQ86" s="81"/>
      <c r="DUR86" s="81"/>
      <c r="DUS86" s="81"/>
      <c r="DUT86" s="81"/>
      <c r="DUU86" s="81"/>
      <c r="DUV86" s="81"/>
      <c r="DUW86" s="81"/>
      <c r="DUX86" s="81"/>
      <c r="DUY86" s="81"/>
      <c r="DUZ86" s="81"/>
      <c r="DVA86" s="81"/>
      <c r="DVB86" s="81"/>
      <c r="DVC86" s="81"/>
      <c r="DVD86" s="81"/>
      <c r="DVE86" s="81"/>
      <c r="DVF86" s="81"/>
      <c r="DVG86" s="81"/>
      <c r="DVH86" s="81"/>
      <c r="DVI86" s="81"/>
      <c r="DVJ86" s="81"/>
      <c r="DVK86" s="81"/>
      <c r="DVL86" s="81"/>
      <c r="DVM86" s="81"/>
      <c r="DVN86" s="81"/>
      <c r="DVO86" s="81"/>
      <c r="DVP86" s="81"/>
      <c r="DVQ86" s="81"/>
      <c r="DVR86" s="81"/>
      <c r="DVS86" s="81"/>
      <c r="DVT86" s="81"/>
      <c r="DVU86" s="81"/>
      <c r="DVV86" s="81"/>
      <c r="DVW86" s="81"/>
      <c r="DVX86" s="81"/>
      <c r="DVY86" s="81"/>
      <c r="DVZ86" s="81"/>
      <c r="DWA86" s="81"/>
      <c r="DWB86" s="81"/>
      <c r="DWC86" s="81"/>
      <c r="DWD86" s="81"/>
      <c r="DWE86" s="81"/>
      <c r="DWF86" s="81"/>
      <c r="DWG86" s="81"/>
      <c r="DWH86" s="81"/>
      <c r="DWI86" s="81"/>
      <c r="DWJ86" s="81"/>
      <c r="DWK86" s="81"/>
      <c r="DWL86" s="81"/>
      <c r="DWM86" s="81"/>
      <c r="DWN86" s="81"/>
      <c r="DWO86" s="81"/>
      <c r="DWP86" s="81"/>
      <c r="DWQ86" s="81"/>
      <c r="DWR86" s="81"/>
      <c r="DWS86" s="81"/>
      <c r="DWT86" s="81"/>
      <c r="DWU86" s="81"/>
      <c r="DWV86" s="81"/>
      <c r="DWW86" s="81"/>
      <c r="DWX86" s="81"/>
      <c r="DWY86" s="81"/>
      <c r="DWZ86" s="81"/>
      <c r="DXA86" s="81"/>
      <c r="DXB86" s="81"/>
      <c r="DXC86" s="81"/>
      <c r="DXD86" s="81"/>
      <c r="DXE86" s="81"/>
      <c r="DXF86" s="81"/>
      <c r="DXG86" s="81"/>
      <c r="DXH86" s="81"/>
      <c r="DXI86" s="81"/>
      <c r="DXJ86" s="81"/>
      <c r="DXK86" s="81"/>
      <c r="DXL86" s="81"/>
      <c r="DXM86" s="81"/>
      <c r="DXN86" s="81"/>
      <c r="DXO86" s="81"/>
      <c r="DXP86" s="81"/>
      <c r="DXQ86" s="81"/>
      <c r="DXR86" s="81"/>
      <c r="DXS86" s="81"/>
      <c r="DXT86" s="81"/>
      <c r="DXU86" s="81"/>
      <c r="DXV86" s="81"/>
      <c r="DXW86" s="81"/>
      <c r="DXX86" s="81"/>
      <c r="DXY86" s="81"/>
      <c r="DXZ86" s="81"/>
      <c r="DYA86" s="81"/>
      <c r="DYB86" s="81"/>
      <c r="DYC86" s="81"/>
      <c r="DYD86" s="81"/>
      <c r="DYE86" s="81"/>
      <c r="DYF86" s="81"/>
      <c r="DYG86" s="81"/>
      <c r="DYH86" s="81"/>
      <c r="DYI86" s="81"/>
      <c r="DYJ86" s="81"/>
      <c r="DYK86" s="81"/>
      <c r="DYL86" s="81"/>
      <c r="DYM86" s="81"/>
      <c r="DYN86" s="81"/>
      <c r="DYO86" s="81"/>
      <c r="DYP86" s="81"/>
      <c r="DYQ86" s="81"/>
      <c r="DYR86" s="81"/>
      <c r="DYS86" s="81"/>
      <c r="DYT86" s="81"/>
      <c r="DYU86" s="81"/>
      <c r="DYV86" s="81"/>
      <c r="DYW86" s="81"/>
      <c r="DYX86" s="81"/>
      <c r="DYY86" s="81"/>
      <c r="DYZ86" s="81"/>
      <c r="DZA86" s="81"/>
      <c r="DZB86" s="81"/>
      <c r="DZC86" s="81"/>
      <c r="DZD86" s="81"/>
      <c r="DZE86" s="81"/>
      <c r="DZF86" s="81"/>
      <c r="DZG86" s="81"/>
      <c r="DZH86" s="81"/>
      <c r="DZI86" s="81"/>
      <c r="DZJ86" s="81"/>
      <c r="DZK86" s="81"/>
      <c r="DZL86" s="81"/>
      <c r="DZM86" s="81"/>
      <c r="DZN86" s="81"/>
      <c r="DZO86" s="81"/>
      <c r="DZP86" s="81"/>
      <c r="DZQ86" s="81"/>
      <c r="DZR86" s="81"/>
      <c r="DZS86" s="81"/>
      <c r="DZT86" s="81"/>
      <c r="DZU86" s="81"/>
      <c r="DZV86" s="81"/>
      <c r="DZW86" s="81"/>
      <c r="DZX86" s="81"/>
      <c r="DZY86" s="81"/>
      <c r="DZZ86" s="81"/>
      <c r="EAA86" s="81"/>
      <c r="EAB86" s="81"/>
      <c r="EAC86" s="81"/>
      <c r="EAD86" s="81"/>
      <c r="EAE86" s="81"/>
      <c r="EAF86" s="81"/>
      <c r="EAG86" s="81"/>
      <c r="EAH86" s="81"/>
      <c r="EAI86" s="81"/>
      <c r="EAJ86" s="81"/>
      <c r="EAK86" s="81"/>
      <c r="EAL86" s="81"/>
      <c r="EAM86" s="81"/>
      <c r="EAN86" s="81"/>
      <c r="EAO86" s="81"/>
      <c r="EAP86" s="81"/>
      <c r="EAQ86" s="81"/>
      <c r="EAR86" s="81"/>
      <c r="EAS86" s="81"/>
      <c r="EAT86" s="81"/>
      <c r="EAU86" s="81"/>
      <c r="EAV86" s="81"/>
      <c r="EAW86" s="81"/>
      <c r="EAX86" s="81"/>
      <c r="EAY86" s="81"/>
      <c r="EAZ86" s="81"/>
      <c r="EBA86" s="81"/>
      <c r="EBB86" s="81"/>
      <c r="EBC86" s="81"/>
      <c r="EBD86" s="81"/>
      <c r="EBE86" s="81"/>
      <c r="EBF86" s="81"/>
      <c r="EBG86" s="81"/>
      <c r="EBH86" s="81"/>
      <c r="EBI86" s="81"/>
      <c r="EBJ86" s="81"/>
      <c r="EBK86" s="81"/>
      <c r="EBL86" s="81"/>
      <c r="EBM86" s="81"/>
      <c r="EBN86" s="81"/>
      <c r="EBO86" s="81"/>
      <c r="EBP86" s="81"/>
      <c r="EBQ86" s="81"/>
      <c r="EBR86" s="81"/>
      <c r="EBS86" s="81"/>
      <c r="EBT86" s="81"/>
      <c r="EBU86" s="81"/>
      <c r="EBV86" s="81"/>
      <c r="EBW86" s="81"/>
      <c r="EBX86" s="81"/>
      <c r="EBY86" s="81"/>
      <c r="EBZ86" s="81"/>
      <c r="ECA86" s="81"/>
      <c r="ECB86" s="81"/>
      <c r="ECC86" s="81"/>
      <c r="ECD86" s="81"/>
      <c r="ECE86" s="81"/>
      <c r="ECF86" s="81"/>
      <c r="ECG86" s="81"/>
      <c r="ECH86" s="81"/>
      <c r="ECI86" s="81"/>
      <c r="ECJ86" s="81"/>
      <c r="ECK86" s="81"/>
      <c r="ECL86" s="81"/>
      <c r="ECM86" s="81"/>
      <c r="ECN86" s="81"/>
      <c r="ECO86" s="81"/>
      <c r="ECP86" s="81"/>
      <c r="ECQ86" s="81"/>
      <c r="ECR86" s="81"/>
      <c r="ECS86" s="81"/>
      <c r="ECT86" s="81"/>
      <c r="ECU86" s="81"/>
      <c r="ECV86" s="81"/>
      <c r="ECW86" s="81"/>
      <c r="ECX86" s="81"/>
      <c r="ECY86" s="81"/>
      <c r="ECZ86" s="81"/>
      <c r="EDA86" s="81"/>
      <c r="EDB86" s="81"/>
      <c r="EDC86" s="81"/>
      <c r="EDD86" s="81"/>
      <c r="EDE86" s="81"/>
      <c r="EDF86" s="81"/>
      <c r="EDG86" s="81"/>
      <c r="EDH86" s="81"/>
      <c r="EDI86" s="81"/>
      <c r="EDJ86" s="81"/>
      <c r="EDK86" s="81"/>
      <c r="EDL86" s="81"/>
      <c r="EDM86" s="81"/>
      <c r="EDN86" s="81"/>
      <c r="EDO86" s="81"/>
      <c r="EDP86" s="81"/>
      <c r="EDQ86" s="81"/>
      <c r="EDR86" s="81"/>
      <c r="EDS86" s="81"/>
      <c r="EDT86" s="81"/>
      <c r="EDU86" s="81"/>
      <c r="EDV86" s="81"/>
      <c r="EDW86" s="81"/>
      <c r="EDX86" s="81"/>
      <c r="EDY86" s="81"/>
      <c r="EDZ86" s="81"/>
      <c r="EEA86" s="81"/>
      <c r="EEB86" s="81"/>
      <c r="EEC86" s="81"/>
      <c r="EED86" s="81"/>
      <c r="EEE86" s="81"/>
      <c r="EEF86" s="81"/>
      <c r="EEG86" s="81"/>
      <c r="EEH86" s="81"/>
      <c r="EEI86" s="81"/>
      <c r="EEJ86" s="81"/>
      <c r="EEK86" s="81"/>
      <c r="EEL86" s="81"/>
      <c r="EEM86" s="81"/>
      <c r="EEN86" s="81"/>
      <c r="EEO86" s="81"/>
      <c r="EEP86" s="81"/>
      <c r="EEQ86" s="81"/>
      <c r="EER86" s="81"/>
      <c r="EES86" s="81"/>
      <c r="EET86" s="81"/>
      <c r="EEU86" s="81"/>
      <c r="EEV86" s="81"/>
      <c r="EEW86" s="81"/>
      <c r="EEX86" s="81"/>
      <c r="EEY86" s="81"/>
      <c r="EEZ86" s="81"/>
      <c r="EFA86" s="81"/>
      <c r="EFB86" s="81"/>
      <c r="EFC86" s="81"/>
      <c r="EFD86" s="81"/>
      <c r="EFE86" s="81"/>
      <c r="EFF86" s="81"/>
      <c r="EFG86" s="81"/>
      <c r="EFH86" s="81"/>
      <c r="EFI86" s="81"/>
      <c r="EFJ86" s="81"/>
      <c r="EFK86" s="81"/>
      <c r="EFL86" s="81"/>
      <c r="EFM86" s="81"/>
      <c r="EFN86" s="81"/>
      <c r="EFO86" s="81"/>
      <c r="EFP86" s="81"/>
      <c r="EFQ86" s="81"/>
      <c r="EFR86" s="81"/>
      <c r="EFS86" s="81"/>
      <c r="EFT86" s="81"/>
      <c r="EFU86" s="81"/>
      <c r="EFV86" s="81"/>
      <c r="EFW86" s="81"/>
      <c r="EFX86" s="81"/>
      <c r="EFY86" s="81"/>
      <c r="EFZ86" s="81"/>
      <c r="EGA86" s="81"/>
      <c r="EGB86" s="81"/>
      <c r="EGC86" s="81"/>
      <c r="EGD86" s="81"/>
      <c r="EGE86" s="81"/>
      <c r="EGF86" s="81"/>
      <c r="EGG86" s="81"/>
      <c r="EGH86" s="81"/>
      <c r="EGI86" s="81"/>
      <c r="EGJ86" s="81"/>
      <c r="EGK86" s="81"/>
      <c r="EGL86" s="81"/>
      <c r="EGM86" s="81"/>
      <c r="EGN86" s="81"/>
      <c r="EGO86" s="81"/>
      <c r="EGP86" s="81"/>
      <c r="EGQ86" s="81"/>
      <c r="EGR86" s="81"/>
      <c r="EGS86" s="81"/>
      <c r="EGT86" s="81"/>
      <c r="EGU86" s="81"/>
      <c r="EGV86" s="81"/>
      <c r="EGW86" s="81"/>
      <c r="EGX86" s="81"/>
      <c r="EGY86" s="81"/>
      <c r="EGZ86" s="81"/>
      <c r="EHA86" s="81"/>
      <c r="EHB86" s="81"/>
      <c r="EHC86" s="81"/>
      <c r="EHD86" s="81"/>
      <c r="EHE86" s="81"/>
      <c r="EHF86" s="81"/>
      <c r="EHG86" s="81"/>
      <c r="EHH86" s="81"/>
      <c r="EHI86" s="81"/>
      <c r="EHJ86" s="81"/>
      <c r="EHK86" s="81"/>
      <c r="EHL86" s="81"/>
      <c r="EHM86" s="81"/>
      <c r="EHN86" s="81"/>
      <c r="EHO86" s="81"/>
      <c r="EHP86" s="81"/>
      <c r="EHQ86" s="81"/>
      <c r="EHR86" s="81"/>
      <c r="EHS86" s="81"/>
      <c r="EHT86" s="81"/>
      <c r="EHU86" s="81"/>
      <c r="EHV86" s="81"/>
      <c r="EHW86" s="81"/>
      <c r="EHX86" s="81"/>
      <c r="EHY86" s="81"/>
      <c r="EHZ86" s="81"/>
      <c r="EIA86" s="81"/>
      <c r="EIB86" s="81"/>
      <c r="EIC86" s="81"/>
      <c r="EID86" s="81"/>
      <c r="EIE86" s="81"/>
      <c r="EIF86" s="81"/>
      <c r="EIG86" s="81"/>
      <c r="EIH86" s="81"/>
      <c r="EII86" s="81"/>
      <c r="EIJ86" s="81"/>
      <c r="EIK86" s="81"/>
      <c r="EIL86" s="81"/>
      <c r="EIM86" s="81"/>
      <c r="EIN86" s="81"/>
      <c r="EIO86" s="81"/>
      <c r="EIP86" s="81"/>
      <c r="EIQ86" s="81"/>
      <c r="EIR86" s="81"/>
      <c r="EIS86" s="81"/>
      <c r="EIT86" s="81"/>
      <c r="EIU86" s="81"/>
      <c r="EIV86" s="81"/>
      <c r="EIW86" s="81"/>
      <c r="EIX86" s="81"/>
      <c r="EIY86" s="81"/>
      <c r="EIZ86" s="81"/>
      <c r="EJA86" s="81"/>
      <c r="EJB86" s="81"/>
      <c r="EJC86" s="81"/>
      <c r="EJD86" s="81"/>
      <c r="EJE86" s="81"/>
      <c r="EJF86" s="81"/>
      <c r="EJG86" s="81"/>
      <c r="EJH86" s="81"/>
      <c r="EJI86" s="81"/>
      <c r="EJJ86" s="81"/>
      <c r="EJK86" s="81"/>
      <c r="EJL86" s="81"/>
      <c r="EJM86" s="81"/>
      <c r="EJN86" s="81"/>
      <c r="EJO86" s="81"/>
      <c r="EJP86" s="81"/>
      <c r="EJQ86" s="81"/>
      <c r="EJR86" s="81"/>
      <c r="EJS86" s="81"/>
      <c r="EJT86" s="81"/>
      <c r="EJU86" s="81"/>
      <c r="EJV86" s="81"/>
      <c r="EJW86" s="81"/>
      <c r="EJX86" s="81"/>
      <c r="EJY86" s="81"/>
      <c r="EJZ86" s="81"/>
      <c r="EKA86" s="81"/>
      <c r="EKB86" s="81"/>
      <c r="EKC86" s="81"/>
      <c r="EKD86" s="81"/>
      <c r="EKE86" s="81"/>
      <c r="EKF86" s="81"/>
      <c r="EKG86" s="81"/>
      <c r="EKH86" s="81"/>
      <c r="EKI86" s="81"/>
      <c r="EKJ86" s="81"/>
      <c r="EKK86" s="81"/>
      <c r="EKL86" s="81"/>
      <c r="EKM86" s="81"/>
      <c r="EKN86" s="81"/>
      <c r="EKO86" s="81"/>
      <c r="EKP86" s="81"/>
      <c r="EKQ86" s="81"/>
      <c r="EKR86" s="81"/>
      <c r="EKS86" s="81"/>
      <c r="EKT86" s="81"/>
      <c r="EKU86" s="81"/>
      <c r="EKV86" s="81"/>
      <c r="EKW86" s="81"/>
      <c r="EKX86" s="81"/>
      <c r="EKY86" s="81"/>
      <c r="EKZ86" s="81"/>
      <c r="ELA86" s="81"/>
      <c r="ELB86" s="81"/>
      <c r="ELC86" s="81"/>
      <c r="ELD86" s="81"/>
      <c r="ELE86" s="81"/>
      <c r="ELF86" s="81"/>
      <c r="ELG86" s="81"/>
      <c r="ELH86" s="81"/>
      <c r="ELI86" s="81"/>
      <c r="ELJ86" s="81"/>
      <c r="ELK86" s="81"/>
      <c r="ELL86" s="81"/>
      <c r="ELM86" s="81"/>
      <c r="ELN86" s="81"/>
      <c r="ELO86" s="81"/>
      <c r="ELP86" s="81"/>
      <c r="ELQ86" s="81"/>
      <c r="ELR86" s="81"/>
      <c r="ELS86" s="81"/>
      <c r="ELT86" s="81"/>
      <c r="ELU86" s="81"/>
      <c r="ELV86" s="81"/>
      <c r="ELW86" s="81"/>
      <c r="ELX86" s="81"/>
      <c r="ELY86" s="81"/>
      <c r="ELZ86" s="81"/>
      <c r="EMA86" s="81"/>
      <c r="EMB86" s="81"/>
      <c r="EMC86" s="81"/>
      <c r="EMD86" s="81"/>
      <c r="EME86" s="81"/>
      <c r="EMF86" s="81"/>
      <c r="EMG86" s="81"/>
      <c r="EMH86" s="81"/>
      <c r="EMI86" s="81"/>
      <c r="EMJ86" s="81"/>
      <c r="EMK86" s="81"/>
      <c r="EML86" s="81"/>
      <c r="EMM86" s="81"/>
      <c r="EMN86" s="81"/>
      <c r="EMO86" s="81"/>
      <c r="EMP86" s="81"/>
      <c r="EMQ86" s="81"/>
      <c r="EMR86" s="81"/>
      <c r="EMS86" s="81"/>
      <c r="EMT86" s="81"/>
      <c r="EMU86" s="81"/>
      <c r="EMV86" s="81"/>
      <c r="EMW86" s="81"/>
      <c r="EMX86" s="81"/>
      <c r="EMY86" s="81"/>
      <c r="EMZ86" s="81"/>
      <c r="ENA86" s="81"/>
      <c r="ENB86" s="81"/>
      <c r="ENC86" s="81"/>
      <c r="END86" s="81"/>
      <c r="ENE86" s="81"/>
      <c r="ENF86" s="81"/>
      <c r="ENG86" s="81"/>
      <c r="ENH86" s="81"/>
      <c r="ENI86" s="81"/>
      <c r="ENJ86" s="81"/>
      <c r="ENK86" s="81"/>
      <c r="ENL86" s="81"/>
      <c r="ENM86" s="81"/>
      <c r="ENN86" s="81"/>
      <c r="ENO86" s="81"/>
      <c r="ENP86" s="81"/>
      <c r="ENQ86" s="81"/>
      <c r="ENR86" s="81"/>
      <c r="ENS86" s="81"/>
      <c r="ENT86" s="81"/>
      <c r="ENU86" s="81"/>
      <c r="ENV86" s="81"/>
      <c r="ENW86" s="81"/>
      <c r="ENX86" s="81"/>
      <c r="ENY86" s="81"/>
      <c r="ENZ86" s="81"/>
      <c r="EOA86" s="81"/>
      <c r="EOB86" s="81"/>
      <c r="EOC86" s="81"/>
      <c r="EOD86" s="81"/>
      <c r="EOE86" s="81"/>
      <c r="EOF86" s="81"/>
      <c r="EOG86" s="81"/>
      <c r="EOH86" s="81"/>
      <c r="EOI86" s="81"/>
      <c r="EOJ86" s="81"/>
      <c r="EOK86" s="81"/>
      <c r="EOL86" s="81"/>
      <c r="EOM86" s="81"/>
      <c r="EON86" s="81"/>
      <c r="EOO86" s="81"/>
      <c r="EOP86" s="81"/>
      <c r="EOQ86" s="81"/>
      <c r="EOR86" s="81"/>
      <c r="EOS86" s="81"/>
      <c r="EOT86" s="81"/>
      <c r="EOU86" s="81"/>
      <c r="EOV86" s="81"/>
      <c r="EOW86" s="81"/>
      <c r="EOX86" s="81"/>
      <c r="EOY86" s="81"/>
      <c r="EOZ86" s="81"/>
      <c r="EPA86" s="81"/>
      <c r="EPB86" s="81"/>
      <c r="EPC86" s="81"/>
      <c r="EPD86" s="81"/>
      <c r="EPE86" s="81"/>
      <c r="EPF86" s="81"/>
      <c r="EPG86" s="81"/>
      <c r="EPH86" s="81"/>
      <c r="EPI86" s="81"/>
      <c r="EPJ86" s="81"/>
      <c r="EPK86" s="81"/>
      <c r="EPL86" s="81"/>
      <c r="EPM86" s="81"/>
      <c r="EPN86" s="81"/>
      <c r="EPO86" s="81"/>
      <c r="EPP86" s="81"/>
      <c r="EPQ86" s="81"/>
      <c r="EPR86" s="81"/>
      <c r="EPS86" s="81"/>
      <c r="EPT86" s="81"/>
      <c r="EPU86" s="81"/>
      <c r="EPV86" s="81"/>
      <c r="EPW86" s="81"/>
      <c r="EPX86" s="81"/>
      <c r="EPY86" s="81"/>
      <c r="EPZ86" s="81"/>
      <c r="EQA86" s="81"/>
      <c r="EQB86" s="81"/>
      <c r="EQC86" s="81"/>
      <c r="EQD86" s="81"/>
      <c r="EQE86" s="81"/>
      <c r="EQF86" s="81"/>
      <c r="EQG86" s="81"/>
      <c r="EQH86" s="81"/>
      <c r="EQI86" s="81"/>
      <c r="EQJ86" s="81"/>
      <c r="EQK86" s="81"/>
      <c r="EQL86" s="81"/>
      <c r="EQM86" s="81"/>
      <c r="EQN86" s="81"/>
      <c r="EQO86" s="81"/>
      <c r="EQP86" s="81"/>
      <c r="EQQ86" s="81"/>
      <c r="EQR86" s="81"/>
      <c r="EQS86" s="81"/>
      <c r="EQT86" s="81"/>
      <c r="EQU86" s="81"/>
      <c r="EQV86" s="81"/>
      <c r="EQW86" s="81"/>
      <c r="EQX86" s="81"/>
      <c r="EQY86" s="81"/>
      <c r="EQZ86" s="81"/>
      <c r="ERA86" s="81"/>
      <c r="ERB86" s="81"/>
      <c r="ERC86" s="81"/>
      <c r="ERD86" s="81"/>
      <c r="ERE86" s="81"/>
      <c r="ERF86" s="81"/>
      <c r="ERG86" s="81"/>
      <c r="ERH86" s="81"/>
      <c r="ERI86" s="81"/>
      <c r="ERJ86" s="81"/>
      <c r="ERK86" s="81"/>
      <c r="ERL86" s="81"/>
      <c r="ERM86" s="81"/>
      <c r="ERN86" s="81"/>
      <c r="ERO86" s="81"/>
      <c r="ERP86" s="81"/>
      <c r="ERQ86" s="81"/>
      <c r="ERR86" s="81"/>
      <c r="ERS86" s="81"/>
      <c r="ERT86" s="81"/>
      <c r="ERU86" s="81"/>
      <c r="ERV86" s="81"/>
      <c r="ERW86" s="81"/>
      <c r="ERX86" s="81"/>
      <c r="ERY86" s="81"/>
      <c r="ERZ86" s="81"/>
      <c r="ESA86" s="81"/>
      <c r="ESB86" s="81"/>
      <c r="ESC86" s="81"/>
      <c r="ESD86" s="81"/>
      <c r="ESE86" s="81"/>
      <c r="ESF86" s="81"/>
      <c r="ESG86" s="81"/>
      <c r="ESH86" s="81"/>
      <c r="ESI86" s="81"/>
      <c r="ESJ86" s="81"/>
      <c r="ESK86" s="81"/>
      <c r="ESL86" s="81"/>
      <c r="ESM86" s="81"/>
      <c r="ESN86" s="81"/>
      <c r="ESO86" s="81"/>
      <c r="ESP86" s="81"/>
      <c r="ESQ86" s="81"/>
      <c r="ESR86" s="81"/>
      <c r="ESS86" s="81"/>
      <c r="EST86" s="81"/>
      <c r="ESU86" s="81"/>
      <c r="ESV86" s="81"/>
      <c r="ESW86" s="81"/>
      <c r="ESX86" s="81"/>
      <c r="ESY86" s="81"/>
      <c r="ESZ86" s="81"/>
      <c r="ETA86" s="81"/>
      <c r="ETB86" s="81"/>
      <c r="ETC86" s="81"/>
      <c r="ETD86" s="81"/>
      <c r="ETE86" s="81"/>
      <c r="ETF86" s="81"/>
      <c r="ETG86" s="81"/>
      <c r="ETH86" s="81"/>
      <c r="ETI86" s="81"/>
      <c r="ETJ86" s="81"/>
      <c r="ETK86" s="81"/>
      <c r="ETL86" s="81"/>
      <c r="ETM86" s="81"/>
      <c r="ETN86" s="81"/>
      <c r="ETO86" s="81"/>
      <c r="ETP86" s="81"/>
      <c r="ETQ86" s="81"/>
      <c r="ETR86" s="81"/>
      <c r="ETS86" s="81"/>
      <c r="ETT86" s="81"/>
      <c r="ETU86" s="81"/>
      <c r="ETV86" s="81"/>
      <c r="ETW86" s="81"/>
      <c r="ETX86" s="81"/>
      <c r="ETY86" s="81"/>
      <c r="ETZ86" s="81"/>
      <c r="EUA86" s="81"/>
      <c r="EUB86" s="81"/>
      <c r="EUC86" s="81"/>
      <c r="EUD86" s="81"/>
      <c r="EUE86" s="81"/>
      <c r="EUF86" s="81"/>
      <c r="EUG86" s="81"/>
      <c r="EUH86" s="81"/>
      <c r="EUI86" s="81"/>
      <c r="EUJ86" s="81"/>
      <c r="EUK86" s="81"/>
      <c r="EUL86" s="81"/>
      <c r="EUM86" s="81"/>
      <c r="EUN86" s="81"/>
      <c r="EUO86" s="81"/>
      <c r="EUP86" s="81"/>
      <c r="EUQ86" s="81"/>
      <c r="EUR86" s="81"/>
      <c r="EUS86" s="81"/>
      <c r="EUT86" s="81"/>
      <c r="EUU86" s="81"/>
      <c r="EUV86" s="81"/>
      <c r="EUW86" s="81"/>
      <c r="EUX86" s="81"/>
      <c r="EUY86" s="81"/>
      <c r="EUZ86" s="81"/>
      <c r="EVA86" s="81"/>
      <c r="EVB86" s="81"/>
      <c r="EVC86" s="81"/>
      <c r="EVD86" s="81"/>
      <c r="EVE86" s="81"/>
      <c r="EVF86" s="81"/>
      <c r="EVG86" s="81"/>
      <c r="EVH86" s="81"/>
      <c r="EVI86" s="81"/>
      <c r="EVJ86" s="81"/>
      <c r="EVK86" s="81"/>
      <c r="EVL86" s="81"/>
      <c r="EVM86" s="81"/>
      <c r="EVN86" s="81"/>
      <c r="EVO86" s="81"/>
      <c r="EVP86" s="81"/>
      <c r="EVQ86" s="81"/>
      <c r="EVR86" s="81"/>
      <c r="EVS86" s="81"/>
      <c r="EVT86" s="81"/>
      <c r="EVU86" s="81"/>
      <c r="EVV86" s="81"/>
      <c r="EVW86" s="81"/>
      <c r="EVX86" s="81"/>
      <c r="EVY86" s="81"/>
      <c r="EVZ86" s="81"/>
      <c r="EWA86" s="81"/>
      <c r="EWB86" s="81"/>
      <c r="EWC86" s="81"/>
      <c r="EWD86" s="81"/>
      <c r="EWE86" s="81"/>
      <c r="EWF86" s="81"/>
      <c r="EWG86" s="81"/>
      <c r="EWH86" s="81"/>
      <c r="EWI86" s="81"/>
      <c r="EWJ86" s="81"/>
      <c r="EWK86" s="81"/>
      <c r="EWL86" s="81"/>
      <c r="EWM86" s="81"/>
      <c r="EWN86" s="81"/>
      <c r="EWO86" s="81"/>
      <c r="EWP86" s="81"/>
      <c r="EWQ86" s="81"/>
      <c r="EWR86" s="81"/>
      <c r="EWS86" s="81"/>
      <c r="EWT86" s="81"/>
      <c r="EWU86" s="81"/>
      <c r="EWV86" s="81"/>
      <c r="EWW86" s="81"/>
      <c r="EWX86" s="81"/>
      <c r="EWY86" s="81"/>
      <c r="EWZ86" s="81"/>
      <c r="EXA86" s="81"/>
      <c r="EXB86" s="81"/>
      <c r="EXC86" s="81"/>
      <c r="EXD86" s="81"/>
      <c r="EXE86" s="81"/>
      <c r="EXF86" s="81"/>
      <c r="EXG86" s="81"/>
      <c r="EXH86" s="81"/>
      <c r="EXI86" s="81"/>
      <c r="EXJ86" s="81"/>
      <c r="EXK86" s="81"/>
      <c r="EXL86" s="81"/>
      <c r="EXM86" s="81"/>
      <c r="EXN86" s="81"/>
      <c r="EXO86" s="81"/>
      <c r="EXP86" s="81"/>
      <c r="EXQ86" s="81"/>
      <c r="EXR86" s="81"/>
      <c r="EXS86" s="81"/>
      <c r="EXT86" s="81"/>
      <c r="EXU86" s="81"/>
      <c r="EXV86" s="81"/>
      <c r="EXW86" s="81"/>
      <c r="EXX86" s="81"/>
      <c r="EXY86" s="81"/>
      <c r="EXZ86" s="81"/>
      <c r="EYA86" s="81"/>
      <c r="EYB86" s="81"/>
      <c r="EYC86" s="81"/>
      <c r="EYD86" s="81"/>
      <c r="EYE86" s="81"/>
      <c r="EYF86" s="81"/>
      <c r="EYG86" s="81"/>
      <c r="EYH86" s="81"/>
      <c r="EYI86" s="81"/>
      <c r="EYJ86" s="81"/>
      <c r="EYK86" s="81"/>
      <c r="EYL86" s="81"/>
      <c r="EYM86" s="81"/>
      <c r="EYN86" s="81"/>
      <c r="EYO86" s="81"/>
      <c r="EYP86" s="81"/>
      <c r="EYQ86" s="81"/>
      <c r="EYR86" s="81"/>
      <c r="EYS86" s="81"/>
      <c r="EYT86" s="81"/>
      <c r="EYU86" s="81"/>
      <c r="EYV86" s="81"/>
      <c r="EYW86" s="81"/>
      <c r="EYX86" s="81"/>
      <c r="EYY86" s="81"/>
      <c r="EYZ86" s="81"/>
      <c r="EZA86" s="81"/>
      <c r="EZB86" s="81"/>
      <c r="EZC86" s="81"/>
      <c r="EZD86" s="81"/>
      <c r="EZE86" s="81"/>
      <c r="EZF86" s="81"/>
      <c r="EZG86" s="81"/>
      <c r="EZH86" s="81"/>
      <c r="EZI86" s="81"/>
      <c r="EZJ86" s="81"/>
      <c r="EZK86" s="81"/>
      <c r="EZL86" s="81"/>
      <c r="EZM86" s="81"/>
      <c r="EZN86" s="81"/>
      <c r="EZO86" s="81"/>
      <c r="EZP86" s="81"/>
      <c r="EZQ86" s="81"/>
      <c r="EZR86" s="81"/>
      <c r="EZS86" s="81"/>
      <c r="EZT86" s="81"/>
      <c r="EZU86" s="81"/>
      <c r="EZV86" s="81"/>
      <c r="EZW86" s="81"/>
      <c r="EZX86" s="81"/>
      <c r="EZY86" s="81"/>
      <c r="EZZ86" s="81"/>
      <c r="FAA86" s="81"/>
      <c r="FAB86" s="81"/>
      <c r="FAC86" s="81"/>
      <c r="FAD86" s="81"/>
      <c r="FAE86" s="81"/>
      <c r="FAF86" s="81"/>
      <c r="FAG86" s="81"/>
      <c r="FAH86" s="81"/>
      <c r="FAI86" s="81"/>
      <c r="FAJ86" s="81"/>
      <c r="FAK86" s="81"/>
      <c r="FAL86" s="81"/>
      <c r="FAM86" s="81"/>
      <c r="FAN86" s="81"/>
      <c r="FAO86" s="81"/>
      <c r="FAP86" s="81"/>
      <c r="FAQ86" s="81"/>
      <c r="FAR86" s="81"/>
      <c r="FAS86" s="81"/>
      <c r="FAT86" s="81"/>
      <c r="FAU86" s="81"/>
      <c r="FAV86" s="81"/>
      <c r="FAW86" s="81"/>
      <c r="FAX86" s="81"/>
      <c r="FAY86" s="81"/>
      <c r="FAZ86" s="81"/>
      <c r="FBA86" s="81"/>
      <c r="FBB86" s="81"/>
      <c r="FBC86" s="81"/>
      <c r="FBD86" s="81"/>
      <c r="FBE86" s="81"/>
      <c r="FBF86" s="81"/>
      <c r="FBG86" s="81"/>
      <c r="FBH86" s="81"/>
      <c r="FBI86" s="81"/>
      <c r="FBJ86" s="81"/>
      <c r="FBK86" s="81"/>
      <c r="FBL86" s="81"/>
      <c r="FBM86" s="81"/>
      <c r="FBN86" s="81"/>
      <c r="FBO86" s="81"/>
      <c r="FBP86" s="81"/>
      <c r="FBQ86" s="81"/>
      <c r="FBR86" s="81"/>
      <c r="FBS86" s="81"/>
      <c r="FBT86" s="81"/>
      <c r="FBU86" s="81"/>
      <c r="FBV86" s="81"/>
      <c r="FBW86" s="81"/>
      <c r="FBX86" s="81"/>
      <c r="FBY86" s="81"/>
      <c r="FBZ86" s="81"/>
      <c r="FCA86" s="81"/>
      <c r="FCB86" s="81"/>
      <c r="FCC86" s="81"/>
      <c r="FCD86" s="81"/>
      <c r="FCE86" s="81"/>
      <c r="FCF86" s="81"/>
      <c r="FCG86" s="81"/>
      <c r="FCH86" s="81"/>
      <c r="FCI86" s="81"/>
      <c r="FCJ86" s="81"/>
      <c r="FCK86" s="81"/>
      <c r="FCL86" s="81"/>
      <c r="FCM86" s="81"/>
      <c r="FCN86" s="81"/>
      <c r="FCO86" s="81"/>
      <c r="FCP86" s="81"/>
      <c r="FCQ86" s="81"/>
      <c r="FCR86" s="81"/>
      <c r="FCS86" s="81"/>
      <c r="FCT86" s="81"/>
      <c r="FCU86" s="81"/>
      <c r="FCV86" s="81"/>
      <c r="FCW86" s="81"/>
      <c r="FCX86" s="81"/>
      <c r="FCY86" s="81"/>
      <c r="FCZ86" s="81"/>
      <c r="FDA86" s="81"/>
      <c r="FDB86" s="81"/>
      <c r="FDC86" s="81"/>
      <c r="FDD86" s="81"/>
      <c r="FDE86" s="81"/>
      <c r="FDF86" s="81"/>
      <c r="FDG86" s="81"/>
      <c r="FDH86" s="81"/>
      <c r="FDI86" s="81"/>
      <c r="FDJ86" s="81"/>
      <c r="FDK86" s="81"/>
      <c r="FDL86" s="81"/>
      <c r="FDM86" s="81"/>
      <c r="FDN86" s="81"/>
      <c r="FDO86" s="81"/>
      <c r="FDP86" s="81"/>
      <c r="FDQ86" s="81"/>
      <c r="FDR86" s="81"/>
      <c r="FDS86" s="81"/>
      <c r="FDT86" s="81"/>
      <c r="FDU86" s="81"/>
      <c r="FDV86" s="81"/>
      <c r="FDW86" s="81"/>
      <c r="FDX86" s="81"/>
      <c r="FDY86" s="81"/>
      <c r="FDZ86" s="81"/>
      <c r="FEA86" s="81"/>
      <c r="FEB86" s="81"/>
      <c r="FEC86" s="81"/>
      <c r="FED86" s="81"/>
      <c r="FEE86" s="81"/>
      <c r="FEF86" s="81"/>
      <c r="FEG86" s="81"/>
      <c r="FEH86" s="81"/>
      <c r="FEI86" s="81"/>
      <c r="FEJ86" s="81"/>
      <c r="FEK86" s="81"/>
      <c r="FEL86" s="81"/>
      <c r="FEM86" s="81"/>
      <c r="FEN86" s="81"/>
      <c r="FEO86" s="81"/>
      <c r="FEP86" s="81"/>
      <c r="FEQ86" s="81"/>
      <c r="FER86" s="81"/>
      <c r="FES86" s="81"/>
      <c r="FET86" s="81"/>
      <c r="FEU86" s="81"/>
      <c r="FEV86" s="81"/>
      <c r="FEW86" s="81"/>
      <c r="FEX86" s="81"/>
      <c r="FEY86" s="81"/>
      <c r="FEZ86" s="81"/>
      <c r="FFA86" s="81"/>
      <c r="FFB86" s="81"/>
      <c r="FFC86" s="81"/>
      <c r="FFD86" s="81"/>
      <c r="FFE86" s="81"/>
      <c r="FFF86" s="81"/>
      <c r="FFG86" s="81"/>
      <c r="FFH86" s="81"/>
      <c r="FFI86" s="81"/>
      <c r="FFJ86" s="81"/>
      <c r="FFK86" s="81"/>
      <c r="FFL86" s="81"/>
      <c r="FFM86" s="81"/>
      <c r="FFN86" s="81"/>
      <c r="FFO86" s="81"/>
      <c r="FFP86" s="81"/>
      <c r="FFQ86" s="81"/>
      <c r="FFR86" s="81"/>
      <c r="FFS86" s="81"/>
      <c r="FFT86" s="81"/>
      <c r="FFU86" s="81"/>
      <c r="FFV86" s="81"/>
      <c r="FFW86" s="81"/>
      <c r="FFX86" s="81"/>
      <c r="FFY86" s="81"/>
      <c r="FFZ86" s="81"/>
      <c r="FGA86" s="81"/>
      <c r="FGB86" s="81"/>
      <c r="FGC86" s="81"/>
      <c r="FGD86" s="81"/>
      <c r="FGE86" s="81"/>
      <c r="FGF86" s="81"/>
      <c r="FGG86" s="81"/>
      <c r="FGH86" s="81"/>
      <c r="FGI86" s="81"/>
      <c r="FGJ86" s="81"/>
      <c r="FGK86" s="81"/>
      <c r="FGL86" s="81"/>
      <c r="FGM86" s="81"/>
      <c r="FGN86" s="81"/>
      <c r="FGO86" s="81"/>
      <c r="FGP86" s="81"/>
      <c r="FGQ86" s="81"/>
      <c r="FGR86" s="81"/>
      <c r="FGS86" s="81"/>
      <c r="FGT86" s="81"/>
      <c r="FGU86" s="81"/>
      <c r="FGV86" s="81"/>
      <c r="FGW86" s="81"/>
      <c r="FGX86" s="81"/>
      <c r="FGY86" s="81"/>
      <c r="FGZ86" s="81"/>
      <c r="FHA86" s="81"/>
      <c r="FHB86" s="81"/>
      <c r="FHC86" s="81"/>
      <c r="FHD86" s="81"/>
      <c r="FHE86" s="81"/>
      <c r="FHF86" s="81"/>
      <c r="FHG86" s="81"/>
      <c r="FHH86" s="81"/>
      <c r="FHI86" s="81"/>
      <c r="FHJ86" s="81"/>
      <c r="FHK86" s="81"/>
      <c r="FHL86" s="81"/>
      <c r="FHM86" s="81"/>
      <c r="FHN86" s="81"/>
      <c r="FHO86" s="81"/>
      <c r="FHP86" s="81"/>
      <c r="FHQ86" s="81"/>
      <c r="FHR86" s="81"/>
      <c r="FHS86" s="81"/>
      <c r="FHT86" s="81"/>
      <c r="FHU86" s="81"/>
      <c r="FHV86" s="81"/>
      <c r="FHW86" s="81"/>
      <c r="FHX86" s="81"/>
      <c r="FHY86" s="81"/>
      <c r="FHZ86" s="81"/>
      <c r="FIA86" s="81"/>
      <c r="FIB86" s="81"/>
      <c r="FIC86" s="81"/>
      <c r="FID86" s="81"/>
      <c r="FIE86" s="81"/>
      <c r="FIF86" s="81"/>
      <c r="FIG86" s="81"/>
      <c r="FIH86" s="81"/>
      <c r="FII86" s="81"/>
      <c r="FIJ86" s="81"/>
      <c r="FIK86" s="81"/>
      <c r="FIL86" s="81"/>
      <c r="FIM86" s="81"/>
      <c r="FIN86" s="81"/>
      <c r="FIO86" s="81"/>
      <c r="FIP86" s="81"/>
      <c r="FIQ86" s="81"/>
      <c r="FIR86" s="81"/>
      <c r="FIS86" s="81"/>
      <c r="FIT86" s="81"/>
      <c r="FIU86" s="81"/>
      <c r="FIV86" s="81"/>
      <c r="FIW86" s="81"/>
      <c r="FIX86" s="81"/>
      <c r="FIY86" s="81"/>
      <c r="FIZ86" s="81"/>
      <c r="FJA86" s="81"/>
      <c r="FJB86" s="81"/>
      <c r="FJC86" s="81"/>
      <c r="FJD86" s="81"/>
      <c r="FJE86" s="81"/>
      <c r="FJF86" s="81"/>
      <c r="FJG86" s="81"/>
      <c r="FJH86" s="81"/>
      <c r="FJI86" s="81"/>
      <c r="FJJ86" s="81"/>
      <c r="FJK86" s="81"/>
      <c r="FJL86" s="81"/>
      <c r="FJM86" s="81"/>
      <c r="FJN86" s="81"/>
      <c r="FJO86" s="81"/>
      <c r="FJP86" s="81"/>
      <c r="FJQ86" s="81"/>
      <c r="FJR86" s="81"/>
      <c r="FJS86" s="81"/>
      <c r="FJT86" s="81"/>
      <c r="FJU86" s="81"/>
      <c r="FJV86" s="81"/>
      <c r="FJW86" s="81"/>
      <c r="FJX86" s="81"/>
      <c r="FJY86" s="81"/>
      <c r="FJZ86" s="81"/>
      <c r="FKA86" s="81"/>
      <c r="FKB86" s="81"/>
      <c r="FKC86" s="81"/>
      <c r="FKD86" s="81"/>
      <c r="FKE86" s="81"/>
      <c r="FKF86" s="81"/>
      <c r="FKG86" s="81"/>
      <c r="FKH86" s="81"/>
      <c r="FKI86" s="81"/>
      <c r="FKJ86" s="81"/>
      <c r="FKK86" s="81"/>
      <c r="FKL86" s="81"/>
      <c r="FKM86" s="81"/>
      <c r="FKN86" s="81"/>
      <c r="FKO86" s="81"/>
      <c r="FKP86" s="81"/>
      <c r="FKQ86" s="81"/>
      <c r="FKR86" s="81"/>
      <c r="FKS86" s="81"/>
      <c r="FKT86" s="81"/>
      <c r="FKU86" s="81"/>
      <c r="FKV86" s="81"/>
      <c r="FKW86" s="81"/>
      <c r="FKX86" s="81"/>
      <c r="FKY86" s="81"/>
      <c r="FKZ86" s="81"/>
      <c r="FLA86" s="81"/>
      <c r="FLB86" s="81"/>
      <c r="FLC86" s="81"/>
      <c r="FLD86" s="81"/>
      <c r="FLE86" s="81"/>
      <c r="FLF86" s="81"/>
      <c r="FLG86" s="81"/>
      <c r="FLH86" s="81"/>
      <c r="FLI86" s="81"/>
      <c r="FLJ86" s="81"/>
      <c r="FLK86" s="81"/>
      <c r="FLL86" s="81"/>
      <c r="FLM86" s="81"/>
      <c r="FLN86" s="81"/>
      <c r="FLO86" s="81"/>
      <c r="FLP86" s="81"/>
      <c r="FLQ86" s="81"/>
      <c r="FLR86" s="81"/>
      <c r="FLS86" s="81"/>
      <c r="FLT86" s="81"/>
      <c r="FLU86" s="81"/>
      <c r="FLV86" s="81"/>
      <c r="FLW86" s="81"/>
      <c r="FLX86" s="81"/>
      <c r="FLY86" s="81"/>
      <c r="FLZ86" s="81"/>
      <c r="FMA86" s="81"/>
      <c r="FMB86" s="81"/>
      <c r="FMC86" s="81"/>
      <c r="FMD86" s="81"/>
      <c r="FME86" s="81"/>
      <c r="FMF86" s="81"/>
      <c r="FMG86" s="81"/>
      <c r="FMH86" s="81"/>
      <c r="FMI86" s="81"/>
      <c r="FMJ86" s="81"/>
      <c r="FMK86" s="81"/>
      <c r="FML86" s="81"/>
      <c r="FMM86" s="81"/>
      <c r="FMN86" s="81"/>
      <c r="FMO86" s="81"/>
      <c r="FMP86" s="81"/>
      <c r="FMQ86" s="81"/>
      <c r="FMR86" s="81"/>
      <c r="FMS86" s="81"/>
      <c r="FMT86" s="81"/>
      <c r="FMU86" s="81"/>
      <c r="FMV86" s="81"/>
      <c r="FMW86" s="81"/>
      <c r="FMX86" s="81"/>
      <c r="FMY86" s="81"/>
      <c r="FMZ86" s="81"/>
      <c r="FNA86" s="81"/>
      <c r="FNB86" s="81"/>
      <c r="FNC86" s="81"/>
      <c r="FND86" s="81"/>
      <c r="FNE86" s="81"/>
      <c r="FNF86" s="81"/>
      <c r="FNG86" s="81"/>
      <c r="FNH86" s="81"/>
      <c r="FNI86" s="81"/>
      <c r="FNJ86" s="81"/>
      <c r="FNK86" s="81"/>
      <c r="FNL86" s="81"/>
      <c r="FNM86" s="81"/>
      <c r="FNN86" s="81"/>
      <c r="FNO86" s="81"/>
      <c r="FNP86" s="81"/>
      <c r="FNQ86" s="81"/>
      <c r="FNR86" s="81"/>
      <c r="FNS86" s="81"/>
      <c r="FNT86" s="81"/>
      <c r="FNU86" s="81"/>
      <c r="FNV86" s="81"/>
      <c r="FNW86" s="81"/>
      <c r="FNX86" s="81"/>
      <c r="FNY86" s="81"/>
      <c r="FNZ86" s="81"/>
      <c r="FOA86" s="81"/>
      <c r="FOB86" s="81"/>
      <c r="FOC86" s="81"/>
      <c r="FOD86" s="81"/>
      <c r="FOE86" s="81"/>
      <c r="FOF86" s="81"/>
      <c r="FOG86" s="81"/>
      <c r="FOH86" s="81"/>
      <c r="FOI86" s="81"/>
      <c r="FOJ86" s="81"/>
      <c r="FOK86" s="81"/>
      <c r="FOL86" s="81"/>
      <c r="FOM86" s="81"/>
      <c r="FON86" s="81"/>
      <c r="FOO86" s="81"/>
      <c r="FOP86" s="81"/>
      <c r="FOQ86" s="81"/>
      <c r="FOR86" s="81"/>
      <c r="FOS86" s="81"/>
      <c r="FOT86" s="81"/>
      <c r="FOU86" s="81"/>
      <c r="FOV86" s="81"/>
      <c r="FOW86" s="81"/>
      <c r="FOX86" s="81"/>
      <c r="FOY86" s="81"/>
      <c r="FOZ86" s="81"/>
      <c r="FPA86" s="81"/>
      <c r="FPB86" s="81"/>
      <c r="FPC86" s="81"/>
      <c r="FPD86" s="81"/>
      <c r="FPE86" s="81"/>
      <c r="FPF86" s="81"/>
      <c r="FPG86" s="81"/>
      <c r="FPH86" s="81"/>
      <c r="FPI86" s="81"/>
      <c r="FPJ86" s="81"/>
      <c r="FPK86" s="81"/>
      <c r="FPL86" s="81"/>
      <c r="FPM86" s="81"/>
      <c r="FPN86" s="81"/>
      <c r="FPO86" s="81"/>
      <c r="FPP86" s="81"/>
      <c r="FPQ86" s="81"/>
      <c r="FPR86" s="81"/>
      <c r="FPS86" s="81"/>
      <c r="FPT86" s="81"/>
      <c r="FPU86" s="81"/>
      <c r="FPV86" s="81"/>
      <c r="FPW86" s="81"/>
      <c r="FPX86" s="81"/>
      <c r="FPY86" s="81"/>
      <c r="FPZ86" s="81"/>
      <c r="FQA86" s="81"/>
      <c r="FQB86" s="81"/>
      <c r="FQC86" s="81"/>
      <c r="FQD86" s="81"/>
      <c r="FQE86" s="81"/>
      <c r="FQF86" s="81"/>
      <c r="FQG86" s="81"/>
      <c r="FQH86" s="81"/>
      <c r="FQI86" s="81"/>
      <c r="FQJ86" s="81"/>
      <c r="FQK86" s="81"/>
      <c r="FQL86" s="81"/>
      <c r="FQM86" s="81"/>
      <c r="FQN86" s="81"/>
      <c r="FQO86" s="81"/>
      <c r="FQP86" s="81"/>
      <c r="FQQ86" s="81"/>
      <c r="FQR86" s="81"/>
      <c r="FQS86" s="81"/>
      <c r="FQT86" s="81"/>
      <c r="FQU86" s="81"/>
      <c r="FQV86" s="81"/>
      <c r="FQW86" s="81"/>
      <c r="FQX86" s="81"/>
      <c r="FQY86" s="81"/>
      <c r="FQZ86" s="81"/>
      <c r="FRA86" s="81"/>
      <c r="FRB86" s="81"/>
      <c r="FRC86" s="81"/>
      <c r="FRD86" s="81"/>
      <c r="FRE86" s="81"/>
      <c r="FRF86" s="81"/>
      <c r="FRG86" s="81"/>
      <c r="FRH86" s="81"/>
      <c r="FRI86" s="81"/>
      <c r="FRJ86" s="81"/>
      <c r="FRK86" s="81"/>
      <c r="FRL86" s="81"/>
      <c r="FRM86" s="81"/>
      <c r="FRN86" s="81"/>
      <c r="FRO86" s="81"/>
      <c r="FRP86" s="81"/>
      <c r="FRQ86" s="81"/>
      <c r="FRR86" s="81"/>
      <c r="FRS86" s="81"/>
      <c r="FRT86" s="81"/>
      <c r="FRU86" s="81"/>
      <c r="FRV86" s="81"/>
      <c r="FRW86" s="81"/>
      <c r="FRX86" s="81"/>
      <c r="FRY86" s="81"/>
      <c r="FRZ86" s="81"/>
      <c r="FSA86" s="81"/>
      <c r="FSB86" s="81"/>
      <c r="FSC86" s="81"/>
      <c r="FSD86" s="81"/>
      <c r="FSE86" s="81"/>
      <c r="FSF86" s="81"/>
      <c r="FSG86" s="81"/>
      <c r="FSH86" s="81"/>
      <c r="FSI86" s="81"/>
      <c r="FSJ86" s="81"/>
      <c r="FSK86" s="81"/>
      <c r="FSL86" s="81"/>
      <c r="FSM86" s="81"/>
      <c r="FSN86" s="81"/>
      <c r="FSO86" s="81"/>
      <c r="FSP86" s="81"/>
      <c r="FSQ86" s="81"/>
      <c r="FSR86" s="81"/>
      <c r="FSS86" s="81"/>
      <c r="FST86" s="81"/>
      <c r="FSU86" s="81"/>
      <c r="FSV86" s="81"/>
      <c r="FSW86" s="81"/>
      <c r="FSX86" s="81"/>
      <c r="FSY86" s="81"/>
      <c r="FSZ86" s="81"/>
      <c r="FTA86" s="81"/>
      <c r="FTB86" s="81"/>
      <c r="FTC86" s="81"/>
      <c r="FTD86" s="81"/>
      <c r="FTE86" s="81"/>
      <c r="FTF86" s="81"/>
      <c r="FTG86" s="81"/>
      <c r="FTH86" s="81"/>
      <c r="FTI86" s="81"/>
      <c r="FTJ86" s="81"/>
      <c r="FTK86" s="81"/>
      <c r="FTL86" s="81"/>
      <c r="FTM86" s="81"/>
      <c r="FTN86" s="81"/>
      <c r="FTO86" s="81"/>
      <c r="FTP86" s="81"/>
      <c r="FTQ86" s="81"/>
      <c r="FTR86" s="81"/>
      <c r="FTS86" s="81"/>
      <c r="FTT86" s="81"/>
      <c r="FTU86" s="81"/>
      <c r="FTV86" s="81"/>
      <c r="FTW86" s="81"/>
      <c r="FTX86" s="81"/>
      <c r="FTY86" s="81"/>
      <c r="FTZ86" s="81"/>
      <c r="FUA86" s="81"/>
      <c r="FUB86" s="81"/>
      <c r="FUC86" s="81"/>
      <c r="FUD86" s="81"/>
      <c r="FUE86" s="81"/>
      <c r="FUF86" s="81"/>
      <c r="FUG86" s="81"/>
      <c r="FUH86" s="81"/>
      <c r="FUI86" s="81"/>
      <c r="FUJ86" s="81"/>
      <c r="FUK86" s="81"/>
      <c r="FUL86" s="81"/>
      <c r="FUM86" s="81"/>
      <c r="FUN86" s="81"/>
      <c r="FUO86" s="81"/>
      <c r="FUP86" s="81"/>
      <c r="FUQ86" s="81"/>
      <c r="FUR86" s="81"/>
      <c r="FUS86" s="81"/>
      <c r="FUT86" s="81"/>
      <c r="FUU86" s="81"/>
      <c r="FUV86" s="81"/>
      <c r="FUW86" s="81"/>
      <c r="FUX86" s="81"/>
      <c r="FUY86" s="81"/>
      <c r="FUZ86" s="81"/>
      <c r="FVA86" s="81"/>
      <c r="FVB86" s="81"/>
      <c r="FVC86" s="81"/>
      <c r="FVD86" s="81"/>
      <c r="FVE86" s="81"/>
      <c r="FVF86" s="81"/>
      <c r="FVG86" s="81"/>
      <c r="FVH86" s="81"/>
      <c r="FVI86" s="81"/>
      <c r="FVJ86" s="81"/>
      <c r="FVK86" s="81"/>
      <c r="FVL86" s="81"/>
      <c r="FVM86" s="81"/>
      <c r="FVN86" s="81"/>
      <c r="FVO86" s="81"/>
      <c r="FVP86" s="81"/>
      <c r="FVQ86" s="81"/>
      <c r="FVR86" s="81"/>
      <c r="FVS86" s="81"/>
      <c r="FVT86" s="81"/>
      <c r="FVU86" s="81"/>
      <c r="FVV86" s="81"/>
      <c r="FVW86" s="81"/>
      <c r="FVX86" s="81"/>
      <c r="FVY86" s="81"/>
      <c r="FVZ86" s="81"/>
      <c r="FWA86" s="81"/>
      <c r="FWB86" s="81"/>
      <c r="FWC86" s="81"/>
      <c r="FWD86" s="81"/>
      <c r="FWE86" s="81"/>
      <c r="FWF86" s="81"/>
      <c r="FWG86" s="81"/>
      <c r="FWH86" s="81"/>
      <c r="FWI86" s="81"/>
      <c r="FWJ86" s="81"/>
      <c r="FWK86" s="81"/>
      <c r="FWL86" s="81"/>
      <c r="FWM86" s="81"/>
      <c r="FWN86" s="81"/>
      <c r="FWO86" s="81"/>
      <c r="FWP86" s="81"/>
      <c r="FWQ86" s="81"/>
      <c r="FWR86" s="81"/>
      <c r="FWS86" s="81"/>
      <c r="FWT86" s="81"/>
      <c r="FWU86" s="81"/>
      <c r="FWV86" s="81"/>
      <c r="FWW86" s="81"/>
      <c r="FWX86" s="81"/>
      <c r="FWY86" s="81"/>
      <c r="FWZ86" s="81"/>
      <c r="FXA86" s="81"/>
      <c r="FXB86" s="81"/>
      <c r="FXC86" s="81"/>
      <c r="FXD86" s="81"/>
      <c r="FXE86" s="81"/>
      <c r="FXF86" s="81"/>
      <c r="FXG86" s="81"/>
      <c r="FXH86" s="81"/>
      <c r="FXI86" s="81"/>
      <c r="FXJ86" s="81"/>
      <c r="FXK86" s="81"/>
      <c r="FXL86" s="81"/>
      <c r="FXM86" s="81"/>
      <c r="FXN86" s="81"/>
      <c r="FXO86" s="81"/>
      <c r="FXP86" s="81"/>
      <c r="FXQ86" s="81"/>
      <c r="FXR86" s="81"/>
      <c r="FXS86" s="81"/>
      <c r="FXT86" s="81"/>
      <c r="FXU86" s="81"/>
      <c r="FXV86" s="81"/>
      <c r="FXW86" s="81"/>
      <c r="FXX86" s="81"/>
      <c r="FXY86" s="81"/>
      <c r="FXZ86" s="81"/>
      <c r="FYA86" s="81"/>
      <c r="FYB86" s="81"/>
      <c r="FYC86" s="81"/>
      <c r="FYD86" s="81"/>
      <c r="FYE86" s="81"/>
      <c r="FYF86" s="81"/>
      <c r="FYG86" s="81"/>
      <c r="FYH86" s="81"/>
      <c r="FYI86" s="81"/>
      <c r="FYJ86" s="81"/>
      <c r="FYK86" s="81"/>
      <c r="FYL86" s="81"/>
      <c r="FYM86" s="81"/>
      <c r="FYN86" s="81"/>
      <c r="FYO86" s="81"/>
      <c r="FYP86" s="81"/>
      <c r="FYQ86" s="81"/>
      <c r="FYR86" s="81"/>
      <c r="FYS86" s="81"/>
      <c r="FYT86" s="81"/>
      <c r="FYU86" s="81"/>
      <c r="FYV86" s="81"/>
      <c r="FYW86" s="81"/>
      <c r="FYX86" s="81"/>
      <c r="FYY86" s="81"/>
      <c r="FYZ86" s="81"/>
      <c r="FZA86" s="81"/>
      <c r="FZB86" s="81"/>
      <c r="FZC86" s="81"/>
      <c r="FZD86" s="81"/>
      <c r="FZE86" s="81"/>
      <c r="FZF86" s="81"/>
      <c r="FZG86" s="81"/>
      <c r="FZH86" s="81"/>
      <c r="FZI86" s="81"/>
      <c r="FZJ86" s="81"/>
      <c r="FZK86" s="81"/>
      <c r="FZL86" s="81"/>
      <c r="FZM86" s="81"/>
      <c r="FZN86" s="81"/>
      <c r="FZO86" s="81"/>
      <c r="FZP86" s="81"/>
      <c r="FZQ86" s="81"/>
      <c r="FZR86" s="81"/>
      <c r="FZS86" s="81"/>
      <c r="FZT86" s="81"/>
      <c r="FZU86" s="81"/>
      <c r="FZV86" s="81"/>
      <c r="FZW86" s="81"/>
      <c r="FZX86" s="81"/>
      <c r="FZY86" s="81"/>
      <c r="FZZ86" s="81"/>
      <c r="GAA86" s="81"/>
      <c r="GAB86" s="81"/>
      <c r="GAC86" s="81"/>
      <c r="GAD86" s="81"/>
      <c r="GAE86" s="81"/>
      <c r="GAF86" s="81"/>
      <c r="GAG86" s="81"/>
      <c r="GAH86" s="81"/>
      <c r="GAI86" s="81"/>
      <c r="GAJ86" s="81"/>
      <c r="GAK86" s="81"/>
      <c r="GAL86" s="81"/>
      <c r="GAM86" s="81"/>
      <c r="GAN86" s="81"/>
      <c r="GAO86" s="81"/>
      <c r="GAP86" s="81"/>
      <c r="GAQ86" s="81"/>
      <c r="GAR86" s="81"/>
      <c r="GAS86" s="81"/>
      <c r="GAT86" s="81"/>
      <c r="GAU86" s="81"/>
      <c r="GAV86" s="81"/>
      <c r="GAW86" s="81"/>
      <c r="GAX86" s="81"/>
      <c r="GAY86" s="81"/>
      <c r="GAZ86" s="81"/>
      <c r="GBA86" s="81"/>
      <c r="GBB86" s="81"/>
      <c r="GBC86" s="81"/>
      <c r="GBD86" s="81"/>
      <c r="GBE86" s="81"/>
      <c r="GBF86" s="81"/>
      <c r="GBG86" s="81"/>
      <c r="GBH86" s="81"/>
      <c r="GBI86" s="81"/>
      <c r="GBJ86" s="81"/>
      <c r="GBK86" s="81"/>
      <c r="GBL86" s="81"/>
      <c r="GBM86" s="81"/>
      <c r="GBN86" s="81"/>
      <c r="GBO86" s="81"/>
      <c r="GBP86" s="81"/>
      <c r="GBQ86" s="81"/>
      <c r="GBR86" s="81"/>
      <c r="GBS86" s="81"/>
      <c r="GBT86" s="81"/>
      <c r="GBU86" s="81"/>
      <c r="GBV86" s="81"/>
      <c r="GBW86" s="81"/>
      <c r="GBX86" s="81"/>
      <c r="GBY86" s="81"/>
      <c r="GBZ86" s="81"/>
      <c r="GCA86" s="81"/>
      <c r="GCB86" s="81"/>
      <c r="GCC86" s="81"/>
      <c r="GCD86" s="81"/>
      <c r="GCE86" s="81"/>
      <c r="GCF86" s="81"/>
      <c r="GCG86" s="81"/>
      <c r="GCH86" s="81"/>
      <c r="GCI86" s="81"/>
      <c r="GCJ86" s="81"/>
      <c r="GCK86" s="81"/>
      <c r="GCL86" s="81"/>
      <c r="GCM86" s="81"/>
      <c r="GCN86" s="81"/>
      <c r="GCO86" s="81"/>
      <c r="GCP86" s="81"/>
      <c r="GCQ86" s="81"/>
      <c r="GCR86" s="81"/>
      <c r="GCS86" s="81"/>
      <c r="GCT86" s="81"/>
      <c r="GCU86" s="81"/>
      <c r="GCV86" s="81"/>
      <c r="GCW86" s="81"/>
      <c r="GCX86" s="81"/>
      <c r="GCY86" s="81"/>
      <c r="GCZ86" s="81"/>
      <c r="GDA86" s="81"/>
      <c r="GDB86" s="81"/>
      <c r="GDC86" s="81"/>
      <c r="GDD86" s="81"/>
      <c r="GDE86" s="81"/>
      <c r="GDF86" s="81"/>
      <c r="GDG86" s="81"/>
      <c r="GDH86" s="81"/>
      <c r="GDI86" s="81"/>
      <c r="GDJ86" s="81"/>
      <c r="GDK86" s="81"/>
      <c r="GDL86" s="81"/>
      <c r="GDM86" s="81"/>
      <c r="GDN86" s="81"/>
      <c r="GDO86" s="81"/>
      <c r="GDP86" s="81"/>
      <c r="GDQ86" s="81"/>
      <c r="GDR86" s="81"/>
      <c r="GDS86" s="81"/>
      <c r="GDT86" s="81"/>
      <c r="GDU86" s="81"/>
      <c r="GDV86" s="81"/>
      <c r="GDW86" s="81"/>
      <c r="GDX86" s="81"/>
      <c r="GDY86" s="81"/>
      <c r="GDZ86" s="81"/>
      <c r="GEA86" s="81"/>
      <c r="GEB86" s="81"/>
      <c r="GEC86" s="81"/>
      <c r="GED86" s="81"/>
      <c r="GEE86" s="81"/>
      <c r="GEF86" s="81"/>
      <c r="GEG86" s="81"/>
      <c r="GEH86" s="81"/>
      <c r="GEI86" s="81"/>
      <c r="GEJ86" s="81"/>
      <c r="GEK86" s="81"/>
      <c r="GEL86" s="81"/>
      <c r="GEM86" s="81"/>
      <c r="GEN86" s="81"/>
      <c r="GEO86" s="81"/>
      <c r="GEP86" s="81"/>
      <c r="GEQ86" s="81"/>
      <c r="GER86" s="81"/>
      <c r="GES86" s="81"/>
      <c r="GET86" s="81"/>
      <c r="GEU86" s="81"/>
      <c r="GEV86" s="81"/>
      <c r="GEW86" s="81"/>
      <c r="GEX86" s="81"/>
      <c r="GEY86" s="81"/>
      <c r="GEZ86" s="81"/>
      <c r="GFA86" s="81"/>
      <c r="GFB86" s="81"/>
      <c r="GFC86" s="81"/>
      <c r="GFD86" s="81"/>
      <c r="GFE86" s="81"/>
      <c r="GFF86" s="81"/>
      <c r="GFG86" s="81"/>
      <c r="GFH86" s="81"/>
      <c r="GFI86" s="81"/>
      <c r="GFJ86" s="81"/>
      <c r="GFK86" s="81"/>
      <c r="GFL86" s="81"/>
      <c r="GFM86" s="81"/>
      <c r="GFN86" s="81"/>
      <c r="GFO86" s="81"/>
      <c r="GFP86" s="81"/>
      <c r="GFQ86" s="81"/>
      <c r="GFR86" s="81"/>
      <c r="GFS86" s="81"/>
      <c r="GFT86" s="81"/>
      <c r="GFU86" s="81"/>
      <c r="GFV86" s="81"/>
      <c r="GFW86" s="81"/>
      <c r="GFX86" s="81"/>
      <c r="GFY86" s="81"/>
      <c r="GFZ86" s="81"/>
      <c r="GGA86" s="81"/>
      <c r="GGB86" s="81"/>
      <c r="GGC86" s="81"/>
      <c r="GGD86" s="81"/>
      <c r="GGE86" s="81"/>
      <c r="GGF86" s="81"/>
      <c r="GGG86" s="81"/>
      <c r="GGH86" s="81"/>
      <c r="GGI86" s="81"/>
      <c r="GGJ86" s="81"/>
      <c r="GGK86" s="81"/>
      <c r="GGL86" s="81"/>
      <c r="GGM86" s="81"/>
      <c r="GGN86" s="81"/>
      <c r="GGO86" s="81"/>
      <c r="GGP86" s="81"/>
      <c r="GGQ86" s="81"/>
      <c r="GGR86" s="81"/>
      <c r="GGS86" s="81"/>
      <c r="GGT86" s="81"/>
      <c r="GGU86" s="81"/>
      <c r="GGV86" s="81"/>
      <c r="GGW86" s="81"/>
      <c r="GGX86" s="81"/>
      <c r="GGY86" s="81"/>
      <c r="GGZ86" s="81"/>
      <c r="GHA86" s="81"/>
      <c r="GHB86" s="81"/>
      <c r="GHC86" s="81"/>
      <c r="GHD86" s="81"/>
      <c r="GHE86" s="81"/>
      <c r="GHF86" s="81"/>
      <c r="GHG86" s="81"/>
      <c r="GHH86" s="81"/>
      <c r="GHI86" s="81"/>
      <c r="GHJ86" s="81"/>
      <c r="GHK86" s="81"/>
      <c r="GHL86" s="81"/>
      <c r="GHM86" s="81"/>
      <c r="GHN86" s="81"/>
      <c r="GHO86" s="81"/>
      <c r="GHP86" s="81"/>
      <c r="GHQ86" s="81"/>
      <c r="GHR86" s="81"/>
      <c r="GHS86" s="81"/>
      <c r="GHT86" s="81"/>
      <c r="GHU86" s="81"/>
      <c r="GHV86" s="81"/>
      <c r="GHW86" s="81"/>
      <c r="GHX86" s="81"/>
      <c r="GHY86" s="81"/>
      <c r="GHZ86" s="81"/>
      <c r="GIA86" s="81"/>
      <c r="GIB86" s="81"/>
      <c r="GIC86" s="81"/>
      <c r="GID86" s="81"/>
      <c r="GIE86" s="81"/>
      <c r="GIF86" s="81"/>
      <c r="GIG86" s="81"/>
      <c r="GIH86" s="81"/>
      <c r="GII86" s="81"/>
      <c r="GIJ86" s="81"/>
      <c r="GIK86" s="81"/>
      <c r="GIL86" s="81"/>
      <c r="GIM86" s="81"/>
      <c r="GIN86" s="81"/>
      <c r="GIO86" s="81"/>
      <c r="GIP86" s="81"/>
      <c r="GIQ86" s="81"/>
      <c r="GIR86" s="81"/>
      <c r="GIS86" s="81"/>
      <c r="GIT86" s="81"/>
      <c r="GIU86" s="81"/>
      <c r="GIV86" s="81"/>
      <c r="GIW86" s="81"/>
      <c r="GIX86" s="81"/>
      <c r="GIY86" s="81"/>
      <c r="GIZ86" s="81"/>
      <c r="GJA86" s="81"/>
      <c r="GJB86" s="81"/>
      <c r="GJC86" s="81"/>
      <c r="GJD86" s="81"/>
      <c r="GJE86" s="81"/>
      <c r="GJF86" s="81"/>
      <c r="GJG86" s="81"/>
      <c r="GJH86" s="81"/>
      <c r="GJI86" s="81"/>
      <c r="GJJ86" s="81"/>
      <c r="GJK86" s="81"/>
      <c r="GJL86" s="81"/>
      <c r="GJM86" s="81"/>
      <c r="GJN86" s="81"/>
      <c r="GJO86" s="81"/>
      <c r="GJP86" s="81"/>
      <c r="GJQ86" s="81"/>
      <c r="GJR86" s="81"/>
      <c r="GJS86" s="81"/>
      <c r="GJT86" s="81"/>
      <c r="GJU86" s="81"/>
      <c r="GJV86" s="81"/>
      <c r="GJW86" s="81"/>
      <c r="GJX86" s="81"/>
      <c r="GJY86" s="81"/>
      <c r="GJZ86" s="81"/>
      <c r="GKA86" s="81"/>
      <c r="GKB86" s="81"/>
      <c r="GKC86" s="81"/>
      <c r="GKD86" s="81"/>
      <c r="GKE86" s="81"/>
      <c r="GKF86" s="81"/>
      <c r="GKG86" s="81"/>
      <c r="GKH86" s="81"/>
      <c r="GKI86" s="81"/>
      <c r="GKJ86" s="81"/>
      <c r="GKK86" s="81"/>
      <c r="GKL86" s="81"/>
      <c r="GKM86" s="81"/>
      <c r="GKN86" s="81"/>
      <c r="GKO86" s="81"/>
      <c r="GKP86" s="81"/>
      <c r="GKQ86" s="81"/>
      <c r="GKR86" s="81"/>
      <c r="GKS86" s="81"/>
      <c r="GKT86" s="81"/>
      <c r="GKU86" s="81"/>
      <c r="GKV86" s="81"/>
      <c r="GKW86" s="81"/>
      <c r="GKX86" s="81"/>
      <c r="GKY86" s="81"/>
      <c r="GKZ86" s="81"/>
      <c r="GLA86" s="81"/>
      <c r="GLB86" s="81"/>
      <c r="GLC86" s="81"/>
      <c r="GLD86" s="81"/>
      <c r="GLE86" s="81"/>
      <c r="GLF86" s="81"/>
      <c r="GLG86" s="81"/>
      <c r="GLH86" s="81"/>
      <c r="GLI86" s="81"/>
      <c r="GLJ86" s="81"/>
      <c r="GLK86" s="81"/>
      <c r="GLL86" s="81"/>
      <c r="GLM86" s="81"/>
      <c r="GLN86" s="81"/>
      <c r="GLO86" s="81"/>
      <c r="GLP86" s="81"/>
      <c r="GLQ86" s="81"/>
      <c r="GLR86" s="81"/>
      <c r="GLS86" s="81"/>
      <c r="GLT86" s="81"/>
      <c r="GLU86" s="81"/>
      <c r="GLV86" s="81"/>
      <c r="GLW86" s="81"/>
      <c r="GLX86" s="81"/>
      <c r="GLY86" s="81"/>
      <c r="GLZ86" s="81"/>
      <c r="GMA86" s="81"/>
      <c r="GMB86" s="81"/>
      <c r="GMC86" s="81"/>
      <c r="GMD86" s="81"/>
      <c r="GME86" s="81"/>
      <c r="GMF86" s="81"/>
      <c r="GMG86" s="81"/>
      <c r="GMH86" s="81"/>
      <c r="GMI86" s="81"/>
      <c r="GMJ86" s="81"/>
      <c r="GMK86" s="81"/>
      <c r="GML86" s="81"/>
      <c r="GMM86" s="81"/>
      <c r="GMN86" s="81"/>
      <c r="GMO86" s="81"/>
      <c r="GMP86" s="81"/>
      <c r="GMQ86" s="81"/>
      <c r="GMR86" s="81"/>
      <c r="GMS86" s="81"/>
      <c r="GMT86" s="81"/>
      <c r="GMU86" s="81"/>
      <c r="GMV86" s="81"/>
      <c r="GMW86" s="81"/>
      <c r="GMX86" s="81"/>
      <c r="GMY86" s="81"/>
      <c r="GMZ86" s="81"/>
      <c r="GNA86" s="81"/>
      <c r="GNB86" s="81"/>
      <c r="GNC86" s="81"/>
      <c r="GND86" s="81"/>
      <c r="GNE86" s="81"/>
      <c r="GNF86" s="81"/>
      <c r="GNG86" s="81"/>
      <c r="GNH86" s="81"/>
      <c r="GNI86" s="81"/>
      <c r="GNJ86" s="81"/>
      <c r="GNK86" s="81"/>
      <c r="GNL86" s="81"/>
      <c r="GNM86" s="81"/>
      <c r="GNN86" s="81"/>
      <c r="GNO86" s="81"/>
      <c r="GNP86" s="81"/>
      <c r="GNQ86" s="81"/>
      <c r="GNR86" s="81"/>
      <c r="GNS86" s="81"/>
      <c r="GNT86" s="81"/>
      <c r="GNU86" s="81"/>
      <c r="GNV86" s="81"/>
      <c r="GNW86" s="81"/>
      <c r="GNX86" s="81"/>
      <c r="GNY86" s="81"/>
      <c r="GNZ86" s="81"/>
      <c r="GOA86" s="81"/>
      <c r="GOB86" s="81"/>
      <c r="GOC86" s="81"/>
      <c r="GOD86" s="81"/>
      <c r="GOE86" s="81"/>
      <c r="GOF86" s="81"/>
      <c r="GOG86" s="81"/>
      <c r="GOH86" s="81"/>
      <c r="GOI86" s="81"/>
      <c r="GOJ86" s="81"/>
      <c r="GOK86" s="81"/>
      <c r="GOL86" s="81"/>
      <c r="GOM86" s="81"/>
      <c r="GON86" s="81"/>
      <c r="GOO86" s="81"/>
      <c r="GOP86" s="81"/>
      <c r="GOQ86" s="81"/>
      <c r="GOR86" s="81"/>
      <c r="GOS86" s="81"/>
      <c r="GOT86" s="81"/>
      <c r="GOU86" s="81"/>
      <c r="GOV86" s="81"/>
      <c r="GOW86" s="81"/>
      <c r="GOX86" s="81"/>
      <c r="GOY86" s="81"/>
      <c r="GOZ86" s="81"/>
      <c r="GPA86" s="81"/>
      <c r="GPB86" s="81"/>
      <c r="GPC86" s="81"/>
      <c r="GPD86" s="81"/>
      <c r="GPE86" s="81"/>
      <c r="GPF86" s="81"/>
      <c r="GPG86" s="81"/>
      <c r="GPH86" s="81"/>
      <c r="GPI86" s="81"/>
      <c r="GPJ86" s="81"/>
      <c r="GPK86" s="81"/>
      <c r="GPL86" s="81"/>
      <c r="GPM86" s="81"/>
      <c r="GPN86" s="81"/>
      <c r="GPO86" s="81"/>
      <c r="GPP86" s="81"/>
      <c r="GPQ86" s="81"/>
      <c r="GPR86" s="81"/>
      <c r="GPS86" s="81"/>
      <c r="GPT86" s="81"/>
      <c r="GPU86" s="81"/>
      <c r="GPV86" s="81"/>
      <c r="GPW86" s="81"/>
      <c r="GPX86" s="81"/>
      <c r="GPY86" s="81"/>
      <c r="GPZ86" s="81"/>
      <c r="GQA86" s="81"/>
      <c r="GQB86" s="81"/>
      <c r="GQC86" s="81"/>
      <c r="GQD86" s="81"/>
      <c r="GQE86" s="81"/>
      <c r="GQF86" s="81"/>
      <c r="GQG86" s="81"/>
      <c r="GQH86" s="81"/>
      <c r="GQI86" s="81"/>
      <c r="GQJ86" s="81"/>
      <c r="GQK86" s="81"/>
      <c r="GQL86" s="81"/>
      <c r="GQM86" s="81"/>
      <c r="GQN86" s="81"/>
      <c r="GQO86" s="81"/>
      <c r="GQP86" s="81"/>
      <c r="GQQ86" s="81"/>
      <c r="GQR86" s="81"/>
      <c r="GQS86" s="81"/>
      <c r="GQT86" s="81"/>
      <c r="GQU86" s="81"/>
      <c r="GQV86" s="81"/>
      <c r="GQW86" s="81"/>
      <c r="GQX86" s="81"/>
      <c r="GQY86" s="81"/>
      <c r="GQZ86" s="81"/>
      <c r="GRA86" s="81"/>
      <c r="GRB86" s="81"/>
      <c r="GRC86" s="81"/>
      <c r="GRD86" s="81"/>
      <c r="GRE86" s="81"/>
      <c r="GRF86" s="81"/>
      <c r="GRG86" s="81"/>
      <c r="GRH86" s="81"/>
      <c r="GRI86" s="81"/>
      <c r="GRJ86" s="81"/>
      <c r="GRK86" s="81"/>
      <c r="GRL86" s="81"/>
      <c r="GRM86" s="81"/>
      <c r="GRN86" s="81"/>
      <c r="GRO86" s="81"/>
      <c r="GRP86" s="81"/>
      <c r="GRQ86" s="81"/>
      <c r="GRR86" s="81"/>
      <c r="GRS86" s="81"/>
      <c r="GRT86" s="81"/>
      <c r="GRU86" s="81"/>
      <c r="GRV86" s="81"/>
      <c r="GRW86" s="81"/>
      <c r="GRX86" s="81"/>
      <c r="GRY86" s="81"/>
      <c r="GRZ86" s="81"/>
      <c r="GSA86" s="81"/>
      <c r="GSB86" s="81"/>
      <c r="GSC86" s="81"/>
      <c r="GSD86" s="81"/>
      <c r="GSE86" s="81"/>
      <c r="GSF86" s="81"/>
      <c r="GSG86" s="81"/>
      <c r="GSH86" s="81"/>
      <c r="GSI86" s="81"/>
      <c r="GSJ86" s="81"/>
      <c r="GSK86" s="81"/>
      <c r="GSL86" s="81"/>
      <c r="GSM86" s="81"/>
      <c r="GSN86" s="81"/>
      <c r="GSO86" s="81"/>
      <c r="GSP86" s="81"/>
      <c r="GSQ86" s="81"/>
      <c r="GSR86" s="81"/>
      <c r="GSS86" s="81"/>
      <c r="GST86" s="81"/>
      <c r="GSU86" s="81"/>
      <c r="GSV86" s="81"/>
      <c r="GSW86" s="81"/>
      <c r="GSX86" s="81"/>
      <c r="GSY86" s="81"/>
      <c r="GSZ86" s="81"/>
      <c r="GTA86" s="81"/>
      <c r="GTB86" s="81"/>
      <c r="GTC86" s="81"/>
      <c r="GTD86" s="81"/>
      <c r="GTE86" s="81"/>
      <c r="GTF86" s="81"/>
      <c r="GTG86" s="81"/>
      <c r="GTH86" s="81"/>
      <c r="GTI86" s="81"/>
      <c r="GTJ86" s="81"/>
      <c r="GTK86" s="81"/>
      <c r="GTL86" s="81"/>
      <c r="GTM86" s="81"/>
      <c r="GTN86" s="81"/>
      <c r="GTO86" s="81"/>
      <c r="GTP86" s="81"/>
      <c r="GTQ86" s="81"/>
      <c r="GTR86" s="81"/>
      <c r="GTS86" s="81"/>
      <c r="GTT86" s="81"/>
      <c r="GTU86" s="81"/>
      <c r="GTV86" s="81"/>
      <c r="GTW86" s="81"/>
      <c r="GTX86" s="81"/>
      <c r="GTY86" s="81"/>
      <c r="GTZ86" s="81"/>
      <c r="GUA86" s="81"/>
      <c r="GUB86" s="81"/>
      <c r="GUC86" s="81"/>
      <c r="GUD86" s="81"/>
      <c r="GUE86" s="81"/>
      <c r="GUF86" s="81"/>
      <c r="GUG86" s="81"/>
      <c r="GUH86" s="81"/>
      <c r="GUI86" s="81"/>
      <c r="GUJ86" s="81"/>
      <c r="GUK86" s="81"/>
      <c r="GUL86" s="81"/>
      <c r="GUM86" s="81"/>
      <c r="GUN86" s="81"/>
      <c r="GUO86" s="81"/>
      <c r="GUP86" s="81"/>
      <c r="GUQ86" s="81"/>
      <c r="GUR86" s="81"/>
      <c r="GUS86" s="81"/>
      <c r="GUT86" s="81"/>
      <c r="GUU86" s="81"/>
      <c r="GUV86" s="81"/>
      <c r="GUW86" s="81"/>
      <c r="GUX86" s="81"/>
      <c r="GUY86" s="81"/>
      <c r="GUZ86" s="81"/>
      <c r="GVA86" s="81"/>
      <c r="GVB86" s="81"/>
      <c r="GVC86" s="81"/>
      <c r="GVD86" s="81"/>
      <c r="GVE86" s="81"/>
      <c r="GVF86" s="81"/>
      <c r="GVG86" s="81"/>
      <c r="GVH86" s="81"/>
      <c r="GVI86" s="81"/>
      <c r="GVJ86" s="81"/>
      <c r="GVK86" s="81"/>
      <c r="GVL86" s="81"/>
      <c r="GVM86" s="81"/>
      <c r="GVN86" s="81"/>
      <c r="GVO86" s="81"/>
      <c r="GVP86" s="81"/>
      <c r="GVQ86" s="81"/>
      <c r="GVR86" s="81"/>
      <c r="GVS86" s="81"/>
      <c r="GVT86" s="81"/>
      <c r="GVU86" s="81"/>
      <c r="GVV86" s="81"/>
      <c r="GVW86" s="81"/>
      <c r="GVX86" s="81"/>
      <c r="GVY86" s="81"/>
      <c r="GVZ86" s="81"/>
      <c r="GWA86" s="81"/>
      <c r="GWB86" s="81"/>
      <c r="GWC86" s="81"/>
      <c r="GWD86" s="81"/>
      <c r="GWE86" s="81"/>
      <c r="GWF86" s="81"/>
      <c r="GWG86" s="81"/>
      <c r="GWH86" s="81"/>
      <c r="GWI86" s="81"/>
      <c r="GWJ86" s="81"/>
      <c r="GWK86" s="81"/>
      <c r="GWL86" s="81"/>
      <c r="GWM86" s="81"/>
      <c r="GWN86" s="81"/>
      <c r="GWO86" s="81"/>
      <c r="GWP86" s="81"/>
      <c r="GWQ86" s="81"/>
      <c r="GWR86" s="81"/>
      <c r="GWS86" s="81"/>
      <c r="GWT86" s="81"/>
      <c r="GWU86" s="81"/>
      <c r="GWV86" s="81"/>
      <c r="GWW86" s="81"/>
      <c r="GWX86" s="81"/>
      <c r="GWY86" s="81"/>
      <c r="GWZ86" s="81"/>
      <c r="GXA86" s="81"/>
      <c r="GXB86" s="81"/>
      <c r="GXC86" s="81"/>
      <c r="GXD86" s="81"/>
      <c r="GXE86" s="81"/>
      <c r="GXF86" s="81"/>
      <c r="GXG86" s="81"/>
      <c r="GXH86" s="81"/>
      <c r="GXI86" s="81"/>
      <c r="GXJ86" s="81"/>
      <c r="GXK86" s="81"/>
      <c r="GXL86" s="81"/>
      <c r="GXM86" s="81"/>
      <c r="GXN86" s="81"/>
      <c r="GXO86" s="81"/>
      <c r="GXP86" s="81"/>
      <c r="GXQ86" s="81"/>
      <c r="GXR86" s="81"/>
      <c r="GXS86" s="81"/>
      <c r="GXT86" s="81"/>
      <c r="GXU86" s="81"/>
      <c r="GXV86" s="81"/>
      <c r="GXW86" s="81"/>
      <c r="GXX86" s="81"/>
      <c r="GXY86" s="81"/>
      <c r="GXZ86" s="81"/>
      <c r="GYA86" s="81"/>
      <c r="GYB86" s="81"/>
      <c r="GYC86" s="81"/>
      <c r="GYD86" s="81"/>
      <c r="GYE86" s="81"/>
      <c r="GYF86" s="81"/>
      <c r="GYG86" s="81"/>
      <c r="GYH86" s="81"/>
      <c r="GYI86" s="81"/>
      <c r="GYJ86" s="81"/>
      <c r="GYK86" s="81"/>
      <c r="GYL86" s="81"/>
      <c r="GYM86" s="81"/>
      <c r="GYN86" s="81"/>
      <c r="GYO86" s="81"/>
      <c r="GYP86" s="81"/>
      <c r="GYQ86" s="81"/>
      <c r="GYR86" s="81"/>
      <c r="GYS86" s="81"/>
      <c r="GYT86" s="81"/>
      <c r="GYU86" s="81"/>
      <c r="GYV86" s="81"/>
      <c r="GYW86" s="81"/>
      <c r="GYX86" s="81"/>
      <c r="GYY86" s="81"/>
      <c r="GYZ86" s="81"/>
      <c r="GZA86" s="81"/>
      <c r="GZB86" s="81"/>
      <c r="GZC86" s="81"/>
      <c r="GZD86" s="81"/>
      <c r="GZE86" s="81"/>
      <c r="GZF86" s="81"/>
      <c r="GZG86" s="81"/>
      <c r="GZH86" s="81"/>
      <c r="GZI86" s="81"/>
      <c r="GZJ86" s="81"/>
      <c r="GZK86" s="81"/>
      <c r="GZL86" s="81"/>
      <c r="GZM86" s="81"/>
      <c r="GZN86" s="81"/>
      <c r="GZO86" s="81"/>
      <c r="GZP86" s="81"/>
      <c r="GZQ86" s="81"/>
      <c r="GZR86" s="81"/>
      <c r="GZS86" s="81"/>
      <c r="GZT86" s="81"/>
      <c r="GZU86" s="81"/>
      <c r="GZV86" s="81"/>
      <c r="GZW86" s="81"/>
      <c r="GZX86" s="81"/>
      <c r="GZY86" s="81"/>
      <c r="GZZ86" s="81"/>
      <c r="HAA86" s="81"/>
      <c r="HAB86" s="81"/>
      <c r="HAC86" s="81"/>
      <c r="HAD86" s="81"/>
      <c r="HAE86" s="81"/>
      <c r="HAF86" s="81"/>
      <c r="HAG86" s="81"/>
      <c r="HAH86" s="81"/>
      <c r="HAI86" s="81"/>
      <c r="HAJ86" s="81"/>
      <c r="HAK86" s="81"/>
      <c r="HAL86" s="81"/>
      <c r="HAM86" s="81"/>
      <c r="HAN86" s="81"/>
      <c r="HAO86" s="81"/>
      <c r="HAP86" s="81"/>
      <c r="HAQ86" s="81"/>
      <c r="HAR86" s="81"/>
      <c r="HAS86" s="81"/>
      <c r="HAT86" s="81"/>
      <c r="HAU86" s="81"/>
      <c r="HAV86" s="81"/>
      <c r="HAW86" s="81"/>
      <c r="HAX86" s="81"/>
      <c r="HAY86" s="81"/>
      <c r="HAZ86" s="81"/>
      <c r="HBA86" s="81"/>
      <c r="HBB86" s="81"/>
      <c r="HBC86" s="81"/>
      <c r="HBD86" s="81"/>
      <c r="HBE86" s="81"/>
      <c r="HBF86" s="81"/>
      <c r="HBG86" s="81"/>
      <c r="HBH86" s="81"/>
      <c r="HBI86" s="81"/>
      <c r="HBJ86" s="81"/>
      <c r="HBK86" s="81"/>
      <c r="HBL86" s="81"/>
      <c r="HBM86" s="81"/>
      <c r="HBN86" s="81"/>
      <c r="HBO86" s="81"/>
      <c r="HBP86" s="81"/>
      <c r="HBQ86" s="81"/>
      <c r="HBR86" s="81"/>
      <c r="HBS86" s="81"/>
      <c r="HBT86" s="81"/>
      <c r="HBU86" s="81"/>
      <c r="HBV86" s="81"/>
      <c r="HBW86" s="81"/>
      <c r="HBX86" s="81"/>
      <c r="HBY86" s="81"/>
      <c r="HBZ86" s="81"/>
      <c r="HCA86" s="81"/>
      <c r="HCB86" s="81"/>
      <c r="HCC86" s="81"/>
      <c r="HCD86" s="81"/>
      <c r="HCE86" s="81"/>
      <c r="HCF86" s="81"/>
      <c r="HCG86" s="81"/>
      <c r="HCH86" s="81"/>
      <c r="HCI86" s="81"/>
      <c r="HCJ86" s="81"/>
      <c r="HCK86" s="81"/>
      <c r="HCL86" s="81"/>
      <c r="HCM86" s="81"/>
      <c r="HCN86" s="81"/>
      <c r="HCO86" s="81"/>
      <c r="HCP86" s="81"/>
      <c r="HCQ86" s="81"/>
      <c r="HCR86" s="81"/>
      <c r="HCS86" s="81"/>
      <c r="HCT86" s="81"/>
      <c r="HCU86" s="81"/>
      <c r="HCV86" s="81"/>
      <c r="HCW86" s="81"/>
      <c r="HCX86" s="81"/>
      <c r="HCY86" s="81"/>
      <c r="HCZ86" s="81"/>
      <c r="HDA86" s="81"/>
      <c r="HDB86" s="81"/>
      <c r="HDC86" s="81"/>
      <c r="HDD86" s="81"/>
      <c r="HDE86" s="81"/>
      <c r="HDF86" s="81"/>
      <c r="HDG86" s="81"/>
      <c r="HDH86" s="81"/>
      <c r="HDI86" s="81"/>
      <c r="HDJ86" s="81"/>
      <c r="HDK86" s="81"/>
      <c r="HDL86" s="81"/>
      <c r="HDM86" s="81"/>
      <c r="HDN86" s="81"/>
      <c r="HDO86" s="81"/>
      <c r="HDP86" s="81"/>
      <c r="HDQ86" s="81"/>
      <c r="HDR86" s="81"/>
      <c r="HDS86" s="81"/>
      <c r="HDT86" s="81"/>
      <c r="HDU86" s="81"/>
      <c r="HDV86" s="81"/>
      <c r="HDW86" s="81"/>
      <c r="HDX86" s="81"/>
      <c r="HDY86" s="81"/>
      <c r="HDZ86" s="81"/>
      <c r="HEA86" s="81"/>
      <c r="HEB86" s="81"/>
      <c r="HEC86" s="81"/>
      <c r="HED86" s="81"/>
      <c r="HEE86" s="81"/>
      <c r="HEF86" s="81"/>
      <c r="HEG86" s="81"/>
      <c r="HEH86" s="81"/>
      <c r="HEI86" s="81"/>
      <c r="HEJ86" s="81"/>
      <c r="HEK86" s="81"/>
      <c r="HEL86" s="81"/>
      <c r="HEM86" s="81"/>
      <c r="HEN86" s="81"/>
      <c r="HEO86" s="81"/>
      <c r="HEP86" s="81"/>
      <c r="HEQ86" s="81"/>
      <c r="HER86" s="81"/>
      <c r="HES86" s="81"/>
      <c r="HET86" s="81"/>
      <c r="HEU86" s="81"/>
      <c r="HEV86" s="81"/>
      <c r="HEW86" s="81"/>
      <c r="HEX86" s="81"/>
      <c r="HEY86" s="81"/>
      <c r="HEZ86" s="81"/>
      <c r="HFA86" s="81"/>
      <c r="HFB86" s="81"/>
      <c r="HFC86" s="81"/>
      <c r="HFD86" s="81"/>
      <c r="HFE86" s="81"/>
      <c r="HFF86" s="81"/>
      <c r="HFG86" s="81"/>
      <c r="HFH86" s="81"/>
      <c r="HFI86" s="81"/>
      <c r="HFJ86" s="81"/>
      <c r="HFK86" s="81"/>
      <c r="HFL86" s="81"/>
      <c r="HFM86" s="81"/>
      <c r="HFN86" s="81"/>
      <c r="HFO86" s="81"/>
      <c r="HFP86" s="81"/>
      <c r="HFQ86" s="81"/>
      <c r="HFR86" s="81"/>
      <c r="HFS86" s="81"/>
      <c r="HFT86" s="81"/>
      <c r="HFU86" s="81"/>
      <c r="HFV86" s="81"/>
      <c r="HFW86" s="81"/>
      <c r="HFX86" s="81"/>
      <c r="HFY86" s="81"/>
      <c r="HFZ86" s="81"/>
      <c r="HGA86" s="81"/>
      <c r="HGB86" s="81"/>
      <c r="HGC86" s="81"/>
      <c r="HGD86" s="81"/>
      <c r="HGE86" s="81"/>
      <c r="HGF86" s="81"/>
      <c r="HGG86" s="81"/>
      <c r="HGH86" s="81"/>
      <c r="HGI86" s="81"/>
      <c r="HGJ86" s="81"/>
      <c r="HGK86" s="81"/>
      <c r="HGL86" s="81"/>
      <c r="HGM86" s="81"/>
      <c r="HGN86" s="81"/>
      <c r="HGO86" s="81"/>
      <c r="HGP86" s="81"/>
      <c r="HGQ86" s="81"/>
      <c r="HGR86" s="81"/>
      <c r="HGS86" s="81"/>
      <c r="HGT86" s="81"/>
      <c r="HGU86" s="81"/>
      <c r="HGV86" s="81"/>
      <c r="HGW86" s="81"/>
      <c r="HGX86" s="81"/>
      <c r="HGY86" s="81"/>
      <c r="HGZ86" s="81"/>
      <c r="HHA86" s="81"/>
      <c r="HHB86" s="81"/>
      <c r="HHC86" s="81"/>
      <c r="HHD86" s="81"/>
      <c r="HHE86" s="81"/>
      <c r="HHF86" s="81"/>
      <c r="HHG86" s="81"/>
      <c r="HHH86" s="81"/>
      <c r="HHI86" s="81"/>
      <c r="HHJ86" s="81"/>
      <c r="HHK86" s="81"/>
      <c r="HHL86" s="81"/>
      <c r="HHM86" s="81"/>
      <c r="HHN86" s="81"/>
      <c r="HHO86" s="81"/>
      <c r="HHP86" s="81"/>
      <c r="HHQ86" s="81"/>
      <c r="HHR86" s="81"/>
      <c r="HHS86" s="81"/>
      <c r="HHT86" s="81"/>
      <c r="HHU86" s="81"/>
      <c r="HHV86" s="81"/>
      <c r="HHW86" s="81"/>
      <c r="HHX86" s="81"/>
      <c r="HHY86" s="81"/>
      <c r="HHZ86" s="81"/>
      <c r="HIA86" s="81"/>
      <c r="HIB86" s="81"/>
      <c r="HIC86" s="81"/>
      <c r="HID86" s="81"/>
      <c r="HIE86" s="81"/>
      <c r="HIF86" s="81"/>
      <c r="HIG86" s="81"/>
      <c r="HIH86" s="81"/>
      <c r="HII86" s="81"/>
      <c r="HIJ86" s="81"/>
      <c r="HIK86" s="81"/>
      <c r="HIL86" s="81"/>
      <c r="HIM86" s="81"/>
      <c r="HIN86" s="81"/>
      <c r="HIO86" s="81"/>
      <c r="HIP86" s="81"/>
      <c r="HIQ86" s="81"/>
      <c r="HIR86" s="81"/>
      <c r="HIS86" s="81"/>
      <c r="HIT86" s="81"/>
      <c r="HIU86" s="81"/>
      <c r="HIV86" s="81"/>
      <c r="HIW86" s="81"/>
      <c r="HIX86" s="81"/>
      <c r="HIY86" s="81"/>
      <c r="HIZ86" s="81"/>
      <c r="HJA86" s="81"/>
      <c r="HJB86" s="81"/>
      <c r="HJC86" s="81"/>
      <c r="HJD86" s="81"/>
      <c r="HJE86" s="81"/>
      <c r="HJF86" s="81"/>
      <c r="HJG86" s="81"/>
      <c r="HJH86" s="81"/>
      <c r="HJI86" s="81"/>
      <c r="HJJ86" s="81"/>
      <c r="HJK86" s="81"/>
      <c r="HJL86" s="81"/>
      <c r="HJM86" s="81"/>
      <c r="HJN86" s="81"/>
      <c r="HJO86" s="81"/>
      <c r="HJP86" s="81"/>
      <c r="HJQ86" s="81"/>
      <c r="HJR86" s="81"/>
      <c r="HJS86" s="81"/>
      <c r="HJT86" s="81"/>
      <c r="HJU86" s="81"/>
      <c r="HJV86" s="81"/>
      <c r="HJW86" s="81"/>
      <c r="HJX86" s="81"/>
      <c r="HJY86" s="81"/>
      <c r="HJZ86" s="81"/>
      <c r="HKA86" s="81"/>
      <c r="HKB86" s="81"/>
      <c r="HKC86" s="81"/>
      <c r="HKD86" s="81"/>
      <c r="HKE86" s="81"/>
      <c r="HKF86" s="81"/>
      <c r="HKG86" s="81"/>
      <c r="HKH86" s="81"/>
      <c r="HKI86" s="81"/>
      <c r="HKJ86" s="81"/>
      <c r="HKK86" s="81"/>
      <c r="HKL86" s="81"/>
      <c r="HKM86" s="81"/>
      <c r="HKN86" s="81"/>
      <c r="HKO86" s="81"/>
      <c r="HKP86" s="81"/>
      <c r="HKQ86" s="81"/>
      <c r="HKR86" s="81"/>
      <c r="HKS86" s="81"/>
      <c r="HKT86" s="81"/>
      <c r="HKU86" s="81"/>
      <c r="HKV86" s="81"/>
      <c r="HKW86" s="81"/>
      <c r="HKX86" s="81"/>
      <c r="HKY86" s="81"/>
      <c r="HKZ86" s="81"/>
      <c r="HLA86" s="81"/>
      <c r="HLB86" s="81"/>
      <c r="HLC86" s="81"/>
      <c r="HLD86" s="81"/>
      <c r="HLE86" s="81"/>
      <c r="HLF86" s="81"/>
      <c r="HLG86" s="81"/>
      <c r="HLH86" s="81"/>
      <c r="HLI86" s="81"/>
      <c r="HLJ86" s="81"/>
      <c r="HLK86" s="81"/>
      <c r="HLL86" s="81"/>
      <c r="HLM86" s="81"/>
      <c r="HLN86" s="81"/>
      <c r="HLO86" s="81"/>
      <c r="HLP86" s="81"/>
      <c r="HLQ86" s="81"/>
      <c r="HLR86" s="81"/>
      <c r="HLS86" s="81"/>
      <c r="HLT86" s="81"/>
      <c r="HLU86" s="81"/>
      <c r="HLV86" s="81"/>
      <c r="HLW86" s="81"/>
      <c r="HLX86" s="81"/>
      <c r="HLY86" s="81"/>
      <c r="HLZ86" s="81"/>
      <c r="HMA86" s="81"/>
      <c r="HMB86" s="81"/>
      <c r="HMC86" s="81"/>
      <c r="HMD86" s="81"/>
      <c r="HME86" s="81"/>
      <c r="HMF86" s="81"/>
      <c r="HMG86" s="81"/>
      <c r="HMH86" s="81"/>
      <c r="HMI86" s="81"/>
      <c r="HMJ86" s="81"/>
      <c r="HMK86" s="81"/>
      <c r="HML86" s="81"/>
      <c r="HMM86" s="81"/>
      <c r="HMN86" s="81"/>
      <c r="HMO86" s="81"/>
      <c r="HMP86" s="81"/>
      <c r="HMQ86" s="81"/>
      <c r="HMR86" s="81"/>
      <c r="HMS86" s="81"/>
      <c r="HMT86" s="81"/>
      <c r="HMU86" s="81"/>
      <c r="HMV86" s="81"/>
      <c r="HMW86" s="81"/>
      <c r="HMX86" s="81"/>
      <c r="HMY86" s="81"/>
      <c r="HMZ86" s="81"/>
      <c r="HNA86" s="81"/>
      <c r="HNB86" s="81"/>
      <c r="HNC86" s="81"/>
      <c r="HND86" s="81"/>
      <c r="HNE86" s="81"/>
      <c r="HNF86" s="81"/>
      <c r="HNG86" s="81"/>
      <c r="HNH86" s="81"/>
      <c r="HNI86" s="81"/>
      <c r="HNJ86" s="81"/>
      <c r="HNK86" s="81"/>
      <c r="HNL86" s="81"/>
      <c r="HNM86" s="81"/>
      <c r="HNN86" s="81"/>
      <c r="HNO86" s="81"/>
      <c r="HNP86" s="81"/>
      <c r="HNQ86" s="81"/>
      <c r="HNR86" s="81"/>
      <c r="HNS86" s="81"/>
      <c r="HNT86" s="81"/>
      <c r="HNU86" s="81"/>
      <c r="HNV86" s="81"/>
      <c r="HNW86" s="81"/>
      <c r="HNX86" s="81"/>
      <c r="HNY86" s="81"/>
      <c r="HNZ86" s="81"/>
      <c r="HOA86" s="81"/>
      <c r="HOB86" s="81"/>
      <c r="HOC86" s="81"/>
      <c r="HOD86" s="81"/>
      <c r="HOE86" s="81"/>
      <c r="HOF86" s="81"/>
      <c r="HOG86" s="81"/>
      <c r="HOH86" s="81"/>
      <c r="HOI86" s="81"/>
      <c r="HOJ86" s="81"/>
      <c r="HOK86" s="81"/>
      <c r="HOL86" s="81"/>
      <c r="HOM86" s="81"/>
      <c r="HON86" s="81"/>
      <c r="HOO86" s="81"/>
      <c r="HOP86" s="81"/>
      <c r="HOQ86" s="81"/>
      <c r="HOR86" s="81"/>
      <c r="HOS86" s="81"/>
      <c r="HOT86" s="81"/>
      <c r="HOU86" s="81"/>
      <c r="HOV86" s="81"/>
      <c r="HOW86" s="81"/>
      <c r="HOX86" s="81"/>
      <c r="HOY86" s="81"/>
      <c r="HOZ86" s="81"/>
      <c r="HPA86" s="81"/>
      <c r="HPB86" s="81"/>
      <c r="HPC86" s="81"/>
      <c r="HPD86" s="81"/>
      <c r="HPE86" s="81"/>
      <c r="HPF86" s="81"/>
      <c r="HPG86" s="81"/>
      <c r="HPH86" s="81"/>
      <c r="HPI86" s="81"/>
      <c r="HPJ86" s="81"/>
      <c r="HPK86" s="81"/>
      <c r="HPL86" s="81"/>
      <c r="HPM86" s="81"/>
      <c r="HPN86" s="81"/>
      <c r="HPO86" s="81"/>
      <c r="HPP86" s="81"/>
      <c r="HPQ86" s="81"/>
      <c r="HPR86" s="81"/>
      <c r="HPS86" s="81"/>
      <c r="HPT86" s="81"/>
      <c r="HPU86" s="81"/>
      <c r="HPV86" s="81"/>
      <c r="HPW86" s="81"/>
      <c r="HPX86" s="81"/>
      <c r="HPY86" s="81"/>
      <c r="HPZ86" s="81"/>
      <c r="HQA86" s="81"/>
      <c r="HQB86" s="81"/>
      <c r="HQC86" s="81"/>
      <c r="HQD86" s="81"/>
      <c r="HQE86" s="81"/>
      <c r="HQF86" s="81"/>
      <c r="HQG86" s="81"/>
      <c r="HQH86" s="81"/>
      <c r="HQI86" s="81"/>
      <c r="HQJ86" s="81"/>
      <c r="HQK86" s="81"/>
      <c r="HQL86" s="81"/>
      <c r="HQM86" s="81"/>
      <c r="HQN86" s="81"/>
      <c r="HQO86" s="81"/>
      <c r="HQP86" s="81"/>
      <c r="HQQ86" s="81"/>
      <c r="HQR86" s="81"/>
      <c r="HQS86" s="81"/>
      <c r="HQT86" s="81"/>
      <c r="HQU86" s="81"/>
      <c r="HQV86" s="81"/>
      <c r="HQW86" s="81"/>
      <c r="HQX86" s="81"/>
      <c r="HQY86" s="81"/>
      <c r="HQZ86" s="81"/>
      <c r="HRA86" s="81"/>
      <c r="HRB86" s="81"/>
      <c r="HRC86" s="81"/>
      <c r="HRD86" s="81"/>
      <c r="HRE86" s="81"/>
      <c r="HRF86" s="81"/>
      <c r="HRG86" s="81"/>
      <c r="HRH86" s="81"/>
      <c r="HRI86" s="81"/>
      <c r="HRJ86" s="81"/>
      <c r="HRK86" s="81"/>
      <c r="HRL86" s="81"/>
      <c r="HRM86" s="81"/>
      <c r="HRN86" s="81"/>
      <c r="HRO86" s="81"/>
      <c r="HRP86" s="81"/>
      <c r="HRQ86" s="81"/>
      <c r="HRR86" s="81"/>
      <c r="HRS86" s="81"/>
      <c r="HRT86" s="81"/>
      <c r="HRU86" s="81"/>
      <c r="HRV86" s="81"/>
      <c r="HRW86" s="81"/>
      <c r="HRX86" s="81"/>
      <c r="HRY86" s="81"/>
      <c r="HRZ86" s="81"/>
      <c r="HSA86" s="81"/>
      <c r="HSB86" s="81"/>
      <c r="HSC86" s="81"/>
      <c r="HSD86" s="81"/>
      <c r="HSE86" s="81"/>
      <c r="HSF86" s="81"/>
      <c r="HSG86" s="81"/>
      <c r="HSH86" s="81"/>
      <c r="HSI86" s="81"/>
      <c r="HSJ86" s="81"/>
      <c r="HSK86" s="81"/>
      <c r="HSL86" s="81"/>
      <c r="HSM86" s="81"/>
      <c r="HSN86" s="81"/>
      <c r="HSO86" s="81"/>
      <c r="HSP86" s="81"/>
      <c r="HSQ86" s="81"/>
      <c r="HSR86" s="81"/>
      <c r="HSS86" s="81"/>
      <c r="HST86" s="81"/>
      <c r="HSU86" s="81"/>
      <c r="HSV86" s="81"/>
      <c r="HSW86" s="81"/>
      <c r="HSX86" s="81"/>
      <c r="HSY86" s="81"/>
      <c r="HSZ86" s="81"/>
      <c r="HTA86" s="81"/>
      <c r="HTB86" s="81"/>
      <c r="HTC86" s="81"/>
      <c r="HTD86" s="81"/>
      <c r="HTE86" s="81"/>
      <c r="HTF86" s="81"/>
      <c r="HTG86" s="81"/>
      <c r="HTH86" s="81"/>
      <c r="HTI86" s="81"/>
      <c r="HTJ86" s="81"/>
      <c r="HTK86" s="81"/>
      <c r="HTL86" s="81"/>
      <c r="HTM86" s="81"/>
      <c r="HTN86" s="81"/>
      <c r="HTO86" s="81"/>
      <c r="HTP86" s="81"/>
      <c r="HTQ86" s="81"/>
      <c r="HTR86" s="81"/>
      <c r="HTS86" s="81"/>
      <c r="HTT86" s="81"/>
      <c r="HTU86" s="81"/>
      <c r="HTV86" s="81"/>
      <c r="HTW86" s="81"/>
      <c r="HTX86" s="81"/>
      <c r="HTY86" s="81"/>
      <c r="HTZ86" s="81"/>
      <c r="HUA86" s="81"/>
      <c r="HUB86" s="81"/>
      <c r="HUC86" s="81"/>
      <c r="HUD86" s="81"/>
      <c r="HUE86" s="81"/>
      <c r="HUF86" s="81"/>
      <c r="HUG86" s="81"/>
      <c r="HUH86" s="81"/>
      <c r="HUI86" s="81"/>
      <c r="HUJ86" s="81"/>
      <c r="HUK86" s="81"/>
      <c r="HUL86" s="81"/>
      <c r="HUM86" s="81"/>
      <c r="HUN86" s="81"/>
      <c r="HUO86" s="81"/>
      <c r="HUP86" s="81"/>
      <c r="HUQ86" s="81"/>
      <c r="HUR86" s="81"/>
      <c r="HUS86" s="81"/>
      <c r="HUT86" s="81"/>
      <c r="HUU86" s="81"/>
      <c r="HUV86" s="81"/>
      <c r="HUW86" s="81"/>
      <c r="HUX86" s="81"/>
      <c r="HUY86" s="81"/>
      <c r="HUZ86" s="81"/>
      <c r="HVA86" s="81"/>
      <c r="HVB86" s="81"/>
      <c r="HVC86" s="81"/>
      <c r="HVD86" s="81"/>
      <c r="HVE86" s="81"/>
      <c r="HVF86" s="81"/>
      <c r="HVG86" s="81"/>
      <c r="HVH86" s="81"/>
      <c r="HVI86" s="81"/>
      <c r="HVJ86" s="81"/>
      <c r="HVK86" s="81"/>
      <c r="HVL86" s="81"/>
      <c r="HVM86" s="81"/>
      <c r="HVN86" s="81"/>
      <c r="HVO86" s="81"/>
      <c r="HVP86" s="81"/>
      <c r="HVQ86" s="81"/>
      <c r="HVR86" s="81"/>
      <c r="HVS86" s="81"/>
      <c r="HVT86" s="81"/>
      <c r="HVU86" s="81"/>
      <c r="HVV86" s="81"/>
      <c r="HVW86" s="81"/>
      <c r="HVX86" s="81"/>
      <c r="HVY86" s="81"/>
      <c r="HVZ86" s="81"/>
      <c r="HWA86" s="81"/>
      <c r="HWB86" s="81"/>
      <c r="HWC86" s="81"/>
      <c r="HWD86" s="81"/>
      <c r="HWE86" s="81"/>
      <c r="HWF86" s="81"/>
      <c r="HWG86" s="81"/>
      <c r="HWH86" s="81"/>
      <c r="HWI86" s="81"/>
      <c r="HWJ86" s="81"/>
      <c r="HWK86" s="81"/>
      <c r="HWL86" s="81"/>
      <c r="HWM86" s="81"/>
      <c r="HWN86" s="81"/>
      <c r="HWO86" s="81"/>
      <c r="HWP86" s="81"/>
      <c r="HWQ86" s="81"/>
      <c r="HWR86" s="81"/>
      <c r="HWS86" s="81"/>
      <c r="HWT86" s="81"/>
      <c r="HWU86" s="81"/>
      <c r="HWV86" s="81"/>
      <c r="HWW86" s="81"/>
      <c r="HWX86" s="81"/>
      <c r="HWY86" s="81"/>
      <c r="HWZ86" s="81"/>
      <c r="HXA86" s="81"/>
      <c r="HXB86" s="81"/>
      <c r="HXC86" s="81"/>
      <c r="HXD86" s="81"/>
      <c r="HXE86" s="81"/>
      <c r="HXF86" s="81"/>
      <c r="HXG86" s="81"/>
      <c r="HXH86" s="81"/>
      <c r="HXI86" s="81"/>
      <c r="HXJ86" s="81"/>
      <c r="HXK86" s="81"/>
      <c r="HXL86" s="81"/>
      <c r="HXM86" s="81"/>
      <c r="HXN86" s="81"/>
      <c r="HXO86" s="81"/>
      <c r="HXP86" s="81"/>
      <c r="HXQ86" s="81"/>
      <c r="HXR86" s="81"/>
      <c r="HXS86" s="81"/>
      <c r="HXT86" s="81"/>
      <c r="HXU86" s="81"/>
      <c r="HXV86" s="81"/>
      <c r="HXW86" s="81"/>
      <c r="HXX86" s="81"/>
      <c r="HXY86" s="81"/>
      <c r="HXZ86" s="81"/>
      <c r="HYA86" s="81"/>
      <c r="HYB86" s="81"/>
      <c r="HYC86" s="81"/>
      <c r="HYD86" s="81"/>
      <c r="HYE86" s="81"/>
      <c r="HYF86" s="81"/>
      <c r="HYG86" s="81"/>
      <c r="HYH86" s="81"/>
      <c r="HYI86" s="81"/>
      <c r="HYJ86" s="81"/>
      <c r="HYK86" s="81"/>
      <c r="HYL86" s="81"/>
      <c r="HYM86" s="81"/>
      <c r="HYN86" s="81"/>
      <c r="HYO86" s="81"/>
      <c r="HYP86" s="81"/>
      <c r="HYQ86" s="81"/>
      <c r="HYR86" s="81"/>
      <c r="HYS86" s="81"/>
      <c r="HYT86" s="81"/>
      <c r="HYU86" s="81"/>
      <c r="HYV86" s="81"/>
      <c r="HYW86" s="81"/>
      <c r="HYX86" s="81"/>
      <c r="HYY86" s="81"/>
      <c r="HYZ86" s="81"/>
      <c r="HZA86" s="81"/>
      <c r="HZB86" s="81"/>
      <c r="HZC86" s="81"/>
      <c r="HZD86" s="81"/>
      <c r="HZE86" s="81"/>
      <c r="HZF86" s="81"/>
      <c r="HZG86" s="81"/>
      <c r="HZH86" s="81"/>
      <c r="HZI86" s="81"/>
      <c r="HZJ86" s="81"/>
      <c r="HZK86" s="81"/>
      <c r="HZL86" s="81"/>
      <c r="HZM86" s="81"/>
      <c r="HZN86" s="81"/>
      <c r="HZO86" s="81"/>
      <c r="HZP86" s="81"/>
      <c r="HZQ86" s="81"/>
      <c r="HZR86" s="81"/>
      <c r="HZS86" s="81"/>
      <c r="HZT86" s="81"/>
      <c r="HZU86" s="81"/>
      <c r="HZV86" s="81"/>
      <c r="HZW86" s="81"/>
      <c r="HZX86" s="81"/>
      <c r="HZY86" s="81"/>
      <c r="HZZ86" s="81"/>
      <c r="IAA86" s="81"/>
      <c r="IAB86" s="81"/>
      <c r="IAC86" s="81"/>
      <c r="IAD86" s="81"/>
      <c r="IAE86" s="81"/>
      <c r="IAF86" s="81"/>
      <c r="IAG86" s="81"/>
      <c r="IAH86" s="81"/>
      <c r="IAI86" s="81"/>
      <c r="IAJ86" s="81"/>
      <c r="IAK86" s="81"/>
      <c r="IAL86" s="81"/>
      <c r="IAM86" s="81"/>
      <c r="IAN86" s="81"/>
      <c r="IAO86" s="81"/>
      <c r="IAP86" s="81"/>
      <c r="IAQ86" s="81"/>
      <c r="IAR86" s="81"/>
      <c r="IAS86" s="81"/>
      <c r="IAT86" s="81"/>
      <c r="IAU86" s="81"/>
      <c r="IAV86" s="81"/>
      <c r="IAW86" s="81"/>
      <c r="IAX86" s="81"/>
      <c r="IAY86" s="81"/>
      <c r="IAZ86" s="81"/>
      <c r="IBA86" s="81"/>
      <c r="IBB86" s="81"/>
      <c r="IBC86" s="81"/>
      <c r="IBD86" s="81"/>
      <c r="IBE86" s="81"/>
      <c r="IBF86" s="81"/>
      <c r="IBG86" s="81"/>
      <c r="IBH86" s="81"/>
      <c r="IBI86" s="81"/>
      <c r="IBJ86" s="81"/>
      <c r="IBK86" s="81"/>
      <c r="IBL86" s="81"/>
      <c r="IBM86" s="81"/>
      <c r="IBN86" s="81"/>
      <c r="IBO86" s="81"/>
      <c r="IBP86" s="81"/>
      <c r="IBQ86" s="81"/>
      <c r="IBR86" s="81"/>
      <c r="IBS86" s="81"/>
      <c r="IBT86" s="81"/>
      <c r="IBU86" s="81"/>
      <c r="IBV86" s="81"/>
      <c r="IBW86" s="81"/>
      <c r="IBX86" s="81"/>
      <c r="IBY86" s="81"/>
      <c r="IBZ86" s="81"/>
      <c r="ICA86" s="81"/>
      <c r="ICB86" s="81"/>
      <c r="ICC86" s="81"/>
      <c r="ICD86" s="81"/>
      <c r="ICE86" s="81"/>
      <c r="ICF86" s="81"/>
      <c r="ICG86" s="81"/>
      <c r="ICH86" s="81"/>
      <c r="ICI86" s="81"/>
      <c r="ICJ86" s="81"/>
      <c r="ICK86" s="81"/>
      <c r="ICL86" s="81"/>
      <c r="ICM86" s="81"/>
      <c r="ICN86" s="81"/>
      <c r="ICO86" s="81"/>
      <c r="ICP86" s="81"/>
      <c r="ICQ86" s="81"/>
      <c r="ICR86" s="81"/>
      <c r="ICS86" s="81"/>
      <c r="ICT86" s="81"/>
      <c r="ICU86" s="81"/>
      <c r="ICV86" s="81"/>
      <c r="ICW86" s="81"/>
      <c r="ICX86" s="81"/>
      <c r="ICY86" s="81"/>
      <c r="ICZ86" s="81"/>
      <c r="IDA86" s="81"/>
      <c r="IDB86" s="81"/>
      <c r="IDC86" s="81"/>
      <c r="IDD86" s="81"/>
      <c r="IDE86" s="81"/>
      <c r="IDF86" s="81"/>
      <c r="IDG86" s="81"/>
      <c r="IDH86" s="81"/>
      <c r="IDI86" s="81"/>
      <c r="IDJ86" s="81"/>
      <c r="IDK86" s="81"/>
      <c r="IDL86" s="81"/>
      <c r="IDM86" s="81"/>
      <c r="IDN86" s="81"/>
      <c r="IDO86" s="81"/>
      <c r="IDP86" s="81"/>
      <c r="IDQ86" s="81"/>
      <c r="IDR86" s="81"/>
      <c r="IDS86" s="81"/>
      <c r="IDT86" s="81"/>
      <c r="IDU86" s="81"/>
      <c r="IDV86" s="81"/>
      <c r="IDW86" s="81"/>
      <c r="IDX86" s="81"/>
      <c r="IDY86" s="81"/>
      <c r="IDZ86" s="81"/>
      <c r="IEA86" s="81"/>
      <c r="IEB86" s="81"/>
      <c r="IEC86" s="81"/>
      <c r="IED86" s="81"/>
      <c r="IEE86" s="81"/>
      <c r="IEF86" s="81"/>
      <c r="IEG86" s="81"/>
      <c r="IEH86" s="81"/>
      <c r="IEI86" s="81"/>
      <c r="IEJ86" s="81"/>
      <c r="IEK86" s="81"/>
      <c r="IEL86" s="81"/>
      <c r="IEM86" s="81"/>
      <c r="IEN86" s="81"/>
      <c r="IEO86" s="81"/>
      <c r="IEP86" s="81"/>
      <c r="IEQ86" s="81"/>
      <c r="IER86" s="81"/>
      <c r="IES86" s="81"/>
      <c r="IET86" s="81"/>
      <c r="IEU86" s="81"/>
      <c r="IEV86" s="81"/>
      <c r="IEW86" s="81"/>
      <c r="IEX86" s="81"/>
      <c r="IEY86" s="81"/>
      <c r="IEZ86" s="81"/>
      <c r="IFA86" s="81"/>
      <c r="IFB86" s="81"/>
      <c r="IFC86" s="81"/>
      <c r="IFD86" s="81"/>
      <c r="IFE86" s="81"/>
      <c r="IFF86" s="81"/>
      <c r="IFG86" s="81"/>
      <c r="IFH86" s="81"/>
      <c r="IFI86" s="81"/>
      <c r="IFJ86" s="81"/>
      <c r="IFK86" s="81"/>
      <c r="IFL86" s="81"/>
      <c r="IFM86" s="81"/>
      <c r="IFN86" s="81"/>
      <c r="IFO86" s="81"/>
      <c r="IFP86" s="81"/>
      <c r="IFQ86" s="81"/>
      <c r="IFR86" s="81"/>
      <c r="IFS86" s="81"/>
      <c r="IFT86" s="81"/>
      <c r="IFU86" s="81"/>
      <c r="IFV86" s="81"/>
      <c r="IFW86" s="81"/>
      <c r="IFX86" s="81"/>
      <c r="IFY86" s="81"/>
      <c r="IFZ86" s="81"/>
      <c r="IGA86" s="81"/>
      <c r="IGB86" s="81"/>
      <c r="IGC86" s="81"/>
      <c r="IGD86" s="81"/>
      <c r="IGE86" s="81"/>
      <c r="IGF86" s="81"/>
      <c r="IGG86" s="81"/>
      <c r="IGH86" s="81"/>
      <c r="IGI86" s="81"/>
      <c r="IGJ86" s="81"/>
      <c r="IGK86" s="81"/>
      <c r="IGL86" s="81"/>
      <c r="IGM86" s="81"/>
      <c r="IGN86" s="81"/>
      <c r="IGO86" s="81"/>
      <c r="IGP86" s="81"/>
      <c r="IGQ86" s="81"/>
      <c r="IGR86" s="81"/>
      <c r="IGS86" s="81"/>
      <c r="IGT86" s="81"/>
      <c r="IGU86" s="81"/>
      <c r="IGV86" s="81"/>
      <c r="IGW86" s="81"/>
      <c r="IGX86" s="81"/>
      <c r="IGY86" s="81"/>
      <c r="IGZ86" s="81"/>
      <c r="IHA86" s="81"/>
      <c r="IHB86" s="81"/>
      <c r="IHC86" s="81"/>
      <c r="IHD86" s="81"/>
      <c r="IHE86" s="81"/>
      <c r="IHF86" s="81"/>
      <c r="IHG86" s="81"/>
      <c r="IHH86" s="81"/>
      <c r="IHI86" s="81"/>
      <c r="IHJ86" s="81"/>
      <c r="IHK86" s="81"/>
      <c r="IHL86" s="81"/>
      <c r="IHM86" s="81"/>
      <c r="IHN86" s="81"/>
      <c r="IHO86" s="81"/>
      <c r="IHP86" s="81"/>
      <c r="IHQ86" s="81"/>
      <c r="IHR86" s="81"/>
      <c r="IHS86" s="81"/>
      <c r="IHT86" s="81"/>
      <c r="IHU86" s="81"/>
      <c r="IHV86" s="81"/>
      <c r="IHW86" s="81"/>
      <c r="IHX86" s="81"/>
      <c r="IHY86" s="81"/>
      <c r="IHZ86" s="81"/>
      <c r="IIA86" s="81"/>
      <c r="IIB86" s="81"/>
      <c r="IIC86" s="81"/>
      <c r="IID86" s="81"/>
      <c r="IIE86" s="81"/>
      <c r="IIF86" s="81"/>
      <c r="IIG86" s="81"/>
      <c r="IIH86" s="81"/>
      <c r="III86" s="81"/>
      <c r="IIJ86" s="81"/>
      <c r="IIK86" s="81"/>
      <c r="IIL86" s="81"/>
      <c r="IIM86" s="81"/>
      <c r="IIN86" s="81"/>
      <c r="IIO86" s="81"/>
      <c r="IIP86" s="81"/>
      <c r="IIQ86" s="81"/>
      <c r="IIR86" s="81"/>
      <c r="IIS86" s="81"/>
      <c r="IIT86" s="81"/>
      <c r="IIU86" s="81"/>
      <c r="IIV86" s="81"/>
      <c r="IIW86" s="81"/>
      <c r="IIX86" s="81"/>
      <c r="IIY86" s="81"/>
      <c r="IIZ86" s="81"/>
      <c r="IJA86" s="81"/>
      <c r="IJB86" s="81"/>
      <c r="IJC86" s="81"/>
      <c r="IJD86" s="81"/>
      <c r="IJE86" s="81"/>
      <c r="IJF86" s="81"/>
      <c r="IJG86" s="81"/>
      <c r="IJH86" s="81"/>
      <c r="IJI86" s="81"/>
      <c r="IJJ86" s="81"/>
      <c r="IJK86" s="81"/>
      <c r="IJL86" s="81"/>
      <c r="IJM86" s="81"/>
      <c r="IJN86" s="81"/>
      <c r="IJO86" s="81"/>
      <c r="IJP86" s="81"/>
      <c r="IJQ86" s="81"/>
      <c r="IJR86" s="81"/>
      <c r="IJS86" s="81"/>
      <c r="IJT86" s="81"/>
      <c r="IJU86" s="81"/>
      <c r="IJV86" s="81"/>
      <c r="IJW86" s="81"/>
      <c r="IJX86" s="81"/>
      <c r="IJY86" s="81"/>
      <c r="IJZ86" s="81"/>
      <c r="IKA86" s="81"/>
      <c r="IKB86" s="81"/>
      <c r="IKC86" s="81"/>
      <c r="IKD86" s="81"/>
      <c r="IKE86" s="81"/>
      <c r="IKF86" s="81"/>
      <c r="IKG86" s="81"/>
      <c r="IKH86" s="81"/>
      <c r="IKI86" s="81"/>
      <c r="IKJ86" s="81"/>
      <c r="IKK86" s="81"/>
      <c r="IKL86" s="81"/>
      <c r="IKM86" s="81"/>
      <c r="IKN86" s="81"/>
      <c r="IKO86" s="81"/>
      <c r="IKP86" s="81"/>
      <c r="IKQ86" s="81"/>
      <c r="IKR86" s="81"/>
      <c r="IKS86" s="81"/>
      <c r="IKT86" s="81"/>
      <c r="IKU86" s="81"/>
      <c r="IKV86" s="81"/>
      <c r="IKW86" s="81"/>
      <c r="IKX86" s="81"/>
      <c r="IKY86" s="81"/>
      <c r="IKZ86" s="81"/>
      <c r="ILA86" s="81"/>
      <c r="ILB86" s="81"/>
      <c r="ILC86" s="81"/>
      <c r="ILD86" s="81"/>
      <c r="ILE86" s="81"/>
      <c r="ILF86" s="81"/>
      <c r="ILG86" s="81"/>
      <c r="ILH86" s="81"/>
      <c r="ILI86" s="81"/>
      <c r="ILJ86" s="81"/>
      <c r="ILK86" s="81"/>
      <c r="ILL86" s="81"/>
      <c r="ILM86" s="81"/>
      <c r="ILN86" s="81"/>
      <c r="ILO86" s="81"/>
      <c r="ILP86" s="81"/>
      <c r="ILQ86" s="81"/>
      <c r="ILR86" s="81"/>
      <c r="ILS86" s="81"/>
      <c r="ILT86" s="81"/>
      <c r="ILU86" s="81"/>
      <c r="ILV86" s="81"/>
      <c r="ILW86" s="81"/>
      <c r="ILX86" s="81"/>
      <c r="ILY86" s="81"/>
      <c r="ILZ86" s="81"/>
      <c r="IMA86" s="81"/>
      <c r="IMB86" s="81"/>
      <c r="IMC86" s="81"/>
      <c r="IMD86" s="81"/>
      <c r="IME86" s="81"/>
      <c r="IMF86" s="81"/>
      <c r="IMG86" s="81"/>
      <c r="IMH86" s="81"/>
      <c r="IMI86" s="81"/>
      <c r="IMJ86" s="81"/>
      <c r="IMK86" s="81"/>
      <c r="IML86" s="81"/>
      <c r="IMM86" s="81"/>
      <c r="IMN86" s="81"/>
      <c r="IMO86" s="81"/>
      <c r="IMP86" s="81"/>
      <c r="IMQ86" s="81"/>
      <c r="IMR86" s="81"/>
      <c r="IMS86" s="81"/>
      <c r="IMT86" s="81"/>
      <c r="IMU86" s="81"/>
      <c r="IMV86" s="81"/>
      <c r="IMW86" s="81"/>
      <c r="IMX86" s="81"/>
      <c r="IMY86" s="81"/>
      <c r="IMZ86" s="81"/>
      <c r="INA86" s="81"/>
      <c r="INB86" s="81"/>
      <c r="INC86" s="81"/>
      <c r="IND86" s="81"/>
      <c r="INE86" s="81"/>
      <c r="INF86" s="81"/>
      <c r="ING86" s="81"/>
      <c r="INH86" s="81"/>
      <c r="INI86" s="81"/>
      <c r="INJ86" s="81"/>
      <c r="INK86" s="81"/>
      <c r="INL86" s="81"/>
      <c r="INM86" s="81"/>
      <c r="INN86" s="81"/>
      <c r="INO86" s="81"/>
      <c r="INP86" s="81"/>
      <c r="INQ86" s="81"/>
      <c r="INR86" s="81"/>
      <c r="INS86" s="81"/>
      <c r="INT86" s="81"/>
      <c r="INU86" s="81"/>
      <c r="INV86" s="81"/>
      <c r="INW86" s="81"/>
      <c r="INX86" s="81"/>
      <c r="INY86" s="81"/>
      <c r="INZ86" s="81"/>
      <c r="IOA86" s="81"/>
      <c r="IOB86" s="81"/>
      <c r="IOC86" s="81"/>
      <c r="IOD86" s="81"/>
      <c r="IOE86" s="81"/>
      <c r="IOF86" s="81"/>
      <c r="IOG86" s="81"/>
      <c r="IOH86" s="81"/>
      <c r="IOI86" s="81"/>
      <c r="IOJ86" s="81"/>
      <c r="IOK86" s="81"/>
      <c r="IOL86" s="81"/>
      <c r="IOM86" s="81"/>
      <c r="ION86" s="81"/>
      <c r="IOO86" s="81"/>
      <c r="IOP86" s="81"/>
      <c r="IOQ86" s="81"/>
      <c r="IOR86" s="81"/>
      <c r="IOS86" s="81"/>
      <c r="IOT86" s="81"/>
      <c r="IOU86" s="81"/>
      <c r="IOV86" s="81"/>
      <c r="IOW86" s="81"/>
      <c r="IOX86" s="81"/>
      <c r="IOY86" s="81"/>
      <c r="IOZ86" s="81"/>
      <c r="IPA86" s="81"/>
      <c r="IPB86" s="81"/>
      <c r="IPC86" s="81"/>
      <c r="IPD86" s="81"/>
      <c r="IPE86" s="81"/>
      <c r="IPF86" s="81"/>
      <c r="IPG86" s="81"/>
      <c r="IPH86" s="81"/>
      <c r="IPI86" s="81"/>
      <c r="IPJ86" s="81"/>
      <c r="IPK86" s="81"/>
      <c r="IPL86" s="81"/>
      <c r="IPM86" s="81"/>
      <c r="IPN86" s="81"/>
      <c r="IPO86" s="81"/>
      <c r="IPP86" s="81"/>
      <c r="IPQ86" s="81"/>
      <c r="IPR86" s="81"/>
      <c r="IPS86" s="81"/>
      <c r="IPT86" s="81"/>
      <c r="IPU86" s="81"/>
      <c r="IPV86" s="81"/>
      <c r="IPW86" s="81"/>
      <c r="IPX86" s="81"/>
      <c r="IPY86" s="81"/>
      <c r="IPZ86" s="81"/>
      <c r="IQA86" s="81"/>
      <c r="IQB86" s="81"/>
      <c r="IQC86" s="81"/>
      <c r="IQD86" s="81"/>
      <c r="IQE86" s="81"/>
      <c r="IQF86" s="81"/>
      <c r="IQG86" s="81"/>
      <c r="IQH86" s="81"/>
      <c r="IQI86" s="81"/>
      <c r="IQJ86" s="81"/>
      <c r="IQK86" s="81"/>
      <c r="IQL86" s="81"/>
      <c r="IQM86" s="81"/>
      <c r="IQN86" s="81"/>
      <c r="IQO86" s="81"/>
      <c r="IQP86" s="81"/>
      <c r="IQQ86" s="81"/>
      <c r="IQR86" s="81"/>
      <c r="IQS86" s="81"/>
      <c r="IQT86" s="81"/>
      <c r="IQU86" s="81"/>
      <c r="IQV86" s="81"/>
      <c r="IQW86" s="81"/>
      <c r="IQX86" s="81"/>
      <c r="IQY86" s="81"/>
      <c r="IQZ86" s="81"/>
      <c r="IRA86" s="81"/>
      <c r="IRB86" s="81"/>
      <c r="IRC86" s="81"/>
      <c r="IRD86" s="81"/>
      <c r="IRE86" s="81"/>
      <c r="IRF86" s="81"/>
      <c r="IRG86" s="81"/>
      <c r="IRH86" s="81"/>
      <c r="IRI86" s="81"/>
      <c r="IRJ86" s="81"/>
      <c r="IRK86" s="81"/>
      <c r="IRL86" s="81"/>
      <c r="IRM86" s="81"/>
      <c r="IRN86" s="81"/>
      <c r="IRO86" s="81"/>
      <c r="IRP86" s="81"/>
      <c r="IRQ86" s="81"/>
      <c r="IRR86" s="81"/>
      <c r="IRS86" s="81"/>
      <c r="IRT86" s="81"/>
      <c r="IRU86" s="81"/>
      <c r="IRV86" s="81"/>
      <c r="IRW86" s="81"/>
      <c r="IRX86" s="81"/>
      <c r="IRY86" s="81"/>
      <c r="IRZ86" s="81"/>
      <c r="ISA86" s="81"/>
      <c r="ISB86" s="81"/>
      <c r="ISC86" s="81"/>
      <c r="ISD86" s="81"/>
      <c r="ISE86" s="81"/>
      <c r="ISF86" s="81"/>
      <c r="ISG86" s="81"/>
      <c r="ISH86" s="81"/>
      <c r="ISI86" s="81"/>
      <c r="ISJ86" s="81"/>
      <c r="ISK86" s="81"/>
      <c r="ISL86" s="81"/>
      <c r="ISM86" s="81"/>
      <c r="ISN86" s="81"/>
      <c r="ISO86" s="81"/>
      <c r="ISP86" s="81"/>
      <c r="ISQ86" s="81"/>
      <c r="ISR86" s="81"/>
      <c r="ISS86" s="81"/>
      <c r="IST86" s="81"/>
      <c r="ISU86" s="81"/>
      <c r="ISV86" s="81"/>
      <c r="ISW86" s="81"/>
      <c r="ISX86" s="81"/>
      <c r="ISY86" s="81"/>
      <c r="ISZ86" s="81"/>
      <c r="ITA86" s="81"/>
      <c r="ITB86" s="81"/>
      <c r="ITC86" s="81"/>
      <c r="ITD86" s="81"/>
      <c r="ITE86" s="81"/>
      <c r="ITF86" s="81"/>
      <c r="ITG86" s="81"/>
      <c r="ITH86" s="81"/>
      <c r="ITI86" s="81"/>
      <c r="ITJ86" s="81"/>
      <c r="ITK86" s="81"/>
      <c r="ITL86" s="81"/>
      <c r="ITM86" s="81"/>
      <c r="ITN86" s="81"/>
      <c r="ITO86" s="81"/>
      <c r="ITP86" s="81"/>
      <c r="ITQ86" s="81"/>
      <c r="ITR86" s="81"/>
      <c r="ITS86" s="81"/>
      <c r="ITT86" s="81"/>
      <c r="ITU86" s="81"/>
      <c r="ITV86" s="81"/>
      <c r="ITW86" s="81"/>
      <c r="ITX86" s="81"/>
      <c r="ITY86" s="81"/>
      <c r="ITZ86" s="81"/>
      <c r="IUA86" s="81"/>
      <c r="IUB86" s="81"/>
      <c r="IUC86" s="81"/>
      <c r="IUD86" s="81"/>
      <c r="IUE86" s="81"/>
      <c r="IUF86" s="81"/>
      <c r="IUG86" s="81"/>
      <c r="IUH86" s="81"/>
      <c r="IUI86" s="81"/>
      <c r="IUJ86" s="81"/>
      <c r="IUK86" s="81"/>
      <c r="IUL86" s="81"/>
      <c r="IUM86" s="81"/>
      <c r="IUN86" s="81"/>
      <c r="IUO86" s="81"/>
      <c r="IUP86" s="81"/>
      <c r="IUQ86" s="81"/>
      <c r="IUR86" s="81"/>
      <c r="IUS86" s="81"/>
      <c r="IUT86" s="81"/>
      <c r="IUU86" s="81"/>
      <c r="IUV86" s="81"/>
      <c r="IUW86" s="81"/>
      <c r="IUX86" s="81"/>
      <c r="IUY86" s="81"/>
      <c r="IUZ86" s="81"/>
      <c r="IVA86" s="81"/>
      <c r="IVB86" s="81"/>
      <c r="IVC86" s="81"/>
      <c r="IVD86" s="81"/>
      <c r="IVE86" s="81"/>
      <c r="IVF86" s="81"/>
      <c r="IVG86" s="81"/>
      <c r="IVH86" s="81"/>
      <c r="IVI86" s="81"/>
      <c r="IVJ86" s="81"/>
      <c r="IVK86" s="81"/>
      <c r="IVL86" s="81"/>
      <c r="IVM86" s="81"/>
      <c r="IVN86" s="81"/>
      <c r="IVO86" s="81"/>
      <c r="IVP86" s="81"/>
      <c r="IVQ86" s="81"/>
      <c r="IVR86" s="81"/>
      <c r="IVS86" s="81"/>
      <c r="IVT86" s="81"/>
      <c r="IVU86" s="81"/>
      <c r="IVV86" s="81"/>
      <c r="IVW86" s="81"/>
      <c r="IVX86" s="81"/>
      <c r="IVY86" s="81"/>
      <c r="IVZ86" s="81"/>
      <c r="IWA86" s="81"/>
      <c r="IWB86" s="81"/>
      <c r="IWC86" s="81"/>
      <c r="IWD86" s="81"/>
      <c r="IWE86" s="81"/>
      <c r="IWF86" s="81"/>
      <c r="IWG86" s="81"/>
      <c r="IWH86" s="81"/>
      <c r="IWI86" s="81"/>
      <c r="IWJ86" s="81"/>
      <c r="IWK86" s="81"/>
      <c r="IWL86" s="81"/>
      <c r="IWM86" s="81"/>
      <c r="IWN86" s="81"/>
      <c r="IWO86" s="81"/>
      <c r="IWP86" s="81"/>
      <c r="IWQ86" s="81"/>
      <c r="IWR86" s="81"/>
      <c r="IWS86" s="81"/>
      <c r="IWT86" s="81"/>
      <c r="IWU86" s="81"/>
      <c r="IWV86" s="81"/>
      <c r="IWW86" s="81"/>
      <c r="IWX86" s="81"/>
      <c r="IWY86" s="81"/>
      <c r="IWZ86" s="81"/>
      <c r="IXA86" s="81"/>
      <c r="IXB86" s="81"/>
      <c r="IXC86" s="81"/>
      <c r="IXD86" s="81"/>
      <c r="IXE86" s="81"/>
      <c r="IXF86" s="81"/>
      <c r="IXG86" s="81"/>
      <c r="IXH86" s="81"/>
      <c r="IXI86" s="81"/>
      <c r="IXJ86" s="81"/>
      <c r="IXK86" s="81"/>
      <c r="IXL86" s="81"/>
      <c r="IXM86" s="81"/>
      <c r="IXN86" s="81"/>
      <c r="IXO86" s="81"/>
      <c r="IXP86" s="81"/>
      <c r="IXQ86" s="81"/>
      <c r="IXR86" s="81"/>
      <c r="IXS86" s="81"/>
      <c r="IXT86" s="81"/>
      <c r="IXU86" s="81"/>
      <c r="IXV86" s="81"/>
      <c r="IXW86" s="81"/>
      <c r="IXX86" s="81"/>
      <c r="IXY86" s="81"/>
      <c r="IXZ86" s="81"/>
      <c r="IYA86" s="81"/>
      <c r="IYB86" s="81"/>
      <c r="IYC86" s="81"/>
      <c r="IYD86" s="81"/>
      <c r="IYE86" s="81"/>
      <c r="IYF86" s="81"/>
      <c r="IYG86" s="81"/>
      <c r="IYH86" s="81"/>
      <c r="IYI86" s="81"/>
      <c r="IYJ86" s="81"/>
      <c r="IYK86" s="81"/>
      <c r="IYL86" s="81"/>
      <c r="IYM86" s="81"/>
      <c r="IYN86" s="81"/>
      <c r="IYO86" s="81"/>
      <c r="IYP86" s="81"/>
      <c r="IYQ86" s="81"/>
      <c r="IYR86" s="81"/>
      <c r="IYS86" s="81"/>
      <c r="IYT86" s="81"/>
      <c r="IYU86" s="81"/>
      <c r="IYV86" s="81"/>
      <c r="IYW86" s="81"/>
      <c r="IYX86" s="81"/>
      <c r="IYY86" s="81"/>
      <c r="IYZ86" s="81"/>
      <c r="IZA86" s="81"/>
      <c r="IZB86" s="81"/>
      <c r="IZC86" s="81"/>
      <c r="IZD86" s="81"/>
      <c r="IZE86" s="81"/>
      <c r="IZF86" s="81"/>
      <c r="IZG86" s="81"/>
      <c r="IZH86" s="81"/>
      <c r="IZI86" s="81"/>
      <c r="IZJ86" s="81"/>
      <c r="IZK86" s="81"/>
      <c r="IZL86" s="81"/>
      <c r="IZM86" s="81"/>
      <c r="IZN86" s="81"/>
      <c r="IZO86" s="81"/>
      <c r="IZP86" s="81"/>
      <c r="IZQ86" s="81"/>
      <c r="IZR86" s="81"/>
      <c r="IZS86" s="81"/>
      <c r="IZT86" s="81"/>
      <c r="IZU86" s="81"/>
      <c r="IZV86" s="81"/>
      <c r="IZW86" s="81"/>
      <c r="IZX86" s="81"/>
      <c r="IZY86" s="81"/>
      <c r="IZZ86" s="81"/>
      <c r="JAA86" s="81"/>
      <c r="JAB86" s="81"/>
      <c r="JAC86" s="81"/>
      <c r="JAD86" s="81"/>
      <c r="JAE86" s="81"/>
      <c r="JAF86" s="81"/>
      <c r="JAG86" s="81"/>
      <c r="JAH86" s="81"/>
      <c r="JAI86" s="81"/>
      <c r="JAJ86" s="81"/>
      <c r="JAK86" s="81"/>
      <c r="JAL86" s="81"/>
      <c r="JAM86" s="81"/>
      <c r="JAN86" s="81"/>
      <c r="JAO86" s="81"/>
      <c r="JAP86" s="81"/>
      <c r="JAQ86" s="81"/>
      <c r="JAR86" s="81"/>
      <c r="JAS86" s="81"/>
      <c r="JAT86" s="81"/>
      <c r="JAU86" s="81"/>
      <c r="JAV86" s="81"/>
      <c r="JAW86" s="81"/>
      <c r="JAX86" s="81"/>
      <c r="JAY86" s="81"/>
      <c r="JAZ86" s="81"/>
      <c r="JBA86" s="81"/>
      <c r="JBB86" s="81"/>
      <c r="JBC86" s="81"/>
      <c r="JBD86" s="81"/>
      <c r="JBE86" s="81"/>
      <c r="JBF86" s="81"/>
      <c r="JBG86" s="81"/>
      <c r="JBH86" s="81"/>
      <c r="JBI86" s="81"/>
      <c r="JBJ86" s="81"/>
      <c r="JBK86" s="81"/>
      <c r="JBL86" s="81"/>
      <c r="JBM86" s="81"/>
      <c r="JBN86" s="81"/>
      <c r="JBO86" s="81"/>
      <c r="JBP86" s="81"/>
      <c r="JBQ86" s="81"/>
      <c r="JBR86" s="81"/>
      <c r="JBS86" s="81"/>
      <c r="JBT86" s="81"/>
      <c r="JBU86" s="81"/>
      <c r="JBV86" s="81"/>
      <c r="JBW86" s="81"/>
      <c r="JBX86" s="81"/>
      <c r="JBY86" s="81"/>
      <c r="JBZ86" s="81"/>
      <c r="JCA86" s="81"/>
      <c r="JCB86" s="81"/>
      <c r="JCC86" s="81"/>
      <c r="JCD86" s="81"/>
      <c r="JCE86" s="81"/>
      <c r="JCF86" s="81"/>
      <c r="JCG86" s="81"/>
      <c r="JCH86" s="81"/>
      <c r="JCI86" s="81"/>
      <c r="JCJ86" s="81"/>
      <c r="JCK86" s="81"/>
      <c r="JCL86" s="81"/>
      <c r="JCM86" s="81"/>
      <c r="JCN86" s="81"/>
      <c r="JCO86" s="81"/>
      <c r="JCP86" s="81"/>
      <c r="JCQ86" s="81"/>
      <c r="JCR86" s="81"/>
      <c r="JCS86" s="81"/>
      <c r="JCT86" s="81"/>
      <c r="JCU86" s="81"/>
      <c r="JCV86" s="81"/>
      <c r="JCW86" s="81"/>
      <c r="JCX86" s="81"/>
      <c r="JCY86" s="81"/>
      <c r="JCZ86" s="81"/>
      <c r="JDA86" s="81"/>
      <c r="JDB86" s="81"/>
      <c r="JDC86" s="81"/>
      <c r="JDD86" s="81"/>
      <c r="JDE86" s="81"/>
      <c r="JDF86" s="81"/>
      <c r="JDG86" s="81"/>
      <c r="JDH86" s="81"/>
      <c r="JDI86" s="81"/>
      <c r="JDJ86" s="81"/>
      <c r="JDK86" s="81"/>
      <c r="JDL86" s="81"/>
      <c r="JDM86" s="81"/>
      <c r="JDN86" s="81"/>
      <c r="JDO86" s="81"/>
      <c r="JDP86" s="81"/>
      <c r="JDQ86" s="81"/>
      <c r="JDR86" s="81"/>
      <c r="JDS86" s="81"/>
      <c r="JDT86" s="81"/>
      <c r="JDU86" s="81"/>
      <c r="JDV86" s="81"/>
      <c r="JDW86" s="81"/>
      <c r="JDX86" s="81"/>
      <c r="JDY86" s="81"/>
      <c r="JDZ86" s="81"/>
      <c r="JEA86" s="81"/>
      <c r="JEB86" s="81"/>
      <c r="JEC86" s="81"/>
      <c r="JED86" s="81"/>
      <c r="JEE86" s="81"/>
      <c r="JEF86" s="81"/>
      <c r="JEG86" s="81"/>
      <c r="JEH86" s="81"/>
      <c r="JEI86" s="81"/>
      <c r="JEJ86" s="81"/>
      <c r="JEK86" s="81"/>
      <c r="JEL86" s="81"/>
      <c r="JEM86" s="81"/>
      <c r="JEN86" s="81"/>
      <c r="JEO86" s="81"/>
      <c r="JEP86" s="81"/>
      <c r="JEQ86" s="81"/>
      <c r="JER86" s="81"/>
      <c r="JES86" s="81"/>
      <c r="JET86" s="81"/>
      <c r="JEU86" s="81"/>
      <c r="JEV86" s="81"/>
      <c r="JEW86" s="81"/>
      <c r="JEX86" s="81"/>
      <c r="JEY86" s="81"/>
      <c r="JEZ86" s="81"/>
      <c r="JFA86" s="81"/>
      <c r="JFB86" s="81"/>
      <c r="JFC86" s="81"/>
      <c r="JFD86" s="81"/>
      <c r="JFE86" s="81"/>
      <c r="JFF86" s="81"/>
      <c r="JFG86" s="81"/>
      <c r="JFH86" s="81"/>
      <c r="JFI86" s="81"/>
      <c r="JFJ86" s="81"/>
      <c r="JFK86" s="81"/>
      <c r="JFL86" s="81"/>
      <c r="JFM86" s="81"/>
      <c r="JFN86" s="81"/>
      <c r="JFO86" s="81"/>
      <c r="JFP86" s="81"/>
      <c r="JFQ86" s="81"/>
      <c r="JFR86" s="81"/>
      <c r="JFS86" s="81"/>
      <c r="JFT86" s="81"/>
      <c r="JFU86" s="81"/>
      <c r="JFV86" s="81"/>
      <c r="JFW86" s="81"/>
      <c r="JFX86" s="81"/>
      <c r="JFY86" s="81"/>
      <c r="JFZ86" s="81"/>
      <c r="JGA86" s="81"/>
      <c r="JGB86" s="81"/>
      <c r="JGC86" s="81"/>
      <c r="JGD86" s="81"/>
      <c r="JGE86" s="81"/>
      <c r="JGF86" s="81"/>
      <c r="JGG86" s="81"/>
      <c r="JGH86" s="81"/>
      <c r="JGI86" s="81"/>
      <c r="JGJ86" s="81"/>
      <c r="JGK86" s="81"/>
      <c r="JGL86" s="81"/>
      <c r="JGM86" s="81"/>
      <c r="JGN86" s="81"/>
      <c r="JGO86" s="81"/>
      <c r="JGP86" s="81"/>
      <c r="JGQ86" s="81"/>
      <c r="JGR86" s="81"/>
      <c r="JGS86" s="81"/>
      <c r="JGT86" s="81"/>
      <c r="JGU86" s="81"/>
      <c r="JGV86" s="81"/>
      <c r="JGW86" s="81"/>
      <c r="JGX86" s="81"/>
      <c r="JGY86" s="81"/>
      <c r="JGZ86" s="81"/>
      <c r="JHA86" s="81"/>
      <c r="JHB86" s="81"/>
      <c r="JHC86" s="81"/>
      <c r="JHD86" s="81"/>
      <c r="JHE86" s="81"/>
      <c r="JHF86" s="81"/>
      <c r="JHG86" s="81"/>
      <c r="JHH86" s="81"/>
      <c r="JHI86" s="81"/>
      <c r="JHJ86" s="81"/>
      <c r="JHK86" s="81"/>
      <c r="JHL86" s="81"/>
      <c r="JHM86" s="81"/>
      <c r="JHN86" s="81"/>
      <c r="JHO86" s="81"/>
      <c r="JHP86" s="81"/>
      <c r="JHQ86" s="81"/>
      <c r="JHR86" s="81"/>
      <c r="JHS86" s="81"/>
      <c r="JHT86" s="81"/>
      <c r="JHU86" s="81"/>
      <c r="JHV86" s="81"/>
      <c r="JHW86" s="81"/>
      <c r="JHX86" s="81"/>
      <c r="JHY86" s="81"/>
      <c r="JHZ86" s="81"/>
      <c r="JIA86" s="81"/>
      <c r="JIB86" s="81"/>
      <c r="JIC86" s="81"/>
      <c r="JID86" s="81"/>
      <c r="JIE86" s="81"/>
      <c r="JIF86" s="81"/>
      <c r="JIG86" s="81"/>
      <c r="JIH86" s="81"/>
      <c r="JII86" s="81"/>
      <c r="JIJ86" s="81"/>
      <c r="JIK86" s="81"/>
      <c r="JIL86" s="81"/>
      <c r="JIM86" s="81"/>
      <c r="JIN86" s="81"/>
      <c r="JIO86" s="81"/>
      <c r="JIP86" s="81"/>
      <c r="JIQ86" s="81"/>
      <c r="JIR86" s="81"/>
      <c r="JIS86" s="81"/>
      <c r="JIT86" s="81"/>
      <c r="JIU86" s="81"/>
      <c r="JIV86" s="81"/>
      <c r="JIW86" s="81"/>
      <c r="JIX86" s="81"/>
      <c r="JIY86" s="81"/>
      <c r="JIZ86" s="81"/>
      <c r="JJA86" s="81"/>
      <c r="JJB86" s="81"/>
      <c r="JJC86" s="81"/>
      <c r="JJD86" s="81"/>
      <c r="JJE86" s="81"/>
      <c r="JJF86" s="81"/>
      <c r="JJG86" s="81"/>
      <c r="JJH86" s="81"/>
      <c r="JJI86" s="81"/>
      <c r="JJJ86" s="81"/>
      <c r="JJK86" s="81"/>
      <c r="JJL86" s="81"/>
      <c r="JJM86" s="81"/>
      <c r="JJN86" s="81"/>
      <c r="JJO86" s="81"/>
      <c r="JJP86" s="81"/>
      <c r="JJQ86" s="81"/>
      <c r="JJR86" s="81"/>
      <c r="JJS86" s="81"/>
      <c r="JJT86" s="81"/>
      <c r="JJU86" s="81"/>
      <c r="JJV86" s="81"/>
      <c r="JJW86" s="81"/>
      <c r="JJX86" s="81"/>
      <c r="JJY86" s="81"/>
      <c r="JJZ86" s="81"/>
      <c r="JKA86" s="81"/>
      <c r="JKB86" s="81"/>
      <c r="JKC86" s="81"/>
      <c r="JKD86" s="81"/>
      <c r="JKE86" s="81"/>
      <c r="JKF86" s="81"/>
      <c r="JKG86" s="81"/>
      <c r="JKH86" s="81"/>
      <c r="JKI86" s="81"/>
      <c r="JKJ86" s="81"/>
      <c r="JKK86" s="81"/>
      <c r="JKL86" s="81"/>
      <c r="JKM86" s="81"/>
      <c r="JKN86" s="81"/>
      <c r="JKO86" s="81"/>
      <c r="JKP86" s="81"/>
      <c r="JKQ86" s="81"/>
      <c r="JKR86" s="81"/>
      <c r="JKS86" s="81"/>
      <c r="JKT86" s="81"/>
      <c r="JKU86" s="81"/>
      <c r="JKV86" s="81"/>
      <c r="JKW86" s="81"/>
      <c r="JKX86" s="81"/>
      <c r="JKY86" s="81"/>
      <c r="JKZ86" s="81"/>
      <c r="JLA86" s="81"/>
      <c r="JLB86" s="81"/>
      <c r="JLC86" s="81"/>
      <c r="JLD86" s="81"/>
      <c r="JLE86" s="81"/>
      <c r="JLF86" s="81"/>
      <c r="JLG86" s="81"/>
      <c r="JLH86" s="81"/>
      <c r="JLI86" s="81"/>
      <c r="JLJ86" s="81"/>
      <c r="JLK86" s="81"/>
      <c r="JLL86" s="81"/>
      <c r="JLM86" s="81"/>
      <c r="JLN86" s="81"/>
      <c r="JLO86" s="81"/>
      <c r="JLP86" s="81"/>
      <c r="JLQ86" s="81"/>
      <c r="JLR86" s="81"/>
      <c r="JLS86" s="81"/>
      <c r="JLT86" s="81"/>
      <c r="JLU86" s="81"/>
      <c r="JLV86" s="81"/>
      <c r="JLW86" s="81"/>
      <c r="JLX86" s="81"/>
      <c r="JLY86" s="81"/>
      <c r="JLZ86" s="81"/>
      <c r="JMA86" s="81"/>
      <c r="JMB86" s="81"/>
      <c r="JMC86" s="81"/>
      <c r="JMD86" s="81"/>
      <c r="JME86" s="81"/>
      <c r="JMF86" s="81"/>
      <c r="JMG86" s="81"/>
      <c r="JMH86" s="81"/>
      <c r="JMI86" s="81"/>
      <c r="JMJ86" s="81"/>
      <c r="JMK86" s="81"/>
      <c r="JML86" s="81"/>
      <c r="JMM86" s="81"/>
      <c r="JMN86" s="81"/>
      <c r="JMO86" s="81"/>
      <c r="JMP86" s="81"/>
      <c r="JMQ86" s="81"/>
      <c r="JMR86" s="81"/>
      <c r="JMS86" s="81"/>
      <c r="JMT86" s="81"/>
      <c r="JMU86" s="81"/>
      <c r="JMV86" s="81"/>
      <c r="JMW86" s="81"/>
      <c r="JMX86" s="81"/>
      <c r="JMY86" s="81"/>
      <c r="JMZ86" s="81"/>
      <c r="JNA86" s="81"/>
      <c r="JNB86" s="81"/>
      <c r="JNC86" s="81"/>
      <c r="JND86" s="81"/>
      <c r="JNE86" s="81"/>
      <c r="JNF86" s="81"/>
      <c r="JNG86" s="81"/>
      <c r="JNH86" s="81"/>
      <c r="JNI86" s="81"/>
      <c r="JNJ86" s="81"/>
      <c r="JNK86" s="81"/>
      <c r="JNL86" s="81"/>
      <c r="JNM86" s="81"/>
      <c r="JNN86" s="81"/>
      <c r="JNO86" s="81"/>
      <c r="JNP86" s="81"/>
      <c r="JNQ86" s="81"/>
      <c r="JNR86" s="81"/>
      <c r="JNS86" s="81"/>
      <c r="JNT86" s="81"/>
      <c r="JNU86" s="81"/>
      <c r="JNV86" s="81"/>
      <c r="JNW86" s="81"/>
      <c r="JNX86" s="81"/>
      <c r="JNY86" s="81"/>
      <c r="JNZ86" s="81"/>
      <c r="JOA86" s="81"/>
      <c r="JOB86" s="81"/>
      <c r="JOC86" s="81"/>
      <c r="JOD86" s="81"/>
      <c r="JOE86" s="81"/>
      <c r="JOF86" s="81"/>
      <c r="JOG86" s="81"/>
      <c r="JOH86" s="81"/>
      <c r="JOI86" s="81"/>
      <c r="JOJ86" s="81"/>
      <c r="JOK86" s="81"/>
      <c r="JOL86" s="81"/>
      <c r="JOM86" s="81"/>
      <c r="JON86" s="81"/>
      <c r="JOO86" s="81"/>
      <c r="JOP86" s="81"/>
      <c r="JOQ86" s="81"/>
      <c r="JOR86" s="81"/>
      <c r="JOS86" s="81"/>
      <c r="JOT86" s="81"/>
      <c r="JOU86" s="81"/>
      <c r="JOV86" s="81"/>
      <c r="JOW86" s="81"/>
      <c r="JOX86" s="81"/>
      <c r="JOY86" s="81"/>
      <c r="JOZ86" s="81"/>
      <c r="JPA86" s="81"/>
      <c r="JPB86" s="81"/>
      <c r="JPC86" s="81"/>
      <c r="JPD86" s="81"/>
      <c r="JPE86" s="81"/>
      <c r="JPF86" s="81"/>
      <c r="JPG86" s="81"/>
      <c r="JPH86" s="81"/>
      <c r="JPI86" s="81"/>
      <c r="JPJ86" s="81"/>
      <c r="JPK86" s="81"/>
      <c r="JPL86" s="81"/>
      <c r="JPM86" s="81"/>
      <c r="JPN86" s="81"/>
      <c r="JPO86" s="81"/>
      <c r="JPP86" s="81"/>
      <c r="JPQ86" s="81"/>
      <c r="JPR86" s="81"/>
      <c r="JPS86" s="81"/>
      <c r="JPT86" s="81"/>
      <c r="JPU86" s="81"/>
      <c r="JPV86" s="81"/>
      <c r="JPW86" s="81"/>
      <c r="JPX86" s="81"/>
      <c r="JPY86" s="81"/>
      <c r="JPZ86" s="81"/>
      <c r="JQA86" s="81"/>
      <c r="JQB86" s="81"/>
      <c r="JQC86" s="81"/>
      <c r="JQD86" s="81"/>
      <c r="JQE86" s="81"/>
      <c r="JQF86" s="81"/>
      <c r="JQG86" s="81"/>
      <c r="JQH86" s="81"/>
      <c r="JQI86" s="81"/>
      <c r="JQJ86" s="81"/>
      <c r="JQK86" s="81"/>
      <c r="JQL86" s="81"/>
      <c r="JQM86" s="81"/>
      <c r="JQN86" s="81"/>
      <c r="JQO86" s="81"/>
      <c r="JQP86" s="81"/>
      <c r="JQQ86" s="81"/>
      <c r="JQR86" s="81"/>
      <c r="JQS86" s="81"/>
      <c r="JQT86" s="81"/>
      <c r="JQU86" s="81"/>
      <c r="JQV86" s="81"/>
      <c r="JQW86" s="81"/>
      <c r="JQX86" s="81"/>
      <c r="JQY86" s="81"/>
      <c r="JQZ86" s="81"/>
      <c r="JRA86" s="81"/>
      <c r="JRB86" s="81"/>
      <c r="JRC86" s="81"/>
      <c r="JRD86" s="81"/>
      <c r="JRE86" s="81"/>
      <c r="JRF86" s="81"/>
      <c r="JRG86" s="81"/>
      <c r="JRH86" s="81"/>
      <c r="JRI86" s="81"/>
      <c r="JRJ86" s="81"/>
      <c r="JRK86" s="81"/>
      <c r="JRL86" s="81"/>
      <c r="JRM86" s="81"/>
      <c r="JRN86" s="81"/>
      <c r="JRO86" s="81"/>
      <c r="JRP86" s="81"/>
      <c r="JRQ86" s="81"/>
      <c r="JRR86" s="81"/>
      <c r="JRS86" s="81"/>
      <c r="JRT86" s="81"/>
      <c r="JRU86" s="81"/>
      <c r="JRV86" s="81"/>
      <c r="JRW86" s="81"/>
      <c r="JRX86" s="81"/>
      <c r="JRY86" s="81"/>
      <c r="JRZ86" s="81"/>
      <c r="JSA86" s="81"/>
      <c r="JSB86" s="81"/>
      <c r="JSC86" s="81"/>
      <c r="JSD86" s="81"/>
      <c r="JSE86" s="81"/>
      <c r="JSF86" s="81"/>
      <c r="JSG86" s="81"/>
      <c r="JSH86" s="81"/>
      <c r="JSI86" s="81"/>
      <c r="JSJ86" s="81"/>
      <c r="JSK86" s="81"/>
      <c r="JSL86" s="81"/>
      <c r="JSM86" s="81"/>
      <c r="JSN86" s="81"/>
      <c r="JSO86" s="81"/>
      <c r="JSP86" s="81"/>
      <c r="JSQ86" s="81"/>
      <c r="JSR86" s="81"/>
      <c r="JSS86" s="81"/>
      <c r="JST86" s="81"/>
      <c r="JSU86" s="81"/>
      <c r="JSV86" s="81"/>
      <c r="JSW86" s="81"/>
      <c r="JSX86" s="81"/>
      <c r="JSY86" s="81"/>
      <c r="JSZ86" s="81"/>
      <c r="JTA86" s="81"/>
      <c r="JTB86" s="81"/>
      <c r="JTC86" s="81"/>
      <c r="JTD86" s="81"/>
      <c r="JTE86" s="81"/>
      <c r="JTF86" s="81"/>
      <c r="JTG86" s="81"/>
      <c r="JTH86" s="81"/>
      <c r="JTI86" s="81"/>
      <c r="JTJ86" s="81"/>
      <c r="JTK86" s="81"/>
      <c r="JTL86" s="81"/>
      <c r="JTM86" s="81"/>
      <c r="JTN86" s="81"/>
      <c r="JTO86" s="81"/>
      <c r="JTP86" s="81"/>
      <c r="JTQ86" s="81"/>
      <c r="JTR86" s="81"/>
      <c r="JTS86" s="81"/>
      <c r="JTT86" s="81"/>
      <c r="JTU86" s="81"/>
      <c r="JTV86" s="81"/>
      <c r="JTW86" s="81"/>
      <c r="JTX86" s="81"/>
      <c r="JTY86" s="81"/>
      <c r="JTZ86" s="81"/>
      <c r="JUA86" s="81"/>
      <c r="JUB86" s="81"/>
      <c r="JUC86" s="81"/>
      <c r="JUD86" s="81"/>
      <c r="JUE86" s="81"/>
      <c r="JUF86" s="81"/>
      <c r="JUG86" s="81"/>
      <c r="JUH86" s="81"/>
      <c r="JUI86" s="81"/>
      <c r="JUJ86" s="81"/>
      <c r="JUK86" s="81"/>
      <c r="JUL86" s="81"/>
      <c r="JUM86" s="81"/>
      <c r="JUN86" s="81"/>
      <c r="JUO86" s="81"/>
      <c r="JUP86" s="81"/>
      <c r="JUQ86" s="81"/>
      <c r="JUR86" s="81"/>
      <c r="JUS86" s="81"/>
      <c r="JUT86" s="81"/>
      <c r="JUU86" s="81"/>
      <c r="JUV86" s="81"/>
      <c r="JUW86" s="81"/>
      <c r="JUX86" s="81"/>
      <c r="JUY86" s="81"/>
      <c r="JUZ86" s="81"/>
      <c r="JVA86" s="81"/>
      <c r="JVB86" s="81"/>
      <c r="JVC86" s="81"/>
      <c r="JVD86" s="81"/>
      <c r="JVE86" s="81"/>
      <c r="JVF86" s="81"/>
      <c r="JVG86" s="81"/>
      <c r="JVH86" s="81"/>
      <c r="JVI86" s="81"/>
      <c r="JVJ86" s="81"/>
      <c r="JVK86" s="81"/>
      <c r="JVL86" s="81"/>
      <c r="JVM86" s="81"/>
      <c r="JVN86" s="81"/>
      <c r="JVO86" s="81"/>
      <c r="JVP86" s="81"/>
      <c r="JVQ86" s="81"/>
      <c r="JVR86" s="81"/>
      <c r="JVS86" s="81"/>
      <c r="JVT86" s="81"/>
      <c r="JVU86" s="81"/>
      <c r="JVV86" s="81"/>
      <c r="JVW86" s="81"/>
      <c r="JVX86" s="81"/>
      <c r="JVY86" s="81"/>
      <c r="JVZ86" s="81"/>
      <c r="JWA86" s="81"/>
      <c r="JWB86" s="81"/>
      <c r="JWC86" s="81"/>
      <c r="JWD86" s="81"/>
      <c r="JWE86" s="81"/>
      <c r="JWF86" s="81"/>
      <c r="JWG86" s="81"/>
      <c r="JWH86" s="81"/>
      <c r="JWI86" s="81"/>
      <c r="JWJ86" s="81"/>
      <c r="JWK86" s="81"/>
      <c r="JWL86" s="81"/>
      <c r="JWM86" s="81"/>
      <c r="JWN86" s="81"/>
      <c r="JWO86" s="81"/>
      <c r="JWP86" s="81"/>
      <c r="JWQ86" s="81"/>
      <c r="JWR86" s="81"/>
      <c r="JWS86" s="81"/>
      <c r="JWT86" s="81"/>
      <c r="JWU86" s="81"/>
      <c r="JWV86" s="81"/>
      <c r="JWW86" s="81"/>
      <c r="JWX86" s="81"/>
      <c r="JWY86" s="81"/>
      <c r="JWZ86" s="81"/>
      <c r="JXA86" s="81"/>
      <c r="JXB86" s="81"/>
      <c r="JXC86" s="81"/>
      <c r="JXD86" s="81"/>
      <c r="JXE86" s="81"/>
      <c r="JXF86" s="81"/>
      <c r="JXG86" s="81"/>
      <c r="JXH86" s="81"/>
      <c r="JXI86" s="81"/>
      <c r="JXJ86" s="81"/>
      <c r="JXK86" s="81"/>
      <c r="JXL86" s="81"/>
      <c r="JXM86" s="81"/>
      <c r="JXN86" s="81"/>
      <c r="JXO86" s="81"/>
      <c r="JXP86" s="81"/>
      <c r="JXQ86" s="81"/>
      <c r="JXR86" s="81"/>
      <c r="JXS86" s="81"/>
      <c r="JXT86" s="81"/>
      <c r="JXU86" s="81"/>
      <c r="JXV86" s="81"/>
      <c r="JXW86" s="81"/>
      <c r="JXX86" s="81"/>
      <c r="JXY86" s="81"/>
      <c r="JXZ86" s="81"/>
      <c r="JYA86" s="81"/>
      <c r="JYB86" s="81"/>
      <c r="JYC86" s="81"/>
      <c r="JYD86" s="81"/>
      <c r="JYE86" s="81"/>
      <c r="JYF86" s="81"/>
      <c r="JYG86" s="81"/>
      <c r="JYH86" s="81"/>
      <c r="JYI86" s="81"/>
      <c r="JYJ86" s="81"/>
      <c r="JYK86" s="81"/>
      <c r="JYL86" s="81"/>
      <c r="JYM86" s="81"/>
      <c r="JYN86" s="81"/>
      <c r="JYO86" s="81"/>
      <c r="JYP86" s="81"/>
      <c r="JYQ86" s="81"/>
      <c r="JYR86" s="81"/>
      <c r="JYS86" s="81"/>
      <c r="JYT86" s="81"/>
      <c r="JYU86" s="81"/>
      <c r="JYV86" s="81"/>
      <c r="JYW86" s="81"/>
      <c r="JYX86" s="81"/>
      <c r="JYY86" s="81"/>
      <c r="JYZ86" s="81"/>
      <c r="JZA86" s="81"/>
      <c r="JZB86" s="81"/>
      <c r="JZC86" s="81"/>
      <c r="JZD86" s="81"/>
      <c r="JZE86" s="81"/>
      <c r="JZF86" s="81"/>
      <c r="JZG86" s="81"/>
      <c r="JZH86" s="81"/>
      <c r="JZI86" s="81"/>
      <c r="JZJ86" s="81"/>
      <c r="JZK86" s="81"/>
      <c r="JZL86" s="81"/>
      <c r="JZM86" s="81"/>
      <c r="JZN86" s="81"/>
      <c r="JZO86" s="81"/>
      <c r="JZP86" s="81"/>
      <c r="JZQ86" s="81"/>
      <c r="JZR86" s="81"/>
      <c r="JZS86" s="81"/>
      <c r="JZT86" s="81"/>
      <c r="JZU86" s="81"/>
      <c r="JZV86" s="81"/>
      <c r="JZW86" s="81"/>
      <c r="JZX86" s="81"/>
      <c r="JZY86" s="81"/>
      <c r="JZZ86" s="81"/>
      <c r="KAA86" s="81"/>
      <c r="KAB86" s="81"/>
      <c r="KAC86" s="81"/>
      <c r="KAD86" s="81"/>
      <c r="KAE86" s="81"/>
      <c r="KAF86" s="81"/>
      <c r="KAG86" s="81"/>
      <c r="KAH86" s="81"/>
      <c r="KAI86" s="81"/>
      <c r="KAJ86" s="81"/>
      <c r="KAK86" s="81"/>
      <c r="KAL86" s="81"/>
      <c r="KAM86" s="81"/>
      <c r="KAN86" s="81"/>
      <c r="KAO86" s="81"/>
      <c r="KAP86" s="81"/>
      <c r="KAQ86" s="81"/>
      <c r="KAR86" s="81"/>
      <c r="KAS86" s="81"/>
      <c r="KAT86" s="81"/>
      <c r="KAU86" s="81"/>
      <c r="KAV86" s="81"/>
      <c r="KAW86" s="81"/>
      <c r="KAX86" s="81"/>
      <c r="KAY86" s="81"/>
      <c r="KAZ86" s="81"/>
      <c r="KBA86" s="81"/>
      <c r="KBB86" s="81"/>
      <c r="KBC86" s="81"/>
      <c r="KBD86" s="81"/>
      <c r="KBE86" s="81"/>
      <c r="KBF86" s="81"/>
      <c r="KBG86" s="81"/>
      <c r="KBH86" s="81"/>
      <c r="KBI86" s="81"/>
      <c r="KBJ86" s="81"/>
      <c r="KBK86" s="81"/>
      <c r="KBL86" s="81"/>
      <c r="KBM86" s="81"/>
      <c r="KBN86" s="81"/>
      <c r="KBO86" s="81"/>
      <c r="KBP86" s="81"/>
      <c r="KBQ86" s="81"/>
      <c r="KBR86" s="81"/>
      <c r="KBS86" s="81"/>
      <c r="KBT86" s="81"/>
      <c r="KBU86" s="81"/>
      <c r="KBV86" s="81"/>
      <c r="KBW86" s="81"/>
      <c r="KBX86" s="81"/>
      <c r="KBY86" s="81"/>
      <c r="KBZ86" s="81"/>
      <c r="KCA86" s="81"/>
      <c r="KCB86" s="81"/>
      <c r="KCC86" s="81"/>
      <c r="KCD86" s="81"/>
      <c r="KCE86" s="81"/>
      <c r="KCF86" s="81"/>
      <c r="KCG86" s="81"/>
      <c r="KCH86" s="81"/>
      <c r="KCI86" s="81"/>
      <c r="KCJ86" s="81"/>
      <c r="KCK86" s="81"/>
      <c r="KCL86" s="81"/>
      <c r="KCM86" s="81"/>
      <c r="KCN86" s="81"/>
      <c r="KCO86" s="81"/>
      <c r="KCP86" s="81"/>
      <c r="KCQ86" s="81"/>
      <c r="KCR86" s="81"/>
      <c r="KCS86" s="81"/>
      <c r="KCT86" s="81"/>
      <c r="KCU86" s="81"/>
      <c r="KCV86" s="81"/>
      <c r="KCW86" s="81"/>
      <c r="KCX86" s="81"/>
      <c r="KCY86" s="81"/>
      <c r="KCZ86" s="81"/>
      <c r="KDA86" s="81"/>
      <c r="KDB86" s="81"/>
      <c r="KDC86" s="81"/>
      <c r="KDD86" s="81"/>
      <c r="KDE86" s="81"/>
      <c r="KDF86" s="81"/>
      <c r="KDG86" s="81"/>
      <c r="KDH86" s="81"/>
      <c r="KDI86" s="81"/>
      <c r="KDJ86" s="81"/>
      <c r="KDK86" s="81"/>
      <c r="KDL86" s="81"/>
      <c r="KDM86" s="81"/>
      <c r="KDN86" s="81"/>
      <c r="KDO86" s="81"/>
      <c r="KDP86" s="81"/>
      <c r="KDQ86" s="81"/>
      <c r="KDR86" s="81"/>
      <c r="KDS86" s="81"/>
      <c r="KDT86" s="81"/>
      <c r="KDU86" s="81"/>
      <c r="KDV86" s="81"/>
      <c r="KDW86" s="81"/>
      <c r="KDX86" s="81"/>
      <c r="KDY86" s="81"/>
      <c r="KDZ86" s="81"/>
      <c r="KEA86" s="81"/>
      <c r="KEB86" s="81"/>
      <c r="KEC86" s="81"/>
      <c r="KED86" s="81"/>
      <c r="KEE86" s="81"/>
      <c r="KEF86" s="81"/>
      <c r="KEG86" s="81"/>
      <c r="KEH86" s="81"/>
      <c r="KEI86" s="81"/>
      <c r="KEJ86" s="81"/>
      <c r="KEK86" s="81"/>
      <c r="KEL86" s="81"/>
      <c r="KEM86" s="81"/>
      <c r="KEN86" s="81"/>
      <c r="KEO86" s="81"/>
      <c r="KEP86" s="81"/>
      <c r="KEQ86" s="81"/>
      <c r="KER86" s="81"/>
      <c r="KES86" s="81"/>
      <c r="KET86" s="81"/>
      <c r="KEU86" s="81"/>
      <c r="KEV86" s="81"/>
      <c r="KEW86" s="81"/>
      <c r="KEX86" s="81"/>
      <c r="KEY86" s="81"/>
      <c r="KEZ86" s="81"/>
      <c r="KFA86" s="81"/>
      <c r="KFB86" s="81"/>
      <c r="KFC86" s="81"/>
      <c r="KFD86" s="81"/>
      <c r="KFE86" s="81"/>
      <c r="KFF86" s="81"/>
      <c r="KFG86" s="81"/>
      <c r="KFH86" s="81"/>
      <c r="KFI86" s="81"/>
      <c r="KFJ86" s="81"/>
      <c r="KFK86" s="81"/>
      <c r="KFL86" s="81"/>
      <c r="KFM86" s="81"/>
      <c r="KFN86" s="81"/>
      <c r="KFO86" s="81"/>
      <c r="KFP86" s="81"/>
      <c r="KFQ86" s="81"/>
      <c r="KFR86" s="81"/>
      <c r="KFS86" s="81"/>
      <c r="KFT86" s="81"/>
      <c r="KFU86" s="81"/>
      <c r="KFV86" s="81"/>
      <c r="KFW86" s="81"/>
      <c r="KFX86" s="81"/>
      <c r="KFY86" s="81"/>
      <c r="KFZ86" s="81"/>
      <c r="KGA86" s="81"/>
      <c r="KGB86" s="81"/>
      <c r="KGC86" s="81"/>
      <c r="KGD86" s="81"/>
      <c r="KGE86" s="81"/>
      <c r="KGF86" s="81"/>
      <c r="KGG86" s="81"/>
      <c r="KGH86" s="81"/>
      <c r="KGI86" s="81"/>
      <c r="KGJ86" s="81"/>
      <c r="KGK86" s="81"/>
      <c r="KGL86" s="81"/>
      <c r="KGM86" s="81"/>
      <c r="KGN86" s="81"/>
      <c r="KGO86" s="81"/>
      <c r="KGP86" s="81"/>
      <c r="KGQ86" s="81"/>
      <c r="KGR86" s="81"/>
      <c r="KGS86" s="81"/>
      <c r="KGT86" s="81"/>
      <c r="KGU86" s="81"/>
      <c r="KGV86" s="81"/>
      <c r="KGW86" s="81"/>
      <c r="KGX86" s="81"/>
      <c r="KGY86" s="81"/>
      <c r="KGZ86" s="81"/>
      <c r="KHA86" s="81"/>
      <c r="KHB86" s="81"/>
      <c r="KHC86" s="81"/>
      <c r="KHD86" s="81"/>
      <c r="KHE86" s="81"/>
      <c r="KHF86" s="81"/>
      <c r="KHG86" s="81"/>
      <c r="KHH86" s="81"/>
      <c r="KHI86" s="81"/>
      <c r="KHJ86" s="81"/>
      <c r="KHK86" s="81"/>
      <c r="KHL86" s="81"/>
      <c r="KHM86" s="81"/>
      <c r="KHN86" s="81"/>
      <c r="KHO86" s="81"/>
      <c r="KHP86" s="81"/>
      <c r="KHQ86" s="81"/>
      <c r="KHR86" s="81"/>
      <c r="KHS86" s="81"/>
      <c r="KHT86" s="81"/>
      <c r="KHU86" s="81"/>
      <c r="KHV86" s="81"/>
      <c r="KHW86" s="81"/>
      <c r="KHX86" s="81"/>
      <c r="KHY86" s="81"/>
      <c r="KHZ86" s="81"/>
      <c r="KIA86" s="81"/>
      <c r="KIB86" s="81"/>
      <c r="KIC86" s="81"/>
      <c r="KID86" s="81"/>
      <c r="KIE86" s="81"/>
      <c r="KIF86" s="81"/>
      <c r="KIG86" s="81"/>
      <c r="KIH86" s="81"/>
      <c r="KII86" s="81"/>
      <c r="KIJ86" s="81"/>
      <c r="KIK86" s="81"/>
      <c r="KIL86" s="81"/>
      <c r="KIM86" s="81"/>
      <c r="KIN86" s="81"/>
      <c r="KIO86" s="81"/>
      <c r="KIP86" s="81"/>
      <c r="KIQ86" s="81"/>
      <c r="KIR86" s="81"/>
      <c r="KIS86" s="81"/>
      <c r="KIT86" s="81"/>
      <c r="KIU86" s="81"/>
      <c r="KIV86" s="81"/>
      <c r="KIW86" s="81"/>
      <c r="KIX86" s="81"/>
      <c r="KIY86" s="81"/>
      <c r="KIZ86" s="81"/>
      <c r="KJA86" s="81"/>
      <c r="KJB86" s="81"/>
      <c r="KJC86" s="81"/>
      <c r="KJD86" s="81"/>
      <c r="KJE86" s="81"/>
      <c r="KJF86" s="81"/>
      <c r="KJG86" s="81"/>
      <c r="KJH86" s="81"/>
      <c r="KJI86" s="81"/>
      <c r="KJJ86" s="81"/>
      <c r="KJK86" s="81"/>
      <c r="KJL86" s="81"/>
      <c r="KJM86" s="81"/>
      <c r="KJN86" s="81"/>
      <c r="KJO86" s="81"/>
      <c r="KJP86" s="81"/>
      <c r="KJQ86" s="81"/>
      <c r="KJR86" s="81"/>
      <c r="KJS86" s="81"/>
      <c r="KJT86" s="81"/>
      <c r="KJU86" s="81"/>
      <c r="KJV86" s="81"/>
      <c r="KJW86" s="81"/>
      <c r="KJX86" s="81"/>
      <c r="KJY86" s="81"/>
      <c r="KJZ86" s="81"/>
      <c r="KKA86" s="81"/>
      <c r="KKB86" s="81"/>
      <c r="KKC86" s="81"/>
      <c r="KKD86" s="81"/>
      <c r="KKE86" s="81"/>
      <c r="KKF86" s="81"/>
      <c r="KKG86" s="81"/>
      <c r="KKH86" s="81"/>
      <c r="KKI86" s="81"/>
      <c r="KKJ86" s="81"/>
      <c r="KKK86" s="81"/>
      <c r="KKL86" s="81"/>
      <c r="KKM86" s="81"/>
      <c r="KKN86" s="81"/>
      <c r="KKO86" s="81"/>
      <c r="KKP86" s="81"/>
      <c r="KKQ86" s="81"/>
      <c r="KKR86" s="81"/>
      <c r="KKS86" s="81"/>
      <c r="KKT86" s="81"/>
      <c r="KKU86" s="81"/>
      <c r="KKV86" s="81"/>
      <c r="KKW86" s="81"/>
      <c r="KKX86" s="81"/>
      <c r="KKY86" s="81"/>
      <c r="KKZ86" s="81"/>
      <c r="KLA86" s="81"/>
      <c r="KLB86" s="81"/>
      <c r="KLC86" s="81"/>
      <c r="KLD86" s="81"/>
      <c r="KLE86" s="81"/>
      <c r="KLF86" s="81"/>
      <c r="KLG86" s="81"/>
      <c r="KLH86" s="81"/>
      <c r="KLI86" s="81"/>
      <c r="KLJ86" s="81"/>
      <c r="KLK86" s="81"/>
      <c r="KLL86" s="81"/>
      <c r="KLM86" s="81"/>
      <c r="KLN86" s="81"/>
      <c r="KLO86" s="81"/>
      <c r="KLP86" s="81"/>
      <c r="KLQ86" s="81"/>
      <c r="KLR86" s="81"/>
      <c r="KLS86" s="81"/>
      <c r="KLT86" s="81"/>
      <c r="KLU86" s="81"/>
      <c r="KLV86" s="81"/>
      <c r="KLW86" s="81"/>
      <c r="KLX86" s="81"/>
      <c r="KLY86" s="81"/>
      <c r="KLZ86" s="81"/>
      <c r="KMA86" s="81"/>
      <c r="KMB86" s="81"/>
      <c r="KMC86" s="81"/>
      <c r="KMD86" s="81"/>
      <c r="KME86" s="81"/>
      <c r="KMF86" s="81"/>
      <c r="KMG86" s="81"/>
      <c r="KMH86" s="81"/>
      <c r="KMI86" s="81"/>
      <c r="KMJ86" s="81"/>
      <c r="KMK86" s="81"/>
      <c r="KML86" s="81"/>
      <c r="KMM86" s="81"/>
      <c r="KMN86" s="81"/>
      <c r="KMO86" s="81"/>
      <c r="KMP86" s="81"/>
      <c r="KMQ86" s="81"/>
      <c r="KMR86" s="81"/>
      <c r="KMS86" s="81"/>
      <c r="KMT86" s="81"/>
      <c r="KMU86" s="81"/>
      <c r="KMV86" s="81"/>
      <c r="KMW86" s="81"/>
      <c r="KMX86" s="81"/>
      <c r="KMY86" s="81"/>
      <c r="KMZ86" s="81"/>
      <c r="KNA86" s="81"/>
      <c r="KNB86" s="81"/>
      <c r="KNC86" s="81"/>
      <c r="KND86" s="81"/>
      <c r="KNE86" s="81"/>
      <c r="KNF86" s="81"/>
      <c r="KNG86" s="81"/>
      <c r="KNH86" s="81"/>
      <c r="KNI86" s="81"/>
      <c r="KNJ86" s="81"/>
      <c r="KNK86" s="81"/>
      <c r="KNL86" s="81"/>
      <c r="KNM86" s="81"/>
      <c r="KNN86" s="81"/>
      <c r="KNO86" s="81"/>
      <c r="KNP86" s="81"/>
      <c r="KNQ86" s="81"/>
      <c r="KNR86" s="81"/>
      <c r="KNS86" s="81"/>
      <c r="KNT86" s="81"/>
      <c r="KNU86" s="81"/>
      <c r="KNV86" s="81"/>
      <c r="KNW86" s="81"/>
      <c r="KNX86" s="81"/>
      <c r="KNY86" s="81"/>
      <c r="KNZ86" s="81"/>
      <c r="KOA86" s="81"/>
      <c r="KOB86" s="81"/>
      <c r="KOC86" s="81"/>
      <c r="KOD86" s="81"/>
      <c r="KOE86" s="81"/>
      <c r="KOF86" s="81"/>
      <c r="KOG86" s="81"/>
      <c r="KOH86" s="81"/>
      <c r="KOI86" s="81"/>
      <c r="KOJ86" s="81"/>
      <c r="KOK86" s="81"/>
      <c r="KOL86" s="81"/>
      <c r="KOM86" s="81"/>
      <c r="KON86" s="81"/>
      <c r="KOO86" s="81"/>
      <c r="KOP86" s="81"/>
      <c r="KOQ86" s="81"/>
      <c r="KOR86" s="81"/>
      <c r="KOS86" s="81"/>
      <c r="KOT86" s="81"/>
      <c r="KOU86" s="81"/>
      <c r="KOV86" s="81"/>
      <c r="KOW86" s="81"/>
      <c r="KOX86" s="81"/>
      <c r="KOY86" s="81"/>
      <c r="KOZ86" s="81"/>
      <c r="KPA86" s="81"/>
      <c r="KPB86" s="81"/>
      <c r="KPC86" s="81"/>
      <c r="KPD86" s="81"/>
      <c r="KPE86" s="81"/>
      <c r="KPF86" s="81"/>
      <c r="KPG86" s="81"/>
      <c r="KPH86" s="81"/>
      <c r="KPI86" s="81"/>
      <c r="KPJ86" s="81"/>
      <c r="KPK86" s="81"/>
      <c r="KPL86" s="81"/>
      <c r="KPM86" s="81"/>
      <c r="KPN86" s="81"/>
      <c r="KPO86" s="81"/>
      <c r="KPP86" s="81"/>
      <c r="KPQ86" s="81"/>
      <c r="KPR86" s="81"/>
      <c r="KPS86" s="81"/>
      <c r="KPT86" s="81"/>
      <c r="KPU86" s="81"/>
      <c r="KPV86" s="81"/>
      <c r="KPW86" s="81"/>
      <c r="KPX86" s="81"/>
      <c r="KPY86" s="81"/>
      <c r="KPZ86" s="81"/>
      <c r="KQA86" s="81"/>
      <c r="KQB86" s="81"/>
      <c r="KQC86" s="81"/>
      <c r="KQD86" s="81"/>
      <c r="KQE86" s="81"/>
      <c r="KQF86" s="81"/>
      <c r="KQG86" s="81"/>
      <c r="KQH86" s="81"/>
      <c r="KQI86" s="81"/>
      <c r="KQJ86" s="81"/>
      <c r="KQK86" s="81"/>
      <c r="KQL86" s="81"/>
      <c r="KQM86" s="81"/>
      <c r="KQN86" s="81"/>
      <c r="KQO86" s="81"/>
      <c r="KQP86" s="81"/>
      <c r="KQQ86" s="81"/>
      <c r="KQR86" s="81"/>
      <c r="KQS86" s="81"/>
      <c r="KQT86" s="81"/>
      <c r="KQU86" s="81"/>
      <c r="KQV86" s="81"/>
      <c r="KQW86" s="81"/>
      <c r="KQX86" s="81"/>
      <c r="KQY86" s="81"/>
      <c r="KQZ86" s="81"/>
      <c r="KRA86" s="81"/>
      <c r="KRB86" s="81"/>
      <c r="KRC86" s="81"/>
      <c r="KRD86" s="81"/>
      <c r="KRE86" s="81"/>
      <c r="KRF86" s="81"/>
      <c r="KRG86" s="81"/>
      <c r="KRH86" s="81"/>
      <c r="KRI86" s="81"/>
      <c r="KRJ86" s="81"/>
      <c r="KRK86" s="81"/>
      <c r="KRL86" s="81"/>
      <c r="KRM86" s="81"/>
      <c r="KRN86" s="81"/>
      <c r="KRO86" s="81"/>
      <c r="KRP86" s="81"/>
      <c r="KRQ86" s="81"/>
      <c r="KRR86" s="81"/>
      <c r="KRS86" s="81"/>
      <c r="KRT86" s="81"/>
      <c r="KRU86" s="81"/>
      <c r="KRV86" s="81"/>
      <c r="KRW86" s="81"/>
      <c r="KRX86" s="81"/>
      <c r="KRY86" s="81"/>
      <c r="KRZ86" s="81"/>
      <c r="KSA86" s="81"/>
      <c r="KSB86" s="81"/>
      <c r="KSC86" s="81"/>
      <c r="KSD86" s="81"/>
      <c r="KSE86" s="81"/>
      <c r="KSF86" s="81"/>
      <c r="KSG86" s="81"/>
      <c r="KSH86" s="81"/>
      <c r="KSI86" s="81"/>
      <c r="KSJ86" s="81"/>
      <c r="KSK86" s="81"/>
      <c r="KSL86" s="81"/>
      <c r="KSM86" s="81"/>
      <c r="KSN86" s="81"/>
      <c r="KSO86" s="81"/>
      <c r="KSP86" s="81"/>
      <c r="KSQ86" s="81"/>
      <c r="KSR86" s="81"/>
      <c r="KSS86" s="81"/>
      <c r="KST86" s="81"/>
      <c r="KSU86" s="81"/>
      <c r="KSV86" s="81"/>
      <c r="KSW86" s="81"/>
      <c r="KSX86" s="81"/>
      <c r="KSY86" s="81"/>
      <c r="KSZ86" s="81"/>
      <c r="KTA86" s="81"/>
      <c r="KTB86" s="81"/>
      <c r="KTC86" s="81"/>
      <c r="KTD86" s="81"/>
      <c r="KTE86" s="81"/>
      <c r="KTF86" s="81"/>
      <c r="KTG86" s="81"/>
      <c r="KTH86" s="81"/>
      <c r="KTI86" s="81"/>
      <c r="KTJ86" s="81"/>
      <c r="KTK86" s="81"/>
      <c r="KTL86" s="81"/>
      <c r="KTM86" s="81"/>
      <c r="KTN86" s="81"/>
      <c r="KTO86" s="81"/>
      <c r="KTP86" s="81"/>
      <c r="KTQ86" s="81"/>
      <c r="KTR86" s="81"/>
      <c r="KTS86" s="81"/>
      <c r="KTT86" s="81"/>
      <c r="KTU86" s="81"/>
      <c r="KTV86" s="81"/>
      <c r="KTW86" s="81"/>
      <c r="KTX86" s="81"/>
      <c r="KTY86" s="81"/>
      <c r="KTZ86" s="81"/>
      <c r="KUA86" s="81"/>
      <c r="KUB86" s="81"/>
      <c r="KUC86" s="81"/>
      <c r="KUD86" s="81"/>
      <c r="KUE86" s="81"/>
      <c r="KUF86" s="81"/>
      <c r="KUG86" s="81"/>
      <c r="KUH86" s="81"/>
      <c r="KUI86" s="81"/>
      <c r="KUJ86" s="81"/>
      <c r="KUK86" s="81"/>
      <c r="KUL86" s="81"/>
      <c r="KUM86" s="81"/>
      <c r="KUN86" s="81"/>
      <c r="KUO86" s="81"/>
      <c r="KUP86" s="81"/>
      <c r="KUQ86" s="81"/>
      <c r="KUR86" s="81"/>
      <c r="KUS86" s="81"/>
      <c r="KUT86" s="81"/>
      <c r="KUU86" s="81"/>
      <c r="KUV86" s="81"/>
      <c r="KUW86" s="81"/>
      <c r="KUX86" s="81"/>
      <c r="KUY86" s="81"/>
      <c r="KUZ86" s="81"/>
      <c r="KVA86" s="81"/>
      <c r="KVB86" s="81"/>
      <c r="KVC86" s="81"/>
      <c r="KVD86" s="81"/>
      <c r="KVE86" s="81"/>
      <c r="KVF86" s="81"/>
      <c r="KVG86" s="81"/>
      <c r="KVH86" s="81"/>
      <c r="KVI86" s="81"/>
      <c r="KVJ86" s="81"/>
      <c r="KVK86" s="81"/>
      <c r="KVL86" s="81"/>
      <c r="KVM86" s="81"/>
      <c r="KVN86" s="81"/>
      <c r="KVO86" s="81"/>
      <c r="KVP86" s="81"/>
      <c r="KVQ86" s="81"/>
      <c r="KVR86" s="81"/>
      <c r="KVS86" s="81"/>
      <c r="KVT86" s="81"/>
      <c r="KVU86" s="81"/>
      <c r="KVV86" s="81"/>
      <c r="KVW86" s="81"/>
      <c r="KVX86" s="81"/>
      <c r="KVY86" s="81"/>
      <c r="KVZ86" s="81"/>
      <c r="KWA86" s="81"/>
      <c r="KWB86" s="81"/>
      <c r="KWC86" s="81"/>
      <c r="KWD86" s="81"/>
      <c r="KWE86" s="81"/>
      <c r="KWF86" s="81"/>
      <c r="KWG86" s="81"/>
      <c r="KWH86" s="81"/>
      <c r="KWI86" s="81"/>
      <c r="KWJ86" s="81"/>
      <c r="KWK86" s="81"/>
      <c r="KWL86" s="81"/>
      <c r="KWM86" s="81"/>
      <c r="KWN86" s="81"/>
      <c r="KWO86" s="81"/>
      <c r="KWP86" s="81"/>
      <c r="KWQ86" s="81"/>
      <c r="KWR86" s="81"/>
      <c r="KWS86" s="81"/>
      <c r="KWT86" s="81"/>
      <c r="KWU86" s="81"/>
      <c r="KWV86" s="81"/>
      <c r="KWW86" s="81"/>
      <c r="KWX86" s="81"/>
      <c r="KWY86" s="81"/>
      <c r="KWZ86" s="81"/>
      <c r="KXA86" s="81"/>
      <c r="KXB86" s="81"/>
      <c r="KXC86" s="81"/>
      <c r="KXD86" s="81"/>
      <c r="KXE86" s="81"/>
      <c r="KXF86" s="81"/>
      <c r="KXG86" s="81"/>
      <c r="KXH86" s="81"/>
      <c r="KXI86" s="81"/>
      <c r="KXJ86" s="81"/>
      <c r="KXK86" s="81"/>
      <c r="KXL86" s="81"/>
      <c r="KXM86" s="81"/>
      <c r="KXN86" s="81"/>
      <c r="KXO86" s="81"/>
      <c r="KXP86" s="81"/>
      <c r="KXQ86" s="81"/>
      <c r="KXR86" s="81"/>
      <c r="KXS86" s="81"/>
      <c r="KXT86" s="81"/>
      <c r="KXU86" s="81"/>
      <c r="KXV86" s="81"/>
      <c r="KXW86" s="81"/>
      <c r="KXX86" s="81"/>
      <c r="KXY86" s="81"/>
      <c r="KXZ86" s="81"/>
      <c r="KYA86" s="81"/>
      <c r="KYB86" s="81"/>
      <c r="KYC86" s="81"/>
      <c r="KYD86" s="81"/>
      <c r="KYE86" s="81"/>
      <c r="KYF86" s="81"/>
      <c r="KYG86" s="81"/>
      <c r="KYH86" s="81"/>
      <c r="KYI86" s="81"/>
      <c r="KYJ86" s="81"/>
      <c r="KYK86" s="81"/>
      <c r="KYL86" s="81"/>
      <c r="KYM86" s="81"/>
      <c r="KYN86" s="81"/>
      <c r="KYO86" s="81"/>
      <c r="KYP86" s="81"/>
      <c r="KYQ86" s="81"/>
      <c r="KYR86" s="81"/>
      <c r="KYS86" s="81"/>
      <c r="KYT86" s="81"/>
      <c r="KYU86" s="81"/>
      <c r="KYV86" s="81"/>
      <c r="KYW86" s="81"/>
      <c r="KYX86" s="81"/>
      <c r="KYY86" s="81"/>
      <c r="KYZ86" s="81"/>
      <c r="KZA86" s="81"/>
      <c r="KZB86" s="81"/>
      <c r="KZC86" s="81"/>
      <c r="KZD86" s="81"/>
      <c r="KZE86" s="81"/>
      <c r="KZF86" s="81"/>
      <c r="KZG86" s="81"/>
      <c r="KZH86" s="81"/>
      <c r="KZI86" s="81"/>
      <c r="KZJ86" s="81"/>
      <c r="KZK86" s="81"/>
      <c r="KZL86" s="81"/>
      <c r="KZM86" s="81"/>
      <c r="KZN86" s="81"/>
      <c r="KZO86" s="81"/>
      <c r="KZP86" s="81"/>
      <c r="KZQ86" s="81"/>
      <c r="KZR86" s="81"/>
      <c r="KZS86" s="81"/>
      <c r="KZT86" s="81"/>
      <c r="KZU86" s="81"/>
      <c r="KZV86" s="81"/>
      <c r="KZW86" s="81"/>
      <c r="KZX86" s="81"/>
      <c r="KZY86" s="81"/>
      <c r="KZZ86" s="81"/>
      <c r="LAA86" s="81"/>
      <c r="LAB86" s="81"/>
      <c r="LAC86" s="81"/>
      <c r="LAD86" s="81"/>
      <c r="LAE86" s="81"/>
      <c r="LAF86" s="81"/>
      <c r="LAG86" s="81"/>
      <c r="LAH86" s="81"/>
      <c r="LAI86" s="81"/>
      <c r="LAJ86" s="81"/>
      <c r="LAK86" s="81"/>
      <c r="LAL86" s="81"/>
      <c r="LAM86" s="81"/>
      <c r="LAN86" s="81"/>
      <c r="LAO86" s="81"/>
      <c r="LAP86" s="81"/>
      <c r="LAQ86" s="81"/>
      <c r="LAR86" s="81"/>
      <c r="LAS86" s="81"/>
      <c r="LAT86" s="81"/>
      <c r="LAU86" s="81"/>
      <c r="LAV86" s="81"/>
      <c r="LAW86" s="81"/>
      <c r="LAX86" s="81"/>
      <c r="LAY86" s="81"/>
      <c r="LAZ86" s="81"/>
      <c r="LBA86" s="81"/>
      <c r="LBB86" s="81"/>
      <c r="LBC86" s="81"/>
      <c r="LBD86" s="81"/>
      <c r="LBE86" s="81"/>
      <c r="LBF86" s="81"/>
      <c r="LBG86" s="81"/>
      <c r="LBH86" s="81"/>
      <c r="LBI86" s="81"/>
      <c r="LBJ86" s="81"/>
      <c r="LBK86" s="81"/>
      <c r="LBL86" s="81"/>
      <c r="LBM86" s="81"/>
      <c r="LBN86" s="81"/>
      <c r="LBO86" s="81"/>
      <c r="LBP86" s="81"/>
      <c r="LBQ86" s="81"/>
      <c r="LBR86" s="81"/>
      <c r="LBS86" s="81"/>
      <c r="LBT86" s="81"/>
      <c r="LBU86" s="81"/>
      <c r="LBV86" s="81"/>
      <c r="LBW86" s="81"/>
      <c r="LBX86" s="81"/>
      <c r="LBY86" s="81"/>
      <c r="LBZ86" s="81"/>
      <c r="LCA86" s="81"/>
      <c r="LCB86" s="81"/>
      <c r="LCC86" s="81"/>
      <c r="LCD86" s="81"/>
      <c r="LCE86" s="81"/>
      <c r="LCF86" s="81"/>
      <c r="LCG86" s="81"/>
      <c r="LCH86" s="81"/>
      <c r="LCI86" s="81"/>
      <c r="LCJ86" s="81"/>
      <c r="LCK86" s="81"/>
      <c r="LCL86" s="81"/>
      <c r="LCM86" s="81"/>
      <c r="LCN86" s="81"/>
      <c r="LCO86" s="81"/>
      <c r="LCP86" s="81"/>
      <c r="LCQ86" s="81"/>
      <c r="LCR86" s="81"/>
      <c r="LCS86" s="81"/>
      <c r="LCT86" s="81"/>
      <c r="LCU86" s="81"/>
      <c r="LCV86" s="81"/>
      <c r="LCW86" s="81"/>
      <c r="LCX86" s="81"/>
      <c r="LCY86" s="81"/>
      <c r="LCZ86" s="81"/>
      <c r="LDA86" s="81"/>
      <c r="LDB86" s="81"/>
      <c r="LDC86" s="81"/>
      <c r="LDD86" s="81"/>
      <c r="LDE86" s="81"/>
      <c r="LDF86" s="81"/>
      <c r="LDG86" s="81"/>
      <c r="LDH86" s="81"/>
      <c r="LDI86" s="81"/>
      <c r="LDJ86" s="81"/>
      <c r="LDK86" s="81"/>
      <c r="LDL86" s="81"/>
      <c r="LDM86" s="81"/>
      <c r="LDN86" s="81"/>
      <c r="LDO86" s="81"/>
      <c r="LDP86" s="81"/>
      <c r="LDQ86" s="81"/>
      <c r="LDR86" s="81"/>
      <c r="LDS86" s="81"/>
      <c r="LDT86" s="81"/>
      <c r="LDU86" s="81"/>
      <c r="LDV86" s="81"/>
      <c r="LDW86" s="81"/>
      <c r="LDX86" s="81"/>
      <c r="LDY86" s="81"/>
      <c r="LDZ86" s="81"/>
      <c r="LEA86" s="81"/>
      <c r="LEB86" s="81"/>
      <c r="LEC86" s="81"/>
      <c r="LED86" s="81"/>
      <c r="LEE86" s="81"/>
      <c r="LEF86" s="81"/>
      <c r="LEG86" s="81"/>
      <c r="LEH86" s="81"/>
      <c r="LEI86" s="81"/>
      <c r="LEJ86" s="81"/>
      <c r="LEK86" s="81"/>
      <c r="LEL86" s="81"/>
      <c r="LEM86" s="81"/>
      <c r="LEN86" s="81"/>
      <c r="LEO86" s="81"/>
      <c r="LEP86" s="81"/>
      <c r="LEQ86" s="81"/>
      <c r="LER86" s="81"/>
      <c r="LES86" s="81"/>
      <c r="LET86" s="81"/>
      <c r="LEU86" s="81"/>
      <c r="LEV86" s="81"/>
      <c r="LEW86" s="81"/>
      <c r="LEX86" s="81"/>
      <c r="LEY86" s="81"/>
      <c r="LEZ86" s="81"/>
      <c r="LFA86" s="81"/>
      <c r="LFB86" s="81"/>
      <c r="LFC86" s="81"/>
      <c r="LFD86" s="81"/>
      <c r="LFE86" s="81"/>
      <c r="LFF86" s="81"/>
      <c r="LFG86" s="81"/>
      <c r="LFH86" s="81"/>
      <c r="LFI86" s="81"/>
      <c r="LFJ86" s="81"/>
      <c r="LFK86" s="81"/>
      <c r="LFL86" s="81"/>
      <c r="LFM86" s="81"/>
      <c r="LFN86" s="81"/>
      <c r="LFO86" s="81"/>
      <c r="LFP86" s="81"/>
      <c r="LFQ86" s="81"/>
      <c r="LFR86" s="81"/>
      <c r="LFS86" s="81"/>
      <c r="LFT86" s="81"/>
      <c r="LFU86" s="81"/>
      <c r="LFV86" s="81"/>
      <c r="LFW86" s="81"/>
      <c r="LFX86" s="81"/>
      <c r="LFY86" s="81"/>
      <c r="LFZ86" s="81"/>
      <c r="LGA86" s="81"/>
      <c r="LGB86" s="81"/>
      <c r="LGC86" s="81"/>
      <c r="LGD86" s="81"/>
      <c r="LGE86" s="81"/>
      <c r="LGF86" s="81"/>
      <c r="LGG86" s="81"/>
      <c r="LGH86" s="81"/>
      <c r="LGI86" s="81"/>
      <c r="LGJ86" s="81"/>
      <c r="LGK86" s="81"/>
      <c r="LGL86" s="81"/>
      <c r="LGM86" s="81"/>
      <c r="LGN86" s="81"/>
      <c r="LGO86" s="81"/>
      <c r="LGP86" s="81"/>
      <c r="LGQ86" s="81"/>
      <c r="LGR86" s="81"/>
      <c r="LGS86" s="81"/>
      <c r="LGT86" s="81"/>
      <c r="LGU86" s="81"/>
      <c r="LGV86" s="81"/>
      <c r="LGW86" s="81"/>
      <c r="LGX86" s="81"/>
      <c r="LGY86" s="81"/>
      <c r="LGZ86" s="81"/>
      <c r="LHA86" s="81"/>
      <c r="LHB86" s="81"/>
      <c r="LHC86" s="81"/>
      <c r="LHD86" s="81"/>
      <c r="LHE86" s="81"/>
      <c r="LHF86" s="81"/>
      <c r="LHG86" s="81"/>
      <c r="LHH86" s="81"/>
      <c r="LHI86" s="81"/>
      <c r="LHJ86" s="81"/>
      <c r="LHK86" s="81"/>
      <c r="LHL86" s="81"/>
      <c r="LHM86" s="81"/>
      <c r="LHN86" s="81"/>
      <c r="LHO86" s="81"/>
      <c r="LHP86" s="81"/>
      <c r="LHQ86" s="81"/>
      <c r="LHR86" s="81"/>
      <c r="LHS86" s="81"/>
      <c r="LHT86" s="81"/>
      <c r="LHU86" s="81"/>
      <c r="LHV86" s="81"/>
      <c r="LHW86" s="81"/>
      <c r="LHX86" s="81"/>
      <c r="LHY86" s="81"/>
      <c r="LHZ86" s="81"/>
      <c r="LIA86" s="81"/>
      <c r="LIB86" s="81"/>
      <c r="LIC86" s="81"/>
      <c r="LID86" s="81"/>
      <c r="LIE86" s="81"/>
      <c r="LIF86" s="81"/>
      <c r="LIG86" s="81"/>
      <c r="LIH86" s="81"/>
      <c r="LII86" s="81"/>
      <c r="LIJ86" s="81"/>
      <c r="LIK86" s="81"/>
      <c r="LIL86" s="81"/>
      <c r="LIM86" s="81"/>
      <c r="LIN86" s="81"/>
      <c r="LIO86" s="81"/>
      <c r="LIP86" s="81"/>
      <c r="LIQ86" s="81"/>
      <c r="LIR86" s="81"/>
      <c r="LIS86" s="81"/>
      <c r="LIT86" s="81"/>
      <c r="LIU86" s="81"/>
      <c r="LIV86" s="81"/>
      <c r="LIW86" s="81"/>
      <c r="LIX86" s="81"/>
      <c r="LIY86" s="81"/>
      <c r="LIZ86" s="81"/>
      <c r="LJA86" s="81"/>
      <c r="LJB86" s="81"/>
      <c r="LJC86" s="81"/>
      <c r="LJD86" s="81"/>
      <c r="LJE86" s="81"/>
      <c r="LJF86" s="81"/>
      <c r="LJG86" s="81"/>
      <c r="LJH86" s="81"/>
      <c r="LJI86" s="81"/>
      <c r="LJJ86" s="81"/>
      <c r="LJK86" s="81"/>
      <c r="LJL86" s="81"/>
      <c r="LJM86" s="81"/>
      <c r="LJN86" s="81"/>
      <c r="LJO86" s="81"/>
      <c r="LJP86" s="81"/>
      <c r="LJQ86" s="81"/>
      <c r="LJR86" s="81"/>
      <c r="LJS86" s="81"/>
      <c r="LJT86" s="81"/>
      <c r="LJU86" s="81"/>
      <c r="LJV86" s="81"/>
      <c r="LJW86" s="81"/>
      <c r="LJX86" s="81"/>
      <c r="LJY86" s="81"/>
      <c r="LJZ86" s="81"/>
      <c r="LKA86" s="81"/>
      <c r="LKB86" s="81"/>
      <c r="LKC86" s="81"/>
      <c r="LKD86" s="81"/>
      <c r="LKE86" s="81"/>
      <c r="LKF86" s="81"/>
      <c r="LKG86" s="81"/>
      <c r="LKH86" s="81"/>
      <c r="LKI86" s="81"/>
      <c r="LKJ86" s="81"/>
      <c r="LKK86" s="81"/>
      <c r="LKL86" s="81"/>
      <c r="LKM86" s="81"/>
      <c r="LKN86" s="81"/>
      <c r="LKO86" s="81"/>
      <c r="LKP86" s="81"/>
      <c r="LKQ86" s="81"/>
      <c r="LKR86" s="81"/>
      <c r="LKS86" s="81"/>
      <c r="LKT86" s="81"/>
      <c r="LKU86" s="81"/>
      <c r="LKV86" s="81"/>
      <c r="LKW86" s="81"/>
      <c r="LKX86" s="81"/>
      <c r="LKY86" s="81"/>
      <c r="LKZ86" s="81"/>
      <c r="LLA86" s="81"/>
      <c r="LLB86" s="81"/>
      <c r="LLC86" s="81"/>
      <c r="LLD86" s="81"/>
      <c r="LLE86" s="81"/>
      <c r="LLF86" s="81"/>
      <c r="LLG86" s="81"/>
      <c r="LLH86" s="81"/>
      <c r="LLI86" s="81"/>
      <c r="LLJ86" s="81"/>
      <c r="LLK86" s="81"/>
      <c r="LLL86" s="81"/>
      <c r="LLM86" s="81"/>
      <c r="LLN86" s="81"/>
      <c r="LLO86" s="81"/>
      <c r="LLP86" s="81"/>
      <c r="LLQ86" s="81"/>
      <c r="LLR86" s="81"/>
      <c r="LLS86" s="81"/>
      <c r="LLT86" s="81"/>
      <c r="LLU86" s="81"/>
      <c r="LLV86" s="81"/>
      <c r="LLW86" s="81"/>
      <c r="LLX86" s="81"/>
      <c r="LLY86" s="81"/>
      <c r="LLZ86" s="81"/>
      <c r="LMA86" s="81"/>
      <c r="LMB86" s="81"/>
      <c r="LMC86" s="81"/>
      <c r="LMD86" s="81"/>
      <c r="LME86" s="81"/>
      <c r="LMF86" s="81"/>
      <c r="LMG86" s="81"/>
      <c r="LMH86" s="81"/>
      <c r="LMI86" s="81"/>
      <c r="LMJ86" s="81"/>
      <c r="LMK86" s="81"/>
      <c r="LML86" s="81"/>
      <c r="LMM86" s="81"/>
      <c r="LMN86" s="81"/>
      <c r="LMO86" s="81"/>
      <c r="LMP86" s="81"/>
      <c r="LMQ86" s="81"/>
      <c r="LMR86" s="81"/>
      <c r="LMS86" s="81"/>
      <c r="LMT86" s="81"/>
      <c r="LMU86" s="81"/>
      <c r="LMV86" s="81"/>
      <c r="LMW86" s="81"/>
      <c r="LMX86" s="81"/>
      <c r="LMY86" s="81"/>
      <c r="LMZ86" s="81"/>
      <c r="LNA86" s="81"/>
      <c r="LNB86" s="81"/>
      <c r="LNC86" s="81"/>
      <c r="LND86" s="81"/>
      <c r="LNE86" s="81"/>
      <c r="LNF86" s="81"/>
      <c r="LNG86" s="81"/>
      <c r="LNH86" s="81"/>
      <c r="LNI86" s="81"/>
      <c r="LNJ86" s="81"/>
      <c r="LNK86" s="81"/>
      <c r="LNL86" s="81"/>
      <c r="LNM86" s="81"/>
      <c r="LNN86" s="81"/>
      <c r="LNO86" s="81"/>
      <c r="LNP86" s="81"/>
      <c r="LNQ86" s="81"/>
      <c r="LNR86" s="81"/>
      <c r="LNS86" s="81"/>
      <c r="LNT86" s="81"/>
      <c r="LNU86" s="81"/>
      <c r="LNV86" s="81"/>
      <c r="LNW86" s="81"/>
      <c r="LNX86" s="81"/>
      <c r="LNY86" s="81"/>
      <c r="LNZ86" s="81"/>
      <c r="LOA86" s="81"/>
      <c r="LOB86" s="81"/>
      <c r="LOC86" s="81"/>
      <c r="LOD86" s="81"/>
      <c r="LOE86" s="81"/>
      <c r="LOF86" s="81"/>
      <c r="LOG86" s="81"/>
      <c r="LOH86" s="81"/>
      <c r="LOI86" s="81"/>
      <c r="LOJ86" s="81"/>
      <c r="LOK86" s="81"/>
      <c r="LOL86" s="81"/>
      <c r="LOM86" s="81"/>
      <c r="LON86" s="81"/>
      <c r="LOO86" s="81"/>
      <c r="LOP86" s="81"/>
      <c r="LOQ86" s="81"/>
      <c r="LOR86" s="81"/>
      <c r="LOS86" s="81"/>
      <c r="LOT86" s="81"/>
      <c r="LOU86" s="81"/>
      <c r="LOV86" s="81"/>
      <c r="LOW86" s="81"/>
      <c r="LOX86" s="81"/>
      <c r="LOY86" s="81"/>
      <c r="LOZ86" s="81"/>
      <c r="LPA86" s="81"/>
      <c r="LPB86" s="81"/>
      <c r="LPC86" s="81"/>
      <c r="LPD86" s="81"/>
      <c r="LPE86" s="81"/>
      <c r="LPF86" s="81"/>
      <c r="LPG86" s="81"/>
      <c r="LPH86" s="81"/>
      <c r="LPI86" s="81"/>
      <c r="LPJ86" s="81"/>
      <c r="LPK86" s="81"/>
      <c r="LPL86" s="81"/>
      <c r="LPM86" s="81"/>
      <c r="LPN86" s="81"/>
      <c r="LPO86" s="81"/>
      <c r="LPP86" s="81"/>
      <c r="LPQ86" s="81"/>
      <c r="LPR86" s="81"/>
      <c r="LPS86" s="81"/>
      <c r="LPT86" s="81"/>
      <c r="LPU86" s="81"/>
      <c r="LPV86" s="81"/>
      <c r="LPW86" s="81"/>
      <c r="LPX86" s="81"/>
      <c r="LPY86" s="81"/>
      <c r="LPZ86" s="81"/>
      <c r="LQA86" s="81"/>
      <c r="LQB86" s="81"/>
      <c r="LQC86" s="81"/>
      <c r="LQD86" s="81"/>
      <c r="LQE86" s="81"/>
      <c r="LQF86" s="81"/>
      <c r="LQG86" s="81"/>
      <c r="LQH86" s="81"/>
      <c r="LQI86" s="81"/>
      <c r="LQJ86" s="81"/>
      <c r="LQK86" s="81"/>
      <c r="LQL86" s="81"/>
      <c r="LQM86" s="81"/>
      <c r="LQN86" s="81"/>
      <c r="LQO86" s="81"/>
      <c r="LQP86" s="81"/>
      <c r="LQQ86" s="81"/>
      <c r="LQR86" s="81"/>
      <c r="LQS86" s="81"/>
      <c r="LQT86" s="81"/>
      <c r="LQU86" s="81"/>
      <c r="LQV86" s="81"/>
      <c r="LQW86" s="81"/>
      <c r="LQX86" s="81"/>
      <c r="LQY86" s="81"/>
      <c r="LQZ86" s="81"/>
      <c r="LRA86" s="81"/>
      <c r="LRB86" s="81"/>
      <c r="LRC86" s="81"/>
      <c r="LRD86" s="81"/>
      <c r="LRE86" s="81"/>
      <c r="LRF86" s="81"/>
      <c r="LRG86" s="81"/>
      <c r="LRH86" s="81"/>
      <c r="LRI86" s="81"/>
      <c r="LRJ86" s="81"/>
      <c r="LRK86" s="81"/>
      <c r="LRL86" s="81"/>
      <c r="LRM86" s="81"/>
      <c r="LRN86" s="81"/>
      <c r="LRO86" s="81"/>
      <c r="LRP86" s="81"/>
      <c r="LRQ86" s="81"/>
      <c r="LRR86" s="81"/>
      <c r="LRS86" s="81"/>
      <c r="LRT86" s="81"/>
      <c r="LRU86" s="81"/>
      <c r="LRV86" s="81"/>
      <c r="LRW86" s="81"/>
      <c r="LRX86" s="81"/>
      <c r="LRY86" s="81"/>
      <c r="LRZ86" s="81"/>
      <c r="LSA86" s="81"/>
      <c r="LSB86" s="81"/>
      <c r="LSC86" s="81"/>
      <c r="LSD86" s="81"/>
      <c r="LSE86" s="81"/>
      <c r="LSF86" s="81"/>
      <c r="LSG86" s="81"/>
      <c r="LSH86" s="81"/>
      <c r="LSI86" s="81"/>
      <c r="LSJ86" s="81"/>
      <c r="LSK86" s="81"/>
      <c r="LSL86" s="81"/>
      <c r="LSM86" s="81"/>
      <c r="LSN86" s="81"/>
      <c r="LSO86" s="81"/>
      <c r="LSP86" s="81"/>
      <c r="LSQ86" s="81"/>
      <c r="LSR86" s="81"/>
      <c r="LSS86" s="81"/>
      <c r="LST86" s="81"/>
      <c r="LSU86" s="81"/>
      <c r="LSV86" s="81"/>
      <c r="LSW86" s="81"/>
      <c r="LSX86" s="81"/>
      <c r="LSY86" s="81"/>
      <c r="LSZ86" s="81"/>
      <c r="LTA86" s="81"/>
      <c r="LTB86" s="81"/>
      <c r="LTC86" s="81"/>
      <c r="LTD86" s="81"/>
      <c r="LTE86" s="81"/>
      <c r="LTF86" s="81"/>
      <c r="LTG86" s="81"/>
      <c r="LTH86" s="81"/>
      <c r="LTI86" s="81"/>
      <c r="LTJ86" s="81"/>
      <c r="LTK86" s="81"/>
      <c r="LTL86" s="81"/>
      <c r="LTM86" s="81"/>
      <c r="LTN86" s="81"/>
      <c r="LTO86" s="81"/>
      <c r="LTP86" s="81"/>
      <c r="LTQ86" s="81"/>
      <c r="LTR86" s="81"/>
      <c r="LTS86" s="81"/>
      <c r="LTT86" s="81"/>
      <c r="LTU86" s="81"/>
      <c r="LTV86" s="81"/>
      <c r="LTW86" s="81"/>
      <c r="LTX86" s="81"/>
      <c r="LTY86" s="81"/>
      <c r="LTZ86" s="81"/>
      <c r="LUA86" s="81"/>
      <c r="LUB86" s="81"/>
      <c r="LUC86" s="81"/>
      <c r="LUD86" s="81"/>
      <c r="LUE86" s="81"/>
      <c r="LUF86" s="81"/>
      <c r="LUG86" s="81"/>
      <c r="LUH86" s="81"/>
      <c r="LUI86" s="81"/>
      <c r="LUJ86" s="81"/>
      <c r="LUK86" s="81"/>
      <c r="LUL86" s="81"/>
      <c r="LUM86" s="81"/>
      <c r="LUN86" s="81"/>
      <c r="LUO86" s="81"/>
      <c r="LUP86" s="81"/>
      <c r="LUQ86" s="81"/>
      <c r="LUR86" s="81"/>
      <c r="LUS86" s="81"/>
      <c r="LUT86" s="81"/>
      <c r="LUU86" s="81"/>
      <c r="LUV86" s="81"/>
      <c r="LUW86" s="81"/>
      <c r="LUX86" s="81"/>
      <c r="LUY86" s="81"/>
      <c r="LUZ86" s="81"/>
      <c r="LVA86" s="81"/>
      <c r="LVB86" s="81"/>
      <c r="LVC86" s="81"/>
      <c r="LVD86" s="81"/>
      <c r="LVE86" s="81"/>
      <c r="LVF86" s="81"/>
      <c r="LVG86" s="81"/>
      <c r="LVH86" s="81"/>
      <c r="LVI86" s="81"/>
      <c r="LVJ86" s="81"/>
      <c r="LVK86" s="81"/>
      <c r="LVL86" s="81"/>
      <c r="LVM86" s="81"/>
      <c r="LVN86" s="81"/>
      <c r="LVO86" s="81"/>
      <c r="LVP86" s="81"/>
      <c r="LVQ86" s="81"/>
      <c r="LVR86" s="81"/>
      <c r="LVS86" s="81"/>
      <c r="LVT86" s="81"/>
      <c r="LVU86" s="81"/>
      <c r="LVV86" s="81"/>
      <c r="LVW86" s="81"/>
      <c r="LVX86" s="81"/>
      <c r="LVY86" s="81"/>
      <c r="LVZ86" s="81"/>
      <c r="LWA86" s="81"/>
      <c r="LWB86" s="81"/>
      <c r="LWC86" s="81"/>
      <c r="LWD86" s="81"/>
      <c r="LWE86" s="81"/>
      <c r="LWF86" s="81"/>
      <c r="LWG86" s="81"/>
      <c r="LWH86" s="81"/>
      <c r="LWI86" s="81"/>
      <c r="LWJ86" s="81"/>
      <c r="LWK86" s="81"/>
      <c r="LWL86" s="81"/>
      <c r="LWM86" s="81"/>
      <c r="LWN86" s="81"/>
      <c r="LWO86" s="81"/>
      <c r="LWP86" s="81"/>
      <c r="LWQ86" s="81"/>
      <c r="LWR86" s="81"/>
      <c r="LWS86" s="81"/>
      <c r="LWT86" s="81"/>
      <c r="LWU86" s="81"/>
      <c r="LWV86" s="81"/>
      <c r="LWW86" s="81"/>
      <c r="LWX86" s="81"/>
      <c r="LWY86" s="81"/>
      <c r="LWZ86" s="81"/>
      <c r="LXA86" s="81"/>
      <c r="LXB86" s="81"/>
      <c r="LXC86" s="81"/>
      <c r="LXD86" s="81"/>
      <c r="LXE86" s="81"/>
      <c r="LXF86" s="81"/>
      <c r="LXG86" s="81"/>
      <c r="LXH86" s="81"/>
      <c r="LXI86" s="81"/>
      <c r="LXJ86" s="81"/>
      <c r="LXK86" s="81"/>
      <c r="LXL86" s="81"/>
      <c r="LXM86" s="81"/>
      <c r="LXN86" s="81"/>
      <c r="LXO86" s="81"/>
      <c r="LXP86" s="81"/>
      <c r="LXQ86" s="81"/>
      <c r="LXR86" s="81"/>
      <c r="LXS86" s="81"/>
      <c r="LXT86" s="81"/>
      <c r="LXU86" s="81"/>
      <c r="LXV86" s="81"/>
      <c r="LXW86" s="81"/>
      <c r="LXX86" s="81"/>
      <c r="LXY86" s="81"/>
      <c r="LXZ86" s="81"/>
      <c r="LYA86" s="81"/>
      <c r="LYB86" s="81"/>
      <c r="LYC86" s="81"/>
      <c r="LYD86" s="81"/>
      <c r="LYE86" s="81"/>
      <c r="LYF86" s="81"/>
      <c r="LYG86" s="81"/>
      <c r="LYH86" s="81"/>
      <c r="LYI86" s="81"/>
      <c r="LYJ86" s="81"/>
      <c r="LYK86" s="81"/>
      <c r="LYL86" s="81"/>
      <c r="LYM86" s="81"/>
      <c r="LYN86" s="81"/>
      <c r="LYO86" s="81"/>
      <c r="LYP86" s="81"/>
      <c r="LYQ86" s="81"/>
      <c r="LYR86" s="81"/>
      <c r="LYS86" s="81"/>
      <c r="LYT86" s="81"/>
      <c r="LYU86" s="81"/>
      <c r="LYV86" s="81"/>
      <c r="LYW86" s="81"/>
      <c r="LYX86" s="81"/>
      <c r="LYY86" s="81"/>
      <c r="LYZ86" s="81"/>
      <c r="LZA86" s="81"/>
      <c r="LZB86" s="81"/>
      <c r="LZC86" s="81"/>
      <c r="LZD86" s="81"/>
      <c r="LZE86" s="81"/>
      <c r="LZF86" s="81"/>
      <c r="LZG86" s="81"/>
      <c r="LZH86" s="81"/>
      <c r="LZI86" s="81"/>
      <c r="LZJ86" s="81"/>
      <c r="LZK86" s="81"/>
      <c r="LZL86" s="81"/>
      <c r="LZM86" s="81"/>
      <c r="LZN86" s="81"/>
      <c r="LZO86" s="81"/>
      <c r="LZP86" s="81"/>
      <c r="LZQ86" s="81"/>
      <c r="LZR86" s="81"/>
      <c r="LZS86" s="81"/>
      <c r="LZT86" s="81"/>
      <c r="LZU86" s="81"/>
      <c r="LZV86" s="81"/>
      <c r="LZW86" s="81"/>
      <c r="LZX86" s="81"/>
      <c r="LZY86" s="81"/>
      <c r="LZZ86" s="81"/>
      <c r="MAA86" s="81"/>
      <c r="MAB86" s="81"/>
      <c r="MAC86" s="81"/>
      <c r="MAD86" s="81"/>
      <c r="MAE86" s="81"/>
      <c r="MAF86" s="81"/>
      <c r="MAG86" s="81"/>
      <c r="MAH86" s="81"/>
      <c r="MAI86" s="81"/>
      <c r="MAJ86" s="81"/>
      <c r="MAK86" s="81"/>
      <c r="MAL86" s="81"/>
      <c r="MAM86" s="81"/>
      <c r="MAN86" s="81"/>
      <c r="MAO86" s="81"/>
      <c r="MAP86" s="81"/>
      <c r="MAQ86" s="81"/>
      <c r="MAR86" s="81"/>
      <c r="MAS86" s="81"/>
      <c r="MAT86" s="81"/>
      <c r="MAU86" s="81"/>
      <c r="MAV86" s="81"/>
      <c r="MAW86" s="81"/>
      <c r="MAX86" s="81"/>
      <c r="MAY86" s="81"/>
      <c r="MAZ86" s="81"/>
      <c r="MBA86" s="81"/>
      <c r="MBB86" s="81"/>
      <c r="MBC86" s="81"/>
      <c r="MBD86" s="81"/>
      <c r="MBE86" s="81"/>
      <c r="MBF86" s="81"/>
      <c r="MBG86" s="81"/>
      <c r="MBH86" s="81"/>
      <c r="MBI86" s="81"/>
      <c r="MBJ86" s="81"/>
      <c r="MBK86" s="81"/>
      <c r="MBL86" s="81"/>
      <c r="MBM86" s="81"/>
      <c r="MBN86" s="81"/>
      <c r="MBO86" s="81"/>
      <c r="MBP86" s="81"/>
      <c r="MBQ86" s="81"/>
      <c r="MBR86" s="81"/>
      <c r="MBS86" s="81"/>
      <c r="MBT86" s="81"/>
      <c r="MBU86" s="81"/>
      <c r="MBV86" s="81"/>
      <c r="MBW86" s="81"/>
      <c r="MBX86" s="81"/>
      <c r="MBY86" s="81"/>
      <c r="MBZ86" s="81"/>
      <c r="MCA86" s="81"/>
      <c r="MCB86" s="81"/>
      <c r="MCC86" s="81"/>
      <c r="MCD86" s="81"/>
      <c r="MCE86" s="81"/>
      <c r="MCF86" s="81"/>
      <c r="MCG86" s="81"/>
      <c r="MCH86" s="81"/>
      <c r="MCI86" s="81"/>
      <c r="MCJ86" s="81"/>
      <c r="MCK86" s="81"/>
      <c r="MCL86" s="81"/>
      <c r="MCM86" s="81"/>
      <c r="MCN86" s="81"/>
      <c r="MCO86" s="81"/>
      <c r="MCP86" s="81"/>
      <c r="MCQ86" s="81"/>
      <c r="MCR86" s="81"/>
      <c r="MCS86" s="81"/>
      <c r="MCT86" s="81"/>
      <c r="MCU86" s="81"/>
      <c r="MCV86" s="81"/>
      <c r="MCW86" s="81"/>
      <c r="MCX86" s="81"/>
      <c r="MCY86" s="81"/>
      <c r="MCZ86" s="81"/>
      <c r="MDA86" s="81"/>
      <c r="MDB86" s="81"/>
      <c r="MDC86" s="81"/>
      <c r="MDD86" s="81"/>
      <c r="MDE86" s="81"/>
      <c r="MDF86" s="81"/>
      <c r="MDG86" s="81"/>
      <c r="MDH86" s="81"/>
      <c r="MDI86" s="81"/>
      <c r="MDJ86" s="81"/>
      <c r="MDK86" s="81"/>
      <c r="MDL86" s="81"/>
      <c r="MDM86" s="81"/>
      <c r="MDN86" s="81"/>
      <c r="MDO86" s="81"/>
      <c r="MDP86" s="81"/>
      <c r="MDQ86" s="81"/>
      <c r="MDR86" s="81"/>
      <c r="MDS86" s="81"/>
      <c r="MDT86" s="81"/>
      <c r="MDU86" s="81"/>
      <c r="MDV86" s="81"/>
      <c r="MDW86" s="81"/>
      <c r="MDX86" s="81"/>
      <c r="MDY86" s="81"/>
      <c r="MDZ86" s="81"/>
      <c r="MEA86" s="81"/>
      <c r="MEB86" s="81"/>
      <c r="MEC86" s="81"/>
      <c r="MED86" s="81"/>
      <c r="MEE86" s="81"/>
      <c r="MEF86" s="81"/>
      <c r="MEG86" s="81"/>
      <c r="MEH86" s="81"/>
      <c r="MEI86" s="81"/>
      <c r="MEJ86" s="81"/>
      <c r="MEK86" s="81"/>
      <c r="MEL86" s="81"/>
      <c r="MEM86" s="81"/>
      <c r="MEN86" s="81"/>
      <c r="MEO86" s="81"/>
      <c r="MEP86" s="81"/>
      <c r="MEQ86" s="81"/>
      <c r="MER86" s="81"/>
      <c r="MES86" s="81"/>
      <c r="MET86" s="81"/>
      <c r="MEU86" s="81"/>
      <c r="MEV86" s="81"/>
      <c r="MEW86" s="81"/>
      <c r="MEX86" s="81"/>
      <c r="MEY86" s="81"/>
      <c r="MEZ86" s="81"/>
      <c r="MFA86" s="81"/>
      <c r="MFB86" s="81"/>
      <c r="MFC86" s="81"/>
      <c r="MFD86" s="81"/>
      <c r="MFE86" s="81"/>
      <c r="MFF86" s="81"/>
      <c r="MFG86" s="81"/>
      <c r="MFH86" s="81"/>
      <c r="MFI86" s="81"/>
      <c r="MFJ86" s="81"/>
      <c r="MFK86" s="81"/>
      <c r="MFL86" s="81"/>
      <c r="MFM86" s="81"/>
      <c r="MFN86" s="81"/>
      <c r="MFO86" s="81"/>
      <c r="MFP86" s="81"/>
      <c r="MFQ86" s="81"/>
      <c r="MFR86" s="81"/>
      <c r="MFS86" s="81"/>
      <c r="MFT86" s="81"/>
      <c r="MFU86" s="81"/>
      <c r="MFV86" s="81"/>
      <c r="MFW86" s="81"/>
      <c r="MFX86" s="81"/>
      <c r="MFY86" s="81"/>
      <c r="MFZ86" s="81"/>
      <c r="MGA86" s="81"/>
      <c r="MGB86" s="81"/>
      <c r="MGC86" s="81"/>
      <c r="MGD86" s="81"/>
      <c r="MGE86" s="81"/>
      <c r="MGF86" s="81"/>
      <c r="MGG86" s="81"/>
      <c r="MGH86" s="81"/>
      <c r="MGI86" s="81"/>
      <c r="MGJ86" s="81"/>
      <c r="MGK86" s="81"/>
      <c r="MGL86" s="81"/>
      <c r="MGM86" s="81"/>
      <c r="MGN86" s="81"/>
      <c r="MGO86" s="81"/>
      <c r="MGP86" s="81"/>
      <c r="MGQ86" s="81"/>
      <c r="MGR86" s="81"/>
      <c r="MGS86" s="81"/>
      <c r="MGT86" s="81"/>
      <c r="MGU86" s="81"/>
      <c r="MGV86" s="81"/>
      <c r="MGW86" s="81"/>
      <c r="MGX86" s="81"/>
      <c r="MGY86" s="81"/>
      <c r="MGZ86" s="81"/>
      <c r="MHA86" s="81"/>
      <c r="MHB86" s="81"/>
      <c r="MHC86" s="81"/>
      <c r="MHD86" s="81"/>
      <c r="MHE86" s="81"/>
      <c r="MHF86" s="81"/>
      <c r="MHG86" s="81"/>
      <c r="MHH86" s="81"/>
      <c r="MHI86" s="81"/>
      <c r="MHJ86" s="81"/>
      <c r="MHK86" s="81"/>
      <c r="MHL86" s="81"/>
      <c r="MHM86" s="81"/>
      <c r="MHN86" s="81"/>
      <c r="MHO86" s="81"/>
      <c r="MHP86" s="81"/>
      <c r="MHQ86" s="81"/>
      <c r="MHR86" s="81"/>
      <c r="MHS86" s="81"/>
      <c r="MHT86" s="81"/>
      <c r="MHU86" s="81"/>
      <c r="MHV86" s="81"/>
      <c r="MHW86" s="81"/>
      <c r="MHX86" s="81"/>
      <c r="MHY86" s="81"/>
      <c r="MHZ86" s="81"/>
      <c r="MIA86" s="81"/>
      <c r="MIB86" s="81"/>
      <c r="MIC86" s="81"/>
      <c r="MID86" s="81"/>
      <c r="MIE86" s="81"/>
      <c r="MIF86" s="81"/>
      <c r="MIG86" s="81"/>
      <c r="MIH86" s="81"/>
      <c r="MII86" s="81"/>
      <c r="MIJ86" s="81"/>
      <c r="MIK86" s="81"/>
      <c r="MIL86" s="81"/>
      <c r="MIM86" s="81"/>
      <c r="MIN86" s="81"/>
      <c r="MIO86" s="81"/>
      <c r="MIP86" s="81"/>
      <c r="MIQ86" s="81"/>
      <c r="MIR86" s="81"/>
      <c r="MIS86" s="81"/>
      <c r="MIT86" s="81"/>
      <c r="MIU86" s="81"/>
      <c r="MIV86" s="81"/>
      <c r="MIW86" s="81"/>
      <c r="MIX86" s="81"/>
      <c r="MIY86" s="81"/>
      <c r="MIZ86" s="81"/>
      <c r="MJA86" s="81"/>
      <c r="MJB86" s="81"/>
      <c r="MJC86" s="81"/>
      <c r="MJD86" s="81"/>
      <c r="MJE86" s="81"/>
      <c r="MJF86" s="81"/>
      <c r="MJG86" s="81"/>
      <c r="MJH86" s="81"/>
      <c r="MJI86" s="81"/>
      <c r="MJJ86" s="81"/>
      <c r="MJK86" s="81"/>
      <c r="MJL86" s="81"/>
      <c r="MJM86" s="81"/>
      <c r="MJN86" s="81"/>
      <c r="MJO86" s="81"/>
      <c r="MJP86" s="81"/>
      <c r="MJQ86" s="81"/>
      <c r="MJR86" s="81"/>
      <c r="MJS86" s="81"/>
      <c r="MJT86" s="81"/>
      <c r="MJU86" s="81"/>
      <c r="MJV86" s="81"/>
      <c r="MJW86" s="81"/>
      <c r="MJX86" s="81"/>
      <c r="MJY86" s="81"/>
      <c r="MJZ86" s="81"/>
      <c r="MKA86" s="81"/>
      <c r="MKB86" s="81"/>
      <c r="MKC86" s="81"/>
      <c r="MKD86" s="81"/>
      <c r="MKE86" s="81"/>
      <c r="MKF86" s="81"/>
      <c r="MKG86" s="81"/>
      <c r="MKH86" s="81"/>
      <c r="MKI86" s="81"/>
      <c r="MKJ86" s="81"/>
      <c r="MKK86" s="81"/>
      <c r="MKL86" s="81"/>
      <c r="MKM86" s="81"/>
      <c r="MKN86" s="81"/>
      <c r="MKO86" s="81"/>
      <c r="MKP86" s="81"/>
      <c r="MKQ86" s="81"/>
      <c r="MKR86" s="81"/>
      <c r="MKS86" s="81"/>
      <c r="MKT86" s="81"/>
      <c r="MKU86" s="81"/>
      <c r="MKV86" s="81"/>
      <c r="MKW86" s="81"/>
      <c r="MKX86" s="81"/>
      <c r="MKY86" s="81"/>
      <c r="MKZ86" s="81"/>
      <c r="MLA86" s="81"/>
      <c r="MLB86" s="81"/>
      <c r="MLC86" s="81"/>
      <c r="MLD86" s="81"/>
      <c r="MLE86" s="81"/>
      <c r="MLF86" s="81"/>
      <c r="MLG86" s="81"/>
      <c r="MLH86" s="81"/>
      <c r="MLI86" s="81"/>
      <c r="MLJ86" s="81"/>
      <c r="MLK86" s="81"/>
      <c r="MLL86" s="81"/>
      <c r="MLM86" s="81"/>
      <c r="MLN86" s="81"/>
      <c r="MLO86" s="81"/>
      <c r="MLP86" s="81"/>
      <c r="MLQ86" s="81"/>
      <c r="MLR86" s="81"/>
      <c r="MLS86" s="81"/>
      <c r="MLT86" s="81"/>
      <c r="MLU86" s="81"/>
      <c r="MLV86" s="81"/>
      <c r="MLW86" s="81"/>
      <c r="MLX86" s="81"/>
      <c r="MLY86" s="81"/>
      <c r="MLZ86" s="81"/>
      <c r="MMA86" s="81"/>
      <c r="MMB86" s="81"/>
      <c r="MMC86" s="81"/>
      <c r="MMD86" s="81"/>
      <c r="MME86" s="81"/>
      <c r="MMF86" s="81"/>
      <c r="MMG86" s="81"/>
      <c r="MMH86" s="81"/>
      <c r="MMI86" s="81"/>
      <c r="MMJ86" s="81"/>
      <c r="MMK86" s="81"/>
      <c r="MML86" s="81"/>
      <c r="MMM86" s="81"/>
      <c r="MMN86" s="81"/>
      <c r="MMO86" s="81"/>
      <c r="MMP86" s="81"/>
      <c r="MMQ86" s="81"/>
      <c r="MMR86" s="81"/>
      <c r="MMS86" s="81"/>
      <c r="MMT86" s="81"/>
      <c r="MMU86" s="81"/>
      <c r="MMV86" s="81"/>
      <c r="MMW86" s="81"/>
      <c r="MMX86" s="81"/>
      <c r="MMY86" s="81"/>
      <c r="MMZ86" s="81"/>
      <c r="MNA86" s="81"/>
      <c r="MNB86" s="81"/>
      <c r="MNC86" s="81"/>
      <c r="MND86" s="81"/>
      <c r="MNE86" s="81"/>
      <c r="MNF86" s="81"/>
      <c r="MNG86" s="81"/>
      <c r="MNH86" s="81"/>
      <c r="MNI86" s="81"/>
      <c r="MNJ86" s="81"/>
      <c r="MNK86" s="81"/>
      <c r="MNL86" s="81"/>
      <c r="MNM86" s="81"/>
      <c r="MNN86" s="81"/>
      <c r="MNO86" s="81"/>
      <c r="MNP86" s="81"/>
      <c r="MNQ86" s="81"/>
      <c r="MNR86" s="81"/>
      <c r="MNS86" s="81"/>
      <c r="MNT86" s="81"/>
      <c r="MNU86" s="81"/>
      <c r="MNV86" s="81"/>
      <c r="MNW86" s="81"/>
      <c r="MNX86" s="81"/>
      <c r="MNY86" s="81"/>
      <c r="MNZ86" s="81"/>
      <c r="MOA86" s="81"/>
      <c r="MOB86" s="81"/>
      <c r="MOC86" s="81"/>
      <c r="MOD86" s="81"/>
      <c r="MOE86" s="81"/>
      <c r="MOF86" s="81"/>
      <c r="MOG86" s="81"/>
      <c r="MOH86" s="81"/>
      <c r="MOI86" s="81"/>
      <c r="MOJ86" s="81"/>
      <c r="MOK86" s="81"/>
      <c r="MOL86" s="81"/>
      <c r="MOM86" s="81"/>
      <c r="MON86" s="81"/>
      <c r="MOO86" s="81"/>
      <c r="MOP86" s="81"/>
      <c r="MOQ86" s="81"/>
      <c r="MOR86" s="81"/>
      <c r="MOS86" s="81"/>
      <c r="MOT86" s="81"/>
      <c r="MOU86" s="81"/>
      <c r="MOV86" s="81"/>
      <c r="MOW86" s="81"/>
      <c r="MOX86" s="81"/>
      <c r="MOY86" s="81"/>
      <c r="MOZ86" s="81"/>
      <c r="MPA86" s="81"/>
      <c r="MPB86" s="81"/>
      <c r="MPC86" s="81"/>
      <c r="MPD86" s="81"/>
      <c r="MPE86" s="81"/>
      <c r="MPF86" s="81"/>
      <c r="MPG86" s="81"/>
      <c r="MPH86" s="81"/>
      <c r="MPI86" s="81"/>
      <c r="MPJ86" s="81"/>
      <c r="MPK86" s="81"/>
      <c r="MPL86" s="81"/>
      <c r="MPM86" s="81"/>
      <c r="MPN86" s="81"/>
      <c r="MPO86" s="81"/>
      <c r="MPP86" s="81"/>
      <c r="MPQ86" s="81"/>
      <c r="MPR86" s="81"/>
      <c r="MPS86" s="81"/>
      <c r="MPT86" s="81"/>
      <c r="MPU86" s="81"/>
      <c r="MPV86" s="81"/>
      <c r="MPW86" s="81"/>
      <c r="MPX86" s="81"/>
      <c r="MPY86" s="81"/>
      <c r="MPZ86" s="81"/>
      <c r="MQA86" s="81"/>
      <c r="MQB86" s="81"/>
      <c r="MQC86" s="81"/>
      <c r="MQD86" s="81"/>
      <c r="MQE86" s="81"/>
      <c r="MQF86" s="81"/>
      <c r="MQG86" s="81"/>
      <c r="MQH86" s="81"/>
      <c r="MQI86" s="81"/>
      <c r="MQJ86" s="81"/>
      <c r="MQK86" s="81"/>
      <c r="MQL86" s="81"/>
      <c r="MQM86" s="81"/>
      <c r="MQN86" s="81"/>
      <c r="MQO86" s="81"/>
      <c r="MQP86" s="81"/>
      <c r="MQQ86" s="81"/>
      <c r="MQR86" s="81"/>
      <c r="MQS86" s="81"/>
      <c r="MQT86" s="81"/>
      <c r="MQU86" s="81"/>
      <c r="MQV86" s="81"/>
      <c r="MQW86" s="81"/>
      <c r="MQX86" s="81"/>
      <c r="MQY86" s="81"/>
      <c r="MQZ86" s="81"/>
      <c r="MRA86" s="81"/>
      <c r="MRB86" s="81"/>
      <c r="MRC86" s="81"/>
      <c r="MRD86" s="81"/>
      <c r="MRE86" s="81"/>
      <c r="MRF86" s="81"/>
      <c r="MRG86" s="81"/>
      <c r="MRH86" s="81"/>
      <c r="MRI86" s="81"/>
      <c r="MRJ86" s="81"/>
      <c r="MRK86" s="81"/>
      <c r="MRL86" s="81"/>
      <c r="MRM86" s="81"/>
      <c r="MRN86" s="81"/>
      <c r="MRO86" s="81"/>
      <c r="MRP86" s="81"/>
      <c r="MRQ86" s="81"/>
      <c r="MRR86" s="81"/>
      <c r="MRS86" s="81"/>
      <c r="MRT86" s="81"/>
      <c r="MRU86" s="81"/>
      <c r="MRV86" s="81"/>
      <c r="MRW86" s="81"/>
      <c r="MRX86" s="81"/>
      <c r="MRY86" s="81"/>
      <c r="MRZ86" s="81"/>
      <c r="MSA86" s="81"/>
      <c r="MSB86" s="81"/>
      <c r="MSC86" s="81"/>
      <c r="MSD86" s="81"/>
      <c r="MSE86" s="81"/>
      <c r="MSF86" s="81"/>
      <c r="MSG86" s="81"/>
      <c r="MSH86" s="81"/>
      <c r="MSI86" s="81"/>
      <c r="MSJ86" s="81"/>
      <c r="MSK86" s="81"/>
      <c r="MSL86" s="81"/>
      <c r="MSM86" s="81"/>
      <c r="MSN86" s="81"/>
      <c r="MSO86" s="81"/>
      <c r="MSP86" s="81"/>
      <c r="MSQ86" s="81"/>
      <c r="MSR86" s="81"/>
      <c r="MSS86" s="81"/>
      <c r="MST86" s="81"/>
      <c r="MSU86" s="81"/>
      <c r="MSV86" s="81"/>
      <c r="MSW86" s="81"/>
      <c r="MSX86" s="81"/>
      <c r="MSY86" s="81"/>
      <c r="MSZ86" s="81"/>
      <c r="MTA86" s="81"/>
      <c r="MTB86" s="81"/>
      <c r="MTC86" s="81"/>
      <c r="MTD86" s="81"/>
      <c r="MTE86" s="81"/>
      <c r="MTF86" s="81"/>
      <c r="MTG86" s="81"/>
      <c r="MTH86" s="81"/>
      <c r="MTI86" s="81"/>
      <c r="MTJ86" s="81"/>
      <c r="MTK86" s="81"/>
      <c r="MTL86" s="81"/>
      <c r="MTM86" s="81"/>
      <c r="MTN86" s="81"/>
      <c r="MTO86" s="81"/>
      <c r="MTP86" s="81"/>
      <c r="MTQ86" s="81"/>
      <c r="MTR86" s="81"/>
      <c r="MTS86" s="81"/>
      <c r="MTT86" s="81"/>
      <c r="MTU86" s="81"/>
      <c r="MTV86" s="81"/>
      <c r="MTW86" s="81"/>
      <c r="MTX86" s="81"/>
      <c r="MTY86" s="81"/>
      <c r="MTZ86" s="81"/>
      <c r="MUA86" s="81"/>
      <c r="MUB86" s="81"/>
      <c r="MUC86" s="81"/>
      <c r="MUD86" s="81"/>
      <c r="MUE86" s="81"/>
      <c r="MUF86" s="81"/>
      <c r="MUG86" s="81"/>
      <c r="MUH86" s="81"/>
      <c r="MUI86" s="81"/>
      <c r="MUJ86" s="81"/>
      <c r="MUK86" s="81"/>
      <c r="MUL86" s="81"/>
      <c r="MUM86" s="81"/>
      <c r="MUN86" s="81"/>
      <c r="MUO86" s="81"/>
      <c r="MUP86" s="81"/>
      <c r="MUQ86" s="81"/>
      <c r="MUR86" s="81"/>
      <c r="MUS86" s="81"/>
      <c r="MUT86" s="81"/>
      <c r="MUU86" s="81"/>
      <c r="MUV86" s="81"/>
      <c r="MUW86" s="81"/>
      <c r="MUX86" s="81"/>
      <c r="MUY86" s="81"/>
      <c r="MUZ86" s="81"/>
      <c r="MVA86" s="81"/>
      <c r="MVB86" s="81"/>
      <c r="MVC86" s="81"/>
      <c r="MVD86" s="81"/>
      <c r="MVE86" s="81"/>
      <c r="MVF86" s="81"/>
      <c r="MVG86" s="81"/>
      <c r="MVH86" s="81"/>
      <c r="MVI86" s="81"/>
      <c r="MVJ86" s="81"/>
      <c r="MVK86" s="81"/>
      <c r="MVL86" s="81"/>
      <c r="MVM86" s="81"/>
      <c r="MVN86" s="81"/>
      <c r="MVO86" s="81"/>
      <c r="MVP86" s="81"/>
      <c r="MVQ86" s="81"/>
      <c r="MVR86" s="81"/>
      <c r="MVS86" s="81"/>
      <c r="MVT86" s="81"/>
      <c r="MVU86" s="81"/>
      <c r="MVV86" s="81"/>
      <c r="MVW86" s="81"/>
      <c r="MVX86" s="81"/>
      <c r="MVY86" s="81"/>
      <c r="MVZ86" s="81"/>
      <c r="MWA86" s="81"/>
      <c r="MWB86" s="81"/>
      <c r="MWC86" s="81"/>
      <c r="MWD86" s="81"/>
      <c r="MWE86" s="81"/>
      <c r="MWF86" s="81"/>
      <c r="MWG86" s="81"/>
      <c r="MWH86" s="81"/>
      <c r="MWI86" s="81"/>
      <c r="MWJ86" s="81"/>
      <c r="MWK86" s="81"/>
      <c r="MWL86" s="81"/>
      <c r="MWM86" s="81"/>
      <c r="MWN86" s="81"/>
      <c r="MWO86" s="81"/>
      <c r="MWP86" s="81"/>
      <c r="MWQ86" s="81"/>
      <c r="MWR86" s="81"/>
      <c r="MWS86" s="81"/>
      <c r="MWT86" s="81"/>
      <c r="MWU86" s="81"/>
      <c r="MWV86" s="81"/>
      <c r="MWW86" s="81"/>
      <c r="MWX86" s="81"/>
      <c r="MWY86" s="81"/>
      <c r="MWZ86" s="81"/>
      <c r="MXA86" s="81"/>
      <c r="MXB86" s="81"/>
      <c r="MXC86" s="81"/>
      <c r="MXD86" s="81"/>
      <c r="MXE86" s="81"/>
      <c r="MXF86" s="81"/>
      <c r="MXG86" s="81"/>
      <c r="MXH86" s="81"/>
      <c r="MXI86" s="81"/>
      <c r="MXJ86" s="81"/>
      <c r="MXK86" s="81"/>
      <c r="MXL86" s="81"/>
      <c r="MXM86" s="81"/>
      <c r="MXN86" s="81"/>
      <c r="MXO86" s="81"/>
      <c r="MXP86" s="81"/>
      <c r="MXQ86" s="81"/>
      <c r="MXR86" s="81"/>
      <c r="MXS86" s="81"/>
      <c r="MXT86" s="81"/>
      <c r="MXU86" s="81"/>
      <c r="MXV86" s="81"/>
      <c r="MXW86" s="81"/>
      <c r="MXX86" s="81"/>
      <c r="MXY86" s="81"/>
      <c r="MXZ86" s="81"/>
      <c r="MYA86" s="81"/>
      <c r="MYB86" s="81"/>
      <c r="MYC86" s="81"/>
      <c r="MYD86" s="81"/>
      <c r="MYE86" s="81"/>
      <c r="MYF86" s="81"/>
      <c r="MYG86" s="81"/>
      <c r="MYH86" s="81"/>
      <c r="MYI86" s="81"/>
      <c r="MYJ86" s="81"/>
      <c r="MYK86" s="81"/>
      <c r="MYL86" s="81"/>
      <c r="MYM86" s="81"/>
      <c r="MYN86" s="81"/>
      <c r="MYO86" s="81"/>
      <c r="MYP86" s="81"/>
      <c r="MYQ86" s="81"/>
      <c r="MYR86" s="81"/>
      <c r="MYS86" s="81"/>
      <c r="MYT86" s="81"/>
      <c r="MYU86" s="81"/>
      <c r="MYV86" s="81"/>
      <c r="MYW86" s="81"/>
      <c r="MYX86" s="81"/>
      <c r="MYY86" s="81"/>
      <c r="MYZ86" s="81"/>
      <c r="MZA86" s="81"/>
      <c r="MZB86" s="81"/>
      <c r="MZC86" s="81"/>
      <c r="MZD86" s="81"/>
      <c r="MZE86" s="81"/>
      <c r="MZF86" s="81"/>
      <c r="MZG86" s="81"/>
      <c r="MZH86" s="81"/>
      <c r="MZI86" s="81"/>
      <c r="MZJ86" s="81"/>
      <c r="MZK86" s="81"/>
      <c r="MZL86" s="81"/>
      <c r="MZM86" s="81"/>
      <c r="MZN86" s="81"/>
      <c r="MZO86" s="81"/>
      <c r="MZP86" s="81"/>
      <c r="MZQ86" s="81"/>
      <c r="MZR86" s="81"/>
      <c r="MZS86" s="81"/>
      <c r="MZT86" s="81"/>
      <c r="MZU86" s="81"/>
      <c r="MZV86" s="81"/>
      <c r="MZW86" s="81"/>
      <c r="MZX86" s="81"/>
      <c r="MZY86" s="81"/>
      <c r="MZZ86" s="81"/>
      <c r="NAA86" s="81"/>
      <c r="NAB86" s="81"/>
      <c r="NAC86" s="81"/>
      <c r="NAD86" s="81"/>
      <c r="NAE86" s="81"/>
      <c r="NAF86" s="81"/>
      <c r="NAG86" s="81"/>
      <c r="NAH86" s="81"/>
      <c r="NAI86" s="81"/>
      <c r="NAJ86" s="81"/>
      <c r="NAK86" s="81"/>
      <c r="NAL86" s="81"/>
      <c r="NAM86" s="81"/>
      <c r="NAN86" s="81"/>
      <c r="NAO86" s="81"/>
      <c r="NAP86" s="81"/>
      <c r="NAQ86" s="81"/>
      <c r="NAR86" s="81"/>
      <c r="NAS86" s="81"/>
      <c r="NAT86" s="81"/>
      <c r="NAU86" s="81"/>
      <c r="NAV86" s="81"/>
      <c r="NAW86" s="81"/>
      <c r="NAX86" s="81"/>
      <c r="NAY86" s="81"/>
      <c r="NAZ86" s="81"/>
      <c r="NBA86" s="81"/>
      <c r="NBB86" s="81"/>
      <c r="NBC86" s="81"/>
      <c r="NBD86" s="81"/>
      <c r="NBE86" s="81"/>
      <c r="NBF86" s="81"/>
      <c r="NBG86" s="81"/>
      <c r="NBH86" s="81"/>
      <c r="NBI86" s="81"/>
      <c r="NBJ86" s="81"/>
      <c r="NBK86" s="81"/>
      <c r="NBL86" s="81"/>
      <c r="NBM86" s="81"/>
      <c r="NBN86" s="81"/>
      <c r="NBO86" s="81"/>
      <c r="NBP86" s="81"/>
      <c r="NBQ86" s="81"/>
      <c r="NBR86" s="81"/>
      <c r="NBS86" s="81"/>
      <c r="NBT86" s="81"/>
      <c r="NBU86" s="81"/>
      <c r="NBV86" s="81"/>
      <c r="NBW86" s="81"/>
      <c r="NBX86" s="81"/>
      <c r="NBY86" s="81"/>
      <c r="NBZ86" s="81"/>
      <c r="NCA86" s="81"/>
      <c r="NCB86" s="81"/>
      <c r="NCC86" s="81"/>
      <c r="NCD86" s="81"/>
      <c r="NCE86" s="81"/>
      <c r="NCF86" s="81"/>
      <c r="NCG86" s="81"/>
      <c r="NCH86" s="81"/>
      <c r="NCI86" s="81"/>
      <c r="NCJ86" s="81"/>
      <c r="NCK86" s="81"/>
      <c r="NCL86" s="81"/>
      <c r="NCM86" s="81"/>
      <c r="NCN86" s="81"/>
      <c r="NCO86" s="81"/>
      <c r="NCP86" s="81"/>
      <c r="NCQ86" s="81"/>
      <c r="NCR86" s="81"/>
      <c r="NCS86" s="81"/>
      <c r="NCT86" s="81"/>
      <c r="NCU86" s="81"/>
      <c r="NCV86" s="81"/>
      <c r="NCW86" s="81"/>
      <c r="NCX86" s="81"/>
      <c r="NCY86" s="81"/>
      <c r="NCZ86" s="81"/>
      <c r="NDA86" s="81"/>
      <c r="NDB86" s="81"/>
      <c r="NDC86" s="81"/>
      <c r="NDD86" s="81"/>
      <c r="NDE86" s="81"/>
      <c r="NDF86" s="81"/>
      <c r="NDG86" s="81"/>
      <c r="NDH86" s="81"/>
      <c r="NDI86" s="81"/>
      <c r="NDJ86" s="81"/>
      <c r="NDK86" s="81"/>
      <c r="NDL86" s="81"/>
      <c r="NDM86" s="81"/>
      <c r="NDN86" s="81"/>
      <c r="NDO86" s="81"/>
      <c r="NDP86" s="81"/>
      <c r="NDQ86" s="81"/>
      <c r="NDR86" s="81"/>
      <c r="NDS86" s="81"/>
      <c r="NDT86" s="81"/>
      <c r="NDU86" s="81"/>
      <c r="NDV86" s="81"/>
      <c r="NDW86" s="81"/>
      <c r="NDX86" s="81"/>
      <c r="NDY86" s="81"/>
      <c r="NDZ86" s="81"/>
      <c r="NEA86" s="81"/>
      <c r="NEB86" s="81"/>
      <c r="NEC86" s="81"/>
      <c r="NED86" s="81"/>
      <c r="NEE86" s="81"/>
      <c r="NEF86" s="81"/>
      <c r="NEG86" s="81"/>
      <c r="NEH86" s="81"/>
      <c r="NEI86" s="81"/>
      <c r="NEJ86" s="81"/>
      <c r="NEK86" s="81"/>
      <c r="NEL86" s="81"/>
      <c r="NEM86" s="81"/>
      <c r="NEN86" s="81"/>
      <c r="NEO86" s="81"/>
      <c r="NEP86" s="81"/>
      <c r="NEQ86" s="81"/>
      <c r="NER86" s="81"/>
      <c r="NES86" s="81"/>
      <c r="NET86" s="81"/>
      <c r="NEU86" s="81"/>
      <c r="NEV86" s="81"/>
      <c r="NEW86" s="81"/>
      <c r="NEX86" s="81"/>
      <c r="NEY86" s="81"/>
      <c r="NEZ86" s="81"/>
      <c r="NFA86" s="81"/>
      <c r="NFB86" s="81"/>
      <c r="NFC86" s="81"/>
      <c r="NFD86" s="81"/>
      <c r="NFE86" s="81"/>
      <c r="NFF86" s="81"/>
      <c r="NFG86" s="81"/>
      <c r="NFH86" s="81"/>
      <c r="NFI86" s="81"/>
      <c r="NFJ86" s="81"/>
      <c r="NFK86" s="81"/>
      <c r="NFL86" s="81"/>
      <c r="NFM86" s="81"/>
      <c r="NFN86" s="81"/>
      <c r="NFO86" s="81"/>
      <c r="NFP86" s="81"/>
      <c r="NFQ86" s="81"/>
      <c r="NFR86" s="81"/>
      <c r="NFS86" s="81"/>
      <c r="NFT86" s="81"/>
      <c r="NFU86" s="81"/>
      <c r="NFV86" s="81"/>
      <c r="NFW86" s="81"/>
      <c r="NFX86" s="81"/>
      <c r="NFY86" s="81"/>
      <c r="NFZ86" s="81"/>
      <c r="NGA86" s="81"/>
      <c r="NGB86" s="81"/>
      <c r="NGC86" s="81"/>
      <c r="NGD86" s="81"/>
      <c r="NGE86" s="81"/>
      <c r="NGF86" s="81"/>
      <c r="NGG86" s="81"/>
      <c r="NGH86" s="81"/>
      <c r="NGI86" s="81"/>
      <c r="NGJ86" s="81"/>
      <c r="NGK86" s="81"/>
      <c r="NGL86" s="81"/>
      <c r="NGM86" s="81"/>
      <c r="NGN86" s="81"/>
      <c r="NGO86" s="81"/>
      <c r="NGP86" s="81"/>
      <c r="NGQ86" s="81"/>
      <c r="NGR86" s="81"/>
      <c r="NGS86" s="81"/>
      <c r="NGT86" s="81"/>
      <c r="NGU86" s="81"/>
      <c r="NGV86" s="81"/>
      <c r="NGW86" s="81"/>
      <c r="NGX86" s="81"/>
      <c r="NGY86" s="81"/>
      <c r="NGZ86" s="81"/>
      <c r="NHA86" s="81"/>
      <c r="NHB86" s="81"/>
      <c r="NHC86" s="81"/>
      <c r="NHD86" s="81"/>
      <c r="NHE86" s="81"/>
      <c r="NHF86" s="81"/>
      <c r="NHG86" s="81"/>
      <c r="NHH86" s="81"/>
      <c r="NHI86" s="81"/>
      <c r="NHJ86" s="81"/>
      <c r="NHK86" s="81"/>
      <c r="NHL86" s="81"/>
      <c r="NHM86" s="81"/>
      <c r="NHN86" s="81"/>
      <c r="NHO86" s="81"/>
      <c r="NHP86" s="81"/>
      <c r="NHQ86" s="81"/>
      <c r="NHR86" s="81"/>
      <c r="NHS86" s="81"/>
      <c r="NHT86" s="81"/>
      <c r="NHU86" s="81"/>
      <c r="NHV86" s="81"/>
      <c r="NHW86" s="81"/>
      <c r="NHX86" s="81"/>
      <c r="NHY86" s="81"/>
      <c r="NHZ86" s="81"/>
      <c r="NIA86" s="81"/>
      <c r="NIB86" s="81"/>
      <c r="NIC86" s="81"/>
      <c r="NID86" s="81"/>
      <c r="NIE86" s="81"/>
      <c r="NIF86" s="81"/>
      <c r="NIG86" s="81"/>
      <c r="NIH86" s="81"/>
      <c r="NII86" s="81"/>
      <c r="NIJ86" s="81"/>
      <c r="NIK86" s="81"/>
      <c r="NIL86" s="81"/>
      <c r="NIM86" s="81"/>
      <c r="NIN86" s="81"/>
      <c r="NIO86" s="81"/>
      <c r="NIP86" s="81"/>
      <c r="NIQ86" s="81"/>
      <c r="NIR86" s="81"/>
      <c r="NIS86" s="81"/>
      <c r="NIT86" s="81"/>
      <c r="NIU86" s="81"/>
      <c r="NIV86" s="81"/>
      <c r="NIW86" s="81"/>
      <c r="NIX86" s="81"/>
      <c r="NIY86" s="81"/>
      <c r="NIZ86" s="81"/>
      <c r="NJA86" s="81"/>
      <c r="NJB86" s="81"/>
      <c r="NJC86" s="81"/>
      <c r="NJD86" s="81"/>
      <c r="NJE86" s="81"/>
      <c r="NJF86" s="81"/>
      <c r="NJG86" s="81"/>
      <c r="NJH86" s="81"/>
      <c r="NJI86" s="81"/>
      <c r="NJJ86" s="81"/>
      <c r="NJK86" s="81"/>
      <c r="NJL86" s="81"/>
      <c r="NJM86" s="81"/>
      <c r="NJN86" s="81"/>
      <c r="NJO86" s="81"/>
      <c r="NJP86" s="81"/>
      <c r="NJQ86" s="81"/>
      <c r="NJR86" s="81"/>
      <c r="NJS86" s="81"/>
      <c r="NJT86" s="81"/>
      <c r="NJU86" s="81"/>
      <c r="NJV86" s="81"/>
      <c r="NJW86" s="81"/>
      <c r="NJX86" s="81"/>
      <c r="NJY86" s="81"/>
      <c r="NJZ86" s="81"/>
      <c r="NKA86" s="81"/>
      <c r="NKB86" s="81"/>
      <c r="NKC86" s="81"/>
      <c r="NKD86" s="81"/>
      <c r="NKE86" s="81"/>
      <c r="NKF86" s="81"/>
      <c r="NKG86" s="81"/>
      <c r="NKH86" s="81"/>
      <c r="NKI86" s="81"/>
      <c r="NKJ86" s="81"/>
      <c r="NKK86" s="81"/>
      <c r="NKL86" s="81"/>
      <c r="NKM86" s="81"/>
      <c r="NKN86" s="81"/>
      <c r="NKO86" s="81"/>
      <c r="NKP86" s="81"/>
      <c r="NKQ86" s="81"/>
      <c r="NKR86" s="81"/>
      <c r="NKS86" s="81"/>
      <c r="NKT86" s="81"/>
      <c r="NKU86" s="81"/>
      <c r="NKV86" s="81"/>
      <c r="NKW86" s="81"/>
      <c r="NKX86" s="81"/>
      <c r="NKY86" s="81"/>
      <c r="NKZ86" s="81"/>
      <c r="NLA86" s="81"/>
      <c r="NLB86" s="81"/>
      <c r="NLC86" s="81"/>
      <c r="NLD86" s="81"/>
      <c r="NLE86" s="81"/>
      <c r="NLF86" s="81"/>
      <c r="NLG86" s="81"/>
      <c r="NLH86" s="81"/>
      <c r="NLI86" s="81"/>
      <c r="NLJ86" s="81"/>
      <c r="NLK86" s="81"/>
      <c r="NLL86" s="81"/>
      <c r="NLM86" s="81"/>
      <c r="NLN86" s="81"/>
      <c r="NLO86" s="81"/>
      <c r="NLP86" s="81"/>
      <c r="NLQ86" s="81"/>
      <c r="NLR86" s="81"/>
      <c r="NLS86" s="81"/>
      <c r="NLT86" s="81"/>
      <c r="NLU86" s="81"/>
      <c r="NLV86" s="81"/>
      <c r="NLW86" s="81"/>
      <c r="NLX86" s="81"/>
      <c r="NLY86" s="81"/>
      <c r="NLZ86" s="81"/>
      <c r="NMA86" s="81"/>
      <c r="NMB86" s="81"/>
      <c r="NMC86" s="81"/>
      <c r="NMD86" s="81"/>
      <c r="NME86" s="81"/>
      <c r="NMF86" s="81"/>
      <c r="NMG86" s="81"/>
      <c r="NMH86" s="81"/>
      <c r="NMI86" s="81"/>
      <c r="NMJ86" s="81"/>
      <c r="NMK86" s="81"/>
      <c r="NML86" s="81"/>
      <c r="NMM86" s="81"/>
      <c r="NMN86" s="81"/>
      <c r="NMO86" s="81"/>
      <c r="NMP86" s="81"/>
      <c r="NMQ86" s="81"/>
      <c r="NMR86" s="81"/>
      <c r="NMS86" s="81"/>
      <c r="NMT86" s="81"/>
      <c r="NMU86" s="81"/>
      <c r="NMV86" s="81"/>
      <c r="NMW86" s="81"/>
      <c r="NMX86" s="81"/>
      <c r="NMY86" s="81"/>
      <c r="NMZ86" s="81"/>
      <c r="NNA86" s="81"/>
      <c r="NNB86" s="81"/>
      <c r="NNC86" s="81"/>
      <c r="NND86" s="81"/>
      <c r="NNE86" s="81"/>
      <c r="NNF86" s="81"/>
      <c r="NNG86" s="81"/>
      <c r="NNH86" s="81"/>
      <c r="NNI86" s="81"/>
      <c r="NNJ86" s="81"/>
      <c r="NNK86" s="81"/>
      <c r="NNL86" s="81"/>
      <c r="NNM86" s="81"/>
      <c r="NNN86" s="81"/>
      <c r="NNO86" s="81"/>
      <c r="NNP86" s="81"/>
      <c r="NNQ86" s="81"/>
      <c r="NNR86" s="81"/>
      <c r="NNS86" s="81"/>
      <c r="NNT86" s="81"/>
      <c r="NNU86" s="81"/>
      <c r="NNV86" s="81"/>
      <c r="NNW86" s="81"/>
      <c r="NNX86" s="81"/>
      <c r="NNY86" s="81"/>
      <c r="NNZ86" s="81"/>
      <c r="NOA86" s="81"/>
      <c r="NOB86" s="81"/>
      <c r="NOC86" s="81"/>
      <c r="NOD86" s="81"/>
      <c r="NOE86" s="81"/>
      <c r="NOF86" s="81"/>
      <c r="NOG86" s="81"/>
      <c r="NOH86" s="81"/>
      <c r="NOI86" s="81"/>
      <c r="NOJ86" s="81"/>
      <c r="NOK86" s="81"/>
      <c r="NOL86" s="81"/>
      <c r="NOM86" s="81"/>
      <c r="NON86" s="81"/>
      <c r="NOO86" s="81"/>
      <c r="NOP86" s="81"/>
      <c r="NOQ86" s="81"/>
      <c r="NOR86" s="81"/>
      <c r="NOS86" s="81"/>
      <c r="NOT86" s="81"/>
      <c r="NOU86" s="81"/>
      <c r="NOV86" s="81"/>
      <c r="NOW86" s="81"/>
      <c r="NOX86" s="81"/>
      <c r="NOY86" s="81"/>
      <c r="NOZ86" s="81"/>
      <c r="NPA86" s="81"/>
      <c r="NPB86" s="81"/>
      <c r="NPC86" s="81"/>
      <c r="NPD86" s="81"/>
      <c r="NPE86" s="81"/>
      <c r="NPF86" s="81"/>
      <c r="NPG86" s="81"/>
      <c r="NPH86" s="81"/>
      <c r="NPI86" s="81"/>
      <c r="NPJ86" s="81"/>
      <c r="NPK86" s="81"/>
      <c r="NPL86" s="81"/>
      <c r="NPM86" s="81"/>
      <c r="NPN86" s="81"/>
      <c r="NPO86" s="81"/>
      <c r="NPP86" s="81"/>
      <c r="NPQ86" s="81"/>
      <c r="NPR86" s="81"/>
      <c r="NPS86" s="81"/>
      <c r="NPT86" s="81"/>
      <c r="NPU86" s="81"/>
      <c r="NPV86" s="81"/>
      <c r="NPW86" s="81"/>
      <c r="NPX86" s="81"/>
      <c r="NPY86" s="81"/>
      <c r="NPZ86" s="81"/>
      <c r="NQA86" s="81"/>
      <c r="NQB86" s="81"/>
      <c r="NQC86" s="81"/>
      <c r="NQD86" s="81"/>
      <c r="NQE86" s="81"/>
      <c r="NQF86" s="81"/>
      <c r="NQG86" s="81"/>
      <c r="NQH86" s="81"/>
      <c r="NQI86" s="81"/>
      <c r="NQJ86" s="81"/>
      <c r="NQK86" s="81"/>
      <c r="NQL86" s="81"/>
      <c r="NQM86" s="81"/>
      <c r="NQN86" s="81"/>
      <c r="NQO86" s="81"/>
      <c r="NQP86" s="81"/>
      <c r="NQQ86" s="81"/>
      <c r="NQR86" s="81"/>
      <c r="NQS86" s="81"/>
      <c r="NQT86" s="81"/>
      <c r="NQU86" s="81"/>
      <c r="NQV86" s="81"/>
      <c r="NQW86" s="81"/>
      <c r="NQX86" s="81"/>
      <c r="NQY86" s="81"/>
      <c r="NQZ86" s="81"/>
      <c r="NRA86" s="81"/>
      <c r="NRB86" s="81"/>
      <c r="NRC86" s="81"/>
      <c r="NRD86" s="81"/>
      <c r="NRE86" s="81"/>
      <c r="NRF86" s="81"/>
      <c r="NRG86" s="81"/>
      <c r="NRH86" s="81"/>
      <c r="NRI86" s="81"/>
      <c r="NRJ86" s="81"/>
      <c r="NRK86" s="81"/>
      <c r="NRL86" s="81"/>
      <c r="NRM86" s="81"/>
      <c r="NRN86" s="81"/>
      <c r="NRO86" s="81"/>
      <c r="NRP86" s="81"/>
      <c r="NRQ86" s="81"/>
      <c r="NRR86" s="81"/>
      <c r="NRS86" s="81"/>
      <c r="NRT86" s="81"/>
      <c r="NRU86" s="81"/>
      <c r="NRV86" s="81"/>
      <c r="NRW86" s="81"/>
      <c r="NRX86" s="81"/>
      <c r="NRY86" s="81"/>
      <c r="NRZ86" s="81"/>
      <c r="NSA86" s="81"/>
      <c r="NSB86" s="81"/>
      <c r="NSC86" s="81"/>
      <c r="NSD86" s="81"/>
      <c r="NSE86" s="81"/>
      <c r="NSF86" s="81"/>
      <c r="NSG86" s="81"/>
      <c r="NSH86" s="81"/>
      <c r="NSI86" s="81"/>
      <c r="NSJ86" s="81"/>
      <c r="NSK86" s="81"/>
      <c r="NSL86" s="81"/>
      <c r="NSM86" s="81"/>
      <c r="NSN86" s="81"/>
      <c r="NSO86" s="81"/>
      <c r="NSP86" s="81"/>
      <c r="NSQ86" s="81"/>
      <c r="NSR86" s="81"/>
      <c r="NSS86" s="81"/>
      <c r="NST86" s="81"/>
      <c r="NSU86" s="81"/>
      <c r="NSV86" s="81"/>
      <c r="NSW86" s="81"/>
      <c r="NSX86" s="81"/>
      <c r="NSY86" s="81"/>
      <c r="NSZ86" s="81"/>
      <c r="NTA86" s="81"/>
      <c r="NTB86" s="81"/>
      <c r="NTC86" s="81"/>
      <c r="NTD86" s="81"/>
      <c r="NTE86" s="81"/>
      <c r="NTF86" s="81"/>
      <c r="NTG86" s="81"/>
      <c r="NTH86" s="81"/>
      <c r="NTI86" s="81"/>
      <c r="NTJ86" s="81"/>
      <c r="NTK86" s="81"/>
      <c r="NTL86" s="81"/>
      <c r="NTM86" s="81"/>
      <c r="NTN86" s="81"/>
      <c r="NTO86" s="81"/>
      <c r="NTP86" s="81"/>
      <c r="NTQ86" s="81"/>
      <c r="NTR86" s="81"/>
      <c r="NTS86" s="81"/>
      <c r="NTT86" s="81"/>
      <c r="NTU86" s="81"/>
      <c r="NTV86" s="81"/>
      <c r="NTW86" s="81"/>
      <c r="NTX86" s="81"/>
      <c r="NTY86" s="81"/>
      <c r="NTZ86" s="81"/>
      <c r="NUA86" s="81"/>
      <c r="NUB86" s="81"/>
      <c r="NUC86" s="81"/>
      <c r="NUD86" s="81"/>
      <c r="NUE86" s="81"/>
      <c r="NUF86" s="81"/>
      <c r="NUG86" s="81"/>
      <c r="NUH86" s="81"/>
      <c r="NUI86" s="81"/>
      <c r="NUJ86" s="81"/>
      <c r="NUK86" s="81"/>
      <c r="NUL86" s="81"/>
      <c r="NUM86" s="81"/>
      <c r="NUN86" s="81"/>
      <c r="NUO86" s="81"/>
      <c r="NUP86" s="81"/>
      <c r="NUQ86" s="81"/>
      <c r="NUR86" s="81"/>
      <c r="NUS86" s="81"/>
      <c r="NUT86" s="81"/>
      <c r="NUU86" s="81"/>
      <c r="NUV86" s="81"/>
      <c r="NUW86" s="81"/>
      <c r="NUX86" s="81"/>
      <c r="NUY86" s="81"/>
      <c r="NUZ86" s="81"/>
      <c r="NVA86" s="81"/>
      <c r="NVB86" s="81"/>
      <c r="NVC86" s="81"/>
      <c r="NVD86" s="81"/>
      <c r="NVE86" s="81"/>
      <c r="NVF86" s="81"/>
      <c r="NVG86" s="81"/>
      <c r="NVH86" s="81"/>
      <c r="NVI86" s="81"/>
      <c r="NVJ86" s="81"/>
      <c r="NVK86" s="81"/>
      <c r="NVL86" s="81"/>
      <c r="NVM86" s="81"/>
      <c r="NVN86" s="81"/>
      <c r="NVO86" s="81"/>
      <c r="NVP86" s="81"/>
      <c r="NVQ86" s="81"/>
      <c r="NVR86" s="81"/>
      <c r="NVS86" s="81"/>
      <c r="NVT86" s="81"/>
      <c r="NVU86" s="81"/>
      <c r="NVV86" s="81"/>
      <c r="NVW86" s="81"/>
      <c r="NVX86" s="81"/>
      <c r="NVY86" s="81"/>
      <c r="NVZ86" s="81"/>
      <c r="NWA86" s="81"/>
      <c r="NWB86" s="81"/>
      <c r="NWC86" s="81"/>
      <c r="NWD86" s="81"/>
      <c r="NWE86" s="81"/>
      <c r="NWF86" s="81"/>
      <c r="NWG86" s="81"/>
      <c r="NWH86" s="81"/>
      <c r="NWI86" s="81"/>
      <c r="NWJ86" s="81"/>
      <c r="NWK86" s="81"/>
      <c r="NWL86" s="81"/>
      <c r="NWM86" s="81"/>
      <c r="NWN86" s="81"/>
      <c r="NWO86" s="81"/>
      <c r="NWP86" s="81"/>
      <c r="NWQ86" s="81"/>
      <c r="NWR86" s="81"/>
      <c r="NWS86" s="81"/>
      <c r="NWT86" s="81"/>
      <c r="NWU86" s="81"/>
      <c r="NWV86" s="81"/>
      <c r="NWW86" s="81"/>
      <c r="NWX86" s="81"/>
      <c r="NWY86" s="81"/>
      <c r="NWZ86" s="81"/>
      <c r="NXA86" s="81"/>
      <c r="NXB86" s="81"/>
      <c r="NXC86" s="81"/>
      <c r="NXD86" s="81"/>
      <c r="NXE86" s="81"/>
      <c r="NXF86" s="81"/>
      <c r="NXG86" s="81"/>
      <c r="NXH86" s="81"/>
      <c r="NXI86" s="81"/>
      <c r="NXJ86" s="81"/>
      <c r="NXK86" s="81"/>
      <c r="NXL86" s="81"/>
      <c r="NXM86" s="81"/>
      <c r="NXN86" s="81"/>
      <c r="NXO86" s="81"/>
      <c r="NXP86" s="81"/>
      <c r="NXQ86" s="81"/>
      <c r="NXR86" s="81"/>
      <c r="NXS86" s="81"/>
      <c r="NXT86" s="81"/>
      <c r="NXU86" s="81"/>
      <c r="NXV86" s="81"/>
      <c r="NXW86" s="81"/>
      <c r="NXX86" s="81"/>
      <c r="NXY86" s="81"/>
      <c r="NXZ86" s="81"/>
      <c r="NYA86" s="81"/>
      <c r="NYB86" s="81"/>
      <c r="NYC86" s="81"/>
      <c r="NYD86" s="81"/>
      <c r="NYE86" s="81"/>
      <c r="NYF86" s="81"/>
      <c r="NYG86" s="81"/>
      <c r="NYH86" s="81"/>
      <c r="NYI86" s="81"/>
      <c r="NYJ86" s="81"/>
      <c r="NYK86" s="81"/>
      <c r="NYL86" s="81"/>
      <c r="NYM86" s="81"/>
      <c r="NYN86" s="81"/>
      <c r="NYO86" s="81"/>
      <c r="NYP86" s="81"/>
      <c r="NYQ86" s="81"/>
      <c r="NYR86" s="81"/>
      <c r="NYS86" s="81"/>
      <c r="NYT86" s="81"/>
      <c r="NYU86" s="81"/>
      <c r="NYV86" s="81"/>
      <c r="NYW86" s="81"/>
      <c r="NYX86" s="81"/>
      <c r="NYY86" s="81"/>
      <c r="NYZ86" s="81"/>
      <c r="NZA86" s="81"/>
      <c r="NZB86" s="81"/>
      <c r="NZC86" s="81"/>
      <c r="NZD86" s="81"/>
      <c r="NZE86" s="81"/>
      <c r="NZF86" s="81"/>
      <c r="NZG86" s="81"/>
      <c r="NZH86" s="81"/>
      <c r="NZI86" s="81"/>
      <c r="NZJ86" s="81"/>
      <c r="NZK86" s="81"/>
      <c r="NZL86" s="81"/>
      <c r="NZM86" s="81"/>
      <c r="NZN86" s="81"/>
      <c r="NZO86" s="81"/>
      <c r="NZP86" s="81"/>
      <c r="NZQ86" s="81"/>
      <c r="NZR86" s="81"/>
      <c r="NZS86" s="81"/>
      <c r="NZT86" s="81"/>
      <c r="NZU86" s="81"/>
      <c r="NZV86" s="81"/>
      <c r="NZW86" s="81"/>
      <c r="NZX86" s="81"/>
      <c r="NZY86" s="81"/>
      <c r="NZZ86" s="81"/>
      <c r="OAA86" s="81"/>
      <c r="OAB86" s="81"/>
      <c r="OAC86" s="81"/>
      <c r="OAD86" s="81"/>
      <c r="OAE86" s="81"/>
      <c r="OAF86" s="81"/>
      <c r="OAG86" s="81"/>
      <c r="OAH86" s="81"/>
      <c r="OAI86" s="81"/>
      <c r="OAJ86" s="81"/>
      <c r="OAK86" s="81"/>
      <c r="OAL86" s="81"/>
      <c r="OAM86" s="81"/>
      <c r="OAN86" s="81"/>
      <c r="OAO86" s="81"/>
      <c r="OAP86" s="81"/>
      <c r="OAQ86" s="81"/>
      <c r="OAR86" s="81"/>
      <c r="OAS86" s="81"/>
      <c r="OAT86" s="81"/>
      <c r="OAU86" s="81"/>
      <c r="OAV86" s="81"/>
      <c r="OAW86" s="81"/>
      <c r="OAX86" s="81"/>
      <c r="OAY86" s="81"/>
      <c r="OAZ86" s="81"/>
      <c r="OBA86" s="81"/>
      <c r="OBB86" s="81"/>
      <c r="OBC86" s="81"/>
      <c r="OBD86" s="81"/>
      <c r="OBE86" s="81"/>
      <c r="OBF86" s="81"/>
      <c r="OBG86" s="81"/>
      <c r="OBH86" s="81"/>
      <c r="OBI86" s="81"/>
      <c r="OBJ86" s="81"/>
      <c r="OBK86" s="81"/>
      <c r="OBL86" s="81"/>
      <c r="OBM86" s="81"/>
      <c r="OBN86" s="81"/>
      <c r="OBO86" s="81"/>
      <c r="OBP86" s="81"/>
      <c r="OBQ86" s="81"/>
      <c r="OBR86" s="81"/>
      <c r="OBS86" s="81"/>
      <c r="OBT86" s="81"/>
      <c r="OBU86" s="81"/>
      <c r="OBV86" s="81"/>
      <c r="OBW86" s="81"/>
      <c r="OBX86" s="81"/>
      <c r="OBY86" s="81"/>
      <c r="OBZ86" s="81"/>
      <c r="OCA86" s="81"/>
      <c r="OCB86" s="81"/>
      <c r="OCC86" s="81"/>
      <c r="OCD86" s="81"/>
      <c r="OCE86" s="81"/>
      <c r="OCF86" s="81"/>
      <c r="OCG86" s="81"/>
      <c r="OCH86" s="81"/>
      <c r="OCI86" s="81"/>
      <c r="OCJ86" s="81"/>
      <c r="OCK86" s="81"/>
      <c r="OCL86" s="81"/>
      <c r="OCM86" s="81"/>
      <c r="OCN86" s="81"/>
      <c r="OCO86" s="81"/>
      <c r="OCP86" s="81"/>
      <c r="OCQ86" s="81"/>
      <c r="OCR86" s="81"/>
      <c r="OCS86" s="81"/>
      <c r="OCT86" s="81"/>
      <c r="OCU86" s="81"/>
      <c r="OCV86" s="81"/>
      <c r="OCW86" s="81"/>
      <c r="OCX86" s="81"/>
      <c r="OCY86" s="81"/>
      <c r="OCZ86" s="81"/>
      <c r="ODA86" s="81"/>
      <c r="ODB86" s="81"/>
      <c r="ODC86" s="81"/>
      <c r="ODD86" s="81"/>
      <c r="ODE86" s="81"/>
      <c r="ODF86" s="81"/>
      <c r="ODG86" s="81"/>
      <c r="ODH86" s="81"/>
      <c r="ODI86" s="81"/>
      <c r="ODJ86" s="81"/>
      <c r="ODK86" s="81"/>
      <c r="ODL86" s="81"/>
      <c r="ODM86" s="81"/>
      <c r="ODN86" s="81"/>
      <c r="ODO86" s="81"/>
      <c r="ODP86" s="81"/>
      <c r="ODQ86" s="81"/>
      <c r="ODR86" s="81"/>
      <c r="ODS86" s="81"/>
      <c r="ODT86" s="81"/>
      <c r="ODU86" s="81"/>
      <c r="ODV86" s="81"/>
      <c r="ODW86" s="81"/>
      <c r="ODX86" s="81"/>
      <c r="ODY86" s="81"/>
      <c r="ODZ86" s="81"/>
      <c r="OEA86" s="81"/>
      <c r="OEB86" s="81"/>
      <c r="OEC86" s="81"/>
      <c r="OED86" s="81"/>
      <c r="OEE86" s="81"/>
      <c r="OEF86" s="81"/>
      <c r="OEG86" s="81"/>
      <c r="OEH86" s="81"/>
      <c r="OEI86" s="81"/>
      <c r="OEJ86" s="81"/>
      <c r="OEK86" s="81"/>
      <c r="OEL86" s="81"/>
      <c r="OEM86" s="81"/>
      <c r="OEN86" s="81"/>
      <c r="OEO86" s="81"/>
      <c r="OEP86" s="81"/>
      <c r="OEQ86" s="81"/>
      <c r="OER86" s="81"/>
      <c r="OES86" s="81"/>
      <c r="OET86" s="81"/>
      <c r="OEU86" s="81"/>
      <c r="OEV86" s="81"/>
      <c r="OEW86" s="81"/>
      <c r="OEX86" s="81"/>
      <c r="OEY86" s="81"/>
      <c r="OEZ86" s="81"/>
      <c r="OFA86" s="81"/>
      <c r="OFB86" s="81"/>
      <c r="OFC86" s="81"/>
      <c r="OFD86" s="81"/>
      <c r="OFE86" s="81"/>
      <c r="OFF86" s="81"/>
      <c r="OFG86" s="81"/>
      <c r="OFH86" s="81"/>
      <c r="OFI86" s="81"/>
      <c r="OFJ86" s="81"/>
      <c r="OFK86" s="81"/>
      <c r="OFL86" s="81"/>
      <c r="OFM86" s="81"/>
      <c r="OFN86" s="81"/>
      <c r="OFO86" s="81"/>
      <c r="OFP86" s="81"/>
      <c r="OFQ86" s="81"/>
      <c r="OFR86" s="81"/>
      <c r="OFS86" s="81"/>
      <c r="OFT86" s="81"/>
      <c r="OFU86" s="81"/>
      <c r="OFV86" s="81"/>
      <c r="OFW86" s="81"/>
      <c r="OFX86" s="81"/>
      <c r="OFY86" s="81"/>
      <c r="OFZ86" s="81"/>
      <c r="OGA86" s="81"/>
      <c r="OGB86" s="81"/>
      <c r="OGC86" s="81"/>
      <c r="OGD86" s="81"/>
      <c r="OGE86" s="81"/>
      <c r="OGF86" s="81"/>
      <c r="OGG86" s="81"/>
      <c r="OGH86" s="81"/>
      <c r="OGI86" s="81"/>
      <c r="OGJ86" s="81"/>
      <c r="OGK86" s="81"/>
      <c r="OGL86" s="81"/>
      <c r="OGM86" s="81"/>
      <c r="OGN86" s="81"/>
      <c r="OGO86" s="81"/>
      <c r="OGP86" s="81"/>
      <c r="OGQ86" s="81"/>
      <c r="OGR86" s="81"/>
      <c r="OGS86" s="81"/>
      <c r="OGT86" s="81"/>
      <c r="OGU86" s="81"/>
      <c r="OGV86" s="81"/>
      <c r="OGW86" s="81"/>
      <c r="OGX86" s="81"/>
      <c r="OGY86" s="81"/>
      <c r="OGZ86" s="81"/>
      <c r="OHA86" s="81"/>
      <c r="OHB86" s="81"/>
      <c r="OHC86" s="81"/>
      <c r="OHD86" s="81"/>
      <c r="OHE86" s="81"/>
      <c r="OHF86" s="81"/>
      <c r="OHG86" s="81"/>
      <c r="OHH86" s="81"/>
      <c r="OHI86" s="81"/>
      <c r="OHJ86" s="81"/>
      <c r="OHK86" s="81"/>
      <c r="OHL86" s="81"/>
      <c r="OHM86" s="81"/>
      <c r="OHN86" s="81"/>
      <c r="OHO86" s="81"/>
      <c r="OHP86" s="81"/>
      <c r="OHQ86" s="81"/>
      <c r="OHR86" s="81"/>
      <c r="OHS86" s="81"/>
      <c r="OHT86" s="81"/>
      <c r="OHU86" s="81"/>
      <c r="OHV86" s="81"/>
      <c r="OHW86" s="81"/>
      <c r="OHX86" s="81"/>
      <c r="OHY86" s="81"/>
      <c r="OHZ86" s="81"/>
      <c r="OIA86" s="81"/>
      <c r="OIB86" s="81"/>
      <c r="OIC86" s="81"/>
      <c r="OID86" s="81"/>
      <c r="OIE86" s="81"/>
      <c r="OIF86" s="81"/>
      <c r="OIG86" s="81"/>
      <c r="OIH86" s="81"/>
      <c r="OII86" s="81"/>
      <c r="OIJ86" s="81"/>
      <c r="OIK86" s="81"/>
      <c r="OIL86" s="81"/>
      <c r="OIM86" s="81"/>
      <c r="OIN86" s="81"/>
      <c r="OIO86" s="81"/>
      <c r="OIP86" s="81"/>
      <c r="OIQ86" s="81"/>
      <c r="OIR86" s="81"/>
      <c r="OIS86" s="81"/>
      <c r="OIT86" s="81"/>
      <c r="OIU86" s="81"/>
      <c r="OIV86" s="81"/>
      <c r="OIW86" s="81"/>
      <c r="OIX86" s="81"/>
      <c r="OIY86" s="81"/>
      <c r="OIZ86" s="81"/>
      <c r="OJA86" s="81"/>
      <c r="OJB86" s="81"/>
      <c r="OJC86" s="81"/>
      <c r="OJD86" s="81"/>
      <c r="OJE86" s="81"/>
      <c r="OJF86" s="81"/>
      <c r="OJG86" s="81"/>
      <c r="OJH86" s="81"/>
      <c r="OJI86" s="81"/>
      <c r="OJJ86" s="81"/>
      <c r="OJK86" s="81"/>
      <c r="OJL86" s="81"/>
      <c r="OJM86" s="81"/>
      <c r="OJN86" s="81"/>
      <c r="OJO86" s="81"/>
      <c r="OJP86" s="81"/>
      <c r="OJQ86" s="81"/>
      <c r="OJR86" s="81"/>
      <c r="OJS86" s="81"/>
      <c r="OJT86" s="81"/>
      <c r="OJU86" s="81"/>
      <c r="OJV86" s="81"/>
      <c r="OJW86" s="81"/>
      <c r="OJX86" s="81"/>
      <c r="OJY86" s="81"/>
      <c r="OJZ86" s="81"/>
      <c r="OKA86" s="81"/>
      <c r="OKB86" s="81"/>
      <c r="OKC86" s="81"/>
      <c r="OKD86" s="81"/>
      <c r="OKE86" s="81"/>
      <c r="OKF86" s="81"/>
      <c r="OKG86" s="81"/>
      <c r="OKH86" s="81"/>
      <c r="OKI86" s="81"/>
      <c r="OKJ86" s="81"/>
      <c r="OKK86" s="81"/>
      <c r="OKL86" s="81"/>
      <c r="OKM86" s="81"/>
      <c r="OKN86" s="81"/>
      <c r="OKO86" s="81"/>
      <c r="OKP86" s="81"/>
      <c r="OKQ86" s="81"/>
      <c r="OKR86" s="81"/>
      <c r="OKS86" s="81"/>
      <c r="OKT86" s="81"/>
      <c r="OKU86" s="81"/>
      <c r="OKV86" s="81"/>
      <c r="OKW86" s="81"/>
      <c r="OKX86" s="81"/>
      <c r="OKY86" s="81"/>
      <c r="OKZ86" s="81"/>
      <c r="OLA86" s="81"/>
      <c r="OLB86" s="81"/>
      <c r="OLC86" s="81"/>
      <c r="OLD86" s="81"/>
      <c r="OLE86" s="81"/>
      <c r="OLF86" s="81"/>
      <c r="OLG86" s="81"/>
      <c r="OLH86" s="81"/>
      <c r="OLI86" s="81"/>
      <c r="OLJ86" s="81"/>
      <c r="OLK86" s="81"/>
      <c r="OLL86" s="81"/>
      <c r="OLM86" s="81"/>
      <c r="OLN86" s="81"/>
      <c r="OLO86" s="81"/>
      <c r="OLP86" s="81"/>
      <c r="OLQ86" s="81"/>
      <c r="OLR86" s="81"/>
      <c r="OLS86" s="81"/>
      <c r="OLT86" s="81"/>
      <c r="OLU86" s="81"/>
      <c r="OLV86" s="81"/>
      <c r="OLW86" s="81"/>
      <c r="OLX86" s="81"/>
      <c r="OLY86" s="81"/>
      <c r="OLZ86" s="81"/>
      <c r="OMA86" s="81"/>
      <c r="OMB86" s="81"/>
      <c r="OMC86" s="81"/>
      <c r="OMD86" s="81"/>
      <c r="OME86" s="81"/>
      <c r="OMF86" s="81"/>
      <c r="OMG86" s="81"/>
      <c r="OMH86" s="81"/>
      <c r="OMI86" s="81"/>
      <c r="OMJ86" s="81"/>
      <c r="OMK86" s="81"/>
      <c r="OML86" s="81"/>
      <c r="OMM86" s="81"/>
      <c r="OMN86" s="81"/>
      <c r="OMO86" s="81"/>
      <c r="OMP86" s="81"/>
      <c r="OMQ86" s="81"/>
      <c r="OMR86" s="81"/>
      <c r="OMS86" s="81"/>
      <c r="OMT86" s="81"/>
      <c r="OMU86" s="81"/>
      <c r="OMV86" s="81"/>
      <c r="OMW86" s="81"/>
      <c r="OMX86" s="81"/>
      <c r="OMY86" s="81"/>
      <c r="OMZ86" s="81"/>
      <c r="ONA86" s="81"/>
      <c r="ONB86" s="81"/>
      <c r="ONC86" s="81"/>
      <c r="OND86" s="81"/>
      <c r="ONE86" s="81"/>
      <c r="ONF86" s="81"/>
      <c r="ONG86" s="81"/>
      <c r="ONH86" s="81"/>
      <c r="ONI86" s="81"/>
      <c r="ONJ86" s="81"/>
      <c r="ONK86" s="81"/>
      <c r="ONL86" s="81"/>
      <c r="ONM86" s="81"/>
      <c r="ONN86" s="81"/>
      <c r="ONO86" s="81"/>
      <c r="ONP86" s="81"/>
      <c r="ONQ86" s="81"/>
      <c r="ONR86" s="81"/>
      <c r="ONS86" s="81"/>
      <c r="ONT86" s="81"/>
      <c r="ONU86" s="81"/>
      <c r="ONV86" s="81"/>
      <c r="ONW86" s="81"/>
      <c r="ONX86" s="81"/>
      <c r="ONY86" s="81"/>
      <c r="ONZ86" s="81"/>
      <c r="OOA86" s="81"/>
      <c r="OOB86" s="81"/>
      <c r="OOC86" s="81"/>
      <c r="OOD86" s="81"/>
      <c r="OOE86" s="81"/>
      <c r="OOF86" s="81"/>
      <c r="OOG86" s="81"/>
      <c r="OOH86" s="81"/>
      <c r="OOI86" s="81"/>
      <c r="OOJ86" s="81"/>
      <c r="OOK86" s="81"/>
      <c r="OOL86" s="81"/>
      <c r="OOM86" s="81"/>
      <c r="OON86" s="81"/>
      <c r="OOO86" s="81"/>
      <c r="OOP86" s="81"/>
      <c r="OOQ86" s="81"/>
      <c r="OOR86" s="81"/>
      <c r="OOS86" s="81"/>
      <c r="OOT86" s="81"/>
      <c r="OOU86" s="81"/>
      <c r="OOV86" s="81"/>
      <c r="OOW86" s="81"/>
      <c r="OOX86" s="81"/>
      <c r="OOY86" s="81"/>
      <c r="OOZ86" s="81"/>
      <c r="OPA86" s="81"/>
      <c r="OPB86" s="81"/>
      <c r="OPC86" s="81"/>
      <c r="OPD86" s="81"/>
      <c r="OPE86" s="81"/>
      <c r="OPF86" s="81"/>
      <c r="OPG86" s="81"/>
      <c r="OPH86" s="81"/>
      <c r="OPI86" s="81"/>
      <c r="OPJ86" s="81"/>
      <c r="OPK86" s="81"/>
      <c r="OPL86" s="81"/>
      <c r="OPM86" s="81"/>
      <c r="OPN86" s="81"/>
      <c r="OPO86" s="81"/>
      <c r="OPP86" s="81"/>
      <c r="OPQ86" s="81"/>
      <c r="OPR86" s="81"/>
      <c r="OPS86" s="81"/>
      <c r="OPT86" s="81"/>
      <c r="OPU86" s="81"/>
      <c r="OPV86" s="81"/>
      <c r="OPW86" s="81"/>
      <c r="OPX86" s="81"/>
      <c r="OPY86" s="81"/>
      <c r="OPZ86" s="81"/>
      <c r="OQA86" s="81"/>
      <c r="OQB86" s="81"/>
      <c r="OQC86" s="81"/>
      <c r="OQD86" s="81"/>
      <c r="OQE86" s="81"/>
      <c r="OQF86" s="81"/>
      <c r="OQG86" s="81"/>
      <c r="OQH86" s="81"/>
      <c r="OQI86" s="81"/>
      <c r="OQJ86" s="81"/>
      <c r="OQK86" s="81"/>
      <c r="OQL86" s="81"/>
      <c r="OQM86" s="81"/>
      <c r="OQN86" s="81"/>
      <c r="OQO86" s="81"/>
      <c r="OQP86" s="81"/>
      <c r="OQQ86" s="81"/>
      <c r="OQR86" s="81"/>
      <c r="OQS86" s="81"/>
      <c r="OQT86" s="81"/>
      <c r="OQU86" s="81"/>
      <c r="OQV86" s="81"/>
      <c r="OQW86" s="81"/>
      <c r="OQX86" s="81"/>
      <c r="OQY86" s="81"/>
      <c r="OQZ86" s="81"/>
      <c r="ORA86" s="81"/>
      <c r="ORB86" s="81"/>
      <c r="ORC86" s="81"/>
      <c r="ORD86" s="81"/>
      <c r="ORE86" s="81"/>
      <c r="ORF86" s="81"/>
      <c r="ORG86" s="81"/>
      <c r="ORH86" s="81"/>
      <c r="ORI86" s="81"/>
      <c r="ORJ86" s="81"/>
      <c r="ORK86" s="81"/>
      <c r="ORL86" s="81"/>
      <c r="ORM86" s="81"/>
      <c r="ORN86" s="81"/>
      <c r="ORO86" s="81"/>
      <c r="ORP86" s="81"/>
      <c r="ORQ86" s="81"/>
      <c r="ORR86" s="81"/>
      <c r="ORS86" s="81"/>
      <c r="ORT86" s="81"/>
      <c r="ORU86" s="81"/>
      <c r="ORV86" s="81"/>
      <c r="ORW86" s="81"/>
      <c r="ORX86" s="81"/>
      <c r="ORY86" s="81"/>
      <c r="ORZ86" s="81"/>
      <c r="OSA86" s="81"/>
      <c r="OSB86" s="81"/>
      <c r="OSC86" s="81"/>
      <c r="OSD86" s="81"/>
      <c r="OSE86" s="81"/>
      <c r="OSF86" s="81"/>
      <c r="OSG86" s="81"/>
      <c r="OSH86" s="81"/>
      <c r="OSI86" s="81"/>
      <c r="OSJ86" s="81"/>
      <c r="OSK86" s="81"/>
      <c r="OSL86" s="81"/>
      <c r="OSM86" s="81"/>
      <c r="OSN86" s="81"/>
      <c r="OSO86" s="81"/>
      <c r="OSP86" s="81"/>
      <c r="OSQ86" s="81"/>
      <c r="OSR86" s="81"/>
      <c r="OSS86" s="81"/>
      <c r="OST86" s="81"/>
      <c r="OSU86" s="81"/>
      <c r="OSV86" s="81"/>
      <c r="OSW86" s="81"/>
      <c r="OSX86" s="81"/>
      <c r="OSY86" s="81"/>
      <c r="OSZ86" s="81"/>
      <c r="OTA86" s="81"/>
      <c r="OTB86" s="81"/>
      <c r="OTC86" s="81"/>
      <c r="OTD86" s="81"/>
      <c r="OTE86" s="81"/>
      <c r="OTF86" s="81"/>
      <c r="OTG86" s="81"/>
      <c r="OTH86" s="81"/>
      <c r="OTI86" s="81"/>
      <c r="OTJ86" s="81"/>
      <c r="OTK86" s="81"/>
      <c r="OTL86" s="81"/>
      <c r="OTM86" s="81"/>
      <c r="OTN86" s="81"/>
      <c r="OTO86" s="81"/>
      <c r="OTP86" s="81"/>
      <c r="OTQ86" s="81"/>
      <c r="OTR86" s="81"/>
      <c r="OTS86" s="81"/>
      <c r="OTT86" s="81"/>
      <c r="OTU86" s="81"/>
      <c r="OTV86" s="81"/>
      <c r="OTW86" s="81"/>
      <c r="OTX86" s="81"/>
      <c r="OTY86" s="81"/>
      <c r="OTZ86" s="81"/>
      <c r="OUA86" s="81"/>
      <c r="OUB86" s="81"/>
      <c r="OUC86" s="81"/>
      <c r="OUD86" s="81"/>
      <c r="OUE86" s="81"/>
      <c r="OUF86" s="81"/>
      <c r="OUG86" s="81"/>
      <c r="OUH86" s="81"/>
      <c r="OUI86" s="81"/>
      <c r="OUJ86" s="81"/>
      <c r="OUK86" s="81"/>
      <c r="OUL86" s="81"/>
      <c r="OUM86" s="81"/>
      <c r="OUN86" s="81"/>
      <c r="OUO86" s="81"/>
      <c r="OUP86" s="81"/>
      <c r="OUQ86" s="81"/>
      <c r="OUR86" s="81"/>
      <c r="OUS86" s="81"/>
      <c r="OUT86" s="81"/>
      <c r="OUU86" s="81"/>
      <c r="OUV86" s="81"/>
      <c r="OUW86" s="81"/>
      <c r="OUX86" s="81"/>
      <c r="OUY86" s="81"/>
      <c r="OUZ86" s="81"/>
      <c r="OVA86" s="81"/>
      <c r="OVB86" s="81"/>
      <c r="OVC86" s="81"/>
      <c r="OVD86" s="81"/>
      <c r="OVE86" s="81"/>
      <c r="OVF86" s="81"/>
      <c r="OVG86" s="81"/>
      <c r="OVH86" s="81"/>
      <c r="OVI86" s="81"/>
      <c r="OVJ86" s="81"/>
      <c r="OVK86" s="81"/>
      <c r="OVL86" s="81"/>
      <c r="OVM86" s="81"/>
      <c r="OVN86" s="81"/>
      <c r="OVO86" s="81"/>
      <c r="OVP86" s="81"/>
      <c r="OVQ86" s="81"/>
      <c r="OVR86" s="81"/>
      <c r="OVS86" s="81"/>
      <c r="OVT86" s="81"/>
      <c r="OVU86" s="81"/>
      <c r="OVV86" s="81"/>
      <c r="OVW86" s="81"/>
      <c r="OVX86" s="81"/>
      <c r="OVY86" s="81"/>
      <c r="OVZ86" s="81"/>
      <c r="OWA86" s="81"/>
      <c r="OWB86" s="81"/>
      <c r="OWC86" s="81"/>
      <c r="OWD86" s="81"/>
      <c r="OWE86" s="81"/>
      <c r="OWF86" s="81"/>
      <c r="OWG86" s="81"/>
      <c r="OWH86" s="81"/>
      <c r="OWI86" s="81"/>
      <c r="OWJ86" s="81"/>
      <c r="OWK86" s="81"/>
      <c r="OWL86" s="81"/>
      <c r="OWM86" s="81"/>
      <c r="OWN86" s="81"/>
      <c r="OWO86" s="81"/>
      <c r="OWP86" s="81"/>
      <c r="OWQ86" s="81"/>
      <c r="OWR86" s="81"/>
      <c r="OWS86" s="81"/>
      <c r="OWT86" s="81"/>
      <c r="OWU86" s="81"/>
      <c r="OWV86" s="81"/>
      <c r="OWW86" s="81"/>
      <c r="OWX86" s="81"/>
      <c r="OWY86" s="81"/>
      <c r="OWZ86" s="81"/>
      <c r="OXA86" s="81"/>
      <c r="OXB86" s="81"/>
      <c r="OXC86" s="81"/>
      <c r="OXD86" s="81"/>
      <c r="OXE86" s="81"/>
      <c r="OXF86" s="81"/>
      <c r="OXG86" s="81"/>
      <c r="OXH86" s="81"/>
      <c r="OXI86" s="81"/>
      <c r="OXJ86" s="81"/>
      <c r="OXK86" s="81"/>
      <c r="OXL86" s="81"/>
      <c r="OXM86" s="81"/>
      <c r="OXN86" s="81"/>
      <c r="OXO86" s="81"/>
      <c r="OXP86" s="81"/>
      <c r="OXQ86" s="81"/>
      <c r="OXR86" s="81"/>
      <c r="OXS86" s="81"/>
      <c r="OXT86" s="81"/>
      <c r="OXU86" s="81"/>
      <c r="OXV86" s="81"/>
      <c r="OXW86" s="81"/>
      <c r="OXX86" s="81"/>
      <c r="OXY86" s="81"/>
      <c r="OXZ86" s="81"/>
      <c r="OYA86" s="81"/>
      <c r="OYB86" s="81"/>
      <c r="OYC86" s="81"/>
      <c r="OYD86" s="81"/>
      <c r="OYE86" s="81"/>
      <c r="OYF86" s="81"/>
      <c r="OYG86" s="81"/>
      <c r="OYH86" s="81"/>
      <c r="OYI86" s="81"/>
      <c r="OYJ86" s="81"/>
      <c r="OYK86" s="81"/>
      <c r="OYL86" s="81"/>
      <c r="OYM86" s="81"/>
      <c r="OYN86" s="81"/>
      <c r="OYO86" s="81"/>
      <c r="OYP86" s="81"/>
      <c r="OYQ86" s="81"/>
      <c r="OYR86" s="81"/>
      <c r="OYS86" s="81"/>
      <c r="OYT86" s="81"/>
      <c r="OYU86" s="81"/>
      <c r="OYV86" s="81"/>
      <c r="OYW86" s="81"/>
      <c r="OYX86" s="81"/>
      <c r="OYY86" s="81"/>
      <c r="OYZ86" s="81"/>
      <c r="OZA86" s="81"/>
      <c r="OZB86" s="81"/>
      <c r="OZC86" s="81"/>
      <c r="OZD86" s="81"/>
      <c r="OZE86" s="81"/>
      <c r="OZF86" s="81"/>
      <c r="OZG86" s="81"/>
      <c r="OZH86" s="81"/>
      <c r="OZI86" s="81"/>
      <c r="OZJ86" s="81"/>
      <c r="OZK86" s="81"/>
      <c r="OZL86" s="81"/>
      <c r="OZM86" s="81"/>
      <c r="OZN86" s="81"/>
      <c r="OZO86" s="81"/>
      <c r="OZP86" s="81"/>
      <c r="OZQ86" s="81"/>
      <c r="OZR86" s="81"/>
      <c r="OZS86" s="81"/>
      <c r="OZT86" s="81"/>
      <c r="OZU86" s="81"/>
      <c r="OZV86" s="81"/>
      <c r="OZW86" s="81"/>
      <c r="OZX86" s="81"/>
      <c r="OZY86" s="81"/>
      <c r="OZZ86" s="81"/>
      <c r="PAA86" s="81"/>
      <c r="PAB86" s="81"/>
      <c r="PAC86" s="81"/>
      <c r="PAD86" s="81"/>
      <c r="PAE86" s="81"/>
      <c r="PAF86" s="81"/>
      <c r="PAG86" s="81"/>
      <c r="PAH86" s="81"/>
      <c r="PAI86" s="81"/>
      <c r="PAJ86" s="81"/>
      <c r="PAK86" s="81"/>
      <c r="PAL86" s="81"/>
      <c r="PAM86" s="81"/>
      <c r="PAN86" s="81"/>
      <c r="PAO86" s="81"/>
      <c r="PAP86" s="81"/>
      <c r="PAQ86" s="81"/>
      <c r="PAR86" s="81"/>
      <c r="PAS86" s="81"/>
      <c r="PAT86" s="81"/>
      <c r="PAU86" s="81"/>
      <c r="PAV86" s="81"/>
      <c r="PAW86" s="81"/>
      <c r="PAX86" s="81"/>
      <c r="PAY86" s="81"/>
      <c r="PAZ86" s="81"/>
      <c r="PBA86" s="81"/>
      <c r="PBB86" s="81"/>
      <c r="PBC86" s="81"/>
      <c r="PBD86" s="81"/>
      <c r="PBE86" s="81"/>
      <c r="PBF86" s="81"/>
      <c r="PBG86" s="81"/>
      <c r="PBH86" s="81"/>
      <c r="PBI86" s="81"/>
      <c r="PBJ86" s="81"/>
      <c r="PBK86" s="81"/>
      <c r="PBL86" s="81"/>
      <c r="PBM86" s="81"/>
      <c r="PBN86" s="81"/>
      <c r="PBO86" s="81"/>
      <c r="PBP86" s="81"/>
      <c r="PBQ86" s="81"/>
      <c r="PBR86" s="81"/>
      <c r="PBS86" s="81"/>
      <c r="PBT86" s="81"/>
      <c r="PBU86" s="81"/>
      <c r="PBV86" s="81"/>
      <c r="PBW86" s="81"/>
      <c r="PBX86" s="81"/>
      <c r="PBY86" s="81"/>
      <c r="PBZ86" s="81"/>
      <c r="PCA86" s="81"/>
      <c r="PCB86" s="81"/>
      <c r="PCC86" s="81"/>
      <c r="PCD86" s="81"/>
      <c r="PCE86" s="81"/>
      <c r="PCF86" s="81"/>
      <c r="PCG86" s="81"/>
      <c r="PCH86" s="81"/>
      <c r="PCI86" s="81"/>
      <c r="PCJ86" s="81"/>
      <c r="PCK86" s="81"/>
      <c r="PCL86" s="81"/>
      <c r="PCM86" s="81"/>
      <c r="PCN86" s="81"/>
      <c r="PCO86" s="81"/>
      <c r="PCP86" s="81"/>
      <c r="PCQ86" s="81"/>
      <c r="PCR86" s="81"/>
      <c r="PCS86" s="81"/>
      <c r="PCT86" s="81"/>
      <c r="PCU86" s="81"/>
      <c r="PCV86" s="81"/>
      <c r="PCW86" s="81"/>
      <c r="PCX86" s="81"/>
      <c r="PCY86" s="81"/>
      <c r="PCZ86" s="81"/>
      <c r="PDA86" s="81"/>
      <c r="PDB86" s="81"/>
      <c r="PDC86" s="81"/>
      <c r="PDD86" s="81"/>
      <c r="PDE86" s="81"/>
      <c r="PDF86" s="81"/>
      <c r="PDG86" s="81"/>
      <c r="PDH86" s="81"/>
      <c r="PDI86" s="81"/>
      <c r="PDJ86" s="81"/>
      <c r="PDK86" s="81"/>
      <c r="PDL86" s="81"/>
      <c r="PDM86" s="81"/>
      <c r="PDN86" s="81"/>
      <c r="PDO86" s="81"/>
      <c r="PDP86" s="81"/>
      <c r="PDQ86" s="81"/>
      <c r="PDR86" s="81"/>
      <c r="PDS86" s="81"/>
      <c r="PDT86" s="81"/>
      <c r="PDU86" s="81"/>
      <c r="PDV86" s="81"/>
      <c r="PDW86" s="81"/>
      <c r="PDX86" s="81"/>
      <c r="PDY86" s="81"/>
      <c r="PDZ86" s="81"/>
      <c r="PEA86" s="81"/>
      <c r="PEB86" s="81"/>
      <c r="PEC86" s="81"/>
      <c r="PED86" s="81"/>
      <c r="PEE86" s="81"/>
      <c r="PEF86" s="81"/>
      <c r="PEG86" s="81"/>
      <c r="PEH86" s="81"/>
      <c r="PEI86" s="81"/>
      <c r="PEJ86" s="81"/>
      <c r="PEK86" s="81"/>
      <c r="PEL86" s="81"/>
      <c r="PEM86" s="81"/>
      <c r="PEN86" s="81"/>
      <c r="PEO86" s="81"/>
      <c r="PEP86" s="81"/>
      <c r="PEQ86" s="81"/>
      <c r="PER86" s="81"/>
      <c r="PES86" s="81"/>
      <c r="PET86" s="81"/>
      <c r="PEU86" s="81"/>
      <c r="PEV86" s="81"/>
      <c r="PEW86" s="81"/>
      <c r="PEX86" s="81"/>
      <c r="PEY86" s="81"/>
      <c r="PEZ86" s="81"/>
      <c r="PFA86" s="81"/>
      <c r="PFB86" s="81"/>
      <c r="PFC86" s="81"/>
      <c r="PFD86" s="81"/>
      <c r="PFE86" s="81"/>
      <c r="PFF86" s="81"/>
      <c r="PFG86" s="81"/>
      <c r="PFH86" s="81"/>
      <c r="PFI86" s="81"/>
      <c r="PFJ86" s="81"/>
      <c r="PFK86" s="81"/>
      <c r="PFL86" s="81"/>
      <c r="PFM86" s="81"/>
      <c r="PFN86" s="81"/>
      <c r="PFO86" s="81"/>
      <c r="PFP86" s="81"/>
      <c r="PFQ86" s="81"/>
      <c r="PFR86" s="81"/>
      <c r="PFS86" s="81"/>
      <c r="PFT86" s="81"/>
      <c r="PFU86" s="81"/>
      <c r="PFV86" s="81"/>
      <c r="PFW86" s="81"/>
      <c r="PFX86" s="81"/>
      <c r="PFY86" s="81"/>
      <c r="PFZ86" s="81"/>
      <c r="PGA86" s="81"/>
      <c r="PGB86" s="81"/>
      <c r="PGC86" s="81"/>
      <c r="PGD86" s="81"/>
      <c r="PGE86" s="81"/>
      <c r="PGF86" s="81"/>
      <c r="PGG86" s="81"/>
      <c r="PGH86" s="81"/>
      <c r="PGI86" s="81"/>
      <c r="PGJ86" s="81"/>
      <c r="PGK86" s="81"/>
      <c r="PGL86" s="81"/>
      <c r="PGM86" s="81"/>
      <c r="PGN86" s="81"/>
      <c r="PGO86" s="81"/>
      <c r="PGP86" s="81"/>
      <c r="PGQ86" s="81"/>
      <c r="PGR86" s="81"/>
      <c r="PGS86" s="81"/>
      <c r="PGT86" s="81"/>
      <c r="PGU86" s="81"/>
      <c r="PGV86" s="81"/>
      <c r="PGW86" s="81"/>
      <c r="PGX86" s="81"/>
      <c r="PGY86" s="81"/>
      <c r="PGZ86" s="81"/>
      <c r="PHA86" s="81"/>
      <c r="PHB86" s="81"/>
      <c r="PHC86" s="81"/>
      <c r="PHD86" s="81"/>
      <c r="PHE86" s="81"/>
      <c r="PHF86" s="81"/>
      <c r="PHG86" s="81"/>
      <c r="PHH86" s="81"/>
      <c r="PHI86" s="81"/>
      <c r="PHJ86" s="81"/>
      <c r="PHK86" s="81"/>
      <c r="PHL86" s="81"/>
      <c r="PHM86" s="81"/>
      <c r="PHN86" s="81"/>
      <c r="PHO86" s="81"/>
      <c r="PHP86" s="81"/>
      <c r="PHQ86" s="81"/>
      <c r="PHR86" s="81"/>
      <c r="PHS86" s="81"/>
      <c r="PHT86" s="81"/>
      <c r="PHU86" s="81"/>
      <c r="PHV86" s="81"/>
      <c r="PHW86" s="81"/>
      <c r="PHX86" s="81"/>
      <c r="PHY86" s="81"/>
      <c r="PHZ86" s="81"/>
      <c r="PIA86" s="81"/>
      <c r="PIB86" s="81"/>
      <c r="PIC86" s="81"/>
      <c r="PID86" s="81"/>
      <c r="PIE86" s="81"/>
      <c r="PIF86" s="81"/>
      <c r="PIG86" s="81"/>
      <c r="PIH86" s="81"/>
      <c r="PII86" s="81"/>
      <c r="PIJ86" s="81"/>
      <c r="PIK86" s="81"/>
      <c r="PIL86" s="81"/>
      <c r="PIM86" s="81"/>
      <c r="PIN86" s="81"/>
      <c r="PIO86" s="81"/>
      <c r="PIP86" s="81"/>
      <c r="PIQ86" s="81"/>
      <c r="PIR86" s="81"/>
      <c r="PIS86" s="81"/>
      <c r="PIT86" s="81"/>
      <c r="PIU86" s="81"/>
      <c r="PIV86" s="81"/>
      <c r="PIW86" s="81"/>
      <c r="PIX86" s="81"/>
      <c r="PIY86" s="81"/>
      <c r="PIZ86" s="81"/>
      <c r="PJA86" s="81"/>
      <c r="PJB86" s="81"/>
      <c r="PJC86" s="81"/>
      <c r="PJD86" s="81"/>
      <c r="PJE86" s="81"/>
      <c r="PJF86" s="81"/>
      <c r="PJG86" s="81"/>
      <c r="PJH86" s="81"/>
      <c r="PJI86" s="81"/>
      <c r="PJJ86" s="81"/>
      <c r="PJK86" s="81"/>
      <c r="PJL86" s="81"/>
      <c r="PJM86" s="81"/>
      <c r="PJN86" s="81"/>
      <c r="PJO86" s="81"/>
      <c r="PJP86" s="81"/>
      <c r="PJQ86" s="81"/>
      <c r="PJR86" s="81"/>
      <c r="PJS86" s="81"/>
      <c r="PJT86" s="81"/>
      <c r="PJU86" s="81"/>
      <c r="PJV86" s="81"/>
      <c r="PJW86" s="81"/>
      <c r="PJX86" s="81"/>
      <c r="PJY86" s="81"/>
      <c r="PJZ86" s="81"/>
      <c r="PKA86" s="81"/>
      <c r="PKB86" s="81"/>
      <c r="PKC86" s="81"/>
      <c r="PKD86" s="81"/>
      <c r="PKE86" s="81"/>
      <c r="PKF86" s="81"/>
      <c r="PKG86" s="81"/>
      <c r="PKH86" s="81"/>
      <c r="PKI86" s="81"/>
      <c r="PKJ86" s="81"/>
      <c r="PKK86" s="81"/>
      <c r="PKL86" s="81"/>
      <c r="PKM86" s="81"/>
      <c r="PKN86" s="81"/>
      <c r="PKO86" s="81"/>
      <c r="PKP86" s="81"/>
      <c r="PKQ86" s="81"/>
      <c r="PKR86" s="81"/>
      <c r="PKS86" s="81"/>
      <c r="PKT86" s="81"/>
      <c r="PKU86" s="81"/>
      <c r="PKV86" s="81"/>
      <c r="PKW86" s="81"/>
      <c r="PKX86" s="81"/>
      <c r="PKY86" s="81"/>
      <c r="PKZ86" s="81"/>
      <c r="PLA86" s="81"/>
      <c r="PLB86" s="81"/>
      <c r="PLC86" s="81"/>
      <c r="PLD86" s="81"/>
      <c r="PLE86" s="81"/>
      <c r="PLF86" s="81"/>
      <c r="PLG86" s="81"/>
      <c r="PLH86" s="81"/>
      <c r="PLI86" s="81"/>
      <c r="PLJ86" s="81"/>
      <c r="PLK86" s="81"/>
      <c r="PLL86" s="81"/>
      <c r="PLM86" s="81"/>
      <c r="PLN86" s="81"/>
      <c r="PLO86" s="81"/>
      <c r="PLP86" s="81"/>
      <c r="PLQ86" s="81"/>
      <c r="PLR86" s="81"/>
      <c r="PLS86" s="81"/>
      <c r="PLT86" s="81"/>
      <c r="PLU86" s="81"/>
      <c r="PLV86" s="81"/>
      <c r="PLW86" s="81"/>
      <c r="PLX86" s="81"/>
      <c r="PLY86" s="81"/>
      <c r="PLZ86" s="81"/>
      <c r="PMA86" s="81"/>
      <c r="PMB86" s="81"/>
      <c r="PMC86" s="81"/>
      <c r="PMD86" s="81"/>
      <c r="PME86" s="81"/>
      <c r="PMF86" s="81"/>
      <c r="PMG86" s="81"/>
      <c r="PMH86" s="81"/>
      <c r="PMI86" s="81"/>
      <c r="PMJ86" s="81"/>
      <c r="PMK86" s="81"/>
      <c r="PML86" s="81"/>
      <c r="PMM86" s="81"/>
      <c r="PMN86" s="81"/>
      <c r="PMO86" s="81"/>
      <c r="PMP86" s="81"/>
      <c r="PMQ86" s="81"/>
      <c r="PMR86" s="81"/>
      <c r="PMS86" s="81"/>
      <c r="PMT86" s="81"/>
      <c r="PMU86" s="81"/>
      <c r="PMV86" s="81"/>
      <c r="PMW86" s="81"/>
      <c r="PMX86" s="81"/>
      <c r="PMY86" s="81"/>
      <c r="PMZ86" s="81"/>
      <c r="PNA86" s="81"/>
      <c r="PNB86" s="81"/>
      <c r="PNC86" s="81"/>
      <c r="PND86" s="81"/>
      <c r="PNE86" s="81"/>
      <c r="PNF86" s="81"/>
      <c r="PNG86" s="81"/>
      <c r="PNH86" s="81"/>
      <c r="PNI86" s="81"/>
      <c r="PNJ86" s="81"/>
      <c r="PNK86" s="81"/>
      <c r="PNL86" s="81"/>
      <c r="PNM86" s="81"/>
      <c r="PNN86" s="81"/>
      <c r="PNO86" s="81"/>
      <c r="PNP86" s="81"/>
      <c r="PNQ86" s="81"/>
      <c r="PNR86" s="81"/>
      <c r="PNS86" s="81"/>
      <c r="PNT86" s="81"/>
      <c r="PNU86" s="81"/>
      <c r="PNV86" s="81"/>
      <c r="PNW86" s="81"/>
      <c r="PNX86" s="81"/>
      <c r="PNY86" s="81"/>
      <c r="PNZ86" s="81"/>
      <c r="POA86" s="81"/>
      <c r="POB86" s="81"/>
      <c r="POC86" s="81"/>
      <c r="POD86" s="81"/>
      <c r="POE86" s="81"/>
      <c r="POF86" s="81"/>
      <c r="POG86" s="81"/>
      <c r="POH86" s="81"/>
      <c r="POI86" s="81"/>
      <c r="POJ86" s="81"/>
      <c r="POK86" s="81"/>
      <c r="POL86" s="81"/>
      <c r="POM86" s="81"/>
      <c r="PON86" s="81"/>
      <c r="POO86" s="81"/>
      <c r="POP86" s="81"/>
      <c r="POQ86" s="81"/>
      <c r="POR86" s="81"/>
      <c r="POS86" s="81"/>
      <c r="POT86" s="81"/>
      <c r="POU86" s="81"/>
      <c r="POV86" s="81"/>
      <c r="POW86" s="81"/>
      <c r="POX86" s="81"/>
      <c r="POY86" s="81"/>
      <c r="POZ86" s="81"/>
      <c r="PPA86" s="81"/>
      <c r="PPB86" s="81"/>
      <c r="PPC86" s="81"/>
      <c r="PPD86" s="81"/>
      <c r="PPE86" s="81"/>
      <c r="PPF86" s="81"/>
      <c r="PPG86" s="81"/>
      <c r="PPH86" s="81"/>
      <c r="PPI86" s="81"/>
      <c r="PPJ86" s="81"/>
      <c r="PPK86" s="81"/>
      <c r="PPL86" s="81"/>
      <c r="PPM86" s="81"/>
      <c r="PPN86" s="81"/>
      <c r="PPO86" s="81"/>
      <c r="PPP86" s="81"/>
      <c r="PPQ86" s="81"/>
      <c r="PPR86" s="81"/>
      <c r="PPS86" s="81"/>
      <c r="PPT86" s="81"/>
      <c r="PPU86" s="81"/>
      <c r="PPV86" s="81"/>
      <c r="PPW86" s="81"/>
      <c r="PPX86" s="81"/>
      <c r="PPY86" s="81"/>
      <c r="PPZ86" s="81"/>
      <c r="PQA86" s="81"/>
      <c r="PQB86" s="81"/>
      <c r="PQC86" s="81"/>
      <c r="PQD86" s="81"/>
      <c r="PQE86" s="81"/>
      <c r="PQF86" s="81"/>
      <c r="PQG86" s="81"/>
      <c r="PQH86" s="81"/>
      <c r="PQI86" s="81"/>
      <c r="PQJ86" s="81"/>
      <c r="PQK86" s="81"/>
      <c r="PQL86" s="81"/>
      <c r="PQM86" s="81"/>
      <c r="PQN86" s="81"/>
      <c r="PQO86" s="81"/>
      <c r="PQP86" s="81"/>
      <c r="PQQ86" s="81"/>
      <c r="PQR86" s="81"/>
      <c r="PQS86" s="81"/>
      <c r="PQT86" s="81"/>
      <c r="PQU86" s="81"/>
      <c r="PQV86" s="81"/>
      <c r="PQW86" s="81"/>
      <c r="PQX86" s="81"/>
      <c r="PQY86" s="81"/>
      <c r="PQZ86" s="81"/>
      <c r="PRA86" s="81"/>
      <c r="PRB86" s="81"/>
      <c r="PRC86" s="81"/>
      <c r="PRD86" s="81"/>
      <c r="PRE86" s="81"/>
      <c r="PRF86" s="81"/>
      <c r="PRG86" s="81"/>
      <c r="PRH86" s="81"/>
      <c r="PRI86" s="81"/>
      <c r="PRJ86" s="81"/>
      <c r="PRK86" s="81"/>
      <c r="PRL86" s="81"/>
      <c r="PRM86" s="81"/>
      <c r="PRN86" s="81"/>
      <c r="PRO86" s="81"/>
      <c r="PRP86" s="81"/>
      <c r="PRQ86" s="81"/>
      <c r="PRR86" s="81"/>
      <c r="PRS86" s="81"/>
      <c r="PRT86" s="81"/>
      <c r="PRU86" s="81"/>
      <c r="PRV86" s="81"/>
      <c r="PRW86" s="81"/>
      <c r="PRX86" s="81"/>
      <c r="PRY86" s="81"/>
      <c r="PRZ86" s="81"/>
      <c r="PSA86" s="81"/>
      <c r="PSB86" s="81"/>
      <c r="PSC86" s="81"/>
      <c r="PSD86" s="81"/>
      <c r="PSE86" s="81"/>
      <c r="PSF86" s="81"/>
      <c r="PSG86" s="81"/>
      <c r="PSH86" s="81"/>
      <c r="PSI86" s="81"/>
      <c r="PSJ86" s="81"/>
      <c r="PSK86" s="81"/>
      <c r="PSL86" s="81"/>
      <c r="PSM86" s="81"/>
      <c r="PSN86" s="81"/>
      <c r="PSO86" s="81"/>
      <c r="PSP86" s="81"/>
      <c r="PSQ86" s="81"/>
      <c r="PSR86" s="81"/>
      <c r="PSS86" s="81"/>
      <c r="PST86" s="81"/>
      <c r="PSU86" s="81"/>
      <c r="PSV86" s="81"/>
      <c r="PSW86" s="81"/>
      <c r="PSX86" s="81"/>
      <c r="PSY86" s="81"/>
      <c r="PSZ86" s="81"/>
      <c r="PTA86" s="81"/>
      <c r="PTB86" s="81"/>
      <c r="PTC86" s="81"/>
      <c r="PTD86" s="81"/>
      <c r="PTE86" s="81"/>
      <c r="PTF86" s="81"/>
      <c r="PTG86" s="81"/>
      <c r="PTH86" s="81"/>
      <c r="PTI86" s="81"/>
      <c r="PTJ86" s="81"/>
      <c r="PTK86" s="81"/>
      <c r="PTL86" s="81"/>
      <c r="PTM86" s="81"/>
      <c r="PTN86" s="81"/>
      <c r="PTO86" s="81"/>
      <c r="PTP86" s="81"/>
      <c r="PTQ86" s="81"/>
      <c r="PTR86" s="81"/>
      <c r="PTS86" s="81"/>
      <c r="PTT86" s="81"/>
      <c r="PTU86" s="81"/>
      <c r="PTV86" s="81"/>
      <c r="PTW86" s="81"/>
      <c r="PTX86" s="81"/>
      <c r="PTY86" s="81"/>
      <c r="PTZ86" s="81"/>
      <c r="PUA86" s="81"/>
      <c r="PUB86" s="81"/>
      <c r="PUC86" s="81"/>
      <c r="PUD86" s="81"/>
      <c r="PUE86" s="81"/>
      <c r="PUF86" s="81"/>
      <c r="PUG86" s="81"/>
      <c r="PUH86" s="81"/>
      <c r="PUI86" s="81"/>
      <c r="PUJ86" s="81"/>
      <c r="PUK86" s="81"/>
      <c r="PUL86" s="81"/>
      <c r="PUM86" s="81"/>
      <c r="PUN86" s="81"/>
      <c r="PUO86" s="81"/>
      <c r="PUP86" s="81"/>
      <c r="PUQ86" s="81"/>
      <c r="PUR86" s="81"/>
      <c r="PUS86" s="81"/>
      <c r="PUT86" s="81"/>
      <c r="PUU86" s="81"/>
      <c r="PUV86" s="81"/>
      <c r="PUW86" s="81"/>
      <c r="PUX86" s="81"/>
      <c r="PUY86" s="81"/>
      <c r="PUZ86" s="81"/>
      <c r="PVA86" s="81"/>
      <c r="PVB86" s="81"/>
      <c r="PVC86" s="81"/>
      <c r="PVD86" s="81"/>
      <c r="PVE86" s="81"/>
      <c r="PVF86" s="81"/>
      <c r="PVG86" s="81"/>
      <c r="PVH86" s="81"/>
      <c r="PVI86" s="81"/>
      <c r="PVJ86" s="81"/>
      <c r="PVK86" s="81"/>
      <c r="PVL86" s="81"/>
      <c r="PVM86" s="81"/>
      <c r="PVN86" s="81"/>
      <c r="PVO86" s="81"/>
      <c r="PVP86" s="81"/>
      <c r="PVQ86" s="81"/>
      <c r="PVR86" s="81"/>
      <c r="PVS86" s="81"/>
      <c r="PVT86" s="81"/>
      <c r="PVU86" s="81"/>
      <c r="PVV86" s="81"/>
      <c r="PVW86" s="81"/>
      <c r="PVX86" s="81"/>
      <c r="PVY86" s="81"/>
      <c r="PVZ86" s="81"/>
      <c r="PWA86" s="81"/>
      <c r="PWB86" s="81"/>
      <c r="PWC86" s="81"/>
      <c r="PWD86" s="81"/>
      <c r="PWE86" s="81"/>
      <c r="PWF86" s="81"/>
      <c r="PWG86" s="81"/>
      <c r="PWH86" s="81"/>
      <c r="PWI86" s="81"/>
      <c r="PWJ86" s="81"/>
      <c r="PWK86" s="81"/>
      <c r="PWL86" s="81"/>
      <c r="PWM86" s="81"/>
      <c r="PWN86" s="81"/>
      <c r="PWO86" s="81"/>
      <c r="PWP86" s="81"/>
      <c r="PWQ86" s="81"/>
      <c r="PWR86" s="81"/>
      <c r="PWS86" s="81"/>
      <c r="PWT86" s="81"/>
      <c r="PWU86" s="81"/>
      <c r="PWV86" s="81"/>
      <c r="PWW86" s="81"/>
      <c r="PWX86" s="81"/>
      <c r="PWY86" s="81"/>
      <c r="PWZ86" s="81"/>
      <c r="PXA86" s="81"/>
      <c r="PXB86" s="81"/>
      <c r="PXC86" s="81"/>
      <c r="PXD86" s="81"/>
      <c r="PXE86" s="81"/>
      <c r="PXF86" s="81"/>
      <c r="PXG86" s="81"/>
      <c r="PXH86" s="81"/>
      <c r="PXI86" s="81"/>
      <c r="PXJ86" s="81"/>
      <c r="PXK86" s="81"/>
      <c r="PXL86" s="81"/>
      <c r="PXM86" s="81"/>
      <c r="PXN86" s="81"/>
      <c r="PXO86" s="81"/>
      <c r="PXP86" s="81"/>
      <c r="PXQ86" s="81"/>
      <c r="PXR86" s="81"/>
      <c r="PXS86" s="81"/>
      <c r="PXT86" s="81"/>
      <c r="PXU86" s="81"/>
      <c r="PXV86" s="81"/>
      <c r="PXW86" s="81"/>
      <c r="PXX86" s="81"/>
      <c r="PXY86" s="81"/>
      <c r="PXZ86" s="81"/>
      <c r="PYA86" s="81"/>
      <c r="PYB86" s="81"/>
      <c r="PYC86" s="81"/>
      <c r="PYD86" s="81"/>
      <c r="PYE86" s="81"/>
      <c r="PYF86" s="81"/>
      <c r="PYG86" s="81"/>
      <c r="PYH86" s="81"/>
      <c r="PYI86" s="81"/>
      <c r="PYJ86" s="81"/>
      <c r="PYK86" s="81"/>
      <c r="PYL86" s="81"/>
      <c r="PYM86" s="81"/>
      <c r="PYN86" s="81"/>
      <c r="PYO86" s="81"/>
      <c r="PYP86" s="81"/>
      <c r="PYQ86" s="81"/>
      <c r="PYR86" s="81"/>
      <c r="PYS86" s="81"/>
      <c r="PYT86" s="81"/>
      <c r="PYU86" s="81"/>
      <c r="PYV86" s="81"/>
      <c r="PYW86" s="81"/>
      <c r="PYX86" s="81"/>
      <c r="PYY86" s="81"/>
      <c r="PYZ86" s="81"/>
      <c r="PZA86" s="81"/>
      <c r="PZB86" s="81"/>
      <c r="PZC86" s="81"/>
      <c r="PZD86" s="81"/>
      <c r="PZE86" s="81"/>
      <c r="PZF86" s="81"/>
      <c r="PZG86" s="81"/>
      <c r="PZH86" s="81"/>
      <c r="PZI86" s="81"/>
      <c r="PZJ86" s="81"/>
      <c r="PZK86" s="81"/>
      <c r="PZL86" s="81"/>
      <c r="PZM86" s="81"/>
      <c r="PZN86" s="81"/>
      <c r="PZO86" s="81"/>
      <c r="PZP86" s="81"/>
      <c r="PZQ86" s="81"/>
      <c r="PZR86" s="81"/>
      <c r="PZS86" s="81"/>
      <c r="PZT86" s="81"/>
      <c r="PZU86" s="81"/>
      <c r="PZV86" s="81"/>
      <c r="PZW86" s="81"/>
      <c r="PZX86" s="81"/>
      <c r="PZY86" s="81"/>
      <c r="PZZ86" s="81"/>
      <c r="QAA86" s="81"/>
      <c r="QAB86" s="81"/>
      <c r="QAC86" s="81"/>
      <c r="QAD86" s="81"/>
      <c r="QAE86" s="81"/>
      <c r="QAF86" s="81"/>
      <c r="QAG86" s="81"/>
      <c r="QAH86" s="81"/>
      <c r="QAI86" s="81"/>
      <c r="QAJ86" s="81"/>
      <c r="QAK86" s="81"/>
      <c r="QAL86" s="81"/>
      <c r="QAM86" s="81"/>
      <c r="QAN86" s="81"/>
      <c r="QAO86" s="81"/>
      <c r="QAP86" s="81"/>
      <c r="QAQ86" s="81"/>
      <c r="QAR86" s="81"/>
      <c r="QAS86" s="81"/>
      <c r="QAT86" s="81"/>
      <c r="QAU86" s="81"/>
      <c r="QAV86" s="81"/>
      <c r="QAW86" s="81"/>
      <c r="QAX86" s="81"/>
      <c r="QAY86" s="81"/>
      <c r="QAZ86" s="81"/>
      <c r="QBA86" s="81"/>
      <c r="QBB86" s="81"/>
      <c r="QBC86" s="81"/>
      <c r="QBD86" s="81"/>
      <c r="QBE86" s="81"/>
      <c r="QBF86" s="81"/>
      <c r="QBG86" s="81"/>
      <c r="QBH86" s="81"/>
      <c r="QBI86" s="81"/>
      <c r="QBJ86" s="81"/>
      <c r="QBK86" s="81"/>
      <c r="QBL86" s="81"/>
      <c r="QBM86" s="81"/>
      <c r="QBN86" s="81"/>
      <c r="QBO86" s="81"/>
      <c r="QBP86" s="81"/>
      <c r="QBQ86" s="81"/>
      <c r="QBR86" s="81"/>
      <c r="QBS86" s="81"/>
      <c r="QBT86" s="81"/>
      <c r="QBU86" s="81"/>
      <c r="QBV86" s="81"/>
      <c r="QBW86" s="81"/>
      <c r="QBX86" s="81"/>
      <c r="QBY86" s="81"/>
      <c r="QBZ86" s="81"/>
      <c r="QCA86" s="81"/>
      <c r="QCB86" s="81"/>
      <c r="QCC86" s="81"/>
      <c r="QCD86" s="81"/>
      <c r="QCE86" s="81"/>
      <c r="QCF86" s="81"/>
      <c r="QCG86" s="81"/>
      <c r="QCH86" s="81"/>
      <c r="QCI86" s="81"/>
      <c r="QCJ86" s="81"/>
      <c r="QCK86" s="81"/>
      <c r="QCL86" s="81"/>
      <c r="QCM86" s="81"/>
      <c r="QCN86" s="81"/>
      <c r="QCO86" s="81"/>
      <c r="QCP86" s="81"/>
      <c r="QCQ86" s="81"/>
      <c r="QCR86" s="81"/>
      <c r="QCS86" s="81"/>
      <c r="QCT86" s="81"/>
      <c r="QCU86" s="81"/>
      <c r="QCV86" s="81"/>
      <c r="QCW86" s="81"/>
      <c r="QCX86" s="81"/>
      <c r="QCY86" s="81"/>
      <c r="QCZ86" s="81"/>
      <c r="QDA86" s="81"/>
      <c r="QDB86" s="81"/>
      <c r="QDC86" s="81"/>
      <c r="QDD86" s="81"/>
      <c r="QDE86" s="81"/>
      <c r="QDF86" s="81"/>
      <c r="QDG86" s="81"/>
      <c r="QDH86" s="81"/>
      <c r="QDI86" s="81"/>
      <c r="QDJ86" s="81"/>
      <c r="QDK86" s="81"/>
      <c r="QDL86" s="81"/>
      <c r="QDM86" s="81"/>
      <c r="QDN86" s="81"/>
      <c r="QDO86" s="81"/>
      <c r="QDP86" s="81"/>
      <c r="QDQ86" s="81"/>
      <c r="QDR86" s="81"/>
      <c r="QDS86" s="81"/>
      <c r="QDT86" s="81"/>
      <c r="QDU86" s="81"/>
      <c r="QDV86" s="81"/>
      <c r="QDW86" s="81"/>
      <c r="QDX86" s="81"/>
      <c r="QDY86" s="81"/>
      <c r="QDZ86" s="81"/>
      <c r="QEA86" s="81"/>
      <c r="QEB86" s="81"/>
      <c r="QEC86" s="81"/>
      <c r="QED86" s="81"/>
      <c r="QEE86" s="81"/>
      <c r="QEF86" s="81"/>
      <c r="QEG86" s="81"/>
      <c r="QEH86" s="81"/>
      <c r="QEI86" s="81"/>
      <c r="QEJ86" s="81"/>
      <c r="QEK86" s="81"/>
      <c r="QEL86" s="81"/>
      <c r="QEM86" s="81"/>
      <c r="QEN86" s="81"/>
      <c r="QEO86" s="81"/>
      <c r="QEP86" s="81"/>
      <c r="QEQ86" s="81"/>
      <c r="QER86" s="81"/>
      <c r="QES86" s="81"/>
      <c r="QET86" s="81"/>
      <c r="QEU86" s="81"/>
      <c r="QEV86" s="81"/>
      <c r="QEW86" s="81"/>
      <c r="QEX86" s="81"/>
      <c r="QEY86" s="81"/>
      <c r="QEZ86" s="81"/>
      <c r="QFA86" s="81"/>
      <c r="QFB86" s="81"/>
      <c r="QFC86" s="81"/>
      <c r="QFD86" s="81"/>
      <c r="QFE86" s="81"/>
      <c r="QFF86" s="81"/>
      <c r="QFG86" s="81"/>
      <c r="QFH86" s="81"/>
      <c r="QFI86" s="81"/>
      <c r="QFJ86" s="81"/>
      <c r="QFK86" s="81"/>
      <c r="QFL86" s="81"/>
      <c r="QFM86" s="81"/>
      <c r="QFN86" s="81"/>
      <c r="QFO86" s="81"/>
      <c r="QFP86" s="81"/>
      <c r="QFQ86" s="81"/>
      <c r="QFR86" s="81"/>
      <c r="QFS86" s="81"/>
      <c r="QFT86" s="81"/>
      <c r="QFU86" s="81"/>
      <c r="QFV86" s="81"/>
      <c r="QFW86" s="81"/>
      <c r="QFX86" s="81"/>
      <c r="QFY86" s="81"/>
      <c r="QFZ86" s="81"/>
      <c r="QGA86" s="81"/>
      <c r="QGB86" s="81"/>
      <c r="QGC86" s="81"/>
      <c r="QGD86" s="81"/>
      <c r="QGE86" s="81"/>
      <c r="QGF86" s="81"/>
      <c r="QGG86" s="81"/>
      <c r="QGH86" s="81"/>
      <c r="QGI86" s="81"/>
      <c r="QGJ86" s="81"/>
      <c r="QGK86" s="81"/>
      <c r="QGL86" s="81"/>
      <c r="QGM86" s="81"/>
      <c r="QGN86" s="81"/>
      <c r="QGO86" s="81"/>
      <c r="QGP86" s="81"/>
      <c r="QGQ86" s="81"/>
      <c r="QGR86" s="81"/>
      <c r="QGS86" s="81"/>
      <c r="QGT86" s="81"/>
      <c r="QGU86" s="81"/>
      <c r="QGV86" s="81"/>
      <c r="QGW86" s="81"/>
      <c r="QGX86" s="81"/>
      <c r="QGY86" s="81"/>
      <c r="QGZ86" s="81"/>
      <c r="QHA86" s="81"/>
      <c r="QHB86" s="81"/>
      <c r="QHC86" s="81"/>
      <c r="QHD86" s="81"/>
      <c r="QHE86" s="81"/>
      <c r="QHF86" s="81"/>
      <c r="QHG86" s="81"/>
      <c r="QHH86" s="81"/>
      <c r="QHI86" s="81"/>
      <c r="QHJ86" s="81"/>
      <c r="QHK86" s="81"/>
      <c r="QHL86" s="81"/>
      <c r="QHM86" s="81"/>
      <c r="QHN86" s="81"/>
      <c r="QHO86" s="81"/>
      <c r="QHP86" s="81"/>
      <c r="QHQ86" s="81"/>
      <c r="QHR86" s="81"/>
      <c r="QHS86" s="81"/>
      <c r="QHT86" s="81"/>
      <c r="QHU86" s="81"/>
      <c r="QHV86" s="81"/>
      <c r="QHW86" s="81"/>
      <c r="QHX86" s="81"/>
      <c r="QHY86" s="81"/>
      <c r="QHZ86" s="81"/>
      <c r="QIA86" s="81"/>
      <c r="QIB86" s="81"/>
      <c r="QIC86" s="81"/>
      <c r="QID86" s="81"/>
      <c r="QIE86" s="81"/>
      <c r="QIF86" s="81"/>
      <c r="QIG86" s="81"/>
      <c r="QIH86" s="81"/>
      <c r="QII86" s="81"/>
      <c r="QIJ86" s="81"/>
      <c r="QIK86" s="81"/>
      <c r="QIL86" s="81"/>
      <c r="QIM86" s="81"/>
      <c r="QIN86" s="81"/>
      <c r="QIO86" s="81"/>
      <c r="QIP86" s="81"/>
      <c r="QIQ86" s="81"/>
      <c r="QIR86" s="81"/>
      <c r="QIS86" s="81"/>
      <c r="QIT86" s="81"/>
      <c r="QIU86" s="81"/>
      <c r="QIV86" s="81"/>
      <c r="QIW86" s="81"/>
      <c r="QIX86" s="81"/>
      <c r="QIY86" s="81"/>
      <c r="QIZ86" s="81"/>
      <c r="QJA86" s="81"/>
      <c r="QJB86" s="81"/>
      <c r="QJC86" s="81"/>
      <c r="QJD86" s="81"/>
      <c r="QJE86" s="81"/>
      <c r="QJF86" s="81"/>
      <c r="QJG86" s="81"/>
      <c r="QJH86" s="81"/>
      <c r="QJI86" s="81"/>
      <c r="QJJ86" s="81"/>
      <c r="QJK86" s="81"/>
      <c r="QJL86" s="81"/>
      <c r="QJM86" s="81"/>
      <c r="QJN86" s="81"/>
      <c r="QJO86" s="81"/>
      <c r="QJP86" s="81"/>
      <c r="QJQ86" s="81"/>
      <c r="QJR86" s="81"/>
      <c r="QJS86" s="81"/>
      <c r="QJT86" s="81"/>
      <c r="QJU86" s="81"/>
      <c r="QJV86" s="81"/>
      <c r="QJW86" s="81"/>
      <c r="QJX86" s="81"/>
      <c r="QJY86" s="81"/>
      <c r="QJZ86" s="81"/>
      <c r="QKA86" s="81"/>
      <c r="QKB86" s="81"/>
      <c r="QKC86" s="81"/>
      <c r="QKD86" s="81"/>
      <c r="QKE86" s="81"/>
      <c r="QKF86" s="81"/>
      <c r="QKG86" s="81"/>
      <c r="QKH86" s="81"/>
      <c r="QKI86" s="81"/>
      <c r="QKJ86" s="81"/>
      <c r="QKK86" s="81"/>
      <c r="QKL86" s="81"/>
      <c r="QKM86" s="81"/>
      <c r="QKN86" s="81"/>
      <c r="QKO86" s="81"/>
      <c r="QKP86" s="81"/>
      <c r="QKQ86" s="81"/>
      <c r="QKR86" s="81"/>
      <c r="QKS86" s="81"/>
      <c r="QKT86" s="81"/>
      <c r="QKU86" s="81"/>
      <c r="QKV86" s="81"/>
      <c r="QKW86" s="81"/>
      <c r="QKX86" s="81"/>
      <c r="QKY86" s="81"/>
      <c r="QKZ86" s="81"/>
      <c r="QLA86" s="81"/>
      <c r="QLB86" s="81"/>
      <c r="QLC86" s="81"/>
      <c r="QLD86" s="81"/>
      <c r="QLE86" s="81"/>
      <c r="QLF86" s="81"/>
      <c r="QLG86" s="81"/>
      <c r="QLH86" s="81"/>
      <c r="QLI86" s="81"/>
      <c r="QLJ86" s="81"/>
      <c r="QLK86" s="81"/>
      <c r="QLL86" s="81"/>
      <c r="QLM86" s="81"/>
      <c r="QLN86" s="81"/>
      <c r="QLO86" s="81"/>
      <c r="QLP86" s="81"/>
      <c r="QLQ86" s="81"/>
      <c r="QLR86" s="81"/>
      <c r="QLS86" s="81"/>
      <c r="QLT86" s="81"/>
      <c r="QLU86" s="81"/>
      <c r="QLV86" s="81"/>
      <c r="QLW86" s="81"/>
      <c r="QLX86" s="81"/>
      <c r="QLY86" s="81"/>
      <c r="QLZ86" s="81"/>
      <c r="QMA86" s="81"/>
      <c r="QMB86" s="81"/>
      <c r="QMC86" s="81"/>
      <c r="QMD86" s="81"/>
      <c r="QME86" s="81"/>
      <c r="QMF86" s="81"/>
      <c r="QMG86" s="81"/>
      <c r="QMH86" s="81"/>
      <c r="QMI86" s="81"/>
      <c r="QMJ86" s="81"/>
      <c r="QMK86" s="81"/>
      <c r="QML86" s="81"/>
      <c r="QMM86" s="81"/>
      <c r="QMN86" s="81"/>
      <c r="QMO86" s="81"/>
      <c r="QMP86" s="81"/>
      <c r="QMQ86" s="81"/>
      <c r="QMR86" s="81"/>
      <c r="QMS86" s="81"/>
      <c r="QMT86" s="81"/>
      <c r="QMU86" s="81"/>
      <c r="QMV86" s="81"/>
      <c r="QMW86" s="81"/>
      <c r="QMX86" s="81"/>
      <c r="QMY86" s="81"/>
      <c r="QMZ86" s="81"/>
      <c r="QNA86" s="81"/>
      <c r="QNB86" s="81"/>
      <c r="QNC86" s="81"/>
      <c r="QND86" s="81"/>
      <c r="QNE86" s="81"/>
      <c r="QNF86" s="81"/>
      <c r="QNG86" s="81"/>
      <c r="QNH86" s="81"/>
      <c r="QNI86" s="81"/>
      <c r="QNJ86" s="81"/>
      <c r="QNK86" s="81"/>
      <c r="QNL86" s="81"/>
      <c r="QNM86" s="81"/>
      <c r="QNN86" s="81"/>
      <c r="QNO86" s="81"/>
      <c r="QNP86" s="81"/>
      <c r="QNQ86" s="81"/>
      <c r="QNR86" s="81"/>
      <c r="QNS86" s="81"/>
      <c r="QNT86" s="81"/>
      <c r="QNU86" s="81"/>
      <c r="QNV86" s="81"/>
      <c r="QNW86" s="81"/>
      <c r="QNX86" s="81"/>
      <c r="QNY86" s="81"/>
      <c r="QNZ86" s="81"/>
      <c r="QOA86" s="81"/>
      <c r="QOB86" s="81"/>
      <c r="QOC86" s="81"/>
      <c r="QOD86" s="81"/>
      <c r="QOE86" s="81"/>
      <c r="QOF86" s="81"/>
      <c r="QOG86" s="81"/>
      <c r="QOH86" s="81"/>
      <c r="QOI86" s="81"/>
      <c r="QOJ86" s="81"/>
      <c r="QOK86" s="81"/>
      <c r="QOL86" s="81"/>
      <c r="QOM86" s="81"/>
      <c r="QON86" s="81"/>
      <c r="QOO86" s="81"/>
      <c r="QOP86" s="81"/>
      <c r="QOQ86" s="81"/>
      <c r="QOR86" s="81"/>
      <c r="QOS86" s="81"/>
      <c r="QOT86" s="81"/>
      <c r="QOU86" s="81"/>
      <c r="QOV86" s="81"/>
      <c r="QOW86" s="81"/>
      <c r="QOX86" s="81"/>
      <c r="QOY86" s="81"/>
      <c r="QOZ86" s="81"/>
      <c r="QPA86" s="81"/>
      <c r="QPB86" s="81"/>
      <c r="QPC86" s="81"/>
      <c r="QPD86" s="81"/>
      <c r="QPE86" s="81"/>
      <c r="QPF86" s="81"/>
      <c r="QPG86" s="81"/>
      <c r="QPH86" s="81"/>
      <c r="QPI86" s="81"/>
      <c r="QPJ86" s="81"/>
      <c r="QPK86" s="81"/>
      <c r="QPL86" s="81"/>
      <c r="QPM86" s="81"/>
      <c r="QPN86" s="81"/>
      <c r="QPO86" s="81"/>
      <c r="QPP86" s="81"/>
      <c r="QPQ86" s="81"/>
      <c r="QPR86" s="81"/>
      <c r="QPS86" s="81"/>
      <c r="QPT86" s="81"/>
      <c r="QPU86" s="81"/>
      <c r="QPV86" s="81"/>
      <c r="QPW86" s="81"/>
      <c r="QPX86" s="81"/>
      <c r="QPY86" s="81"/>
      <c r="QPZ86" s="81"/>
      <c r="QQA86" s="81"/>
      <c r="QQB86" s="81"/>
      <c r="QQC86" s="81"/>
      <c r="QQD86" s="81"/>
      <c r="QQE86" s="81"/>
      <c r="QQF86" s="81"/>
      <c r="QQG86" s="81"/>
      <c r="QQH86" s="81"/>
      <c r="QQI86" s="81"/>
      <c r="QQJ86" s="81"/>
      <c r="QQK86" s="81"/>
      <c r="QQL86" s="81"/>
      <c r="QQM86" s="81"/>
      <c r="QQN86" s="81"/>
      <c r="QQO86" s="81"/>
      <c r="QQP86" s="81"/>
      <c r="QQQ86" s="81"/>
      <c r="QQR86" s="81"/>
      <c r="QQS86" s="81"/>
      <c r="QQT86" s="81"/>
      <c r="QQU86" s="81"/>
      <c r="QQV86" s="81"/>
      <c r="QQW86" s="81"/>
      <c r="QQX86" s="81"/>
      <c r="QQY86" s="81"/>
      <c r="QQZ86" s="81"/>
      <c r="QRA86" s="81"/>
      <c r="QRB86" s="81"/>
      <c r="QRC86" s="81"/>
      <c r="QRD86" s="81"/>
      <c r="QRE86" s="81"/>
      <c r="QRF86" s="81"/>
      <c r="QRG86" s="81"/>
      <c r="QRH86" s="81"/>
      <c r="QRI86" s="81"/>
      <c r="QRJ86" s="81"/>
      <c r="QRK86" s="81"/>
      <c r="QRL86" s="81"/>
      <c r="QRM86" s="81"/>
      <c r="QRN86" s="81"/>
      <c r="QRO86" s="81"/>
      <c r="QRP86" s="81"/>
      <c r="QRQ86" s="81"/>
      <c r="QRR86" s="81"/>
      <c r="QRS86" s="81"/>
      <c r="QRT86" s="81"/>
      <c r="QRU86" s="81"/>
      <c r="QRV86" s="81"/>
      <c r="QRW86" s="81"/>
      <c r="QRX86" s="81"/>
      <c r="QRY86" s="81"/>
      <c r="QRZ86" s="81"/>
      <c r="QSA86" s="81"/>
      <c r="QSB86" s="81"/>
      <c r="QSC86" s="81"/>
      <c r="QSD86" s="81"/>
      <c r="QSE86" s="81"/>
      <c r="QSF86" s="81"/>
      <c r="QSG86" s="81"/>
      <c r="QSH86" s="81"/>
      <c r="QSI86" s="81"/>
      <c r="QSJ86" s="81"/>
      <c r="QSK86" s="81"/>
      <c r="QSL86" s="81"/>
      <c r="QSM86" s="81"/>
      <c r="QSN86" s="81"/>
      <c r="QSO86" s="81"/>
      <c r="QSP86" s="81"/>
      <c r="QSQ86" s="81"/>
      <c r="QSR86" s="81"/>
      <c r="QSS86" s="81"/>
      <c r="QST86" s="81"/>
      <c r="QSU86" s="81"/>
      <c r="QSV86" s="81"/>
      <c r="QSW86" s="81"/>
      <c r="QSX86" s="81"/>
      <c r="QSY86" s="81"/>
      <c r="QSZ86" s="81"/>
      <c r="QTA86" s="81"/>
      <c r="QTB86" s="81"/>
      <c r="QTC86" s="81"/>
      <c r="QTD86" s="81"/>
      <c r="QTE86" s="81"/>
      <c r="QTF86" s="81"/>
      <c r="QTG86" s="81"/>
      <c r="QTH86" s="81"/>
      <c r="QTI86" s="81"/>
      <c r="QTJ86" s="81"/>
      <c r="QTK86" s="81"/>
      <c r="QTL86" s="81"/>
      <c r="QTM86" s="81"/>
      <c r="QTN86" s="81"/>
      <c r="QTO86" s="81"/>
      <c r="QTP86" s="81"/>
      <c r="QTQ86" s="81"/>
      <c r="QTR86" s="81"/>
      <c r="QTS86" s="81"/>
      <c r="QTT86" s="81"/>
      <c r="QTU86" s="81"/>
      <c r="QTV86" s="81"/>
      <c r="QTW86" s="81"/>
      <c r="QTX86" s="81"/>
      <c r="QTY86" s="81"/>
      <c r="QTZ86" s="81"/>
      <c r="QUA86" s="81"/>
      <c r="QUB86" s="81"/>
      <c r="QUC86" s="81"/>
      <c r="QUD86" s="81"/>
      <c r="QUE86" s="81"/>
      <c r="QUF86" s="81"/>
      <c r="QUG86" s="81"/>
      <c r="QUH86" s="81"/>
      <c r="QUI86" s="81"/>
      <c r="QUJ86" s="81"/>
      <c r="QUK86" s="81"/>
      <c r="QUL86" s="81"/>
      <c r="QUM86" s="81"/>
      <c r="QUN86" s="81"/>
      <c r="QUO86" s="81"/>
      <c r="QUP86" s="81"/>
      <c r="QUQ86" s="81"/>
      <c r="QUR86" s="81"/>
      <c r="QUS86" s="81"/>
      <c r="QUT86" s="81"/>
      <c r="QUU86" s="81"/>
      <c r="QUV86" s="81"/>
      <c r="QUW86" s="81"/>
      <c r="QUX86" s="81"/>
      <c r="QUY86" s="81"/>
      <c r="QUZ86" s="81"/>
      <c r="QVA86" s="81"/>
      <c r="QVB86" s="81"/>
      <c r="QVC86" s="81"/>
      <c r="QVD86" s="81"/>
      <c r="QVE86" s="81"/>
      <c r="QVF86" s="81"/>
      <c r="QVG86" s="81"/>
      <c r="QVH86" s="81"/>
      <c r="QVI86" s="81"/>
      <c r="QVJ86" s="81"/>
      <c r="QVK86" s="81"/>
      <c r="QVL86" s="81"/>
      <c r="QVM86" s="81"/>
      <c r="QVN86" s="81"/>
      <c r="QVO86" s="81"/>
      <c r="QVP86" s="81"/>
      <c r="QVQ86" s="81"/>
      <c r="QVR86" s="81"/>
      <c r="QVS86" s="81"/>
      <c r="QVT86" s="81"/>
      <c r="QVU86" s="81"/>
      <c r="QVV86" s="81"/>
      <c r="QVW86" s="81"/>
      <c r="QVX86" s="81"/>
      <c r="QVY86" s="81"/>
      <c r="QVZ86" s="81"/>
      <c r="QWA86" s="81"/>
      <c r="QWB86" s="81"/>
      <c r="QWC86" s="81"/>
      <c r="QWD86" s="81"/>
      <c r="QWE86" s="81"/>
      <c r="QWF86" s="81"/>
      <c r="QWG86" s="81"/>
      <c r="QWH86" s="81"/>
      <c r="QWI86" s="81"/>
      <c r="QWJ86" s="81"/>
      <c r="QWK86" s="81"/>
      <c r="QWL86" s="81"/>
      <c r="QWM86" s="81"/>
      <c r="QWN86" s="81"/>
      <c r="QWO86" s="81"/>
      <c r="QWP86" s="81"/>
      <c r="QWQ86" s="81"/>
      <c r="QWR86" s="81"/>
      <c r="QWS86" s="81"/>
      <c r="QWT86" s="81"/>
      <c r="QWU86" s="81"/>
      <c r="QWV86" s="81"/>
      <c r="QWW86" s="81"/>
      <c r="QWX86" s="81"/>
      <c r="QWY86" s="81"/>
      <c r="QWZ86" s="81"/>
      <c r="QXA86" s="81"/>
      <c r="QXB86" s="81"/>
      <c r="QXC86" s="81"/>
      <c r="QXD86" s="81"/>
      <c r="QXE86" s="81"/>
      <c r="QXF86" s="81"/>
      <c r="QXG86" s="81"/>
      <c r="QXH86" s="81"/>
      <c r="QXI86" s="81"/>
      <c r="QXJ86" s="81"/>
      <c r="QXK86" s="81"/>
      <c r="QXL86" s="81"/>
      <c r="QXM86" s="81"/>
      <c r="QXN86" s="81"/>
      <c r="QXO86" s="81"/>
      <c r="QXP86" s="81"/>
      <c r="QXQ86" s="81"/>
      <c r="QXR86" s="81"/>
      <c r="QXS86" s="81"/>
      <c r="QXT86" s="81"/>
      <c r="QXU86" s="81"/>
      <c r="QXV86" s="81"/>
      <c r="QXW86" s="81"/>
      <c r="QXX86" s="81"/>
      <c r="QXY86" s="81"/>
      <c r="QXZ86" s="81"/>
      <c r="QYA86" s="81"/>
      <c r="QYB86" s="81"/>
      <c r="QYC86" s="81"/>
      <c r="QYD86" s="81"/>
      <c r="QYE86" s="81"/>
      <c r="QYF86" s="81"/>
      <c r="QYG86" s="81"/>
      <c r="QYH86" s="81"/>
      <c r="QYI86" s="81"/>
      <c r="QYJ86" s="81"/>
      <c r="QYK86" s="81"/>
      <c r="QYL86" s="81"/>
      <c r="QYM86" s="81"/>
      <c r="QYN86" s="81"/>
      <c r="QYO86" s="81"/>
      <c r="QYP86" s="81"/>
      <c r="QYQ86" s="81"/>
      <c r="QYR86" s="81"/>
      <c r="QYS86" s="81"/>
      <c r="QYT86" s="81"/>
      <c r="QYU86" s="81"/>
      <c r="QYV86" s="81"/>
      <c r="QYW86" s="81"/>
      <c r="QYX86" s="81"/>
      <c r="QYY86" s="81"/>
      <c r="QYZ86" s="81"/>
      <c r="QZA86" s="81"/>
      <c r="QZB86" s="81"/>
      <c r="QZC86" s="81"/>
      <c r="QZD86" s="81"/>
      <c r="QZE86" s="81"/>
      <c r="QZF86" s="81"/>
      <c r="QZG86" s="81"/>
      <c r="QZH86" s="81"/>
      <c r="QZI86" s="81"/>
      <c r="QZJ86" s="81"/>
      <c r="QZK86" s="81"/>
      <c r="QZL86" s="81"/>
      <c r="QZM86" s="81"/>
      <c r="QZN86" s="81"/>
      <c r="QZO86" s="81"/>
      <c r="QZP86" s="81"/>
      <c r="QZQ86" s="81"/>
      <c r="QZR86" s="81"/>
      <c r="QZS86" s="81"/>
      <c r="QZT86" s="81"/>
      <c r="QZU86" s="81"/>
      <c r="QZV86" s="81"/>
      <c r="QZW86" s="81"/>
      <c r="QZX86" s="81"/>
      <c r="QZY86" s="81"/>
      <c r="QZZ86" s="81"/>
      <c r="RAA86" s="81"/>
      <c r="RAB86" s="81"/>
      <c r="RAC86" s="81"/>
      <c r="RAD86" s="81"/>
      <c r="RAE86" s="81"/>
      <c r="RAF86" s="81"/>
      <c r="RAG86" s="81"/>
      <c r="RAH86" s="81"/>
      <c r="RAI86" s="81"/>
      <c r="RAJ86" s="81"/>
      <c r="RAK86" s="81"/>
      <c r="RAL86" s="81"/>
      <c r="RAM86" s="81"/>
      <c r="RAN86" s="81"/>
      <c r="RAO86" s="81"/>
      <c r="RAP86" s="81"/>
      <c r="RAQ86" s="81"/>
      <c r="RAR86" s="81"/>
      <c r="RAS86" s="81"/>
      <c r="RAT86" s="81"/>
      <c r="RAU86" s="81"/>
      <c r="RAV86" s="81"/>
      <c r="RAW86" s="81"/>
      <c r="RAX86" s="81"/>
      <c r="RAY86" s="81"/>
      <c r="RAZ86" s="81"/>
      <c r="RBA86" s="81"/>
      <c r="RBB86" s="81"/>
      <c r="RBC86" s="81"/>
      <c r="RBD86" s="81"/>
      <c r="RBE86" s="81"/>
      <c r="RBF86" s="81"/>
      <c r="RBG86" s="81"/>
      <c r="RBH86" s="81"/>
      <c r="RBI86" s="81"/>
      <c r="RBJ86" s="81"/>
      <c r="RBK86" s="81"/>
      <c r="RBL86" s="81"/>
      <c r="RBM86" s="81"/>
      <c r="RBN86" s="81"/>
      <c r="RBO86" s="81"/>
      <c r="RBP86" s="81"/>
      <c r="RBQ86" s="81"/>
      <c r="RBR86" s="81"/>
      <c r="RBS86" s="81"/>
      <c r="RBT86" s="81"/>
      <c r="RBU86" s="81"/>
      <c r="RBV86" s="81"/>
      <c r="RBW86" s="81"/>
      <c r="RBX86" s="81"/>
      <c r="RBY86" s="81"/>
      <c r="RBZ86" s="81"/>
      <c r="RCA86" s="81"/>
      <c r="RCB86" s="81"/>
      <c r="RCC86" s="81"/>
      <c r="RCD86" s="81"/>
      <c r="RCE86" s="81"/>
      <c r="RCF86" s="81"/>
      <c r="RCG86" s="81"/>
      <c r="RCH86" s="81"/>
      <c r="RCI86" s="81"/>
      <c r="RCJ86" s="81"/>
      <c r="RCK86" s="81"/>
      <c r="RCL86" s="81"/>
      <c r="RCM86" s="81"/>
      <c r="RCN86" s="81"/>
      <c r="RCO86" s="81"/>
      <c r="RCP86" s="81"/>
      <c r="RCQ86" s="81"/>
      <c r="RCR86" s="81"/>
      <c r="RCS86" s="81"/>
      <c r="RCT86" s="81"/>
      <c r="RCU86" s="81"/>
      <c r="RCV86" s="81"/>
      <c r="RCW86" s="81"/>
      <c r="RCX86" s="81"/>
      <c r="RCY86" s="81"/>
      <c r="RCZ86" s="81"/>
      <c r="RDA86" s="81"/>
      <c r="RDB86" s="81"/>
      <c r="RDC86" s="81"/>
      <c r="RDD86" s="81"/>
      <c r="RDE86" s="81"/>
      <c r="RDF86" s="81"/>
      <c r="RDG86" s="81"/>
      <c r="RDH86" s="81"/>
      <c r="RDI86" s="81"/>
      <c r="RDJ86" s="81"/>
      <c r="RDK86" s="81"/>
      <c r="RDL86" s="81"/>
      <c r="RDM86" s="81"/>
      <c r="RDN86" s="81"/>
      <c r="RDO86" s="81"/>
      <c r="RDP86" s="81"/>
      <c r="RDQ86" s="81"/>
      <c r="RDR86" s="81"/>
      <c r="RDS86" s="81"/>
      <c r="RDT86" s="81"/>
      <c r="RDU86" s="81"/>
      <c r="RDV86" s="81"/>
      <c r="RDW86" s="81"/>
      <c r="RDX86" s="81"/>
      <c r="RDY86" s="81"/>
      <c r="RDZ86" s="81"/>
      <c r="REA86" s="81"/>
      <c r="REB86" s="81"/>
      <c r="REC86" s="81"/>
      <c r="RED86" s="81"/>
      <c r="REE86" s="81"/>
      <c r="REF86" s="81"/>
      <c r="REG86" s="81"/>
      <c r="REH86" s="81"/>
      <c r="REI86" s="81"/>
      <c r="REJ86" s="81"/>
      <c r="REK86" s="81"/>
      <c r="REL86" s="81"/>
      <c r="REM86" s="81"/>
      <c r="REN86" s="81"/>
      <c r="REO86" s="81"/>
      <c r="REP86" s="81"/>
      <c r="REQ86" s="81"/>
      <c r="RER86" s="81"/>
      <c r="RES86" s="81"/>
      <c r="RET86" s="81"/>
      <c r="REU86" s="81"/>
      <c r="REV86" s="81"/>
      <c r="REW86" s="81"/>
      <c r="REX86" s="81"/>
      <c r="REY86" s="81"/>
      <c r="REZ86" s="81"/>
      <c r="RFA86" s="81"/>
      <c r="RFB86" s="81"/>
      <c r="RFC86" s="81"/>
      <c r="RFD86" s="81"/>
      <c r="RFE86" s="81"/>
      <c r="RFF86" s="81"/>
      <c r="RFG86" s="81"/>
      <c r="RFH86" s="81"/>
      <c r="RFI86" s="81"/>
      <c r="RFJ86" s="81"/>
      <c r="RFK86" s="81"/>
      <c r="RFL86" s="81"/>
      <c r="RFM86" s="81"/>
      <c r="RFN86" s="81"/>
      <c r="RFO86" s="81"/>
      <c r="RFP86" s="81"/>
      <c r="RFQ86" s="81"/>
      <c r="RFR86" s="81"/>
      <c r="RFS86" s="81"/>
      <c r="RFT86" s="81"/>
      <c r="RFU86" s="81"/>
      <c r="RFV86" s="81"/>
      <c r="RFW86" s="81"/>
      <c r="RFX86" s="81"/>
      <c r="RFY86" s="81"/>
      <c r="RFZ86" s="81"/>
      <c r="RGA86" s="81"/>
      <c r="RGB86" s="81"/>
      <c r="RGC86" s="81"/>
      <c r="RGD86" s="81"/>
      <c r="RGE86" s="81"/>
      <c r="RGF86" s="81"/>
      <c r="RGG86" s="81"/>
      <c r="RGH86" s="81"/>
      <c r="RGI86" s="81"/>
      <c r="RGJ86" s="81"/>
      <c r="RGK86" s="81"/>
      <c r="RGL86" s="81"/>
      <c r="RGM86" s="81"/>
      <c r="RGN86" s="81"/>
      <c r="RGO86" s="81"/>
      <c r="RGP86" s="81"/>
      <c r="RGQ86" s="81"/>
      <c r="RGR86" s="81"/>
      <c r="RGS86" s="81"/>
      <c r="RGT86" s="81"/>
      <c r="RGU86" s="81"/>
      <c r="RGV86" s="81"/>
      <c r="RGW86" s="81"/>
      <c r="RGX86" s="81"/>
      <c r="RGY86" s="81"/>
      <c r="RGZ86" s="81"/>
      <c r="RHA86" s="81"/>
      <c r="RHB86" s="81"/>
      <c r="RHC86" s="81"/>
      <c r="RHD86" s="81"/>
      <c r="RHE86" s="81"/>
      <c r="RHF86" s="81"/>
      <c r="RHG86" s="81"/>
      <c r="RHH86" s="81"/>
      <c r="RHI86" s="81"/>
      <c r="RHJ86" s="81"/>
      <c r="RHK86" s="81"/>
      <c r="RHL86" s="81"/>
      <c r="RHM86" s="81"/>
      <c r="RHN86" s="81"/>
      <c r="RHO86" s="81"/>
      <c r="RHP86" s="81"/>
      <c r="RHQ86" s="81"/>
      <c r="RHR86" s="81"/>
      <c r="RHS86" s="81"/>
      <c r="RHT86" s="81"/>
      <c r="RHU86" s="81"/>
      <c r="RHV86" s="81"/>
      <c r="RHW86" s="81"/>
      <c r="RHX86" s="81"/>
      <c r="RHY86" s="81"/>
      <c r="RHZ86" s="81"/>
      <c r="RIA86" s="81"/>
      <c r="RIB86" s="81"/>
      <c r="RIC86" s="81"/>
      <c r="RID86" s="81"/>
      <c r="RIE86" s="81"/>
      <c r="RIF86" s="81"/>
      <c r="RIG86" s="81"/>
      <c r="RIH86" s="81"/>
      <c r="RII86" s="81"/>
      <c r="RIJ86" s="81"/>
      <c r="RIK86" s="81"/>
      <c r="RIL86" s="81"/>
      <c r="RIM86" s="81"/>
      <c r="RIN86" s="81"/>
      <c r="RIO86" s="81"/>
      <c r="RIP86" s="81"/>
      <c r="RIQ86" s="81"/>
      <c r="RIR86" s="81"/>
      <c r="RIS86" s="81"/>
      <c r="RIT86" s="81"/>
      <c r="RIU86" s="81"/>
      <c r="RIV86" s="81"/>
      <c r="RIW86" s="81"/>
      <c r="RIX86" s="81"/>
      <c r="RIY86" s="81"/>
      <c r="RIZ86" s="81"/>
      <c r="RJA86" s="81"/>
      <c r="RJB86" s="81"/>
      <c r="RJC86" s="81"/>
      <c r="RJD86" s="81"/>
      <c r="RJE86" s="81"/>
      <c r="RJF86" s="81"/>
      <c r="RJG86" s="81"/>
      <c r="RJH86" s="81"/>
      <c r="RJI86" s="81"/>
      <c r="RJJ86" s="81"/>
      <c r="RJK86" s="81"/>
      <c r="RJL86" s="81"/>
      <c r="RJM86" s="81"/>
      <c r="RJN86" s="81"/>
      <c r="RJO86" s="81"/>
      <c r="RJP86" s="81"/>
      <c r="RJQ86" s="81"/>
      <c r="RJR86" s="81"/>
      <c r="RJS86" s="81"/>
      <c r="RJT86" s="81"/>
      <c r="RJU86" s="81"/>
      <c r="RJV86" s="81"/>
      <c r="RJW86" s="81"/>
      <c r="RJX86" s="81"/>
      <c r="RJY86" s="81"/>
      <c r="RJZ86" s="81"/>
      <c r="RKA86" s="81"/>
      <c r="RKB86" s="81"/>
      <c r="RKC86" s="81"/>
      <c r="RKD86" s="81"/>
      <c r="RKE86" s="81"/>
      <c r="RKF86" s="81"/>
      <c r="RKG86" s="81"/>
      <c r="RKH86" s="81"/>
      <c r="RKI86" s="81"/>
      <c r="RKJ86" s="81"/>
      <c r="RKK86" s="81"/>
      <c r="RKL86" s="81"/>
      <c r="RKM86" s="81"/>
      <c r="RKN86" s="81"/>
      <c r="RKO86" s="81"/>
      <c r="RKP86" s="81"/>
      <c r="RKQ86" s="81"/>
      <c r="RKR86" s="81"/>
      <c r="RKS86" s="81"/>
      <c r="RKT86" s="81"/>
      <c r="RKU86" s="81"/>
      <c r="RKV86" s="81"/>
      <c r="RKW86" s="81"/>
      <c r="RKX86" s="81"/>
      <c r="RKY86" s="81"/>
      <c r="RKZ86" s="81"/>
      <c r="RLA86" s="81"/>
      <c r="RLB86" s="81"/>
      <c r="RLC86" s="81"/>
      <c r="RLD86" s="81"/>
      <c r="RLE86" s="81"/>
      <c r="RLF86" s="81"/>
      <c r="RLG86" s="81"/>
      <c r="RLH86" s="81"/>
      <c r="RLI86" s="81"/>
      <c r="RLJ86" s="81"/>
      <c r="RLK86" s="81"/>
      <c r="RLL86" s="81"/>
      <c r="RLM86" s="81"/>
      <c r="RLN86" s="81"/>
      <c r="RLO86" s="81"/>
      <c r="RLP86" s="81"/>
      <c r="RLQ86" s="81"/>
      <c r="RLR86" s="81"/>
      <c r="RLS86" s="81"/>
      <c r="RLT86" s="81"/>
      <c r="RLU86" s="81"/>
      <c r="RLV86" s="81"/>
      <c r="RLW86" s="81"/>
      <c r="RLX86" s="81"/>
      <c r="RLY86" s="81"/>
      <c r="RLZ86" s="81"/>
      <c r="RMA86" s="81"/>
      <c r="RMB86" s="81"/>
      <c r="RMC86" s="81"/>
      <c r="RMD86" s="81"/>
      <c r="RME86" s="81"/>
      <c r="RMF86" s="81"/>
      <c r="RMG86" s="81"/>
      <c r="RMH86" s="81"/>
      <c r="RMI86" s="81"/>
      <c r="RMJ86" s="81"/>
      <c r="RMK86" s="81"/>
      <c r="RML86" s="81"/>
      <c r="RMM86" s="81"/>
      <c r="RMN86" s="81"/>
      <c r="RMO86" s="81"/>
      <c r="RMP86" s="81"/>
      <c r="RMQ86" s="81"/>
      <c r="RMR86" s="81"/>
      <c r="RMS86" s="81"/>
      <c r="RMT86" s="81"/>
      <c r="RMU86" s="81"/>
      <c r="RMV86" s="81"/>
      <c r="RMW86" s="81"/>
      <c r="RMX86" s="81"/>
      <c r="RMY86" s="81"/>
      <c r="RMZ86" s="81"/>
      <c r="RNA86" s="81"/>
      <c r="RNB86" s="81"/>
      <c r="RNC86" s="81"/>
      <c r="RND86" s="81"/>
      <c r="RNE86" s="81"/>
      <c r="RNF86" s="81"/>
      <c r="RNG86" s="81"/>
      <c r="RNH86" s="81"/>
      <c r="RNI86" s="81"/>
      <c r="RNJ86" s="81"/>
      <c r="RNK86" s="81"/>
      <c r="RNL86" s="81"/>
      <c r="RNM86" s="81"/>
      <c r="RNN86" s="81"/>
      <c r="RNO86" s="81"/>
      <c r="RNP86" s="81"/>
      <c r="RNQ86" s="81"/>
      <c r="RNR86" s="81"/>
      <c r="RNS86" s="81"/>
      <c r="RNT86" s="81"/>
      <c r="RNU86" s="81"/>
      <c r="RNV86" s="81"/>
      <c r="RNW86" s="81"/>
      <c r="RNX86" s="81"/>
      <c r="RNY86" s="81"/>
      <c r="RNZ86" s="81"/>
      <c r="ROA86" s="81"/>
      <c r="ROB86" s="81"/>
      <c r="ROC86" s="81"/>
      <c r="ROD86" s="81"/>
      <c r="ROE86" s="81"/>
      <c r="ROF86" s="81"/>
      <c r="ROG86" s="81"/>
      <c r="ROH86" s="81"/>
      <c r="ROI86" s="81"/>
      <c r="ROJ86" s="81"/>
      <c r="ROK86" s="81"/>
      <c r="ROL86" s="81"/>
      <c r="ROM86" s="81"/>
      <c r="RON86" s="81"/>
      <c r="ROO86" s="81"/>
      <c r="ROP86" s="81"/>
      <c r="ROQ86" s="81"/>
      <c r="ROR86" s="81"/>
      <c r="ROS86" s="81"/>
      <c r="ROT86" s="81"/>
      <c r="ROU86" s="81"/>
      <c r="ROV86" s="81"/>
      <c r="ROW86" s="81"/>
      <c r="ROX86" s="81"/>
      <c r="ROY86" s="81"/>
      <c r="ROZ86" s="81"/>
      <c r="RPA86" s="81"/>
      <c r="RPB86" s="81"/>
      <c r="RPC86" s="81"/>
      <c r="RPD86" s="81"/>
      <c r="RPE86" s="81"/>
      <c r="RPF86" s="81"/>
      <c r="RPG86" s="81"/>
      <c r="RPH86" s="81"/>
      <c r="RPI86" s="81"/>
      <c r="RPJ86" s="81"/>
      <c r="RPK86" s="81"/>
      <c r="RPL86" s="81"/>
      <c r="RPM86" s="81"/>
      <c r="RPN86" s="81"/>
      <c r="RPO86" s="81"/>
      <c r="RPP86" s="81"/>
      <c r="RPQ86" s="81"/>
      <c r="RPR86" s="81"/>
      <c r="RPS86" s="81"/>
      <c r="RPT86" s="81"/>
      <c r="RPU86" s="81"/>
      <c r="RPV86" s="81"/>
      <c r="RPW86" s="81"/>
      <c r="RPX86" s="81"/>
      <c r="RPY86" s="81"/>
      <c r="RPZ86" s="81"/>
      <c r="RQA86" s="81"/>
      <c r="RQB86" s="81"/>
      <c r="RQC86" s="81"/>
      <c r="RQD86" s="81"/>
      <c r="RQE86" s="81"/>
      <c r="RQF86" s="81"/>
      <c r="RQG86" s="81"/>
      <c r="RQH86" s="81"/>
      <c r="RQI86" s="81"/>
      <c r="RQJ86" s="81"/>
      <c r="RQK86" s="81"/>
      <c r="RQL86" s="81"/>
      <c r="RQM86" s="81"/>
      <c r="RQN86" s="81"/>
      <c r="RQO86" s="81"/>
      <c r="RQP86" s="81"/>
      <c r="RQQ86" s="81"/>
      <c r="RQR86" s="81"/>
      <c r="RQS86" s="81"/>
      <c r="RQT86" s="81"/>
      <c r="RQU86" s="81"/>
      <c r="RQV86" s="81"/>
      <c r="RQW86" s="81"/>
      <c r="RQX86" s="81"/>
      <c r="RQY86" s="81"/>
      <c r="RQZ86" s="81"/>
      <c r="RRA86" s="81"/>
      <c r="RRB86" s="81"/>
      <c r="RRC86" s="81"/>
      <c r="RRD86" s="81"/>
      <c r="RRE86" s="81"/>
      <c r="RRF86" s="81"/>
      <c r="RRG86" s="81"/>
      <c r="RRH86" s="81"/>
      <c r="RRI86" s="81"/>
      <c r="RRJ86" s="81"/>
      <c r="RRK86" s="81"/>
      <c r="RRL86" s="81"/>
      <c r="RRM86" s="81"/>
      <c r="RRN86" s="81"/>
      <c r="RRO86" s="81"/>
      <c r="RRP86" s="81"/>
      <c r="RRQ86" s="81"/>
      <c r="RRR86" s="81"/>
      <c r="RRS86" s="81"/>
      <c r="RRT86" s="81"/>
      <c r="RRU86" s="81"/>
      <c r="RRV86" s="81"/>
      <c r="RRW86" s="81"/>
      <c r="RRX86" s="81"/>
      <c r="RRY86" s="81"/>
      <c r="RRZ86" s="81"/>
      <c r="RSA86" s="81"/>
      <c r="RSB86" s="81"/>
      <c r="RSC86" s="81"/>
      <c r="RSD86" s="81"/>
      <c r="RSE86" s="81"/>
      <c r="RSF86" s="81"/>
      <c r="RSG86" s="81"/>
      <c r="RSH86" s="81"/>
      <c r="RSI86" s="81"/>
      <c r="RSJ86" s="81"/>
      <c r="RSK86" s="81"/>
      <c r="RSL86" s="81"/>
      <c r="RSM86" s="81"/>
      <c r="RSN86" s="81"/>
      <c r="RSO86" s="81"/>
      <c r="RSP86" s="81"/>
      <c r="RSQ86" s="81"/>
      <c r="RSR86" s="81"/>
      <c r="RSS86" s="81"/>
      <c r="RST86" s="81"/>
      <c r="RSU86" s="81"/>
      <c r="RSV86" s="81"/>
      <c r="RSW86" s="81"/>
      <c r="RSX86" s="81"/>
      <c r="RSY86" s="81"/>
      <c r="RSZ86" s="81"/>
      <c r="RTA86" s="81"/>
      <c r="RTB86" s="81"/>
      <c r="RTC86" s="81"/>
      <c r="RTD86" s="81"/>
      <c r="RTE86" s="81"/>
      <c r="RTF86" s="81"/>
      <c r="RTG86" s="81"/>
      <c r="RTH86" s="81"/>
      <c r="RTI86" s="81"/>
      <c r="RTJ86" s="81"/>
      <c r="RTK86" s="81"/>
      <c r="RTL86" s="81"/>
      <c r="RTM86" s="81"/>
      <c r="RTN86" s="81"/>
      <c r="RTO86" s="81"/>
      <c r="RTP86" s="81"/>
      <c r="RTQ86" s="81"/>
      <c r="RTR86" s="81"/>
      <c r="RTS86" s="81"/>
      <c r="RTT86" s="81"/>
      <c r="RTU86" s="81"/>
      <c r="RTV86" s="81"/>
      <c r="RTW86" s="81"/>
      <c r="RTX86" s="81"/>
      <c r="RTY86" s="81"/>
      <c r="RTZ86" s="81"/>
      <c r="RUA86" s="81"/>
      <c r="RUB86" s="81"/>
      <c r="RUC86" s="81"/>
      <c r="RUD86" s="81"/>
      <c r="RUE86" s="81"/>
      <c r="RUF86" s="81"/>
      <c r="RUG86" s="81"/>
      <c r="RUH86" s="81"/>
      <c r="RUI86" s="81"/>
      <c r="RUJ86" s="81"/>
      <c r="RUK86" s="81"/>
      <c r="RUL86" s="81"/>
      <c r="RUM86" s="81"/>
      <c r="RUN86" s="81"/>
      <c r="RUO86" s="81"/>
      <c r="RUP86" s="81"/>
      <c r="RUQ86" s="81"/>
      <c r="RUR86" s="81"/>
      <c r="RUS86" s="81"/>
      <c r="RUT86" s="81"/>
      <c r="RUU86" s="81"/>
      <c r="RUV86" s="81"/>
      <c r="RUW86" s="81"/>
      <c r="RUX86" s="81"/>
      <c r="RUY86" s="81"/>
      <c r="RUZ86" s="81"/>
      <c r="RVA86" s="81"/>
      <c r="RVB86" s="81"/>
      <c r="RVC86" s="81"/>
      <c r="RVD86" s="81"/>
      <c r="RVE86" s="81"/>
      <c r="RVF86" s="81"/>
      <c r="RVG86" s="81"/>
      <c r="RVH86" s="81"/>
      <c r="RVI86" s="81"/>
      <c r="RVJ86" s="81"/>
      <c r="RVK86" s="81"/>
      <c r="RVL86" s="81"/>
      <c r="RVM86" s="81"/>
      <c r="RVN86" s="81"/>
      <c r="RVO86" s="81"/>
      <c r="RVP86" s="81"/>
      <c r="RVQ86" s="81"/>
      <c r="RVR86" s="81"/>
      <c r="RVS86" s="81"/>
      <c r="RVT86" s="81"/>
      <c r="RVU86" s="81"/>
      <c r="RVV86" s="81"/>
      <c r="RVW86" s="81"/>
      <c r="RVX86" s="81"/>
      <c r="RVY86" s="81"/>
      <c r="RVZ86" s="81"/>
      <c r="RWA86" s="81"/>
      <c r="RWB86" s="81"/>
      <c r="RWC86" s="81"/>
      <c r="RWD86" s="81"/>
      <c r="RWE86" s="81"/>
      <c r="RWF86" s="81"/>
      <c r="RWG86" s="81"/>
      <c r="RWH86" s="81"/>
      <c r="RWI86" s="81"/>
      <c r="RWJ86" s="81"/>
      <c r="RWK86" s="81"/>
      <c r="RWL86" s="81"/>
      <c r="RWM86" s="81"/>
      <c r="RWN86" s="81"/>
      <c r="RWO86" s="81"/>
      <c r="RWP86" s="81"/>
      <c r="RWQ86" s="81"/>
      <c r="RWR86" s="81"/>
      <c r="RWS86" s="81"/>
      <c r="RWT86" s="81"/>
      <c r="RWU86" s="81"/>
      <c r="RWV86" s="81"/>
      <c r="RWW86" s="81"/>
      <c r="RWX86" s="81"/>
      <c r="RWY86" s="81"/>
      <c r="RWZ86" s="81"/>
      <c r="RXA86" s="81"/>
      <c r="RXB86" s="81"/>
      <c r="RXC86" s="81"/>
      <c r="RXD86" s="81"/>
      <c r="RXE86" s="81"/>
      <c r="RXF86" s="81"/>
      <c r="RXG86" s="81"/>
      <c r="RXH86" s="81"/>
      <c r="RXI86" s="81"/>
      <c r="RXJ86" s="81"/>
      <c r="RXK86" s="81"/>
      <c r="RXL86" s="81"/>
      <c r="RXM86" s="81"/>
      <c r="RXN86" s="81"/>
      <c r="RXO86" s="81"/>
      <c r="RXP86" s="81"/>
      <c r="RXQ86" s="81"/>
      <c r="RXR86" s="81"/>
      <c r="RXS86" s="81"/>
      <c r="RXT86" s="81"/>
      <c r="RXU86" s="81"/>
      <c r="RXV86" s="81"/>
      <c r="RXW86" s="81"/>
      <c r="RXX86" s="81"/>
      <c r="RXY86" s="81"/>
      <c r="RXZ86" s="81"/>
      <c r="RYA86" s="81"/>
      <c r="RYB86" s="81"/>
      <c r="RYC86" s="81"/>
      <c r="RYD86" s="81"/>
      <c r="RYE86" s="81"/>
      <c r="RYF86" s="81"/>
      <c r="RYG86" s="81"/>
      <c r="RYH86" s="81"/>
      <c r="RYI86" s="81"/>
      <c r="RYJ86" s="81"/>
      <c r="RYK86" s="81"/>
      <c r="RYL86" s="81"/>
      <c r="RYM86" s="81"/>
      <c r="RYN86" s="81"/>
      <c r="RYO86" s="81"/>
      <c r="RYP86" s="81"/>
      <c r="RYQ86" s="81"/>
      <c r="RYR86" s="81"/>
      <c r="RYS86" s="81"/>
      <c r="RYT86" s="81"/>
      <c r="RYU86" s="81"/>
      <c r="RYV86" s="81"/>
      <c r="RYW86" s="81"/>
      <c r="RYX86" s="81"/>
      <c r="RYY86" s="81"/>
      <c r="RYZ86" s="81"/>
      <c r="RZA86" s="81"/>
      <c r="RZB86" s="81"/>
      <c r="RZC86" s="81"/>
      <c r="RZD86" s="81"/>
      <c r="RZE86" s="81"/>
      <c r="RZF86" s="81"/>
      <c r="RZG86" s="81"/>
      <c r="RZH86" s="81"/>
      <c r="RZI86" s="81"/>
      <c r="RZJ86" s="81"/>
      <c r="RZK86" s="81"/>
      <c r="RZL86" s="81"/>
      <c r="RZM86" s="81"/>
      <c r="RZN86" s="81"/>
      <c r="RZO86" s="81"/>
      <c r="RZP86" s="81"/>
      <c r="RZQ86" s="81"/>
      <c r="RZR86" s="81"/>
      <c r="RZS86" s="81"/>
      <c r="RZT86" s="81"/>
      <c r="RZU86" s="81"/>
      <c r="RZV86" s="81"/>
      <c r="RZW86" s="81"/>
      <c r="RZX86" s="81"/>
      <c r="RZY86" s="81"/>
      <c r="RZZ86" s="81"/>
      <c r="SAA86" s="81"/>
      <c r="SAB86" s="81"/>
      <c r="SAC86" s="81"/>
      <c r="SAD86" s="81"/>
      <c r="SAE86" s="81"/>
      <c r="SAF86" s="81"/>
      <c r="SAG86" s="81"/>
      <c r="SAH86" s="81"/>
      <c r="SAI86" s="81"/>
      <c r="SAJ86" s="81"/>
      <c r="SAK86" s="81"/>
      <c r="SAL86" s="81"/>
      <c r="SAM86" s="81"/>
      <c r="SAN86" s="81"/>
      <c r="SAO86" s="81"/>
      <c r="SAP86" s="81"/>
      <c r="SAQ86" s="81"/>
      <c r="SAR86" s="81"/>
      <c r="SAS86" s="81"/>
      <c r="SAT86" s="81"/>
      <c r="SAU86" s="81"/>
      <c r="SAV86" s="81"/>
      <c r="SAW86" s="81"/>
      <c r="SAX86" s="81"/>
      <c r="SAY86" s="81"/>
      <c r="SAZ86" s="81"/>
      <c r="SBA86" s="81"/>
      <c r="SBB86" s="81"/>
      <c r="SBC86" s="81"/>
      <c r="SBD86" s="81"/>
      <c r="SBE86" s="81"/>
      <c r="SBF86" s="81"/>
      <c r="SBG86" s="81"/>
      <c r="SBH86" s="81"/>
      <c r="SBI86" s="81"/>
      <c r="SBJ86" s="81"/>
      <c r="SBK86" s="81"/>
      <c r="SBL86" s="81"/>
      <c r="SBM86" s="81"/>
      <c r="SBN86" s="81"/>
      <c r="SBO86" s="81"/>
      <c r="SBP86" s="81"/>
      <c r="SBQ86" s="81"/>
      <c r="SBR86" s="81"/>
      <c r="SBS86" s="81"/>
      <c r="SBT86" s="81"/>
      <c r="SBU86" s="81"/>
      <c r="SBV86" s="81"/>
      <c r="SBW86" s="81"/>
      <c r="SBX86" s="81"/>
      <c r="SBY86" s="81"/>
      <c r="SBZ86" s="81"/>
      <c r="SCA86" s="81"/>
      <c r="SCB86" s="81"/>
      <c r="SCC86" s="81"/>
      <c r="SCD86" s="81"/>
      <c r="SCE86" s="81"/>
      <c r="SCF86" s="81"/>
      <c r="SCG86" s="81"/>
      <c r="SCH86" s="81"/>
      <c r="SCI86" s="81"/>
      <c r="SCJ86" s="81"/>
      <c r="SCK86" s="81"/>
      <c r="SCL86" s="81"/>
      <c r="SCM86" s="81"/>
      <c r="SCN86" s="81"/>
      <c r="SCO86" s="81"/>
      <c r="SCP86" s="81"/>
      <c r="SCQ86" s="81"/>
      <c r="SCR86" s="81"/>
      <c r="SCS86" s="81"/>
      <c r="SCT86" s="81"/>
      <c r="SCU86" s="81"/>
      <c r="SCV86" s="81"/>
      <c r="SCW86" s="81"/>
      <c r="SCX86" s="81"/>
      <c r="SCY86" s="81"/>
      <c r="SCZ86" s="81"/>
      <c r="SDA86" s="81"/>
      <c r="SDB86" s="81"/>
      <c r="SDC86" s="81"/>
      <c r="SDD86" s="81"/>
      <c r="SDE86" s="81"/>
      <c r="SDF86" s="81"/>
      <c r="SDG86" s="81"/>
      <c r="SDH86" s="81"/>
      <c r="SDI86" s="81"/>
      <c r="SDJ86" s="81"/>
      <c r="SDK86" s="81"/>
      <c r="SDL86" s="81"/>
      <c r="SDM86" s="81"/>
      <c r="SDN86" s="81"/>
      <c r="SDO86" s="81"/>
      <c r="SDP86" s="81"/>
      <c r="SDQ86" s="81"/>
      <c r="SDR86" s="81"/>
      <c r="SDS86" s="81"/>
      <c r="SDT86" s="81"/>
      <c r="SDU86" s="81"/>
      <c r="SDV86" s="81"/>
      <c r="SDW86" s="81"/>
      <c r="SDX86" s="81"/>
      <c r="SDY86" s="81"/>
      <c r="SDZ86" s="81"/>
      <c r="SEA86" s="81"/>
      <c r="SEB86" s="81"/>
      <c r="SEC86" s="81"/>
      <c r="SED86" s="81"/>
      <c r="SEE86" s="81"/>
      <c r="SEF86" s="81"/>
      <c r="SEG86" s="81"/>
      <c r="SEH86" s="81"/>
      <c r="SEI86" s="81"/>
      <c r="SEJ86" s="81"/>
      <c r="SEK86" s="81"/>
      <c r="SEL86" s="81"/>
      <c r="SEM86" s="81"/>
      <c r="SEN86" s="81"/>
      <c r="SEO86" s="81"/>
      <c r="SEP86" s="81"/>
      <c r="SEQ86" s="81"/>
      <c r="SER86" s="81"/>
      <c r="SES86" s="81"/>
      <c r="SET86" s="81"/>
      <c r="SEU86" s="81"/>
      <c r="SEV86" s="81"/>
      <c r="SEW86" s="81"/>
      <c r="SEX86" s="81"/>
      <c r="SEY86" s="81"/>
      <c r="SEZ86" s="81"/>
      <c r="SFA86" s="81"/>
      <c r="SFB86" s="81"/>
      <c r="SFC86" s="81"/>
      <c r="SFD86" s="81"/>
      <c r="SFE86" s="81"/>
      <c r="SFF86" s="81"/>
      <c r="SFG86" s="81"/>
      <c r="SFH86" s="81"/>
      <c r="SFI86" s="81"/>
      <c r="SFJ86" s="81"/>
      <c r="SFK86" s="81"/>
      <c r="SFL86" s="81"/>
      <c r="SFM86" s="81"/>
      <c r="SFN86" s="81"/>
      <c r="SFO86" s="81"/>
      <c r="SFP86" s="81"/>
      <c r="SFQ86" s="81"/>
      <c r="SFR86" s="81"/>
      <c r="SFS86" s="81"/>
      <c r="SFT86" s="81"/>
      <c r="SFU86" s="81"/>
      <c r="SFV86" s="81"/>
      <c r="SFW86" s="81"/>
      <c r="SFX86" s="81"/>
      <c r="SFY86" s="81"/>
      <c r="SFZ86" s="81"/>
      <c r="SGA86" s="81"/>
      <c r="SGB86" s="81"/>
      <c r="SGC86" s="81"/>
      <c r="SGD86" s="81"/>
      <c r="SGE86" s="81"/>
      <c r="SGF86" s="81"/>
      <c r="SGG86" s="81"/>
      <c r="SGH86" s="81"/>
      <c r="SGI86" s="81"/>
      <c r="SGJ86" s="81"/>
      <c r="SGK86" s="81"/>
      <c r="SGL86" s="81"/>
      <c r="SGM86" s="81"/>
      <c r="SGN86" s="81"/>
      <c r="SGO86" s="81"/>
      <c r="SGP86" s="81"/>
      <c r="SGQ86" s="81"/>
      <c r="SGR86" s="81"/>
      <c r="SGS86" s="81"/>
      <c r="SGT86" s="81"/>
      <c r="SGU86" s="81"/>
      <c r="SGV86" s="81"/>
      <c r="SGW86" s="81"/>
      <c r="SGX86" s="81"/>
      <c r="SGY86" s="81"/>
      <c r="SGZ86" s="81"/>
      <c r="SHA86" s="81"/>
      <c r="SHB86" s="81"/>
      <c r="SHC86" s="81"/>
      <c r="SHD86" s="81"/>
      <c r="SHE86" s="81"/>
      <c r="SHF86" s="81"/>
      <c r="SHG86" s="81"/>
      <c r="SHH86" s="81"/>
      <c r="SHI86" s="81"/>
      <c r="SHJ86" s="81"/>
      <c r="SHK86" s="81"/>
      <c r="SHL86" s="81"/>
      <c r="SHM86" s="81"/>
      <c r="SHN86" s="81"/>
      <c r="SHO86" s="81"/>
      <c r="SHP86" s="81"/>
      <c r="SHQ86" s="81"/>
      <c r="SHR86" s="81"/>
      <c r="SHS86" s="81"/>
      <c r="SHT86" s="81"/>
      <c r="SHU86" s="81"/>
      <c r="SHV86" s="81"/>
      <c r="SHW86" s="81"/>
      <c r="SHX86" s="81"/>
      <c r="SHY86" s="81"/>
      <c r="SHZ86" s="81"/>
      <c r="SIA86" s="81"/>
      <c r="SIB86" s="81"/>
      <c r="SIC86" s="81"/>
      <c r="SID86" s="81"/>
      <c r="SIE86" s="81"/>
      <c r="SIF86" s="81"/>
      <c r="SIG86" s="81"/>
      <c r="SIH86" s="81"/>
      <c r="SII86" s="81"/>
      <c r="SIJ86" s="81"/>
      <c r="SIK86" s="81"/>
      <c r="SIL86" s="81"/>
      <c r="SIM86" s="81"/>
      <c r="SIN86" s="81"/>
      <c r="SIO86" s="81"/>
      <c r="SIP86" s="81"/>
      <c r="SIQ86" s="81"/>
      <c r="SIR86" s="81"/>
      <c r="SIS86" s="81"/>
      <c r="SIT86" s="81"/>
      <c r="SIU86" s="81"/>
      <c r="SIV86" s="81"/>
      <c r="SIW86" s="81"/>
      <c r="SIX86" s="81"/>
      <c r="SIY86" s="81"/>
      <c r="SIZ86" s="81"/>
      <c r="SJA86" s="81"/>
      <c r="SJB86" s="81"/>
      <c r="SJC86" s="81"/>
      <c r="SJD86" s="81"/>
      <c r="SJE86" s="81"/>
      <c r="SJF86" s="81"/>
      <c r="SJG86" s="81"/>
      <c r="SJH86" s="81"/>
      <c r="SJI86" s="81"/>
      <c r="SJJ86" s="81"/>
      <c r="SJK86" s="81"/>
      <c r="SJL86" s="81"/>
      <c r="SJM86" s="81"/>
      <c r="SJN86" s="81"/>
      <c r="SJO86" s="81"/>
      <c r="SJP86" s="81"/>
      <c r="SJQ86" s="81"/>
      <c r="SJR86" s="81"/>
      <c r="SJS86" s="81"/>
      <c r="SJT86" s="81"/>
      <c r="SJU86" s="81"/>
      <c r="SJV86" s="81"/>
      <c r="SJW86" s="81"/>
      <c r="SJX86" s="81"/>
      <c r="SJY86" s="81"/>
      <c r="SJZ86" s="81"/>
      <c r="SKA86" s="81"/>
      <c r="SKB86" s="81"/>
      <c r="SKC86" s="81"/>
      <c r="SKD86" s="81"/>
      <c r="SKE86" s="81"/>
      <c r="SKF86" s="81"/>
      <c r="SKG86" s="81"/>
      <c r="SKH86" s="81"/>
      <c r="SKI86" s="81"/>
      <c r="SKJ86" s="81"/>
      <c r="SKK86" s="81"/>
      <c r="SKL86" s="81"/>
      <c r="SKM86" s="81"/>
      <c r="SKN86" s="81"/>
      <c r="SKO86" s="81"/>
      <c r="SKP86" s="81"/>
      <c r="SKQ86" s="81"/>
      <c r="SKR86" s="81"/>
      <c r="SKS86" s="81"/>
      <c r="SKT86" s="81"/>
      <c r="SKU86" s="81"/>
      <c r="SKV86" s="81"/>
      <c r="SKW86" s="81"/>
      <c r="SKX86" s="81"/>
      <c r="SKY86" s="81"/>
      <c r="SKZ86" s="81"/>
      <c r="SLA86" s="81"/>
      <c r="SLB86" s="81"/>
      <c r="SLC86" s="81"/>
      <c r="SLD86" s="81"/>
      <c r="SLE86" s="81"/>
      <c r="SLF86" s="81"/>
      <c r="SLG86" s="81"/>
      <c r="SLH86" s="81"/>
      <c r="SLI86" s="81"/>
      <c r="SLJ86" s="81"/>
      <c r="SLK86" s="81"/>
      <c r="SLL86" s="81"/>
      <c r="SLM86" s="81"/>
      <c r="SLN86" s="81"/>
      <c r="SLO86" s="81"/>
      <c r="SLP86" s="81"/>
      <c r="SLQ86" s="81"/>
      <c r="SLR86" s="81"/>
      <c r="SLS86" s="81"/>
      <c r="SLT86" s="81"/>
      <c r="SLU86" s="81"/>
      <c r="SLV86" s="81"/>
      <c r="SLW86" s="81"/>
      <c r="SLX86" s="81"/>
      <c r="SLY86" s="81"/>
      <c r="SLZ86" s="81"/>
      <c r="SMA86" s="81"/>
      <c r="SMB86" s="81"/>
      <c r="SMC86" s="81"/>
      <c r="SMD86" s="81"/>
      <c r="SME86" s="81"/>
      <c r="SMF86" s="81"/>
      <c r="SMG86" s="81"/>
      <c r="SMH86" s="81"/>
      <c r="SMI86" s="81"/>
      <c r="SMJ86" s="81"/>
      <c r="SMK86" s="81"/>
      <c r="SML86" s="81"/>
      <c r="SMM86" s="81"/>
      <c r="SMN86" s="81"/>
      <c r="SMO86" s="81"/>
      <c r="SMP86" s="81"/>
      <c r="SMQ86" s="81"/>
      <c r="SMR86" s="81"/>
      <c r="SMS86" s="81"/>
      <c r="SMT86" s="81"/>
      <c r="SMU86" s="81"/>
      <c r="SMV86" s="81"/>
      <c r="SMW86" s="81"/>
      <c r="SMX86" s="81"/>
      <c r="SMY86" s="81"/>
      <c r="SMZ86" s="81"/>
      <c r="SNA86" s="81"/>
      <c r="SNB86" s="81"/>
      <c r="SNC86" s="81"/>
      <c r="SND86" s="81"/>
      <c r="SNE86" s="81"/>
      <c r="SNF86" s="81"/>
      <c r="SNG86" s="81"/>
      <c r="SNH86" s="81"/>
      <c r="SNI86" s="81"/>
      <c r="SNJ86" s="81"/>
      <c r="SNK86" s="81"/>
      <c r="SNL86" s="81"/>
      <c r="SNM86" s="81"/>
      <c r="SNN86" s="81"/>
      <c r="SNO86" s="81"/>
      <c r="SNP86" s="81"/>
      <c r="SNQ86" s="81"/>
      <c r="SNR86" s="81"/>
      <c r="SNS86" s="81"/>
      <c r="SNT86" s="81"/>
      <c r="SNU86" s="81"/>
      <c r="SNV86" s="81"/>
      <c r="SNW86" s="81"/>
      <c r="SNX86" s="81"/>
      <c r="SNY86" s="81"/>
      <c r="SNZ86" s="81"/>
      <c r="SOA86" s="81"/>
      <c r="SOB86" s="81"/>
      <c r="SOC86" s="81"/>
      <c r="SOD86" s="81"/>
      <c r="SOE86" s="81"/>
      <c r="SOF86" s="81"/>
      <c r="SOG86" s="81"/>
      <c r="SOH86" s="81"/>
      <c r="SOI86" s="81"/>
      <c r="SOJ86" s="81"/>
      <c r="SOK86" s="81"/>
      <c r="SOL86" s="81"/>
      <c r="SOM86" s="81"/>
      <c r="SON86" s="81"/>
      <c r="SOO86" s="81"/>
      <c r="SOP86" s="81"/>
      <c r="SOQ86" s="81"/>
      <c r="SOR86" s="81"/>
      <c r="SOS86" s="81"/>
      <c r="SOT86" s="81"/>
      <c r="SOU86" s="81"/>
      <c r="SOV86" s="81"/>
      <c r="SOW86" s="81"/>
      <c r="SOX86" s="81"/>
      <c r="SOY86" s="81"/>
      <c r="SOZ86" s="81"/>
      <c r="SPA86" s="81"/>
      <c r="SPB86" s="81"/>
      <c r="SPC86" s="81"/>
      <c r="SPD86" s="81"/>
      <c r="SPE86" s="81"/>
      <c r="SPF86" s="81"/>
      <c r="SPG86" s="81"/>
      <c r="SPH86" s="81"/>
      <c r="SPI86" s="81"/>
      <c r="SPJ86" s="81"/>
      <c r="SPK86" s="81"/>
      <c r="SPL86" s="81"/>
      <c r="SPM86" s="81"/>
      <c r="SPN86" s="81"/>
      <c r="SPO86" s="81"/>
      <c r="SPP86" s="81"/>
      <c r="SPQ86" s="81"/>
      <c r="SPR86" s="81"/>
      <c r="SPS86" s="81"/>
      <c r="SPT86" s="81"/>
      <c r="SPU86" s="81"/>
      <c r="SPV86" s="81"/>
      <c r="SPW86" s="81"/>
      <c r="SPX86" s="81"/>
      <c r="SPY86" s="81"/>
      <c r="SPZ86" s="81"/>
      <c r="SQA86" s="81"/>
      <c r="SQB86" s="81"/>
      <c r="SQC86" s="81"/>
      <c r="SQD86" s="81"/>
      <c r="SQE86" s="81"/>
      <c r="SQF86" s="81"/>
      <c r="SQG86" s="81"/>
      <c r="SQH86" s="81"/>
      <c r="SQI86" s="81"/>
      <c r="SQJ86" s="81"/>
      <c r="SQK86" s="81"/>
      <c r="SQL86" s="81"/>
      <c r="SQM86" s="81"/>
      <c r="SQN86" s="81"/>
      <c r="SQO86" s="81"/>
      <c r="SQP86" s="81"/>
      <c r="SQQ86" s="81"/>
      <c r="SQR86" s="81"/>
      <c r="SQS86" s="81"/>
      <c r="SQT86" s="81"/>
      <c r="SQU86" s="81"/>
      <c r="SQV86" s="81"/>
      <c r="SQW86" s="81"/>
      <c r="SQX86" s="81"/>
      <c r="SQY86" s="81"/>
      <c r="SQZ86" s="81"/>
      <c r="SRA86" s="81"/>
      <c r="SRB86" s="81"/>
      <c r="SRC86" s="81"/>
      <c r="SRD86" s="81"/>
      <c r="SRE86" s="81"/>
      <c r="SRF86" s="81"/>
      <c r="SRG86" s="81"/>
      <c r="SRH86" s="81"/>
      <c r="SRI86" s="81"/>
      <c r="SRJ86" s="81"/>
      <c r="SRK86" s="81"/>
      <c r="SRL86" s="81"/>
      <c r="SRM86" s="81"/>
      <c r="SRN86" s="81"/>
      <c r="SRO86" s="81"/>
      <c r="SRP86" s="81"/>
      <c r="SRQ86" s="81"/>
      <c r="SRR86" s="81"/>
      <c r="SRS86" s="81"/>
      <c r="SRT86" s="81"/>
      <c r="SRU86" s="81"/>
      <c r="SRV86" s="81"/>
      <c r="SRW86" s="81"/>
      <c r="SRX86" s="81"/>
      <c r="SRY86" s="81"/>
      <c r="SRZ86" s="81"/>
      <c r="SSA86" s="81"/>
      <c r="SSB86" s="81"/>
      <c r="SSC86" s="81"/>
      <c r="SSD86" s="81"/>
      <c r="SSE86" s="81"/>
      <c r="SSF86" s="81"/>
      <c r="SSG86" s="81"/>
      <c r="SSH86" s="81"/>
      <c r="SSI86" s="81"/>
      <c r="SSJ86" s="81"/>
      <c r="SSK86" s="81"/>
      <c r="SSL86" s="81"/>
      <c r="SSM86" s="81"/>
      <c r="SSN86" s="81"/>
      <c r="SSO86" s="81"/>
      <c r="SSP86" s="81"/>
      <c r="SSQ86" s="81"/>
      <c r="SSR86" s="81"/>
      <c r="SSS86" s="81"/>
      <c r="SST86" s="81"/>
      <c r="SSU86" s="81"/>
      <c r="SSV86" s="81"/>
      <c r="SSW86" s="81"/>
      <c r="SSX86" s="81"/>
      <c r="SSY86" s="81"/>
      <c r="SSZ86" s="81"/>
      <c r="STA86" s="81"/>
      <c r="STB86" s="81"/>
      <c r="STC86" s="81"/>
      <c r="STD86" s="81"/>
      <c r="STE86" s="81"/>
      <c r="STF86" s="81"/>
      <c r="STG86" s="81"/>
      <c r="STH86" s="81"/>
      <c r="STI86" s="81"/>
      <c r="STJ86" s="81"/>
      <c r="STK86" s="81"/>
      <c r="STL86" s="81"/>
      <c r="STM86" s="81"/>
      <c r="STN86" s="81"/>
      <c r="STO86" s="81"/>
      <c r="STP86" s="81"/>
      <c r="STQ86" s="81"/>
      <c r="STR86" s="81"/>
      <c r="STS86" s="81"/>
      <c r="STT86" s="81"/>
      <c r="STU86" s="81"/>
      <c r="STV86" s="81"/>
      <c r="STW86" s="81"/>
      <c r="STX86" s="81"/>
      <c r="STY86" s="81"/>
      <c r="STZ86" s="81"/>
      <c r="SUA86" s="81"/>
      <c r="SUB86" s="81"/>
      <c r="SUC86" s="81"/>
      <c r="SUD86" s="81"/>
      <c r="SUE86" s="81"/>
      <c r="SUF86" s="81"/>
      <c r="SUG86" s="81"/>
      <c r="SUH86" s="81"/>
      <c r="SUI86" s="81"/>
      <c r="SUJ86" s="81"/>
      <c r="SUK86" s="81"/>
      <c r="SUL86" s="81"/>
      <c r="SUM86" s="81"/>
      <c r="SUN86" s="81"/>
      <c r="SUO86" s="81"/>
      <c r="SUP86" s="81"/>
      <c r="SUQ86" s="81"/>
      <c r="SUR86" s="81"/>
      <c r="SUS86" s="81"/>
      <c r="SUT86" s="81"/>
      <c r="SUU86" s="81"/>
      <c r="SUV86" s="81"/>
      <c r="SUW86" s="81"/>
      <c r="SUX86" s="81"/>
      <c r="SUY86" s="81"/>
      <c r="SUZ86" s="81"/>
      <c r="SVA86" s="81"/>
      <c r="SVB86" s="81"/>
      <c r="SVC86" s="81"/>
      <c r="SVD86" s="81"/>
      <c r="SVE86" s="81"/>
      <c r="SVF86" s="81"/>
      <c r="SVG86" s="81"/>
      <c r="SVH86" s="81"/>
      <c r="SVI86" s="81"/>
      <c r="SVJ86" s="81"/>
      <c r="SVK86" s="81"/>
      <c r="SVL86" s="81"/>
      <c r="SVM86" s="81"/>
      <c r="SVN86" s="81"/>
      <c r="SVO86" s="81"/>
      <c r="SVP86" s="81"/>
      <c r="SVQ86" s="81"/>
      <c r="SVR86" s="81"/>
      <c r="SVS86" s="81"/>
      <c r="SVT86" s="81"/>
      <c r="SVU86" s="81"/>
      <c r="SVV86" s="81"/>
      <c r="SVW86" s="81"/>
      <c r="SVX86" s="81"/>
      <c r="SVY86" s="81"/>
      <c r="SVZ86" s="81"/>
      <c r="SWA86" s="81"/>
      <c r="SWB86" s="81"/>
      <c r="SWC86" s="81"/>
      <c r="SWD86" s="81"/>
      <c r="SWE86" s="81"/>
      <c r="SWF86" s="81"/>
      <c r="SWG86" s="81"/>
      <c r="SWH86" s="81"/>
      <c r="SWI86" s="81"/>
      <c r="SWJ86" s="81"/>
      <c r="SWK86" s="81"/>
      <c r="SWL86" s="81"/>
      <c r="SWM86" s="81"/>
      <c r="SWN86" s="81"/>
      <c r="SWO86" s="81"/>
      <c r="SWP86" s="81"/>
      <c r="SWQ86" s="81"/>
      <c r="SWR86" s="81"/>
      <c r="SWS86" s="81"/>
      <c r="SWT86" s="81"/>
      <c r="SWU86" s="81"/>
      <c r="SWV86" s="81"/>
      <c r="SWW86" s="81"/>
      <c r="SWX86" s="81"/>
      <c r="SWY86" s="81"/>
      <c r="SWZ86" s="81"/>
      <c r="SXA86" s="81"/>
      <c r="SXB86" s="81"/>
      <c r="SXC86" s="81"/>
      <c r="SXD86" s="81"/>
      <c r="SXE86" s="81"/>
      <c r="SXF86" s="81"/>
      <c r="SXG86" s="81"/>
      <c r="SXH86" s="81"/>
      <c r="SXI86" s="81"/>
      <c r="SXJ86" s="81"/>
      <c r="SXK86" s="81"/>
      <c r="SXL86" s="81"/>
      <c r="SXM86" s="81"/>
      <c r="SXN86" s="81"/>
      <c r="SXO86" s="81"/>
      <c r="SXP86" s="81"/>
      <c r="SXQ86" s="81"/>
      <c r="SXR86" s="81"/>
      <c r="SXS86" s="81"/>
      <c r="SXT86" s="81"/>
      <c r="SXU86" s="81"/>
      <c r="SXV86" s="81"/>
      <c r="SXW86" s="81"/>
      <c r="SXX86" s="81"/>
      <c r="SXY86" s="81"/>
      <c r="SXZ86" s="81"/>
      <c r="SYA86" s="81"/>
      <c r="SYB86" s="81"/>
      <c r="SYC86" s="81"/>
      <c r="SYD86" s="81"/>
      <c r="SYE86" s="81"/>
      <c r="SYF86" s="81"/>
      <c r="SYG86" s="81"/>
      <c r="SYH86" s="81"/>
      <c r="SYI86" s="81"/>
      <c r="SYJ86" s="81"/>
      <c r="SYK86" s="81"/>
      <c r="SYL86" s="81"/>
      <c r="SYM86" s="81"/>
      <c r="SYN86" s="81"/>
      <c r="SYO86" s="81"/>
      <c r="SYP86" s="81"/>
      <c r="SYQ86" s="81"/>
      <c r="SYR86" s="81"/>
      <c r="SYS86" s="81"/>
      <c r="SYT86" s="81"/>
      <c r="SYU86" s="81"/>
      <c r="SYV86" s="81"/>
      <c r="SYW86" s="81"/>
      <c r="SYX86" s="81"/>
      <c r="SYY86" s="81"/>
      <c r="SYZ86" s="81"/>
      <c r="SZA86" s="81"/>
      <c r="SZB86" s="81"/>
      <c r="SZC86" s="81"/>
      <c r="SZD86" s="81"/>
      <c r="SZE86" s="81"/>
      <c r="SZF86" s="81"/>
      <c r="SZG86" s="81"/>
      <c r="SZH86" s="81"/>
      <c r="SZI86" s="81"/>
      <c r="SZJ86" s="81"/>
      <c r="SZK86" s="81"/>
      <c r="SZL86" s="81"/>
      <c r="SZM86" s="81"/>
      <c r="SZN86" s="81"/>
      <c r="SZO86" s="81"/>
      <c r="SZP86" s="81"/>
      <c r="SZQ86" s="81"/>
      <c r="SZR86" s="81"/>
      <c r="SZS86" s="81"/>
      <c r="SZT86" s="81"/>
      <c r="SZU86" s="81"/>
      <c r="SZV86" s="81"/>
      <c r="SZW86" s="81"/>
      <c r="SZX86" s="81"/>
      <c r="SZY86" s="81"/>
      <c r="SZZ86" s="81"/>
      <c r="TAA86" s="81"/>
      <c r="TAB86" s="81"/>
      <c r="TAC86" s="81"/>
      <c r="TAD86" s="81"/>
      <c r="TAE86" s="81"/>
      <c r="TAF86" s="81"/>
      <c r="TAG86" s="81"/>
      <c r="TAH86" s="81"/>
      <c r="TAI86" s="81"/>
      <c r="TAJ86" s="81"/>
      <c r="TAK86" s="81"/>
      <c r="TAL86" s="81"/>
      <c r="TAM86" s="81"/>
      <c r="TAN86" s="81"/>
      <c r="TAO86" s="81"/>
      <c r="TAP86" s="81"/>
      <c r="TAQ86" s="81"/>
      <c r="TAR86" s="81"/>
      <c r="TAS86" s="81"/>
      <c r="TAT86" s="81"/>
      <c r="TAU86" s="81"/>
      <c r="TAV86" s="81"/>
      <c r="TAW86" s="81"/>
      <c r="TAX86" s="81"/>
      <c r="TAY86" s="81"/>
      <c r="TAZ86" s="81"/>
      <c r="TBA86" s="81"/>
      <c r="TBB86" s="81"/>
      <c r="TBC86" s="81"/>
      <c r="TBD86" s="81"/>
      <c r="TBE86" s="81"/>
      <c r="TBF86" s="81"/>
      <c r="TBG86" s="81"/>
      <c r="TBH86" s="81"/>
      <c r="TBI86" s="81"/>
      <c r="TBJ86" s="81"/>
      <c r="TBK86" s="81"/>
      <c r="TBL86" s="81"/>
      <c r="TBM86" s="81"/>
      <c r="TBN86" s="81"/>
      <c r="TBO86" s="81"/>
      <c r="TBP86" s="81"/>
      <c r="TBQ86" s="81"/>
      <c r="TBR86" s="81"/>
      <c r="TBS86" s="81"/>
      <c r="TBT86" s="81"/>
      <c r="TBU86" s="81"/>
      <c r="TBV86" s="81"/>
      <c r="TBW86" s="81"/>
      <c r="TBX86" s="81"/>
      <c r="TBY86" s="81"/>
      <c r="TBZ86" s="81"/>
      <c r="TCA86" s="81"/>
      <c r="TCB86" s="81"/>
      <c r="TCC86" s="81"/>
      <c r="TCD86" s="81"/>
      <c r="TCE86" s="81"/>
      <c r="TCF86" s="81"/>
      <c r="TCG86" s="81"/>
      <c r="TCH86" s="81"/>
      <c r="TCI86" s="81"/>
      <c r="TCJ86" s="81"/>
      <c r="TCK86" s="81"/>
      <c r="TCL86" s="81"/>
      <c r="TCM86" s="81"/>
      <c r="TCN86" s="81"/>
      <c r="TCO86" s="81"/>
      <c r="TCP86" s="81"/>
      <c r="TCQ86" s="81"/>
      <c r="TCR86" s="81"/>
      <c r="TCS86" s="81"/>
      <c r="TCT86" s="81"/>
      <c r="TCU86" s="81"/>
      <c r="TCV86" s="81"/>
      <c r="TCW86" s="81"/>
      <c r="TCX86" s="81"/>
      <c r="TCY86" s="81"/>
      <c r="TCZ86" s="81"/>
      <c r="TDA86" s="81"/>
      <c r="TDB86" s="81"/>
      <c r="TDC86" s="81"/>
      <c r="TDD86" s="81"/>
      <c r="TDE86" s="81"/>
      <c r="TDF86" s="81"/>
      <c r="TDG86" s="81"/>
      <c r="TDH86" s="81"/>
      <c r="TDI86" s="81"/>
      <c r="TDJ86" s="81"/>
      <c r="TDK86" s="81"/>
      <c r="TDL86" s="81"/>
      <c r="TDM86" s="81"/>
      <c r="TDN86" s="81"/>
      <c r="TDO86" s="81"/>
      <c r="TDP86" s="81"/>
      <c r="TDQ86" s="81"/>
      <c r="TDR86" s="81"/>
      <c r="TDS86" s="81"/>
      <c r="TDT86" s="81"/>
      <c r="TDU86" s="81"/>
      <c r="TDV86" s="81"/>
      <c r="TDW86" s="81"/>
      <c r="TDX86" s="81"/>
      <c r="TDY86" s="81"/>
      <c r="TDZ86" s="81"/>
      <c r="TEA86" s="81"/>
      <c r="TEB86" s="81"/>
      <c r="TEC86" s="81"/>
      <c r="TED86" s="81"/>
      <c r="TEE86" s="81"/>
      <c r="TEF86" s="81"/>
      <c r="TEG86" s="81"/>
      <c r="TEH86" s="81"/>
      <c r="TEI86" s="81"/>
      <c r="TEJ86" s="81"/>
      <c r="TEK86" s="81"/>
      <c r="TEL86" s="81"/>
      <c r="TEM86" s="81"/>
      <c r="TEN86" s="81"/>
      <c r="TEO86" s="81"/>
      <c r="TEP86" s="81"/>
      <c r="TEQ86" s="81"/>
      <c r="TER86" s="81"/>
      <c r="TES86" s="81"/>
      <c r="TET86" s="81"/>
      <c r="TEU86" s="81"/>
      <c r="TEV86" s="81"/>
      <c r="TEW86" s="81"/>
      <c r="TEX86" s="81"/>
      <c r="TEY86" s="81"/>
      <c r="TEZ86" s="81"/>
      <c r="TFA86" s="81"/>
      <c r="TFB86" s="81"/>
      <c r="TFC86" s="81"/>
      <c r="TFD86" s="81"/>
      <c r="TFE86" s="81"/>
      <c r="TFF86" s="81"/>
      <c r="TFG86" s="81"/>
      <c r="TFH86" s="81"/>
      <c r="TFI86" s="81"/>
      <c r="TFJ86" s="81"/>
      <c r="TFK86" s="81"/>
      <c r="TFL86" s="81"/>
      <c r="TFM86" s="81"/>
      <c r="TFN86" s="81"/>
      <c r="TFO86" s="81"/>
      <c r="TFP86" s="81"/>
      <c r="TFQ86" s="81"/>
      <c r="TFR86" s="81"/>
      <c r="TFS86" s="81"/>
      <c r="TFT86" s="81"/>
      <c r="TFU86" s="81"/>
      <c r="TFV86" s="81"/>
      <c r="TFW86" s="81"/>
      <c r="TFX86" s="81"/>
      <c r="TFY86" s="81"/>
      <c r="TFZ86" s="81"/>
      <c r="TGA86" s="81"/>
      <c r="TGB86" s="81"/>
      <c r="TGC86" s="81"/>
      <c r="TGD86" s="81"/>
      <c r="TGE86" s="81"/>
      <c r="TGF86" s="81"/>
      <c r="TGG86" s="81"/>
      <c r="TGH86" s="81"/>
      <c r="TGI86" s="81"/>
      <c r="TGJ86" s="81"/>
      <c r="TGK86" s="81"/>
      <c r="TGL86" s="81"/>
      <c r="TGM86" s="81"/>
      <c r="TGN86" s="81"/>
      <c r="TGO86" s="81"/>
      <c r="TGP86" s="81"/>
      <c r="TGQ86" s="81"/>
      <c r="TGR86" s="81"/>
      <c r="TGS86" s="81"/>
      <c r="TGT86" s="81"/>
      <c r="TGU86" s="81"/>
      <c r="TGV86" s="81"/>
      <c r="TGW86" s="81"/>
      <c r="TGX86" s="81"/>
      <c r="TGY86" s="81"/>
      <c r="TGZ86" s="81"/>
      <c r="THA86" s="81"/>
      <c r="THB86" s="81"/>
      <c r="THC86" s="81"/>
      <c r="THD86" s="81"/>
      <c r="THE86" s="81"/>
      <c r="THF86" s="81"/>
      <c r="THG86" s="81"/>
      <c r="THH86" s="81"/>
      <c r="THI86" s="81"/>
      <c r="THJ86" s="81"/>
      <c r="THK86" s="81"/>
      <c r="THL86" s="81"/>
      <c r="THM86" s="81"/>
      <c r="THN86" s="81"/>
      <c r="THO86" s="81"/>
      <c r="THP86" s="81"/>
      <c r="THQ86" s="81"/>
      <c r="THR86" s="81"/>
      <c r="THS86" s="81"/>
      <c r="THT86" s="81"/>
      <c r="THU86" s="81"/>
      <c r="THV86" s="81"/>
      <c r="THW86" s="81"/>
      <c r="THX86" s="81"/>
      <c r="THY86" s="81"/>
      <c r="THZ86" s="81"/>
      <c r="TIA86" s="81"/>
      <c r="TIB86" s="81"/>
      <c r="TIC86" s="81"/>
      <c r="TID86" s="81"/>
      <c r="TIE86" s="81"/>
      <c r="TIF86" s="81"/>
      <c r="TIG86" s="81"/>
      <c r="TIH86" s="81"/>
      <c r="TII86" s="81"/>
      <c r="TIJ86" s="81"/>
      <c r="TIK86" s="81"/>
      <c r="TIL86" s="81"/>
      <c r="TIM86" s="81"/>
      <c r="TIN86" s="81"/>
      <c r="TIO86" s="81"/>
      <c r="TIP86" s="81"/>
      <c r="TIQ86" s="81"/>
      <c r="TIR86" s="81"/>
      <c r="TIS86" s="81"/>
      <c r="TIT86" s="81"/>
      <c r="TIU86" s="81"/>
      <c r="TIV86" s="81"/>
      <c r="TIW86" s="81"/>
      <c r="TIX86" s="81"/>
      <c r="TIY86" s="81"/>
      <c r="TIZ86" s="81"/>
      <c r="TJA86" s="81"/>
      <c r="TJB86" s="81"/>
      <c r="TJC86" s="81"/>
      <c r="TJD86" s="81"/>
      <c r="TJE86" s="81"/>
      <c r="TJF86" s="81"/>
      <c r="TJG86" s="81"/>
      <c r="TJH86" s="81"/>
      <c r="TJI86" s="81"/>
      <c r="TJJ86" s="81"/>
      <c r="TJK86" s="81"/>
      <c r="TJL86" s="81"/>
      <c r="TJM86" s="81"/>
      <c r="TJN86" s="81"/>
      <c r="TJO86" s="81"/>
      <c r="TJP86" s="81"/>
      <c r="TJQ86" s="81"/>
      <c r="TJR86" s="81"/>
      <c r="TJS86" s="81"/>
      <c r="TJT86" s="81"/>
      <c r="TJU86" s="81"/>
      <c r="TJV86" s="81"/>
      <c r="TJW86" s="81"/>
      <c r="TJX86" s="81"/>
      <c r="TJY86" s="81"/>
      <c r="TJZ86" s="81"/>
      <c r="TKA86" s="81"/>
      <c r="TKB86" s="81"/>
      <c r="TKC86" s="81"/>
      <c r="TKD86" s="81"/>
      <c r="TKE86" s="81"/>
      <c r="TKF86" s="81"/>
      <c r="TKG86" s="81"/>
      <c r="TKH86" s="81"/>
      <c r="TKI86" s="81"/>
      <c r="TKJ86" s="81"/>
      <c r="TKK86" s="81"/>
      <c r="TKL86" s="81"/>
      <c r="TKM86" s="81"/>
      <c r="TKN86" s="81"/>
      <c r="TKO86" s="81"/>
      <c r="TKP86" s="81"/>
      <c r="TKQ86" s="81"/>
      <c r="TKR86" s="81"/>
      <c r="TKS86" s="81"/>
      <c r="TKT86" s="81"/>
      <c r="TKU86" s="81"/>
      <c r="TKV86" s="81"/>
      <c r="TKW86" s="81"/>
      <c r="TKX86" s="81"/>
      <c r="TKY86" s="81"/>
      <c r="TKZ86" s="81"/>
      <c r="TLA86" s="81"/>
      <c r="TLB86" s="81"/>
      <c r="TLC86" s="81"/>
      <c r="TLD86" s="81"/>
      <c r="TLE86" s="81"/>
      <c r="TLF86" s="81"/>
      <c r="TLG86" s="81"/>
      <c r="TLH86" s="81"/>
      <c r="TLI86" s="81"/>
      <c r="TLJ86" s="81"/>
      <c r="TLK86" s="81"/>
      <c r="TLL86" s="81"/>
      <c r="TLM86" s="81"/>
      <c r="TLN86" s="81"/>
      <c r="TLO86" s="81"/>
      <c r="TLP86" s="81"/>
      <c r="TLQ86" s="81"/>
      <c r="TLR86" s="81"/>
      <c r="TLS86" s="81"/>
      <c r="TLT86" s="81"/>
      <c r="TLU86" s="81"/>
      <c r="TLV86" s="81"/>
      <c r="TLW86" s="81"/>
      <c r="TLX86" s="81"/>
      <c r="TLY86" s="81"/>
      <c r="TLZ86" s="81"/>
      <c r="TMA86" s="81"/>
      <c r="TMB86" s="81"/>
      <c r="TMC86" s="81"/>
      <c r="TMD86" s="81"/>
      <c r="TME86" s="81"/>
      <c r="TMF86" s="81"/>
      <c r="TMG86" s="81"/>
      <c r="TMH86" s="81"/>
      <c r="TMI86" s="81"/>
      <c r="TMJ86" s="81"/>
      <c r="TMK86" s="81"/>
      <c r="TML86" s="81"/>
      <c r="TMM86" s="81"/>
      <c r="TMN86" s="81"/>
      <c r="TMO86" s="81"/>
      <c r="TMP86" s="81"/>
      <c r="TMQ86" s="81"/>
      <c r="TMR86" s="81"/>
      <c r="TMS86" s="81"/>
      <c r="TMT86" s="81"/>
      <c r="TMU86" s="81"/>
      <c r="TMV86" s="81"/>
      <c r="TMW86" s="81"/>
      <c r="TMX86" s="81"/>
      <c r="TMY86" s="81"/>
      <c r="TMZ86" s="81"/>
      <c r="TNA86" s="81"/>
      <c r="TNB86" s="81"/>
      <c r="TNC86" s="81"/>
      <c r="TND86" s="81"/>
      <c r="TNE86" s="81"/>
      <c r="TNF86" s="81"/>
      <c r="TNG86" s="81"/>
      <c r="TNH86" s="81"/>
      <c r="TNI86" s="81"/>
      <c r="TNJ86" s="81"/>
      <c r="TNK86" s="81"/>
      <c r="TNL86" s="81"/>
      <c r="TNM86" s="81"/>
      <c r="TNN86" s="81"/>
      <c r="TNO86" s="81"/>
      <c r="TNP86" s="81"/>
      <c r="TNQ86" s="81"/>
      <c r="TNR86" s="81"/>
      <c r="TNS86" s="81"/>
      <c r="TNT86" s="81"/>
      <c r="TNU86" s="81"/>
      <c r="TNV86" s="81"/>
      <c r="TNW86" s="81"/>
      <c r="TNX86" s="81"/>
      <c r="TNY86" s="81"/>
      <c r="TNZ86" s="81"/>
      <c r="TOA86" s="81"/>
      <c r="TOB86" s="81"/>
      <c r="TOC86" s="81"/>
      <c r="TOD86" s="81"/>
      <c r="TOE86" s="81"/>
      <c r="TOF86" s="81"/>
      <c r="TOG86" s="81"/>
      <c r="TOH86" s="81"/>
      <c r="TOI86" s="81"/>
      <c r="TOJ86" s="81"/>
      <c r="TOK86" s="81"/>
      <c r="TOL86" s="81"/>
      <c r="TOM86" s="81"/>
      <c r="TON86" s="81"/>
      <c r="TOO86" s="81"/>
      <c r="TOP86" s="81"/>
      <c r="TOQ86" s="81"/>
      <c r="TOR86" s="81"/>
      <c r="TOS86" s="81"/>
      <c r="TOT86" s="81"/>
      <c r="TOU86" s="81"/>
      <c r="TOV86" s="81"/>
      <c r="TOW86" s="81"/>
      <c r="TOX86" s="81"/>
      <c r="TOY86" s="81"/>
      <c r="TOZ86" s="81"/>
      <c r="TPA86" s="81"/>
      <c r="TPB86" s="81"/>
      <c r="TPC86" s="81"/>
      <c r="TPD86" s="81"/>
      <c r="TPE86" s="81"/>
      <c r="TPF86" s="81"/>
      <c r="TPG86" s="81"/>
      <c r="TPH86" s="81"/>
      <c r="TPI86" s="81"/>
      <c r="TPJ86" s="81"/>
      <c r="TPK86" s="81"/>
      <c r="TPL86" s="81"/>
      <c r="TPM86" s="81"/>
      <c r="TPN86" s="81"/>
      <c r="TPO86" s="81"/>
      <c r="TPP86" s="81"/>
      <c r="TPQ86" s="81"/>
      <c r="TPR86" s="81"/>
      <c r="TPS86" s="81"/>
      <c r="TPT86" s="81"/>
      <c r="TPU86" s="81"/>
      <c r="TPV86" s="81"/>
      <c r="TPW86" s="81"/>
      <c r="TPX86" s="81"/>
      <c r="TPY86" s="81"/>
      <c r="TPZ86" s="81"/>
      <c r="TQA86" s="81"/>
      <c r="TQB86" s="81"/>
      <c r="TQC86" s="81"/>
      <c r="TQD86" s="81"/>
      <c r="TQE86" s="81"/>
      <c r="TQF86" s="81"/>
      <c r="TQG86" s="81"/>
      <c r="TQH86" s="81"/>
      <c r="TQI86" s="81"/>
      <c r="TQJ86" s="81"/>
      <c r="TQK86" s="81"/>
      <c r="TQL86" s="81"/>
      <c r="TQM86" s="81"/>
      <c r="TQN86" s="81"/>
      <c r="TQO86" s="81"/>
      <c r="TQP86" s="81"/>
      <c r="TQQ86" s="81"/>
      <c r="TQR86" s="81"/>
      <c r="TQS86" s="81"/>
      <c r="TQT86" s="81"/>
      <c r="TQU86" s="81"/>
      <c r="TQV86" s="81"/>
      <c r="TQW86" s="81"/>
      <c r="TQX86" s="81"/>
      <c r="TQY86" s="81"/>
      <c r="TQZ86" s="81"/>
      <c r="TRA86" s="81"/>
      <c r="TRB86" s="81"/>
      <c r="TRC86" s="81"/>
      <c r="TRD86" s="81"/>
      <c r="TRE86" s="81"/>
      <c r="TRF86" s="81"/>
      <c r="TRG86" s="81"/>
      <c r="TRH86" s="81"/>
      <c r="TRI86" s="81"/>
      <c r="TRJ86" s="81"/>
      <c r="TRK86" s="81"/>
      <c r="TRL86" s="81"/>
      <c r="TRM86" s="81"/>
      <c r="TRN86" s="81"/>
      <c r="TRO86" s="81"/>
      <c r="TRP86" s="81"/>
      <c r="TRQ86" s="81"/>
      <c r="TRR86" s="81"/>
      <c r="TRS86" s="81"/>
      <c r="TRT86" s="81"/>
      <c r="TRU86" s="81"/>
      <c r="TRV86" s="81"/>
      <c r="TRW86" s="81"/>
      <c r="TRX86" s="81"/>
      <c r="TRY86" s="81"/>
      <c r="TRZ86" s="81"/>
      <c r="TSA86" s="81"/>
      <c r="TSB86" s="81"/>
      <c r="TSC86" s="81"/>
      <c r="TSD86" s="81"/>
      <c r="TSE86" s="81"/>
      <c r="TSF86" s="81"/>
      <c r="TSG86" s="81"/>
      <c r="TSH86" s="81"/>
      <c r="TSI86" s="81"/>
      <c r="TSJ86" s="81"/>
      <c r="TSK86" s="81"/>
      <c r="TSL86" s="81"/>
      <c r="TSM86" s="81"/>
      <c r="TSN86" s="81"/>
      <c r="TSO86" s="81"/>
      <c r="TSP86" s="81"/>
      <c r="TSQ86" s="81"/>
      <c r="TSR86" s="81"/>
      <c r="TSS86" s="81"/>
      <c r="TST86" s="81"/>
      <c r="TSU86" s="81"/>
      <c r="TSV86" s="81"/>
      <c r="TSW86" s="81"/>
      <c r="TSX86" s="81"/>
      <c r="TSY86" s="81"/>
      <c r="TSZ86" s="81"/>
      <c r="TTA86" s="81"/>
      <c r="TTB86" s="81"/>
      <c r="TTC86" s="81"/>
      <c r="TTD86" s="81"/>
      <c r="TTE86" s="81"/>
      <c r="TTF86" s="81"/>
      <c r="TTG86" s="81"/>
      <c r="TTH86" s="81"/>
      <c r="TTI86" s="81"/>
      <c r="TTJ86" s="81"/>
      <c r="TTK86" s="81"/>
      <c r="TTL86" s="81"/>
      <c r="TTM86" s="81"/>
      <c r="TTN86" s="81"/>
      <c r="TTO86" s="81"/>
      <c r="TTP86" s="81"/>
      <c r="TTQ86" s="81"/>
      <c r="TTR86" s="81"/>
      <c r="TTS86" s="81"/>
      <c r="TTT86" s="81"/>
      <c r="TTU86" s="81"/>
      <c r="TTV86" s="81"/>
      <c r="TTW86" s="81"/>
      <c r="TTX86" s="81"/>
      <c r="TTY86" s="81"/>
      <c r="TTZ86" s="81"/>
      <c r="TUA86" s="81"/>
      <c r="TUB86" s="81"/>
      <c r="TUC86" s="81"/>
      <c r="TUD86" s="81"/>
      <c r="TUE86" s="81"/>
      <c r="TUF86" s="81"/>
      <c r="TUG86" s="81"/>
      <c r="TUH86" s="81"/>
      <c r="TUI86" s="81"/>
      <c r="TUJ86" s="81"/>
      <c r="TUK86" s="81"/>
      <c r="TUL86" s="81"/>
      <c r="TUM86" s="81"/>
      <c r="TUN86" s="81"/>
      <c r="TUO86" s="81"/>
      <c r="TUP86" s="81"/>
      <c r="TUQ86" s="81"/>
      <c r="TUR86" s="81"/>
      <c r="TUS86" s="81"/>
      <c r="TUT86" s="81"/>
      <c r="TUU86" s="81"/>
      <c r="TUV86" s="81"/>
      <c r="TUW86" s="81"/>
      <c r="TUX86" s="81"/>
      <c r="TUY86" s="81"/>
      <c r="TUZ86" s="81"/>
      <c r="TVA86" s="81"/>
      <c r="TVB86" s="81"/>
      <c r="TVC86" s="81"/>
      <c r="TVD86" s="81"/>
      <c r="TVE86" s="81"/>
      <c r="TVF86" s="81"/>
      <c r="TVG86" s="81"/>
      <c r="TVH86" s="81"/>
      <c r="TVI86" s="81"/>
      <c r="TVJ86" s="81"/>
      <c r="TVK86" s="81"/>
      <c r="TVL86" s="81"/>
      <c r="TVM86" s="81"/>
      <c r="TVN86" s="81"/>
      <c r="TVO86" s="81"/>
      <c r="TVP86" s="81"/>
      <c r="TVQ86" s="81"/>
      <c r="TVR86" s="81"/>
      <c r="TVS86" s="81"/>
      <c r="TVT86" s="81"/>
      <c r="TVU86" s="81"/>
      <c r="TVV86" s="81"/>
      <c r="TVW86" s="81"/>
      <c r="TVX86" s="81"/>
      <c r="TVY86" s="81"/>
      <c r="TVZ86" s="81"/>
      <c r="TWA86" s="81"/>
      <c r="TWB86" s="81"/>
      <c r="TWC86" s="81"/>
      <c r="TWD86" s="81"/>
      <c r="TWE86" s="81"/>
      <c r="TWF86" s="81"/>
      <c r="TWG86" s="81"/>
      <c r="TWH86" s="81"/>
      <c r="TWI86" s="81"/>
      <c r="TWJ86" s="81"/>
      <c r="TWK86" s="81"/>
      <c r="TWL86" s="81"/>
      <c r="TWM86" s="81"/>
      <c r="TWN86" s="81"/>
      <c r="TWO86" s="81"/>
      <c r="TWP86" s="81"/>
      <c r="TWQ86" s="81"/>
      <c r="TWR86" s="81"/>
      <c r="TWS86" s="81"/>
      <c r="TWT86" s="81"/>
      <c r="TWU86" s="81"/>
      <c r="TWV86" s="81"/>
      <c r="TWW86" s="81"/>
      <c r="TWX86" s="81"/>
      <c r="TWY86" s="81"/>
      <c r="TWZ86" s="81"/>
      <c r="TXA86" s="81"/>
      <c r="TXB86" s="81"/>
      <c r="TXC86" s="81"/>
      <c r="TXD86" s="81"/>
      <c r="TXE86" s="81"/>
      <c r="TXF86" s="81"/>
      <c r="TXG86" s="81"/>
      <c r="TXH86" s="81"/>
      <c r="TXI86" s="81"/>
      <c r="TXJ86" s="81"/>
      <c r="TXK86" s="81"/>
      <c r="TXL86" s="81"/>
      <c r="TXM86" s="81"/>
      <c r="TXN86" s="81"/>
      <c r="TXO86" s="81"/>
      <c r="TXP86" s="81"/>
      <c r="TXQ86" s="81"/>
      <c r="TXR86" s="81"/>
      <c r="TXS86" s="81"/>
      <c r="TXT86" s="81"/>
      <c r="TXU86" s="81"/>
      <c r="TXV86" s="81"/>
      <c r="TXW86" s="81"/>
      <c r="TXX86" s="81"/>
      <c r="TXY86" s="81"/>
      <c r="TXZ86" s="81"/>
      <c r="TYA86" s="81"/>
      <c r="TYB86" s="81"/>
      <c r="TYC86" s="81"/>
      <c r="TYD86" s="81"/>
      <c r="TYE86" s="81"/>
      <c r="TYF86" s="81"/>
      <c r="TYG86" s="81"/>
      <c r="TYH86" s="81"/>
      <c r="TYI86" s="81"/>
      <c r="TYJ86" s="81"/>
      <c r="TYK86" s="81"/>
      <c r="TYL86" s="81"/>
      <c r="TYM86" s="81"/>
      <c r="TYN86" s="81"/>
      <c r="TYO86" s="81"/>
      <c r="TYP86" s="81"/>
      <c r="TYQ86" s="81"/>
      <c r="TYR86" s="81"/>
      <c r="TYS86" s="81"/>
      <c r="TYT86" s="81"/>
      <c r="TYU86" s="81"/>
      <c r="TYV86" s="81"/>
      <c r="TYW86" s="81"/>
      <c r="TYX86" s="81"/>
      <c r="TYY86" s="81"/>
      <c r="TYZ86" s="81"/>
      <c r="TZA86" s="81"/>
      <c r="TZB86" s="81"/>
      <c r="TZC86" s="81"/>
      <c r="TZD86" s="81"/>
      <c r="TZE86" s="81"/>
      <c r="TZF86" s="81"/>
      <c r="TZG86" s="81"/>
      <c r="TZH86" s="81"/>
      <c r="TZI86" s="81"/>
      <c r="TZJ86" s="81"/>
      <c r="TZK86" s="81"/>
      <c r="TZL86" s="81"/>
      <c r="TZM86" s="81"/>
      <c r="TZN86" s="81"/>
      <c r="TZO86" s="81"/>
      <c r="TZP86" s="81"/>
      <c r="TZQ86" s="81"/>
      <c r="TZR86" s="81"/>
      <c r="TZS86" s="81"/>
      <c r="TZT86" s="81"/>
      <c r="TZU86" s="81"/>
      <c r="TZV86" s="81"/>
      <c r="TZW86" s="81"/>
      <c r="TZX86" s="81"/>
      <c r="TZY86" s="81"/>
      <c r="TZZ86" s="81"/>
      <c r="UAA86" s="81"/>
      <c r="UAB86" s="81"/>
      <c r="UAC86" s="81"/>
      <c r="UAD86" s="81"/>
      <c r="UAE86" s="81"/>
      <c r="UAF86" s="81"/>
      <c r="UAG86" s="81"/>
      <c r="UAH86" s="81"/>
      <c r="UAI86" s="81"/>
      <c r="UAJ86" s="81"/>
      <c r="UAK86" s="81"/>
      <c r="UAL86" s="81"/>
      <c r="UAM86" s="81"/>
      <c r="UAN86" s="81"/>
      <c r="UAO86" s="81"/>
      <c r="UAP86" s="81"/>
      <c r="UAQ86" s="81"/>
      <c r="UAR86" s="81"/>
      <c r="UAS86" s="81"/>
      <c r="UAT86" s="81"/>
      <c r="UAU86" s="81"/>
      <c r="UAV86" s="81"/>
      <c r="UAW86" s="81"/>
      <c r="UAX86" s="81"/>
      <c r="UAY86" s="81"/>
      <c r="UAZ86" s="81"/>
      <c r="UBA86" s="81"/>
      <c r="UBB86" s="81"/>
      <c r="UBC86" s="81"/>
      <c r="UBD86" s="81"/>
      <c r="UBE86" s="81"/>
      <c r="UBF86" s="81"/>
      <c r="UBG86" s="81"/>
      <c r="UBH86" s="81"/>
      <c r="UBI86" s="81"/>
      <c r="UBJ86" s="81"/>
      <c r="UBK86" s="81"/>
      <c r="UBL86" s="81"/>
      <c r="UBM86" s="81"/>
      <c r="UBN86" s="81"/>
      <c r="UBO86" s="81"/>
      <c r="UBP86" s="81"/>
      <c r="UBQ86" s="81"/>
      <c r="UBR86" s="81"/>
      <c r="UBS86" s="81"/>
      <c r="UBT86" s="81"/>
      <c r="UBU86" s="81"/>
      <c r="UBV86" s="81"/>
      <c r="UBW86" s="81"/>
      <c r="UBX86" s="81"/>
      <c r="UBY86" s="81"/>
      <c r="UBZ86" s="81"/>
      <c r="UCA86" s="81"/>
      <c r="UCB86" s="81"/>
      <c r="UCC86" s="81"/>
      <c r="UCD86" s="81"/>
      <c r="UCE86" s="81"/>
      <c r="UCF86" s="81"/>
      <c r="UCG86" s="81"/>
      <c r="UCH86" s="81"/>
      <c r="UCI86" s="81"/>
      <c r="UCJ86" s="81"/>
      <c r="UCK86" s="81"/>
      <c r="UCL86" s="81"/>
      <c r="UCM86" s="81"/>
      <c r="UCN86" s="81"/>
      <c r="UCO86" s="81"/>
      <c r="UCP86" s="81"/>
      <c r="UCQ86" s="81"/>
      <c r="UCR86" s="81"/>
      <c r="UCS86" s="81"/>
      <c r="UCT86" s="81"/>
      <c r="UCU86" s="81"/>
      <c r="UCV86" s="81"/>
      <c r="UCW86" s="81"/>
      <c r="UCX86" s="81"/>
      <c r="UCY86" s="81"/>
      <c r="UCZ86" s="81"/>
      <c r="UDA86" s="81"/>
      <c r="UDB86" s="81"/>
      <c r="UDC86" s="81"/>
      <c r="UDD86" s="81"/>
      <c r="UDE86" s="81"/>
      <c r="UDF86" s="81"/>
      <c r="UDG86" s="81"/>
      <c r="UDH86" s="81"/>
      <c r="UDI86" s="81"/>
      <c r="UDJ86" s="81"/>
      <c r="UDK86" s="81"/>
      <c r="UDL86" s="81"/>
      <c r="UDM86" s="81"/>
      <c r="UDN86" s="81"/>
      <c r="UDO86" s="81"/>
      <c r="UDP86" s="81"/>
      <c r="UDQ86" s="81"/>
      <c r="UDR86" s="81"/>
      <c r="UDS86" s="81"/>
      <c r="UDT86" s="81"/>
      <c r="UDU86" s="81"/>
      <c r="UDV86" s="81"/>
      <c r="UDW86" s="81"/>
      <c r="UDX86" s="81"/>
      <c r="UDY86" s="81"/>
      <c r="UDZ86" s="81"/>
      <c r="UEA86" s="81"/>
      <c r="UEB86" s="81"/>
      <c r="UEC86" s="81"/>
      <c r="UED86" s="81"/>
      <c r="UEE86" s="81"/>
      <c r="UEF86" s="81"/>
      <c r="UEG86" s="81"/>
      <c r="UEH86" s="81"/>
      <c r="UEI86" s="81"/>
      <c r="UEJ86" s="81"/>
      <c r="UEK86" s="81"/>
      <c r="UEL86" s="81"/>
      <c r="UEM86" s="81"/>
      <c r="UEN86" s="81"/>
      <c r="UEO86" s="81"/>
      <c r="UEP86" s="81"/>
      <c r="UEQ86" s="81"/>
      <c r="UER86" s="81"/>
      <c r="UES86" s="81"/>
      <c r="UET86" s="81"/>
      <c r="UEU86" s="81"/>
      <c r="UEV86" s="81"/>
      <c r="UEW86" s="81"/>
      <c r="UEX86" s="81"/>
      <c r="UEY86" s="81"/>
      <c r="UEZ86" s="81"/>
      <c r="UFA86" s="81"/>
      <c r="UFB86" s="81"/>
      <c r="UFC86" s="81"/>
      <c r="UFD86" s="81"/>
      <c r="UFE86" s="81"/>
      <c r="UFF86" s="81"/>
      <c r="UFG86" s="81"/>
      <c r="UFH86" s="81"/>
      <c r="UFI86" s="81"/>
      <c r="UFJ86" s="81"/>
      <c r="UFK86" s="81"/>
      <c r="UFL86" s="81"/>
      <c r="UFM86" s="81"/>
      <c r="UFN86" s="81"/>
      <c r="UFO86" s="81"/>
      <c r="UFP86" s="81"/>
      <c r="UFQ86" s="81"/>
      <c r="UFR86" s="81"/>
      <c r="UFS86" s="81"/>
      <c r="UFT86" s="81"/>
      <c r="UFU86" s="81"/>
      <c r="UFV86" s="81"/>
      <c r="UFW86" s="81"/>
      <c r="UFX86" s="81"/>
      <c r="UFY86" s="81"/>
      <c r="UFZ86" s="81"/>
      <c r="UGA86" s="81"/>
      <c r="UGB86" s="81"/>
      <c r="UGC86" s="81"/>
      <c r="UGD86" s="81"/>
      <c r="UGE86" s="81"/>
      <c r="UGF86" s="81"/>
      <c r="UGG86" s="81"/>
      <c r="UGH86" s="81"/>
      <c r="UGI86" s="81"/>
      <c r="UGJ86" s="81"/>
      <c r="UGK86" s="81"/>
      <c r="UGL86" s="81"/>
      <c r="UGM86" s="81"/>
      <c r="UGN86" s="81"/>
      <c r="UGO86" s="81"/>
      <c r="UGP86" s="81"/>
      <c r="UGQ86" s="81"/>
      <c r="UGR86" s="81"/>
      <c r="UGS86" s="81"/>
      <c r="UGT86" s="81"/>
      <c r="UGU86" s="81"/>
      <c r="UGV86" s="81"/>
      <c r="UGW86" s="81"/>
      <c r="UGX86" s="81"/>
      <c r="UGY86" s="81"/>
      <c r="UGZ86" s="81"/>
      <c r="UHA86" s="81"/>
      <c r="UHB86" s="81"/>
      <c r="UHC86" s="81"/>
      <c r="UHD86" s="81"/>
      <c r="UHE86" s="81"/>
      <c r="UHF86" s="81"/>
      <c r="UHG86" s="81"/>
      <c r="UHH86" s="81"/>
      <c r="UHI86" s="81"/>
      <c r="UHJ86" s="81"/>
      <c r="UHK86" s="81"/>
      <c r="UHL86" s="81"/>
      <c r="UHM86" s="81"/>
      <c r="UHN86" s="81"/>
      <c r="UHO86" s="81"/>
      <c r="UHP86" s="81"/>
      <c r="UHQ86" s="81"/>
      <c r="UHR86" s="81"/>
      <c r="UHS86" s="81"/>
      <c r="UHT86" s="81"/>
      <c r="UHU86" s="81"/>
      <c r="UHV86" s="81"/>
      <c r="UHW86" s="81"/>
      <c r="UHX86" s="81"/>
      <c r="UHY86" s="81"/>
      <c r="UHZ86" s="81"/>
      <c r="UIA86" s="81"/>
      <c r="UIB86" s="81"/>
      <c r="UIC86" s="81"/>
      <c r="UID86" s="81"/>
      <c r="UIE86" s="81"/>
      <c r="UIF86" s="81"/>
      <c r="UIG86" s="81"/>
      <c r="UIH86" s="81"/>
      <c r="UII86" s="81"/>
      <c r="UIJ86" s="81"/>
      <c r="UIK86" s="81"/>
      <c r="UIL86" s="81"/>
      <c r="UIM86" s="81"/>
      <c r="UIN86" s="81"/>
      <c r="UIO86" s="81"/>
      <c r="UIP86" s="81"/>
      <c r="UIQ86" s="81"/>
      <c r="UIR86" s="81"/>
      <c r="UIS86" s="81"/>
      <c r="UIT86" s="81"/>
      <c r="UIU86" s="81"/>
      <c r="UIV86" s="81"/>
      <c r="UIW86" s="81"/>
      <c r="UIX86" s="81"/>
      <c r="UIY86" s="81"/>
      <c r="UIZ86" s="81"/>
      <c r="UJA86" s="81"/>
      <c r="UJB86" s="81"/>
      <c r="UJC86" s="81"/>
      <c r="UJD86" s="81"/>
      <c r="UJE86" s="81"/>
      <c r="UJF86" s="81"/>
      <c r="UJG86" s="81"/>
      <c r="UJH86" s="81"/>
      <c r="UJI86" s="81"/>
      <c r="UJJ86" s="81"/>
      <c r="UJK86" s="81"/>
      <c r="UJL86" s="81"/>
      <c r="UJM86" s="81"/>
      <c r="UJN86" s="81"/>
      <c r="UJO86" s="81"/>
      <c r="UJP86" s="81"/>
      <c r="UJQ86" s="81"/>
      <c r="UJR86" s="81"/>
      <c r="UJS86" s="81"/>
      <c r="UJT86" s="81"/>
      <c r="UJU86" s="81"/>
      <c r="UJV86" s="81"/>
      <c r="UJW86" s="81"/>
      <c r="UJX86" s="81"/>
      <c r="UJY86" s="81"/>
      <c r="UJZ86" s="81"/>
      <c r="UKA86" s="81"/>
      <c r="UKB86" s="81"/>
      <c r="UKC86" s="81"/>
      <c r="UKD86" s="81"/>
      <c r="UKE86" s="81"/>
      <c r="UKF86" s="81"/>
      <c r="UKG86" s="81"/>
      <c r="UKH86" s="81"/>
      <c r="UKI86" s="81"/>
      <c r="UKJ86" s="81"/>
      <c r="UKK86" s="81"/>
      <c r="UKL86" s="81"/>
      <c r="UKM86" s="81"/>
      <c r="UKN86" s="81"/>
      <c r="UKO86" s="81"/>
      <c r="UKP86" s="81"/>
      <c r="UKQ86" s="81"/>
      <c r="UKR86" s="81"/>
      <c r="UKS86" s="81"/>
      <c r="UKT86" s="81"/>
      <c r="UKU86" s="81"/>
      <c r="UKV86" s="81"/>
      <c r="UKW86" s="81"/>
      <c r="UKX86" s="81"/>
      <c r="UKY86" s="81"/>
      <c r="UKZ86" s="81"/>
      <c r="ULA86" s="81"/>
      <c r="ULB86" s="81"/>
      <c r="ULC86" s="81"/>
      <c r="ULD86" s="81"/>
      <c r="ULE86" s="81"/>
      <c r="ULF86" s="81"/>
      <c r="ULG86" s="81"/>
      <c r="ULH86" s="81"/>
      <c r="ULI86" s="81"/>
      <c r="ULJ86" s="81"/>
      <c r="ULK86" s="81"/>
      <c r="ULL86" s="81"/>
      <c r="ULM86" s="81"/>
      <c r="ULN86" s="81"/>
      <c r="ULO86" s="81"/>
      <c r="ULP86" s="81"/>
      <c r="ULQ86" s="81"/>
      <c r="ULR86" s="81"/>
      <c r="ULS86" s="81"/>
      <c r="ULT86" s="81"/>
      <c r="ULU86" s="81"/>
      <c r="ULV86" s="81"/>
      <c r="ULW86" s="81"/>
      <c r="ULX86" s="81"/>
      <c r="ULY86" s="81"/>
      <c r="ULZ86" s="81"/>
      <c r="UMA86" s="81"/>
      <c r="UMB86" s="81"/>
      <c r="UMC86" s="81"/>
      <c r="UMD86" s="81"/>
      <c r="UME86" s="81"/>
      <c r="UMF86" s="81"/>
      <c r="UMG86" s="81"/>
      <c r="UMH86" s="81"/>
      <c r="UMI86" s="81"/>
      <c r="UMJ86" s="81"/>
      <c r="UMK86" s="81"/>
      <c r="UML86" s="81"/>
      <c r="UMM86" s="81"/>
      <c r="UMN86" s="81"/>
      <c r="UMO86" s="81"/>
      <c r="UMP86" s="81"/>
      <c r="UMQ86" s="81"/>
      <c r="UMR86" s="81"/>
      <c r="UMS86" s="81"/>
      <c r="UMT86" s="81"/>
      <c r="UMU86" s="81"/>
      <c r="UMV86" s="81"/>
      <c r="UMW86" s="81"/>
      <c r="UMX86" s="81"/>
      <c r="UMY86" s="81"/>
      <c r="UMZ86" s="81"/>
      <c r="UNA86" s="81"/>
      <c r="UNB86" s="81"/>
      <c r="UNC86" s="81"/>
      <c r="UND86" s="81"/>
      <c r="UNE86" s="81"/>
      <c r="UNF86" s="81"/>
      <c r="UNG86" s="81"/>
      <c r="UNH86" s="81"/>
      <c r="UNI86" s="81"/>
      <c r="UNJ86" s="81"/>
      <c r="UNK86" s="81"/>
      <c r="UNL86" s="81"/>
      <c r="UNM86" s="81"/>
      <c r="UNN86" s="81"/>
      <c r="UNO86" s="81"/>
      <c r="UNP86" s="81"/>
      <c r="UNQ86" s="81"/>
      <c r="UNR86" s="81"/>
      <c r="UNS86" s="81"/>
      <c r="UNT86" s="81"/>
      <c r="UNU86" s="81"/>
      <c r="UNV86" s="81"/>
      <c r="UNW86" s="81"/>
      <c r="UNX86" s="81"/>
      <c r="UNY86" s="81"/>
      <c r="UNZ86" s="81"/>
      <c r="UOA86" s="81"/>
      <c r="UOB86" s="81"/>
      <c r="UOC86" s="81"/>
      <c r="UOD86" s="81"/>
      <c r="UOE86" s="81"/>
      <c r="UOF86" s="81"/>
      <c r="UOG86" s="81"/>
      <c r="UOH86" s="81"/>
      <c r="UOI86" s="81"/>
      <c r="UOJ86" s="81"/>
      <c r="UOK86" s="81"/>
      <c r="UOL86" s="81"/>
      <c r="UOM86" s="81"/>
      <c r="UON86" s="81"/>
      <c r="UOO86" s="81"/>
      <c r="UOP86" s="81"/>
      <c r="UOQ86" s="81"/>
      <c r="UOR86" s="81"/>
      <c r="UOS86" s="81"/>
      <c r="UOT86" s="81"/>
      <c r="UOU86" s="81"/>
      <c r="UOV86" s="81"/>
      <c r="UOW86" s="81"/>
      <c r="UOX86" s="81"/>
      <c r="UOY86" s="81"/>
      <c r="UOZ86" s="81"/>
      <c r="UPA86" s="81"/>
      <c r="UPB86" s="81"/>
      <c r="UPC86" s="81"/>
      <c r="UPD86" s="81"/>
      <c r="UPE86" s="81"/>
      <c r="UPF86" s="81"/>
      <c r="UPG86" s="81"/>
      <c r="UPH86" s="81"/>
      <c r="UPI86" s="81"/>
      <c r="UPJ86" s="81"/>
      <c r="UPK86" s="81"/>
      <c r="UPL86" s="81"/>
      <c r="UPM86" s="81"/>
      <c r="UPN86" s="81"/>
      <c r="UPO86" s="81"/>
      <c r="UPP86" s="81"/>
      <c r="UPQ86" s="81"/>
      <c r="UPR86" s="81"/>
      <c r="UPS86" s="81"/>
      <c r="UPT86" s="81"/>
      <c r="UPU86" s="81"/>
      <c r="UPV86" s="81"/>
      <c r="UPW86" s="81"/>
      <c r="UPX86" s="81"/>
      <c r="UPY86" s="81"/>
      <c r="UPZ86" s="81"/>
      <c r="UQA86" s="81"/>
      <c r="UQB86" s="81"/>
      <c r="UQC86" s="81"/>
      <c r="UQD86" s="81"/>
      <c r="UQE86" s="81"/>
      <c r="UQF86" s="81"/>
      <c r="UQG86" s="81"/>
      <c r="UQH86" s="81"/>
      <c r="UQI86" s="81"/>
      <c r="UQJ86" s="81"/>
      <c r="UQK86" s="81"/>
      <c r="UQL86" s="81"/>
      <c r="UQM86" s="81"/>
      <c r="UQN86" s="81"/>
      <c r="UQO86" s="81"/>
      <c r="UQP86" s="81"/>
      <c r="UQQ86" s="81"/>
      <c r="UQR86" s="81"/>
      <c r="UQS86" s="81"/>
      <c r="UQT86" s="81"/>
      <c r="UQU86" s="81"/>
      <c r="UQV86" s="81"/>
      <c r="UQW86" s="81"/>
      <c r="UQX86" s="81"/>
      <c r="UQY86" s="81"/>
      <c r="UQZ86" s="81"/>
      <c r="URA86" s="81"/>
      <c r="URB86" s="81"/>
      <c r="URC86" s="81"/>
      <c r="URD86" s="81"/>
      <c r="URE86" s="81"/>
      <c r="URF86" s="81"/>
      <c r="URG86" s="81"/>
      <c r="URH86" s="81"/>
      <c r="URI86" s="81"/>
      <c r="URJ86" s="81"/>
      <c r="URK86" s="81"/>
      <c r="URL86" s="81"/>
      <c r="URM86" s="81"/>
      <c r="URN86" s="81"/>
      <c r="URO86" s="81"/>
      <c r="URP86" s="81"/>
      <c r="URQ86" s="81"/>
      <c r="URR86" s="81"/>
      <c r="URS86" s="81"/>
      <c r="URT86" s="81"/>
      <c r="URU86" s="81"/>
      <c r="URV86" s="81"/>
      <c r="URW86" s="81"/>
      <c r="URX86" s="81"/>
      <c r="URY86" s="81"/>
      <c r="URZ86" s="81"/>
      <c r="USA86" s="81"/>
      <c r="USB86" s="81"/>
      <c r="USC86" s="81"/>
      <c r="USD86" s="81"/>
      <c r="USE86" s="81"/>
      <c r="USF86" s="81"/>
      <c r="USG86" s="81"/>
      <c r="USH86" s="81"/>
      <c r="USI86" s="81"/>
      <c r="USJ86" s="81"/>
      <c r="USK86" s="81"/>
      <c r="USL86" s="81"/>
      <c r="USM86" s="81"/>
      <c r="USN86" s="81"/>
      <c r="USO86" s="81"/>
      <c r="USP86" s="81"/>
      <c r="USQ86" s="81"/>
      <c r="USR86" s="81"/>
      <c r="USS86" s="81"/>
      <c r="UST86" s="81"/>
      <c r="USU86" s="81"/>
      <c r="USV86" s="81"/>
      <c r="USW86" s="81"/>
      <c r="USX86" s="81"/>
      <c r="USY86" s="81"/>
      <c r="USZ86" s="81"/>
      <c r="UTA86" s="81"/>
      <c r="UTB86" s="81"/>
      <c r="UTC86" s="81"/>
      <c r="UTD86" s="81"/>
      <c r="UTE86" s="81"/>
      <c r="UTF86" s="81"/>
      <c r="UTG86" s="81"/>
      <c r="UTH86" s="81"/>
      <c r="UTI86" s="81"/>
      <c r="UTJ86" s="81"/>
      <c r="UTK86" s="81"/>
      <c r="UTL86" s="81"/>
      <c r="UTM86" s="81"/>
      <c r="UTN86" s="81"/>
      <c r="UTO86" s="81"/>
      <c r="UTP86" s="81"/>
      <c r="UTQ86" s="81"/>
      <c r="UTR86" s="81"/>
      <c r="UTS86" s="81"/>
      <c r="UTT86" s="81"/>
      <c r="UTU86" s="81"/>
      <c r="UTV86" s="81"/>
      <c r="UTW86" s="81"/>
      <c r="UTX86" s="81"/>
      <c r="UTY86" s="81"/>
      <c r="UTZ86" s="81"/>
      <c r="UUA86" s="81"/>
      <c r="UUB86" s="81"/>
      <c r="UUC86" s="81"/>
      <c r="UUD86" s="81"/>
      <c r="UUE86" s="81"/>
      <c r="UUF86" s="81"/>
      <c r="UUG86" s="81"/>
      <c r="UUH86" s="81"/>
      <c r="UUI86" s="81"/>
      <c r="UUJ86" s="81"/>
      <c r="UUK86" s="81"/>
      <c r="UUL86" s="81"/>
      <c r="UUM86" s="81"/>
      <c r="UUN86" s="81"/>
      <c r="UUO86" s="81"/>
      <c r="UUP86" s="81"/>
      <c r="UUQ86" s="81"/>
      <c r="UUR86" s="81"/>
      <c r="UUS86" s="81"/>
      <c r="UUT86" s="81"/>
      <c r="UUU86" s="81"/>
      <c r="UUV86" s="81"/>
      <c r="UUW86" s="81"/>
      <c r="UUX86" s="81"/>
      <c r="UUY86" s="81"/>
      <c r="UUZ86" s="81"/>
      <c r="UVA86" s="81"/>
      <c r="UVB86" s="81"/>
      <c r="UVC86" s="81"/>
      <c r="UVD86" s="81"/>
      <c r="UVE86" s="81"/>
      <c r="UVF86" s="81"/>
      <c r="UVG86" s="81"/>
      <c r="UVH86" s="81"/>
      <c r="UVI86" s="81"/>
      <c r="UVJ86" s="81"/>
      <c r="UVK86" s="81"/>
      <c r="UVL86" s="81"/>
      <c r="UVM86" s="81"/>
      <c r="UVN86" s="81"/>
      <c r="UVO86" s="81"/>
      <c r="UVP86" s="81"/>
      <c r="UVQ86" s="81"/>
      <c r="UVR86" s="81"/>
      <c r="UVS86" s="81"/>
      <c r="UVT86" s="81"/>
      <c r="UVU86" s="81"/>
      <c r="UVV86" s="81"/>
      <c r="UVW86" s="81"/>
      <c r="UVX86" s="81"/>
      <c r="UVY86" s="81"/>
      <c r="UVZ86" s="81"/>
      <c r="UWA86" s="81"/>
      <c r="UWB86" s="81"/>
      <c r="UWC86" s="81"/>
      <c r="UWD86" s="81"/>
      <c r="UWE86" s="81"/>
      <c r="UWF86" s="81"/>
      <c r="UWG86" s="81"/>
      <c r="UWH86" s="81"/>
      <c r="UWI86" s="81"/>
      <c r="UWJ86" s="81"/>
      <c r="UWK86" s="81"/>
      <c r="UWL86" s="81"/>
      <c r="UWM86" s="81"/>
      <c r="UWN86" s="81"/>
      <c r="UWO86" s="81"/>
      <c r="UWP86" s="81"/>
      <c r="UWQ86" s="81"/>
      <c r="UWR86" s="81"/>
      <c r="UWS86" s="81"/>
      <c r="UWT86" s="81"/>
      <c r="UWU86" s="81"/>
      <c r="UWV86" s="81"/>
      <c r="UWW86" s="81"/>
      <c r="UWX86" s="81"/>
      <c r="UWY86" s="81"/>
      <c r="UWZ86" s="81"/>
      <c r="UXA86" s="81"/>
      <c r="UXB86" s="81"/>
      <c r="UXC86" s="81"/>
      <c r="UXD86" s="81"/>
      <c r="UXE86" s="81"/>
      <c r="UXF86" s="81"/>
      <c r="UXG86" s="81"/>
      <c r="UXH86" s="81"/>
      <c r="UXI86" s="81"/>
      <c r="UXJ86" s="81"/>
      <c r="UXK86" s="81"/>
      <c r="UXL86" s="81"/>
      <c r="UXM86" s="81"/>
      <c r="UXN86" s="81"/>
      <c r="UXO86" s="81"/>
      <c r="UXP86" s="81"/>
      <c r="UXQ86" s="81"/>
      <c r="UXR86" s="81"/>
      <c r="UXS86" s="81"/>
      <c r="UXT86" s="81"/>
      <c r="UXU86" s="81"/>
      <c r="UXV86" s="81"/>
      <c r="UXW86" s="81"/>
      <c r="UXX86" s="81"/>
      <c r="UXY86" s="81"/>
      <c r="UXZ86" s="81"/>
      <c r="UYA86" s="81"/>
      <c r="UYB86" s="81"/>
      <c r="UYC86" s="81"/>
      <c r="UYD86" s="81"/>
      <c r="UYE86" s="81"/>
      <c r="UYF86" s="81"/>
      <c r="UYG86" s="81"/>
      <c r="UYH86" s="81"/>
      <c r="UYI86" s="81"/>
      <c r="UYJ86" s="81"/>
      <c r="UYK86" s="81"/>
      <c r="UYL86" s="81"/>
      <c r="UYM86" s="81"/>
      <c r="UYN86" s="81"/>
      <c r="UYO86" s="81"/>
      <c r="UYP86" s="81"/>
      <c r="UYQ86" s="81"/>
      <c r="UYR86" s="81"/>
      <c r="UYS86" s="81"/>
      <c r="UYT86" s="81"/>
      <c r="UYU86" s="81"/>
      <c r="UYV86" s="81"/>
      <c r="UYW86" s="81"/>
      <c r="UYX86" s="81"/>
      <c r="UYY86" s="81"/>
      <c r="UYZ86" s="81"/>
      <c r="UZA86" s="81"/>
      <c r="UZB86" s="81"/>
      <c r="UZC86" s="81"/>
      <c r="UZD86" s="81"/>
      <c r="UZE86" s="81"/>
      <c r="UZF86" s="81"/>
      <c r="UZG86" s="81"/>
      <c r="UZH86" s="81"/>
      <c r="UZI86" s="81"/>
      <c r="UZJ86" s="81"/>
      <c r="UZK86" s="81"/>
      <c r="UZL86" s="81"/>
      <c r="UZM86" s="81"/>
      <c r="UZN86" s="81"/>
      <c r="UZO86" s="81"/>
      <c r="UZP86" s="81"/>
      <c r="UZQ86" s="81"/>
      <c r="UZR86" s="81"/>
      <c r="UZS86" s="81"/>
      <c r="UZT86" s="81"/>
      <c r="UZU86" s="81"/>
      <c r="UZV86" s="81"/>
      <c r="UZW86" s="81"/>
      <c r="UZX86" s="81"/>
      <c r="UZY86" s="81"/>
      <c r="UZZ86" s="81"/>
      <c r="VAA86" s="81"/>
      <c r="VAB86" s="81"/>
      <c r="VAC86" s="81"/>
      <c r="VAD86" s="81"/>
      <c r="VAE86" s="81"/>
      <c r="VAF86" s="81"/>
      <c r="VAG86" s="81"/>
      <c r="VAH86" s="81"/>
      <c r="VAI86" s="81"/>
      <c r="VAJ86" s="81"/>
      <c r="VAK86" s="81"/>
      <c r="VAL86" s="81"/>
      <c r="VAM86" s="81"/>
      <c r="VAN86" s="81"/>
      <c r="VAO86" s="81"/>
      <c r="VAP86" s="81"/>
      <c r="VAQ86" s="81"/>
      <c r="VAR86" s="81"/>
      <c r="VAS86" s="81"/>
      <c r="VAT86" s="81"/>
      <c r="VAU86" s="81"/>
      <c r="VAV86" s="81"/>
      <c r="VAW86" s="81"/>
      <c r="VAX86" s="81"/>
      <c r="VAY86" s="81"/>
      <c r="VAZ86" s="81"/>
      <c r="VBA86" s="81"/>
      <c r="VBB86" s="81"/>
      <c r="VBC86" s="81"/>
      <c r="VBD86" s="81"/>
      <c r="VBE86" s="81"/>
      <c r="VBF86" s="81"/>
      <c r="VBG86" s="81"/>
      <c r="VBH86" s="81"/>
      <c r="VBI86" s="81"/>
      <c r="VBJ86" s="81"/>
      <c r="VBK86" s="81"/>
      <c r="VBL86" s="81"/>
      <c r="VBM86" s="81"/>
      <c r="VBN86" s="81"/>
      <c r="VBO86" s="81"/>
      <c r="VBP86" s="81"/>
      <c r="VBQ86" s="81"/>
      <c r="VBR86" s="81"/>
      <c r="VBS86" s="81"/>
      <c r="VBT86" s="81"/>
      <c r="VBU86" s="81"/>
      <c r="VBV86" s="81"/>
      <c r="VBW86" s="81"/>
      <c r="VBX86" s="81"/>
      <c r="VBY86" s="81"/>
      <c r="VBZ86" s="81"/>
      <c r="VCA86" s="81"/>
      <c r="VCB86" s="81"/>
      <c r="VCC86" s="81"/>
      <c r="VCD86" s="81"/>
      <c r="VCE86" s="81"/>
      <c r="VCF86" s="81"/>
      <c r="VCG86" s="81"/>
      <c r="VCH86" s="81"/>
      <c r="VCI86" s="81"/>
      <c r="VCJ86" s="81"/>
      <c r="VCK86" s="81"/>
      <c r="VCL86" s="81"/>
      <c r="VCM86" s="81"/>
      <c r="VCN86" s="81"/>
      <c r="VCO86" s="81"/>
      <c r="VCP86" s="81"/>
      <c r="VCQ86" s="81"/>
      <c r="VCR86" s="81"/>
      <c r="VCS86" s="81"/>
      <c r="VCT86" s="81"/>
      <c r="VCU86" s="81"/>
      <c r="VCV86" s="81"/>
      <c r="VCW86" s="81"/>
      <c r="VCX86" s="81"/>
      <c r="VCY86" s="81"/>
      <c r="VCZ86" s="81"/>
      <c r="VDA86" s="81"/>
      <c r="VDB86" s="81"/>
      <c r="VDC86" s="81"/>
      <c r="VDD86" s="81"/>
      <c r="VDE86" s="81"/>
      <c r="VDF86" s="81"/>
      <c r="VDG86" s="81"/>
      <c r="VDH86" s="81"/>
      <c r="VDI86" s="81"/>
      <c r="VDJ86" s="81"/>
      <c r="VDK86" s="81"/>
      <c r="VDL86" s="81"/>
      <c r="VDM86" s="81"/>
      <c r="VDN86" s="81"/>
      <c r="VDO86" s="81"/>
      <c r="VDP86" s="81"/>
      <c r="VDQ86" s="81"/>
      <c r="VDR86" s="81"/>
      <c r="VDS86" s="81"/>
      <c r="VDT86" s="81"/>
      <c r="VDU86" s="81"/>
      <c r="VDV86" s="81"/>
      <c r="VDW86" s="81"/>
      <c r="VDX86" s="81"/>
      <c r="VDY86" s="81"/>
      <c r="VDZ86" s="81"/>
      <c r="VEA86" s="81"/>
      <c r="VEB86" s="81"/>
      <c r="VEC86" s="81"/>
      <c r="VED86" s="81"/>
      <c r="VEE86" s="81"/>
      <c r="VEF86" s="81"/>
      <c r="VEG86" s="81"/>
      <c r="VEH86" s="81"/>
      <c r="VEI86" s="81"/>
      <c r="VEJ86" s="81"/>
      <c r="VEK86" s="81"/>
      <c r="VEL86" s="81"/>
      <c r="VEM86" s="81"/>
      <c r="VEN86" s="81"/>
      <c r="VEO86" s="81"/>
      <c r="VEP86" s="81"/>
      <c r="VEQ86" s="81"/>
      <c r="VER86" s="81"/>
      <c r="VES86" s="81"/>
      <c r="VET86" s="81"/>
      <c r="VEU86" s="81"/>
      <c r="VEV86" s="81"/>
      <c r="VEW86" s="81"/>
      <c r="VEX86" s="81"/>
      <c r="VEY86" s="81"/>
      <c r="VEZ86" s="81"/>
      <c r="VFA86" s="81"/>
      <c r="VFB86" s="81"/>
      <c r="VFC86" s="81"/>
      <c r="VFD86" s="81"/>
      <c r="VFE86" s="81"/>
      <c r="VFF86" s="81"/>
      <c r="VFG86" s="81"/>
      <c r="VFH86" s="81"/>
      <c r="VFI86" s="81"/>
      <c r="VFJ86" s="81"/>
      <c r="VFK86" s="81"/>
      <c r="VFL86" s="81"/>
      <c r="VFM86" s="81"/>
      <c r="VFN86" s="81"/>
      <c r="VFO86" s="81"/>
      <c r="VFP86" s="81"/>
      <c r="VFQ86" s="81"/>
      <c r="VFR86" s="81"/>
      <c r="VFS86" s="81"/>
      <c r="VFT86" s="81"/>
      <c r="VFU86" s="81"/>
      <c r="VFV86" s="81"/>
      <c r="VFW86" s="81"/>
      <c r="VFX86" s="81"/>
      <c r="VFY86" s="81"/>
      <c r="VFZ86" s="81"/>
      <c r="VGA86" s="81"/>
      <c r="VGB86" s="81"/>
      <c r="VGC86" s="81"/>
      <c r="VGD86" s="81"/>
      <c r="VGE86" s="81"/>
      <c r="VGF86" s="81"/>
      <c r="VGG86" s="81"/>
      <c r="VGH86" s="81"/>
      <c r="VGI86" s="81"/>
      <c r="VGJ86" s="81"/>
      <c r="VGK86" s="81"/>
      <c r="VGL86" s="81"/>
      <c r="VGM86" s="81"/>
      <c r="VGN86" s="81"/>
      <c r="VGO86" s="81"/>
      <c r="VGP86" s="81"/>
      <c r="VGQ86" s="81"/>
      <c r="VGR86" s="81"/>
      <c r="VGS86" s="81"/>
      <c r="VGT86" s="81"/>
      <c r="VGU86" s="81"/>
      <c r="VGV86" s="81"/>
      <c r="VGW86" s="81"/>
      <c r="VGX86" s="81"/>
      <c r="VGY86" s="81"/>
      <c r="VGZ86" s="81"/>
      <c r="VHA86" s="81"/>
      <c r="VHB86" s="81"/>
      <c r="VHC86" s="81"/>
      <c r="VHD86" s="81"/>
      <c r="VHE86" s="81"/>
      <c r="VHF86" s="81"/>
      <c r="VHG86" s="81"/>
      <c r="VHH86" s="81"/>
      <c r="VHI86" s="81"/>
      <c r="VHJ86" s="81"/>
      <c r="VHK86" s="81"/>
      <c r="VHL86" s="81"/>
      <c r="VHM86" s="81"/>
      <c r="VHN86" s="81"/>
      <c r="VHO86" s="81"/>
      <c r="VHP86" s="81"/>
      <c r="VHQ86" s="81"/>
      <c r="VHR86" s="81"/>
      <c r="VHS86" s="81"/>
      <c r="VHT86" s="81"/>
      <c r="VHU86" s="81"/>
      <c r="VHV86" s="81"/>
      <c r="VHW86" s="81"/>
      <c r="VHX86" s="81"/>
      <c r="VHY86" s="81"/>
      <c r="VHZ86" s="81"/>
      <c r="VIA86" s="81"/>
      <c r="VIB86" s="81"/>
      <c r="VIC86" s="81"/>
      <c r="VID86" s="81"/>
      <c r="VIE86" s="81"/>
      <c r="VIF86" s="81"/>
      <c r="VIG86" s="81"/>
      <c r="VIH86" s="81"/>
      <c r="VII86" s="81"/>
      <c r="VIJ86" s="81"/>
      <c r="VIK86" s="81"/>
      <c r="VIL86" s="81"/>
      <c r="VIM86" s="81"/>
      <c r="VIN86" s="81"/>
      <c r="VIO86" s="81"/>
      <c r="VIP86" s="81"/>
      <c r="VIQ86" s="81"/>
      <c r="VIR86" s="81"/>
      <c r="VIS86" s="81"/>
      <c r="VIT86" s="81"/>
      <c r="VIU86" s="81"/>
      <c r="VIV86" s="81"/>
      <c r="VIW86" s="81"/>
      <c r="VIX86" s="81"/>
      <c r="VIY86" s="81"/>
      <c r="VIZ86" s="81"/>
      <c r="VJA86" s="81"/>
      <c r="VJB86" s="81"/>
      <c r="VJC86" s="81"/>
      <c r="VJD86" s="81"/>
      <c r="VJE86" s="81"/>
      <c r="VJF86" s="81"/>
      <c r="VJG86" s="81"/>
      <c r="VJH86" s="81"/>
      <c r="VJI86" s="81"/>
      <c r="VJJ86" s="81"/>
      <c r="VJK86" s="81"/>
      <c r="VJL86" s="81"/>
      <c r="VJM86" s="81"/>
      <c r="VJN86" s="81"/>
      <c r="VJO86" s="81"/>
      <c r="VJP86" s="81"/>
      <c r="VJQ86" s="81"/>
      <c r="VJR86" s="81"/>
      <c r="VJS86" s="81"/>
      <c r="VJT86" s="81"/>
      <c r="VJU86" s="81"/>
      <c r="VJV86" s="81"/>
      <c r="VJW86" s="81"/>
      <c r="VJX86" s="81"/>
      <c r="VJY86" s="81"/>
      <c r="VJZ86" s="81"/>
      <c r="VKA86" s="81"/>
      <c r="VKB86" s="81"/>
      <c r="VKC86" s="81"/>
      <c r="VKD86" s="81"/>
      <c r="VKE86" s="81"/>
      <c r="VKF86" s="81"/>
      <c r="VKG86" s="81"/>
      <c r="VKH86" s="81"/>
      <c r="VKI86" s="81"/>
      <c r="VKJ86" s="81"/>
      <c r="VKK86" s="81"/>
      <c r="VKL86" s="81"/>
      <c r="VKM86" s="81"/>
      <c r="VKN86" s="81"/>
      <c r="VKO86" s="81"/>
      <c r="VKP86" s="81"/>
      <c r="VKQ86" s="81"/>
      <c r="VKR86" s="81"/>
      <c r="VKS86" s="81"/>
      <c r="VKT86" s="81"/>
      <c r="VKU86" s="81"/>
      <c r="VKV86" s="81"/>
      <c r="VKW86" s="81"/>
      <c r="VKX86" s="81"/>
      <c r="VKY86" s="81"/>
      <c r="VKZ86" s="81"/>
      <c r="VLA86" s="81"/>
      <c r="VLB86" s="81"/>
      <c r="VLC86" s="81"/>
      <c r="VLD86" s="81"/>
      <c r="VLE86" s="81"/>
      <c r="VLF86" s="81"/>
      <c r="VLG86" s="81"/>
      <c r="VLH86" s="81"/>
      <c r="VLI86" s="81"/>
      <c r="VLJ86" s="81"/>
      <c r="VLK86" s="81"/>
      <c r="VLL86" s="81"/>
      <c r="VLM86" s="81"/>
      <c r="VLN86" s="81"/>
      <c r="VLO86" s="81"/>
      <c r="VLP86" s="81"/>
      <c r="VLQ86" s="81"/>
      <c r="VLR86" s="81"/>
      <c r="VLS86" s="81"/>
      <c r="VLT86" s="81"/>
      <c r="VLU86" s="81"/>
      <c r="VLV86" s="81"/>
      <c r="VLW86" s="81"/>
      <c r="VLX86" s="81"/>
      <c r="VLY86" s="81"/>
      <c r="VLZ86" s="81"/>
      <c r="VMA86" s="81"/>
      <c r="VMB86" s="81"/>
      <c r="VMC86" s="81"/>
      <c r="VMD86" s="81"/>
      <c r="VME86" s="81"/>
      <c r="VMF86" s="81"/>
      <c r="VMG86" s="81"/>
      <c r="VMH86" s="81"/>
      <c r="VMI86" s="81"/>
      <c r="VMJ86" s="81"/>
      <c r="VMK86" s="81"/>
      <c r="VML86" s="81"/>
      <c r="VMM86" s="81"/>
      <c r="VMN86" s="81"/>
      <c r="VMO86" s="81"/>
      <c r="VMP86" s="81"/>
      <c r="VMQ86" s="81"/>
      <c r="VMR86" s="81"/>
      <c r="VMS86" s="81"/>
      <c r="VMT86" s="81"/>
      <c r="VMU86" s="81"/>
      <c r="VMV86" s="81"/>
      <c r="VMW86" s="81"/>
      <c r="VMX86" s="81"/>
      <c r="VMY86" s="81"/>
      <c r="VMZ86" s="81"/>
      <c r="VNA86" s="81"/>
      <c r="VNB86" s="81"/>
      <c r="VNC86" s="81"/>
      <c r="VND86" s="81"/>
      <c r="VNE86" s="81"/>
      <c r="VNF86" s="81"/>
      <c r="VNG86" s="81"/>
      <c r="VNH86" s="81"/>
      <c r="VNI86" s="81"/>
      <c r="VNJ86" s="81"/>
      <c r="VNK86" s="81"/>
      <c r="VNL86" s="81"/>
      <c r="VNM86" s="81"/>
      <c r="VNN86" s="81"/>
      <c r="VNO86" s="81"/>
      <c r="VNP86" s="81"/>
      <c r="VNQ86" s="81"/>
      <c r="VNR86" s="81"/>
      <c r="VNS86" s="81"/>
      <c r="VNT86" s="81"/>
      <c r="VNU86" s="81"/>
      <c r="VNV86" s="81"/>
      <c r="VNW86" s="81"/>
      <c r="VNX86" s="81"/>
      <c r="VNY86" s="81"/>
      <c r="VNZ86" s="81"/>
      <c r="VOA86" s="81"/>
      <c r="VOB86" s="81"/>
      <c r="VOC86" s="81"/>
      <c r="VOD86" s="81"/>
      <c r="VOE86" s="81"/>
      <c r="VOF86" s="81"/>
      <c r="VOG86" s="81"/>
      <c r="VOH86" s="81"/>
      <c r="VOI86" s="81"/>
      <c r="VOJ86" s="81"/>
      <c r="VOK86" s="81"/>
      <c r="VOL86" s="81"/>
      <c r="VOM86" s="81"/>
      <c r="VON86" s="81"/>
      <c r="VOO86" s="81"/>
      <c r="VOP86" s="81"/>
      <c r="VOQ86" s="81"/>
      <c r="VOR86" s="81"/>
      <c r="VOS86" s="81"/>
      <c r="VOT86" s="81"/>
      <c r="VOU86" s="81"/>
      <c r="VOV86" s="81"/>
      <c r="VOW86" s="81"/>
      <c r="VOX86" s="81"/>
      <c r="VOY86" s="81"/>
      <c r="VOZ86" s="81"/>
      <c r="VPA86" s="81"/>
      <c r="VPB86" s="81"/>
      <c r="VPC86" s="81"/>
      <c r="VPD86" s="81"/>
      <c r="VPE86" s="81"/>
      <c r="VPF86" s="81"/>
      <c r="VPG86" s="81"/>
      <c r="VPH86" s="81"/>
      <c r="VPI86" s="81"/>
      <c r="VPJ86" s="81"/>
      <c r="VPK86" s="81"/>
      <c r="VPL86" s="81"/>
      <c r="VPM86" s="81"/>
      <c r="VPN86" s="81"/>
      <c r="VPO86" s="81"/>
      <c r="VPP86" s="81"/>
      <c r="VPQ86" s="81"/>
      <c r="VPR86" s="81"/>
      <c r="VPS86" s="81"/>
      <c r="VPT86" s="81"/>
      <c r="VPU86" s="81"/>
      <c r="VPV86" s="81"/>
      <c r="VPW86" s="81"/>
      <c r="VPX86" s="81"/>
      <c r="VPY86" s="81"/>
      <c r="VPZ86" s="81"/>
      <c r="VQA86" s="81"/>
      <c r="VQB86" s="81"/>
      <c r="VQC86" s="81"/>
      <c r="VQD86" s="81"/>
      <c r="VQE86" s="81"/>
      <c r="VQF86" s="81"/>
      <c r="VQG86" s="81"/>
      <c r="VQH86" s="81"/>
      <c r="VQI86" s="81"/>
      <c r="VQJ86" s="81"/>
      <c r="VQK86" s="81"/>
      <c r="VQL86" s="81"/>
      <c r="VQM86" s="81"/>
      <c r="VQN86" s="81"/>
      <c r="VQO86" s="81"/>
      <c r="VQP86" s="81"/>
      <c r="VQQ86" s="81"/>
      <c r="VQR86" s="81"/>
      <c r="VQS86" s="81"/>
      <c r="VQT86" s="81"/>
      <c r="VQU86" s="81"/>
      <c r="VQV86" s="81"/>
      <c r="VQW86" s="81"/>
      <c r="VQX86" s="81"/>
      <c r="VQY86" s="81"/>
      <c r="VQZ86" s="81"/>
      <c r="VRA86" s="81"/>
      <c r="VRB86" s="81"/>
      <c r="VRC86" s="81"/>
      <c r="VRD86" s="81"/>
      <c r="VRE86" s="81"/>
      <c r="VRF86" s="81"/>
      <c r="VRG86" s="81"/>
      <c r="VRH86" s="81"/>
      <c r="VRI86" s="81"/>
      <c r="VRJ86" s="81"/>
      <c r="VRK86" s="81"/>
      <c r="VRL86" s="81"/>
      <c r="VRM86" s="81"/>
      <c r="VRN86" s="81"/>
      <c r="VRO86" s="81"/>
      <c r="VRP86" s="81"/>
      <c r="VRQ86" s="81"/>
      <c r="VRR86" s="81"/>
      <c r="VRS86" s="81"/>
      <c r="VRT86" s="81"/>
      <c r="VRU86" s="81"/>
      <c r="VRV86" s="81"/>
      <c r="VRW86" s="81"/>
      <c r="VRX86" s="81"/>
      <c r="VRY86" s="81"/>
      <c r="VRZ86" s="81"/>
      <c r="VSA86" s="81"/>
      <c r="VSB86" s="81"/>
      <c r="VSC86" s="81"/>
      <c r="VSD86" s="81"/>
      <c r="VSE86" s="81"/>
      <c r="VSF86" s="81"/>
      <c r="VSG86" s="81"/>
      <c r="VSH86" s="81"/>
      <c r="VSI86" s="81"/>
      <c r="VSJ86" s="81"/>
      <c r="VSK86" s="81"/>
      <c r="VSL86" s="81"/>
      <c r="VSM86" s="81"/>
      <c r="VSN86" s="81"/>
      <c r="VSO86" s="81"/>
      <c r="VSP86" s="81"/>
      <c r="VSQ86" s="81"/>
      <c r="VSR86" s="81"/>
      <c r="VSS86" s="81"/>
      <c r="VST86" s="81"/>
      <c r="VSU86" s="81"/>
      <c r="VSV86" s="81"/>
      <c r="VSW86" s="81"/>
      <c r="VSX86" s="81"/>
      <c r="VSY86" s="81"/>
      <c r="VSZ86" s="81"/>
      <c r="VTA86" s="81"/>
      <c r="VTB86" s="81"/>
      <c r="VTC86" s="81"/>
      <c r="VTD86" s="81"/>
      <c r="VTE86" s="81"/>
      <c r="VTF86" s="81"/>
      <c r="VTG86" s="81"/>
      <c r="VTH86" s="81"/>
      <c r="VTI86" s="81"/>
      <c r="VTJ86" s="81"/>
      <c r="VTK86" s="81"/>
      <c r="VTL86" s="81"/>
      <c r="VTM86" s="81"/>
      <c r="VTN86" s="81"/>
      <c r="VTO86" s="81"/>
      <c r="VTP86" s="81"/>
      <c r="VTQ86" s="81"/>
      <c r="VTR86" s="81"/>
      <c r="VTS86" s="81"/>
      <c r="VTT86" s="81"/>
      <c r="VTU86" s="81"/>
      <c r="VTV86" s="81"/>
      <c r="VTW86" s="81"/>
      <c r="VTX86" s="81"/>
      <c r="VTY86" s="81"/>
      <c r="VTZ86" s="81"/>
      <c r="VUA86" s="81"/>
      <c r="VUB86" s="81"/>
      <c r="VUC86" s="81"/>
      <c r="VUD86" s="81"/>
      <c r="VUE86" s="81"/>
      <c r="VUF86" s="81"/>
      <c r="VUG86" s="81"/>
      <c r="VUH86" s="81"/>
      <c r="VUI86" s="81"/>
      <c r="VUJ86" s="81"/>
      <c r="VUK86" s="81"/>
      <c r="VUL86" s="81"/>
      <c r="VUM86" s="81"/>
      <c r="VUN86" s="81"/>
      <c r="VUO86" s="81"/>
      <c r="VUP86" s="81"/>
      <c r="VUQ86" s="81"/>
      <c r="VUR86" s="81"/>
      <c r="VUS86" s="81"/>
      <c r="VUT86" s="81"/>
      <c r="VUU86" s="81"/>
      <c r="VUV86" s="81"/>
      <c r="VUW86" s="81"/>
      <c r="VUX86" s="81"/>
      <c r="VUY86" s="81"/>
      <c r="VUZ86" s="81"/>
      <c r="VVA86" s="81"/>
      <c r="VVB86" s="81"/>
      <c r="VVC86" s="81"/>
      <c r="VVD86" s="81"/>
      <c r="VVE86" s="81"/>
      <c r="VVF86" s="81"/>
      <c r="VVG86" s="81"/>
      <c r="VVH86" s="81"/>
      <c r="VVI86" s="81"/>
      <c r="VVJ86" s="81"/>
      <c r="VVK86" s="81"/>
      <c r="VVL86" s="81"/>
      <c r="VVM86" s="81"/>
      <c r="VVN86" s="81"/>
      <c r="VVO86" s="81"/>
      <c r="VVP86" s="81"/>
      <c r="VVQ86" s="81"/>
      <c r="VVR86" s="81"/>
      <c r="VVS86" s="81"/>
      <c r="VVT86" s="81"/>
      <c r="VVU86" s="81"/>
      <c r="VVV86" s="81"/>
      <c r="VVW86" s="81"/>
      <c r="VVX86" s="81"/>
      <c r="VVY86" s="81"/>
      <c r="VVZ86" s="81"/>
      <c r="VWA86" s="81"/>
      <c r="VWB86" s="81"/>
      <c r="VWC86" s="81"/>
      <c r="VWD86" s="81"/>
      <c r="VWE86" s="81"/>
      <c r="VWF86" s="81"/>
      <c r="VWG86" s="81"/>
      <c r="VWH86" s="81"/>
      <c r="VWI86" s="81"/>
      <c r="VWJ86" s="81"/>
      <c r="VWK86" s="81"/>
      <c r="VWL86" s="81"/>
      <c r="VWM86" s="81"/>
      <c r="VWN86" s="81"/>
      <c r="VWO86" s="81"/>
      <c r="VWP86" s="81"/>
      <c r="VWQ86" s="81"/>
      <c r="VWR86" s="81"/>
      <c r="VWS86" s="81"/>
      <c r="VWT86" s="81"/>
      <c r="VWU86" s="81"/>
      <c r="VWV86" s="81"/>
      <c r="VWW86" s="81"/>
      <c r="VWX86" s="81"/>
      <c r="VWY86" s="81"/>
      <c r="VWZ86" s="81"/>
      <c r="VXA86" s="81"/>
      <c r="VXB86" s="81"/>
      <c r="VXC86" s="81"/>
      <c r="VXD86" s="81"/>
      <c r="VXE86" s="81"/>
      <c r="VXF86" s="81"/>
      <c r="VXG86" s="81"/>
      <c r="VXH86" s="81"/>
      <c r="VXI86" s="81"/>
      <c r="VXJ86" s="81"/>
      <c r="VXK86" s="81"/>
      <c r="VXL86" s="81"/>
      <c r="VXM86" s="81"/>
      <c r="VXN86" s="81"/>
      <c r="VXO86" s="81"/>
      <c r="VXP86" s="81"/>
      <c r="VXQ86" s="81"/>
      <c r="VXR86" s="81"/>
      <c r="VXS86" s="81"/>
      <c r="VXT86" s="81"/>
      <c r="VXU86" s="81"/>
      <c r="VXV86" s="81"/>
      <c r="VXW86" s="81"/>
      <c r="VXX86" s="81"/>
      <c r="VXY86" s="81"/>
      <c r="VXZ86" s="81"/>
      <c r="VYA86" s="81"/>
      <c r="VYB86" s="81"/>
      <c r="VYC86" s="81"/>
      <c r="VYD86" s="81"/>
      <c r="VYE86" s="81"/>
      <c r="VYF86" s="81"/>
      <c r="VYG86" s="81"/>
      <c r="VYH86" s="81"/>
      <c r="VYI86" s="81"/>
      <c r="VYJ86" s="81"/>
      <c r="VYK86" s="81"/>
      <c r="VYL86" s="81"/>
      <c r="VYM86" s="81"/>
      <c r="VYN86" s="81"/>
      <c r="VYO86" s="81"/>
      <c r="VYP86" s="81"/>
      <c r="VYQ86" s="81"/>
      <c r="VYR86" s="81"/>
      <c r="VYS86" s="81"/>
      <c r="VYT86" s="81"/>
      <c r="VYU86" s="81"/>
      <c r="VYV86" s="81"/>
      <c r="VYW86" s="81"/>
      <c r="VYX86" s="81"/>
      <c r="VYY86" s="81"/>
      <c r="VYZ86" s="81"/>
      <c r="VZA86" s="81"/>
      <c r="VZB86" s="81"/>
      <c r="VZC86" s="81"/>
      <c r="VZD86" s="81"/>
      <c r="VZE86" s="81"/>
      <c r="VZF86" s="81"/>
      <c r="VZG86" s="81"/>
      <c r="VZH86" s="81"/>
      <c r="VZI86" s="81"/>
      <c r="VZJ86" s="81"/>
      <c r="VZK86" s="81"/>
      <c r="VZL86" s="81"/>
      <c r="VZM86" s="81"/>
      <c r="VZN86" s="81"/>
      <c r="VZO86" s="81"/>
      <c r="VZP86" s="81"/>
      <c r="VZQ86" s="81"/>
      <c r="VZR86" s="81"/>
      <c r="VZS86" s="81"/>
      <c r="VZT86" s="81"/>
      <c r="VZU86" s="81"/>
      <c r="VZV86" s="81"/>
      <c r="VZW86" s="81"/>
      <c r="VZX86" s="81"/>
      <c r="VZY86" s="81"/>
      <c r="VZZ86" s="81"/>
      <c r="WAA86" s="81"/>
      <c r="WAB86" s="81"/>
      <c r="WAC86" s="81"/>
      <c r="WAD86" s="81"/>
      <c r="WAE86" s="81"/>
      <c r="WAF86" s="81"/>
      <c r="WAG86" s="81"/>
      <c r="WAH86" s="81"/>
      <c r="WAI86" s="81"/>
      <c r="WAJ86" s="81"/>
      <c r="WAK86" s="81"/>
      <c r="WAL86" s="81"/>
      <c r="WAM86" s="81"/>
      <c r="WAN86" s="81"/>
      <c r="WAO86" s="81"/>
      <c r="WAP86" s="81"/>
      <c r="WAQ86" s="81"/>
      <c r="WAR86" s="81"/>
      <c r="WAS86" s="81"/>
      <c r="WAT86" s="81"/>
      <c r="WAU86" s="81"/>
      <c r="WAV86" s="81"/>
      <c r="WAW86" s="81"/>
      <c r="WAX86" s="81"/>
      <c r="WAY86" s="81"/>
      <c r="WAZ86" s="81"/>
      <c r="WBA86" s="81"/>
      <c r="WBB86" s="81"/>
      <c r="WBC86" s="81"/>
      <c r="WBD86" s="81"/>
      <c r="WBE86" s="81"/>
      <c r="WBF86" s="81"/>
      <c r="WBG86" s="81"/>
      <c r="WBH86" s="81"/>
      <c r="WBI86" s="81"/>
      <c r="WBJ86" s="81"/>
      <c r="WBK86" s="81"/>
      <c r="WBL86" s="81"/>
      <c r="WBM86" s="81"/>
      <c r="WBN86" s="81"/>
      <c r="WBO86" s="81"/>
      <c r="WBP86" s="81"/>
      <c r="WBQ86" s="81"/>
      <c r="WBR86" s="81"/>
      <c r="WBS86" s="81"/>
      <c r="WBT86" s="81"/>
      <c r="WBU86" s="81"/>
      <c r="WBV86" s="81"/>
      <c r="WBW86" s="81"/>
      <c r="WBX86" s="81"/>
      <c r="WBY86" s="81"/>
      <c r="WBZ86" s="81"/>
      <c r="WCA86" s="81"/>
      <c r="WCB86" s="81"/>
      <c r="WCC86" s="81"/>
      <c r="WCD86" s="81"/>
      <c r="WCE86" s="81"/>
      <c r="WCF86" s="81"/>
      <c r="WCG86" s="81"/>
      <c r="WCH86" s="81"/>
      <c r="WCI86" s="81"/>
      <c r="WCJ86" s="81"/>
      <c r="WCK86" s="81"/>
      <c r="WCL86" s="81"/>
      <c r="WCM86" s="81"/>
      <c r="WCN86" s="81"/>
      <c r="WCO86" s="81"/>
      <c r="WCP86" s="81"/>
      <c r="WCQ86" s="81"/>
      <c r="WCR86" s="81"/>
      <c r="WCS86" s="81"/>
      <c r="WCT86" s="81"/>
      <c r="WCU86" s="81"/>
      <c r="WCV86" s="81"/>
      <c r="WCW86" s="81"/>
      <c r="WCX86" s="81"/>
      <c r="WCY86" s="81"/>
      <c r="WCZ86" s="81"/>
      <c r="WDA86" s="81"/>
      <c r="WDB86" s="81"/>
      <c r="WDC86" s="81"/>
      <c r="WDD86" s="81"/>
      <c r="WDE86" s="81"/>
      <c r="WDF86" s="81"/>
      <c r="WDG86" s="81"/>
      <c r="WDH86" s="81"/>
      <c r="WDI86" s="81"/>
      <c r="WDJ86" s="81"/>
      <c r="WDK86" s="81"/>
      <c r="WDL86" s="81"/>
      <c r="WDM86" s="81"/>
      <c r="WDN86" s="81"/>
      <c r="WDO86" s="81"/>
      <c r="WDP86" s="81"/>
      <c r="WDQ86" s="81"/>
      <c r="WDR86" s="81"/>
      <c r="WDS86" s="81"/>
      <c r="WDT86" s="81"/>
      <c r="WDU86" s="81"/>
      <c r="WDV86" s="81"/>
      <c r="WDW86" s="81"/>
      <c r="WDX86" s="81"/>
      <c r="WDY86" s="81"/>
      <c r="WDZ86" s="81"/>
      <c r="WEA86" s="81"/>
      <c r="WEB86" s="81"/>
      <c r="WEC86" s="81"/>
      <c r="WED86" s="81"/>
      <c r="WEE86" s="81"/>
      <c r="WEF86" s="81"/>
      <c r="WEG86" s="81"/>
      <c r="WEH86" s="81"/>
      <c r="WEI86" s="81"/>
      <c r="WEJ86" s="81"/>
      <c r="WEK86" s="81"/>
      <c r="WEL86" s="81"/>
      <c r="WEM86" s="81"/>
      <c r="WEN86" s="81"/>
      <c r="WEO86" s="81"/>
      <c r="WEP86" s="81"/>
      <c r="WEQ86" s="81"/>
      <c r="WER86" s="81"/>
      <c r="WES86" s="81"/>
      <c r="WET86" s="81"/>
      <c r="WEU86" s="81"/>
      <c r="WEV86" s="81"/>
      <c r="WEW86" s="81"/>
      <c r="WEX86" s="81"/>
      <c r="WEY86" s="81"/>
      <c r="WEZ86" s="81"/>
      <c r="WFA86" s="81"/>
      <c r="WFB86" s="81"/>
      <c r="WFC86" s="81"/>
      <c r="WFD86" s="81"/>
      <c r="WFE86" s="81"/>
      <c r="WFF86" s="81"/>
      <c r="WFG86" s="81"/>
      <c r="WFH86" s="81"/>
      <c r="WFI86" s="81"/>
      <c r="WFJ86" s="81"/>
      <c r="WFK86" s="81"/>
      <c r="WFL86" s="81"/>
      <c r="WFM86" s="81"/>
      <c r="WFN86" s="81"/>
      <c r="WFO86" s="81"/>
      <c r="WFP86" s="81"/>
      <c r="WFQ86" s="81"/>
      <c r="WFR86" s="81"/>
      <c r="WFS86" s="81"/>
      <c r="WFT86" s="81"/>
      <c r="WFU86" s="81"/>
      <c r="WFV86" s="81"/>
      <c r="WFW86" s="81"/>
      <c r="WFX86" s="81"/>
      <c r="WFY86" s="81"/>
      <c r="WFZ86" s="81"/>
      <c r="WGA86" s="81"/>
      <c r="WGB86" s="81"/>
      <c r="WGC86" s="81"/>
      <c r="WGD86" s="81"/>
      <c r="WGE86" s="81"/>
      <c r="WGF86" s="81"/>
      <c r="WGG86" s="81"/>
      <c r="WGH86" s="81"/>
      <c r="WGI86" s="81"/>
      <c r="WGJ86" s="81"/>
      <c r="WGK86" s="81"/>
      <c r="WGL86" s="81"/>
      <c r="WGM86" s="81"/>
      <c r="WGN86" s="81"/>
      <c r="WGO86" s="81"/>
      <c r="WGP86" s="81"/>
      <c r="WGQ86" s="81"/>
      <c r="WGR86" s="81"/>
      <c r="WGS86" s="81"/>
      <c r="WGT86" s="81"/>
      <c r="WGU86" s="81"/>
      <c r="WGV86" s="81"/>
      <c r="WGW86" s="81"/>
      <c r="WGX86" s="81"/>
      <c r="WGY86" s="81"/>
      <c r="WGZ86" s="81"/>
      <c r="WHA86" s="81"/>
      <c r="WHB86" s="81"/>
      <c r="WHC86" s="81"/>
      <c r="WHD86" s="81"/>
      <c r="WHE86" s="81"/>
      <c r="WHF86" s="81"/>
      <c r="WHG86" s="81"/>
      <c r="WHH86" s="81"/>
      <c r="WHI86" s="81"/>
      <c r="WHJ86" s="81"/>
      <c r="WHK86" s="81"/>
      <c r="WHL86" s="81"/>
      <c r="WHM86" s="81"/>
      <c r="WHN86" s="81"/>
      <c r="WHO86" s="81"/>
      <c r="WHP86" s="81"/>
      <c r="WHQ86" s="81"/>
      <c r="WHR86" s="81"/>
      <c r="WHS86" s="81"/>
      <c r="WHT86" s="81"/>
      <c r="WHU86" s="81"/>
      <c r="WHV86" s="81"/>
      <c r="WHW86" s="81"/>
      <c r="WHX86" s="81"/>
      <c r="WHY86" s="81"/>
      <c r="WHZ86" s="81"/>
      <c r="WIA86" s="81"/>
      <c r="WIB86" s="81"/>
      <c r="WIC86" s="81"/>
      <c r="WID86" s="81"/>
      <c r="WIE86" s="81"/>
      <c r="WIF86" s="81"/>
      <c r="WIG86" s="81"/>
      <c r="WIH86" s="81"/>
      <c r="WII86" s="81"/>
      <c r="WIJ86" s="81"/>
      <c r="WIK86" s="81"/>
      <c r="WIL86" s="81"/>
      <c r="WIM86" s="81"/>
      <c r="WIN86" s="81"/>
      <c r="WIO86" s="81"/>
      <c r="WIP86" s="81"/>
      <c r="WIQ86" s="81"/>
      <c r="WIR86" s="81"/>
      <c r="WIS86" s="81"/>
      <c r="WIT86" s="81"/>
      <c r="WIU86" s="81"/>
      <c r="WIV86" s="81"/>
      <c r="WIW86" s="81"/>
      <c r="WIX86" s="81"/>
      <c r="WIY86" s="81"/>
      <c r="WIZ86" s="81"/>
      <c r="WJA86" s="81"/>
      <c r="WJB86" s="81"/>
      <c r="WJC86" s="81"/>
      <c r="WJD86" s="81"/>
      <c r="WJE86" s="81"/>
      <c r="WJF86" s="81"/>
      <c r="WJG86" s="81"/>
      <c r="WJH86" s="81"/>
      <c r="WJI86" s="81"/>
      <c r="WJJ86" s="81"/>
      <c r="WJK86" s="81"/>
      <c r="WJL86" s="81"/>
      <c r="WJM86" s="81"/>
      <c r="WJN86" s="81"/>
      <c r="WJO86" s="81"/>
      <c r="WJP86" s="81"/>
      <c r="WJQ86" s="81"/>
      <c r="WJR86" s="81"/>
      <c r="WJS86" s="81"/>
      <c r="WJT86" s="81"/>
      <c r="WJU86" s="81"/>
      <c r="WJV86" s="81"/>
      <c r="WJW86" s="81"/>
      <c r="WJX86" s="81"/>
      <c r="WJY86" s="81"/>
      <c r="WJZ86" s="81"/>
      <c r="WKA86" s="81"/>
      <c r="WKB86" s="81"/>
      <c r="WKC86" s="81"/>
      <c r="WKD86" s="81"/>
      <c r="WKE86" s="81"/>
      <c r="WKF86" s="81"/>
      <c r="WKG86" s="81"/>
      <c r="WKH86" s="81"/>
      <c r="WKI86" s="81"/>
      <c r="WKJ86" s="81"/>
      <c r="WKK86" s="81"/>
      <c r="WKL86" s="81"/>
      <c r="WKM86" s="81"/>
      <c r="WKN86" s="81"/>
      <c r="WKO86" s="81"/>
      <c r="WKP86" s="81"/>
      <c r="WKQ86" s="81"/>
      <c r="WKR86" s="81"/>
      <c r="WKS86" s="81"/>
      <c r="WKT86" s="81"/>
      <c r="WKU86" s="81"/>
      <c r="WKV86" s="81"/>
      <c r="WKW86" s="81"/>
      <c r="WKX86" s="81"/>
      <c r="WKY86" s="81"/>
      <c r="WKZ86" s="81"/>
      <c r="WLA86" s="81"/>
      <c r="WLB86" s="81"/>
      <c r="WLC86" s="81"/>
      <c r="WLD86" s="81"/>
      <c r="WLE86" s="81"/>
      <c r="WLF86" s="81"/>
      <c r="WLG86" s="81"/>
      <c r="WLH86" s="81"/>
      <c r="WLI86" s="81"/>
      <c r="WLJ86" s="81"/>
      <c r="WLK86" s="81"/>
      <c r="WLL86" s="81"/>
      <c r="WLM86" s="81"/>
      <c r="WLN86" s="81"/>
      <c r="WLO86" s="81"/>
      <c r="WLP86" s="81"/>
      <c r="WLQ86" s="81"/>
      <c r="WLR86" s="81"/>
      <c r="WLS86" s="81"/>
      <c r="WLT86" s="81"/>
      <c r="WLU86" s="81"/>
      <c r="WLV86" s="81"/>
      <c r="WLW86" s="81"/>
      <c r="WLX86" s="81"/>
      <c r="WLY86" s="81"/>
      <c r="WLZ86" s="81"/>
      <c r="WMA86" s="81"/>
      <c r="WMB86" s="81"/>
      <c r="WMC86" s="81"/>
      <c r="WMD86" s="81"/>
      <c r="WME86" s="81"/>
      <c r="WMF86" s="81"/>
      <c r="WMG86" s="81"/>
      <c r="WMH86" s="81"/>
      <c r="WMI86" s="81"/>
      <c r="WMJ86" s="81"/>
      <c r="WMK86" s="81"/>
      <c r="WML86" s="81"/>
      <c r="WMM86" s="81"/>
      <c r="WMN86" s="81"/>
      <c r="WMO86" s="81"/>
      <c r="WMP86" s="81"/>
      <c r="WMQ86" s="81"/>
      <c r="WMR86" s="81"/>
      <c r="WMS86" s="81"/>
      <c r="WMT86" s="81"/>
      <c r="WMU86" s="81"/>
      <c r="WMV86" s="81"/>
      <c r="WMW86" s="81"/>
      <c r="WMX86" s="81"/>
      <c r="WMY86" s="81"/>
      <c r="WMZ86" s="81"/>
      <c r="WNA86" s="81"/>
      <c r="WNB86" s="81"/>
      <c r="WNC86" s="81"/>
      <c r="WND86" s="81"/>
      <c r="WNE86" s="81"/>
      <c r="WNF86" s="81"/>
      <c r="WNG86" s="81"/>
      <c r="WNH86" s="81"/>
      <c r="WNI86" s="81"/>
      <c r="WNJ86" s="81"/>
      <c r="WNK86" s="81"/>
      <c r="WNL86" s="81"/>
      <c r="WNM86" s="81"/>
      <c r="WNN86" s="81"/>
      <c r="WNO86" s="81"/>
      <c r="WNP86" s="81"/>
      <c r="WNQ86" s="81"/>
      <c r="WNR86" s="81"/>
      <c r="WNS86" s="81"/>
      <c r="WNT86" s="81"/>
      <c r="WNU86" s="81"/>
      <c r="WNV86" s="81"/>
      <c r="WNW86" s="81"/>
      <c r="WNX86" s="81"/>
      <c r="WNY86" s="81"/>
      <c r="WNZ86" s="81"/>
      <c r="WOA86" s="81"/>
      <c r="WOB86" s="81"/>
      <c r="WOC86" s="81"/>
      <c r="WOD86" s="81"/>
      <c r="WOE86" s="81"/>
      <c r="WOF86" s="81"/>
      <c r="WOG86" s="81"/>
      <c r="WOH86" s="81"/>
      <c r="WOI86" s="81"/>
      <c r="WOJ86" s="81"/>
      <c r="WOK86" s="81"/>
      <c r="WOL86" s="81"/>
      <c r="WOM86" s="81"/>
      <c r="WON86" s="81"/>
      <c r="WOO86" s="81"/>
      <c r="WOP86" s="81"/>
      <c r="WOQ86" s="81"/>
      <c r="WOR86" s="81"/>
      <c r="WOS86" s="81"/>
      <c r="WOT86" s="81"/>
      <c r="WOU86" s="81"/>
      <c r="WOV86" s="81"/>
      <c r="WOW86" s="81"/>
      <c r="WOX86" s="81"/>
      <c r="WOY86" s="81"/>
      <c r="WOZ86" s="81"/>
      <c r="WPA86" s="81"/>
      <c r="WPB86" s="81"/>
      <c r="WPC86" s="81"/>
      <c r="WPD86" s="81"/>
      <c r="WPE86" s="81"/>
      <c r="WPF86" s="81"/>
      <c r="WPG86" s="81"/>
      <c r="WPH86" s="81"/>
      <c r="WPI86" s="81"/>
      <c r="WPJ86" s="81"/>
      <c r="WPK86" s="81"/>
      <c r="WPL86" s="81"/>
      <c r="WPM86" s="81"/>
      <c r="WPN86" s="81"/>
      <c r="WPO86" s="81"/>
      <c r="WPP86" s="81"/>
      <c r="WPQ86" s="81"/>
      <c r="WPR86" s="81"/>
      <c r="WPS86" s="81"/>
      <c r="WPT86" s="81"/>
      <c r="WPU86" s="81"/>
      <c r="WPV86" s="81"/>
      <c r="WPW86" s="81"/>
      <c r="WPX86" s="81"/>
      <c r="WPY86" s="81"/>
      <c r="WPZ86" s="81"/>
      <c r="WQA86" s="81"/>
      <c r="WQB86" s="81"/>
      <c r="WQC86" s="81"/>
      <c r="WQD86" s="81"/>
      <c r="WQE86" s="81"/>
      <c r="WQF86" s="81"/>
      <c r="WQG86" s="81"/>
      <c r="WQH86" s="81"/>
      <c r="WQI86" s="81"/>
      <c r="WQJ86" s="81"/>
      <c r="WQK86" s="81"/>
      <c r="WQL86" s="81"/>
      <c r="WQM86" s="81"/>
      <c r="WQN86" s="81"/>
      <c r="WQO86" s="81"/>
      <c r="WQP86" s="81"/>
      <c r="WQQ86" s="81"/>
      <c r="WQR86" s="81"/>
      <c r="WQS86" s="81"/>
      <c r="WQT86" s="81"/>
      <c r="WQU86" s="81"/>
      <c r="WQV86" s="81"/>
      <c r="WQW86" s="81"/>
      <c r="WQX86" s="81"/>
      <c r="WQY86" s="81"/>
      <c r="WQZ86" s="81"/>
      <c r="WRA86" s="81"/>
      <c r="WRB86" s="81"/>
      <c r="WRC86" s="81"/>
      <c r="WRD86" s="81"/>
      <c r="WRE86" s="81"/>
      <c r="WRF86" s="81"/>
      <c r="WRG86" s="81"/>
      <c r="WRH86" s="81"/>
      <c r="WRI86" s="81"/>
      <c r="WRJ86" s="81"/>
      <c r="WRK86" s="81"/>
      <c r="WRL86" s="81"/>
      <c r="WRM86" s="81"/>
      <c r="WRN86" s="81"/>
      <c r="WRO86" s="81"/>
      <c r="WRP86" s="81"/>
      <c r="WRQ86" s="81"/>
      <c r="WRR86" s="81"/>
      <c r="WRS86" s="81"/>
      <c r="WRT86" s="81"/>
      <c r="WRU86" s="81"/>
      <c r="WRV86" s="81"/>
      <c r="WRW86" s="81"/>
      <c r="WRX86" s="81"/>
      <c r="WRY86" s="81"/>
      <c r="WRZ86" s="81"/>
      <c r="WSA86" s="81"/>
      <c r="WSB86" s="81"/>
      <c r="WSC86" s="81"/>
      <c r="WSD86" s="81"/>
      <c r="WSE86" s="81"/>
      <c r="WSF86" s="81"/>
      <c r="WSG86" s="81"/>
      <c r="WSH86" s="81"/>
      <c r="WSI86" s="81"/>
      <c r="WSJ86" s="81"/>
      <c r="WSK86" s="81"/>
      <c r="WSL86" s="81"/>
      <c r="WSM86" s="81"/>
      <c r="WSN86" s="81"/>
      <c r="WSO86" s="81"/>
      <c r="WSP86" s="81"/>
      <c r="WSQ86" s="81"/>
      <c r="WSR86" s="81"/>
      <c r="WSS86" s="81"/>
      <c r="WST86" s="81"/>
      <c r="WSU86" s="81"/>
      <c r="WSV86" s="81"/>
      <c r="WSW86" s="81"/>
      <c r="WSX86" s="81"/>
      <c r="WSY86" s="81"/>
      <c r="WSZ86" s="81"/>
      <c r="WTA86" s="81"/>
      <c r="WTB86" s="81"/>
      <c r="WTC86" s="81"/>
      <c r="WTD86" s="81"/>
      <c r="WTE86" s="81"/>
      <c r="WTF86" s="81"/>
      <c r="WTG86" s="81"/>
      <c r="WTH86" s="81"/>
      <c r="WTI86" s="81"/>
      <c r="WTJ86" s="81"/>
      <c r="WTK86" s="81"/>
      <c r="WTL86" s="81"/>
      <c r="WTM86" s="81"/>
      <c r="WTN86" s="81"/>
      <c r="WTO86" s="81"/>
      <c r="WTP86" s="81"/>
      <c r="WTQ86" s="81"/>
      <c r="WTR86" s="81"/>
      <c r="WTS86" s="81"/>
      <c r="WTT86" s="81"/>
      <c r="WTU86" s="81"/>
      <c r="WTV86" s="81"/>
      <c r="WTW86" s="81"/>
      <c r="WTX86" s="81"/>
      <c r="WTY86" s="81"/>
      <c r="WTZ86" s="81"/>
      <c r="WUA86" s="81"/>
      <c r="WUB86" s="81"/>
      <c r="WUC86" s="81"/>
      <c r="WUD86" s="81"/>
      <c r="WUE86" s="81"/>
      <c r="WUF86" s="81"/>
      <c r="WUG86" s="81"/>
      <c r="WUH86" s="81"/>
      <c r="WUI86" s="81"/>
      <c r="WUJ86" s="81"/>
      <c r="WUK86" s="81"/>
      <c r="WUL86" s="81"/>
      <c r="WUM86" s="81"/>
      <c r="WUN86" s="81"/>
      <c r="WUO86" s="81"/>
      <c r="WUP86" s="81"/>
      <c r="WUQ86" s="81"/>
      <c r="WUR86" s="81"/>
      <c r="WUS86" s="81"/>
      <c r="WUT86" s="81"/>
      <c r="WUU86" s="81"/>
      <c r="WUV86" s="81"/>
      <c r="WUW86" s="81"/>
      <c r="WUX86" s="81"/>
      <c r="WUY86" s="81"/>
      <c r="WUZ86" s="81"/>
      <c r="WVA86" s="81"/>
      <c r="WVB86" s="81"/>
      <c r="WVC86" s="81"/>
      <c r="WVD86" s="81"/>
      <c r="WVE86" s="81"/>
      <c r="WVF86" s="81"/>
      <c r="WVG86" s="81"/>
      <c r="WVH86" s="81"/>
      <c r="WVI86" s="81"/>
      <c r="WVJ86" s="81"/>
      <c r="WVK86" s="81"/>
      <c r="WVL86" s="81"/>
      <c r="WVM86" s="81"/>
      <c r="WVN86" s="81"/>
      <c r="WVO86" s="81"/>
      <c r="WVP86" s="81"/>
      <c r="WVQ86" s="81"/>
      <c r="WVR86" s="81"/>
      <c r="WVS86" s="81"/>
      <c r="WVT86" s="81"/>
      <c r="WVU86" s="81"/>
      <c r="WVV86" s="81"/>
    </row>
    <row r="87" spans="1:16142" s="84" customFormat="1" ht="27.6" x14ac:dyDescent="0.3">
      <c r="A87" s="23">
        <v>75</v>
      </c>
      <c r="B87" s="48"/>
      <c r="C87" s="108" t="s">
        <v>111</v>
      </c>
      <c r="D87" s="108" t="s">
        <v>334</v>
      </c>
      <c r="E87" s="109" t="s">
        <v>327</v>
      </c>
      <c r="F87" s="110">
        <v>9</v>
      </c>
      <c r="G87" s="111"/>
      <c r="H87" s="28"/>
      <c r="I87" s="104"/>
      <c r="J87" s="28"/>
      <c r="K87" s="46"/>
      <c r="O87" s="383"/>
      <c r="P87" s="383"/>
      <c r="Q87" s="199"/>
      <c r="R87" s="380"/>
      <c r="S87" s="381"/>
      <c r="T87" s="382"/>
      <c r="U87" s="199"/>
      <c r="V87" s="200"/>
      <c r="W87" s="122"/>
      <c r="X87" s="200"/>
    </row>
    <row r="88" spans="1:16142" s="84" customFormat="1" ht="27.6" x14ac:dyDescent="0.3">
      <c r="A88" s="23">
        <v>76</v>
      </c>
      <c r="B88" s="48"/>
      <c r="C88" s="108" t="s">
        <v>111</v>
      </c>
      <c r="D88" s="108" t="s">
        <v>450</v>
      </c>
      <c r="E88" s="109" t="s">
        <v>336</v>
      </c>
      <c r="F88" s="110">
        <v>77</v>
      </c>
      <c r="G88" s="111"/>
      <c r="H88" s="28"/>
      <c r="I88" s="104"/>
      <c r="J88" s="28"/>
      <c r="K88" s="46"/>
      <c r="O88" s="379"/>
      <c r="P88" s="379"/>
      <c r="Q88" s="199"/>
      <c r="R88" s="380"/>
      <c r="S88" s="381"/>
      <c r="T88" s="382"/>
      <c r="U88" s="199"/>
      <c r="V88" s="200"/>
      <c r="W88" s="122"/>
      <c r="X88" s="200"/>
    </row>
    <row r="89" spans="1:16142" s="84" customFormat="1" ht="13.8" x14ac:dyDescent="0.3">
      <c r="A89" s="23">
        <v>77</v>
      </c>
      <c r="B89" s="48"/>
      <c r="C89" s="108" t="s">
        <v>178</v>
      </c>
      <c r="D89" s="108" t="s">
        <v>548</v>
      </c>
      <c r="E89" s="109" t="s">
        <v>396</v>
      </c>
      <c r="F89" s="110">
        <v>21</v>
      </c>
      <c r="G89" s="111"/>
      <c r="H89" s="28"/>
      <c r="I89" s="104"/>
      <c r="J89" s="28"/>
      <c r="K89" s="46"/>
      <c r="O89" s="379"/>
      <c r="P89" s="379"/>
      <c r="Q89" s="199"/>
      <c r="R89" s="380"/>
      <c r="S89" s="381"/>
      <c r="T89" s="382"/>
      <c r="U89" s="199"/>
      <c r="V89" s="200"/>
      <c r="W89" s="122"/>
      <c r="X89" s="200"/>
    </row>
    <row r="90" spans="1:16142" s="84" customFormat="1" ht="27.6" x14ac:dyDescent="0.3">
      <c r="A90" s="23">
        <v>78</v>
      </c>
      <c r="B90" s="48"/>
      <c r="C90" s="108" t="s">
        <v>89</v>
      </c>
      <c r="D90" s="108" t="s">
        <v>932</v>
      </c>
      <c r="E90" s="109" t="s">
        <v>933</v>
      </c>
      <c r="F90" s="110">
        <v>50</v>
      </c>
      <c r="G90" s="111"/>
      <c r="H90" s="28"/>
      <c r="I90" s="104"/>
      <c r="J90" s="28"/>
      <c r="K90" s="46"/>
      <c r="O90" s="383"/>
      <c r="P90" s="383"/>
      <c r="Q90" s="199"/>
      <c r="R90" s="380"/>
      <c r="S90" s="381"/>
      <c r="T90" s="382"/>
      <c r="U90" s="199"/>
      <c r="V90" s="200"/>
      <c r="W90" s="122"/>
      <c r="X90" s="200"/>
    </row>
    <row r="91" spans="1:16142" s="84" customFormat="1" ht="13.8" x14ac:dyDescent="0.3">
      <c r="A91" s="23">
        <v>79</v>
      </c>
      <c r="B91" s="48"/>
      <c r="C91" s="108" t="s">
        <v>89</v>
      </c>
      <c r="D91" s="108" t="s">
        <v>354</v>
      </c>
      <c r="E91" s="109" t="s">
        <v>316</v>
      </c>
      <c r="F91" s="110">
        <v>40</v>
      </c>
      <c r="G91" s="111"/>
      <c r="H91" s="28"/>
      <c r="I91" s="104"/>
      <c r="J91" s="28"/>
      <c r="K91" s="46"/>
      <c r="O91" s="383"/>
      <c r="P91" s="383"/>
      <c r="Q91" s="199"/>
      <c r="R91" s="380"/>
      <c r="S91" s="381"/>
      <c r="T91" s="382"/>
      <c r="U91" s="199"/>
      <c r="V91" s="200"/>
      <c r="W91" s="122"/>
      <c r="X91" s="200"/>
    </row>
    <row r="92" spans="1:16142" s="96" customFormat="1" ht="13.8" x14ac:dyDescent="0.3">
      <c r="A92" s="23">
        <v>80</v>
      </c>
      <c r="B92" s="30"/>
      <c r="C92" s="129" t="s">
        <v>89</v>
      </c>
      <c r="D92" s="109" t="s">
        <v>930</v>
      </c>
      <c r="E92" s="109" t="s">
        <v>554</v>
      </c>
      <c r="F92" s="110">
        <v>2700</v>
      </c>
      <c r="G92" s="111"/>
      <c r="H92" s="54"/>
      <c r="I92" s="170"/>
      <c r="J92" s="54"/>
      <c r="K92" s="83"/>
      <c r="O92" s="390"/>
      <c r="P92" s="390"/>
      <c r="Q92" s="199"/>
      <c r="R92" s="380"/>
      <c r="S92" s="381"/>
      <c r="T92" s="382"/>
      <c r="U92" s="209"/>
      <c r="V92" s="200"/>
      <c r="W92" s="122"/>
      <c r="X92" s="200"/>
      <c r="Y92" s="84"/>
      <c r="Z92" s="84"/>
      <c r="AA92" s="84"/>
      <c r="AB92" s="84"/>
      <c r="AC92" s="84"/>
      <c r="AD92" s="84"/>
      <c r="AE92" s="84"/>
      <c r="AF92" s="84"/>
      <c r="AG92" s="84"/>
      <c r="AH92" s="84"/>
      <c r="AI92" s="84"/>
      <c r="AJ92" s="84"/>
      <c r="AK92" s="84"/>
      <c r="AL92" s="84"/>
      <c r="AM92" s="84"/>
      <c r="AN92" s="84"/>
      <c r="AO92" s="84"/>
      <c r="AP92" s="84"/>
      <c r="AQ92" s="84"/>
      <c r="AR92" s="84"/>
      <c r="AS92" s="84"/>
      <c r="AT92" s="84"/>
      <c r="AU92" s="84"/>
      <c r="AV92" s="84"/>
      <c r="AW92" s="84"/>
      <c r="AX92" s="84"/>
      <c r="AY92" s="84"/>
      <c r="AZ92" s="84"/>
      <c r="BA92" s="84"/>
      <c r="BB92" s="84"/>
      <c r="BC92" s="84"/>
      <c r="BD92" s="84"/>
      <c r="BE92" s="84"/>
      <c r="BF92" s="84"/>
      <c r="BG92" s="84"/>
      <c r="BH92" s="84"/>
      <c r="BI92" s="84"/>
      <c r="BJ92" s="84"/>
      <c r="BK92" s="84"/>
      <c r="BL92" s="84"/>
      <c r="BM92" s="84"/>
      <c r="BN92" s="84"/>
      <c r="BO92" s="84"/>
      <c r="BP92" s="84"/>
      <c r="BQ92" s="84"/>
      <c r="BR92" s="84"/>
      <c r="BS92" s="84"/>
      <c r="BT92" s="84"/>
      <c r="BU92" s="84"/>
      <c r="BV92" s="84"/>
      <c r="BW92" s="84"/>
      <c r="BX92" s="84"/>
      <c r="BY92" s="84"/>
      <c r="BZ92" s="84"/>
      <c r="CA92" s="84"/>
      <c r="CB92" s="84"/>
      <c r="CC92" s="84"/>
      <c r="CD92" s="84"/>
      <c r="CE92" s="84"/>
      <c r="CF92" s="84"/>
      <c r="CG92" s="84"/>
      <c r="CH92" s="84"/>
      <c r="CI92" s="84"/>
      <c r="CJ92" s="84"/>
      <c r="CK92" s="84"/>
      <c r="CL92" s="84"/>
      <c r="CM92" s="84"/>
      <c r="CN92" s="84"/>
      <c r="CO92" s="84"/>
      <c r="CP92" s="84"/>
      <c r="CQ92" s="84"/>
      <c r="CR92" s="84"/>
      <c r="CS92" s="84"/>
      <c r="CT92" s="84"/>
      <c r="CU92" s="84"/>
      <c r="CV92" s="84"/>
      <c r="CW92" s="84"/>
      <c r="CX92" s="84"/>
      <c r="CY92" s="84"/>
      <c r="CZ92" s="84"/>
      <c r="DA92" s="84"/>
      <c r="DB92" s="84"/>
      <c r="DC92" s="84"/>
      <c r="DD92" s="84"/>
      <c r="DE92" s="84"/>
      <c r="DF92" s="84"/>
      <c r="DG92" s="84"/>
      <c r="DH92" s="84"/>
      <c r="DI92" s="84"/>
      <c r="DJ92" s="84"/>
      <c r="DK92" s="84"/>
      <c r="DL92" s="84"/>
      <c r="DM92" s="84"/>
      <c r="DN92" s="84"/>
      <c r="DO92" s="84"/>
      <c r="DP92" s="84"/>
      <c r="DQ92" s="84"/>
      <c r="DR92" s="84"/>
      <c r="DS92" s="84"/>
      <c r="DT92" s="84"/>
      <c r="DU92" s="84"/>
      <c r="DV92" s="84"/>
      <c r="DW92" s="84"/>
      <c r="DX92" s="84"/>
      <c r="DY92" s="84"/>
      <c r="DZ92" s="84"/>
      <c r="EA92" s="84"/>
      <c r="EB92" s="84"/>
      <c r="EC92" s="84"/>
      <c r="ED92" s="84"/>
      <c r="EE92" s="84"/>
      <c r="EF92" s="84"/>
      <c r="EG92" s="84"/>
      <c r="EH92" s="84"/>
      <c r="EI92" s="84"/>
      <c r="EJ92" s="84"/>
      <c r="EK92" s="84"/>
      <c r="EL92" s="84"/>
      <c r="EM92" s="84"/>
      <c r="EN92" s="84"/>
      <c r="EO92" s="84"/>
      <c r="EP92" s="84"/>
      <c r="EQ92" s="84"/>
      <c r="ER92" s="84"/>
      <c r="ES92" s="84"/>
      <c r="ET92" s="84"/>
      <c r="EU92" s="84"/>
      <c r="EV92" s="84"/>
      <c r="EW92" s="84"/>
      <c r="EX92" s="84"/>
      <c r="EY92" s="84"/>
      <c r="EZ92" s="84"/>
      <c r="FA92" s="84"/>
      <c r="FB92" s="84"/>
      <c r="FC92" s="84"/>
      <c r="FD92" s="84"/>
      <c r="FE92" s="84"/>
      <c r="FF92" s="84"/>
      <c r="FG92" s="84"/>
      <c r="FH92" s="84"/>
      <c r="FI92" s="84"/>
      <c r="FJ92" s="84"/>
      <c r="FK92" s="84"/>
      <c r="FL92" s="84"/>
      <c r="FM92" s="84"/>
      <c r="FN92" s="84"/>
      <c r="FO92" s="84"/>
      <c r="FP92" s="84"/>
      <c r="FQ92" s="84"/>
      <c r="FR92" s="84"/>
      <c r="FS92" s="84"/>
      <c r="FT92" s="84"/>
      <c r="FU92" s="84"/>
      <c r="FV92" s="84"/>
      <c r="FW92" s="84"/>
      <c r="FX92" s="84"/>
      <c r="FY92" s="84"/>
      <c r="FZ92" s="84"/>
      <c r="GA92" s="84"/>
      <c r="GB92" s="84"/>
      <c r="GC92" s="84"/>
      <c r="GD92" s="84"/>
      <c r="GE92" s="84"/>
      <c r="GF92" s="84"/>
      <c r="GG92" s="84"/>
      <c r="GH92" s="84"/>
      <c r="GI92" s="84"/>
      <c r="GJ92" s="84"/>
      <c r="GK92" s="84"/>
      <c r="GL92" s="84"/>
      <c r="GM92" s="84"/>
      <c r="GN92" s="84"/>
      <c r="GO92" s="84"/>
      <c r="GP92" s="84"/>
      <c r="GQ92" s="84"/>
      <c r="GR92" s="84"/>
      <c r="GS92" s="84"/>
      <c r="GT92" s="84"/>
      <c r="GU92" s="84"/>
      <c r="GV92" s="84"/>
      <c r="GW92" s="84"/>
      <c r="GX92" s="84"/>
      <c r="GY92" s="84"/>
      <c r="GZ92" s="84"/>
      <c r="HA92" s="84"/>
      <c r="HB92" s="84"/>
      <c r="HC92" s="84"/>
      <c r="HD92" s="84"/>
      <c r="HE92" s="84"/>
      <c r="HF92" s="84"/>
      <c r="HG92" s="84"/>
      <c r="HH92" s="84"/>
      <c r="HI92" s="84"/>
      <c r="HJ92" s="84"/>
      <c r="HK92" s="84"/>
      <c r="HL92" s="84"/>
      <c r="HM92" s="84"/>
      <c r="HN92" s="84"/>
      <c r="HO92" s="84"/>
      <c r="HP92" s="84"/>
      <c r="HQ92" s="84"/>
      <c r="HR92" s="84"/>
      <c r="HS92" s="84"/>
      <c r="HT92" s="84"/>
      <c r="HU92" s="84"/>
      <c r="HV92" s="84"/>
      <c r="HW92" s="84"/>
      <c r="HX92" s="84"/>
      <c r="HY92" s="84"/>
      <c r="HZ92" s="84"/>
      <c r="IA92" s="84"/>
      <c r="IB92" s="84"/>
      <c r="IC92" s="84"/>
      <c r="ID92" s="84"/>
      <c r="IE92" s="84"/>
      <c r="IF92" s="84"/>
      <c r="IG92" s="84"/>
      <c r="IH92" s="84"/>
      <c r="II92" s="84"/>
      <c r="IJ92" s="84"/>
      <c r="IK92" s="84"/>
      <c r="IL92" s="84"/>
      <c r="IM92" s="84"/>
      <c r="IN92" s="84"/>
      <c r="IO92" s="84"/>
      <c r="IP92" s="84"/>
      <c r="IQ92" s="84"/>
      <c r="IR92" s="84"/>
      <c r="IS92" s="84"/>
      <c r="IT92" s="84"/>
      <c r="IU92" s="84"/>
      <c r="IV92" s="84"/>
      <c r="IW92" s="84"/>
      <c r="IX92" s="84"/>
      <c r="IY92" s="84"/>
      <c r="IZ92" s="84"/>
      <c r="JA92" s="84"/>
      <c r="JB92" s="84"/>
      <c r="JC92" s="84"/>
      <c r="JD92" s="84"/>
      <c r="JE92" s="84"/>
      <c r="JF92" s="84"/>
      <c r="JG92" s="84"/>
      <c r="JH92" s="84"/>
      <c r="JI92" s="84"/>
      <c r="JJ92" s="84"/>
      <c r="JK92" s="84"/>
      <c r="JL92" s="84"/>
      <c r="JM92" s="84"/>
      <c r="JN92" s="84"/>
      <c r="JO92" s="84"/>
      <c r="JP92" s="84"/>
      <c r="JQ92" s="84"/>
      <c r="JR92" s="84"/>
      <c r="JS92" s="84"/>
      <c r="JT92" s="84"/>
      <c r="JU92" s="84"/>
      <c r="JV92" s="84"/>
      <c r="JW92" s="84"/>
      <c r="JX92" s="84"/>
      <c r="JY92" s="84"/>
      <c r="JZ92" s="84"/>
      <c r="KA92" s="84"/>
      <c r="KB92" s="84"/>
      <c r="KC92" s="84"/>
      <c r="KD92" s="84"/>
      <c r="KE92" s="84"/>
      <c r="KF92" s="84"/>
      <c r="KG92" s="84"/>
      <c r="KH92" s="84"/>
      <c r="KI92" s="84"/>
      <c r="KJ92" s="84"/>
      <c r="KK92" s="84"/>
      <c r="KL92" s="84"/>
      <c r="KM92" s="84"/>
      <c r="KN92" s="84"/>
      <c r="KO92" s="84"/>
      <c r="KP92" s="84"/>
      <c r="KQ92" s="84"/>
      <c r="KR92" s="84"/>
      <c r="KS92" s="84"/>
      <c r="KT92" s="84"/>
      <c r="KU92" s="84"/>
      <c r="KV92" s="84"/>
      <c r="KW92" s="84"/>
      <c r="KX92" s="84"/>
      <c r="KY92" s="84"/>
      <c r="KZ92" s="84"/>
      <c r="LA92" s="84"/>
      <c r="LB92" s="84"/>
      <c r="LC92" s="84"/>
      <c r="LD92" s="84"/>
      <c r="LE92" s="84"/>
      <c r="LF92" s="84"/>
      <c r="LG92" s="84"/>
      <c r="LH92" s="84"/>
      <c r="LI92" s="84"/>
      <c r="LJ92" s="84"/>
      <c r="LK92" s="84"/>
      <c r="LL92" s="84"/>
      <c r="LM92" s="84"/>
      <c r="LN92" s="84"/>
      <c r="LO92" s="84"/>
      <c r="LP92" s="84"/>
      <c r="LQ92" s="84"/>
      <c r="LR92" s="84"/>
      <c r="LS92" s="84"/>
      <c r="LT92" s="84"/>
      <c r="LU92" s="84"/>
      <c r="LV92" s="84"/>
      <c r="LW92" s="84"/>
      <c r="LX92" s="84"/>
      <c r="LY92" s="84"/>
      <c r="LZ92" s="84"/>
      <c r="MA92" s="84"/>
      <c r="MB92" s="84"/>
      <c r="MC92" s="84"/>
      <c r="MD92" s="84"/>
      <c r="ME92" s="84"/>
      <c r="MF92" s="84"/>
      <c r="MG92" s="84"/>
      <c r="MH92" s="84"/>
      <c r="MI92" s="84"/>
      <c r="MJ92" s="84"/>
      <c r="MK92" s="84"/>
      <c r="ML92" s="84"/>
      <c r="MM92" s="84"/>
      <c r="MN92" s="84"/>
      <c r="MO92" s="84"/>
      <c r="MP92" s="84"/>
      <c r="MQ92" s="84"/>
      <c r="MR92" s="84"/>
      <c r="MS92" s="84"/>
      <c r="MT92" s="84"/>
      <c r="MU92" s="84"/>
      <c r="MV92" s="84"/>
      <c r="MW92" s="84"/>
      <c r="MX92" s="84"/>
      <c r="MY92" s="84"/>
      <c r="MZ92" s="84"/>
      <c r="NA92" s="84"/>
      <c r="NB92" s="84"/>
      <c r="NC92" s="84"/>
      <c r="ND92" s="84"/>
      <c r="NE92" s="84"/>
      <c r="NF92" s="84"/>
      <c r="NG92" s="84"/>
      <c r="NH92" s="84"/>
      <c r="NI92" s="84"/>
      <c r="NJ92" s="84"/>
      <c r="NK92" s="84"/>
      <c r="NL92" s="84"/>
      <c r="NM92" s="84"/>
      <c r="NN92" s="84"/>
      <c r="NO92" s="84"/>
      <c r="NP92" s="84"/>
      <c r="NQ92" s="84"/>
      <c r="NR92" s="84"/>
      <c r="NS92" s="84"/>
      <c r="NT92" s="84"/>
      <c r="NU92" s="84"/>
      <c r="NV92" s="84"/>
      <c r="NW92" s="84"/>
      <c r="NX92" s="84"/>
      <c r="NY92" s="84"/>
      <c r="NZ92" s="84"/>
      <c r="OA92" s="84"/>
      <c r="OB92" s="84"/>
      <c r="OC92" s="84"/>
      <c r="OD92" s="84"/>
      <c r="OE92" s="84"/>
      <c r="OF92" s="84"/>
      <c r="OG92" s="84"/>
      <c r="OH92" s="84"/>
      <c r="OI92" s="84"/>
      <c r="OJ92" s="84"/>
      <c r="OK92" s="84"/>
      <c r="OL92" s="84"/>
      <c r="OM92" s="84"/>
      <c r="ON92" s="84"/>
      <c r="OO92" s="84"/>
      <c r="OP92" s="84"/>
      <c r="OQ92" s="84"/>
      <c r="OR92" s="84"/>
      <c r="OS92" s="84"/>
      <c r="OT92" s="84"/>
      <c r="OU92" s="84"/>
      <c r="OV92" s="84"/>
      <c r="OW92" s="84"/>
      <c r="OX92" s="84"/>
      <c r="OY92" s="84"/>
      <c r="OZ92" s="84"/>
      <c r="PA92" s="84"/>
      <c r="PB92" s="84"/>
      <c r="PC92" s="84"/>
      <c r="PD92" s="84"/>
      <c r="PE92" s="84"/>
      <c r="PF92" s="84"/>
      <c r="PG92" s="84"/>
      <c r="PH92" s="84"/>
      <c r="PI92" s="84"/>
      <c r="PJ92" s="84"/>
      <c r="PK92" s="84"/>
      <c r="PL92" s="84"/>
      <c r="PM92" s="84"/>
      <c r="PN92" s="84"/>
      <c r="PO92" s="84"/>
      <c r="PP92" s="84"/>
      <c r="PQ92" s="84"/>
      <c r="PR92" s="84"/>
      <c r="PS92" s="84"/>
      <c r="PT92" s="84"/>
      <c r="PU92" s="84"/>
      <c r="PV92" s="84"/>
      <c r="PW92" s="84"/>
      <c r="PX92" s="84"/>
      <c r="PY92" s="84"/>
      <c r="PZ92" s="84"/>
      <c r="QA92" s="84"/>
      <c r="QB92" s="84"/>
      <c r="QC92" s="84"/>
      <c r="QD92" s="84"/>
      <c r="QE92" s="84"/>
      <c r="QF92" s="84"/>
      <c r="QG92" s="84"/>
      <c r="QH92" s="84"/>
      <c r="QI92" s="84"/>
      <c r="QJ92" s="84"/>
      <c r="QK92" s="84"/>
      <c r="QL92" s="84"/>
      <c r="QM92" s="84"/>
      <c r="QN92" s="84"/>
      <c r="QO92" s="84"/>
      <c r="QP92" s="84"/>
      <c r="QQ92" s="84"/>
      <c r="QR92" s="84"/>
      <c r="QS92" s="84"/>
      <c r="QT92" s="84"/>
      <c r="QU92" s="84"/>
      <c r="QV92" s="84"/>
      <c r="QW92" s="84"/>
      <c r="QX92" s="84"/>
      <c r="QY92" s="84"/>
      <c r="QZ92" s="84"/>
      <c r="RA92" s="84"/>
      <c r="RB92" s="84"/>
      <c r="RC92" s="84"/>
      <c r="RD92" s="84"/>
      <c r="RE92" s="84"/>
      <c r="RF92" s="84"/>
      <c r="RG92" s="84"/>
      <c r="RH92" s="84"/>
      <c r="RI92" s="84"/>
      <c r="RJ92" s="84"/>
      <c r="RK92" s="84"/>
      <c r="RL92" s="84"/>
      <c r="RM92" s="84"/>
      <c r="RN92" s="84"/>
      <c r="RO92" s="84"/>
      <c r="RP92" s="84"/>
      <c r="RQ92" s="84"/>
      <c r="RR92" s="84"/>
      <c r="RS92" s="84"/>
      <c r="RT92" s="84"/>
      <c r="RU92" s="84"/>
      <c r="RV92" s="84"/>
      <c r="RW92" s="84"/>
      <c r="RX92" s="84"/>
      <c r="RY92" s="84"/>
      <c r="RZ92" s="84"/>
      <c r="SA92" s="84"/>
      <c r="SB92" s="84"/>
      <c r="SC92" s="84"/>
      <c r="SD92" s="84"/>
      <c r="SE92" s="84"/>
      <c r="SF92" s="84"/>
      <c r="SG92" s="84"/>
      <c r="SH92" s="84"/>
      <c r="SI92" s="84"/>
      <c r="SJ92" s="84"/>
      <c r="SK92" s="84"/>
      <c r="SL92" s="84"/>
      <c r="SM92" s="84"/>
      <c r="SN92" s="84"/>
      <c r="SO92" s="84"/>
      <c r="SP92" s="84"/>
      <c r="SQ92" s="84"/>
      <c r="SR92" s="84"/>
      <c r="SS92" s="84"/>
      <c r="ST92" s="84"/>
      <c r="SU92" s="84"/>
      <c r="SV92" s="84"/>
      <c r="SW92" s="84"/>
      <c r="SX92" s="84"/>
      <c r="SY92" s="84"/>
      <c r="SZ92" s="84"/>
      <c r="TA92" s="84"/>
      <c r="TB92" s="84"/>
      <c r="TC92" s="84"/>
      <c r="TD92" s="84"/>
      <c r="TE92" s="84"/>
      <c r="TF92" s="84"/>
      <c r="TG92" s="84"/>
      <c r="TH92" s="84"/>
      <c r="TI92" s="84"/>
      <c r="TJ92" s="84"/>
      <c r="TK92" s="84"/>
      <c r="TL92" s="84"/>
      <c r="TM92" s="84"/>
      <c r="TN92" s="84"/>
      <c r="TO92" s="84"/>
      <c r="TP92" s="84"/>
      <c r="TQ92" s="84"/>
      <c r="TR92" s="84"/>
      <c r="TS92" s="84"/>
      <c r="TT92" s="84"/>
      <c r="TU92" s="84"/>
      <c r="TV92" s="84"/>
      <c r="TW92" s="84"/>
      <c r="TX92" s="84"/>
      <c r="TY92" s="84"/>
      <c r="TZ92" s="84"/>
      <c r="UA92" s="84"/>
      <c r="UB92" s="84"/>
      <c r="UC92" s="84"/>
      <c r="UD92" s="84"/>
      <c r="UE92" s="84"/>
      <c r="UF92" s="84"/>
      <c r="UG92" s="84"/>
      <c r="UH92" s="84"/>
      <c r="UI92" s="84"/>
      <c r="UJ92" s="84"/>
      <c r="UK92" s="84"/>
      <c r="UL92" s="84"/>
      <c r="UM92" s="84"/>
      <c r="UN92" s="84"/>
      <c r="UO92" s="84"/>
      <c r="UP92" s="84"/>
      <c r="UQ92" s="84"/>
      <c r="UR92" s="84"/>
      <c r="US92" s="84"/>
      <c r="UT92" s="84"/>
      <c r="UU92" s="84"/>
      <c r="UV92" s="84"/>
      <c r="UW92" s="84"/>
      <c r="UX92" s="84"/>
      <c r="UY92" s="84"/>
      <c r="UZ92" s="84"/>
      <c r="VA92" s="84"/>
      <c r="VB92" s="84"/>
      <c r="VC92" s="84"/>
      <c r="VD92" s="84"/>
      <c r="VE92" s="84"/>
      <c r="VF92" s="84"/>
      <c r="VG92" s="84"/>
      <c r="VH92" s="84"/>
      <c r="VI92" s="84"/>
      <c r="VJ92" s="84"/>
      <c r="VK92" s="84"/>
      <c r="VL92" s="84"/>
      <c r="VM92" s="84"/>
      <c r="VN92" s="84"/>
      <c r="VO92" s="84"/>
      <c r="VP92" s="84"/>
      <c r="VQ92" s="84"/>
      <c r="VR92" s="84"/>
      <c r="VS92" s="84"/>
      <c r="VT92" s="84"/>
      <c r="VU92" s="84"/>
      <c r="VV92" s="84"/>
      <c r="VW92" s="84"/>
      <c r="VX92" s="84"/>
      <c r="VY92" s="84"/>
      <c r="VZ92" s="84"/>
      <c r="WA92" s="84"/>
      <c r="WB92" s="84"/>
      <c r="WC92" s="84"/>
      <c r="WD92" s="84"/>
      <c r="WE92" s="84"/>
      <c r="WF92" s="84"/>
      <c r="WG92" s="84"/>
      <c r="WH92" s="84"/>
      <c r="WI92" s="84"/>
      <c r="WJ92" s="84"/>
      <c r="WK92" s="84"/>
      <c r="WL92" s="84"/>
      <c r="WM92" s="84"/>
      <c r="WN92" s="84"/>
      <c r="WO92" s="84"/>
      <c r="WP92" s="84"/>
      <c r="WQ92" s="84"/>
      <c r="WR92" s="84"/>
      <c r="WS92" s="84"/>
      <c r="WT92" s="84"/>
      <c r="WU92" s="84"/>
      <c r="WV92" s="84"/>
      <c r="WW92" s="84"/>
      <c r="WX92" s="84"/>
      <c r="WY92" s="84"/>
      <c r="WZ92" s="84"/>
      <c r="XA92" s="84"/>
      <c r="XB92" s="84"/>
      <c r="XC92" s="84"/>
      <c r="XD92" s="84"/>
      <c r="XE92" s="84"/>
      <c r="XF92" s="84"/>
      <c r="XG92" s="84"/>
      <c r="XH92" s="84"/>
      <c r="XI92" s="84"/>
      <c r="XJ92" s="84"/>
      <c r="XK92" s="84"/>
      <c r="XL92" s="84"/>
      <c r="XM92" s="84"/>
      <c r="XN92" s="84"/>
      <c r="XO92" s="84"/>
      <c r="XP92" s="84"/>
      <c r="XQ92" s="84"/>
      <c r="XR92" s="84"/>
      <c r="XS92" s="84"/>
      <c r="XT92" s="84"/>
      <c r="XU92" s="84"/>
      <c r="XV92" s="84"/>
      <c r="XW92" s="84"/>
      <c r="XX92" s="84"/>
      <c r="XY92" s="84"/>
      <c r="XZ92" s="84"/>
      <c r="YA92" s="84"/>
      <c r="YB92" s="84"/>
      <c r="YC92" s="84"/>
      <c r="YD92" s="84"/>
      <c r="YE92" s="84"/>
      <c r="YF92" s="84"/>
      <c r="YG92" s="84"/>
      <c r="YH92" s="84"/>
      <c r="YI92" s="84"/>
      <c r="YJ92" s="84"/>
      <c r="YK92" s="84"/>
      <c r="YL92" s="84"/>
      <c r="YM92" s="84"/>
      <c r="YN92" s="84"/>
      <c r="YO92" s="84"/>
      <c r="YP92" s="84"/>
      <c r="YQ92" s="84"/>
      <c r="YR92" s="84"/>
      <c r="YS92" s="84"/>
      <c r="YT92" s="84"/>
      <c r="YU92" s="84"/>
      <c r="YV92" s="84"/>
      <c r="YW92" s="84"/>
      <c r="YX92" s="84"/>
      <c r="YY92" s="84"/>
      <c r="YZ92" s="84"/>
      <c r="ZA92" s="84"/>
      <c r="ZB92" s="84"/>
      <c r="ZC92" s="84"/>
      <c r="ZD92" s="84"/>
      <c r="ZE92" s="84"/>
      <c r="ZF92" s="84"/>
      <c r="ZG92" s="84"/>
      <c r="ZH92" s="84"/>
      <c r="ZI92" s="84"/>
      <c r="ZJ92" s="84"/>
      <c r="ZK92" s="84"/>
      <c r="ZL92" s="84"/>
      <c r="ZM92" s="84"/>
      <c r="ZN92" s="84"/>
      <c r="ZO92" s="84"/>
      <c r="ZP92" s="84"/>
      <c r="ZQ92" s="84"/>
      <c r="ZR92" s="84"/>
      <c r="ZS92" s="84"/>
      <c r="ZT92" s="84"/>
      <c r="ZU92" s="84"/>
      <c r="ZV92" s="84"/>
      <c r="ZW92" s="84"/>
      <c r="ZX92" s="84"/>
      <c r="ZY92" s="84"/>
      <c r="ZZ92" s="84"/>
      <c r="AAA92" s="84"/>
      <c r="AAB92" s="84"/>
      <c r="AAC92" s="84"/>
      <c r="AAD92" s="84"/>
      <c r="AAE92" s="84"/>
      <c r="AAF92" s="84"/>
      <c r="AAG92" s="84"/>
      <c r="AAH92" s="84"/>
      <c r="AAI92" s="84"/>
      <c r="AAJ92" s="84"/>
      <c r="AAK92" s="84"/>
      <c r="AAL92" s="84"/>
      <c r="AAM92" s="84"/>
      <c r="AAN92" s="84"/>
      <c r="AAO92" s="84"/>
      <c r="AAP92" s="84"/>
      <c r="AAQ92" s="84"/>
      <c r="AAR92" s="84"/>
      <c r="AAS92" s="84"/>
      <c r="AAT92" s="84"/>
      <c r="AAU92" s="84"/>
      <c r="AAV92" s="84"/>
      <c r="AAW92" s="84"/>
      <c r="AAX92" s="84"/>
      <c r="AAY92" s="84"/>
      <c r="AAZ92" s="84"/>
      <c r="ABA92" s="84"/>
      <c r="ABB92" s="84"/>
      <c r="ABC92" s="84"/>
      <c r="ABD92" s="84"/>
      <c r="ABE92" s="84"/>
      <c r="ABF92" s="84"/>
      <c r="ABG92" s="84"/>
      <c r="ABH92" s="84"/>
      <c r="ABI92" s="84"/>
      <c r="ABJ92" s="84"/>
      <c r="ABK92" s="84"/>
      <c r="ABL92" s="84"/>
      <c r="ABM92" s="84"/>
      <c r="ABN92" s="84"/>
      <c r="ABO92" s="84"/>
      <c r="ABP92" s="84"/>
      <c r="ABQ92" s="84"/>
      <c r="ABR92" s="84"/>
      <c r="ABS92" s="84"/>
      <c r="ABT92" s="84"/>
      <c r="ABU92" s="84"/>
      <c r="ABV92" s="84"/>
      <c r="ABW92" s="84"/>
      <c r="ABX92" s="84"/>
      <c r="ABY92" s="84"/>
      <c r="ABZ92" s="84"/>
      <c r="ACA92" s="84"/>
      <c r="ACB92" s="84"/>
      <c r="ACC92" s="84"/>
      <c r="ACD92" s="84"/>
      <c r="ACE92" s="84"/>
      <c r="ACF92" s="84"/>
      <c r="ACG92" s="84"/>
      <c r="ACH92" s="84"/>
      <c r="ACI92" s="84"/>
      <c r="ACJ92" s="84"/>
      <c r="ACK92" s="84"/>
      <c r="ACL92" s="84"/>
      <c r="ACM92" s="84"/>
      <c r="ACN92" s="84"/>
      <c r="ACO92" s="84"/>
      <c r="ACP92" s="84"/>
      <c r="ACQ92" s="84"/>
      <c r="ACR92" s="84"/>
      <c r="ACS92" s="84"/>
      <c r="ACT92" s="84"/>
      <c r="ACU92" s="84"/>
      <c r="ACV92" s="84"/>
      <c r="ACW92" s="84"/>
      <c r="ACX92" s="84"/>
      <c r="ACY92" s="84"/>
      <c r="ACZ92" s="84"/>
      <c r="ADA92" s="84"/>
      <c r="ADB92" s="84"/>
      <c r="ADC92" s="84"/>
      <c r="ADD92" s="84"/>
      <c r="ADE92" s="84"/>
      <c r="ADF92" s="84"/>
      <c r="ADG92" s="84"/>
      <c r="ADH92" s="84"/>
      <c r="ADI92" s="84"/>
      <c r="ADJ92" s="84"/>
      <c r="ADK92" s="84"/>
      <c r="ADL92" s="84"/>
      <c r="ADM92" s="84"/>
      <c r="ADN92" s="84"/>
      <c r="ADO92" s="84"/>
      <c r="ADP92" s="84"/>
      <c r="ADQ92" s="84"/>
      <c r="ADR92" s="84"/>
      <c r="ADS92" s="84"/>
      <c r="ADT92" s="84"/>
      <c r="ADU92" s="84"/>
      <c r="ADV92" s="84"/>
      <c r="ADW92" s="84"/>
      <c r="ADX92" s="84"/>
      <c r="ADY92" s="84"/>
      <c r="ADZ92" s="84"/>
      <c r="AEA92" s="84"/>
      <c r="AEB92" s="84"/>
      <c r="AEC92" s="84"/>
      <c r="AED92" s="84"/>
      <c r="AEE92" s="84"/>
      <c r="AEF92" s="84"/>
      <c r="AEG92" s="84"/>
      <c r="AEH92" s="84"/>
      <c r="AEI92" s="84"/>
      <c r="AEJ92" s="84"/>
      <c r="AEK92" s="84"/>
      <c r="AEL92" s="84"/>
      <c r="AEM92" s="84"/>
      <c r="AEN92" s="84"/>
      <c r="AEO92" s="84"/>
      <c r="AEP92" s="84"/>
      <c r="AEQ92" s="84"/>
      <c r="AER92" s="84"/>
      <c r="AES92" s="84"/>
      <c r="AET92" s="84"/>
      <c r="AEU92" s="84"/>
      <c r="AEV92" s="84"/>
      <c r="AEW92" s="84"/>
      <c r="AEX92" s="84"/>
      <c r="AEY92" s="84"/>
      <c r="AEZ92" s="84"/>
      <c r="AFA92" s="84"/>
      <c r="AFB92" s="84"/>
      <c r="AFC92" s="84"/>
      <c r="AFD92" s="84"/>
      <c r="AFE92" s="84"/>
      <c r="AFF92" s="84"/>
      <c r="AFG92" s="84"/>
      <c r="AFH92" s="84"/>
      <c r="AFI92" s="84"/>
      <c r="AFJ92" s="84"/>
      <c r="AFK92" s="84"/>
      <c r="AFL92" s="84"/>
      <c r="AFM92" s="84"/>
      <c r="AFN92" s="84"/>
      <c r="AFO92" s="84"/>
      <c r="AFP92" s="84"/>
      <c r="AFQ92" s="84"/>
      <c r="AFR92" s="84"/>
      <c r="AFS92" s="84"/>
      <c r="AFT92" s="84"/>
      <c r="AFU92" s="84"/>
      <c r="AFV92" s="84"/>
      <c r="AFW92" s="84"/>
      <c r="AFX92" s="84"/>
      <c r="AFY92" s="84"/>
      <c r="AFZ92" s="84"/>
      <c r="AGA92" s="84"/>
      <c r="AGB92" s="84"/>
      <c r="AGC92" s="84"/>
      <c r="AGD92" s="84"/>
      <c r="AGE92" s="84"/>
      <c r="AGF92" s="84"/>
      <c r="AGG92" s="84"/>
      <c r="AGH92" s="84"/>
      <c r="AGI92" s="84"/>
      <c r="AGJ92" s="84"/>
      <c r="AGK92" s="84"/>
      <c r="AGL92" s="84"/>
      <c r="AGM92" s="84"/>
      <c r="AGN92" s="84"/>
      <c r="AGO92" s="84"/>
      <c r="AGP92" s="84"/>
      <c r="AGQ92" s="84"/>
      <c r="AGR92" s="84"/>
      <c r="AGS92" s="84"/>
      <c r="AGT92" s="84"/>
      <c r="AGU92" s="84"/>
      <c r="AGV92" s="84"/>
      <c r="AGW92" s="84"/>
      <c r="AGX92" s="84"/>
      <c r="AGY92" s="84"/>
      <c r="AGZ92" s="84"/>
      <c r="AHA92" s="84"/>
      <c r="AHB92" s="84"/>
      <c r="AHC92" s="84"/>
      <c r="AHD92" s="84"/>
      <c r="AHE92" s="84"/>
      <c r="AHF92" s="84"/>
      <c r="AHG92" s="84"/>
      <c r="AHH92" s="84"/>
      <c r="AHI92" s="84"/>
      <c r="AHJ92" s="84"/>
      <c r="AHK92" s="84"/>
      <c r="AHL92" s="84"/>
      <c r="AHM92" s="84"/>
      <c r="AHN92" s="84"/>
      <c r="AHO92" s="84"/>
      <c r="AHP92" s="84"/>
      <c r="AHQ92" s="84"/>
      <c r="AHR92" s="84"/>
      <c r="AHS92" s="84"/>
      <c r="AHT92" s="84"/>
      <c r="AHU92" s="84"/>
      <c r="AHV92" s="84"/>
      <c r="AHW92" s="84"/>
      <c r="AHX92" s="84"/>
      <c r="AHY92" s="84"/>
      <c r="AHZ92" s="84"/>
      <c r="AIA92" s="84"/>
      <c r="AIB92" s="84"/>
      <c r="AIC92" s="84"/>
      <c r="AID92" s="84"/>
      <c r="AIE92" s="84"/>
      <c r="AIF92" s="84"/>
      <c r="AIG92" s="84"/>
      <c r="AIH92" s="84"/>
      <c r="AII92" s="84"/>
      <c r="AIJ92" s="84"/>
      <c r="AIK92" s="84"/>
      <c r="AIL92" s="84"/>
      <c r="AIM92" s="84"/>
      <c r="AIN92" s="84"/>
      <c r="AIO92" s="84"/>
      <c r="AIP92" s="84"/>
      <c r="AIQ92" s="84"/>
      <c r="AIR92" s="84"/>
      <c r="AIS92" s="84"/>
      <c r="AIT92" s="84"/>
      <c r="AIU92" s="84"/>
      <c r="AIV92" s="84"/>
      <c r="AIW92" s="84"/>
      <c r="AIX92" s="84"/>
      <c r="AIY92" s="84"/>
      <c r="AIZ92" s="84"/>
      <c r="AJA92" s="84"/>
      <c r="AJB92" s="84"/>
      <c r="AJC92" s="84"/>
      <c r="AJD92" s="84"/>
      <c r="AJE92" s="84"/>
      <c r="AJF92" s="84"/>
      <c r="AJG92" s="84"/>
      <c r="AJH92" s="84"/>
      <c r="AJI92" s="84"/>
      <c r="AJJ92" s="84"/>
      <c r="AJK92" s="84"/>
      <c r="AJL92" s="84"/>
      <c r="AJM92" s="84"/>
      <c r="AJN92" s="84"/>
      <c r="AJO92" s="84"/>
      <c r="AJP92" s="84"/>
      <c r="AJQ92" s="84"/>
      <c r="AJR92" s="84"/>
      <c r="AJS92" s="84"/>
      <c r="AJT92" s="84"/>
      <c r="AJU92" s="84"/>
      <c r="AJV92" s="84"/>
      <c r="AJW92" s="84"/>
      <c r="AJX92" s="84"/>
      <c r="AJY92" s="84"/>
      <c r="AJZ92" s="84"/>
      <c r="AKA92" s="84"/>
      <c r="AKB92" s="84"/>
      <c r="AKC92" s="84"/>
      <c r="AKD92" s="84"/>
      <c r="AKE92" s="84"/>
      <c r="AKF92" s="84"/>
      <c r="AKG92" s="84"/>
      <c r="AKH92" s="84"/>
      <c r="AKI92" s="84"/>
      <c r="AKJ92" s="84"/>
      <c r="AKK92" s="84"/>
      <c r="AKL92" s="84"/>
      <c r="AKM92" s="84"/>
      <c r="AKN92" s="84"/>
      <c r="AKO92" s="84"/>
      <c r="AKP92" s="84"/>
      <c r="AKQ92" s="84"/>
      <c r="AKR92" s="84"/>
      <c r="AKS92" s="84"/>
      <c r="AKT92" s="84"/>
      <c r="AKU92" s="84"/>
      <c r="AKV92" s="84"/>
      <c r="AKW92" s="84"/>
      <c r="AKX92" s="84"/>
      <c r="AKY92" s="84"/>
      <c r="AKZ92" s="84"/>
      <c r="ALA92" s="84"/>
      <c r="ALB92" s="84"/>
      <c r="ALC92" s="84"/>
      <c r="ALD92" s="84"/>
      <c r="ALE92" s="84"/>
      <c r="ALF92" s="84"/>
      <c r="ALG92" s="84"/>
      <c r="ALH92" s="84"/>
      <c r="ALI92" s="84"/>
      <c r="ALJ92" s="84"/>
      <c r="ALK92" s="84"/>
      <c r="ALL92" s="84"/>
      <c r="ALM92" s="84"/>
      <c r="ALN92" s="84"/>
      <c r="ALO92" s="84"/>
      <c r="ALP92" s="84"/>
      <c r="ALQ92" s="84"/>
      <c r="ALR92" s="84"/>
      <c r="ALS92" s="84"/>
      <c r="ALT92" s="84"/>
      <c r="ALU92" s="84"/>
      <c r="ALV92" s="84"/>
      <c r="ALW92" s="84"/>
      <c r="ALX92" s="84"/>
      <c r="ALY92" s="84"/>
      <c r="ALZ92" s="84"/>
      <c r="AMA92" s="84"/>
      <c r="AMB92" s="84"/>
      <c r="AMC92" s="84"/>
      <c r="AMD92" s="84"/>
      <c r="AME92" s="84"/>
      <c r="AMF92" s="84"/>
      <c r="AMG92" s="84"/>
      <c r="AMH92" s="84"/>
      <c r="AMI92" s="84"/>
      <c r="AMJ92" s="84"/>
      <c r="AMK92" s="84"/>
      <c r="AML92" s="84"/>
      <c r="AMM92" s="84"/>
      <c r="AMN92" s="84"/>
      <c r="AMO92" s="84"/>
      <c r="AMP92" s="84"/>
      <c r="AMQ92" s="84"/>
      <c r="AMR92" s="84"/>
      <c r="AMS92" s="84"/>
      <c r="AMT92" s="84"/>
      <c r="AMU92" s="84"/>
      <c r="AMV92" s="84"/>
      <c r="AMW92" s="84"/>
      <c r="AMX92" s="84"/>
      <c r="AMY92" s="84"/>
      <c r="AMZ92" s="84"/>
      <c r="ANA92" s="84"/>
      <c r="ANB92" s="84"/>
      <c r="ANC92" s="84"/>
      <c r="AND92" s="84"/>
      <c r="ANE92" s="84"/>
      <c r="ANF92" s="84"/>
      <c r="ANG92" s="84"/>
      <c r="ANH92" s="84"/>
      <c r="ANI92" s="84"/>
      <c r="ANJ92" s="84"/>
      <c r="ANK92" s="84"/>
      <c r="ANL92" s="84"/>
      <c r="ANM92" s="84"/>
      <c r="ANN92" s="84"/>
      <c r="ANO92" s="84"/>
      <c r="ANP92" s="84"/>
      <c r="ANQ92" s="84"/>
      <c r="ANR92" s="84"/>
      <c r="ANS92" s="84"/>
      <c r="ANT92" s="84"/>
      <c r="ANU92" s="84"/>
      <c r="ANV92" s="84"/>
      <c r="ANW92" s="84"/>
      <c r="ANX92" s="84"/>
      <c r="ANY92" s="84"/>
      <c r="ANZ92" s="84"/>
      <c r="AOA92" s="84"/>
      <c r="AOB92" s="84"/>
      <c r="AOC92" s="84"/>
      <c r="AOD92" s="84"/>
      <c r="AOE92" s="84"/>
      <c r="AOF92" s="84"/>
      <c r="AOG92" s="84"/>
      <c r="AOH92" s="84"/>
      <c r="AOI92" s="84"/>
      <c r="AOJ92" s="84"/>
      <c r="AOK92" s="84"/>
      <c r="AOL92" s="84"/>
      <c r="AOM92" s="84"/>
      <c r="AON92" s="84"/>
      <c r="AOO92" s="84"/>
      <c r="AOP92" s="84"/>
      <c r="AOQ92" s="84"/>
      <c r="AOR92" s="84"/>
      <c r="AOS92" s="84"/>
      <c r="AOT92" s="84"/>
      <c r="AOU92" s="84"/>
      <c r="AOV92" s="84"/>
      <c r="AOW92" s="84"/>
      <c r="AOX92" s="84"/>
      <c r="AOY92" s="84"/>
      <c r="AOZ92" s="84"/>
      <c r="APA92" s="84"/>
      <c r="APB92" s="84"/>
      <c r="APC92" s="84"/>
      <c r="APD92" s="84"/>
      <c r="APE92" s="84"/>
      <c r="APF92" s="84"/>
      <c r="APG92" s="84"/>
      <c r="APH92" s="84"/>
      <c r="API92" s="84"/>
      <c r="APJ92" s="84"/>
      <c r="APK92" s="84"/>
      <c r="APL92" s="84"/>
      <c r="APM92" s="84"/>
      <c r="APN92" s="84"/>
      <c r="APO92" s="84"/>
      <c r="APP92" s="84"/>
      <c r="APQ92" s="84"/>
      <c r="APR92" s="84"/>
      <c r="APS92" s="84"/>
      <c r="APT92" s="84"/>
      <c r="APU92" s="84"/>
      <c r="APV92" s="84"/>
      <c r="APW92" s="84"/>
      <c r="APX92" s="84"/>
      <c r="APY92" s="84"/>
      <c r="APZ92" s="84"/>
      <c r="AQA92" s="84"/>
      <c r="AQB92" s="84"/>
      <c r="AQC92" s="84"/>
      <c r="AQD92" s="84"/>
      <c r="AQE92" s="84"/>
      <c r="AQF92" s="84"/>
      <c r="AQG92" s="84"/>
      <c r="AQH92" s="84"/>
      <c r="AQI92" s="84"/>
      <c r="AQJ92" s="84"/>
      <c r="AQK92" s="84"/>
      <c r="AQL92" s="84"/>
      <c r="AQM92" s="84"/>
      <c r="AQN92" s="84"/>
      <c r="AQO92" s="84"/>
      <c r="AQP92" s="84"/>
      <c r="AQQ92" s="84"/>
      <c r="AQR92" s="84"/>
      <c r="AQS92" s="84"/>
      <c r="AQT92" s="84"/>
      <c r="AQU92" s="84"/>
      <c r="AQV92" s="84"/>
      <c r="AQW92" s="84"/>
      <c r="AQX92" s="84"/>
      <c r="AQY92" s="84"/>
      <c r="AQZ92" s="84"/>
      <c r="ARA92" s="84"/>
      <c r="ARB92" s="84"/>
      <c r="ARC92" s="84"/>
      <c r="ARD92" s="84"/>
      <c r="ARE92" s="84"/>
      <c r="ARF92" s="84"/>
      <c r="ARG92" s="84"/>
      <c r="ARH92" s="84"/>
      <c r="ARI92" s="84"/>
      <c r="ARJ92" s="84"/>
      <c r="ARK92" s="84"/>
      <c r="ARL92" s="84"/>
      <c r="ARM92" s="84"/>
      <c r="ARN92" s="84"/>
      <c r="ARO92" s="84"/>
      <c r="ARP92" s="84"/>
      <c r="ARQ92" s="84"/>
      <c r="ARR92" s="84"/>
      <c r="ARS92" s="84"/>
      <c r="ART92" s="84"/>
      <c r="ARU92" s="84"/>
      <c r="ARV92" s="84"/>
      <c r="ARW92" s="84"/>
      <c r="ARX92" s="84"/>
      <c r="ARY92" s="84"/>
      <c r="ARZ92" s="84"/>
      <c r="ASA92" s="84"/>
      <c r="ASB92" s="84"/>
      <c r="ASC92" s="84"/>
      <c r="ASD92" s="84"/>
      <c r="ASE92" s="84"/>
      <c r="ASF92" s="84"/>
      <c r="ASG92" s="84"/>
      <c r="ASH92" s="84"/>
      <c r="ASI92" s="84"/>
      <c r="ASJ92" s="84"/>
      <c r="ASK92" s="84"/>
      <c r="ASL92" s="84"/>
      <c r="ASM92" s="84"/>
      <c r="ASN92" s="84"/>
      <c r="ASO92" s="84"/>
      <c r="ASP92" s="84"/>
      <c r="ASQ92" s="84"/>
      <c r="ASR92" s="84"/>
      <c r="ASS92" s="84"/>
      <c r="AST92" s="84"/>
      <c r="ASU92" s="84"/>
      <c r="ASV92" s="84"/>
      <c r="ASW92" s="84"/>
      <c r="ASX92" s="84"/>
      <c r="ASY92" s="84"/>
      <c r="ASZ92" s="84"/>
      <c r="ATA92" s="84"/>
      <c r="ATB92" s="84"/>
      <c r="ATC92" s="84"/>
      <c r="ATD92" s="84"/>
      <c r="ATE92" s="84"/>
      <c r="ATF92" s="84"/>
      <c r="ATG92" s="84"/>
      <c r="ATH92" s="84"/>
      <c r="ATI92" s="84"/>
      <c r="ATJ92" s="84"/>
      <c r="ATK92" s="84"/>
      <c r="ATL92" s="84"/>
      <c r="ATM92" s="84"/>
      <c r="ATN92" s="84"/>
      <c r="ATO92" s="84"/>
      <c r="ATP92" s="84"/>
      <c r="ATQ92" s="84"/>
      <c r="ATR92" s="84"/>
      <c r="ATS92" s="84"/>
      <c r="ATT92" s="84"/>
      <c r="ATU92" s="84"/>
      <c r="ATV92" s="84"/>
      <c r="ATW92" s="84"/>
      <c r="ATX92" s="84"/>
      <c r="ATY92" s="84"/>
      <c r="ATZ92" s="84"/>
      <c r="AUA92" s="84"/>
      <c r="AUB92" s="84"/>
      <c r="AUC92" s="84"/>
      <c r="AUD92" s="84"/>
      <c r="AUE92" s="84"/>
      <c r="AUF92" s="84"/>
      <c r="AUG92" s="84"/>
      <c r="AUH92" s="84"/>
      <c r="AUI92" s="84"/>
      <c r="AUJ92" s="84"/>
      <c r="AUK92" s="84"/>
      <c r="AUL92" s="84"/>
      <c r="AUM92" s="84"/>
      <c r="AUN92" s="84"/>
      <c r="AUO92" s="84"/>
      <c r="AUP92" s="84"/>
      <c r="AUQ92" s="84"/>
      <c r="AUR92" s="84"/>
      <c r="AUS92" s="84"/>
      <c r="AUT92" s="84"/>
      <c r="AUU92" s="84"/>
      <c r="AUV92" s="84"/>
      <c r="AUW92" s="84"/>
      <c r="AUX92" s="84"/>
      <c r="AUY92" s="84"/>
      <c r="AUZ92" s="84"/>
      <c r="AVA92" s="84"/>
      <c r="AVB92" s="84"/>
      <c r="AVC92" s="84"/>
      <c r="AVD92" s="84"/>
      <c r="AVE92" s="84"/>
      <c r="AVF92" s="84"/>
      <c r="AVG92" s="84"/>
      <c r="AVH92" s="84"/>
      <c r="AVI92" s="84"/>
      <c r="AVJ92" s="84"/>
      <c r="AVK92" s="84"/>
      <c r="AVL92" s="84"/>
      <c r="AVM92" s="84"/>
      <c r="AVN92" s="84"/>
      <c r="AVO92" s="84"/>
      <c r="AVP92" s="84"/>
      <c r="AVQ92" s="84"/>
      <c r="AVR92" s="84"/>
      <c r="AVS92" s="84"/>
      <c r="AVT92" s="84"/>
      <c r="AVU92" s="84"/>
      <c r="AVV92" s="84"/>
      <c r="AVW92" s="84"/>
      <c r="AVX92" s="84"/>
      <c r="AVY92" s="84"/>
      <c r="AVZ92" s="84"/>
      <c r="AWA92" s="84"/>
      <c r="AWB92" s="84"/>
      <c r="AWC92" s="84"/>
      <c r="AWD92" s="84"/>
      <c r="AWE92" s="84"/>
      <c r="AWF92" s="84"/>
      <c r="AWG92" s="84"/>
      <c r="AWH92" s="84"/>
      <c r="AWI92" s="84"/>
      <c r="AWJ92" s="84"/>
      <c r="AWK92" s="84"/>
      <c r="AWL92" s="84"/>
      <c r="AWM92" s="84"/>
      <c r="AWN92" s="84"/>
      <c r="AWO92" s="84"/>
      <c r="AWP92" s="84"/>
      <c r="AWQ92" s="84"/>
      <c r="AWR92" s="84"/>
      <c r="AWS92" s="84"/>
      <c r="AWT92" s="84"/>
      <c r="AWU92" s="84"/>
      <c r="AWV92" s="84"/>
      <c r="AWW92" s="84"/>
      <c r="AWX92" s="84"/>
      <c r="AWY92" s="84"/>
      <c r="AWZ92" s="84"/>
      <c r="AXA92" s="84"/>
      <c r="AXB92" s="84"/>
      <c r="AXC92" s="84"/>
      <c r="AXD92" s="84"/>
      <c r="AXE92" s="84"/>
      <c r="AXF92" s="84"/>
      <c r="AXG92" s="84"/>
      <c r="AXH92" s="84"/>
      <c r="AXI92" s="84"/>
      <c r="AXJ92" s="84"/>
      <c r="AXK92" s="84"/>
      <c r="AXL92" s="84"/>
      <c r="AXM92" s="84"/>
      <c r="AXN92" s="84"/>
      <c r="AXO92" s="84"/>
      <c r="AXP92" s="84"/>
      <c r="AXQ92" s="84"/>
      <c r="AXR92" s="84"/>
      <c r="AXS92" s="84"/>
      <c r="AXT92" s="84"/>
      <c r="AXU92" s="84"/>
      <c r="AXV92" s="84"/>
      <c r="AXW92" s="84"/>
      <c r="AXX92" s="84"/>
      <c r="AXY92" s="84"/>
      <c r="AXZ92" s="84"/>
      <c r="AYA92" s="84"/>
      <c r="AYB92" s="84"/>
      <c r="AYC92" s="84"/>
      <c r="AYD92" s="84"/>
      <c r="AYE92" s="84"/>
      <c r="AYF92" s="84"/>
      <c r="AYG92" s="84"/>
      <c r="AYH92" s="84"/>
      <c r="AYI92" s="84"/>
      <c r="AYJ92" s="84"/>
      <c r="AYK92" s="84"/>
      <c r="AYL92" s="84"/>
      <c r="AYM92" s="84"/>
      <c r="AYN92" s="84"/>
      <c r="AYO92" s="84"/>
      <c r="AYP92" s="84"/>
      <c r="AYQ92" s="84"/>
      <c r="AYR92" s="84"/>
      <c r="AYS92" s="84"/>
      <c r="AYT92" s="84"/>
      <c r="AYU92" s="84"/>
      <c r="AYV92" s="84"/>
      <c r="AYW92" s="84"/>
      <c r="AYX92" s="84"/>
      <c r="AYY92" s="84"/>
      <c r="AYZ92" s="84"/>
      <c r="AZA92" s="84"/>
      <c r="AZB92" s="84"/>
      <c r="AZC92" s="84"/>
      <c r="AZD92" s="84"/>
      <c r="AZE92" s="84"/>
      <c r="AZF92" s="84"/>
      <c r="AZG92" s="84"/>
      <c r="AZH92" s="84"/>
      <c r="AZI92" s="84"/>
      <c r="AZJ92" s="84"/>
      <c r="AZK92" s="84"/>
      <c r="AZL92" s="84"/>
      <c r="AZM92" s="84"/>
      <c r="AZN92" s="84"/>
      <c r="AZO92" s="84"/>
      <c r="AZP92" s="84"/>
      <c r="AZQ92" s="84"/>
      <c r="AZR92" s="84"/>
      <c r="AZS92" s="84"/>
      <c r="AZT92" s="84"/>
      <c r="AZU92" s="84"/>
      <c r="AZV92" s="84"/>
      <c r="AZW92" s="84"/>
      <c r="AZX92" s="84"/>
      <c r="AZY92" s="84"/>
      <c r="AZZ92" s="84"/>
      <c r="BAA92" s="84"/>
      <c r="BAB92" s="84"/>
      <c r="BAC92" s="84"/>
      <c r="BAD92" s="84"/>
      <c r="BAE92" s="84"/>
      <c r="BAF92" s="84"/>
      <c r="BAG92" s="84"/>
      <c r="BAH92" s="84"/>
      <c r="BAI92" s="84"/>
      <c r="BAJ92" s="84"/>
      <c r="BAK92" s="84"/>
      <c r="BAL92" s="84"/>
      <c r="BAM92" s="84"/>
      <c r="BAN92" s="84"/>
      <c r="BAO92" s="84"/>
      <c r="BAP92" s="84"/>
      <c r="BAQ92" s="84"/>
      <c r="BAR92" s="84"/>
      <c r="BAS92" s="84"/>
      <c r="BAT92" s="84"/>
      <c r="BAU92" s="84"/>
      <c r="BAV92" s="84"/>
      <c r="BAW92" s="84"/>
      <c r="BAX92" s="84"/>
      <c r="BAY92" s="84"/>
      <c r="BAZ92" s="84"/>
      <c r="BBA92" s="84"/>
      <c r="BBB92" s="84"/>
      <c r="BBC92" s="84"/>
      <c r="BBD92" s="84"/>
      <c r="BBE92" s="84"/>
      <c r="BBF92" s="84"/>
      <c r="BBG92" s="84"/>
      <c r="BBH92" s="84"/>
      <c r="BBI92" s="84"/>
      <c r="BBJ92" s="84"/>
      <c r="BBK92" s="84"/>
      <c r="BBL92" s="84"/>
      <c r="BBM92" s="84"/>
      <c r="BBN92" s="84"/>
      <c r="BBO92" s="84"/>
      <c r="BBP92" s="84"/>
      <c r="BBQ92" s="84"/>
      <c r="BBR92" s="84"/>
      <c r="BBS92" s="84"/>
      <c r="BBT92" s="84"/>
      <c r="BBU92" s="84"/>
      <c r="BBV92" s="84"/>
      <c r="BBW92" s="84"/>
      <c r="BBX92" s="84"/>
      <c r="BBY92" s="84"/>
      <c r="BBZ92" s="84"/>
      <c r="BCA92" s="84"/>
      <c r="BCB92" s="84"/>
      <c r="BCC92" s="84"/>
      <c r="BCD92" s="84"/>
      <c r="BCE92" s="84"/>
      <c r="BCF92" s="84"/>
      <c r="BCG92" s="84"/>
      <c r="BCH92" s="84"/>
      <c r="BCI92" s="84"/>
      <c r="BCJ92" s="84"/>
      <c r="BCK92" s="84"/>
      <c r="BCL92" s="84"/>
      <c r="BCM92" s="84"/>
      <c r="BCN92" s="84"/>
      <c r="BCO92" s="84"/>
      <c r="BCP92" s="84"/>
      <c r="BCQ92" s="84"/>
      <c r="BCR92" s="84"/>
      <c r="BCS92" s="84"/>
      <c r="BCT92" s="84"/>
      <c r="BCU92" s="84"/>
      <c r="BCV92" s="84"/>
      <c r="BCW92" s="84"/>
      <c r="BCX92" s="84"/>
      <c r="BCY92" s="84"/>
      <c r="BCZ92" s="84"/>
      <c r="BDA92" s="84"/>
      <c r="BDB92" s="84"/>
      <c r="BDC92" s="84"/>
      <c r="BDD92" s="84"/>
      <c r="BDE92" s="84"/>
      <c r="BDF92" s="84"/>
      <c r="BDG92" s="84"/>
      <c r="BDH92" s="84"/>
      <c r="BDI92" s="84"/>
      <c r="BDJ92" s="84"/>
      <c r="BDK92" s="84"/>
      <c r="BDL92" s="84"/>
      <c r="BDM92" s="84"/>
      <c r="BDN92" s="84"/>
      <c r="BDO92" s="84"/>
      <c r="BDP92" s="84"/>
      <c r="BDQ92" s="84"/>
      <c r="BDR92" s="84"/>
      <c r="BDS92" s="84"/>
      <c r="BDT92" s="84"/>
      <c r="BDU92" s="84"/>
      <c r="BDV92" s="84"/>
      <c r="BDW92" s="84"/>
      <c r="BDX92" s="84"/>
      <c r="BDY92" s="84"/>
      <c r="BDZ92" s="84"/>
      <c r="BEA92" s="84"/>
      <c r="BEB92" s="84"/>
      <c r="BEC92" s="84"/>
      <c r="BED92" s="84"/>
      <c r="BEE92" s="84"/>
      <c r="BEF92" s="84"/>
      <c r="BEG92" s="84"/>
      <c r="BEH92" s="84"/>
      <c r="BEI92" s="84"/>
      <c r="BEJ92" s="84"/>
      <c r="BEK92" s="84"/>
      <c r="BEL92" s="84"/>
      <c r="BEM92" s="84"/>
      <c r="BEN92" s="84"/>
      <c r="BEO92" s="84"/>
      <c r="BEP92" s="84"/>
      <c r="BEQ92" s="84"/>
      <c r="BER92" s="84"/>
      <c r="BES92" s="84"/>
      <c r="BET92" s="84"/>
      <c r="BEU92" s="84"/>
      <c r="BEV92" s="84"/>
      <c r="BEW92" s="84"/>
      <c r="BEX92" s="84"/>
      <c r="BEY92" s="84"/>
      <c r="BEZ92" s="84"/>
      <c r="BFA92" s="84"/>
      <c r="BFB92" s="84"/>
      <c r="BFC92" s="84"/>
      <c r="BFD92" s="84"/>
      <c r="BFE92" s="84"/>
      <c r="BFF92" s="84"/>
      <c r="BFG92" s="84"/>
      <c r="BFH92" s="84"/>
      <c r="BFI92" s="84"/>
      <c r="BFJ92" s="84"/>
      <c r="BFK92" s="84"/>
      <c r="BFL92" s="84"/>
      <c r="BFM92" s="84"/>
      <c r="BFN92" s="84"/>
      <c r="BFO92" s="84"/>
      <c r="BFP92" s="84"/>
      <c r="BFQ92" s="84"/>
      <c r="BFR92" s="84"/>
      <c r="BFS92" s="84"/>
      <c r="BFT92" s="84"/>
      <c r="BFU92" s="84"/>
      <c r="BFV92" s="84"/>
      <c r="BFW92" s="84"/>
      <c r="BFX92" s="84"/>
      <c r="BFY92" s="84"/>
      <c r="BFZ92" s="84"/>
      <c r="BGA92" s="84"/>
      <c r="BGB92" s="84"/>
      <c r="BGC92" s="84"/>
      <c r="BGD92" s="84"/>
      <c r="BGE92" s="84"/>
      <c r="BGF92" s="84"/>
      <c r="BGG92" s="84"/>
      <c r="BGH92" s="84"/>
      <c r="BGI92" s="84"/>
      <c r="BGJ92" s="84"/>
      <c r="BGK92" s="84"/>
      <c r="BGL92" s="84"/>
      <c r="BGM92" s="84"/>
      <c r="BGN92" s="84"/>
      <c r="BGO92" s="84"/>
      <c r="BGP92" s="84"/>
      <c r="BGQ92" s="84"/>
      <c r="BGR92" s="84"/>
      <c r="BGS92" s="84"/>
      <c r="BGT92" s="84"/>
      <c r="BGU92" s="84"/>
      <c r="BGV92" s="84"/>
      <c r="BGW92" s="84"/>
      <c r="BGX92" s="84"/>
      <c r="BGY92" s="84"/>
      <c r="BGZ92" s="84"/>
      <c r="BHA92" s="84"/>
      <c r="BHB92" s="84"/>
      <c r="BHC92" s="84"/>
      <c r="BHD92" s="84"/>
      <c r="BHE92" s="84"/>
      <c r="BHF92" s="84"/>
      <c r="BHG92" s="84"/>
      <c r="BHH92" s="84"/>
      <c r="BHI92" s="84"/>
      <c r="BHJ92" s="84"/>
      <c r="BHK92" s="84"/>
      <c r="BHL92" s="84"/>
      <c r="BHM92" s="84"/>
      <c r="BHN92" s="84"/>
      <c r="BHO92" s="84"/>
      <c r="BHP92" s="84"/>
      <c r="BHQ92" s="84"/>
      <c r="BHR92" s="84"/>
      <c r="BHS92" s="84"/>
      <c r="BHT92" s="84"/>
      <c r="BHU92" s="84"/>
      <c r="BHV92" s="84"/>
      <c r="BHW92" s="84"/>
      <c r="BHX92" s="84"/>
      <c r="BHY92" s="84"/>
      <c r="BHZ92" s="84"/>
      <c r="BIA92" s="84"/>
      <c r="BIB92" s="84"/>
      <c r="BIC92" s="84"/>
      <c r="BID92" s="84"/>
      <c r="BIE92" s="84"/>
      <c r="BIF92" s="84"/>
      <c r="BIG92" s="84"/>
      <c r="BIH92" s="84"/>
      <c r="BII92" s="84"/>
      <c r="BIJ92" s="84"/>
      <c r="BIK92" s="84"/>
      <c r="BIL92" s="84"/>
      <c r="BIM92" s="84"/>
      <c r="BIN92" s="84"/>
      <c r="BIO92" s="84"/>
      <c r="BIP92" s="84"/>
      <c r="BIQ92" s="84"/>
      <c r="BIR92" s="84"/>
      <c r="BIS92" s="84"/>
      <c r="BIT92" s="84"/>
      <c r="BIU92" s="84"/>
      <c r="BIV92" s="84"/>
      <c r="BIW92" s="84"/>
      <c r="BIX92" s="84"/>
      <c r="BIY92" s="84"/>
      <c r="BIZ92" s="84"/>
      <c r="BJA92" s="84"/>
      <c r="BJB92" s="84"/>
      <c r="BJC92" s="84"/>
      <c r="BJD92" s="84"/>
      <c r="BJE92" s="84"/>
      <c r="BJF92" s="84"/>
      <c r="BJG92" s="84"/>
      <c r="BJH92" s="84"/>
      <c r="BJI92" s="84"/>
      <c r="BJJ92" s="84"/>
      <c r="BJK92" s="84"/>
      <c r="BJL92" s="84"/>
      <c r="BJM92" s="84"/>
      <c r="BJN92" s="84"/>
      <c r="BJO92" s="84"/>
      <c r="BJP92" s="84"/>
      <c r="BJQ92" s="84"/>
      <c r="BJR92" s="84"/>
      <c r="BJS92" s="84"/>
      <c r="BJT92" s="84"/>
      <c r="BJU92" s="84"/>
      <c r="BJV92" s="84"/>
      <c r="BJW92" s="84"/>
      <c r="BJX92" s="84"/>
      <c r="BJY92" s="84"/>
      <c r="BJZ92" s="84"/>
      <c r="BKA92" s="84"/>
      <c r="BKB92" s="84"/>
      <c r="BKC92" s="84"/>
      <c r="BKD92" s="84"/>
      <c r="BKE92" s="84"/>
      <c r="BKF92" s="84"/>
      <c r="BKG92" s="84"/>
      <c r="BKH92" s="84"/>
      <c r="BKI92" s="84"/>
      <c r="BKJ92" s="84"/>
      <c r="BKK92" s="84"/>
      <c r="BKL92" s="84"/>
      <c r="BKM92" s="84"/>
      <c r="BKN92" s="84"/>
      <c r="BKO92" s="84"/>
      <c r="BKP92" s="84"/>
      <c r="BKQ92" s="84"/>
      <c r="BKR92" s="84"/>
      <c r="BKS92" s="84"/>
      <c r="BKT92" s="84"/>
      <c r="BKU92" s="84"/>
      <c r="BKV92" s="84"/>
      <c r="BKW92" s="84"/>
      <c r="BKX92" s="84"/>
      <c r="BKY92" s="84"/>
      <c r="BKZ92" s="84"/>
      <c r="BLA92" s="84"/>
      <c r="BLB92" s="84"/>
      <c r="BLC92" s="84"/>
      <c r="BLD92" s="84"/>
      <c r="BLE92" s="84"/>
      <c r="BLF92" s="84"/>
      <c r="BLG92" s="84"/>
      <c r="BLH92" s="84"/>
      <c r="BLI92" s="84"/>
      <c r="BLJ92" s="84"/>
      <c r="BLK92" s="84"/>
      <c r="BLL92" s="84"/>
      <c r="BLM92" s="84"/>
      <c r="BLN92" s="84"/>
      <c r="BLO92" s="84"/>
      <c r="BLP92" s="84"/>
      <c r="BLQ92" s="84"/>
      <c r="BLR92" s="84"/>
      <c r="BLS92" s="84"/>
      <c r="BLT92" s="84"/>
      <c r="BLU92" s="84"/>
      <c r="BLV92" s="84"/>
      <c r="BLW92" s="84"/>
      <c r="BLX92" s="84"/>
      <c r="BLY92" s="84"/>
      <c r="BLZ92" s="84"/>
      <c r="BMA92" s="84"/>
      <c r="BMB92" s="84"/>
      <c r="BMC92" s="84"/>
      <c r="BMD92" s="84"/>
      <c r="BME92" s="84"/>
      <c r="BMF92" s="84"/>
      <c r="BMG92" s="84"/>
      <c r="BMH92" s="84"/>
      <c r="BMI92" s="84"/>
      <c r="BMJ92" s="84"/>
      <c r="BMK92" s="84"/>
      <c r="BML92" s="84"/>
      <c r="BMM92" s="84"/>
      <c r="BMN92" s="84"/>
      <c r="BMO92" s="84"/>
      <c r="BMP92" s="84"/>
      <c r="BMQ92" s="84"/>
      <c r="BMR92" s="84"/>
      <c r="BMS92" s="84"/>
      <c r="BMT92" s="84"/>
      <c r="BMU92" s="84"/>
      <c r="BMV92" s="84"/>
      <c r="BMW92" s="84"/>
      <c r="BMX92" s="84"/>
      <c r="BMY92" s="84"/>
      <c r="BMZ92" s="84"/>
      <c r="BNA92" s="84"/>
      <c r="BNB92" s="84"/>
      <c r="BNC92" s="84"/>
      <c r="BND92" s="84"/>
      <c r="BNE92" s="84"/>
      <c r="BNF92" s="84"/>
      <c r="BNG92" s="84"/>
      <c r="BNH92" s="84"/>
      <c r="BNI92" s="84"/>
      <c r="BNJ92" s="84"/>
      <c r="BNK92" s="84"/>
      <c r="BNL92" s="84"/>
      <c r="BNM92" s="84"/>
      <c r="BNN92" s="84"/>
      <c r="BNO92" s="84"/>
      <c r="BNP92" s="84"/>
      <c r="BNQ92" s="84"/>
      <c r="BNR92" s="84"/>
      <c r="BNS92" s="84"/>
      <c r="BNT92" s="84"/>
      <c r="BNU92" s="84"/>
      <c r="BNV92" s="84"/>
      <c r="BNW92" s="84"/>
      <c r="BNX92" s="84"/>
      <c r="BNY92" s="84"/>
      <c r="BNZ92" s="84"/>
      <c r="BOA92" s="84"/>
      <c r="BOB92" s="84"/>
      <c r="BOC92" s="84"/>
      <c r="BOD92" s="84"/>
      <c r="BOE92" s="84"/>
      <c r="BOF92" s="84"/>
      <c r="BOG92" s="84"/>
      <c r="BOH92" s="84"/>
      <c r="BOI92" s="84"/>
      <c r="BOJ92" s="84"/>
      <c r="BOK92" s="84"/>
      <c r="BOL92" s="84"/>
      <c r="BOM92" s="84"/>
      <c r="BON92" s="84"/>
      <c r="BOO92" s="84"/>
      <c r="BOP92" s="84"/>
      <c r="BOQ92" s="84"/>
      <c r="BOR92" s="84"/>
      <c r="BOS92" s="84"/>
      <c r="BOT92" s="84"/>
      <c r="BOU92" s="84"/>
      <c r="BOV92" s="84"/>
      <c r="BOW92" s="84"/>
      <c r="BOX92" s="84"/>
      <c r="BOY92" s="84"/>
      <c r="BOZ92" s="84"/>
      <c r="BPA92" s="84"/>
      <c r="BPB92" s="84"/>
      <c r="BPC92" s="84"/>
      <c r="BPD92" s="84"/>
      <c r="BPE92" s="84"/>
      <c r="BPF92" s="84"/>
      <c r="BPG92" s="84"/>
      <c r="BPH92" s="84"/>
      <c r="BPI92" s="84"/>
      <c r="BPJ92" s="84"/>
      <c r="BPK92" s="84"/>
      <c r="BPL92" s="84"/>
      <c r="BPM92" s="84"/>
      <c r="BPN92" s="84"/>
      <c r="BPO92" s="84"/>
      <c r="BPP92" s="84"/>
      <c r="BPQ92" s="84"/>
      <c r="BPR92" s="84"/>
      <c r="BPS92" s="84"/>
      <c r="BPT92" s="84"/>
      <c r="BPU92" s="84"/>
      <c r="BPV92" s="84"/>
      <c r="BPW92" s="84"/>
      <c r="BPX92" s="84"/>
      <c r="BPY92" s="84"/>
      <c r="BPZ92" s="84"/>
      <c r="BQA92" s="84"/>
      <c r="BQB92" s="84"/>
      <c r="BQC92" s="84"/>
      <c r="BQD92" s="84"/>
      <c r="BQE92" s="84"/>
      <c r="BQF92" s="84"/>
      <c r="BQG92" s="84"/>
      <c r="BQH92" s="84"/>
      <c r="BQI92" s="84"/>
      <c r="BQJ92" s="84"/>
      <c r="BQK92" s="84"/>
      <c r="BQL92" s="84"/>
      <c r="BQM92" s="84"/>
      <c r="BQN92" s="84"/>
      <c r="BQO92" s="84"/>
      <c r="BQP92" s="84"/>
      <c r="BQQ92" s="84"/>
      <c r="BQR92" s="84"/>
      <c r="BQS92" s="84"/>
      <c r="BQT92" s="84"/>
      <c r="BQU92" s="84"/>
      <c r="BQV92" s="84"/>
      <c r="BQW92" s="84"/>
      <c r="BQX92" s="84"/>
      <c r="BQY92" s="84"/>
      <c r="BQZ92" s="84"/>
      <c r="BRA92" s="84"/>
      <c r="BRB92" s="84"/>
      <c r="BRC92" s="84"/>
      <c r="BRD92" s="84"/>
      <c r="BRE92" s="84"/>
      <c r="BRF92" s="84"/>
      <c r="BRG92" s="84"/>
      <c r="BRH92" s="84"/>
      <c r="BRI92" s="84"/>
      <c r="BRJ92" s="84"/>
      <c r="BRK92" s="84"/>
      <c r="BRL92" s="84"/>
      <c r="BRM92" s="84"/>
      <c r="BRN92" s="84"/>
      <c r="BRO92" s="84"/>
      <c r="BRP92" s="84"/>
      <c r="BRQ92" s="84"/>
      <c r="BRR92" s="84"/>
      <c r="BRS92" s="84"/>
      <c r="BRT92" s="84"/>
      <c r="BRU92" s="84"/>
      <c r="BRV92" s="84"/>
      <c r="BRW92" s="84"/>
      <c r="BRX92" s="84"/>
      <c r="BRY92" s="84"/>
      <c r="BRZ92" s="84"/>
      <c r="BSA92" s="84"/>
      <c r="BSB92" s="84"/>
      <c r="BSC92" s="84"/>
      <c r="BSD92" s="84"/>
      <c r="BSE92" s="84"/>
      <c r="BSF92" s="84"/>
      <c r="BSG92" s="84"/>
      <c r="BSH92" s="84"/>
      <c r="BSI92" s="84"/>
      <c r="BSJ92" s="84"/>
      <c r="BSK92" s="84"/>
      <c r="BSL92" s="84"/>
      <c r="BSM92" s="84"/>
      <c r="BSN92" s="84"/>
      <c r="BSO92" s="84"/>
      <c r="BSP92" s="84"/>
      <c r="BSQ92" s="84"/>
      <c r="BSR92" s="84"/>
      <c r="BSS92" s="84"/>
      <c r="BST92" s="84"/>
      <c r="BSU92" s="84"/>
      <c r="BSV92" s="84"/>
      <c r="BSW92" s="84"/>
      <c r="BSX92" s="84"/>
      <c r="BSY92" s="84"/>
      <c r="BSZ92" s="84"/>
      <c r="BTA92" s="84"/>
      <c r="BTB92" s="84"/>
      <c r="BTC92" s="84"/>
      <c r="BTD92" s="84"/>
      <c r="BTE92" s="84"/>
      <c r="BTF92" s="84"/>
      <c r="BTG92" s="84"/>
      <c r="BTH92" s="84"/>
      <c r="BTI92" s="84"/>
      <c r="BTJ92" s="84"/>
      <c r="BTK92" s="84"/>
      <c r="BTL92" s="84"/>
      <c r="BTM92" s="84"/>
      <c r="BTN92" s="84"/>
      <c r="BTO92" s="84"/>
      <c r="BTP92" s="84"/>
      <c r="BTQ92" s="84"/>
      <c r="BTR92" s="84"/>
      <c r="BTS92" s="84"/>
      <c r="BTT92" s="84"/>
      <c r="BTU92" s="84"/>
      <c r="BTV92" s="84"/>
      <c r="BTW92" s="84"/>
      <c r="BTX92" s="84"/>
      <c r="BTY92" s="84"/>
      <c r="BTZ92" s="84"/>
      <c r="BUA92" s="84"/>
      <c r="BUB92" s="84"/>
      <c r="BUC92" s="84"/>
      <c r="BUD92" s="84"/>
      <c r="BUE92" s="84"/>
      <c r="BUF92" s="84"/>
      <c r="BUG92" s="84"/>
      <c r="BUH92" s="84"/>
      <c r="BUI92" s="84"/>
      <c r="BUJ92" s="84"/>
      <c r="BUK92" s="84"/>
      <c r="BUL92" s="84"/>
      <c r="BUM92" s="84"/>
      <c r="BUN92" s="84"/>
      <c r="BUO92" s="84"/>
      <c r="BUP92" s="84"/>
      <c r="BUQ92" s="84"/>
      <c r="BUR92" s="84"/>
      <c r="BUS92" s="84"/>
      <c r="BUT92" s="84"/>
      <c r="BUU92" s="84"/>
      <c r="BUV92" s="84"/>
      <c r="BUW92" s="84"/>
      <c r="BUX92" s="84"/>
      <c r="BUY92" s="84"/>
      <c r="BUZ92" s="84"/>
      <c r="BVA92" s="84"/>
      <c r="BVB92" s="84"/>
      <c r="BVC92" s="84"/>
      <c r="BVD92" s="84"/>
      <c r="BVE92" s="84"/>
      <c r="BVF92" s="84"/>
      <c r="BVG92" s="84"/>
      <c r="BVH92" s="84"/>
      <c r="BVI92" s="84"/>
      <c r="BVJ92" s="84"/>
      <c r="BVK92" s="84"/>
      <c r="BVL92" s="84"/>
      <c r="BVM92" s="84"/>
      <c r="BVN92" s="84"/>
      <c r="BVO92" s="84"/>
      <c r="BVP92" s="84"/>
      <c r="BVQ92" s="84"/>
      <c r="BVR92" s="84"/>
      <c r="BVS92" s="84"/>
      <c r="BVT92" s="84"/>
      <c r="BVU92" s="84"/>
      <c r="BVV92" s="84"/>
      <c r="BVW92" s="84"/>
      <c r="BVX92" s="84"/>
      <c r="BVY92" s="84"/>
      <c r="BVZ92" s="84"/>
      <c r="BWA92" s="84"/>
      <c r="BWB92" s="84"/>
      <c r="BWC92" s="84"/>
      <c r="BWD92" s="84"/>
      <c r="BWE92" s="84"/>
      <c r="BWF92" s="84"/>
      <c r="BWG92" s="84"/>
      <c r="BWH92" s="84"/>
      <c r="BWI92" s="84"/>
      <c r="BWJ92" s="84"/>
      <c r="BWK92" s="84"/>
      <c r="BWL92" s="84"/>
      <c r="BWM92" s="84"/>
      <c r="BWN92" s="84"/>
      <c r="BWO92" s="84"/>
      <c r="BWP92" s="84"/>
      <c r="BWQ92" s="84"/>
      <c r="BWR92" s="84"/>
      <c r="BWS92" s="84"/>
      <c r="BWT92" s="84"/>
      <c r="BWU92" s="84"/>
      <c r="BWV92" s="84"/>
      <c r="BWW92" s="84"/>
      <c r="BWX92" s="84"/>
      <c r="BWY92" s="84"/>
      <c r="BWZ92" s="84"/>
      <c r="BXA92" s="84"/>
      <c r="BXB92" s="84"/>
      <c r="BXC92" s="84"/>
      <c r="BXD92" s="84"/>
      <c r="BXE92" s="84"/>
      <c r="BXF92" s="84"/>
      <c r="BXG92" s="84"/>
      <c r="BXH92" s="84"/>
      <c r="BXI92" s="84"/>
      <c r="BXJ92" s="84"/>
      <c r="BXK92" s="84"/>
      <c r="BXL92" s="84"/>
      <c r="BXM92" s="84"/>
      <c r="BXN92" s="84"/>
      <c r="BXO92" s="84"/>
      <c r="BXP92" s="84"/>
      <c r="BXQ92" s="84"/>
      <c r="BXR92" s="84"/>
      <c r="BXS92" s="84"/>
      <c r="BXT92" s="84"/>
      <c r="BXU92" s="84"/>
      <c r="BXV92" s="84"/>
      <c r="BXW92" s="84"/>
      <c r="BXX92" s="84"/>
      <c r="BXY92" s="84"/>
      <c r="BXZ92" s="84"/>
      <c r="BYA92" s="84"/>
      <c r="BYB92" s="84"/>
      <c r="BYC92" s="84"/>
      <c r="BYD92" s="84"/>
      <c r="BYE92" s="84"/>
      <c r="BYF92" s="84"/>
      <c r="BYG92" s="84"/>
      <c r="BYH92" s="84"/>
      <c r="BYI92" s="84"/>
      <c r="BYJ92" s="84"/>
      <c r="BYK92" s="84"/>
      <c r="BYL92" s="84"/>
      <c r="BYM92" s="84"/>
      <c r="BYN92" s="84"/>
      <c r="BYO92" s="84"/>
      <c r="BYP92" s="84"/>
      <c r="BYQ92" s="84"/>
      <c r="BYR92" s="84"/>
      <c r="BYS92" s="84"/>
      <c r="BYT92" s="84"/>
      <c r="BYU92" s="84"/>
      <c r="BYV92" s="84"/>
      <c r="BYW92" s="84"/>
      <c r="BYX92" s="84"/>
      <c r="BYY92" s="84"/>
      <c r="BYZ92" s="84"/>
      <c r="BZA92" s="84"/>
      <c r="BZB92" s="84"/>
      <c r="BZC92" s="84"/>
      <c r="BZD92" s="84"/>
      <c r="BZE92" s="84"/>
      <c r="BZF92" s="84"/>
      <c r="BZG92" s="84"/>
      <c r="BZH92" s="84"/>
      <c r="BZI92" s="84"/>
      <c r="BZJ92" s="84"/>
      <c r="BZK92" s="84"/>
      <c r="BZL92" s="84"/>
      <c r="BZM92" s="84"/>
      <c r="BZN92" s="84"/>
      <c r="BZO92" s="84"/>
      <c r="BZP92" s="84"/>
      <c r="BZQ92" s="84"/>
      <c r="BZR92" s="84"/>
      <c r="BZS92" s="84"/>
      <c r="BZT92" s="84"/>
      <c r="BZU92" s="84"/>
      <c r="BZV92" s="84"/>
      <c r="BZW92" s="84"/>
      <c r="BZX92" s="84"/>
      <c r="BZY92" s="84"/>
      <c r="BZZ92" s="84"/>
      <c r="CAA92" s="84"/>
      <c r="CAB92" s="84"/>
      <c r="CAC92" s="84"/>
      <c r="CAD92" s="84"/>
      <c r="CAE92" s="84"/>
      <c r="CAF92" s="84"/>
      <c r="CAG92" s="84"/>
      <c r="CAH92" s="84"/>
      <c r="CAI92" s="84"/>
      <c r="CAJ92" s="84"/>
      <c r="CAK92" s="84"/>
      <c r="CAL92" s="84"/>
      <c r="CAM92" s="84"/>
      <c r="CAN92" s="84"/>
      <c r="CAO92" s="84"/>
      <c r="CAP92" s="84"/>
      <c r="CAQ92" s="84"/>
      <c r="CAR92" s="84"/>
      <c r="CAS92" s="84"/>
      <c r="CAT92" s="84"/>
      <c r="CAU92" s="84"/>
      <c r="CAV92" s="84"/>
      <c r="CAW92" s="84"/>
      <c r="CAX92" s="84"/>
      <c r="CAY92" s="84"/>
      <c r="CAZ92" s="84"/>
      <c r="CBA92" s="84"/>
      <c r="CBB92" s="84"/>
      <c r="CBC92" s="84"/>
      <c r="CBD92" s="84"/>
      <c r="CBE92" s="84"/>
      <c r="CBF92" s="84"/>
      <c r="CBG92" s="84"/>
      <c r="CBH92" s="84"/>
      <c r="CBI92" s="84"/>
      <c r="CBJ92" s="84"/>
      <c r="CBK92" s="84"/>
      <c r="CBL92" s="84"/>
      <c r="CBM92" s="84"/>
      <c r="CBN92" s="84"/>
      <c r="CBO92" s="84"/>
      <c r="CBP92" s="84"/>
      <c r="CBQ92" s="84"/>
      <c r="CBR92" s="84"/>
      <c r="CBS92" s="84"/>
      <c r="CBT92" s="84"/>
      <c r="CBU92" s="84"/>
      <c r="CBV92" s="84"/>
      <c r="CBW92" s="84"/>
      <c r="CBX92" s="84"/>
      <c r="CBY92" s="84"/>
      <c r="CBZ92" s="84"/>
      <c r="CCA92" s="84"/>
      <c r="CCB92" s="84"/>
      <c r="CCC92" s="84"/>
      <c r="CCD92" s="84"/>
      <c r="CCE92" s="84"/>
      <c r="CCF92" s="84"/>
      <c r="CCG92" s="84"/>
      <c r="CCH92" s="84"/>
      <c r="CCI92" s="84"/>
      <c r="CCJ92" s="84"/>
      <c r="CCK92" s="84"/>
      <c r="CCL92" s="84"/>
      <c r="CCM92" s="84"/>
      <c r="CCN92" s="84"/>
      <c r="CCO92" s="84"/>
      <c r="CCP92" s="84"/>
      <c r="CCQ92" s="84"/>
      <c r="CCR92" s="84"/>
      <c r="CCS92" s="84"/>
      <c r="CCT92" s="84"/>
      <c r="CCU92" s="84"/>
      <c r="CCV92" s="84"/>
      <c r="CCW92" s="84"/>
      <c r="CCX92" s="84"/>
      <c r="CCY92" s="84"/>
      <c r="CCZ92" s="84"/>
      <c r="CDA92" s="84"/>
      <c r="CDB92" s="84"/>
      <c r="CDC92" s="84"/>
      <c r="CDD92" s="84"/>
      <c r="CDE92" s="84"/>
      <c r="CDF92" s="84"/>
      <c r="CDG92" s="84"/>
      <c r="CDH92" s="84"/>
      <c r="CDI92" s="84"/>
      <c r="CDJ92" s="84"/>
      <c r="CDK92" s="84"/>
      <c r="CDL92" s="84"/>
      <c r="CDM92" s="84"/>
      <c r="CDN92" s="84"/>
      <c r="CDO92" s="84"/>
      <c r="CDP92" s="84"/>
      <c r="CDQ92" s="84"/>
      <c r="CDR92" s="84"/>
      <c r="CDS92" s="84"/>
      <c r="CDT92" s="84"/>
      <c r="CDU92" s="84"/>
      <c r="CDV92" s="84"/>
      <c r="CDW92" s="84"/>
      <c r="CDX92" s="84"/>
      <c r="CDY92" s="84"/>
      <c r="CDZ92" s="84"/>
      <c r="CEA92" s="84"/>
      <c r="CEB92" s="84"/>
      <c r="CEC92" s="84"/>
      <c r="CED92" s="84"/>
      <c r="CEE92" s="84"/>
      <c r="CEF92" s="84"/>
      <c r="CEG92" s="84"/>
      <c r="CEH92" s="84"/>
      <c r="CEI92" s="84"/>
      <c r="CEJ92" s="84"/>
      <c r="CEK92" s="84"/>
      <c r="CEL92" s="84"/>
      <c r="CEM92" s="84"/>
      <c r="CEN92" s="84"/>
      <c r="CEO92" s="84"/>
      <c r="CEP92" s="84"/>
      <c r="CEQ92" s="84"/>
      <c r="CER92" s="84"/>
      <c r="CES92" s="84"/>
      <c r="CET92" s="84"/>
      <c r="CEU92" s="84"/>
      <c r="CEV92" s="84"/>
      <c r="CEW92" s="84"/>
      <c r="CEX92" s="84"/>
      <c r="CEY92" s="84"/>
      <c r="CEZ92" s="84"/>
      <c r="CFA92" s="84"/>
      <c r="CFB92" s="84"/>
      <c r="CFC92" s="84"/>
      <c r="CFD92" s="84"/>
      <c r="CFE92" s="84"/>
      <c r="CFF92" s="84"/>
      <c r="CFG92" s="84"/>
      <c r="CFH92" s="84"/>
      <c r="CFI92" s="84"/>
      <c r="CFJ92" s="84"/>
      <c r="CFK92" s="84"/>
      <c r="CFL92" s="84"/>
      <c r="CFM92" s="84"/>
      <c r="CFN92" s="84"/>
      <c r="CFO92" s="84"/>
      <c r="CFP92" s="84"/>
      <c r="CFQ92" s="84"/>
      <c r="CFR92" s="84"/>
      <c r="CFS92" s="84"/>
      <c r="CFT92" s="84"/>
      <c r="CFU92" s="84"/>
      <c r="CFV92" s="84"/>
      <c r="CFW92" s="84"/>
      <c r="CFX92" s="84"/>
      <c r="CFY92" s="84"/>
      <c r="CFZ92" s="84"/>
      <c r="CGA92" s="84"/>
      <c r="CGB92" s="84"/>
      <c r="CGC92" s="84"/>
      <c r="CGD92" s="84"/>
      <c r="CGE92" s="84"/>
      <c r="CGF92" s="84"/>
      <c r="CGG92" s="84"/>
      <c r="CGH92" s="84"/>
      <c r="CGI92" s="84"/>
      <c r="CGJ92" s="84"/>
      <c r="CGK92" s="84"/>
      <c r="CGL92" s="84"/>
      <c r="CGM92" s="84"/>
      <c r="CGN92" s="84"/>
      <c r="CGO92" s="84"/>
      <c r="CGP92" s="84"/>
      <c r="CGQ92" s="84"/>
      <c r="CGR92" s="84"/>
      <c r="CGS92" s="84"/>
      <c r="CGT92" s="84"/>
      <c r="CGU92" s="84"/>
      <c r="CGV92" s="84"/>
      <c r="CGW92" s="84"/>
      <c r="CGX92" s="84"/>
      <c r="CGY92" s="84"/>
      <c r="CGZ92" s="84"/>
      <c r="CHA92" s="84"/>
      <c r="CHB92" s="84"/>
      <c r="CHC92" s="84"/>
      <c r="CHD92" s="84"/>
      <c r="CHE92" s="84"/>
      <c r="CHF92" s="84"/>
      <c r="CHG92" s="84"/>
      <c r="CHH92" s="84"/>
      <c r="CHI92" s="84"/>
      <c r="CHJ92" s="84"/>
      <c r="CHK92" s="84"/>
      <c r="CHL92" s="84"/>
      <c r="CHM92" s="84"/>
      <c r="CHN92" s="84"/>
      <c r="CHO92" s="84"/>
      <c r="CHP92" s="84"/>
      <c r="CHQ92" s="84"/>
      <c r="CHR92" s="84"/>
      <c r="CHS92" s="84"/>
      <c r="CHT92" s="84"/>
      <c r="CHU92" s="84"/>
      <c r="CHV92" s="84"/>
      <c r="CHW92" s="84"/>
      <c r="CHX92" s="84"/>
      <c r="CHY92" s="84"/>
      <c r="CHZ92" s="84"/>
      <c r="CIA92" s="84"/>
      <c r="CIB92" s="84"/>
      <c r="CIC92" s="84"/>
      <c r="CID92" s="84"/>
      <c r="CIE92" s="84"/>
      <c r="CIF92" s="84"/>
      <c r="CIG92" s="84"/>
      <c r="CIH92" s="84"/>
      <c r="CII92" s="84"/>
      <c r="CIJ92" s="84"/>
      <c r="CIK92" s="84"/>
      <c r="CIL92" s="84"/>
      <c r="CIM92" s="84"/>
      <c r="CIN92" s="84"/>
      <c r="CIO92" s="84"/>
      <c r="CIP92" s="84"/>
      <c r="CIQ92" s="84"/>
      <c r="CIR92" s="84"/>
      <c r="CIS92" s="84"/>
      <c r="CIT92" s="84"/>
      <c r="CIU92" s="84"/>
      <c r="CIV92" s="84"/>
      <c r="CIW92" s="84"/>
      <c r="CIX92" s="84"/>
      <c r="CIY92" s="84"/>
      <c r="CIZ92" s="84"/>
      <c r="CJA92" s="84"/>
      <c r="CJB92" s="84"/>
      <c r="CJC92" s="84"/>
      <c r="CJD92" s="84"/>
      <c r="CJE92" s="84"/>
      <c r="CJF92" s="84"/>
      <c r="CJG92" s="84"/>
      <c r="CJH92" s="84"/>
      <c r="CJI92" s="84"/>
      <c r="CJJ92" s="84"/>
      <c r="CJK92" s="84"/>
      <c r="CJL92" s="84"/>
      <c r="CJM92" s="84"/>
      <c r="CJN92" s="84"/>
      <c r="CJO92" s="84"/>
      <c r="CJP92" s="84"/>
      <c r="CJQ92" s="84"/>
      <c r="CJR92" s="84"/>
      <c r="CJS92" s="84"/>
      <c r="CJT92" s="84"/>
      <c r="CJU92" s="84"/>
      <c r="CJV92" s="84"/>
      <c r="CJW92" s="84"/>
      <c r="CJX92" s="84"/>
      <c r="CJY92" s="84"/>
      <c r="CJZ92" s="84"/>
      <c r="CKA92" s="84"/>
      <c r="CKB92" s="84"/>
      <c r="CKC92" s="84"/>
      <c r="CKD92" s="84"/>
      <c r="CKE92" s="84"/>
      <c r="CKF92" s="84"/>
      <c r="CKG92" s="84"/>
      <c r="CKH92" s="84"/>
      <c r="CKI92" s="84"/>
      <c r="CKJ92" s="84"/>
      <c r="CKK92" s="84"/>
      <c r="CKL92" s="84"/>
      <c r="CKM92" s="84"/>
      <c r="CKN92" s="84"/>
      <c r="CKO92" s="84"/>
      <c r="CKP92" s="84"/>
      <c r="CKQ92" s="84"/>
      <c r="CKR92" s="84"/>
      <c r="CKS92" s="84"/>
      <c r="CKT92" s="84"/>
      <c r="CKU92" s="84"/>
      <c r="CKV92" s="84"/>
      <c r="CKW92" s="84"/>
      <c r="CKX92" s="84"/>
      <c r="CKY92" s="84"/>
      <c r="CKZ92" s="84"/>
      <c r="CLA92" s="84"/>
      <c r="CLB92" s="84"/>
      <c r="CLC92" s="84"/>
      <c r="CLD92" s="84"/>
      <c r="CLE92" s="84"/>
      <c r="CLF92" s="84"/>
      <c r="CLG92" s="84"/>
      <c r="CLH92" s="84"/>
      <c r="CLI92" s="84"/>
      <c r="CLJ92" s="84"/>
      <c r="CLK92" s="84"/>
      <c r="CLL92" s="84"/>
      <c r="CLM92" s="84"/>
      <c r="CLN92" s="84"/>
      <c r="CLO92" s="84"/>
      <c r="CLP92" s="84"/>
      <c r="CLQ92" s="84"/>
      <c r="CLR92" s="84"/>
      <c r="CLS92" s="84"/>
      <c r="CLT92" s="84"/>
      <c r="CLU92" s="84"/>
      <c r="CLV92" s="84"/>
      <c r="CLW92" s="84"/>
      <c r="CLX92" s="84"/>
      <c r="CLY92" s="84"/>
      <c r="CLZ92" s="84"/>
      <c r="CMA92" s="84"/>
      <c r="CMB92" s="84"/>
      <c r="CMC92" s="84"/>
      <c r="CMD92" s="84"/>
      <c r="CME92" s="84"/>
      <c r="CMF92" s="84"/>
      <c r="CMG92" s="84"/>
      <c r="CMH92" s="84"/>
      <c r="CMI92" s="84"/>
      <c r="CMJ92" s="84"/>
      <c r="CMK92" s="84"/>
      <c r="CML92" s="84"/>
      <c r="CMM92" s="84"/>
      <c r="CMN92" s="84"/>
      <c r="CMO92" s="84"/>
      <c r="CMP92" s="84"/>
      <c r="CMQ92" s="84"/>
      <c r="CMR92" s="84"/>
      <c r="CMS92" s="84"/>
      <c r="CMT92" s="84"/>
      <c r="CMU92" s="84"/>
      <c r="CMV92" s="84"/>
      <c r="CMW92" s="84"/>
      <c r="CMX92" s="84"/>
      <c r="CMY92" s="84"/>
      <c r="CMZ92" s="84"/>
      <c r="CNA92" s="84"/>
      <c r="CNB92" s="84"/>
      <c r="CNC92" s="84"/>
      <c r="CND92" s="84"/>
      <c r="CNE92" s="84"/>
      <c r="CNF92" s="84"/>
      <c r="CNG92" s="84"/>
      <c r="CNH92" s="84"/>
      <c r="CNI92" s="84"/>
      <c r="CNJ92" s="84"/>
      <c r="CNK92" s="84"/>
      <c r="CNL92" s="84"/>
      <c r="CNM92" s="84"/>
      <c r="CNN92" s="84"/>
      <c r="CNO92" s="84"/>
      <c r="CNP92" s="84"/>
      <c r="CNQ92" s="84"/>
      <c r="CNR92" s="84"/>
      <c r="CNS92" s="84"/>
      <c r="CNT92" s="84"/>
      <c r="CNU92" s="84"/>
      <c r="CNV92" s="84"/>
      <c r="CNW92" s="84"/>
      <c r="CNX92" s="84"/>
      <c r="CNY92" s="84"/>
      <c r="CNZ92" s="84"/>
      <c r="COA92" s="84"/>
      <c r="COB92" s="84"/>
      <c r="COC92" s="84"/>
      <c r="COD92" s="84"/>
      <c r="COE92" s="84"/>
      <c r="COF92" s="84"/>
      <c r="COG92" s="84"/>
      <c r="COH92" s="84"/>
      <c r="COI92" s="84"/>
      <c r="COJ92" s="84"/>
      <c r="COK92" s="84"/>
      <c r="COL92" s="84"/>
      <c r="COM92" s="84"/>
      <c r="CON92" s="84"/>
      <c r="COO92" s="84"/>
      <c r="COP92" s="84"/>
      <c r="COQ92" s="84"/>
      <c r="COR92" s="84"/>
      <c r="COS92" s="84"/>
      <c r="COT92" s="84"/>
      <c r="COU92" s="84"/>
      <c r="COV92" s="84"/>
      <c r="COW92" s="84"/>
      <c r="COX92" s="84"/>
      <c r="COY92" s="84"/>
      <c r="COZ92" s="84"/>
      <c r="CPA92" s="84"/>
      <c r="CPB92" s="84"/>
      <c r="CPC92" s="84"/>
      <c r="CPD92" s="84"/>
      <c r="CPE92" s="84"/>
      <c r="CPF92" s="84"/>
      <c r="CPG92" s="84"/>
      <c r="CPH92" s="84"/>
      <c r="CPI92" s="84"/>
      <c r="CPJ92" s="84"/>
      <c r="CPK92" s="84"/>
      <c r="CPL92" s="84"/>
      <c r="CPM92" s="84"/>
      <c r="CPN92" s="84"/>
      <c r="CPO92" s="84"/>
      <c r="CPP92" s="84"/>
      <c r="CPQ92" s="84"/>
      <c r="CPR92" s="84"/>
      <c r="CPS92" s="84"/>
      <c r="CPT92" s="84"/>
      <c r="CPU92" s="84"/>
      <c r="CPV92" s="84"/>
      <c r="CPW92" s="84"/>
      <c r="CPX92" s="84"/>
      <c r="CPY92" s="84"/>
      <c r="CPZ92" s="84"/>
      <c r="CQA92" s="84"/>
      <c r="CQB92" s="84"/>
      <c r="CQC92" s="84"/>
      <c r="CQD92" s="84"/>
      <c r="CQE92" s="84"/>
      <c r="CQF92" s="84"/>
      <c r="CQG92" s="84"/>
      <c r="CQH92" s="84"/>
      <c r="CQI92" s="84"/>
      <c r="CQJ92" s="84"/>
      <c r="CQK92" s="84"/>
      <c r="CQL92" s="84"/>
      <c r="CQM92" s="84"/>
      <c r="CQN92" s="84"/>
      <c r="CQO92" s="84"/>
      <c r="CQP92" s="84"/>
      <c r="CQQ92" s="84"/>
      <c r="CQR92" s="84"/>
      <c r="CQS92" s="84"/>
      <c r="CQT92" s="84"/>
      <c r="CQU92" s="84"/>
      <c r="CQV92" s="84"/>
      <c r="CQW92" s="84"/>
      <c r="CQX92" s="84"/>
      <c r="CQY92" s="84"/>
      <c r="CQZ92" s="84"/>
      <c r="CRA92" s="84"/>
      <c r="CRB92" s="84"/>
      <c r="CRC92" s="84"/>
      <c r="CRD92" s="84"/>
      <c r="CRE92" s="84"/>
      <c r="CRF92" s="84"/>
      <c r="CRG92" s="84"/>
      <c r="CRH92" s="84"/>
      <c r="CRI92" s="84"/>
      <c r="CRJ92" s="84"/>
      <c r="CRK92" s="84"/>
      <c r="CRL92" s="84"/>
      <c r="CRM92" s="84"/>
      <c r="CRN92" s="84"/>
      <c r="CRO92" s="84"/>
      <c r="CRP92" s="84"/>
      <c r="CRQ92" s="84"/>
      <c r="CRR92" s="84"/>
      <c r="CRS92" s="84"/>
      <c r="CRT92" s="84"/>
      <c r="CRU92" s="84"/>
      <c r="CRV92" s="84"/>
      <c r="CRW92" s="84"/>
      <c r="CRX92" s="84"/>
      <c r="CRY92" s="84"/>
      <c r="CRZ92" s="84"/>
      <c r="CSA92" s="84"/>
      <c r="CSB92" s="84"/>
      <c r="CSC92" s="84"/>
      <c r="CSD92" s="84"/>
      <c r="CSE92" s="84"/>
      <c r="CSF92" s="84"/>
      <c r="CSG92" s="84"/>
      <c r="CSH92" s="84"/>
      <c r="CSI92" s="84"/>
      <c r="CSJ92" s="84"/>
      <c r="CSK92" s="84"/>
      <c r="CSL92" s="84"/>
      <c r="CSM92" s="84"/>
      <c r="CSN92" s="84"/>
      <c r="CSO92" s="84"/>
      <c r="CSP92" s="84"/>
      <c r="CSQ92" s="84"/>
      <c r="CSR92" s="84"/>
      <c r="CSS92" s="84"/>
      <c r="CST92" s="84"/>
      <c r="CSU92" s="84"/>
      <c r="CSV92" s="84"/>
      <c r="CSW92" s="84"/>
      <c r="CSX92" s="84"/>
      <c r="CSY92" s="84"/>
      <c r="CSZ92" s="84"/>
      <c r="CTA92" s="84"/>
      <c r="CTB92" s="84"/>
      <c r="CTC92" s="84"/>
      <c r="CTD92" s="84"/>
      <c r="CTE92" s="84"/>
      <c r="CTF92" s="84"/>
      <c r="CTG92" s="84"/>
      <c r="CTH92" s="84"/>
      <c r="CTI92" s="84"/>
      <c r="CTJ92" s="84"/>
      <c r="CTK92" s="84"/>
      <c r="CTL92" s="84"/>
      <c r="CTM92" s="84"/>
      <c r="CTN92" s="84"/>
      <c r="CTO92" s="84"/>
      <c r="CTP92" s="84"/>
      <c r="CTQ92" s="84"/>
      <c r="CTR92" s="84"/>
      <c r="CTS92" s="84"/>
      <c r="CTT92" s="84"/>
      <c r="CTU92" s="84"/>
      <c r="CTV92" s="84"/>
      <c r="CTW92" s="84"/>
      <c r="CTX92" s="84"/>
      <c r="CTY92" s="84"/>
      <c r="CTZ92" s="84"/>
      <c r="CUA92" s="84"/>
      <c r="CUB92" s="84"/>
      <c r="CUC92" s="84"/>
      <c r="CUD92" s="84"/>
      <c r="CUE92" s="84"/>
      <c r="CUF92" s="84"/>
      <c r="CUG92" s="84"/>
      <c r="CUH92" s="84"/>
      <c r="CUI92" s="84"/>
      <c r="CUJ92" s="84"/>
      <c r="CUK92" s="84"/>
      <c r="CUL92" s="84"/>
      <c r="CUM92" s="84"/>
      <c r="CUN92" s="84"/>
      <c r="CUO92" s="84"/>
      <c r="CUP92" s="84"/>
      <c r="CUQ92" s="84"/>
      <c r="CUR92" s="84"/>
      <c r="CUS92" s="84"/>
      <c r="CUT92" s="84"/>
      <c r="CUU92" s="84"/>
      <c r="CUV92" s="84"/>
      <c r="CUW92" s="84"/>
      <c r="CUX92" s="84"/>
      <c r="CUY92" s="84"/>
      <c r="CUZ92" s="84"/>
      <c r="CVA92" s="84"/>
      <c r="CVB92" s="84"/>
      <c r="CVC92" s="84"/>
      <c r="CVD92" s="84"/>
      <c r="CVE92" s="84"/>
      <c r="CVF92" s="84"/>
      <c r="CVG92" s="84"/>
      <c r="CVH92" s="84"/>
      <c r="CVI92" s="84"/>
      <c r="CVJ92" s="84"/>
      <c r="CVK92" s="84"/>
      <c r="CVL92" s="84"/>
      <c r="CVM92" s="84"/>
      <c r="CVN92" s="84"/>
      <c r="CVO92" s="84"/>
      <c r="CVP92" s="84"/>
      <c r="CVQ92" s="84"/>
      <c r="CVR92" s="84"/>
      <c r="CVS92" s="84"/>
      <c r="CVT92" s="84"/>
      <c r="CVU92" s="84"/>
      <c r="CVV92" s="84"/>
      <c r="CVW92" s="84"/>
      <c r="CVX92" s="84"/>
      <c r="CVY92" s="84"/>
      <c r="CVZ92" s="84"/>
      <c r="CWA92" s="84"/>
      <c r="CWB92" s="84"/>
      <c r="CWC92" s="84"/>
      <c r="CWD92" s="84"/>
      <c r="CWE92" s="84"/>
      <c r="CWF92" s="84"/>
      <c r="CWG92" s="84"/>
      <c r="CWH92" s="84"/>
      <c r="CWI92" s="84"/>
      <c r="CWJ92" s="84"/>
      <c r="CWK92" s="84"/>
      <c r="CWL92" s="84"/>
      <c r="CWM92" s="84"/>
      <c r="CWN92" s="84"/>
      <c r="CWO92" s="84"/>
      <c r="CWP92" s="84"/>
      <c r="CWQ92" s="84"/>
      <c r="CWR92" s="84"/>
      <c r="CWS92" s="84"/>
      <c r="CWT92" s="84"/>
      <c r="CWU92" s="84"/>
      <c r="CWV92" s="84"/>
      <c r="CWW92" s="84"/>
      <c r="CWX92" s="84"/>
      <c r="CWY92" s="84"/>
      <c r="CWZ92" s="84"/>
      <c r="CXA92" s="84"/>
      <c r="CXB92" s="84"/>
      <c r="CXC92" s="84"/>
      <c r="CXD92" s="84"/>
      <c r="CXE92" s="84"/>
      <c r="CXF92" s="84"/>
      <c r="CXG92" s="84"/>
      <c r="CXH92" s="84"/>
      <c r="CXI92" s="84"/>
      <c r="CXJ92" s="84"/>
      <c r="CXK92" s="84"/>
      <c r="CXL92" s="84"/>
      <c r="CXM92" s="84"/>
      <c r="CXN92" s="84"/>
      <c r="CXO92" s="84"/>
      <c r="CXP92" s="84"/>
      <c r="CXQ92" s="84"/>
      <c r="CXR92" s="84"/>
      <c r="CXS92" s="84"/>
      <c r="CXT92" s="84"/>
      <c r="CXU92" s="84"/>
      <c r="CXV92" s="84"/>
      <c r="CXW92" s="84"/>
      <c r="CXX92" s="84"/>
      <c r="CXY92" s="84"/>
      <c r="CXZ92" s="84"/>
      <c r="CYA92" s="84"/>
      <c r="CYB92" s="84"/>
      <c r="CYC92" s="84"/>
      <c r="CYD92" s="84"/>
      <c r="CYE92" s="84"/>
      <c r="CYF92" s="84"/>
      <c r="CYG92" s="84"/>
      <c r="CYH92" s="84"/>
      <c r="CYI92" s="84"/>
      <c r="CYJ92" s="84"/>
      <c r="CYK92" s="84"/>
      <c r="CYL92" s="84"/>
      <c r="CYM92" s="84"/>
      <c r="CYN92" s="84"/>
      <c r="CYO92" s="84"/>
      <c r="CYP92" s="84"/>
      <c r="CYQ92" s="84"/>
      <c r="CYR92" s="84"/>
      <c r="CYS92" s="84"/>
      <c r="CYT92" s="84"/>
      <c r="CYU92" s="84"/>
      <c r="CYV92" s="84"/>
      <c r="CYW92" s="84"/>
      <c r="CYX92" s="84"/>
      <c r="CYY92" s="84"/>
      <c r="CYZ92" s="84"/>
      <c r="CZA92" s="84"/>
      <c r="CZB92" s="84"/>
      <c r="CZC92" s="84"/>
      <c r="CZD92" s="84"/>
      <c r="CZE92" s="84"/>
      <c r="CZF92" s="84"/>
      <c r="CZG92" s="84"/>
      <c r="CZH92" s="84"/>
      <c r="CZI92" s="84"/>
      <c r="CZJ92" s="84"/>
      <c r="CZK92" s="84"/>
      <c r="CZL92" s="84"/>
      <c r="CZM92" s="84"/>
      <c r="CZN92" s="84"/>
      <c r="CZO92" s="84"/>
      <c r="CZP92" s="84"/>
      <c r="CZQ92" s="84"/>
      <c r="CZR92" s="84"/>
      <c r="CZS92" s="84"/>
      <c r="CZT92" s="84"/>
      <c r="CZU92" s="84"/>
      <c r="CZV92" s="84"/>
      <c r="CZW92" s="84"/>
      <c r="CZX92" s="84"/>
      <c r="CZY92" s="84"/>
      <c r="CZZ92" s="84"/>
      <c r="DAA92" s="84"/>
      <c r="DAB92" s="84"/>
      <c r="DAC92" s="84"/>
      <c r="DAD92" s="84"/>
      <c r="DAE92" s="84"/>
      <c r="DAF92" s="84"/>
      <c r="DAG92" s="84"/>
      <c r="DAH92" s="84"/>
      <c r="DAI92" s="84"/>
      <c r="DAJ92" s="84"/>
      <c r="DAK92" s="84"/>
      <c r="DAL92" s="84"/>
      <c r="DAM92" s="84"/>
      <c r="DAN92" s="84"/>
      <c r="DAO92" s="84"/>
      <c r="DAP92" s="84"/>
      <c r="DAQ92" s="84"/>
      <c r="DAR92" s="84"/>
      <c r="DAS92" s="84"/>
      <c r="DAT92" s="84"/>
      <c r="DAU92" s="84"/>
      <c r="DAV92" s="84"/>
      <c r="DAW92" s="84"/>
      <c r="DAX92" s="84"/>
      <c r="DAY92" s="84"/>
      <c r="DAZ92" s="84"/>
      <c r="DBA92" s="84"/>
      <c r="DBB92" s="84"/>
      <c r="DBC92" s="84"/>
      <c r="DBD92" s="84"/>
      <c r="DBE92" s="84"/>
      <c r="DBF92" s="84"/>
      <c r="DBG92" s="84"/>
      <c r="DBH92" s="84"/>
      <c r="DBI92" s="84"/>
      <c r="DBJ92" s="84"/>
      <c r="DBK92" s="84"/>
      <c r="DBL92" s="84"/>
      <c r="DBM92" s="84"/>
      <c r="DBN92" s="84"/>
      <c r="DBO92" s="84"/>
      <c r="DBP92" s="84"/>
      <c r="DBQ92" s="84"/>
      <c r="DBR92" s="84"/>
      <c r="DBS92" s="84"/>
      <c r="DBT92" s="84"/>
      <c r="DBU92" s="84"/>
      <c r="DBV92" s="84"/>
      <c r="DBW92" s="84"/>
      <c r="DBX92" s="84"/>
      <c r="DBY92" s="84"/>
      <c r="DBZ92" s="84"/>
      <c r="DCA92" s="84"/>
      <c r="DCB92" s="84"/>
      <c r="DCC92" s="84"/>
      <c r="DCD92" s="84"/>
      <c r="DCE92" s="84"/>
      <c r="DCF92" s="84"/>
      <c r="DCG92" s="84"/>
      <c r="DCH92" s="84"/>
      <c r="DCI92" s="84"/>
      <c r="DCJ92" s="84"/>
      <c r="DCK92" s="84"/>
      <c r="DCL92" s="84"/>
      <c r="DCM92" s="84"/>
      <c r="DCN92" s="84"/>
      <c r="DCO92" s="84"/>
      <c r="DCP92" s="84"/>
      <c r="DCQ92" s="84"/>
      <c r="DCR92" s="84"/>
      <c r="DCS92" s="84"/>
      <c r="DCT92" s="84"/>
      <c r="DCU92" s="84"/>
      <c r="DCV92" s="84"/>
      <c r="DCW92" s="84"/>
      <c r="DCX92" s="84"/>
      <c r="DCY92" s="84"/>
      <c r="DCZ92" s="84"/>
      <c r="DDA92" s="84"/>
      <c r="DDB92" s="84"/>
      <c r="DDC92" s="84"/>
      <c r="DDD92" s="84"/>
      <c r="DDE92" s="84"/>
      <c r="DDF92" s="84"/>
      <c r="DDG92" s="84"/>
      <c r="DDH92" s="84"/>
      <c r="DDI92" s="84"/>
      <c r="DDJ92" s="84"/>
      <c r="DDK92" s="84"/>
      <c r="DDL92" s="84"/>
      <c r="DDM92" s="84"/>
      <c r="DDN92" s="84"/>
      <c r="DDO92" s="84"/>
      <c r="DDP92" s="84"/>
      <c r="DDQ92" s="84"/>
      <c r="DDR92" s="84"/>
      <c r="DDS92" s="84"/>
      <c r="DDT92" s="84"/>
      <c r="DDU92" s="84"/>
      <c r="DDV92" s="84"/>
      <c r="DDW92" s="84"/>
      <c r="DDX92" s="84"/>
      <c r="DDY92" s="84"/>
      <c r="DDZ92" s="84"/>
      <c r="DEA92" s="84"/>
      <c r="DEB92" s="84"/>
      <c r="DEC92" s="84"/>
      <c r="DED92" s="84"/>
      <c r="DEE92" s="84"/>
      <c r="DEF92" s="84"/>
      <c r="DEG92" s="84"/>
      <c r="DEH92" s="84"/>
      <c r="DEI92" s="84"/>
      <c r="DEJ92" s="84"/>
      <c r="DEK92" s="84"/>
      <c r="DEL92" s="84"/>
      <c r="DEM92" s="84"/>
      <c r="DEN92" s="84"/>
      <c r="DEO92" s="84"/>
      <c r="DEP92" s="84"/>
      <c r="DEQ92" s="84"/>
      <c r="DER92" s="84"/>
      <c r="DES92" s="84"/>
      <c r="DET92" s="84"/>
      <c r="DEU92" s="84"/>
      <c r="DEV92" s="84"/>
      <c r="DEW92" s="84"/>
      <c r="DEX92" s="84"/>
      <c r="DEY92" s="84"/>
      <c r="DEZ92" s="84"/>
      <c r="DFA92" s="84"/>
      <c r="DFB92" s="84"/>
      <c r="DFC92" s="84"/>
      <c r="DFD92" s="84"/>
      <c r="DFE92" s="84"/>
      <c r="DFF92" s="84"/>
      <c r="DFG92" s="84"/>
      <c r="DFH92" s="84"/>
      <c r="DFI92" s="84"/>
      <c r="DFJ92" s="84"/>
      <c r="DFK92" s="84"/>
      <c r="DFL92" s="84"/>
      <c r="DFM92" s="84"/>
      <c r="DFN92" s="84"/>
      <c r="DFO92" s="84"/>
      <c r="DFP92" s="84"/>
      <c r="DFQ92" s="84"/>
      <c r="DFR92" s="84"/>
      <c r="DFS92" s="84"/>
      <c r="DFT92" s="84"/>
      <c r="DFU92" s="84"/>
      <c r="DFV92" s="84"/>
      <c r="DFW92" s="84"/>
      <c r="DFX92" s="84"/>
      <c r="DFY92" s="84"/>
      <c r="DFZ92" s="84"/>
      <c r="DGA92" s="84"/>
      <c r="DGB92" s="84"/>
      <c r="DGC92" s="84"/>
      <c r="DGD92" s="84"/>
      <c r="DGE92" s="84"/>
      <c r="DGF92" s="84"/>
      <c r="DGG92" s="84"/>
      <c r="DGH92" s="84"/>
      <c r="DGI92" s="84"/>
      <c r="DGJ92" s="84"/>
      <c r="DGK92" s="84"/>
      <c r="DGL92" s="84"/>
      <c r="DGM92" s="84"/>
      <c r="DGN92" s="84"/>
      <c r="DGO92" s="84"/>
      <c r="DGP92" s="84"/>
      <c r="DGQ92" s="84"/>
      <c r="DGR92" s="84"/>
      <c r="DGS92" s="84"/>
      <c r="DGT92" s="84"/>
      <c r="DGU92" s="84"/>
      <c r="DGV92" s="84"/>
      <c r="DGW92" s="84"/>
      <c r="DGX92" s="84"/>
      <c r="DGY92" s="84"/>
      <c r="DGZ92" s="84"/>
      <c r="DHA92" s="84"/>
      <c r="DHB92" s="84"/>
      <c r="DHC92" s="84"/>
      <c r="DHD92" s="84"/>
      <c r="DHE92" s="84"/>
      <c r="DHF92" s="84"/>
      <c r="DHG92" s="84"/>
      <c r="DHH92" s="84"/>
      <c r="DHI92" s="84"/>
      <c r="DHJ92" s="84"/>
      <c r="DHK92" s="84"/>
      <c r="DHL92" s="84"/>
      <c r="DHM92" s="84"/>
      <c r="DHN92" s="84"/>
      <c r="DHO92" s="84"/>
      <c r="DHP92" s="84"/>
      <c r="DHQ92" s="84"/>
      <c r="DHR92" s="84"/>
      <c r="DHS92" s="84"/>
      <c r="DHT92" s="84"/>
      <c r="DHU92" s="84"/>
      <c r="DHV92" s="84"/>
      <c r="DHW92" s="84"/>
      <c r="DHX92" s="84"/>
      <c r="DHY92" s="84"/>
      <c r="DHZ92" s="84"/>
      <c r="DIA92" s="84"/>
      <c r="DIB92" s="84"/>
      <c r="DIC92" s="84"/>
      <c r="DID92" s="84"/>
      <c r="DIE92" s="84"/>
      <c r="DIF92" s="84"/>
      <c r="DIG92" s="84"/>
      <c r="DIH92" s="84"/>
      <c r="DII92" s="84"/>
      <c r="DIJ92" s="84"/>
      <c r="DIK92" s="84"/>
      <c r="DIL92" s="84"/>
      <c r="DIM92" s="84"/>
      <c r="DIN92" s="84"/>
      <c r="DIO92" s="84"/>
      <c r="DIP92" s="84"/>
      <c r="DIQ92" s="84"/>
      <c r="DIR92" s="84"/>
      <c r="DIS92" s="84"/>
      <c r="DIT92" s="84"/>
      <c r="DIU92" s="84"/>
      <c r="DIV92" s="84"/>
      <c r="DIW92" s="84"/>
      <c r="DIX92" s="84"/>
      <c r="DIY92" s="84"/>
      <c r="DIZ92" s="84"/>
      <c r="DJA92" s="84"/>
      <c r="DJB92" s="84"/>
      <c r="DJC92" s="84"/>
      <c r="DJD92" s="84"/>
      <c r="DJE92" s="84"/>
      <c r="DJF92" s="84"/>
      <c r="DJG92" s="84"/>
      <c r="DJH92" s="84"/>
      <c r="DJI92" s="84"/>
      <c r="DJJ92" s="84"/>
      <c r="DJK92" s="84"/>
      <c r="DJL92" s="84"/>
      <c r="DJM92" s="84"/>
      <c r="DJN92" s="84"/>
      <c r="DJO92" s="84"/>
      <c r="DJP92" s="84"/>
      <c r="DJQ92" s="84"/>
      <c r="DJR92" s="84"/>
      <c r="DJS92" s="84"/>
      <c r="DJT92" s="84"/>
      <c r="DJU92" s="84"/>
      <c r="DJV92" s="84"/>
      <c r="DJW92" s="84"/>
      <c r="DJX92" s="84"/>
      <c r="DJY92" s="84"/>
      <c r="DJZ92" s="84"/>
      <c r="DKA92" s="84"/>
      <c r="DKB92" s="84"/>
      <c r="DKC92" s="84"/>
      <c r="DKD92" s="84"/>
      <c r="DKE92" s="84"/>
      <c r="DKF92" s="84"/>
      <c r="DKG92" s="84"/>
      <c r="DKH92" s="84"/>
      <c r="DKI92" s="84"/>
      <c r="DKJ92" s="84"/>
      <c r="DKK92" s="84"/>
      <c r="DKL92" s="84"/>
      <c r="DKM92" s="84"/>
      <c r="DKN92" s="84"/>
      <c r="DKO92" s="84"/>
      <c r="DKP92" s="84"/>
      <c r="DKQ92" s="84"/>
      <c r="DKR92" s="84"/>
      <c r="DKS92" s="84"/>
      <c r="DKT92" s="84"/>
      <c r="DKU92" s="84"/>
      <c r="DKV92" s="84"/>
      <c r="DKW92" s="84"/>
      <c r="DKX92" s="84"/>
      <c r="DKY92" s="84"/>
      <c r="DKZ92" s="84"/>
      <c r="DLA92" s="84"/>
      <c r="DLB92" s="84"/>
      <c r="DLC92" s="84"/>
      <c r="DLD92" s="84"/>
      <c r="DLE92" s="84"/>
      <c r="DLF92" s="84"/>
      <c r="DLG92" s="84"/>
      <c r="DLH92" s="84"/>
      <c r="DLI92" s="84"/>
      <c r="DLJ92" s="84"/>
      <c r="DLK92" s="84"/>
      <c r="DLL92" s="84"/>
      <c r="DLM92" s="84"/>
      <c r="DLN92" s="84"/>
      <c r="DLO92" s="84"/>
      <c r="DLP92" s="84"/>
      <c r="DLQ92" s="84"/>
      <c r="DLR92" s="84"/>
      <c r="DLS92" s="84"/>
      <c r="DLT92" s="84"/>
      <c r="DLU92" s="84"/>
      <c r="DLV92" s="84"/>
      <c r="DLW92" s="84"/>
      <c r="DLX92" s="84"/>
      <c r="DLY92" s="84"/>
      <c r="DLZ92" s="84"/>
      <c r="DMA92" s="84"/>
      <c r="DMB92" s="84"/>
      <c r="DMC92" s="84"/>
      <c r="DMD92" s="84"/>
      <c r="DME92" s="84"/>
      <c r="DMF92" s="84"/>
      <c r="DMG92" s="84"/>
      <c r="DMH92" s="84"/>
      <c r="DMI92" s="84"/>
      <c r="DMJ92" s="84"/>
      <c r="DMK92" s="84"/>
      <c r="DML92" s="84"/>
      <c r="DMM92" s="84"/>
      <c r="DMN92" s="84"/>
      <c r="DMO92" s="84"/>
      <c r="DMP92" s="84"/>
      <c r="DMQ92" s="84"/>
      <c r="DMR92" s="84"/>
      <c r="DMS92" s="84"/>
      <c r="DMT92" s="84"/>
      <c r="DMU92" s="84"/>
      <c r="DMV92" s="84"/>
      <c r="DMW92" s="84"/>
      <c r="DMX92" s="84"/>
      <c r="DMY92" s="84"/>
      <c r="DMZ92" s="84"/>
      <c r="DNA92" s="84"/>
      <c r="DNB92" s="84"/>
      <c r="DNC92" s="84"/>
      <c r="DND92" s="84"/>
      <c r="DNE92" s="84"/>
      <c r="DNF92" s="84"/>
      <c r="DNG92" s="84"/>
      <c r="DNH92" s="84"/>
      <c r="DNI92" s="84"/>
      <c r="DNJ92" s="84"/>
      <c r="DNK92" s="84"/>
      <c r="DNL92" s="84"/>
      <c r="DNM92" s="84"/>
      <c r="DNN92" s="84"/>
      <c r="DNO92" s="84"/>
      <c r="DNP92" s="84"/>
      <c r="DNQ92" s="84"/>
      <c r="DNR92" s="84"/>
      <c r="DNS92" s="84"/>
      <c r="DNT92" s="84"/>
      <c r="DNU92" s="84"/>
      <c r="DNV92" s="84"/>
      <c r="DNW92" s="84"/>
      <c r="DNX92" s="84"/>
      <c r="DNY92" s="84"/>
      <c r="DNZ92" s="84"/>
      <c r="DOA92" s="84"/>
      <c r="DOB92" s="84"/>
      <c r="DOC92" s="84"/>
      <c r="DOD92" s="84"/>
      <c r="DOE92" s="84"/>
      <c r="DOF92" s="84"/>
      <c r="DOG92" s="84"/>
      <c r="DOH92" s="84"/>
      <c r="DOI92" s="84"/>
      <c r="DOJ92" s="84"/>
      <c r="DOK92" s="84"/>
      <c r="DOL92" s="84"/>
      <c r="DOM92" s="84"/>
      <c r="DON92" s="84"/>
      <c r="DOO92" s="84"/>
      <c r="DOP92" s="84"/>
      <c r="DOQ92" s="84"/>
      <c r="DOR92" s="84"/>
      <c r="DOS92" s="84"/>
      <c r="DOT92" s="84"/>
      <c r="DOU92" s="84"/>
      <c r="DOV92" s="84"/>
      <c r="DOW92" s="84"/>
      <c r="DOX92" s="84"/>
      <c r="DOY92" s="84"/>
      <c r="DOZ92" s="84"/>
      <c r="DPA92" s="84"/>
      <c r="DPB92" s="84"/>
      <c r="DPC92" s="84"/>
      <c r="DPD92" s="84"/>
      <c r="DPE92" s="84"/>
      <c r="DPF92" s="84"/>
      <c r="DPG92" s="84"/>
      <c r="DPH92" s="84"/>
      <c r="DPI92" s="84"/>
      <c r="DPJ92" s="84"/>
      <c r="DPK92" s="84"/>
      <c r="DPL92" s="84"/>
      <c r="DPM92" s="84"/>
      <c r="DPN92" s="84"/>
      <c r="DPO92" s="84"/>
      <c r="DPP92" s="84"/>
      <c r="DPQ92" s="84"/>
      <c r="DPR92" s="84"/>
      <c r="DPS92" s="84"/>
      <c r="DPT92" s="84"/>
      <c r="DPU92" s="84"/>
      <c r="DPV92" s="84"/>
      <c r="DPW92" s="84"/>
      <c r="DPX92" s="84"/>
      <c r="DPY92" s="84"/>
      <c r="DPZ92" s="84"/>
      <c r="DQA92" s="84"/>
      <c r="DQB92" s="84"/>
      <c r="DQC92" s="84"/>
      <c r="DQD92" s="84"/>
      <c r="DQE92" s="84"/>
      <c r="DQF92" s="84"/>
      <c r="DQG92" s="84"/>
      <c r="DQH92" s="84"/>
      <c r="DQI92" s="84"/>
      <c r="DQJ92" s="84"/>
      <c r="DQK92" s="84"/>
      <c r="DQL92" s="84"/>
      <c r="DQM92" s="84"/>
      <c r="DQN92" s="84"/>
      <c r="DQO92" s="84"/>
      <c r="DQP92" s="84"/>
      <c r="DQQ92" s="84"/>
      <c r="DQR92" s="84"/>
      <c r="DQS92" s="84"/>
      <c r="DQT92" s="84"/>
      <c r="DQU92" s="84"/>
      <c r="DQV92" s="84"/>
      <c r="DQW92" s="84"/>
      <c r="DQX92" s="84"/>
      <c r="DQY92" s="84"/>
      <c r="DQZ92" s="84"/>
      <c r="DRA92" s="84"/>
      <c r="DRB92" s="84"/>
      <c r="DRC92" s="84"/>
      <c r="DRD92" s="84"/>
      <c r="DRE92" s="84"/>
      <c r="DRF92" s="84"/>
      <c r="DRG92" s="84"/>
      <c r="DRH92" s="84"/>
      <c r="DRI92" s="84"/>
      <c r="DRJ92" s="84"/>
      <c r="DRK92" s="84"/>
      <c r="DRL92" s="84"/>
      <c r="DRM92" s="84"/>
      <c r="DRN92" s="84"/>
      <c r="DRO92" s="84"/>
      <c r="DRP92" s="84"/>
      <c r="DRQ92" s="84"/>
      <c r="DRR92" s="84"/>
      <c r="DRS92" s="84"/>
      <c r="DRT92" s="84"/>
      <c r="DRU92" s="84"/>
      <c r="DRV92" s="84"/>
      <c r="DRW92" s="84"/>
      <c r="DRX92" s="84"/>
      <c r="DRY92" s="84"/>
      <c r="DRZ92" s="84"/>
      <c r="DSA92" s="84"/>
      <c r="DSB92" s="84"/>
      <c r="DSC92" s="84"/>
      <c r="DSD92" s="84"/>
      <c r="DSE92" s="84"/>
      <c r="DSF92" s="84"/>
      <c r="DSG92" s="84"/>
      <c r="DSH92" s="84"/>
      <c r="DSI92" s="84"/>
      <c r="DSJ92" s="84"/>
      <c r="DSK92" s="84"/>
      <c r="DSL92" s="84"/>
      <c r="DSM92" s="84"/>
      <c r="DSN92" s="84"/>
      <c r="DSO92" s="84"/>
      <c r="DSP92" s="84"/>
      <c r="DSQ92" s="84"/>
      <c r="DSR92" s="84"/>
      <c r="DSS92" s="84"/>
      <c r="DST92" s="84"/>
      <c r="DSU92" s="84"/>
      <c r="DSV92" s="84"/>
      <c r="DSW92" s="84"/>
      <c r="DSX92" s="84"/>
      <c r="DSY92" s="84"/>
      <c r="DSZ92" s="84"/>
      <c r="DTA92" s="84"/>
      <c r="DTB92" s="84"/>
      <c r="DTC92" s="84"/>
      <c r="DTD92" s="84"/>
      <c r="DTE92" s="84"/>
      <c r="DTF92" s="84"/>
      <c r="DTG92" s="84"/>
      <c r="DTH92" s="84"/>
      <c r="DTI92" s="84"/>
      <c r="DTJ92" s="84"/>
      <c r="DTK92" s="84"/>
      <c r="DTL92" s="84"/>
      <c r="DTM92" s="84"/>
      <c r="DTN92" s="84"/>
      <c r="DTO92" s="84"/>
      <c r="DTP92" s="84"/>
      <c r="DTQ92" s="84"/>
      <c r="DTR92" s="84"/>
      <c r="DTS92" s="84"/>
      <c r="DTT92" s="84"/>
      <c r="DTU92" s="84"/>
      <c r="DTV92" s="84"/>
      <c r="DTW92" s="84"/>
      <c r="DTX92" s="84"/>
      <c r="DTY92" s="84"/>
      <c r="DTZ92" s="84"/>
      <c r="DUA92" s="84"/>
      <c r="DUB92" s="84"/>
      <c r="DUC92" s="84"/>
      <c r="DUD92" s="84"/>
      <c r="DUE92" s="84"/>
      <c r="DUF92" s="84"/>
      <c r="DUG92" s="84"/>
      <c r="DUH92" s="84"/>
      <c r="DUI92" s="84"/>
      <c r="DUJ92" s="84"/>
      <c r="DUK92" s="84"/>
      <c r="DUL92" s="84"/>
      <c r="DUM92" s="84"/>
      <c r="DUN92" s="84"/>
      <c r="DUO92" s="84"/>
      <c r="DUP92" s="84"/>
      <c r="DUQ92" s="84"/>
      <c r="DUR92" s="84"/>
      <c r="DUS92" s="84"/>
      <c r="DUT92" s="84"/>
      <c r="DUU92" s="84"/>
      <c r="DUV92" s="84"/>
      <c r="DUW92" s="84"/>
      <c r="DUX92" s="84"/>
      <c r="DUY92" s="84"/>
      <c r="DUZ92" s="84"/>
      <c r="DVA92" s="84"/>
      <c r="DVB92" s="84"/>
      <c r="DVC92" s="84"/>
      <c r="DVD92" s="84"/>
      <c r="DVE92" s="84"/>
      <c r="DVF92" s="84"/>
      <c r="DVG92" s="84"/>
      <c r="DVH92" s="84"/>
      <c r="DVI92" s="84"/>
      <c r="DVJ92" s="84"/>
      <c r="DVK92" s="84"/>
      <c r="DVL92" s="84"/>
      <c r="DVM92" s="84"/>
      <c r="DVN92" s="84"/>
      <c r="DVO92" s="84"/>
      <c r="DVP92" s="84"/>
      <c r="DVQ92" s="84"/>
      <c r="DVR92" s="84"/>
      <c r="DVS92" s="84"/>
      <c r="DVT92" s="84"/>
      <c r="DVU92" s="84"/>
      <c r="DVV92" s="84"/>
      <c r="DVW92" s="84"/>
      <c r="DVX92" s="84"/>
      <c r="DVY92" s="84"/>
      <c r="DVZ92" s="84"/>
      <c r="DWA92" s="84"/>
      <c r="DWB92" s="84"/>
      <c r="DWC92" s="84"/>
      <c r="DWD92" s="84"/>
      <c r="DWE92" s="84"/>
      <c r="DWF92" s="84"/>
      <c r="DWG92" s="84"/>
      <c r="DWH92" s="84"/>
      <c r="DWI92" s="84"/>
      <c r="DWJ92" s="84"/>
      <c r="DWK92" s="84"/>
      <c r="DWL92" s="84"/>
      <c r="DWM92" s="84"/>
      <c r="DWN92" s="84"/>
      <c r="DWO92" s="84"/>
      <c r="DWP92" s="84"/>
      <c r="DWQ92" s="84"/>
      <c r="DWR92" s="84"/>
      <c r="DWS92" s="84"/>
      <c r="DWT92" s="84"/>
      <c r="DWU92" s="84"/>
      <c r="DWV92" s="84"/>
      <c r="DWW92" s="84"/>
      <c r="DWX92" s="84"/>
      <c r="DWY92" s="84"/>
      <c r="DWZ92" s="84"/>
      <c r="DXA92" s="84"/>
      <c r="DXB92" s="84"/>
      <c r="DXC92" s="84"/>
      <c r="DXD92" s="84"/>
      <c r="DXE92" s="84"/>
      <c r="DXF92" s="84"/>
      <c r="DXG92" s="84"/>
      <c r="DXH92" s="84"/>
      <c r="DXI92" s="84"/>
      <c r="DXJ92" s="84"/>
      <c r="DXK92" s="84"/>
      <c r="DXL92" s="84"/>
      <c r="DXM92" s="84"/>
      <c r="DXN92" s="84"/>
      <c r="DXO92" s="84"/>
      <c r="DXP92" s="84"/>
      <c r="DXQ92" s="84"/>
      <c r="DXR92" s="84"/>
      <c r="DXS92" s="84"/>
      <c r="DXT92" s="84"/>
      <c r="DXU92" s="84"/>
      <c r="DXV92" s="84"/>
      <c r="DXW92" s="84"/>
      <c r="DXX92" s="84"/>
      <c r="DXY92" s="84"/>
      <c r="DXZ92" s="84"/>
      <c r="DYA92" s="84"/>
      <c r="DYB92" s="84"/>
      <c r="DYC92" s="84"/>
      <c r="DYD92" s="84"/>
      <c r="DYE92" s="84"/>
      <c r="DYF92" s="84"/>
      <c r="DYG92" s="84"/>
      <c r="DYH92" s="84"/>
      <c r="DYI92" s="84"/>
      <c r="DYJ92" s="84"/>
      <c r="DYK92" s="84"/>
      <c r="DYL92" s="84"/>
      <c r="DYM92" s="84"/>
      <c r="DYN92" s="84"/>
      <c r="DYO92" s="84"/>
      <c r="DYP92" s="84"/>
      <c r="DYQ92" s="84"/>
      <c r="DYR92" s="84"/>
      <c r="DYS92" s="84"/>
      <c r="DYT92" s="84"/>
      <c r="DYU92" s="84"/>
      <c r="DYV92" s="84"/>
      <c r="DYW92" s="84"/>
      <c r="DYX92" s="84"/>
      <c r="DYY92" s="84"/>
      <c r="DYZ92" s="84"/>
      <c r="DZA92" s="84"/>
      <c r="DZB92" s="84"/>
      <c r="DZC92" s="84"/>
      <c r="DZD92" s="84"/>
      <c r="DZE92" s="84"/>
      <c r="DZF92" s="84"/>
      <c r="DZG92" s="84"/>
      <c r="DZH92" s="84"/>
      <c r="DZI92" s="84"/>
      <c r="DZJ92" s="84"/>
      <c r="DZK92" s="84"/>
      <c r="DZL92" s="84"/>
      <c r="DZM92" s="84"/>
      <c r="DZN92" s="84"/>
      <c r="DZO92" s="84"/>
      <c r="DZP92" s="84"/>
      <c r="DZQ92" s="84"/>
      <c r="DZR92" s="84"/>
      <c r="DZS92" s="84"/>
      <c r="DZT92" s="84"/>
      <c r="DZU92" s="84"/>
      <c r="DZV92" s="84"/>
      <c r="DZW92" s="84"/>
      <c r="DZX92" s="84"/>
      <c r="DZY92" s="84"/>
      <c r="DZZ92" s="84"/>
      <c r="EAA92" s="84"/>
      <c r="EAB92" s="84"/>
      <c r="EAC92" s="84"/>
      <c r="EAD92" s="84"/>
      <c r="EAE92" s="84"/>
      <c r="EAF92" s="84"/>
      <c r="EAG92" s="84"/>
      <c r="EAH92" s="84"/>
      <c r="EAI92" s="84"/>
      <c r="EAJ92" s="84"/>
      <c r="EAK92" s="84"/>
      <c r="EAL92" s="84"/>
      <c r="EAM92" s="84"/>
      <c r="EAN92" s="84"/>
      <c r="EAO92" s="84"/>
      <c r="EAP92" s="84"/>
      <c r="EAQ92" s="84"/>
      <c r="EAR92" s="84"/>
      <c r="EAS92" s="84"/>
      <c r="EAT92" s="84"/>
      <c r="EAU92" s="84"/>
      <c r="EAV92" s="84"/>
      <c r="EAW92" s="84"/>
      <c r="EAX92" s="84"/>
      <c r="EAY92" s="84"/>
      <c r="EAZ92" s="84"/>
      <c r="EBA92" s="84"/>
      <c r="EBB92" s="84"/>
      <c r="EBC92" s="84"/>
      <c r="EBD92" s="84"/>
      <c r="EBE92" s="84"/>
      <c r="EBF92" s="84"/>
      <c r="EBG92" s="84"/>
      <c r="EBH92" s="84"/>
      <c r="EBI92" s="84"/>
      <c r="EBJ92" s="84"/>
      <c r="EBK92" s="84"/>
      <c r="EBL92" s="84"/>
      <c r="EBM92" s="84"/>
      <c r="EBN92" s="84"/>
      <c r="EBO92" s="84"/>
      <c r="EBP92" s="84"/>
      <c r="EBQ92" s="84"/>
      <c r="EBR92" s="84"/>
      <c r="EBS92" s="84"/>
      <c r="EBT92" s="84"/>
      <c r="EBU92" s="84"/>
      <c r="EBV92" s="84"/>
      <c r="EBW92" s="84"/>
      <c r="EBX92" s="84"/>
      <c r="EBY92" s="84"/>
      <c r="EBZ92" s="84"/>
      <c r="ECA92" s="84"/>
      <c r="ECB92" s="84"/>
      <c r="ECC92" s="84"/>
      <c r="ECD92" s="84"/>
      <c r="ECE92" s="84"/>
      <c r="ECF92" s="84"/>
      <c r="ECG92" s="84"/>
      <c r="ECH92" s="84"/>
      <c r="ECI92" s="84"/>
      <c r="ECJ92" s="84"/>
      <c r="ECK92" s="84"/>
      <c r="ECL92" s="84"/>
      <c r="ECM92" s="84"/>
      <c r="ECN92" s="84"/>
      <c r="ECO92" s="84"/>
      <c r="ECP92" s="84"/>
      <c r="ECQ92" s="84"/>
      <c r="ECR92" s="84"/>
      <c r="ECS92" s="84"/>
      <c r="ECT92" s="84"/>
      <c r="ECU92" s="84"/>
      <c r="ECV92" s="84"/>
      <c r="ECW92" s="84"/>
      <c r="ECX92" s="84"/>
      <c r="ECY92" s="84"/>
      <c r="ECZ92" s="84"/>
      <c r="EDA92" s="84"/>
      <c r="EDB92" s="84"/>
      <c r="EDC92" s="84"/>
      <c r="EDD92" s="84"/>
      <c r="EDE92" s="84"/>
      <c r="EDF92" s="84"/>
      <c r="EDG92" s="84"/>
      <c r="EDH92" s="84"/>
      <c r="EDI92" s="84"/>
      <c r="EDJ92" s="84"/>
      <c r="EDK92" s="84"/>
      <c r="EDL92" s="84"/>
      <c r="EDM92" s="84"/>
      <c r="EDN92" s="84"/>
      <c r="EDO92" s="84"/>
      <c r="EDP92" s="84"/>
      <c r="EDQ92" s="84"/>
      <c r="EDR92" s="84"/>
      <c r="EDS92" s="84"/>
      <c r="EDT92" s="84"/>
      <c r="EDU92" s="84"/>
      <c r="EDV92" s="84"/>
      <c r="EDW92" s="84"/>
      <c r="EDX92" s="84"/>
      <c r="EDY92" s="84"/>
      <c r="EDZ92" s="84"/>
      <c r="EEA92" s="84"/>
      <c r="EEB92" s="84"/>
      <c r="EEC92" s="84"/>
      <c r="EED92" s="84"/>
      <c r="EEE92" s="84"/>
      <c r="EEF92" s="84"/>
      <c r="EEG92" s="84"/>
      <c r="EEH92" s="84"/>
      <c r="EEI92" s="84"/>
      <c r="EEJ92" s="84"/>
      <c r="EEK92" s="84"/>
      <c r="EEL92" s="84"/>
      <c r="EEM92" s="84"/>
      <c r="EEN92" s="84"/>
      <c r="EEO92" s="84"/>
      <c r="EEP92" s="84"/>
      <c r="EEQ92" s="84"/>
      <c r="EER92" s="84"/>
      <c r="EES92" s="84"/>
      <c r="EET92" s="84"/>
      <c r="EEU92" s="84"/>
      <c r="EEV92" s="84"/>
      <c r="EEW92" s="84"/>
      <c r="EEX92" s="84"/>
      <c r="EEY92" s="84"/>
      <c r="EEZ92" s="84"/>
      <c r="EFA92" s="84"/>
      <c r="EFB92" s="84"/>
      <c r="EFC92" s="84"/>
      <c r="EFD92" s="84"/>
      <c r="EFE92" s="84"/>
      <c r="EFF92" s="84"/>
      <c r="EFG92" s="84"/>
      <c r="EFH92" s="84"/>
      <c r="EFI92" s="84"/>
      <c r="EFJ92" s="84"/>
      <c r="EFK92" s="84"/>
      <c r="EFL92" s="84"/>
      <c r="EFM92" s="84"/>
      <c r="EFN92" s="84"/>
      <c r="EFO92" s="84"/>
      <c r="EFP92" s="84"/>
      <c r="EFQ92" s="84"/>
      <c r="EFR92" s="84"/>
      <c r="EFS92" s="84"/>
      <c r="EFT92" s="84"/>
      <c r="EFU92" s="84"/>
      <c r="EFV92" s="84"/>
      <c r="EFW92" s="84"/>
      <c r="EFX92" s="84"/>
      <c r="EFY92" s="84"/>
      <c r="EFZ92" s="84"/>
      <c r="EGA92" s="84"/>
      <c r="EGB92" s="84"/>
      <c r="EGC92" s="84"/>
      <c r="EGD92" s="84"/>
      <c r="EGE92" s="84"/>
      <c r="EGF92" s="84"/>
      <c r="EGG92" s="84"/>
      <c r="EGH92" s="84"/>
      <c r="EGI92" s="84"/>
      <c r="EGJ92" s="84"/>
      <c r="EGK92" s="84"/>
      <c r="EGL92" s="84"/>
      <c r="EGM92" s="84"/>
      <c r="EGN92" s="84"/>
      <c r="EGO92" s="84"/>
      <c r="EGP92" s="84"/>
      <c r="EGQ92" s="84"/>
      <c r="EGR92" s="84"/>
      <c r="EGS92" s="84"/>
      <c r="EGT92" s="84"/>
      <c r="EGU92" s="84"/>
      <c r="EGV92" s="84"/>
      <c r="EGW92" s="84"/>
      <c r="EGX92" s="84"/>
      <c r="EGY92" s="84"/>
      <c r="EGZ92" s="84"/>
      <c r="EHA92" s="84"/>
      <c r="EHB92" s="84"/>
      <c r="EHC92" s="84"/>
      <c r="EHD92" s="84"/>
      <c r="EHE92" s="84"/>
      <c r="EHF92" s="84"/>
      <c r="EHG92" s="84"/>
      <c r="EHH92" s="84"/>
      <c r="EHI92" s="84"/>
      <c r="EHJ92" s="84"/>
      <c r="EHK92" s="84"/>
      <c r="EHL92" s="84"/>
      <c r="EHM92" s="84"/>
      <c r="EHN92" s="84"/>
      <c r="EHO92" s="84"/>
      <c r="EHP92" s="84"/>
      <c r="EHQ92" s="84"/>
      <c r="EHR92" s="84"/>
      <c r="EHS92" s="84"/>
      <c r="EHT92" s="84"/>
      <c r="EHU92" s="84"/>
      <c r="EHV92" s="84"/>
      <c r="EHW92" s="84"/>
      <c r="EHX92" s="84"/>
      <c r="EHY92" s="84"/>
      <c r="EHZ92" s="84"/>
      <c r="EIA92" s="84"/>
      <c r="EIB92" s="84"/>
      <c r="EIC92" s="84"/>
      <c r="EID92" s="84"/>
      <c r="EIE92" s="84"/>
      <c r="EIF92" s="84"/>
      <c r="EIG92" s="84"/>
      <c r="EIH92" s="84"/>
      <c r="EII92" s="84"/>
      <c r="EIJ92" s="84"/>
      <c r="EIK92" s="84"/>
      <c r="EIL92" s="84"/>
      <c r="EIM92" s="84"/>
      <c r="EIN92" s="84"/>
      <c r="EIO92" s="84"/>
      <c r="EIP92" s="84"/>
      <c r="EIQ92" s="84"/>
      <c r="EIR92" s="84"/>
      <c r="EIS92" s="84"/>
      <c r="EIT92" s="84"/>
      <c r="EIU92" s="84"/>
      <c r="EIV92" s="84"/>
      <c r="EIW92" s="84"/>
      <c r="EIX92" s="84"/>
      <c r="EIY92" s="84"/>
      <c r="EIZ92" s="84"/>
      <c r="EJA92" s="84"/>
      <c r="EJB92" s="84"/>
      <c r="EJC92" s="84"/>
      <c r="EJD92" s="84"/>
      <c r="EJE92" s="84"/>
      <c r="EJF92" s="84"/>
      <c r="EJG92" s="84"/>
      <c r="EJH92" s="84"/>
      <c r="EJI92" s="84"/>
      <c r="EJJ92" s="84"/>
      <c r="EJK92" s="84"/>
      <c r="EJL92" s="84"/>
      <c r="EJM92" s="84"/>
      <c r="EJN92" s="84"/>
      <c r="EJO92" s="84"/>
      <c r="EJP92" s="84"/>
      <c r="EJQ92" s="84"/>
      <c r="EJR92" s="84"/>
      <c r="EJS92" s="84"/>
      <c r="EJT92" s="84"/>
      <c r="EJU92" s="84"/>
      <c r="EJV92" s="84"/>
      <c r="EJW92" s="84"/>
      <c r="EJX92" s="84"/>
      <c r="EJY92" s="84"/>
      <c r="EJZ92" s="84"/>
      <c r="EKA92" s="84"/>
      <c r="EKB92" s="84"/>
      <c r="EKC92" s="84"/>
      <c r="EKD92" s="84"/>
      <c r="EKE92" s="84"/>
      <c r="EKF92" s="84"/>
      <c r="EKG92" s="84"/>
      <c r="EKH92" s="84"/>
      <c r="EKI92" s="84"/>
      <c r="EKJ92" s="84"/>
      <c r="EKK92" s="84"/>
      <c r="EKL92" s="84"/>
      <c r="EKM92" s="84"/>
      <c r="EKN92" s="84"/>
      <c r="EKO92" s="84"/>
      <c r="EKP92" s="84"/>
      <c r="EKQ92" s="84"/>
      <c r="EKR92" s="84"/>
      <c r="EKS92" s="84"/>
      <c r="EKT92" s="84"/>
      <c r="EKU92" s="84"/>
      <c r="EKV92" s="84"/>
      <c r="EKW92" s="84"/>
      <c r="EKX92" s="84"/>
      <c r="EKY92" s="84"/>
      <c r="EKZ92" s="84"/>
      <c r="ELA92" s="84"/>
      <c r="ELB92" s="84"/>
      <c r="ELC92" s="84"/>
      <c r="ELD92" s="84"/>
      <c r="ELE92" s="84"/>
      <c r="ELF92" s="84"/>
      <c r="ELG92" s="84"/>
      <c r="ELH92" s="84"/>
      <c r="ELI92" s="84"/>
      <c r="ELJ92" s="84"/>
      <c r="ELK92" s="84"/>
      <c r="ELL92" s="84"/>
      <c r="ELM92" s="84"/>
      <c r="ELN92" s="84"/>
      <c r="ELO92" s="84"/>
      <c r="ELP92" s="84"/>
      <c r="ELQ92" s="84"/>
      <c r="ELR92" s="84"/>
      <c r="ELS92" s="84"/>
      <c r="ELT92" s="84"/>
      <c r="ELU92" s="84"/>
      <c r="ELV92" s="84"/>
      <c r="ELW92" s="84"/>
      <c r="ELX92" s="84"/>
      <c r="ELY92" s="84"/>
      <c r="ELZ92" s="84"/>
      <c r="EMA92" s="84"/>
      <c r="EMB92" s="84"/>
      <c r="EMC92" s="84"/>
      <c r="EMD92" s="84"/>
      <c r="EME92" s="84"/>
      <c r="EMF92" s="84"/>
      <c r="EMG92" s="84"/>
      <c r="EMH92" s="84"/>
      <c r="EMI92" s="84"/>
      <c r="EMJ92" s="84"/>
      <c r="EMK92" s="84"/>
      <c r="EML92" s="84"/>
      <c r="EMM92" s="84"/>
      <c r="EMN92" s="84"/>
      <c r="EMO92" s="84"/>
      <c r="EMP92" s="84"/>
      <c r="EMQ92" s="84"/>
      <c r="EMR92" s="84"/>
      <c r="EMS92" s="84"/>
      <c r="EMT92" s="84"/>
      <c r="EMU92" s="84"/>
      <c r="EMV92" s="84"/>
      <c r="EMW92" s="84"/>
      <c r="EMX92" s="84"/>
      <c r="EMY92" s="84"/>
      <c r="EMZ92" s="84"/>
      <c r="ENA92" s="84"/>
      <c r="ENB92" s="84"/>
      <c r="ENC92" s="84"/>
      <c r="END92" s="84"/>
      <c r="ENE92" s="84"/>
      <c r="ENF92" s="84"/>
      <c r="ENG92" s="84"/>
      <c r="ENH92" s="84"/>
      <c r="ENI92" s="84"/>
      <c r="ENJ92" s="84"/>
      <c r="ENK92" s="84"/>
      <c r="ENL92" s="84"/>
      <c r="ENM92" s="84"/>
      <c r="ENN92" s="84"/>
      <c r="ENO92" s="84"/>
      <c r="ENP92" s="84"/>
      <c r="ENQ92" s="84"/>
      <c r="ENR92" s="84"/>
      <c r="ENS92" s="84"/>
      <c r="ENT92" s="84"/>
      <c r="ENU92" s="84"/>
      <c r="ENV92" s="84"/>
      <c r="ENW92" s="84"/>
      <c r="ENX92" s="84"/>
      <c r="ENY92" s="84"/>
      <c r="ENZ92" s="84"/>
      <c r="EOA92" s="84"/>
      <c r="EOB92" s="84"/>
      <c r="EOC92" s="84"/>
      <c r="EOD92" s="84"/>
      <c r="EOE92" s="84"/>
      <c r="EOF92" s="84"/>
      <c r="EOG92" s="84"/>
      <c r="EOH92" s="84"/>
      <c r="EOI92" s="84"/>
      <c r="EOJ92" s="84"/>
      <c r="EOK92" s="84"/>
      <c r="EOL92" s="84"/>
      <c r="EOM92" s="84"/>
      <c r="EON92" s="84"/>
      <c r="EOO92" s="84"/>
      <c r="EOP92" s="84"/>
      <c r="EOQ92" s="84"/>
      <c r="EOR92" s="84"/>
      <c r="EOS92" s="84"/>
      <c r="EOT92" s="84"/>
      <c r="EOU92" s="84"/>
      <c r="EOV92" s="84"/>
      <c r="EOW92" s="84"/>
      <c r="EOX92" s="84"/>
      <c r="EOY92" s="84"/>
      <c r="EOZ92" s="84"/>
      <c r="EPA92" s="84"/>
      <c r="EPB92" s="84"/>
      <c r="EPC92" s="84"/>
      <c r="EPD92" s="84"/>
      <c r="EPE92" s="84"/>
      <c r="EPF92" s="84"/>
      <c r="EPG92" s="84"/>
      <c r="EPH92" s="84"/>
      <c r="EPI92" s="84"/>
      <c r="EPJ92" s="84"/>
      <c r="EPK92" s="84"/>
      <c r="EPL92" s="84"/>
      <c r="EPM92" s="84"/>
      <c r="EPN92" s="84"/>
      <c r="EPO92" s="84"/>
      <c r="EPP92" s="84"/>
      <c r="EPQ92" s="84"/>
      <c r="EPR92" s="84"/>
      <c r="EPS92" s="84"/>
      <c r="EPT92" s="84"/>
      <c r="EPU92" s="84"/>
      <c r="EPV92" s="84"/>
      <c r="EPW92" s="84"/>
      <c r="EPX92" s="84"/>
      <c r="EPY92" s="84"/>
      <c r="EPZ92" s="84"/>
      <c r="EQA92" s="84"/>
      <c r="EQB92" s="84"/>
      <c r="EQC92" s="84"/>
      <c r="EQD92" s="84"/>
      <c r="EQE92" s="84"/>
      <c r="EQF92" s="84"/>
      <c r="EQG92" s="84"/>
      <c r="EQH92" s="84"/>
      <c r="EQI92" s="84"/>
      <c r="EQJ92" s="84"/>
      <c r="EQK92" s="84"/>
      <c r="EQL92" s="84"/>
      <c r="EQM92" s="84"/>
      <c r="EQN92" s="84"/>
      <c r="EQO92" s="84"/>
      <c r="EQP92" s="84"/>
      <c r="EQQ92" s="84"/>
      <c r="EQR92" s="84"/>
      <c r="EQS92" s="84"/>
      <c r="EQT92" s="84"/>
      <c r="EQU92" s="84"/>
      <c r="EQV92" s="84"/>
      <c r="EQW92" s="84"/>
      <c r="EQX92" s="84"/>
      <c r="EQY92" s="84"/>
      <c r="EQZ92" s="84"/>
      <c r="ERA92" s="84"/>
      <c r="ERB92" s="84"/>
      <c r="ERC92" s="84"/>
      <c r="ERD92" s="84"/>
      <c r="ERE92" s="84"/>
      <c r="ERF92" s="84"/>
      <c r="ERG92" s="84"/>
      <c r="ERH92" s="84"/>
      <c r="ERI92" s="84"/>
      <c r="ERJ92" s="84"/>
      <c r="ERK92" s="84"/>
      <c r="ERL92" s="84"/>
      <c r="ERM92" s="84"/>
      <c r="ERN92" s="84"/>
      <c r="ERO92" s="84"/>
      <c r="ERP92" s="84"/>
      <c r="ERQ92" s="84"/>
      <c r="ERR92" s="84"/>
      <c r="ERS92" s="84"/>
      <c r="ERT92" s="84"/>
      <c r="ERU92" s="84"/>
      <c r="ERV92" s="84"/>
      <c r="ERW92" s="84"/>
      <c r="ERX92" s="84"/>
      <c r="ERY92" s="84"/>
      <c r="ERZ92" s="84"/>
      <c r="ESA92" s="84"/>
      <c r="ESB92" s="84"/>
      <c r="ESC92" s="84"/>
      <c r="ESD92" s="84"/>
      <c r="ESE92" s="84"/>
      <c r="ESF92" s="84"/>
      <c r="ESG92" s="84"/>
      <c r="ESH92" s="84"/>
      <c r="ESI92" s="84"/>
      <c r="ESJ92" s="84"/>
      <c r="ESK92" s="84"/>
      <c r="ESL92" s="84"/>
      <c r="ESM92" s="84"/>
      <c r="ESN92" s="84"/>
      <c r="ESO92" s="84"/>
      <c r="ESP92" s="84"/>
      <c r="ESQ92" s="84"/>
      <c r="ESR92" s="84"/>
      <c r="ESS92" s="84"/>
      <c r="EST92" s="84"/>
      <c r="ESU92" s="84"/>
      <c r="ESV92" s="84"/>
      <c r="ESW92" s="84"/>
      <c r="ESX92" s="84"/>
      <c r="ESY92" s="84"/>
      <c r="ESZ92" s="84"/>
      <c r="ETA92" s="84"/>
      <c r="ETB92" s="84"/>
      <c r="ETC92" s="84"/>
      <c r="ETD92" s="84"/>
      <c r="ETE92" s="84"/>
      <c r="ETF92" s="84"/>
      <c r="ETG92" s="84"/>
      <c r="ETH92" s="84"/>
      <c r="ETI92" s="84"/>
      <c r="ETJ92" s="84"/>
      <c r="ETK92" s="84"/>
      <c r="ETL92" s="84"/>
      <c r="ETM92" s="84"/>
      <c r="ETN92" s="84"/>
      <c r="ETO92" s="84"/>
      <c r="ETP92" s="84"/>
      <c r="ETQ92" s="84"/>
      <c r="ETR92" s="84"/>
      <c r="ETS92" s="84"/>
      <c r="ETT92" s="84"/>
      <c r="ETU92" s="84"/>
      <c r="ETV92" s="84"/>
      <c r="ETW92" s="84"/>
      <c r="ETX92" s="84"/>
      <c r="ETY92" s="84"/>
      <c r="ETZ92" s="84"/>
      <c r="EUA92" s="84"/>
      <c r="EUB92" s="84"/>
      <c r="EUC92" s="84"/>
      <c r="EUD92" s="84"/>
      <c r="EUE92" s="84"/>
      <c r="EUF92" s="84"/>
      <c r="EUG92" s="84"/>
      <c r="EUH92" s="84"/>
      <c r="EUI92" s="84"/>
      <c r="EUJ92" s="84"/>
      <c r="EUK92" s="84"/>
      <c r="EUL92" s="84"/>
      <c r="EUM92" s="84"/>
      <c r="EUN92" s="84"/>
      <c r="EUO92" s="84"/>
      <c r="EUP92" s="84"/>
      <c r="EUQ92" s="84"/>
      <c r="EUR92" s="84"/>
      <c r="EUS92" s="84"/>
      <c r="EUT92" s="84"/>
      <c r="EUU92" s="84"/>
      <c r="EUV92" s="84"/>
      <c r="EUW92" s="84"/>
      <c r="EUX92" s="84"/>
      <c r="EUY92" s="84"/>
      <c r="EUZ92" s="84"/>
      <c r="EVA92" s="84"/>
      <c r="EVB92" s="84"/>
      <c r="EVC92" s="84"/>
      <c r="EVD92" s="84"/>
      <c r="EVE92" s="84"/>
      <c r="EVF92" s="84"/>
      <c r="EVG92" s="84"/>
      <c r="EVH92" s="84"/>
      <c r="EVI92" s="84"/>
      <c r="EVJ92" s="84"/>
      <c r="EVK92" s="84"/>
      <c r="EVL92" s="84"/>
      <c r="EVM92" s="84"/>
      <c r="EVN92" s="84"/>
      <c r="EVO92" s="84"/>
      <c r="EVP92" s="84"/>
      <c r="EVQ92" s="84"/>
      <c r="EVR92" s="84"/>
      <c r="EVS92" s="84"/>
      <c r="EVT92" s="84"/>
      <c r="EVU92" s="84"/>
      <c r="EVV92" s="84"/>
      <c r="EVW92" s="84"/>
      <c r="EVX92" s="84"/>
      <c r="EVY92" s="84"/>
      <c r="EVZ92" s="84"/>
      <c r="EWA92" s="84"/>
      <c r="EWB92" s="84"/>
      <c r="EWC92" s="84"/>
      <c r="EWD92" s="84"/>
      <c r="EWE92" s="84"/>
      <c r="EWF92" s="84"/>
      <c r="EWG92" s="84"/>
      <c r="EWH92" s="84"/>
      <c r="EWI92" s="84"/>
      <c r="EWJ92" s="84"/>
      <c r="EWK92" s="84"/>
      <c r="EWL92" s="84"/>
      <c r="EWM92" s="84"/>
      <c r="EWN92" s="84"/>
      <c r="EWO92" s="84"/>
      <c r="EWP92" s="84"/>
      <c r="EWQ92" s="84"/>
      <c r="EWR92" s="84"/>
      <c r="EWS92" s="84"/>
      <c r="EWT92" s="84"/>
      <c r="EWU92" s="84"/>
      <c r="EWV92" s="84"/>
      <c r="EWW92" s="84"/>
      <c r="EWX92" s="84"/>
      <c r="EWY92" s="84"/>
      <c r="EWZ92" s="84"/>
      <c r="EXA92" s="84"/>
      <c r="EXB92" s="84"/>
      <c r="EXC92" s="84"/>
      <c r="EXD92" s="84"/>
      <c r="EXE92" s="84"/>
      <c r="EXF92" s="84"/>
      <c r="EXG92" s="84"/>
      <c r="EXH92" s="84"/>
      <c r="EXI92" s="84"/>
      <c r="EXJ92" s="84"/>
      <c r="EXK92" s="84"/>
      <c r="EXL92" s="84"/>
      <c r="EXM92" s="84"/>
      <c r="EXN92" s="84"/>
      <c r="EXO92" s="84"/>
      <c r="EXP92" s="84"/>
      <c r="EXQ92" s="84"/>
      <c r="EXR92" s="84"/>
      <c r="EXS92" s="84"/>
      <c r="EXT92" s="84"/>
      <c r="EXU92" s="84"/>
      <c r="EXV92" s="84"/>
      <c r="EXW92" s="84"/>
      <c r="EXX92" s="84"/>
      <c r="EXY92" s="84"/>
      <c r="EXZ92" s="84"/>
      <c r="EYA92" s="84"/>
      <c r="EYB92" s="84"/>
      <c r="EYC92" s="84"/>
      <c r="EYD92" s="84"/>
      <c r="EYE92" s="84"/>
      <c r="EYF92" s="84"/>
      <c r="EYG92" s="84"/>
      <c r="EYH92" s="84"/>
      <c r="EYI92" s="84"/>
      <c r="EYJ92" s="84"/>
      <c r="EYK92" s="84"/>
      <c r="EYL92" s="84"/>
      <c r="EYM92" s="84"/>
      <c r="EYN92" s="84"/>
      <c r="EYO92" s="84"/>
      <c r="EYP92" s="84"/>
      <c r="EYQ92" s="84"/>
      <c r="EYR92" s="84"/>
      <c r="EYS92" s="84"/>
      <c r="EYT92" s="84"/>
      <c r="EYU92" s="84"/>
      <c r="EYV92" s="84"/>
      <c r="EYW92" s="84"/>
      <c r="EYX92" s="84"/>
      <c r="EYY92" s="84"/>
      <c r="EYZ92" s="84"/>
      <c r="EZA92" s="84"/>
      <c r="EZB92" s="84"/>
      <c r="EZC92" s="84"/>
      <c r="EZD92" s="84"/>
      <c r="EZE92" s="84"/>
      <c r="EZF92" s="84"/>
      <c r="EZG92" s="84"/>
      <c r="EZH92" s="84"/>
      <c r="EZI92" s="84"/>
      <c r="EZJ92" s="84"/>
      <c r="EZK92" s="84"/>
      <c r="EZL92" s="84"/>
      <c r="EZM92" s="84"/>
      <c r="EZN92" s="84"/>
      <c r="EZO92" s="84"/>
      <c r="EZP92" s="84"/>
      <c r="EZQ92" s="84"/>
      <c r="EZR92" s="84"/>
      <c r="EZS92" s="84"/>
      <c r="EZT92" s="84"/>
      <c r="EZU92" s="84"/>
      <c r="EZV92" s="84"/>
      <c r="EZW92" s="84"/>
      <c r="EZX92" s="84"/>
      <c r="EZY92" s="84"/>
      <c r="EZZ92" s="84"/>
      <c r="FAA92" s="84"/>
      <c r="FAB92" s="84"/>
      <c r="FAC92" s="84"/>
      <c r="FAD92" s="84"/>
      <c r="FAE92" s="84"/>
      <c r="FAF92" s="84"/>
      <c r="FAG92" s="84"/>
      <c r="FAH92" s="84"/>
      <c r="FAI92" s="84"/>
      <c r="FAJ92" s="84"/>
      <c r="FAK92" s="84"/>
      <c r="FAL92" s="84"/>
      <c r="FAM92" s="84"/>
      <c r="FAN92" s="84"/>
      <c r="FAO92" s="84"/>
      <c r="FAP92" s="84"/>
      <c r="FAQ92" s="84"/>
      <c r="FAR92" s="84"/>
      <c r="FAS92" s="84"/>
      <c r="FAT92" s="84"/>
      <c r="FAU92" s="84"/>
      <c r="FAV92" s="84"/>
      <c r="FAW92" s="84"/>
      <c r="FAX92" s="84"/>
      <c r="FAY92" s="84"/>
      <c r="FAZ92" s="84"/>
      <c r="FBA92" s="84"/>
      <c r="FBB92" s="84"/>
      <c r="FBC92" s="84"/>
      <c r="FBD92" s="84"/>
      <c r="FBE92" s="84"/>
      <c r="FBF92" s="84"/>
      <c r="FBG92" s="84"/>
      <c r="FBH92" s="84"/>
      <c r="FBI92" s="84"/>
      <c r="FBJ92" s="84"/>
      <c r="FBK92" s="84"/>
      <c r="FBL92" s="84"/>
      <c r="FBM92" s="84"/>
      <c r="FBN92" s="84"/>
      <c r="FBO92" s="84"/>
      <c r="FBP92" s="84"/>
      <c r="FBQ92" s="84"/>
      <c r="FBR92" s="84"/>
      <c r="FBS92" s="84"/>
      <c r="FBT92" s="84"/>
      <c r="FBU92" s="84"/>
      <c r="FBV92" s="84"/>
      <c r="FBW92" s="84"/>
      <c r="FBX92" s="84"/>
      <c r="FBY92" s="84"/>
      <c r="FBZ92" s="84"/>
      <c r="FCA92" s="84"/>
      <c r="FCB92" s="84"/>
      <c r="FCC92" s="84"/>
      <c r="FCD92" s="84"/>
      <c r="FCE92" s="84"/>
      <c r="FCF92" s="84"/>
      <c r="FCG92" s="84"/>
      <c r="FCH92" s="84"/>
      <c r="FCI92" s="84"/>
      <c r="FCJ92" s="84"/>
      <c r="FCK92" s="84"/>
      <c r="FCL92" s="84"/>
      <c r="FCM92" s="84"/>
      <c r="FCN92" s="84"/>
      <c r="FCO92" s="84"/>
      <c r="FCP92" s="84"/>
      <c r="FCQ92" s="84"/>
      <c r="FCR92" s="84"/>
      <c r="FCS92" s="84"/>
      <c r="FCT92" s="84"/>
      <c r="FCU92" s="84"/>
      <c r="FCV92" s="84"/>
      <c r="FCW92" s="84"/>
      <c r="FCX92" s="84"/>
      <c r="FCY92" s="84"/>
      <c r="FCZ92" s="84"/>
      <c r="FDA92" s="84"/>
      <c r="FDB92" s="84"/>
      <c r="FDC92" s="84"/>
      <c r="FDD92" s="84"/>
      <c r="FDE92" s="84"/>
      <c r="FDF92" s="84"/>
      <c r="FDG92" s="84"/>
      <c r="FDH92" s="84"/>
      <c r="FDI92" s="84"/>
      <c r="FDJ92" s="84"/>
      <c r="FDK92" s="84"/>
      <c r="FDL92" s="84"/>
      <c r="FDM92" s="84"/>
      <c r="FDN92" s="84"/>
      <c r="FDO92" s="84"/>
      <c r="FDP92" s="84"/>
      <c r="FDQ92" s="84"/>
      <c r="FDR92" s="84"/>
      <c r="FDS92" s="84"/>
      <c r="FDT92" s="84"/>
      <c r="FDU92" s="84"/>
      <c r="FDV92" s="84"/>
      <c r="FDW92" s="84"/>
      <c r="FDX92" s="84"/>
      <c r="FDY92" s="84"/>
      <c r="FDZ92" s="84"/>
      <c r="FEA92" s="84"/>
      <c r="FEB92" s="84"/>
      <c r="FEC92" s="84"/>
      <c r="FED92" s="84"/>
      <c r="FEE92" s="84"/>
      <c r="FEF92" s="84"/>
      <c r="FEG92" s="84"/>
      <c r="FEH92" s="84"/>
      <c r="FEI92" s="84"/>
      <c r="FEJ92" s="84"/>
      <c r="FEK92" s="84"/>
      <c r="FEL92" s="84"/>
      <c r="FEM92" s="84"/>
      <c r="FEN92" s="84"/>
      <c r="FEO92" s="84"/>
      <c r="FEP92" s="84"/>
      <c r="FEQ92" s="84"/>
      <c r="FER92" s="84"/>
      <c r="FES92" s="84"/>
      <c r="FET92" s="84"/>
      <c r="FEU92" s="84"/>
      <c r="FEV92" s="84"/>
      <c r="FEW92" s="84"/>
      <c r="FEX92" s="84"/>
      <c r="FEY92" s="84"/>
      <c r="FEZ92" s="84"/>
      <c r="FFA92" s="84"/>
      <c r="FFB92" s="84"/>
      <c r="FFC92" s="84"/>
      <c r="FFD92" s="84"/>
      <c r="FFE92" s="84"/>
      <c r="FFF92" s="84"/>
      <c r="FFG92" s="84"/>
      <c r="FFH92" s="84"/>
      <c r="FFI92" s="84"/>
      <c r="FFJ92" s="84"/>
      <c r="FFK92" s="84"/>
      <c r="FFL92" s="84"/>
      <c r="FFM92" s="84"/>
      <c r="FFN92" s="84"/>
      <c r="FFO92" s="84"/>
      <c r="FFP92" s="84"/>
      <c r="FFQ92" s="84"/>
      <c r="FFR92" s="84"/>
      <c r="FFS92" s="84"/>
      <c r="FFT92" s="84"/>
      <c r="FFU92" s="84"/>
      <c r="FFV92" s="84"/>
      <c r="FFW92" s="84"/>
      <c r="FFX92" s="84"/>
      <c r="FFY92" s="84"/>
      <c r="FFZ92" s="84"/>
      <c r="FGA92" s="84"/>
      <c r="FGB92" s="84"/>
      <c r="FGC92" s="84"/>
      <c r="FGD92" s="84"/>
      <c r="FGE92" s="84"/>
      <c r="FGF92" s="84"/>
      <c r="FGG92" s="84"/>
      <c r="FGH92" s="84"/>
      <c r="FGI92" s="84"/>
      <c r="FGJ92" s="84"/>
      <c r="FGK92" s="84"/>
      <c r="FGL92" s="84"/>
      <c r="FGM92" s="84"/>
      <c r="FGN92" s="84"/>
      <c r="FGO92" s="84"/>
      <c r="FGP92" s="84"/>
      <c r="FGQ92" s="84"/>
      <c r="FGR92" s="84"/>
      <c r="FGS92" s="84"/>
      <c r="FGT92" s="84"/>
      <c r="FGU92" s="84"/>
      <c r="FGV92" s="84"/>
      <c r="FGW92" s="84"/>
      <c r="FGX92" s="84"/>
      <c r="FGY92" s="84"/>
      <c r="FGZ92" s="84"/>
      <c r="FHA92" s="84"/>
      <c r="FHB92" s="84"/>
      <c r="FHC92" s="84"/>
      <c r="FHD92" s="84"/>
      <c r="FHE92" s="84"/>
      <c r="FHF92" s="84"/>
      <c r="FHG92" s="84"/>
      <c r="FHH92" s="84"/>
      <c r="FHI92" s="84"/>
      <c r="FHJ92" s="84"/>
      <c r="FHK92" s="84"/>
      <c r="FHL92" s="84"/>
      <c r="FHM92" s="84"/>
      <c r="FHN92" s="84"/>
      <c r="FHO92" s="84"/>
      <c r="FHP92" s="84"/>
      <c r="FHQ92" s="84"/>
      <c r="FHR92" s="84"/>
      <c r="FHS92" s="84"/>
      <c r="FHT92" s="84"/>
      <c r="FHU92" s="84"/>
      <c r="FHV92" s="84"/>
      <c r="FHW92" s="84"/>
      <c r="FHX92" s="84"/>
      <c r="FHY92" s="84"/>
      <c r="FHZ92" s="84"/>
      <c r="FIA92" s="84"/>
      <c r="FIB92" s="84"/>
      <c r="FIC92" s="84"/>
      <c r="FID92" s="84"/>
      <c r="FIE92" s="84"/>
      <c r="FIF92" s="84"/>
      <c r="FIG92" s="84"/>
      <c r="FIH92" s="84"/>
      <c r="FII92" s="84"/>
      <c r="FIJ92" s="84"/>
      <c r="FIK92" s="84"/>
      <c r="FIL92" s="84"/>
      <c r="FIM92" s="84"/>
      <c r="FIN92" s="84"/>
      <c r="FIO92" s="84"/>
      <c r="FIP92" s="84"/>
      <c r="FIQ92" s="84"/>
      <c r="FIR92" s="84"/>
      <c r="FIS92" s="84"/>
      <c r="FIT92" s="84"/>
      <c r="FIU92" s="84"/>
      <c r="FIV92" s="84"/>
      <c r="FIW92" s="84"/>
      <c r="FIX92" s="84"/>
      <c r="FIY92" s="84"/>
      <c r="FIZ92" s="84"/>
      <c r="FJA92" s="84"/>
      <c r="FJB92" s="84"/>
      <c r="FJC92" s="84"/>
      <c r="FJD92" s="84"/>
      <c r="FJE92" s="84"/>
      <c r="FJF92" s="84"/>
      <c r="FJG92" s="84"/>
      <c r="FJH92" s="84"/>
      <c r="FJI92" s="84"/>
      <c r="FJJ92" s="84"/>
      <c r="FJK92" s="84"/>
      <c r="FJL92" s="84"/>
      <c r="FJM92" s="84"/>
      <c r="FJN92" s="84"/>
      <c r="FJO92" s="84"/>
      <c r="FJP92" s="84"/>
      <c r="FJQ92" s="84"/>
      <c r="FJR92" s="84"/>
      <c r="FJS92" s="84"/>
      <c r="FJT92" s="84"/>
      <c r="FJU92" s="84"/>
      <c r="FJV92" s="84"/>
      <c r="FJW92" s="84"/>
      <c r="FJX92" s="84"/>
      <c r="FJY92" s="84"/>
      <c r="FJZ92" s="84"/>
      <c r="FKA92" s="84"/>
      <c r="FKB92" s="84"/>
      <c r="FKC92" s="84"/>
      <c r="FKD92" s="84"/>
      <c r="FKE92" s="84"/>
      <c r="FKF92" s="84"/>
      <c r="FKG92" s="84"/>
      <c r="FKH92" s="84"/>
      <c r="FKI92" s="84"/>
      <c r="FKJ92" s="84"/>
      <c r="FKK92" s="84"/>
      <c r="FKL92" s="84"/>
      <c r="FKM92" s="84"/>
      <c r="FKN92" s="84"/>
      <c r="FKO92" s="84"/>
      <c r="FKP92" s="84"/>
      <c r="FKQ92" s="84"/>
      <c r="FKR92" s="84"/>
      <c r="FKS92" s="84"/>
      <c r="FKT92" s="84"/>
      <c r="FKU92" s="84"/>
      <c r="FKV92" s="84"/>
      <c r="FKW92" s="84"/>
      <c r="FKX92" s="84"/>
      <c r="FKY92" s="84"/>
      <c r="FKZ92" s="84"/>
      <c r="FLA92" s="84"/>
      <c r="FLB92" s="84"/>
      <c r="FLC92" s="84"/>
      <c r="FLD92" s="84"/>
      <c r="FLE92" s="84"/>
      <c r="FLF92" s="84"/>
      <c r="FLG92" s="84"/>
      <c r="FLH92" s="84"/>
      <c r="FLI92" s="84"/>
      <c r="FLJ92" s="84"/>
      <c r="FLK92" s="84"/>
      <c r="FLL92" s="84"/>
      <c r="FLM92" s="84"/>
      <c r="FLN92" s="84"/>
      <c r="FLO92" s="84"/>
      <c r="FLP92" s="84"/>
      <c r="FLQ92" s="84"/>
      <c r="FLR92" s="84"/>
      <c r="FLS92" s="84"/>
      <c r="FLT92" s="84"/>
      <c r="FLU92" s="84"/>
      <c r="FLV92" s="84"/>
      <c r="FLW92" s="84"/>
      <c r="FLX92" s="84"/>
      <c r="FLY92" s="84"/>
      <c r="FLZ92" s="84"/>
      <c r="FMA92" s="84"/>
      <c r="FMB92" s="84"/>
      <c r="FMC92" s="84"/>
      <c r="FMD92" s="84"/>
      <c r="FME92" s="84"/>
      <c r="FMF92" s="84"/>
      <c r="FMG92" s="84"/>
      <c r="FMH92" s="84"/>
      <c r="FMI92" s="84"/>
      <c r="FMJ92" s="84"/>
      <c r="FMK92" s="84"/>
      <c r="FML92" s="84"/>
      <c r="FMM92" s="84"/>
      <c r="FMN92" s="84"/>
      <c r="FMO92" s="84"/>
      <c r="FMP92" s="84"/>
      <c r="FMQ92" s="84"/>
      <c r="FMR92" s="84"/>
      <c r="FMS92" s="84"/>
      <c r="FMT92" s="84"/>
      <c r="FMU92" s="84"/>
      <c r="FMV92" s="84"/>
      <c r="FMW92" s="84"/>
      <c r="FMX92" s="84"/>
      <c r="FMY92" s="84"/>
      <c r="FMZ92" s="84"/>
      <c r="FNA92" s="84"/>
      <c r="FNB92" s="84"/>
      <c r="FNC92" s="84"/>
      <c r="FND92" s="84"/>
      <c r="FNE92" s="84"/>
      <c r="FNF92" s="84"/>
      <c r="FNG92" s="84"/>
      <c r="FNH92" s="84"/>
      <c r="FNI92" s="84"/>
      <c r="FNJ92" s="84"/>
      <c r="FNK92" s="84"/>
      <c r="FNL92" s="84"/>
      <c r="FNM92" s="84"/>
      <c r="FNN92" s="84"/>
      <c r="FNO92" s="84"/>
      <c r="FNP92" s="84"/>
      <c r="FNQ92" s="84"/>
      <c r="FNR92" s="84"/>
      <c r="FNS92" s="84"/>
      <c r="FNT92" s="84"/>
      <c r="FNU92" s="84"/>
      <c r="FNV92" s="84"/>
      <c r="FNW92" s="84"/>
      <c r="FNX92" s="84"/>
      <c r="FNY92" s="84"/>
      <c r="FNZ92" s="84"/>
      <c r="FOA92" s="84"/>
      <c r="FOB92" s="84"/>
      <c r="FOC92" s="84"/>
      <c r="FOD92" s="84"/>
      <c r="FOE92" s="84"/>
      <c r="FOF92" s="84"/>
      <c r="FOG92" s="84"/>
      <c r="FOH92" s="84"/>
      <c r="FOI92" s="84"/>
      <c r="FOJ92" s="84"/>
      <c r="FOK92" s="84"/>
      <c r="FOL92" s="84"/>
      <c r="FOM92" s="84"/>
      <c r="FON92" s="84"/>
      <c r="FOO92" s="84"/>
      <c r="FOP92" s="84"/>
      <c r="FOQ92" s="84"/>
      <c r="FOR92" s="84"/>
      <c r="FOS92" s="84"/>
      <c r="FOT92" s="84"/>
      <c r="FOU92" s="84"/>
      <c r="FOV92" s="84"/>
      <c r="FOW92" s="84"/>
      <c r="FOX92" s="84"/>
      <c r="FOY92" s="84"/>
      <c r="FOZ92" s="84"/>
      <c r="FPA92" s="84"/>
      <c r="FPB92" s="84"/>
      <c r="FPC92" s="84"/>
      <c r="FPD92" s="84"/>
      <c r="FPE92" s="84"/>
      <c r="FPF92" s="84"/>
      <c r="FPG92" s="84"/>
      <c r="FPH92" s="84"/>
      <c r="FPI92" s="84"/>
      <c r="FPJ92" s="84"/>
      <c r="FPK92" s="84"/>
      <c r="FPL92" s="84"/>
      <c r="FPM92" s="84"/>
      <c r="FPN92" s="84"/>
      <c r="FPO92" s="84"/>
      <c r="FPP92" s="84"/>
      <c r="FPQ92" s="84"/>
      <c r="FPR92" s="84"/>
      <c r="FPS92" s="84"/>
      <c r="FPT92" s="84"/>
      <c r="FPU92" s="84"/>
      <c r="FPV92" s="84"/>
      <c r="FPW92" s="84"/>
      <c r="FPX92" s="84"/>
      <c r="FPY92" s="84"/>
      <c r="FPZ92" s="84"/>
      <c r="FQA92" s="84"/>
      <c r="FQB92" s="84"/>
      <c r="FQC92" s="84"/>
      <c r="FQD92" s="84"/>
      <c r="FQE92" s="84"/>
      <c r="FQF92" s="84"/>
      <c r="FQG92" s="84"/>
      <c r="FQH92" s="84"/>
      <c r="FQI92" s="84"/>
      <c r="FQJ92" s="84"/>
      <c r="FQK92" s="84"/>
      <c r="FQL92" s="84"/>
      <c r="FQM92" s="84"/>
      <c r="FQN92" s="84"/>
      <c r="FQO92" s="84"/>
      <c r="FQP92" s="84"/>
      <c r="FQQ92" s="84"/>
      <c r="FQR92" s="84"/>
      <c r="FQS92" s="84"/>
      <c r="FQT92" s="84"/>
      <c r="FQU92" s="84"/>
      <c r="FQV92" s="84"/>
      <c r="FQW92" s="84"/>
      <c r="FQX92" s="84"/>
      <c r="FQY92" s="84"/>
      <c r="FQZ92" s="84"/>
      <c r="FRA92" s="84"/>
      <c r="FRB92" s="84"/>
      <c r="FRC92" s="84"/>
      <c r="FRD92" s="84"/>
      <c r="FRE92" s="84"/>
      <c r="FRF92" s="84"/>
      <c r="FRG92" s="84"/>
      <c r="FRH92" s="84"/>
      <c r="FRI92" s="84"/>
      <c r="FRJ92" s="84"/>
      <c r="FRK92" s="84"/>
      <c r="FRL92" s="84"/>
      <c r="FRM92" s="84"/>
      <c r="FRN92" s="84"/>
      <c r="FRO92" s="84"/>
      <c r="FRP92" s="84"/>
      <c r="FRQ92" s="84"/>
      <c r="FRR92" s="84"/>
      <c r="FRS92" s="84"/>
      <c r="FRT92" s="84"/>
      <c r="FRU92" s="84"/>
      <c r="FRV92" s="84"/>
      <c r="FRW92" s="84"/>
      <c r="FRX92" s="84"/>
      <c r="FRY92" s="84"/>
      <c r="FRZ92" s="84"/>
      <c r="FSA92" s="84"/>
      <c r="FSB92" s="84"/>
      <c r="FSC92" s="84"/>
      <c r="FSD92" s="84"/>
      <c r="FSE92" s="84"/>
      <c r="FSF92" s="84"/>
      <c r="FSG92" s="84"/>
      <c r="FSH92" s="84"/>
      <c r="FSI92" s="84"/>
      <c r="FSJ92" s="84"/>
      <c r="FSK92" s="84"/>
      <c r="FSL92" s="84"/>
      <c r="FSM92" s="84"/>
      <c r="FSN92" s="84"/>
      <c r="FSO92" s="84"/>
      <c r="FSP92" s="84"/>
      <c r="FSQ92" s="84"/>
      <c r="FSR92" s="84"/>
      <c r="FSS92" s="84"/>
      <c r="FST92" s="84"/>
      <c r="FSU92" s="84"/>
      <c r="FSV92" s="84"/>
      <c r="FSW92" s="84"/>
      <c r="FSX92" s="84"/>
      <c r="FSY92" s="84"/>
      <c r="FSZ92" s="84"/>
      <c r="FTA92" s="84"/>
      <c r="FTB92" s="84"/>
      <c r="FTC92" s="84"/>
      <c r="FTD92" s="84"/>
      <c r="FTE92" s="84"/>
      <c r="FTF92" s="84"/>
      <c r="FTG92" s="84"/>
      <c r="FTH92" s="84"/>
      <c r="FTI92" s="84"/>
      <c r="FTJ92" s="84"/>
      <c r="FTK92" s="84"/>
      <c r="FTL92" s="84"/>
      <c r="FTM92" s="84"/>
      <c r="FTN92" s="84"/>
      <c r="FTO92" s="84"/>
      <c r="FTP92" s="84"/>
      <c r="FTQ92" s="84"/>
      <c r="FTR92" s="84"/>
      <c r="FTS92" s="84"/>
      <c r="FTT92" s="84"/>
      <c r="FTU92" s="84"/>
      <c r="FTV92" s="84"/>
      <c r="FTW92" s="84"/>
      <c r="FTX92" s="84"/>
      <c r="FTY92" s="84"/>
      <c r="FTZ92" s="84"/>
      <c r="FUA92" s="84"/>
      <c r="FUB92" s="84"/>
      <c r="FUC92" s="84"/>
      <c r="FUD92" s="84"/>
      <c r="FUE92" s="84"/>
      <c r="FUF92" s="84"/>
      <c r="FUG92" s="84"/>
      <c r="FUH92" s="84"/>
      <c r="FUI92" s="84"/>
      <c r="FUJ92" s="84"/>
      <c r="FUK92" s="84"/>
      <c r="FUL92" s="84"/>
      <c r="FUM92" s="84"/>
      <c r="FUN92" s="84"/>
      <c r="FUO92" s="84"/>
      <c r="FUP92" s="84"/>
      <c r="FUQ92" s="84"/>
      <c r="FUR92" s="84"/>
      <c r="FUS92" s="84"/>
      <c r="FUT92" s="84"/>
      <c r="FUU92" s="84"/>
      <c r="FUV92" s="84"/>
      <c r="FUW92" s="84"/>
      <c r="FUX92" s="84"/>
      <c r="FUY92" s="84"/>
      <c r="FUZ92" s="84"/>
      <c r="FVA92" s="84"/>
      <c r="FVB92" s="84"/>
      <c r="FVC92" s="84"/>
      <c r="FVD92" s="84"/>
      <c r="FVE92" s="84"/>
      <c r="FVF92" s="84"/>
      <c r="FVG92" s="84"/>
      <c r="FVH92" s="84"/>
      <c r="FVI92" s="84"/>
      <c r="FVJ92" s="84"/>
      <c r="FVK92" s="84"/>
      <c r="FVL92" s="84"/>
      <c r="FVM92" s="84"/>
      <c r="FVN92" s="84"/>
      <c r="FVO92" s="84"/>
      <c r="FVP92" s="84"/>
      <c r="FVQ92" s="84"/>
      <c r="FVR92" s="84"/>
      <c r="FVS92" s="84"/>
      <c r="FVT92" s="84"/>
      <c r="FVU92" s="84"/>
      <c r="FVV92" s="84"/>
      <c r="FVW92" s="84"/>
      <c r="FVX92" s="84"/>
      <c r="FVY92" s="84"/>
      <c r="FVZ92" s="84"/>
      <c r="FWA92" s="84"/>
      <c r="FWB92" s="84"/>
      <c r="FWC92" s="84"/>
      <c r="FWD92" s="84"/>
      <c r="FWE92" s="84"/>
      <c r="FWF92" s="84"/>
      <c r="FWG92" s="84"/>
      <c r="FWH92" s="84"/>
      <c r="FWI92" s="84"/>
      <c r="FWJ92" s="84"/>
      <c r="FWK92" s="84"/>
      <c r="FWL92" s="84"/>
      <c r="FWM92" s="84"/>
      <c r="FWN92" s="84"/>
      <c r="FWO92" s="84"/>
      <c r="FWP92" s="84"/>
      <c r="FWQ92" s="84"/>
      <c r="FWR92" s="84"/>
      <c r="FWS92" s="84"/>
      <c r="FWT92" s="84"/>
      <c r="FWU92" s="84"/>
      <c r="FWV92" s="84"/>
      <c r="FWW92" s="84"/>
      <c r="FWX92" s="84"/>
      <c r="FWY92" s="84"/>
      <c r="FWZ92" s="84"/>
      <c r="FXA92" s="84"/>
      <c r="FXB92" s="84"/>
      <c r="FXC92" s="84"/>
      <c r="FXD92" s="84"/>
      <c r="FXE92" s="84"/>
      <c r="FXF92" s="84"/>
      <c r="FXG92" s="84"/>
      <c r="FXH92" s="84"/>
      <c r="FXI92" s="84"/>
      <c r="FXJ92" s="84"/>
      <c r="FXK92" s="84"/>
      <c r="FXL92" s="84"/>
      <c r="FXM92" s="84"/>
      <c r="FXN92" s="84"/>
      <c r="FXO92" s="84"/>
      <c r="FXP92" s="84"/>
      <c r="FXQ92" s="84"/>
      <c r="FXR92" s="84"/>
      <c r="FXS92" s="84"/>
      <c r="FXT92" s="84"/>
      <c r="FXU92" s="84"/>
      <c r="FXV92" s="84"/>
      <c r="FXW92" s="84"/>
      <c r="FXX92" s="84"/>
      <c r="FXY92" s="84"/>
      <c r="FXZ92" s="84"/>
      <c r="FYA92" s="84"/>
      <c r="FYB92" s="84"/>
      <c r="FYC92" s="84"/>
      <c r="FYD92" s="84"/>
      <c r="FYE92" s="84"/>
      <c r="FYF92" s="84"/>
      <c r="FYG92" s="84"/>
      <c r="FYH92" s="84"/>
      <c r="FYI92" s="84"/>
      <c r="FYJ92" s="84"/>
      <c r="FYK92" s="84"/>
      <c r="FYL92" s="84"/>
      <c r="FYM92" s="84"/>
      <c r="FYN92" s="84"/>
      <c r="FYO92" s="84"/>
      <c r="FYP92" s="84"/>
      <c r="FYQ92" s="84"/>
      <c r="FYR92" s="84"/>
      <c r="FYS92" s="84"/>
      <c r="FYT92" s="84"/>
      <c r="FYU92" s="84"/>
      <c r="FYV92" s="84"/>
      <c r="FYW92" s="84"/>
      <c r="FYX92" s="84"/>
      <c r="FYY92" s="84"/>
      <c r="FYZ92" s="84"/>
      <c r="FZA92" s="84"/>
      <c r="FZB92" s="84"/>
      <c r="FZC92" s="84"/>
      <c r="FZD92" s="84"/>
      <c r="FZE92" s="84"/>
      <c r="FZF92" s="84"/>
      <c r="FZG92" s="84"/>
      <c r="FZH92" s="84"/>
      <c r="FZI92" s="84"/>
      <c r="FZJ92" s="84"/>
      <c r="FZK92" s="84"/>
      <c r="FZL92" s="84"/>
      <c r="FZM92" s="84"/>
      <c r="FZN92" s="84"/>
      <c r="FZO92" s="84"/>
      <c r="FZP92" s="84"/>
      <c r="FZQ92" s="84"/>
      <c r="FZR92" s="84"/>
      <c r="FZS92" s="84"/>
      <c r="FZT92" s="84"/>
      <c r="FZU92" s="84"/>
      <c r="FZV92" s="84"/>
      <c r="FZW92" s="84"/>
      <c r="FZX92" s="84"/>
      <c r="FZY92" s="84"/>
      <c r="FZZ92" s="84"/>
      <c r="GAA92" s="84"/>
      <c r="GAB92" s="84"/>
      <c r="GAC92" s="84"/>
      <c r="GAD92" s="84"/>
      <c r="GAE92" s="84"/>
      <c r="GAF92" s="84"/>
      <c r="GAG92" s="84"/>
      <c r="GAH92" s="84"/>
      <c r="GAI92" s="84"/>
      <c r="GAJ92" s="84"/>
      <c r="GAK92" s="84"/>
      <c r="GAL92" s="84"/>
      <c r="GAM92" s="84"/>
      <c r="GAN92" s="84"/>
      <c r="GAO92" s="84"/>
      <c r="GAP92" s="84"/>
      <c r="GAQ92" s="84"/>
      <c r="GAR92" s="84"/>
      <c r="GAS92" s="84"/>
      <c r="GAT92" s="84"/>
      <c r="GAU92" s="84"/>
      <c r="GAV92" s="84"/>
      <c r="GAW92" s="84"/>
      <c r="GAX92" s="84"/>
      <c r="GAY92" s="84"/>
      <c r="GAZ92" s="84"/>
      <c r="GBA92" s="84"/>
      <c r="GBB92" s="84"/>
      <c r="GBC92" s="84"/>
      <c r="GBD92" s="84"/>
      <c r="GBE92" s="84"/>
      <c r="GBF92" s="84"/>
      <c r="GBG92" s="84"/>
      <c r="GBH92" s="84"/>
      <c r="GBI92" s="84"/>
      <c r="GBJ92" s="84"/>
      <c r="GBK92" s="84"/>
      <c r="GBL92" s="84"/>
      <c r="GBM92" s="84"/>
      <c r="GBN92" s="84"/>
      <c r="GBO92" s="84"/>
      <c r="GBP92" s="84"/>
      <c r="GBQ92" s="84"/>
      <c r="GBR92" s="84"/>
      <c r="GBS92" s="84"/>
      <c r="GBT92" s="84"/>
      <c r="GBU92" s="84"/>
      <c r="GBV92" s="84"/>
      <c r="GBW92" s="84"/>
      <c r="GBX92" s="84"/>
      <c r="GBY92" s="84"/>
      <c r="GBZ92" s="84"/>
      <c r="GCA92" s="84"/>
      <c r="GCB92" s="84"/>
      <c r="GCC92" s="84"/>
      <c r="GCD92" s="84"/>
      <c r="GCE92" s="84"/>
      <c r="GCF92" s="84"/>
      <c r="GCG92" s="84"/>
      <c r="GCH92" s="84"/>
      <c r="GCI92" s="84"/>
      <c r="GCJ92" s="84"/>
      <c r="GCK92" s="84"/>
      <c r="GCL92" s="84"/>
      <c r="GCM92" s="84"/>
      <c r="GCN92" s="84"/>
      <c r="GCO92" s="84"/>
      <c r="GCP92" s="84"/>
      <c r="GCQ92" s="84"/>
      <c r="GCR92" s="84"/>
      <c r="GCS92" s="84"/>
      <c r="GCT92" s="84"/>
      <c r="GCU92" s="84"/>
      <c r="GCV92" s="84"/>
      <c r="GCW92" s="84"/>
      <c r="GCX92" s="84"/>
      <c r="GCY92" s="84"/>
      <c r="GCZ92" s="84"/>
      <c r="GDA92" s="84"/>
      <c r="GDB92" s="84"/>
      <c r="GDC92" s="84"/>
      <c r="GDD92" s="84"/>
      <c r="GDE92" s="84"/>
      <c r="GDF92" s="84"/>
      <c r="GDG92" s="84"/>
      <c r="GDH92" s="84"/>
      <c r="GDI92" s="84"/>
      <c r="GDJ92" s="84"/>
      <c r="GDK92" s="84"/>
      <c r="GDL92" s="84"/>
      <c r="GDM92" s="84"/>
      <c r="GDN92" s="84"/>
      <c r="GDO92" s="84"/>
      <c r="GDP92" s="84"/>
      <c r="GDQ92" s="84"/>
      <c r="GDR92" s="84"/>
      <c r="GDS92" s="84"/>
      <c r="GDT92" s="84"/>
      <c r="GDU92" s="84"/>
      <c r="GDV92" s="84"/>
      <c r="GDW92" s="84"/>
      <c r="GDX92" s="84"/>
      <c r="GDY92" s="84"/>
      <c r="GDZ92" s="84"/>
      <c r="GEA92" s="84"/>
      <c r="GEB92" s="84"/>
      <c r="GEC92" s="84"/>
      <c r="GED92" s="84"/>
      <c r="GEE92" s="84"/>
      <c r="GEF92" s="84"/>
      <c r="GEG92" s="84"/>
      <c r="GEH92" s="84"/>
      <c r="GEI92" s="84"/>
      <c r="GEJ92" s="84"/>
      <c r="GEK92" s="84"/>
      <c r="GEL92" s="84"/>
      <c r="GEM92" s="84"/>
      <c r="GEN92" s="84"/>
      <c r="GEO92" s="84"/>
      <c r="GEP92" s="84"/>
      <c r="GEQ92" s="84"/>
      <c r="GER92" s="84"/>
      <c r="GES92" s="84"/>
      <c r="GET92" s="84"/>
      <c r="GEU92" s="84"/>
      <c r="GEV92" s="84"/>
      <c r="GEW92" s="84"/>
      <c r="GEX92" s="84"/>
      <c r="GEY92" s="84"/>
      <c r="GEZ92" s="84"/>
      <c r="GFA92" s="84"/>
      <c r="GFB92" s="84"/>
      <c r="GFC92" s="84"/>
      <c r="GFD92" s="84"/>
      <c r="GFE92" s="84"/>
      <c r="GFF92" s="84"/>
      <c r="GFG92" s="84"/>
      <c r="GFH92" s="84"/>
      <c r="GFI92" s="84"/>
      <c r="GFJ92" s="84"/>
      <c r="GFK92" s="84"/>
      <c r="GFL92" s="84"/>
      <c r="GFM92" s="84"/>
      <c r="GFN92" s="84"/>
      <c r="GFO92" s="84"/>
      <c r="GFP92" s="84"/>
      <c r="GFQ92" s="84"/>
      <c r="GFR92" s="84"/>
      <c r="GFS92" s="84"/>
      <c r="GFT92" s="84"/>
      <c r="GFU92" s="84"/>
      <c r="GFV92" s="84"/>
      <c r="GFW92" s="84"/>
      <c r="GFX92" s="84"/>
      <c r="GFY92" s="84"/>
      <c r="GFZ92" s="84"/>
      <c r="GGA92" s="84"/>
      <c r="GGB92" s="84"/>
      <c r="GGC92" s="84"/>
      <c r="GGD92" s="84"/>
      <c r="GGE92" s="84"/>
      <c r="GGF92" s="84"/>
      <c r="GGG92" s="84"/>
      <c r="GGH92" s="84"/>
      <c r="GGI92" s="84"/>
      <c r="GGJ92" s="84"/>
      <c r="GGK92" s="84"/>
      <c r="GGL92" s="84"/>
      <c r="GGM92" s="84"/>
      <c r="GGN92" s="84"/>
      <c r="GGO92" s="84"/>
      <c r="GGP92" s="84"/>
      <c r="GGQ92" s="84"/>
      <c r="GGR92" s="84"/>
      <c r="GGS92" s="84"/>
      <c r="GGT92" s="84"/>
      <c r="GGU92" s="84"/>
      <c r="GGV92" s="84"/>
      <c r="GGW92" s="84"/>
      <c r="GGX92" s="84"/>
      <c r="GGY92" s="84"/>
      <c r="GGZ92" s="84"/>
      <c r="GHA92" s="84"/>
      <c r="GHB92" s="84"/>
      <c r="GHC92" s="84"/>
      <c r="GHD92" s="84"/>
      <c r="GHE92" s="84"/>
      <c r="GHF92" s="84"/>
      <c r="GHG92" s="84"/>
      <c r="GHH92" s="84"/>
      <c r="GHI92" s="84"/>
      <c r="GHJ92" s="84"/>
      <c r="GHK92" s="84"/>
      <c r="GHL92" s="84"/>
      <c r="GHM92" s="84"/>
      <c r="GHN92" s="84"/>
      <c r="GHO92" s="84"/>
      <c r="GHP92" s="84"/>
      <c r="GHQ92" s="84"/>
      <c r="GHR92" s="84"/>
      <c r="GHS92" s="84"/>
      <c r="GHT92" s="84"/>
      <c r="GHU92" s="84"/>
      <c r="GHV92" s="84"/>
      <c r="GHW92" s="84"/>
      <c r="GHX92" s="84"/>
      <c r="GHY92" s="84"/>
      <c r="GHZ92" s="84"/>
      <c r="GIA92" s="84"/>
      <c r="GIB92" s="84"/>
      <c r="GIC92" s="84"/>
      <c r="GID92" s="84"/>
      <c r="GIE92" s="84"/>
      <c r="GIF92" s="84"/>
      <c r="GIG92" s="84"/>
      <c r="GIH92" s="84"/>
      <c r="GII92" s="84"/>
      <c r="GIJ92" s="84"/>
      <c r="GIK92" s="84"/>
      <c r="GIL92" s="84"/>
      <c r="GIM92" s="84"/>
      <c r="GIN92" s="84"/>
      <c r="GIO92" s="84"/>
      <c r="GIP92" s="84"/>
      <c r="GIQ92" s="84"/>
      <c r="GIR92" s="84"/>
      <c r="GIS92" s="84"/>
      <c r="GIT92" s="84"/>
      <c r="GIU92" s="84"/>
      <c r="GIV92" s="84"/>
      <c r="GIW92" s="84"/>
      <c r="GIX92" s="84"/>
      <c r="GIY92" s="84"/>
      <c r="GIZ92" s="84"/>
      <c r="GJA92" s="84"/>
      <c r="GJB92" s="84"/>
      <c r="GJC92" s="84"/>
      <c r="GJD92" s="84"/>
      <c r="GJE92" s="84"/>
      <c r="GJF92" s="84"/>
      <c r="GJG92" s="84"/>
      <c r="GJH92" s="84"/>
      <c r="GJI92" s="84"/>
      <c r="GJJ92" s="84"/>
      <c r="GJK92" s="84"/>
      <c r="GJL92" s="84"/>
      <c r="GJM92" s="84"/>
      <c r="GJN92" s="84"/>
      <c r="GJO92" s="84"/>
      <c r="GJP92" s="84"/>
      <c r="GJQ92" s="84"/>
      <c r="GJR92" s="84"/>
      <c r="GJS92" s="84"/>
      <c r="GJT92" s="84"/>
      <c r="GJU92" s="84"/>
      <c r="GJV92" s="84"/>
      <c r="GJW92" s="84"/>
      <c r="GJX92" s="84"/>
      <c r="GJY92" s="84"/>
      <c r="GJZ92" s="84"/>
      <c r="GKA92" s="84"/>
      <c r="GKB92" s="84"/>
      <c r="GKC92" s="84"/>
      <c r="GKD92" s="84"/>
      <c r="GKE92" s="84"/>
      <c r="GKF92" s="84"/>
      <c r="GKG92" s="84"/>
      <c r="GKH92" s="84"/>
      <c r="GKI92" s="84"/>
      <c r="GKJ92" s="84"/>
      <c r="GKK92" s="84"/>
      <c r="GKL92" s="84"/>
      <c r="GKM92" s="84"/>
      <c r="GKN92" s="84"/>
      <c r="GKO92" s="84"/>
      <c r="GKP92" s="84"/>
      <c r="GKQ92" s="84"/>
      <c r="GKR92" s="84"/>
      <c r="GKS92" s="84"/>
      <c r="GKT92" s="84"/>
      <c r="GKU92" s="84"/>
      <c r="GKV92" s="84"/>
      <c r="GKW92" s="84"/>
      <c r="GKX92" s="84"/>
      <c r="GKY92" s="84"/>
      <c r="GKZ92" s="84"/>
      <c r="GLA92" s="84"/>
      <c r="GLB92" s="84"/>
      <c r="GLC92" s="84"/>
      <c r="GLD92" s="84"/>
      <c r="GLE92" s="84"/>
      <c r="GLF92" s="84"/>
      <c r="GLG92" s="84"/>
      <c r="GLH92" s="84"/>
      <c r="GLI92" s="84"/>
      <c r="GLJ92" s="84"/>
      <c r="GLK92" s="84"/>
      <c r="GLL92" s="84"/>
      <c r="GLM92" s="84"/>
      <c r="GLN92" s="84"/>
      <c r="GLO92" s="84"/>
      <c r="GLP92" s="84"/>
      <c r="GLQ92" s="84"/>
      <c r="GLR92" s="84"/>
      <c r="GLS92" s="84"/>
      <c r="GLT92" s="84"/>
      <c r="GLU92" s="84"/>
      <c r="GLV92" s="84"/>
      <c r="GLW92" s="84"/>
      <c r="GLX92" s="84"/>
      <c r="GLY92" s="84"/>
      <c r="GLZ92" s="84"/>
      <c r="GMA92" s="84"/>
      <c r="GMB92" s="84"/>
      <c r="GMC92" s="84"/>
      <c r="GMD92" s="84"/>
      <c r="GME92" s="84"/>
      <c r="GMF92" s="84"/>
      <c r="GMG92" s="84"/>
      <c r="GMH92" s="84"/>
      <c r="GMI92" s="84"/>
      <c r="GMJ92" s="84"/>
      <c r="GMK92" s="84"/>
      <c r="GML92" s="84"/>
      <c r="GMM92" s="84"/>
      <c r="GMN92" s="84"/>
      <c r="GMO92" s="84"/>
      <c r="GMP92" s="84"/>
      <c r="GMQ92" s="84"/>
      <c r="GMR92" s="84"/>
      <c r="GMS92" s="84"/>
      <c r="GMT92" s="84"/>
      <c r="GMU92" s="84"/>
      <c r="GMV92" s="84"/>
      <c r="GMW92" s="84"/>
      <c r="GMX92" s="84"/>
      <c r="GMY92" s="84"/>
      <c r="GMZ92" s="84"/>
      <c r="GNA92" s="84"/>
      <c r="GNB92" s="84"/>
      <c r="GNC92" s="84"/>
      <c r="GND92" s="84"/>
      <c r="GNE92" s="84"/>
      <c r="GNF92" s="84"/>
      <c r="GNG92" s="84"/>
      <c r="GNH92" s="84"/>
      <c r="GNI92" s="84"/>
      <c r="GNJ92" s="84"/>
      <c r="GNK92" s="84"/>
      <c r="GNL92" s="84"/>
      <c r="GNM92" s="84"/>
      <c r="GNN92" s="84"/>
      <c r="GNO92" s="84"/>
      <c r="GNP92" s="84"/>
      <c r="GNQ92" s="84"/>
      <c r="GNR92" s="84"/>
      <c r="GNS92" s="84"/>
      <c r="GNT92" s="84"/>
      <c r="GNU92" s="84"/>
      <c r="GNV92" s="84"/>
      <c r="GNW92" s="84"/>
      <c r="GNX92" s="84"/>
      <c r="GNY92" s="84"/>
      <c r="GNZ92" s="84"/>
      <c r="GOA92" s="84"/>
      <c r="GOB92" s="84"/>
      <c r="GOC92" s="84"/>
      <c r="GOD92" s="84"/>
      <c r="GOE92" s="84"/>
      <c r="GOF92" s="84"/>
      <c r="GOG92" s="84"/>
      <c r="GOH92" s="84"/>
      <c r="GOI92" s="84"/>
      <c r="GOJ92" s="84"/>
      <c r="GOK92" s="84"/>
      <c r="GOL92" s="84"/>
      <c r="GOM92" s="84"/>
      <c r="GON92" s="84"/>
      <c r="GOO92" s="84"/>
      <c r="GOP92" s="84"/>
      <c r="GOQ92" s="84"/>
      <c r="GOR92" s="84"/>
      <c r="GOS92" s="84"/>
      <c r="GOT92" s="84"/>
      <c r="GOU92" s="84"/>
      <c r="GOV92" s="84"/>
      <c r="GOW92" s="84"/>
      <c r="GOX92" s="84"/>
      <c r="GOY92" s="84"/>
      <c r="GOZ92" s="84"/>
      <c r="GPA92" s="84"/>
      <c r="GPB92" s="84"/>
      <c r="GPC92" s="84"/>
      <c r="GPD92" s="84"/>
      <c r="GPE92" s="84"/>
      <c r="GPF92" s="84"/>
      <c r="GPG92" s="84"/>
      <c r="GPH92" s="84"/>
      <c r="GPI92" s="84"/>
      <c r="GPJ92" s="84"/>
      <c r="GPK92" s="84"/>
      <c r="GPL92" s="84"/>
      <c r="GPM92" s="84"/>
      <c r="GPN92" s="84"/>
      <c r="GPO92" s="84"/>
      <c r="GPP92" s="84"/>
      <c r="GPQ92" s="84"/>
      <c r="GPR92" s="84"/>
      <c r="GPS92" s="84"/>
      <c r="GPT92" s="84"/>
      <c r="GPU92" s="84"/>
      <c r="GPV92" s="84"/>
      <c r="GPW92" s="84"/>
      <c r="GPX92" s="84"/>
      <c r="GPY92" s="84"/>
      <c r="GPZ92" s="84"/>
      <c r="GQA92" s="84"/>
      <c r="GQB92" s="84"/>
      <c r="GQC92" s="84"/>
      <c r="GQD92" s="84"/>
      <c r="GQE92" s="84"/>
      <c r="GQF92" s="84"/>
      <c r="GQG92" s="84"/>
      <c r="GQH92" s="84"/>
      <c r="GQI92" s="84"/>
      <c r="GQJ92" s="84"/>
      <c r="GQK92" s="84"/>
      <c r="GQL92" s="84"/>
      <c r="GQM92" s="84"/>
      <c r="GQN92" s="84"/>
      <c r="GQO92" s="84"/>
      <c r="GQP92" s="84"/>
      <c r="GQQ92" s="84"/>
      <c r="GQR92" s="84"/>
      <c r="GQS92" s="84"/>
      <c r="GQT92" s="84"/>
      <c r="GQU92" s="84"/>
      <c r="GQV92" s="84"/>
      <c r="GQW92" s="84"/>
      <c r="GQX92" s="84"/>
      <c r="GQY92" s="84"/>
      <c r="GQZ92" s="84"/>
      <c r="GRA92" s="84"/>
      <c r="GRB92" s="84"/>
      <c r="GRC92" s="84"/>
      <c r="GRD92" s="84"/>
      <c r="GRE92" s="84"/>
      <c r="GRF92" s="84"/>
      <c r="GRG92" s="84"/>
      <c r="GRH92" s="84"/>
      <c r="GRI92" s="84"/>
      <c r="GRJ92" s="84"/>
      <c r="GRK92" s="84"/>
      <c r="GRL92" s="84"/>
      <c r="GRM92" s="84"/>
      <c r="GRN92" s="84"/>
      <c r="GRO92" s="84"/>
      <c r="GRP92" s="84"/>
      <c r="GRQ92" s="84"/>
      <c r="GRR92" s="84"/>
      <c r="GRS92" s="84"/>
      <c r="GRT92" s="84"/>
      <c r="GRU92" s="84"/>
      <c r="GRV92" s="84"/>
      <c r="GRW92" s="84"/>
      <c r="GRX92" s="84"/>
      <c r="GRY92" s="84"/>
      <c r="GRZ92" s="84"/>
      <c r="GSA92" s="84"/>
      <c r="GSB92" s="84"/>
      <c r="GSC92" s="84"/>
      <c r="GSD92" s="84"/>
      <c r="GSE92" s="84"/>
      <c r="GSF92" s="84"/>
      <c r="GSG92" s="84"/>
      <c r="GSH92" s="84"/>
      <c r="GSI92" s="84"/>
      <c r="GSJ92" s="84"/>
      <c r="GSK92" s="84"/>
      <c r="GSL92" s="84"/>
      <c r="GSM92" s="84"/>
      <c r="GSN92" s="84"/>
      <c r="GSO92" s="84"/>
      <c r="GSP92" s="84"/>
      <c r="GSQ92" s="84"/>
      <c r="GSR92" s="84"/>
      <c r="GSS92" s="84"/>
      <c r="GST92" s="84"/>
      <c r="GSU92" s="84"/>
      <c r="GSV92" s="84"/>
      <c r="GSW92" s="84"/>
      <c r="GSX92" s="84"/>
      <c r="GSY92" s="84"/>
      <c r="GSZ92" s="84"/>
      <c r="GTA92" s="84"/>
      <c r="GTB92" s="84"/>
      <c r="GTC92" s="84"/>
      <c r="GTD92" s="84"/>
      <c r="GTE92" s="84"/>
      <c r="GTF92" s="84"/>
      <c r="GTG92" s="84"/>
      <c r="GTH92" s="84"/>
      <c r="GTI92" s="84"/>
      <c r="GTJ92" s="84"/>
      <c r="GTK92" s="84"/>
      <c r="GTL92" s="84"/>
      <c r="GTM92" s="84"/>
      <c r="GTN92" s="84"/>
      <c r="GTO92" s="84"/>
      <c r="GTP92" s="84"/>
      <c r="GTQ92" s="84"/>
      <c r="GTR92" s="84"/>
      <c r="GTS92" s="84"/>
      <c r="GTT92" s="84"/>
      <c r="GTU92" s="84"/>
      <c r="GTV92" s="84"/>
      <c r="GTW92" s="84"/>
      <c r="GTX92" s="84"/>
      <c r="GTY92" s="84"/>
      <c r="GTZ92" s="84"/>
      <c r="GUA92" s="84"/>
      <c r="GUB92" s="84"/>
      <c r="GUC92" s="84"/>
      <c r="GUD92" s="84"/>
      <c r="GUE92" s="84"/>
      <c r="GUF92" s="84"/>
      <c r="GUG92" s="84"/>
      <c r="GUH92" s="84"/>
      <c r="GUI92" s="84"/>
      <c r="GUJ92" s="84"/>
      <c r="GUK92" s="84"/>
      <c r="GUL92" s="84"/>
      <c r="GUM92" s="84"/>
      <c r="GUN92" s="84"/>
      <c r="GUO92" s="84"/>
      <c r="GUP92" s="84"/>
      <c r="GUQ92" s="84"/>
      <c r="GUR92" s="84"/>
      <c r="GUS92" s="84"/>
      <c r="GUT92" s="84"/>
      <c r="GUU92" s="84"/>
      <c r="GUV92" s="84"/>
      <c r="GUW92" s="84"/>
      <c r="GUX92" s="84"/>
      <c r="GUY92" s="84"/>
      <c r="GUZ92" s="84"/>
      <c r="GVA92" s="84"/>
      <c r="GVB92" s="84"/>
      <c r="GVC92" s="84"/>
      <c r="GVD92" s="84"/>
      <c r="GVE92" s="84"/>
      <c r="GVF92" s="84"/>
      <c r="GVG92" s="84"/>
      <c r="GVH92" s="84"/>
      <c r="GVI92" s="84"/>
      <c r="GVJ92" s="84"/>
      <c r="GVK92" s="84"/>
      <c r="GVL92" s="84"/>
      <c r="GVM92" s="84"/>
      <c r="GVN92" s="84"/>
      <c r="GVO92" s="84"/>
      <c r="GVP92" s="84"/>
      <c r="GVQ92" s="84"/>
      <c r="GVR92" s="84"/>
      <c r="GVS92" s="84"/>
      <c r="GVT92" s="84"/>
      <c r="GVU92" s="84"/>
      <c r="GVV92" s="84"/>
      <c r="GVW92" s="84"/>
      <c r="GVX92" s="84"/>
      <c r="GVY92" s="84"/>
      <c r="GVZ92" s="84"/>
      <c r="GWA92" s="84"/>
      <c r="GWB92" s="84"/>
      <c r="GWC92" s="84"/>
      <c r="GWD92" s="84"/>
      <c r="GWE92" s="84"/>
      <c r="GWF92" s="84"/>
      <c r="GWG92" s="84"/>
      <c r="GWH92" s="84"/>
      <c r="GWI92" s="84"/>
      <c r="GWJ92" s="84"/>
      <c r="GWK92" s="84"/>
      <c r="GWL92" s="84"/>
      <c r="GWM92" s="84"/>
      <c r="GWN92" s="84"/>
      <c r="GWO92" s="84"/>
      <c r="GWP92" s="84"/>
      <c r="GWQ92" s="84"/>
      <c r="GWR92" s="84"/>
      <c r="GWS92" s="84"/>
      <c r="GWT92" s="84"/>
      <c r="GWU92" s="84"/>
      <c r="GWV92" s="84"/>
      <c r="GWW92" s="84"/>
      <c r="GWX92" s="84"/>
      <c r="GWY92" s="84"/>
      <c r="GWZ92" s="84"/>
      <c r="GXA92" s="84"/>
      <c r="GXB92" s="84"/>
      <c r="GXC92" s="84"/>
      <c r="GXD92" s="84"/>
      <c r="GXE92" s="84"/>
      <c r="GXF92" s="84"/>
      <c r="GXG92" s="84"/>
      <c r="GXH92" s="84"/>
      <c r="GXI92" s="84"/>
      <c r="GXJ92" s="84"/>
      <c r="GXK92" s="84"/>
      <c r="GXL92" s="84"/>
      <c r="GXM92" s="84"/>
      <c r="GXN92" s="84"/>
      <c r="GXO92" s="84"/>
      <c r="GXP92" s="84"/>
      <c r="GXQ92" s="84"/>
      <c r="GXR92" s="84"/>
      <c r="GXS92" s="84"/>
      <c r="GXT92" s="84"/>
      <c r="GXU92" s="84"/>
      <c r="GXV92" s="84"/>
      <c r="GXW92" s="84"/>
      <c r="GXX92" s="84"/>
      <c r="GXY92" s="84"/>
      <c r="GXZ92" s="84"/>
      <c r="GYA92" s="84"/>
      <c r="GYB92" s="84"/>
      <c r="GYC92" s="84"/>
      <c r="GYD92" s="84"/>
      <c r="GYE92" s="84"/>
      <c r="GYF92" s="84"/>
      <c r="GYG92" s="84"/>
      <c r="GYH92" s="84"/>
      <c r="GYI92" s="84"/>
      <c r="GYJ92" s="84"/>
      <c r="GYK92" s="84"/>
      <c r="GYL92" s="84"/>
      <c r="GYM92" s="84"/>
      <c r="GYN92" s="84"/>
      <c r="GYO92" s="84"/>
      <c r="GYP92" s="84"/>
      <c r="GYQ92" s="84"/>
      <c r="GYR92" s="84"/>
      <c r="GYS92" s="84"/>
      <c r="GYT92" s="84"/>
      <c r="GYU92" s="84"/>
      <c r="GYV92" s="84"/>
      <c r="GYW92" s="84"/>
      <c r="GYX92" s="84"/>
      <c r="GYY92" s="84"/>
      <c r="GYZ92" s="84"/>
      <c r="GZA92" s="84"/>
      <c r="GZB92" s="84"/>
      <c r="GZC92" s="84"/>
      <c r="GZD92" s="84"/>
      <c r="GZE92" s="84"/>
      <c r="GZF92" s="84"/>
      <c r="GZG92" s="84"/>
      <c r="GZH92" s="84"/>
      <c r="GZI92" s="84"/>
      <c r="GZJ92" s="84"/>
      <c r="GZK92" s="84"/>
      <c r="GZL92" s="84"/>
      <c r="GZM92" s="84"/>
      <c r="GZN92" s="84"/>
      <c r="GZO92" s="84"/>
      <c r="GZP92" s="84"/>
      <c r="GZQ92" s="84"/>
      <c r="GZR92" s="84"/>
      <c r="GZS92" s="84"/>
      <c r="GZT92" s="84"/>
      <c r="GZU92" s="84"/>
      <c r="GZV92" s="84"/>
      <c r="GZW92" s="84"/>
      <c r="GZX92" s="84"/>
      <c r="GZY92" s="84"/>
      <c r="GZZ92" s="84"/>
      <c r="HAA92" s="84"/>
      <c r="HAB92" s="84"/>
      <c r="HAC92" s="84"/>
      <c r="HAD92" s="84"/>
      <c r="HAE92" s="84"/>
      <c r="HAF92" s="84"/>
      <c r="HAG92" s="84"/>
      <c r="HAH92" s="84"/>
      <c r="HAI92" s="84"/>
      <c r="HAJ92" s="84"/>
      <c r="HAK92" s="84"/>
      <c r="HAL92" s="84"/>
      <c r="HAM92" s="84"/>
      <c r="HAN92" s="84"/>
      <c r="HAO92" s="84"/>
      <c r="HAP92" s="84"/>
      <c r="HAQ92" s="84"/>
      <c r="HAR92" s="84"/>
      <c r="HAS92" s="84"/>
      <c r="HAT92" s="84"/>
      <c r="HAU92" s="84"/>
      <c r="HAV92" s="84"/>
      <c r="HAW92" s="84"/>
      <c r="HAX92" s="84"/>
      <c r="HAY92" s="84"/>
      <c r="HAZ92" s="84"/>
      <c r="HBA92" s="84"/>
      <c r="HBB92" s="84"/>
      <c r="HBC92" s="84"/>
      <c r="HBD92" s="84"/>
      <c r="HBE92" s="84"/>
      <c r="HBF92" s="84"/>
      <c r="HBG92" s="84"/>
      <c r="HBH92" s="84"/>
      <c r="HBI92" s="84"/>
      <c r="HBJ92" s="84"/>
      <c r="HBK92" s="84"/>
      <c r="HBL92" s="84"/>
      <c r="HBM92" s="84"/>
      <c r="HBN92" s="84"/>
      <c r="HBO92" s="84"/>
      <c r="HBP92" s="84"/>
      <c r="HBQ92" s="84"/>
      <c r="HBR92" s="84"/>
      <c r="HBS92" s="84"/>
      <c r="HBT92" s="84"/>
      <c r="HBU92" s="84"/>
      <c r="HBV92" s="84"/>
      <c r="HBW92" s="84"/>
      <c r="HBX92" s="84"/>
      <c r="HBY92" s="84"/>
      <c r="HBZ92" s="84"/>
      <c r="HCA92" s="84"/>
      <c r="HCB92" s="84"/>
      <c r="HCC92" s="84"/>
      <c r="HCD92" s="84"/>
      <c r="HCE92" s="84"/>
      <c r="HCF92" s="84"/>
      <c r="HCG92" s="84"/>
      <c r="HCH92" s="84"/>
      <c r="HCI92" s="84"/>
      <c r="HCJ92" s="84"/>
      <c r="HCK92" s="84"/>
      <c r="HCL92" s="84"/>
      <c r="HCM92" s="84"/>
      <c r="HCN92" s="84"/>
      <c r="HCO92" s="84"/>
      <c r="HCP92" s="84"/>
      <c r="HCQ92" s="84"/>
      <c r="HCR92" s="84"/>
      <c r="HCS92" s="84"/>
      <c r="HCT92" s="84"/>
      <c r="HCU92" s="84"/>
      <c r="HCV92" s="84"/>
      <c r="HCW92" s="84"/>
      <c r="HCX92" s="84"/>
      <c r="HCY92" s="84"/>
      <c r="HCZ92" s="84"/>
      <c r="HDA92" s="84"/>
      <c r="HDB92" s="84"/>
      <c r="HDC92" s="84"/>
      <c r="HDD92" s="84"/>
      <c r="HDE92" s="84"/>
      <c r="HDF92" s="84"/>
      <c r="HDG92" s="84"/>
      <c r="HDH92" s="84"/>
      <c r="HDI92" s="84"/>
      <c r="HDJ92" s="84"/>
      <c r="HDK92" s="84"/>
      <c r="HDL92" s="84"/>
      <c r="HDM92" s="84"/>
      <c r="HDN92" s="84"/>
      <c r="HDO92" s="84"/>
      <c r="HDP92" s="84"/>
      <c r="HDQ92" s="84"/>
      <c r="HDR92" s="84"/>
      <c r="HDS92" s="84"/>
      <c r="HDT92" s="84"/>
      <c r="HDU92" s="84"/>
      <c r="HDV92" s="84"/>
      <c r="HDW92" s="84"/>
      <c r="HDX92" s="84"/>
      <c r="HDY92" s="84"/>
      <c r="HDZ92" s="84"/>
      <c r="HEA92" s="84"/>
      <c r="HEB92" s="84"/>
      <c r="HEC92" s="84"/>
      <c r="HED92" s="84"/>
      <c r="HEE92" s="84"/>
      <c r="HEF92" s="84"/>
      <c r="HEG92" s="84"/>
      <c r="HEH92" s="84"/>
      <c r="HEI92" s="84"/>
      <c r="HEJ92" s="84"/>
      <c r="HEK92" s="84"/>
      <c r="HEL92" s="84"/>
      <c r="HEM92" s="84"/>
      <c r="HEN92" s="84"/>
      <c r="HEO92" s="84"/>
      <c r="HEP92" s="84"/>
      <c r="HEQ92" s="84"/>
      <c r="HER92" s="84"/>
      <c r="HES92" s="84"/>
      <c r="HET92" s="84"/>
      <c r="HEU92" s="84"/>
      <c r="HEV92" s="84"/>
      <c r="HEW92" s="84"/>
      <c r="HEX92" s="84"/>
      <c r="HEY92" s="84"/>
      <c r="HEZ92" s="84"/>
      <c r="HFA92" s="84"/>
      <c r="HFB92" s="84"/>
      <c r="HFC92" s="84"/>
      <c r="HFD92" s="84"/>
      <c r="HFE92" s="84"/>
      <c r="HFF92" s="84"/>
      <c r="HFG92" s="84"/>
      <c r="HFH92" s="84"/>
      <c r="HFI92" s="84"/>
      <c r="HFJ92" s="84"/>
      <c r="HFK92" s="84"/>
      <c r="HFL92" s="84"/>
      <c r="HFM92" s="84"/>
      <c r="HFN92" s="84"/>
      <c r="HFO92" s="84"/>
      <c r="HFP92" s="84"/>
      <c r="HFQ92" s="84"/>
      <c r="HFR92" s="84"/>
      <c r="HFS92" s="84"/>
      <c r="HFT92" s="84"/>
      <c r="HFU92" s="84"/>
      <c r="HFV92" s="84"/>
      <c r="HFW92" s="84"/>
      <c r="HFX92" s="84"/>
      <c r="HFY92" s="84"/>
      <c r="HFZ92" s="84"/>
      <c r="HGA92" s="84"/>
      <c r="HGB92" s="84"/>
      <c r="HGC92" s="84"/>
      <c r="HGD92" s="84"/>
      <c r="HGE92" s="84"/>
      <c r="HGF92" s="84"/>
      <c r="HGG92" s="84"/>
      <c r="HGH92" s="84"/>
      <c r="HGI92" s="84"/>
      <c r="HGJ92" s="84"/>
      <c r="HGK92" s="84"/>
      <c r="HGL92" s="84"/>
      <c r="HGM92" s="84"/>
      <c r="HGN92" s="84"/>
      <c r="HGO92" s="84"/>
      <c r="HGP92" s="84"/>
      <c r="HGQ92" s="84"/>
      <c r="HGR92" s="84"/>
      <c r="HGS92" s="84"/>
      <c r="HGT92" s="84"/>
      <c r="HGU92" s="84"/>
      <c r="HGV92" s="84"/>
      <c r="HGW92" s="84"/>
      <c r="HGX92" s="84"/>
      <c r="HGY92" s="84"/>
      <c r="HGZ92" s="84"/>
      <c r="HHA92" s="84"/>
      <c r="HHB92" s="84"/>
      <c r="HHC92" s="84"/>
      <c r="HHD92" s="84"/>
      <c r="HHE92" s="84"/>
      <c r="HHF92" s="84"/>
      <c r="HHG92" s="84"/>
      <c r="HHH92" s="84"/>
      <c r="HHI92" s="84"/>
      <c r="HHJ92" s="84"/>
      <c r="HHK92" s="84"/>
      <c r="HHL92" s="84"/>
      <c r="HHM92" s="84"/>
      <c r="HHN92" s="84"/>
      <c r="HHO92" s="84"/>
      <c r="HHP92" s="84"/>
      <c r="HHQ92" s="84"/>
      <c r="HHR92" s="84"/>
      <c r="HHS92" s="84"/>
      <c r="HHT92" s="84"/>
      <c r="HHU92" s="84"/>
      <c r="HHV92" s="84"/>
      <c r="HHW92" s="84"/>
      <c r="HHX92" s="84"/>
      <c r="HHY92" s="84"/>
      <c r="HHZ92" s="84"/>
      <c r="HIA92" s="84"/>
      <c r="HIB92" s="84"/>
      <c r="HIC92" s="84"/>
      <c r="HID92" s="84"/>
      <c r="HIE92" s="84"/>
      <c r="HIF92" s="84"/>
      <c r="HIG92" s="84"/>
      <c r="HIH92" s="84"/>
      <c r="HII92" s="84"/>
      <c r="HIJ92" s="84"/>
      <c r="HIK92" s="84"/>
      <c r="HIL92" s="84"/>
      <c r="HIM92" s="84"/>
      <c r="HIN92" s="84"/>
      <c r="HIO92" s="84"/>
      <c r="HIP92" s="84"/>
      <c r="HIQ92" s="84"/>
      <c r="HIR92" s="84"/>
      <c r="HIS92" s="84"/>
      <c r="HIT92" s="84"/>
      <c r="HIU92" s="84"/>
      <c r="HIV92" s="84"/>
      <c r="HIW92" s="84"/>
      <c r="HIX92" s="84"/>
      <c r="HIY92" s="84"/>
      <c r="HIZ92" s="84"/>
      <c r="HJA92" s="84"/>
      <c r="HJB92" s="84"/>
      <c r="HJC92" s="84"/>
      <c r="HJD92" s="84"/>
      <c r="HJE92" s="84"/>
      <c r="HJF92" s="84"/>
      <c r="HJG92" s="84"/>
      <c r="HJH92" s="84"/>
      <c r="HJI92" s="84"/>
      <c r="HJJ92" s="84"/>
      <c r="HJK92" s="84"/>
      <c r="HJL92" s="84"/>
      <c r="HJM92" s="84"/>
      <c r="HJN92" s="84"/>
      <c r="HJO92" s="84"/>
      <c r="HJP92" s="84"/>
      <c r="HJQ92" s="84"/>
      <c r="HJR92" s="84"/>
      <c r="HJS92" s="84"/>
      <c r="HJT92" s="84"/>
      <c r="HJU92" s="84"/>
      <c r="HJV92" s="84"/>
      <c r="HJW92" s="84"/>
      <c r="HJX92" s="84"/>
      <c r="HJY92" s="84"/>
      <c r="HJZ92" s="84"/>
      <c r="HKA92" s="84"/>
      <c r="HKB92" s="84"/>
      <c r="HKC92" s="84"/>
      <c r="HKD92" s="84"/>
      <c r="HKE92" s="84"/>
      <c r="HKF92" s="84"/>
      <c r="HKG92" s="84"/>
      <c r="HKH92" s="84"/>
      <c r="HKI92" s="84"/>
      <c r="HKJ92" s="84"/>
      <c r="HKK92" s="84"/>
      <c r="HKL92" s="84"/>
      <c r="HKM92" s="84"/>
      <c r="HKN92" s="84"/>
      <c r="HKO92" s="84"/>
      <c r="HKP92" s="84"/>
      <c r="HKQ92" s="84"/>
      <c r="HKR92" s="84"/>
      <c r="HKS92" s="84"/>
      <c r="HKT92" s="84"/>
      <c r="HKU92" s="84"/>
      <c r="HKV92" s="84"/>
      <c r="HKW92" s="84"/>
      <c r="HKX92" s="84"/>
      <c r="HKY92" s="84"/>
      <c r="HKZ92" s="84"/>
      <c r="HLA92" s="84"/>
      <c r="HLB92" s="84"/>
      <c r="HLC92" s="84"/>
      <c r="HLD92" s="84"/>
      <c r="HLE92" s="84"/>
      <c r="HLF92" s="84"/>
      <c r="HLG92" s="84"/>
      <c r="HLH92" s="84"/>
      <c r="HLI92" s="84"/>
      <c r="HLJ92" s="84"/>
      <c r="HLK92" s="84"/>
      <c r="HLL92" s="84"/>
      <c r="HLM92" s="84"/>
      <c r="HLN92" s="84"/>
      <c r="HLO92" s="84"/>
      <c r="HLP92" s="84"/>
      <c r="HLQ92" s="84"/>
      <c r="HLR92" s="84"/>
      <c r="HLS92" s="84"/>
      <c r="HLT92" s="84"/>
      <c r="HLU92" s="84"/>
      <c r="HLV92" s="84"/>
      <c r="HLW92" s="84"/>
      <c r="HLX92" s="84"/>
      <c r="HLY92" s="84"/>
      <c r="HLZ92" s="84"/>
      <c r="HMA92" s="84"/>
      <c r="HMB92" s="84"/>
      <c r="HMC92" s="84"/>
      <c r="HMD92" s="84"/>
      <c r="HME92" s="84"/>
      <c r="HMF92" s="84"/>
      <c r="HMG92" s="84"/>
      <c r="HMH92" s="84"/>
      <c r="HMI92" s="84"/>
      <c r="HMJ92" s="84"/>
      <c r="HMK92" s="84"/>
      <c r="HML92" s="84"/>
      <c r="HMM92" s="84"/>
      <c r="HMN92" s="84"/>
      <c r="HMO92" s="84"/>
      <c r="HMP92" s="84"/>
      <c r="HMQ92" s="84"/>
      <c r="HMR92" s="84"/>
      <c r="HMS92" s="84"/>
      <c r="HMT92" s="84"/>
      <c r="HMU92" s="84"/>
      <c r="HMV92" s="84"/>
      <c r="HMW92" s="84"/>
      <c r="HMX92" s="84"/>
      <c r="HMY92" s="84"/>
      <c r="HMZ92" s="84"/>
      <c r="HNA92" s="84"/>
      <c r="HNB92" s="84"/>
      <c r="HNC92" s="84"/>
      <c r="HND92" s="84"/>
      <c r="HNE92" s="84"/>
      <c r="HNF92" s="84"/>
      <c r="HNG92" s="84"/>
      <c r="HNH92" s="84"/>
      <c r="HNI92" s="84"/>
      <c r="HNJ92" s="84"/>
      <c r="HNK92" s="84"/>
      <c r="HNL92" s="84"/>
      <c r="HNM92" s="84"/>
      <c r="HNN92" s="84"/>
      <c r="HNO92" s="84"/>
      <c r="HNP92" s="84"/>
      <c r="HNQ92" s="84"/>
      <c r="HNR92" s="84"/>
      <c r="HNS92" s="84"/>
      <c r="HNT92" s="84"/>
      <c r="HNU92" s="84"/>
      <c r="HNV92" s="84"/>
      <c r="HNW92" s="84"/>
      <c r="HNX92" s="84"/>
      <c r="HNY92" s="84"/>
      <c r="HNZ92" s="84"/>
      <c r="HOA92" s="84"/>
      <c r="HOB92" s="84"/>
      <c r="HOC92" s="84"/>
      <c r="HOD92" s="84"/>
      <c r="HOE92" s="84"/>
      <c r="HOF92" s="84"/>
      <c r="HOG92" s="84"/>
      <c r="HOH92" s="84"/>
      <c r="HOI92" s="84"/>
      <c r="HOJ92" s="84"/>
      <c r="HOK92" s="84"/>
      <c r="HOL92" s="84"/>
      <c r="HOM92" s="84"/>
      <c r="HON92" s="84"/>
      <c r="HOO92" s="84"/>
      <c r="HOP92" s="84"/>
      <c r="HOQ92" s="84"/>
      <c r="HOR92" s="84"/>
      <c r="HOS92" s="84"/>
      <c r="HOT92" s="84"/>
      <c r="HOU92" s="84"/>
      <c r="HOV92" s="84"/>
      <c r="HOW92" s="84"/>
      <c r="HOX92" s="84"/>
      <c r="HOY92" s="84"/>
      <c r="HOZ92" s="84"/>
      <c r="HPA92" s="84"/>
      <c r="HPB92" s="84"/>
      <c r="HPC92" s="84"/>
      <c r="HPD92" s="84"/>
      <c r="HPE92" s="84"/>
      <c r="HPF92" s="84"/>
      <c r="HPG92" s="84"/>
      <c r="HPH92" s="84"/>
      <c r="HPI92" s="84"/>
      <c r="HPJ92" s="84"/>
      <c r="HPK92" s="84"/>
      <c r="HPL92" s="84"/>
      <c r="HPM92" s="84"/>
      <c r="HPN92" s="84"/>
      <c r="HPO92" s="84"/>
      <c r="HPP92" s="84"/>
      <c r="HPQ92" s="84"/>
      <c r="HPR92" s="84"/>
      <c r="HPS92" s="84"/>
      <c r="HPT92" s="84"/>
      <c r="HPU92" s="84"/>
      <c r="HPV92" s="84"/>
      <c r="HPW92" s="84"/>
      <c r="HPX92" s="84"/>
      <c r="HPY92" s="84"/>
      <c r="HPZ92" s="84"/>
      <c r="HQA92" s="84"/>
      <c r="HQB92" s="84"/>
      <c r="HQC92" s="84"/>
      <c r="HQD92" s="84"/>
      <c r="HQE92" s="84"/>
      <c r="HQF92" s="84"/>
      <c r="HQG92" s="84"/>
      <c r="HQH92" s="84"/>
      <c r="HQI92" s="84"/>
      <c r="HQJ92" s="84"/>
      <c r="HQK92" s="84"/>
      <c r="HQL92" s="84"/>
      <c r="HQM92" s="84"/>
      <c r="HQN92" s="84"/>
      <c r="HQO92" s="84"/>
      <c r="HQP92" s="84"/>
      <c r="HQQ92" s="84"/>
      <c r="HQR92" s="84"/>
      <c r="HQS92" s="84"/>
      <c r="HQT92" s="84"/>
      <c r="HQU92" s="84"/>
      <c r="HQV92" s="84"/>
      <c r="HQW92" s="84"/>
      <c r="HQX92" s="84"/>
      <c r="HQY92" s="84"/>
      <c r="HQZ92" s="84"/>
      <c r="HRA92" s="84"/>
      <c r="HRB92" s="84"/>
      <c r="HRC92" s="84"/>
      <c r="HRD92" s="84"/>
      <c r="HRE92" s="84"/>
      <c r="HRF92" s="84"/>
      <c r="HRG92" s="84"/>
      <c r="HRH92" s="84"/>
      <c r="HRI92" s="84"/>
      <c r="HRJ92" s="84"/>
      <c r="HRK92" s="84"/>
      <c r="HRL92" s="84"/>
      <c r="HRM92" s="84"/>
      <c r="HRN92" s="84"/>
      <c r="HRO92" s="84"/>
      <c r="HRP92" s="84"/>
      <c r="HRQ92" s="84"/>
      <c r="HRR92" s="84"/>
      <c r="HRS92" s="84"/>
      <c r="HRT92" s="84"/>
      <c r="HRU92" s="84"/>
      <c r="HRV92" s="84"/>
      <c r="HRW92" s="84"/>
      <c r="HRX92" s="84"/>
      <c r="HRY92" s="84"/>
      <c r="HRZ92" s="84"/>
      <c r="HSA92" s="84"/>
      <c r="HSB92" s="84"/>
      <c r="HSC92" s="84"/>
      <c r="HSD92" s="84"/>
      <c r="HSE92" s="84"/>
      <c r="HSF92" s="84"/>
      <c r="HSG92" s="84"/>
      <c r="HSH92" s="84"/>
      <c r="HSI92" s="84"/>
      <c r="HSJ92" s="84"/>
      <c r="HSK92" s="84"/>
      <c r="HSL92" s="84"/>
      <c r="HSM92" s="84"/>
      <c r="HSN92" s="84"/>
      <c r="HSO92" s="84"/>
      <c r="HSP92" s="84"/>
      <c r="HSQ92" s="84"/>
      <c r="HSR92" s="84"/>
      <c r="HSS92" s="84"/>
      <c r="HST92" s="84"/>
      <c r="HSU92" s="84"/>
      <c r="HSV92" s="84"/>
      <c r="HSW92" s="84"/>
      <c r="HSX92" s="84"/>
      <c r="HSY92" s="84"/>
      <c r="HSZ92" s="84"/>
      <c r="HTA92" s="84"/>
      <c r="HTB92" s="84"/>
      <c r="HTC92" s="84"/>
      <c r="HTD92" s="84"/>
      <c r="HTE92" s="84"/>
      <c r="HTF92" s="84"/>
      <c r="HTG92" s="84"/>
      <c r="HTH92" s="84"/>
      <c r="HTI92" s="84"/>
      <c r="HTJ92" s="84"/>
      <c r="HTK92" s="84"/>
      <c r="HTL92" s="84"/>
      <c r="HTM92" s="84"/>
      <c r="HTN92" s="84"/>
      <c r="HTO92" s="84"/>
      <c r="HTP92" s="84"/>
      <c r="HTQ92" s="84"/>
      <c r="HTR92" s="84"/>
      <c r="HTS92" s="84"/>
      <c r="HTT92" s="84"/>
      <c r="HTU92" s="84"/>
      <c r="HTV92" s="84"/>
      <c r="HTW92" s="84"/>
      <c r="HTX92" s="84"/>
      <c r="HTY92" s="84"/>
      <c r="HTZ92" s="84"/>
      <c r="HUA92" s="84"/>
      <c r="HUB92" s="84"/>
      <c r="HUC92" s="84"/>
      <c r="HUD92" s="84"/>
      <c r="HUE92" s="84"/>
      <c r="HUF92" s="84"/>
      <c r="HUG92" s="84"/>
      <c r="HUH92" s="84"/>
      <c r="HUI92" s="84"/>
      <c r="HUJ92" s="84"/>
      <c r="HUK92" s="84"/>
      <c r="HUL92" s="84"/>
      <c r="HUM92" s="84"/>
      <c r="HUN92" s="84"/>
      <c r="HUO92" s="84"/>
      <c r="HUP92" s="84"/>
      <c r="HUQ92" s="84"/>
      <c r="HUR92" s="84"/>
      <c r="HUS92" s="84"/>
      <c r="HUT92" s="84"/>
      <c r="HUU92" s="84"/>
      <c r="HUV92" s="84"/>
      <c r="HUW92" s="84"/>
      <c r="HUX92" s="84"/>
      <c r="HUY92" s="84"/>
      <c r="HUZ92" s="84"/>
      <c r="HVA92" s="84"/>
      <c r="HVB92" s="84"/>
      <c r="HVC92" s="84"/>
      <c r="HVD92" s="84"/>
      <c r="HVE92" s="84"/>
      <c r="HVF92" s="84"/>
      <c r="HVG92" s="84"/>
      <c r="HVH92" s="84"/>
      <c r="HVI92" s="84"/>
      <c r="HVJ92" s="84"/>
      <c r="HVK92" s="84"/>
      <c r="HVL92" s="84"/>
      <c r="HVM92" s="84"/>
      <c r="HVN92" s="84"/>
      <c r="HVO92" s="84"/>
      <c r="HVP92" s="84"/>
      <c r="HVQ92" s="84"/>
      <c r="HVR92" s="84"/>
      <c r="HVS92" s="84"/>
      <c r="HVT92" s="84"/>
      <c r="HVU92" s="84"/>
      <c r="HVV92" s="84"/>
      <c r="HVW92" s="84"/>
      <c r="HVX92" s="84"/>
      <c r="HVY92" s="84"/>
      <c r="HVZ92" s="84"/>
      <c r="HWA92" s="84"/>
      <c r="HWB92" s="84"/>
      <c r="HWC92" s="84"/>
      <c r="HWD92" s="84"/>
      <c r="HWE92" s="84"/>
      <c r="HWF92" s="84"/>
      <c r="HWG92" s="84"/>
      <c r="HWH92" s="84"/>
      <c r="HWI92" s="84"/>
      <c r="HWJ92" s="84"/>
      <c r="HWK92" s="84"/>
      <c r="HWL92" s="84"/>
      <c r="HWM92" s="84"/>
      <c r="HWN92" s="84"/>
      <c r="HWO92" s="84"/>
      <c r="HWP92" s="84"/>
      <c r="HWQ92" s="84"/>
      <c r="HWR92" s="84"/>
      <c r="HWS92" s="84"/>
      <c r="HWT92" s="84"/>
      <c r="HWU92" s="84"/>
      <c r="HWV92" s="84"/>
      <c r="HWW92" s="84"/>
      <c r="HWX92" s="84"/>
      <c r="HWY92" s="84"/>
      <c r="HWZ92" s="84"/>
      <c r="HXA92" s="84"/>
      <c r="HXB92" s="84"/>
      <c r="HXC92" s="84"/>
      <c r="HXD92" s="84"/>
      <c r="HXE92" s="84"/>
      <c r="HXF92" s="84"/>
      <c r="HXG92" s="84"/>
      <c r="HXH92" s="84"/>
      <c r="HXI92" s="84"/>
      <c r="HXJ92" s="84"/>
      <c r="HXK92" s="84"/>
      <c r="HXL92" s="84"/>
      <c r="HXM92" s="84"/>
      <c r="HXN92" s="84"/>
      <c r="HXO92" s="84"/>
      <c r="HXP92" s="84"/>
      <c r="HXQ92" s="84"/>
      <c r="HXR92" s="84"/>
      <c r="HXS92" s="84"/>
      <c r="HXT92" s="84"/>
      <c r="HXU92" s="84"/>
      <c r="HXV92" s="84"/>
      <c r="HXW92" s="84"/>
      <c r="HXX92" s="84"/>
      <c r="HXY92" s="84"/>
      <c r="HXZ92" s="84"/>
      <c r="HYA92" s="84"/>
      <c r="HYB92" s="84"/>
      <c r="HYC92" s="84"/>
      <c r="HYD92" s="84"/>
      <c r="HYE92" s="84"/>
      <c r="HYF92" s="84"/>
      <c r="HYG92" s="84"/>
      <c r="HYH92" s="84"/>
      <c r="HYI92" s="84"/>
      <c r="HYJ92" s="84"/>
      <c r="HYK92" s="84"/>
      <c r="HYL92" s="84"/>
      <c r="HYM92" s="84"/>
      <c r="HYN92" s="84"/>
      <c r="HYO92" s="84"/>
      <c r="HYP92" s="84"/>
      <c r="HYQ92" s="84"/>
      <c r="HYR92" s="84"/>
      <c r="HYS92" s="84"/>
      <c r="HYT92" s="84"/>
      <c r="HYU92" s="84"/>
      <c r="HYV92" s="84"/>
      <c r="HYW92" s="84"/>
      <c r="HYX92" s="84"/>
      <c r="HYY92" s="84"/>
      <c r="HYZ92" s="84"/>
      <c r="HZA92" s="84"/>
      <c r="HZB92" s="84"/>
      <c r="HZC92" s="84"/>
      <c r="HZD92" s="84"/>
      <c r="HZE92" s="84"/>
      <c r="HZF92" s="84"/>
      <c r="HZG92" s="84"/>
      <c r="HZH92" s="84"/>
      <c r="HZI92" s="84"/>
      <c r="HZJ92" s="84"/>
      <c r="HZK92" s="84"/>
      <c r="HZL92" s="84"/>
      <c r="HZM92" s="84"/>
      <c r="HZN92" s="84"/>
      <c r="HZO92" s="84"/>
      <c r="HZP92" s="84"/>
      <c r="HZQ92" s="84"/>
      <c r="HZR92" s="84"/>
      <c r="HZS92" s="84"/>
      <c r="HZT92" s="84"/>
      <c r="HZU92" s="84"/>
      <c r="HZV92" s="84"/>
      <c r="HZW92" s="84"/>
      <c r="HZX92" s="84"/>
      <c r="HZY92" s="84"/>
      <c r="HZZ92" s="84"/>
      <c r="IAA92" s="84"/>
      <c r="IAB92" s="84"/>
      <c r="IAC92" s="84"/>
      <c r="IAD92" s="84"/>
      <c r="IAE92" s="84"/>
      <c r="IAF92" s="84"/>
      <c r="IAG92" s="84"/>
      <c r="IAH92" s="84"/>
      <c r="IAI92" s="84"/>
      <c r="IAJ92" s="84"/>
      <c r="IAK92" s="84"/>
      <c r="IAL92" s="84"/>
      <c r="IAM92" s="84"/>
      <c r="IAN92" s="84"/>
      <c r="IAO92" s="84"/>
      <c r="IAP92" s="84"/>
      <c r="IAQ92" s="84"/>
      <c r="IAR92" s="84"/>
      <c r="IAS92" s="84"/>
      <c r="IAT92" s="84"/>
      <c r="IAU92" s="84"/>
      <c r="IAV92" s="84"/>
      <c r="IAW92" s="84"/>
      <c r="IAX92" s="84"/>
      <c r="IAY92" s="84"/>
      <c r="IAZ92" s="84"/>
      <c r="IBA92" s="84"/>
      <c r="IBB92" s="84"/>
      <c r="IBC92" s="84"/>
      <c r="IBD92" s="84"/>
      <c r="IBE92" s="84"/>
      <c r="IBF92" s="84"/>
      <c r="IBG92" s="84"/>
      <c r="IBH92" s="84"/>
      <c r="IBI92" s="84"/>
      <c r="IBJ92" s="84"/>
      <c r="IBK92" s="84"/>
      <c r="IBL92" s="84"/>
      <c r="IBM92" s="84"/>
      <c r="IBN92" s="84"/>
      <c r="IBO92" s="84"/>
      <c r="IBP92" s="84"/>
      <c r="IBQ92" s="84"/>
      <c r="IBR92" s="84"/>
      <c r="IBS92" s="84"/>
      <c r="IBT92" s="84"/>
      <c r="IBU92" s="84"/>
      <c r="IBV92" s="84"/>
      <c r="IBW92" s="84"/>
      <c r="IBX92" s="84"/>
      <c r="IBY92" s="84"/>
      <c r="IBZ92" s="84"/>
      <c r="ICA92" s="84"/>
      <c r="ICB92" s="84"/>
      <c r="ICC92" s="84"/>
      <c r="ICD92" s="84"/>
      <c r="ICE92" s="84"/>
      <c r="ICF92" s="84"/>
      <c r="ICG92" s="84"/>
      <c r="ICH92" s="84"/>
      <c r="ICI92" s="84"/>
      <c r="ICJ92" s="84"/>
      <c r="ICK92" s="84"/>
      <c r="ICL92" s="84"/>
      <c r="ICM92" s="84"/>
      <c r="ICN92" s="84"/>
      <c r="ICO92" s="84"/>
      <c r="ICP92" s="84"/>
      <c r="ICQ92" s="84"/>
      <c r="ICR92" s="84"/>
      <c r="ICS92" s="84"/>
      <c r="ICT92" s="84"/>
      <c r="ICU92" s="84"/>
      <c r="ICV92" s="84"/>
      <c r="ICW92" s="84"/>
      <c r="ICX92" s="84"/>
      <c r="ICY92" s="84"/>
      <c r="ICZ92" s="84"/>
      <c r="IDA92" s="84"/>
      <c r="IDB92" s="84"/>
      <c r="IDC92" s="84"/>
      <c r="IDD92" s="84"/>
      <c r="IDE92" s="84"/>
      <c r="IDF92" s="84"/>
      <c r="IDG92" s="84"/>
      <c r="IDH92" s="84"/>
      <c r="IDI92" s="84"/>
      <c r="IDJ92" s="84"/>
      <c r="IDK92" s="84"/>
      <c r="IDL92" s="84"/>
      <c r="IDM92" s="84"/>
      <c r="IDN92" s="84"/>
      <c r="IDO92" s="84"/>
      <c r="IDP92" s="84"/>
      <c r="IDQ92" s="84"/>
      <c r="IDR92" s="84"/>
      <c r="IDS92" s="84"/>
      <c r="IDT92" s="84"/>
      <c r="IDU92" s="84"/>
      <c r="IDV92" s="84"/>
      <c r="IDW92" s="84"/>
      <c r="IDX92" s="84"/>
      <c r="IDY92" s="84"/>
      <c r="IDZ92" s="84"/>
      <c r="IEA92" s="84"/>
      <c r="IEB92" s="84"/>
      <c r="IEC92" s="84"/>
      <c r="IED92" s="84"/>
      <c r="IEE92" s="84"/>
      <c r="IEF92" s="84"/>
      <c r="IEG92" s="84"/>
      <c r="IEH92" s="84"/>
      <c r="IEI92" s="84"/>
      <c r="IEJ92" s="84"/>
      <c r="IEK92" s="84"/>
      <c r="IEL92" s="84"/>
      <c r="IEM92" s="84"/>
      <c r="IEN92" s="84"/>
      <c r="IEO92" s="84"/>
      <c r="IEP92" s="84"/>
      <c r="IEQ92" s="84"/>
      <c r="IER92" s="84"/>
      <c r="IES92" s="84"/>
      <c r="IET92" s="84"/>
      <c r="IEU92" s="84"/>
      <c r="IEV92" s="84"/>
      <c r="IEW92" s="84"/>
      <c r="IEX92" s="84"/>
      <c r="IEY92" s="84"/>
      <c r="IEZ92" s="84"/>
      <c r="IFA92" s="84"/>
      <c r="IFB92" s="84"/>
      <c r="IFC92" s="84"/>
      <c r="IFD92" s="84"/>
      <c r="IFE92" s="84"/>
      <c r="IFF92" s="84"/>
      <c r="IFG92" s="84"/>
      <c r="IFH92" s="84"/>
      <c r="IFI92" s="84"/>
      <c r="IFJ92" s="84"/>
      <c r="IFK92" s="84"/>
      <c r="IFL92" s="84"/>
      <c r="IFM92" s="84"/>
      <c r="IFN92" s="84"/>
      <c r="IFO92" s="84"/>
      <c r="IFP92" s="84"/>
      <c r="IFQ92" s="84"/>
      <c r="IFR92" s="84"/>
      <c r="IFS92" s="84"/>
      <c r="IFT92" s="84"/>
      <c r="IFU92" s="84"/>
      <c r="IFV92" s="84"/>
      <c r="IFW92" s="84"/>
      <c r="IFX92" s="84"/>
      <c r="IFY92" s="84"/>
      <c r="IFZ92" s="84"/>
      <c r="IGA92" s="84"/>
      <c r="IGB92" s="84"/>
      <c r="IGC92" s="84"/>
      <c r="IGD92" s="84"/>
      <c r="IGE92" s="84"/>
      <c r="IGF92" s="84"/>
      <c r="IGG92" s="84"/>
      <c r="IGH92" s="84"/>
      <c r="IGI92" s="84"/>
      <c r="IGJ92" s="84"/>
      <c r="IGK92" s="84"/>
      <c r="IGL92" s="84"/>
      <c r="IGM92" s="84"/>
      <c r="IGN92" s="84"/>
      <c r="IGO92" s="84"/>
      <c r="IGP92" s="84"/>
      <c r="IGQ92" s="84"/>
      <c r="IGR92" s="84"/>
      <c r="IGS92" s="84"/>
      <c r="IGT92" s="84"/>
      <c r="IGU92" s="84"/>
      <c r="IGV92" s="84"/>
      <c r="IGW92" s="84"/>
      <c r="IGX92" s="84"/>
      <c r="IGY92" s="84"/>
      <c r="IGZ92" s="84"/>
      <c r="IHA92" s="84"/>
      <c r="IHB92" s="84"/>
      <c r="IHC92" s="84"/>
      <c r="IHD92" s="84"/>
      <c r="IHE92" s="84"/>
      <c r="IHF92" s="84"/>
      <c r="IHG92" s="84"/>
      <c r="IHH92" s="84"/>
      <c r="IHI92" s="84"/>
      <c r="IHJ92" s="84"/>
      <c r="IHK92" s="84"/>
      <c r="IHL92" s="84"/>
      <c r="IHM92" s="84"/>
      <c r="IHN92" s="84"/>
      <c r="IHO92" s="84"/>
      <c r="IHP92" s="84"/>
      <c r="IHQ92" s="84"/>
      <c r="IHR92" s="84"/>
      <c r="IHS92" s="84"/>
      <c r="IHT92" s="84"/>
      <c r="IHU92" s="84"/>
      <c r="IHV92" s="84"/>
      <c r="IHW92" s="84"/>
      <c r="IHX92" s="84"/>
      <c r="IHY92" s="84"/>
      <c r="IHZ92" s="84"/>
      <c r="IIA92" s="84"/>
      <c r="IIB92" s="84"/>
      <c r="IIC92" s="84"/>
      <c r="IID92" s="84"/>
      <c r="IIE92" s="84"/>
      <c r="IIF92" s="84"/>
      <c r="IIG92" s="84"/>
      <c r="IIH92" s="84"/>
      <c r="III92" s="84"/>
      <c r="IIJ92" s="84"/>
      <c r="IIK92" s="84"/>
      <c r="IIL92" s="84"/>
      <c r="IIM92" s="84"/>
      <c r="IIN92" s="84"/>
      <c r="IIO92" s="84"/>
      <c r="IIP92" s="84"/>
      <c r="IIQ92" s="84"/>
      <c r="IIR92" s="84"/>
      <c r="IIS92" s="84"/>
      <c r="IIT92" s="84"/>
      <c r="IIU92" s="84"/>
      <c r="IIV92" s="84"/>
      <c r="IIW92" s="84"/>
      <c r="IIX92" s="84"/>
      <c r="IIY92" s="84"/>
      <c r="IIZ92" s="84"/>
      <c r="IJA92" s="84"/>
      <c r="IJB92" s="84"/>
      <c r="IJC92" s="84"/>
      <c r="IJD92" s="84"/>
      <c r="IJE92" s="84"/>
      <c r="IJF92" s="84"/>
      <c r="IJG92" s="84"/>
      <c r="IJH92" s="84"/>
      <c r="IJI92" s="84"/>
      <c r="IJJ92" s="84"/>
      <c r="IJK92" s="84"/>
      <c r="IJL92" s="84"/>
      <c r="IJM92" s="84"/>
      <c r="IJN92" s="84"/>
      <c r="IJO92" s="84"/>
      <c r="IJP92" s="84"/>
      <c r="IJQ92" s="84"/>
      <c r="IJR92" s="84"/>
      <c r="IJS92" s="84"/>
      <c r="IJT92" s="84"/>
      <c r="IJU92" s="84"/>
      <c r="IJV92" s="84"/>
      <c r="IJW92" s="84"/>
      <c r="IJX92" s="84"/>
      <c r="IJY92" s="84"/>
      <c r="IJZ92" s="84"/>
      <c r="IKA92" s="84"/>
      <c r="IKB92" s="84"/>
      <c r="IKC92" s="84"/>
      <c r="IKD92" s="84"/>
      <c r="IKE92" s="84"/>
      <c r="IKF92" s="84"/>
      <c r="IKG92" s="84"/>
      <c r="IKH92" s="84"/>
      <c r="IKI92" s="84"/>
      <c r="IKJ92" s="84"/>
      <c r="IKK92" s="84"/>
      <c r="IKL92" s="84"/>
      <c r="IKM92" s="84"/>
      <c r="IKN92" s="84"/>
      <c r="IKO92" s="84"/>
      <c r="IKP92" s="84"/>
      <c r="IKQ92" s="84"/>
      <c r="IKR92" s="84"/>
      <c r="IKS92" s="84"/>
      <c r="IKT92" s="84"/>
      <c r="IKU92" s="84"/>
      <c r="IKV92" s="84"/>
      <c r="IKW92" s="84"/>
      <c r="IKX92" s="84"/>
      <c r="IKY92" s="84"/>
      <c r="IKZ92" s="84"/>
      <c r="ILA92" s="84"/>
      <c r="ILB92" s="84"/>
      <c r="ILC92" s="84"/>
      <c r="ILD92" s="84"/>
      <c r="ILE92" s="84"/>
      <c r="ILF92" s="84"/>
      <c r="ILG92" s="84"/>
      <c r="ILH92" s="84"/>
      <c r="ILI92" s="84"/>
      <c r="ILJ92" s="84"/>
      <c r="ILK92" s="84"/>
      <c r="ILL92" s="84"/>
      <c r="ILM92" s="84"/>
      <c r="ILN92" s="84"/>
      <c r="ILO92" s="84"/>
      <c r="ILP92" s="84"/>
      <c r="ILQ92" s="84"/>
      <c r="ILR92" s="84"/>
      <c r="ILS92" s="84"/>
      <c r="ILT92" s="84"/>
      <c r="ILU92" s="84"/>
      <c r="ILV92" s="84"/>
      <c r="ILW92" s="84"/>
      <c r="ILX92" s="84"/>
      <c r="ILY92" s="84"/>
      <c r="ILZ92" s="84"/>
      <c r="IMA92" s="84"/>
      <c r="IMB92" s="84"/>
      <c r="IMC92" s="84"/>
      <c r="IMD92" s="84"/>
      <c r="IME92" s="84"/>
      <c r="IMF92" s="84"/>
      <c r="IMG92" s="84"/>
      <c r="IMH92" s="84"/>
      <c r="IMI92" s="84"/>
      <c r="IMJ92" s="84"/>
      <c r="IMK92" s="84"/>
      <c r="IML92" s="84"/>
      <c r="IMM92" s="84"/>
      <c r="IMN92" s="84"/>
      <c r="IMO92" s="84"/>
      <c r="IMP92" s="84"/>
      <c r="IMQ92" s="84"/>
      <c r="IMR92" s="84"/>
      <c r="IMS92" s="84"/>
      <c r="IMT92" s="84"/>
      <c r="IMU92" s="84"/>
      <c r="IMV92" s="84"/>
      <c r="IMW92" s="84"/>
      <c r="IMX92" s="84"/>
      <c r="IMY92" s="84"/>
      <c r="IMZ92" s="84"/>
      <c r="INA92" s="84"/>
      <c r="INB92" s="84"/>
      <c r="INC92" s="84"/>
      <c r="IND92" s="84"/>
      <c r="INE92" s="84"/>
      <c r="INF92" s="84"/>
      <c r="ING92" s="84"/>
      <c r="INH92" s="84"/>
      <c r="INI92" s="84"/>
      <c r="INJ92" s="84"/>
      <c r="INK92" s="84"/>
      <c r="INL92" s="84"/>
      <c r="INM92" s="84"/>
      <c r="INN92" s="84"/>
      <c r="INO92" s="84"/>
      <c r="INP92" s="84"/>
      <c r="INQ92" s="84"/>
      <c r="INR92" s="84"/>
      <c r="INS92" s="84"/>
      <c r="INT92" s="84"/>
      <c r="INU92" s="84"/>
      <c r="INV92" s="84"/>
      <c r="INW92" s="84"/>
      <c r="INX92" s="84"/>
      <c r="INY92" s="84"/>
      <c r="INZ92" s="84"/>
      <c r="IOA92" s="84"/>
      <c r="IOB92" s="84"/>
      <c r="IOC92" s="84"/>
      <c r="IOD92" s="84"/>
      <c r="IOE92" s="84"/>
      <c r="IOF92" s="84"/>
      <c r="IOG92" s="84"/>
      <c r="IOH92" s="84"/>
      <c r="IOI92" s="84"/>
      <c r="IOJ92" s="84"/>
      <c r="IOK92" s="84"/>
      <c r="IOL92" s="84"/>
      <c r="IOM92" s="84"/>
      <c r="ION92" s="84"/>
      <c r="IOO92" s="84"/>
      <c r="IOP92" s="84"/>
      <c r="IOQ92" s="84"/>
      <c r="IOR92" s="84"/>
      <c r="IOS92" s="84"/>
      <c r="IOT92" s="84"/>
      <c r="IOU92" s="84"/>
      <c r="IOV92" s="84"/>
      <c r="IOW92" s="84"/>
      <c r="IOX92" s="84"/>
      <c r="IOY92" s="84"/>
      <c r="IOZ92" s="84"/>
      <c r="IPA92" s="84"/>
      <c r="IPB92" s="84"/>
      <c r="IPC92" s="84"/>
      <c r="IPD92" s="84"/>
      <c r="IPE92" s="84"/>
      <c r="IPF92" s="84"/>
      <c r="IPG92" s="84"/>
      <c r="IPH92" s="84"/>
      <c r="IPI92" s="84"/>
      <c r="IPJ92" s="84"/>
      <c r="IPK92" s="84"/>
      <c r="IPL92" s="84"/>
      <c r="IPM92" s="84"/>
      <c r="IPN92" s="84"/>
      <c r="IPO92" s="84"/>
      <c r="IPP92" s="84"/>
      <c r="IPQ92" s="84"/>
      <c r="IPR92" s="84"/>
      <c r="IPS92" s="84"/>
      <c r="IPT92" s="84"/>
      <c r="IPU92" s="84"/>
      <c r="IPV92" s="84"/>
      <c r="IPW92" s="84"/>
      <c r="IPX92" s="84"/>
      <c r="IPY92" s="84"/>
      <c r="IPZ92" s="84"/>
      <c r="IQA92" s="84"/>
      <c r="IQB92" s="84"/>
      <c r="IQC92" s="84"/>
      <c r="IQD92" s="84"/>
      <c r="IQE92" s="84"/>
      <c r="IQF92" s="84"/>
      <c r="IQG92" s="84"/>
      <c r="IQH92" s="84"/>
      <c r="IQI92" s="84"/>
      <c r="IQJ92" s="84"/>
      <c r="IQK92" s="84"/>
      <c r="IQL92" s="84"/>
      <c r="IQM92" s="84"/>
      <c r="IQN92" s="84"/>
      <c r="IQO92" s="84"/>
      <c r="IQP92" s="84"/>
      <c r="IQQ92" s="84"/>
      <c r="IQR92" s="84"/>
      <c r="IQS92" s="84"/>
      <c r="IQT92" s="84"/>
      <c r="IQU92" s="84"/>
      <c r="IQV92" s="84"/>
      <c r="IQW92" s="84"/>
      <c r="IQX92" s="84"/>
      <c r="IQY92" s="84"/>
      <c r="IQZ92" s="84"/>
      <c r="IRA92" s="84"/>
      <c r="IRB92" s="84"/>
      <c r="IRC92" s="84"/>
      <c r="IRD92" s="84"/>
      <c r="IRE92" s="84"/>
      <c r="IRF92" s="84"/>
      <c r="IRG92" s="84"/>
      <c r="IRH92" s="84"/>
      <c r="IRI92" s="84"/>
      <c r="IRJ92" s="84"/>
      <c r="IRK92" s="84"/>
      <c r="IRL92" s="84"/>
      <c r="IRM92" s="84"/>
      <c r="IRN92" s="84"/>
      <c r="IRO92" s="84"/>
      <c r="IRP92" s="84"/>
      <c r="IRQ92" s="84"/>
      <c r="IRR92" s="84"/>
      <c r="IRS92" s="84"/>
      <c r="IRT92" s="84"/>
      <c r="IRU92" s="84"/>
      <c r="IRV92" s="84"/>
      <c r="IRW92" s="84"/>
      <c r="IRX92" s="84"/>
      <c r="IRY92" s="84"/>
      <c r="IRZ92" s="84"/>
      <c r="ISA92" s="84"/>
      <c r="ISB92" s="84"/>
      <c r="ISC92" s="84"/>
      <c r="ISD92" s="84"/>
      <c r="ISE92" s="84"/>
      <c r="ISF92" s="84"/>
      <c r="ISG92" s="84"/>
      <c r="ISH92" s="84"/>
      <c r="ISI92" s="84"/>
      <c r="ISJ92" s="84"/>
      <c r="ISK92" s="84"/>
      <c r="ISL92" s="84"/>
      <c r="ISM92" s="84"/>
      <c r="ISN92" s="84"/>
      <c r="ISO92" s="84"/>
      <c r="ISP92" s="84"/>
      <c r="ISQ92" s="84"/>
      <c r="ISR92" s="84"/>
      <c r="ISS92" s="84"/>
      <c r="IST92" s="84"/>
      <c r="ISU92" s="84"/>
      <c r="ISV92" s="84"/>
      <c r="ISW92" s="84"/>
      <c r="ISX92" s="84"/>
      <c r="ISY92" s="84"/>
      <c r="ISZ92" s="84"/>
      <c r="ITA92" s="84"/>
      <c r="ITB92" s="84"/>
      <c r="ITC92" s="84"/>
      <c r="ITD92" s="84"/>
      <c r="ITE92" s="84"/>
      <c r="ITF92" s="84"/>
      <c r="ITG92" s="84"/>
      <c r="ITH92" s="84"/>
      <c r="ITI92" s="84"/>
      <c r="ITJ92" s="84"/>
      <c r="ITK92" s="84"/>
      <c r="ITL92" s="84"/>
      <c r="ITM92" s="84"/>
      <c r="ITN92" s="84"/>
      <c r="ITO92" s="84"/>
      <c r="ITP92" s="84"/>
      <c r="ITQ92" s="84"/>
      <c r="ITR92" s="84"/>
      <c r="ITS92" s="84"/>
      <c r="ITT92" s="84"/>
      <c r="ITU92" s="84"/>
      <c r="ITV92" s="84"/>
      <c r="ITW92" s="84"/>
      <c r="ITX92" s="84"/>
      <c r="ITY92" s="84"/>
      <c r="ITZ92" s="84"/>
      <c r="IUA92" s="84"/>
      <c r="IUB92" s="84"/>
      <c r="IUC92" s="84"/>
      <c r="IUD92" s="84"/>
      <c r="IUE92" s="84"/>
      <c r="IUF92" s="84"/>
      <c r="IUG92" s="84"/>
      <c r="IUH92" s="84"/>
      <c r="IUI92" s="84"/>
      <c r="IUJ92" s="84"/>
      <c r="IUK92" s="84"/>
      <c r="IUL92" s="84"/>
      <c r="IUM92" s="84"/>
      <c r="IUN92" s="84"/>
      <c r="IUO92" s="84"/>
      <c r="IUP92" s="84"/>
      <c r="IUQ92" s="84"/>
      <c r="IUR92" s="84"/>
      <c r="IUS92" s="84"/>
      <c r="IUT92" s="84"/>
      <c r="IUU92" s="84"/>
      <c r="IUV92" s="84"/>
      <c r="IUW92" s="84"/>
      <c r="IUX92" s="84"/>
      <c r="IUY92" s="84"/>
      <c r="IUZ92" s="84"/>
      <c r="IVA92" s="84"/>
      <c r="IVB92" s="84"/>
      <c r="IVC92" s="84"/>
      <c r="IVD92" s="84"/>
      <c r="IVE92" s="84"/>
      <c r="IVF92" s="84"/>
      <c r="IVG92" s="84"/>
      <c r="IVH92" s="84"/>
      <c r="IVI92" s="84"/>
      <c r="IVJ92" s="84"/>
      <c r="IVK92" s="84"/>
      <c r="IVL92" s="84"/>
      <c r="IVM92" s="84"/>
      <c r="IVN92" s="84"/>
      <c r="IVO92" s="84"/>
      <c r="IVP92" s="84"/>
      <c r="IVQ92" s="84"/>
      <c r="IVR92" s="84"/>
      <c r="IVS92" s="84"/>
      <c r="IVT92" s="84"/>
      <c r="IVU92" s="84"/>
      <c r="IVV92" s="84"/>
      <c r="IVW92" s="84"/>
      <c r="IVX92" s="84"/>
      <c r="IVY92" s="84"/>
      <c r="IVZ92" s="84"/>
      <c r="IWA92" s="84"/>
      <c r="IWB92" s="84"/>
      <c r="IWC92" s="84"/>
      <c r="IWD92" s="84"/>
      <c r="IWE92" s="84"/>
      <c r="IWF92" s="84"/>
      <c r="IWG92" s="84"/>
      <c r="IWH92" s="84"/>
      <c r="IWI92" s="84"/>
      <c r="IWJ92" s="84"/>
      <c r="IWK92" s="84"/>
      <c r="IWL92" s="84"/>
      <c r="IWM92" s="84"/>
      <c r="IWN92" s="84"/>
      <c r="IWO92" s="84"/>
      <c r="IWP92" s="84"/>
      <c r="IWQ92" s="84"/>
      <c r="IWR92" s="84"/>
      <c r="IWS92" s="84"/>
      <c r="IWT92" s="84"/>
      <c r="IWU92" s="84"/>
      <c r="IWV92" s="84"/>
      <c r="IWW92" s="84"/>
      <c r="IWX92" s="84"/>
      <c r="IWY92" s="84"/>
      <c r="IWZ92" s="84"/>
      <c r="IXA92" s="84"/>
      <c r="IXB92" s="84"/>
      <c r="IXC92" s="84"/>
      <c r="IXD92" s="84"/>
      <c r="IXE92" s="84"/>
      <c r="IXF92" s="84"/>
      <c r="IXG92" s="84"/>
      <c r="IXH92" s="84"/>
      <c r="IXI92" s="84"/>
      <c r="IXJ92" s="84"/>
      <c r="IXK92" s="84"/>
      <c r="IXL92" s="84"/>
      <c r="IXM92" s="84"/>
      <c r="IXN92" s="84"/>
      <c r="IXO92" s="84"/>
      <c r="IXP92" s="84"/>
      <c r="IXQ92" s="84"/>
      <c r="IXR92" s="84"/>
      <c r="IXS92" s="84"/>
      <c r="IXT92" s="84"/>
      <c r="IXU92" s="84"/>
      <c r="IXV92" s="84"/>
      <c r="IXW92" s="84"/>
      <c r="IXX92" s="84"/>
      <c r="IXY92" s="84"/>
      <c r="IXZ92" s="84"/>
      <c r="IYA92" s="84"/>
      <c r="IYB92" s="84"/>
      <c r="IYC92" s="84"/>
      <c r="IYD92" s="84"/>
      <c r="IYE92" s="84"/>
      <c r="IYF92" s="84"/>
      <c r="IYG92" s="84"/>
      <c r="IYH92" s="84"/>
      <c r="IYI92" s="84"/>
      <c r="IYJ92" s="84"/>
      <c r="IYK92" s="84"/>
      <c r="IYL92" s="84"/>
      <c r="IYM92" s="84"/>
      <c r="IYN92" s="84"/>
      <c r="IYO92" s="84"/>
      <c r="IYP92" s="84"/>
      <c r="IYQ92" s="84"/>
      <c r="IYR92" s="84"/>
      <c r="IYS92" s="84"/>
      <c r="IYT92" s="84"/>
      <c r="IYU92" s="84"/>
      <c r="IYV92" s="84"/>
      <c r="IYW92" s="84"/>
      <c r="IYX92" s="84"/>
      <c r="IYY92" s="84"/>
      <c r="IYZ92" s="84"/>
      <c r="IZA92" s="84"/>
      <c r="IZB92" s="84"/>
      <c r="IZC92" s="84"/>
      <c r="IZD92" s="84"/>
      <c r="IZE92" s="84"/>
      <c r="IZF92" s="84"/>
      <c r="IZG92" s="84"/>
      <c r="IZH92" s="84"/>
      <c r="IZI92" s="84"/>
      <c r="IZJ92" s="84"/>
      <c r="IZK92" s="84"/>
      <c r="IZL92" s="84"/>
      <c r="IZM92" s="84"/>
      <c r="IZN92" s="84"/>
      <c r="IZO92" s="84"/>
      <c r="IZP92" s="84"/>
      <c r="IZQ92" s="84"/>
      <c r="IZR92" s="84"/>
      <c r="IZS92" s="84"/>
      <c r="IZT92" s="84"/>
      <c r="IZU92" s="84"/>
      <c r="IZV92" s="84"/>
      <c r="IZW92" s="84"/>
      <c r="IZX92" s="84"/>
      <c r="IZY92" s="84"/>
      <c r="IZZ92" s="84"/>
      <c r="JAA92" s="84"/>
      <c r="JAB92" s="84"/>
      <c r="JAC92" s="84"/>
      <c r="JAD92" s="84"/>
      <c r="JAE92" s="84"/>
      <c r="JAF92" s="84"/>
      <c r="JAG92" s="84"/>
      <c r="JAH92" s="84"/>
      <c r="JAI92" s="84"/>
      <c r="JAJ92" s="84"/>
      <c r="JAK92" s="84"/>
      <c r="JAL92" s="84"/>
      <c r="JAM92" s="84"/>
      <c r="JAN92" s="84"/>
      <c r="JAO92" s="84"/>
      <c r="JAP92" s="84"/>
      <c r="JAQ92" s="84"/>
      <c r="JAR92" s="84"/>
      <c r="JAS92" s="84"/>
      <c r="JAT92" s="84"/>
      <c r="JAU92" s="84"/>
      <c r="JAV92" s="84"/>
      <c r="JAW92" s="84"/>
      <c r="JAX92" s="84"/>
      <c r="JAY92" s="84"/>
      <c r="JAZ92" s="84"/>
      <c r="JBA92" s="84"/>
      <c r="JBB92" s="84"/>
      <c r="JBC92" s="84"/>
      <c r="JBD92" s="84"/>
      <c r="JBE92" s="84"/>
      <c r="JBF92" s="84"/>
      <c r="JBG92" s="84"/>
      <c r="JBH92" s="84"/>
      <c r="JBI92" s="84"/>
      <c r="JBJ92" s="84"/>
      <c r="JBK92" s="84"/>
      <c r="JBL92" s="84"/>
      <c r="JBM92" s="84"/>
      <c r="JBN92" s="84"/>
      <c r="JBO92" s="84"/>
      <c r="JBP92" s="84"/>
      <c r="JBQ92" s="84"/>
      <c r="JBR92" s="84"/>
      <c r="JBS92" s="84"/>
      <c r="JBT92" s="84"/>
      <c r="JBU92" s="84"/>
      <c r="JBV92" s="84"/>
      <c r="JBW92" s="84"/>
      <c r="JBX92" s="84"/>
      <c r="JBY92" s="84"/>
      <c r="JBZ92" s="84"/>
      <c r="JCA92" s="84"/>
      <c r="JCB92" s="84"/>
      <c r="JCC92" s="84"/>
      <c r="JCD92" s="84"/>
      <c r="JCE92" s="84"/>
      <c r="JCF92" s="84"/>
      <c r="JCG92" s="84"/>
      <c r="JCH92" s="84"/>
      <c r="JCI92" s="84"/>
      <c r="JCJ92" s="84"/>
      <c r="JCK92" s="84"/>
      <c r="JCL92" s="84"/>
      <c r="JCM92" s="84"/>
      <c r="JCN92" s="84"/>
      <c r="JCO92" s="84"/>
      <c r="JCP92" s="84"/>
      <c r="JCQ92" s="84"/>
      <c r="JCR92" s="84"/>
      <c r="JCS92" s="84"/>
      <c r="JCT92" s="84"/>
      <c r="JCU92" s="84"/>
      <c r="JCV92" s="84"/>
      <c r="JCW92" s="84"/>
      <c r="JCX92" s="84"/>
      <c r="JCY92" s="84"/>
      <c r="JCZ92" s="84"/>
      <c r="JDA92" s="84"/>
      <c r="JDB92" s="84"/>
      <c r="JDC92" s="84"/>
      <c r="JDD92" s="84"/>
      <c r="JDE92" s="84"/>
      <c r="JDF92" s="84"/>
      <c r="JDG92" s="84"/>
      <c r="JDH92" s="84"/>
      <c r="JDI92" s="84"/>
      <c r="JDJ92" s="84"/>
      <c r="JDK92" s="84"/>
      <c r="JDL92" s="84"/>
      <c r="JDM92" s="84"/>
      <c r="JDN92" s="84"/>
      <c r="JDO92" s="84"/>
      <c r="JDP92" s="84"/>
      <c r="JDQ92" s="84"/>
      <c r="JDR92" s="84"/>
      <c r="JDS92" s="84"/>
      <c r="JDT92" s="84"/>
      <c r="JDU92" s="84"/>
      <c r="JDV92" s="84"/>
      <c r="JDW92" s="84"/>
      <c r="JDX92" s="84"/>
      <c r="JDY92" s="84"/>
      <c r="JDZ92" s="84"/>
      <c r="JEA92" s="84"/>
      <c r="JEB92" s="84"/>
      <c r="JEC92" s="84"/>
      <c r="JED92" s="84"/>
      <c r="JEE92" s="84"/>
      <c r="JEF92" s="84"/>
      <c r="JEG92" s="84"/>
      <c r="JEH92" s="84"/>
      <c r="JEI92" s="84"/>
      <c r="JEJ92" s="84"/>
      <c r="JEK92" s="84"/>
      <c r="JEL92" s="84"/>
      <c r="JEM92" s="84"/>
      <c r="JEN92" s="84"/>
      <c r="JEO92" s="84"/>
      <c r="JEP92" s="84"/>
      <c r="JEQ92" s="84"/>
      <c r="JER92" s="84"/>
      <c r="JES92" s="84"/>
      <c r="JET92" s="84"/>
      <c r="JEU92" s="84"/>
      <c r="JEV92" s="84"/>
      <c r="JEW92" s="84"/>
      <c r="JEX92" s="84"/>
      <c r="JEY92" s="84"/>
      <c r="JEZ92" s="84"/>
      <c r="JFA92" s="84"/>
      <c r="JFB92" s="84"/>
      <c r="JFC92" s="84"/>
      <c r="JFD92" s="84"/>
      <c r="JFE92" s="84"/>
      <c r="JFF92" s="84"/>
      <c r="JFG92" s="84"/>
      <c r="JFH92" s="84"/>
      <c r="JFI92" s="84"/>
      <c r="JFJ92" s="84"/>
      <c r="JFK92" s="84"/>
      <c r="JFL92" s="84"/>
      <c r="JFM92" s="84"/>
      <c r="JFN92" s="84"/>
      <c r="JFO92" s="84"/>
      <c r="JFP92" s="84"/>
      <c r="JFQ92" s="84"/>
      <c r="JFR92" s="84"/>
      <c r="JFS92" s="84"/>
      <c r="JFT92" s="84"/>
      <c r="JFU92" s="84"/>
      <c r="JFV92" s="84"/>
      <c r="JFW92" s="84"/>
      <c r="JFX92" s="84"/>
      <c r="JFY92" s="84"/>
      <c r="JFZ92" s="84"/>
      <c r="JGA92" s="84"/>
      <c r="JGB92" s="84"/>
      <c r="JGC92" s="84"/>
      <c r="JGD92" s="84"/>
      <c r="JGE92" s="84"/>
      <c r="JGF92" s="84"/>
      <c r="JGG92" s="84"/>
      <c r="JGH92" s="84"/>
      <c r="JGI92" s="84"/>
      <c r="JGJ92" s="84"/>
      <c r="JGK92" s="84"/>
      <c r="JGL92" s="84"/>
      <c r="JGM92" s="84"/>
      <c r="JGN92" s="84"/>
      <c r="JGO92" s="84"/>
      <c r="JGP92" s="84"/>
      <c r="JGQ92" s="84"/>
      <c r="JGR92" s="84"/>
      <c r="JGS92" s="84"/>
      <c r="JGT92" s="84"/>
      <c r="JGU92" s="84"/>
      <c r="JGV92" s="84"/>
      <c r="JGW92" s="84"/>
      <c r="JGX92" s="84"/>
      <c r="JGY92" s="84"/>
      <c r="JGZ92" s="84"/>
      <c r="JHA92" s="84"/>
      <c r="JHB92" s="84"/>
      <c r="JHC92" s="84"/>
      <c r="JHD92" s="84"/>
      <c r="JHE92" s="84"/>
      <c r="JHF92" s="84"/>
      <c r="JHG92" s="84"/>
      <c r="JHH92" s="84"/>
      <c r="JHI92" s="84"/>
      <c r="JHJ92" s="84"/>
      <c r="JHK92" s="84"/>
      <c r="JHL92" s="84"/>
      <c r="JHM92" s="84"/>
      <c r="JHN92" s="84"/>
      <c r="JHO92" s="84"/>
      <c r="JHP92" s="84"/>
      <c r="JHQ92" s="84"/>
      <c r="JHR92" s="84"/>
      <c r="JHS92" s="84"/>
      <c r="JHT92" s="84"/>
      <c r="JHU92" s="84"/>
      <c r="JHV92" s="84"/>
      <c r="JHW92" s="84"/>
      <c r="JHX92" s="84"/>
      <c r="JHY92" s="84"/>
      <c r="JHZ92" s="84"/>
      <c r="JIA92" s="84"/>
      <c r="JIB92" s="84"/>
      <c r="JIC92" s="84"/>
      <c r="JID92" s="84"/>
      <c r="JIE92" s="84"/>
      <c r="JIF92" s="84"/>
      <c r="JIG92" s="84"/>
      <c r="JIH92" s="84"/>
      <c r="JII92" s="84"/>
      <c r="JIJ92" s="84"/>
      <c r="JIK92" s="84"/>
      <c r="JIL92" s="84"/>
      <c r="JIM92" s="84"/>
      <c r="JIN92" s="84"/>
      <c r="JIO92" s="84"/>
      <c r="JIP92" s="84"/>
      <c r="JIQ92" s="84"/>
      <c r="JIR92" s="84"/>
      <c r="JIS92" s="84"/>
      <c r="JIT92" s="84"/>
      <c r="JIU92" s="84"/>
      <c r="JIV92" s="84"/>
      <c r="JIW92" s="84"/>
      <c r="JIX92" s="84"/>
      <c r="JIY92" s="84"/>
      <c r="JIZ92" s="84"/>
      <c r="JJA92" s="84"/>
      <c r="JJB92" s="84"/>
      <c r="JJC92" s="84"/>
      <c r="JJD92" s="84"/>
      <c r="JJE92" s="84"/>
      <c r="JJF92" s="84"/>
      <c r="JJG92" s="84"/>
      <c r="JJH92" s="84"/>
      <c r="JJI92" s="84"/>
      <c r="JJJ92" s="84"/>
      <c r="JJK92" s="84"/>
      <c r="JJL92" s="84"/>
      <c r="JJM92" s="84"/>
      <c r="JJN92" s="84"/>
      <c r="JJO92" s="84"/>
      <c r="JJP92" s="84"/>
      <c r="JJQ92" s="84"/>
      <c r="JJR92" s="84"/>
      <c r="JJS92" s="84"/>
      <c r="JJT92" s="84"/>
      <c r="JJU92" s="84"/>
      <c r="JJV92" s="84"/>
      <c r="JJW92" s="84"/>
      <c r="JJX92" s="84"/>
      <c r="JJY92" s="84"/>
      <c r="JJZ92" s="84"/>
      <c r="JKA92" s="84"/>
      <c r="JKB92" s="84"/>
      <c r="JKC92" s="84"/>
      <c r="JKD92" s="84"/>
      <c r="JKE92" s="84"/>
      <c r="JKF92" s="84"/>
      <c r="JKG92" s="84"/>
      <c r="JKH92" s="84"/>
      <c r="JKI92" s="84"/>
      <c r="JKJ92" s="84"/>
      <c r="JKK92" s="84"/>
      <c r="JKL92" s="84"/>
      <c r="JKM92" s="84"/>
      <c r="JKN92" s="84"/>
      <c r="JKO92" s="84"/>
      <c r="JKP92" s="84"/>
      <c r="JKQ92" s="84"/>
      <c r="JKR92" s="84"/>
      <c r="JKS92" s="84"/>
      <c r="JKT92" s="84"/>
      <c r="JKU92" s="84"/>
      <c r="JKV92" s="84"/>
      <c r="JKW92" s="84"/>
      <c r="JKX92" s="84"/>
      <c r="JKY92" s="84"/>
      <c r="JKZ92" s="84"/>
      <c r="JLA92" s="84"/>
      <c r="JLB92" s="84"/>
      <c r="JLC92" s="84"/>
      <c r="JLD92" s="84"/>
      <c r="JLE92" s="84"/>
      <c r="JLF92" s="84"/>
      <c r="JLG92" s="84"/>
      <c r="JLH92" s="84"/>
      <c r="JLI92" s="84"/>
      <c r="JLJ92" s="84"/>
      <c r="JLK92" s="84"/>
      <c r="JLL92" s="84"/>
      <c r="JLM92" s="84"/>
      <c r="JLN92" s="84"/>
      <c r="JLO92" s="84"/>
      <c r="JLP92" s="84"/>
      <c r="JLQ92" s="84"/>
      <c r="JLR92" s="84"/>
      <c r="JLS92" s="84"/>
      <c r="JLT92" s="84"/>
      <c r="JLU92" s="84"/>
      <c r="JLV92" s="84"/>
      <c r="JLW92" s="84"/>
      <c r="JLX92" s="84"/>
      <c r="JLY92" s="84"/>
      <c r="JLZ92" s="84"/>
      <c r="JMA92" s="84"/>
      <c r="JMB92" s="84"/>
      <c r="JMC92" s="84"/>
      <c r="JMD92" s="84"/>
      <c r="JME92" s="84"/>
      <c r="JMF92" s="84"/>
      <c r="JMG92" s="84"/>
      <c r="JMH92" s="84"/>
      <c r="JMI92" s="84"/>
      <c r="JMJ92" s="84"/>
      <c r="JMK92" s="84"/>
      <c r="JML92" s="84"/>
      <c r="JMM92" s="84"/>
      <c r="JMN92" s="84"/>
      <c r="JMO92" s="84"/>
      <c r="JMP92" s="84"/>
      <c r="JMQ92" s="84"/>
      <c r="JMR92" s="84"/>
      <c r="JMS92" s="84"/>
      <c r="JMT92" s="84"/>
      <c r="JMU92" s="84"/>
      <c r="JMV92" s="84"/>
      <c r="JMW92" s="84"/>
      <c r="JMX92" s="84"/>
      <c r="JMY92" s="84"/>
      <c r="JMZ92" s="84"/>
      <c r="JNA92" s="84"/>
      <c r="JNB92" s="84"/>
      <c r="JNC92" s="84"/>
      <c r="JND92" s="84"/>
      <c r="JNE92" s="84"/>
      <c r="JNF92" s="84"/>
      <c r="JNG92" s="84"/>
      <c r="JNH92" s="84"/>
      <c r="JNI92" s="84"/>
      <c r="JNJ92" s="84"/>
      <c r="JNK92" s="84"/>
      <c r="JNL92" s="84"/>
      <c r="JNM92" s="84"/>
      <c r="JNN92" s="84"/>
      <c r="JNO92" s="84"/>
      <c r="JNP92" s="84"/>
      <c r="JNQ92" s="84"/>
      <c r="JNR92" s="84"/>
      <c r="JNS92" s="84"/>
      <c r="JNT92" s="84"/>
      <c r="JNU92" s="84"/>
      <c r="JNV92" s="84"/>
      <c r="JNW92" s="84"/>
      <c r="JNX92" s="84"/>
      <c r="JNY92" s="84"/>
      <c r="JNZ92" s="84"/>
      <c r="JOA92" s="84"/>
      <c r="JOB92" s="84"/>
      <c r="JOC92" s="84"/>
      <c r="JOD92" s="84"/>
      <c r="JOE92" s="84"/>
      <c r="JOF92" s="84"/>
      <c r="JOG92" s="84"/>
      <c r="JOH92" s="84"/>
      <c r="JOI92" s="84"/>
      <c r="JOJ92" s="84"/>
      <c r="JOK92" s="84"/>
      <c r="JOL92" s="84"/>
      <c r="JOM92" s="84"/>
      <c r="JON92" s="84"/>
      <c r="JOO92" s="84"/>
      <c r="JOP92" s="84"/>
      <c r="JOQ92" s="84"/>
      <c r="JOR92" s="84"/>
      <c r="JOS92" s="84"/>
      <c r="JOT92" s="84"/>
      <c r="JOU92" s="84"/>
      <c r="JOV92" s="84"/>
      <c r="JOW92" s="84"/>
      <c r="JOX92" s="84"/>
      <c r="JOY92" s="84"/>
      <c r="JOZ92" s="84"/>
      <c r="JPA92" s="84"/>
      <c r="JPB92" s="84"/>
      <c r="JPC92" s="84"/>
      <c r="JPD92" s="84"/>
      <c r="JPE92" s="84"/>
      <c r="JPF92" s="84"/>
      <c r="JPG92" s="84"/>
      <c r="JPH92" s="84"/>
      <c r="JPI92" s="84"/>
      <c r="JPJ92" s="84"/>
      <c r="JPK92" s="84"/>
      <c r="JPL92" s="84"/>
      <c r="JPM92" s="84"/>
      <c r="JPN92" s="84"/>
      <c r="JPO92" s="84"/>
      <c r="JPP92" s="84"/>
      <c r="JPQ92" s="84"/>
      <c r="JPR92" s="84"/>
      <c r="JPS92" s="84"/>
      <c r="JPT92" s="84"/>
      <c r="JPU92" s="84"/>
      <c r="JPV92" s="84"/>
      <c r="JPW92" s="84"/>
      <c r="JPX92" s="84"/>
      <c r="JPY92" s="84"/>
      <c r="JPZ92" s="84"/>
      <c r="JQA92" s="84"/>
      <c r="JQB92" s="84"/>
      <c r="JQC92" s="84"/>
      <c r="JQD92" s="84"/>
      <c r="JQE92" s="84"/>
      <c r="JQF92" s="84"/>
      <c r="JQG92" s="84"/>
      <c r="JQH92" s="84"/>
      <c r="JQI92" s="84"/>
      <c r="JQJ92" s="84"/>
      <c r="JQK92" s="84"/>
      <c r="JQL92" s="84"/>
      <c r="JQM92" s="84"/>
      <c r="JQN92" s="84"/>
      <c r="JQO92" s="84"/>
      <c r="JQP92" s="84"/>
      <c r="JQQ92" s="84"/>
      <c r="JQR92" s="84"/>
      <c r="JQS92" s="84"/>
      <c r="JQT92" s="84"/>
      <c r="JQU92" s="84"/>
      <c r="JQV92" s="84"/>
      <c r="JQW92" s="84"/>
      <c r="JQX92" s="84"/>
      <c r="JQY92" s="84"/>
      <c r="JQZ92" s="84"/>
      <c r="JRA92" s="84"/>
      <c r="JRB92" s="84"/>
      <c r="JRC92" s="84"/>
      <c r="JRD92" s="84"/>
      <c r="JRE92" s="84"/>
      <c r="JRF92" s="84"/>
      <c r="JRG92" s="84"/>
      <c r="JRH92" s="84"/>
      <c r="JRI92" s="84"/>
      <c r="JRJ92" s="84"/>
      <c r="JRK92" s="84"/>
      <c r="JRL92" s="84"/>
      <c r="JRM92" s="84"/>
      <c r="JRN92" s="84"/>
      <c r="JRO92" s="84"/>
      <c r="JRP92" s="84"/>
      <c r="JRQ92" s="84"/>
      <c r="JRR92" s="84"/>
      <c r="JRS92" s="84"/>
      <c r="JRT92" s="84"/>
      <c r="JRU92" s="84"/>
      <c r="JRV92" s="84"/>
      <c r="JRW92" s="84"/>
      <c r="JRX92" s="84"/>
      <c r="JRY92" s="84"/>
      <c r="JRZ92" s="84"/>
      <c r="JSA92" s="84"/>
      <c r="JSB92" s="84"/>
      <c r="JSC92" s="84"/>
      <c r="JSD92" s="84"/>
      <c r="JSE92" s="84"/>
      <c r="JSF92" s="84"/>
      <c r="JSG92" s="84"/>
      <c r="JSH92" s="84"/>
      <c r="JSI92" s="84"/>
      <c r="JSJ92" s="84"/>
      <c r="JSK92" s="84"/>
      <c r="JSL92" s="84"/>
      <c r="JSM92" s="84"/>
      <c r="JSN92" s="84"/>
      <c r="JSO92" s="84"/>
      <c r="JSP92" s="84"/>
      <c r="JSQ92" s="84"/>
      <c r="JSR92" s="84"/>
      <c r="JSS92" s="84"/>
      <c r="JST92" s="84"/>
      <c r="JSU92" s="84"/>
      <c r="JSV92" s="84"/>
      <c r="JSW92" s="84"/>
      <c r="JSX92" s="84"/>
      <c r="JSY92" s="84"/>
      <c r="JSZ92" s="84"/>
      <c r="JTA92" s="84"/>
      <c r="JTB92" s="84"/>
      <c r="JTC92" s="84"/>
      <c r="JTD92" s="84"/>
      <c r="JTE92" s="84"/>
      <c r="JTF92" s="84"/>
      <c r="JTG92" s="84"/>
      <c r="JTH92" s="84"/>
      <c r="JTI92" s="84"/>
      <c r="JTJ92" s="84"/>
      <c r="JTK92" s="84"/>
      <c r="JTL92" s="84"/>
      <c r="JTM92" s="84"/>
      <c r="JTN92" s="84"/>
      <c r="JTO92" s="84"/>
      <c r="JTP92" s="84"/>
      <c r="JTQ92" s="84"/>
      <c r="JTR92" s="84"/>
      <c r="JTS92" s="84"/>
      <c r="JTT92" s="84"/>
      <c r="JTU92" s="84"/>
      <c r="JTV92" s="84"/>
      <c r="JTW92" s="84"/>
      <c r="JTX92" s="84"/>
      <c r="JTY92" s="84"/>
      <c r="JTZ92" s="84"/>
      <c r="JUA92" s="84"/>
      <c r="JUB92" s="84"/>
      <c r="JUC92" s="84"/>
      <c r="JUD92" s="84"/>
      <c r="JUE92" s="84"/>
      <c r="JUF92" s="84"/>
      <c r="JUG92" s="84"/>
      <c r="JUH92" s="84"/>
      <c r="JUI92" s="84"/>
      <c r="JUJ92" s="84"/>
      <c r="JUK92" s="84"/>
      <c r="JUL92" s="84"/>
      <c r="JUM92" s="84"/>
      <c r="JUN92" s="84"/>
      <c r="JUO92" s="84"/>
      <c r="JUP92" s="84"/>
      <c r="JUQ92" s="84"/>
      <c r="JUR92" s="84"/>
      <c r="JUS92" s="84"/>
      <c r="JUT92" s="84"/>
      <c r="JUU92" s="84"/>
      <c r="JUV92" s="84"/>
      <c r="JUW92" s="84"/>
      <c r="JUX92" s="84"/>
      <c r="JUY92" s="84"/>
      <c r="JUZ92" s="84"/>
      <c r="JVA92" s="84"/>
      <c r="JVB92" s="84"/>
      <c r="JVC92" s="84"/>
      <c r="JVD92" s="84"/>
      <c r="JVE92" s="84"/>
      <c r="JVF92" s="84"/>
      <c r="JVG92" s="84"/>
      <c r="JVH92" s="84"/>
      <c r="JVI92" s="84"/>
      <c r="JVJ92" s="84"/>
      <c r="JVK92" s="84"/>
      <c r="JVL92" s="84"/>
      <c r="JVM92" s="84"/>
      <c r="JVN92" s="84"/>
      <c r="JVO92" s="84"/>
      <c r="JVP92" s="84"/>
      <c r="JVQ92" s="84"/>
      <c r="JVR92" s="84"/>
      <c r="JVS92" s="84"/>
      <c r="JVT92" s="84"/>
      <c r="JVU92" s="84"/>
      <c r="JVV92" s="84"/>
      <c r="JVW92" s="84"/>
      <c r="JVX92" s="84"/>
      <c r="JVY92" s="84"/>
      <c r="JVZ92" s="84"/>
      <c r="JWA92" s="84"/>
      <c r="JWB92" s="84"/>
      <c r="JWC92" s="84"/>
      <c r="JWD92" s="84"/>
      <c r="JWE92" s="84"/>
      <c r="JWF92" s="84"/>
      <c r="JWG92" s="84"/>
      <c r="JWH92" s="84"/>
      <c r="JWI92" s="84"/>
      <c r="JWJ92" s="84"/>
      <c r="JWK92" s="84"/>
      <c r="JWL92" s="84"/>
      <c r="JWM92" s="84"/>
      <c r="JWN92" s="84"/>
      <c r="JWO92" s="84"/>
      <c r="JWP92" s="84"/>
      <c r="JWQ92" s="84"/>
      <c r="JWR92" s="84"/>
      <c r="JWS92" s="84"/>
      <c r="JWT92" s="84"/>
      <c r="JWU92" s="84"/>
      <c r="JWV92" s="84"/>
      <c r="JWW92" s="84"/>
      <c r="JWX92" s="84"/>
      <c r="JWY92" s="84"/>
      <c r="JWZ92" s="84"/>
      <c r="JXA92" s="84"/>
      <c r="JXB92" s="84"/>
      <c r="JXC92" s="84"/>
      <c r="JXD92" s="84"/>
      <c r="JXE92" s="84"/>
      <c r="JXF92" s="84"/>
      <c r="JXG92" s="84"/>
      <c r="JXH92" s="84"/>
      <c r="JXI92" s="84"/>
      <c r="JXJ92" s="84"/>
      <c r="JXK92" s="84"/>
      <c r="JXL92" s="84"/>
      <c r="JXM92" s="84"/>
      <c r="JXN92" s="84"/>
      <c r="JXO92" s="84"/>
      <c r="JXP92" s="84"/>
      <c r="JXQ92" s="84"/>
      <c r="JXR92" s="84"/>
      <c r="JXS92" s="84"/>
      <c r="JXT92" s="84"/>
      <c r="JXU92" s="84"/>
      <c r="JXV92" s="84"/>
      <c r="JXW92" s="84"/>
      <c r="JXX92" s="84"/>
      <c r="JXY92" s="84"/>
      <c r="JXZ92" s="84"/>
      <c r="JYA92" s="84"/>
      <c r="JYB92" s="84"/>
      <c r="JYC92" s="84"/>
      <c r="JYD92" s="84"/>
      <c r="JYE92" s="84"/>
      <c r="JYF92" s="84"/>
      <c r="JYG92" s="84"/>
      <c r="JYH92" s="84"/>
      <c r="JYI92" s="84"/>
      <c r="JYJ92" s="84"/>
      <c r="JYK92" s="84"/>
      <c r="JYL92" s="84"/>
      <c r="JYM92" s="84"/>
      <c r="JYN92" s="84"/>
      <c r="JYO92" s="84"/>
      <c r="JYP92" s="84"/>
      <c r="JYQ92" s="84"/>
      <c r="JYR92" s="84"/>
      <c r="JYS92" s="84"/>
      <c r="JYT92" s="84"/>
      <c r="JYU92" s="84"/>
      <c r="JYV92" s="84"/>
      <c r="JYW92" s="84"/>
      <c r="JYX92" s="84"/>
      <c r="JYY92" s="84"/>
      <c r="JYZ92" s="84"/>
      <c r="JZA92" s="84"/>
      <c r="JZB92" s="84"/>
      <c r="JZC92" s="84"/>
      <c r="JZD92" s="84"/>
      <c r="JZE92" s="84"/>
      <c r="JZF92" s="84"/>
      <c r="JZG92" s="84"/>
      <c r="JZH92" s="84"/>
      <c r="JZI92" s="84"/>
      <c r="JZJ92" s="84"/>
      <c r="JZK92" s="84"/>
      <c r="JZL92" s="84"/>
      <c r="JZM92" s="84"/>
      <c r="JZN92" s="84"/>
      <c r="JZO92" s="84"/>
      <c r="JZP92" s="84"/>
      <c r="JZQ92" s="84"/>
      <c r="JZR92" s="84"/>
      <c r="JZS92" s="84"/>
      <c r="JZT92" s="84"/>
      <c r="JZU92" s="84"/>
      <c r="JZV92" s="84"/>
      <c r="JZW92" s="84"/>
      <c r="JZX92" s="84"/>
      <c r="JZY92" s="84"/>
      <c r="JZZ92" s="84"/>
      <c r="KAA92" s="84"/>
      <c r="KAB92" s="84"/>
      <c r="KAC92" s="84"/>
      <c r="KAD92" s="84"/>
      <c r="KAE92" s="84"/>
      <c r="KAF92" s="84"/>
      <c r="KAG92" s="84"/>
      <c r="KAH92" s="84"/>
      <c r="KAI92" s="84"/>
      <c r="KAJ92" s="84"/>
      <c r="KAK92" s="84"/>
      <c r="KAL92" s="84"/>
      <c r="KAM92" s="84"/>
      <c r="KAN92" s="84"/>
      <c r="KAO92" s="84"/>
      <c r="KAP92" s="84"/>
      <c r="KAQ92" s="84"/>
      <c r="KAR92" s="84"/>
      <c r="KAS92" s="84"/>
      <c r="KAT92" s="84"/>
      <c r="KAU92" s="84"/>
      <c r="KAV92" s="84"/>
      <c r="KAW92" s="84"/>
      <c r="KAX92" s="84"/>
      <c r="KAY92" s="84"/>
      <c r="KAZ92" s="84"/>
      <c r="KBA92" s="84"/>
      <c r="KBB92" s="84"/>
      <c r="KBC92" s="84"/>
      <c r="KBD92" s="84"/>
      <c r="KBE92" s="84"/>
      <c r="KBF92" s="84"/>
      <c r="KBG92" s="84"/>
      <c r="KBH92" s="84"/>
      <c r="KBI92" s="84"/>
      <c r="KBJ92" s="84"/>
      <c r="KBK92" s="84"/>
      <c r="KBL92" s="84"/>
      <c r="KBM92" s="84"/>
      <c r="KBN92" s="84"/>
      <c r="KBO92" s="84"/>
      <c r="KBP92" s="84"/>
      <c r="KBQ92" s="84"/>
      <c r="KBR92" s="84"/>
      <c r="KBS92" s="84"/>
      <c r="KBT92" s="84"/>
      <c r="KBU92" s="84"/>
      <c r="KBV92" s="84"/>
      <c r="KBW92" s="84"/>
      <c r="KBX92" s="84"/>
      <c r="KBY92" s="84"/>
      <c r="KBZ92" s="84"/>
      <c r="KCA92" s="84"/>
      <c r="KCB92" s="84"/>
      <c r="KCC92" s="84"/>
      <c r="KCD92" s="84"/>
      <c r="KCE92" s="84"/>
      <c r="KCF92" s="84"/>
      <c r="KCG92" s="84"/>
      <c r="KCH92" s="84"/>
      <c r="KCI92" s="84"/>
      <c r="KCJ92" s="84"/>
      <c r="KCK92" s="84"/>
      <c r="KCL92" s="84"/>
      <c r="KCM92" s="84"/>
      <c r="KCN92" s="84"/>
      <c r="KCO92" s="84"/>
      <c r="KCP92" s="84"/>
      <c r="KCQ92" s="84"/>
      <c r="KCR92" s="84"/>
      <c r="KCS92" s="84"/>
      <c r="KCT92" s="84"/>
      <c r="KCU92" s="84"/>
      <c r="KCV92" s="84"/>
      <c r="KCW92" s="84"/>
      <c r="KCX92" s="84"/>
      <c r="KCY92" s="84"/>
      <c r="KCZ92" s="84"/>
      <c r="KDA92" s="84"/>
      <c r="KDB92" s="84"/>
      <c r="KDC92" s="84"/>
      <c r="KDD92" s="84"/>
      <c r="KDE92" s="84"/>
      <c r="KDF92" s="84"/>
      <c r="KDG92" s="84"/>
      <c r="KDH92" s="84"/>
      <c r="KDI92" s="84"/>
      <c r="KDJ92" s="84"/>
      <c r="KDK92" s="84"/>
      <c r="KDL92" s="84"/>
      <c r="KDM92" s="84"/>
      <c r="KDN92" s="84"/>
      <c r="KDO92" s="84"/>
      <c r="KDP92" s="84"/>
      <c r="KDQ92" s="84"/>
      <c r="KDR92" s="84"/>
      <c r="KDS92" s="84"/>
      <c r="KDT92" s="84"/>
      <c r="KDU92" s="84"/>
      <c r="KDV92" s="84"/>
      <c r="KDW92" s="84"/>
      <c r="KDX92" s="84"/>
      <c r="KDY92" s="84"/>
      <c r="KDZ92" s="84"/>
      <c r="KEA92" s="84"/>
      <c r="KEB92" s="84"/>
      <c r="KEC92" s="84"/>
      <c r="KED92" s="84"/>
      <c r="KEE92" s="84"/>
      <c r="KEF92" s="84"/>
      <c r="KEG92" s="84"/>
      <c r="KEH92" s="84"/>
      <c r="KEI92" s="84"/>
      <c r="KEJ92" s="84"/>
      <c r="KEK92" s="84"/>
      <c r="KEL92" s="84"/>
      <c r="KEM92" s="84"/>
      <c r="KEN92" s="84"/>
      <c r="KEO92" s="84"/>
      <c r="KEP92" s="84"/>
      <c r="KEQ92" s="84"/>
      <c r="KER92" s="84"/>
      <c r="KES92" s="84"/>
      <c r="KET92" s="84"/>
      <c r="KEU92" s="84"/>
      <c r="KEV92" s="84"/>
      <c r="KEW92" s="84"/>
      <c r="KEX92" s="84"/>
      <c r="KEY92" s="84"/>
      <c r="KEZ92" s="84"/>
      <c r="KFA92" s="84"/>
      <c r="KFB92" s="84"/>
      <c r="KFC92" s="84"/>
      <c r="KFD92" s="84"/>
      <c r="KFE92" s="84"/>
      <c r="KFF92" s="84"/>
      <c r="KFG92" s="84"/>
      <c r="KFH92" s="84"/>
      <c r="KFI92" s="84"/>
      <c r="KFJ92" s="84"/>
      <c r="KFK92" s="84"/>
      <c r="KFL92" s="84"/>
      <c r="KFM92" s="84"/>
      <c r="KFN92" s="84"/>
      <c r="KFO92" s="84"/>
      <c r="KFP92" s="84"/>
      <c r="KFQ92" s="84"/>
      <c r="KFR92" s="84"/>
      <c r="KFS92" s="84"/>
      <c r="KFT92" s="84"/>
      <c r="KFU92" s="84"/>
      <c r="KFV92" s="84"/>
      <c r="KFW92" s="84"/>
      <c r="KFX92" s="84"/>
      <c r="KFY92" s="84"/>
      <c r="KFZ92" s="84"/>
      <c r="KGA92" s="84"/>
      <c r="KGB92" s="84"/>
      <c r="KGC92" s="84"/>
      <c r="KGD92" s="84"/>
      <c r="KGE92" s="84"/>
      <c r="KGF92" s="84"/>
      <c r="KGG92" s="84"/>
      <c r="KGH92" s="84"/>
      <c r="KGI92" s="84"/>
      <c r="KGJ92" s="84"/>
      <c r="KGK92" s="84"/>
      <c r="KGL92" s="84"/>
      <c r="KGM92" s="84"/>
      <c r="KGN92" s="84"/>
      <c r="KGO92" s="84"/>
      <c r="KGP92" s="84"/>
      <c r="KGQ92" s="84"/>
      <c r="KGR92" s="84"/>
      <c r="KGS92" s="84"/>
      <c r="KGT92" s="84"/>
      <c r="KGU92" s="84"/>
      <c r="KGV92" s="84"/>
      <c r="KGW92" s="84"/>
      <c r="KGX92" s="84"/>
      <c r="KGY92" s="84"/>
      <c r="KGZ92" s="84"/>
      <c r="KHA92" s="84"/>
      <c r="KHB92" s="84"/>
      <c r="KHC92" s="84"/>
      <c r="KHD92" s="84"/>
      <c r="KHE92" s="84"/>
      <c r="KHF92" s="84"/>
      <c r="KHG92" s="84"/>
      <c r="KHH92" s="84"/>
      <c r="KHI92" s="84"/>
      <c r="KHJ92" s="84"/>
      <c r="KHK92" s="84"/>
      <c r="KHL92" s="84"/>
      <c r="KHM92" s="84"/>
      <c r="KHN92" s="84"/>
      <c r="KHO92" s="84"/>
      <c r="KHP92" s="84"/>
      <c r="KHQ92" s="84"/>
      <c r="KHR92" s="84"/>
      <c r="KHS92" s="84"/>
      <c r="KHT92" s="84"/>
      <c r="KHU92" s="84"/>
      <c r="KHV92" s="84"/>
      <c r="KHW92" s="84"/>
      <c r="KHX92" s="84"/>
      <c r="KHY92" s="84"/>
      <c r="KHZ92" s="84"/>
      <c r="KIA92" s="84"/>
      <c r="KIB92" s="84"/>
      <c r="KIC92" s="84"/>
      <c r="KID92" s="84"/>
      <c r="KIE92" s="84"/>
      <c r="KIF92" s="84"/>
      <c r="KIG92" s="84"/>
      <c r="KIH92" s="84"/>
      <c r="KII92" s="84"/>
      <c r="KIJ92" s="84"/>
      <c r="KIK92" s="84"/>
      <c r="KIL92" s="84"/>
      <c r="KIM92" s="84"/>
      <c r="KIN92" s="84"/>
      <c r="KIO92" s="84"/>
      <c r="KIP92" s="84"/>
      <c r="KIQ92" s="84"/>
      <c r="KIR92" s="84"/>
      <c r="KIS92" s="84"/>
      <c r="KIT92" s="84"/>
      <c r="KIU92" s="84"/>
      <c r="KIV92" s="84"/>
      <c r="KIW92" s="84"/>
      <c r="KIX92" s="84"/>
      <c r="KIY92" s="84"/>
      <c r="KIZ92" s="84"/>
      <c r="KJA92" s="84"/>
      <c r="KJB92" s="84"/>
      <c r="KJC92" s="84"/>
      <c r="KJD92" s="84"/>
      <c r="KJE92" s="84"/>
      <c r="KJF92" s="84"/>
      <c r="KJG92" s="84"/>
      <c r="KJH92" s="84"/>
      <c r="KJI92" s="84"/>
      <c r="KJJ92" s="84"/>
      <c r="KJK92" s="84"/>
      <c r="KJL92" s="84"/>
      <c r="KJM92" s="84"/>
      <c r="KJN92" s="84"/>
      <c r="KJO92" s="84"/>
      <c r="KJP92" s="84"/>
      <c r="KJQ92" s="84"/>
      <c r="KJR92" s="84"/>
      <c r="KJS92" s="84"/>
      <c r="KJT92" s="84"/>
      <c r="KJU92" s="84"/>
      <c r="KJV92" s="84"/>
      <c r="KJW92" s="84"/>
      <c r="KJX92" s="84"/>
      <c r="KJY92" s="84"/>
      <c r="KJZ92" s="84"/>
      <c r="KKA92" s="84"/>
      <c r="KKB92" s="84"/>
      <c r="KKC92" s="84"/>
      <c r="KKD92" s="84"/>
      <c r="KKE92" s="84"/>
      <c r="KKF92" s="84"/>
      <c r="KKG92" s="84"/>
      <c r="KKH92" s="84"/>
      <c r="KKI92" s="84"/>
      <c r="KKJ92" s="84"/>
      <c r="KKK92" s="84"/>
      <c r="KKL92" s="84"/>
      <c r="KKM92" s="84"/>
      <c r="KKN92" s="84"/>
      <c r="KKO92" s="84"/>
      <c r="KKP92" s="84"/>
      <c r="KKQ92" s="84"/>
      <c r="KKR92" s="84"/>
      <c r="KKS92" s="84"/>
      <c r="KKT92" s="84"/>
      <c r="KKU92" s="84"/>
      <c r="KKV92" s="84"/>
      <c r="KKW92" s="84"/>
      <c r="KKX92" s="84"/>
      <c r="KKY92" s="84"/>
      <c r="KKZ92" s="84"/>
      <c r="KLA92" s="84"/>
      <c r="KLB92" s="84"/>
      <c r="KLC92" s="84"/>
      <c r="KLD92" s="84"/>
      <c r="KLE92" s="84"/>
      <c r="KLF92" s="84"/>
      <c r="KLG92" s="84"/>
      <c r="KLH92" s="84"/>
      <c r="KLI92" s="84"/>
      <c r="KLJ92" s="84"/>
      <c r="KLK92" s="84"/>
      <c r="KLL92" s="84"/>
      <c r="KLM92" s="84"/>
      <c r="KLN92" s="84"/>
      <c r="KLO92" s="84"/>
      <c r="KLP92" s="84"/>
      <c r="KLQ92" s="84"/>
      <c r="KLR92" s="84"/>
      <c r="KLS92" s="84"/>
      <c r="KLT92" s="84"/>
      <c r="KLU92" s="84"/>
      <c r="KLV92" s="84"/>
      <c r="KLW92" s="84"/>
      <c r="KLX92" s="84"/>
      <c r="KLY92" s="84"/>
      <c r="KLZ92" s="84"/>
      <c r="KMA92" s="84"/>
      <c r="KMB92" s="84"/>
      <c r="KMC92" s="84"/>
      <c r="KMD92" s="84"/>
      <c r="KME92" s="84"/>
      <c r="KMF92" s="84"/>
      <c r="KMG92" s="84"/>
      <c r="KMH92" s="84"/>
      <c r="KMI92" s="84"/>
      <c r="KMJ92" s="84"/>
      <c r="KMK92" s="84"/>
      <c r="KML92" s="84"/>
      <c r="KMM92" s="84"/>
      <c r="KMN92" s="84"/>
      <c r="KMO92" s="84"/>
      <c r="KMP92" s="84"/>
      <c r="KMQ92" s="84"/>
      <c r="KMR92" s="84"/>
      <c r="KMS92" s="84"/>
      <c r="KMT92" s="84"/>
      <c r="KMU92" s="84"/>
      <c r="KMV92" s="84"/>
      <c r="KMW92" s="84"/>
      <c r="KMX92" s="84"/>
      <c r="KMY92" s="84"/>
      <c r="KMZ92" s="84"/>
      <c r="KNA92" s="84"/>
      <c r="KNB92" s="84"/>
      <c r="KNC92" s="84"/>
      <c r="KND92" s="84"/>
      <c r="KNE92" s="84"/>
      <c r="KNF92" s="84"/>
      <c r="KNG92" s="84"/>
      <c r="KNH92" s="84"/>
      <c r="KNI92" s="84"/>
      <c r="KNJ92" s="84"/>
      <c r="KNK92" s="84"/>
      <c r="KNL92" s="84"/>
      <c r="KNM92" s="84"/>
      <c r="KNN92" s="84"/>
      <c r="KNO92" s="84"/>
      <c r="KNP92" s="84"/>
      <c r="KNQ92" s="84"/>
      <c r="KNR92" s="84"/>
      <c r="KNS92" s="84"/>
      <c r="KNT92" s="84"/>
      <c r="KNU92" s="84"/>
      <c r="KNV92" s="84"/>
      <c r="KNW92" s="84"/>
      <c r="KNX92" s="84"/>
      <c r="KNY92" s="84"/>
      <c r="KNZ92" s="84"/>
      <c r="KOA92" s="84"/>
      <c r="KOB92" s="84"/>
      <c r="KOC92" s="84"/>
      <c r="KOD92" s="84"/>
      <c r="KOE92" s="84"/>
      <c r="KOF92" s="84"/>
      <c r="KOG92" s="84"/>
      <c r="KOH92" s="84"/>
      <c r="KOI92" s="84"/>
      <c r="KOJ92" s="84"/>
      <c r="KOK92" s="84"/>
      <c r="KOL92" s="84"/>
      <c r="KOM92" s="84"/>
      <c r="KON92" s="84"/>
      <c r="KOO92" s="84"/>
      <c r="KOP92" s="84"/>
      <c r="KOQ92" s="84"/>
      <c r="KOR92" s="84"/>
      <c r="KOS92" s="84"/>
      <c r="KOT92" s="84"/>
      <c r="KOU92" s="84"/>
      <c r="KOV92" s="84"/>
      <c r="KOW92" s="84"/>
      <c r="KOX92" s="84"/>
      <c r="KOY92" s="84"/>
      <c r="KOZ92" s="84"/>
      <c r="KPA92" s="84"/>
      <c r="KPB92" s="84"/>
      <c r="KPC92" s="84"/>
      <c r="KPD92" s="84"/>
      <c r="KPE92" s="84"/>
      <c r="KPF92" s="84"/>
      <c r="KPG92" s="84"/>
      <c r="KPH92" s="84"/>
      <c r="KPI92" s="84"/>
      <c r="KPJ92" s="84"/>
      <c r="KPK92" s="84"/>
      <c r="KPL92" s="84"/>
      <c r="KPM92" s="84"/>
      <c r="KPN92" s="84"/>
      <c r="KPO92" s="84"/>
      <c r="KPP92" s="84"/>
      <c r="KPQ92" s="84"/>
      <c r="KPR92" s="84"/>
      <c r="KPS92" s="84"/>
      <c r="KPT92" s="84"/>
      <c r="KPU92" s="84"/>
      <c r="KPV92" s="84"/>
      <c r="KPW92" s="84"/>
      <c r="KPX92" s="84"/>
      <c r="KPY92" s="84"/>
      <c r="KPZ92" s="84"/>
      <c r="KQA92" s="84"/>
      <c r="KQB92" s="84"/>
      <c r="KQC92" s="84"/>
      <c r="KQD92" s="84"/>
      <c r="KQE92" s="84"/>
      <c r="KQF92" s="84"/>
      <c r="KQG92" s="84"/>
      <c r="KQH92" s="84"/>
      <c r="KQI92" s="84"/>
      <c r="KQJ92" s="84"/>
      <c r="KQK92" s="84"/>
      <c r="KQL92" s="84"/>
      <c r="KQM92" s="84"/>
      <c r="KQN92" s="84"/>
      <c r="KQO92" s="84"/>
      <c r="KQP92" s="84"/>
      <c r="KQQ92" s="84"/>
      <c r="KQR92" s="84"/>
      <c r="KQS92" s="84"/>
      <c r="KQT92" s="84"/>
      <c r="KQU92" s="84"/>
      <c r="KQV92" s="84"/>
      <c r="KQW92" s="84"/>
      <c r="KQX92" s="84"/>
      <c r="KQY92" s="84"/>
      <c r="KQZ92" s="84"/>
      <c r="KRA92" s="84"/>
      <c r="KRB92" s="84"/>
      <c r="KRC92" s="84"/>
      <c r="KRD92" s="84"/>
      <c r="KRE92" s="84"/>
      <c r="KRF92" s="84"/>
      <c r="KRG92" s="84"/>
      <c r="KRH92" s="84"/>
      <c r="KRI92" s="84"/>
      <c r="KRJ92" s="84"/>
      <c r="KRK92" s="84"/>
      <c r="KRL92" s="84"/>
      <c r="KRM92" s="84"/>
      <c r="KRN92" s="84"/>
      <c r="KRO92" s="84"/>
      <c r="KRP92" s="84"/>
      <c r="KRQ92" s="84"/>
      <c r="KRR92" s="84"/>
      <c r="KRS92" s="84"/>
      <c r="KRT92" s="84"/>
      <c r="KRU92" s="84"/>
      <c r="KRV92" s="84"/>
      <c r="KRW92" s="84"/>
      <c r="KRX92" s="84"/>
      <c r="KRY92" s="84"/>
      <c r="KRZ92" s="84"/>
      <c r="KSA92" s="84"/>
      <c r="KSB92" s="84"/>
      <c r="KSC92" s="84"/>
      <c r="KSD92" s="84"/>
      <c r="KSE92" s="84"/>
      <c r="KSF92" s="84"/>
      <c r="KSG92" s="84"/>
      <c r="KSH92" s="84"/>
      <c r="KSI92" s="84"/>
      <c r="KSJ92" s="84"/>
      <c r="KSK92" s="84"/>
      <c r="KSL92" s="84"/>
      <c r="KSM92" s="84"/>
      <c r="KSN92" s="84"/>
      <c r="KSO92" s="84"/>
      <c r="KSP92" s="84"/>
      <c r="KSQ92" s="84"/>
      <c r="KSR92" s="84"/>
      <c r="KSS92" s="84"/>
      <c r="KST92" s="84"/>
      <c r="KSU92" s="84"/>
      <c r="KSV92" s="84"/>
      <c r="KSW92" s="84"/>
      <c r="KSX92" s="84"/>
      <c r="KSY92" s="84"/>
      <c r="KSZ92" s="84"/>
      <c r="KTA92" s="84"/>
      <c r="KTB92" s="84"/>
      <c r="KTC92" s="84"/>
      <c r="KTD92" s="84"/>
      <c r="KTE92" s="84"/>
      <c r="KTF92" s="84"/>
      <c r="KTG92" s="84"/>
      <c r="KTH92" s="84"/>
      <c r="KTI92" s="84"/>
      <c r="KTJ92" s="84"/>
      <c r="KTK92" s="84"/>
      <c r="KTL92" s="84"/>
      <c r="KTM92" s="84"/>
      <c r="KTN92" s="84"/>
      <c r="KTO92" s="84"/>
      <c r="KTP92" s="84"/>
      <c r="KTQ92" s="84"/>
      <c r="KTR92" s="84"/>
      <c r="KTS92" s="84"/>
      <c r="KTT92" s="84"/>
      <c r="KTU92" s="84"/>
      <c r="KTV92" s="84"/>
      <c r="KTW92" s="84"/>
      <c r="KTX92" s="84"/>
      <c r="KTY92" s="84"/>
      <c r="KTZ92" s="84"/>
      <c r="KUA92" s="84"/>
      <c r="KUB92" s="84"/>
      <c r="KUC92" s="84"/>
      <c r="KUD92" s="84"/>
      <c r="KUE92" s="84"/>
      <c r="KUF92" s="84"/>
      <c r="KUG92" s="84"/>
      <c r="KUH92" s="84"/>
      <c r="KUI92" s="84"/>
      <c r="KUJ92" s="84"/>
      <c r="KUK92" s="84"/>
      <c r="KUL92" s="84"/>
      <c r="KUM92" s="84"/>
      <c r="KUN92" s="84"/>
      <c r="KUO92" s="84"/>
      <c r="KUP92" s="84"/>
      <c r="KUQ92" s="84"/>
      <c r="KUR92" s="84"/>
      <c r="KUS92" s="84"/>
      <c r="KUT92" s="84"/>
      <c r="KUU92" s="84"/>
      <c r="KUV92" s="84"/>
      <c r="KUW92" s="84"/>
      <c r="KUX92" s="84"/>
      <c r="KUY92" s="84"/>
      <c r="KUZ92" s="84"/>
      <c r="KVA92" s="84"/>
      <c r="KVB92" s="84"/>
      <c r="KVC92" s="84"/>
      <c r="KVD92" s="84"/>
      <c r="KVE92" s="84"/>
      <c r="KVF92" s="84"/>
      <c r="KVG92" s="84"/>
      <c r="KVH92" s="84"/>
      <c r="KVI92" s="84"/>
      <c r="KVJ92" s="84"/>
      <c r="KVK92" s="84"/>
      <c r="KVL92" s="84"/>
      <c r="KVM92" s="84"/>
      <c r="KVN92" s="84"/>
      <c r="KVO92" s="84"/>
      <c r="KVP92" s="84"/>
      <c r="KVQ92" s="84"/>
      <c r="KVR92" s="84"/>
      <c r="KVS92" s="84"/>
      <c r="KVT92" s="84"/>
      <c r="KVU92" s="84"/>
      <c r="KVV92" s="84"/>
      <c r="KVW92" s="84"/>
      <c r="KVX92" s="84"/>
      <c r="KVY92" s="84"/>
      <c r="KVZ92" s="84"/>
      <c r="KWA92" s="84"/>
      <c r="KWB92" s="84"/>
      <c r="KWC92" s="84"/>
      <c r="KWD92" s="84"/>
      <c r="KWE92" s="84"/>
      <c r="KWF92" s="84"/>
      <c r="KWG92" s="84"/>
      <c r="KWH92" s="84"/>
      <c r="KWI92" s="84"/>
      <c r="KWJ92" s="84"/>
      <c r="KWK92" s="84"/>
      <c r="KWL92" s="84"/>
      <c r="KWM92" s="84"/>
      <c r="KWN92" s="84"/>
      <c r="KWO92" s="84"/>
      <c r="KWP92" s="84"/>
      <c r="KWQ92" s="84"/>
      <c r="KWR92" s="84"/>
      <c r="KWS92" s="84"/>
      <c r="KWT92" s="84"/>
      <c r="KWU92" s="84"/>
      <c r="KWV92" s="84"/>
      <c r="KWW92" s="84"/>
      <c r="KWX92" s="84"/>
      <c r="KWY92" s="84"/>
      <c r="KWZ92" s="84"/>
      <c r="KXA92" s="84"/>
      <c r="KXB92" s="84"/>
      <c r="KXC92" s="84"/>
      <c r="KXD92" s="84"/>
      <c r="KXE92" s="84"/>
      <c r="KXF92" s="84"/>
      <c r="KXG92" s="84"/>
      <c r="KXH92" s="84"/>
      <c r="KXI92" s="84"/>
      <c r="KXJ92" s="84"/>
      <c r="KXK92" s="84"/>
      <c r="KXL92" s="84"/>
      <c r="KXM92" s="84"/>
      <c r="KXN92" s="84"/>
      <c r="KXO92" s="84"/>
      <c r="KXP92" s="84"/>
      <c r="KXQ92" s="84"/>
      <c r="KXR92" s="84"/>
      <c r="KXS92" s="84"/>
      <c r="KXT92" s="84"/>
      <c r="KXU92" s="84"/>
      <c r="KXV92" s="84"/>
      <c r="KXW92" s="84"/>
      <c r="KXX92" s="84"/>
      <c r="KXY92" s="84"/>
      <c r="KXZ92" s="84"/>
      <c r="KYA92" s="84"/>
      <c r="KYB92" s="84"/>
      <c r="KYC92" s="84"/>
      <c r="KYD92" s="84"/>
      <c r="KYE92" s="84"/>
      <c r="KYF92" s="84"/>
      <c r="KYG92" s="84"/>
      <c r="KYH92" s="84"/>
      <c r="KYI92" s="84"/>
      <c r="KYJ92" s="84"/>
      <c r="KYK92" s="84"/>
      <c r="KYL92" s="84"/>
      <c r="KYM92" s="84"/>
      <c r="KYN92" s="84"/>
      <c r="KYO92" s="84"/>
      <c r="KYP92" s="84"/>
      <c r="KYQ92" s="84"/>
      <c r="KYR92" s="84"/>
      <c r="KYS92" s="84"/>
      <c r="KYT92" s="84"/>
      <c r="KYU92" s="84"/>
      <c r="KYV92" s="84"/>
      <c r="KYW92" s="84"/>
      <c r="KYX92" s="84"/>
      <c r="KYY92" s="84"/>
      <c r="KYZ92" s="84"/>
      <c r="KZA92" s="84"/>
      <c r="KZB92" s="84"/>
      <c r="KZC92" s="84"/>
      <c r="KZD92" s="84"/>
      <c r="KZE92" s="84"/>
      <c r="KZF92" s="84"/>
      <c r="KZG92" s="84"/>
      <c r="KZH92" s="84"/>
      <c r="KZI92" s="84"/>
      <c r="KZJ92" s="84"/>
      <c r="KZK92" s="84"/>
      <c r="KZL92" s="84"/>
      <c r="KZM92" s="84"/>
      <c r="KZN92" s="84"/>
      <c r="KZO92" s="84"/>
      <c r="KZP92" s="84"/>
      <c r="KZQ92" s="84"/>
      <c r="KZR92" s="84"/>
      <c r="KZS92" s="84"/>
      <c r="KZT92" s="84"/>
      <c r="KZU92" s="84"/>
      <c r="KZV92" s="84"/>
      <c r="KZW92" s="84"/>
      <c r="KZX92" s="84"/>
      <c r="KZY92" s="84"/>
      <c r="KZZ92" s="84"/>
      <c r="LAA92" s="84"/>
      <c r="LAB92" s="84"/>
      <c r="LAC92" s="84"/>
      <c r="LAD92" s="84"/>
      <c r="LAE92" s="84"/>
      <c r="LAF92" s="84"/>
      <c r="LAG92" s="84"/>
      <c r="LAH92" s="84"/>
      <c r="LAI92" s="84"/>
      <c r="LAJ92" s="84"/>
      <c r="LAK92" s="84"/>
      <c r="LAL92" s="84"/>
      <c r="LAM92" s="84"/>
      <c r="LAN92" s="84"/>
      <c r="LAO92" s="84"/>
      <c r="LAP92" s="84"/>
      <c r="LAQ92" s="84"/>
      <c r="LAR92" s="84"/>
      <c r="LAS92" s="84"/>
      <c r="LAT92" s="84"/>
      <c r="LAU92" s="84"/>
      <c r="LAV92" s="84"/>
      <c r="LAW92" s="84"/>
      <c r="LAX92" s="84"/>
      <c r="LAY92" s="84"/>
      <c r="LAZ92" s="84"/>
      <c r="LBA92" s="84"/>
      <c r="LBB92" s="84"/>
      <c r="LBC92" s="84"/>
      <c r="LBD92" s="84"/>
      <c r="LBE92" s="84"/>
      <c r="LBF92" s="84"/>
      <c r="LBG92" s="84"/>
      <c r="LBH92" s="84"/>
      <c r="LBI92" s="84"/>
      <c r="LBJ92" s="84"/>
      <c r="LBK92" s="84"/>
      <c r="LBL92" s="84"/>
      <c r="LBM92" s="84"/>
      <c r="LBN92" s="84"/>
      <c r="LBO92" s="84"/>
      <c r="LBP92" s="84"/>
      <c r="LBQ92" s="84"/>
      <c r="LBR92" s="84"/>
      <c r="LBS92" s="84"/>
      <c r="LBT92" s="84"/>
      <c r="LBU92" s="84"/>
      <c r="LBV92" s="84"/>
      <c r="LBW92" s="84"/>
      <c r="LBX92" s="84"/>
      <c r="LBY92" s="84"/>
      <c r="LBZ92" s="84"/>
      <c r="LCA92" s="84"/>
      <c r="LCB92" s="84"/>
      <c r="LCC92" s="84"/>
      <c r="LCD92" s="84"/>
      <c r="LCE92" s="84"/>
      <c r="LCF92" s="84"/>
      <c r="LCG92" s="84"/>
      <c r="LCH92" s="84"/>
      <c r="LCI92" s="84"/>
      <c r="LCJ92" s="84"/>
      <c r="LCK92" s="84"/>
      <c r="LCL92" s="84"/>
      <c r="LCM92" s="84"/>
      <c r="LCN92" s="84"/>
      <c r="LCO92" s="84"/>
      <c r="LCP92" s="84"/>
      <c r="LCQ92" s="84"/>
      <c r="LCR92" s="84"/>
      <c r="LCS92" s="84"/>
      <c r="LCT92" s="84"/>
      <c r="LCU92" s="84"/>
      <c r="LCV92" s="84"/>
      <c r="LCW92" s="84"/>
      <c r="LCX92" s="84"/>
      <c r="LCY92" s="84"/>
      <c r="LCZ92" s="84"/>
      <c r="LDA92" s="84"/>
      <c r="LDB92" s="84"/>
      <c r="LDC92" s="84"/>
      <c r="LDD92" s="84"/>
      <c r="LDE92" s="84"/>
      <c r="LDF92" s="84"/>
      <c r="LDG92" s="84"/>
      <c r="LDH92" s="84"/>
      <c r="LDI92" s="84"/>
      <c r="LDJ92" s="84"/>
      <c r="LDK92" s="84"/>
      <c r="LDL92" s="84"/>
      <c r="LDM92" s="84"/>
      <c r="LDN92" s="84"/>
      <c r="LDO92" s="84"/>
      <c r="LDP92" s="84"/>
      <c r="LDQ92" s="84"/>
      <c r="LDR92" s="84"/>
      <c r="LDS92" s="84"/>
      <c r="LDT92" s="84"/>
      <c r="LDU92" s="84"/>
      <c r="LDV92" s="84"/>
      <c r="LDW92" s="84"/>
      <c r="LDX92" s="84"/>
      <c r="LDY92" s="84"/>
      <c r="LDZ92" s="84"/>
      <c r="LEA92" s="84"/>
      <c r="LEB92" s="84"/>
      <c r="LEC92" s="84"/>
      <c r="LED92" s="84"/>
      <c r="LEE92" s="84"/>
      <c r="LEF92" s="84"/>
      <c r="LEG92" s="84"/>
      <c r="LEH92" s="84"/>
      <c r="LEI92" s="84"/>
      <c r="LEJ92" s="84"/>
      <c r="LEK92" s="84"/>
      <c r="LEL92" s="84"/>
      <c r="LEM92" s="84"/>
      <c r="LEN92" s="84"/>
      <c r="LEO92" s="84"/>
      <c r="LEP92" s="84"/>
      <c r="LEQ92" s="84"/>
      <c r="LER92" s="84"/>
      <c r="LES92" s="84"/>
      <c r="LET92" s="84"/>
      <c r="LEU92" s="84"/>
      <c r="LEV92" s="84"/>
      <c r="LEW92" s="84"/>
      <c r="LEX92" s="84"/>
      <c r="LEY92" s="84"/>
      <c r="LEZ92" s="84"/>
      <c r="LFA92" s="84"/>
      <c r="LFB92" s="84"/>
      <c r="LFC92" s="84"/>
      <c r="LFD92" s="84"/>
      <c r="LFE92" s="84"/>
      <c r="LFF92" s="84"/>
      <c r="LFG92" s="84"/>
      <c r="LFH92" s="84"/>
      <c r="LFI92" s="84"/>
      <c r="LFJ92" s="84"/>
      <c r="LFK92" s="84"/>
      <c r="LFL92" s="84"/>
      <c r="LFM92" s="84"/>
      <c r="LFN92" s="84"/>
      <c r="LFO92" s="84"/>
      <c r="LFP92" s="84"/>
      <c r="LFQ92" s="84"/>
      <c r="LFR92" s="84"/>
      <c r="LFS92" s="84"/>
      <c r="LFT92" s="84"/>
      <c r="LFU92" s="84"/>
      <c r="LFV92" s="84"/>
      <c r="LFW92" s="84"/>
      <c r="LFX92" s="84"/>
      <c r="LFY92" s="84"/>
      <c r="LFZ92" s="84"/>
      <c r="LGA92" s="84"/>
      <c r="LGB92" s="84"/>
      <c r="LGC92" s="84"/>
      <c r="LGD92" s="84"/>
      <c r="LGE92" s="84"/>
      <c r="LGF92" s="84"/>
      <c r="LGG92" s="84"/>
      <c r="LGH92" s="84"/>
      <c r="LGI92" s="84"/>
      <c r="LGJ92" s="84"/>
      <c r="LGK92" s="84"/>
      <c r="LGL92" s="84"/>
      <c r="LGM92" s="84"/>
      <c r="LGN92" s="84"/>
      <c r="LGO92" s="84"/>
      <c r="LGP92" s="84"/>
      <c r="LGQ92" s="84"/>
      <c r="LGR92" s="84"/>
      <c r="LGS92" s="84"/>
      <c r="LGT92" s="84"/>
      <c r="LGU92" s="84"/>
      <c r="LGV92" s="84"/>
      <c r="LGW92" s="84"/>
      <c r="LGX92" s="84"/>
      <c r="LGY92" s="84"/>
      <c r="LGZ92" s="84"/>
      <c r="LHA92" s="84"/>
      <c r="LHB92" s="84"/>
      <c r="LHC92" s="84"/>
      <c r="LHD92" s="84"/>
      <c r="LHE92" s="84"/>
      <c r="LHF92" s="84"/>
      <c r="LHG92" s="84"/>
      <c r="LHH92" s="84"/>
      <c r="LHI92" s="84"/>
      <c r="LHJ92" s="84"/>
      <c r="LHK92" s="84"/>
      <c r="LHL92" s="84"/>
      <c r="LHM92" s="84"/>
      <c r="LHN92" s="84"/>
      <c r="LHO92" s="84"/>
      <c r="LHP92" s="84"/>
      <c r="LHQ92" s="84"/>
      <c r="LHR92" s="84"/>
      <c r="LHS92" s="84"/>
      <c r="LHT92" s="84"/>
      <c r="LHU92" s="84"/>
      <c r="LHV92" s="84"/>
      <c r="LHW92" s="84"/>
      <c r="LHX92" s="84"/>
      <c r="LHY92" s="84"/>
      <c r="LHZ92" s="84"/>
      <c r="LIA92" s="84"/>
      <c r="LIB92" s="84"/>
      <c r="LIC92" s="84"/>
      <c r="LID92" s="84"/>
      <c r="LIE92" s="84"/>
      <c r="LIF92" s="84"/>
      <c r="LIG92" s="84"/>
      <c r="LIH92" s="84"/>
      <c r="LII92" s="84"/>
      <c r="LIJ92" s="84"/>
      <c r="LIK92" s="84"/>
      <c r="LIL92" s="84"/>
      <c r="LIM92" s="84"/>
      <c r="LIN92" s="84"/>
      <c r="LIO92" s="84"/>
      <c r="LIP92" s="84"/>
      <c r="LIQ92" s="84"/>
      <c r="LIR92" s="84"/>
      <c r="LIS92" s="84"/>
      <c r="LIT92" s="84"/>
      <c r="LIU92" s="84"/>
      <c r="LIV92" s="84"/>
      <c r="LIW92" s="84"/>
      <c r="LIX92" s="84"/>
      <c r="LIY92" s="84"/>
      <c r="LIZ92" s="84"/>
      <c r="LJA92" s="84"/>
      <c r="LJB92" s="84"/>
      <c r="LJC92" s="84"/>
      <c r="LJD92" s="84"/>
      <c r="LJE92" s="84"/>
      <c r="LJF92" s="84"/>
      <c r="LJG92" s="84"/>
      <c r="LJH92" s="84"/>
      <c r="LJI92" s="84"/>
      <c r="LJJ92" s="84"/>
      <c r="LJK92" s="84"/>
      <c r="LJL92" s="84"/>
      <c r="LJM92" s="84"/>
      <c r="LJN92" s="84"/>
      <c r="LJO92" s="84"/>
      <c r="LJP92" s="84"/>
      <c r="LJQ92" s="84"/>
      <c r="LJR92" s="84"/>
      <c r="LJS92" s="84"/>
      <c r="LJT92" s="84"/>
      <c r="LJU92" s="84"/>
      <c r="LJV92" s="84"/>
      <c r="LJW92" s="84"/>
      <c r="LJX92" s="84"/>
      <c r="LJY92" s="84"/>
      <c r="LJZ92" s="84"/>
      <c r="LKA92" s="84"/>
      <c r="LKB92" s="84"/>
      <c r="LKC92" s="84"/>
      <c r="LKD92" s="84"/>
      <c r="LKE92" s="84"/>
      <c r="LKF92" s="84"/>
      <c r="LKG92" s="84"/>
      <c r="LKH92" s="84"/>
      <c r="LKI92" s="84"/>
      <c r="LKJ92" s="84"/>
      <c r="LKK92" s="84"/>
      <c r="LKL92" s="84"/>
      <c r="LKM92" s="84"/>
      <c r="LKN92" s="84"/>
      <c r="LKO92" s="84"/>
      <c r="LKP92" s="84"/>
      <c r="LKQ92" s="84"/>
      <c r="LKR92" s="84"/>
      <c r="LKS92" s="84"/>
      <c r="LKT92" s="84"/>
      <c r="LKU92" s="84"/>
      <c r="LKV92" s="84"/>
      <c r="LKW92" s="84"/>
      <c r="LKX92" s="84"/>
      <c r="LKY92" s="84"/>
      <c r="LKZ92" s="84"/>
      <c r="LLA92" s="84"/>
      <c r="LLB92" s="84"/>
      <c r="LLC92" s="84"/>
      <c r="LLD92" s="84"/>
      <c r="LLE92" s="84"/>
      <c r="LLF92" s="84"/>
      <c r="LLG92" s="84"/>
      <c r="LLH92" s="84"/>
      <c r="LLI92" s="84"/>
      <c r="LLJ92" s="84"/>
      <c r="LLK92" s="84"/>
      <c r="LLL92" s="84"/>
      <c r="LLM92" s="84"/>
      <c r="LLN92" s="84"/>
      <c r="LLO92" s="84"/>
      <c r="LLP92" s="84"/>
      <c r="LLQ92" s="84"/>
      <c r="LLR92" s="84"/>
      <c r="LLS92" s="84"/>
      <c r="LLT92" s="84"/>
      <c r="LLU92" s="84"/>
      <c r="LLV92" s="84"/>
      <c r="LLW92" s="84"/>
      <c r="LLX92" s="84"/>
      <c r="LLY92" s="84"/>
      <c r="LLZ92" s="84"/>
      <c r="LMA92" s="84"/>
      <c r="LMB92" s="84"/>
      <c r="LMC92" s="84"/>
      <c r="LMD92" s="84"/>
      <c r="LME92" s="84"/>
      <c r="LMF92" s="84"/>
      <c r="LMG92" s="84"/>
      <c r="LMH92" s="84"/>
      <c r="LMI92" s="84"/>
      <c r="LMJ92" s="84"/>
      <c r="LMK92" s="84"/>
      <c r="LML92" s="84"/>
      <c r="LMM92" s="84"/>
      <c r="LMN92" s="84"/>
      <c r="LMO92" s="84"/>
      <c r="LMP92" s="84"/>
      <c r="LMQ92" s="84"/>
      <c r="LMR92" s="84"/>
      <c r="LMS92" s="84"/>
      <c r="LMT92" s="84"/>
      <c r="LMU92" s="84"/>
      <c r="LMV92" s="84"/>
      <c r="LMW92" s="84"/>
      <c r="LMX92" s="84"/>
      <c r="LMY92" s="84"/>
      <c r="LMZ92" s="84"/>
      <c r="LNA92" s="84"/>
      <c r="LNB92" s="84"/>
      <c r="LNC92" s="84"/>
      <c r="LND92" s="84"/>
      <c r="LNE92" s="84"/>
      <c r="LNF92" s="84"/>
      <c r="LNG92" s="84"/>
      <c r="LNH92" s="84"/>
      <c r="LNI92" s="84"/>
      <c r="LNJ92" s="84"/>
      <c r="LNK92" s="84"/>
      <c r="LNL92" s="84"/>
      <c r="LNM92" s="84"/>
      <c r="LNN92" s="84"/>
      <c r="LNO92" s="84"/>
      <c r="LNP92" s="84"/>
      <c r="LNQ92" s="84"/>
      <c r="LNR92" s="84"/>
      <c r="LNS92" s="84"/>
      <c r="LNT92" s="84"/>
      <c r="LNU92" s="84"/>
      <c r="LNV92" s="84"/>
      <c r="LNW92" s="84"/>
      <c r="LNX92" s="84"/>
      <c r="LNY92" s="84"/>
      <c r="LNZ92" s="84"/>
      <c r="LOA92" s="84"/>
      <c r="LOB92" s="84"/>
      <c r="LOC92" s="84"/>
      <c r="LOD92" s="84"/>
      <c r="LOE92" s="84"/>
      <c r="LOF92" s="84"/>
      <c r="LOG92" s="84"/>
      <c r="LOH92" s="84"/>
      <c r="LOI92" s="84"/>
      <c r="LOJ92" s="84"/>
      <c r="LOK92" s="84"/>
      <c r="LOL92" s="84"/>
      <c r="LOM92" s="84"/>
      <c r="LON92" s="84"/>
      <c r="LOO92" s="84"/>
      <c r="LOP92" s="84"/>
      <c r="LOQ92" s="84"/>
      <c r="LOR92" s="84"/>
      <c r="LOS92" s="84"/>
      <c r="LOT92" s="84"/>
      <c r="LOU92" s="84"/>
      <c r="LOV92" s="84"/>
      <c r="LOW92" s="84"/>
      <c r="LOX92" s="84"/>
      <c r="LOY92" s="84"/>
      <c r="LOZ92" s="84"/>
      <c r="LPA92" s="84"/>
      <c r="LPB92" s="84"/>
      <c r="LPC92" s="84"/>
      <c r="LPD92" s="84"/>
      <c r="LPE92" s="84"/>
      <c r="LPF92" s="84"/>
      <c r="LPG92" s="84"/>
      <c r="LPH92" s="84"/>
      <c r="LPI92" s="84"/>
      <c r="LPJ92" s="84"/>
      <c r="LPK92" s="84"/>
      <c r="LPL92" s="84"/>
      <c r="LPM92" s="84"/>
      <c r="LPN92" s="84"/>
      <c r="LPO92" s="84"/>
      <c r="LPP92" s="84"/>
      <c r="LPQ92" s="84"/>
      <c r="LPR92" s="84"/>
      <c r="LPS92" s="84"/>
      <c r="LPT92" s="84"/>
      <c r="LPU92" s="84"/>
      <c r="LPV92" s="84"/>
      <c r="LPW92" s="84"/>
      <c r="LPX92" s="84"/>
      <c r="LPY92" s="84"/>
      <c r="LPZ92" s="84"/>
      <c r="LQA92" s="84"/>
      <c r="LQB92" s="84"/>
      <c r="LQC92" s="84"/>
      <c r="LQD92" s="84"/>
      <c r="LQE92" s="84"/>
      <c r="LQF92" s="84"/>
      <c r="LQG92" s="84"/>
      <c r="LQH92" s="84"/>
      <c r="LQI92" s="84"/>
      <c r="LQJ92" s="84"/>
      <c r="LQK92" s="84"/>
      <c r="LQL92" s="84"/>
      <c r="LQM92" s="84"/>
      <c r="LQN92" s="84"/>
      <c r="LQO92" s="84"/>
      <c r="LQP92" s="84"/>
      <c r="LQQ92" s="84"/>
      <c r="LQR92" s="84"/>
      <c r="LQS92" s="84"/>
      <c r="LQT92" s="84"/>
      <c r="LQU92" s="84"/>
      <c r="LQV92" s="84"/>
      <c r="LQW92" s="84"/>
      <c r="LQX92" s="84"/>
      <c r="LQY92" s="84"/>
      <c r="LQZ92" s="84"/>
      <c r="LRA92" s="84"/>
      <c r="LRB92" s="84"/>
      <c r="LRC92" s="84"/>
      <c r="LRD92" s="84"/>
      <c r="LRE92" s="84"/>
      <c r="LRF92" s="84"/>
      <c r="LRG92" s="84"/>
      <c r="LRH92" s="84"/>
      <c r="LRI92" s="84"/>
      <c r="LRJ92" s="84"/>
      <c r="LRK92" s="84"/>
      <c r="LRL92" s="84"/>
      <c r="LRM92" s="84"/>
      <c r="LRN92" s="84"/>
      <c r="LRO92" s="84"/>
      <c r="LRP92" s="84"/>
      <c r="LRQ92" s="84"/>
      <c r="LRR92" s="84"/>
      <c r="LRS92" s="84"/>
      <c r="LRT92" s="84"/>
      <c r="LRU92" s="84"/>
      <c r="LRV92" s="84"/>
      <c r="LRW92" s="84"/>
      <c r="LRX92" s="84"/>
      <c r="LRY92" s="84"/>
      <c r="LRZ92" s="84"/>
      <c r="LSA92" s="84"/>
      <c r="LSB92" s="84"/>
      <c r="LSC92" s="84"/>
      <c r="LSD92" s="84"/>
      <c r="LSE92" s="84"/>
      <c r="LSF92" s="84"/>
      <c r="LSG92" s="84"/>
      <c r="LSH92" s="84"/>
      <c r="LSI92" s="84"/>
      <c r="LSJ92" s="84"/>
      <c r="LSK92" s="84"/>
      <c r="LSL92" s="84"/>
      <c r="LSM92" s="84"/>
      <c r="LSN92" s="84"/>
      <c r="LSO92" s="84"/>
      <c r="LSP92" s="84"/>
      <c r="LSQ92" s="84"/>
      <c r="LSR92" s="84"/>
      <c r="LSS92" s="84"/>
      <c r="LST92" s="84"/>
      <c r="LSU92" s="84"/>
      <c r="LSV92" s="84"/>
      <c r="LSW92" s="84"/>
      <c r="LSX92" s="84"/>
      <c r="LSY92" s="84"/>
      <c r="LSZ92" s="84"/>
      <c r="LTA92" s="84"/>
      <c r="LTB92" s="84"/>
      <c r="LTC92" s="84"/>
      <c r="LTD92" s="84"/>
      <c r="LTE92" s="84"/>
      <c r="LTF92" s="84"/>
      <c r="LTG92" s="84"/>
      <c r="LTH92" s="84"/>
      <c r="LTI92" s="84"/>
      <c r="LTJ92" s="84"/>
      <c r="LTK92" s="84"/>
      <c r="LTL92" s="84"/>
      <c r="LTM92" s="84"/>
      <c r="LTN92" s="84"/>
      <c r="LTO92" s="84"/>
      <c r="LTP92" s="84"/>
      <c r="LTQ92" s="84"/>
      <c r="LTR92" s="84"/>
      <c r="LTS92" s="84"/>
      <c r="LTT92" s="84"/>
      <c r="LTU92" s="84"/>
      <c r="LTV92" s="84"/>
      <c r="LTW92" s="84"/>
      <c r="LTX92" s="84"/>
      <c r="LTY92" s="84"/>
      <c r="LTZ92" s="84"/>
      <c r="LUA92" s="84"/>
      <c r="LUB92" s="84"/>
      <c r="LUC92" s="84"/>
      <c r="LUD92" s="84"/>
      <c r="LUE92" s="84"/>
      <c r="LUF92" s="84"/>
      <c r="LUG92" s="84"/>
      <c r="LUH92" s="84"/>
      <c r="LUI92" s="84"/>
      <c r="LUJ92" s="84"/>
      <c r="LUK92" s="84"/>
      <c r="LUL92" s="84"/>
      <c r="LUM92" s="84"/>
      <c r="LUN92" s="84"/>
      <c r="LUO92" s="84"/>
      <c r="LUP92" s="84"/>
      <c r="LUQ92" s="84"/>
      <c r="LUR92" s="84"/>
      <c r="LUS92" s="84"/>
      <c r="LUT92" s="84"/>
      <c r="LUU92" s="84"/>
      <c r="LUV92" s="84"/>
      <c r="LUW92" s="84"/>
      <c r="LUX92" s="84"/>
      <c r="LUY92" s="84"/>
      <c r="LUZ92" s="84"/>
      <c r="LVA92" s="84"/>
      <c r="LVB92" s="84"/>
      <c r="LVC92" s="84"/>
      <c r="LVD92" s="84"/>
      <c r="LVE92" s="84"/>
      <c r="LVF92" s="84"/>
      <c r="LVG92" s="84"/>
      <c r="LVH92" s="84"/>
      <c r="LVI92" s="84"/>
      <c r="LVJ92" s="84"/>
      <c r="LVK92" s="84"/>
      <c r="LVL92" s="84"/>
      <c r="LVM92" s="84"/>
      <c r="LVN92" s="84"/>
      <c r="LVO92" s="84"/>
      <c r="LVP92" s="84"/>
      <c r="LVQ92" s="84"/>
      <c r="LVR92" s="84"/>
      <c r="LVS92" s="84"/>
      <c r="LVT92" s="84"/>
      <c r="LVU92" s="84"/>
      <c r="LVV92" s="84"/>
      <c r="LVW92" s="84"/>
      <c r="LVX92" s="84"/>
      <c r="LVY92" s="84"/>
      <c r="LVZ92" s="84"/>
      <c r="LWA92" s="84"/>
      <c r="LWB92" s="84"/>
      <c r="LWC92" s="84"/>
      <c r="LWD92" s="84"/>
      <c r="LWE92" s="84"/>
      <c r="LWF92" s="84"/>
      <c r="LWG92" s="84"/>
      <c r="LWH92" s="84"/>
      <c r="LWI92" s="84"/>
      <c r="LWJ92" s="84"/>
      <c r="LWK92" s="84"/>
      <c r="LWL92" s="84"/>
      <c r="LWM92" s="84"/>
      <c r="LWN92" s="84"/>
      <c r="LWO92" s="84"/>
      <c r="LWP92" s="84"/>
      <c r="LWQ92" s="84"/>
      <c r="LWR92" s="84"/>
      <c r="LWS92" s="84"/>
      <c r="LWT92" s="84"/>
      <c r="LWU92" s="84"/>
      <c r="LWV92" s="84"/>
      <c r="LWW92" s="84"/>
      <c r="LWX92" s="84"/>
      <c r="LWY92" s="84"/>
      <c r="LWZ92" s="84"/>
      <c r="LXA92" s="84"/>
      <c r="LXB92" s="84"/>
      <c r="LXC92" s="84"/>
      <c r="LXD92" s="84"/>
      <c r="LXE92" s="84"/>
      <c r="LXF92" s="84"/>
      <c r="LXG92" s="84"/>
      <c r="LXH92" s="84"/>
      <c r="LXI92" s="84"/>
      <c r="LXJ92" s="84"/>
      <c r="LXK92" s="84"/>
      <c r="LXL92" s="84"/>
      <c r="LXM92" s="84"/>
      <c r="LXN92" s="84"/>
      <c r="LXO92" s="84"/>
      <c r="LXP92" s="84"/>
      <c r="LXQ92" s="84"/>
      <c r="LXR92" s="84"/>
      <c r="LXS92" s="84"/>
      <c r="LXT92" s="84"/>
      <c r="LXU92" s="84"/>
      <c r="LXV92" s="84"/>
      <c r="LXW92" s="84"/>
      <c r="LXX92" s="84"/>
      <c r="LXY92" s="84"/>
      <c r="LXZ92" s="84"/>
      <c r="LYA92" s="84"/>
      <c r="LYB92" s="84"/>
      <c r="LYC92" s="84"/>
      <c r="LYD92" s="84"/>
      <c r="LYE92" s="84"/>
      <c r="LYF92" s="84"/>
      <c r="LYG92" s="84"/>
      <c r="LYH92" s="84"/>
      <c r="LYI92" s="84"/>
      <c r="LYJ92" s="84"/>
      <c r="LYK92" s="84"/>
      <c r="LYL92" s="84"/>
      <c r="LYM92" s="84"/>
      <c r="LYN92" s="84"/>
      <c r="LYO92" s="84"/>
      <c r="LYP92" s="84"/>
      <c r="LYQ92" s="84"/>
      <c r="LYR92" s="84"/>
      <c r="LYS92" s="84"/>
      <c r="LYT92" s="84"/>
      <c r="LYU92" s="84"/>
      <c r="LYV92" s="84"/>
      <c r="LYW92" s="84"/>
      <c r="LYX92" s="84"/>
      <c r="LYY92" s="84"/>
      <c r="LYZ92" s="84"/>
      <c r="LZA92" s="84"/>
      <c r="LZB92" s="84"/>
      <c r="LZC92" s="84"/>
      <c r="LZD92" s="84"/>
      <c r="LZE92" s="84"/>
      <c r="LZF92" s="84"/>
      <c r="LZG92" s="84"/>
      <c r="LZH92" s="84"/>
      <c r="LZI92" s="84"/>
      <c r="LZJ92" s="84"/>
      <c r="LZK92" s="84"/>
      <c r="LZL92" s="84"/>
      <c r="LZM92" s="84"/>
      <c r="LZN92" s="84"/>
      <c r="LZO92" s="84"/>
      <c r="LZP92" s="84"/>
      <c r="LZQ92" s="84"/>
      <c r="LZR92" s="84"/>
      <c r="LZS92" s="84"/>
      <c r="LZT92" s="84"/>
      <c r="LZU92" s="84"/>
      <c r="LZV92" s="84"/>
      <c r="LZW92" s="84"/>
      <c r="LZX92" s="84"/>
      <c r="LZY92" s="84"/>
      <c r="LZZ92" s="84"/>
      <c r="MAA92" s="84"/>
      <c r="MAB92" s="84"/>
      <c r="MAC92" s="84"/>
      <c r="MAD92" s="84"/>
      <c r="MAE92" s="84"/>
      <c r="MAF92" s="84"/>
      <c r="MAG92" s="84"/>
      <c r="MAH92" s="84"/>
      <c r="MAI92" s="84"/>
      <c r="MAJ92" s="84"/>
      <c r="MAK92" s="84"/>
      <c r="MAL92" s="84"/>
      <c r="MAM92" s="84"/>
      <c r="MAN92" s="84"/>
      <c r="MAO92" s="84"/>
      <c r="MAP92" s="84"/>
      <c r="MAQ92" s="84"/>
      <c r="MAR92" s="84"/>
      <c r="MAS92" s="84"/>
      <c r="MAT92" s="84"/>
      <c r="MAU92" s="84"/>
      <c r="MAV92" s="84"/>
      <c r="MAW92" s="84"/>
      <c r="MAX92" s="84"/>
      <c r="MAY92" s="84"/>
      <c r="MAZ92" s="84"/>
      <c r="MBA92" s="84"/>
      <c r="MBB92" s="84"/>
      <c r="MBC92" s="84"/>
      <c r="MBD92" s="84"/>
      <c r="MBE92" s="84"/>
      <c r="MBF92" s="84"/>
      <c r="MBG92" s="84"/>
      <c r="MBH92" s="84"/>
      <c r="MBI92" s="84"/>
      <c r="MBJ92" s="84"/>
      <c r="MBK92" s="84"/>
      <c r="MBL92" s="84"/>
      <c r="MBM92" s="84"/>
      <c r="MBN92" s="84"/>
      <c r="MBO92" s="84"/>
      <c r="MBP92" s="84"/>
      <c r="MBQ92" s="84"/>
      <c r="MBR92" s="84"/>
      <c r="MBS92" s="84"/>
      <c r="MBT92" s="84"/>
      <c r="MBU92" s="84"/>
      <c r="MBV92" s="84"/>
      <c r="MBW92" s="84"/>
      <c r="MBX92" s="84"/>
      <c r="MBY92" s="84"/>
      <c r="MBZ92" s="84"/>
      <c r="MCA92" s="84"/>
      <c r="MCB92" s="84"/>
      <c r="MCC92" s="84"/>
      <c r="MCD92" s="84"/>
      <c r="MCE92" s="84"/>
      <c r="MCF92" s="84"/>
      <c r="MCG92" s="84"/>
      <c r="MCH92" s="84"/>
      <c r="MCI92" s="84"/>
      <c r="MCJ92" s="84"/>
      <c r="MCK92" s="84"/>
      <c r="MCL92" s="84"/>
      <c r="MCM92" s="84"/>
      <c r="MCN92" s="84"/>
      <c r="MCO92" s="84"/>
      <c r="MCP92" s="84"/>
      <c r="MCQ92" s="84"/>
      <c r="MCR92" s="84"/>
      <c r="MCS92" s="84"/>
      <c r="MCT92" s="84"/>
      <c r="MCU92" s="84"/>
      <c r="MCV92" s="84"/>
      <c r="MCW92" s="84"/>
      <c r="MCX92" s="84"/>
      <c r="MCY92" s="84"/>
      <c r="MCZ92" s="84"/>
      <c r="MDA92" s="84"/>
      <c r="MDB92" s="84"/>
      <c r="MDC92" s="84"/>
      <c r="MDD92" s="84"/>
      <c r="MDE92" s="84"/>
      <c r="MDF92" s="84"/>
      <c r="MDG92" s="84"/>
      <c r="MDH92" s="84"/>
      <c r="MDI92" s="84"/>
      <c r="MDJ92" s="84"/>
      <c r="MDK92" s="84"/>
      <c r="MDL92" s="84"/>
      <c r="MDM92" s="84"/>
      <c r="MDN92" s="84"/>
      <c r="MDO92" s="84"/>
      <c r="MDP92" s="84"/>
      <c r="MDQ92" s="84"/>
      <c r="MDR92" s="84"/>
      <c r="MDS92" s="84"/>
      <c r="MDT92" s="84"/>
      <c r="MDU92" s="84"/>
      <c r="MDV92" s="84"/>
      <c r="MDW92" s="84"/>
      <c r="MDX92" s="84"/>
      <c r="MDY92" s="84"/>
      <c r="MDZ92" s="84"/>
      <c r="MEA92" s="84"/>
      <c r="MEB92" s="84"/>
      <c r="MEC92" s="84"/>
      <c r="MED92" s="84"/>
      <c r="MEE92" s="84"/>
      <c r="MEF92" s="84"/>
      <c r="MEG92" s="84"/>
      <c r="MEH92" s="84"/>
      <c r="MEI92" s="84"/>
      <c r="MEJ92" s="84"/>
      <c r="MEK92" s="84"/>
      <c r="MEL92" s="84"/>
      <c r="MEM92" s="84"/>
      <c r="MEN92" s="84"/>
      <c r="MEO92" s="84"/>
      <c r="MEP92" s="84"/>
      <c r="MEQ92" s="84"/>
      <c r="MER92" s="84"/>
      <c r="MES92" s="84"/>
      <c r="MET92" s="84"/>
      <c r="MEU92" s="84"/>
      <c r="MEV92" s="84"/>
      <c r="MEW92" s="84"/>
      <c r="MEX92" s="84"/>
      <c r="MEY92" s="84"/>
      <c r="MEZ92" s="84"/>
      <c r="MFA92" s="84"/>
      <c r="MFB92" s="84"/>
      <c r="MFC92" s="84"/>
      <c r="MFD92" s="84"/>
      <c r="MFE92" s="84"/>
      <c r="MFF92" s="84"/>
      <c r="MFG92" s="84"/>
      <c r="MFH92" s="84"/>
      <c r="MFI92" s="84"/>
      <c r="MFJ92" s="84"/>
      <c r="MFK92" s="84"/>
      <c r="MFL92" s="84"/>
      <c r="MFM92" s="84"/>
      <c r="MFN92" s="84"/>
      <c r="MFO92" s="84"/>
      <c r="MFP92" s="84"/>
      <c r="MFQ92" s="84"/>
      <c r="MFR92" s="84"/>
      <c r="MFS92" s="84"/>
      <c r="MFT92" s="84"/>
      <c r="MFU92" s="84"/>
      <c r="MFV92" s="84"/>
      <c r="MFW92" s="84"/>
      <c r="MFX92" s="84"/>
      <c r="MFY92" s="84"/>
      <c r="MFZ92" s="84"/>
      <c r="MGA92" s="84"/>
      <c r="MGB92" s="84"/>
      <c r="MGC92" s="84"/>
      <c r="MGD92" s="84"/>
      <c r="MGE92" s="84"/>
      <c r="MGF92" s="84"/>
      <c r="MGG92" s="84"/>
      <c r="MGH92" s="84"/>
      <c r="MGI92" s="84"/>
      <c r="MGJ92" s="84"/>
      <c r="MGK92" s="84"/>
      <c r="MGL92" s="84"/>
      <c r="MGM92" s="84"/>
      <c r="MGN92" s="84"/>
      <c r="MGO92" s="84"/>
      <c r="MGP92" s="84"/>
      <c r="MGQ92" s="84"/>
      <c r="MGR92" s="84"/>
      <c r="MGS92" s="84"/>
      <c r="MGT92" s="84"/>
      <c r="MGU92" s="84"/>
      <c r="MGV92" s="84"/>
      <c r="MGW92" s="84"/>
      <c r="MGX92" s="84"/>
      <c r="MGY92" s="84"/>
      <c r="MGZ92" s="84"/>
      <c r="MHA92" s="84"/>
      <c r="MHB92" s="84"/>
      <c r="MHC92" s="84"/>
      <c r="MHD92" s="84"/>
      <c r="MHE92" s="84"/>
      <c r="MHF92" s="84"/>
      <c r="MHG92" s="84"/>
      <c r="MHH92" s="84"/>
      <c r="MHI92" s="84"/>
      <c r="MHJ92" s="84"/>
      <c r="MHK92" s="84"/>
      <c r="MHL92" s="84"/>
      <c r="MHM92" s="84"/>
      <c r="MHN92" s="84"/>
      <c r="MHO92" s="84"/>
      <c r="MHP92" s="84"/>
      <c r="MHQ92" s="84"/>
      <c r="MHR92" s="84"/>
      <c r="MHS92" s="84"/>
      <c r="MHT92" s="84"/>
      <c r="MHU92" s="84"/>
      <c r="MHV92" s="84"/>
      <c r="MHW92" s="84"/>
      <c r="MHX92" s="84"/>
      <c r="MHY92" s="84"/>
      <c r="MHZ92" s="84"/>
      <c r="MIA92" s="84"/>
      <c r="MIB92" s="84"/>
      <c r="MIC92" s="84"/>
      <c r="MID92" s="84"/>
      <c r="MIE92" s="84"/>
      <c r="MIF92" s="84"/>
      <c r="MIG92" s="84"/>
      <c r="MIH92" s="84"/>
      <c r="MII92" s="84"/>
      <c r="MIJ92" s="84"/>
      <c r="MIK92" s="84"/>
      <c r="MIL92" s="84"/>
      <c r="MIM92" s="84"/>
      <c r="MIN92" s="84"/>
      <c r="MIO92" s="84"/>
      <c r="MIP92" s="84"/>
      <c r="MIQ92" s="84"/>
      <c r="MIR92" s="84"/>
      <c r="MIS92" s="84"/>
      <c r="MIT92" s="84"/>
      <c r="MIU92" s="84"/>
      <c r="MIV92" s="84"/>
      <c r="MIW92" s="84"/>
      <c r="MIX92" s="84"/>
      <c r="MIY92" s="84"/>
      <c r="MIZ92" s="84"/>
      <c r="MJA92" s="84"/>
      <c r="MJB92" s="84"/>
      <c r="MJC92" s="84"/>
      <c r="MJD92" s="84"/>
      <c r="MJE92" s="84"/>
      <c r="MJF92" s="84"/>
      <c r="MJG92" s="84"/>
      <c r="MJH92" s="84"/>
      <c r="MJI92" s="84"/>
      <c r="MJJ92" s="84"/>
      <c r="MJK92" s="84"/>
      <c r="MJL92" s="84"/>
      <c r="MJM92" s="84"/>
      <c r="MJN92" s="84"/>
      <c r="MJO92" s="84"/>
      <c r="MJP92" s="84"/>
      <c r="MJQ92" s="84"/>
      <c r="MJR92" s="84"/>
      <c r="MJS92" s="84"/>
      <c r="MJT92" s="84"/>
      <c r="MJU92" s="84"/>
      <c r="MJV92" s="84"/>
      <c r="MJW92" s="84"/>
      <c r="MJX92" s="84"/>
      <c r="MJY92" s="84"/>
      <c r="MJZ92" s="84"/>
      <c r="MKA92" s="84"/>
      <c r="MKB92" s="84"/>
      <c r="MKC92" s="84"/>
      <c r="MKD92" s="84"/>
      <c r="MKE92" s="84"/>
      <c r="MKF92" s="84"/>
      <c r="MKG92" s="84"/>
      <c r="MKH92" s="84"/>
      <c r="MKI92" s="84"/>
      <c r="MKJ92" s="84"/>
      <c r="MKK92" s="84"/>
      <c r="MKL92" s="84"/>
      <c r="MKM92" s="84"/>
      <c r="MKN92" s="84"/>
      <c r="MKO92" s="84"/>
      <c r="MKP92" s="84"/>
      <c r="MKQ92" s="84"/>
      <c r="MKR92" s="84"/>
      <c r="MKS92" s="84"/>
      <c r="MKT92" s="84"/>
      <c r="MKU92" s="84"/>
      <c r="MKV92" s="84"/>
      <c r="MKW92" s="84"/>
      <c r="MKX92" s="84"/>
      <c r="MKY92" s="84"/>
      <c r="MKZ92" s="84"/>
      <c r="MLA92" s="84"/>
      <c r="MLB92" s="84"/>
      <c r="MLC92" s="84"/>
      <c r="MLD92" s="84"/>
      <c r="MLE92" s="84"/>
      <c r="MLF92" s="84"/>
      <c r="MLG92" s="84"/>
      <c r="MLH92" s="84"/>
      <c r="MLI92" s="84"/>
      <c r="MLJ92" s="84"/>
      <c r="MLK92" s="84"/>
      <c r="MLL92" s="84"/>
      <c r="MLM92" s="84"/>
      <c r="MLN92" s="84"/>
      <c r="MLO92" s="84"/>
      <c r="MLP92" s="84"/>
      <c r="MLQ92" s="84"/>
      <c r="MLR92" s="84"/>
      <c r="MLS92" s="84"/>
      <c r="MLT92" s="84"/>
      <c r="MLU92" s="84"/>
      <c r="MLV92" s="84"/>
      <c r="MLW92" s="84"/>
      <c r="MLX92" s="84"/>
      <c r="MLY92" s="84"/>
      <c r="MLZ92" s="84"/>
      <c r="MMA92" s="84"/>
      <c r="MMB92" s="84"/>
      <c r="MMC92" s="84"/>
      <c r="MMD92" s="84"/>
      <c r="MME92" s="84"/>
      <c r="MMF92" s="84"/>
      <c r="MMG92" s="84"/>
      <c r="MMH92" s="84"/>
      <c r="MMI92" s="84"/>
      <c r="MMJ92" s="84"/>
      <c r="MMK92" s="84"/>
      <c r="MML92" s="84"/>
      <c r="MMM92" s="84"/>
      <c r="MMN92" s="84"/>
      <c r="MMO92" s="84"/>
      <c r="MMP92" s="84"/>
      <c r="MMQ92" s="84"/>
      <c r="MMR92" s="84"/>
      <c r="MMS92" s="84"/>
      <c r="MMT92" s="84"/>
      <c r="MMU92" s="84"/>
      <c r="MMV92" s="84"/>
      <c r="MMW92" s="84"/>
      <c r="MMX92" s="84"/>
      <c r="MMY92" s="84"/>
      <c r="MMZ92" s="84"/>
      <c r="MNA92" s="84"/>
      <c r="MNB92" s="84"/>
      <c r="MNC92" s="84"/>
      <c r="MND92" s="84"/>
      <c r="MNE92" s="84"/>
      <c r="MNF92" s="84"/>
      <c r="MNG92" s="84"/>
      <c r="MNH92" s="84"/>
      <c r="MNI92" s="84"/>
      <c r="MNJ92" s="84"/>
      <c r="MNK92" s="84"/>
      <c r="MNL92" s="84"/>
      <c r="MNM92" s="84"/>
      <c r="MNN92" s="84"/>
      <c r="MNO92" s="84"/>
      <c r="MNP92" s="84"/>
      <c r="MNQ92" s="84"/>
      <c r="MNR92" s="84"/>
      <c r="MNS92" s="84"/>
      <c r="MNT92" s="84"/>
      <c r="MNU92" s="84"/>
      <c r="MNV92" s="84"/>
      <c r="MNW92" s="84"/>
      <c r="MNX92" s="84"/>
      <c r="MNY92" s="84"/>
      <c r="MNZ92" s="84"/>
      <c r="MOA92" s="84"/>
      <c r="MOB92" s="84"/>
      <c r="MOC92" s="84"/>
      <c r="MOD92" s="84"/>
      <c r="MOE92" s="84"/>
      <c r="MOF92" s="84"/>
      <c r="MOG92" s="84"/>
      <c r="MOH92" s="84"/>
      <c r="MOI92" s="84"/>
      <c r="MOJ92" s="84"/>
      <c r="MOK92" s="84"/>
      <c r="MOL92" s="84"/>
      <c r="MOM92" s="84"/>
      <c r="MON92" s="84"/>
      <c r="MOO92" s="84"/>
      <c r="MOP92" s="84"/>
      <c r="MOQ92" s="84"/>
      <c r="MOR92" s="84"/>
      <c r="MOS92" s="84"/>
      <c r="MOT92" s="84"/>
      <c r="MOU92" s="84"/>
      <c r="MOV92" s="84"/>
      <c r="MOW92" s="84"/>
      <c r="MOX92" s="84"/>
      <c r="MOY92" s="84"/>
      <c r="MOZ92" s="84"/>
      <c r="MPA92" s="84"/>
      <c r="MPB92" s="84"/>
      <c r="MPC92" s="84"/>
      <c r="MPD92" s="84"/>
      <c r="MPE92" s="84"/>
      <c r="MPF92" s="84"/>
      <c r="MPG92" s="84"/>
      <c r="MPH92" s="84"/>
      <c r="MPI92" s="84"/>
      <c r="MPJ92" s="84"/>
      <c r="MPK92" s="84"/>
      <c r="MPL92" s="84"/>
      <c r="MPM92" s="84"/>
      <c r="MPN92" s="84"/>
      <c r="MPO92" s="84"/>
      <c r="MPP92" s="84"/>
      <c r="MPQ92" s="84"/>
      <c r="MPR92" s="84"/>
      <c r="MPS92" s="84"/>
      <c r="MPT92" s="84"/>
      <c r="MPU92" s="84"/>
      <c r="MPV92" s="84"/>
      <c r="MPW92" s="84"/>
      <c r="MPX92" s="84"/>
      <c r="MPY92" s="84"/>
      <c r="MPZ92" s="84"/>
      <c r="MQA92" s="84"/>
      <c r="MQB92" s="84"/>
      <c r="MQC92" s="84"/>
      <c r="MQD92" s="84"/>
      <c r="MQE92" s="84"/>
      <c r="MQF92" s="84"/>
      <c r="MQG92" s="84"/>
      <c r="MQH92" s="84"/>
      <c r="MQI92" s="84"/>
      <c r="MQJ92" s="84"/>
      <c r="MQK92" s="84"/>
      <c r="MQL92" s="84"/>
      <c r="MQM92" s="84"/>
      <c r="MQN92" s="84"/>
      <c r="MQO92" s="84"/>
      <c r="MQP92" s="84"/>
      <c r="MQQ92" s="84"/>
      <c r="MQR92" s="84"/>
      <c r="MQS92" s="84"/>
      <c r="MQT92" s="84"/>
      <c r="MQU92" s="84"/>
      <c r="MQV92" s="84"/>
      <c r="MQW92" s="84"/>
      <c r="MQX92" s="84"/>
      <c r="MQY92" s="84"/>
      <c r="MQZ92" s="84"/>
      <c r="MRA92" s="84"/>
      <c r="MRB92" s="84"/>
      <c r="MRC92" s="84"/>
      <c r="MRD92" s="84"/>
      <c r="MRE92" s="84"/>
      <c r="MRF92" s="84"/>
      <c r="MRG92" s="84"/>
      <c r="MRH92" s="84"/>
      <c r="MRI92" s="84"/>
      <c r="MRJ92" s="84"/>
      <c r="MRK92" s="84"/>
      <c r="MRL92" s="84"/>
      <c r="MRM92" s="84"/>
      <c r="MRN92" s="84"/>
      <c r="MRO92" s="84"/>
      <c r="MRP92" s="84"/>
      <c r="MRQ92" s="84"/>
      <c r="MRR92" s="84"/>
      <c r="MRS92" s="84"/>
      <c r="MRT92" s="84"/>
      <c r="MRU92" s="84"/>
      <c r="MRV92" s="84"/>
      <c r="MRW92" s="84"/>
      <c r="MRX92" s="84"/>
      <c r="MRY92" s="84"/>
      <c r="MRZ92" s="84"/>
      <c r="MSA92" s="84"/>
      <c r="MSB92" s="84"/>
      <c r="MSC92" s="84"/>
      <c r="MSD92" s="84"/>
      <c r="MSE92" s="84"/>
      <c r="MSF92" s="84"/>
      <c r="MSG92" s="84"/>
      <c r="MSH92" s="84"/>
      <c r="MSI92" s="84"/>
      <c r="MSJ92" s="84"/>
      <c r="MSK92" s="84"/>
      <c r="MSL92" s="84"/>
      <c r="MSM92" s="84"/>
      <c r="MSN92" s="84"/>
      <c r="MSO92" s="84"/>
      <c r="MSP92" s="84"/>
      <c r="MSQ92" s="84"/>
      <c r="MSR92" s="84"/>
      <c r="MSS92" s="84"/>
      <c r="MST92" s="84"/>
      <c r="MSU92" s="84"/>
      <c r="MSV92" s="84"/>
      <c r="MSW92" s="84"/>
      <c r="MSX92" s="84"/>
      <c r="MSY92" s="84"/>
      <c r="MSZ92" s="84"/>
      <c r="MTA92" s="84"/>
      <c r="MTB92" s="84"/>
      <c r="MTC92" s="84"/>
      <c r="MTD92" s="84"/>
      <c r="MTE92" s="84"/>
      <c r="MTF92" s="84"/>
      <c r="MTG92" s="84"/>
      <c r="MTH92" s="84"/>
      <c r="MTI92" s="84"/>
      <c r="MTJ92" s="84"/>
      <c r="MTK92" s="84"/>
      <c r="MTL92" s="84"/>
      <c r="MTM92" s="84"/>
      <c r="MTN92" s="84"/>
      <c r="MTO92" s="84"/>
      <c r="MTP92" s="84"/>
      <c r="MTQ92" s="84"/>
      <c r="MTR92" s="84"/>
      <c r="MTS92" s="84"/>
      <c r="MTT92" s="84"/>
      <c r="MTU92" s="84"/>
      <c r="MTV92" s="84"/>
      <c r="MTW92" s="84"/>
      <c r="MTX92" s="84"/>
      <c r="MTY92" s="84"/>
      <c r="MTZ92" s="84"/>
      <c r="MUA92" s="84"/>
      <c r="MUB92" s="84"/>
      <c r="MUC92" s="84"/>
      <c r="MUD92" s="84"/>
      <c r="MUE92" s="84"/>
      <c r="MUF92" s="84"/>
      <c r="MUG92" s="84"/>
      <c r="MUH92" s="84"/>
      <c r="MUI92" s="84"/>
      <c r="MUJ92" s="84"/>
      <c r="MUK92" s="84"/>
      <c r="MUL92" s="84"/>
      <c r="MUM92" s="84"/>
      <c r="MUN92" s="84"/>
      <c r="MUO92" s="84"/>
      <c r="MUP92" s="84"/>
      <c r="MUQ92" s="84"/>
      <c r="MUR92" s="84"/>
      <c r="MUS92" s="84"/>
      <c r="MUT92" s="84"/>
      <c r="MUU92" s="84"/>
      <c r="MUV92" s="84"/>
      <c r="MUW92" s="84"/>
      <c r="MUX92" s="84"/>
      <c r="MUY92" s="84"/>
      <c r="MUZ92" s="84"/>
      <c r="MVA92" s="84"/>
      <c r="MVB92" s="84"/>
      <c r="MVC92" s="84"/>
      <c r="MVD92" s="84"/>
      <c r="MVE92" s="84"/>
      <c r="MVF92" s="84"/>
      <c r="MVG92" s="84"/>
      <c r="MVH92" s="84"/>
      <c r="MVI92" s="84"/>
      <c r="MVJ92" s="84"/>
      <c r="MVK92" s="84"/>
      <c r="MVL92" s="84"/>
      <c r="MVM92" s="84"/>
      <c r="MVN92" s="84"/>
      <c r="MVO92" s="84"/>
      <c r="MVP92" s="84"/>
      <c r="MVQ92" s="84"/>
      <c r="MVR92" s="84"/>
      <c r="MVS92" s="84"/>
      <c r="MVT92" s="84"/>
      <c r="MVU92" s="84"/>
      <c r="MVV92" s="84"/>
      <c r="MVW92" s="84"/>
      <c r="MVX92" s="84"/>
      <c r="MVY92" s="84"/>
      <c r="MVZ92" s="84"/>
      <c r="MWA92" s="84"/>
      <c r="MWB92" s="84"/>
      <c r="MWC92" s="84"/>
      <c r="MWD92" s="84"/>
      <c r="MWE92" s="84"/>
      <c r="MWF92" s="84"/>
      <c r="MWG92" s="84"/>
      <c r="MWH92" s="84"/>
      <c r="MWI92" s="84"/>
      <c r="MWJ92" s="84"/>
      <c r="MWK92" s="84"/>
      <c r="MWL92" s="84"/>
      <c r="MWM92" s="84"/>
      <c r="MWN92" s="84"/>
      <c r="MWO92" s="84"/>
      <c r="MWP92" s="84"/>
      <c r="MWQ92" s="84"/>
      <c r="MWR92" s="84"/>
      <c r="MWS92" s="84"/>
      <c r="MWT92" s="84"/>
      <c r="MWU92" s="84"/>
      <c r="MWV92" s="84"/>
      <c r="MWW92" s="84"/>
      <c r="MWX92" s="84"/>
      <c r="MWY92" s="84"/>
      <c r="MWZ92" s="84"/>
      <c r="MXA92" s="84"/>
      <c r="MXB92" s="84"/>
      <c r="MXC92" s="84"/>
      <c r="MXD92" s="84"/>
      <c r="MXE92" s="84"/>
      <c r="MXF92" s="84"/>
      <c r="MXG92" s="84"/>
      <c r="MXH92" s="84"/>
      <c r="MXI92" s="84"/>
      <c r="MXJ92" s="84"/>
      <c r="MXK92" s="84"/>
      <c r="MXL92" s="84"/>
      <c r="MXM92" s="84"/>
      <c r="MXN92" s="84"/>
      <c r="MXO92" s="84"/>
      <c r="MXP92" s="84"/>
      <c r="MXQ92" s="84"/>
      <c r="MXR92" s="84"/>
      <c r="MXS92" s="84"/>
      <c r="MXT92" s="84"/>
      <c r="MXU92" s="84"/>
      <c r="MXV92" s="84"/>
      <c r="MXW92" s="84"/>
      <c r="MXX92" s="84"/>
      <c r="MXY92" s="84"/>
      <c r="MXZ92" s="84"/>
      <c r="MYA92" s="84"/>
      <c r="MYB92" s="84"/>
      <c r="MYC92" s="84"/>
      <c r="MYD92" s="84"/>
      <c r="MYE92" s="84"/>
      <c r="MYF92" s="84"/>
      <c r="MYG92" s="84"/>
      <c r="MYH92" s="84"/>
      <c r="MYI92" s="84"/>
      <c r="MYJ92" s="84"/>
      <c r="MYK92" s="84"/>
      <c r="MYL92" s="84"/>
      <c r="MYM92" s="84"/>
      <c r="MYN92" s="84"/>
      <c r="MYO92" s="84"/>
      <c r="MYP92" s="84"/>
      <c r="MYQ92" s="84"/>
      <c r="MYR92" s="84"/>
      <c r="MYS92" s="84"/>
      <c r="MYT92" s="84"/>
      <c r="MYU92" s="84"/>
      <c r="MYV92" s="84"/>
      <c r="MYW92" s="84"/>
      <c r="MYX92" s="84"/>
      <c r="MYY92" s="84"/>
      <c r="MYZ92" s="84"/>
      <c r="MZA92" s="84"/>
      <c r="MZB92" s="84"/>
      <c r="MZC92" s="84"/>
      <c r="MZD92" s="84"/>
      <c r="MZE92" s="84"/>
      <c r="MZF92" s="84"/>
      <c r="MZG92" s="84"/>
      <c r="MZH92" s="84"/>
      <c r="MZI92" s="84"/>
      <c r="MZJ92" s="84"/>
      <c r="MZK92" s="84"/>
      <c r="MZL92" s="84"/>
      <c r="MZM92" s="84"/>
      <c r="MZN92" s="84"/>
      <c r="MZO92" s="84"/>
      <c r="MZP92" s="84"/>
      <c r="MZQ92" s="84"/>
      <c r="MZR92" s="84"/>
      <c r="MZS92" s="84"/>
      <c r="MZT92" s="84"/>
      <c r="MZU92" s="84"/>
      <c r="MZV92" s="84"/>
      <c r="MZW92" s="84"/>
      <c r="MZX92" s="84"/>
      <c r="MZY92" s="84"/>
      <c r="MZZ92" s="84"/>
      <c r="NAA92" s="84"/>
      <c r="NAB92" s="84"/>
      <c r="NAC92" s="84"/>
      <c r="NAD92" s="84"/>
      <c r="NAE92" s="84"/>
      <c r="NAF92" s="84"/>
      <c r="NAG92" s="84"/>
      <c r="NAH92" s="84"/>
      <c r="NAI92" s="84"/>
      <c r="NAJ92" s="84"/>
      <c r="NAK92" s="84"/>
      <c r="NAL92" s="84"/>
      <c r="NAM92" s="84"/>
      <c r="NAN92" s="84"/>
      <c r="NAO92" s="84"/>
      <c r="NAP92" s="84"/>
      <c r="NAQ92" s="84"/>
      <c r="NAR92" s="84"/>
      <c r="NAS92" s="84"/>
      <c r="NAT92" s="84"/>
      <c r="NAU92" s="84"/>
      <c r="NAV92" s="84"/>
      <c r="NAW92" s="84"/>
      <c r="NAX92" s="84"/>
      <c r="NAY92" s="84"/>
      <c r="NAZ92" s="84"/>
      <c r="NBA92" s="84"/>
      <c r="NBB92" s="84"/>
      <c r="NBC92" s="84"/>
      <c r="NBD92" s="84"/>
      <c r="NBE92" s="84"/>
      <c r="NBF92" s="84"/>
      <c r="NBG92" s="84"/>
      <c r="NBH92" s="84"/>
      <c r="NBI92" s="84"/>
      <c r="NBJ92" s="84"/>
      <c r="NBK92" s="84"/>
      <c r="NBL92" s="84"/>
      <c r="NBM92" s="84"/>
      <c r="NBN92" s="84"/>
      <c r="NBO92" s="84"/>
      <c r="NBP92" s="84"/>
      <c r="NBQ92" s="84"/>
      <c r="NBR92" s="84"/>
      <c r="NBS92" s="84"/>
      <c r="NBT92" s="84"/>
      <c r="NBU92" s="84"/>
      <c r="NBV92" s="84"/>
      <c r="NBW92" s="84"/>
      <c r="NBX92" s="84"/>
      <c r="NBY92" s="84"/>
      <c r="NBZ92" s="84"/>
      <c r="NCA92" s="84"/>
      <c r="NCB92" s="84"/>
      <c r="NCC92" s="84"/>
      <c r="NCD92" s="84"/>
      <c r="NCE92" s="84"/>
      <c r="NCF92" s="84"/>
      <c r="NCG92" s="84"/>
      <c r="NCH92" s="84"/>
      <c r="NCI92" s="84"/>
      <c r="NCJ92" s="84"/>
      <c r="NCK92" s="84"/>
      <c r="NCL92" s="84"/>
      <c r="NCM92" s="84"/>
      <c r="NCN92" s="84"/>
      <c r="NCO92" s="84"/>
      <c r="NCP92" s="84"/>
      <c r="NCQ92" s="84"/>
      <c r="NCR92" s="84"/>
      <c r="NCS92" s="84"/>
      <c r="NCT92" s="84"/>
      <c r="NCU92" s="84"/>
      <c r="NCV92" s="84"/>
      <c r="NCW92" s="84"/>
      <c r="NCX92" s="84"/>
      <c r="NCY92" s="84"/>
      <c r="NCZ92" s="84"/>
      <c r="NDA92" s="84"/>
      <c r="NDB92" s="84"/>
      <c r="NDC92" s="84"/>
      <c r="NDD92" s="84"/>
      <c r="NDE92" s="84"/>
      <c r="NDF92" s="84"/>
      <c r="NDG92" s="84"/>
      <c r="NDH92" s="84"/>
      <c r="NDI92" s="84"/>
      <c r="NDJ92" s="84"/>
      <c r="NDK92" s="84"/>
      <c r="NDL92" s="84"/>
      <c r="NDM92" s="84"/>
      <c r="NDN92" s="84"/>
      <c r="NDO92" s="84"/>
      <c r="NDP92" s="84"/>
      <c r="NDQ92" s="84"/>
      <c r="NDR92" s="84"/>
      <c r="NDS92" s="84"/>
      <c r="NDT92" s="84"/>
      <c r="NDU92" s="84"/>
      <c r="NDV92" s="84"/>
      <c r="NDW92" s="84"/>
      <c r="NDX92" s="84"/>
      <c r="NDY92" s="84"/>
      <c r="NDZ92" s="84"/>
      <c r="NEA92" s="84"/>
      <c r="NEB92" s="84"/>
      <c r="NEC92" s="84"/>
      <c r="NED92" s="84"/>
      <c r="NEE92" s="84"/>
      <c r="NEF92" s="84"/>
      <c r="NEG92" s="84"/>
      <c r="NEH92" s="84"/>
      <c r="NEI92" s="84"/>
      <c r="NEJ92" s="84"/>
      <c r="NEK92" s="84"/>
      <c r="NEL92" s="84"/>
      <c r="NEM92" s="84"/>
      <c r="NEN92" s="84"/>
      <c r="NEO92" s="84"/>
      <c r="NEP92" s="84"/>
      <c r="NEQ92" s="84"/>
      <c r="NER92" s="84"/>
      <c r="NES92" s="84"/>
      <c r="NET92" s="84"/>
      <c r="NEU92" s="84"/>
      <c r="NEV92" s="84"/>
      <c r="NEW92" s="84"/>
      <c r="NEX92" s="84"/>
      <c r="NEY92" s="84"/>
      <c r="NEZ92" s="84"/>
      <c r="NFA92" s="84"/>
      <c r="NFB92" s="84"/>
      <c r="NFC92" s="84"/>
      <c r="NFD92" s="84"/>
      <c r="NFE92" s="84"/>
      <c r="NFF92" s="84"/>
      <c r="NFG92" s="84"/>
      <c r="NFH92" s="84"/>
      <c r="NFI92" s="84"/>
      <c r="NFJ92" s="84"/>
      <c r="NFK92" s="84"/>
      <c r="NFL92" s="84"/>
      <c r="NFM92" s="84"/>
      <c r="NFN92" s="84"/>
      <c r="NFO92" s="84"/>
      <c r="NFP92" s="84"/>
      <c r="NFQ92" s="84"/>
      <c r="NFR92" s="84"/>
      <c r="NFS92" s="84"/>
      <c r="NFT92" s="84"/>
      <c r="NFU92" s="84"/>
      <c r="NFV92" s="84"/>
      <c r="NFW92" s="84"/>
      <c r="NFX92" s="84"/>
      <c r="NFY92" s="84"/>
      <c r="NFZ92" s="84"/>
      <c r="NGA92" s="84"/>
      <c r="NGB92" s="84"/>
      <c r="NGC92" s="84"/>
      <c r="NGD92" s="84"/>
      <c r="NGE92" s="84"/>
      <c r="NGF92" s="84"/>
      <c r="NGG92" s="84"/>
      <c r="NGH92" s="84"/>
      <c r="NGI92" s="84"/>
      <c r="NGJ92" s="84"/>
      <c r="NGK92" s="84"/>
      <c r="NGL92" s="84"/>
      <c r="NGM92" s="84"/>
      <c r="NGN92" s="84"/>
      <c r="NGO92" s="84"/>
      <c r="NGP92" s="84"/>
      <c r="NGQ92" s="84"/>
      <c r="NGR92" s="84"/>
      <c r="NGS92" s="84"/>
      <c r="NGT92" s="84"/>
      <c r="NGU92" s="84"/>
      <c r="NGV92" s="84"/>
      <c r="NGW92" s="84"/>
      <c r="NGX92" s="84"/>
      <c r="NGY92" s="84"/>
      <c r="NGZ92" s="84"/>
      <c r="NHA92" s="84"/>
      <c r="NHB92" s="84"/>
      <c r="NHC92" s="84"/>
      <c r="NHD92" s="84"/>
      <c r="NHE92" s="84"/>
      <c r="NHF92" s="84"/>
      <c r="NHG92" s="84"/>
      <c r="NHH92" s="84"/>
      <c r="NHI92" s="84"/>
      <c r="NHJ92" s="84"/>
      <c r="NHK92" s="84"/>
      <c r="NHL92" s="84"/>
      <c r="NHM92" s="84"/>
      <c r="NHN92" s="84"/>
      <c r="NHO92" s="84"/>
      <c r="NHP92" s="84"/>
      <c r="NHQ92" s="84"/>
      <c r="NHR92" s="84"/>
      <c r="NHS92" s="84"/>
      <c r="NHT92" s="84"/>
      <c r="NHU92" s="84"/>
      <c r="NHV92" s="84"/>
      <c r="NHW92" s="84"/>
      <c r="NHX92" s="84"/>
      <c r="NHY92" s="84"/>
      <c r="NHZ92" s="84"/>
      <c r="NIA92" s="84"/>
      <c r="NIB92" s="84"/>
      <c r="NIC92" s="84"/>
      <c r="NID92" s="84"/>
      <c r="NIE92" s="84"/>
      <c r="NIF92" s="84"/>
      <c r="NIG92" s="84"/>
      <c r="NIH92" s="84"/>
      <c r="NII92" s="84"/>
      <c r="NIJ92" s="84"/>
      <c r="NIK92" s="84"/>
      <c r="NIL92" s="84"/>
      <c r="NIM92" s="84"/>
      <c r="NIN92" s="84"/>
      <c r="NIO92" s="84"/>
      <c r="NIP92" s="84"/>
      <c r="NIQ92" s="84"/>
      <c r="NIR92" s="84"/>
      <c r="NIS92" s="84"/>
      <c r="NIT92" s="84"/>
      <c r="NIU92" s="84"/>
      <c r="NIV92" s="84"/>
      <c r="NIW92" s="84"/>
      <c r="NIX92" s="84"/>
      <c r="NIY92" s="84"/>
      <c r="NIZ92" s="84"/>
      <c r="NJA92" s="84"/>
      <c r="NJB92" s="84"/>
      <c r="NJC92" s="84"/>
      <c r="NJD92" s="84"/>
      <c r="NJE92" s="84"/>
      <c r="NJF92" s="84"/>
      <c r="NJG92" s="84"/>
      <c r="NJH92" s="84"/>
      <c r="NJI92" s="84"/>
      <c r="NJJ92" s="84"/>
      <c r="NJK92" s="84"/>
      <c r="NJL92" s="84"/>
      <c r="NJM92" s="84"/>
      <c r="NJN92" s="84"/>
      <c r="NJO92" s="84"/>
      <c r="NJP92" s="84"/>
      <c r="NJQ92" s="84"/>
      <c r="NJR92" s="84"/>
      <c r="NJS92" s="84"/>
      <c r="NJT92" s="84"/>
      <c r="NJU92" s="84"/>
      <c r="NJV92" s="84"/>
      <c r="NJW92" s="84"/>
      <c r="NJX92" s="84"/>
      <c r="NJY92" s="84"/>
      <c r="NJZ92" s="84"/>
      <c r="NKA92" s="84"/>
      <c r="NKB92" s="84"/>
      <c r="NKC92" s="84"/>
      <c r="NKD92" s="84"/>
      <c r="NKE92" s="84"/>
      <c r="NKF92" s="84"/>
      <c r="NKG92" s="84"/>
      <c r="NKH92" s="84"/>
      <c r="NKI92" s="84"/>
      <c r="NKJ92" s="84"/>
      <c r="NKK92" s="84"/>
      <c r="NKL92" s="84"/>
      <c r="NKM92" s="84"/>
      <c r="NKN92" s="84"/>
      <c r="NKO92" s="84"/>
      <c r="NKP92" s="84"/>
      <c r="NKQ92" s="84"/>
      <c r="NKR92" s="84"/>
      <c r="NKS92" s="84"/>
      <c r="NKT92" s="84"/>
      <c r="NKU92" s="84"/>
      <c r="NKV92" s="84"/>
      <c r="NKW92" s="84"/>
      <c r="NKX92" s="84"/>
      <c r="NKY92" s="84"/>
      <c r="NKZ92" s="84"/>
      <c r="NLA92" s="84"/>
      <c r="NLB92" s="84"/>
      <c r="NLC92" s="84"/>
      <c r="NLD92" s="84"/>
      <c r="NLE92" s="84"/>
      <c r="NLF92" s="84"/>
      <c r="NLG92" s="84"/>
      <c r="NLH92" s="84"/>
      <c r="NLI92" s="84"/>
      <c r="NLJ92" s="84"/>
      <c r="NLK92" s="84"/>
      <c r="NLL92" s="84"/>
      <c r="NLM92" s="84"/>
      <c r="NLN92" s="84"/>
      <c r="NLO92" s="84"/>
      <c r="NLP92" s="84"/>
      <c r="NLQ92" s="84"/>
      <c r="NLR92" s="84"/>
      <c r="NLS92" s="84"/>
      <c r="NLT92" s="84"/>
      <c r="NLU92" s="84"/>
      <c r="NLV92" s="84"/>
      <c r="NLW92" s="84"/>
      <c r="NLX92" s="84"/>
      <c r="NLY92" s="84"/>
      <c r="NLZ92" s="84"/>
      <c r="NMA92" s="84"/>
      <c r="NMB92" s="84"/>
      <c r="NMC92" s="84"/>
      <c r="NMD92" s="84"/>
      <c r="NME92" s="84"/>
      <c r="NMF92" s="84"/>
      <c r="NMG92" s="84"/>
      <c r="NMH92" s="84"/>
      <c r="NMI92" s="84"/>
      <c r="NMJ92" s="84"/>
      <c r="NMK92" s="84"/>
      <c r="NML92" s="84"/>
      <c r="NMM92" s="84"/>
      <c r="NMN92" s="84"/>
      <c r="NMO92" s="84"/>
      <c r="NMP92" s="84"/>
      <c r="NMQ92" s="84"/>
      <c r="NMR92" s="84"/>
      <c r="NMS92" s="84"/>
      <c r="NMT92" s="84"/>
      <c r="NMU92" s="84"/>
      <c r="NMV92" s="84"/>
      <c r="NMW92" s="84"/>
      <c r="NMX92" s="84"/>
      <c r="NMY92" s="84"/>
      <c r="NMZ92" s="84"/>
      <c r="NNA92" s="84"/>
      <c r="NNB92" s="84"/>
      <c r="NNC92" s="84"/>
      <c r="NND92" s="84"/>
      <c r="NNE92" s="84"/>
      <c r="NNF92" s="84"/>
      <c r="NNG92" s="84"/>
      <c r="NNH92" s="84"/>
      <c r="NNI92" s="84"/>
      <c r="NNJ92" s="84"/>
      <c r="NNK92" s="84"/>
      <c r="NNL92" s="84"/>
      <c r="NNM92" s="84"/>
      <c r="NNN92" s="84"/>
      <c r="NNO92" s="84"/>
      <c r="NNP92" s="84"/>
      <c r="NNQ92" s="84"/>
      <c r="NNR92" s="84"/>
      <c r="NNS92" s="84"/>
      <c r="NNT92" s="84"/>
      <c r="NNU92" s="84"/>
      <c r="NNV92" s="84"/>
      <c r="NNW92" s="84"/>
      <c r="NNX92" s="84"/>
      <c r="NNY92" s="84"/>
      <c r="NNZ92" s="84"/>
      <c r="NOA92" s="84"/>
      <c r="NOB92" s="84"/>
      <c r="NOC92" s="84"/>
      <c r="NOD92" s="84"/>
      <c r="NOE92" s="84"/>
      <c r="NOF92" s="84"/>
      <c r="NOG92" s="84"/>
      <c r="NOH92" s="84"/>
      <c r="NOI92" s="84"/>
      <c r="NOJ92" s="84"/>
      <c r="NOK92" s="84"/>
      <c r="NOL92" s="84"/>
      <c r="NOM92" s="84"/>
      <c r="NON92" s="84"/>
      <c r="NOO92" s="84"/>
      <c r="NOP92" s="84"/>
      <c r="NOQ92" s="84"/>
      <c r="NOR92" s="84"/>
      <c r="NOS92" s="84"/>
      <c r="NOT92" s="84"/>
      <c r="NOU92" s="84"/>
      <c r="NOV92" s="84"/>
      <c r="NOW92" s="84"/>
      <c r="NOX92" s="84"/>
      <c r="NOY92" s="84"/>
      <c r="NOZ92" s="84"/>
      <c r="NPA92" s="84"/>
      <c r="NPB92" s="84"/>
      <c r="NPC92" s="84"/>
      <c r="NPD92" s="84"/>
      <c r="NPE92" s="84"/>
      <c r="NPF92" s="84"/>
      <c r="NPG92" s="84"/>
      <c r="NPH92" s="84"/>
      <c r="NPI92" s="84"/>
      <c r="NPJ92" s="84"/>
      <c r="NPK92" s="84"/>
      <c r="NPL92" s="84"/>
      <c r="NPM92" s="84"/>
      <c r="NPN92" s="84"/>
      <c r="NPO92" s="84"/>
      <c r="NPP92" s="84"/>
      <c r="NPQ92" s="84"/>
      <c r="NPR92" s="84"/>
      <c r="NPS92" s="84"/>
      <c r="NPT92" s="84"/>
      <c r="NPU92" s="84"/>
      <c r="NPV92" s="84"/>
      <c r="NPW92" s="84"/>
      <c r="NPX92" s="84"/>
      <c r="NPY92" s="84"/>
      <c r="NPZ92" s="84"/>
      <c r="NQA92" s="84"/>
      <c r="NQB92" s="84"/>
      <c r="NQC92" s="84"/>
      <c r="NQD92" s="84"/>
      <c r="NQE92" s="84"/>
      <c r="NQF92" s="84"/>
      <c r="NQG92" s="84"/>
      <c r="NQH92" s="84"/>
      <c r="NQI92" s="84"/>
      <c r="NQJ92" s="84"/>
      <c r="NQK92" s="84"/>
      <c r="NQL92" s="84"/>
      <c r="NQM92" s="84"/>
      <c r="NQN92" s="84"/>
      <c r="NQO92" s="84"/>
      <c r="NQP92" s="84"/>
      <c r="NQQ92" s="84"/>
      <c r="NQR92" s="84"/>
      <c r="NQS92" s="84"/>
      <c r="NQT92" s="84"/>
      <c r="NQU92" s="84"/>
      <c r="NQV92" s="84"/>
      <c r="NQW92" s="84"/>
      <c r="NQX92" s="84"/>
      <c r="NQY92" s="84"/>
      <c r="NQZ92" s="84"/>
      <c r="NRA92" s="84"/>
      <c r="NRB92" s="84"/>
      <c r="NRC92" s="84"/>
      <c r="NRD92" s="84"/>
      <c r="NRE92" s="84"/>
      <c r="NRF92" s="84"/>
      <c r="NRG92" s="84"/>
      <c r="NRH92" s="84"/>
      <c r="NRI92" s="84"/>
      <c r="NRJ92" s="84"/>
      <c r="NRK92" s="84"/>
      <c r="NRL92" s="84"/>
      <c r="NRM92" s="84"/>
      <c r="NRN92" s="84"/>
      <c r="NRO92" s="84"/>
      <c r="NRP92" s="84"/>
      <c r="NRQ92" s="84"/>
      <c r="NRR92" s="84"/>
      <c r="NRS92" s="84"/>
      <c r="NRT92" s="84"/>
      <c r="NRU92" s="84"/>
      <c r="NRV92" s="84"/>
      <c r="NRW92" s="84"/>
      <c r="NRX92" s="84"/>
      <c r="NRY92" s="84"/>
      <c r="NRZ92" s="84"/>
      <c r="NSA92" s="84"/>
      <c r="NSB92" s="84"/>
      <c r="NSC92" s="84"/>
      <c r="NSD92" s="84"/>
      <c r="NSE92" s="84"/>
      <c r="NSF92" s="84"/>
      <c r="NSG92" s="84"/>
      <c r="NSH92" s="84"/>
      <c r="NSI92" s="84"/>
      <c r="NSJ92" s="84"/>
      <c r="NSK92" s="84"/>
      <c r="NSL92" s="84"/>
      <c r="NSM92" s="84"/>
      <c r="NSN92" s="84"/>
      <c r="NSO92" s="84"/>
      <c r="NSP92" s="84"/>
      <c r="NSQ92" s="84"/>
      <c r="NSR92" s="84"/>
      <c r="NSS92" s="84"/>
      <c r="NST92" s="84"/>
      <c r="NSU92" s="84"/>
      <c r="NSV92" s="84"/>
      <c r="NSW92" s="84"/>
      <c r="NSX92" s="84"/>
      <c r="NSY92" s="84"/>
      <c r="NSZ92" s="84"/>
      <c r="NTA92" s="84"/>
      <c r="NTB92" s="84"/>
      <c r="NTC92" s="84"/>
      <c r="NTD92" s="84"/>
      <c r="NTE92" s="84"/>
      <c r="NTF92" s="84"/>
      <c r="NTG92" s="84"/>
      <c r="NTH92" s="84"/>
      <c r="NTI92" s="84"/>
      <c r="NTJ92" s="84"/>
      <c r="NTK92" s="84"/>
      <c r="NTL92" s="84"/>
      <c r="NTM92" s="84"/>
      <c r="NTN92" s="84"/>
      <c r="NTO92" s="84"/>
      <c r="NTP92" s="84"/>
      <c r="NTQ92" s="84"/>
      <c r="NTR92" s="84"/>
      <c r="NTS92" s="84"/>
      <c r="NTT92" s="84"/>
      <c r="NTU92" s="84"/>
      <c r="NTV92" s="84"/>
      <c r="NTW92" s="84"/>
      <c r="NTX92" s="84"/>
      <c r="NTY92" s="84"/>
      <c r="NTZ92" s="84"/>
      <c r="NUA92" s="84"/>
      <c r="NUB92" s="84"/>
      <c r="NUC92" s="84"/>
      <c r="NUD92" s="84"/>
      <c r="NUE92" s="84"/>
      <c r="NUF92" s="84"/>
      <c r="NUG92" s="84"/>
      <c r="NUH92" s="84"/>
      <c r="NUI92" s="84"/>
      <c r="NUJ92" s="84"/>
      <c r="NUK92" s="84"/>
      <c r="NUL92" s="84"/>
      <c r="NUM92" s="84"/>
      <c r="NUN92" s="84"/>
      <c r="NUO92" s="84"/>
      <c r="NUP92" s="84"/>
      <c r="NUQ92" s="84"/>
      <c r="NUR92" s="84"/>
      <c r="NUS92" s="84"/>
      <c r="NUT92" s="84"/>
      <c r="NUU92" s="84"/>
      <c r="NUV92" s="84"/>
      <c r="NUW92" s="84"/>
      <c r="NUX92" s="84"/>
      <c r="NUY92" s="84"/>
      <c r="NUZ92" s="84"/>
      <c r="NVA92" s="84"/>
      <c r="NVB92" s="84"/>
      <c r="NVC92" s="84"/>
      <c r="NVD92" s="84"/>
      <c r="NVE92" s="84"/>
      <c r="NVF92" s="84"/>
      <c r="NVG92" s="84"/>
      <c r="NVH92" s="84"/>
      <c r="NVI92" s="84"/>
      <c r="NVJ92" s="84"/>
      <c r="NVK92" s="84"/>
      <c r="NVL92" s="84"/>
      <c r="NVM92" s="84"/>
      <c r="NVN92" s="84"/>
      <c r="NVO92" s="84"/>
      <c r="NVP92" s="84"/>
      <c r="NVQ92" s="84"/>
      <c r="NVR92" s="84"/>
      <c r="NVS92" s="84"/>
      <c r="NVT92" s="84"/>
      <c r="NVU92" s="84"/>
      <c r="NVV92" s="84"/>
      <c r="NVW92" s="84"/>
      <c r="NVX92" s="84"/>
      <c r="NVY92" s="84"/>
      <c r="NVZ92" s="84"/>
      <c r="NWA92" s="84"/>
      <c r="NWB92" s="84"/>
      <c r="NWC92" s="84"/>
      <c r="NWD92" s="84"/>
      <c r="NWE92" s="84"/>
      <c r="NWF92" s="84"/>
      <c r="NWG92" s="84"/>
      <c r="NWH92" s="84"/>
      <c r="NWI92" s="84"/>
      <c r="NWJ92" s="84"/>
      <c r="NWK92" s="84"/>
      <c r="NWL92" s="84"/>
      <c r="NWM92" s="84"/>
      <c r="NWN92" s="84"/>
      <c r="NWO92" s="84"/>
      <c r="NWP92" s="84"/>
      <c r="NWQ92" s="84"/>
      <c r="NWR92" s="84"/>
      <c r="NWS92" s="84"/>
      <c r="NWT92" s="84"/>
      <c r="NWU92" s="84"/>
      <c r="NWV92" s="84"/>
      <c r="NWW92" s="84"/>
      <c r="NWX92" s="84"/>
      <c r="NWY92" s="84"/>
      <c r="NWZ92" s="84"/>
      <c r="NXA92" s="84"/>
      <c r="NXB92" s="84"/>
      <c r="NXC92" s="84"/>
      <c r="NXD92" s="84"/>
      <c r="NXE92" s="84"/>
      <c r="NXF92" s="84"/>
      <c r="NXG92" s="84"/>
      <c r="NXH92" s="84"/>
      <c r="NXI92" s="84"/>
      <c r="NXJ92" s="84"/>
      <c r="NXK92" s="84"/>
      <c r="NXL92" s="84"/>
      <c r="NXM92" s="84"/>
      <c r="NXN92" s="84"/>
      <c r="NXO92" s="84"/>
      <c r="NXP92" s="84"/>
      <c r="NXQ92" s="84"/>
      <c r="NXR92" s="84"/>
      <c r="NXS92" s="84"/>
      <c r="NXT92" s="84"/>
      <c r="NXU92" s="84"/>
      <c r="NXV92" s="84"/>
      <c r="NXW92" s="84"/>
      <c r="NXX92" s="84"/>
      <c r="NXY92" s="84"/>
      <c r="NXZ92" s="84"/>
      <c r="NYA92" s="84"/>
      <c r="NYB92" s="84"/>
      <c r="NYC92" s="84"/>
      <c r="NYD92" s="84"/>
      <c r="NYE92" s="84"/>
      <c r="NYF92" s="84"/>
      <c r="NYG92" s="84"/>
      <c r="NYH92" s="84"/>
      <c r="NYI92" s="84"/>
      <c r="NYJ92" s="84"/>
      <c r="NYK92" s="84"/>
      <c r="NYL92" s="84"/>
      <c r="NYM92" s="84"/>
      <c r="NYN92" s="84"/>
      <c r="NYO92" s="84"/>
      <c r="NYP92" s="84"/>
      <c r="NYQ92" s="84"/>
      <c r="NYR92" s="84"/>
      <c r="NYS92" s="84"/>
      <c r="NYT92" s="84"/>
      <c r="NYU92" s="84"/>
      <c r="NYV92" s="84"/>
      <c r="NYW92" s="84"/>
      <c r="NYX92" s="84"/>
      <c r="NYY92" s="84"/>
      <c r="NYZ92" s="84"/>
      <c r="NZA92" s="84"/>
      <c r="NZB92" s="84"/>
      <c r="NZC92" s="84"/>
      <c r="NZD92" s="84"/>
      <c r="NZE92" s="84"/>
      <c r="NZF92" s="84"/>
      <c r="NZG92" s="84"/>
      <c r="NZH92" s="84"/>
      <c r="NZI92" s="84"/>
      <c r="NZJ92" s="84"/>
      <c r="NZK92" s="84"/>
      <c r="NZL92" s="84"/>
      <c r="NZM92" s="84"/>
      <c r="NZN92" s="84"/>
      <c r="NZO92" s="84"/>
      <c r="NZP92" s="84"/>
      <c r="NZQ92" s="84"/>
      <c r="NZR92" s="84"/>
      <c r="NZS92" s="84"/>
      <c r="NZT92" s="84"/>
      <c r="NZU92" s="84"/>
      <c r="NZV92" s="84"/>
      <c r="NZW92" s="84"/>
      <c r="NZX92" s="84"/>
      <c r="NZY92" s="84"/>
      <c r="NZZ92" s="84"/>
      <c r="OAA92" s="84"/>
      <c r="OAB92" s="84"/>
      <c r="OAC92" s="84"/>
      <c r="OAD92" s="84"/>
      <c r="OAE92" s="84"/>
      <c r="OAF92" s="84"/>
      <c r="OAG92" s="84"/>
      <c r="OAH92" s="84"/>
      <c r="OAI92" s="84"/>
      <c r="OAJ92" s="84"/>
      <c r="OAK92" s="84"/>
      <c r="OAL92" s="84"/>
      <c r="OAM92" s="84"/>
      <c r="OAN92" s="84"/>
      <c r="OAO92" s="84"/>
      <c r="OAP92" s="84"/>
      <c r="OAQ92" s="84"/>
      <c r="OAR92" s="84"/>
      <c r="OAS92" s="84"/>
      <c r="OAT92" s="84"/>
      <c r="OAU92" s="84"/>
      <c r="OAV92" s="84"/>
      <c r="OAW92" s="84"/>
      <c r="OAX92" s="84"/>
      <c r="OAY92" s="84"/>
      <c r="OAZ92" s="84"/>
      <c r="OBA92" s="84"/>
      <c r="OBB92" s="84"/>
      <c r="OBC92" s="84"/>
      <c r="OBD92" s="84"/>
      <c r="OBE92" s="84"/>
      <c r="OBF92" s="84"/>
      <c r="OBG92" s="84"/>
      <c r="OBH92" s="84"/>
      <c r="OBI92" s="84"/>
      <c r="OBJ92" s="84"/>
      <c r="OBK92" s="84"/>
      <c r="OBL92" s="84"/>
      <c r="OBM92" s="84"/>
      <c r="OBN92" s="84"/>
      <c r="OBO92" s="84"/>
      <c r="OBP92" s="84"/>
      <c r="OBQ92" s="84"/>
      <c r="OBR92" s="84"/>
      <c r="OBS92" s="84"/>
      <c r="OBT92" s="84"/>
      <c r="OBU92" s="84"/>
      <c r="OBV92" s="84"/>
      <c r="OBW92" s="84"/>
      <c r="OBX92" s="84"/>
      <c r="OBY92" s="84"/>
      <c r="OBZ92" s="84"/>
      <c r="OCA92" s="84"/>
      <c r="OCB92" s="84"/>
      <c r="OCC92" s="84"/>
      <c r="OCD92" s="84"/>
      <c r="OCE92" s="84"/>
      <c r="OCF92" s="84"/>
      <c r="OCG92" s="84"/>
      <c r="OCH92" s="84"/>
      <c r="OCI92" s="84"/>
      <c r="OCJ92" s="84"/>
      <c r="OCK92" s="84"/>
      <c r="OCL92" s="84"/>
      <c r="OCM92" s="84"/>
      <c r="OCN92" s="84"/>
      <c r="OCO92" s="84"/>
      <c r="OCP92" s="84"/>
      <c r="OCQ92" s="84"/>
      <c r="OCR92" s="84"/>
      <c r="OCS92" s="84"/>
      <c r="OCT92" s="84"/>
      <c r="OCU92" s="84"/>
      <c r="OCV92" s="84"/>
      <c r="OCW92" s="84"/>
      <c r="OCX92" s="84"/>
      <c r="OCY92" s="84"/>
      <c r="OCZ92" s="84"/>
      <c r="ODA92" s="84"/>
      <c r="ODB92" s="84"/>
      <c r="ODC92" s="84"/>
      <c r="ODD92" s="84"/>
      <c r="ODE92" s="84"/>
      <c r="ODF92" s="84"/>
      <c r="ODG92" s="84"/>
      <c r="ODH92" s="84"/>
      <c r="ODI92" s="84"/>
      <c r="ODJ92" s="84"/>
      <c r="ODK92" s="84"/>
      <c r="ODL92" s="84"/>
      <c r="ODM92" s="84"/>
      <c r="ODN92" s="84"/>
      <c r="ODO92" s="84"/>
      <c r="ODP92" s="84"/>
      <c r="ODQ92" s="84"/>
      <c r="ODR92" s="84"/>
      <c r="ODS92" s="84"/>
      <c r="ODT92" s="84"/>
      <c r="ODU92" s="84"/>
      <c r="ODV92" s="84"/>
      <c r="ODW92" s="84"/>
      <c r="ODX92" s="84"/>
      <c r="ODY92" s="84"/>
      <c r="ODZ92" s="84"/>
      <c r="OEA92" s="84"/>
      <c r="OEB92" s="84"/>
      <c r="OEC92" s="84"/>
      <c r="OED92" s="84"/>
      <c r="OEE92" s="84"/>
      <c r="OEF92" s="84"/>
      <c r="OEG92" s="84"/>
      <c r="OEH92" s="84"/>
      <c r="OEI92" s="84"/>
      <c r="OEJ92" s="84"/>
      <c r="OEK92" s="84"/>
      <c r="OEL92" s="84"/>
      <c r="OEM92" s="84"/>
      <c r="OEN92" s="84"/>
      <c r="OEO92" s="84"/>
      <c r="OEP92" s="84"/>
      <c r="OEQ92" s="84"/>
      <c r="OER92" s="84"/>
      <c r="OES92" s="84"/>
      <c r="OET92" s="84"/>
      <c r="OEU92" s="84"/>
      <c r="OEV92" s="84"/>
      <c r="OEW92" s="84"/>
      <c r="OEX92" s="84"/>
      <c r="OEY92" s="84"/>
      <c r="OEZ92" s="84"/>
      <c r="OFA92" s="84"/>
      <c r="OFB92" s="84"/>
      <c r="OFC92" s="84"/>
      <c r="OFD92" s="84"/>
      <c r="OFE92" s="84"/>
      <c r="OFF92" s="84"/>
      <c r="OFG92" s="84"/>
      <c r="OFH92" s="84"/>
      <c r="OFI92" s="84"/>
      <c r="OFJ92" s="84"/>
      <c r="OFK92" s="84"/>
      <c r="OFL92" s="84"/>
      <c r="OFM92" s="84"/>
      <c r="OFN92" s="84"/>
      <c r="OFO92" s="84"/>
      <c r="OFP92" s="84"/>
      <c r="OFQ92" s="84"/>
      <c r="OFR92" s="84"/>
      <c r="OFS92" s="84"/>
      <c r="OFT92" s="84"/>
      <c r="OFU92" s="84"/>
      <c r="OFV92" s="84"/>
      <c r="OFW92" s="84"/>
      <c r="OFX92" s="84"/>
      <c r="OFY92" s="84"/>
      <c r="OFZ92" s="84"/>
      <c r="OGA92" s="84"/>
      <c r="OGB92" s="84"/>
      <c r="OGC92" s="84"/>
      <c r="OGD92" s="84"/>
      <c r="OGE92" s="84"/>
      <c r="OGF92" s="84"/>
      <c r="OGG92" s="84"/>
      <c r="OGH92" s="84"/>
      <c r="OGI92" s="84"/>
      <c r="OGJ92" s="84"/>
      <c r="OGK92" s="84"/>
      <c r="OGL92" s="84"/>
      <c r="OGM92" s="84"/>
      <c r="OGN92" s="84"/>
      <c r="OGO92" s="84"/>
      <c r="OGP92" s="84"/>
      <c r="OGQ92" s="84"/>
      <c r="OGR92" s="84"/>
      <c r="OGS92" s="84"/>
      <c r="OGT92" s="84"/>
      <c r="OGU92" s="84"/>
      <c r="OGV92" s="84"/>
      <c r="OGW92" s="84"/>
      <c r="OGX92" s="84"/>
      <c r="OGY92" s="84"/>
      <c r="OGZ92" s="84"/>
      <c r="OHA92" s="84"/>
      <c r="OHB92" s="84"/>
      <c r="OHC92" s="84"/>
      <c r="OHD92" s="84"/>
      <c r="OHE92" s="84"/>
      <c r="OHF92" s="84"/>
      <c r="OHG92" s="84"/>
      <c r="OHH92" s="84"/>
      <c r="OHI92" s="84"/>
      <c r="OHJ92" s="84"/>
      <c r="OHK92" s="84"/>
      <c r="OHL92" s="84"/>
      <c r="OHM92" s="84"/>
      <c r="OHN92" s="84"/>
      <c r="OHO92" s="84"/>
      <c r="OHP92" s="84"/>
      <c r="OHQ92" s="84"/>
      <c r="OHR92" s="84"/>
      <c r="OHS92" s="84"/>
      <c r="OHT92" s="84"/>
      <c r="OHU92" s="84"/>
      <c r="OHV92" s="84"/>
      <c r="OHW92" s="84"/>
      <c r="OHX92" s="84"/>
      <c r="OHY92" s="84"/>
      <c r="OHZ92" s="84"/>
      <c r="OIA92" s="84"/>
      <c r="OIB92" s="84"/>
      <c r="OIC92" s="84"/>
      <c r="OID92" s="84"/>
      <c r="OIE92" s="84"/>
      <c r="OIF92" s="84"/>
      <c r="OIG92" s="84"/>
      <c r="OIH92" s="84"/>
      <c r="OII92" s="84"/>
      <c r="OIJ92" s="84"/>
      <c r="OIK92" s="84"/>
      <c r="OIL92" s="84"/>
      <c r="OIM92" s="84"/>
      <c r="OIN92" s="84"/>
      <c r="OIO92" s="84"/>
      <c r="OIP92" s="84"/>
      <c r="OIQ92" s="84"/>
      <c r="OIR92" s="84"/>
      <c r="OIS92" s="84"/>
      <c r="OIT92" s="84"/>
      <c r="OIU92" s="84"/>
      <c r="OIV92" s="84"/>
      <c r="OIW92" s="84"/>
      <c r="OIX92" s="84"/>
      <c r="OIY92" s="84"/>
      <c r="OIZ92" s="84"/>
      <c r="OJA92" s="84"/>
      <c r="OJB92" s="84"/>
      <c r="OJC92" s="84"/>
      <c r="OJD92" s="84"/>
      <c r="OJE92" s="84"/>
      <c r="OJF92" s="84"/>
      <c r="OJG92" s="84"/>
      <c r="OJH92" s="84"/>
      <c r="OJI92" s="84"/>
      <c r="OJJ92" s="84"/>
      <c r="OJK92" s="84"/>
      <c r="OJL92" s="84"/>
      <c r="OJM92" s="84"/>
      <c r="OJN92" s="84"/>
      <c r="OJO92" s="84"/>
      <c r="OJP92" s="84"/>
      <c r="OJQ92" s="84"/>
      <c r="OJR92" s="84"/>
      <c r="OJS92" s="84"/>
      <c r="OJT92" s="84"/>
      <c r="OJU92" s="84"/>
      <c r="OJV92" s="84"/>
      <c r="OJW92" s="84"/>
      <c r="OJX92" s="84"/>
      <c r="OJY92" s="84"/>
      <c r="OJZ92" s="84"/>
      <c r="OKA92" s="84"/>
      <c r="OKB92" s="84"/>
      <c r="OKC92" s="84"/>
      <c r="OKD92" s="84"/>
      <c r="OKE92" s="84"/>
      <c r="OKF92" s="84"/>
      <c r="OKG92" s="84"/>
      <c r="OKH92" s="84"/>
      <c r="OKI92" s="84"/>
      <c r="OKJ92" s="84"/>
      <c r="OKK92" s="84"/>
      <c r="OKL92" s="84"/>
      <c r="OKM92" s="84"/>
      <c r="OKN92" s="84"/>
      <c r="OKO92" s="84"/>
      <c r="OKP92" s="84"/>
      <c r="OKQ92" s="84"/>
      <c r="OKR92" s="84"/>
      <c r="OKS92" s="84"/>
      <c r="OKT92" s="84"/>
      <c r="OKU92" s="84"/>
      <c r="OKV92" s="84"/>
      <c r="OKW92" s="84"/>
      <c r="OKX92" s="84"/>
      <c r="OKY92" s="84"/>
      <c r="OKZ92" s="84"/>
      <c r="OLA92" s="84"/>
      <c r="OLB92" s="84"/>
      <c r="OLC92" s="84"/>
      <c r="OLD92" s="84"/>
      <c r="OLE92" s="84"/>
      <c r="OLF92" s="84"/>
      <c r="OLG92" s="84"/>
      <c r="OLH92" s="84"/>
      <c r="OLI92" s="84"/>
      <c r="OLJ92" s="84"/>
      <c r="OLK92" s="84"/>
      <c r="OLL92" s="84"/>
      <c r="OLM92" s="84"/>
      <c r="OLN92" s="84"/>
      <c r="OLO92" s="84"/>
      <c r="OLP92" s="84"/>
      <c r="OLQ92" s="84"/>
      <c r="OLR92" s="84"/>
      <c r="OLS92" s="84"/>
      <c r="OLT92" s="84"/>
      <c r="OLU92" s="84"/>
      <c r="OLV92" s="84"/>
      <c r="OLW92" s="84"/>
      <c r="OLX92" s="84"/>
      <c r="OLY92" s="84"/>
      <c r="OLZ92" s="84"/>
      <c r="OMA92" s="84"/>
      <c r="OMB92" s="84"/>
      <c r="OMC92" s="84"/>
      <c r="OMD92" s="84"/>
      <c r="OME92" s="84"/>
      <c r="OMF92" s="84"/>
      <c r="OMG92" s="84"/>
      <c r="OMH92" s="84"/>
      <c r="OMI92" s="84"/>
      <c r="OMJ92" s="84"/>
      <c r="OMK92" s="84"/>
      <c r="OML92" s="84"/>
      <c r="OMM92" s="84"/>
      <c r="OMN92" s="84"/>
      <c r="OMO92" s="84"/>
      <c r="OMP92" s="84"/>
      <c r="OMQ92" s="84"/>
      <c r="OMR92" s="84"/>
      <c r="OMS92" s="84"/>
      <c r="OMT92" s="84"/>
      <c r="OMU92" s="84"/>
      <c r="OMV92" s="84"/>
      <c r="OMW92" s="84"/>
      <c r="OMX92" s="84"/>
      <c r="OMY92" s="84"/>
      <c r="OMZ92" s="84"/>
      <c r="ONA92" s="84"/>
      <c r="ONB92" s="84"/>
      <c r="ONC92" s="84"/>
      <c r="OND92" s="84"/>
      <c r="ONE92" s="84"/>
      <c r="ONF92" s="84"/>
      <c r="ONG92" s="84"/>
      <c r="ONH92" s="84"/>
      <c r="ONI92" s="84"/>
      <c r="ONJ92" s="84"/>
      <c r="ONK92" s="84"/>
      <c r="ONL92" s="84"/>
      <c r="ONM92" s="84"/>
      <c r="ONN92" s="84"/>
      <c r="ONO92" s="84"/>
      <c r="ONP92" s="84"/>
      <c r="ONQ92" s="84"/>
      <c r="ONR92" s="84"/>
      <c r="ONS92" s="84"/>
      <c r="ONT92" s="84"/>
      <c r="ONU92" s="84"/>
      <c r="ONV92" s="84"/>
      <c r="ONW92" s="84"/>
      <c r="ONX92" s="84"/>
      <c r="ONY92" s="84"/>
      <c r="ONZ92" s="84"/>
      <c r="OOA92" s="84"/>
      <c r="OOB92" s="84"/>
      <c r="OOC92" s="84"/>
      <c r="OOD92" s="84"/>
      <c r="OOE92" s="84"/>
      <c r="OOF92" s="84"/>
      <c r="OOG92" s="84"/>
      <c r="OOH92" s="84"/>
      <c r="OOI92" s="84"/>
      <c r="OOJ92" s="84"/>
      <c r="OOK92" s="84"/>
      <c r="OOL92" s="84"/>
      <c r="OOM92" s="84"/>
      <c r="OON92" s="84"/>
      <c r="OOO92" s="84"/>
      <c r="OOP92" s="84"/>
      <c r="OOQ92" s="84"/>
      <c r="OOR92" s="84"/>
      <c r="OOS92" s="84"/>
      <c r="OOT92" s="84"/>
      <c r="OOU92" s="84"/>
      <c r="OOV92" s="84"/>
      <c r="OOW92" s="84"/>
      <c r="OOX92" s="84"/>
      <c r="OOY92" s="84"/>
      <c r="OOZ92" s="84"/>
      <c r="OPA92" s="84"/>
      <c r="OPB92" s="84"/>
      <c r="OPC92" s="84"/>
      <c r="OPD92" s="84"/>
      <c r="OPE92" s="84"/>
      <c r="OPF92" s="84"/>
      <c r="OPG92" s="84"/>
      <c r="OPH92" s="84"/>
      <c r="OPI92" s="84"/>
      <c r="OPJ92" s="84"/>
      <c r="OPK92" s="84"/>
      <c r="OPL92" s="84"/>
      <c r="OPM92" s="84"/>
      <c r="OPN92" s="84"/>
      <c r="OPO92" s="84"/>
      <c r="OPP92" s="84"/>
      <c r="OPQ92" s="84"/>
      <c r="OPR92" s="84"/>
      <c r="OPS92" s="84"/>
      <c r="OPT92" s="84"/>
      <c r="OPU92" s="84"/>
      <c r="OPV92" s="84"/>
      <c r="OPW92" s="84"/>
      <c r="OPX92" s="84"/>
      <c r="OPY92" s="84"/>
      <c r="OPZ92" s="84"/>
      <c r="OQA92" s="84"/>
      <c r="OQB92" s="84"/>
      <c r="OQC92" s="84"/>
      <c r="OQD92" s="84"/>
      <c r="OQE92" s="84"/>
      <c r="OQF92" s="84"/>
      <c r="OQG92" s="84"/>
      <c r="OQH92" s="84"/>
      <c r="OQI92" s="84"/>
      <c r="OQJ92" s="84"/>
      <c r="OQK92" s="84"/>
      <c r="OQL92" s="84"/>
      <c r="OQM92" s="84"/>
      <c r="OQN92" s="84"/>
      <c r="OQO92" s="84"/>
      <c r="OQP92" s="84"/>
      <c r="OQQ92" s="84"/>
      <c r="OQR92" s="84"/>
      <c r="OQS92" s="84"/>
      <c r="OQT92" s="84"/>
      <c r="OQU92" s="84"/>
      <c r="OQV92" s="84"/>
      <c r="OQW92" s="84"/>
      <c r="OQX92" s="84"/>
      <c r="OQY92" s="84"/>
      <c r="OQZ92" s="84"/>
      <c r="ORA92" s="84"/>
      <c r="ORB92" s="84"/>
      <c r="ORC92" s="84"/>
      <c r="ORD92" s="84"/>
      <c r="ORE92" s="84"/>
      <c r="ORF92" s="84"/>
      <c r="ORG92" s="84"/>
      <c r="ORH92" s="84"/>
      <c r="ORI92" s="84"/>
      <c r="ORJ92" s="84"/>
      <c r="ORK92" s="84"/>
      <c r="ORL92" s="84"/>
      <c r="ORM92" s="84"/>
      <c r="ORN92" s="84"/>
      <c r="ORO92" s="84"/>
      <c r="ORP92" s="84"/>
      <c r="ORQ92" s="84"/>
      <c r="ORR92" s="84"/>
      <c r="ORS92" s="84"/>
      <c r="ORT92" s="84"/>
      <c r="ORU92" s="84"/>
      <c r="ORV92" s="84"/>
      <c r="ORW92" s="84"/>
      <c r="ORX92" s="84"/>
      <c r="ORY92" s="84"/>
      <c r="ORZ92" s="84"/>
      <c r="OSA92" s="84"/>
      <c r="OSB92" s="84"/>
      <c r="OSC92" s="84"/>
      <c r="OSD92" s="84"/>
      <c r="OSE92" s="84"/>
      <c r="OSF92" s="84"/>
      <c r="OSG92" s="84"/>
      <c r="OSH92" s="84"/>
      <c r="OSI92" s="84"/>
      <c r="OSJ92" s="84"/>
      <c r="OSK92" s="84"/>
      <c r="OSL92" s="84"/>
      <c r="OSM92" s="84"/>
      <c r="OSN92" s="84"/>
      <c r="OSO92" s="84"/>
      <c r="OSP92" s="84"/>
      <c r="OSQ92" s="84"/>
      <c r="OSR92" s="84"/>
      <c r="OSS92" s="84"/>
      <c r="OST92" s="84"/>
      <c r="OSU92" s="84"/>
      <c r="OSV92" s="84"/>
      <c r="OSW92" s="84"/>
      <c r="OSX92" s="84"/>
      <c r="OSY92" s="84"/>
      <c r="OSZ92" s="84"/>
      <c r="OTA92" s="84"/>
      <c r="OTB92" s="84"/>
      <c r="OTC92" s="84"/>
      <c r="OTD92" s="84"/>
      <c r="OTE92" s="84"/>
      <c r="OTF92" s="84"/>
      <c r="OTG92" s="84"/>
      <c r="OTH92" s="84"/>
      <c r="OTI92" s="84"/>
      <c r="OTJ92" s="84"/>
      <c r="OTK92" s="84"/>
      <c r="OTL92" s="84"/>
      <c r="OTM92" s="84"/>
      <c r="OTN92" s="84"/>
      <c r="OTO92" s="84"/>
      <c r="OTP92" s="84"/>
      <c r="OTQ92" s="84"/>
      <c r="OTR92" s="84"/>
      <c r="OTS92" s="84"/>
      <c r="OTT92" s="84"/>
      <c r="OTU92" s="84"/>
      <c r="OTV92" s="84"/>
      <c r="OTW92" s="84"/>
      <c r="OTX92" s="84"/>
      <c r="OTY92" s="84"/>
      <c r="OTZ92" s="84"/>
      <c r="OUA92" s="84"/>
      <c r="OUB92" s="84"/>
      <c r="OUC92" s="84"/>
      <c r="OUD92" s="84"/>
      <c r="OUE92" s="84"/>
      <c r="OUF92" s="84"/>
      <c r="OUG92" s="84"/>
      <c r="OUH92" s="84"/>
      <c r="OUI92" s="84"/>
      <c r="OUJ92" s="84"/>
      <c r="OUK92" s="84"/>
      <c r="OUL92" s="84"/>
      <c r="OUM92" s="84"/>
      <c r="OUN92" s="84"/>
      <c r="OUO92" s="84"/>
      <c r="OUP92" s="84"/>
      <c r="OUQ92" s="84"/>
      <c r="OUR92" s="84"/>
      <c r="OUS92" s="84"/>
      <c r="OUT92" s="84"/>
      <c r="OUU92" s="84"/>
      <c r="OUV92" s="84"/>
      <c r="OUW92" s="84"/>
      <c r="OUX92" s="84"/>
      <c r="OUY92" s="84"/>
      <c r="OUZ92" s="84"/>
      <c r="OVA92" s="84"/>
      <c r="OVB92" s="84"/>
      <c r="OVC92" s="84"/>
      <c r="OVD92" s="84"/>
      <c r="OVE92" s="84"/>
      <c r="OVF92" s="84"/>
      <c r="OVG92" s="84"/>
      <c r="OVH92" s="84"/>
      <c r="OVI92" s="84"/>
      <c r="OVJ92" s="84"/>
      <c r="OVK92" s="84"/>
      <c r="OVL92" s="84"/>
      <c r="OVM92" s="84"/>
      <c r="OVN92" s="84"/>
      <c r="OVO92" s="84"/>
      <c r="OVP92" s="84"/>
      <c r="OVQ92" s="84"/>
      <c r="OVR92" s="84"/>
      <c r="OVS92" s="84"/>
      <c r="OVT92" s="84"/>
      <c r="OVU92" s="84"/>
      <c r="OVV92" s="84"/>
      <c r="OVW92" s="84"/>
      <c r="OVX92" s="84"/>
      <c r="OVY92" s="84"/>
      <c r="OVZ92" s="84"/>
      <c r="OWA92" s="84"/>
      <c r="OWB92" s="84"/>
      <c r="OWC92" s="84"/>
      <c r="OWD92" s="84"/>
      <c r="OWE92" s="84"/>
      <c r="OWF92" s="84"/>
      <c r="OWG92" s="84"/>
      <c r="OWH92" s="84"/>
      <c r="OWI92" s="84"/>
      <c r="OWJ92" s="84"/>
      <c r="OWK92" s="84"/>
      <c r="OWL92" s="84"/>
      <c r="OWM92" s="84"/>
      <c r="OWN92" s="84"/>
      <c r="OWO92" s="84"/>
      <c r="OWP92" s="84"/>
      <c r="OWQ92" s="84"/>
      <c r="OWR92" s="84"/>
      <c r="OWS92" s="84"/>
      <c r="OWT92" s="84"/>
      <c r="OWU92" s="84"/>
      <c r="OWV92" s="84"/>
      <c r="OWW92" s="84"/>
      <c r="OWX92" s="84"/>
      <c r="OWY92" s="84"/>
      <c r="OWZ92" s="84"/>
      <c r="OXA92" s="84"/>
      <c r="OXB92" s="84"/>
      <c r="OXC92" s="84"/>
      <c r="OXD92" s="84"/>
      <c r="OXE92" s="84"/>
      <c r="OXF92" s="84"/>
      <c r="OXG92" s="84"/>
      <c r="OXH92" s="84"/>
      <c r="OXI92" s="84"/>
      <c r="OXJ92" s="84"/>
      <c r="OXK92" s="84"/>
      <c r="OXL92" s="84"/>
      <c r="OXM92" s="84"/>
      <c r="OXN92" s="84"/>
      <c r="OXO92" s="84"/>
      <c r="OXP92" s="84"/>
      <c r="OXQ92" s="84"/>
      <c r="OXR92" s="84"/>
      <c r="OXS92" s="84"/>
      <c r="OXT92" s="84"/>
      <c r="OXU92" s="84"/>
      <c r="OXV92" s="84"/>
      <c r="OXW92" s="84"/>
      <c r="OXX92" s="84"/>
      <c r="OXY92" s="84"/>
      <c r="OXZ92" s="84"/>
      <c r="OYA92" s="84"/>
      <c r="OYB92" s="84"/>
      <c r="OYC92" s="84"/>
      <c r="OYD92" s="84"/>
      <c r="OYE92" s="84"/>
      <c r="OYF92" s="84"/>
      <c r="OYG92" s="84"/>
      <c r="OYH92" s="84"/>
      <c r="OYI92" s="84"/>
      <c r="OYJ92" s="84"/>
      <c r="OYK92" s="84"/>
      <c r="OYL92" s="84"/>
      <c r="OYM92" s="84"/>
      <c r="OYN92" s="84"/>
      <c r="OYO92" s="84"/>
      <c r="OYP92" s="84"/>
      <c r="OYQ92" s="84"/>
      <c r="OYR92" s="84"/>
      <c r="OYS92" s="84"/>
      <c r="OYT92" s="84"/>
      <c r="OYU92" s="84"/>
      <c r="OYV92" s="84"/>
      <c r="OYW92" s="84"/>
      <c r="OYX92" s="84"/>
      <c r="OYY92" s="84"/>
      <c r="OYZ92" s="84"/>
      <c r="OZA92" s="84"/>
      <c r="OZB92" s="84"/>
      <c r="OZC92" s="84"/>
      <c r="OZD92" s="84"/>
      <c r="OZE92" s="84"/>
      <c r="OZF92" s="84"/>
      <c r="OZG92" s="84"/>
      <c r="OZH92" s="84"/>
      <c r="OZI92" s="84"/>
      <c r="OZJ92" s="84"/>
      <c r="OZK92" s="84"/>
      <c r="OZL92" s="84"/>
      <c r="OZM92" s="84"/>
      <c r="OZN92" s="84"/>
      <c r="OZO92" s="84"/>
      <c r="OZP92" s="84"/>
      <c r="OZQ92" s="84"/>
      <c r="OZR92" s="84"/>
      <c r="OZS92" s="84"/>
      <c r="OZT92" s="84"/>
      <c r="OZU92" s="84"/>
      <c r="OZV92" s="84"/>
      <c r="OZW92" s="84"/>
      <c r="OZX92" s="84"/>
      <c r="OZY92" s="84"/>
      <c r="OZZ92" s="84"/>
      <c r="PAA92" s="84"/>
      <c r="PAB92" s="84"/>
      <c r="PAC92" s="84"/>
      <c r="PAD92" s="84"/>
      <c r="PAE92" s="84"/>
      <c r="PAF92" s="84"/>
      <c r="PAG92" s="84"/>
      <c r="PAH92" s="84"/>
      <c r="PAI92" s="84"/>
      <c r="PAJ92" s="84"/>
      <c r="PAK92" s="84"/>
      <c r="PAL92" s="84"/>
      <c r="PAM92" s="84"/>
      <c r="PAN92" s="84"/>
      <c r="PAO92" s="84"/>
      <c r="PAP92" s="84"/>
      <c r="PAQ92" s="84"/>
      <c r="PAR92" s="84"/>
      <c r="PAS92" s="84"/>
      <c r="PAT92" s="84"/>
      <c r="PAU92" s="84"/>
      <c r="PAV92" s="84"/>
      <c r="PAW92" s="84"/>
      <c r="PAX92" s="84"/>
      <c r="PAY92" s="84"/>
      <c r="PAZ92" s="84"/>
      <c r="PBA92" s="84"/>
      <c r="PBB92" s="84"/>
      <c r="PBC92" s="84"/>
      <c r="PBD92" s="84"/>
      <c r="PBE92" s="84"/>
      <c r="PBF92" s="84"/>
      <c r="PBG92" s="84"/>
      <c r="PBH92" s="84"/>
      <c r="PBI92" s="84"/>
      <c r="PBJ92" s="84"/>
      <c r="PBK92" s="84"/>
      <c r="PBL92" s="84"/>
      <c r="PBM92" s="84"/>
      <c r="PBN92" s="84"/>
      <c r="PBO92" s="84"/>
      <c r="PBP92" s="84"/>
      <c r="PBQ92" s="84"/>
      <c r="PBR92" s="84"/>
      <c r="PBS92" s="84"/>
      <c r="PBT92" s="84"/>
      <c r="PBU92" s="84"/>
      <c r="PBV92" s="84"/>
      <c r="PBW92" s="84"/>
      <c r="PBX92" s="84"/>
      <c r="PBY92" s="84"/>
      <c r="PBZ92" s="84"/>
      <c r="PCA92" s="84"/>
      <c r="PCB92" s="84"/>
      <c r="PCC92" s="84"/>
      <c r="PCD92" s="84"/>
      <c r="PCE92" s="84"/>
      <c r="PCF92" s="84"/>
      <c r="PCG92" s="84"/>
      <c r="PCH92" s="84"/>
      <c r="PCI92" s="84"/>
      <c r="PCJ92" s="84"/>
      <c r="PCK92" s="84"/>
      <c r="PCL92" s="84"/>
      <c r="PCM92" s="84"/>
      <c r="PCN92" s="84"/>
      <c r="PCO92" s="84"/>
      <c r="PCP92" s="84"/>
      <c r="PCQ92" s="84"/>
      <c r="PCR92" s="84"/>
      <c r="PCS92" s="84"/>
      <c r="PCT92" s="84"/>
      <c r="PCU92" s="84"/>
      <c r="PCV92" s="84"/>
      <c r="PCW92" s="84"/>
      <c r="PCX92" s="84"/>
      <c r="PCY92" s="84"/>
      <c r="PCZ92" s="84"/>
      <c r="PDA92" s="84"/>
      <c r="PDB92" s="84"/>
      <c r="PDC92" s="84"/>
      <c r="PDD92" s="84"/>
      <c r="PDE92" s="84"/>
      <c r="PDF92" s="84"/>
      <c r="PDG92" s="84"/>
      <c r="PDH92" s="84"/>
      <c r="PDI92" s="84"/>
      <c r="PDJ92" s="84"/>
      <c r="PDK92" s="84"/>
      <c r="PDL92" s="84"/>
      <c r="PDM92" s="84"/>
      <c r="PDN92" s="84"/>
      <c r="PDO92" s="84"/>
      <c r="PDP92" s="84"/>
      <c r="PDQ92" s="84"/>
      <c r="PDR92" s="84"/>
      <c r="PDS92" s="84"/>
      <c r="PDT92" s="84"/>
      <c r="PDU92" s="84"/>
      <c r="PDV92" s="84"/>
      <c r="PDW92" s="84"/>
      <c r="PDX92" s="84"/>
      <c r="PDY92" s="84"/>
      <c r="PDZ92" s="84"/>
      <c r="PEA92" s="84"/>
      <c r="PEB92" s="84"/>
      <c r="PEC92" s="84"/>
      <c r="PED92" s="84"/>
      <c r="PEE92" s="84"/>
      <c r="PEF92" s="84"/>
      <c r="PEG92" s="84"/>
      <c r="PEH92" s="84"/>
      <c r="PEI92" s="84"/>
      <c r="PEJ92" s="84"/>
      <c r="PEK92" s="84"/>
      <c r="PEL92" s="84"/>
      <c r="PEM92" s="84"/>
      <c r="PEN92" s="84"/>
      <c r="PEO92" s="84"/>
      <c r="PEP92" s="84"/>
      <c r="PEQ92" s="84"/>
      <c r="PER92" s="84"/>
      <c r="PES92" s="84"/>
      <c r="PET92" s="84"/>
      <c r="PEU92" s="84"/>
      <c r="PEV92" s="84"/>
      <c r="PEW92" s="84"/>
      <c r="PEX92" s="84"/>
      <c r="PEY92" s="84"/>
      <c r="PEZ92" s="84"/>
      <c r="PFA92" s="84"/>
      <c r="PFB92" s="84"/>
      <c r="PFC92" s="84"/>
      <c r="PFD92" s="84"/>
      <c r="PFE92" s="84"/>
      <c r="PFF92" s="84"/>
      <c r="PFG92" s="84"/>
      <c r="PFH92" s="84"/>
      <c r="PFI92" s="84"/>
      <c r="PFJ92" s="84"/>
      <c r="PFK92" s="84"/>
      <c r="PFL92" s="84"/>
      <c r="PFM92" s="84"/>
      <c r="PFN92" s="84"/>
      <c r="PFO92" s="84"/>
      <c r="PFP92" s="84"/>
      <c r="PFQ92" s="84"/>
      <c r="PFR92" s="84"/>
      <c r="PFS92" s="84"/>
      <c r="PFT92" s="84"/>
      <c r="PFU92" s="84"/>
      <c r="PFV92" s="84"/>
      <c r="PFW92" s="84"/>
      <c r="PFX92" s="84"/>
      <c r="PFY92" s="84"/>
      <c r="PFZ92" s="84"/>
      <c r="PGA92" s="84"/>
      <c r="PGB92" s="84"/>
      <c r="PGC92" s="84"/>
      <c r="PGD92" s="84"/>
      <c r="PGE92" s="84"/>
      <c r="PGF92" s="84"/>
      <c r="PGG92" s="84"/>
      <c r="PGH92" s="84"/>
      <c r="PGI92" s="84"/>
      <c r="PGJ92" s="84"/>
      <c r="PGK92" s="84"/>
      <c r="PGL92" s="84"/>
      <c r="PGM92" s="84"/>
      <c r="PGN92" s="84"/>
      <c r="PGO92" s="84"/>
      <c r="PGP92" s="84"/>
      <c r="PGQ92" s="84"/>
      <c r="PGR92" s="84"/>
      <c r="PGS92" s="84"/>
      <c r="PGT92" s="84"/>
      <c r="PGU92" s="84"/>
      <c r="PGV92" s="84"/>
      <c r="PGW92" s="84"/>
      <c r="PGX92" s="84"/>
      <c r="PGY92" s="84"/>
      <c r="PGZ92" s="84"/>
      <c r="PHA92" s="84"/>
      <c r="PHB92" s="84"/>
      <c r="PHC92" s="84"/>
      <c r="PHD92" s="84"/>
      <c r="PHE92" s="84"/>
      <c r="PHF92" s="84"/>
      <c r="PHG92" s="84"/>
      <c r="PHH92" s="84"/>
      <c r="PHI92" s="84"/>
      <c r="PHJ92" s="84"/>
      <c r="PHK92" s="84"/>
      <c r="PHL92" s="84"/>
      <c r="PHM92" s="84"/>
      <c r="PHN92" s="84"/>
      <c r="PHO92" s="84"/>
      <c r="PHP92" s="84"/>
      <c r="PHQ92" s="84"/>
      <c r="PHR92" s="84"/>
      <c r="PHS92" s="84"/>
      <c r="PHT92" s="84"/>
      <c r="PHU92" s="84"/>
      <c r="PHV92" s="84"/>
      <c r="PHW92" s="84"/>
      <c r="PHX92" s="84"/>
      <c r="PHY92" s="84"/>
      <c r="PHZ92" s="84"/>
      <c r="PIA92" s="84"/>
      <c r="PIB92" s="84"/>
      <c r="PIC92" s="84"/>
      <c r="PID92" s="84"/>
      <c r="PIE92" s="84"/>
      <c r="PIF92" s="84"/>
      <c r="PIG92" s="84"/>
      <c r="PIH92" s="84"/>
      <c r="PII92" s="84"/>
      <c r="PIJ92" s="84"/>
      <c r="PIK92" s="84"/>
      <c r="PIL92" s="84"/>
      <c r="PIM92" s="84"/>
      <c r="PIN92" s="84"/>
      <c r="PIO92" s="84"/>
      <c r="PIP92" s="84"/>
      <c r="PIQ92" s="84"/>
      <c r="PIR92" s="84"/>
      <c r="PIS92" s="84"/>
      <c r="PIT92" s="84"/>
      <c r="PIU92" s="84"/>
      <c r="PIV92" s="84"/>
      <c r="PIW92" s="84"/>
      <c r="PIX92" s="84"/>
      <c r="PIY92" s="84"/>
      <c r="PIZ92" s="84"/>
      <c r="PJA92" s="84"/>
      <c r="PJB92" s="84"/>
      <c r="PJC92" s="84"/>
      <c r="PJD92" s="84"/>
      <c r="PJE92" s="84"/>
      <c r="PJF92" s="84"/>
      <c r="PJG92" s="84"/>
      <c r="PJH92" s="84"/>
      <c r="PJI92" s="84"/>
      <c r="PJJ92" s="84"/>
      <c r="PJK92" s="84"/>
      <c r="PJL92" s="84"/>
      <c r="PJM92" s="84"/>
      <c r="PJN92" s="84"/>
      <c r="PJO92" s="84"/>
      <c r="PJP92" s="84"/>
      <c r="PJQ92" s="84"/>
      <c r="PJR92" s="84"/>
      <c r="PJS92" s="84"/>
      <c r="PJT92" s="84"/>
      <c r="PJU92" s="84"/>
      <c r="PJV92" s="84"/>
      <c r="PJW92" s="84"/>
      <c r="PJX92" s="84"/>
      <c r="PJY92" s="84"/>
      <c r="PJZ92" s="84"/>
      <c r="PKA92" s="84"/>
      <c r="PKB92" s="84"/>
      <c r="PKC92" s="84"/>
      <c r="PKD92" s="84"/>
      <c r="PKE92" s="84"/>
      <c r="PKF92" s="84"/>
      <c r="PKG92" s="84"/>
      <c r="PKH92" s="84"/>
      <c r="PKI92" s="84"/>
      <c r="PKJ92" s="84"/>
      <c r="PKK92" s="84"/>
      <c r="PKL92" s="84"/>
      <c r="PKM92" s="84"/>
      <c r="PKN92" s="84"/>
      <c r="PKO92" s="84"/>
      <c r="PKP92" s="84"/>
      <c r="PKQ92" s="84"/>
      <c r="PKR92" s="84"/>
      <c r="PKS92" s="84"/>
      <c r="PKT92" s="84"/>
      <c r="PKU92" s="84"/>
      <c r="PKV92" s="84"/>
      <c r="PKW92" s="84"/>
      <c r="PKX92" s="84"/>
      <c r="PKY92" s="84"/>
      <c r="PKZ92" s="84"/>
      <c r="PLA92" s="84"/>
      <c r="PLB92" s="84"/>
      <c r="PLC92" s="84"/>
      <c r="PLD92" s="84"/>
      <c r="PLE92" s="84"/>
      <c r="PLF92" s="84"/>
      <c r="PLG92" s="84"/>
      <c r="PLH92" s="84"/>
      <c r="PLI92" s="84"/>
      <c r="PLJ92" s="84"/>
      <c r="PLK92" s="84"/>
      <c r="PLL92" s="84"/>
      <c r="PLM92" s="84"/>
      <c r="PLN92" s="84"/>
      <c r="PLO92" s="84"/>
      <c r="PLP92" s="84"/>
      <c r="PLQ92" s="84"/>
      <c r="PLR92" s="84"/>
      <c r="PLS92" s="84"/>
      <c r="PLT92" s="84"/>
      <c r="PLU92" s="84"/>
      <c r="PLV92" s="84"/>
      <c r="PLW92" s="84"/>
      <c r="PLX92" s="84"/>
      <c r="PLY92" s="84"/>
      <c r="PLZ92" s="84"/>
      <c r="PMA92" s="84"/>
      <c r="PMB92" s="84"/>
      <c r="PMC92" s="84"/>
      <c r="PMD92" s="84"/>
      <c r="PME92" s="84"/>
      <c r="PMF92" s="84"/>
      <c r="PMG92" s="84"/>
      <c r="PMH92" s="84"/>
      <c r="PMI92" s="84"/>
      <c r="PMJ92" s="84"/>
      <c r="PMK92" s="84"/>
      <c r="PML92" s="84"/>
      <c r="PMM92" s="84"/>
      <c r="PMN92" s="84"/>
      <c r="PMO92" s="84"/>
      <c r="PMP92" s="84"/>
      <c r="PMQ92" s="84"/>
      <c r="PMR92" s="84"/>
      <c r="PMS92" s="84"/>
      <c r="PMT92" s="84"/>
      <c r="PMU92" s="84"/>
      <c r="PMV92" s="84"/>
      <c r="PMW92" s="84"/>
      <c r="PMX92" s="84"/>
      <c r="PMY92" s="84"/>
      <c r="PMZ92" s="84"/>
      <c r="PNA92" s="84"/>
      <c r="PNB92" s="84"/>
      <c r="PNC92" s="84"/>
      <c r="PND92" s="84"/>
      <c r="PNE92" s="84"/>
      <c r="PNF92" s="84"/>
      <c r="PNG92" s="84"/>
      <c r="PNH92" s="84"/>
      <c r="PNI92" s="84"/>
      <c r="PNJ92" s="84"/>
      <c r="PNK92" s="84"/>
      <c r="PNL92" s="84"/>
      <c r="PNM92" s="84"/>
      <c r="PNN92" s="84"/>
      <c r="PNO92" s="84"/>
      <c r="PNP92" s="84"/>
      <c r="PNQ92" s="84"/>
      <c r="PNR92" s="84"/>
      <c r="PNS92" s="84"/>
      <c r="PNT92" s="84"/>
      <c r="PNU92" s="84"/>
      <c r="PNV92" s="84"/>
      <c r="PNW92" s="84"/>
      <c r="PNX92" s="84"/>
      <c r="PNY92" s="84"/>
      <c r="PNZ92" s="84"/>
      <c r="POA92" s="84"/>
      <c r="POB92" s="84"/>
      <c r="POC92" s="84"/>
      <c r="POD92" s="84"/>
      <c r="POE92" s="84"/>
      <c r="POF92" s="84"/>
      <c r="POG92" s="84"/>
      <c r="POH92" s="84"/>
      <c r="POI92" s="84"/>
      <c r="POJ92" s="84"/>
      <c r="POK92" s="84"/>
      <c r="POL92" s="84"/>
      <c r="POM92" s="84"/>
      <c r="PON92" s="84"/>
      <c r="POO92" s="84"/>
      <c r="POP92" s="84"/>
      <c r="POQ92" s="84"/>
      <c r="POR92" s="84"/>
      <c r="POS92" s="84"/>
      <c r="POT92" s="84"/>
      <c r="POU92" s="84"/>
      <c r="POV92" s="84"/>
      <c r="POW92" s="84"/>
      <c r="POX92" s="84"/>
      <c r="POY92" s="84"/>
      <c r="POZ92" s="84"/>
      <c r="PPA92" s="84"/>
      <c r="PPB92" s="84"/>
      <c r="PPC92" s="84"/>
      <c r="PPD92" s="84"/>
      <c r="PPE92" s="84"/>
      <c r="PPF92" s="84"/>
      <c r="PPG92" s="84"/>
      <c r="PPH92" s="84"/>
      <c r="PPI92" s="84"/>
      <c r="PPJ92" s="84"/>
      <c r="PPK92" s="84"/>
      <c r="PPL92" s="84"/>
      <c r="PPM92" s="84"/>
      <c r="PPN92" s="84"/>
      <c r="PPO92" s="84"/>
      <c r="PPP92" s="84"/>
      <c r="PPQ92" s="84"/>
      <c r="PPR92" s="84"/>
      <c r="PPS92" s="84"/>
      <c r="PPT92" s="84"/>
      <c r="PPU92" s="84"/>
      <c r="PPV92" s="84"/>
      <c r="PPW92" s="84"/>
      <c r="PPX92" s="84"/>
      <c r="PPY92" s="84"/>
      <c r="PPZ92" s="84"/>
      <c r="PQA92" s="84"/>
      <c r="PQB92" s="84"/>
      <c r="PQC92" s="84"/>
      <c r="PQD92" s="84"/>
      <c r="PQE92" s="84"/>
      <c r="PQF92" s="84"/>
      <c r="PQG92" s="84"/>
      <c r="PQH92" s="84"/>
      <c r="PQI92" s="84"/>
      <c r="PQJ92" s="84"/>
      <c r="PQK92" s="84"/>
      <c r="PQL92" s="84"/>
      <c r="PQM92" s="84"/>
      <c r="PQN92" s="84"/>
      <c r="PQO92" s="84"/>
      <c r="PQP92" s="84"/>
      <c r="PQQ92" s="84"/>
      <c r="PQR92" s="84"/>
      <c r="PQS92" s="84"/>
      <c r="PQT92" s="84"/>
      <c r="PQU92" s="84"/>
      <c r="PQV92" s="84"/>
      <c r="PQW92" s="84"/>
      <c r="PQX92" s="84"/>
      <c r="PQY92" s="84"/>
      <c r="PQZ92" s="84"/>
      <c r="PRA92" s="84"/>
      <c r="PRB92" s="84"/>
      <c r="PRC92" s="84"/>
      <c r="PRD92" s="84"/>
      <c r="PRE92" s="84"/>
      <c r="PRF92" s="84"/>
      <c r="PRG92" s="84"/>
      <c r="PRH92" s="84"/>
      <c r="PRI92" s="84"/>
      <c r="PRJ92" s="84"/>
      <c r="PRK92" s="84"/>
      <c r="PRL92" s="84"/>
      <c r="PRM92" s="84"/>
      <c r="PRN92" s="84"/>
      <c r="PRO92" s="84"/>
      <c r="PRP92" s="84"/>
      <c r="PRQ92" s="84"/>
      <c r="PRR92" s="84"/>
      <c r="PRS92" s="84"/>
      <c r="PRT92" s="84"/>
      <c r="PRU92" s="84"/>
      <c r="PRV92" s="84"/>
      <c r="PRW92" s="84"/>
      <c r="PRX92" s="84"/>
      <c r="PRY92" s="84"/>
      <c r="PRZ92" s="84"/>
      <c r="PSA92" s="84"/>
      <c r="PSB92" s="84"/>
      <c r="PSC92" s="84"/>
      <c r="PSD92" s="84"/>
      <c r="PSE92" s="84"/>
      <c r="PSF92" s="84"/>
      <c r="PSG92" s="84"/>
      <c r="PSH92" s="84"/>
      <c r="PSI92" s="84"/>
      <c r="PSJ92" s="84"/>
      <c r="PSK92" s="84"/>
      <c r="PSL92" s="84"/>
      <c r="PSM92" s="84"/>
      <c r="PSN92" s="84"/>
      <c r="PSO92" s="84"/>
      <c r="PSP92" s="84"/>
      <c r="PSQ92" s="84"/>
      <c r="PSR92" s="84"/>
      <c r="PSS92" s="84"/>
      <c r="PST92" s="84"/>
      <c r="PSU92" s="84"/>
      <c r="PSV92" s="84"/>
      <c r="PSW92" s="84"/>
      <c r="PSX92" s="84"/>
      <c r="PSY92" s="84"/>
      <c r="PSZ92" s="84"/>
      <c r="PTA92" s="84"/>
      <c r="PTB92" s="84"/>
      <c r="PTC92" s="84"/>
      <c r="PTD92" s="84"/>
      <c r="PTE92" s="84"/>
      <c r="PTF92" s="84"/>
      <c r="PTG92" s="84"/>
      <c r="PTH92" s="84"/>
      <c r="PTI92" s="84"/>
      <c r="PTJ92" s="84"/>
      <c r="PTK92" s="84"/>
      <c r="PTL92" s="84"/>
      <c r="PTM92" s="84"/>
      <c r="PTN92" s="84"/>
      <c r="PTO92" s="84"/>
      <c r="PTP92" s="84"/>
      <c r="PTQ92" s="84"/>
      <c r="PTR92" s="84"/>
      <c r="PTS92" s="84"/>
      <c r="PTT92" s="84"/>
      <c r="PTU92" s="84"/>
      <c r="PTV92" s="84"/>
      <c r="PTW92" s="84"/>
      <c r="PTX92" s="84"/>
      <c r="PTY92" s="84"/>
      <c r="PTZ92" s="84"/>
      <c r="PUA92" s="84"/>
      <c r="PUB92" s="84"/>
      <c r="PUC92" s="84"/>
      <c r="PUD92" s="84"/>
      <c r="PUE92" s="84"/>
      <c r="PUF92" s="84"/>
      <c r="PUG92" s="84"/>
      <c r="PUH92" s="84"/>
      <c r="PUI92" s="84"/>
      <c r="PUJ92" s="84"/>
      <c r="PUK92" s="84"/>
      <c r="PUL92" s="84"/>
      <c r="PUM92" s="84"/>
      <c r="PUN92" s="84"/>
      <c r="PUO92" s="84"/>
      <c r="PUP92" s="84"/>
      <c r="PUQ92" s="84"/>
      <c r="PUR92" s="84"/>
      <c r="PUS92" s="84"/>
      <c r="PUT92" s="84"/>
      <c r="PUU92" s="84"/>
      <c r="PUV92" s="84"/>
      <c r="PUW92" s="84"/>
      <c r="PUX92" s="84"/>
      <c r="PUY92" s="84"/>
      <c r="PUZ92" s="84"/>
      <c r="PVA92" s="84"/>
      <c r="PVB92" s="84"/>
      <c r="PVC92" s="84"/>
      <c r="PVD92" s="84"/>
      <c r="PVE92" s="84"/>
      <c r="PVF92" s="84"/>
      <c r="PVG92" s="84"/>
      <c r="PVH92" s="84"/>
      <c r="PVI92" s="84"/>
      <c r="PVJ92" s="84"/>
      <c r="PVK92" s="84"/>
      <c r="PVL92" s="84"/>
      <c r="PVM92" s="84"/>
      <c r="PVN92" s="84"/>
      <c r="PVO92" s="84"/>
      <c r="PVP92" s="84"/>
      <c r="PVQ92" s="84"/>
      <c r="PVR92" s="84"/>
      <c r="PVS92" s="84"/>
      <c r="PVT92" s="84"/>
      <c r="PVU92" s="84"/>
      <c r="PVV92" s="84"/>
      <c r="PVW92" s="84"/>
      <c r="PVX92" s="84"/>
      <c r="PVY92" s="84"/>
      <c r="PVZ92" s="84"/>
      <c r="PWA92" s="84"/>
      <c r="PWB92" s="84"/>
      <c r="PWC92" s="84"/>
      <c r="PWD92" s="84"/>
      <c r="PWE92" s="84"/>
      <c r="PWF92" s="84"/>
      <c r="PWG92" s="84"/>
      <c r="PWH92" s="84"/>
      <c r="PWI92" s="84"/>
      <c r="PWJ92" s="84"/>
      <c r="PWK92" s="84"/>
      <c r="PWL92" s="84"/>
      <c r="PWM92" s="84"/>
      <c r="PWN92" s="84"/>
      <c r="PWO92" s="84"/>
      <c r="PWP92" s="84"/>
      <c r="PWQ92" s="84"/>
      <c r="PWR92" s="84"/>
      <c r="PWS92" s="84"/>
      <c r="PWT92" s="84"/>
      <c r="PWU92" s="84"/>
      <c r="PWV92" s="84"/>
      <c r="PWW92" s="84"/>
      <c r="PWX92" s="84"/>
      <c r="PWY92" s="84"/>
      <c r="PWZ92" s="84"/>
      <c r="PXA92" s="84"/>
      <c r="PXB92" s="84"/>
      <c r="PXC92" s="84"/>
      <c r="PXD92" s="84"/>
      <c r="PXE92" s="84"/>
      <c r="PXF92" s="84"/>
      <c r="PXG92" s="84"/>
      <c r="PXH92" s="84"/>
      <c r="PXI92" s="84"/>
      <c r="PXJ92" s="84"/>
      <c r="PXK92" s="84"/>
      <c r="PXL92" s="84"/>
      <c r="PXM92" s="84"/>
      <c r="PXN92" s="84"/>
      <c r="PXO92" s="84"/>
      <c r="PXP92" s="84"/>
      <c r="PXQ92" s="84"/>
      <c r="PXR92" s="84"/>
      <c r="PXS92" s="84"/>
      <c r="PXT92" s="84"/>
      <c r="PXU92" s="84"/>
      <c r="PXV92" s="84"/>
      <c r="PXW92" s="84"/>
      <c r="PXX92" s="84"/>
      <c r="PXY92" s="84"/>
      <c r="PXZ92" s="84"/>
      <c r="PYA92" s="84"/>
      <c r="PYB92" s="84"/>
      <c r="PYC92" s="84"/>
      <c r="PYD92" s="84"/>
      <c r="PYE92" s="84"/>
      <c r="PYF92" s="84"/>
      <c r="PYG92" s="84"/>
      <c r="PYH92" s="84"/>
      <c r="PYI92" s="84"/>
      <c r="PYJ92" s="84"/>
      <c r="PYK92" s="84"/>
      <c r="PYL92" s="84"/>
      <c r="PYM92" s="84"/>
      <c r="PYN92" s="84"/>
      <c r="PYO92" s="84"/>
      <c r="PYP92" s="84"/>
      <c r="PYQ92" s="84"/>
      <c r="PYR92" s="84"/>
      <c r="PYS92" s="84"/>
      <c r="PYT92" s="84"/>
      <c r="PYU92" s="84"/>
      <c r="PYV92" s="84"/>
      <c r="PYW92" s="84"/>
      <c r="PYX92" s="84"/>
      <c r="PYY92" s="84"/>
      <c r="PYZ92" s="84"/>
      <c r="PZA92" s="84"/>
      <c r="PZB92" s="84"/>
      <c r="PZC92" s="84"/>
      <c r="PZD92" s="84"/>
      <c r="PZE92" s="84"/>
      <c r="PZF92" s="84"/>
      <c r="PZG92" s="84"/>
      <c r="PZH92" s="84"/>
      <c r="PZI92" s="84"/>
      <c r="PZJ92" s="84"/>
      <c r="PZK92" s="84"/>
      <c r="PZL92" s="84"/>
      <c r="PZM92" s="84"/>
      <c r="PZN92" s="84"/>
      <c r="PZO92" s="84"/>
      <c r="PZP92" s="84"/>
      <c r="PZQ92" s="84"/>
      <c r="PZR92" s="84"/>
      <c r="PZS92" s="84"/>
      <c r="PZT92" s="84"/>
      <c r="PZU92" s="84"/>
      <c r="PZV92" s="84"/>
      <c r="PZW92" s="84"/>
      <c r="PZX92" s="84"/>
      <c r="PZY92" s="84"/>
      <c r="PZZ92" s="84"/>
      <c r="QAA92" s="84"/>
      <c r="QAB92" s="84"/>
      <c r="QAC92" s="84"/>
      <c r="QAD92" s="84"/>
      <c r="QAE92" s="84"/>
      <c r="QAF92" s="84"/>
      <c r="QAG92" s="84"/>
      <c r="QAH92" s="84"/>
      <c r="QAI92" s="84"/>
      <c r="QAJ92" s="84"/>
      <c r="QAK92" s="84"/>
      <c r="QAL92" s="84"/>
      <c r="QAM92" s="84"/>
      <c r="QAN92" s="84"/>
      <c r="QAO92" s="84"/>
      <c r="QAP92" s="84"/>
      <c r="QAQ92" s="84"/>
      <c r="QAR92" s="84"/>
      <c r="QAS92" s="84"/>
      <c r="QAT92" s="84"/>
      <c r="QAU92" s="84"/>
      <c r="QAV92" s="84"/>
      <c r="QAW92" s="84"/>
      <c r="QAX92" s="84"/>
      <c r="QAY92" s="84"/>
      <c r="QAZ92" s="84"/>
      <c r="QBA92" s="84"/>
      <c r="QBB92" s="84"/>
      <c r="QBC92" s="84"/>
      <c r="QBD92" s="84"/>
      <c r="QBE92" s="84"/>
      <c r="QBF92" s="84"/>
      <c r="QBG92" s="84"/>
      <c r="QBH92" s="84"/>
      <c r="QBI92" s="84"/>
      <c r="QBJ92" s="84"/>
      <c r="QBK92" s="84"/>
      <c r="QBL92" s="84"/>
      <c r="QBM92" s="84"/>
      <c r="QBN92" s="84"/>
      <c r="QBO92" s="84"/>
      <c r="QBP92" s="84"/>
      <c r="QBQ92" s="84"/>
      <c r="QBR92" s="84"/>
      <c r="QBS92" s="84"/>
      <c r="QBT92" s="84"/>
      <c r="QBU92" s="84"/>
      <c r="QBV92" s="84"/>
      <c r="QBW92" s="84"/>
      <c r="QBX92" s="84"/>
      <c r="QBY92" s="84"/>
      <c r="QBZ92" s="84"/>
      <c r="QCA92" s="84"/>
      <c r="QCB92" s="84"/>
      <c r="QCC92" s="84"/>
      <c r="QCD92" s="84"/>
      <c r="QCE92" s="84"/>
      <c r="QCF92" s="84"/>
      <c r="QCG92" s="84"/>
      <c r="QCH92" s="84"/>
      <c r="QCI92" s="84"/>
      <c r="QCJ92" s="84"/>
      <c r="QCK92" s="84"/>
      <c r="QCL92" s="84"/>
      <c r="QCM92" s="84"/>
      <c r="QCN92" s="84"/>
      <c r="QCO92" s="84"/>
      <c r="QCP92" s="84"/>
      <c r="QCQ92" s="84"/>
      <c r="QCR92" s="84"/>
      <c r="QCS92" s="84"/>
      <c r="QCT92" s="84"/>
      <c r="QCU92" s="84"/>
      <c r="QCV92" s="84"/>
      <c r="QCW92" s="84"/>
      <c r="QCX92" s="84"/>
      <c r="QCY92" s="84"/>
      <c r="QCZ92" s="84"/>
      <c r="QDA92" s="84"/>
      <c r="QDB92" s="84"/>
      <c r="QDC92" s="84"/>
      <c r="QDD92" s="84"/>
      <c r="QDE92" s="84"/>
      <c r="QDF92" s="84"/>
      <c r="QDG92" s="84"/>
      <c r="QDH92" s="84"/>
      <c r="QDI92" s="84"/>
      <c r="QDJ92" s="84"/>
      <c r="QDK92" s="84"/>
      <c r="QDL92" s="84"/>
      <c r="QDM92" s="84"/>
      <c r="QDN92" s="84"/>
      <c r="QDO92" s="84"/>
      <c r="QDP92" s="84"/>
      <c r="QDQ92" s="84"/>
      <c r="QDR92" s="84"/>
      <c r="QDS92" s="84"/>
      <c r="QDT92" s="84"/>
      <c r="QDU92" s="84"/>
      <c r="QDV92" s="84"/>
      <c r="QDW92" s="84"/>
      <c r="QDX92" s="84"/>
      <c r="QDY92" s="84"/>
      <c r="QDZ92" s="84"/>
      <c r="QEA92" s="84"/>
      <c r="QEB92" s="84"/>
      <c r="QEC92" s="84"/>
      <c r="QED92" s="84"/>
      <c r="QEE92" s="84"/>
      <c r="QEF92" s="84"/>
      <c r="QEG92" s="84"/>
      <c r="QEH92" s="84"/>
      <c r="QEI92" s="84"/>
      <c r="QEJ92" s="84"/>
      <c r="QEK92" s="84"/>
      <c r="QEL92" s="84"/>
      <c r="QEM92" s="84"/>
      <c r="QEN92" s="84"/>
      <c r="QEO92" s="84"/>
      <c r="QEP92" s="84"/>
      <c r="QEQ92" s="84"/>
      <c r="QER92" s="84"/>
      <c r="QES92" s="84"/>
      <c r="QET92" s="84"/>
      <c r="QEU92" s="84"/>
      <c r="QEV92" s="84"/>
      <c r="QEW92" s="84"/>
      <c r="QEX92" s="84"/>
      <c r="QEY92" s="84"/>
      <c r="QEZ92" s="84"/>
      <c r="QFA92" s="84"/>
      <c r="QFB92" s="84"/>
      <c r="QFC92" s="84"/>
      <c r="QFD92" s="84"/>
      <c r="QFE92" s="84"/>
      <c r="QFF92" s="84"/>
      <c r="QFG92" s="84"/>
      <c r="QFH92" s="84"/>
      <c r="QFI92" s="84"/>
      <c r="QFJ92" s="84"/>
      <c r="QFK92" s="84"/>
      <c r="QFL92" s="84"/>
      <c r="QFM92" s="84"/>
      <c r="QFN92" s="84"/>
      <c r="QFO92" s="84"/>
      <c r="QFP92" s="84"/>
      <c r="QFQ92" s="84"/>
      <c r="QFR92" s="84"/>
      <c r="QFS92" s="84"/>
      <c r="QFT92" s="84"/>
      <c r="QFU92" s="84"/>
      <c r="QFV92" s="84"/>
      <c r="QFW92" s="84"/>
      <c r="QFX92" s="84"/>
      <c r="QFY92" s="84"/>
      <c r="QFZ92" s="84"/>
      <c r="QGA92" s="84"/>
      <c r="QGB92" s="84"/>
      <c r="QGC92" s="84"/>
      <c r="QGD92" s="84"/>
      <c r="QGE92" s="84"/>
      <c r="QGF92" s="84"/>
      <c r="QGG92" s="84"/>
      <c r="QGH92" s="84"/>
      <c r="QGI92" s="84"/>
      <c r="QGJ92" s="84"/>
      <c r="QGK92" s="84"/>
      <c r="QGL92" s="84"/>
      <c r="QGM92" s="84"/>
      <c r="QGN92" s="84"/>
      <c r="QGO92" s="84"/>
      <c r="QGP92" s="84"/>
      <c r="QGQ92" s="84"/>
      <c r="QGR92" s="84"/>
      <c r="QGS92" s="84"/>
      <c r="QGT92" s="84"/>
      <c r="QGU92" s="84"/>
      <c r="QGV92" s="84"/>
      <c r="QGW92" s="84"/>
      <c r="QGX92" s="84"/>
      <c r="QGY92" s="84"/>
      <c r="QGZ92" s="84"/>
      <c r="QHA92" s="84"/>
      <c r="QHB92" s="84"/>
      <c r="QHC92" s="84"/>
      <c r="QHD92" s="84"/>
      <c r="QHE92" s="84"/>
      <c r="QHF92" s="84"/>
      <c r="QHG92" s="84"/>
      <c r="QHH92" s="84"/>
      <c r="QHI92" s="84"/>
      <c r="QHJ92" s="84"/>
      <c r="QHK92" s="84"/>
      <c r="QHL92" s="84"/>
      <c r="QHM92" s="84"/>
      <c r="QHN92" s="84"/>
      <c r="QHO92" s="84"/>
      <c r="QHP92" s="84"/>
      <c r="QHQ92" s="84"/>
      <c r="QHR92" s="84"/>
      <c r="QHS92" s="84"/>
      <c r="QHT92" s="84"/>
      <c r="QHU92" s="84"/>
      <c r="QHV92" s="84"/>
      <c r="QHW92" s="84"/>
      <c r="QHX92" s="84"/>
      <c r="QHY92" s="84"/>
      <c r="QHZ92" s="84"/>
      <c r="QIA92" s="84"/>
      <c r="QIB92" s="84"/>
      <c r="QIC92" s="84"/>
      <c r="QID92" s="84"/>
      <c r="QIE92" s="84"/>
      <c r="QIF92" s="84"/>
      <c r="QIG92" s="84"/>
      <c r="QIH92" s="84"/>
      <c r="QII92" s="84"/>
      <c r="QIJ92" s="84"/>
      <c r="QIK92" s="84"/>
      <c r="QIL92" s="84"/>
      <c r="QIM92" s="84"/>
      <c r="QIN92" s="84"/>
      <c r="QIO92" s="84"/>
      <c r="QIP92" s="84"/>
      <c r="QIQ92" s="84"/>
      <c r="QIR92" s="84"/>
      <c r="QIS92" s="84"/>
      <c r="QIT92" s="84"/>
      <c r="QIU92" s="84"/>
      <c r="QIV92" s="84"/>
      <c r="QIW92" s="84"/>
      <c r="QIX92" s="84"/>
      <c r="QIY92" s="84"/>
      <c r="QIZ92" s="84"/>
      <c r="QJA92" s="84"/>
      <c r="QJB92" s="84"/>
      <c r="QJC92" s="84"/>
      <c r="QJD92" s="84"/>
      <c r="QJE92" s="84"/>
      <c r="QJF92" s="84"/>
      <c r="QJG92" s="84"/>
      <c r="QJH92" s="84"/>
      <c r="QJI92" s="84"/>
      <c r="QJJ92" s="84"/>
      <c r="QJK92" s="84"/>
      <c r="QJL92" s="84"/>
      <c r="QJM92" s="84"/>
      <c r="QJN92" s="84"/>
      <c r="QJO92" s="84"/>
      <c r="QJP92" s="84"/>
      <c r="QJQ92" s="84"/>
      <c r="QJR92" s="84"/>
      <c r="QJS92" s="84"/>
      <c r="QJT92" s="84"/>
      <c r="QJU92" s="84"/>
      <c r="QJV92" s="84"/>
      <c r="QJW92" s="84"/>
      <c r="QJX92" s="84"/>
      <c r="QJY92" s="84"/>
      <c r="QJZ92" s="84"/>
      <c r="QKA92" s="84"/>
      <c r="QKB92" s="84"/>
      <c r="QKC92" s="84"/>
      <c r="QKD92" s="84"/>
      <c r="QKE92" s="84"/>
      <c r="QKF92" s="84"/>
      <c r="QKG92" s="84"/>
      <c r="QKH92" s="84"/>
      <c r="QKI92" s="84"/>
      <c r="QKJ92" s="84"/>
      <c r="QKK92" s="84"/>
      <c r="QKL92" s="84"/>
      <c r="QKM92" s="84"/>
      <c r="QKN92" s="84"/>
      <c r="QKO92" s="84"/>
      <c r="QKP92" s="84"/>
      <c r="QKQ92" s="84"/>
      <c r="QKR92" s="84"/>
      <c r="QKS92" s="84"/>
      <c r="QKT92" s="84"/>
      <c r="QKU92" s="84"/>
      <c r="QKV92" s="84"/>
      <c r="QKW92" s="84"/>
      <c r="QKX92" s="84"/>
      <c r="QKY92" s="84"/>
      <c r="QKZ92" s="84"/>
      <c r="QLA92" s="84"/>
      <c r="QLB92" s="84"/>
      <c r="QLC92" s="84"/>
      <c r="QLD92" s="84"/>
      <c r="QLE92" s="84"/>
      <c r="QLF92" s="84"/>
      <c r="QLG92" s="84"/>
      <c r="QLH92" s="84"/>
      <c r="QLI92" s="84"/>
      <c r="QLJ92" s="84"/>
      <c r="QLK92" s="84"/>
      <c r="QLL92" s="84"/>
      <c r="QLM92" s="84"/>
      <c r="QLN92" s="84"/>
      <c r="QLO92" s="84"/>
      <c r="QLP92" s="84"/>
      <c r="QLQ92" s="84"/>
      <c r="QLR92" s="84"/>
      <c r="QLS92" s="84"/>
      <c r="QLT92" s="84"/>
      <c r="QLU92" s="84"/>
      <c r="QLV92" s="84"/>
      <c r="QLW92" s="84"/>
      <c r="QLX92" s="84"/>
      <c r="QLY92" s="84"/>
      <c r="QLZ92" s="84"/>
      <c r="QMA92" s="84"/>
      <c r="QMB92" s="84"/>
      <c r="QMC92" s="84"/>
      <c r="QMD92" s="84"/>
      <c r="QME92" s="84"/>
      <c r="QMF92" s="84"/>
      <c r="QMG92" s="84"/>
      <c r="QMH92" s="84"/>
      <c r="QMI92" s="84"/>
      <c r="QMJ92" s="84"/>
      <c r="QMK92" s="84"/>
      <c r="QML92" s="84"/>
      <c r="QMM92" s="84"/>
      <c r="QMN92" s="84"/>
      <c r="QMO92" s="84"/>
      <c r="QMP92" s="84"/>
      <c r="QMQ92" s="84"/>
      <c r="QMR92" s="84"/>
      <c r="QMS92" s="84"/>
      <c r="QMT92" s="84"/>
      <c r="QMU92" s="84"/>
      <c r="QMV92" s="84"/>
      <c r="QMW92" s="84"/>
      <c r="QMX92" s="84"/>
      <c r="QMY92" s="84"/>
      <c r="QMZ92" s="84"/>
      <c r="QNA92" s="84"/>
      <c r="QNB92" s="84"/>
      <c r="QNC92" s="84"/>
      <c r="QND92" s="84"/>
      <c r="QNE92" s="84"/>
      <c r="QNF92" s="84"/>
      <c r="QNG92" s="84"/>
      <c r="QNH92" s="84"/>
      <c r="QNI92" s="84"/>
      <c r="QNJ92" s="84"/>
      <c r="QNK92" s="84"/>
      <c r="QNL92" s="84"/>
      <c r="QNM92" s="84"/>
      <c r="QNN92" s="84"/>
      <c r="QNO92" s="84"/>
      <c r="QNP92" s="84"/>
      <c r="QNQ92" s="84"/>
      <c r="QNR92" s="84"/>
      <c r="QNS92" s="84"/>
      <c r="QNT92" s="84"/>
      <c r="QNU92" s="84"/>
      <c r="QNV92" s="84"/>
      <c r="QNW92" s="84"/>
      <c r="QNX92" s="84"/>
      <c r="QNY92" s="84"/>
      <c r="QNZ92" s="84"/>
      <c r="QOA92" s="84"/>
      <c r="QOB92" s="84"/>
      <c r="QOC92" s="84"/>
      <c r="QOD92" s="84"/>
      <c r="QOE92" s="84"/>
      <c r="QOF92" s="84"/>
      <c r="QOG92" s="84"/>
      <c r="QOH92" s="84"/>
      <c r="QOI92" s="84"/>
      <c r="QOJ92" s="84"/>
      <c r="QOK92" s="84"/>
      <c r="QOL92" s="84"/>
      <c r="QOM92" s="84"/>
      <c r="QON92" s="84"/>
      <c r="QOO92" s="84"/>
      <c r="QOP92" s="84"/>
      <c r="QOQ92" s="84"/>
      <c r="QOR92" s="84"/>
      <c r="QOS92" s="84"/>
      <c r="QOT92" s="84"/>
      <c r="QOU92" s="84"/>
      <c r="QOV92" s="84"/>
      <c r="QOW92" s="84"/>
      <c r="QOX92" s="84"/>
      <c r="QOY92" s="84"/>
      <c r="QOZ92" s="84"/>
      <c r="QPA92" s="84"/>
      <c r="QPB92" s="84"/>
      <c r="QPC92" s="84"/>
      <c r="QPD92" s="84"/>
      <c r="QPE92" s="84"/>
      <c r="QPF92" s="84"/>
      <c r="QPG92" s="84"/>
      <c r="QPH92" s="84"/>
      <c r="QPI92" s="84"/>
      <c r="QPJ92" s="84"/>
      <c r="QPK92" s="84"/>
      <c r="QPL92" s="84"/>
      <c r="QPM92" s="84"/>
      <c r="QPN92" s="84"/>
      <c r="QPO92" s="84"/>
      <c r="QPP92" s="84"/>
      <c r="QPQ92" s="84"/>
      <c r="QPR92" s="84"/>
      <c r="QPS92" s="84"/>
      <c r="QPT92" s="84"/>
      <c r="QPU92" s="84"/>
      <c r="QPV92" s="84"/>
      <c r="QPW92" s="84"/>
      <c r="QPX92" s="84"/>
      <c r="QPY92" s="84"/>
      <c r="QPZ92" s="84"/>
      <c r="QQA92" s="84"/>
      <c r="QQB92" s="84"/>
      <c r="QQC92" s="84"/>
      <c r="QQD92" s="84"/>
      <c r="QQE92" s="84"/>
      <c r="QQF92" s="84"/>
      <c r="QQG92" s="84"/>
      <c r="QQH92" s="84"/>
      <c r="QQI92" s="84"/>
      <c r="QQJ92" s="84"/>
      <c r="QQK92" s="84"/>
      <c r="QQL92" s="84"/>
      <c r="QQM92" s="84"/>
      <c r="QQN92" s="84"/>
      <c r="QQO92" s="84"/>
      <c r="QQP92" s="84"/>
      <c r="QQQ92" s="84"/>
      <c r="QQR92" s="84"/>
      <c r="QQS92" s="84"/>
      <c r="QQT92" s="84"/>
      <c r="QQU92" s="84"/>
      <c r="QQV92" s="84"/>
      <c r="QQW92" s="84"/>
      <c r="QQX92" s="84"/>
      <c r="QQY92" s="84"/>
      <c r="QQZ92" s="84"/>
      <c r="QRA92" s="84"/>
      <c r="QRB92" s="84"/>
      <c r="QRC92" s="84"/>
      <c r="QRD92" s="84"/>
      <c r="QRE92" s="84"/>
      <c r="QRF92" s="84"/>
      <c r="QRG92" s="84"/>
      <c r="QRH92" s="84"/>
      <c r="QRI92" s="84"/>
      <c r="QRJ92" s="84"/>
      <c r="QRK92" s="84"/>
      <c r="QRL92" s="84"/>
      <c r="QRM92" s="84"/>
      <c r="QRN92" s="84"/>
      <c r="QRO92" s="84"/>
      <c r="QRP92" s="84"/>
      <c r="QRQ92" s="84"/>
      <c r="QRR92" s="84"/>
      <c r="QRS92" s="84"/>
      <c r="QRT92" s="84"/>
      <c r="QRU92" s="84"/>
      <c r="QRV92" s="84"/>
      <c r="QRW92" s="84"/>
      <c r="QRX92" s="84"/>
      <c r="QRY92" s="84"/>
      <c r="QRZ92" s="84"/>
      <c r="QSA92" s="84"/>
      <c r="QSB92" s="84"/>
      <c r="QSC92" s="84"/>
      <c r="QSD92" s="84"/>
      <c r="QSE92" s="84"/>
      <c r="QSF92" s="84"/>
      <c r="QSG92" s="84"/>
      <c r="QSH92" s="84"/>
      <c r="QSI92" s="84"/>
      <c r="QSJ92" s="84"/>
      <c r="QSK92" s="84"/>
      <c r="QSL92" s="84"/>
      <c r="QSM92" s="84"/>
      <c r="QSN92" s="84"/>
      <c r="QSO92" s="84"/>
      <c r="QSP92" s="84"/>
      <c r="QSQ92" s="84"/>
      <c r="QSR92" s="84"/>
      <c r="QSS92" s="84"/>
      <c r="QST92" s="84"/>
      <c r="QSU92" s="84"/>
      <c r="QSV92" s="84"/>
      <c r="QSW92" s="84"/>
      <c r="QSX92" s="84"/>
      <c r="QSY92" s="84"/>
      <c r="QSZ92" s="84"/>
      <c r="QTA92" s="84"/>
      <c r="QTB92" s="84"/>
      <c r="QTC92" s="84"/>
      <c r="QTD92" s="84"/>
      <c r="QTE92" s="84"/>
      <c r="QTF92" s="84"/>
      <c r="QTG92" s="84"/>
      <c r="QTH92" s="84"/>
      <c r="QTI92" s="84"/>
      <c r="QTJ92" s="84"/>
      <c r="QTK92" s="84"/>
      <c r="QTL92" s="84"/>
      <c r="QTM92" s="84"/>
      <c r="QTN92" s="84"/>
      <c r="QTO92" s="84"/>
      <c r="QTP92" s="84"/>
      <c r="QTQ92" s="84"/>
      <c r="QTR92" s="84"/>
      <c r="QTS92" s="84"/>
      <c r="QTT92" s="84"/>
      <c r="QTU92" s="84"/>
      <c r="QTV92" s="84"/>
      <c r="QTW92" s="84"/>
      <c r="QTX92" s="84"/>
      <c r="QTY92" s="84"/>
      <c r="QTZ92" s="84"/>
      <c r="QUA92" s="84"/>
      <c r="QUB92" s="84"/>
      <c r="QUC92" s="84"/>
      <c r="QUD92" s="84"/>
      <c r="QUE92" s="84"/>
      <c r="QUF92" s="84"/>
      <c r="QUG92" s="84"/>
      <c r="QUH92" s="84"/>
      <c r="QUI92" s="84"/>
      <c r="QUJ92" s="84"/>
      <c r="QUK92" s="84"/>
      <c r="QUL92" s="84"/>
      <c r="QUM92" s="84"/>
      <c r="QUN92" s="84"/>
      <c r="QUO92" s="84"/>
      <c r="QUP92" s="84"/>
      <c r="QUQ92" s="84"/>
      <c r="QUR92" s="84"/>
      <c r="QUS92" s="84"/>
      <c r="QUT92" s="84"/>
      <c r="QUU92" s="84"/>
      <c r="QUV92" s="84"/>
      <c r="QUW92" s="84"/>
      <c r="QUX92" s="84"/>
      <c r="QUY92" s="84"/>
      <c r="QUZ92" s="84"/>
      <c r="QVA92" s="84"/>
      <c r="QVB92" s="84"/>
      <c r="QVC92" s="84"/>
      <c r="QVD92" s="84"/>
      <c r="QVE92" s="84"/>
      <c r="QVF92" s="84"/>
      <c r="QVG92" s="84"/>
      <c r="QVH92" s="84"/>
      <c r="QVI92" s="84"/>
      <c r="QVJ92" s="84"/>
      <c r="QVK92" s="84"/>
      <c r="QVL92" s="84"/>
      <c r="QVM92" s="84"/>
      <c r="QVN92" s="84"/>
      <c r="QVO92" s="84"/>
      <c r="QVP92" s="84"/>
      <c r="QVQ92" s="84"/>
      <c r="QVR92" s="84"/>
      <c r="QVS92" s="84"/>
      <c r="QVT92" s="84"/>
      <c r="QVU92" s="84"/>
      <c r="QVV92" s="84"/>
      <c r="QVW92" s="84"/>
      <c r="QVX92" s="84"/>
      <c r="QVY92" s="84"/>
      <c r="QVZ92" s="84"/>
      <c r="QWA92" s="84"/>
      <c r="QWB92" s="84"/>
      <c r="QWC92" s="84"/>
      <c r="QWD92" s="84"/>
      <c r="QWE92" s="84"/>
      <c r="QWF92" s="84"/>
      <c r="QWG92" s="84"/>
      <c r="QWH92" s="84"/>
      <c r="QWI92" s="84"/>
      <c r="QWJ92" s="84"/>
      <c r="QWK92" s="84"/>
      <c r="QWL92" s="84"/>
      <c r="QWM92" s="84"/>
      <c r="QWN92" s="84"/>
      <c r="QWO92" s="84"/>
      <c r="QWP92" s="84"/>
      <c r="QWQ92" s="84"/>
      <c r="QWR92" s="84"/>
      <c r="QWS92" s="84"/>
      <c r="QWT92" s="84"/>
      <c r="QWU92" s="84"/>
      <c r="QWV92" s="84"/>
      <c r="QWW92" s="84"/>
      <c r="QWX92" s="84"/>
      <c r="QWY92" s="84"/>
      <c r="QWZ92" s="84"/>
      <c r="QXA92" s="84"/>
      <c r="QXB92" s="84"/>
      <c r="QXC92" s="84"/>
      <c r="QXD92" s="84"/>
      <c r="QXE92" s="84"/>
      <c r="QXF92" s="84"/>
      <c r="QXG92" s="84"/>
      <c r="QXH92" s="84"/>
      <c r="QXI92" s="84"/>
      <c r="QXJ92" s="84"/>
      <c r="QXK92" s="84"/>
      <c r="QXL92" s="84"/>
      <c r="QXM92" s="84"/>
      <c r="QXN92" s="84"/>
      <c r="QXO92" s="84"/>
      <c r="QXP92" s="84"/>
      <c r="QXQ92" s="84"/>
      <c r="QXR92" s="84"/>
      <c r="QXS92" s="84"/>
      <c r="QXT92" s="84"/>
      <c r="QXU92" s="84"/>
      <c r="QXV92" s="84"/>
      <c r="QXW92" s="84"/>
      <c r="QXX92" s="84"/>
      <c r="QXY92" s="84"/>
      <c r="QXZ92" s="84"/>
      <c r="QYA92" s="84"/>
      <c r="QYB92" s="84"/>
      <c r="QYC92" s="84"/>
      <c r="QYD92" s="84"/>
      <c r="QYE92" s="84"/>
      <c r="QYF92" s="84"/>
      <c r="QYG92" s="84"/>
      <c r="QYH92" s="84"/>
      <c r="QYI92" s="84"/>
      <c r="QYJ92" s="84"/>
      <c r="QYK92" s="84"/>
      <c r="QYL92" s="84"/>
      <c r="QYM92" s="84"/>
      <c r="QYN92" s="84"/>
      <c r="QYO92" s="84"/>
      <c r="QYP92" s="84"/>
      <c r="QYQ92" s="84"/>
      <c r="QYR92" s="84"/>
      <c r="QYS92" s="84"/>
      <c r="QYT92" s="84"/>
      <c r="QYU92" s="84"/>
      <c r="QYV92" s="84"/>
      <c r="QYW92" s="84"/>
      <c r="QYX92" s="84"/>
      <c r="QYY92" s="84"/>
      <c r="QYZ92" s="84"/>
      <c r="QZA92" s="84"/>
      <c r="QZB92" s="84"/>
      <c r="QZC92" s="84"/>
      <c r="QZD92" s="84"/>
      <c r="QZE92" s="84"/>
      <c r="QZF92" s="84"/>
      <c r="QZG92" s="84"/>
      <c r="QZH92" s="84"/>
      <c r="QZI92" s="84"/>
      <c r="QZJ92" s="84"/>
      <c r="QZK92" s="84"/>
      <c r="QZL92" s="84"/>
      <c r="QZM92" s="84"/>
      <c r="QZN92" s="84"/>
      <c r="QZO92" s="84"/>
      <c r="QZP92" s="84"/>
      <c r="QZQ92" s="84"/>
      <c r="QZR92" s="84"/>
      <c r="QZS92" s="84"/>
      <c r="QZT92" s="84"/>
      <c r="QZU92" s="84"/>
      <c r="QZV92" s="84"/>
      <c r="QZW92" s="84"/>
      <c r="QZX92" s="84"/>
      <c r="QZY92" s="84"/>
      <c r="QZZ92" s="84"/>
      <c r="RAA92" s="84"/>
      <c r="RAB92" s="84"/>
      <c r="RAC92" s="84"/>
      <c r="RAD92" s="84"/>
      <c r="RAE92" s="84"/>
      <c r="RAF92" s="84"/>
      <c r="RAG92" s="84"/>
      <c r="RAH92" s="84"/>
      <c r="RAI92" s="84"/>
      <c r="RAJ92" s="84"/>
      <c r="RAK92" s="84"/>
      <c r="RAL92" s="84"/>
      <c r="RAM92" s="84"/>
      <c r="RAN92" s="84"/>
      <c r="RAO92" s="84"/>
      <c r="RAP92" s="84"/>
      <c r="RAQ92" s="84"/>
      <c r="RAR92" s="84"/>
      <c r="RAS92" s="84"/>
      <c r="RAT92" s="84"/>
      <c r="RAU92" s="84"/>
      <c r="RAV92" s="84"/>
      <c r="RAW92" s="84"/>
      <c r="RAX92" s="84"/>
      <c r="RAY92" s="84"/>
      <c r="RAZ92" s="84"/>
      <c r="RBA92" s="84"/>
      <c r="RBB92" s="84"/>
      <c r="RBC92" s="84"/>
      <c r="RBD92" s="84"/>
      <c r="RBE92" s="84"/>
      <c r="RBF92" s="84"/>
      <c r="RBG92" s="84"/>
      <c r="RBH92" s="84"/>
      <c r="RBI92" s="84"/>
      <c r="RBJ92" s="84"/>
      <c r="RBK92" s="84"/>
      <c r="RBL92" s="84"/>
      <c r="RBM92" s="84"/>
      <c r="RBN92" s="84"/>
      <c r="RBO92" s="84"/>
      <c r="RBP92" s="84"/>
      <c r="RBQ92" s="84"/>
      <c r="RBR92" s="84"/>
      <c r="RBS92" s="84"/>
      <c r="RBT92" s="84"/>
      <c r="RBU92" s="84"/>
      <c r="RBV92" s="84"/>
      <c r="RBW92" s="84"/>
      <c r="RBX92" s="84"/>
      <c r="RBY92" s="84"/>
      <c r="RBZ92" s="84"/>
      <c r="RCA92" s="84"/>
      <c r="RCB92" s="84"/>
      <c r="RCC92" s="84"/>
      <c r="RCD92" s="84"/>
      <c r="RCE92" s="84"/>
      <c r="RCF92" s="84"/>
      <c r="RCG92" s="84"/>
      <c r="RCH92" s="84"/>
      <c r="RCI92" s="84"/>
      <c r="RCJ92" s="84"/>
      <c r="RCK92" s="84"/>
      <c r="RCL92" s="84"/>
      <c r="RCM92" s="84"/>
      <c r="RCN92" s="84"/>
      <c r="RCO92" s="84"/>
      <c r="RCP92" s="84"/>
      <c r="RCQ92" s="84"/>
      <c r="RCR92" s="84"/>
      <c r="RCS92" s="84"/>
      <c r="RCT92" s="84"/>
      <c r="RCU92" s="84"/>
      <c r="RCV92" s="84"/>
      <c r="RCW92" s="84"/>
      <c r="RCX92" s="84"/>
      <c r="RCY92" s="84"/>
      <c r="RCZ92" s="84"/>
      <c r="RDA92" s="84"/>
      <c r="RDB92" s="84"/>
      <c r="RDC92" s="84"/>
      <c r="RDD92" s="84"/>
      <c r="RDE92" s="84"/>
      <c r="RDF92" s="84"/>
      <c r="RDG92" s="84"/>
      <c r="RDH92" s="84"/>
      <c r="RDI92" s="84"/>
      <c r="RDJ92" s="84"/>
      <c r="RDK92" s="84"/>
      <c r="RDL92" s="84"/>
      <c r="RDM92" s="84"/>
      <c r="RDN92" s="84"/>
      <c r="RDO92" s="84"/>
      <c r="RDP92" s="84"/>
      <c r="RDQ92" s="84"/>
      <c r="RDR92" s="84"/>
      <c r="RDS92" s="84"/>
      <c r="RDT92" s="84"/>
      <c r="RDU92" s="84"/>
      <c r="RDV92" s="84"/>
      <c r="RDW92" s="84"/>
      <c r="RDX92" s="84"/>
      <c r="RDY92" s="84"/>
      <c r="RDZ92" s="84"/>
      <c r="REA92" s="84"/>
      <c r="REB92" s="84"/>
      <c r="REC92" s="84"/>
      <c r="RED92" s="84"/>
      <c r="REE92" s="84"/>
      <c r="REF92" s="84"/>
      <c r="REG92" s="84"/>
      <c r="REH92" s="84"/>
      <c r="REI92" s="84"/>
      <c r="REJ92" s="84"/>
      <c r="REK92" s="84"/>
      <c r="REL92" s="84"/>
      <c r="REM92" s="84"/>
      <c r="REN92" s="84"/>
      <c r="REO92" s="84"/>
      <c r="REP92" s="84"/>
      <c r="REQ92" s="84"/>
      <c r="RER92" s="84"/>
      <c r="RES92" s="84"/>
      <c r="RET92" s="84"/>
      <c r="REU92" s="84"/>
      <c r="REV92" s="84"/>
      <c r="REW92" s="84"/>
      <c r="REX92" s="84"/>
      <c r="REY92" s="84"/>
      <c r="REZ92" s="84"/>
      <c r="RFA92" s="84"/>
      <c r="RFB92" s="84"/>
      <c r="RFC92" s="84"/>
      <c r="RFD92" s="84"/>
      <c r="RFE92" s="84"/>
      <c r="RFF92" s="84"/>
      <c r="RFG92" s="84"/>
      <c r="RFH92" s="84"/>
      <c r="RFI92" s="84"/>
      <c r="RFJ92" s="84"/>
      <c r="RFK92" s="84"/>
      <c r="RFL92" s="84"/>
      <c r="RFM92" s="84"/>
      <c r="RFN92" s="84"/>
      <c r="RFO92" s="84"/>
      <c r="RFP92" s="84"/>
      <c r="RFQ92" s="84"/>
      <c r="RFR92" s="84"/>
      <c r="RFS92" s="84"/>
      <c r="RFT92" s="84"/>
      <c r="RFU92" s="84"/>
      <c r="RFV92" s="84"/>
      <c r="RFW92" s="84"/>
      <c r="RFX92" s="84"/>
      <c r="RFY92" s="84"/>
      <c r="RFZ92" s="84"/>
      <c r="RGA92" s="84"/>
      <c r="RGB92" s="84"/>
      <c r="RGC92" s="84"/>
      <c r="RGD92" s="84"/>
      <c r="RGE92" s="84"/>
      <c r="RGF92" s="84"/>
      <c r="RGG92" s="84"/>
      <c r="RGH92" s="84"/>
      <c r="RGI92" s="84"/>
      <c r="RGJ92" s="84"/>
      <c r="RGK92" s="84"/>
      <c r="RGL92" s="84"/>
      <c r="RGM92" s="84"/>
      <c r="RGN92" s="84"/>
      <c r="RGO92" s="84"/>
      <c r="RGP92" s="84"/>
      <c r="RGQ92" s="84"/>
      <c r="RGR92" s="84"/>
      <c r="RGS92" s="84"/>
      <c r="RGT92" s="84"/>
      <c r="RGU92" s="84"/>
      <c r="RGV92" s="84"/>
      <c r="RGW92" s="84"/>
      <c r="RGX92" s="84"/>
      <c r="RGY92" s="84"/>
      <c r="RGZ92" s="84"/>
      <c r="RHA92" s="84"/>
      <c r="RHB92" s="84"/>
      <c r="RHC92" s="84"/>
      <c r="RHD92" s="84"/>
      <c r="RHE92" s="84"/>
      <c r="RHF92" s="84"/>
      <c r="RHG92" s="84"/>
      <c r="RHH92" s="84"/>
      <c r="RHI92" s="84"/>
      <c r="RHJ92" s="84"/>
      <c r="RHK92" s="84"/>
      <c r="RHL92" s="84"/>
      <c r="RHM92" s="84"/>
      <c r="RHN92" s="84"/>
      <c r="RHO92" s="84"/>
      <c r="RHP92" s="84"/>
      <c r="RHQ92" s="84"/>
      <c r="RHR92" s="84"/>
      <c r="RHS92" s="84"/>
      <c r="RHT92" s="84"/>
      <c r="RHU92" s="84"/>
      <c r="RHV92" s="84"/>
      <c r="RHW92" s="84"/>
      <c r="RHX92" s="84"/>
      <c r="RHY92" s="84"/>
      <c r="RHZ92" s="84"/>
      <c r="RIA92" s="84"/>
      <c r="RIB92" s="84"/>
      <c r="RIC92" s="84"/>
      <c r="RID92" s="84"/>
      <c r="RIE92" s="84"/>
      <c r="RIF92" s="84"/>
      <c r="RIG92" s="84"/>
      <c r="RIH92" s="84"/>
      <c r="RII92" s="84"/>
      <c r="RIJ92" s="84"/>
      <c r="RIK92" s="84"/>
      <c r="RIL92" s="84"/>
      <c r="RIM92" s="84"/>
      <c r="RIN92" s="84"/>
      <c r="RIO92" s="84"/>
      <c r="RIP92" s="84"/>
      <c r="RIQ92" s="84"/>
      <c r="RIR92" s="84"/>
      <c r="RIS92" s="84"/>
      <c r="RIT92" s="84"/>
      <c r="RIU92" s="84"/>
      <c r="RIV92" s="84"/>
      <c r="RIW92" s="84"/>
      <c r="RIX92" s="84"/>
      <c r="RIY92" s="84"/>
      <c r="RIZ92" s="84"/>
      <c r="RJA92" s="84"/>
      <c r="RJB92" s="84"/>
      <c r="RJC92" s="84"/>
      <c r="RJD92" s="84"/>
      <c r="RJE92" s="84"/>
      <c r="RJF92" s="84"/>
      <c r="RJG92" s="84"/>
      <c r="RJH92" s="84"/>
      <c r="RJI92" s="84"/>
      <c r="RJJ92" s="84"/>
      <c r="RJK92" s="84"/>
      <c r="RJL92" s="84"/>
      <c r="RJM92" s="84"/>
      <c r="RJN92" s="84"/>
      <c r="RJO92" s="84"/>
      <c r="RJP92" s="84"/>
      <c r="RJQ92" s="84"/>
      <c r="RJR92" s="84"/>
      <c r="RJS92" s="84"/>
      <c r="RJT92" s="84"/>
      <c r="RJU92" s="84"/>
      <c r="RJV92" s="84"/>
      <c r="RJW92" s="84"/>
      <c r="RJX92" s="84"/>
      <c r="RJY92" s="84"/>
      <c r="RJZ92" s="84"/>
      <c r="RKA92" s="84"/>
      <c r="RKB92" s="84"/>
      <c r="RKC92" s="84"/>
      <c r="RKD92" s="84"/>
      <c r="RKE92" s="84"/>
      <c r="RKF92" s="84"/>
      <c r="RKG92" s="84"/>
      <c r="RKH92" s="84"/>
      <c r="RKI92" s="84"/>
      <c r="RKJ92" s="84"/>
      <c r="RKK92" s="84"/>
      <c r="RKL92" s="84"/>
      <c r="RKM92" s="84"/>
      <c r="RKN92" s="84"/>
      <c r="RKO92" s="84"/>
      <c r="RKP92" s="84"/>
      <c r="RKQ92" s="84"/>
      <c r="RKR92" s="84"/>
      <c r="RKS92" s="84"/>
      <c r="RKT92" s="84"/>
      <c r="RKU92" s="84"/>
      <c r="RKV92" s="84"/>
      <c r="RKW92" s="84"/>
      <c r="RKX92" s="84"/>
      <c r="RKY92" s="84"/>
      <c r="RKZ92" s="84"/>
      <c r="RLA92" s="84"/>
      <c r="RLB92" s="84"/>
      <c r="RLC92" s="84"/>
      <c r="RLD92" s="84"/>
      <c r="RLE92" s="84"/>
      <c r="RLF92" s="84"/>
      <c r="RLG92" s="84"/>
      <c r="RLH92" s="84"/>
      <c r="RLI92" s="84"/>
      <c r="RLJ92" s="84"/>
      <c r="RLK92" s="84"/>
      <c r="RLL92" s="84"/>
      <c r="RLM92" s="84"/>
      <c r="RLN92" s="84"/>
      <c r="RLO92" s="84"/>
      <c r="RLP92" s="84"/>
      <c r="RLQ92" s="84"/>
      <c r="RLR92" s="84"/>
      <c r="RLS92" s="84"/>
      <c r="RLT92" s="84"/>
      <c r="RLU92" s="84"/>
      <c r="RLV92" s="84"/>
      <c r="RLW92" s="84"/>
      <c r="RLX92" s="84"/>
      <c r="RLY92" s="84"/>
      <c r="RLZ92" s="84"/>
      <c r="RMA92" s="84"/>
      <c r="RMB92" s="84"/>
      <c r="RMC92" s="84"/>
      <c r="RMD92" s="84"/>
      <c r="RME92" s="84"/>
      <c r="RMF92" s="84"/>
      <c r="RMG92" s="84"/>
      <c r="RMH92" s="84"/>
      <c r="RMI92" s="84"/>
      <c r="RMJ92" s="84"/>
      <c r="RMK92" s="84"/>
      <c r="RML92" s="84"/>
      <c r="RMM92" s="84"/>
      <c r="RMN92" s="84"/>
      <c r="RMO92" s="84"/>
      <c r="RMP92" s="84"/>
      <c r="RMQ92" s="84"/>
      <c r="RMR92" s="84"/>
      <c r="RMS92" s="84"/>
      <c r="RMT92" s="84"/>
      <c r="RMU92" s="84"/>
      <c r="RMV92" s="84"/>
      <c r="RMW92" s="84"/>
      <c r="RMX92" s="84"/>
      <c r="RMY92" s="84"/>
      <c r="RMZ92" s="84"/>
      <c r="RNA92" s="84"/>
      <c r="RNB92" s="84"/>
      <c r="RNC92" s="84"/>
      <c r="RND92" s="84"/>
      <c r="RNE92" s="84"/>
      <c r="RNF92" s="84"/>
      <c r="RNG92" s="84"/>
      <c r="RNH92" s="84"/>
      <c r="RNI92" s="84"/>
      <c r="RNJ92" s="84"/>
      <c r="RNK92" s="84"/>
      <c r="RNL92" s="84"/>
      <c r="RNM92" s="84"/>
      <c r="RNN92" s="84"/>
      <c r="RNO92" s="84"/>
      <c r="RNP92" s="84"/>
      <c r="RNQ92" s="84"/>
      <c r="RNR92" s="84"/>
      <c r="RNS92" s="84"/>
      <c r="RNT92" s="84"/>
      <c r="RNU92" s="84"/>
      <c r="RNV92" s="84"/>
      <c r="RNW92" s="84"/>
      <c r="RNX92" s="84"/>
      <c r="RNY92" s="84"/>
      <c r="RNZ92" s="84"/>
      <c r="ROA92" s="84"/>
      <c r="ROB92" s="84"/>
      <c r="ROC92" s="84"/>
      <c r="ROD92" s="84"/>
      <c r="ROE92" s="84"/>
      <c r="ROF92" s="84"/>
      <c r="ROG92" s="84"/>
      <c r="ROH92" s="84"/>
      <c r="ROI92" s="84"/>
      <c r="ROJ92" s="84"/>
      <c r="ROK92" s="84"/>
      <c r="ROL92" s="84"/>
      <c r="ROM92" s="84"/>
      <c r="RON92" s="84"/>
      <c r="ROO92" s="84"/>
      <c r="ROP92" s="84"/>
      <c r="ROQ92" s="84"/>
      <c r="ROR92" s="84"/>
      <c r="ROS92" s="84"/>
      <c r="ROT92" s="84"/>
      <c r="ROU92" s="84"/>
      <c r="ROV92" s="84"/>
      <c r="ROW92" s="84"/>
      <c r="ROX92" s="84"/>
      <c r="ROY92" s="84"/>
      <c r="ROZ92" s="84"/>
      <c r="RPA92" s="84"/>
      <c r="RPB92" s="84"/>
      <c r="RPC92" s="84"/>
      <c r="RPD92" s="84"/>
      <c r="RPE92" s="84"/>
      <c r="RPF92" s="84"/>
      <c r="RPG92" s="84"/>
      <c r="RPH92" s="84"/>
      <c r="RPI92" s="84"/>
      <c r="RPJ92" s="84"/>
      <c r="RPK92" s="84"/>
      <c r="RPL92" s="84"/>
      <c r="RPM92" s="84"/>
      <c r="RPN92" s="84"/>
      <c r="RPO92" s="84"/>
      <c r="RPP92" s="84"/>
      <c r="RPQ92" s="84"/>
      <c r="RPR92" s="84"/>
      <c r="RPS92" s="84"/>
      <c r="RPT92" s="84"/>
      <c r="RPU92" s="84"/>
      <c r="RPV92" s="84"/>
      <c r="RPW92" s="84"/>
      <c r="RPX92" s="84"/>
      <c r="RPY92" s="84"/>
      <c r="RPZ92" s="84"/>
      <c r="RQA92" s="84"/>
      <c r="RQB92" s="84"/>
      <c r="RQC92" s="84"/>
      <c r="RQD92" s="84"/>
      <c r="RQE92" s="84"/>
      <c r="RQF92" s="84"/>
      <c r="RQG92" s="84"/>
      <c r="RQH92" s="84"/>
      <c r="RQI92" s="84"/>
      <c r="RQJ92" s="84"/>
      <c r="RQK92" s="84"/>
      <c r="RQL92" s="84"/>
      <c r="RQM92" s="84"/>
      <c r="RQN92" s="84"/>
      <c r="RQO92" s="84"/>
      <c r="RQP92" s="84"/>
      <c r="RQQ92" s="84"/>
      <c r="RQR92" s="84"/>
      <c r="RQS92" s="84"/>
      <c r="RQT92" s="84"/>
      <c r="RQU92" s="84"/>
      <c r="RQV92" s="84"/>
      <c r="RQW92" s="84"/>
      <c r="RQX92" s="84"/>
      <c r="RQY92" s="84"/>
      <c r="RQZ92" s="84"/>
      <c r="RRA92" s="84"/>
      <c r="RRB92" s="84"/>
      <c r="RRC92" s="84"/>
      <c r="RRD92" s="84"/>
      <c r="RRE92" s="84"/>
      <c r="RRF92" s="84"/>
      <c r="RRG92" s="84"/>
      <c r="RRH92" s="84"/>
      <c r="RRI92" s="84"/>
      <c r="RRJ92" s="84"/>
      <c r="RRK92" s="84"/>
      <c r="RRL92" s="84"/>
      <c r="RRM92" s="84"/>
      <c r="RRN92" s="84"/>
      <c r="RRO92" s="84"/>
      <c r="RRP92" s="84"/>
      <c r="RRQ92" s="84"/>
      <c r="RRR92" s="84"/>
      <c r="RRS92" s="84"/>
      <c r="RRT92" s="84"/>
      <c r="RRU92" s="84"/>
      <c r="RRV92" s="84"/>
      <c r="RRW92" s="84"/>
      <c r="RRX92" s="84"/>
      <c r="RRY92" s="84"/>
      <c r="RRZ92" s="84"/>
      <c r="RSA92" s="84"/>
      <c r="RSB92" s="84"/>
      <c r="RSC92" s="84"/>
      <c r="RSD92" s="84"/>
      <c r="RSE92" s="84"/>
      <c r="RSF92" s="84"/>
      <c r="RSG92" s="84"/>
      <c r="RSH92" s="84"/>
      <c r="RSI92" s="84"/>
      <c r="RSJ92" s="84"/>
      <c r="RSK92" s="84"/>
      <c r="RSL92" s="84"/>
      <c r="RSM92" s="84"/>
      <c r="RSN92" s="84"/>
      <c r="RSO92" s="84"/>
      <c r="RSP92" s="84"/>
      <c r="RSQ92" s="84"/>
      <c r="RSR92" s="84"/>
      <c r="RSS92" s="84"/>
      <c r="RST92" s="84"/>
      <c r="RSU92" s="84"/>
      <c r="RSV92" s="84"/>
      <c r="RSW92" s="84"/>
      <c r="RSX92" s="84"/>
      <c r="RSY92" s="84"/>
      <c r="RSZ92" s="84"/>
      <c r="RTA92" s="84"/>
      <c r="RTB92" s="84"/>
      <c r="RTC92" s="84"/>
      <c r="RTD92" s="84"/>
      <c r="RTE92" s="84"/>
      <c r="RTF92" s="84"/>
      <c r="RTG92" s="84"/>
      <c r="RTH92" s="84"/>
      <c r="RTI92" s="84"/>
      <c r="RTJ92" s="84"/>
      <c r="RTK92" s="84"/>
      <c r="RTL92" s="84"/>
      <c r="RTM92" s="84"/>
      <c r="RTN92" s="84"/>
      <c r="RTO92" s="84"/>
      <c r="RTP92" s="84"/>
      <c r="RTQ92" s="84"/>
      <c r="RTR92" s="84"/>
      <c r="RTS92" s="84"/>
      <c r="RTT92" s="84"/>
      <c r="RTU92" s="84"/>
      <c r="RTV92" s="84"/>
      <c r="RTW92" s="84"/>
      <c r="RTX92" s="84"/>
      <c r="RTY92" s="84"/>
      <c r="RTZ92" s="84"/>
      <c r="RUA92" s="84"/>
      <c r="RUB92" s="84"/>
      <c r="RUC92" s="84"/>
      <c r="RUD92" s="84"/>
      <c r="RUE92" s="84"/>
      <c r="RUF92" s="84"/>
      <c r="RUG92" s="84"/>
      <c r="RUH92" s="84"/>
      <c r="RUI92" s="84"/>
      <c r="RUJ92" s="84"/>
      <c r="RUK92" s="84"/>
      <c r="RUL92" s="84"/>
      <c r="RUM92" s="84"/>
      <c r="RUN92" s="84"/>
      <c r="RUO92" s="84"/>
      <c r="RUP92" s="84"/>
      <c r="RUQ92" s="84"/>
      <c r="RUR92" s="84"/>
      <c r="RUS92" s="84"/>
      <c r="RUT92" s="84"/>
      <c r="RUU92" s="84"/>
      <c r="RUV92" s="84"/>
      <c r="RUW92" s="84"/>
      <c r="RUX92" s="84"/>
      <c r="RUY92" s="84"/>
      <c r="RUZ92" s="84"/>
      <c r="RVA92" s="84"/>
      <c r="RVB92" s="84"/>
      <c r="RVC92" s="84"/>
      <c r="RVD92" s="84"/>
      <c r="RVE92" s="84"/>
      <c r="RVF92" s="84"/>
      <c r="RVG92" s="84"/>
      <c r="RVH92" s="84"/>
      <c r="RVI92" s="84"/>
      <c r="RVJ92" s="84"/>
      <c r="RVK92" s="84"/>
      <c r="RVL92" s="84"/>
      <c r="RVM92" s="84"/>
      <c r="RVN92" s="84"/>
      <c r="RVO92" s="84"/>
      <c r="RVP92" s="84"/>
      <c r="RVQ92" s="84"/>
      <c r="RVR92" s="84"/>
      <c r="RVS92" s="84"/>
      <c r="RVT92" s="84"/>
      <c r="RVU92" s="84"/>
      <c r="RVV92" s="84"/>
      <c r="RVW92" s="84"/>
      <c r="RVX92" s="84"/>
      <c r="RVY92" s="84"/>
      <c r="RVZ92" s="84"/>
      <c r="RWA92" s="84"/>
      <c r="RWB92" s="84"/>
      <c r="RWC92" s="84"/>
      <c r="RWD92" s="84"/>
      <c r="RWE92" s="84"/>
      <c r="RWF92" s="84"/>
      <c r="RWG92" s="84"/>
      <c r="RWH92" s="84"/>
      <c r="RWI92" s="84"/>
      <c r="RWJ92" s="84"/>
      <c r="RWK92" s="84"/>
      <c r="RWL92" s="84"/>
      <c r="RWM92" s="84"/>
      <c r="RWN92" s="84"/>
      <c r="RWO92" s="84"/>
      <c r="RWP92" s="84"/>
      <c r="RWQ92" s="84"/>
      <c r="RWR92" s="84"/>
      <c r="RWS92" s="84"/>
      <c r="RWT92" s="84"/>
      <c r="RWU92" s="84"/>
      <c r="RWV92" s="84"/>
      <c r="RWW92" s="84"/>
      <c r="RWX92" s="84"/>
      <c r="RWY92" s="84"/>
      <c r="RWZ92" s="84"/>
      <c r="RXA92" s="84"/>
      <c r="RXB92" s="84"/>
      <c r="RXC92" s="84"/>
      <c r="RXD92" s="84"/>
      <c r="RXE92" s="84"/>
      <c r="RXF92" s="84"/>
      <c r="RXG92" s="84"/>
      <c r="RXH92" s="84"/>
      <c r="RXI92" s="84"/>
      <c r="RXJ92" s="84"/>
      <c r="RXK92" s="84"/>
      <c r="RXL92" s="84"/>
      <c r="RXM92" s="84"/>
      <c r="RXN92" s="84"/>
      <c r="RXO92" s="84"/>
      <c r="RXP92" s="84"/>
      <c r="RXQ92" s="84"/>
      <c r="RXR92" s="84"/>
      <c r="RXS92" s="84"/>
      <c r="RXT92" s="84"/>
      <c r="RXU92" s="84"/>
      <c r="RXV92" s="84"/>
      <c r="RXW92" s="84"/>
      <c r="RXX92" s="84"/>
      <c r="RXY92" s="84"/>
      <c r="RXZ92" s="84"/>
      <c r="RYA92" s="84"/>
      <c r="RYB92" s="84"/>
      <c r="RYC92" s="84"/>
      <c r="RYD92" s="84"/>
      <c r="RYE92" s="84"/>
      <c r="RYF92" s="84"/>
      <c r="RYG92" s="84"/>
      <c r="RYH92" s="84"/>
      <c r="RYI92" s="84"/>
      <c r="RYJ92" s="84"/>
      <c r="RYK92" s="84"/>
      <c r="RYL92" s="84"/>
      <c r="RYM92" s="84"/>
      <c r="RYN92" s="84"/>
      <c r="RYO92" s="84"/>
      <c r="RYP92" s="84"/>
      <c r="RYQ92" s="84"/>
      <c r="RYR92" s="84"/>
      <c r="RYS92" s="84"/>
      <c r="RYT92" s="84"/>
      <c r="RYU92" s="84"/>
      <c r="RYV92" s="84"/>
      <c r="RYW92" s="84"/>
      <c r="RYX92" s="84"/>
      <c r="RYY92" s="84"/>
      <c r="RYZ92" s="84"/>
      <c r="RZA92" s="84"/>
      <c r="RZB92" s="84"/>
      <c r="RZC92" s="84"/>
      <c r="RZD92" s="84"/>
      <c r="RZE92" s="84"/>
      <c r="RZF92" s="84"/>
      <c r="RZG92" s="84"/>
      <c r="RZH92" s="84"/>
      <c r="RZI92" s="84"/>
      <c r="RZJ92" s="84"/>
      <c r="RZK92" s="84"/>
      <c r="RZL92" s="84"/>
      <c r="RZM92" s="84"/>
      <c r="RZN92" s="84"/>
      <c r="RZO92" s="84"/>
      <c r="RZP92" s="84"/>
      <c r="RZQ92" s="84"/>
      <c r="RZR92" s="84"/>
      <c r="RZS92" s="84"/>
      <c r="RZT92" s="84"/>
      <c r="RZU92" s="84"/>
      <c r="RZV92" s="84"/>
      <c r="RZW92" s="84"/>
      <c r="RZX92" s="84"/>
      <c r="RZY92" s="84"/>
      <c r="RZZ92" s="84"/>
      <c r="SAA92" s="84"/>
      <c r="SAB92" s="84"/>
      <c r="SAC92" s="84"/>
      <c r="SAD92" s="84"/>
      <c r="SAE92" s="84"/>
      <c r="SAF92" s="84"/>
      <c r="SAG92" s="84"/>
      <c r="SAH92" s="84"/>
      <c r="SAI92" s="84"/>
      <c r="SAJ92" s="84"/>
      <c r="SAK92" s="84"/>
      <c r="SAL92" s="84"/>
      <c r="SAM92" s="84"/>
      <c r="SAN92" s="84"/>
      <c r="SAO92" s="84"/>
      <c r="SAP92" s="84"/>
      <c r="SAQ92" s="84"/>
      <c r="SAR92" s="84"/>
      <c r="SAS92" s="84"/>
      <c r="SAT92" s="84"/>
      <c r="SAU92" s="84"/>
      <c r="SAV92" s="84"/>
      <c r="SAW92" s="84"/>
      <c r="SAX92" s="84"/>
      <c r="SAY92" s="84"/>
      <c r="SAZ92" s="84"/>
      <c r="SBA92" s="84"/>
      <c r="SBB92" s="84"/>
      <c r="SBC92" s="84"/>
      <c r="SBD92" s="84"/>
      <c r="SBE92" s="84"/>
      <c r="SBF92" s="84"/>
      <c r="SBG92" s="84"/>
      <c r="SBH92" s="84"/>
      <c r="SBI92" s="84"/>
      <c r="SBJ92" s="84"/>
      <c r="SBK92" s="84"/>
      <c r="SBL92" s="84"/>
      <c r="SBM92" s="84"/>
      <c r="SBN92" s="84"/>
      <c r="SBO92" s="84"/>
      <c r="SBP92" s="84"/>
      <c r="SBQ92" s="84"/>
      <c r="SBR92" s="84"/>
      <c r="SBS92" s="84"/>
      <c r="SBT92" s="84"/>
      <c r="SBU92" s="84"/>
      <c r="SBV92" s="84"/>
      <c r="SBW92" s="84"/>
      <c r="SBX92" s="84"/>
      <c r="SBY92" s="84"/>
      <c r="SBZ92" s="84"/>
      <c r="SCA92" s="84"/>
      <c r="SCB92" s="84"/>
      <c r="SCC92" s="84"/>
      <c r="SCD92" s="84"/>
      <c r="SCE92" s="84"/>
      <c r="SCF92" s="84"/>
      <c r="SCG92" s="84"/>
      <c r="SCH92" s="84"/>
      <c r="SCI92" s="84"/>
      <c r="SCJ92" s="84"/>
      <c r="SCK92" s="84"/>
      <c r="SCL92" s="84"/>
      <c r="SCM92" s="84"/>
      <c r="SCN92" s="84"/>
      <c r="SCO92" s="84"/>
      <c r="SCP92" s="84"/>
      <c r="SCQ92" s="84"/>
      <c r="SCR92" s="84"/>
      <c r="SCS92" s="84"/>
      <c r="SCT92" s="84"/>
      <c r="SCU92" s="84"/>
      <c r="SCV92" s="84"/>
      <c r="SCW92" s="84"/>
      <c r="SCX92" s="84"/>
      <c r="SCY92" s="84"/>
      <c r="SCZ92" s="84"/>
      <c r="SDA92" s="84"/>
      <c r="SDB92" s="84"/>
      <c r="SDC92" s="84"/>
      <c r="SDD92" s="84"/>
      <c r="SDE92" s="84"/>
      <c r="SDF92" s="84"/>
      <c r="SDG92" s="84"/>
      <c r="SDH92" s="84"/>
      <c r="SDI92" s="84"/>
      <c r="SDJ92" s="84"/>
      <c r="SDK92" s="84"/>
      <c r="SDL92" s="84"/>
      <c r="SDM92" s="84"/>
      <c r="SDN92" s="84"/>
      <c r="SDO92" s="84"/>
      <c r="SDP92" s="84"/>
      <c r="SDQ92" s="84"/>
      <c r="SDR92" s="84"/>
      <c r="SDS92" s="84"/>
      <c r="SDT92" s="84"/>
      <c r="SDU92" s="84"/>
      <c r="SDV92" s="84"/>
      <c r="SDW92" s="84"/>
      <c r="SDX92" s="84"/>
      <c r="SDY92" s="84"/>
      <c r="SDZ92" s="84"/>
      <c r="SEA92" s="84"/>
      <c r="SEB92" s="84"/>
      <c r="SEC92" s="84"/>
      <c r="SED92" s="84"/>
      <c r="SEE92" s="84"/>
      <c r="SEF92" s="84"/>
      <c r="SEG92" s="84"/>
      <c r="SEH92" s="84"/>
      <c r="SEI92" s="84"/>
      <c r="SEJ92" s="84"/>
      <c r="SEK92" s="84"/>
      <c r="SEL92" s="84"/>
      <c r="SEM92" s="84"/>
      <c r="SEN92" s="84"/>
      <c r="SEO92" s="84"/>
      <c r="SEP92" s="84"/>
      <c r="SEQ92" s="84"/>
      <c r="SER92" s="84"/>
      <c r="SES92" s="84"/>
      <c r="SET92" s="84"/>
      <c r="SEU92" s="84"/>
      <c r="SEV92" s="84"/>
      <c r="SEW92" s="84"/>
      <c r="SEX92" s="84"/>
      <c r="SEY92" s="84"/>
      <c r="SEZ92" s="84"/>
      <c r="SFA92" s="84"/>
      <c r="SFB92" s="84"/>
      <c r="SFC92" s="84"/>
      <c r="SFD92" s="84"/>
      <c r="SFE92" s="84"/>
      <c r="SFF92" s="84"/>
      <c r="SFG92" s="84"/>
      <c r="SFH92" s="84"/>
      <c r="SFI92" s="84"/>
      <c r="SFJ92" s="84"/>
      <c r="SFK92" s="84"/>
      <c r="SFL92" s="84"/>
      <c r="SFM92" s="84"/>
      <c r="SFN92" s="84"/>
      <c r="SFO92" s="84"/>
      <c r="SFP92" s="84"/>
      <c r="SFQ92" s="84"/>
      <c r="SFR92" s="84"/>
      <c r="SFS92" s="84"/>
      <c r="SFT92" s="84"/>
      <c r="SFU92" s="84"/>
      <c r="SFV92" s="84"/>
      <c r="SFW92" s="84"/>
      <c r="SFX92" s="84"/>
      <c r="SFY92" s="84"/>
      <c r="SFZ92" s="84"/>
      <c r="SGA92" s="84"/>
      <c r="SGB92" s="84"/>
      <c r="SGC92" s="84"/>
      <c r="SGD92" s="84"/>
      <c r="SGE92" s="84"/>
      <c r="SGF92" s="84"/>
      <c r="SGG92" s="84"/>
      <c r="SGH92" s="84"/>
      <c r="SGI92" s="84"/>
      <c r="SGJ92" s="84"/>
      <c r="SGK92" s="84"/>
      <c r="SGL92" s="84"/>
      <c r="SGM92" s="84"/>
      <c r="SGN92" s="84"/>
      <c r="SGO92" s="84"/>
      <c r="SGP92" s="84"/>
      <c r="SGQ92" s="84"/>
      <c r="SGR92" s="84"/>
      <c r="SGS92" s="84"/>
      <c r="SGT92" s="84"/>
      <c r="SGU92" s="84"/>
      <c r="SGV92" s="84"/>
      <c r="SGW92" s="84"/>
      <c r="SGX92" s="84"/>
      <c r="SGY92" s="84"/>
      <c r="SGZ92" s="84"/>
      <c r="SHA92" s="84"/>
      <c r="SHB92" s="84"/>
      <c r="SHC92" s="84"/>
      <c r="SHD92" s="84"/>
      <c r="SHE92" s="84"/>
      <c r="SHF92" s="84"/>
      <c r="SHG92" s="84"/>
      <c r="SHH92" s="84"/>
      <c r="SHI92" s="84"/>
      <c r="SHJ92" s="84"/>
      <c r="SHK92" s="84"/>
      <c r="SHL92" s="84"/>
      <c r="SHM92" s="84"/>
      <c r="SHN92" s="84"/>
      <c r="SHO92" s="84"/>
      <c r="SHP92" s="84"/>
      <c r="SHQ92" s="84"/>
      <c r="SHR92" s="84"/>
      <c r="SHS92" s="84"/>
      <c r="SHT92" s="84"/>
      <c r="SHU92" s="84"/>
      <c r="SHV92" s="84"/>
      <c r="SHW92" s="84"/>
      <c r="SHX92" s="84"/>
      <c r="SHY92" s="84"/>
      <c r="SHZ92" s="84"/>
      <c r="SIA92" s="84"/>
      <c r="SIB92" s="84"/>
      <c r="SIC92" s="84"/>
      <c r="SID92" s="84"/>
      <c r="SIE92" s="84"/>
      <c r="SIF92" s="84"/>
      <c r="SIG92" s="84"/>
      <c r="SIH92" s="84"/>
      <c r="SII92" s="84"/>
      <c r="SIJ92" s="84"/>
      <c r="SIK92" s="84"/>
      <c r="SIL92" s="84"/>
      <c r="SIM92" s="84"/>
      <c r="SIN92" s="84"/>
      <c r="SIO92" s="84"/>
      <c r="SIP92" s="84"/>
      <c r="SIQ92" s="84"/>
      <c r="SIR92" s="84"/>
      <c r="SIS92" s="84"/>
      <c r="SIT92" s="84"/>
      <c r="SIU92" s="84"/>
      <c r="SIV92" s="84"/>
      <c r="SIW92" s="84"/>
      <c r="SIX92" s="84"/>
      <c r="SIY92" s="84"/>
      <c r="SIZ92" s="84"/>
      <c r="SJA92" s="84"/>
      <c r="SJB92" s="84"/>
      <c r="SJC92" s="84"/>
      <c r="SJD92" s="84"/>
      <c r="SJE92" s="84"/>
      <c r="SJF92" s="84"/>
      <c r="SJG92" s="84"/>
      <c r="SJH92" s="84"/>
      <c r="SJI92" s="84"/>
      <c r="SJJ92" s="84"/>
      <c r="SJK92" s="84"/>
      <c r="SJL92" s="84"/>
      <c r="SJM92" s="84"/>
      <c r="SJN92" s="84"/>
      <c r="SJO92" s="84"/>
      <c r="SJP92" s="84"/>
      <c r="SJQ92" s="84"/>
      <c r="SJR92" s="84"/>
      <c r="SJS92" s="84"/>
      <c r="SJT92" s="84"/>
      <c r="SJU92" s="84"/>
      <c r="SJV92" s="84"/>
      <c r="SJW92" s="84"/>
      <c r="SJX92" s="84"/>
      <c r="SJY92" s="84"/>
      <c r="SJZ92" s="84"/>
      <c r="SKA92" s="84"/>
      <c r="SKB92" s="84"/>
      <c r="SKC92" s="84"/>
      <c r="SKD92" s="84"/>
      <c r="SKE92" s="84"/>
      <c r="SKF92" s="84"/>
      <c r="SKG92" s="84"/>
      <c r="SKH92" s="84"/>
      <c r="SKI92" s="84"/>
      <c r="SKJ92" s="84"/>
      <c r="SKK92" s="84"/>
      <c r="SKL92" s="84"/>
      <c r="SKM92" s="84"/>
      <c r="SKN92" s="84"/>
      <c r="SKO92" s="84"/>
      <c r="SKP92" s="84"/>
      <c r="SKQ92" s="84"/>
      <c r="SKR92" s="84"/>
      <c r="SKS92" s="84"/>
      <c r="SKT92" s="84"/>
      <c r="SKU92" s="84"/>
      <c r="SKV92" s="84"/>
      <c r="SKW92" s="84"/>
      <c r="SKX92" s="84"/>
      <c r="SKY92" s="84"/>
      <c r="SKZ92" s="84"/>
      <c r="SLA92" s="84"/>
      <c r="SLB92" s="84"/>
      <c r="SLC92" s="84"/>
      <c r="SLD92" s="84"/>
      <c r="SLE92" s="84"/>
      <c r="SLF92" s="84"/>
      <c r="SLG92" s="84"/>
      <c r="SLH92" s="84"/>
      <c r="SLI92" s="84"/>
      <c r="SLJ92" s="84"/>
      <c r="SLK92" s="84"/>
      <c r="SLL92" s="84"/>
      <c r="SLM92" s="84"/>
      <c r="SLN92" s="84"/>
      <c r="SLO92" s="84"/>
      <c r="SLP92" s="84"/>
      <c r="SLQ92" s="84"/>
      <c r="SLR92" s="84"/>
      <c r="SLS92" s="84"/>
      <c r="SLT92" s="84"/>
      <c r="SLU92" s="84"/>
      <c r="SLV92" s="84"/>
      <c r="SLW92" s="84"/>
      <c r="SLX92" s="84"/>
      <c r="SLY92" s="84"/>
      <c r="SLZ92" s="84"/>
      <c r="SMA92" s="84"/>
      <c r="SMB92" s="84"/>
      <c r="SMC92" s="84"/>
      <c r="SMD92" s="84"/>
      <c r="SME92" s="84"/>
      <c r="SMF92" s="84"/>
      <c r="SMG92" s="84"/>
      <c r="SMH92" s="84"/>
      <c r="SMI92" s="84"/>
      <c r="SMJ92" s="84"/>
      <c r="SMK92" s="84"/>
      <c r="SML92" s="84"/>
      <c r="SMM92" s="84"/>
      <c r="SMN92" s="84"/>
      <c r="SMO92" s="84"/>
      <c r="SMP92" s="84"/>
      <c r="SMQ92" s="84"/>
      <c r="SMR92" s="84"/>
      <c r="SMS92" s="84"/>
      <c r="SMT92" s="84"/>
      <c r="SMU92" s="84"/>
      <c r="SMV92" s="84"/>
      <c r="SMW92" s="84"/>
      <c r="SMX92" s="84"/>
      <c r="SMY92" s="84"/>
      <c r="SMZ92" s="84"/>
      <c r="SNA92" s="84"/>
      <c r="SNB92" s="84"/>
      <c r="SNC92" s="84"/>
      <c r="SND92" s="84"/>
      <c r="SNE92" s="84"/>
      <c r="SNF92" s="84"/>
      <c r="SNG92" s="84"/>
      <c r="SNH92" s="84"/>
      <c r="SNI92" s="84"/>
      <c r="SNJ92" s="84"/>
      <c r="SNK92" s="84"/>
      <c r="SNL92" s="84"/>
      <c r="SNM92" s="84"/>
      <c r="SNN92" s="84"/>
      <c r="SNO92" s="84"/>
      <c r="SNP92" s="84"/>
      <c r="SNQ92" s="84"/>
      <c r="SNR92" s="84"/>
      <c r="SNS92" s="84"/>
      <c r="SNT92" s="84"/>
      <c r="SNU92" s="84"/>
      <c r="SNV92" s="84"/>
      <c r="SNW92" s="84"/>
      <c r="SNX92" s="84"/>
      <c r="SNY92" s="84"/>
      <c r="SNZ92" s="84"/>
      <c r="SOA92" s="84"/>
      <c r="SOB92" s="84"/>
      <c r="SOC92" s="84"/>
      <c r="SOD92" s="84"/>
      <c r="SOE92" s="84"/>
      <c r="SOF92" s="84"/>
      <c r="SOG92" s="84"/>
      <c r="SOH92" s="84"/>
      <c r="SOI92" s="84"/>
      <c r="SOJ92" s="84"/>
      <c r="SOK92" s="84"/>
      <c r="SOL92" s="84"/>
      <c r="SOM92" s="84"/>
      <c r="SON92" s="84"/>
      <c r="SOO92" s="84"/>
      <c r="SOP92" s="84"/>
      <c r="SOQ92" s="84"/>
      <c r="SOR92" s="84"/>
      <c r="SOS92" s="84"/>
      <c r="SOT92" s="84"/>
      <c r="SOU92" s="84"/>
      <c r="SOV92" s="84"/>
      <c r="SOW92" s="84"/>
      <c r="SOX92" s="84"/>
      <c r="SOY92" s="84"/>
      <c r="SOZ92" s="84"/>
      <c r="SPA92" s="84"/>
      <c r="SPB92" s="84"/>
      <c r="SPC92" s="84"/>
      <c r="SPD92" s="84"/>
      <c r="SPE92" s="84"/>
      <c r="SPF92" s="84"/>
      <c r="SPG92" s="84"/>
      <c r="SPH92" s="84"/>
      <c r="SPI92" s="84"/>
      <c r="SPJ92" s="84"/>
      <c r="SPK92" s="84"/>
      <c r="SPL92" s="84"/>
      <c r="SPM92" s="84"/>
      <c r="SPN92" s="84"/>
      <c r="SPO92" s="84"/>
      <c r="SPP92" s="84"/>
      <c r="SPQ92" s="84"/>
      <c r="SPR92" s="84"/>
      <c r="SPS92" s="84"/>
      <c r="SPT92" s="84"/>
      <c r="SPU92" s="84"/>
      <c r="SPV92" s="84"/>
      <c r="SPW92" s="84"/>
      <c r="SPX92" s="84"/>
      <c r="SPY92" s="84"/>
      <c r="SPZ92" s="84"/>
      <c r="SQA92" s="84"/>
      <c r="SQB92" s="84"/>
      <c r="SQC92" s="84"/>
      <c r="SQD92" s="84"/>
      <c r="SQE92" s="84"/>
      <c r="SQF92" s="84"/>
      <c r="SQG92" s="84"/>
      <c r="SQH92" s="84"/>
      <c r="SQI92" s="84"/>
      <c r="SQJ92" s="84"/>
      <c r="SQK92" s="84"/>
      <c r="SQL92" s="84"/>
      <c r="SQM92" s="84"/>
      <c r="SQN92" s="84"/>
      <c r="SQO92" s="84"/>
      <c r="SQP92" s="84"/>
      <c r="SQQ92" s="84"/>
      <c r="SQR92" s="84"/>
      <c r="SQS92" s="84"/>
      <c r="SQT92" s="84"/>
      <c r="SQU92" s="84"/>
      <c r="SQV92" s="84"/>
      <c r="SQW92" s="84"/>
      <c r="SQX92" s="84"/>
      <c r="SQY92" s="84"/>
      <c r="SQZ92" s="84"/>
      <c r="SRA92" s="84"/>
      <c r="SRB92" s="84"/>
      <c r="SRC92" s="84"/>
      <c r="SRD92" s="84"/>
      <c r="SRE92" s="84"/>
      <c r="SRF92" s="84"/>
      <c r="SRG92" s="84"/>
      <c r="SRH92" s="84"/>
      <c r="SRI92" s="84"/>
      <c r="SRJ92" s="84"/>
      <c r="SRK92" s="84"/>
      <c r="SRL92" s="84"/>
      <c r="SRM92" s="84"/>
      <c r="SRN92" s="84"/>
      <c r="SRO92" s="84"/>
      <c r="SRP92" s="84"/>
      <c r="SRQ92" s="84"/>
      <c r="SRR92" s="84"/>
      <c r="SRS92" s="84"/>
      <c r="SRT92" s="84"/>
      <c r="SRU92" s="84"/>
      <c r="SRV92" s="84"/>
      <c r="SRW92" s="84"/>
      <c r="SRX92" s="84"/>
      <c r="SRY92" s="84"/>
      <c r="SRZ92" s="84"/>
      <c r="SSA92" s="84"/>
      <c r="SSB92" s="84"/>
      <c r="SSC92" s="84"/>
      <c r="SSD92" s="84"/>
      <c r="SSE92" s="84"/>
      <c r="SSF92" s="84"/>
      <c r="SSG92" s="84"/>
      <c r="SSH92" s="84"/>
      <c r="SSI92" s="84"/>
      <c r="SSJ92" s="84"/>
      <c r="SSK92" s="84"/>
      <c r="SSL92" s="84"/>
      <c r="SSM92" s="84"/>
      <c r="SSN92" s="84"/>
      <c r="SSO92" s="84"/>
      <c r="SSP92" s="84"/>
      <c r="SSQ92" s="84"/>
      <c r="SSR92" s="84"/>
      <c r="SSS92" s="84"/>
      <c r="SST92" s="84"/>
      <c r="SSU92" s="84"/>
      <c r="SSV92" s="84"/>
      <c r="SSW92" s="84"/>
      <c r="SSX92" s="84"/>
      <c r="SSY92" s="84"/>
      <c r="SSZ92" s="84"/>
      <c r="STA92" s="84"/>
      <c r="STB92" s="84"/>
      <c r="STC92" s="84"/>
      <c r="STD92" s="84"/>
      <c r="STE92" s="84"/>
      <c r="STF92" s="84"/>
      <c r="STG92" s="84"/>
      <c r="STH92" s="84"/>
      <c r="STI92" s="84"/>
      <c r="STJ92" s="84"/>
      <c r="STK92" s="84"/>
      <c r="STL92" s="84"/>
      <c r="STM92" s="84"/>
      <c r="STN92" s="84"/>
      <c r="STO92" s="84"/>
      <c r="STP92" s="84"/>
      <c r="STQ92" s="84"/>
      <c r="STR92" s="84"/>
      <c r="STS92" s="84"/>
      <c r="STT92" s="84"/>
      <c r="STU92" s="84"/>
      <c r="STV92" s="84"/>
      <c r="STW92" s="84"/>
      <c r="STX92" s="84"/>
      <c r="STY92" s="84"/>
      <c r="STZ92" s="84"/>
      <c r="SUA92" s="84"/>
      <c r="SUB92" s="84"/>
      <c r="SUC92" s="84"/>
      <c r="SUD92" s="84"/>
      <c r="SUE92" s="84"/>
      <c r="SUF92" s="84"/>
      <c r="SUG92" s="84"/>
      <c r="SUH92" s="84"/>
      <c r="SUI92" s="84"/>
      <c r="SUJ92" s="84"/>
      <c r="SUK92" s="84"/>
      <c r="SUL92" s="84"/>
      <c r="SUM92" s="84"/>
      <c r="SUN92" s="84"/>
      <c r="SUO92" s="84"/>
      <c r="SUP92" s="84"/>
      <c r="SUQ92" s="84"/>
      <c r="SUR92" s="84"/>
      <c r="SUS92" s="84"/>
      <c r="SUT92" s="84"/>
      <c r="SUU92" s="84"/>
      <c r="SUV92" s="84"/>
      <c r="SUW92" s="84"/>
      <c r="SUX92" s="84"/>
      <c r="SUY92" s="84"/>
      <c r="SUZ92" s="84"/>
      <c r="SVA92" s="84"/>
      <c r="SVB92" s="84"/>
      <c r="SVC92" s="84"/>
      <c r="SVD92" s="84"/>
      <c r="SVE92" s="84"/>
      <c r="SVF92" s="84"/>
      <c r="SVG92" s="84"/>
      <c r="SVH92" s="84"/>
      <c r="SVI92" s="84"/>
      <c r="SVJ92" s="84"/>
      <c r="SVK92" s="84"/>
      <c r="SVL92" s="84"/>
      <c r="SVM92" s="84"/>
      <c r="SVN92" s="84"/>
      <c r="SVO92" s="84"/>
      <c r="SVP92" s="84"/>
      <c r="SVQ92" s="84"/>
      <c r="SVR92" s="84"/>
      <c r="SVS92" s="84"/>
      <c r="SVT92" s="84"/>
      <c r="SVU92" s="84"/>
      <c r="SVV92" s="84"/>
      <c r="SVW92" s="84"/>
      <c r="SVX92" s="84"/>
      <c r="SVY92" s="84"/>
      <c r="SVZ92" s="84"/>
      <c r="SWA92" s="84"/>
      <c r="SWB92" s="84"/>
      <c r="SWC92" s="84"/>
      <c r="SWD92" s="84"/>
      <c r="SWE92" s="84"/>
      <c r="SWF92" s="84"/>
      <c r="SWG92" s="84"/>
      <c r="SWH92" s="84"/>
      <c r="SWI92" s="84"/>
      <c r="SWJ92" s="84"/>
      <c r="SWK92" s="84"/>
      <c r="SWL92" s="84"/>
      <c r="SWM92" s="84"/>
      <c r="SWN92" s="84"/>
      <c r="SWO92" s="84"/>
      <c r="SWP92" s="84"/>
      <c r="SWQ92" s="84"/>
      <c r="SWR92" s="84"/>
      <c r="SWS92" s="84"/>
      <c r="SWT92" s="84"/>
      <c r="SWU92" s="84"/>
      <c r="SWV92" s="84"/>
      <c r="SWW92" s="84"/>
      <c r="SWX92" s="84"/>
      <c r="SWY92" s="84"/>
      <c r="SWZ92" s="84"/>
      <c r="SXA92" s="84"/>
      <c r="SXB92" s="84"/>
      <c r="SXC92" s="84"/>
      <c r="SXD92" s="84"/>
      <c r="SXE92" s="84"/>
      <c r="SXF92" s="84"/>
      <c r="SXG92" s="84"/>
      <c r="SXH92" s="84"/>
      <c r="SXI92" s="84"/>
      <c r="SXJ92" s="84"/>
      <c r="SXK92" s="84"/>
      <c r="SXL92" s="84"/>
      <c r="SXM92" s="84"/>
      <c r="SXN92" s="84"/>
      <c r="SXO92" s="84"/>
      <c r="SXP92" s="84"/>
      <c r="SXQ92" s="84"/>
      <c r="SXR92" s="84"/>
      <c r="SXS92" s="84"/>
      <c r="SXT92" s="84"/>
      <c r="SXU92" s="84"/>
      <c r="SXV92" s="84"/>
      <c r="SXW92" s="84"/>
      <c r="SXX92" s="84"/>
      <c r="SXY92" s="84"/>
      <c r="SXZ92" s="84"/>
      <c r="SYA92" s="84"/>
      <c r="SYB92" s="84"/>
      <c r="SYC92" s="84"/>
      <c r="SYD92" s="84"/>
      <c r="SYE92" s="84"/>
      <c r="SYF92" s="84"/>
      <c r="SYG92" s="84"/>
      <c r="SYH92" s="84"/>
      <c r="SYI92" s="84"/>
      <c r="SYJ92" s="84"/>
      <c r="SYK92" s="84"/>
      <c r="SYL92" s="84"/>
      <c r="SYM92" s="84"/>
      <c r="SYN92" s="84"/>
      <c r="SYO92" s="84"/>
      <c r="SYP92" s="84"/>
      <c r="SYQ92" s="84"/>
      <c r="SYR92" s="84"/>
      <c r="SYS92" s="84"/>
      <c r="SYT92" s="84"/>
      <c r="SYU92" s="84"/>
      <c r="SYV92" s="84"/>
      <c r="SYW92" s="84"/>
      <c r="SYX92" s="84"/>
      <c r="SYY92" s="84"/>
      <c r="SYZ92" s="84"/>
      <c r="SZA92" s="84"/>
      <c r="SZB92" s="84"/>
      <c r="SZC92" s="84"/>
      <c r="SZD92" s="84"/>
      <c r="SZE92" s="84"/>
      <c r="SZF92" s="84"/>
      <c r="SZG92" s="84"/>
      <c r="SZH92" s="84"/>
      <c r="SZI92" s="84"/>
      <c r="SZJ92" s="84"/>
      <c r="SZK92" s="84"/>
      <c r="SZL92" s="84"/>
      <c r="SZM92" s="84"/>
      <c r="SZN92" s="84"/>
      <c r="SZO92" s="84"/>
      <c r="SZP92" s="84"/>
      <c r="SZQ92" s="84"/>
      <c r="SZR92" s="84"/>
      <c r="SZS92" s="84"/>
      <c r="SZT92" s="84"/>
      <c r="SZU92" s="84"/>
      <c r="SZV92" s="84"/>
      <c r="SZW92" s="84"/>
      <c r="SZX92" s="84"/>
      <c r="SZY92" s="84"/>
      <c r="SZZ92" s="84"/>
      <c r="TAA92" s="84"/>
      <c r="TAB92" s="84"/>
      <c r="TAC92" s="84"/>
      <c r="TAD92" s="84"/>
      <c r="TAE92" s="84"/>
      <c r="TAF92" s="84"/>
      <c r="TAG92" s="84"/>
      <c r="TAH92" s="84"/>
      <c r="TAI92" s="84"/>
      <c r="TAJ92" s="84"/>
      <c r="TAK92" s="84"/>
      <c r="TAL92" s="84"/>
      <c r="TAM92" s="84"/>
      <c r="TAN92" s="84"/>
      <c r="TAO92" s="84"/>
      <c r="TAP92" s="84"/>
      <c r="TAQ92" s="84"/>
      <c r="TAR92" s="84"/>
      <c r="TAS92" s="84"/>
      <c r="TAT92" s="84"/>
      <c r="TAU92" s="84"/>
      <c r="TAV92" s="84"/>
      <c r="TAW92" s="84"/>
      <c r="TAX92" s="84"/>
      <c r="TAY92" s="84"/>
      <c r="TAZ92" s="84"/>
      <c r="TBA92" s="84"/>
      <c r="TBB92" s="84"/>
      <c r="TBC92" s="84"/>
      <c r="TBD92" s="84"/>
      <c r="TBE92" s="84"/>
      <c r="TBF92" s="84"/>
      <c r="TBG92" s="84"/>
      <c r="TBH92" s="84"/>
      <c r="TBI92" s="84"/>
      <c r="TBJ92" s="84"/>
      <c r="TBK92" s="84"/>
      <c r="TBL92" s="84"/>
      <c r="TBM92" s="84"/>
      <c r="TBN92" s="84"/>
      <c r="TBO92" s="84"/>
      <c r="TBP92" s="84"/>
      <c r="TBQ92" s="84"/>
      <c r="TBR92" s="84"/>
      <c r="TBS92" s="84"/>
      <c r="TBT92" s="84"/>
      <c r="TBU92" s="84"/>
      <c r="TBV92" s="84"/>
      <c r="TBW92" s="84"/>
      <c r="TBX92" s="84"/>
      <c r="TBY92" s="84"/>
      <c r="TBZ92" s="84"/>
      <c r="TCA92" s="84"/>
      <c r="TCB92" s="84"/>
      <c r="TCC92" s="84"/>
      <c r="TCD92" s="84"/>
      <c r="TCE92" s="84"/>
      <c r="TCF92" s="84"/>
      <c r="TCG92" s="84"/>
      <c r="TCH92" s="84"/>
      <c r="TCI92" s="84"/>
      <c r="TCJ92" s="84"/>
      <c r="TCK92" s="84"/>
      <c r="TCL92" s="84"/>
      <c r="TCM92" s="84"/>
      <c r="TCN92" s="84"/>
      <c r="TCO92" s="84"/>
      <c r="TCP92" s="84"/>
      <c r="TCQ92" s="84"/>
      <c r="TCR92" s="84"/>
      <c r="TCS92" s="84"/>
      <c r="TCT92" s="84"/>
      <c r="TCU92" s="84"/>
      <c r="TCV92" s="84"/>
      <c r="TCW92" s="84"/>
      <c r="TCX92" s="84"/>
      <c r="TCY92" s="84"/>
      <c r="TCZ92" s="84"/>
      <c r="TDA92" s="84"/>
      <c r="TDB92" s="84"/>
      <c r="TDC92" s="84"/>
      <c r="TDD92" s="84"/>
      <c r="TDE92" s="84"/>
      <c r="TDF92" s="84"/>
      <c r="TDG92" s="84"/>
      <c r="TDH92" s="84"/>
      <c r="TDI92" s="84"/>
      <c r="TDJ92" s="84"/>
      <c r="TDK92" s="84"/>
      <c r="TDL92" s="84"/>
      <c r="TDM92" s="84"/>
      <c r="TDN92" s="84"/>
      <c r="TDO92" s="84"/>
      <c r="TDP92" s="84"/>
      <c r="TDQ92" s="84"/>
      <c r="TDR92" s="84"/>
      <c r="TDS92" s="84"/>
      <c r="TDT92" s="84"/>
      <c r="TDU92" s="84"/>
      <c r="TDV92" s="84"/>
      <c r="TDW92" s="84"/>
      <c r="TDX92" s="84"/>
      <c r="TDY92" s="84"/>
      <c r="TDZ92" s="84"/>
      <c r="TEA92" s="84"/>
      <c r="TEB92" s="84"/>
      <c r="TEC92" s="84"/>
      <c r="TED92" s="84"/>
      <c r="TEE92" s="84"/>
      <c r="TEF92" s="84"/>
      <c r="TEG92" s="84"/>
      <c r="TEH92" s="84"/>
      <c r="TEI92" s="84"/>
      <c r="TEJ92" s="84"/>
      <c r="TEK92" s="84"/>
      <c r="TEL92" s="84"/>
      <c r="TEM92" s="84"/>
      <c r="TEN92" s="84"/>
      <c r="TEO92" s="84"/>
      <c r="TEP92" s="84"/>
      <c r="TEQ92" s="84"/>
      <c r="TER92" s="84"/>
      <c r="TES92" s="84"/>
      <c r="TET92" s="84"/>
      <c r="TEU92" s="84"/>
      <c r="TEV92" s="84"/>
      <c r="TEW92" s="84"/>
      <c r="TEX92" s="84"/>
      <c r="TEY92" s="84"/>
      <c r="TEZ92" s="84"/>
      <c r="TFA92" s="84"/>
      <c r="TFB92" s="84"/>
      <c r="TFC92" s="84"/>
      <c r="TFD92" s="84"/>
      <c r="TFE92" s="84"/>
      <c r="TFF92" s="84"/>
      <c r="TFG92" s="84"/>
      <c r="TFH92" s="84"/>
      <c r="TFI92" s="84"/>
      <c r="TFJ92" s="84"/>
      <c r="TFK92" s="84"/>
      <c r="TFL92" s="84"/>
      <c r="TFM92" s="84"/>
      <c r="TFN92" s="84"/>
      <c r="TFO92" s="84"/>
      <c r="TFP92" s="84"/>
      <c r="TFQ92" s="84"/>
      <c r="TFR92" s="84"/>
      <c r="TFS92" s="84"/>
      <c r="TFT92" s="84"/>
      <c r="TFU92" s="84"/>
      <c r="TFV92" s="84"/>
      <c r="TFW92" s="84"/>
      <c r="TFX92" s="84"/>
      <c r="TFY92" s="84"/>
      <c r="TFZ92" s="84"/>
      <c r="TGA92" s="84"/>
      <c r="TGB92" s="84"/>
      <c r="TGC92" s="84"/>
      <c r="TGD92" s="84"/>
      <c r="TGE92" s="84"/>
      <c r="TGF92" s="84"/>
      <c r="TGG92" s="84"/>
      <c r="TGH92" s="84"/>
      <c r="TGI92" s="84"/>
      <c r="TGJ92" s="84"/>
      <c r="TGK92" s="84"/>
      <c r="TGL92" s="84"/>
      <c r="TGM92" s="84"/>
      <c r="TGN92" s="84"/>
      <c r="TGO92" s="84"/>
      <c r="TGP92" s="84"/>
      <c r="TGQ92" s="84"/>
      <c r="TGR92" s="84"/>
      <c r="TGS92" s="84"/>
      <c r="TGT92" s="84"/>
      <c r="TGU92" s="84"/>
      <c r="TGV92" s="84"/>
      <c r="TGW92" s="84"/>
      <c r="TGX92" s="84"/>
      <c r="TGY92" s="84"/>
      <c r="TGZ92" s="84"/>
      <c r="THA92" s="84"/>
      <c r="THB92" s="84"/>
      <c r="THC92" s="84"/>
      <c r="THD92" s="84"/>
      <c r="THE92" s="84"/>
      <c r="THF92" s="84"/>
      <c r="THG92" s="84"/>
      <c r="THH92" s="84"/>
      <c r="THI92" s="84"/>
      <c r="THJ92" s="84"/>
      <c r="THK92" s="84"/>
      <c r="THL92" s="84"/>
      <c r="THM92" s="84"/>
      <c r="THN92" s="84"/>
      <c r="THO92" s="84"/>
      <c r="THP92" s="84"/>
      <c r="THQ92" s="84"/>
      <c r="THR92" s="84"/>
      <c r="THS92" s="84"/>
      <c r="THT92" s="84"/>
      <c r="THU92" s="84"/>
      <c r="THV92" s="84"/>
      <c r="THW92" s="84"/>
      <c r="THX92" s="84"/>
      <c r="THY92" s="84"/>
      <c r="THZ92" s="84"/>
      <c r="TIA92" s="84"/>
      <c r="TIB92" s="84"/>
      <c r="TIC92" s="84"/>
      <c r="TID92" s="84"/>
      <c r="TIE92" s="84"/>
      <c r="TIF92" s="84"/>
      <c r="TIG92" s="84"/>
      <c r="TIH92" s="84"/>
      <c r="TII92" s="84"/>
      <c r="TIJ92" s="84"/>
      <c r="TIK92" s="84"/>
      <c r="TIL92" s="84"/>
      <c r="TIM92" s="84"/>
      <c r="TIN92" s="84"/>
      <c r="TIO92" s="84"/>
      <c r="TIP92" s="84"/>
      <c r="TIQ92" s="84"/>
      <c r="TIR92" s="84"/>
      <c r="TIS92" s="84"/>
      <c r="TIT92" s="84"/>
      <c r="TIU92" s="84"/>
      <c r="TIV92" s="84"/>
      <c r="TIW92" s="84"/>
      <c r="TIX92" s="84"/>
      <c r="TIY92" s="84"/>
      <c r="TIZ92" s="84"/>
      <c r="TJA92" s="84"/>
      <c r="TJB92" s="84"/>
      <c r="TJC92" s="84"/>
      <c r="TJD92" s="84"/>
      <c r="TJE92" s="84"/>
      <c r="TJF92" s="84"/>
      <c r="TJG92" s="84"/>
      <c r="TJH92" s="84"/>
      <c r="TJI92" s="84"/>
      <c r="TJJ92" s="84"/>
      <c r="TJK92" s="84"/>
      <c r="TJL92" s="84"/>
      <c r="TJM92" s="84"/>
      <c r="TJN92" s="84"/>
      <c r="TJO92" s="84"/>
      <c r="TJP92" s="84"/>
      <c r="TJQ92" s="84"/>
      <c r="TJR92" s="84"/>
      <c r="TJS92" s="84"/>
      <c r="TJT92" s="84"/>
      <c r="TJU92" s="84"/>
      <c r="TJV92" s="84"/>
      <c r="TJW92" s="84"/>
      <c r="TJX92" s="84"/>
      <c r="TJY92" s="84"/>
      <c r="TJZ92" s="84"/>
      <c r="TKA92" s="84"/>
      <c r="TKB92" s="84"/>
      <c r="TKC92" s="84"/>
      <c r="TKD92" s="84"/>
      <c r="TKE92" s="84"/>
      <c r="TKF92" s="84"/>
      <c r="TKG92" s="84"/>
      <c r="TKH92" s="84"/>
      <c r="TKI92" s="84"/>
      <c r="TKJ92" s="84"/>
      <c r="TKK92" s="84"/>
      <c r="TKL92" s="84"/>
      <c r="TKM92" s="84"/>
      <c r="TKN92" s="84"/>
      <c r="TKO92" s="84"/>
      <c r="TKP92" s="84"/>
      <c r="TKQ92" s="84"/>
      <c r="TKR92" s="84"/>
      <c r="TKS92" s="84"/>
      <c r="TKT92" s="84"/>
      <c r="TKU92" s="84"/>
      <c r="TKV92" s="84"/>
      <c r="TKW92" s="84"/>
      <c r="TKX92" s="84"/>
      <c r="TKY92" s="84"/>
      <c r="TKZ92" s="84"/>
      <c r="TLA92" s="84"/>
      <c r="TLB92" s="84"/>
      <c r="TLC92" s="84"/>
      <c r="TLD92" s="84"/>
      <c r="TLE92" s="84"/>
      <c r="TLF92" s="84"/>
      <c r="TLG92" s="84"/>
      <c r="TLH92" s="84"/>
      <c r="TLI92" s="84"/>
      <c r="TLJ92" s="84"/>
      <c r="TLK92" s="84"/>
      <c r="TLL92" s="84"/>
      <c r="TLM92" s="84"/>
      <c r="TLN92" s="84"/>
      <c r="TLO92" s="84"/>
      <c r="TLP92" s="84"/>
      <c r="TLQ92" s="84"/>
      <c r="TLR92" s="84"/>
      <c r="TLS92" s="84"/>
      <c r="TLT92" s="84"/>
      <c r="TLU92" s="84"/>
      <c r="TLV92" s="84"/>
      <c r="TLW92" s="84"/>
      <c r="TLX92" s="84"/>
      <c r="TLY92" s="84"/>
      <c r="TLZ92" s="84"/>
      <c r="TMA92" s="84"/>
      <c r="TMB92" s="84"/>
      <c r="TMC92" s="84"/>
      <c r="TMD92" s="84"/>
      <c r="TME92" s="84"/>
      <c r="TMF92" s="84"/>
      <c r="TMG92" s="84"/>
      <c r="TMH92" s="84"/>
      <c r="TMI92" s="84"/>
      <c r="TMJ92" s="84"/>
      <c r="TMK92" s="84"/>
      <c r="TML92" s="84"/>
      <c r="TMM92" s="84"/>
      <c r="TMN92" s="84"/>
      <c r="TMO92" s="84"/>
      <c r="TMP92" s="84"/>
      <c r="TMQ92" s="84"/>
      <c r="TMR92" s="84"/>
      <c r="TMS92" s="84"/>
      <c r="TMT92" s="84"/>
      <c r="TMU92" s="84"/>
      <c r="TMV92" s="84"/>
      <c r="TMW92" s="84"/>
      <c r="TMX92" s="84"/>
      <c r="TMY92" s="84"/>
      <c r="TMZ92" s="84"/>
      <c r="TNA92" s="84"/>
      <c r="TNB92" s="84"/>
      <c r="TNC92" s="84"/>
      <c r="TND92" s="84"/>
      <c r="TNE92" s="84"/>
      <c r="TNF92" s="84"/>
      <c r="TNG92" s="84"/>
      <c r="TNH92" s="84"/>
      <c r="TNI92" s="84"/>
      <c r="TNJ92" s="84"/>
      <c r="TNK92" s="84"/>
      <c r="TNL92" s="84"/>
      <c r="TNM92" s="84"/>
      <c r="TNN92" s="84"/>
      <c r="TNO92" s="84"/>
      <c r="TNP92" s="84"/>
      <c r="TNQ92" s="84"/>
      <c r="TNR92" s="84"/>
      <c r="TNS92" s="84"/>
      <c r="TNT92" s="84"/>
      <c r="TNU92" s="84"/>
      <c r="TNV92" s="84"/>
      <c r="TNW92" s="84"/>
      <c r="TNX92" s="84"/>
      <c r="TNY92" s="84"/>
      <c r="TNZ92" s="84"/>
      <c r="TOA92" s="84"/>
      <c r="TOB92" s="84"/>
      <c r="TOC92" s="84"/>
      <c r="TOD92" s="84"/>
      <c r="TOE92" s="84"/>
      <c r="TOF92" s="84"/>
      <c r="TOG92" s="84"/>
      <c r="TOH92" s="84"/>
      <c r="TOI92" s="84"/>
      <c r="TOJ92" s="84"/>
      <c r="TOK92" s="84"/>
      <c r="TOL92" s="84"/>
      <c r="TOM92" s="84"/>
      <c r="TON92" s="84"/>
      <c r="TOO92" s="84"/>
      <c r="TOP92" s="84"/>
      <c r="TOQ92" s="84"/>
      <c r="TOR92" s="84"/>
      <c r="TOS92" s="84"/>
      <c r="TOT92" s="84"/>
      <c r="TOU92" s="84"/>
      <c r="TOV92" s="84"/>
      <c r="TOW92" s="84"/>
      <c r="TOX92" s="84"/>
      <c r="TOY92" s="84"/>
      <c r="TOZ92" s="84"/>
      <c r="TPA92" s="84"/>
      <c r="TPB92" s="84"/>
      <c r="TPC92" s="84"/>
      <c r="TPD92" s="84"/>
      <c r="TPE92" s="84"/>
      <c r="TPF92" s="84"/>
      <c r="TPG92" s="84"/>
      <c r="TPH92" s="84"/>
      <c r="TPI92" s="84"/>
      <c r="TPJ92" s="84"/>
      <c r="TPK92" s="84"/>
      <c r="TPL92" s="84"/>
      <c r="TPM92" s="84"/>
      <c r="TPN92" s="84"/>
      <c r="TPO92" s="84"/>
      <c r="TPP92" s="84"/>
      <c r="TPQ92" s="84"/>
      <c r="TPR92" s="84"/>
      <c r="TPS92" s="84"/>
      <c r="TPT92" s="84"/>
      <c r="TPU92" s="84"/>
      <c r="TPV92" s="84"/>
      <c r="TPW92" s="84"/>
      <c r="TPX92" s="84"/>
      <c r="TPY92" s="84"/>
      <c r="TPZ92" s="84"/>
      <c r="TQA92" s="84"/>
      <c r="TQB92" s="84"/>
      <c r="TQC92" s="84"/>
      <c r="TQD92" s="84"/>
      <c r="TQE92" s="84"/>
      <c r="TQF92" s="84"/>
      <c r="TQG92" s="84"/>
      <c r="TQH92" s="84"/>
      <c r="TQI92" s="84"/>
      <c r="TQJ92" s="84"/>
      <c r="TQK92" s="84"/>
      <c r="TQL92" s="84"/>
      <c r="TQM92" s="84"/>
      <c r="TQN92" s="84"/>
      <c r="TQO92" s="84"/>
      <c r="TQP92" s="84"/>
      <c r="TQQ92" s="84"/>
      <c r="TQR92" s="84"/>
      <c r="TQS92" s="84"/>
      <c r="TQT92" s="84"/>
      <c r="TQU92" s="84"/>
      <c r="TQV92" s="84"/>
      <c r="TQW92" s="84"/>
      <c r="TQX92" s="84"/>
      <c r="TQY92" s="84"/>
      <c r="TQZ92" s="84"/>
      <c r="TRA92" s="84"/>
      <c r="TRB92" s="84"/>
      <c r="TRC92" s="84"/>
      <c r="TRD92" s="84"/>
      <c r="TRE92" s="84"/>
      <c r="TRF92" s="84"/>
      <c r="TRG92" s="84"/>
      <c r="TRH92" s="84"/>
      <c r="TRI92" s="84"/>
      <c r="TRJ92" s="84"/>
      <c r="TRK92" s="84"/>
      <c r="TRL92" s="84"/>
      <c r="TRM92" s="84"/>
      <c r="TRN92" s="84"/>
      <c r="TRO92" s="84"/>
      <c r="TRP92" s="84"/>
      <c r="TRQ92" s="84"/>
      <c r="TRR92" s="84"/>
      <c r="TRS92" s="84"/>
      <c r="TRT92" s="84"/>
      <c r="TRU92" s="84"/>
      <c r="TRV92" s="84"/>
      <c r="TRW92" s="84"/>
      <c r="TRX92" s="84"/>
      <c r="TRY92" s="84"/>
      <c r="TRZ92" s="84"/>
      <c r="TSA92" s="84"/>
      <c r="TSB92" s="84"/>
      <c r="TSC92" s="84"/>
      <c r="TSD92" s="84"/>
      <c r="TSE92" s="84"/>
      <c r="TSF92" s="84"/>
      <c r="TSG92" s="84"/>
      <c r="TSH92" s="84"/>
      <c r="TSI92" s="84"/>
      <c r="TSJ92" s="84"/>
      <c r="TSK92" s="84"/>
      <c r="TSL92" s="84"/>
      <c r="TSM92" s="84"/>
      <c r="TSN92" s="84"/>
      <c r="TSO92" s="84"/>
      <c r="TSP92" s="84"/>
      <c r="TSQ92" s="84"/>
      <c r="TSR92" s="84"/>
      <c r="TSS92" s="84"/>
      <c r="TST92" s="84"/>
      <c r="TSU92" s="84"/>
      <c r="TSV92" s="84"/>
      <c r="TSW92" s="84"/>
      <c r="TSX92" s="84"/>
      <c r="TSY92" s="84"/>
      <c r="TSZ92" s="84"/>
      <c r="TTA92" s="84"/>
      <c r="TTB92" s="84"/>
      <c r="TTC92" s="84"/>
      <c r="TTD92" s="84"/>
      <c r="TTE92" s="84"/>
      <c r="TTF92" s="84"/>
      <c r="TTG92" s="84"/>
      <c r="TTH92" s="84"/>
      <c r="TTI92" s="84"/>
      <c r="TTJ92" s="84"/>
      <c r="TTK92" s="84"/>
      <c r="TTL92" s="84"/>
      <c r="TTM92" s="84"/>
      <c r="TTN92" s="84"/>
      <c r="TTO92" s="84"/>
      <c r="TTP92" s="84"/>
      <c r="TTQ92" s="84"/>
      <c r="TTR92" s="84"/>
      <c r="TTS92" s="84"/>
      <c r="TTT92" s="84"/>
      <c r="TTU92" s="84"/>
      <c r="TTV92" s="84"/>
      <c r="TTW92" s="84"/>
      <c r="TTX92" s="84"/>
      <c r="TTY92" s="84"/>
      <c r="TTZ92" s="84"/>
      <c r="TUA92" s="84"/>
      <c r="TUB92" s="84"/>
      <c r="TUC92" s="84"/>
      <c r="TUD92" s="84"/>
      <c r="TUE92" s="84"/>
      <c r="TUF92" s="84"/>
      <c r="TUG92" s="84"/>
      <c r="TUH92" s="84"/>
      <c r="TUI92" s="84"/>
      <c r="TUJ92" s="84"/>
      <c r="TUK92" s="84"/>
      <c r="TUL92" s="84"/>
      <c r="TUM92" s="84"/>
      <c r="TUN92" s="84"/>
      <c r="TUO92" s="84"/>
      <c r="TUP92" s="84"/>
      <c r="TUQ92" s="84"/>
      <c r="TUR92" s="84"/>
      <c r="TUS92" s="84"/>
      <c r="TUT92" s="84"/>
      <c r="TUU92" s="84"/>
      <c r="TUV92" s="84"/>
      <c r="TUW92" s="84"/>
      <c r="TUX92" s="84"/>
      <c r="TUY92" s="84"/>
      <c r="TUZ92" s="84"/>
      <c r="TVA92" s="84"/>
      <c r="TVB92" s="84"/>
      <c r="TVC92" s="84"/>
      <c r="TVD92" s="84"/>
      <c r="TVE92" s="84"/>
      <c r="TVF92" s="84"/>
      <c r="TVG92" s="84"/>
      <c r="TVH92" s="84"/>
      <c r="TVI92" s="84"/>
      <c r="TVJ92" s="84"/>
      <c r="TVK92" s="84"/>
      <c r="TVL92" s="84"/>
      <c r="TVM92" s="84"/>
      <c r="TVN92" s="84"/>
      <c r="TVO92" s="84"/>
      <c r="TVP92" s="84"/>
      <c r="TVQ92" s="84"/>
      <c r="TVR92" s="84"/>
      <c r="TVS92" s="84"/>
      <c r="TVT92" s="84"/>
      <c r="TVU92" s="84"/>
      <c r="TVV92" s="84"/>
      <c r="TVW92" s="84"/>
      <c r="TVX92" s="84"/>
      <c r="TVY92" s="84"/>
      <c r="TVZ92" s="84"/>
      <c r="TWA92" s="84"/>
      <c r="TWB92" s="84"/>
      <c r="TWC92" s="84"/>
      <c r="TWD92" s="84"/>
      <c r="TWE92" s="84"/>
      <c r="TWF92" s="84"/>
      <c r="TWG92" s="84"/>
      <c r="TWH92" s="84"/>
      <c r="TWI92" s="84"/>
      <c r="TWJ92" s="84"/>
      <c r="TWK92" s="84"/>
      <c r="TWL92" s="84"/>
      <c r="TWM92" s="84"/>
      <c r="TWN92" s="84"/>
      <c r="TWO92" s="84"/>
      <c r="TWP92" s="84"/>
      <c r="TWQ92" s="84"/>
      <c r="TWR92" s="84"/>
      <c r="TWS92" s="84"/>
      <c r="TWT92" s="84"/>
      <c r="TWU92" s="84"/>
      <c r="TWV92" s="84"/>
      <c r="TWW92" s="84"/>
      <c r="TWX92" s="84"/>
      <c r="TWY92" s="84"/>
      <c r="TWZ92" s="84"/>
      <c r="TXA92" s="84"/>
      <c r="TXB92" s="84"/>
      <c r="TXC92" s="84"/>
      <c r="TXD92" s="84"/>
      <c r="TXE92" s="84"/>
      <c r="TXF92" s="84"/>
      <c r="TXG92" s="84"/>
      <c r="TXH92" s="84"/>
      <c r="TXI92" s="84"/>
      <c r="TXJ92" s="84"/>
      <c r="TXK92" s="84"/>
      <c r="TXL92" s="84"/>
      <c r="TXM92" s="84"/>
      <c r="TXN92" s="84"/>
      <c r="TXO92" s="84"/>
      <c r="TXP92" s="84"/>
      <c r="TXQ92" s="84"/>
      <c r="TXR92" s="84"/>
      <c r="TXS92" s="84"/>
      <c r="TXT92" s="84"/>
      <c r="TXU92" s="84"/>
      <c r="TXV92" s="84"/>
      <c r="TXW92" s="84"/>
      <c r="TXX92" s="84"/>
      <c r="TXY92" s="84"/>
      <c r="TXZ92" s="84"/>
      <c r="TYA92" s="84"/>
      <c r="TYB92" s="84"/>
      <c r="TYC92" s="84"/>
      <c r="TYD92" s="84"/>
      <c r="TYE92" s="84"/>
      <c r="TYF92" s="84"/>
      <c r="TYG92" s="84"/>
      <c r="TYH92" s="84"/>
      <c r="TYI92" s="84"/>
      <c r="TYJ92" s="84"/>
      <c r="TYK92" s="84"/>
      <c r="TYL92" s="84"/>
      <c r="TYM92" s="84"/>
      <c r="TYN92" s="84"/>
      <c r="TYO92" s="84"/>
      <c r="TYP92" s="84"/>
      <c r="TYQ92" s="84"/>
      <c r="TYR92" s="84"/>
      <c r="TYS92" s="84"/>
      <c r="TYT92" s="84"/>
      <c r="TYU92" s="84"/>
      <c r="TYV92" s="84"/>
      <c r="TYW92" s="84"/>
      <c r="TYX92" s="84"/>
      <c r="TYY92" s="84"/>
      <c r="TYZ92" s="84"/>
      <c r="TZA92" s="84"/>
      <c r="TZB92" s="84"/>
      <c r="TZC92" s="84"/>
      <c r="TZD92" s="84"/>
      <c r="TZE92" s="84"/>
      <c r="TZF92" s="84"/>
      <c r="TZG92" s="84"/>
      <c r="TZH92" s="84"/>
      <c r="TZI92" s="84"/>
      <c r="TZJ92" s="84"/>
      <c r="TZK92" s="84"/>
      <c r="TZL92" s="84"/>
      <c r="TZM92" s="84"/>
      <c r="TZN92" s="84"/>
      <c r="TZO92" s="84"/>
      <c r="TZP92" s="84"/>
      <c r="TZQ92" s="84"/>
      <c r="TZR92" s="84"/>
      <c r="TZS92" s="84"/>
      <c r="TZT92" s="84"/>
      <c r="TZU92" s="84"/>
      <c r="TZV92" s="84"/>
      <c r="TZW92" s="84"/>
      <c r="TZX92" s="84"/>
      <c r="TZY92" s="84"/>
      <c r="TZZ92" s="84"/>
      <c r="UAA92" s="84"/>
      <c r="UAB92" s="84"/>
      <c r="UAC92" s="84"/>
      <c r="UAD92" s="84"/>
      <c r="UAE92" s="84"/>
      <c r="UAF92" s="84"/>
      <c r="UAG92" s="84"/>
      <c r="UAH92" s="84"/>
      <c r="UAI92" s="84"/>
      <c r="UAJ92" s="84"/>
      <c r="UAK92" s="84"/>
      <c r="UAL92" s="84"/>
      <c r="UAM92" s="84"/>
      <c r="UAN92" s="84"/>
      <c r="UAO92" s="84"/>
      <c r="UAP92" s="84"/>
      <c r="UAQ92" s="84"/>
      <c r="UAR92" s="84"/>
      <c r="UAS92" s="84"/>
      <c r="UAT92" s="84"/>
      <c r="UAU92" s="84"/>
      <c r="UAV92" s="84"/>
      <c r="UAW92" s="84"/>
      <c r="UAX92" s="84"/>
      <c r="UAY92" s="84"/>
      <c r="UAZ92" s="84"/>
      <c r="UBA92" s="84"/>
      <c r="UBB92" s="84"/>
      <c r="UBC92" s="84"/>
      <c r="UBD92" s="84"/>
      <c r="UBE92" s="84"/>
      <c r="UBF92" s="84"/>
      <c r="UBG92" s="84"/>
      <c r="UBH92" s="84"/>
      <c r="UBI92" s="84"/>
      <c r="UBJ92" s="84"/>
      <c r="UBK92" s="84"/>
      <c r="UBL92" s="84"/>
      <c r="UBM92" s="84"/>
      <c r="UBN92" s="84"/>
      <c r="UBO92" s="84"/>
      <c r="UBP92" s="84"/>
      <c r="UBQ92" s="84"/>
      <c r="UBR92" s="84"/>
      <c r="UBS92" s="84"/>
      <c r="UBT92" s="84"/>
      <c r="UBU92" s="84"/>
      <c r="UBV92" s="84"/>
      <c r="UBW92" s="84"/>
      <c r="UBX92" s="84"/>
      <c r="UBY92" s="84"/>
      <c r="UBZ92" s="84"/>
      <c r="UCA92" s="84"/>
      <c r="UCB92" s="84"/>
      <c r="UCC92" s="84"/>
      <c r="UCD92" s="84"/>
      <c r="UCE92" s="84"/>
      <c r="UCF92" s="84"/>
      <c r="UCG92" s="84"/>
      <c r="UCH92" s="84"/>
      <c r="UCI92" s="84"/>
      <c r="UCJ92" s="84"/>
      <c r="UCK92" s="84"/>
      <c r="UCL92" s="84"/>
      <c r="UCM92" s="84"/>
      <c r="UCN92" s="84"/>
      <c r="UCO92" s="84"/>
      <c r="UCP92" s="84"/>
      <c r="UCQ92" s="84"/>
      <c r="UCR92" s="84"/>
      <c r="UCS92" s="84"/>
      <c r="UCT92" s="84"/>
      <c r="UCU92" s="84"/>
      <c r="UCV92" s="84"/>
      <c r="UCW92" s="84"/>
      <c r="UCX92" s="84"/>
      <c r="UCY92" s="84"/>
      <c r="UCZ92" s="84"/>
      <c r="UDA92" s="84"/>
      <c r="UDB92" s="84"/>
      <c r="UDC92" s="84"/>
      <c r="UDD92" s="84"/>
      <c r="UDE92" s="84"/>
      <c r="UDF92" s="84"/>
      <c r="UDG92" s="84"/>
      <c r="UDH92" s="84"/>
      <c r="UDI92" s="84"/>
      <c r="UDJ92" s="84"/>
      <c r="UDK92" s="84"/>
      <c r="UDL92" s="84"/>
      <c r="UDM92" s="84"/>
      <c r="UDN92" s="84"/>
      <c r="UDO92" s="84"/>
      <c r="UDP92" s="84"/>
      <c r="UDQ92" s="84"/>
      <c r="UDR92" s="84"/>
      <c r="UDS92" s="84"/>
      <c r="UDT92" s="84"/>
      <c r="UDU92" s="84"/>
      <c r="UDV92" s="84"/>
      <c r="UDW92" s="84"/>
      <c r="UDX92" s="84"/>
      <c r="UDY92" s="84"/>
      <c r="UDZ92" s="84"/>
      <c r="UEA92" s="84"/>
      <c r="UEB92" s="84"/>
      <c r="UEC92" s="84"/>
      <c r="UED92" s="84"/>
      <c r="UEE92" s="84"/>
      <c r="UEF92" s="84"/>
      <c r="UEG92" s="84"/>
      <c r="UEH92" s="84"/>
      <c r="UEI92" s="84"/>
      <c r="UEJ92" s="84"/>
      <c r="UEK92" s="84"/>
      <c r="UEL92" s="84"/>
      <c r="UEM92" s="84"/>
      <c r="UEN92" s="84"/>
      <c r="UEO92" s="84"/>
      <c r="UEP92" s="84"/>
      <c r="UEQ92" s="84"/>
      <c r="UER92" s="84"/>
      <c r="UES92" s="84"/>
      <c r="UET92" s="84"/>
      <c r="UEU92" s="84"/>
      <c r="UEV92" s="84"/>
      <c r="UEW92" s="84"/>
      <c r="UEX92" s="84"/>
      <c r="UEY92" s="84"/>
      <c r="UEZ92" s="84"/>
      <c r="UFA92" s="84"/>
      <c r="UFB92" s="84"/>
      <c r="UFC92" s="84"/>
      <c r="UFD92" s="84"/>
      <c r="UFE92" s="84"/>
      <c r="UFF92" s="84"/>
      <c r="UFG92" s="84"/>
      <c r="UFH92" s="84"/>
      <c r="UFI92" s="84"/>
      <c r="UFJ92" s="84"/>
      <c r="UFK92" s="84"/>
      <c r="UFL92" s="84"/>
      <c r="UFM92" s="84"/>
      <c r="UFN92" s="84"/>
      <c r="UFO92" s="84"/>
      <c r="UFP92" s="84"/>
      <c r="UFQ92" s="84"/>
      <c r="UFR92" s="84"/>
      <c r="UFS92" s="84"/>
      <c r="UFT92" s="84"/>
      <c r="UFU92" s="84"/>
      <c r="UFV92" s="84"/>
      <c r="UFW92" s="84"/>
      <c r="UFX92" s="84"/>
      <c r="UFY92" s="84"/>
      <c r="UFZ92" s="84"/>
      <c r="UGA92" s="84"/>
      <c r="UGB92" s="84"/>
      <c r="UGC92" s="84"/>
      <c r="UGD92" s="84"/>
      <c r="UGE92" s="84"/>
      <c r="UGF92" s="84"/>
      <c r="UGG92" s="84"/>
      <c r="UGH92" s="84"/>
      <c r="UGI92" s="84"/>
      <c r="UGJ92" s="84"/>
      <c r="UGK92" s="84"/>
      <c r="UGL92" s="84"/>
      <c r="UGM92" s="84"/>
      <c r="UGN92" s="84"/>
      <c r="UGO92" s="84"/>
      <c r="UGP92" s="84"/>
      <c r="UGQ92" s="84"/>
      <c r="UGR92" s="84"/>
      <c r="UGS92" s="84"/>
      <c r="UGT92" s="84"/>
      <c r="UGU92" s="84"/>
      <c r="UGV92" s="84"/>
      <c r="UGW92" s="84"/>
      <c r="UGX92" s="84"/>
      <c r="UGY92" s="84"/>
      <c r="UGZ92" s="84"/>
      <c r="UHA92" s="84"/>
      <c r="UHB92" s="84"/>
      <c r="UHC92" s="84"/>
      <c r="UHD92" s="84"/>
      <c r="UHE92" s="84"/>
      <c r="UHF92" s="84"/>
      <c r="UHG92" s="84"/>
      <c r="UHH92" s="84"/>
      <c r="UHI92" s="84"/>
      <c r="UHJ92" s="84"/>
      <c r="UHK92" s="84"/>
      <c r="UHL92" s="84"/>
      <c r="UHM92" s="84"/>
      <c r="UHN92" s="84"/>
      <c r="UHO92" s="84"/>
      <c r="UHP92" s="84"/>
      <c r="UHQ92" s="84"/>
      <c r="UHR92" s="84"/>
      <c r="UHS92" s="84"/>
      <c r="UHT92" s="84"/>
      <c r="UHU92" s="84"/>
      <c r="UHV92" s="84"/>
      <c r="UHW92" s="84"/>
      <c r="UHX92" s="84"/>
      <c r="UHY92" s="84"/>
      <c r="UHZ92" s="84"/>
      <c r="UIA92" s="84"/>
      <c r="UIB92" s="84"/>
      <c r="UIC92" s="84"/>
      <c r="UID92" s="84"/>
      <c r="UIE92" s="84"/>
      <c r="UIF92" s="84"/>
      <c r="UIG92" s="84"/>
      <c r="UIH92" s="84"/>
      <c r="UII92" s="84"/>
      <c r="UIJ92" s="84"/>
      <c r="UIK92" s="84"/>
      <c r="UIL92" s="84"/>
      <c r="UIM92" s="84"/>
      <c r="UIN92" s="84"/>
      <c r="UIO92" s="84"/>
      <c r="UIP92" s="84"/>
      <c r="UIQ92" s="84"/>
      <c r="UIR92" s="84"/>
      <c r="UIS92" s="84"/>
      <c r="UIT92" s="84"/>
      <c r="UIU92" s="84"/>
      <c r="UIV92" s="84"/>
      <c r="UIW92" s="84"/>
      <c r="UIX92" s="84"/>
      <c r="UIY92" s="84"/>
      <c r="UIZ92" s="84"/>
      <c r="UJA92" s="84"/>
      <c r="UJB92" s="84"/>
      <c r="UJC92" s="84"/>
      <c r="UJD92" s="84"/>
      <c r="UJE92" s="84"/>
      <c r="UJF92" s="84"/>
      <c r="UJG92" s="84"/>
      <c r="UJH92" s="84"/>
      <c r="UJI92" s="84"/>
      <c r="UJJ92" s="84"/>
      <c r="UJK92" s="84"/>
      <c r="UJL92" s="84"/>
      <c r="UJM92" s="84"/>
      <c r="UJN92" s="84"/>
      <c r="UJO92" s="84"/>
      <c r="UJP92" s="84"/>
      <c r="UJQ92" s="84"/>
      <c r="UJR92" s="84"/>
      <c r="UJS92" s="84"/>
      <c r="UJT92" s="84"/>
      <c r="UJU92" s="84"/>
      <c r="UJV92" s="84"/>
      <c r="UJW92" s="84"/>
      <c r="UJX92" s="84"/>
      <c r="UJY92" s="84"/>
      <c r="UJZ92" s="84"/>
      <c r="UKA92" s="84"/>
      <c r="UKB92" s="84"/>
      <c r="UKC92" s="84"/>
      <c r="UKD92" s="84"/>
      <c r="UKE92" s="84"/>
      <c r="UKF92" s="84"/>
      <c r="UKG92" s="84"/>
      <c r="UKH92" s="84"/>
      <c r="UKI92" s="84"/>
      <c r="UKJ92" s="84"/>
      <c r="UKK92" s="84"/>
      <c r="UKL92" s="84"/>
      <c r="UKM92" s="84"/>
      <c r="UKN92" s="84"/>
      <c r="UKO92" s="84"/>
      <c r="UKP92" s="84"/>
      <c r="UKQ92" s="84"/>
      <c r="UKR92" s="84"/>
      <c r="UKS92" s="84"/>
      <c r="UKT92" s="84"/>
      <c r="UKU92" s="84"/>
      <c r="UKV92" s="84"/>
      <c r="UKW92" s="84"/>
      <c r="UKX92" s="84"/>
      <c r="UKY92" s="84"/>
      <c r="UKZ92" s="84"/>
      <c r="ULA92" s="84"/>
      <c r="ULB92" s="84"/>
      <c r="ULC92" s="84"/>
      <c r="ULD92" s="84"/>
      <c r="ULE92" s="84"/>
      <c r="ULF92" s="84"/>
      <c r="ULG92" s="84"/>
      <c r="ULH92" s="84"/>
      <c r="ULI92" s="84"/>
      <c r="ULJ92" s="84"/>
      <c r="ULK92" s="84"/>
      <c r="ULL92" s="84"/>
      <c r="ULM92" s="84"/>
      <c r="ULN92" s="84"/>
      <c r="ULO92" s="84"/>
      <c r="ULP92" s="84"/>
      <c r="ULQ92" s="84"/>
      <c r="ULR92" s="84"/>
      <c r="ULS92" s="84"/>
      <c r="ULT92" s="84"/>
      <c r="ULU92" s="84"/>
      <c r="ULV92" s="84"/>
      <c r="ULW92" s="84"/>
      <c r="ULX92" s="84"/>
      <c r="ULY92" s="84"/>
      <c r="ULZ92" s="84"/>
      <c r="UMA92" s="84"/>
      <c r="UMB92" s="84"/>
      <c r="UMC92" s="84"/>
      <c r="UMD92" s="84"/>
      <c r="UME92" s="84"/>
      <c r="UMF92" s="84"/>
      <c r="UMG92" s="84"/>
      <c r="UMH92" s="84"/>
      <c r="UMI92" s="84"/>
      <c r="UMJ92" s="84"/>
      <c r="UMK92" s="84"/>
      <c r="UML92" s="84"/>
      <c r="UMM92" s="84"/>
      <c r="UMN92" s="84"/>
      <c r="UMO92" s="84"/>
      <c r="UMP92" s="84"/>
      <c r="UMQ92" s="84"/>
      <c r="UMR92" s="84"/>
      <c r="UMS92" s="84"/>
      <c r="UMT92" s="84"/>
      <c r="UMU92" s="84"/>
      <c r="UMV92" s="84"/>
      <c r="UMW92" s="84"/>
      <c r="UMX92" s="84"/>
      <c r="UMY92" s="84"/>
      <c r="UMZ92" s="84"/>
      <c r="UNA92" s="84"/>
      <c r="UNB92" s="84"/>
      <c r="UNC92" s="84"/>
      <c r="UND92" s="84"/>
      <c r="UNE92" s="84"/>
      <c r="UNF92" s="84"/>
      <c r="UNG92" s="84"/>
      <c r="UNH92" s="84"/>
      <c r="UNI92" s="84"/>
      <c r="UNJ92" s="84"/>
      <c r="UNK92" s="84"/>
      <c r="UNL92" s="84"/>
      <c r="UNM92" s="84"/>
      <c r="UNN92" s="84"/>
      <c r="UNO92" s="84"/>
      <c r="UNP92" s="84"/>
      <c r="UNQ92" s="84"/>
      <c r="UNR92" s="84"/>
      <c r="UNS92" s="84"/>
      <c r="UNT92" s="84"/>
      <c r="UNU92" s="84"/>
      <c r="UNV92" s="84"/>
      <c r="UNW92" s="84"/>
      <c r="UNX92" s="84"/>
      <c r="UNY92" s="84"/>
      <c r="UNZ92" s="84"/>
      <c r="UOA92" s="84"/>
      <c r="UOB92" s="84"/>
      <c r="UOC92" s="84"/>
      <c r="UOD92" s="84"/>
      <c r="UOE92" s="84"/>
      <c r="UOF92" s="84"/>
      <c r="UOG92" s="84"/>
      <c r="UOH92" s="84"/>
      <c r="UOI92" s="84"/>
      <c r="UOJ92" s="84"/>
      <c r="UOK92" s="84"/>
      <c r="UOL92" s="84"/>
      <c r="UOM92" s="84"/>
      <c r="UON92" s="84"/>
      <c r="UOO92" s="84"/>
      <c r="UOP92" s="84"/>
      <c r="UOQ92" s="84"/>
      <c r="UOR92" s="84"/>
      <c r="UOS92" s="84"/>
      <c r="UOT92" s="84"/>
      <c r="UOU92" s="84"/>
      <c r="UOV92" s="84"/>
      <c r="UOW92" s="84"/>
      <c r="UOX92" s="84"/>
      <c r="UOY92" s="84"/>
      <c r="UOZ92" s="84"/>
      <c r="UPA92" s="84"/>
      <c r="UPB92" s="84"/>
      <c r="UPC92" s="84"/>
      <c r="UPD92" s="84"/>
      <c r="UPE92" s="84"/>
      <c r="UPF92" s="84"/>
      <c r="UPG92" s="84"/>
      <c r="UPH92" s="84"/>
      <c r="UPI92" s="84"/>
      <c r="UPJ92" s="84"/>
      <c r="UPK92" s="84"/>
      <c r="UPL92" s="84"/>
      <c r="UPM92" s="84"/>
      <c r="UPN92" s="84"/>
      <c r="UPO92" s="84"/>
      <c r="UPP92" s="84"/>
      <c r="UPQ92" s="84"/>
      <c r="UPR92" s="84"/>
      <c r="UPS92" s="84"/>
      <c r="UPT92" s="84"/>
      <c r="UPU92" s="84"/>
      <c r="UPV92" s="84"/>
      <c r="UPW92" s="84"/>
      <c r="UPX92" s="84"/>
      <c r="UPY92" s="84"/>
      <c r="UPZ92" s="84"/>
      <c r="UQA92" s="84"/>
      <c r="UQB92" s="84"/>
      <c r="UQC92" s="84"/>
      <c r="UQD92" s="84"/>
      <c r="UQE92" s="84"/>
      <c r="UQF92" s="84"/>
      <c r="UQG92" s="84"/>
      <c r="UQH92" s="84"/>
      <c r="UQI92" s="84"/>
      <c r="UQJ92" s="84"/>
      <c r="UQK92" s="84"/>
      <c r="UQL92" s="84"/>
      <c r="UQM92" s="84"/>
      <c r="UQN92" s="84"/>
      <c r="UQO92" s="84"/>
      <c r="UQP92" s="84"/>
      <c r="UQQ92" s="84"/>
      <c r="UQR92" s="84"/>
      <c r="UQS92" s="84"/>
      <c r="UQT92" s="84"/>
      <c r="UQU92" s="84"/>
      <c r="UQV92" s="84"/>
      <c r="UQW92" s="84"/>
      <c r="UQX92" s="84"/>
      <c r="UQY92" s="84"/>
      <c r="UQZ92" s="84"/>
      <c r="URA92" s="84"/>
      <c r="URB92" s="84"/>
      <c r="URC92" s="84"/>
      <c r="URD92" s="84"/>
      <c r="URE92" s="84"/>
      <c r="URF92" s="84"/>
      <c r="URG92" s="84"/>
      <c r="URH92" s="84"/>
      <c r="URI92" s="84"/>
      <c r="URJ92" s="84"/>
      <c r="URK92" s="84"/>
      <c r="URL92" s="84"/>
      <c r="URM92" s="84"/>
      <c r="URN92" s="84"/>
      <c r="URO92" s="84"/>
      <c r="URP92" s="84"/>
      <c r="URQ92" s="84"/>
      <c r="URR92" s="84"/>
      <c r="URS92" s="84"/>
      <c r="URT92" s="84"/>
      <c r="URU92" s="84"/>
      <c r="URV92" s="84"/>
      <c r="URW92" s="84"/>
      <c r="URX92" s="84"/>
      <c r="URY92" s="84"/>
      <c r="URZ92" s="84"/>
      <c r="USA92" s="84"/>
      <c r="USB92" s="84"/>
      <c r="USC92" s="84"/>
      <c r="USD92" s="84"/>
      <c r="USE92" s="84"/>
      <c r="USF92" s="84"/>
      <c r="USG92" s="84"/>
      <c r="USH92" s="84"/>
      <c r="USI92" s="84"/>
      <c r="USJ92" s="84"/>
      <c r="USK92" s="84"/>
      <c r="USL92" s="84"/>
      <c r="USM92" s="84"/>
      <c r="USN92" s="84"/>
      <c r="USO92" s="84"/>
      <c r="USP92" s="84"/>
      <c r="USQ92" s="84"/>
      <c r="USR92" s="84"/>
      <c r="USS92" s="84"/>
      <c r="UST92" s="84"/>
      <c r="USU92" s="84"/>
      <c r="USV92" s="84"/>
      <c r="USW92" s="84"/>
      <c r="USX92" s="84"/>
      <c r="USY92" s="84"/>
      <c r="USZ92" s="84"/>
      <c r="UTA92" s="84"/>
      <c r="UTB92" s="84"/>
      <c r="UTC92" s="84"/>
      <c r="UTD92" s="84"/>
      <c r="UTE92" s="84"/>
      <c r="UTF92" s="84"/>
      <c r="UTG92" s="84"/>
      <c r="UTH92" s="84"/>
      <c r="UTI92" s="84"/>
      <c r="UTJ92" s="84"/>
      <c r="UTK92" s="84"/>
      <c r="UTL92" s="84"/>
      <c r="UTM92" s="84"/>
      <c r="UTN92" s="84"/>
      <c r="UTO92" s="84"/>
      <c r="UTP92" s="84"/>
      <c r="UTQ92" s="84"/>
      <c r="UTR92" s="84"/>
      <c r="UTS92" s="84"/>
      <c r="UTT92" s="84"/>
      <c r="UTU92" s="84"/>
      <c r="UTV92" s="84"/>
      <c r="UTW92" s="84"/>
      <c r="UTX92" s="84"/>
      <c r="UTY92" s="84"/>
      <c r="UTZ92" s="84"/>
      <c r="UUA92" s="84"/>
      <c r="UUB92" s="84"/>
      <c r="UUC92" s="84"/>
      <c r="UUD92" s="84"/>
      <c r="UUE92" s="84"/>
      <c r="UUF92" s="84"/>
      <c r="UUG92" s="84"/>
      <c r="UUH92" s="84"/>
      <c r="UUI92" s="84"/>
      <c r="UUJ92" s="84"/>
      <c r="UUK92" s="84"/>
      <c r="UUL92" s="84"/>
      <c r="UUM92" s="84"/>
      <c r="UUN92" s="84"/>
      <c r="UUO92" s="84"/>
      <c r="UUP92" s="84"/>
      <c r="UUQ92" s="84"/>
      <c r="UUR92" s="84"/>
      <c r="UUS92" s="84"/>
      <c r="UUT92" s="84"/>
      <c r="UUU92" s="84"/>
      <c r="UUV92" s="84"/>
      <c r="UUW92" s="84"/>
      <c r="UUX92" s="84"/>
      <c r="UUY92" s="84"/>
      <c r="UUZ92" s="84"/>
      <c r="UVA92" s="84"/>
      <c r="UVB92" s="84"/>
      <c r="UVC92" s="84"/>
      <c r="UVD92" s="84"/>
      <c r="UVE92" s="84"/>
      <c r="UVF92" s="84"/>
      <c r="UVG92" s="84"/>
      <c r="UVH92" s="84"/>
      <c r="UVI92" s="84"/>
      <c r="UVJ92" s="84"/>
      <c r="UVK92" s="84"/>
      <c r="UVL92" s="84"/>
      <c r="UVM92" s="84"/>
      <c r="UVN92" s="84"/>
      <c r="UVO92" s="84"/>
      <c r="UVP92" s="84"/>
      <c r="UVQ92" s="84"/>
      <c r="UVR92" s="84"/>
      <c r="UVS92" s="84"/>
      <c r="UVT92" s="84"/>
      <c r="UVU92" s="84"/>
      <c r="UVV92" s="84"/>
      <c r="UVW92" s="84"/>
      <c r="UVX92" s="84"/>
      <c r="UVY92" s="84"/>
      <c r="UVZ92" s="84"/>
      <c r="UWA92" s="84"/>
      <c r="UWB92" s="84"/>
      <c r="UWC92" s="84"/>
      <c r="UWD92" s="84"/>
      <c r="UWE92" s="84"/>
      <c r="UWF92" s="84"/>
      <c r="UWG92" s="84"/>
      <c r="UWH92" s="84"/>
      <c r="UWI92" s="84"/>
      <c r="UWJ92" s="84"/>
      <c r="UWK92" s="84"/>
      <c r="UWL92" s="84"/>
      <c r="UWM92" s="84"/>
      <c r="UWN92" s="84"/>
      <c r="UWO92" s="84"/>
      <c r="UWP92" s="84"/>
      <c r="UWQ92" s="84"/>
      <c r="UWR92" s="84"/>
      <c r="UWS92" s="84"/>
      <c r="UWT92" s="84"/>
      <c r="UWU92" s="84"/>
      <c r="UWV92" s="84"/>
      <c r="UWW92" s="84"/>
      <c r="UWX92" s="84"/>
      <c r="UWY92" s="84"/>
      <c r="UWZ92" s="84"/>
      <c r="UXA92" s="84"/>
      <c r="UXB92" s="84"/>
      <c r="UXC92" s="84"/>
      <c r="UXD92" s="84"/>
      <c r="UXE92" s="84"/>
      <c r="UXF92" s="84"/>
      <c r="UXG92" s="84"/>
      <c r="UXH92" s="84"/>
      <c r="UXI92" s="84"/>
      <c r="UXJ92" s="84"/>
      <c r="UXK92" s="84"/>
      <c r="UXL92" s="84"/>
      <c r="UXM92" s="84"/>
      <c r="UXN92" s="84"/>
      <c r="UXO92" s="84"/>
      <c r="UXP92" s="84"/>
      <c r="UXQ92" s="84"/>
      <c r="UXR92" s="84"/>
      <c r="UXS92" s="84"/>
      <c r="UXT92" s="84"/>
      <c r="UXU92" s="84"/>
      <c r="UXV92" s="84"/>
      <c r="UXW92" s="84"/>
      <c r="UXX92" s="84"/>
      <c r="UXY92" s="84"/>
      <c r="UXZ92" s="84"/>
      <c r="UYA92" s="84"/>
      <c r="UYB92" s="84"/>
      <c r="UYC92" s="84"/>
      <c r="UYD92" s="84"/>
      <c r="UYE92" s="84"/>
      <c r="UYF92" s="84"/>
      <c r="UYG92" s="84"/>
      <c r="UYH92" s="84"/>
      <c r="UYI92" s="84"/>
      <c r="UYJ92" s="84"/>
      <c r="UYK92" s="84"/>
      <c r="UYL92" s="84"/>
      <c r="UYM92" s="84"/>
      <c r="UYN92" s="84"/>
      <c r="UYO92" s="84"/>
      <c r="UYP92" s="84"/>
      <c r="UYQ92" s="84"/>
      <c r="UYR92" s="84"/>
      <c r="UYS92" s="84"/>
      <c r="UYT92" s="84"/>
      <c r="UYU92" s="84"/>
      <c r="UYV92" s="84"/>
      <c r="UYW92" s="84"/>
      <c r="UYX92" s="84"/>
      <c r="UYY92" s="84"/>
      <c r="UYZ92" s="84"/>
      <c r="UZA92" s="84"/>
      <c r="UZB92" s="84"/>
      <c r="UZC92" s="84"/>
      <c r="UZD92" s="84"/>
      <c r="UZE92" s="84"/>
      <c r="UZF92" s="84"/>
      <c r="UZG92" s="84"/>
      <c r="UZH92" s="84"/>
      <c r="UZI92" s="84"/>
      <c r="UZJ92" s="84"/>
      <c r="UZK92" s="84"/>
      <c r="UZL92" s="84"/>
      <c r="UZM92" s="84"/>
      <c r="UZN92" s="84"/>
      <c r="UZO92" s="84"/>
      <c r="UZP92" s="84"/>
      <c r="UZQ92" s="84"/>
      <c r="UZR92" s="84"/>
      <c r="UZS92" s="84"/>
      <c r="UZT92" s="84"/>
      <c r="UZU92" s="84"/>
      <c r="UZV92" s="84"/>
      <c r="UZW92" s="84"/>
      <c r="UZX92" s="84"/>
      <c r="UZY92" s="84"/>
      <c r="UZZ92" s="84"/>
      <c r="VAA92" s="84"/>
      <c r="VAB92" s="84"/>
      <c r="VAC92" s="84"/>
      <c r="VAD92" s="84"/>
      <c r="VAE92" s="84"/>
      <c r="VAF92" s="84"/>
      <c r="VAG92" s="84"/>
      <c r="VAH92" s="84"/>
      <c r="VAI92" s="84"/>
      <c r="VAJ92" s="84"/>
      <c r="VAK92" s="84"/>
      <c r="VAL92" s="84"/>
      <c r="VAM92" s="84"/>
      <c r="VAN92" s="84"/>
      <c r="VAO92" s="84"/>
      <c r="VAP92" s="84"/>
      <c r="VAQ92" s="84"/>
      <c r="VAR92" s="84"/>
      <c r="VAS92" s="84"/>
      <c r="VAT92" s="84"/>
      <c r="VAU92" s="84"/>
      <c r="VAV92" s="84"/>
      <c r="VAW92" s="84"/>
      <c r="VAX92" s="84"/>
      <c r="VAY92" s="84"/>
      <c r="VAZ92" s="84"/>
      <c r="VBA92" s="84"/>
      <c r="VBB92" s="84"/>
      <c r="VBC92" s="84"/>
      <c r="VBD92" s="84"/>
      <c r="VBE92" s="84"/>
      <c r="VBF92" s="84"/>
      <c r="VBG92" s="84"/>
      <c r="VBH92" s="84"/>
      <c r="VBI92" s="84"/>
      <c r="VBJ92" s="84"/>
      <c r="VBK92" s="84"/>
      <c r="VBL92" s="84"/>
      <c r="VBM92" s="84"/>
      <c r="VBN92" s="84"/>
      <c r="VBO92" s="84"/>
      <c r="VBP92" s="84"/>
      <c r="VBQ92" s="84"/>
      <c r="VBR92" s="84"/>
      <c r="VBS92" s="84"/>
      <c r="VBT92" s="84"/>
      <c r="VBU92" s="84"/>
      <c r="VBV92" s="84"/>
      <c r="VBW92" s="84"/>
      <c r="VBX92" s="84"/>
      <c r="VBY92" s="84"/>
      <c r="VBZ92" s="84"/>
      <c r="VCA92" s="84"/>
      <c r="VCB92" s="84"/>
      <c r="VCC92" s="84"/>
      <c r="VCD92" s="84"/>
      <c r="VCE92" s="84"/>
      <c r="VCF92" s="84"/>
      <c r="VCG92" s="84"/>
      <c r="VCH92" s="84"/>
      <c r="VCI92" s="84"/>
      <c r="VCJ92" s="84"/>
      <c r="VCK92" s="84"/>
      <c r="VCL92" s="84"/>
      <c r="VCM92" s="84"/>
      <c r="VCN92" s="84"/>
      <c r="VCO92" s="84"/>
      <c r="VCP92" s="84"/>
      <c r="VCQ92" s="84"/>
      <c r="VCR92" s="84"/>
      <c r="VCS92" s="84"/>
      <c r="VCT92" s="84"/>
      <c r="VCU92" s="84"/>
      <c r="VCV92" s="84"/>
      <c r="VCW92" s="84"/>
      <c r="VCX92" s="84"/>
      <c r="VCY92" s="84"/>
      <c r="VCZ92" s="84"/>
      <c r="VDA92" s="84"/>
      <c r="VDB92" s="84"/>
      <c r="VDC92" s="84"/>
      <c r="VDD92" s="84"/>
      <c r="VDE92" s="84"/>
      <c r="VDF92" s="84"/>
      <c r="VDG92" s="84"/>
      <c r="VDH92" s="84"/>
      <c r="VDI92" s="84"/>
      <c r="VDJ92" s="84"/>
      <c r="VDK92" s="84"/>
      <c r="VDL92" s="84"/>
      <c r="VDM92" s="84"/>
      <c r="VDN92" s="84"/>
      <c r="VDO92" s="84"/>
      <c r="VDP92" s="84"/>
      <c r="VDQ92" s="84"/>
      <c r="VDR92" s="84"/>
      <c r="VDS92" s="84"/>
      <c r="VDT92" s="84"/>
      <c r="VDU92" s="84"/>
      <c r="VDV92" s="84"/>
      <c r="VDW92" s="84"/>
      <c r="VDX92" s="84"/>
      <c r="VDY92" s="84"/>
      <c r="VDZ92" s="84"/>
      <c r="VEA92" s="84"/>
      <c r="VEB92" s="84"/>
      <c r="VEC92" s="84"/>
      <c r="VED92" s="84"/>
      <c r="VEE92" s="84"/>
      <c r="VEF92" s="84"/>
      <c r="VEG92" s="84"/>
      <c r="VEH92" s="84"/>
      <c r="VEI92" s="84"/>
      <c r="VEJ92" s="84"/>
      <c r="VEK92" s="84"/>
      <c r="VEL92" s="84"/>
      <c r="VEM92" s="84"/>
      <c r="VEN92" s="84"/>
      <c r="VEO92" s="84"/>
      <c r="VEP92" s="84"/>
      <c r="VEQ92" s="84"/>
      <c r="VER92" s="84"/>
      <c r="VES92" s="84"/>
      <c r="VET92" s="84"/>
      <c r="VEU92" s="84"/>
      <c r="VEV92" s="84"/>
      <c r="VEW92" s="84"/>
      <c r="VEX92" s="84"/>
      <c r="VEY92" s="84"/>
      <c r="VEZ92" s="84"/>
      <c r="VFA92" s="84"/>
      <c r="VFB92" s="84"/>
      <c r="VFC92" s="84"/>
      <c r="VFD92" s="84"/>
      <c r="VFE92" s="84"/>
      <c r="VFF92" s="84"/>
      <c r="VFG92" s="84"/>
      <c r="VFH92" s="84"/>
      <c r="VFI92" s="84"/>
      <c r="VFJ92" s="84"/>
      <c r="VFK92" s="84"/>
      <c r="VFL92" s="84"/>
      <c r="VFM92" s="84"/>
      <c r="VFN92" s="84"/>
      <c r="VFO92" s="84"/>
      <c r="VFP92" s="84"/>
      <c r="VFQ92" s="84"/>
      <c r="VFR92" s="84"/>
      <c r="VFS92" s="84"/>
      <c r="VFT92" s="84"/>
      <c r="VFU92" s="84"/>
      <c r="VFV92" s="84"/>
      <c r="VFW92" s="84"/>
      <c r="VFX92" s="84"/>
      <c r="VFY92" s="84"/>
      <c r="VFZ92" s="84"/>
      <c r="VGA92" s="84"/>
      <c r="VGB92" s="84"/>
      <c r="VGC92" s="84"/>
      <c r="VGD92" s="84"/>
      <c r="VGE92" s="84"/>
      <c r="VGF92" s="84"/>
      <c r="VGG92" s="84"/>
      <c r="VGH92" s="84"/>
      <c r="VGI92" s="84"/>
      <c r="VGJ92" s="84"/>
      <c r="VGK92" s="84"/>
      <c r="VGL92" s="84"/>
      <c r="VGM92" s="84"/>
      <c r="VGN92" s="84"/>
      <c r="VGO92" s="84"/>
      <c r="VGP92" s="84"/>
      <c r="VGQ92" s="84"/>
      <c r="VGR92" s="84"/>
      <c r="VGS92" s="84"/>
      <c r="VGT92" s="84"/>
      <c r="VGU92" s="84"/>
      <c r="VGV92" s="84"/>
      <c r="VGW92" s="84"/>
      <c r="VGX92" s="84"/>
      <c r="VGY92" s="84"/>
      <c r="VGZ92" s="84"/>
      <c r="VHA92" s="84"/>
      <c r="VHB92" s="84"/>
      <c r="VHC92" s="84"/>
      <c r="VHD92" s="84"/>
      <c r="VHE92" s="84"/>
      <c r="VHF92" s="84"/>
      <c r="VHG92" s="84"/>
      <c r="VHH92" s="84"/>
      <c r="VHI92" s="84"/>
      <c r="VHJ92" s="84"/>
      <c r="VHK92" s="84"/>
      <c r="VHL92" s="84"/>
      <c r="VHM92" s="84"/>
      <c r="VHN92" s="84"/>
      <c r="VHO92" s="84"/>
      <c r="VHP92" s="84"/>
      <c r="VHQ92" s="84"/>
      <c r="VHR92" s="84"/>
      <c r="VHS92" s="84"/>
      <c r="VHT92" s="84"/>
      <c r="VHU92" s="84"/>
      <c r="VHV92" s="84"/>
      <c r="VHW92" s="84"/>
      <c r="VHX92" s="84"/>
      <c r="VHY92" s="84"/>
      <c r="VHZ92" s="84"/>
      <c r="VIA92" s="84"/>
      <c r="VIB92" s="84"/>
      <c r="VIC92" s="84"/>
      <c r="VID92" s="84"/>
      <c r="VIE92" s="84"/>
      <c r="VIF92" s="84"/>
      <c r="VIG92" s="84"/>
      <c r="VIH92" s="84"/>
      <c r="VII92" s="84"/>
      <c r="VIJ92" s="84"/>
      <c r="VIK92" s="84"/>
      <c r="VIL92" s="84"/>
      <c r="VIM92" s="84"/>
      <c r="VIN92" s="84"/>
      <c r="VIO92" s="84"/>
      <c r="VIP92" s="84"/>
      <c r="VIQ92" s="84"/>
      <c r="VIR92" s="84"/>
      <c r="VIS92" s="84"/>
      <c r="VIT92" s="84"/>
      <c r="VIU92" s="84"/>
      <c r="VIV92" s="84"/>
      <c r="VIW92" s="84"/>
      <c r="VIX92" s="84"/>
      <c r="VIY92" s="84"/>
      <c r="VIZ92" s="84"/>
      <c r="VJA92" s="84"/>
      <c r="VJB92" s="84"/>
      <c r="VJC92" s="84"/>
      <c r="VJD92" s="84"/>
      <c r="VJE92" s="84"/>
      <c r="VJF92" s="84"/>
      <c r="VJG92" s="84"/>
      <c r="VJH92" s="84"/>
      <c r="VJI92" s="84"/>
      <c r="VJJ92" s="84"/>
      <c r="VJK92" s="84"/>
      <c r="VJL92" s="84"/>
      <c r="VJM92" s="84"/>
      <c r="VJN92" s="84"/>
      <c r="VJO92" s="84"/>
      <c r="VJP92" s="84"/>
      <c r="VJQ92" s="84"/>
      <c r="VJR92" s="84"/>
      <c r="VJS92" s="84"/>
      <c r="VJT92" s="84"/>
      <c r="VJU92" s="84"/>
      <c r="VJV92" s="84"/>
      <c r="VJW92" s="84"/>
      <c r="VJX92" s="84"/>
      <c r="VJY92" s="84"/>
      <c r="VJZ92" s="84"/>
      <c r="VKA92" s="84"/>
      <c r="VKB92" s="84"/>
      <c r="VKC92" s="84"/>
      <c r="VKD92" s="84"/>
      <c r="VKE92" s="84"/>
      <c r="VKF92" s="84"/>
      <c r="VKG92" s="84"/>
      <c r="VKH92" s="84"/>
      <c r="VKI92" s="84"/>
      <c r="VKJ92" s="84"/>
      <c r="VKK92" s="84"/>
      <c r="VKL92" s="84"/>
      <c r="VKM92" s="84"/>
      <c r="VKN92" s="84"/>
      <c r="VKO92" s="84"/>
      <c r="VKP92" s="84"/>
      <c r="VKQ92" s="84"/>
      <c r="VKR92" s="84"/>
      <c r="VKS92" s="84"/>
      <c r="VKT92" s="84"/>
      <c r="VKU92" s="84"/>
      <c r="VKV92" s="84"/>
      <c r="VKW92" s="84"/>
      <c r="VKX92" s="84"/>
      <c r="VKY92" s="84"/>
      <c r="VKZ92" s="84"/>
      <c r="VLA92" s="84"/>
      <c r="VLB92" s="84"/>
      <c r="VLC92" s="84"/>
      <c r="VLD92" s="84"/>
      <c r="VLE92" s="84"/>
      <c r="VLF92" s="84"/>
      <c r="VLG92" s="84"/>
      <c r="VLH92" s="84"/>
      <c r="VLI92" s="84"/>
      <c r="VLJ92" s="84"/>
      <c r="VLK92" s="84"/>
      <c r="VLL92" s="84"/>
      <c r="VLM92" s="84"/>
      <c r="VLN92" s="84"/>
      <c r="VLO92" s="84"/>
      <c r="VLP92" s="84"/>
      <c r="VLQ92" s="84"/>
      <c r="VLR92" s="84"/>
      <c r="VLS92" s="84"/>
      <c r="VLT92" s="84"/>
      <c r="VLU92" s="84"/>
      <c r="VLV92" s="84"/>
      <c r="VLW92" s="84"/>
      <c r="VLX92" s="84"/>
      <c r="VLY92" s="84"/>
      <c r="VLZ92" s="84"/>
      <c r="VMA92" s="84"/>
      <c r="VMB92" s="84"/>
      <c r="VMC92" s="84"/>
      <c r="VMD92" s="84"/>
      <c r="VME92" s="84"/>
      <c r="VMF92" s="84"/>
      <c r="VMG92" s="84"/>
      <c r="VMH92" s="84"/>
      <c r="VMI92" s="84"/>
      <c r="VMJ92" s="84"/>
      <c r="VMK92" s="84"/>
      <c r="VML92" s="84"/>
      <c r="VMM92" s="84"/>
      <c r="VMN92" s="84"/>
      <c r="VMO92" s="84"/>
      <c r="VMP92" s="84"/>
      <c r="VMQ92" s="84"/>
      <c r="VMR92" s="84"/>
      <c r="VMS92" s="84"/>
      <c r="VMT92" s="84"/>
      <c r="VMU92" s="84"/>
      <c r="VMV92" s="84"/>
      <c r="VMW92" s="84"/>
      <c r="VMX92" s="84"/>
      <c r="VMY92" s="84"/>
      <c r="VMZ92" s="84"/>
      <c r="VNA92" s="84"/>
      <c r="VNB92" s="84"/>
      <c r="VNC92" s="84"/>
      <c r="VND92" s="84"/>
      <c r="VNE92" s="84"/>
      <c r="VNF92" s="84"/>
      <c r="VNG92" s="84"/>
      <c r="VNH92" s="84"/>
      <c r="VNI92" s="84"/>
      <c r="VNJ92" s="84"/>
      <c r="VNK92" s="84"/>
      <c r="VNL92" s="84"/>
      <c r="VNM92" s="84"/>
      <c r="VNN92" s="84"/>
      <c r="VNO92" s="84"/>
      <c r="VNP92" s="84"/>
      <c r="VNQ92" s="84"/>
      <c r="VNR92" s="84"/>
      <c r="VNS92" s="84"/>
      <c r="VNT92" s="84"/>
      <c r="VNU92" s="84"/>
      <c r="VNV92" s="84"/>
      <c r="VNW92" s="84"/>
      <c r="VNX92" s="84"/>
      <c r="VNY92" s="84"/>
      <c r="VNZ92" s="84"/>
      <c r="VOA92" s="84"/>
      <c r="VOB92" s="84"/>
      <c r="VOC92" s="84"/>
      <c r="VOD92" s="84"/>
      <c r="VOE92" s="84"/>
      <c r="VOF92" s="84"/>
      <c r="VOG92" s="84"/>
      <c r="VOH92" s="84"/>
      <c r="VOI92" s="84"/>
      <c r="VOJ92" s="84"/>
      <c r="VOK92" s="84"/>
      <c r="VOL92" s="84"/>
      <c r="VOM92" s="84"/>
      <c r="VON92" s="84"/>
      <c r="VOO92" s="84"/>
      <c r="VOP92" s="84"/>
      <c r="VOQ92" s="84"/>
      <c r="VOR92" s="84"/>
      <c r="VOS92" s="84"/>
      <c r="VOT92" s="84"/>
      <c r="VOU92" s="84"/>
      <c r="VOV92" s="84"/>
      <c r="VOW92" s="84"/>
      <c r="VOX92" s="84"/>
      <c r="VOY92" s="84"/>
      <c r="VOZ92" s="84"/>
      <c r="VPA92" s="84"/>
      <c r="VPB92" s="84"/>
      <c r="VPC92" s="84"/>
      <c r="VPD92" s="84"/>
      <c r="VPE92" s="84"/>
      <c r="VPF92" s="84"/>
      <c r="VPG92" s="84"/>
      <c r="VPH92" s="84"/>
      <c r="VPI92" s="84"/>
      <c r="VPJ92" s="84"/>
      <c r="VPK92" s="84"/>
      <c r="VPL92" s="84"/>
      <c r="VPM92" s="84"/>
      <c r="VPN92" s="84"/>
      <c r="VPO92" s="84"/>
      <c r="VPP92" s="84"/>
      <c r="VPQ92" s="84"/>
      <c r="VPR92" s="84"/>
      <c r="VPS92" s="84"/>
      <c r="VPT92" s="84"/>
      <c r="VPU92" s="84"/>
      <c r="VPV92" s="84"/>
      <c r="VPW92" s="84"/>
      <c r="VPX92" s="84"/>
      <c r="VPY92" s="84"/>
      <c r="VPZ92" s="84"/>
      <c r="VQA92" s="84"/>
      <c r="VQB92" s="84"/>
      <c r="VQC92" s="84"/>
      <c r="VQD92" s="84"/>
      <c r="VQE92" s="84"/>
      <c r="VQF92" s="84"/>
      <c r="VQG92" s="84"/>
      <c r="VQH92" s="84"/>
      <c r="VQI92" s="84"/>
      <c r="VQJ92" s="84"/>
      <c r="VQK92" s="84"/>
      <c r="VQL92" s="84"/>
      <c r="VQM92" s="84"/>
      <c r="VQN92" s="84"/>
      <c r="VQO92" s="84"/>
      <c r="VQP92" s="84"/>
      <c r="VQQ92" s="84"/>
      <c r="VQR92" s="84"/>
      <c r="VQS92" s="84"/>
      <c r="VQT92" s="84"/>
      <c r="VQU92" s="84"/>
      <c r="VQV92" s="84"/>
      <c r="VQW92" s="84"/>
      <c r="VQX92" s="84"/>
      <c r="VQY92" s="84"/>
      <c r="VQZ92" s="84"/>
      <c r="VRA92" s="84"/>
      <c r="VRB92" s="84"/>
      <c r="VRC92" s="84"/>
      <c r="VRD92" s="84"/>
      <c r="VRE92" s="84"/>
      <c r="VRF92" s="84"/>
      <c r="VRG92" s="84"/>
      <c r="VRH92" s="84"/>
      <c r="VRI92" s="84"/>
      <c r="VRJ92" s="84"/>
      <c r="VRK92" s="84"/>
      <c r="VRL92" s="84"/>
      <c r="VRM92" s="84"/>
      <c r="VRN92" s="84"/>
      <c r="VRO92" s="84"/>
      <c r="VRP92" s="84"/>
      <c r="VRQ92" s="84"/>
      <c r="VRR92" s="84"/>
      <c r="VRS92" s="84"/>
      <c r="VRT92" s="84"/>
      <c r="VRU92" s="84"/>
      <c r="VRV92" s="84"/>
      <c r="VRW92" s="84"/>
      <c r="VRX92" s="84"/>
      <c r="VRY92" s="84"/>
      <c r="VRZ92" s="84"/>
      <c r="VSA92" s="84"/>
      <c r="VSB92" s="84"/>
      <c r="VSC92" s="84"/>
      <c r="VSD92" s="84"/>
      <c r="VSE92" s="84"/>
      <c r="VSF92" s="84"/>
      <c r="VSG92" s="84"/>
      <c r="VSH92" s="84"/>
      <c r="VSI92" s="84"/>
      <c r="VSJ92" s="84"/>
      <c r="VSK92" s="84"/>
      <c r="VSL92" s="84"/>
      <c r="VSM92" s="84"/>
      <c r="VSN92" s="84"/>
      <c r="VSO92" s="84"/>
      <c r="VSP92" s="84"/>
      <c r="VSQ92" s="84"/>
      <c r="VSR92" s="84"/>
      <c r="VSS92" s="84"/>
      <c r="VST92" s="84"/>
      <c r="VSU92" s="84"/>
      <c r="VSV92" s="84"/>
      <c r="VSW92" s="84"/>
      <c r="VSX92" s="84"/>
      <c r="VSY92" s="84"/>
      <c r="VSZ92" s="84"/>
      <c r="VTA92" s="84"/>
      <c r="VTB92" s="84"/>
      <c r="VTC92" s="84"/>
      <c r="VTD92" s="84"/>
      <c r="VTE92" s="84"/>
      <c r="VTF92" s="84"/>
      <c r="VTG92" s="84"/>
      <c r="VTH92" s="84"/>
      <c r="VTI92" s="84"/>
      <c r="VTJ92" s="84"/>
      <c r="VTK92" s="84"/>
      <c r="VTL92" s="84"/>
      <c r="VTM92" s="84"/>
      <c r="VTN92" s="84"/>
      <c r="VTO92" s="84"/>
      <c r="VTP92" s="84"/>
      <c r="VTQ92" s="84"/>
      <c r="VTR92" s="84"/>
      <c r="VTS92" s="84"/>
      <c r="VTT92" s="84"/>
      <c r="VTU92" s="84"/>
      <c r="VTV92" s="84"/>
      <c r="VTW92" s="84"/>
      <c r="VTX92" s="84"/>
      <c r="VTY92" s="84"/>
      <c r="VTZ92" s="84"/>
      <c r="VUA92" s="84"/>
      <c r="VUB92" s="84"/>
      <c r="VUC92" s="84"/>
      <c r="VUD92" s="84"/>
      <c r="VUE92" s="84"/>
      <c r="VUF92" s="84"/>
      <c r="VUG92" s="84"/>
      <c r="VUH92" s="84"/>
      <c r="VUI92" s="84"/>
      <c r="VUJ92" s="84"/>
      <c r="VUK92" s="84"/>
      <c r="VUL92" s="84"/>
      <c r="VUM92" s="84"/>
      <c r="VUN92" s="84"/>
      <c r="VUO92" s="84"/>
      <c r="VUP92" s="84"/>
      <c r="VUQ92" s="84"/>
      <c r="VUR92" s="84"/>
      <c r="VUS92" s="84"/>
      <c r="VUT92" s="84"/>
      <c r="VUU92" s="84"/>
      <c r="VUV92" s="84"/>
      <c r="VUW92" s="84"/>
      <c r="VUX92" s="84"/>
      <c r="VUY92" s="84"/>
      <c r="VUZ92" s="84"/>
      <c r="VVA92" s="84"/>
      <c r="VVB92" s="84"/>
      <c r="VVC92" s="84"/>
      <c r="VVD92" s="84"/>
      <c r="VVE92" s="84"/>
      <c r="VVF92" s="84"/>
      <c r="VVG92" s="84"/>
      <c r="VVH92" s="84"/>
      <c r="VVI92" s="84"/>
      <c r="VVJ92" s="84"/>
      <c r="VVK92" s="84"/>
      <c r="VVL92" s="84"/>
      <c r="VVM92" s="84"/>
      <c r="VVN92" s="84"/>
      <c r="VVO92" s="84"/>
      <c r="VVP92" s="84"/>
      <c r="VVQ92" s="84"/>
      <c r="VVR92" s="84"/>
      <c r="VVS92" s="84"/>
      <c r="VVT92" s="84"/>
      <c r="VVU92" s="84"/>
      <c r="VVV92" s="84"/>
      <c r="VVW92" s="84"/>
      <c r="VVX92" s="84"/>
      <c r="VVY92" s="84"/>
      <c r="VVZ92" s="84"/>
      <c r="VWA92" s="84"/>
      <c r="VWB92" s="84"/>
      <c r="VWC92" s="84"/>
      <c r="VWD92" s="84"/>
      <c r="VWE92" s="84"/>
      <c r="VWF92" s="84"/>
      <c r="VWG92" s="84"/>
      <c r="VWH92" s="84"/>
      <c r="VWI92" s="84"/>
      <c r="VWJ92" s="84"/>
      <c r="VWK92" s="84"/>
      <c r="VWL92" s="84"/>
      <c r="VWM92" s="84"/>
      <c r="VWN92" s="84"/>
      <c r="VWO92" s="84"/>
      <c r="VWP92" s="84"/>
      <c r="VWQ92" s="84"/>
      <c r="VWR92" s="84"/>
      <c r="VWS92" s="84"/>
      <c r="VWT92" s="84"/>
      <c r="VWU92" s="84"/>
      <c r="VWV92" s="84"/>
      <c r="VWW92" s="84"/>
      <c r="VWX92" s="84"/>
      <c r="VWY92" s="84"/>
      <c r="VWZ92" s="84"/>
      <c r="VXA92" s="84"/>
      <c r="VXB92" s="84"/>
      <c r="VXC92" s="84"/>
      <c r="VXD92" s="84"/>
      <c r="VXE92" s="84"/>
      <c r="VXF92" s="84"/>
      <c r="VXG92" s="84"/>
      <c r="VXH92" s="84"/>
      <c r="VXI92" s="84"/>
      <c r="VXJ92" s="84"/>
      <c r="VXK92" s="84"/>
      <c r="VXL92" s="84"/>
      <c r="VXM92" s="84"/>
      <c r="VXN92" s="84"/>
      <c r="VXO92" s="84"/>
      <c r="VXP92" s="84"/>
      <c r="VXQ92" s="84"/>
      <c r="VXR92" s="84"/>
      <c r="VXS92" s="84"/>
      <c r="VXT92" s="84"/>
      <c r="VXU92" s="84"/>
      <c r="VXV92" s="84"/>
      <c r="VXW92" s="84"/>
      <c r="VXX92" s="84"/>
      <c r="VXY92" s="84"/>
      <c r="VXZ92" s="84"/>
      <c r="VYA92" s="84"/>
      <c r="VYB92" s="84"/>
      <c r="VYC92" s="84"/>
      <c r="VYD92" s="84"/>
      <c r="VYE92" s="84"/>
      <c r="VYF92" s="84"/>
      <c r="VYG92" s="84"/>
      <c r="VYH92" s="84"/>
      <c r="VYI92" s="84"/>
      <c r="VYJ92" s="84"/>
      <c r="VYK92" s="84"/>
      <c r="VYL92" s="84"/>
      <c r="VYM92" s="84"/>
      <c r="VYN92" s="84"/>
      <c r="VYO92" s="84"/>
      <c r="VYP92" s="84"/>
      <c r="VYQ92" s="84"/>
      <c r="VYR92" s="84"/>
      <c r="VYS92" s="84"/>
      <c r="VYT92" s="84"/>
      <c r="VYU92" s="84"/>
      <c r="VYV92" s="84"/>
      <c r="VYW92" s="84"/>
      <c r="VYX92" s="84"/>
      <c r="VYY92" s="84"/>
      <c r="VYZ92" s="84"/>
      <c r="VZA92" s="84"/>
      <c r="VZB92" s="84"/>
      <c r="VZC92" s="84"/>
      <c r="VZD92" s="84"/>
      <c r="VZE92" s="84"/>
      <c r="VZF92" s="84"/>
      <c r="VZG92" s="84"/>
      <c r="VZH92" s="84"/>
      <c r="VZI92" s="84"/>
      <c r="VZJ92" s="84"/>
      <c r="VZK92" s="84"/>
      <c r="VZL92" s="84"/>
      <c r="VZM92" s="84"/>
      <c r="VZN92" s="84"/>
      <c r="VZO92" s="84"/>
      <c r="VZP92" s="84"/>
      <c r="VZQ92" s="84"/>
      <c r="VZR92" s="84"/>
      <c r="VZS92" s="84"/>
      <c r="VZT92" s="84"/>
      <c r="VZU92" s="84"/>
      <c r="VZV92" s="84"/>
      <c r="VZW92" s="84"/>
      <c r="VZX92" s="84"/>
      <c r="VZY92" s="84"/>
      <c r="VZZ92" s="84"/>
      <c r="WAA92" s="84"/>
      <c r="WAB92" s="84"/>
      <c r="WAC92" s="84"/>
      <c r="WAD92" s="84"/>
      <c r="WAE92" s="84"/>
      <c r="WAF92" s="84"/>
      <c r="WAG92" s="84"/>
      <c r="WAH92" s="84"/>
      <c r="WAI92" s="84"/>
      <c r="WAJ92" s="84"/>
      <c r="WAK92" s="84"/>
      <c r="WAL92" s="84"/>
      <c r="WAM92" s="84"/>
      <c r="WAN92" s="84"/>
      <c r="WAO92" s="84"/>
      <c r="WAP92" s="84"/>
      <c r="WAQ92" s="84"/>
      <c r="WAR92" s="84"/>
      <c r="WAS92" s="84"/>
      <c r="WAT92" s="84"/>
      <c r="WAU92" s="84"/>
      <c r="WAV92" s="84"/>
      <c r="WAW92" s="84"/>
      <c r="WAX92" s="84"/>
      <c r="WAY92" s="84"/>
      <c r="WAZ92" s="84"/>
      <c r="WBA92" s="84"/>
      <c r="WBB92" s="84"/>
      <c r="WBC92" s="84"/>
      <c r="WBD92" s="84"/>
      <c r="WBE92" s="84"/>
      <c r="WBF92" s="84"/>
      <c r="WBG92" s="84"/>
      <c r="WBH92" s="84"/>
      <c r="WBI92" s="84"/>
      <c r="WBJ92" s="84"/>
      <c r="WBK92" s="84"/>
      <c r="WBL92" s="84"/>
      <c r="WBM92" s="84"/>
      <c r="WBN92" s="84"/>
      <c r="WBO92" s="84"/>
      <c r="WBP92" s="84"/>
      <c r="WBQ92" s="84"/>
      <c r="WBR92" s="84"/>
      <c r="WBS92" s="84"/>
      <c r="WBT92" s="84"/>
      <c r="WBU92" s="84"/>
      <c r="WBV92" s="84"/>
      <c r="WBW92" s="84"/>
      <c r="WBX92" s="84"/>
      <c r="WBY92" s="84"/>
      <c r="WBZ92" s="84"/>
      <c r="WCA92" s="84"/>
      <c r="WCB92" s="84"/>
      <c r="WCC92" s="84"/>
      <c r="WCD92" s="84"/>
      <c r="WCE92" s="84"/>
      <c r="WCF92" s="84"/>
      <c r="WCG92" s="84"/>
      <c r="WCH92" s="84"/>
      <c r="WCI92" s="84"/>
      <c r="WCJ92" s="84"/>
      <c r="WCK92" s="84"/>
      <c r="WCL92" s="84"/>
      <c r="WCM92" s="84"/>
      <c r="WCN92" s="84"/>
      <c r="WCO92" s="84"/>
      <c r="WCP92" s="84"/>
      <c r="WCQ92" s="84"/>
      <c r="WCR92" s="84"/>
      <c r="WCS92" s="84"/>
      <c r="WCT92" s="84"/>
      <c r="WCU92" s="84"/>
      <c r="WCV92" s="84"/>
      <c r="WCW92" s="84"/>
      <c r="WCX92" s="84"/>
      <c r="WCY92" s="84"/>
      <c r="WCZ92" s="84"/>
      <c r="WDA92" s="84"/>
      <c r="WDB92" s="84"/>
      <c r="WDC92" s="84"/>
      <c r="WDD92" s="84"/>
      <c r="WDE92" s="84"/>
      <c r="WDF92" s="84"/>
      <c r="WDG92" s="84"/>
      <c r="WDH92" s="84"/>
      <c r="WDI92" s="84"/>
      <c r="WDJ92" s="84"/>
      <c r="WDK92" s="84"/>
      <c r="WDL92" s="84"/>
      <c r="WDM92" s="84"/>
      <c r="WDN92" s="84"/>
      <c r="WDO92" s="84"/>
      <c r="WDP92" s="84"/>
      <c r="WDQ92" s="84"/>
      <c r="WDR92" s="84"/>
      <c r="WDS92" s="84"/>
      <c r="WDT92" s="84"/>
      <c r="WDU92" s="84"/>
      <c r="WDV92" s="84"/>
      <c r="WDW92" s="84"/>
      <c r="WDX92" s="84"/>
      <c r="WDY92" s="84"/>
      <c r="WDZ92" s="84"/>
      <c r="WEA92" s="84"/>
      <c r="WEB92" s="84"/>
      <c r="WEC92" s="84"/>
      <c r="WED92" s="84"/>
      <c r="WEE92" s="84"/>
      <c r="WEF92" s="84"/>
      <c r="WEG92" s="84"/>
      <c r="WEH92" s="84"/>
      <c r="WEI92" s="84"/>
      <c r="WEJ92" s="84"/>
      <c r="WEK92" s="84"/>
      <c r="WEL92" s="84"/>
      <c r="WEM92" s="84"/>
      <c r="WEN92" s="84"/>
      <c r="WEO92" s="84"/>
      <c r="WEP92" s="84"/>
      <c r="WEQ92" s="84"/>
      <c r="WER92" s="84"/>
      <c r="WES92" s="84"/>
      <c r="WET92" s="84"/>
      <c r="WEU92" s="84"/>
      <c r="WEV92" s="84"/>
      <c r="WEW92" s="84"/>
      <c r="WEX92" s="84"/>
      <c r="WEY92" s="84"/>
      <c r="WEZ92" s="84"/>
      <c r="WFA92" s="84"/>
      <c r="WFB92" s="84"/>
      <c r="WFC92" s="84"/>
      <c r="WFD92" s="84"/>
      <c r="WFE92" s="84"/>
      <c r="WFF92" s="84"/>
      <c r="WFG92" s="84"/>
      <c r="WFH92" s="84"/>
      <c r="WFI92" s="84"/>
      <c r="WFJ92" s="84"/>
      <c r="WFK92" s="84"/>
      <c r="WFL92" s="84"/>
      <c r="WFM92" s="84"/>
      <c r="WFN92" s="84"/>
      <c r="WFO92" s="84"/>
      <c r="WFP92" s="84"/>
      <c r="WFQ92" s="84"/>
      <c r="WFR92" s="84"/>
      <c r="WFS92" s="84"/>
      <c r="WFT92" s="84"/>
      <c r="WFU92" s="84"/>
      <c r="WFV92" s="84"/>
      <c r="WFW92" s="84"/>
      <c r="WFX92" s="84"/>
      <c r="WFY92" s="84"/>
      <c r="WFZ92" s="84"/>
      <c r="WGA92" s="84"/>
      <c r="WGB92" s="84"/>
      <c r="WGC92" s="84"/>
      <c r="WGD92" s="84"/>
      <c r="WGE92" s="84"/>
      <c r="WGF92" s="84"/>
      <c r="WGG92" s="84"/>
      <c r="WGH92" s="84"/>
      <c r="WGI92" s="84"/>
      <c r="WGJ92" s="84"/>
      <c r="WGK92" s="84"/>
      <c r="WGL92" s="84"/>
      <c r="WGM92" s="84"/>
      <c r="WGN92" s="84"/>
      <c r="WGO92" s="84"/>
      <c r="WGP92" s="84"/>
      <c r="WGQ92" s="84"/>
      <c r="WGR92" s="84"/>
      <c r="WGS92" s="84"/>
      <c r="WGT92" s="84"/>
      <c r="WGU92" s="84"/>
      <c r="WGV92" s="84"/>
      <c r="WGW92" s="84"/>
      <c r="WGX92" s="84"/>
      <c r="WGY92" s="84"/>
      <c r="WGZ92" s="84"/>
      <c r="WHA92" s="84"/>
      <c r="WHB92" s="84"/>
      <c r="WHC92" s="84"/>
      <c r="WHD92" s="84"/>
      <c r="WHE92" s="84"/>
      <c r="WHF92" s="84"/>
      <c r="WHG92" s="84"/>
      <c r="WHH92" s="84"/>
      <c r="WHI92" s="84"/>
      <c r="WHJ92" s="84"/>
      <c r="WHK92" s="84"/>
      <c r="WHL92" s="84"/>
      <c r="WHM92" s="84"/>
      <c r="WHN92" s="84"/>
      <c r="WHO92" s="84"/>
      <c r="WHP92" s="84"/>
      <c r="WHQ92" s="84"/>
      <c r="WHR92" s="84"/>
      <c r="WHS92" s="84"/>
      <c r="WHT92" s="84"/>
      <c r="WHU92" s="84"/>
      <c r="WHV92" s="84"/>
      <c r="WHW92" s="84"/>
      <c r="WHX92" s="84"/>
      <c r="WHY92" s="84"/>
      <c r="WHZ92" s="84"/>
      <c r="WIA92" s="84"/>
      <c r="WIB92" s="84"/>
      <c r="WIC92" s="84"/>
      <c r="WID92" s="84"/>
      <c r="WIE92" s="84"/>
      <c r="WIF92" s="84"/>
      <c r="WIG92" s="84"/>
      <c r="WIH92" s="84"/>
      <c r="WII92" s="84"/>
      <c r="WIJ92" s="84"/>
      <c r="WIK92" s="84"/>
      <c r="WIL92" s="84"/>
      <c r="WIM92" s="84"/>
      <c r="WIN92" s="84"/>
      <c r="WIO92" s="84"/>
      <c r="WIP92" s="84"/>
      <c r="WIQ92" s="84"/>
      <c r="WIR92" s="84"/>
      <c r="WIS92" s="84"/>
      <c r="WIT92" s="84"/>
      <c r="WIU92" s="84"/>
      <c r="WIV92" s="84"/>
      <c r="WIW92" s="84"/>
      <c r="WIX92" s="84"/>
      <c r="WIY92" s="84"/>
      <c r="WIZ92" s="84"/>
      <c r="WJA92" s="84"/>
      <c r="WJB92" s="84"/>
      <c r="WJC92" s="84"/>
      <c r="WJD92" s="84"/>
      <c r="WJE92" s="84"/>
      <c r="WJF92" s="84"/>
      <c r="WJG92" s="84"/>
      <c r="WJH92" s="84"/>
      <c r="WJI92" s="84"/>
      <c r="WJJ92" s="84"/>
      <c r="WJK92" s="84"/>
      <c r="WJL92" s="84"/>
      <c r="WJM92" s="84"/>
      <c r="WJN92" s="84"/>
      <c r="WJO92" s="84"/>
      <c r="WJP92" s="84"/>
      <c r="WJQ92" s="84"/>
      <c r="WJR92" s="84"/>
      <c r="WJS92" s="84"/>
      <c r="WJT92" s="84"/>
      <c r="WJU92" s="84"/>
      <c r="WJV92" s="84"/>
      <c r="WJW92" s="84"/>
      <c r="WJX92" s="84"/>
      <c r="WJY92" s="84"/>
      <c r="WJZ92" s="84"/>
      <c r="WKA92" s="84"/>
      <c r="WKB92" s="84"/>
      <c r="WKC92" s="84"/>
      <c r="WKD92" s="84"/>
      <c r="WKE92" s="84"/>
      <c r="WKF92" s="84"/>
      <c r="WKG92" s="84"/>
      <c r="WKH92" s="84"/>
      <c r="WKI92" s="84"/>
      <c r="WKJ92" s="84"/>
      <c r="WKK92" s="84"/>
      <c r="WKL92" s="84"/>
      <c r="WKM92" s="84"/>
      <c r="WKN92" s="84"/>
      <c r="WKO92" s="84"/>
      <c r="WKP92" s="84"/>
      <c r="WKQ92" s="84"/>
      <c r="WKR92" s="84"/>
      <c r="WKS92" s="84"/>
      <c r="WKT92" s="84"/>
      <c r="WKU92" s="84"/>
      <c r="WKV92" s="84"/>
      <c r="WKW92" s="84"/>
      <c r="WKX92" s="84"/>
      <c r="WKY92" s="84"/>
      <c r="WKZ92" s="84"/>
      <c r="WLA92" s="84"/>
      <c r="WLB92" s="84"/>
      <c r="WLC92" s="84"/>
      <c r="WLD92" s="84"/>
      <c r="WLE92" s="84"/>
      <c r="WLF92" s="84"/>
      <c r="WLG92" s="84"/>
      <c r="WLH92" s="84"/>
      <c r="WLI92" s="84"/>
      <c r="WLJ92" s="84"/>
      <c r="WLK92" s="84"/>
      <c r="WLL92" s="84"/>
      <c r="WLM92" s="84"/>
      <c r="WLN92" s="84"/>
      <c r="WLO92" s="84"/>
      <c r="WLP92" s="84"/>
      <c r="WLQ92" s="84"/>
      <c r="WLR92" s="84"/>
      <c r="WLS92" s="84"/>
      <c r="WLT92" s="84"/>
      <c r="WLU92" s="84"/>
      <c r="WLV92" s="84"/>
      <c r="WLW92" s="84"/>
      <c r="WLX92" s="84"/>
      <c r="WLY92" s="84"/>
      <c r="WLZ92" s="84"/>
      <c r="WMA92" s="84"/>
      <c r="WMB92" s="84"/>
      <c r="WMC92" s="84"/>
      <c r="WMD92" s="84"/>
      <c r="WME92" s="84"/>
      <c r="WMF92" s="84"/>
      <c r="WMG92" s="84"/>
      <c r="WMH92" s="84"/>
      <c r="WMI92" s="84"/>
      <c r="WMJ92" s="84"/>
      <c r="WMK92" s="84"/>
      <c r="WML92" s="84"/>
      <c r="WMM92" s="84"/>
      <c r="WMN92" s="84"/>
      <c r="WMO92" s="84"/>
      <c r="WMP92" s="84"/>
      <c r="WMQ92" s="84"/>
      <c r="WMR92" s="84"/>
      <c r="WMS92" s="84"/>
      <c r="WMT92" s="84"/>
      <c r="WMU92" s="84"/>
      <c r="WMV92" s="84"/>
      <c r="WMW92" s="84"/>
      <c r="WMX92" s="84"/>
      <c r="WMY92" s="84"/>
      <c r="WMZ92" s="84"/>
      <c r="WNA92" s="84"/>
      <c r="WNB92" s="84"/>
      <c r="WNC92" s="84"/>
      <c r="WND92" s="84"/>
      <c r="WNE92" s="84"/>
      <c r="WNF92" s="84"/>
      <c r="WNG92" s="84"/>
      <c r="WNH92" s="84"/>
      <c r="WNI92" s="84"/>
      <c r="WNJ92" s="84"/>
      <c r="WNK92" s="84"/>
      <c r="WNL92" s="84"/>
      <c r="WNM92" s="84"/>
      <c r="WNN92" s="84"/>
      <c r="WNO92" s="84"/>
      <c r="WNP92" s="84"/>
      <c r="WNQ92" s="84"/>
      <c r="WNR92" s="84"/>
      <c r="WNS92" s="84"/>
      <c r="WNT92" s="84"/>
      <c r="WNU92" s="84"/>
      <c r="WNV92" s="84"/>
      <c r="WNW92" s="84"/>
      <c r="WNX92" s="84"/>
      <c r="WNY92" s="84"/>
      <c r="WNZ92" s="84"/>
      <c r="WOA92" s="84"/>
      <c r="WOB92" s="84"/>
      <c r="WOC92" s="84"/>
      <c r="WOD92" s="84"/>
      <c r="WOE92" s="84"/>
      <c r="WOF92" s="84"/>
      <c r="WOG92" s="84"/>
      <c r="WOH92" s="84"/>
      <c r="WOI92" s="84"/>
      <c r="WOJ92" s="84"/>
      <c r="WOK92" s="84"/>
      <c r="WOL92" s="84"/>
      <c r="WOM92" s="84"/>
      <c r="WON92" s="84"/>
      <c r="WOO92" s="84"/>
      <c r="WOP92" s="84"/>
      <c r="WOQ92" s="84"/>
      <c r="WOR92" s="84"/>
      <c r="WOS92" s="84"/>
      <c r="WOT92" s="84"/>
      <c r="WOU92" s="84"/>
      <c r="WOV92" s="84"/>
      <c r="WOW92" s="84"/>
      <c r="WOX92" s="84"/>
      <c r="WOY92" s="84"/>
      <c r="WOZ92" s="84"/>
      <c r="WPA92" s="84"/>
      <c r="WPB92" s="84"/>
      <c r="WPC92" s="84"/>
      <c r="WPD92" s="84"/>
      <c r="WPE92" s="84"/>
      <c r="WPF92" s="84"/>
      <c r="WPG92" s="84"/>
      <c r="WPH92" s="84"/>
      <c r="WPI92" s="84"/>
      <c r="WPJ92" s="84"/>
      <c r="WPK92" s="84"/>
      <c r="WPL92" s="84"/>
      <c r="WPM92" s="84"/>
      <c r="WPN92" s="84"/>
      <c r="WPO92" s="84"/>
      <c r="WPP92" s="84"/>
      <c r="WPQ92" s="84"/>
      <c r="WPR92" s="84"/>
      <c r="WPS92" s="84"/>
      <c r="WPT92" s="84"/>
      <c r="WPU92" s="84"/>
      <c r="WPV92" s="84"/>
      <c r="WPW92" s="84"/>
      <c r="WPX92" s="84"/>
      <c r="WPY92" s="84"/>
      <c r="WPZ92" s="84"/>
      <c r="WQA92" s="84"/>
      <c r="WQB92" s="84"/>
      <c r="WQC92" s="84"/>
      <c r="WQD92" s="84"/>
      <c r="WQE92" s="84"/>
      <c r="WQF92" s="84"/>
      <c r="WQG92" s="84"/>
      <c r="WQH92" s="84"/>
      <c r="WQI92" s="84"/>
      <c r="WQJ92" s="84"/>
      <c r="WQK92" s="84"/>
      <c r="WQL92" s="84"/>
      <c r="WQM92" s="84"/>
      <c r="WQN92" s="84"/>
      <c r="WQO92" s="84"/>
      <c r="WQP92" s="84"/>
      <c r="WQQ92" s="84"/>
      <c r="WQR92" s="84"/>
      <c r="WQS92" s="84"/>
      <c r="WQT92" s="84"/>
      <c r="WQU92" s="84"/>
      <c r="WQV92" s="84"/>
      <c r="WQW92" s="84"/>
      <c r="WQX92" s="84"/>
      <c r="WQY92" s="84"/>
      <c r="WQZ92" s="84"/>
      <c r="WRA92" s="84"/>
      <c r="WRB92" s="84"/>
      <c r="WRC92" s="84"/>
      <c r="WRD92" s="84"/>
      <c r="WRE92" s="84"/>
      <c r="WRF92" s="84"/>
      <c r="WRG92" s="84"/>
      <c r="WRH92" s="84"/>
      <c r="WRI92" s="84"/>
      <c r="WRJ92" s="84"/>
      <c r="WRK92" s="84"/>
      <c r="WRL92" s="84"/>
      <c r="WRM92" s="84"/>
      <c r="WRN92" s="84"/>
      <c r="WRO92" s="84"/>
      <c r="WRP92" s="84"/>
      <c r="WRQ92" s="84"/>
      <c r="WRR92" s="84"/>
      <c r="WRS92" s="84"/>
      <c r="WRT92" s="84"/>
      <c r="WRU92" s="84"/>
      <c r="WRV92" s="84"/>
      <c r="WRW92" s="84"/>
      <c r="WRX92" s="84"/>
      <c r="WRY92" s="84"/>
      <c r="WRZ92" s="84"/>
      <c r="WSA92" s="84"/>
      <c r="WSB92" s="84"/>
      <c r="WSC92" s="84"/>
      <c r="WSD92" s="84"/>
      <c r="WSE92" s="84"/>
      <c r="WSF92" s="84"/>
      <c r="WSG92" s="84"/>
      <c r="WSH92" s="84"/>
      <c r="WSI92" s="84"/>
      <c r="WSJ92" s="84"/>
      <c r="WSK92" s="84"/>
      <c r="WSL92" s="84"/>
      <c r="WSM92" s="84"/>
      <c r="WSN92" s="84"/>
      <c r="WSO92" s="84"/>
      <c r="WSP92" s="84"/>
      <c r="WSQ92" s="84"/>
      <c r="WSR92" s="84"/>
      <c r="WSS92" s="84"/>
      <c r="WST92" s="84"/>
      <c r="WSU92" s="84"/>
      <c r="WSV92" s="84"/>
      <c r="WSW92" s="84"/>
      <c r="WSX92" s="84"/>
      <c r="WSY92" s="84"/>
      <c r="WSZ92" s="84"/>
      <c r="WTA92" s="84"/>
      <c r="WTB92" s="84"/>
      <c r="WTC92" s="84"/>
      <c r="WTD92" s="84"/>
      <c r="WTE92" s="84"/>
      <c r="WTF92" s="84"/>
      <c r="WTG92" s="84"/>
      <c r="WTH92" s="84"/>
      <c r="WTI92" s="84"/>
      <c r="WTJ92" s="84"/>
      <c r="WTK92" s="84"/>
      <c r="WTL92" s="84"/>
      <c r="WTM92" s="84"/>
      <c r="WTN92" s="84"/>
      <c r="WTO92" s="84"/>
      <c r="WTP92" s="84"/>
      <c r="WTQ92" s="84"/>
      <c r="WTR92" s="84"/>
      <c r="WTS92" s="84"/>
      <c r="WTT92" s="84"/>
      <c r="WTU92" s="84"/>
      <c r="WTV92" s="84"/>
      <c r="WTW92" s="84"/>
      <c r="WTX92" s="84"/>
      <c r="WTY92" s="84"/>
      <c r="WTZ92" s="84"/>
      <c r="WUA92" s="84"/>
      <c r="WUB92" s="84"/>
      <c r="WUC92" s="84"/>
      <c r="WUD92" s="84"/>
      <c r="WUE92" s="84"/>
      <c r="WUF92" s="84"/>
      <c r="WUG92" s="84"/>
      <c r="WUH92" s="84"/>
      <c r="WUI92" s="84"/>
      <c r="WUJ92" s="84"/>
      <c r="WUK92" s="84"/>
      <c r="WUL92" s="84"/>
      <c r="WUM92" s="84"/>
      <c r="WUN92" s="84"/>
      <c r="WUO92" s="84"/>
      <c r="WUP92" s="84"/>
      <c r="WUQ92" s="84"/>
      <c r="WUR92" s="84"/>
      <c r="WUS92" s="84"/>
      <c r="WUT92" s="84"/>
      <c r="WUU92" s="84"/>
      <c r="WUV92" s="84"/>
      <c r="WUW92" s="84"/>
      <c r="WUX92" s="84"/>
      <c r="WUY92" s="84"/>
      <c r="WUZ92" s="84"/>
      <c r="WVA92" s="84"/>
      <c r="WVB92" s="84"/>
      <c r="WVC92" s="84"/>
      <c r="WVD92" s="84"/>
      <c r="WVE92" s="84"/>
      <c r="WVF92" s="84"/>
      <c r="WVG92" s="84"/>
      <c r="WVH92" s="84"/>
      <c r="WVI92" s="84"/>
      <c r="WVJ92" s="84"/>
      <c r="WVK92" s="84"/>
      <c r="WVL92" s="84"/>
      <c r="WVM92" s="84"/>
      <c r="WVN92" s="84"/>
      <c r="WVO92" s="84"/>
      <c r="WVP92" s="84"/>
      <c r="WVQ92" s="84"/>
      <c r="WVR92" s="84"/>
      <c r="WVS92" s="84"/>
      <c r="WVT92" s="84"/>
      <c r="WVU92" s="84"/>
      <c r="WVV92" s="84"/>
    </row>
    <row r="93" spans="1:16142" s="260" customFormat="1" ht="13.8" x14ac:dyDescent="0.3">
      <c r="A93" s="23">
        <v>81</v>
      </c>
      <c r="B93" s="248"/>
      <c r="C93" s="108" t="s">
        <v>100</v>
      </c>
      <c r="D93" s="108" t="s">
        <v>935</v>
      </c>
      <c r="E93" s="109" t="s">
        <v>458</v>
      </c>
      <c r="F93" s="112">
        <v>10</v>
      </c>
      <c r="G93" s="100"/>
      <c r="H93" s="159"/>
      <c r="I93" s="140"/>
      <c r="J93" s="159"/>
      <c r="K93" s="347" t="s">
        <v>936</v>
      </c>
      <c r="L93" s="96"/>
      <c r="M93" s="96"/>
      <c r="N93" s="96"/>
      <c r="O93" s="391"/>
      <c r="P93" s="391"/>
      <c r="Q93" s="258"/>
      <c r="R93" s="380"/>
      <c r="S93" s="381"/>
      <c r="T93" s="382"/>
      <c r="U93" s="258"/>
      <c r="V93" s="254"/>
      <c r="W93" s="255"/>
      <c r="X93" s="254"/>
      <c r="Y93" s="259"/>
      <c r="Z93" s="259"/>
      <c r="AA93" s="259"/>
      <c r="AB93" s="259"/>
      <c r="AC93" s="259"/>
      <c r="AD93" s="259"/>
      <c r="AE93" s="259"/>
      <c r="AF93" s="259"/>
      <c r="AG93" s="259"/>
      <c r="AH93" s="259"/>
      <c r="AI93" s="259"/>
      <c r="AJ93" s="259"/>
      <c r="AK93" s="259"/>
      <c r="AL93" s="259"/>
      <c r="AM93" s="259"/>
      <c r="AN93" s="259"/>
      <c r="AO93" s="259"/>
      <c r="AP93" s="259"/>
      <c r="AQ93" s="259"/>
      <c r="AR93" s="259"/>
      <c r="AS93" s="259"/>
      <c r="AT93" s="259"/>
      <c r="AU93" s="259"/>
      <c r="AV93" s="259"/>
      <c r="AW93" s="259"/>
      <c r="AX93" s="259"/>
      <c r="AY93" s="259"/>
      <c r="AZ93" s="259"/>
      <c r="BA93" s="259"/>
      <c r="BB93" s="259"/>
      <c r="BC93" s="259"/>
      <c r="BD93" s="259"/>
      <c r="BE93" s="259"/>
      <c r="BF93" s="259"/>
      <c r="BG93" s="259"/>
      <c r="BH93" s="259"/>
      <c r="BI93" s="259"/>
      <c r="BJ93" s="259"/>
      <c r="BK93" s="259"/>
      <c r="BL93" s="259"/>
      <c r="BM93" s="259"/>
      <c r="BN93" s="259"/>
      <c r="BO93" s="259"/>
      <c r="BP93" s="259"/>
      <c r="BQ93" s="259"/>
      <c r="BR93" s="259"/>
      <c r="BS93" s="259"/>
      <c r="BT93" s="259"/>
      <c r="BU93" s="259"/>
      <c r="BV93" s="259"/>
      <c r="BW93" s="259"/>
      <c r="BX93" s="259"/>
      <c r="BY93" s="259"/>
      <c r="BZ93" s="259"/>
      <c r="CA93" s="259"/>
      <c r="CB93" s="259"/>
      <c r="CC93" s="259"/>
      <c r="CD93" s="259"/>
      <c r="CE93" s="259"/>
      <c r="CF93" s="259"/>
      <c r="CG93" s="259"/>
      <c r="CH93" s="259"/>
      <c r="CI93" s="259"/>
      <c r="CJ93" s="259"/>
      <c r="CK93" s="259"/>
      <c r="CL93" s="259"/>
      <c r="CM93" s="259"/>
      <c r="CN93" s="259"/>
      <c r="CO93" s="259"/>
      <c r="CP93" s="259"/>
      <c r="CQ93" s="259"/>
      <c r="CR93" s="259"/>
      <c r="CS93" s="259"/>
      <c r="CT93" s="259"/>
      <c r="CU93" s="259"/>
      <c r="CV93" s="259"/>
      <c r="CW93" s="259"/>
      <c r="CX93" s="259"/>
      <c r="CY93" s="259"/>
      <c r="CZ93" s="259"/>
      <c r="DA93" s="259"/>
      <c r="DB93" s="259"/>
      <c r="DC93" s="259"/>
      <c r="DD93" s="259"/>
      <c r="DE93" s="259"/>
      <c r="DF93" s="259"/>
      <c r="DG93" s="259"/>
      <c r="DH93" s="259"/>
      <c r="DI93" s="259"/>
      <c r="DJ93" s="259"/>
      <c r="DK93" s="259"/>
      <c r="DL93" s="259"/>
      <c r="DM93" s="259"/>
      <c r="DN93" s="259"/>
      <c r="DO93" s="259"/>
      <c r="DP93" s="259"/>
      <c r="DQ93" s="259"/>
      <c r="DR93" s="259"/>
      <c r="DS93" s="259"/>
      <c r="DT93" s="259"/>
      <c r="DU93" s="259"/>
      <c r="DV93" s="259"/>
      <c r="DW93" s="259"/>
      <c r="DX93" s="259"/>
      <c r="DY93" s="259"/>
      <c r="DZ93" s="259"/>
      <c r="EA93" s="259"/>
      <c r="EB93" s="259"/>
      <c r="EC93" s="259"/>
      <c r="ED93" s="259"/>
      <c r="EE93" s="259"/>
      <c r="EF93" s="259"/>
      <c r="EG93" s="259"/>
      <c r="EH93" s="259"/>
      <c r="EI93" s="259"/>
      <c r="EJ93" s="259"/>
      <c r="EK93" s="259"/>
      <c r="EL93" s="259"/>
      <c r="EM93" s="259"/>
      <c r="EN93" s="259"/>
      <c r="EO93" s="259"/>
      <c r="EP93" s="259"/>
      <c r="EQ93" s="259"/>
      <c r="ER93" s="259"/>
      <c r="ES93" s="259"/>
      <c r="ET93" s="259"/>
      <c r="EU93" s="259"/>
      <c r="EV93" s="259"/>
      <c r="EW93" s="259"/>
      <c r="EX93" s="259"/>
      <c r="EY93" s="259"/>
      <c r="EZ93" s="259"/>
      <c r="FA93" s="259"/>
      <c r="FB93" s="259"/>
      <c r="FC93" s="259"/>
      <c r="FD93" s="259"/>
      <c r="FE93" s="259"/>
      <c r="FF93" s="259"/>
      <c r="FG93" s="259"/>
      <c r="FH93" s="259"/>
      <c r="FI93" s="259"/>
      <c r="FJ93" s="259"/>
      <c r="FK93" s="259"/>
      <c r="FL93" s="259"/>
      <c r="FM93" s="259"/>
      <c r="FN93" s="259"/>
      <c r="FO93" s="259"/>
      <c r="FP93" s="259"/>
      <c r="FQ93" s="259"/>
      <c r="FR93" s="259"/>
      <c r="FS93" s="259"/>
      <c r="FT93" s="259"/>
      <c r="FU93" s="259"/>
      <c r="FV93" s="259"/>
      <c r="FW93" s="259"/>
      <c r="FX93" s="259"/>
      <c r="FY93" s="259"/>
      <c r="FZ93" s="259"/>
      <c r="GA93" s="259"/>
      <c r="GB93" s="259"/>
      <c r="GC93" s="259"/>
      <c r="GD93" s="259"/>
      <c r="GE93" s="259"/>
      <c r="GF93" s="259"/>
      <c r="GG93" s="259"/>
      <c r="GH93" s="259"/>
      <c r="GI93" s="259"/>
      <c r="GJ93" s="259"/>
      <c r="GK93" s="259"/>
      <c r="GL93" s="259"/>
      <c r="GM93" s="259"/>
      <c r="GN93" s="259"/>
      <c r="GO93" s="259"/>
      <c r="GP93" s="259"/>
      <c r="GQ93" s="259"/>
      <c r="GR93" s="259"/>
      <c r="GS93" s="259"/>
      <c r="GT93" s="259"/>
      <c r="GU93" s="259"/>
      <c r="GV93" s="259"/>
      <c r="GW93" s="259"/>
      <c r="GX93" s="259"/>
      <c r="GY93" s="259"/>
      <c r="GZ93" s="259"/>
      <c r="HA93" s="259"/>
      <c r="HB93" s="259"/>
      <c r="HC93" s="259"/>
      <c r="HD93" s="259"/>
      <c r="HE93" s="259"/>
      <c r="HF93" s="259"/>
      <c r="HG93" s="259"/>
      <c r="HH93" s="259"/>
      <c r="HI93" s="259"/>
      <c r="HJ93" s="259"/>
      <c r="HK93" s="259"/>
      <c r="HL93" s="259"/>
      <c r="HM93" s="259"/>
      <c r="HN93" s="259"/>
      <c r="HO93" s="259"/>
      <c r="HP93" s="259"/>
      <c r="HQ93" s="259"/>
      <c r="HR93" s="259"/>
      <c r="HS93" s="259"/>
      <c r="HT93" s="259"/>
      <c r="HU93" s="259"/>
      <c r="HV93" s="259"/>
      <c r="HW93" s="259"/>
      <c r="HX93" s="259"/>
      <c r="HY93" s="259"/>
      <c r="HZ93" s="259"/>
      <c r="IA93" s="259"/>
      <c r="IB93" s="259"/>
      <c r="IC93" s="259"/>
      <c r="ID93" s="259"/>
      <c r="IE93" s="259"/>
      <c r="IF93" s="259"/>
      <c r="IG93" s="259"/>
      <c r="IH93" s="259"/>
      <c r="II93" s="259"/>
      <c r="IJ93" s="259"/>
      <c r="IK93" s="259"/>
      <c r="IL93" s="259"/>
      <c r="IM93" s="259"/>
      <c r="IN93" s="259"/>
      <c r="IO93" s="259"/>
      <c r="IP93" s="259"/>
      <c r="IQ93" s="259"/>
      <c r="IR93" s="259"/>
      <c r="IS93" s="259"/>
      <c r="IT93" s="259"/>
      <c r="IU93" s="259"/>
      <c r="IV93" s="259"/>
      <c r="IW93" s="259"/>
      <c r="IX93" s="259"/>
      <c r="IY93" s="259"/>
      <c r="IZ93" s="259"/>
      <c r="JA93" s="259"/>
      <c r="JB93" s="259"/>
      <c r="JC93" s="259"/>
      <c r="JD93" s="259"/>
      <c r="JE93" s="259"/>
      <c r="JF93" s="259"/>
      <c r="JG93" s="259"/>
      <c r="JH93" s="259"/>
      <c r="JI93" s="259"/>
      <c r="JJ93" s="259"/>
      <c r="JK93" s="259"/>
      <c r="JL93" s="259"/>
      <c r="JM93" s="259"/>
      <c r="JN93" s="259"/>
      <c r="JO93" s="259"/>
      <c r="JP93" s="259"/>
      <c r="JQ93" s="259"/>
      <c r="JR93" s="259"/>
      <c r="JS93" s="259"/>
      <c r="JT93" s="259"/>
      <c r="JU93" s="259"/>
      <c r="JV93" s="259"/>
      <c r="JW93" s="259"/>
      <c r="JX93" s="259"/>
      <c r="JY93" s="259"/>
      <c r="JZ93" s="259"/>
      <c r="KA93" s="259"/>
      <c r="KB93" s="259"/>
      <c r="KC93" s="259"/>
      <c r="KD93" s="259"/>
      <c r="KE93" s="259"/>
      <c r="KF93" s="259"/>
      <c r="KG93" s="259"/>
      <c r="KH93" s="259"/>
      <c r="KI93" s="259"/>
      <c r="KJ93" s="259"/>
      <c r="KK93" s="259"/>
      <c r="KL93" s="259"/>
      <c r="KM93" s="259"/>
      <c r="KN93" s="259"/>
      <c r="KO93" s="259"/>
      <c r="KP93" s="259"/>
      <c r="KQ93" s="259"/>
      <c r="KR93" s="259"/>
      <c r="KS93" s="259"/>
      <c r="KT93" s="259"/>
      <c r="KU93" s="259"/>
      <c r="KV93" s="259"/>
      <c r="KW93" s="259"/>
      <c r="KX93" s="259"/>
      <c r="KY93" s="259"/>
      <c r="KZ93" s="259"/>
      <c r="LA93" s="259"/>
      <c r="LB93" s="259"/>
      <c r="LC93" s="259"/>
      <c r="LD93" s="259"/>
      <c r="LE93" s="259"/>
      <c r="LF93" s="259"/>
      <c r="LG93" s="259"/>
      <c r="LH93" s="259"/>
      <c r="LI93" s="259"/>
      <c r="LJ93" s="259"/>
      <c r="LK93" s="259"/>
      <c r="LL93" s="259"/>
      <c r="LM93" s="259"/>
      <c r="LN93" s="259"/>
      <c r="LO93" s="259"/>
      <c r="LP93" s="259"/>
      <c r="LQ93" s="259"/>
      <c r="LR93" s="259"/>
      <c r="LS93" s="259"/>
      <c r="LT93" s="259"/>
      <c r="LU93" s="259"/>
      <c r="LV93" s="259"/>
      <c r="LW93" s="259"/>
      <c r="LX93" s="259"/>
      <c r="LY93" s="259"/>
      <c r="LZ93" s="259"/>
      <c r="MA93" s="259"/>
      <c r="MB93" s="259"/>
      <c r="MC93" s="259"/>
      <c r="MD93" s="259"/>
      <c r="ME93" s="259"/>
      <c r="MF93" s="259"/>
      <c r="MG93" s="259"/>
      <c r="MH93" s="259"/>
      <c r="MI93" s="259"/>
      <c r="MJ93" s="259"/>
      <c r="MK93" s="259"/>
      <c r="ML93" s="259"/>
      <c r="MM93" s="259"/>
      <c r="MN93" s="259"/>
      <c r="MO93" s="259"/>
      <c r="MP93" s="259"/>
      <c r="MQ93" s="259"/>
      <c r="MR93" s="259"/>
      <c r="MS93" s="259"/>
      <c r="MT93" s="259"/>
      <c r="MU93" s="259"/>
      <c r="MV93" s="259"/>
      <c r="MW93" s="259"/>
      <c r="MX93" s="259"/>
      <c r="MY93" s="259"/>
      <c r="MZ93" s="259"/>
      <c r="NA93" s="259"/>
      <c r="NB93" s="259"/>
      <c r="NC93" s="259"/>
      <c r="ND93" s="259"/>
      <c r="NE93" s="259"/>
      <c r="NF93" s="259"/>
      <c r="NG93" s="259"/>
      <c r="NH93" s="259"/>
      <c r="NI93" s="259"/>
      <c r="NJ93" s="259"/>
      <c r="NK93" s="259"/>
      <c r="NL93" s="259"/>
      <c r="NM93" s="259"/>
      <c r="NN93" s="259"/>
      <c r="NO93" s="259"/>
      <c r="NP93" s="259"/>
      <c r="NQ93" s="259"/>
      <c r="NR93" s="259"/>
      <c r="NS93" s="259"/>
      <c r="NT93" s="259"/>
      <c r="NU93" s="259"/>
      <c r="NV93" s="259"/>
      <c r="NW93" s="259"/>
      <c r="NX93" s="259"/>
      <c r="NY93" s="259"/>
      <c r="NZ93" s="259"/>
      <c r="OA93" s="259"/>
      <c r="OB93" s="259"/>
      <c r="OC93" s="259"/>
      <c r="OD93" s="259"/>
      <c r="OE93" s="259"/>
      <c r="OF93" s="259"/>
      <c r="OG93" s="259"/>
      <c r="OH93" s="259"/>
      <c r="OI93" s="259"/>
      <c r="OJ93" s="259"/>
      <c r="OK93" s="259"/>
      <c r="OL93" s="259"/>
      <c r="OM93" s="259"/>
      <c r="ON93" s="259"/>
      <c r="OO93" s="259"/>
      <c r="OP93" s="259"/>
      <c r="OQ93" s="259"/>
      <c r="OR93" s="259"/>
      <c r="OS93" s="259"/>
      <c r="OT93" s="259"/>
      <c r="OU93" s="259"/>
      <c r="OV93" s="259"/>
      <c r="OW93" s="259"/>
      <c r="OX93" s="259"/>
      <c r="OY93" s="259"/>
      <c r="OZ93" s="259"/>
      <c r="PA93" s="259"/>
      <c r="PB93" s="259"/>
      <c r="PC93" s="259"/>
      <c r="PD93" s="259"/>
      <c r="PE93" s="259"/>
      <c r="PF93" s="259"/>
      <c r="PG93" s="259"/>
      <c r="PH93" s="259"/>
      <c r="PI93" s="259"/>
      <c r="PJ93" s="259"/>
      <c r="PK93" s="259"/>
      <c r="PL93" s="259"/>
      <c r="PM93" s="259"/>
      <c r="PN93" s="259"/>
      <c r="PO93" s="259"/>
      <c r="PP93" s="259"/>
      <c r="PQ93" s="259"/>
      <c r="PR93" s="259"/>
      <c r="PS93" s="259"/>
      <c r="PT93" s="259"/>
      <c r="PU93" s="259"/>
      <c r="PV93" s="259"/>
      <c r="PW93" s="259"/>
      <c r="PX93" s="259"/>
      <c r="PY93" s="259"/>
      <c r="PZ93" s="259"/>
      <c r="QA93" s="259"/>
      <c r="QB93" s="259"/>
      <c r="QC93" s="259"/>
      <c r="QD93" s="259"/>
      <c r="QE93" s="259"/>
      <c r="QF93" s="259"/>
      <c r="QG93" s="259"/>
      <c r="QH93" s="259"/>
      <c r="QI93" s="259"/>
      <c r="QJ93" s="259"/>
      <c r="QK93" s="259"/>
      <c r="QL93" s="259"/>
      <c r="QM93" s="259"/>
      <c r="QN93" s="259"/>
      <c r="QO93" s="259"/>
      <c r="QP93" s="259"/>
      <c r="QQ93" s="259"/>
      <c r="QR93" s="259"/>
      <c r="QS93" s="259"/>
      <c r="QT93" s="259"/>
      <c r="QU93" s="259"/>
      <c r="QV93" s="259"/>
      <c r="QW93" s="259"/>
      <c r="QX93" s="259"/>
      <c r="QY93" s="259"/>
      <c r="QZ93" s="259"/>
      <c r="RA93" s="259"/>
      <c r="RB93" s="259"/>
      <c r="RC93" s="259"/>
      <c r="RD93" s="259"/>
      <c r="RE93" s="259"/>
      <c r="RF93" s="259"/>
      <c r="RG93" s="259"/>
      <c r="RH93" s="259"/>
      <c r="RI93" s="259"/>
      <c r="RJ93" s="259"/>
      <c r="RK93" s="259"/>
      <c r="RL93" s="259"/>
      <c r="RM93" s="259"/>
      <c r="RN93" s="259"/>
      <c r="RO93" s="259"/>
      <c r="RP93" s="259"/>
      <c r="RQ93" s="259"/>
      <c r="RR93" s="259"/>
      <c r="RS93" s="259"/>
      <c r="RT93" s="259"/>
      <c r="RU93" s="259"/>
      <c r="RV93" s="259"/>
      <c r="RW93" s="259"/>
      <c r="RX93" s="259"/>
      <c r="RY93" s="259"/>
      <c r="RZ93" s="259"/>
      <c r="SA93" s="259"/>
      <c r="SB93" s="259"/>
      <c r="SC93" s="259"/>
      <c r="SD93" s="259"/>
      <c r="SE93" s="259"/>
      <c r="SF93" s="259"/>
      <c r="SG93" s="259"/>
      <c r="SH93" s="259"/>
      <c r="SI93" s="259"/>
      <c r="SJ93" s="259"/>
      <c r="SK93" s="259"/>
      <c r="SL93" s="259"/>
      <c r="SM93" s="259"/>
      <c r="SN93" s="259"/>
      <c r="SO93" s="259"/>
      <c r="SP93" s="259"/>
      <c r="SQ93" s="259"/>
      <c r="SR93" s="259"/>
      <c r="SS93" s="259"/>
      <c r="ST93" s="259"/>
      <c r="SU93" s="259"/>
      <c r="SV93" s="259"/>
      <c r="SW93" s="259"/>
      <c r="SX93" s="259"/>
      <c r="SY93" s="259"/>
      <c r="SZ93" s="259"/>
      <c r="TA93" s="259"/>
      <c r="TB93" s="259"/>
      <c r="TC93" s="259"/>
      <c r="TD93" s="259"/>
      <c r="TE93" s="259"/>
      <c r="TF93" s="259"/>
      <c r="TG93" s="259"/>
      <c r="TH93" s="259"/>
      <c r="TI93" s="259"/>
      <c r="TJ93" s="259"/>
      <c r="TK93" s="259"/>
      <c r="TL93" s="259"/>
      <c r="TM93" s="259"/>
      <c r="TN93" s="259"/>
      <c r="TO93" s="259"/>
      <c r="TP93" s="259"/>
      <c r="TQ93" s="259"/>
      <c r="TR93" s="259"/>
      <c r="TS93" s="259"/>
      <c r="TT93" s="259"/>
      <c r="TU93" s="259"/>
      <c r="TV93" s="259"/>
      <c r="TW93" s="259"/>
      <c r="TX93" s="259"/>
      <c r="TY93" s="259"/>
      <c r="TZ93" s="259"/>
      <c r="UA93" s="259"/>
      <c r="UB93" s="259"/>
      <c r="UC93" s="259"/>
      <c r="UD93" s="259"/>
      <c r="UE93" s="259"/>
      <c r="UF93" s="259"/>
      <c r="UG93" s="259"/>
      <c r="UH93" s="259"/>
      <c r="UI93" s="259"/>
      <c r="UJ93" s="259"/>
      <c r="UK93" s="259"/>
      <c r="UL93" s="259"/>
      <c r="UM93" s="259"/>
      <c r="UN93" s="259"/>
      <c r="UO93" s="259"/>
      <c r="UP93" s="259"/>
      <c r="UQ93" s="259"/>
      <c r="UR93" s="259"/>
      <c r="US93" s="259"/>
      <c r="UT93" s="259"/>
      <c r="UU93" s="259"/>
      <c r="UV93" s="259"/>
      <c r="UW93" s="259"/>
      <c r="UX93" s="259"/>
      <c r="UY93" s="259"/>
      <c r="UZ93" s="259"/>
      <c r="VA93" s="259"/>
      <c r="VB93" s="259"/>
      <c r="VC93" s="259"/>
      <c r="VD93" s="259"/>
      <c r="VE93" s="259"/>
      <c r="VF93" s="259"/>
      <c r="VG93" s="259"/>
      <c r="VH93" s="259"/>
      <c r="VI93" s="259"/>
      <c r="VJ93" s="259"/>
      <c r="VK93" s="259"/>
      <c r="VL93" s="259"/>
      <c r="VM93" s="259"/>
      <c r="VN93" s="259"/>
      <c r="VO93" s="259"/>
      <c r="VP93" s="259"/>
      <c r="VQ93" s="259"/>
      <c r="VR93" s="259"/>
      <c r="VS93" s="259"/>
      <c r="VT93" s="259"/>
      <c r="VU93" s="259"/>
      <c r="VV93" s="259"/>
      <c r="VW93" s="259"/>
      <c r="VX93" s="259"/>
      <c r="VY93" s="259"/>
      <c r="VZ93" s="259"/>
      <c r="WA93" s="259"/>
      <c r="WB93" s="259"/>
      <c r="WC93" s="259"/>
      <c r="WD93" s="259"/>
      <c r="WE93" s="259"/>
      <c r="WF93" s="259"/>
      <c r="WG93" s="259"/>
      <c r="WH93" s="259"/>
      <c r="WI93" s="259"/>
      <c r="WJ93" s="259"/>
      <c r="WK93" s="259"/>
      <c r="WL93" s="259"/>
      <c r="WM93" s="259"/>
      <c r="WN93" s="259"/>
      <c r="WO93" s="259"/>
      <c r="WP93" s="259"/>
      <c r="WQ93" s="259"/>
      <c r="WR93" s="259"/>
      <c r="WS93" s="259"/>
      <c r="WT93" s="259"/>
      <c r="WU93" s="259"/>
      <c r="WV93" s="259"/>
      <c r="WW93" s="259"/>
      <c r="WX93" s="259"/>
      <c r="WY93" s="259"/>
      <c r="WZ93" s="259"/>
      <c r="XA93" s="259"/>
      <c r="XB93" s="259"/>
      <c r="XC93" s="259"/>
      <c r="XD93" s="259"/>
      <c r="XE93" s="259"/>
      <c r="XF93" s="259"/>
      <c r="XG93" s="259"/>
      <c r="XH93" s="259"/>
      <c r="XI93" s="259"/>
      <c r="XJ93" s="259"/>
      <c r="XK93" s="259"/>
      <c r="XL93" s="259"/>
      <c r="XM93" s="259"/>
      <c r="XN93" s="259"/>
      <c r="XO93" s="259"/>
      <c r="XP93" s="259"/>
      <c r="XQ93" s="259"/>
      <c r="XR93" s="259"/>
      <c r="XS93" s="259"/>
      <c r="XT93" s="259"/>
      <c r="XU93" s="259"/>
      <c r="XV93" s="259"/>
      <c r="XW93" s="259"/>
      <c r="XX93" s="259"/>
      <c r="XY93" s="259"/>
      <c r="XZ93" s="259"/>
      <c r="YA93" s="259"/>
      <c r="YB93" s="259"/>
      <c r="YC93" s="259"/>
      <c r="YD93" s="259"/>
      <c r="YE93" s="259"/>
      <c r="YF93" s="259"/>
      <c r="YG93" s="259"/>
      <c r="YH93" s="259"/>
      <c r="YI93" s="259"/>
      <c r="YJ93" s="259"/>
      <c r="YK93" s="259"/>
      <c r="YL93" s="259"/>
      <c r="YM93" s="259"/>
      <c r="YN93" s="259"/>
      <c r="YO93" s="259"/>
      <c r="YP93" s="259"/>
      <c r="YQ93" s="259"/>
      <c r="YR93" s="259"/>
      <c r="YS93" s="259"/>
      <c r="YT93" s="259"/>
      <c r="YU93" s="259"/>
      <c r="YV93" s="259"/>
      <c r="YW93" s="259"/>
      <c r="YX93" s="259"/>
      <c r="YY93" s="259"/>
      <c r="YZ93" s="259"/>
      <c r="ZA93" s="259"/>
      <c r="ZB93" s="259"/>
      <c r="ZC93" s="259"/>
      <c r="ZD93" s="259"/>
      <c r="ZE93" s="259"/>
      <c r="ZF93" s="259"/>
      <c r="ZG93" s="259"/>
      <c r="ZH93" s="259"/>
      <c r="ZI93" s="259"/>
      <c r="ZJ93" s="259"/>
      <c r="ZK93" s="259"/>
      <c r="ZL93" s="259"/>
      <c r="ZM93" s="259"/>
      <c r="ZN93" s="259"/>
      <c r="ZO93" s="259"/>
      <c r="ZP93" s="259"/>
      <c r="ZQ93" s="259"/>
      <c r="ZR93" s="259"/>
      <c r="ZS93" s="259"/>
      <c r="ZT93" s="259"/>
      <c r="ZU93" s="259"/>
      <c r="ZV93" s="259"/>
      <c r="ZW93" s="259"/>
      <c r="ZX93" s="259"/>
      <c r="ZY93" s="259"/>
      <c r="ZZ93" s="259"/>
      <c r="AAA93" s="259"/>
      <c r="AAB93" s="259"/>
      <c r="AAC93" s="259"/>
      <c r="AAD93" s="259"/>
      <c r="AAE93" s="259"/>
      <c r="AAF93" s="259"/>
      <c r="AAG93" s="259"/>
      <c r="AAH93" s="259"/>
      <c r="AAI93" s="259"/>
      <c r="AAJ93" s="259"/>
      <c r="AAK93" s="259"/>
      <c r="AAL93" s="259"/>
      <c r="AAM93" s="259"/>
      <c r="AAN93" s="259"/>
      <c r="AAO93" s="259"/>
      <c r="AAP93" s="259"/>
      <c r="AAQ93" s="259"/>
      <c r="AAR93" s="259"/>
      <c r="AAS93" s="259"/>
      <c r="AAT93" s="259"/>
      <c r="AAU93" s="259"/>
      <c r="AAV93" s="259"/>
      <c r="AAW93" s="259"/>
      <c r="AAX93" s="259"/>
      <c r="AAY93" s="259"/>
      <c r="AAZ93" s="259"/>
      <c r="ABA93" s="259"/>
      <c r="ABB93" s="259"/>
      <c r="ABC93" s="259"/>
      <c r="ABD93" s="259"/>
      <c r="ABE93" s="259"/>
      <c r="ABF93" s="259"/>
      <c r="ABG93" s="259"/>
      <c r="ABH93" s="259"/>
      <c r="ABI93" s="259"/>
      <c r="ABJ93" s="259"/>
      <c r="ABK93" s="259"/>
      <c r="ABL93" s="259"/>
      <c r="ABM93" s="259"/>
      <c r="ABN93" s="259"/>
      <c r="ABO93" s="259"/>
      <c r="ABP93" s="259"/>
      <c r="ABQ93" s="259"/>
      <c r="ABR93" s="259"/>
      <c r="ABS93" s="259"/>
      <c r="ABT93" s="259"/>
      <c r="ABU93" s="259"/>
      <c r="ABV93" s="259"/>
      <c r="ABW93" s="259"/>
      <c r="ABX93" s="259"/>
      <c r="ABY93" s="259"/>
      <c r="ABZ93" s="259"/>
      <c r="ACA93" s="259"/>
      <c r="ACB93" s="259"/>
      <c r="ACC93" s="259"/>
      <c r="ACD93" s="259"/>
      <c r="ACE93" s="259"/>
      <c r="ACF93" s="259"/>
      <c r="ACG93" s="259"/>
      <c r="ACH93" s="259"/>
      <c r="ACI93" s="259"/>
      <c r="ACJ93" s="259"/>
      <c r="ACK93" s="259"/>
      <c r="ACL93" s="259"/>
      <c r="ACM93" s="259"/>
      <c r="ACN93" s="259"/>
      <c r="ACO93" s="259"/>
      <c r="ACP93" s="259"/>
      <c r="ACQ93" s="259"/>
      <c r="ACR93" s="259"/>
      <c r="ACS93" s="259"/>
      <c r="ACT93" s="259"/>
      <c r="ACU93" s="259"/>
      <c r="ACV93" s="259"/>
      <c r="ACW93" s="259"/>
      <c r="ACX93" s="259"/>
      <c r="ACY93" s="259"/>
      <c r="ACZ93" s="259"/>
      <c r="ADA93" s="259"/>
      <c r="ADB93" s="259"/>
      <c r="ADC93" s="259"/>
      <c r="ADD93" s="259"/>
      <c r="ADE93" s="259"/>
      <c r="ADF93" s="259"/>
      <c r="ADG93" s="259"/>
      <c r="ADH93" s="259"/>
      <c r="ADI93" s="259"/>
      <c r="ADJ93" s="259"/>
      <c r="ADK93" s="259"/>
      <c r="ADL93" s="259"/>
      <c r="ADM93" s="259"/>
      <c r="ADN93" s="259"/>
      <c r="ADO93" s="259"/>
      <c r="ADP93" s="259"/>
      <c r="ADQ93" s="259"/>
      <c r="ADR93" s="259"/>
      <c r="ADS93" s="259"/>
      <c r="ADT93" s="259"/>
      <c r="ADU93" s="259"/>
      <c r="ADV93" s="259"/>
      <c r="ADW93" s="259"/>
      <c r="ADX93" s="259"/>
      <c r="ADY93" s="259"/>
      <c r="ADZ93" s="259"/>
      <c r="AEA93" s="259"/>
      <c r="AEB93" s="259"/>
      <c r="AEC93" s="259"/>
      <c r="AED93" s="259"/>
      <c r="AEE93" s="259"/>
      <c r="AEF93" s="259"/>
      <c r="AEG93" s="259"/>
      <c r="AEH93" s="259"/>
      <c r="AEI93" s="259"/>
      <c r="AEJ93" s="259"/>
      <c r="AEK93" s="259"/>
      <c r="AEL93" s="259"/>
      <c r="AEM93" s="259"/>
      <c r="AEN93" s="259"/>
      <c r="AEO93" s="259"/>
      <c r="AEP93" s="259"/>
      <c r="AEQ93" s="259"/>
      <c r="AER93" s="259"/>
      <c r="AES93" s="259"/>
      <c r="AET93" s="259"/>
      <c r="AEU93" s="259"/>
      <c r="AEV93" s="259"/>
      <c r="AEW93" s="259"/>
      <c r="AEX93" s="259"/>
      <c r="AEY93" s="259"/>
      <c r="AEZ93" s="259"/>
      <c r="AFA93" s="259"/>
      <c r="AFB93" s="259"/>
      <c r="AFC93" s="259"/>
      <c r="AFD93" s="259"/>
      <c r="AFE93" s="259"/>
      <c r="AFF93" s="259"/>
      <c r="AFG93" s="259"/>
      <c r="AFH93" s="259"/>
      <c r="AFI93" s="259"/>
      <c r="AFJ93" s="259"/>
      <c r="AFK93" s="259"/>
      <c r="AFL93" s="259"/>
      <c r="AFM93" s="259"/>
      <c r="AFN93" s="259"/>
      <c r="AFO93" s="259"/>
      <c r="AFP93" s="259"/>
      <c r="AFQ93" s="259"/>
      <c r="AFR93" s="259"/>
      <c r="AFS93" s="259"/>
      <c r="AFT93" s="259"/>
      <c r="AFU93" s="259"/>
      <c r="AFV93" s="259"/>
      <c r="AFW93" s="259"/>
      <c r="AFX93" s="259"/>
      <c r="AFY93" s="259"/>
      <c r="AFZ93" s="259"/>
      <c r="AGA93" s="259"/>
      <c r="AGB93" s="259"/>
      <c r="AGC93" s="259"/>
      <c r="AGD93" s="259"/>
      <c r="AGE93" s="259"/>
      <c r="AGF93" s="259"/>
      <c r="AGG93" s="259"/>
      <c r="AGH93" s="259"/>
      <c r="AGI93" s="259"/>
      <c r="AGJ93" s="259"/>
      <c r="AGK93" s="259"/>
      <c r="AGL93" s="259"/>
      <c r="AGM93" s="259"/>
      <c r="AGN93" s="259"/>
      <c r="AGO93" s="259"/>
      <c r="AGP93" s="259"/>
      <c r="AGQ93" s="259"/>
      <c r="AGR93" s="259"/>
      <c r="AGS93" s="259"/>
      <c r="AGT93" s="259"/>
      <c r="AGU93" s="259"/>
      <c r="AGV93" s="259"/>
      <c r="AGW93" s="259"/>
      <c r="AGX93" s="259"/>
      <c r="AGY93" s="259"/>
      <c r="AGZ93" s="259"/>
      <c r="AHA93" s="259"/>
      <c r="AHB93" s="259"/>
      <c r="AHC93" s="259"/>
      <c r="AHD93" s="259"/>
      <c r="AHE93" s="259"/>
      <c r="AHF93" s="259"/>
      <c r="AHG93" s="259"/>
      <c r="AHH93" s="259"/>
      <c r="AHI93" s="259"/>
      <c r="AHJ93" s="259"/>
      <c r="AHK93" s="259"/>
      <c r="AHL93" s="259"/>
      <c r="AHM93" s="259"/>
      <c r="AHN93" s="259"/>
      <c r="AHO93" s="259"/>
      <c r="AHP93" s="259"/>
      <c r="AHQ93" s="259"/>
      <c r="AHR93" s="259"/>
      <c r="AHS93" s="259"/>
      <c r="AHT93" s="259"/>
      <c r="AHU93" s="259"/>
      <c r="AHV93" s="259"/>
      <c r="AHW93" s="259"/>
      <c r="AHX93" s="259"/>
      <c r="AHY93" s="259"/>
      <c r="AHZ93" s="259"/>
      <c r="AIA93" s="259"/>
      <c r="AIB93" s="259"/>
      <c r="AIC93" s="259"/>
      <c r="AID93" s="259"/>
      <c r="AIE93" s="259"/>
      <c r="AIF93" s="259"/>
      <c r="AIG93" s="259"/>
      <c r="AIH93" s="259"/>
      <c r="AII93" s="259"/>
      <c r="AIJ93" s="259"/>
      <c r="AIK93" s="259"/>
      <c r="AIL93" s="259"/>
      <c r="AIM93" s="259"/>
      <c r="AIN93" s="259"/>
      <c r="AIO93" s="259"/>
      <c r="AIP93" s="259"/>
      <c r="AIQ93" s="259"/>
      <c r="AIR93" s="259"/>
      <c r="AIS93" s="259"/>
      <c r="AIT93" s="259"/>
      <c r="AIU93" s="259"/>
      <c r="AIV93" s="259"/>
      <c r="AIW93" s="259"/>
      <c r="AIX93" s="259"/>
      <c r="AIY93" s="259"/>
      <c r="AIZ93" s="259"/>
      <c r="AJA93" s="259"/>
      <c r="AJB93" s="259"/>
      <c r="AJC93" s="259"/>
      <c r="AJD93" s="259"/>
      <c r="AJE93" s="259"/>
      <c r="AJF93" s="259"/>
      <c r="AJG93" s="259"/>
      <c r="AJH93" s="259"/>
      <c r="AJI93" s="259"/>
      <c r="AJJ93" s="259"/>
      <c r="AJK93" s="259"/>
      <c r="AJL93" s="259"/>
      <c r="AJM93" s="259"/>
      <c r="AJN93" s="259"/>
      <c r="AJO93" s="259"/>
      <c r="AJP93" s="259"/>
      <c r="AJQ93" s="259"/>
      <c r="AJR93" s="259"/>
      <c r="AJS93" s="259"/>
      <c r="AJT93" s="259"/>
      <c r="AJU93" s="259"/>
      <c r="AJV93" s="259"/>
      <c r="AJW93" s="259"/>
      <c r="AJX93" s="259"/>
      <c r="AJY93" s="259"/>
      <c r="AJZ93" s="259"/>
      <c r="AKA93" s="259"/>
      <c r="AKB93" s="259"/>
      <c r="AKC93" s="259"/>
      <c r="AKD93" s="259"/>
      <c r="AKE93" s="259"/>
      <c r="AKF93" s="259"/>
      <c r="AKG93" s="259"/>
      <c r="AKH93" s="259"/>
      <c r="AKI93" s="259"/>
      <c r="AKJ93" s="259"/>
      <c r="AKK93" s="259"/>
      <c r="AKL93" s="259"/>
      <c r="AKM93" s="259"/>
      <c r="AKN93" s="259"/>
      <c r="AKO93" s="259"/>
      <c r="AKP93" s="259"/>
      <c r="AKQ93" s="259"/>
      <c r="AKR93" s="259"/>
      <c r="AKS93" s="259"/>
      <c r="AKT93" s="259"/>
      <c r="AKU93" s="259"/>
      <c r="AKV93" s="259"/>
      <c r="AKW93" s="259"/>
      <c r="AKX93" s="259"/>
      <c r="AKY93" s="259"/>
      <c r="AKZ93" s="259"/>
      <c r="ALA93" s="259"/>
      <c r="ALB93" s="259"/>
      <c r="ALC93" s="259"/>
      <c r="ALD93" s="259"/>
      <c r="ALE93" s="259"/>
      <c r="ALF93" s="259"/>
      <c r="ALG93" s="259"/>
      <c r="ALH93" s="259"/>
      <c r="ALI93" s="259"/>
      <c r="ALJ93" s="259"/>
      <c r="ALK93" s="259"/>
      <c r="ALL93" s="259"/>
      <c r="ALM93" s="259"/>
      <c r="ALN93" s="259"/>
      <c r="ALO93" s="259"/>
      <c r="ALP93" s="259"/>
      <c r="ALQ93" s="259"/>
      <c r="ALR93" s="259"/>
      <c r="ALS93" s="259"/>
      <c r="ALT93" s="259"/>
      <c r="ALU93" s="259"/>
      <c r="ALV93" s="259"/>
      <c r="ALW93" s="259"/>
      <c r="ALX93" s="259"/>
      <c r="ALY93" s="259"/>
      <c r="ALZ93" s="259"/>
      <c r="AMA93" s="259"/>
      <c r="AMB93" s="259"/>
      <c r="AMC93" s="259"/>
      <c r="AMD93" s="259"/>
      <c r="AME93" s="259"/>
      <c r="AMF93" s="259"/>
      <c r="AMG93" s="259"/>
      <c r="AMH93" s="259"/>
      <c r="AMI93" s="259"/>
      <c r="AMJ93" s="259"/>
      <c r="AMK93" s="259"/>
      <c r="AML93" s="259"/>
      <c r="AMM93" s="259"/>
      <c r="AMN93" s="259"/>
      <c r="AMO93" s="259"/>
      <c r="AMP93" s="259"/>
      <c r="AMQ93" s="259"/>
      <c r="AMR93" s="259"/>
      <c r="AMS93" s="259"/>
      <c r="AMT93" s="259"/>
      <c r="AMU93" s="259"/>
      <c r="AMV93" s="259"/>
      <c r="AMW93" s="259"/>
      <c r="AMX93" s="259"/>
      <c r="AMY93" s="259"/>
      <c r="AMZ93" s="259"/>
      <c r="ANA93" s="259"/>
      <c r="ANB93" s="259"/>
      <c r="ANC93" s="259"/>
      <c r="AND93" s="259"/>
      <c r="ANE93" s="259"/>
      <c r="ANF93" s="259"/>
      <c r="ANG93" s="259"/>
      <c r="ANH93" s="259"/>
      <c r="ANI93" s="259"/>
      <c r="ANJ93" s="259"/>
      <c r="ANK93" s="259"/>
      <c r="ANL93" s="259"/>
      <c r="ANM93" s="259"/>
      <c r="ANN93" s="259"/>
      <c r="ANO93" s="259"/>
      <c r="ANP93" s="259"/>
      <c r="ANQ93" s="259"/>
      <c r="ANR93" s="259"/>
      <c r="ANS93" s="259"/>
      <c r="ANT93" s="259"/>
      <c r="ANU93" s="259"/>
      <c r="ANV93" s="259"/>
      <c r="ANW93" s="259"/>
      <c r="ANX93" s="259"/>
      <c r="ANY93" s="259"/>
      <c r="ANZ93" s="259"/>
      <c r="AOA93" s="259"/>
      <c r="AOB93" s="259"/>
      <c r="AOC93" s="259"/>
      <c r="AOD93" s="259"/>
      <c r="AOE93" s="259"/>
      <c r="AOF93" s="259"/>
      <c r="AOG93" s="259"/>
      <c r="AOH93" s="259"/>
      <c r="AOI93" s="259"/>
      <c r="AOJ93" s="259"/>
      <c r="AOK93" s="259"/>
      <c r="AOL93" s="259"/>
      <c r="AOM93" s="259"/>
      <c r="AON93" s="259"/>
      <c r="AOO93" s="259"/>
      <c r="AOP93" s="259"/>
      <c r="AOQ93" s="259"/>
      <c r="AOR93" s="259"/>
      <c r="AOS93" s="259"/>
      <c r="AOT93" s="259"/>
      <c r="AOU93" s="259"/>
      <c r="AOV93" s="259"/>
      <c r="AOW93" s="259"/>
      <c r="AOX93" s="259"/>
      <c r="AOY93" s="259"/>
      <c r="AOZ93" s="259"/>
      <c r="APA93" s="259"/>
      <c r="APB93" s="259"/>
      <c r="APC93" s="259"/>
      <c r="APD93" s="259"/>
      <c r="APE93" s="259"/>
      <c r="APF93" s="259"/>
      <c r="APG93" s="259"/>
      <c r="APH93" s="259"/>
      <c r="API93" s="259"/>
      <c r="APJ93" s="259"/>
      <c r="APK93" s="259"/>
      <c r="APL93" s="259"/>
      <c r="APM93" s="259"/>
      <c r="APN93" s="259"/>
      <c r="APO93" s="259"/>
      <c r="APP93" s="259"/>
      <c r="APQ93" s="259"/>
      <c r="APR93" s="259"/>
      <c r="APS93" s="259"/>
      <c r="APT93" s="259"/>
      <c r="APU93" s="259"/>
      <c r="APV93" s="259"/>
      <c r="APW93" s="259"/>
      <c r="APX93" s="259"/>
      <c r="APY93" s="259"/>
      <c r="APZ93" s="259"/>
      <c r="AQA93" s="259"/>
      <c r="AQB93" s="259"/>
      <c r="AQC93" s="259"/>
      <c r="AQD93" s="259"/>
      <c r="AQE93" s="259"/>
      <c r="AQF93" s="259"/>
      <c r="AQG93" s="259"/>
      <c r="AQH93" s="259"/>
      <c r="AQI93" s="259"/>
      <c r="AQJ93" s="259"/>
      <c r="AQK93" s="259"/>
      <c r="AQL93" s="259"/>
      <c r="AQM93" s="259"/>
      <c r="AQN93" s="259"/>
      <c r="AQO93" s="259"/>
      <c r="AQP93" s="259"/>
      <c r="AQQ93" s="259"/>
      <c r="AQR93" s="259"/>
      <c r="AQS93" s="259"/>
      <c r="AQT93" s="259"/>
      <c r="AQU93" s="259"/>
      <c r="AQV93" s="259"/>
      <c r="AQW93" s="259"/>
      <c r="AQX93" s="259"/>
      <c r="AQY93" s="259"/>
      <c r="AQZ93" s="259"/>
      <c r="ARA93" s="259"/>
      <c r="ARB93" s="259"/>
      <c r="ARC93" s="259"/>
      <c r="ARD93" s="259"/>
      <c r="ARE93" s="259"/>
      <c r="ARF93" s="259"/>
      <c r="ARG93" s="259"/>
      <c r="ARH93" s="259"/>
      <c r="ARI93" s="259"/>
      <c r="ARJ93" s="259"/>
      <c r="ARK93" s="259"/>
      <c r="ARL93" s="259"/>
      <c r="ARM93" s="259"/>
      <c r="ARN93" s="259"/>
      <c r="ARO93" s="259"/>
      <c r="ARP93" s="259"/>
      <c r="ARQ93" s="259"/>
      <c r="ARR93" s="259"/>
      <c r="ARS93" s="259"/>
      <c r="ART93" s="259"/>
      <c r="ARU93" s="259"/>
      <c r="ARV93" s="259"/>
      <c r="ARW93" s="259"/>
      <c r="ARX93" s="259"/>
      <c r="ARY93" s="259"/>
      <c r="ARZ93" s="259"/>
      <c r="ASA93" s="259"/>
      <c r="ASB93" s="259"/>
      <c r="ASC93" s="259"/>
      <c r="ASD93" s="259"/>
      <c r="ASE93" s="259"/>
      <c r="ASF93" s="259"/>
      <c r="ASG93" s="259"/>
      <c r="ASH93" s="259"/>
      <c r="ASI93" s="259"/>
      <c r="ASJ93" s="259"/>
      <c r="ASK93" s="259"/>
      <c r="ASL93" s="259"/>
      <c r="ASM93" s="259"/>
      <c r="ASN93" s="259"/>
      <c r="ASO93" s="259"/>
      <c r="ASP93" s="259"/>
      <c r="ASQ93" s="259"/>
      <c r="ASR93" s="259"/>
      <c r="ASS93" s="259"/>
      <c r="AST93" s="259"/>
      <c r="ASU93" s="259"/>
      <c r="ASV93" s="259"/>
      <c r="ASW93" s="259"/>
      <c r="ASX93" s="259"/>
      <c r="ASY93" s="259"/>
      <c r="ASZ93" s="259"/>
      <c r="ATA93" s="259"/>
      <c r="ATB93" s="259"/>
      <c r="ATC93" s="259"/>
      <c r="ATD93" s="259"/>
      <c r="ATE93" s="259"/>
      <c r="ATF93" s="259"/>
      <c r="ATG93" s="259"/>
      <c r="ATH93" s="259"/>
      <c r="ATI93" s="259"/>
      <c r="ATJ93" s="259"/>
      <c r="ATK93" s="259"/>
      <c r="ATL93" s="259"/>
      <c r="ATM93" s="259"/>
      <c r="ATN93" s="259"/>
      <c r="ATO93" s="259"/>
      <c r="ATP93" s="259"/>
      <c r="ATQ93" s="259"/>
      <c r="ATR93" s="259"/>
      <c r="ATS93" s="259"/>
      <c r="ATT93" s="259"/>
      <c r="ATU93" s="259"/>
      <c r="ATV93" s="259"/>
      <c r="ATW93" s="259"/>
      <c r="ATX93" s="259"/>
      <c r="ATY93" s="259"/>
      <c r="ATZ93" s="259"/>
      <c r="AUA93" s="259"/>
      <c r="AUB93" s="259"/>
      <c r="AUC93" s="259"/>
      <c r="AUD93" s="259"/>
      <c r="AUE93" s="259"/>
      <c r="AUF93" s="259"/>
      <c r="AUG93" s="259"/>
      <c r="AUH93" s="259"/>
      <c r="AUI93" s="259"/>
      <c r="AUJ93" s="259"/>
      <c r="AUK93" s="259"/>
      <c r="AUL93" s="259"/>
      <c r="AUM93" s="259"/>
      <c r="AUN93" s="259"/>
      <c r="AUO93" s="259"/>
      <c r="AUP93" s="259"/>
      <c r="AUQ93" s="259"/>
      <c r="AUR93" s="259"/>
      <c r="AUS93" s="259"/>
      <c r="AUT93" s="259"/>
      <c r="AUU93" s="259"/>
      <c r="AUV93" s="259"/>
      <c r="AUW93" s="259"/>
      <c r="AUX93" s="259"/>
      <c r="AUY93" s="259"/>
      <c r="AUZ93" s="259"/>
      <c r="AVA93" s="259"/>
      <c r="AVB93" s="259"/>
      <c r="AVC93" s="259"/>
      <c r="AVD93" s="259"/>
      <c r="AVE93" s="259"/>
      <c r="AVF93" s="259"/>
      <c r="AVG93" s="259"/>
      <c r="AVH93" s="259"/>
      <c r="AVI93" s="259"/>
      <c r="AVJ93" s="259"/>
      <c r="AVK93" s="259"/>
      <c r="AVL93" s="259"/>
      <c r="AVM93" s="259"/>
      <c r="AVN93" s="259"/>
      <c r="AVO93" s="259"/>
      <c r="AVP93" s="259"/>
      <c r="AVQ93" s="259"/>
      <c r="AVR93" s="259"/>
      <c r="AVS93" s="259"/>
      <c r="AVT93" s="259"/>
      <c r="AVU93" s="259"/>
      <c r="AVV93" s="259"/>
      <c r="AVW93" s="259"/>
      <c r="AVX93" s="259"/>
      <c r="AVY93" s="259"/>
      <c r="AVZ93" s="259"/>
      <c r="AWA93" s="259"/>
      <c r="AWB93" s="259"/>
      <c r="AWC93" s="259"/>
      <c r="AWD93" s="259"/>
      <c r="AWE93" s="259"/>
      <c r="AWF93" s="259"/>
      <c r="AWG93" s="259"/>
      <c r="AWH93" s="259"/>
      <c r="AWI93" s="259"/>
      <c r="AWJ93" s="259"/>
      <c r="AWK93" s="259"/>
      <c r="AWL93" s="259"/>
      <c r="AWM93" s="259"/>
      <c r="AWN93" s="259"/>
      <c r="AWO93" s="259"/>
      <c r="AWP93" s="259"/>
      <c r="AWQ93" s="259"/>
      <c r="AWR93" s="259"/>
      <c r="AWS93" s="259"/>
      <c r="AWT93" s="259"/>
      <c r="AWU93" s="259"/>
      <c r="AWV93" s="259"/>
      <c r="AWW93" s="259"/>
      <c r="AWX93" s="259"/>
      <c r="AWY93" s="259"/>
      <c r="AWZ93" s="259"/>
      <c r="AXA93" s="259"/>
      <c r="AXB93" s="259"/>
      <c r="AXC93" s="259"/>
      <c r="AXD93" s="259"/>
      <c r="AXE93" s="259"/>
      <c r="AXF93" s="259"/>
      <c r="AXG93" s="259"/>
      <c r="AXH93" s="259"/>
      <c r="AXI93" s="259"/>
      <c r="AXJ93" s="259"/>
      <c r="AXK93" s="259"/>
      <c r="AXL93" s="259"/>
      <c r="AXM93" s="259"/>
      <c r="AXN93" s="259"/>
      <c r="AXO93" s="259"/>
      <c r="AXP93" s="259"/>
      <c r="AXQ93" s="259"/>
      <c r="AXR93" s="259"/>
      <c r="AXS93" s="259"/>
      <c r="AXT93" s="259"/>
      <c r="AXU93" s="259"/>
      <c r="AXV93" s="259"/>
      <c r="AXW93" s="259"/>
      <c r="AXX93" s="259"/>
      <c r="AXY93" s="259"/>
      <c r="AXZ93" s="259"/>
      <c r="AYA93" s="259"/>
      <c r="AYB93" s="259"/>
      <c r="AYC93" s="259"/>
      <c r="AYD93" s="259"/>
      <c r="AYE93" s="259"/>
      <c r="AYF93" s="259"/>
      <c r="AYG93" s="259"/>
      <c r="AYH93" s="259"/>
      <c r="AYI93" s="259"/>
      <c r="AYJ93" s="259"/>
      <c r="AYK93" s="259"/>
      <c r="AYL93" s="259"/>
      <c r="AYM93" s="259"/>
      <c r="AYN93" s="259"/>
      <c r="AYO93" s="259"/>
      <c r="AYP93" s="259"/>
      <c r="AYQ93" s="259"/>
      <c r="AYR93" s="259"/>
      <c r="AYS93" s="259"/>
      <c r="AYT93" s="259"/>
      <c r="AYU93" s="259"/>
      <c r="AYV93" s="259"/>
      <c r="AYW93" s="259"/>
      <c r="AYX93" s="259"/>
      <c r="AYY93" s="259"/>
      <c r="AYZ93" s="259"/>
      <c r="AZA93" s="259"/>
      <c r="AZB93" s="259"/>
      <c r="AZC93" s="259"/>
      <c r="AZD93" s="259"/>
      <c r="AZE93" s="259"/>
      <c r="AZF93" s="259"/>
      <c r="AZG93" s="259"/>
      <c r="AZH93" s="259"/>
      <c r="AZI93" s="259"/>
      <c r="AZJ93" s="259"/>
      <c r="AZK93" s="259"/>
      <c r="AZL93" s="259"/>
      <c r="AZM93" s="259"/>
      <c r="AZN93" s="259"/>
      <c r="AZO93" s="259"/>
      <c r="AZP93" s="259"/>
      <c r="AZQ93" s="259"/>
      <c r="AZR93" s="259"/>
      <c r="AZS93" s="259"/>
      <c r="AZT93" s="259"/>
      <c r="AZU93" s="259"/>
      <c r="AZV93" s="259"/>
      <c r="AZW93" s="259"/>
      <c r="AZX93" s="259"/>
      <c r="AZY93" s="259"/>
      <c r="AZZ93" s="259"/>
      <c r="BAA93" s="259"/>
      <c r="BAB93" s="259"/>
      <c r="BAC93" s="259"/>
      <c r="BAD93" s="259"/>
      <c r="BAE93" s="259"/>
      <c r="BAF93" s="259"/>
      <c r="BAG93" s="259"/>
      <c r="BAH93" s="259"/>
      <c r="BAI93" s="259"/>
      <c r="BAJ93" s="259"/>
      <c r="BAK93" s="259"/>
      <c r="BAL93" s="259"/>
      <c r="BAM93" s="259"/>
      <c r="BAN93" s="259"/>
      <c r="BAO93" s="259"/>
      <c r="BAP93" s="259"/>
      <c r="BAQ93" s="259"/>
      <c r="BAR93" s="259"/>
      <c r="BAS93" s="259"/>
      <c r="BAT93" s="259"/>
      <c r="BAU93" s="259"/>
      <c r="BAV93" s="259"/>
      <c r="BAW93" s="259"/>
      <c r="BAX93" s="259"/>
      <c r="BAY93" s="259"/>
      <c r="BAZ93" s="259"/>
      <c r="BBA93" s="259"/>
      <c r="BBB93" s="259"/>
      <c r="BBC93" s="259"/>
      <c r="BBD93" s="259"/>
      <c r="BBE93" s="259"/>
      <c r="BBF93" s="259"/>
      <c r="BBG93" s="259"/>
      <c r="BBH93" s="259"/>
      <c r="BBI93" s="259"/>
      <c r="BBJ93" s="259"/>
      <c r="BBK93" s="259"/>
      <c r="BBL93" s="259"/>
      <c r="BBM93" s="259"/>
      <c r="BBN93" s="259"/>
      <c r="BBO93" s="259"/>
      <c r="BBP93" s="259"/>
      <c r="BBQ93" s="259"/>
      <c r="BBR93" s="259"/>
      <c r="BBS93" s="259"/>
      <c r="BBT93" s="259"/>
      <c r="BBU93" s="259"/>
      <c r="BBV93" s="259"/>
      <c r="BBW93" s="259"/>
      <c r="BBX93" s="259"/>
      <c r="BBY93" s="259"/>
      <c r="BBZ93" s="259"/>
      <c r="BCA93" s="259"/>
      <c r="BCB93" s="259"/>
      <c r="BCC93" s="259"/>
      <c r="BCD93" s="259"/>
      <c r="BCE93" s="259"/>
      <c r="BCF93" s="259"/>
      <c r="BCG93" s="259"/>
      <c r="BCH93" s="259"/>
      <c r="BCI93" s="259"/>
      <c r="BCJ93" s="259"/>
      <c r="BCK93" s="259"/>
      <c r="BCL93" s="259"/>
      <c r="BCM93" s="259"/>
      <c r="BCN93" s="259"/>
      <c r="BCO93" s="259"/>
      <c r="BCP93" s="259"/>
      <c r="BCQ93" s="259"/>
      <c r="BCR93" s="259"/>
      <c r="BCS93" s="259"/>
      <c r="BCT93" s="259"/>
      <c r="BCU93" s="259"/>
      <c r="BCV93" s="259"/>
      <c r="BCW93" s="259"/>
      <c r="BCX93" s="259"/>
      <c r="BCY93" s="259"/>
      <c r="BCZ93" s="259"/>
      <c r="BDA93" s="259"/>
      <c r="BDB93" s="259"/>
      <c r="BDC93" s="259"/>
      <c r="BDD93" s="259"/>
      <c r="BDE93" s="259"/>
      <c r="BDF93" s="259"/>
      <c r="BDG93" s="259"/>
      <c r="BDH93" s="259"/>
      <c r="BDI93" s="259"/>
      <c r="BDJ93" s="259"/>
      <c r="BDK93" s="259"/>
      <c r="BDL93" s="259"/>
      <c r="BDM93" s="259"/>
      <c r="BDN93" s="259"/>
      <c r="BDO93" s="259"/>
      <c r="BDP93" s="259"/>
      <c r="BDQ93" s="259"/>
      <c r="BDR93" s="259"/>
      <c r="BDS93" s="259"/>
      <c r="BDT93" s="259"/>
      <c r="BDU93" s="259"/>
      <c r="BDV93" s="259"/>
      <c r="BDW93" s="259"/>
      <c r="BDX93" s="259"/>
      <c r="BDY93" s="259"/>
      <c r="BDZ93" s="259"/>
      <c r="BEA93" s="259"/>
      <c r="BEB93" s="259"/>
      <c r="BEC93" s="259"/>
      <c r="BED93" s="259"/>
      <c r="BEE93" s="259"/>
      <c r="BEF93" s="259"/>
      <c r="BEG93" s="259"/>
      <c r="BEH93" s="259"/>
      <c r="BEI93" s="259"/>
      <c r="BEJ93" s="259"/>
      <c r="BEK93" s="259"/>
      <c r="BEL93" s="259"/>
      <c r="BEM93" s="259"/>
      <c r="BEN93" s="259"/>
      <c r="BEO93" s="259"/>
      <c r="BEP93" s="259"/>
      <c r="BEQ93" s="259"/>
      <c r="BER93" s="259"/>
      <c r="BES93" s="259"/>
      <c r="BET93" s="259"/>
      <c r="BEU93" s="259"/>
      <c r="BEV93" s="259"/>
      <c r="BEW93" s="259"/>
      <c r="BEX93" s="259"/>
      <c r="BEY93" s="259"/>
      <c r="BEZ93" s="259"/>
      <c r="BFA93" s="259"/>
      <c r="BFB93" s="259"/>
      <c r="BFC93" s="259"/>
      <c r="BFD93" s="259"/>
      <c r="BFE93" s="259"/>
      <c r="BFF93" s="259"/>
      <c r="BFG93" s="259"/>
      <c r="BFH93" s="259"/>
      <c r="BFI93" s="259"/>
      <c r="BFJ93" s="259"/>
      <c r="BFK93" s="259"/>
      <c r="BFL93" s="259"/>
      <c r="BFM93" s="259"/>
      <c r="BFN93" s="259"/>
      <c r="BFO93" s="259"/>
      <c r="BFP93" s="259"/>
      <c r="BFQ93" s="259"/>
      <c r="BFR93" s="259"/>
      <c r="BFS93" s="259"/>
      <c r="BFT93" s="259"/>
      <c r="BFU93" s="259"/>
      <c r="BFV93" s="259"/>
      <c r="BFW93" s="259"/>
      <c r="BFX93" s="259"/>
      <c r="BFY93" s="259"/>
      <c r="BFZ93" s="259"/>
      <c r="BGA93" s="259"/>
      <c r="BGB93" s="259"/>
      <c r="BGC93" s="259"/>
      <c r="BGD93" s="259"/>
      <c r="BGE93" s="259"/>
      <c r="BGF93" s="259"/>
      <c r="BGG93" s="259"/>
      <c r="BGH93" s="259"/>
      <c r="BGI93" s="259"/>
      <c r="BGJ93" s="259"/>
      <c r="BGK93" s="259"/>
      <c r="BGL93" s="259"/>
      <c r="BGM93" s="259"/>
      <c r="BGN93" s="259"/>
      <c r="BGO93" s="259"/>
      <c r="BGP93" s="259"/>
      <c r="BGQ93" s="259"/>
      <c r="BGR93" s="259"/>
      <c r="BGS93" s="259"/>
      <c r="BGT93" s="259"/>
      <c r="BGU93" s="259"/>
      <c r="BGV93" s="259"/>
      <c r="BGW93" s="259"/>
      <c r="BGX93" s="259"/>
      <c r="BGY93" s="259"/>
      <c r="BGZ93" s="259"/>
      <c r="BHA93" s="259"/>
      <c r="BHB93" s="259"/>
      <c r="BHC93" s="259"/>
      <c r="BHD93" s="259"/>
      <c r="BHE93" s="259"/>
      <c r="BHF93" s="259"/>
      <c r="BHG93" s="259"/>
      <c r="BHH93" s="259"/>
      <c r="BHI93" s="259"/>
      <c r="BHJ93" s="259"/>
      <c r="BHK93" s="259"/>
      <c r="BHL93" s="259"/>
      <c r="BHM93" s="259"/>
      <c r="BHN93" s="259"/>
      <c r="BHO93" s="259"/>
      <c r="BHP93" s="259"/>
      <c r="BHQ93" s="259"/>
      <c r="BHR93" s="259"/>
      <c r="BHS93" s="259"/>
      <c r="BHT93" s="259"/>
      <c r="BHU93" s="259"/>
      <c r="BHV93" s="259"/>
      <c r="BHW93" s="259"/>
      <c r="BHX93" s="259"/>
      <c r="BHY93" s="259"/>
      <c r="BHZ93" s="259"/>
      <c r="BIA93" s="259"/>
      <c r="BIB93" s="259"/>
      <c r="BIC93" s="259"/>
      <c r="BID93" s="259"/>
      <c r="BIE93" s="259"/>
      <c r="BIF93" s="259"/>
      <c r="BIG93" s="259"/>
      <c r="BIH93" s="259"/>
      <c r="BII93" s="259"/>
      <c r="BIJ93" s="259"/>
      <c r="BIK93" s="259"/>
      <c r="BIL93" s="259"/>
      <c r="BIM93" s="259"/>
      <c r="BIN93" s="259"/>
      <c r="BIO93" s="259"/>
      <c r="BIP93" s="259"/>
      <c r="BIQ93" s="259"/>
      <c r="BIR93" s="259"/>
      <c r="BIS93" s="259"/>
      <c r="BIT93" s="259"/>
      <c r="BIU93" s="259"/>
      <c r="BIV93" s="259"/>
      <c r="BIW93" s="259"/>
      <c r="BIX93" s="259"/>
      <c r="BIY93" s="259"/>
      <c r="BIZ93" s="259"/>
      <c r="BJA93" s="259"/>
      <c r="BJB93" s="259"/>
      <c r="BJC93" s="259"/>
      <c r="BJD93" s="259"/>
      <c r="BJE93" s="259"/>
      <c r="BJF93" s="259"/>
      <c r="BJG93" s="259"/>
      <c r="BJH93" s="259"/>
      <c r="BJI93" s="259"/>
      <c r="BJJ93" s="259"/>
      <c r="BJK93" s="259"/>
      <c r="BJL93" s="259"/>
      <c r="BJM93" s="259"/>
      <c r="BJN93" s="259"/>
      <c r="BJO93" s="259"/>
      <c r="BJP93" s="259"/>
      <c r="BJQ93" s="259"/>
      <c r="BJR93" s="259"/>
      <c r="BJS93" s="259"/>
      <c r="BJT93" s="259"/>
      <c r="BJU93" s="259"/>
      <c r="BJV93" s="259"/>
      <c r="BJW93" s="259"/>
      <c r="BJX93" s="259"/>
      <c r="BJY93" s="259"/>
      <c r="BJZ93" s="259"/>
      <c r="BKA93" s="259"/>
      <c r="BKB93" s="259"/>
      <c r="BKC93" s="259"/>
      <c r="BKD93" s="259"/>
      <c r="BKE93" s="259"/>
      <c r="BKF93" s="259"/>
      <c r="BKG93" s="259"/>
      <c r="BKH93" s="259"/>
      <c r="BKI93" s="259"/>
      <c r="BKJ93" s="259"/>
      <c r="BKK93" s="259"/>
      <c r="BKL93" s="259"/>
      <c r="BKM93" s="259"/>
      <c r="BKN93" s="259"/>
      <c r="BKO93" s="259"/>
      <c r="BKP93" s="259"/>
      <c r="BKQ93" s="259"/>
      <c r="BKR93" s="259"/>
      <c r="BKS93" s="259"/>
      <c r="BKT93" s="259"/>
      <c r="BKU93" s="259"/>
      <c r="BKV93" s="259"/>
      <c r="BKW93" s="259"/>
      <c r="BKX93" s="259"/>
      <c r="BKY93" s="259"/>
      <c r="BKZ93" s="259"/>
      <c r="BLA93" s="259"/>
      <c r="BLB93" s="259"/>
      <c r="BLC93" s="259"/>
      <c r="BLD93" s="259"/>
      <c r="BLE93" s="259"/>
      <c r="BLF93" s="259"/>
      <c r="BLG93" s="259"/>
      <c r="BLH93" s="259"/>
      <c r="BLI93" s="259"/>
      <c r="BLJ93" s="259"/>
      <c r="BLK93" s="259"/>
      <c r="BLL93" s="259"/>
      <c r="BLM93" s="259"/>
      <c r="BLN93" s="259"/>
      <c r="BLO93" s="259"/>
      <c r="BLP93" s="259"/>
      <c r="BLQ93" s="259"/>
      <c r="BLR93" s="259"/>
      <c r="BLS93" s="259"/>
      <c r="BLT93" s="259"/>
      <c r="BLU93" s="259"/>
      <c r="BLV93" s="259"/>
      <c r="BLW93" s="259"/>
      <c r="BLX93" s="259"/>
      <c r="BLY93" s="259"/>
      <c r="BLZ93" s="259"/>
      <c r="BMA93" s="259"/>
      <c r="BMB93" s="259"/>
      <c r="BMC93" s="259"/>
      <c r="BMD93" s="259"/>
      <c r="BME93" s="259"/>
      <c r="BMF93" s="259"/>
      <c r="BMG93" s="259"/>
      <c r="BMH93" s="259"/>
      <c r="BMI93" s="259"/>
      <c r="BMJ93" s="259"/>
      <c r="BMK93" s="259"/>
      <c r="BML93" s="259"/>
      <c r="BMM93" s="259"/>
      <c r="BMN93" s="259"/>
      <c r="BMO93" s="259"/>
      <c r="BMP93" s="259"/>
      <c r="BMQ93" s="259"/>
      <c r="BMR93" s="259"/>
      <c r="BMS93" s="259"/>
      <c r="BMT93" s="259"/>
      <c r="BMU93" s="259"/>
      <c r="BMV93" s="259"/>
      <c r="BMW93" s="259"/>
      <c r="BMX93" s="259"/>
      <c r="BMY93" s="259"/>
      <c r="BMZ93" s="259"/>
      <c r="BNA93" s="259"/>
      <c r="BNB93" s="259"/>
      <c r="BNC93" s="259"/>
      <c r="BND93" s="259"/>
      <c r="BNE93" s="259"/>
      <c r="BNF93" s="259"/>
      <c r="BNG93" s="259"/>
      <c r="BNH93" s="259"/>
      <c r="BNI93" s="259"/>
      <c r="BNJ93" s="259"/>
      <c r="BNK93" s="259"/>
      <c r="BNL93" s="259"/>
      <c r="BNM93" s="259"/>
      <c r="BNN93" s="259"/>
      <c r="BNO93" s="259"/>
      <c r="BNP93" s="259"/>
      <c r="BNQ93" s="259"/>
      <c r="BNR93" s="259"/>
      <c r="BNS93" s="259"/>
      <c r="BNT93" s="259"/>
      <c r="BNU93" s="259"/>
      <c r="BNV93" s="259"/>
      <c r="BNW93" s="259"/>
      <c r="BNX93" s="259"/>
      <c r="BNY93" s="259"/>
      <c r="BNZ93" s="259"/>
      <c r="BOA93" s="259"/>
      <c r="BOB93" s="259"/>
      <c r="BOC93" s="259"/>
      <c r="BOD93" s="259"/>
      <c r="BOE93" s="259"/>
      <c r="BOF93" s="259"/>
      <c r="BOG93" s="259"/>
      <c r="BOH93" s="259"/>
      <c r="BOI93" s="259"/>
      <c r="BOJ93" s="259"/>
      <c r="BOK93" s="259"/>
      <c r="BOL93" s="259"/>
      <c r="BOM93" s="259"/>
      <c r="BON93" s="259"/>
      <c r="BOO93" s="259"/>
      <c r="BOP93" s="259"/>
      <c r="BOQ93" s="259"/>
      <c r="BOR93" s="259"/>
      <c r="BOS93" s="259"/>
      <c r="BOT93" s="259"/>
      <c r="BOU93" s="259"/>
      <c r="BOV93" s="259"/>
      <c r="BOW93" s="259"/>
      <c r="BOX93" s="259"/>
      <c r="BOY93" s="259"/>
      <c r="BOZ93" s="259"/>
      <c r="BPA93" s="259"/>
      <c r="BPB93" s="259"/>
      <c r="BPC93" s="259"/>
      <c r="BPD93" s="259"/>
      <c r="BPE93" s="259"/>
      <c r="BPF93" s="259"/>
      <c r="BPG93" s="259"/>
      <c r="BPH93" s="259"/>
      <c r="BPI93" s="259"/>
      <c r="BPJ93" s="259"/>
      <c r="BPK93" s="259"/>
      <c r="BPL93" s="259"/>
      <c r="BPM93" s="259"/>
      <c r="BPN93" s="259"/>
      <c r="BPO93" s="259"/>
      <c r="BPP93" s="259"/>
      <c r="BPQ93" s="259"/>
      <c r="BPR93" s="259"/>
      <c r="BPS93" s="259"/>
      <c r="BPT93" s="259"/>
      <c r="BPU93" s="259"/>
      <c r="BPV93" s="259"/>
      <c r="BPW93" s="259"/>
      <c r="BPX93" s="259"/>
      <c r="BPY93" s="259"/>
      <c r="BPZ93" s="259"/>
      <c r="BQA93" s="259"/>
      <c r="BQB93" s="259"/>
      <c r="BQC93" s="259"/>
      <c r="BQD93" s="259"/>
      <c r="BQE93" s="259"/>
      <c r="BQF93" s="259"/>
      <c r="BQG93" s="259"/>
      <c r="BQH93" s="259"/>
      <c r="BQI93" s="259"/>
      <c r="BQJ93" s="259"/>
      <c r="BQK93" s="259"/>
      <c r="BQL93" s="259"/>
      <c r="BQM93" s="259"/>
      <c r="BQN93" s="259"/>
      <c r="BQO93" s="259"/>
      <c r="BQP93" s="259"/>
      <c r="BQQ93" s="259"/>
      <c r="BQR93" s="259"/>
      <c r="BQS93" s="259"/>
      <c r="BQT93" s="259"/>
      <c r="BQU93" s="259"/>
      <c r="BQV93" s="259"/>
      <c r="BQW93" s="259"/>
      <c r="BQX93" s="259"/>
      <c r="BQY93" s="259"/>
      <c r="BQZ93" s="259"/>
      <c r="BRA93" s="259"/>
      <c r="BRB93" s="259"/>
      <c r="BRC93" s="259"/>
      <c r="BRD93" s="259"/>
      <c r="BRE93" s="259"/>
      <c r="BRF93" s="259"/>
      <c r="BRG93" s="259"/>
      <c r="BRH93" s="259"/>
      <c r="BRI93" s="259"/>
      <c r="BRJ93" s="259"/>
      <c r="BRK93" s="259"/>
      <c r="BRL93" s="259"/>
      <c r="BRM93" s="259"/>
      <c r="BRN93" s="259"/>
      <c r="BRO93" s="259"/>
      <c r="BRP93" s="259"/>
      <c r="BRQ93" s="259"/>
      <c r="BRR93" s="259"/>
      <c r="BRS93" s="259"/>
      <c r="BRT93" s="259"/>
      <c r="BRU93" s="259"/>
      <c r="BRV93" s="259"/>
      <c r="BRW93" s="259"/>
      <c r="BRX93" s="259"/>
      <c r="BRY93" s="259"/>
      <c r="BRZ93" s="259"/>
      <c r="BSA93" s="259"/>
      <c r="BSB93" s="259"/>
      <c r="BSC93" s="259"/>
      <c r="BSD93" s="259"/>
      <c r="BSE93" s="259"/>
      <c r="BSF93" s="259"/>
      <c r="BSG93" s="259"/>
      <c r="BSH93" s="259"/>
      <c r="BSI93" s="259"/>
      <c r="BSJ93" s="259"/>
      <c r="BSK93" s="259"/>
      <c r="BSL93" s="259"/>
      <c r="BSM93" s="259"/>
      <c r="BSN93" s="259"/>
      <c r="BSO93" s="259"/>
      <c r="BSP93" s="259"/>
      <c r="BSQ93" s="259"/>
      <c r="BSR93" s="259"/>
      <c r="BSS93" s="259"/>
      <c r="BST93" s="259"/>
      <c r="BSU93" s="259"/>
      <c r="BSV93" s="259"/>
      <c r="BSW93" s="259"/>
      <c r="BSX93" s="259"/>
      <c r="BSY93" s="259"/>
      <c r="BSZ93" s="259"/>
      <c r="BTA93" s="259"/>
      <c r="BTB93" s="259"/>
      <c r="BTC93" s="259"/>
      <c r="BTD93" s="259"/>
      <c r="BTE93" s="259"/>
      <c r="BTF93" s="259"/>
      <c r="BTG93" s="259"/>
      <c r="BTH93" s="259"/>
      <c r="BTI93" s="259"/>
      <c r="BTJ93" s="259"/>
      <c r="BTK93" s="259"/>
      <c r="BTL93" s="259"/>
      <c r="BTM93" s="259"/>
      <c r="BTN93" s="259"/>
      <c r="BTO93" s="259"/>
      <c r="BTP93" s="259"/>
      <c r="BTQ93" s="259"/>
      <c r="BTR93" s="259"/>
      <c r="BTS93" s="259"/>
      <c r="BTT93" s="259"/>
      <c r="BTU93" s="259"/>
      <c r="BTV93" s="259"/>
      <c r="BTW93" s="259"/>
      <c r="BTX93" s="259"/>
      <c r="BTY93" s="259"/>
      <c r="BTZ93" s="259"/>
      <c r="BUA93" s="259"/>
      <c r="BUB93" s="259"/>
      <c r="BUC93" s="259"/>
      <c r="BUD93" s="259"/>
      <c r="BUE93" s="259"/>
      <c r="BUF93" s="259"/>
      <c r="BUG93" s="259"/>
      <c r="BUH93" s="259"/>
      <c r="BUI93" s="259"/>
      <c r="BUJ93" s="259"/>
      <c r="BUK93" s="259"/>
      <c r="BUL93" s="259"/>
      <c r="BUM93" s="259"/>
      <c r="BUN93" s="259"/>
      <c r="BUO93" s="259"/>
      <c r="BUP93" s="259"/>
      <c r="BUQ93" s="259"/>
      <c r="BUR93" s="259"/>
      <c r="BUS93" s="259"/>
      <c r="BUT93" s="259"/>
      <c r="BUU93" s="259"/>
      <c r="BUV93" s="259"/>
      <c r="BUW93" s="259"/>
      <c r="BUX93" s="259"/>
      <c r="BUY93" s="259"/>
      <c r="BUZ93" s="259"/>
      <c r="BVA93" s="259"/>
      <c r="BVB93" s="259"/>
      <c r="BVC93" s="259"/>
      <c r="BVD93" s="259"/>
      <c r="BVE93" s="259"/>
      <c r="BVF93" s="259"/>
      <c r="BVG93" s="259"/>
      <c r="BVH93" s="259"/>
      <c r="BVI93" s="259"/>
      <c r="BVJ93" s="259"/>
      <c r="BVK93" s="259"/>
      <c r="BVL93" s="259"/>
      <c r="BVM93" s="259"/>
      <c r="BVN93" s="259"/>
      <c r="BVO93" s="259"/>
      <c r="BVP93" s="259"/>
      <c r="BVQ93" s="259"/>
      <c r="BVR93" s="259"/>
      <c r="BVS93" s="259"/>
      <c r="BVT93" s="259"/>
      <c r="BVU93" s="259"/>
      <c r="BVV93" s="259"/>
      <c r="BVW93" s="259"/>
      <c r="BVX93" s="259"/>
      <c r="BVY93" s="259"/>
      <c r="BVZ93" s="259"/>
      <c r="BWA93" s="259"/>
      <c r="BWB93" s="259"/>
      <c r="BWC93" s="259"/>
      <c r="BWD93" s="259"/>
      <c r="BWE93" s="259"/>
      <c r="BWF93" s="259"/>
      <c r="BWG93" s="259"/>
      <c r="BWH93" s="259"/>
      <c r="BWI93" s="259"/>
      <c r="BWJ93" s="259"/>
      <c r="BWK93" s="259"/>
      <c r="BWL93" s="259"/>
      <c r="BWM93" s="259"/>
      <c r="BWN93" s="259"/>
      <c r="BWO93" s="259"/>
      <c r="BWP93" s="259"/>
      <c r="BWQ93" s="259"/>
      <c r="BWR93" s="259"/>
      <c r="BWS93" s="259"/>
      <c r="BWT93" s="259"/>
      <c r="BWU93" s="259"/>
      <c r="BWV93" s="259"/>
      <c r="BWW93" s="259"/>
      <c r="BWX93" s="259"/>
      <c r="BWY93" s="259"/>
      <c r="BWZ93" s="259"/>
      <c r="BXA93" s="259"/>
      <c r="BXB93" s="259"/>
      <c r="BXC93" s="259"/>
      <c r="BXD93" s="259"/>
      <c r="BXE93" s="259"/>
      <c r="BXF93" s="259"/>
      <c r="BXG93" s="259"/>
      <c r="BXH93" s="259"/>
      <c r="BXI93" s="259"/>
      <c r="BXJ93" s="259"/>
      <c r="BXK93" s="259"/>
      <c r="BXL93" s="259"/>
      <c r="BXM93" s="259"/>
      <c r="BXN93" s="259"/>
      <c r="BXO93" s="259"/>
      <c r="BXP93" s="259"/>
      <c r="BXQ93" s="259"/>
      <c r="BXR93" s="259"/>
      <c r="BXS93" s="259"/>
      <c r="BXT93" s="259"/>
      <c r="BXU93" s="259"/>
      <c r="BXV93" s="259"/>
      <c r="BXW93" s="259"/>
      <c r="BXX93" s="259"/>
      <c r="BXY93" s="259"/>
      <c r="BXZ93" s="259"/>
      <c r="BYA93" s="259"/>
      <c r="BYB93" s="259"/>
      <c r="BYC93" s="259"/>
      <c r="BYD93" s="259"/>
      <c r="BYE93" s="259"/>
      <c r="BYF93" s="259"/>
      <c r="BYG93" s="259"/>
      <c r="BYH93" s="259"/>
      <c r="BYI93" s="259"/>
      <c r="BYJ93" s="259"/>
      <c r="BYK93" s="259"/>
      <c r="BYL93" s="259"/>
      <c r="BYM93" s="259"/>
      <c r="BYN93" s="259"/>
      <c r="BYO93" s="259"/>
      <c r="BYP93" s="259"/>
      <c r="BYQ93" s="259"/>
      <c r="BYR93" s="259"/>
      <c r="BYS93" s="259"/>
      <c r="BYT93" s="259"/>
      <c r="BYU93" s="259"/>
      <c r="BYV93" s="259"/>
      <c r="BYW93" s="259"/>
      <c r="BYX93" s="259"/>
      <c r="BYY93" s="259"/>
      <c r="BYZ93" s="259"/>
      <c r="BZA93" s="259"/>
      <c r="BZB93" s="259"/>
      <c r="BZC93" s="259"/>
      <c r="BZD93" s="259"/>
      <c r="BZE93" s="259"/>
      <c r="BZF93" s="259"/>
      <c r="BZG93" s="259"/>
      <c r="BZH93" s="259"/>
      <c r="BZI93" s="259"/>
      <c r="BZJ93" s="259"/>
      <c r="BZK93" s="259"/>
      <c r="BZL93" s="259"/>
      <c r="BZM93" s="259"/>
      <c r="BZN93" s="259"/>
      <c r="BZO93" s="259"/>
      <c r="BZP93" s="259"/>
      <c r="BZQ93" s="259"/>
      <c r="BZR93" s="259"/>
      <c r="BZS93" s="259"/>
      <c r="BZT93" s="259"/>
      <c r="BZU93" s="259"/>
      <c r="BZV93" s="259"/>
      <c r="BZW93" s="259"/>
      <c r="BZX93" s="259"/>
      <c r="BZY93" s="259"/>
      <c r="BZZ93" s="259"/>
      <c r="CAA93" s="259"/>
      <c r="CAB93" s="259"/>
      <c r="CAC93" s="259"/>
      <c r="CAD93" s="259"/>
      <c r="CAE93" s="259"/>
      <c r="CAF93" s="259"/>
      <c r="CAG93" s="259"/>
      <c r="CAH93" s="259"/>
      <c r="CAI93" s="259"/>
      <c r="CAJ93" s="259"/>
      <c r="CAK93" s="259"/>
      <c r="CAL93" s="259"/>
      <c r="CAM93" s="259"/>
      <c r="CAN93" s="259"/>
      <c r="CAO93" s="259"/>
      <c r="CAP93" s="259"/>
      <c r="CAQ93" s="259"/>
      <c r="CAR93" s="259"/>
      <c r="CAS93" s="259"/>
      <c r="CAT93" s="259"/>
      <c r="CAU93" s="259"/>
      <c r="CAV93" s="259"/>
      <c r="CAW93" s="259"/>
      <c r="CAX93" s="259"/>
      <c r="CAY93" s="259"/>
      <c r="CAZ93" s="259"/>
      <c r="CBA93" s="259"/>
      <c r="CBB93" s="259"/>
      <c r="CBC93" s="259"/>
      <c r="CBD93" s="259"/>
      <c r="CBE93" s="259"/>
      <c r="CBF93" s="259"/>
      <c r="CBG93" s="259"/>
      <c r="CBH93" s="259"/>
      <c r="CBI93" s="259"/>
      <c r="CBJ93" s="259"/>
      <c r="CBK93" s="259"/>
      <c r="CBL93" s="259"/>
      <c r="CBM93" s="259"/>
      <c r="CBN93" s="259"/>
      <c r="CBO93" s="259"/>
      <c r="CBP93" s="259"/>
      <c r="CBQ93" s="259"/>
      <c r="CBR93" s="259"/>
      <c r="CBS93" s="259"/>
      <c r="CBT93" s="259"/>
      <c r="CBU93" s="259"/>
      <c r="CBV93" s="259"/>
      <c r="CBW93" s="259"/>
      <c r="CBX93" s="259"/>
      <c r="CBY93" s="259"/>
      <c r="CBZ93" s="259"/>
      <c r="CCA93" s="259"/>
      <c r="CCB93" s="259"/>
      <c r="CCC93" s="259"/>
      <c r="CCD93" s="259"/>
      <c r="CCE93" s="259"/>
      <c r="CCF93" s="259"/>
      <c r="CCG93" s="259"/>
      <c r="CCH93" s="259"/>
      <c r="CCI93" s="259"/>
      <c r="CCJ93" s="259"/>
      <c r="CCK93" s="259"/>
      <c r="CCL93" s="259"/>
      <c r="CCM93" s="259"/>
      <c r="CCN93" s="259"/>
      <c r="CCO93" s="259"/>
      <c r="CCP93" s="259"/>
      <c r="CCQ93" s="259"/>
      <c r="CCR93" s="259"/>
      <c r="CCS93" s="259"/>
      <c r="CCT93" s="259"/>
      <c r="CCU93" s="259"/>
      <c r="CCV93" s="259"/>
      <c r="CCW93" s="259"/>
      <c r="CCX93" s="259"/>
      <c r="CCY93" s="259"/>
      <c r="CCZ93" s="259"/>
      <c r="CDA93" s="259"/>
      <c r="CDB93" s="259"/>
      <c r="CDC93" s="259"/>
      <c r="CDD93" s="259"/>
      <c r="CDE93" s="259"/>
      <c r="CDF93" s="259"/>
      <c r="CDG93" s="259"/>
      <c r="CDH93" s="259"/>
      <c r="CDI93" s="259"/>
      <c r="CDJ93" s="259"/>
      <c r="CDK93" s="259"/>
      <c r="CDL93" s="259"/>
      <c r="CDM93" s="259"/>
      <c r="CDN93" s="259"/>
      <c r="CDO93" s="259"/>
      <c r="CDP93" s="259"/>
      <c r="CDQ93" s="259"/>
      <c r="CDR93" s="259"/>
      <c r="CDS93" s="259"/>
      <c r="CDT93" s="259"/>
      <c r="CDU93" s="259"/>
      <c r="CDV93" s="259"/>
      <c r="CDW93" s="259"/>
      <c r="CDX93" s="259"/>
      <c r="CDY93" s="259"/>
      <c r="CDZ93" s="259"/>
      <c r="CEA93" s="259"/>
      <c r="CEB93" s="259"/>
      <c r="CEC93" s="259"/>
      <c r="CED93" s="259"/>
      <c r="CEE93" s="259"/>
      <c r="CEF93" s="259"/>
      <c r="CEG93" s="259"/>
      <c r="CEH93" s="259"/>
      <c r="CEI93" s="259"/>
      <c r="CEJ93" s="259"/>
      <c r="CEK93" s="259"/>
      <c r="CEL93" s="259"/>
      <c r="CEM93" s="259"/>
      <c r="CEN93" s="259"/>
      <c r="CEO93" s="259"/>
      <c r="CEP93" s="259"/>
      <c r="CEQ93" s="259"/>
      <c r="CER93" s="259"/>
      <c r="CES93" s="259"/>
      <c r="CET93" s="259"/>
      <c r="CEU93" s="259"/>
      <c r="CEV93" s="259"/>
      <c r="CEW93" s="259"/>
      <c r="CEX93" s="259"/>
      <c r="CEY93" s="259"/>
      <c r="CEZ93" s="259"/>
      <c r="CFA93" s="259"/>
      <c r="CFB93" s="259"/>
      <c r="CFC93" s="259"/>
      <c r="CFD93" s="259"/>
      <c r="CFE93" s="259"/>
      <c r="CFF93" s="259"/>
      <c r="CFG93" s="259"/>
      <c r="CFH93" s="259"/>
      <c r="CFI93" s="259"/>
      <c r="CFJ93" s="259"/>
      <c r="CFK93" s="259"/>
      <c r="CFL93" s="259"/>
      <c r="CFM93" s="259"/>
      <c r="CFN93" s="259"/>
      <c r="CFO93" s="259"/>
      <c r="CFP93" s="259"/>
      <c r="CFQ93" s="259"/>
      <c r="CFR93" s="259"/>
      <c r="CFS93" s="259"/>
      <c r="CFT93" s="259"/>
      <c r="CFU93" s="259"/>
      <c r="CFV93" s="259"/>
      <c r="CFW93" s="259"/>
      <c r="CFX93" s="259"/>
      <c r="CFY93" s="259"/>
      <c r="CFZ93" s="259"/>
      <c r="CGA93" s="259"/>
      <c r="CGB93" s="259"/>
      <c r="CGC93" s="259"/>
      <c r="CGD93" s="259"/>
      <c r="CGE93" s="259"/>
      <c r="CGF93" s="259"/>
      <c r="CGG93" s="259"/>
      <c r="CGH93" s="259"/>
      <c r="CGI93" s="259"/>
      <c r="CGJ93" s="259"/>
      <c r="CGK93" s="259"/>
      <c r="CGL93" s="259"/>
      <c r="CGM93" s="259"/>
      <c r="CGN93" s="259"/>
      <c r="CGO93" s="259"/>
      <c r="CGP93" s="259"/>
      <c r="CGQ93" s="259"/>
      <c r="CGR93" s="259"/>
      <c r="CGS93" s="259"/>
      <c r="CGT93" s="259"/>
      <c r="CGU93" s="259"/>
      <c r="CGV93" s="259"/>
      <c r="CGW93" s="259"/>
      <c r="CGX93" s="259"/>
      <c r="CGY93" s="259"/>
      <c r="CGZ93" s="259"/>
      <c r="CHA93" s="259"/>
      <c r="CHB93" s="259"/>
      <c r="CHC93" s="259"/>
      <c r="CHD93" s="259"/>
      <c r="CHE93" s="259"/>
      <c r="CHF93" s="259"/>
      <c r="CHG93" s="259"/>
      <c r="CHH93" s="259"/>
      <c r="CHI93" s="259"/>
      <c r="CHJ93" s="259"/>
      <c r="CHK93" s="259"/>
      <c r="CHL93" s="259"/>
      <c r="CHM93" s="259"/>
      <c r="CHN93" s="259"/>
      <c r="CHO93" s="259"/>
      <c r="CHP93" s="259"/>
      <c r="CHQ93" s="259"/>
      <c r="CHR93" s="259"/>
      <c r="CHS93" s="259"/>
      <c r="CHT93" s="259"/>
      <c r="CHU93" s="259"/>
      <c r="CHV93" s="259"/>
      <c r="CHW93" s="259"/>
      <c r="CHX93" s="259"/>
      <c r="CHY93" s="259"/>
      <c r="CHZ93" s="259"/>
      <c r="CIA93" s="259"/>
      <c r="CIB93" s="259"/>
      <c r="CIC93" s="259"/>
      <c r="CID93" s="259"/>
      <c r="CIE93" s="259"/>
      <c r="CIF93" s="259"/>
      <c r="CIG93" s="259"/>
      <c r="CIH93" s="259"/>
      <c r="CII93" s="259"/>
      <c r="CIJ93" s="259"/>
      <c r="CIK93" s="259"/>
      <c r="CIL93" s="259"/>
      <c r="CIM93" s="259"/>
      <c r="CIN93" s="259"/>
      <c r="CIO93" s="259"/>
      <c r="CIP93" s="259"/>
      <c r="CIQ93" s="259"/>
      <c r="CIR93" s="259"/>
      <c r="CIS93" s="259"/>
      <c r="CIT93" s="259"/>
      <c r="CIU93" s="259"/>
      <c r="CIV93" s="259"/>
      <c r="CIW93" s="259"/>
      <c r="CIX93" s="259"/>
      <c r="CIY93" s="259"/>
      <c r="CIZ93" s="259"/>
      <c r="CJA93" s="259"/>
      <c r="CJB93" s="259"/>
      <c r="CJC93" s="259"/>
      <c r="CJD93" s="259"/>
      <c r="CJE93" s="259"/>
      <c r="CJF93" s="259"/>
      <c r="CJG93" s="259"/>
      <c r="CJH93" s="259"/>
      <c r="CJI93" s="259"/>
      <c r="CJJ93" s="259"/>
      <c r="CJK93" s="259"/>
      <c r="CJL93" s="259"/>
      <c r="CJM93" s="259"/>
      <c r="CJN93" s="259"/>
      <c r="CJO93" s="259"/>
      <c r="CJP93" s="259"/>
      <c r="CJQ93" s="259"/>
      <c r="CJR93" s="259"/>
      <c r="CJS93" s="259"/>
      <c r="CJT93" s="259"/>
      <c r="CJU93" s="259"/>
      <c r="CJV93" s="259"/>
      <c r="CJW93" s="259"/>
      <c r="CJX93" s="259"/>
      <c r="CJY93" s="259"/>
      <c r="CJZ93" s="259"/>
      <c r="CKA93" s="259"/>
      <c r="CKB93" s="259"/>
      <c r="CKC93" s="259"/>
      <c r="CKD93" s="259"/>
      <c r="CKE93" s="259"/>
      <c r="CKF93" s="259"/>
      <c r="CKG93" s="259"/>
      <c r="CKH93" s="259"/>
      <c r="CKI93" s="259"/>
      <c r="CKJ93" s="259"/>
      <c r="CKK93" s="259"/>
      <c r="CKL93" s="259"/>
      <c r="CKM93" s="259"/>
      <c r="CKN93" s="259"/>
      <c r="CKO93" s="259"/>
      <c r="CKP93" s="259"/>
      <c r="CKQ93" s="259"/>
      <c r="CKR93" s="259"/>
      <c r="CKS93" s="259"/>
      <c r="CKT93" s="259"/>
      <c r="CKU93" s="259"/>
      <c r="CKV93" s="259"/>
      <c r="CKW93" s="259"/>
      <c r="CKX93" s="259"/>
      <c r="CKY93" s="259"/>
      <c r="CKZ93" s="259"/>
      <c r="CLA93" s="259"/>
      <c r="CLB93" s="259"/>
      <c r="CLC93" s="259"/>
      <c r="CLD93" s="259"/>
      <c r="CLE93" s="259"/>
      <c r="CLF93" s="259"/>
      <c r="CLG93" s="259"/>
      <c r="CLH93" s="259"/>
      <c r="CLI93" s="259"/>
      <c r="CLJ93" s="259"/>
      <c r="CLK93" s="259"/>
      <c r="CLL93" s="259"/>
      <c r="CLM93" s="259"/>
      <c r="CLN93" s="259"/>
      <c r="CLO93" s="259"/>
      <c r="CLP93" s="259"/>
      <c r="CLQ93" s="259"/>
      <c r="CLR93" s="259"/>
      <c r="CLS93" s="259"/>
      <c r="CLT93" s="259"/>
      <c r="CLU93" s="259"/>
      <c r="CLV93" s="259"/>
      <c r="CLW93" s="259"/>
      <c r="CLX93" s="259"/>
      <c r="CLY93" s="259"/>
      <c r="CLZ93" s="259"/>
      <c r="CMA93" s="259"/>
      <c r="CMB93" s="259"/>
      <c r="CMC93" s="259"/>
      <c r="CMD93" s="259"/>
      <c r="CME93" s="259"/>
      <c r="CMF93" s="259"/>
      <c r="CMG93" s="259"/>
      <c r="CMH93" s="259"/>
      <c r="CMI93" s="259"/>
      <c r="CMJ93" s="259"/>
      <c r="CMK93" s="259"/>
      <c r="CML93" s="259"/>
      <c r="CMM93" s="259"/>
      <c r="CMN93" s="259"/>
      <c r="CMO93" s="259"/>
      <c r="CMP93" s="259"/>
      <c r="CMQ93" s="259"/>
      <c r="CMR93" s="259"/>
      <c r="CMS93" s="259"/>
      <c r="CMT93" s="259"/>
      <c r="CMU93" s="259"/>
      <c r="CMV93" s="259"/>
      <c r="CMW93" s="259"/>
      <c r="CMX93" s="259"/>
      <c r="CMY93" s="259"/>
      <c r="CMZ93" s="259"/>
      <c r="CNA93" s="259"/>
      <c r="CNB93" s="259"/>
      <c r="CNC93" s="259"/>
      <c r="CND93" s="259"/>
      <c r="CNE93" s="259"/>
      <c r="CNF93" s="259"/>
      <c r="CNG93" s="259"/>
      <c r="CNH93" s="259"/>
      <c r="CNI93" s="259"/>
      <c r="CNJ93" s="259"/>
      <c r="CNK93" s="259"/>
      <c r="CNL93" s="259"/>
      <c r="CNM93" s="259"/>
      <c r="CNN93" s="259"/>
      <c r="CNO93" s="259"/>
      <c r="CNP93" s="259"/>
      <c r="CNQ93" s="259"/>
      <c r="CNR93" s="259"/>
      <c r="CNS93" s="259"/>
      <c r="CNT93" s="259"/>
      <c r="CNU93" s="259"/>
      <c r="CNV93" s="259"/>
      <c r="CNW93" s="259"/>
      <c r="CNX93" s="259"/>
      <c r="CNY93" s="259"/>
      <c r="CNZ93" s="259"/>
      <c r="COA93" s="259"/>
      <c r="COB93" s="259"/>
      <c r="COC93" s="259"/>
      <c r="COD93" s="259"/>
      <c r="COE93" s="259"/>
      <c r="COF93" s="259"/>
      <c r="COG93" s="259"/>
      <c r="COH93" s="259"/>
      <c r="COI93" s="259"/>
      <c r="COJ93" s="259"/>
      <c r="COK93" s="259"/>
      <c r="COL93" s="259"/>
      <c r="COM93" s="259"/>
      <c r="CON93" s="259"/>
      <c r="COO93" s="259"/>
      <c r="COP93" s="259"/>
      <c r="COQ93" s="259"/>
      <c r="COR93" s="259"/>
      <c r="COS93" s="259"/>
      <c r="COT93" s="259"/>
      <c r="COU93" s="259"/>
      <c r="COV93" s="259"/>
      <c r="COW93" s="259"/>
      <c r="COX93" s="259"/>
      <c r="COY93" s="259"/>
      <c r="COZ93" s="259"/>
      <c r="CPA93" s="259"/>
      <c r="CPB93" s="259"/>
      <c r="CPC93" s="259"/>
      <c r="CPD93" s="259"/>
      <c r="CPE93" s="259"/>
      <c r="CPF93" s="259"/>
      <c r="CPG93" s="259"/>
      <c r="CPH93" s="259"/>
      <c r="CPI93" s="259"/>
      <c r="CPJ93" s="259"/>
      <c r="CPK93" s="259"/>
      <c r="CPL93" s="259"/>
      <c r="CPM93" s="259"/>
      <c r="CPN93" s="259"/>
      <c r="CPO93" s="259"/>
      <c r="CPP93" s="259"/>
      <c r="CPQ93" s="259"/>
      <c r="CPR93" s="259"/>
      <c r="CPS93" s="259"/>
      <c r="CPT93" s="259"/>
      <c r="CPU93" s="259"/>
      <c r="CPV93" s="259"/>
      <c r="CPW93" s="259"/>
      <c r="CPX93" s="259"/>
      <c r="CPY93" s="259"/>
      <c r="CPZ93" s="259"/>
      <c r="CQA93" s="259"/>
      <c r="CQB93" s="259"/>
      <c r="CQC93" s="259"/>
      <c r="CQD93" s="259"/>
      <c r="CQE93" s="259"/>
      <c r="CQF93" s="259"/>
      <c r="CQG93" s="259"/>
      <c r="CQH93" s="259"/>
      <c r="CQI93" s="259"/>
      <c r="CQJ93" s="259"/>
      <c r="CQK93" s="259"/>
      <c r="CQL93" s="259"/>
      <c r="CQM93" s="259"/>
      <c r="CQN93" s="259"/>
      <c r="CQO93" s="259"/>
      <c r="CQP93" s="259"/>
      <c r="CQQ93" s="259"/>
      <c r="CQR93" s="259"/>
      <c r="CQS93" s="259"/>
      <c r="CQT93" s="259"/>
      <c r="CQU93" s="259"/>
      <c r="CQV93" s="259"/>
      <c r="CQW93" s="259"/>
      <c r="CQX93" s="259"/>
      <c r="CQY93" s="259"/>
      <c r="CQZ93" s="259"/>
      <c r="CRA93" s="259"/>
      <c r="CRB93" s="259"/>
      <c r="CRC93" s="259"/>
      <c r="CRD93" s="259"/>
      <c r="CRE93" s="259"/>
      <c r="CRF93" s="259"/>
      <c r="CRG93" s="259"/>
      <c r="CRH93" s="259"/>
      <c r="CRI93" s="259"/>
      <c r="CRJ93" s="259"/>
      <c r="CRK93" s="259"/>
      <c r="CRL93" s="259"/>
      <c r="CRM93" s="259"/>
      <c r="CRN93" s="259"/>
      <c r="CRO93" s="259"/>
      <c r="CRP93" s="259"/>
      <c r="CRQ93" s="259"/>
      <c r="CRR93" s="259"/>
      <c r="CRS93" s="259"/>
      <c r="CRT93" s="259"/>
      <c r="CRU93" s="259"/>
      <c r="CRV93" s="259"/>
      <c r="CRW93" s="259"/>
      <c r="CRX93" s="259"/>
      <c r="CRY93" s="259"/>
      <c r="CRZ93" s="259"/>
      <c r="CSA93" s="259"/>
      <c r="CSB93" s="259"/>
      <c r="CSC93" s="259"/>
      <c r="CSD93" s="259"/>
      <c r="CSE93" s="259"/>
      <c r="CSF93" s="259"/>
      <c r="CSG93" s="259"/>
      <c r="CSH93" s="259"/>
      <c r="CSI93" s="259"/>
      <c r="CSJ93" s="259"/>
      <c r="CSK93" s="259"/>
      <c r="CSL93" s="259"/>
      <c r="CSM93" s="259"/>
      <c r="CSN93" s="259"/>
      <c r="CSO93" s="259"/>
      <c r="CSP93" s="259"/>
      <c r="CSQ93" s="259"/>
      <c r="CSR93" s="259"/>
      <c r="CSS93" s="259"/>
      <c r="CST93" s="259"/>
      <c r="CSU93" s="259"/>
      <c r="CSV93" s="259"/>
      <c r="CSW93" s="259"/>
      <c r="CSX93" s="259"/>
      <c r="CSY93" s="259"/>
      <c r="CSZ93" s="259"/>
      <c r="CTA93" s="259"/>
      <c r="CTB93" s="259"/>
      <c r="CTC93" s="259"/>
      <c r="CTD93" s="259"/>
      <c r="CTE93" s="259"/>
      <c r="CTF93" s="259"/>
      <c r="CTG93" s="259"/>
      <c r="CTH93" s="259"/>
      <c r="CTI93" s="259"/>
      <c r="CTJ93" s="259"/>
      <c r="CTK93" s="259"/>
      <c r="CTL93" s="259"/>
      <c r="CTM93" s="259"/>
      <c r="CTN93" s="259"/>
      <c r="CTO93" s="259"/>
      <c r="CTP93" s="259"/>
      <c r="CTQ93" s="259"/>
      <c r="CTR93" s="259"/>
      <c r="CTS93" s="259"/>
      <c r="CTT93" s="259"/>
      <c r="CTU93" s="259"/>
      <c r="CTV93" s="259"/>
      <c r="CTW93" s="259"/>
      <c r="CTX93" s="259"/>
      <c r="CTY93" s="259"/>
      <c r="CTZ93" s="259"/>
      <c r="CUA93" s="259"/>
      <c r="CUB93" s="259"/>
      <c r="CUC93" s="259"/>
      <c r="CUD93" s="259"/>
      <c r="CUE93" s="259"/>
      <c r="CUF93" s="259"/>
      <c r="CUG93" s="259"/>
      <c r="CUH93" s="259"/>
      <c r="CUI93" s="259"/>
      <c r="CUJ93" s="259"/>
      <c r="CUK93" s="259"/>
      <c r="CUL93" s="259"/>
      <c r="CUM93" s="259"/>
      <c r="CUN93" s="259"/>
      <c r="CUO93" s="259"/>
      <c r="CUP93" s="259"/>
      <c r="CUQ93" s="259"/>
      <c r="CUR93" s="259"/>
      <c r="CUS93" s="259"/>
      <c r="CUT93" s="259"/>
      <c r="CUU93" s="259"/>
      <c r="CUV93" s="259"/>
      <c r="CUW93" s="259"/>
      <c r="CUX93" s="259"/>
      <c r="CUY93" s="259"/>
      <c r="CUZ93" s="259"/>
      <c r="CVA93" s="259"/>
      <c r="CVB93" s="259"/>
      <c r="CVC93" s="259"/>
      <c r="CVD93" s="259"/>
      <c r="CVE93" s="259"/>
      <c r="CVF93" s="259"/>
      <c r="CVG93" s="259"/>
      <c r="CVH93" s="259"/>
      <c r="CVI93" s="259"/>
      <c r="CVJ93" s="259"/>
      <c r="CVK93" s="259"/>
      <c r="CVL93" s="259"/>
      <c r="CVM93" s="259"/>
      <c r="CVN93" s="259"/>
      <c r="CVO93" s="259"/>
      <c r="CVP93" s="259"/>
      <c r="CVQ93" s="259"/>
      <c r="CVR93" s="259"/>
      <c r="CVS93" s="259"/>
      <c r="CVT93" s="259"/>
      <c r="CVU93" s="259"/>
      <c r="CVV93" s="259"/>
      <c r="CVW93" s="259"/>
      <c r="CVX93" s="259"/>
      <c r="CVY93" s="259"/>
      <c r="CVZ93" s="259"/>
      <c r="CWA93" s="259"/>
      <c r="CWB93" s="259"/>
      <c r="CWC93" s="259"/>
      <c r="CWD93" s="259"/>
      <c r="CWE93" s="259"/>
      <c r="CWF93" s="259"/>
      <c r="CWG93" s="259"/>
      <c r="CWH93" s="259"/>
      <c r="CWI93" s="259"/>
      <c r="CWJ93" s="259"/>
      <c r="CWK93" s="259"/>
      <c r="CWL93" s="259"/>
      <c r="CWM93" s="259"/>
      <c r="CWN93" s="259"/>
      <c r="CWO93" s="259"/>
      <c r="CWP93" s="259"/>
      <c r="CWQ93" s="259"/>
      <c r="CWR93" s="259"/>
      <c r="CWS93" s="259"/>
      <c r="CWT93" s="259"/>
      <c r="CWU93" s="259"/>
      <c r="CWV93" s="259"/>
      <c r="CWW93" s="259"/>
      <c r="CWX93" s="259"/>
      <c r="CWY93" s="259"/>
      <c r="CWZ93" s="259"/>
      <c r="CXA93" s="259"/>
      <c r="CXB93" s="259"/>
      <c r="CXC93" s="259"/>
      <c r="CXD93" s="259"/>
      <c r="CXE93" s="259"/>
      <c r="CXF93" s="259"/>
      <c r="CXG93" s="259"/>
      <c r="CXH93" s="259"/>
      <c r="CXI93" s="259"/>
      <c r="CXJ93" s="259"/>
      <c r="CXK93" s="259"/>
      <c r="CXL93" s="259"/>
      <c r="CXM93" s="259"/>
      <c r="CXN93" s="259"/>
      <c r="CXO93" s="259"/>
      <c r="CXP93" s="259"/>
      <c r="CXQ93" s="259"/>
      <c r="CXR93" s="259"/>
      <c r="CXS93" s="259"/>
      <c r="CXT93" s="259"/>
      <c r="CXU93" s="259"/>
      <c r="CXV93" s="259"/>
      <c r="CXW93" s="259"/>
      <c r="CXX93" s="259"/>
      <c r="CXY93" s="259"/>
      <c r="CXZ93" s="259"/>
      <c r="CYA93" s="259"/>
      <c r="CYB93" s="259"/>
      <c r="CYC93" s="259"/>
      <c r="CYD93" s="259"/>
      <c r="CYE93" s="259"/>
      <c r="CYF93" s="259"/>
      <c r="CYG93" s="259"/>
      <c r="CYH93" s="259"/>
      <c r="CYI93" s="259"/>
      <c r="CYJ93" s="259"/>
      <c r="CYK93" s="259"/>
      <c r="CYL93" s="259"/>
      <c r="CYM93" s="259"/>
      <c r="CYN93" s="259"/>
      <c r="CYO93" s="259"/>
      <c r="CYP93" s="259"/>
      <c r="CYQ93" s="259"/>
      <c r="CYR93" s="259"/>
      <c r="CYS93" s="259"/>
      <c r="CYT93" s="259"/>
      <c r="CYU93" s="259"/>
      <c r="CYV93" s="259"/>
      <c r="CYW93" s="259"/>
      <c r="CYX93" s="259"/>
      <c r="CYY93" s="259"/>
      <c r="CYZ93" s="259"/>
      <c r="CZA93" s="259"/>
      <c r="CZB93" s="259"/>
      <c r="CZC93" s="259"/>
      <c r="CZD93" s="259"/>
      <c r="CZE93" s="259"/>
      <c r="CZF93" s="259"/>
      <c r="CZG93" s="259"/>
      <c r="CZH93" s="259"/>
      <c r="CZI93" s="259"/>
      <c r="CZJ93" s="259"/>
      <c r="CZK93" s="259"/>
      <c r="CZL93" s="259"/>
      <c r="CZM93" s="259"/>
      <c r="CZN93" s="259"/>
      <c r="CZO93" s="259"/>
      <c r="CZP93" s="259"/>
      <c r="CZQ93" s="259"/>
      <c r="CZR93" s="259"/>
      <c r="CZS93" s="259"/>
      <c r="CZT93" s="259"/>
      <c r="CZU93" s="259"/>
      <c r="CZV93" s="259"/>
      <c r="CZW93" s="259"/>
      <c r="CZX93" s="259"/>
      <c r="CZY93" s="259"/>
      <c r="CZZ93" s="259"/>
      <c r="DAA93" s="259"/>
      <c r="DAB93" s="259"/>
      <c r="DAC93" s="259"/>
      <c r="DAD93" s="259"/>
      <c r="DAE93" s="259"/>
      <c r="DAF93" s="259"/>
      <c r="DAG93" s="259"/>
      <c r="DAH93" s="259"/>
      <c r="DAI93" s="259"/>
      <c r="DAJ93" s="259"/>
      <c r="DAK93" s="259"/>
      <c r="DAL93" s="259"/>
      <c r="DAM93" s="259"/>
      <c r="DAN93" s="259"/>
      <c r="DAO93" s="259"/>
      <c r="DAP93" s="259"/>
      <c r="DAQ93" s="259"/>
      <c r="DAR93" s="259"/>
      <c r="DAS93" s="259"/>
      <c r="DAT93" s="259"/>
      <c r="DAU93" s="259"/>
      <c r="DAV93" s="259"/>
      <c r="DAW93" s="259"/>
      <c r="DAX93" s="259"/>
      <c r="DAY93" s="259"/>
      <c r="DAZ93" s="259"/>
      <c r="DBA93" s="259"/>
      <c r="DBB93" s="259"/>
      <c r="DBC93" s="259"/>
      <c r="DBD93" s="259"/>
      <c r="DBE93" s="259"/>
      <c r="DBF93" s="259"/>
      <c r="DBG93" s="259"/>
      <c r="DBH93" s="259"/>
      <c r="DBI93" s="259"/>
      <c r="DBJ93" s="259"/>
      <c r="DBK93" s="259"/>
      <c r="DBL93" s="259"/>
      <c r="DBM93" s="259"/>
      <c r="DBN93" s="259"/>
      <c r="DBO93" s="259"/>
      <c r="DBP93" s="259"/>
      <c r="DBQ93" s="259"/>
      <c r="DBR93" s="259"/>
      <c r="DBS93" s="259"/>
      <c r="DBT93" s="259"/>
      <c r="DBU93" s="259"/>
      <c r="DBV93" s="259"/>
      <c r="DBW93" s="259"/>
      <c r="DBX93" s="259"/>
      <c r="DBY93" s="259"/>
      <c r="DBZ93" s="259"/>
      <c r="DCA93" s="259"/>
      <c r="DCB93" s="259"/>
      <c r="DCC93" s="259"/>
      <c r="DCD93" s="259"/>
      <c r="DCE93" s="259"/>
      <c r="DCF93" s="259"/>
      <c r="DCG93" s="259"/>
      <c r="DCH93" s="259"/>
      <c r="DCI93" s="259"/>
      <c r="DCJ93" s="259"/>
      <c r="DCK93" s="259"/>
      <c r="DCL93" s="259"/>
      <c r="DCM93" s="259"/>
      <c r="DCN93" s="259"/>
      <c r="DCO93" s="259"/>
      <c r="DCP93" s="259"/>
      <c r="DCQ93" s="259"/>
      <c r="DCR93" s="259"/>
      <c r="DCS93" s="259"/>
      <c r="DCT93" s="259"/>
      <c r="DCU93" s="259"/>
      <c r="DCV93" s="259"/>
      <c r="DCW93" s="259"/>
      <c r="DCX93" s="259"/>
      <c r="DCY93" s="259"/>
      <c r="DCZ93" s="259"/>
      <c r="DDA93" s="259"/>
      <c r="DDB93" s="259"/>
      <c r="DDC93" s="259"/>
      <c r="DDD93" s="259"/>
      <c r="DDE93" s="259"/>
      <c r="DDF93" s="259"/>
      <c r="DDG93" s="259"/>
      <c r="DDH93" s="259"/>
      <c r="DDI93" s="259"/>
      <c r="DDJ93" s="259"/>
      <c r="DDK93" s="259"/>
      <c r="DDL93" s="259"/>
      <c r="DDM93" s="259"/>
      <c r="DDN93" s="259"/>
      <c r="DDO93" s="259"/>
      <c r="DDP93" s="259"/>
      <c r="DDQ93" s="259"/>
      <c r="DDR93" s="259"/>
      <c r="DDS93" s="259"/>
      <c r="DDT93" s="259"/>
      <c r="DDU93" s="259"/>
      <c r="DDV93" s="259"/>
      <c r="DDW93" s="259"/>
      <c r="DDX93" s="259"/>
      <c r="DDY93" s="259"/>
      <c r="DDZ93" s="259"/>
      <c r="DEA93" s="259"/>
      <c r="DEB93" s="259"/>
      <c r="DEC93" s="259"/>
      <c r="DED93" s="259"/>
      <c r="DEE93" s="259"/>
      <c r="DEF93" s="259"/>
      <c r="DEG93" s="259"/>
      <c r="DEH93" s="259"/>
      <c r="DEI93" s="259"/>
      <c r="DEJ93" s="259"/>
      <c r="DEK93" s="259"/>
      <c r="DEL93" s="259"/>
      <c r="DEM93" s="259"/>
      <c r="DEN93" s="259"/>
      <c r="DEO93" s="259"/>
      <c r="DEP93" s="259"/>
      <c r="DEQ93" s="259"/>
      <c r="DER93" s="259"/>
      <c r="DES93" s="259"/>
      <c r="DET93" s="259"/>
      <c r="DEU93" s="259"/>
      <c r="DEV93" s="259"/>
      <c r="DEW93" s="259"/>
      <c r="DEX93" s="259"/>
      <c r="DEY93" s="259"/>
      <c r="DEZ93" s="259"/>
      <c r="DFA93" s="259"/>
      <c r="DFB93" s="259"/>
      <c r="DFC93" s="259"/>
      <c r="DFD93" s="259"/>
      <c r="DFE93" s="259"/>
      <c r="DFF93" s="259"/>
      <c r="DFG93" s="259"/>
      <c r="DFH93" s="259"/>
      <c r="DFI93" s="259"/>
      <c r="DFJ93" s="259"/>
      <c r="DFK93" s="259"/>
      <c r="DFL93" s="259"/>
      <c r="DFM93" s="259"/>
      <c r="DFN93" s="259"/>
      <c r="DFO93" s="259"/>
      <c r="DFP93" s="259"/>
      <c r="DFQ93" s="259"/>
      <c r="DFR93" s="259"/>
      <c r="DFS93" s="259"/>
      <c r="DFT93" s="259"/>
      <c r="DFU93" s="259"/>
      <c r="DFV93" s="259"/>
      <c r="DFW93" s="259"/>
      <c r="DFX93" s="259"/>
      <c r="DFY93" s="259"/>
      <c r="DFZ93" s="259"/>
      <c r="DGA93" s="259"/>
      <c r="DGB93" s="259"/>
      <c r="DGC93" s="259"/>
      <c r="DGD93" s="259"/>
      <c r="DGE93" s="259"/>
      <c r="DGF93" s="259"/>
      <c r="DGG93" s="259"/>
      <c r="DGH93" s="259"/>
      <c r="DGI93" s="259"/>
      <c r="DGJ93" s="259"/>
      <c r="DGK93" s="259"/>
      <c r="DGL93" s="259"/>
      <c r="DGM93" s="259"/>
      <c r="DGN93" s="259"/>
      <c r="DGO93" s="259"/>
      <c r="DGP93" s="259"/>
      <c r="DGQ93" s="259"/>
      <c r="DGR93" s="259"/>
      <c r="DGS93" s="259"/>
      <c r="DGT93" s="259"/>
      <c r="DGU93" s="259"/>
      <c r="DGV93" s="259"/>
      <c r="DGW93" s="259"/>
      <c r="DGX93" s="259"/>
      <c r="DGY93" s="259"/>
      <c r="DGZ93" s="259"/>
      <c r="DHA93" s="259"/>
      <c r="DHB93" s="259"/>
      <c r="DHC93" s="259"/>
      <c r="DHD93" s="259"/>
      <c r="DHE93" s="259"/>
      <c r="DHF93" s="259"/>
      <c r="DHG93" s="259"/>
      <c r="DHH93" s="259"/>
      <c r="DHI93" s="259"/>
      <c r="DHJ93" s="259"/>
      <c r="DHK93" s="259"/>
      <c r="DHL93" s="259"/>
      <c r="DHM93" s="259"/>
      <c r="DHN93" s="259"/>
      <c r="DHO93" s="259"/>
      <c r="DHP93" s="259"/>
      <c r="DHQ93" s="259"/>
      <c r="DHR93" s="259"/>
      <c r="DHS93" s="259"/>
      <c r="DHT93" s="259"/>
      <c r="DHU93" s="259"/>
      <c r="DHV93" s="259"/>
      <c r="DHW93" s="259"/>
      <c r="DHX93" s="259"/>
      <c r="DHY93" s="259"/>
      <c r="DHZ93" s="259"/>
      <c r="DIA93" s="259"/>
      <c r="DIB93" s="259"/>
      <c r="DIC93" s="259"/>
      <c r="DID93" s="259"/>
      <c r="DIE93" s="259"/>
      <c r="DIF93" s="259"/>
      <c r="DIG93" s="259"/>
      <c r="DIH93" s="259"/>
      <c r="DII93" s="259"/>
      <c r="DIJ93" s="259"/>
      <c r="DIK93" s="259"/>
      <c r="DIL93" s="259"/>
      <c r="DIM93" s="259"/>
      <c r="DIN93" s="259"/>
      <c r="DIO93" s="259"/>
      <c r="DIP93" s="259"/>
      <c r="DIQ93" s="259"/>
      <c r="DIR93" s="259"/>
      <c r="DIS93" s="259"/>
      <c r="DIT93" s="259"/>
      <c r="DIU93" s="259"/>
      <c r="DIV93" s="259"/>
      <c r="DIW93" s="259"/>
      <c r="DIX93" s="259"/>
      <c r="DIY93" s="259"/>
      <c r="DIZ93" s="259"/>
      <c r="DJA93" s="259"/>
      <c r="DJB93" s="259"/>
      <c r="DJC93" s="259"/>
      <c r="DJD93" s="259"/>
      <c r="DJE93" s="259"/>
      <c r="DJF93" s="259"/>
      <c r="DJG93" s="259"/>
      <c r="DJH93" s="259"/>
      <c r="DJI93" s="259"/>
      <c r="DJJ93" s="259"/>
      <c r="DJK93" s="259"/>
      <c r="DJL93" s="259"/>
      <c r="DJM93" s="259"/>
      <c r="DJN93" s="259"/>
      <c r="DJO93" s="259"/>
      <c r="DJP93" s="259"/>
      <c r="DJQ93" s="259"/>
      <c r="DJR93" s="259"/>
      <c r="DJS93" s="259"/>
      <c r="DJT93" s="259"/>
      <c r="DJU93" s="259"/>
      <c r="DJV93" s="259"/>
      <c r="DJW93" s="259"/>
      <c r="DJX93" s="259"/>
      <c r="DJY93" s="259"/>
      <c r="DJZ93" s="259"/>
      <c r="DKA93" s="259"/>
      <c r="DKB93" s="259"/>
      <c r="DKC93" s="259"/>
      <c r="DKD93" s="259"/>
      <c r="DKE93" s="259"/>
      <c r="DKF93" s="259"/>
      <c r="DKG93" s="259"/>
      <c r="DKH93" s="259"/>
      <c r="DKI93" s="259"/>
      <c r="DKJ93" s="259"/>
      <c r="DKK93" s="259"/>
      <c r="DKL93" s="259"/>
      <c r="DKM93" s="259"/>
      <c r="DKN93" s="259"/>
      <c r="DKO93" s="259"/>
      <c r="DKP93" s="259"/>
      <c r="DKQ93" s="259"/>
      <c r="DKR93" s="259"/>
      <c r="DKS93" s="259"/>
      <c r="DKT93" s="259"/>
      <c r="DKU93" s="259"/>
      <c r="DKV93" s="259"/>
      <c r="DKW93" s="259"/>
      <c r="DKX93" s="259"/>
      <c r="DKY93" s="259"/>
      <c r="DKZ93" s="259"/>
      <c r="DLA93" s="259"/>
      <c r="DLB93" s="259"/>
      <c r="DLC93" s="259"/>
      <c r="DLD93" s="259"/>
      <c r="DLE93" s="259"/>
      <c r="DLF93" s="259"/>
      <c r="DLG93" s="259"/>
      <c r="DLH93" s="259"/>
      <c r="DLI93" s="259"/>
      <c r="DLJ93" s="259"/>
      <c r="DLK93" s="259"/>
      <c r="DLL93" s="259"/>
      <c r="DLM93" s="259"/>
      <c r="DLN93" s="259"/>
      <c r="DLO93" s="259"/>
      <c r="DLP93" s="259"/>
      <c r="DLQ93" s="259"/>
      <c r="DLR93" s="259"/>
      <c r="DLS93" s="259"/>
      <c r="DLT93" s="259"/>
      <c r="DLU93" s="259"/>
      <c r="DLV93" s="259"/>
      <c r="DLW93" s="259"/>
      <c r="DLX93" s="259"/>
      <c r="DLY93" s="259"/>
      <c r="DLZ93" s="259"/>
      <c r="DMA93" s="259"/>
      <c r="DMB93" s="259"/>
      <c r="DMC93" s="259"/>
      <c r="DMD93" s="259"/>
      <c r="DME93" s="259"/>
      <c r="DMF93" s="259"/>
      <c r="DMG93" s="259"/>
      <c r="DMH93" s="259"/>
      <c r="DMI93" s="259"/>
      <c r="DMJ93" s="259"/>
      <c r="DMK93" s="259"/>
      <c r="DML93" s="259"/>
      <c r="DMM93" s="259"/>
      <c r="DMN93" s="259"/>
      <c r="DMO93" s="259"/>
      <c r="DMP93" s="259"/>
      <c r="DMQ93" s="259"/>
      <c r="DMR93" s="259"/>
      <c r="DMS93" s="259"/>
      <c r="DMT93" s="259"/>
      <c r="DMU93" s="259"/>
      <c r="DMV93" s="259"/>
      <c r="DMW93" s="259"/>
      <c r="DMX93" s="259"/>
      <c r="DMY93" s="259"/>
      <c r="DMZ93" s="259"/>
      <c r="DNA93" s="259"/>
      <c r="DNB93" s="259"/>
      <c r="DNC93" s="259"/>
      <c r="DND93" s="259"/>
      <c r="DNE93" s="259"/>
      <c r="DNF93" s="259"/>
      <c r="DNG93" s="259"/>
      <c r="DNH93" s="259"/>
      <c r="DNI93" s="259"/>
      <c r="DNJ93" s="259"/>
      <c r="DNK93" s="259"/>
      <c r="DNL93" s="259"/>
      <c r="DNM93" s="259"/>
      <c r="DNN93" s="259"/>
      <c r="DNO93" s="259"/>
      <c r="DNP93" s="259"/>
      <c r="DNQ93" s="259"/>
      <c r="DNR93" s="259"/>
      <c r="DNS93" s="259"/>
      <c r="DNT93" s="259"/>
      <c r="DNU93" s="259"/>
      <c r="DNV93" s="259"/>
      <c r="DNW93" s="259"/>
      <c r="DNX93" s="259"/>
      <c r="DNY93" s="259"/>
      <c r="DNZ93" s="259"/>
      <c r="DOA93" s="259"/>
      <c r="DOB93" s="259"/>
      <c r="DOC93" s="259"/>
      <c r="DOD93" s="259"/>
      <c r="DOE93" s="259"/>
      <c r="DOF93" s="259"/>
      <c r="DOG93" s="259"/>
      <c r="DOH93" s="259"/>
      <c r="DOI93" s="259"/>
      <c r="DOJ93" s="259"/>
      <c r="DOK93" s="259"/>
      <c r="DOL93" s="259"/>
      <c r="DOM93" s="259"/>
      <c r="DON93" s="259"/>
      <c r="DOO93" s="259"/>
      <c r="DOP93" s="259"/>
      <c r="DOQ93" s="259"/>
      <c r="DOR93" s="259"/>
      <c r="DOS93" s="259"/>
      <c r="DOT93" s="259"/>
      <c r="DOU93" s="259"/>
      <c r="DOV93" s="259"/>
      <c r="DOW93" s="259"/>
      <c r="DOX93" s="259"/>
      <c r="DOY93" s="259"/>
      <c r="DOZ93" s="259"/>
      <c r="DPA93" s="259"/>
      <c r="DPB93" s="259"/>
      <c r="DPC93" s="259"/>
      <c r="DPD93" s="259"/>
      <c r="DPE93" s="259"/>
      <c r="DPF93" s="259"/>
      <c r="DPG93" s="259"/>
      <c r="DPH93" s="259"/>
      <c r="DPI93" s="259"/>
      <c r="DPJ93" s="259"/>
      <c r="DPK93" s="259"/>
      <c r="DPL93" s="259"/>
      <c r="DPM93" s="259"/>
      <c r="DPN93" s="259"/>
      <c r="DPO93" s="259"/>
      <c r="DPP93" s="259"/>
      <c r="DPQ93" s="259"/>
      <c r="DPR93" s="259"/>
      <c r="DPS93" s="259"/>
      <c r="DPT93" s="259"/>
      <c r="DPU93" s="259"/>
      <c r="DPV93" s="259"/>
      <c r="DPW93" s="259"/>
      <c r="DPX93" s="259"/>
      <c r="DPY93" s="259"/>
      <c r="DPZ93" s="259"/>
      <c r="DQA93" s="259"/>
      <c r="DQB93" s="259"/>
      <c r="DQC93" s="259"/>
      <c r="DQD93" s="259"/>
      <c r="DQE93" s="259"/>
      <c r="DQF93" s="259"/>
      <c r="DQG93" s="259"/>
      <c r="DQH93" s="259"/>
      <c r="DQI93" s="259"/>
      <c r="DQJ93" s="259"/>
      <c r="DQK93" s="259"/>
      <c r="DQL93" s="259"/>
      <c r="DQM93" s="259"/>
      <c r="DQN93" s="259"/>
      <c r="DQO93" s="259"/>
      <c r="DQP93" s="259"/>
      <c r="DQQ93" s="259"/>
      <c r="DQR93" s="259"/>
      <c r="DQS93" s="259"/>
      <c r="DQT93" s="259"/>
      <c r="DQU93" s="259"/>
      <c r="DQV93" s="259"/>
      <c r="DQW93" s="259"/>
      <c r="DQX93" s="259"/>
      <c r="DQY93" s="259"/>
      <c r="DQZ93" s="259"/>
      <c r="DRA93" s="259"/>
      <c r="DRB93" s="259"/>
      <c r="DRC93" s="259"/>
      <c r="DRD93" s="259"/>
      <c r="DRE93" s="259"/>
      <c r="DRF93" s="259"/>
      <c r="DRG93" s="259"/>
      <c r="DRH93" s="259"/>
      <c r="DRI93" s="259"/>
      <c r="DRJ93" s="259"/>
      <c r="DRK93" s="259"/>
      <c r="DRL93" s="259"/>
      <c r="DRM93" s="259"/>
      <c r="DRN93" s="259"/>
      <c r="DRO93" s="259"/>
      <c r="DRP93" s="259"/>
      <c r="DRQ93" s="259"/>
      <c r="DRR93" s="259"/>
      <c r="DRS93" s="259"/>
      <c r="DRT93" s="259"/>
      <c r="DRU93" s="259"/>
      <c r="DRV93" s="259"/>
      <c r="DRW93" s="259"/>
      <c r="DRX93" s="259"/>
      <c r="DRY93" s="259"/>
      <c r="DRZ93" s="259"/>
      <c r="DSA93" s="259"/>
      <c r="DSB93" s="259"/>
      <c r="DSC93" s="259"/>
      <c r="DSD93" s="259"/>
      <c r="DSE93" s="259"/>
      <c r="DSF93" s="259"/>
      <c r="DSG93" s="259"/>
      <c r="DSH93" s="259"/>
      <c r="DSI93" s="259"/>
      <c r="DSJ93" s="259"/>
      <c r="DSK93" s="259"/>
      <c r="DSL93" s="259"/>
      <c r="DSM93" s="259"/>
      <c r="DSN93" s="259"/>
      <c r="DSO93" s="259"/>
      <c r="DSP93" s="259"/>
      <c r="DSQ93" s="259"/>
      <c r="DSR93" s="259"/>
      <c r="DSS93" s="259"/>
      <c r="DST93" s="259"/>
      <c r="DSU93" s="259"/>
      <c r="DSV93" s="259"/>
      <c r="DSW93" s="259"/>
      <c r="DSX93" s="259"/>
      <c r="DSY93" s="259"/>
      <c r="DSZ93" s="259"/>
      <c r="DTA93" s="259"/>
      <c r="DTB93" s="259"/>
      <c r="DTC93" s="259"/>
      <c r="DTD93" s="259"/>
      <c r="DTE93" s="259"/>
      <c r="DTF93" s="259"/>
      <c r="DTG93" s="259"/>
      <c r="DTH93" s="259"/>
      <c r="DTI93" s="259"/>
      <c r="DTJ93" s="259"/>
      <c r="DTK93" s="259"/>
      <c r="DTL93" s="259"/>
      <c r="DTM93" s="259"/>
      <c r="DTN93" s="259"/>
      <c r="DTO93" s="259"/>
      <c r="DTP93" s="259"/>
      <c r="DTQ93" s="259"/>
      <c r="DTR93" s="259"/>
      <c r="DTS93" s="259"/>
      <c r="DTT93" s="259"/>
      <c r="DTU93" s="259"/>
      <c r="DTV93" s="259"/>
      <c r="DTW93" s="259"/>
      <c r="DTX93" s="259"/>
      <c r="DTY93" s="259"/>
      <c r="DTZ93" s="259"/>
      <c r="DUA93" s="259"/>
      <c r="DUB93" s="259"/>
      <c r="DUC93" s="259"/>
      <c r="DUD93" s="259"/>
      <c r="DUE93" s="259"/>
      <c r="DUF93" s="259"/>
      <c r="DUG93" s="259"/>
      <c r="DUH93" s="259"/>
      <c r="DUI93" s="259"/>
      <c r="DUJ93" s="259"/>
      <c r="DUK93" s="259"/>
      <c r="DUL93" s="259"/>
      <c r="DUM93" s="259"/>
      <c r="DUN93" s="259"/>
      <c r="DUO93" s="259"/>
      <c r="DUP93" s="259"/>
      <c r="DUQ93" s="259"/>
      <c r="DUR93" s="259"/>
      <c r="DUS93" s="259"/>
      <c r="DUT93" s="259"/>
      <c r="DUU93" s="259"/>
      <c r="DUV93" s="259"/>
      <c r="DUW93" s="259"/>
      <c r="DUX93" s="259"/>
      <c r="DUY93" s="259"/>
      <c r="DUZ93" s="259"/>
      <c r="DVA93" s="259"/>
      <c r="DVB93" s="259"/>
      <c r="DVC93" s="259"/>
      <c r="DVD93" s="259"/>
      <c r="DVE93" s="259"/>
      <c r="DVF93" s="259"/>
      <c r="DVG93" s="259"/>
      <c r="DVH93" s="259"/>
      <c r="DVI93" s="259"/>
      <c r="DVJ93" s="259"/>
      <c r="DVK93" s="259"/>
      <c r="DVL93" s="259"/>
      <c r="DVM93" s="259"/>
      <c r="DVN93" s="259"/>
      <c r="DVO93" s="259"/>
      <c r="DVP93" s="259"/>
      <c r="DVQ93" s="259"/>
      <c r="DVR93" s="259"/>
      <c r="DVS93" s="259"/>
      <c r="DVT93" s="259"/>
      <c r="DVU93" s="259"/>
      <c r="DVV93" s="259"/>
      <c r="DVW93" s="259"/>
      <c r="DVX93" s="259"/>
      <c r="DVY93" s="259"/>
      <c r="DVZ93" s="259"/>
      <c r="DWA93" s="259"/>
      <c r="DWB93" s="259"/>
      <c r="DWC93" s="259"/>
      <c r="DWD93" s="259"/>
      <c r="DWE93" s="259"/>
      <c r="DWF93" s="259"/>
      <c r="DWG93" s="259"/>
      <c r="DWH93" s="259"/>
      <c r="DWI93" s="259"/>
      <c r="DWJ93" s="259"/>
      <c r="DWK93" s="259"/>
      <c r="DWL93" s="259"/>
      <c r="DWM93" s="259"/>
      <c r="DWN93" s="259"/>
      <c r="DWO93" s="259"/>
      <c r="DWP93" s="259"/>
      <c r="DWQ93" s="259"/>
      <c r="DWR93" s="259"/>
      <c r="DWS93" s="259"/>
      <c r="DWT93" s="259"/>
      <c r="DWU93" s="259"/>
      <c r="DWV93" s="259"/>
      <c r="DWW93" s="259"/>
      <c r="DWX93" s="259"/>
      <c r="DWY93" s="259"/>
      <c r="DWZ93" s="259"/>
      <c r="DXA93" s="259"/>
      <c r="DXB93" s="259"/>
      <c r="DXC93" s="259"/>
      <c r="DXD93" s="259"/>
      <c r="DXE93" s="259"/>
      <c r="DXF93" s="259"/>
      <c r="DXG93" s="259"/>
      <c r="DXH93" s="259"/>
      <c r="DXI93" s="259"/>
      <c r="DXJ93" s="259"/>
      <c r="DXK93" s="259"/>
      <c r="DXL93" s="259"/>
      <c r="DXM93" s="259"/>
      <c r="DXN93" s="259"/>
      <c r="DXO93" s="259"/>
      <c r="DXP93" s="259"/>
      <c r="DXQ93" s="259"/>
      <c r="DXR93" s="259"/>
      <c r="DXS93" s="259"/>
      <c r="DXT93" s="259"/>
      <c r="DXU93" s="259"/>
      <c r="DXV93" s="259"/>
      <c r="DXW93" s="259"/>
      <c r="DXX93" s="259"/>
      <c r="DXY93" s="259"/>
      <c r="DXZ93" s="259"/>
      <c r="DYA93" s="259"/>
      <c r="DYB93" s="259"/>
      <c r="DYC93" s="259"/>
      <c r="DYD93" s="259"/>
      <c r="DYE93" s="259"/>
      <c r="DYF93" s="259"/>
      <c r="DYG93" s="259"/>
      <c r="DYH93" s="259"/>
      <c r="DYI93" s="259"/>
      <c r="DYJ93" s="259"/>
      <c r="DYK93" s="259"/>
      <c r="DYL93" s="259"/>
      <c r="DYM93" s="259"/>
      <c r="DYN93" s="259"/>
      <c r="DYO93" s="259"/>
      <c r="DYP93" s="259"/>
      <c r="DYQ93" s="259"/>
      <c r="DYR93" s="259"/>
      <c r="DYS93" s="259"/>
      <c r="DYT93" s="259"/>
      <c r="DYU93" s="259"/>
      <c r="DYV93" s="259"/>
      <c r="DYW93" s="259"/>
      <c r="DYX93" s="259"/>
      <c r="DYY93" s="259"/>
      <c r="DYZ93" s="259"/>
      <c r="DZA93" s="259"/>
      <c r="DZB93" s="259"/>
      <c r="DZC93" s="259"/>
      <c r="DZD93" s="259"/>
      <c r="DZE93" s="259"/>
      <c r="DZF93" s="259"/>
      <c r="DZG93" s="259"/>
      <c r="DZH93" s="259"/>
      <c r="DZI93" s="259"/>
      <c r="DZJ93" s="259"/>
      <c r="DZK93" s="259"/>
      <c r="DZL93" s="259"/>
      <c r="DZM93" s="259"/>
      <c r="DZN93" s="259"/>
      <c r="DZO93" s="259"/>
      <c r="DZP93" s="259"/>
      <c r="DZQ93" s="259"/>
      <c r="DZR93" s="259"/>
      <c r="DZS93" s="259"/>
      <c r="DZT93" s="259"/>
      <c r="DZU93" s="259"/>
      <c r="DZV93" s="259"/>
      <c r="DZW93" s="259"/>
      <c r="DZX93" s="259"/>
      <c r="DZY93" s="259"/>
      <c r="DZZ93" s="259"/>
      <c r="EAA93" s="259"/>
      <c r="EAB93" s="259"/>
      <c r="EAC93" s="259"/>
      <c r="EAD93" s="259"/>
      <c r="EAE93" s="259"/>
      <c r="EAF93" s="259"/>
      <c r="EAG93" s="259"/>
      <c r="EAH93" s="259"/>
      <c r="EAI93" s="259"/>
      <c r="EAJ93" s="259"/>
      <c r="EAK93" s="259"/>
      <c r="EAL93" s="259"/>
      <c r="EAM93" s="259"/>
      <c r="EAN93" s="259"/>
      <c r="EAO93" s="259"/>
      <c r="EAP93" s="259"/>
      <c r="EAQ93" s="259"/>
      <c r="EAR93" s="259"/>
      <c r="EAS93" s="259"/>
      <c r="EAT93" s="259"/>
      <c r="EAU93" s="259"/>
      <c r="EAV93" s="259"/>
      <c r="EAW93" s="259"/>
      <c r="EAX93" s="259"/>
      <c r="EAY93" s="259"/>
      <c r="EAZ93" s="259"/>
      <c r="EBA93" s="259"/>
      <c r="EBB93" s="259"/>
      <c r="EBC93" s="259"/>
      <c r="EBD93" s="259"/>
      <c r="EBE93" s="259"/>
      <c r="EBF93" s="259"/>
      <c r="EBG93" s="259"/>
      <c r="EBH93" s="259"/>
      <c r="EBI93" s="259"/>
      <c r="EBJ93" s="259"/>
      <c r="EBK93" s="259"/>
      <c r="EBL93" s="259"/>
      <c r="EBM93" s="259"/>
      <c r="EBN93" s="259"/>
      <c r="EBO93" s="259"/>
      <c r="EBP93" s="259"/>
      <c r="EBQ93" s="259"/>
      <c r="EBR93" s="259"/>
      <c r="EBS93" s="259"/>
      <c r="EBT93" s="259"/>
      <c r="EBU93" s="259"/>
      <c r="EBV93" s="259"/>
      <c r="EBW93" s="259"/>
      <c r="EBX93" s="259"/>
      <c r="EBY93" s="259"/>
      <c r="EBZ93" s="259"/>
      <c r="ECA93" s="259"/>
      <c r="ECB93" s="259"/>
      <c r="ECC93" s="259"/>
      <c r="ECD93" s="259"/>
      <c r="ECE93" s="259"/>
      <c r="ECF93" s="259"/>
      <c r="ECG93" s="259"/>
      <c r="ECH93" s="259"/>
      <c r="ECI93" s="259"/>
      <c r="ECJ93" s="259"/>
      <c r="ECK93" s="259"/>
      <c r="ECL93" s="259"/>
      <c r="ECM93" s="259"/>
      <c r="ECN93" s="259"/>
      <c r="ECO93" s="259"/>
      <c r="ECP93" s="259"/>
      <c r="ECQ93" s="259"/>
      <c r="ECR93" s="259"/>
      <c r="ECS93" s="259"/>
      <c r="ECT93" s="259"/>
      <c r="ECU93" s="259"/>
      <c r="ECV93" s="259"/>
      <c r="ECW93" s="259"/>
      <c r="ECX93" s="259"/>
      <c r="ECY93" s="259"/>
      <c r="ECZ93" s="259"/>
      <c r="EDA93" s="259"/>
      <c r="EDB93" s="259"/>
      <c r="EDC93" s="259"/>
      <c r="EDD93" s="259"/>
      <c r="EDE93" s="259"/>
      <c r="EDF93" s="259"/>
      <c r="EDG93" s="259"/>
      <c r="EDH93" s="259"/>
      <c r="EDI93" s="259"/>
      <c r="EDJ93" s="259"/>
      <c r="EDK93" s="259"/>
      <c r="EDL93" s="259"/>
      <c r="EDM93" s="259"/>
      <c r="EDN93" s="259"/>
      <c r="EDO93" s="259"/>
      <c r="EDP93" s="259"/>
      <c r="EDQ93" s="259"/>
      <c r="EDR93" s="259"/>
      <c r="EDS93" s="259"/>
      <c r="EDT93" s="259"/>
      <c r="EDU93" s="259"/>
      <c r="EDV93" s="259"/>
      <c r="EDW93" s="259"/>
      <c r="EDX93" s="259"/>
      <c r="EDY93" s="259"/>
      <c r="EDZ93" s="259"/>
      <c r="EEA93" s="259"/>
      <c r="EEB93" s="259"/>
      <c r="EEC93" s="259"/>
      <c r="EED93" s="259"/>
      <c r="EEE93" s="259"/>
      <c r="EEF93" s="259"/>
      <c r="EEG93" s="259"/>
      <c r="EEH93" s="259"/>
      <c r="EEI93" s="259"/>
      <c r="EEJ93" s="259"/>
      <c r="EEK93" s="259"/>
      <c r="EEL93" s="259"/>
      <c r="EEM93" s="259"/>
      <c r="EEN93" s="259"/>
      <c r="EEO93" s="259"/>
      <c r="EEP93" s="259"/>
      <c r="EEQ93" s="259"/>
      <c r="EER93" s="259"/>
      <c r="EES93" s="259"/>
      <c r="EET93" s="259"/>
      <c r="EEU93" s="259"/>
      <c r="EEV93" s="259"/>
      <c r="EEW93" s="259"/>
      <c r="EEX93" s="259"/>
      <c r="EEY93" s="259"/>
      <c r="EEZ93" s="259"/>
      <c r="EFA93" s="259"/>
      <c r="EFB93" s="259"/>
      <c r="EFC93" s="259"/>
      <c r="EFD93" s="259"/>
      <c r="EFE93" s="259"/>
      <c r="EFF93" s="259"/>
      <c r="EFG93" s="259"/>
      <c r="EFH93" s="259"/>
      <c r="EFI93" s="259"/>
      <c r="EFJ93" s="259"/>
      <c r="EFK93" s="259"/>
      <c r="EFL93" s="259"/>
      <c r="EFM93" s="259"/>
      <c r="EFN93" s="259"/>
      <c r="EFO93" s="259"/>
      <c r="EFP93" s="259"/>
      <c r="EFQ93" s="259"/>
      <c r="EFR93" s="259"/>
      <c r="EFS93" s="259"/>
      <c r="EFT93" s="259"/>
      <c r="EFU93" s="259"/>
      <c r="EFV93" s="259"/>
      <c r="EFW93" s="259"/>
      <c r="EFX93" s="259"/>
      <c r="EFY93" s="259"/>
      <c r="EFZ93" s="259"/>
      <c r="EGA93" s="259"/>
      <c r="EGB93" s="259"/>
      <c r="EGC93" s="259"/>
      <c r="EGD93" s="259"/>
      <c r="EGE93" s="259"/>
      <c r="EGF93" s="259"/>
      <c r="EGG93" s="259"/>
      <c r="EGH93" s="259"/>
      <c r="EGI93" s="259"/>
      <c r="EGJ93" s="259"/>
      <c r="EGK93" s="259"/>
      <c r="EGL93" s="259"/>
      <c r="EGM93" s="259"/>
      <c r="EGN93" s="259"/>
      <c r="EGO93" s="259"/>
      <c r="EGP93" s="259"/>
      <c r="EGQ93" s="259"/>
      <c r="EGR93" s="259"/>
      <c r="EGS93" s="259"/>
      <c r="EGT93" s="259"/>
      <c r="EGU93" s="259"/>
      <c r="EGV93" s="259"/>
      <c r="EGW93" s="259"/>
      <c r="EGX93" s="259"/>
      <c r="EGY93" s="259"/>
      <c r="EGZ93" s="259"/>
      <c r="EHA93" s="259"/>
      <c r="EHB93" s="259"/>
      <c r="EHC93" s="259"/>
      <c r="EHD93" s="259"/>
      <c r="EHE93" s="259"/>
      <c r="EHF93" s="259"/>
      <c r="EHG93" s="259"/>
      <c r="EHH93" s="259"/>
      <c r="EHI93" s="259"/>
      <c r="EHJ93" s="259"/>
      <c r="EHK93" s="259"/>
      <c r="EHL93" s="259"/>
      <c r="EHM93" s="259"/>
      <c r="EHN93" s="259"/>
      <c r="EHO93" s="259"/>
      <c r="EHP93" s="259"/>
      <c r="EHQ93" s="259"/>
      <c r="EHR93" s="259"/>
      <c r="EHS93" s="259"/>
      <c r="EHT93" s="259"/>
      <c r="EHU93" s="259"/>
      <c r="EHV93" s="259"/>
      <c r="EHW93" s="259"/>
      <c r="EHX93" s="259"/>
      <c r="EHY93" s="259"/>
      <c r="EHZ93" s="259"/>
      <c r="EIA93" s="259"/>
      <c r="EIB93" s="259"/>
      <c r="EIC93" s="259"/>
      <c r="EID93" s="259"/>
      <c r="EIE93" s="259"/>
      <c r="EIF93" s="259"/>
      <c r="EIG93" s="259"/>
      <c r="EIH93" s="259"/>
      <c r="EII93" s="259"/>
      <c r="EIJ93" s="259"/>
      <c r="EIK93" s="259"/>
      <c r="EIL93" s="259"/>
      <c r="EIM93" s="259"/>
      <c r="EIN93" s="259"/>
      <c r="EIO93" s="259"/>
      <c r="EIP93" s="259"/>
      <c r="EIQ93" s="259"/>
      <c r="EIR93" s="259"/>
      <c r="EIS93" s="259"/>
      <c r="EIT93" s="259"/>
      <c r="EIU93" s="259"/>
      <c r="EIV93" s="259"/>
      <c r="EIW93" s="259"/>
      <c r="EIX93" s="259"/>
      <c r="EIY93" s="259"/>
      <c r="EIZ93" s="259"/>
      <c r="EJA93" s="259"/>
      <c r="EJB93" s="259"/>
      <c r="EJC93" s="259"/>
      <c r="EJD93" s="259"/>
      <c r="EJE93" s="259"/>
      <c r="EJF93" s="259"/>
      <c r="EJG93" s="259"/>
      <c r="EJH93" s="259"/>
      <c r="EJI93" s="259"/>
      <c r="EJJ93" s="259"/>
      <c r="EJK93" s="259"/>
      <c r="EJL93" s="259"/>
      <c r="EJM93" s="259"/>
      <c r="EJN93" s="259"/>
      <c r="EJO93" s="259"/>
      <c r="EJP93" s="259"/>
      <c r="EJQ93" s="259"/>
      <c r="EJR93" s="259"/>
      <c r="EJS93" s="259"/>
      <c r="EJT93" s="259"/>
      <c r="EJU93" s="259"/>
      <c r="EJV93" s="259"/>
      <c r="EJW93" s="259"/>
      <c r="EJX93" s="259"/>
      <c r="EJY93" s="259"/>
      <c r="EJZ93" s="259"/>
      <c r="EKA93" s="259"/>
      <c r="EKB93" s="259"/>
      <c r="EKC93" s="259"/>
      <c r="EKD93" s="259"/>
      <c r="EKE93" s="259"/>
      <c r="EKF93" s="259"/>
      <c r="EKG93" s="259"/>
      <c r="EKH93" s="259"/>
      <c r="EKI93" s="259"/>
      <c r="EKJ93" s="259"/>
      <c r="EKK93" s="259"/>
      <c r="EKL93" s="259"/>
      <c r="EKM93" s="259"/>
      <c r="EKN93" s="259"/>
      <c r="EKO93" s="259"/>
      <c r="EKP93" s="259"/>
      <c r="EKQ93" s="259"/>
      <c r="EKR93" s="259"/>
      <c r="EKS93" s="259"/>
      <c r="EKT93" s="259"/>
      <c r="EKU93" s="259"/>
      <c r="EKV93" s="259"/>
      <c r="EKW93" s="259"/>
      <c r="EKX93" s="259"/>
      <c r="EKY93" s="259"/>
      <c r="EKZ93" s="259"/>
      <c r="ELA93" s="259"/>
      <c r="ELB93" s="259"/>
      <c r="ELC93" s="259"/>
      <c r="ELD93" s="259"/>
      <c r="ELE93" s="259"/>
      <c r="ELF93" s="259"/>
      <c r="ELG93" s="259"/>
      <c r="ELH93" s="259"/>
      <c r="ELI93" s="259"/>
      <c r="ELJ93" s="259"/>
      <c r="ELK93" s="259"/>
      <c r="ELL93" s="259"/>
      <c r="ELM93" s="259"/>
      <c r="ELN93" s="259"/>
      <c r="ELO93" s="259"/>
      <c r="ELP93" s="259"/>
      <c r="ELQ93" s="259"/>
      <c r="ELR93" s="259"/>
      <c r="ELS93" s="259"/>
      <c r="ELT93" s="259"/>
      <c r="ELU93" s="259"/>
      <c r="ELV93" s="259"/>
      <c r="ELW93" s="259"/>
      <c r="ELX93" s="259"/>
      <c r="ELY93" s="259"/>
      <c r="ELZ93" s="259"/>
      <c r="EMA93" s="259"/>
      <c r="EMB93" s="259"/>
      <c r="EMC93" s="259"/>
      <c r="EMD93" s="259"/>
      <c r="EME93" s="259"/>
      <c r="EMF93" s="259"/>
      <c r="EMG93" s="259"/>
      <c r="EMH93" s="259"/>
      <c r="EMI93" s="259"/>
      <c r="EMJ93" s="259"/>
      <c r="EMK93" s="259"/>
      <c r="EML93" s="259"/>
      <c r="EMM93" s="259"/>
      <c r="EMN93" s="259"/>
      <c r="EMO93" s="259"/>
      <c r="EMP93" s="259"/>
      <c r="EMQ93" s="259"/>
      <c r="EMR93" s="259"/>
      <c r="EMS93" s="259"/>
      <c r="EMT93" s="259"/>
      <c r="EMU93" s="259"/>
      <c r="EMV93" s="259"/>
      <c r="EMW93" s="259"/>
      <c r="EMX93" s="259"/>
      <c r="EMY93" s="259"/>
      <c r="EMZ93" s="259"/>
      <c r="ENA93" s="259"/>
      <c r="ENB93" s="259"/>
      <c r="ENC93" s="259"/>
      <c r="END93" s="259"/>
      <c r="ENE93" s="259"/>
      <c r="ENF93" s="259"/>
      <c r="ENG93" s="259"/>
      <c r="ENH93" s="259"/>
      <c r="ENI93" s="259"/>
      <c r="ENJ93" s="259"/>
      <c r="ENK93" s="259"/>
      <c r="ENL93" s="259"/>
      <c r="ENM93" s="259"/>
      <c r="ENN93" s="259"/>
      <c r="ENO93" s="259"/>
      <c r="ENP93" s="259"/>
      <c r="ENQ93" s="259"/>
      <c r="ENR93" s="259"/>
      <c r="ENS93" s="259"/>
      <c r="ENT93" s="259"/>
      <c r="ENU93" s="259"/>
      <c r="ENV93" s="259"/>
      <c r="ENW93" s="259"/>
      <c r="ENX93" s="259"/>
      <c r="ENY93" s="259"/>
      <c r="ENZ93" s="259"/>
      <c r="EOA93" s="259"/>
      <c r="EOB93" s="259"/>
      <c r="EOC93" s="259"/>
      <c r="EOD93" s="259"/>
      <c r="EOE93" s="259"/>
      <c r="EOF93" s="259"/>
      <c r="EOG93" s="259"/>
      <c r="EOH93" s="259"/>
      <c r="EOI93" s="259"/>
      <c r="EOJ93" s="259"/>
      <c r="EOK93" s="259"/>
      <c r="EOL93" s="259"/>
      <c r="EOM93" s="259"/>
      <c r="EON93" s="259"/>
      <c r="EOO93" s="259"/>
      <c r="EOP93" s="259"/>
      <c r="EOQ93" s="259"/>
      <c r="EOR93" s="259"/>
      <c r="EOS93" s="259"/>
      <c r="EOT93" s="259"/>
      <c r="EOU93" s="259"/>
      <c r="EOV93" s="259"/>
      <c r="EOW93" s="259"/>
      <c r="EOX93" s="259"/>
      <c r="EOY93" s="259"/>
      <c r="EOZ93" s="259"/>
      <c r="EPA93" s="259"/>
      <c r="EPB93" s="259"/>
      <c r="EPC93" s="259"/>
      <c r="EPD93" s="259"/>
      <c r="EPE93" s="259"/>
      <c r="EPF93" s="259"/>
      <c r="EPG93" s="259"/>
      <c r="EPH93" s="259"/>
      <c r="EPI93" s="259"/>
      <c r="EPJ93" s="259"/>
      <c r="EPK93" s="259"/>
      <c r="EPL93" s="259"/>
      <c r="EPM93" s="259"/>
      <c r="EPN93" s="259"/>
      <c r="EPO93" s="259"/>
      <c r="EPP93" s="259"/>
      <c r="EPQ93" s="259"/>
      <c r="EPR93" s="259"/>
      <c r="EPS93" s="259"/>
      <c r="EPT93" s="259"/>
      <c r="EPU93" s="259"/>
      <c r="EPV93" s="259"/>
      <c r="EPW93" s="259"/>
      <c r="EPX93" s="259"/>
      <c r="EPY93" s="259"/>
      <c r="EPZ93" s="259"/>
      <c r="EQA93" s="259"/>
      <c r="EQB93" s="259"/>
      <c r="EQC93" s="259"/>
      <c r="EQD93" s="259"/>
      <c r="EQE93" s="259"/>
      <c r="EQF93" s="259"/>
      <c r="EQG93" s="259"/>
      <c r="EQH93" s="259"/>
      <c r="EQI93" s="259"/>
      <c r="EQJ93" s="259"/>
      <c r="EQK93" s="259"/>
      <c r="EQL93" s="259"/>
      <c r="EQM93" s="259"/>
      <c r="EQN93" s="259"/>
      <c r="EQO93" s="259"/>
      <c r="EQP93" s="259"/>
      <c r="EQQ93" s="259"/>
      <c r="EQR93" s="259"/>
      <c r="EQS93" s="259"/>
      <c r="EQT93" s="259"/>
      <c r="EQU93" s="259"/>
      <c r="EQV93" s="259"/>
      <c r="EQW93" s="259"/>
      <c r="EQX93" s="259"/>
      <c r="EQY93" s="259"/>
      <c r="EQZ93" s="259"/>
      <c r="ERA93" s="259"/>
      <c r="ERB93" s="259"/>
      <c r="ERC93" s="259"/>
      <c r="ERD93" s="259"/>
      <c r="ERE93" s="259"/>
      <c r="ERF93" s="259"/>
      <c r="ERG93" s="259"/>
      <c r="ERH93" s="259"/>
      <c r="ERI93" s="259"/>
      <c r="ERJ93" s="259"/>
      <c r="ERK93" s="259"/>
      <c r="ERL93" s="259"/>
      <c r="ERM93" s="259"/>
      <c r="ERN93" s="259"/>
      <c r="ERO93" s="259"/>
      <c r="ERP93" s="259"/>
      <c r="ERQ93" s="259"/>
      <c r="ERR93" s="259"/>
      <c r="ERS93" s="259"/>
      <c r="ERT93" s="259"/>
      <c r="ERU93" s="259"/>
      <c r="ERV93" s="259"/>
      <c r="ERW93" s="259"/>
      <c r="ERX93" s="259"/>
      <c r="ERY93" s="259"/>
      <c r="ERZ93" s="259"/>
      <c r="ESA93" s="259"/>
      <c r="ESB93" s="259"/>
      <c r="ESC93" s="259"/>
      <c r="ESD93" s="259"/>
      <c r="ESE93" s="259"/>
      <c r="ESF93" s="259"/>
      <c r="ESG93" s="259"/>
      <c r="ESH93" s="259"/>
      <c r="ESI93" s="259"/>
      <c r="ESJ93" s="259"/>
      <c r="ESK93" s="259"/>
      <c r="ESL93" s="259"/>
      <c r="ESM93" s="259"/>
      <c r="ESN93" s="259"/>
      <c r="ESO93" s="259"/>
      <c r="ESP93" s="259"/>
      <c r="ESQ93" s="259"/>
      <c r="ESR93" s="259"/>
      <c r="ESS93" s="259"/>
      <c r="EST93" s="259"/>
      <c r="ESU93" s="259"/>
      <c r="ESV93" s="259"/>
      <c r="ESW93" s="259"/>
      <c r="ESX93" s="259"/>
      <c r="ESY93" s="259"/>
      <c r="ESZ93" s="259"/>
      <c r="ETA93" s="259"/>
      <c r="ETB93" s="259"/>
      <c r="ETC93" s="259"/>
      <c r="ETD93" s="259"/>
      <c r="ETE93" s="259"/>
      <c r="ETF93" s="259"/>
      <c r="ETG93" s="259"/>
      <c r="ETH93" s="259"/>
      <c r="ETI93" s="259"/>
      <c r="ETJ93" s="259"/>
      <c r="ETK93" s="259"/>
      <c r="ETL93" s="259"/>
      <c r="ETM93" s="259"/>
      <c r="ETN93" s="259"/>
      <c r="ETO93" s="259"/>
      <c r="ETP93" s="259"/>
      <c r="ETQ93" s="259"/>
      <c r="ETR93" s="259"/>
      <c r="ETS93" s="259"/>
      <c r="ETT93" s="259"/>
      <c r="ETU93" s="259"/>
      <c r="ETV93" s="259"/>
      <c r="ETW93" s="259"/>
      <c r="ETX93" s="259"/>
      <c r="ETY93" s="259"/>
      <c r="ETZ93" s="259"/>
      <c r="EUA93" s="259"/>
      <c r="EUB93" s="259"/>
      <c r="EUC93" s="259"/>
      <c r="EUD93" s="259"/>
      <c r="EUE93" s="259"/>
      <c r="EUF93" s="259"/>
      <c r="EUG93" s="259"/>
      <c r="EUH93" s="259"/>
      <c r="EUI93" s="259"/>
      <c r="EUJ93" s="259"/>
      <c r="EUK93" s="259"/>
      <c r="EUL93" s="259"/>
      <c r="EUM93" s="259"/>
      <c r="EUN93" s="259"/>
      <c r="EUO93" s="259"/>
      <c r="EUP93" s="259"/>
      <c r="EUQ93" s="259"/>
      <c r="EUR93" s="259"/>
      <c r="EUS93" s="259"/>
      <c r="EUT93" s="259"/>
      <c r="EUU93" s="259"/>
      <c r="EUV93" s="259"/>
      <c r="EUW93" s="259"/>
      <c r="EUX93" s="259"/>
      <c r="EUY93" s="259"/>
      <c r="EUZ93" s="259"/>
      <c r="EVA93" s="259"/>
      <c r="EVB93" s="259"/>
      <c r="EVC93" s="259"/>
      <c r="EVD93" s="259"/>
      <c r="EVE93" s="259"/>
      <c r="EVF93" s="259"/>
      <c r="EVG93" s="259"/>
      <c r="EVH93" s="259"/>
      <c r="EVI93" s="259"/>
      <c r="EVJ93" s="259"/>
      <c r="EVK93" s="259"/>
      <c r="EVL93" s="259"/>
      <c r="EVM93" s="259"/>
      <c r="EVN93" s="259"/>
      <c r="EVO93" s="259"/>
      <c r="EVP93" s="259"/>
      <c r="EVQ93" s="259"/>
      <c r="EVR93" s="259"/>
      <c r="EVS93" s="259"/>
      <c r="EVT93" s="259"/>
      <c r="EVU93" s="259"/>
      <c r="EVV93" s="259"/>
      <c r="EVW93" s="259"/>
      <c r="EVX93" s="259"/>
      <c r="EVY93" s="259"/>
      <c r="EVZ93" s="259"/>
      <c r="EWA93" s="259"/>
      <c r="EWB93" s="259"/>
      <c r="EWC93" s="259"/>
      <c r="EWD93" s="259"/>
      <c r="EWE93" s="259"/>
      <c r="EWF93" s="259"/>
      <c r="EWG93" s="259"/>
      <c r="EWH93" s="259"/>
      <c r="EWI93" s="259"/>
      <c r="EWJ93" s="259"/>
      <c r="EWK93" s="259"/>
      <c r="EWL93" s="259"/>
      <c r="EWM93" s="259"/>
      <c r="EWN93" s="259"/>
      <c r="EWO93" s="259"/>
      <c r="EWP93" s="259"/>
      <c r="EWQ93" s="259"/>
      <c r="EWR93" s="259"/>
      <c r="EWS93" s="259"/>
      <c r="EWT93" s="259"/>
      <c r="EWU93" s="259"/>
      <c r="EWV93" s="259"/>
      <c r="EWW93" s="259"/>
      <c r="EWX93" s="259"/>
      <c r="EWY93" s="259"/>
      <c r="EWZ93" s="259"/>
      <c r="EXA93" s="259"/>
      <c r="EXB93" s="259"/>
      <c r="EXC93" s="259"/>
      <c r="EXD93" s="259"/>
      <c r="EXE93" s="259"/>
      <c r="EXF93" s="259"/>
      <c r="EXG93" s="259"/>
      <c r="EXH93" s="259"/>
      <c r="EXI93" s="259"/>
      <c r="EXJ93" s="259"/>
      <c r="EXK93" s="259"/>
      <c r="EXL93" s="259"/>
      <c r="EXM93" s="259"/>
      <c r="EXN93" s="259"/>
      <c r="EXO93" s="259"/>
      <c r="EXP93" s="259"/>
      <c r="EXQ93" s="259"/>
      <c r="EXR93" s="259"/>
      <c r="EXS93" s="259"/>
      <c r="EXT93" s="259"/>
      <c r="EXU93" s="259"/>
      <c r="EXV93" s="259"/>
      <c r="EXW93" s="259"/>
      <c r="EXX93" s="259"/>
      <c r="EXY93" s="259"/>
      <c r="EXZ93" s="259"/>
      <c r="EYA93" s="259"/>
      <c r="EYB93" s="259"/>
      <c r="EYC93" s="259"/>
      <c r="EYD93" s="259"/>
      <c r="EYE93" s="259"/>
      <c r="EYF93" s="259"/>
      <c r="EYG93" s="259"/>
      <c r="EYH93" s="259"/>
      <c r="EYI93" s="259"/>
      <c r="EYJ93" s="259"/>
      <c r="EYK93" s="259"/>
      <c r="EYL93" s="259"/>
      <c r="EYM93" s="259"/>
      <c r="EYN93" s="259"/>
      <c r="EYO93" s="259"/>
      <c r="EYP93" s="259"/>
      <c r="EYQ93" s="259"/>
      <c r="EYR93" s="259"/>
      <c r="EYS93" s="259"/>
      <c r="EYT93" s="259"/>
      <c r="EYU93" s="259"/>
      <c r="EYV93" s="259"/>
      <c r="EYW93" s="259"/>
      <c r="EYX93" s="259"/>
      <c r="EYY93" s="259"/>
      <c r="EYZ93" s="259"/>
      <c r="EZA93" s="259"/>
      <c r="EZB93" s="259"/>
      <c r="EZC93" s="259"/>
      <c r="EZD93" s="259"/>
      <c r="EZE93" s="259"/>
      <c r="EZF93" s="259"/>
      <c r="EZG93" s="259"/>
      <c r="EZH93" s="259"/>
      <c r="EZI93" s="259"/>
      <c r="EZJ93" s="259"/>
      <c r="EZK93" s="259"/>
      <c r="EZL93" s="259"/>
      <c r="EZM93" s="259"/>
      <c r="EZN93" s="259"/>
      <c r="EZO93" s="259"/>
      <c r="EZP93" s="259"/>
      <c r="EZQ93" s="259"/>
      <c r="EZR93" s="259"/>
      <c r="EZS93" s="259"/>
      <c r="EZT93" s="259"/>
      <c r="EZU93" s="259"/>
      <c r="EZV93" s="259"/>
      <c r="EZW93" s="259"/>
      <c r="EZX93" s="259"/>
      <c r="EZY93" s="259"/>
      <c r="EZZ93" s="259"/>
      <c r="FAA93" s="259"/>
      <c r="FAB93" s="259"/>
      <c r="FAC93" s="259"/>
      <c r="FAD93" s="259"/>
      <c r="FAE93" s="259"/>
      <c r="FAF93" s="259"/>
      <c r="FAG93" s="259"/>
      <c r="FAH93" s="259"/>
      <c r="FAI93" s="259"/>
      <c r="FAJ93" s="259"/>
      <c r="FAK93" s="259"/>
      <c r="FAL93" s="259"/>
      <c r="FAM93" s="259"/>
      <c r="FAN93" s="259"/>
      <c r="FAO93" s="259"/>
      <c r="FAP93" s="259"/>
      <c r="FAQ93" s="259"/>
      <c r="FAR93" s="259"/>
      <c r="FAS93" s="259"/>
      <c r="FAT93" s="259"/>
      <c r="FAU93" s="259"/>
      <c r="FAV93" s="259"/>
      <c r="FAW93" s="259"/>
      <c r="FAX93" s="259"/>
      <c r="FAY93" s="259"/>
      <c r="FAZ93" s="259"/>
      <c r="FBA93" s="259"/>
      <c r="FBB93" s="259"/>
      <c r="FBC93" s="259"/>
      <c r="FBD93" s="259"/>
      <c r="FBE93" s="259"/>
      <c r="FBF93" s="259"/>
      <c r="FBG93" s="259"/>
      <c r="FBH93" s="259"/>
      <c r="FBI93" s="259"/>
      <c r="FBJ93" s="259"/>
      <c r="FBK93" s="259"/>
      <c r="FBL93" s="259"/>
      <c r="FBM93" s="259"/>
      <c r="FBN93" s="259"/>
      <c r="FBO93" s="259"/>
      <c r="FBP93" s="259"/>
      <c r="FBQ93" s="259"/>
      <c r="FBR93" s="259"/>
      <c r="FBS93" s="259"/>
      <c r="FBT93" s="259"/>
      <c r="FBU93" s="259"/>
      <c r="FBV93" s="259"/>
      <c r="FBW93" s="259"/>
      <c r="FBX93" s="259"/>
      <c r="FBY93" s="259"/>
      <c r="FBZ93" s="259"/>
      <c r="FCA93" s="259"/>
      <c r="FCB93" s="259"/>
      <c r="FCC93" s="259"/>
      <c r="FCD93" s="259"/>
      <c r="FCE93" s="259"/>
      <c r="FCF93" s="259"/>
      <c r="FCG93" s="259"/>
      <c r="FCH93" s="259"/>
      <c r="FCI93" s="259"/>
      <c r="FCJ93" s="259"/>
      <c r="FCK93" s="259"/>
      <c r="FCL93" s="259"/>
      <c r="FCM93" s="259"/>
      <c r="FCN93" s="259"/>
      <c r="FCO93" s="259"/>
      <c r="FCP93" s="259"/>
      <c r="FCQ93" s="259"/>
      <c r="FCR93" s="259"/>
      <c r="FCS93" s="259"/>
      <c r="FCT93" s="259"/>
      <c r="FCU93" s="259"/>
      <c r="FCV93" s="259"/>
      <c r="FCW93" s="259"/>
      <c r="FCX93" s="259"/>
      <c r="FCY93" s="259"/>
      <c r="FCZ93" s="259"/>
      <c r="FDA93" s="259"/>
      <c r="FDB93" s="259"/>
      <c r="FDC93" s="259"/>
      <c r="FDD93" s="259"/>
      <c r="FDE93" s="259"/>
      <c r="FDF93" s="259"/>
      <c r="FDG93" s="259"/>
      <c r="FDH93" s="259"/>
      <c r="FDI93" s="259"/>
      <c r="FDJ93" s="259"/>
      <c r="FDK93" s="259"/>
      <c r="FDL93" s="259"/>
      <c r="FDM93" s="259"/>
      <c r="FDN93" s="259"/>
      <c r="FDO93" s="259"/>
      <c r="FDP93" s="259"/>
      <c r="FDQ93" s="259"/>
      <c r="FDR93" s="259"/>
      <c r="FDS93" s="259"/>
      <c r="FDT93" s="259"/>
      <c r="FDU93" s="259"/>
      <c r="FDV93" s="259"/>
      <c r="FDW93" s="259"/>
      <c r="FDX93" s="259"/>
      <c r="FDY93" s="259"/>
      <c r="FDZ93" s="259"/>
      <c r="FEA93" s="259"/>
      <c r="FEB93" s="259"/>
      <c r="FEC93" s="259"/>
      <c r="FED93" s="259"/>
      <c r="FEE93" s="259"/>
      <c r="FEF93" s="259"/>
      <c r="FEG93" s="259"/>
      <c r="FEH93" s="259"/>
      <c r="FEI93" s="259"/>
      <c r="FEJ93" s="259"/>
      <c r="FEK93" s="259"/>
      <c r="FEL93" s="259"/>
      <c r="FEM93" s="259"/>
      <c r="FEN93" s="259"/>
      <c r="FEO93" s="259"/>
      <c r="FEP93" s="259"/>
      <c r="FEQ93" s="259"/>
      <c r="FER93" s="259"/>
      <c r="FES93" s="259"/>
      <c r="FET93" s="259"/>
      <c r="FEU93" s="259"/>
      <c r="FEV93" s="259"/>
      <c r="FEW93" s="259"/>
      <c r="FEX93" s="259"/>
      <c r="FEY93" s="259"/>
      <c r="FEZ93" s="259"/>
      <c r="FFA93" s="259"/>
      <c r="FFB93" s="259"/>
      <c r="FFC93" s="259"/>
      <c r="FFD93" s="259"/>
      <c r="FFE93" s="259"/>
      <c r="FFF93" s="259"/>
      <c r="FFG93" s="259"/>
      <c r="FFH93" s="259"/>
      <c r="FFI93" s="259"/>
      <c r="FFJ93" s="259"/>
      <c r="FFK93" s="259"/>
      <c r="FFL93" s="259"/>
      <c r="FFM93" s="259"/>
      <c r="FFN93" s="259"/>
      <c r="FFO93" s="259"/>
      <c r="FFP93" s="259"/>
      <c r="FFQ93" s="259"/>
      <c r="FFR93" s="259"/>
      <c r="FFS93" s="259"/>
      <c r="FFT93" s="259"/>
      <c r="FFU93" s="259"/>
      <c r="FFV93" s="259"/>
      <c r="FFW93" s="259"/>
      <c r="FFX93" s="259"/>
      <c r="FFY93" s="259"/>
      <c r="FFZ93" s="259"/>
      <c r="FGA93" s="259"/>
      <c r="FGB93" s="259"/>
      <c r="FGC93" s="259"/>
      <c r="FGD93" s="259"/>
      <c r="FGE93" s="259"/>
      <c r="FGF93" s="259"/>
      <c r="FGG93" s="259"/>
      <c r="FGH93" s="259"/>
      <c r="FGI93" s="259"/>
      <c r="FGJ93" s="259"/>
      <c r="FGK93" s="259"/>
      <c r="FGL93" s="259"/>
      <c r="FGM93" s="259"/>
      <c r="FGN93" s="259"/>
      <c r="FGO93" s="259"/>
      <c r="FGP93" s="259"/>
      <c r="FGQ93" s="259"/>
      <c r="FGR93" s="259"/>
      <c r="FGS93" s="259"/>
      <c r="FGT93" s="259"/>
      <c r="FGU93" s="259"/>
      <c r="FGV93" s="259"/>
      <c r="FGW93" s="259"/>
      <c r="FGX93" s="259"/>
      <c r="FGY93" s="259"/>
      <c r="FGZ93" s="259"/>
      <c r="FHA93" s="259"/>
      <c r="FHB93" s="259"/>
      <c r="FHC93" s="259"/>
      <c r="FHD93" s="259"/>
      <c r="FHE93" s="259"/>
      <c r="FHF93" s="259"/>
      <c r="FHG93" s="259"/>
      <c r="FHH93" s="259"/>
      <c r="FHI93" s="259"/>
      <c r="FHJ93" s="259"/>
      <c r="FHK93" s="259"/>
      <c r="FHL93" s="259"/>
      <c r="FHM93" s="259"/>
      <c r="FHN93" s="259"/>
      <c r="FHO93" s="259"/>
      <c r="FHP93" s="259"/>
      <c r="FHQ93" s="259"/>
      <c r="FHR93" s="259"/>
      <c r="FHS93" s="259"/>
      <c r="FHT93" s="259"/>
      <c r="FHU93" s="259"/>
      <c r="FHV93" s="259"/>
      <c r="FHW93" s="259"/>
      <c r="FHX93" s="259"/>
      <c r="FHY93" s="259"/>
      <c r="FHZ93" s="259"/>
      <c r="FIA93" s="259"/>
      <c r="FIB93" s="259"/>
      <c r="FIC93" s="259"/>
      <c r="FID93" s="259"/>
      <c r="FIE93" s="259"/>
      <c r="FIF93" s="259"/>
      <c r="FIG93" s="259"/>
      <c r="FIH93" s="259"/>
      <c r="FII93" s="259"/>
      <c r="FIJ93" s="259"/>
      <c r="FIK93" s="259"/>
      <c r="FIL93" s="259"/>
      <c r="FIM93" s="259"/>
      <c r="FIN93" s="259"/>
      <c r="FIO93" s="259"/>
      <c r="FIP93" s="259"/>
      <c r="FIQ93" s="259"/>
      <c r="FIR93" s="259"/>
      <c r="FIS93" s="259"/>
      <c r="FIT93" s="259"/>
      <c r="FIU93" s="259"/>
      <c r="FIV93" s="259"/>
      <c r="FIW93" s="259"/>
      <c r="FIX93" s="259"/>
      <c r="FIY93" s="259"/>
      <c r="FIZ93" s="259"/>
      <c r="FJA93" s="259"/>
      <c r="FJB93" s="259"/>
      <c r="FJC93" s="259"/>
      <c r="FJD93" s="259"/>
      <c r="FJE93" s="259"/>
      <c r="FJF93" s="259"/>
      <c r="FJG93" s="259"/>
      <c r="FJH93" s="259"/>
      <c r="FJI93" s="259"/>
      <c r="FJJ93" s="259"/>
      <c r="FJK93" s="259"/>
      <c r="FJL93" s="259"/>
      <c r="FJM93" s="259"/>
      <c r="FJN93" s="259"/>
      <c r="FJO93" s="259"/>
      <c r="FJP93" s="259"/>
      <c r="FJQ93" s="259"/>
      <c r="FJR93" s="259"/>
      <c r="FJS93" s="259"/>
      <c r="FJT93" s="259"/>
      <c r="FJU93" s="259"/>
      <c r="FJV93" s="259"/>
      <c r="FJW93" s="259"/>
      <c r="FJX93" s="259"/>
      <c r="FJY93" s="259"/>
      <c r="FJZ93" s="259"/>
      <c r="FKA93" s="259"/>
      <c r="FKB93" s="259"/>
      <c r="FKC93" s="259"/>
      <c r="FKD93" s="259"/>
      <c r="FKE93" s="259"/>
      <c r="FKF93" s="259"/>
      <c r="FKG93" s="259"/>
      <c r="FKH93" s="259"/>
      <c r="FKI93" s="259"/>
      <c r="FKJ93" s="259"/>
      <c r="FKK93" s="259"/>
      <c r="FKL93" s="259"/>
      <c r="FKM93" s="259"/>
      <c r="FKN93" s="259"/>
      <c r="FKO93" s="259"/>
      <c r="FKP93" s="259"/>
      <c r="FKQ93" s="259"/>
      <c r="FKR93" s="259"/>
      <c r="FKS93" s="259"/>
      <c r="FKT93" s="259"/>
      <c r="FKU93" s="259"/>
      <c r="FKV93" s="259"/>
      <c r="FKW93" s="259"/>
      <c r="FKX93" s="259"/>
      <c r="FKY93" s="259"/>
      <c r="FKZ93" s="259"/>
      <c r="FLA93" s="259"/>
      <c r="FLB93" s="259"/>
      <c r="FLC93" s="259"/>
      <c r="FLD93" s="259"/>
      <c r="FLE93" s="259"/>
      <c r="FLF93" s="259"/>
      <c r="FLG93" s="259"/>
      <c r="FLH93" s="259"/>
      <c r="FLI93" s="259"/>
      <c r="FLJ93" s="259"/>
      <c r="FLK93" s="259"/>
      <c r="FLL93" s="259"/>
      <c r="FLM93" s="259"/>
      <c r="FLN93" s="259"/>
      <c r="FLO93" s="259"/>
      <c r="FLP93" s="259"/>
      <c r="FLQ93" s="259"/>
      <c r="FLR93" s="259"/>
      <c r="FLS93" s="259"/>
      <c r="FLT93" s="259"/>
      <c r="FLU93" s="259"/>
      <c r="FLV93" s="259"/>
      <c r="FLW93" s="259"/>
      <c r="FLX93" s="259"/>
      <c r="FLY93" s="259"/>
      <c r="FLZ93" s="259"/>
      <c r="FMA93" s="259"/>
      <c r="FMB93" s="259"/>
      <c r="FMC93" s="259"/>
      <c r="FMD93" s="259"/>
      <c r="FME93" s="259"/>
      <c r="FMF93" s="259"/>
      <c r="FMG93" s="259"/>
      <c r="FMH93" s="259"/>
      <c r="FMI93" s="259"/>
      <c r="FMJ93" s="259"/>
      <c r="FMK93" s="259"/>
      <c r="FML93" s="259"/>
      <c r="FMM93" s="259"/>
      <c r="FMN93" s="259"/>
      <c r="FMO93" s="259"/>
      <c r="FMP93" s="259"/>
      <c r="FMQ93" s="259"/>
      <c r="FMR93" s="259"/>
      <c r="FMS93" s="259"/>
      <c r="FMT93" s="259"/>
      <c r="FMU93" s="259"/>
      <c r="FMV93" s="259"/>
      <c r="FMW93" s="259"/>
      <c r="FMX93" s="259"/>
      <c r="FMY93" s="259"/>
      <c r="FMZ93" s="259"/>
      <c r="FNA93" s="259"/>
      <c r="FNB93" s="259"/>
      <c r="FNC93" s="259"/>
      <c r="FND93" s="259"/>
      <c r="FNE93" s="259"/>
      <c r="FNF93" s="259"/>
      <c r="FNG93" s="259"/>
      <c r="FNH93" s="259"/>
      <c r="FNI93" s="259"/>
      <c r="FNJ93" s="259"/>
      <c r="FNK93" s="259"/>
      <c r="FNL93" s="259"/>
      <c r="FNM93" s="259"/>
      <c r="FNN93" s="259"/>
      <c r="FNO93" s="259"/>
      <c r="FNP93" s="259"/>
      <c r="FNQ93" s="259"/>
      <c r="FNR93" s="259"/>
      <c r="FNS93" s="259"/>
      <c r="FNT93" s="259"/>
      <c r="FNU93" s="259"/>
      <c r="FNV93" s="259"/>
      <c r="FNW93" s="259"/>
      <c r="FNX93" s="259"/>
      <c r="FNY93" s="259"/>
      <c r="FNZ93" s="259"/>
      <c r="FOA93" s="259"/>
      <c r="FOB93" s="259"/>
      <c r="FOC93" s="259"/>
      <c r="FOD93" s="259"/>
      <c r="FOE93" s="259"/>
      <c r="FOF93" s="259"/>
      <c r="FOG93" s="259"/>
      <c r="FOH93" s="259"/>
      <c r="FOI93" s="259"/>
      <c r="FOJ93" s="259"/>
      <c r="FOK93" s="259"/>
      <c r="FOL93" s="259"/>
      <c r="FOM93" s="259"/>
      <c r="FON93" s="259"/>
      <c r="FOO93" s="259"/>
      <c r="FOP93" s="259"/>
      <c r="FOQ93" s="259"/>
      <c r="FOR93" s="259"/>
      <c r="FOS93" s="259"/>
      <c r="FOT93" s="259"/>
      <c r="FOU93" s="259"/>
      <c r="FOV93" s="259"/>
      <c r="FOW93" s="259"/>
      <c r="FOX93" s="259"/>
      <c r="FOY93" s="259"/>
      <c r="FOZ93" s="259"/>
      <c r="FPA93" s="259"/>
      <c r="FPB93" s="259"/>
      <c r="FPC93" s="259"/>
      <c r="FPD93" s="259"/>
      <c r="FPE93" s="259"/>
      <c r="FPF93" s="259"/>
      <c r="FPG93" s="259"/>
      <c r="FPH93" s="259"/>
      <c r="FPI93" s="259"/>
      <c r="FPJ93" s="259"/>
      <c r="FPK93" s="259"/>
      <c r="FPL93" s="259"/>
      <c r="FPM93" s="259"/>
      <c r="FPN93" s="259"/>
      <c r="FPO93" s="259"/>
      <c r="FPP93" s="259"/>
      <c r="FPQ93" s="259"/>
      <c r="FPR93" s="259"/>
      <c r="FPS93" s="259"/>
      <c r="FPT93" s="259"/>
      <c r="FPU93" s="259"/>
      <c r="FPV93" s="259"/>
      <c r="FPW93" s="259"/>
      <c r="FPX93" s="259"/>
      <c r="FPY93" s="259"/>
      <c r="FPZ93" s="259"/>
      <c r="FQA93" s="259"/>
      <c r="FQB93" s="259"/>
      <c r="FQC93" s="259"/>
      <c r="FQD93" s="259"/>
      <c r="FQE93" s="259"/>
      <c r="FQF93" s="259"/>
      <c r="FQG93" s="259"/>
      <c r="FQH93" s="259"/>
      <c r="FQI93" s="259"/>
      <c r="FQJ93" s="259"/>
      <c r="FQK93" s="259"/>
      <c r="FQL93" s="259"/>
      <c r="FQM93" s="259"/>
      <c r="FQN93" s="259"/>
      <c r="FQO93" s="259"/>
      <c r="FQP93" s="259"/>
      <c r="FQQ93" s="259"/>
      <c r="FQR93" s="259"/>
      <c r="FQS93" s="259"/>
      <c r="FQT93" s="259"/>
      <c r="FQU93" s="259"/>
      <c r="FQV93" s="259"/>
      <c r="FQW93" s="259"/>
      <c r="FQX93" s="259"/>
      <c r="FQY93" s="259"/>
      <c r="FQZ93" s="259"/>
      <c r="FRA93" s="259"/>
      <c r="FRB93" s="259"/>
      <c r="FRC93" s="259"/>
      <c r="FRD93" s="259"/>
      <c r="FRE93" s="259"/>
      <c r="FRF93" s="259"/>
      <c r="FRG93" s="259"/>
      <c r="FRH93" s="259"/>
      <c r="FRI93" s="259"/>
      <c r="FRJ93" s="259"/>
      <c r="FRK93" s="259"/>
      <c r="FRL93" s="259"/>
      <c r="FRM93" s="259"/>
      <c r="FRN93" s="259"/>
      <c r="FRO93" s="259"/>
      <c r="FRP93" s="259"/>
      <c r="FRQ93" s="259"/>
      <c r="FRR93" s="259"/>
      <c r="FRS93" s="259"/>
      <c r="FRT93" s="259"/>
      <c r="FRU93" s="259"/>
      <c r="FRV93" s="259"/>
      <c r="FRW93" s="259"/>
      <c r="FRX93" s="259"/>
      <c r="FRY93" s="259"/>
      <c r="FRZ93" s="259"/>
      <c r="FSA93" s="259"/>
      <c r="FSB93" s="259"/>
      <c r="FSC93" s="259"/>
      <c r="FSD93" s="259"/>
      <c r="FSE93" s="259"/>
      <c r="FSF93" s="259"/>
      <c r="FSG93" s="259"/>
      <c r="FSH93" s="259"/>
      <c r="FSI93" s="259"/>
      <c r="FSJ93" s="259"/>
      <c r="FSK93" s="259"/>
      <c r="FSL93" s="259"/>
      <c r="FSM93" s="259"/>
      <c r="FSN93" s="259"/>
      <c r="FSO93" s="259"/>
      <c r="FSP93" s="259"/>
      <c r="FSQ93" s="259"/>
      <c r="FSR93" s="259"/>
      <c r="FSS93" s="259"/>
      <c r="FST93" s="259"/>
      <c r="FSU93" s="259"/>
      <c r="FSV93" s="259"/>
      <c r="FSW93" s="259"/>
      <c r="FSX93" s="259"/>
      <c r="FSY93" s="259"/>
      <c r="FSZ93" s="259"/>
      <c r="FTA93" s="259"/>
      <c r="FTB93" s="259"/>
      <c r="FTC93" s="259"/>
      <c r="FTD93" s="259"/>
      <c r="FTE93" s="259"/>
      <c r="FTF93" s="259"/>
      <c r="FTG93" s="259"/>
      <c r="FTH93" s="259"/>
      <c r="FTI93" s="259"/>
      <c r="FTJ93" s="259"/>
      <c r="FTK93" s="259"/>
      <c r="FTL93" s="259"/>
      <c r="FTM93" s="259"/>
      <c r="FTN93" s="259"/>
      <c r="FTO93" s="259"/>
      <c r="FTP93" s="259"/>
      <c r="FTQ93" s="259"/>
      <c r="FTR93" s="259"/>
      <c r="FTS93" s="259"/>
      <c r="FTT93" s="259"/>
      <c r="FTU93" s="259"/>
      <c r="FTV93" s="259"/>
      <c r="FTW93" s="259"/>
      <c r="FTX93" s="259"/>
      <c r="FTY93" s="259"/>
      <c r="FTZ93" s="259"/>
      <c r="FUA93" s="259"/>
      <c r="FUB93" s="259"/>
      <c r="FUC93" s="259"/>
      <c r="FUD93" s="259"/>
      <c r="FUE93" s="259"/>
      <c r="FUF93" s="259"/>
      <c r="FUG93" s="259"/>
      <c r="FUH93" s="259"/>
      <c r="FUI93" s="259"/>
      <c r="FUJ93" s="259"/>
      <c r="FUK93" s="259"/>
      <c r="FUL93" s="259"/>
      <c r="FUM93" s="259"/>
      <c r="FUN93" s="259"/>
      <c r="FUO93" s="259"/>
      <c r="FUP93" s="259"/>
      <c r="FUQ93" s="259"/>
      <c r="FUR93" s="259"/>
      <c r="FUS93" s="259"/>
      <c r="FUT93" s="259"/>
      <c r="FUU93" s="259"/>
      <c r="FUV93" s="259"/>
      <c r="FUW93" s="259"/>
      <c r="FUX93" s="259"/>
      <c r="FUY93" s="259"/>
      <c r="FUZ93" s="259"/>
      <c r="FVA93" s="259"/>
      <c r="FVB93" s="259"/>
      <c r="FVC93" s="259"/>
      <c r="FVD93" s="259"/>
      <c r="FVE93" s="259"/>
      <c r="FVF93" s="259"/>
      <c r="FVG93" s="259"/>
      <c r="FVH93" s="259"/>
      <c r="FVI93" s="259"/>
      <c r="FVJ93" s="259"/>
      <c r="FVK93" s="259"/>
      <c r="FVL93" s="259"/>
      <c r="FVM93" s="259"/>
      <c r="FVN93" s="259"/>
      <c r="FVO93" s="259"/>
      <c r="FVP93" s="259"/>
      <c r="FVQ93" s="259"/>
      <c r="FVR93" s="259"/>
      <c r="FVS93" s="259"/>
      <c r="FVT93" s="259"/>
      <c r="FVU93" s="259"/>
      <c r="FVV93" s="259"/>
      <c r="FVW93" s="259"/>
      <c r="FVX93" s="259"/>
      <c r="FVY93" s="259"/>
      <c r="FVZ93" s="259"/>
      <c r="FWA93" s="259"/>
      <c r="FWB93" s="259"/>
      <c r="FWC93" s="259"/>
      <c r="FWD93" s="259"/>
      <c r="FWE93" s="259"/>
      <c r="FWF93" s="259"/>
      <c r="FWG93" s="259"/>
      <c r="FWH93" s="259"/>
      <c r="FWI93" s="259"/>
      <c r="FWJ93" s="259"/>
      <c r="FWK93" s="259"/>
      <c r="FWL93" s="259"/>
      <c r="FWM93" s="259"/>
      <c r="FWN93" s="259"/>
      <c r="FWO93" s="259"/>
      <c r="FWP93" s="259"/>
      <c r="FWQ93" s="259"/>
      <c r="FWR93" s="259"/>
      <c r="FWS93" s="259"/>
      <c r="FWT93" s="259"/>
      <c r="FWU93" s="259"/>
      <c r="FWV93" s="259"/>
      <c r="FWW93" s="259"/>
      <c r="FWX93" s="259"/>
      <c r="FWY93" s="259"/>
      <c r="FWZ93" s="259"/>
      <c r="FXA93" s="259"/>
      <c r="FXB93" s="259"/>
      <c r="FXC93" s="259"/>
      <c r="FXD93" s="259"/>
      <c r="FXE93" s="259"/>
      <c r="FXF93" s="259"/>
      <c r="FXG93" s="259"/>
      <c r="FXH93" s="259"/>
      <c r="FXI93" s="259"/>
      <c r="FXJ93" s="259"/>
      <c r="FXK93" s="259"/>
      <c r="FXL93" s="259"/>
      <c r="FXM93" s="259"/>
      <c r="FXN93" s="259"/>
      <c r="FXO93" s="259"/>
      <c r="FXP93" s="259"/>
      <c r="FXQ93" s="259"/>
      <c r="FXR93" s="259"/>
      <c r="FXS93" s="259"/>
      <c r="FXT93" s="259"/>
      <c r="FXU93" s="259"/>
      <c r="FXV93" s="259"/>
      <c r="FXW93" s="259"/>
      <c r="FXX93" s="259"/>
      <c r="FXY93" s="259"/>
      <c r="FXZ93" s="259"/>
      <c r="FYA93" s="259"/>
      <c r="FYB93" s="259"/>
      <c r="FYC93" s="259"/>
      <c r="FYD93" s="259"/>
      <c r="FYE93" s="259"/>
      <c r="FYF93" s="259"/>
      <c r="FYG93" s="259"/>
      <c r="FYH93" s="259"/>
      <c r="FYI93" s="259"/>
      <c r="FYJ93" s="259"/>
      <c r="FYK93" s="259"/>
      <c r="FYL93" s="259"/>
      <c r="FYM93" s="259"/>
      <c r="FYN93" s="259"/>
      <c r="FYO93" s="259"/>
      <c r="FYP93" s="259"/>
      <c r="FYQ93" s="259"/>
      <c r="FYR93" s="259"/>
      <c r="FYS93" s="259"/>
      <c r="FYT93" s="259"/>
      <c r="FYU93" s="259"/>
      <c r="FYV93" s="259"/>
      <c r="FYW93" s="259"/>
      <c r="FYX93" s="259"/>
      <c r="FYY93" s="259"/>
      <c r="FYZ93" s="259"/>
      <c r="FZA93" s="259"/>
      <c r="FZB93" s="259"/>
      <c r="FZC93" s="259"/>
      <c r="FZD93" s="259"/>
      <c r="FZE93" s="259"/>
      <c r="FZF93" s="259"/>
      <c r="FZG93" s="259"/>
      <c r="FZH93" s="259"/>
      <c r="FZI93" s="259"/>
      <c r="FZJ93" s="259"/>
      <c r="FZK93" s="259"/>
      <c r="FZL93" s="259"/>
      <c r="FZM93" s="259"/>
      <c r="FZN93" s="259"/>
      <c r="FZO93" s="259"/>
      <c r="FZP93" s="259"/>
      <c r="FZQ93" s="259"/>
      <c r="FZR93" s="259"/>
      <c r="FZS93" s="259"/>
      <c r="FZT93" s="259"/>
      <c r="FZU93" s="259"/>
      <c r="FZV93" s="259"/>
      <c r="FZW93" s="259"/>
      <c r="FZX93" s="259"/>
      <c r="FZY93" s="259"/>
      <c r="FZZ93" s="259"/>
      <c r="GAA93" s="259"/>
      <c r="GAB93" s="259"/>
      <c r="GAC93" s="259"/>
      <c r="GAD93" s="259"/>
      <c r="GAE93" s="259"/>
      <c r="GAF93" s="259"/>
      <c r="GAG93" s="259"/>
      <c r="GAH93" s="259"/>
      <c r="GAI93" s="259"/>
      <c r="GAJ93" s="259"/>
      <c r="GAK93" s="259"/>
      <c r="GAL93" s="259"/>
      <c r="GAM93" s="259"/>
      <c r="GAN93" s="259"/>
      <c r="GAO93" s="259"/>
      <c r="GAP93" s="259"/>
      <c r="GAQ93" s="259"/>
      <c r="GAR93" s="259"/>
      <c r="GAS93" s="259"/>
      <c r="GAT93" s="259"/>
      <c r="GAU93" s="259"/>
      <c r="GAV93" s="259"/>
      <c r="GAW93" s="259"/>
      <c r="GAX93" s="259"/>
      <c r="GAY93" s="259"/>
      <c r="GAZ93" s="259"/>
      <c r="GBA93" s="259"/>
      <c r="GBB93" s="259"/>
      <c r="GBC93" s="259"/>
      <c r="GBD93" s="259"/>
      <c r="GBE93" s="259"/>
      <c r="GBF93" s="259"/>
      <c r="GBG93" s="259"/>
      <c r="GBH93" s="259"/>
      <c r="GBI93" s="259"/>
      <c r="GBJ93" s="259"/>
      <c r="GBK93" s="259"/>
      <c r="GBL93" s="259"/>
      <c r="GBM93" s="259"/>
      <c r="GBN93" s="259"/>
      <c r="GBO93" s="259"/>
      <c r="GBP93" s="259"/>
      <c r="GBQ93" s="259"/>
      <c r="GBR93" s="259"/>
      <c r="GBS93" s="259"/>
      <c r="GBT93" s="259"/>
      <c r="GBU93" s="259"/>
      <c r="GBV93" s="259"/>
      <c r="GBW93" s="259"/>
      <c r="GBX93" s="259"/>
      <c r="GBY93" s="259"/>
      <c r="GBZ93" s="259"/>
      <c r="GCA93" s="259"/>
      <c r="GCB93" s="259"/>
      <c r="GCC93" s="259"/>
      <c r="GCD93" s="259"/>
      <c r="GCE93" s="259"/>
      <c r="GCF93" s="259"/>
      <c r="GCG93" s="259"/>
      <c r="GCH93" s="259"/>
      <c r="GCI93" s="259"/>
      <c r="GCJ93" s="259"/>
      <c r="GCK93" s="259"/>
      <c r="GCL93" s="259"/>
      <c r="GCM93" s="259"/>
      <c r="GCN93" s="259"/>
      <c r="GCO93" s="259"/>
      <c r="GCP93" s="259"/>
      <c r="GCQ93" s="259"/>
      <c r="GCR93" s="259"/>
      <c r="GCS93" s="259"/>
      <c r="GCT93" s="259"/>
      <c r="GCU93" s="259"/>
      <c r="GCV93" s="259"/>
      <c r="GCW93" s="259"/>
      <c r="GCX93" s="259"/>
      <c r="GCY93" s="259"/>
      <c r="GCZ93" s="259"/>
      <c r="GDA93" s="259"/>
      <c r="GDB93" s="259"/>
      <c r="GDC93" s="259"/>
      <c r="GDD93" s="259"/>
      <c r="GDE93" s="259"/>
      <c r="GDF93" s="259"/>
      <c r="GDG93" s="259"/>
      <c r="GDH93" s="259"/>
      <c r="GDI93" s="259"/>
      <c r="GDJ93" s="259"/>
      <c r="GDK93" s="259"/>
      <c r="GDL93" s="259"/>
      <c r="GDM93" s="259"/>
      <c r="GDN93" s="259"/>
      <c r="GDO93" s="259"/>
      <c r="GDP93" s="259"/>
      <c r="GDQ93" s="259"/>
      <c r="GDR93" s="259"/>
      <c r="GDS93" s="259"/>
      <c r="GDT93" s="259"/>
      <c r="GDU93" s="259"/>
      <c r="GDV93" s="259"/>
      <c r="GDW93" s="259"/>
      <c r="GDX93" s="259"/>
      <c r="GDY93" s="259"/>
      <c r="GDZ93" s="259"/>
      <c r="GEA93" s="259"/>
      <c r="GEB93" s="259"/>
      <c r="GEC93" s="259"/>
      <c r="GED93" s="259"/>
      <c r="GEE93" s="259"/>
      <c r="GEF93" s="259"/>
      <c r="GEG93" s="259"/>
      <c r="GEH93" s="259"/>
      <c r="GEI93" s="259"/>
      <c r="GEJ93" s="259"/>
      <c r="GEK93" s="259"/>
      <c r="GEL93" s="259"/>
      <c r="GEM93" s="259"/>
      <c r="GEN93" s="259"/>
      <c r="GEO93" s="259"/>
      <c r="GEP93" s="259"/>
      <c r="GEQ93" s="259"/>
      <c r="GER93" s="259"/>
      <c r="GES93" s="259"/>
      <c r="GET93" s="259"/>
      <c r="GEU93" s="259"/>
      <c r="GEV93" s="259"/>
      <c r="GEW93" s="259"/>
      <c r="GEX93" s="259"/>
      <c r="GEY93" s="259"/>
      <c r="GEZ93" s="259"/>
      <c r="GFA93" s="259"/>
      <c r="GFB93" s="259"/>
      <c r="GFC93" s="259"/>
      <c r="GFD93" s="259"/>
      <c r="GFE93" s="259"/>
      <c r="GFF93" s="259"/>
      <c r="GFG93" s="259"/>
      <c r="GFH93" s="259"/>
      <c r="GFI93" s="259"/>
      <c r="GFJ93" s="259"/>
      <c r="GFK93" s="259"/>
      <c r="GFL93" s="259"/>
      <c r="GFM93" s="259"/>
      <c r="GFN93" s="259"/>
      <c r="GFO93" s="259"/>
      <c r="GFP93" s="259"/>
      <c r="GFQ93" s="259"/>
      <c r="GFR93" s="259"/>
      <c r="GFS93" s="259"/>
      <c r="GFT93" s="259"/>
      <c r="GFU93" s="259"/>
      <c r="GFV93" s="259"/>
      <c r="GFW93" s="259"/>
      <c r="GFX93" s="259"/>
      <c r="GFY93" s="259"/>
      <c r="GFZ93" s="259"/>
      <c r="GGA93" s="259"/>
      <c r="GGB93" s="259"/>
      <c r="GGC93" s="259"/>
      <c r="GGD93" s="259"/>
      <c r="GGE93" s="259"/>
      <c r="GGF93" s="259"/>
      <c r="GGG93" s="259"/>
      <c r="GGH93" s="259"/>
      <c r="GGI93" s="259"/>
      <c r="GGJ93" s="259"/>
      <c r="GGK93" s="259"/>
      <c r="GGL93" s="259"/>
      <c r="GGM93" s="259"/>
      <c r="GGN93" s="259"/>
      <c r="GGO93" s="259"/>
      <c r="GGP93" s="259"/>
      <c r="GGQ93" s="259"/>
      <c r="GGR93" s="259"/>
      <c r="GGS93" s="259"/>
      <c r="GGT93" s="259"/>
      <c r="GGU93" s="259"/>
      <c r="GGV93" s="259"/>
      <c r="GGW93" s="259"/>
      <c r="GGX93" s="259"/>
      <c r="GGY93" s="259"/>
      <c r="GGZ93" s="259"/>
      <c r="GHA93" s="259"/>
      <c r="GHB93" s="259"/>
      <c r="GHC93" s="259"/>
      <c r="GHD93" s="259"/>
      <c r="GHE93" s="259"/>
      <c r="GHF93" s="259"/>
      <c r="GHG93" s="259"/>
      <c r="GHH93" s="259"/>
      <c r="GHI93" s="259"/>
      <c r="GHJ93" s="259"/>
      <c r="GHK93" s="259"/>
      <c r="GHL93" s="259"/>
      <c r="GHM93" s="259"/>
      <c r="GHN93" s="259"/>
      <c r="GHO93" s="259"/>
      <c r="GHP93" s="259"/>
      <c r="GHQ93" s="259"/>
      <c r="GHR93" s="259"/>
      <c r="GHS93" s="259"/>
      <c r="GHT93" s="259"/>
      <c r="GHU93" s="259"/>
      <c r="GHV93" s="259"/>
      <c r="GHW93" s="259"/>
      <c r="GHX93" s="259"/>
      <c r="GHY93" s="259"/>
      <c r="GHZ93" s="259"/>
      <c r="GIA93" s="259"/>
      <c r="GIB93" s="259"/>
      <c r="GIC93" s="259"/>
      <c r="GID93" s="259"/>
      <c r="GIE93" s="259"/>
      <c r="GIF93" s="259"/>
      <c r="GIG93" s="259"/>
      <c r="GIH93" s="259"/>
      <c r="GII93" s="259"/>
      <c r="GIJ93" s="259"/>
      <c r="GIK93" s="259"/>
      <c r="GIL93" s="259"/>
      <c r="GIM93" s="259"/>
      <c r="GIN93" s="259"/>
      <c r="GIO93" s="259"/>
      <c r="GIP93" s="259"/>
      <c r="GIQ93" s="259"/>
      <c r="GIR93" s="259"/>
      <c r="GIS93" s="259"/>
      <c r="GIT93" s="259"/>
      <c r="GIU93" s="259"/>
      <c r="GIV93" s="259"/>
      <c r="GIW93" s="259"/>
      <c r="GIX93" s="259"/>
      <c r="GIY93" s="259"/>
      <c r="GIZ93" s="259"/>
      <c r="GJA93" s="259"/>
      <c r="GJB93" s="259"/>
      <c r="GJC93" s="259"/>
      <c r="GJD93" s="259"/>
      <c r="GJE93" s="259"/>
      <c r="GJF93" s="259"/>
      <c r="GJG93" s="259"/>
      <c r="GJH93" s="259"/>
      <c r="GJI93" s="259"/>
      <c r="GJJ93" s="259"/>
      <c r="GJK93" s="259"/>
      <c r="GJL93" s="259"/>
      <c r="GJM93" s="259"/>
      <c r="GJN93" s="259"/>
      <c r="GJO93" s="259"/>
      <c r="GJP93" s="259"/>
      <c r="GJQ93" s="259"/>
      <c r="GJR93" s="259"/>
      <c r="GJS93" s="259"/>
      <c r="GJT93" s="259"/>
      <c r="GJU93" s="259"/>
      <c r="GJV93" s="259"/>
      <c r="GJW93" s="259"/>
      <c r="GJX93" s="259"/>
      <c r="GJY93" s="259"/>
      <c r="GJZ93" s="259"/>
      <c r="GKA93" s="259"/>
      <c r="GKB93" s="259"/>
      <c r="GKC93" s="259"/>
      <c r="GKD93" s="259"/>
      <c r="GKE93" s="259"/>
      <c r="GKF93" s="259"/>
      <c r="GKG93" s="259"/>
      <c r="GKH93" s="259"/>
      <c r="GKI93" s="259"/>
      <c r="GKJ93" s="259"/>
      <c r="GKK93" s="259"/>
      <c r="GKL93" s="259"/>
      <c r="GKM93" s="259"/>
      <c r="GKN93" s="259"/>
      <c r="GKO93" s="259"/>
      <c r="GKP93" s="259"/>
      <c r="GKQ93" s="259"/>
      <c r="GKR93" s="259"/>
      <c r="GKS93" s="259"/>
      <c r="GKT93" s="259"/>
      <c r="GKU93" s="259"/>
      <c r="GKV93" s="259"/>
      <c r="GKW93" s="259"/>
      <c r="GKX93" s="259"/>
      <c r="GKY93" s="259"/>
      <c r="GKZ93" s="259"/>
      <c r="GLA93" s="259"/>
      <c r="GLB93" s="259"/>
      <c r="GLC93" s="259"/>
      <c r="GLD93" s="259"/>
      <c r="GLE93" s="259"/>
      <c r="GLF93" s="259"/>
      <c r="GLG93" s="259"/>
      <c r="GLH93" s="259"/>
      <c r="GLI93" s="259"/>
      <c r="GLJ93" s="259"/>
      <c r="GLK93" s="259"/>
      <c r="GLL93" s="259"/>
      <c r="GLM93" s="259"/>
      <c r="GLN93" s="259"/>
      <c r="GLO93" s="259"/>
      <c r="GLP93" s="259"/>
      <c r="GLQ93" s="259"/>
      <c r="GLR93" s="259"/>
      <c r="GLS93" s="259"/>
      <c r="GLT93" s="259"/>
      <c r="GLU93" s="259"/>
      <c r="GLV93" s="259"/>
      <c r="GLW93" s="259"/>
      <c r="GLX93" s="259"/>
      <c r="GLY93" s="259"/>
      <c r="GLZ93" s="259"/>
      <c r="GMA93" s="259"/>
      <c r="GMB93" s="259"/>
      <c r="GMC93" s="259"/>
      <c r="GMD93" s="259"/>
      <c r="GME93" s="259"/>
      <c r="GMF93" s="259"/>
      <c r="GMG93" s="259"/>
      <c r="GMH93" s="259"/>
      <c r="GMI93" s="259"/>
      <c r="GMJ93" s="259"/>
      <c r="GMK93" s="259"/>
      <c r="GML93" s="259"/>
      <c r="GMM93" s="259"/>
      <c r="GMN93" s="259"/>
      <c r="GMO93" s="259"/>
      <c r="GMP93" s="259"/>
      <c r="GMQ93" s="259"/>
      <c r="GMR93" s="259"/>
      <c r="GMS93" s="259"/>
      <c r="GMT93" s="259"/>
      <c r="GMU93" s="259"/>
      <c r="GMV93" s="259"/>
      <c r="GMW93" s="259"/>
      <c r="GMX93" s="259"/>
      <c r="GMY93" s="259"/>
      <c r="GMZ93" s="259"/>
      <c r="GNA93" s="259"/>
      <c r="GNB93" s="259"/>
      <c r="GNC93" s="259"/>
      <c r="GND93" s="259"/>
      <c r="GNE93" s="259"/>
      <c r="GNF93" s="259"/>
      <c r="GNG93" s="259"/>
      <c r="GNH93" s="259"/>
      <c r="GNI93" s="259"/>
      <c r="GNJ93" s="259"/>
      <c r="GNK93" s="259"/>
      <c r="GNL93" s="259"/>
      <c r="GNM93" s="259"/>
      <c r="GNN93" s="259"/>
      <c r="GNO93" s="259"/>
      <c r="GNP93" s="259"/>
      <c r="GNQ93" s="259"/>
      <c r="GNR93" s="259"/>
      <c r="GNS93" s="259"/>
      <c r="GNT93" s="259"/>
      <c r="GNU93" s="259"/>
      <c r="GNV93" s="259"/>
      <c r="GNW93" s="259"/>
      <c r="GNX93" s="259"/>
      <c r="GNY93" s="259"/>
      <c r="GNZ93" s="259"/>
      <c r="GOA93" s="259"/>
      <c r="GOB93" s="259"/>
      <c r="GOC93" s="259"/>
      <c r="GOD93" s="259"/>
      <c r="GOE93" s="259"/>
      <c r="GOF93" s="259"/>
      <c r="GOG93" s="259"/>
      <c r="GOH93" s="259"/>
      <c r="GOI93" s="259"/>
      <c r="GOJ93" s="259"/>
      <c r="GOK93" s="259"/>
      <c r="GOL93" s="259"/>
      <c r="GOM93" s="259"/>
      <c r="GON93" s="259"/>
      <c r="GOO93" s="259"/>
      <c r="GOP93" s="259"/>
      <c r="GOQ93" s="259"/>
      <c r="GOR93" s="259"/>
      <c r="GOS93" s="259"/>
      <c r="GOT93" s="259"/>
      <c r="GOU93" s="259"/>
      <c r="GOV93" s="259"/>
      <c r="GOW93" s="259"/>
      <c r="GOX93" s="259"/>
      <c r="GOY93" s="259"/>
      <c r="GOZ93" s="259"/>
      <c r="GPA93" s="259"/>
      <c r="GPB93" s="259"/>
      <c r="GPC93" s="259"/>
      <c r="GPD93" s="259"/>
      <c r="GPE93" s="259"/>
      <c r="GPF93" s="259"/>
      <c r="GPG93" s="259"/>
      <c r="GPH93" s="259"/>
      <c r="GPI93" s="259"/>
      <c r="GPJ93" s="259"/>
      <c r="GPK93" s="259"/>
      <c r="GPL93" s="259"/>
      <c r="GPM93" s="259"/>
      <c r="GPN93" s="259"/>
      <c r="GPO93" s="259"/>
      <c r="GPP93" s="259"/>
      <c r="GPQ93" s="259"/>
      <c r="GPR93" s="259"/>
      <c r="GPS93" s="259"/>
      <c r="GPT93" s="259"/>
      <c r="GPU93" s="259"/>
      <c r="GPV93" s="259"/>
      <c r="GPW93" s="259"/>
      <c r="GPX93" s="259"/>
      <c r="GPY93" s="259"/>
      <c r="GPZ93" s="259"/>
      <c r="GQA93" s="259"/>
      <c r="GQB93" s="259"/>
      <c r="GQC93" s="259"/>
      <c r="GQD93" s="259"/>
      <c r="GQE93" s="259"/>
      <c r="GQF93" s="259"/>
      <c r="GQG93" s="259"/>
      <c r="GQH93" s="259"/>
      <c r="GQI93" s="259"/>
      <c r="GQJ93" s="259"/>
      <c r="GQK93" s="259"/>
      <c r="GQL93" s="259"/>
      <c r="GQM93" s="259"/>
      <c r="GQN93" s="259"/>
      <c r="GQO93" s="259"/>
      <c r="GQP93" s="259"/>
      <c r="GQQ93" s="259"/>
      <c r="GQR93" s="259"/>
      <c r="GQS93" s="259"/>
      <c r="GQT93" s="259"/>
      <c r="GQU93" s="259"/>
      <c r="GQV93" s="259"/>
      <c r="GQW93" s="259"/>
      <c r="GQX93" s="259"/>
      <c r="GQY93" s="259"/>
      <c r="GQZ93" s="259"/>
      <c r="GRA93" s="259"/>
      <c r="GRB93" s="259"/>
      <c r="GRC93" s="259"/>
      <c r="GRD93" s="259"/>
      <c r="GRE93" s="259"/>
      <c r="GRF93" s="259"/>
      <c r="GRG93" s="259"/>
      <c r="GRH93" s="259"/>
      <c r="GRI93" s="259"/>
      <c r="GRJ93" s="259"/>
      <c r="GRK93" s="259"/>
      <c r="GRL93" s="259"/>
      <c r="GRM93" s="259"/>
      <c r="GRN93" s="259"/>
      <c r="GRO93" s="259"/>
      <c r="GRP93" s="259"/>
      <c r="GRQ93" s="259"/>
      <c r="GRR93" s="259"/>
      <c r="GRS93" s="259"/>
      <c r="GRT93" s="259"/>
      <c r="GRU93" s="259"/>
      <c r="GRV93" s="259"/>
      <c r="GRW93" s="259"/>
      <c r="GRX93" s="259"/>
      <c r="GRY93" s="259"/>
      <c r="GRZ93" s="259"/>
      <c r="GSA93" s="259"/>
      <c r="GSB93" s="259"/>
      <c r="GSC93" s="259"/>
      <c r="GSD93" s="259"/>
      <c r="GSE93" s="259"/>
      <c r="GSF93" s="259"/>
      <c r="GSG93" s="259"/>
      <c r="GSH93" s="259"/>
      <c r="GSI93" s="259"/>
      <c r="GSJ93" s="259"/>
      <c r="GSK93" s="259"/>
      <c r="GSL93" s="259"/>
      <c r="GSM93" s="259"/>
      <c r="GSN93" s="259"/>
      <c r="GSO93" s="259"/>
      <c r="GSP93" s="259"/>
      <c r="GSQ93" s="259"/>
      <c r="GSR93" s="259"/>
      <c r="GSS93" s="259"/>
      <c r="GST93" s="259"/>
      <c r="GSU93" s="259"/>
      <c r="GSV93" s="259"/>
      <c r="GSW93" s="259"/>
      <c r="GSX93" s="259"/>
      <c r="GSY93" s="259"/>
      <c r="GSZ93" s="259"/>
      <c r="GTA93" s="259"/>
      <c r="GTB93" s="259"/>
      <c r="GTC93" s="259"/>
      <c r="GTD93" s="259"/>
      <c r="GTE93" s="259"/>
      <c r="GTF93" s="259"/>
      <c r="GTG93" s="259"/>
      <c r="GTH93" s="259"/>
      <c r="GTI93" s="259"/>
      <c r="GTJ93" s="259"/>
      <c r="GTK93" s="259"/>
      <c r="GTL93" s="259"/>
      <c r="GTM93" s="259"/>
      <c r="GTN93" s="259"/>
      <c r="GTO93" s="259"/>
      <c r="GTP93" s="259"/>
      <c r="GTQ93" s="259"/>
      <c r="GTR93" s="259"/>
      <c r="GTS93" s="259"/>
      <c r="GTT93" s="259"/>
      <c r="GTU93" s="259"/>
      <c r="GTV93" s="259"/>
      <c r="GTW93" s="259"/>
      <c r="GTX93" s="259"/>
      <c r="GTY93" s="259"/>
      <c r="GTZ93" s="259"/>
      <c r="GUA93" s="259"/>
      <c r="GUB93" s="259"/>
      <c r="GUC93" s="259"/>
      <c r="GUD93" s="259"/>
      <c r="GUE93" s="259"/>
      <c r="GUF93" s="259"/>
      <c r="GUG93" s="259"/>
      <c r="GUH93" s="259"/>
      <c r="GUI93" s="259"/>
      <c r="GUJ93" s="259"/>
      <c r="GUK93" s="259"/>
      <c r="GUL93" s="259"/>
      <c r="GUM93" s="259"/>
      <c r="GUN93" s="259"/>
      <c r="GUO93" s="259"/>
      <c r="GUP93" s="259"/>
      <c r="GUQ93" s="259"/>
      <c r="GUR93" s="259"/>
      <c r="GUS93" s="259"/>
      <c r="GUT93" s="259"/>
      <c r="GUU93" s="259"/>
      <c r="GUV93" s="259"/>
      <c r="GUW93" s="259"/>
      <c r="GUX93" s="259"/>
      <c r="GUY93" s="259"/>
      <c r="GUZ93" s="259"/>
      <c r="GVA93" s="259"/>
      <c r="GVB93" s="259"/>
      <c r="GVC93" s="259"/>
      <c r="GVD93" s="259"/>
      <c r="GVE93" s="259"/>
      <c r="GVF93" s="259"/>
      <c r="GVG93" s="259"/>
      <c r="GVH93" s="259"/>
      <c r="GVI93" s="259"/>
      <c r="GVJ93" s="259"/>
      <c r="GVK93" s="259"/>
      <c r="GVL93" s="259"/>
      <c r="GVM93" s="259"/>
      <c r="GVN93" s="259"/>
      <c r="GVO93" s="259"/>
      <c r="GVP93" s="259"/>
      <c r="GVQ93" s="259"/>
      <c r="GVR93" s="259"/>
      <c r="GVS93" s="259"/>
      <c r="GVT93" s="259"/>
      <c r="GVU93" s="259"/>
      <c r="GVV93" s="259"/>
      <c r="GVW93" s="259"/>
      <c r="GVX93" s="259"/>
      <c r="GVY93" s="259"/>
      <c r="GVZ93" s="259"/>
      <c r="GWA93" s="259"/>
      <c r="GWB93" s="259"/>
      <c r="GWC93" s="259"/>
      <c r="GWD93" s="259"/>
      <c r="GWE93" s="259"/>
      <c r="GWF93" s="259"/>
      <c r="GWG93" s="259"/>
      <c r="GWH93" s="259"/>
      <c r="GWI93" s="259"/>
      <c r="GWJ93" s="259"/>
      <c r="GWK93" s="259"/>
      <c r="GWL93" s="259"/>
      <c r="GWM93" s="259"/>
      <c r="GWN93" s="259"/>
      <c r="GWO93" s="259"/>
      <c r="GWP93" s="259"/>
      <c r="GWQ93" s="259"/>
      <c r="GWR93" s="259"/>
      <c r="GWS93" s="259"/>
      <c r="GWT93" s="259"/>
      <c r="GWU93" s="259"/>
      <c r="GWV93" s="259"/>
      <c r="GWW93" s="259"/>
      <c r="GWX93" s="259"/>
      <c r="GWY93" s="259"/>
      <c r="GWZ93" s="259"/>
      <c r="GXA93" s="259"/>
      <c r="GXB93" s="259"/>
      <c r="GXC93" s="259"/>
      <c r="GXD93" s="259"/>
      <c r="GXE93" s="259"/>
      <c r="GXF93" s="259"/>
      <c r="GXG93" s="259"/>
      <c r="GXH93" s="259"/>
      <c r="GXI93" s="259"/>
      <c r="GXJ93" s="259"/>
      <c r="GXK93" s="259"/>
      <c r="GXL93" s="259"/>
      <c r="GXM93" s="259"/>
      <c r="GXN93" s="259"/>
      <c r="GXO93" s="259"/>
      <c r="GXP93" s="259"/>
      <c r="GXQ93" s="259"/>
      <c r="GXR93" s="259"/>
      <c r="GXS93" s="259"/>
      <c r="GXT93" s="259"/>
      <c r="GXU93" s="259"/>
      <c r="GXV93" s="259"/>
      <c r="GXW93" s="259"/>
      <c r="GXX93" s="259"/>
      <c r="GXY93" s="259"/>
      <c r="GXZ93" s="259"/>
      <c r="GYA93" s="259"/>
      <c r="GYB93" s="259"/>
      <c r="GYC93" s="259"/>
      <c r="GYD93" s="259"/>
      <c r="GYE93" s="259"/>
      <c r="GYF93" s="259"/>
      <c r="GYG93" s="259"/>
      <c r="GYH93" s="259"/>
      <c r="GYI93" s="259"/>
      <c r="GYJ93" s="259"/>
      <c r="GYK93" s="259"/>
      <c r="GYL93" s="259"/>
      <c r="GYM93" s="259"/>
      <c r="GYN93" s="259"/>
      <c r="GYO93" s="259"/>
      <c r="GYP93" s="259"/>
      <c r="GYQ93" s="259"/>
      <c r="GYR93" s="259"/>
      <c r="GYS93" s="259"/>
      <c r="GYT93" s="259"/>
      <c r="GYU93" s="259"/>
      <c r="GYV93" s="259"/>
      <c r="GYW93" s="259"/>
      <c r="GYX93" s="259"/>
      <c r="GYY93" s="259"/>
      <c r="GYZ93" s="259"/>
      <c r="GZA93" s="259"/>
      <c r="GZB93" s="259"/>
      <c r="GZC93" s="259"/>
      <c r="GZD93" s="259"/>
      <c r="GZE93" s="259"/>
      <c r="GZF93" s="259"/>
      <c r="GZG93" s="259"/>
      <c r="GZH93" s="259"/>
      <c r="GZI93" s="259"/>
      <c r="GZJ93" s="259"/>
      <c r="GZK93" s="259"/>
      <c r="GZL93" s="259"/>
      <c r="GZM93" s="259"/>
      <c r="GZN93" s="259"/>
      <c r="GZO93" s="259"/>
      <c r="GZP93" s="259"/>
      <c r="GZQ93" s="259"/>
      <c r="GZR93" s="259"/>
      <c r="GZS93" s="259"/>
      <c r="GZT93" s="259"/>
      <c r="GZU93" s="259"/>
      <c r="GZV93" s="259"/>
      <c r="GZW93" s="259"/>
      <c r="GZX93" s="259"/>
      <c r="GZY93" s="259"/>
      <c r="GZZ93" s="259"/>
      <c r="HAA93" s="259"/>
      <c r="HAB93" s="259"/>
      <c r="HAC93" s="259"/>
      <c r="HAD93" s="259"/>
      <c r="HAE93" s="259"/>
      <c r="HAF93" s="259"/>
      <c r="HAG93" s="259"/>
      <c r="HAH93" s="259"/>
      <c r="HAI93" s="259"/>
      <c r="HAJ93" s="259"/>
      <c r="HAK93" s="259"/>
      <c r="HAL93" s="259"/>
      <c r="HAM93" s="259"/>
      <c r="HAN93" s="259"/>
      <c r="HAO93" s="259"/>
      <c r="HAP93" s="259"/>
      <c r="HAQ93" s="259"/>
      <c r="HAR93" s="259"/>
      <c r="HAS93" s="259"/>
      <c r="HAT93" s="259"/>
      <c r="HAU93" s="259"/>
      <c r="HAV93" s="259"/>
      <c r="HAW93" s="259"/>
      <c r="HAX93" s="259"/>
      <c r="HAY93" s="259"/>
      <c r="HAZ93" s="259"/>
      <c r="HBA93" s="259"/>
      <c r="HBB93" s="259"/>
      <c r="HBC93" s="259"/>
      <c r="HBD93" s="259"/>
      <c r="HBE93" s="259"/>
      <c r="HBF93" s="259"/>
      <c r="HBG93" s="259"/>
      <c r="HBH93" s="259"/>
      <c r="HBI93" s="259"/>
      <c r="HBJ93" s="259"/>
      <c r="HBK93" s="259"/>
      <c r="HBL93" s="259"/>
      <c r="HBM93" s="259"/>
      <c r="HBN93" s="259"/>
      <c r="HBO93" s="259"/>
      <c r="HBP93" s="259"/>
      <c r="HBQ93" s="259"/>
      <c r="HBR93" s="259"/>
      <c r="HBS93" s="259"/>
      <c r="HBT93" s="259"/>
      <c r="HBU93" s="259"/>
      <c r="HBV93" s="259"/>
      <c r="HBW93" s="259"/>
      <c r="HBX93" s="259"/>
      <c r="HBY93" s="259"/>
      <c r="HBZ93" s="259"/>
      <c r="HCA93" s="259"/>
      <c r="HCB93" s="259"/>
      <c r="HCC93" s="259"/>
      <c r="HCD93" s="259"/>
      <c r="HCE93" s="259"/>
      <c r="HCF93" s="259"/>
      <c r="HCG93" s="259"/>
      <c r="HCH93" s="259"/>
      <c r="HCI93" s="259"/>
      <c r="HCJ93" s="259"/>
      <c r="HCK93" s="259"/>
      <c r="HCL93" s="259"/>
      <c r="HCM93" s="259"/>
      <c r="HCN93" s="259"/>
      <c r="HCO93" s="259"/>
      <c r="HCP93" s="259"/>
      <c r="HCQ93" s="259"/>
      <c r="HCR93" s="259"/>
      <c r="HCS93" s="259"/>
      <c r="HCT93" s="259"/>
      <c r="HCU93" s="259"/>
      <c r="HCV93" s="259"/>
      <c r="HCW93" s="259"/>
      <c r="HCX93" s="259"/>
      <c r="HCY93" s="259"/>
      <c r="HCZ93" s="259"/>
      <c r="HDA93" s="259"/>
      <c r="HDB93" s="259"/>
      <c r="HDC93" s="259"/>
      <c r="HDD93" s="259"/>
      <c r="HDE93" s="259"/>
      <c r="HDF93" s="259"/>
      <c r="HDG93" s="259"/>
      <c r="HDH93" s="259"/>
      <c r="HDI93" s="259"/>
      <c r="HDJ93" s="259"/>
      <c r="HDK93" s="259"/>
      <c r="HDL93" s="259"/>
      <c r="HDM93" s="259"/>
      <c r="HDN93" s="259"/>
      <c r="HDO93" s="259"/>
      <c r="HDP93" s="259"/>
      <c r="HDQ93" s="259"/>
      <c r="HDR93" s="259"/>
      <c r="HDS93" s="259"/>
      <c r="HDT93" s="259"/>
      <c r="HDU93" s="259"/>
      <c r="HDV93" s="259"/>
      <c r="HDW93" s="259"/>
      <c r="HDX93" s="259"/>
      <c r="HDY93" s="259"/>
      <c r="HDZ93" s="259"/>
      <c r="HEA93" s="259"/>
      <c r="HEB93" s="259"/>
      <c r="HEC93" s="259"/>
      <c r="HED93" s="259"/>
      <c r="HEE93" s="259"/>
      <c r="HEF93" s="259"/>
      <c r="HEG93" s="259"/>
      <c r="HEH93" s="259"/>
      <c r="HEI93" s="259"/>
      <c r="HEJ93" s="259"/>
      <c r="HEK93" s="259"/>
      <c r="HEL93" s="259"/>
      <c r="HEM93" s="259"/>
      <c r="HEN93" s="259"/>
      <c r="HEO93" s="259"/>
      <c r="HEP93" s="259"/>
      <c r="HEQ93" s="259"/>
      <c r="HER93" s="259"/>
      <c r="HES93" s="259"/>
      <c r="HET93" s="259"/>
      <c r="HEU93" s="259"/>
      <c r="HEV93" s="259"/>
      <c r="HEW93" s="259"/>
      <c r="HEX93" s="259"/>
      <c r="HEY93" s="259"/>
      <c r="HEZ93" s="259"/>
      <c r="HFA93" s="259"/>
      <c r="HFB93" s="259"/>
      <c r="HFC93" s="259"/>
      <c r="HFD93" s="259"/>
      <c r="HFE93" s="259"/>
      <c r="HFF93" s="259"/>
      <c r="HFG93" s="259"/>
      <c r="HFH93" s="259"/>
      <c r="HFI93" s="259"/>
      <c r="HFJ93" s="259"/>
      <c r="HFK93" s="259"/>
      <c r="HFL93" s="259"/>
      <c r="HFM93" s="259"/>
      <c r="HFN93" s="259"/>
      <c r="HFO93" s="259"/>
      <c r="HFP93" s="259"/>
      <c r="HFQ93" s="259"/>
      <c r="HFR93" s="259"/>
      <c r="HFS93" s="259"/>
      <c r="HFT93" s="259"/>
      <c r="HFU93" s="259"/>
      <c r="HFV93" s="259"/>
      <c r="HFW93" s="259"/>
      <c r="HFX93" s="259"/>
      <c r="HFY93" s="259"/>
      <c r="HFZ93" s="259"/>
      <c r="HGA93" s="259"/>
      <c r="HGB93" s="259"/>
      <c r="HGC93" s="259"/>
      <c r="HGD93" s="259"/>
      <c r="HGE93" s="259"/>
      <c r="HGF93" s="259"/>
      <c r="HGG93" s="259"/>
      <c r="HGH93" s="259"/>
      <c r="HGI93" s="259"/>
      <c r="HGJ93" s="259"/>
      <c r="HGK93" s="259"/>
      <c r="HGL93" s="259"/>
      <c r="HGM93" s="259"/>
      <c r="HGN93" s="259"/>
      <c r="HGO93" s="259"/>
      <c r="HGP93" s="259"/>
      <c r="HGQ93" s="259"/>
      <c r="HGR93" s="259"/>
      <c r="HGS93" s="259"/>
      <c r="HGT93" s="259"/>
      <c r="HGU93" s="259"/>
      <c r="HGV93" s="259"/>
      <c r="HGW93" s="259"/>
      <c r="HGX93" s="259"/>
      <c r="HGY93" s="259"/>
      <c r="HGZ93" s="259"/>
      <c r="HHA93" s="259"/>
      <c r="HHB93" s="259"/>
      <c r="HHC93" s="259"/>
      <c r="HHD93" s="259"/>
      <c r="HHE93" s="259"/>
      <c r="HHF93" s="259"/>
      <c r="HHG93" s="259"/>
      <c r="HHH93" s="259"/>
      <c r="HHI93" s="259"/>
      <c r="HHJ93" s="259"/>
      <c r="HHK93" s="259"/>
      <c r="HHL93" s="259"/>
      <c r="HHM93" s="259"/>
      <c r="HHN93" s="259"/>
      <c r="HHO93" s="259"/>
      <c r="HHP93" s="259"/>
      <c r="HHQ93" s="259"/>
      <c r="HHR93" s="259"/>
      <c r="HHS93" s="259"/>
      <c r="HHT93" s="259"/>
      <c r="HHU93" s="259"/>
      <c r="HHV93" s="259"/>
      <c r="HHW93" s="259"/>
      <c r="HHX93" s="259"/>
      <c r="HHY93" s="259"/>
      <c r="HHZ93" s="259"/>
      <c r="HIA93" s="259"/>
      <c r="HIB93" s="259"/>
      <c r="HIC93" s="259"/>
      <c r="HID93" s="259"/>
      <c r="HIE93" s="259"/>
      <c r="HIF93" s="259"/>
      <c r="HIG93" s="259"/>
      <c r="HIH93" s="259"/>
      <c r="HII93" s="259"/>
      <c r="HIJ93" s="259"/>
      <c r="HIK93" s="259"/>
      <c r="HIL93" s="259"/>
      <c r="HIM93" s="259"/>
      <c r="HIN93" s="259"/>
      <c r="HIO93" s="259"/>
      <c r="HIP93" s="259"/>
      <c r="HIQ93" s="259"/>
      <c r="HIR93" s="259"/>
      <c r="HIS93" s="259"/>
      <c r="HIT93" s="259"/>
      <c r="HIU93" s="259"/>
      <c r="HIV93" s="259"/>
      <c r="HIW93" s="259"/>
      <c r="HIX93" s="259"/>
      <c r="HIY93" s="259"/>
      <c r="HIZ93" s="259"/>
      <c r="HJA93" s="259"/>
      <c r="HJB93" s="259"/>
      <c r="HJC93" s="259"/>
      <c r="HJD93" s="259"/>
      <c r="HJE93" s="259"/>
      <c r="HJF93" s="259"/>
      <c r="HJG93" s="259"/>
      <c r="HJH93" s="259"/>
      <c r="HJI93" s="259"/>
      <c r="HJJ93" s="259"/>
      <c r="HJK93" s="259"/>
      <c r="HJL93" s="259"/>
      <c r="HJM93" s="259"/>
      <c r="HJN93" s="259"/>
      <c r="HJO93" s="259"/>
      <c r="HJP93" s="259"/>
      <c r="HJQ93" s="259"/>
      <c r="HJR93" s="259"/>
      <c r="HJS93" s="259"/>
      <c r="HJT93" s="259"/>
      <c r="HJU93" s="259"/>
      <c r="HJV93" s="259"/>
      <c r="HJW93" s="259"/>
      <c r="HJX93" s="259"/>
      <c r="HJY93" s="259"/>
      <c r="HJZ93" s="259"/>
      <c r="HKA93" s="259"/>
      <c r="HKB93" s="259"/>
      <c r="HKC93" s="259"/>
      <c r="HKD93" s="259"/>
      <c r="HKE93" s="259"/>
      <c r="HKF93" s="259"/>
      <c r="HKG93" s="259"/>
      <c r="HKH93" s="259"/>
      <c r="HKI93" s="259"/>
      <c r="HKJ93" s="259"/>
      <c r="HKK93" s="259"/>
      <c r="HKL93" s="259"/>
      <c r="HKM93" s="259"/>
      <c r="HKN93" s="259"/>
      <c r="HKO93" s="259"/>
      <c r="HKP93" s="259"/>
      <c r="HKQ93" s="259"/>
      <c r="HKR93" s="259"/>
      <c r="HKS93" s="259"/>
      <c r="HKT93" s="259"/>
      <c r="HKU93" s="259"/>
      <c r="HKV93" s="259"/>
      <c r="HKW93" s="259"/>
      <c r="HKX93" s="259"/>
      <c r="HKY93" s="259"/>
      <c r="HKZ93" s="259"/>
      <c r="HLA93" s="259"/>
      <c r="HLB93" s="259"/>
      <c r="HLC93" s="259"/>
      <c r="HLD93" s="259"/>
      <c r="HLE93" s="259"/>
      <c r="HLF93" s="259"/>
      <c r="HLG93" s="259"/>
      <c r="HLH93" s="259"/>
      <c r="HLI93" s="259"/>
      <c r="HLJ93" s="259"/>
      <c r="HLK93" s="259"/>
      <c r="HLL93" s="259"/>
      <c r="HLM93" s="259"/>
      <c r="HLN93" s="259"/>
      <c r="HLO93" s="259"/>
      <c r="HLP93" s="259"/>
      <c r="HLQ93" s="259"/>
      <c r="HLR93" s="259"/>
      <c r="HLS93" s="259"/>
      <c r="HLT93" s="259"/>
      <c r="HLU93" s="259"/>
      <c r="HLV93" s="259"/>
      <c r="HLW93" s="259"/>
      <c r="HLX93" s="259"/>
      <c r="HLY93" s="259"/>
      <c r="HLZ93" s="259"/>
      <c r="HMA93" s="259"/>
      <c r="HMB93" s="259"/>
      <c r="HMC93" s="259"/>
      <c r="HMD93" s="259"/>
      <c r="HME93" s="259"/>
      <c r="HMF93" s="259"/>
      <c r="HMG93" s="259"/>
      <c r="HMH93" s="259"/>
      <c r="HMI93" s="259"/>
      <c r="HMJ93" s="259"/>
      <c r="HMK93" s="259"/>
      <c r="HML93" s="259"/>
      <c r="HMM93" s="259"/>
      <c r="HMN93" s="259"/>
      <c r="HMO93" s="259"/>
      <c r="HMP93" s="259"/>
      <c r="HMQ93" s="259"/>
      <c r="HMR93" s="259"/>
      <c r="HMS93" s="259"/>
      <c r="HMT93" s="259"/>
      <c r="HMU93" s="259"/>
      <c r="HMV93" s="259"/>
      <c r="HMW93" s="259"/>
      <c r="HMX93" s="259"/>
      <c r="HMY93" s="259"/>
      <c r="HMZ93" s="259"/>
      <c r="HNA93" s="259"/>
      <c r="HNB93" s="259"/>
      <c r="HNC93" s="259"/>
      <c r="HND93" s="259"/>
      <c r="HNE93" s="259"/>
      <c r="HNF93" s="259"/>
      <c r="HNG93" s="259"/>
      <c r="HNH93" s="259"/>
      <c r="HNI93" s="259"/>
      <c r="HNJ93" s="259"/>
      <c r="HNK93" s="259"/>
      <c r="HNL93" s="259"/>
      <c r="HNM93" s="259"/>
      <c r="HNN93" s="259"/>
      <c r="HNO93" s="259"/>
      <c r="HNP93" s="259"/>
      <c r="HNQ93" s="259"/>
      <c r="HNR93" s="259"/>
      <c r="HNS93" s="259"/>
      <c r="HNT93" s="259"/>
      <c r="HNU93" s="259"/>
      <c r="HNV93" s="259"/>
      <c r="HNW93" s="259"/>
      <c r="HNX93" s="259"/>
      <c r="HNY93" s="259"/>
      <c r="HNZ93" s="259"/>
      <c r="HOA93" s="259"/>
      <c r="HOB93" s="259"/>
      <c r="HOC93" s="259"/>
      <c r="HOD93" s="259"/>
      <c r="HOE93" s="259"/>
      <c r="HOF93" s="259"/>
      <c r="HOG93" s="259"/>
      <c r="HOH93" s="259"/>
      <c r="HOI93" s="259"/>
      <c r="HOJ93" s="259"/>
      <c r="HOK93" s="259"/>
      <c r="HOL93" s="259"/>
      <c r="HOM93" s="259"/>
      <c r="HON93" s="259"/>
      <c r="HOO93" s="259"/>
      <c r="HOP93" s="259"/>
      <c r="HOQ93" s="259"/>
      <c r="HOR93" s="259"/>
      <c r="HOS93" s="259"/>
      <c r="HOT93" s="259"/>
      <c r="HOU93" s="259"/>
      <c r="HOV93" s="259"/>
      <c r="HOW93" s="259"/>
      <c r="HOX93" s="259"/>
      <c r="HOY93" s="259"/>
      <c r="HOZ93" s="259"/>
      <c r="HPA93" s="259"/>
      <c r="HPB93" s="259"/>
      <c r="HPC93" s="259"/>
      <c r="HPD93" s="259"/>
      <c r="HPE93" s="259"/>
      <c r="HPF93" s="259"/>
      <c r="HPG93" s="259"/>
      <c r="HPH93" s="259"/>
      <c r="HPI93" s="259"/>
      <c r="HPJ93" s="259"/>
      <c r="HPK93" s="259"/>
      <c r="HPL93" s="259"/>
      <c r="HPM93" s="259"/>
      <c r="HPN93" s="259"/>
      <c r="HPO93" s="259"/>
      <c r="HPP93" s="259"/>
      <c r="HPQ93" s="259"/>
      <c r="HPR93" s="259"/>
      <c r="HPS93" s="259"/>
      <c r="HPT93" s="259"/>
      <c r="HPU93" s="259"/>
      <c r="HPV93" s="259"/>
      <c r="HPW93" s="259"/>
      <c r="HPX93" s="259"/>
      <c r="HPY93" s="259"/>
      <c r="HPZ93" s="259"/>
      <c r="HQA93" s="259"/>
      <c r="HQB93" s="259"/>
      <c r="HQC93" s="259"/>
      <c r="HQD93" s="259"/>
      <c r="HQE93" s="259"/>
      <c r="HQF93" s="259"/>
      <c r="HQG93" s="259"/>
      <c r="HQH93" s="259"/>
      <c r="HQI93" s="259"/>
      <c r="HQJ93" s="259"/>
      <c r="HQK93" s="259"/>
      <c r="HQL93" s="259"/>
      <c r="HQM93" s="259"/>
      <c r="HQN93" s="259"/>
      <c r="HQO93" s="259"/>
      <c r="HQP93" s="259"/>
      <c r="HQQ93" s="259"/>
      <c r="HQR93" s="259"/>
      <c r="HQS93" s="259"/>
      <c r="HQT93" s="259"/>
      <c r="HQU93" s="259"/>
      <c r="HQV93" s="259"/>
      <c r="HQW93" s="259"/>
      <c r="HQX93" s="259"/>
      <c r="HQY93" s="259"/>
      <c r="HQZ93" s="259"/>
      <c r="HRA93" s="259"/>
      <c r="HRB93" s="259"/>
      <c r="HRC93" s="259"/>
      <c r="HRD93" s="259"/>
      <c r="HRE93" s="259"/>
      <c r="HRF93" s="259"/>
      <c r="HRG93" s="259"/>
      <c r="HRH93" s="259"/>
      <c r="HRI93" s="259"/>
      <c r="HRJ93" s="259"/>
      <c r="HRK93" s="259"/>
      <c r="HRL93" s="259"/>
      <c r="HRM93" s="259"/>
      <c r="HRN93" s="259"/>
      <c r="HRO93" s="259"/>
      <c r="HRP93" s="259"/>
      <c r="HRQ93" s="259"/>
      <c r="HRR93" s="259"/>
      <c r="HRS93" s="259"/>
      <c r="HRT93" s="259"/>
      <c r="HRU93" s="259"/>
      <c r="HRV93" s="259"/>
      <c r="HRW93" s="259"/>
      <c r="HRX93" s="259"/>
      <c r="HRY93" s="259"/>
      <c r="HRZ93" s="259"/>
      <c r="HSA93" s="259"/>
      <c r="HSB93" s="259"/>
      <c r="HSC93" s="259"/>
      <c r="HSD93" s="259"/>
      <c r="HSE93" s="259"/>
      <c r="HSF93" s="259"/>
      <c r="HSG93" s="259"/>
      <c r="HSH93" s="259"/>
      <c r="HSI93" s="259"/>
      <c r="HSJ93" s="259"/>
      <c r="HSK93" s="259"/>
      <c r="HSL93" s="259"/>
      <c r="HSM93" s="259"/>
      <c r="HSN93" s="259"/>
      <c r="HSO93" s="259"/>
      <c r="HSP93" s="259"/>
      <c r="HSQ93" s="259"/>
      <c r="HSR93" s="259"/>
      <c r="HSS93" s="259"/>
      <c r="HST93" s="259"/>
      <c r="HSU93" s="259"/>
      <c r="HSV93" s="259"/>
      <c r="HSW93" s="259"/>
      <c r="HSX93" s="259"/>
      <c r="HSY93" s="259"/>
      <c r="HSZ93" s="259"/>
      <c r="HTA93" s="259"/>
      <c r="HTB93" s="259"/>
      <c r="HTC93" s="259"/>
      <c r="HTD93" s="259"/>
      <c r="HTE93" s="259"/>
      <c r="HTF93" s="259"/>
      <c r="HTG93" s="259"/>
      <c r="HTH93" s="259"/>
      <c r="HTI93" s="259"/>
      <c r="HTJ93" s="259"/>
      <c r="HTK93" s="259"/>
      <c r="HTL93" s="259"/>
      <c r="HTM93" s="259"/>
      <c r="HTN93" s="259"/>
      <c r="HTO93" s="259"/>
      <c r="HTP93" s="259"/>
      <c r="HTQ93" s="259"/>
      <c r="HTR93" s="259"/>
      <c r="HTS93" s="259"/>
      <c r="HTT93" s="259"/>
      <c r="HTU93" s="259"/>
      <c r="HTV93" s="259"/>
      <c r="HTW93" s="259"/>
      <c r="HTX93" s="259"/>
      <c r="HTY93" s="259"/>
      <c r="HTZ93" s="259"/>
      <c r="HUA93" s="259"/>
      <c r="HUB93" s="259"/>
      <c r="HUC93" s="259"/>
      <c r="HUD93" s="259"/>
      <c r="HUE93" s="259"/>
      <c r="HUF93" s="259"/>
      <c r="HUG93" s="259"/>
      <c r="HUH93" s="259"/>
      <c r="HUI93" s="259"/>
      <c r="HUJ93" s="259"/>
      <c r="HUK93" s="259"/>
      <c r="HUL93" s="259"/>
      <c r="HUM93" s="259"/>
      <c r="HUN93" s="259"/>
      <c r="HUO93" s="259"/>
      <c r="HUP93" s="259"/>
      <c r="HUQ93" s="259"/>
      <c r="HUR93" s="259"/>
      <c r="HUS93" s="259"/>
      <c r="HUT93" s="259"/>
      <c r="HUU93" s="259"/>
      <c r="HUV93" s="259"/>
      <c r="HUW93" s="259"/>
      <c r="HUX93" s="259"/>
      <c r="HUY93" s="259"/>
      <c r="HUZ93" s="259"/>
      <c r="HVA93" s="259"/>
      <c r="HVB93" s="259"/>
      <c r="HVC93" s="259"/>
      <c r="HVD93" s="259"/>
      <c r="HVE93" s="259"/>
      <c r="HVF93" s="259"/>
      <c r="HVG93" s="259"/>
      <c r="HVH93" s="259"/>
      <c r="HVI93" s="259"/>
      <c r="HVJ93" s="259"/>
      <c r="HVK93" s="259"/>
      <c r="HVL93" s="259"/>
      <c r="HVM93" s="259"/>
      <c r="HVN93" s="259"/>
      <c r="HVO93" s="259"/>
      <c r="HVP93" s="259"/>
      <c r="HVQ93" s="259"/>
      <c r="HVR93" s="259"/>
      <c r="HVS93" s="259"/>
      <c r="HVT93" s="259"/>
      <c r="HVU93" s="259"/>
      <c r="HVV93" s="259"/>
      <c r="HVW93" s="259"/>
      <c r="HVX93" s="259"/>
      <c r="HVY93" s="259"/>
      <c r="HVZ93" s="259"/>
      <c r="HWA93" s="259"/>
      <c r="HWB93" s="259"/>
      <c r="HWC93" s="259"/>
      <c r="HWD93" s="259"/>
      <c r="HWE93" s="259"/>
      <c r="HWF93" s="259"/>
      <c r="HWG93" s="259"/>
      <c r="HWH93" s="259"/>
      <c r="HWI93" s="259"/>
      <c r="HWJ93" s="259"/>
      <c r="HWK93" s="259"/>
      <c r="HWL93" s="259"/>
      <c r="HWM93" s="259"/>
      <c r="HWN93" s="259"/>
      <c r="HWO93" s="259"/>
      <c r="HWP93" s="259"/>
      <c r="HWQ93" s="259"/>
      <c r="HWR93" s="259"/>
      <c r="HWS93" s="259"/>
      <c r="HWT93" s="259"/>
      <c r="HWU93" s="259"/>
      <c r="HWV93" s="259"/>
      <c r="HWW93" s="259"/>
      <c r="HWX93" s="259"/>
      <c r="HWY93" s="259"/>
      <c r="HWZ93" s="259"/>
      <c r="HXA93" s="259"/>
      <c r="HXB93" s="259"/>
      <c r="HXC93" s="259"/>
      <c r="HXD93" s="259"/>
      <c r="HXE93" s="259"/>
      <c r="HXF93" s="259"/>
      <c r="HXG93" s="259"/>
      <c r="HXH93" s="259"/>
      <c r="HXI93" s="259"/>
      <c r="HXJ93" s="259"/>
      <c r="HXK93" s="259"/>
      <c r="HXL93" s="259"/>
      <c r="HXM93" s="259"/>
      <c r="HXN93" s="259"/>
      <c r="HXO93" s="259"/>
      <c r="HXP93" s="259"/>
      <c r="HXQ93" s="259"/>
      <c r="HXR93" s="259"/>
      <c r="HXS93" s="259"/>
      <c r="HXT93" s="259"/>
      <c r="HXU93" s="259"/>
      <c r="HXV93" s="259"/>
      <c r="HXW93" s="259"/>
      <c r="HXX93" s="259"/>
      <c r="HXY93" s="259"/>
      <c r="HXZ93" s="259"/>
      <c r="HYA93" s="259"/>
      <c r="HYB93" s="259"/>
      <c r="HYC93" s="259"/>
      <c r="HYD93" s="259"/>
      <c r="HYE93" s="259"/>
      <c r="HYF93" s="259"/>
      <c r="HYG93" s="259"/>
      <c r="HYH93" s="259"/>
      <c r="HYI93" s="259"/>
      <c r="HYJ93" s="259"/>
      <c r="HYK93" s="259"/>
      <c r="HYL93" s="259"/>
      <c r="HYM93" s="259"/>
      <c r="HYN93" s="259"/>
      <c r="HYO93" s="259"/>
      <c r="HYP93" s="259"/>
      <c r="HYQ93" s="259"/>
      <c r="HYR93" s="259"/>
      <c r="HYS93" s="259"/>
      <c r="HYT93" s="259"/>
      <c r="HYU93" s="259"/>
      <c r="HYV93" s="259"/>
      <c r="HYW93" s="259"/>
      <c r="HYX93" s="259"/>
      <c r="HYY93" s="259"/>
      <c r="HYZ93" s="259"/>
      <c r="HZA93" s="259"/>
      <c r="HZB93" s="259"/>
      <c r="HZC93" s="259"/>
      <c r="HZD93" s="259"/>
      <c r="HZE93" s="259"/>
      <c r="HZF93" s="259"/>
      <c r="HZG93" s="259"/>
      <c r="HZH93" s="259"/>
      <c r="HZI93" s="259"/>
      <c r="HZJ93" s="259"/>
      <c r="HZK93" s="259"/>
      <c r="HZL93" s="259"/>
      <c r="HZM93" s="259"/>
      <c r="HZN93" s="259"/>
      <c r="HZO93" s="259"/>
      <c r="HZP93" s="259"/>
      <c r="HZQ93" s="259"/>
      <c r="HZR93" s="259"/>
      <c r="HZS93" s="259"/>
      <c r="HZT93" s="259"/>
      <c r="HZU93" s="259"/>
      <c r="HZV93" s="259"/>
      <c r="HZW93" s="259"/>
      <c r="HZX93" s="259"/>
      <c r="HZY93" s="259"/>
      <c r="HZZ93" s="259"/>
      <c r="IAA93" s="259"/>
      <c r="IAB93" s="259"/>
      <c r="IAC93" s="259"/>
      <c r="IAD93" s="259"/>
      <c r="IAE93" s="259"/>
      <c r="IAF93" s="259"/>
      <c r="IAG93" s="259"/>
      <c r="IAH93" s="259"/>
      <c r="IAI93" s="259"/>
      <c r="IAJ93" s="259"/>
      <c r="IAK93" s="259"/>
      <c r="IAL93" s="259"/>
      <c r="IAM93" s="259"/>
      <c r="IAN93" s="259"/>
      <c r="IAO93" s="259"/>
      <c r="IAP93" s="259"/>
      <c r="IAQ93" s="259"/>
      <c r="IAR93" s="259"/>
      <c r="IAS93" s="259"/>
      <c r="IAT93" s="259"/>
      <c r="IAU93" s="259"/>
      <c r="IAV93" s="259"/>
      <c r="IAW93" s="259"/>
      <c r="IAX93" s="259"/>
      <c r="IAY93" s="259"/>
      <c r="IAZ93" s="259"/>
      <c r="IBA93" s="259"/>
      <c r="IBB93" s="259"/>
      <c r="IBC93" s="259"/>
      <c r="IBD93" s="259"/>
      <c r="IBE93" s="259"/>
      <c r="IBF93" s="259"/>
      <c r="IBG93" s="259"/>
      <c r="IBH93" s="259"/>
      <c r="IBI93" s="259"/>
      <c r="IBJ93" s="259"/>
      <c r="IBK93" s="259"/>
      <c r="IBL93" s="259"/>
      <c r="IBM93" s="259"/>
      <c r="IBN93" s="259"/>
      <c r="IBO93" s="259"/>
      <c r="IBP93" s="259"/>
      <c r="IBQ93" s="259"/>
      <c r="IBR93" s="259"/>
      <c r="IBS93" s="259"/>
      <c r="IBT93" s="259"/>
      <c r="IBU93" s="259"/>
      <c r="IBV93" s="259"/>
      <c r="IBW93" s="259"/>
      <c r="IBX93" s="259"/>
      <c r="IBY93" s="259"/>
      <c r="IBZ93" s="259"/>
      <c r="ICA93" s="259"/>
      <c r="ICB93" s="259"/>
      <c r="ICC93" s="259"/>
      <c r="ICD93" s="259"/>
      <c r="ICE93" s="259"/>
      <c r="ICF93" s="259"/>
      <c r="ICG93" s="259"/>
      <c r="ICH93" s="259"/>
      <c r="ICI93" s="259"/>
      <c r="ICJ93" s="259"/>
      <c r="ICK93" s="259"/>
      <c r="ICL93" s="259"/>
      <c r="ICM93" s="259"/>
      <c r="ICN93" s="259"/>
      <c r="ICO93" s="259"/>
      <c r="ICP93" s="259"/>
      <c r="ICQ93" s="259"/>
      <c r="ICR93" s="259"/>
      <c r="ICS93" s="259"/>
      <c r="ICT93" s="259"/>
      <c r="ICU93" s="259"/>
      <c r="ICV93" s="259"/>
      <c r="ICW93" s="259"/>
      <c r="ICX93" s="259"/>
      <c r="ICY93" s="259"/>
      <c r="ICZ93" s="259"/>
      <c r="IDA93" s="259"/>
      <c r="IDB93" s="259"/>
      <c r="IDC93" s="259"/>
      <c r="IDD93" s="259"/>
      <c r="IDE93" s="259"/>
      <c r="IDF93" s="259"/>
      <c r="IDG93" s="259"/>
      <c r="IDH93" s="259"/>
      <c r="IDI93" s="259"/>
      <c r="IDJ93" s="259"/>
      <c r="IDK93" s="259"/>
      <c r="IDL93" s="259"/>
      <c r="IDM93" s="259"/>
      <c r="IDN93" s="259"/>
      <c r="IDO93" s="259"/>
      <c r="IDP93" s="259"/>
      <c r="IDQ93" s="259"/>
      <c r="IDR93" s="259"/>
      <c r="IDS93" s="259"/>
      <c r="IDT93" s="259"/>
      <c r="IDU93" s="259"/>
      <c r="IDV93" s="259"/>
      <c r="IDW93" s="259"/>
      <c r="IDX93" s="259"/>
      <c r="IDY93" s="259"/>
      <c r="IDZ93" s="259"/>
      <c r="IEA93" s="259"/>
      <c r="IEB93" s="259"/>
      <c r="IEC93" s="259"/>
      <c r="IED93" s="259"/>
      <c r="IEE93" s="259"/>
      <c r="IEF93" s="259"/>
      <c r="IEG93" s="259"/>
      <c r="IEH93" s="259"/>
      <c r="IEI93" s="259"/>
      <c r="IEJ93" s="259"/>
      <c r="IEK93" s="259"/>
      <c r="IEL93" s="259"/>
      <c r="IEM93" s="259"/>
      <c r="IEN93" s="259"/>
      <c r="IEO93" s="259"/>
      <c r="IEP93" s="259"/>
      <c r="IEQ93" s="259"/>
      <c r="IER93" s="259"/>
      <c r="IES93" s="259"/>
      <c r="IET93" s="259"/>
      <c r="IEU93" s="259"/>
      <c r="IEV93" s="259"/>
      <c r="IEW93" s="259"/>
      <c r="IEX93" s="259"/>
      <c r="IEY93" s="259"/>
      <c r="IEZ93" s="259"/>
      <c r="IFA93" s="259"/>
      <c r="IFB93" s="259"/>
      <c r="IFC93" s="259"/>
      <c r="IFD93" s="259"/>
      <c r="IFE93" s="259"/>
      <c r="IFF93" s="259"/>
      <c r="IFG93" s="259"/>
      <c r="IFH93" s="259"/>
      <c r="IFI93" s="259"/>
      <c r="IFJ93" s="259"/>
      <c r="IFK93" s="259"/>
      <c r="IFL93" s="259"/>
      <c r="IFM93" s="259"/>
      <c r="IFN93" s="259"/>
      <c r="IFO93" s="259"/>
      <c r="IFP93" s="259"/>
      <c r="IFQ93" s="259"/>
      <c r="IFR93" s="259"/>
      <c r="IFS93" s="259"/>
      <c r="IFT93" s="259"/>
      <c r="IFU93" s="259"/>
      <c r="IFV93" s="259"/>
      <c r="IFW93" s="259"/>
      <c r="IFX93" s="259"/>
      <c r="IFY93" s="259"/>
      <c r="IFZ93" s="259"/>
      <c r="IGA93" s="259"/>
      <c r="IGB93" s="259"/>
      <c r="IGC93" s="259"/>
      <c r="IGD93" s="259"/>
      <c r="IGE93" s="259"/>
      <c r="IGF93" s="259"/>
      <c r="IGG93" s="259"/>
      <c r="IGH93" s="259"/>
      <c r="IGI93" s="259"/>
      <c r="IGJ93" s="259"/>
      <c r="IGK93" s="259"/>
      <c r="IGL93" s="259"/>
      <c r="IGM93" s="259"/>
      <c r="IGN93" s="259"/>
      <c r="IGO93" s="259"/>
      <c r="IGP93" s="259"/>
      <c r="IGQ93" s="259"/>
      <c r="IGR93" s="259"/>
      <c r="IGS93" s="259"/>
      <c r="IGT93" s="259"/>
      <c r="IGU93" s="259"/>
      <c r="IGV93" s="259"/>
      <c r="IGW93" s="259"/>
      <c r="IGX93" s="259"/>
      <c r="IGY93" s="259"/>
      <c r="IGZ93" s="259"/>
      <c r="IHA93" s="259"/>
      <c r="IHB93" s="259"/>
      <c r="IHC93" s="259"/>
      <c r="IHD93" s="259"/>
      <c r="IHE93" s="259"/>
      <c r="IHF93" s="259"/>
      <c r="IHG93" s="259"/>
      <c r="IHH93" s="259"/>
      <c r="IHI93" s="259"/>
      <c r="IHJ93" s="259"/>
      <c r="IHK93" s="259"/>
      <c r="IHL93" s="259"/>
      <c r="IHM93" s="259"/>
      <c r="IHN93" s="259"/>
      <c r="IHO93" s="259"/>
      <c r="IHP93" s="259"/>
      <c r="IHQ93" s="259"/>
      <c r="IHR93" s="259"/>
      <c r="IHS93" s="259"/>
      <c r="IHT93" s="259"/>
      <c r="IHU93" s="259"/>
      <c r="IHV93" s="259"/>
      <c r="IHW93" s="259"/>
      <c r="IHX93" s="259"/>
      <c r="IHY93" s="259"/>
      <c r="IHZ93" s="259"/>
      <c r="IIA93" s="259"/>
      <c r="IIB93" s="259"/>
      <c r="IIC93" s="259"/>
      <c r="IID93" s="259"/>
      <c r="IIE93" s="259"/>
      <c r="IIF93" s="259"/>
      <c r="IIG93" s="259"/>
      <c r="IIH93" s="259"/>
      <c r="III93" s="259"/>
      <c r="IIJ93" s="259"/>
      <c r="IIK93" s="259"/>
      <c r="IIL93" s="259"/>
      <c r="IIM93" s="259"/>
      <c r="IIN93" s="259"/>
      <c r="IIO93" s="259"/>
      <c r="IIP93" s="259"/>
      <c r="IIQ93" s="259"/>
      <c r="IIR93" s="259"/>
      <c r="IIS93" s="259"/>
      <c r="IIT93" s="259"/>
      <c r="IIU93" s="259"/>
      <c r="IIV93" s="259"/>
      <c r="IIW93" s="259"/>
      <c r="IIX93" s="259"/>
      <c r="IIY93" s="259"/>
      <c r="IIZ93" s="259"/>
      <c r="IJA93" s="259"/>
      <c r="IJB93" s="259"/>
      <c r="IJC93" s="259"/>
      <c r="IJD93" s="259"/>
      <c r="IJE93" s="259"/>
      <c r="IJF93" s="259"/>
      <c r="IJG93" s="259"/>
      <c r="IJH93" s="259"/>
      <c r="IJI93" s="259"/>
      <c r="IJJ93" s="259"/>
      <c r="IJK93" s="259"/>
      <c r="IJL93" s="259"/>
      <c r="IJM93" s="259"/>
      <c r="IJN93" s="259"/>
      <c r="IJO93" s="259"/>
      <c r="IJP93" s="259"/>
      <c r="IJQ93" s="259"/>
      <c r="IJR93" s="259"/>
      <c r="IJS93" s="259"/>
      <c r="IJT93" s="259"/>
      <c r="IJU93" s="259"/>
      <c r="IJV93" s="259"/>
      <c r="IJW93" s="259"/>
      <c r="IJX93" s="259"/>
      <c r="IJY93" s="259"/>
      <c r="IJZ93" s="259"/>
      <c r="IKA93" s="259"/>
      <c r="IKB93" s="259"/>
      <c r="IKC93" s="259"/>
      <c r="IKD93" s="259"/>
      <c r="IKE93" s="259"/>
      <c r="IKF93" s="259"/>
      <c r="IKG93" s="259"/>
      <c r="IKH93" s="259"/>
      <c r="IKI93" s="259"/>
      <c r="IKJ93" s="259"/>
      <c r="IKK93" s="259"/>
      <c r="IKL93" s="259"/>
      <c r="IKM93" s="259"/>
      <c r="IKN93" s="259"/>
      <c r="IKO93" s="259"/>
      <c r="IKP93" s="259"/>
      <c r="IKQ93" s="259"/>
      <c r="IKR93" s="259"/>
      <c r="IKS93" s="259"/>
      <c r="IKT93" s="259"/>
      <c r="IKU93" s="259"/>
      <c r="IKV93" s="259"/>
      <c r="IKW93" s="259"/>
      <c r="IKX93" s="259"/>
      <c r="IKY93" s="259"/>
      <c r="IKZ93" s="259"/>
      <c r="ILA93" s="259"/>
      <c r="ILB93" s="259"/>
      <c r="ILC93" s="259"/>
      <c r="ILD93" s="259"/>
      <c r="ILE93" s="259"/>
      <c r="ILF93" s="259"/>
      <c r="ILG93" s="259"/>
      <c r="ILH93" s="259"/>
      <c r="ILI93" s="259"/>
      <c r="ILJ93" s="259"/>
      <c r="ILK93" s="259"/>
      <c r="ILL93" s="259"/>
      <c r="ILM93" s="259"/>
      <c r="ILN93" s="259"/>
      <c r="ILO93" s="259"/>
      <c r="ILP93" s="259"/>
      <c r="ILQ93" s="259"/>
      <c r="ILR93" s="259"/>
      <c r="ILS93" s="259"/>
      <c r="ILT93" s="259"/>
      <c r="ILU93" s="259"/>
      <c r="ILV93" s="259"/>
      <c r="ILW93" s="259"/>
      <c r="ILX93" s="259"/>
      <c r="ILY93" s="259"/>
      <c r="ILZ93" s="259"/>
      <c r="IMA93" s="259"/>
      <c r="IMB93" s="259"/>
      <c r="IMC93" s="259"/>
      <c r="IMD93" s="259"/>
      <c r="IME93" s="259"/>
      <c r="IMF93" s="259"/>
      <c r="IMG93" s="259"/>
      <c r="IMH93" s="259"/>
      <c r="IMI93" s="259"/>
      <c r="IMJ93" s="259"/>
      <c r="IMK93" s="259"/>
      <c r="IML93" s="259"/>
      <c r="IMM93" s="259"/>
      <c r="IMN93" s="259"/>
      <c r="IMO93" s="259"/>
      <c r="IMP93" s="259"/>
      <c r="IMQ93" s="259"/>
      <c r="IMR93" s="259"/>
      <c r="IMS93" s="259"/>
      <c r="IMT93" s="259"/>
      <c r="IMU93" s="259"/>
      <c r="IMV93" s="259"/>
      <c r="IMW93" s="259"/>
      <c r="IMX93" s="259"/>
      <c r="IMY93" s="259"/>
      <c r="IMZ93" s="259"/>
      <c r="INA93" s="259"/>
      <c r="INB93" s="259"/>
      <c r="INC93" s="259"/>
      <c r="IND93" s="259"/>
      <c r="INE93" s="259"/>
      <c r="INF93" s="259"/>
      <c r="ING93" s="259"/>
      <c r="INH93" s="259"/>
      <c r="INI93" s="259"/>
      <c r="INJ93" s="259"/>
      <c r="INK93" s="259"/>
      <c r="INL93" s="259"/>
      <c r="INM93" s="259"/>
      <c r="INN93" s="259"/>
      <c r="INO93" s="259"/>
      <c r="INP93" s="259"/>
      <c r="INQ93" s="259"/>
      <c r="INR93" s="259"/>
      <c r="INS93" s="259"/>
      <c r="INT93" s="259"/>
      <c r="INU93" s="259"/>
      <c r="INV93" s="259"/>
      <c r="INW93" s="259"/>
      <c r="INX93" s="259"/>
      <c r="INY93" s="259"/>
      <c r="INZ93" s="259"/>
      <c r="IOA93" s="259"/>
      <c r="IOB93" s="259"/>
      <c r="IOC93" s="259"/>
      <c r="IOD93" s="259"/>
      <c r="IOE93" s="259"/>
      <c r="IOF93" s="259"/>
      <c r="IOG93" s="259"/>
      <c r="IOH93" s="259"/>
      <c r="IOI93" s="259"/>
      <c r="IOJ93" s="259"/>
      <c r="IOK93" s="259"/>
      <c r="IOL93" s="259"/>
      <c r="IOM93" s="259"/>
      <c r="ION93" s="259"/>
      <c r="IOO93" s="259"/>
      <c r="IOP93" s="259"/>
      <c r="IOQ93" s="259"/>
      <c r="IOR93" s="259"/>
      <c r="IOS93" s="259"/>
      <c r="IOT93" s="259"/>
      <c r="IOU93" s="259"/>
      <c r="IOV93" s="259"/>
      <c r="IOW93" s="259"/>
      <c r="IOX93" s="259"/>
      <c r="IOY93" s="259"/>
      <c r="IOZ93" s="259"/>
      <c r="IPA93" s="259"/>
      <c r="IPB93" s="259"/>
      <c r="IPC93" s="259"/>
      <c r="IPD93" s="259"/>
      <c r="IPE93" s="259"/>
      <c r="IPF93" s="259"/>
      <c r="IPG93" s="259"/>
      <c r="IPH93" s="259"/>
      <c r="IPI93" s="259"/>
      <c r="IPJ93" s="259"/>
      <c r="IPK93" s="259"/>
      <c r="IPL93" s="259"/>
      <c r="IPM93" s="259"/>
      <c r="IPN93" s="259"/>
      <c r="IPO93" s="259"/>
      <c r="IPP93" s="259"/>
      <c r="IPQ93" s="259"/>
      <c r="IPR93" s="259"/>
      <c r="IPS93" s="259"/>
      <c r="IPT93" s="259"/>
      <c r="IPU93" s="259"/>
      <c r="IPV93" s="259"/>
      <c r="IPW93" s="259"/>
      <c r="IPX93" s="259"/>
      <c r="IPY93" s="259"/>
      <c r="IPZ93" s="259"/>
      <c r="IQA93" s="259"/>
      <c r="IQB93" s="259"/>
      <c r="IQC93" s="259"/>
      <c r="IQD93" s="259"/>
      <c r="IQE93" s="259"/>
      <c r="IQF93" s="259"/>
      <c r="IQG93" s="259"/>
      <c r="IQH93" s="259"/>
      <c r="IQI93" s="259"/>
      <c r="IQJ93" s="259"/>
      <c r="IQK93" s="259"/>
      <c r="IQL93" s="259"/>
      <c r="IQM93" s="259"/>
      <c r="IQN93" s="259"/>
      <c r="IQO93" s="259"/>
      <c r="IQP93" s="259"/>
      <c r="IQQ93" s="259"/>
      <c r="IQR93" s="259"/>
      <c r="IQS93" s="259"/>
      <c r="IQT93" s="259"/>
      <c r="IQU93" s="259"/>
      <c r="IQV93" s="259"/>
      <c r="IQW93" s="259"/>
      <c r="IQX93" s="259"/>
      <c r="IQY93" s="259"/>
      <c r="IQZ93" s="259"/>
      <c r="IRA93" s="259"/>
      <c r="IRB93" s="259"/>
      <c r="IRC93" s="259"/>
      <c r="IRD93" s="259"/>
      <c r="IRE93" s="259"/>
      <c r="IRF93" s="259"/>
      <c r="IRG93" s="259"/>
      <c r="IRH93" s="259"/>
      <c r="IRI93" s="259"/>
      <c r="IRJ93" s="259"/>
      <c r="IRK93" s="259"/>
      <c r="IRL93" s="259"/>
      <c r="IRM93" s="259"/>
      <c r="IRN93" s="259"/>
      <c r="IRO93" s="259"/>
      <c r="IRP93" s="259"/>
      <c r="IRQ93" s="259"/>
      <c r="IRR93" s="259"/>
      <c r="IRS93" s="259"/>
      <c r="IRT93" s="259"/>
      <c r="IRU93" s="259"/>
      <c r="IRV93" s="259"/>
      <c r="IRW93" s="259"/>
      <c r="IRX93" s="259"/>
      <c r="IRY93" s="259"/>
      <c r="IRZ93" s="259"/>
      <c r="ISA93" s="259"/>
      <c r="ISB93" s="259"/>
      <c r="ISC93" s="259"/>
      <c r="ISD93" s="259"/>
      <c r="ISE93" s="259"/>
      <c r="ISF93" s="259"/>
      <c r="ISG93" s="259"/>
      <c r="ISH93" s="259"/>
      <c r="ISI93" s="259"/>
      <c r="ISJ93" s="259"/>
      <c r="ISK93" s="259"/>
      <c r="ISL93" s="259"/>
      <c r="ISM93" s="259"/>
      <c r="ISN93" s="259"/>
      <c r="ISO93" s="259"/>
      <c r="ISP93" s="259"/>
      <c r="ISQ93" s="259"/>
      <c r="ISR93" s="259"/>
      <c r="ISS93" s="259"/>
      <c r="IST93" s="259"/>
      <c r="ISU93" s="259"/>
      <c r="ISV93" s="259"/>
      <c r="ISW93" s="259"/>
      <c r="ISX93" s="259"/>
      <c r="ISY93" s="259"/>
      <c r="ISZ93" s="259"/>
      <c r="ITA93" s="259"/>
      <c r="ITB93" s="259"/>
      <c r="ITC93" s="259"/>
      <c r="ITD93" s="259"/>
      <c r="ITE93" s="259"/>
      <c r="ITF93" s="259"/>
      <c r="ITG93" s="259"/>
      <c r="ITH93" s="259"/>
      <c r="ITI93" s="259"/>
      <c r="ITJ93" s="259"/>
      <c r="ITK93" s="259"/>
      <c r="ITL93" s="259"/>
      <c r="ITM93" s="259"/>
      <c r="ITN93" s="259"/>
      <c r="ITO93" s="259"/>
      <c r="ITP93" s="259"/>
      <c r="ITQ93" s="259"/>
      <c r="ITR93" s="259"/>
      <c r="ITS93" s="259"/>
      <c r="ITT93" s="259"/>
      <c r="ITU93" s="259"/>
      <c r="ITV93" s="259"/>
      <c r="ITW93" s="259"/>
      <c r="ITX93" s="259"/>
      <c r="ITY93" s="259"/>
      <c r="ITZ93" s="259"/>
      <c r="IUA93" s="259"/>
      <c r="IUB93" s="259"/>
      <c r="IUC93" s="259"/>
      <c r="IUD93" s="259"/>
      <c r="IUE93" s="259"/>
      <c r="IUF93" s="259"/>
      <c r="IUG93" s="259"/>
      <c r="IUH93" s="259"/>
      <c r="IUI93" s="259"/>
      <c r="IUJ93" s="259"/>
      <c r="IUK93" s="259"/>
      <c r="IUL93" s="259"/>
      <c r="IUM93" s="259"/>
      <c r="IUN93" s="259"/>
      <c r="IUO93" s="259"/>
      <c r="IUP93" s="259"/>
      <c r="IUQ93" s="259"/>
      <c r="IUR93" s="259"/>
      <c r="IUS93" s="259"/>
      <c r="IUT93" s="259"/>
      <c r="IUU93" s="259"/>
      <c r="IUV93" s="259"/>
      <c r="IUW93" s="259"/>
      <c r="IUX93" s="259"/>
      <c r="IUY93" s="259"/>
      <c r="IUZ93" s="259"/>
      <c r="IVA93" s="259"/>
      <c r="IVB93" s="259"/>
      <c r="IVC93" s="259"/>
      <c r="IVD93" s="259"/>
      <c r="IVE93" s="259"/>
      <c r="IVF93" s="259"/>
      <c r="IVG93" s="259"/>
      <c r="IVH93" s="259"/>
      <c r="IVI93" s="259"/>
      <c r="IVJ93" s="259"/>
      <c r="IVK93" s="259"/>
      <c r="IVL93" s="259"/>
      <c r="IVM93" s="259"/>
      <c r="IVN93" s="259"/>
      <c r="IVO93" s="259"/>
      <c r="IVP93" s="259"/>
      <c r="IVQ93" s="259"/>
      <c r="IVR93" s="259"/>
      <c r="IVS93" s="259"/>
      <c r="IVT93" s="259"/>
      <c r="IVU93" s="259"/>
      <c r="IVV93" s="259"/>
      <c r="IVW93" s="259"/>
      <c r="IVX93" s="259"/>
      <c r="IVY93" s="259"/>
      <c r="IVZ93" s="259"/>
      <c r="IWA93" s="259"/>
      <c r="IWB93" s="259"/>
      <c r="IWC93" s="259"/>
      <c r="IWD93" s="259"/>
      <c r="IWE93" s="259"/>
      <c r="IWF93" s="259"/>
      <c r="IWG93" s="259"/>
      <c r="IWH93" s="259"/>
      <c r="IWI93" s="259"/>
      <c r="IWJ93" s="259"/>
      <c r="IWK93" s="259"/>
      <c r="IWL93" s="259"/>
      <c r="IWM93" s="259"/>
      <c r="IWN93" s="259"/>
      <c r="IWO93" s="259"/>
      <c r="IWP93" s="259"/>
      <c r="IWQ93" s="259"/>
      <c r="IWR93" s="259"/>
      <c r="IWS93" s="259"/>
      <c r="IWT93" s="259"/>
      <c r="IWU93" s="259"/>
      <c r="IWV93" s="259"/>
      <c r="IWW93" s="259"/>
      <c r="IWX93" s="259"/>
      <c r="IWY93" s="259"/>
      <c r="IWZ93" s="259"/>
      <c r="IXA93" s="259"/>
      <c r="IXB93" s="259"/>
      <c r="IXC93" s="259"/>
      <c r="IXD93" s="259"/>
      <c r="IXE93" s="259"/>
      <c r="IXF93" s="259"/>
      <c r="IXG93" s="259"/>
      <c r="IXH93" s="259"/>
      <c r="IXI93" s="259"/>
      <c r="IXJ93" s="259"/>
      <c r="IXK93" s="259"/>
      <c r="IXL93" s="259"/>
      <c r="IXM93" s="259"/>
      <c r="IXN93" s="259"/>
      <c r="IXO93" s="259"/>
      <c r="IXP93" s="259"/>
      <c r="IXQ93" s="259"/>
      <c r="IXR93" s="259"/>
      <c r="IXS93" s="259"/>
      <c r="IXT93" s="259"/>
      <c r="IXU93" s="259"/>
      <c r="IXV93" s="259"/>
      <c r="IXW93" s="259"/>
      <c r="IXX93" s="259"/>
      <c r="IXY93" s="259"/>
      <c r="IXZ93" s="259"/>
      <c r="IYA93" s="259"/>
      <c r="IYB93" s="259"/>
      <c r="IYC93" s="259"/>
      <c r="IYD93" s="259"/>
      <c r="IYE93" s="259"/>
      <c r="IYF93" s="259"/>
      <c r="IYG93" s="259"/>
      <c r="IYH93" s="259"/>
      <c r="IYI93" s="259"/>
      <c r="IYJ93" s="259"/>
      <c r="IYK93" s="259"/>
      <c r="IYL93" s="259"/>
      <c r="IYM93" s="259"/>
      <c r="IYN93" s="259"/>
      <c r="IYO93" s="259"/>
      <c r="IYP93" s="259"/>
      <c r="IYQ93" s="259"/>
      <c r="IYR93" s="259"/>
      <c r="IYS93" s="259"/>
      <c r="IYT93" s="259"/>
      <c r="IYU93" s="259"/>
      <c r="IYV93" s="259"/>
      <c r="IYW93" s="259"/>
      <c r="IYX93" s="259"/>
      <c r="IYY93" s="259"/>
      <c r="IYZ93" s="259"/>
      <c r="IZA93" s="259"/>
      <c r="IZB93" s="259"/>
      <c r="IZC93" s="259"/>
      <c r="IZD93" s="259"/>
      <c r="IZE93" s="259"/>
      <c r="IZF93" s="259"/>
      <c r="IZG93" s="259"/>
      <c r="IZH93" s="259"/>
      <c r="IZI93" s="259"/>
      <c r="IZJ93" s="259"/>
      <c r="IZK93" s="259"/>
      <c r="IZL93" s="259"/>
      <c r="IZM93" s="259"/>
      <c r="IZN93" s="259"/>
      <c r="IZO93" s="259"/>
      <c r="IZP93" s="259"/>
      <c r="IZQ93" s="259"/>
      <c r="IZR93" s="259"/>
      <c r="IZS93" s="259"/>
      <c r="IZT93" s="259"/>
      <c r="IZU93" s="259"/>
      <c r="IZV93" s="259"/>
      <c r="IZW93" s="259"/>
      <c r="IZX93" s="259"/>
      <c r="IZY93" s="259"/>
      <c r="IZZ93" s="259"/>
      <c r="JAA93" s="259"/>
      <c r="JAB93" s="259"/>
      <c r="JAC93" s="259"/>
      <c r="JAD93" s="259"/>
      <c r="JAE93" s="259"/>
      <c r="JAF93" s="259"/>
      <c r="JAG93" s="259"/>
      <c r="JAH93" s="259"/>
      <c r="JAI93" s="259"/>
      <c r="JAJ93" s="259"/>
      <c r="JAK93" s="259"/>
      <c r="JAL93" s="259"/>
      <c r="JAM93" s="259"/>
      <c r="JAN93" s="259"/>
      <c r="JAO93" s="259"/>
      <c r="JAP93" s="259"/>
      <c r="JAQ93" s="259"/>
      <c r="JAR93" s="259"/>
      <c r="JAS93" s="259"/>
      <c r="JAT93" s="259"/>
      <c r="JAU93" s="259"/>
      <c r="JAV93" s="259"/>
      <c r="JAW93" s="259"/>
      <c r="JAX93" s="259"/>
      <c r="JAY93" s="259"/>
      <c r="JAZ93" s="259"/>
      <c r="JBA93" s="259"/>
      <c r="JBB93" s="259"/>
      <c r="JBC93" s="259"/>
      <c r="JBD93" s="259"/>
      <c r="JBE93" s="259"/>
      <c r="JBF93" s="259"/>
      <c r="JBG93" s="259"/>
      <c r="JBH93" s="259"/>
      <c r="JBI93" s="259"/>
      <c r="JBJ93" s="259"/>
      <c r="JBK93" s="259"/>
      <c r="JBL93" s="259"/>
      <c r="JBM93" s="259"/>
      <c r="JBN93" s="259"/>
      <c r="JBO93" s="259"/>
      <c r="JBP93" s="259"/>
      <c r="JBQ93" s="259"/>
      <c r="JBR93" s="259"/>
      <c r="JBS93" s="259"/>
      <c r="JBT93" s="259"/>
      <c r="JBU93" s="259"/>
      <c r="JBV93" s="259"/>
      <c r="JBW93" s="259"/>
      <c r="JBX93" s="259"/>
      <c r="JBY93" s="259"/>
      <c r="JBZ93" s="259"/>
      <c r="JCA93" s="259"/>
      <c r="JCB93" s="259"/>
      <c r="JCC93" s="259"/>
      <c r="JCD93" s="259"/>
      <c r="JCE93" s="259"/>
      <c r="JCF93" s="259"/>
      <c r="JCG93" s="259"/>
      <c r="JCH93" s="259"/>
      <c r="JCI93" s="259"/>
      <c r="JCJ93" s="259"/>
      <c r="JCK93" s="259"/>
      <c r="JCL93" s="259"/>
      <c r="JCM93" s="259"/>
      <c r="JCN93" s="259"/>
      <c r="JCO93" s="259"/>
      <c r="JCP93" s="259"/>
      <c r="JCQ93" s="259"/>
      <c r="JCR93" s="259"/>
      <c r="JCS93" s="259"/>
      <c r="JCT93" s="259"/>
      <c r="JCU93" s="259"/>
      <c r="JCV93" s="259"/>
      <c r="JCW93" s="259"/>
      <c r="JCX93" s="259"/>
      <c r="JCY93" s="259"/>
      <c r="JCZ93" s="259"/>
      <c r="JDA93" s="259"/>
      <c r="JDB93" s="259"/>
      <c r="JDC93" s="259"/>
      <c r="JDD93" s="259"/>
      <c r="JDE93" s="259"/>
      <c r="JDF93" s="259"/>
      <c r="JDG93" s="259"/>
      <c r="JDH93" s="259"/>
      <c r="JDI93" s="259"/>
      <c r="JDJ93" s="259"/>
      <c r="JDK93" s="259"/>
      <c r="JDL93" s="259"/>
      <c r="JDM93" s="259"/>
      <c r="JDN93" s="259"/>
      <c r="JDO93" s="259"/>
      <c r="JDP93" s="259"/>
      <c r="JDQ93" s="259"/>
      <c r="JDR93" s="259"/>
      <c r="JDS93" s="259"/>
      <c r="JDT93" s="259"/>
      <c r="JDU93" s="259"/>
      <c r="JDV93" s="259"/>
      <c r="JDW93" s="259"/>
      <c r="JDX93" s="259"/>
      <c r="JDY93" s="259"/>
      <c r="JDZ93" s="259"/>
      <c r="JEA93" s="259"/>
      <c r="JEB93" s="259"/>
      <c r="JEC93" s="259"/>
      <c r="JED93" s="259"/>
      <c r="JEE93" s="259"/>
      <c r="JEF93" s="259"/>
      <c r="JEG93" s="259"/>
      <c r="JEH93" s="259"/>
      <c r="JEI93" s="259"/>
      <c r="JEJ93" s="259"/>
      <c r="JEK93" s="259"/>
      <c r="JEL93" s="259"/>
      <c r="JEM93" s="259"/>
      <c r="JEN93" s="259"/>
      <c r="JEO93" s="259"/>
      <c r="JEP93" s="259"/>
      <c r="JEQ93" s="259"/>
      <c r="JER93" s="259"/>
      <c r="JES93" s="259"/>
      <c r="JET93" s="259"/>
      <c r="JEU93" s="259"/>
      <c r="JEV93" s="259"/>
      <c r="JEW93" s="259"/>
      <c r="JEX93" s="259"/>
      <c r="JEY93" s="259"/>
      <c r="JEZ93" s="259"/>
      <c r="JFA93" s="259"/>
      <c r="JFB93" s="259"/>
      <c r="JFC93" s="259"/>
      <c r="JFD93" s="259"/>
      <c r="JFE93" s="259"/>
      <c r="JFF93" s="259"/>
      <c r="JFG93" s="259"/>
      <c r="JFH93" s="259"/>
      <c r="JFI93" s="259"/>
      <c r="JFJ93" s="259"/>
      <c r="JFK93" s="259"/>
      <c r="JFL93" s="259"/>
      <c r="JFM93" s="259"/>
      <c r="JFN93" s="259"/>
      <c r="JFO93" s="259"/>
      <c r="JFP93" s="259"/>
      <c r="JFQ93" s="259"/>
      <c r="JFR93" s="259"/>
      <c r="JFS93" s="259"/>
      <c r="JFT93" s="259"/>
      <c r="JFU93" s="259"/>
      <c r="JFV93" s="259"/>
      <c r="JFW93" s="259"/>
      <c r="JFX93" s="259"/>
      <c r="JFY93" s="259"/>
      <c r="JFZ93" s="259"/>
      <c r="JGA93" s="259"/>
      <c r="JGB93" s="259"/>
      <c r="JGC93" s="259"/>
      <c r="JGD93" s="259"/>
      <c r="JGE93" s="259"/>
      <c r="JGF93" s="259"/>
      <c r="JGG93" s="259"/>
      <c r="JGH93" s="259"/>
      <c r="JGI93" s="259"/>
      <c r="JGJ93" s="259"/>
      <c r="JGK93" s="259"/>
      <c r="JGL93" s="259"/>
      <c r="JGM93" s="259"/>
      <c r="JGN93" s="259"/>
      <c r="JGO93" s="259"/>
      <c r="JGP93" s="259"/>
      <c r="JGQ93" s="259"/>
      <c r="JGR93" s="259"/>
      <c r="JGS93" s="259"/>
      <c r="JGT93" s="259"/>
      <c r="JGU93" s="259"/>
      <c r="JGV93" s="259"/>
      <c r="JGW93" s="259"/>
      <c r="JGX93" s="259"/>
      <c r="JGY93" s="259"/>
      <c r="JGZ93" s="259"/>
      <c r="JHA93" s="259"/>
      <c r="JHB93" s="259"/>
      <c r="JHC93" s="259"/>
      <c r="JHD93" s="259"/>
      <c r="JHE93" s="259"/>
      <c r="JHF93" s="259"/>
      <c r="JHG93" s="259"/>
      <c r="JHH93" s="259"/>
      <c r="JHI93" s="259"/>
      <c r="JHJ93" s="259"/>
      <c r="JHK93" s="259"/>
      <c r="JHL93" s="259"/>
      <c r="JHM93" s="259"/>
      <c r="JHN93" s="259"/>
      <c r="JHO93" s="259"/>
      <c r="JHP93" s="259"/>
      <c r="JHQ93" s="259"/>
      <c r="JHR93" s="259"/>
      <c r="JHS93" s="259"/>
      <c r="JHT93" s="259"/>
      <c r="JHU93" s="259"/>
      <c r="JHV93" s="259"/>
      <c r="JHW93" s="259"/>
      <c r="JHX93" s="259"/>
      <c r="JHY93" s="259"/>
      <c r="JHZ93" s="259"/>
      <c r="JIA93" s="259"/>
      <c r="JIB93" s="259"/>
      <c r="JIC93" s="259"/>
      <c r="JID93" s="259"/>
      <c r="JIE93" s="259"/>
      <c r="JIF93" s="259"/>
      <c r="JIG93" s="259"/>
      <c r="JIH93" s="259"/>
      <c r="JII93" s="259"/>
      <c r="JIJ93" s="259"/>
      <c r="JIK93" s="259"/>
      <c r="JIL93" s="259"/>
      <c r="JIM93" s="259"/>
      <c r="JIN93" s="259"/>
      <c r="JIO93" s="259"/>
      <c r="JIP93" s="259"/>
      <c r="JIQ93" s="259"/>
      <c r="JIR93" s="259"/>
      <c r="JIS93" s="259"/>
      <c r="JIT93" s="259"/>
      <c r="JIU93" s="259"/>
      <c r="JIV93" s="259"/>
      <c r="JIW93" s="259"/>
      <c r="JIX93" s="259"/>
      <c r="JIY93" s="259"/>
      <c r="JIZ93" s="259"/>
      <c r="JJA93" s="259"/>
      <c r="JJB93" s="259"/>
      <c r="JJC93" s="259"/>
      <c r="JJD93" s="259"/>
      <c r="JJE93" s="259"/>
      <c r="JJF93" s="259"/>
      <c r="JJG93" s="259"/>
      <c r="JJH93" s="259"/>
      <c r="JJI93" s="259"/>
      <c r="JJJ93" s="259"/>
      <c r="JJK93" s="259"/>
      <c r="JJL93" s="259"/>
      <c r="JJM93" s="259"/>
      <c r="JJN93" s="259"/>
      <c r="JJO93" s="259"/>
      <c r="JJP93" s="259"/>
      <c r="JJQ93" s="259"/>
      <c r="JJR93" s="259"/>
      <c r="JJS93" s="259"/>
      <c r="JJT93" s="259"/>
      <c r="JJU93" s="259"/>
      <c r="JJV93" s="259"/>
      <c r="JJW93" s="259"/>
      <c r="JJX93" s="259"/>
      <c r="JJY93" s="259"/>
      <c r="JJZ93" s="259"/>
      <c r="JKA93" s="259"/>
      <c r="JKB93" s="259"/>
      <c r="JKC93" s="259"/>
      <c r="JKD93" s="259"/>
      <c r="JKE93" s="259"/>
      <c r="JKF93" s="259"/>
      <c r="JKG93" s="259"/>
      <c r="JKH93" s="259"/>
      <c r="JKI93" s="259"/>
      <c r="JKJ93" s="259"/>
      <c r="JKK93" s="259"/>
      <c r="JKL93" s="259"/>
      <c r="JKM93" s="259"/>
      <c r="JKN93" s="259"/>
      <c r="JKO93" s="259"/>
      <c r="JKP93" s="259"/>
      <c r="JKQ93" s="259"/>
      <c r="JKR93" s="259"/>
      <c r="JKS93" s="259"/>
      <c r="JKT93" s="259"/>
      <c r="JKU93" s="259"/>
      <c r="JKV93" s="259"/>
      <c r="JKW93" s="259"/>
      <c r="JKX93" s="259"/>
      <c r="JKY93" s="259"/>
      <c r="JKZ93" s="259"/>
      <c r="JLA93" s="259"/>
      <c r="JLB93" s="259"/>
      <c r="JLC93" s="259"/>
      <c r="JLD93" s="259"/>
      <c r="JLE93" s="259"/>
      <c r="JLF93" s="259"/>
      <c r="JLG93" s="259"/>
      <c r="JLH93" s="259"/>
      <c r="JLI93" s="259"/>
      <c r="JLJ93" s="259"/>
      <c r="JLK93" s="259"/>
      <c r="JLL93" s="259"/>
      <c r="JLM93" s="259"/>
      <c r="JLN93" s="259"/>
      <c r="JLO93" s="259"/>
      <c r="JLP93" s="259"/>
      <c r="JLQ93" s="259"/>
      <c r="JLR93" s="259"/>
      <c r="JLS93" s="259"/>
      <c r="JLT93" s="259"/>
      <c r="JLU93" s="259"/>
      <c r="JLV93" s="259"/>
      <c r="JLW93" s="259"/>
      <c r="JLX93" s="259"/>
      <c r="JLY93" s="259"/>
      <c r="JLZ93" s="259"/>
      <c r="JMA93" s="259"/>
      <c r="JMB93" s="259"/>
      <c r="JMC93" s="259"/>
      <c r="JMD93" s="259"/>
      <c r="JME93" s="259"/>
      <c r="JMF93" s="259"/>
      <c r="JMG93" s="259"/>
      <c r="JMH93" s="259"/>
      <c r="JMI93" s="259"/>
      <c r="JMJ93" s="259"/>
      <c r="JMK93" s="259"/>
      <c r="JML93" s="259"/>
      <c r="JMM93" s="259"/>
      <c r="JMN93" s="259"/>
      <c r="JMO93" s="259"/>
      <c r="JMP93" s="259"/>
      <c r="JMQ93" s="259"/>
      <c r="JMR93" s="259"/>
      <c r="JMS93" s="259"/>
      <c r="JMT93" s="259"/>
      <c r="JMU93" s="259"/>
      <c r="JMV93" s="259"/>
      <c r="JMW93" s="259"/>
      <c r="JMX93" s="259"/>
      <c r="JMY93" s="259"/>
      <c r="JMZ93" s="259"/>
      <c r="JNA93" s="259"/>
      <c r="JNB93" s="259"/>
      <c r="JNC93" s="259"/>
      <c r="JND93" s="259"/>
      <c r="JNE93" s="259"/>
      <c r="JNF93" s="259"/>
      <c r="JNG93" s="259"/>
      <c r="JNH93" s="259"/>
      <c r="JNI93" s="259"/>
      <c r="JNJ93" s="259"/>
      <c r="JNK93" s="259"/>
      <c r="JNL93" s="259"/>
      <c r="JNM93" s="259"/>
      <c r="JNN93" s="259"/>
      <c r="JNO93" s="259"/>
      <c r="JNP93" s="259"/>
      <c r="JNQ93" s="259"/>
      <c r="JNR93" s="259"/>
      <c r="JNS93" s="259"/>
      <c r="JNT93" s="259"/>
      <c r="JNU93" s="259"/>
      <c r="JNV93" s="259"/>
      <c r="JNW93" s="259"/>
      <c r="JNX93" s="259"/>
      <c r="JNY93" s="259"/>
      <c r="JNZ93" s="259"/>
      <c r="JOA93" s="259"/>
      <c r="JOB93" s="259"/>
      <c r="JOC93" s="259"/>
      <c r="JOD93" s="259"/>
      <c r="JOE93" s="259"/>
      <c r="JOF93" s="259"/>
      <c r="JOG93" s="259"/>
      <c r="JOH93" s="259"/>
      <c r="JOI93" s="259"/>
      <c r="JOJ93" s="259"/>
      <c r="JOK93" s="259"/>
      <c r="JOL93" s="259"/>
      <c r="JOM93" s="259"/>
      <c r="JON93" s="259"/>
      <c r="JOO93" s="259"/>
      <c r="JOP93" s="259"/>
      <c r="JOQ93" s="259"/>
      <c r="JOR93" s="259"/>
      <c r="JOS93" s="259"/>
      <c r="JOT93" s="259"/>
      <c r="JOU93" s="259"/>
      <c r="JOV93" s="259"/>
      <c r="JOW93" s="259"/>
      <c r="JOX93" s="259"/>
      <c r="JOY93" s="259"/>
      <c r="JOZ93" s="259"/>
      <c r="JPA93" s="259"/>
      <c r="JPB93" s="259"/>
      <c r="JPC93" s="259"/>
      <c r="JPD93" s="259"/>
      <c r="JPE93" s="259"/>
      <c r="JPF93" s="259"/>
      <c r="JPG93" s="259"/>
      <c r="JPH93" s="259"/>
      <c r="JPI93" s="259"/>
      <c r="JPJ93" s="259"/>
      <c r="JPK93" s="259"/>
      <c r="JPL93" s="259"/>
      <c r="JPM93" s="259"/>
      <c r="JPN93" s="259"/>
      <c r="JPO93" s="259"/>
      <c r="JPP93" s="259"/>
      <c r="JPQ93" s="259"/>
      <c r="JPR93" s="259"/>
      <c r="JPS93" s="259"/>
      <c r="JPT93" s="259"/>
      <c r="JPU93" s="259"/>
      <c r="JPV93" s="259"/>
      <c r="JPW93" s="259"/>
      <c r="JPX93" s="259"/>
      <c r="JPY93" s="259"/>
      <c r="JPZ93" s="259"/>
      <c r="JQA93" s="259"/>
      <c r="JQB93" s="259"/>
      <c r="JQC93" s="259"/>
      <c r="JQD93" s="259"/>
      <c r="JQE93" s="259"/>
      <c r="JQF93" s="259"/>
      <c r="JQG93" s="259"/>
      <c r="JQH93" s="259"/>
      <c r="JQI93" s="259"/>
      <c r="JQJ93" s="259"/>
      <c r="JQK93" s="259"/>
      <c r="JQL93" s="259"/>
      <c r="JQM93" s="259"/>
      <c r="JQN93" s="259"/>
      <c r="JQO93" s="259"/>
      <c r="JQP93" s="259"/>
      <c r="JQQ93" s="259"/>
      <c r="JQR93" s="259"/>
      <c r="JQS93" s="259"/>
      <c r="JQT93" s="259"/>
      <c r="JQU93" s="259"/>
      <c r="JQV93" s="259"/>
      <c r="JQW93" s="259"/>
      <c r="JQX93" s="259"/>
      <c r="JQY93" s="259"/>
      <c r="JQZ93" s="259"/>
      <c r="JRA93" s="259"/>
      <c r="JRB93" s="259"/>
      <c r="JRC93" s="259"/>
      <c r="JRD93" s="259"/>
      <c r="JRE93" s="259"/>
      <c r="JRF93" s="259"/>
      <c r="JRG93" s="259"/>
      <c r="JRH93" s="259"/>
      <c r="JRI93" s="259"/>
      <c r="JRJ93" s="259"/>
      <c r="JRK93" s="259"/>
      <c r="JRL93" s="259"/>
      <c r="JRM93" s="259"/>
      <c r="JRN93" s="259"/>
      <c r="JRO93" s="259"/>
      <c r="JRP93" s="259"/>
      <c r="JRQ93" s="259"/>
      <c r="JRR93" s="259"/>
      <c r="JRS93" s="259"/>
      <c r="JRT93" s="259"/>
      <c r="JRU93" s="259"/>
      <c r="JRV93" s="259"/>
      <c r="JRW93" s="259"/>
      <c r="JRX93" s="259"/>
      <c r="JRY93" s="259"/>
      <c r="JRZ93" s="259"/>
      <c r="JSA93" s="259"/>
      <c r="JSB93" s="259"/>
      <c r="JSC93" s="259"/>
      <c r="JSD93" s="259"/>
      <c r="JSE93" s="259"/>
      <c r="JSF93" s="259"/>
      <c r="JSG93" s="259"/>
      <c r="JSH93" s="259"/>
      <c r="JSI93" s="259"/>
      <c r="JSJ93" s="259"/>
      <c r="JSK93" s="259"/>
      <c r="JSL93" s="259"/>
      <c r="JSM93" s="259"/>
      <c r="JSN93" s="259"/>
      <c r="JSO93" s="259"/>
      <c r="JSP93" s="259"/>
      <c r="JSQ93" s="259"/>
      <c r="JSR93" s="259"/>
      <c r="JSS93" s="259"/>
      <c r="JST93" s="259"/>
      <c r="JSU93" s="259"/>
      <c r="JSV93" s="259"/>
      <c r="JSW93" s="259"/>
      <c r="JSX93" s="259"/>
      <c r="JSY93" s="259"/>
      <c r="JSZ93" s="259"/>
      <c r="JTA93" s="259"/>
      <c r="JTB93" s="259"/>
      <c r="JTC93" s="259"/>
      <c r="JTD93" s="259"/>
      <c r="JTE93" s="259"/>
      <c r="JTF93" s="259"/>
      <c r="JTG93" s="259"/>
      <c r="JTH93" s="259"/>
      <c r="JTI93" s="259"/>
      <c r="JTJ93" s="259"/>
      <c r="JTK93" s="259"/>
      <c r="JTL93" s="259"/>
      <c r="JTM93" s="259"/>
      <c r="JTN93" s="259"/>
      <c r="JTO93" s="259"/>
      <c r="JTP93" s="259"/>
      <c r="JTQ93" s="259"/>
      <c r="JTR93" s="259"/>
      <c r="JTS93" s="259"/>
      <c r="JTT93" s="259"/>
      <c r="JTU93" s="259"/>
      <c r="JTV93" s="259"/>
      <c r="JTW93" s="259"/>
      <c r="JTX93" s="259"/>
      <c r="JTY93" s="259"/>
      <c r="JTZ93" s="259"/>
      <c r="JUA93" s="259"/>
      <c r="JUB93" s="259"/>
      <c r="JUC93" s="259"/>
      <c r="JUD93" s="259"/>
      <c r="JUE93" s="259"/>
      <c r="JUF93" s="259"/>
      <c r="JUG93" s="259"/>
      <c r="JUH93" s="259"/>
      <c r="JUI93" s="259"/>
      <c r="JUJ93" s="259"/>
      <c r="JUK93" s="259"/>
      <c r="JUL93" s="259"/>
      <c r="JUM93" s="259"/>
      <c r="JUN93" s="259"/>
      <c r="JUO93" s="259"/>
      <c r="JUP93" s="259"/>
      <c r="JUQ93" s="259"/>
      <c r="JUR93" s="259"/>
      <c r="JUS93" s="259"/>
      <c r="JUT93" s="259"/>
      <c r="JUU93" s="259"/>
      <c r="JUV93" s="259"/>
      <c r="JUW93" s="259"/>
      <c r="JUX93" s="259"/>
      <c r="JUY93" s="259"/>
      <c r="JUZ93" s="259"/>
      <c r="JVA93" s="259"/>
      <c r="JVB93" s="259"/>
      <c r="JVC93" s="259"/>
      <c r="JVD93" s="259"/>
      <c r="JVE93" s="259"/>
      <c r="JVF93" s="259"/>
      <c r="JVG93" s="259"/>
      <c r="JVH93" s="259"/>
      <c r="JVI93" s="259"/>
      <c r="JVJ93" s="259"/>
      <c r="JVK93" s="259"/>
      <c r="JVL93" s="259"/>
      <c r="JVM93" s="259"/>
      <c r="JVN93" s="259"/>
      <c r="JVO93" s="259"/>
      <c r="JVP93" s="259"/>
      <c r="JVQ93" s="259"/>
      <c r="JVR93" s="259"/>
      <c r="JVS93" s="259"/>
      <c r="JVT93" s="259"/>
      <c r="JVU93" s="259"/>
      <c r="JVV93" s="259"/>
      <c r="JVW93" s="259"/>
      <c r="JVX93" s="259"/>
      <c r="JVY93" s="259"/>
      <c r="JVZ93" s="259"/>
      <c r="JWA93" s="259"/>
      <c r="JWB93" s="259"/>
      <c r="JWC93" s="259"/>
      <c r="JWD93" s="259"/>
      <c r="JWE93" s="259"/>
      <c r="JWF93" s="259"/>
      <c r="JWG93" s="259"/>
      <c r="JWH93" s="259"/>
      <c r="JWI93" s="259"/>
      <c r="JWJ93" s="259"/>
      <c r="JWK93" s="259"/>
      <c r="JWL93" s="259"/>
      <c r="JWM93" s="259"/>
      <c r="JWN93" s="259"/>
      <c r="JWO93" s="259"/>
      <c r="JWP93" s="259"/>
      <c r="JWQ93" s="259"/>
      <c r="JWR93" s="259"/>
      <c r="JWS93" s="259"/>
      <c r="JWT93" s="259"/>
      <c r="JWU93" s="259"/>
      <c r="JWV93" s="259"/>
      <c r="JWW93" s="259"/>
      <c r="JWX93" s="259"/>
      <c r="JWY93" s="259"/>
      <c r="JWZ93" s="259"/>
      <c r="JXA93" s="259"/>
      <c r="JXB93" s="259"/>
      <c r="JXC93" s="259"/>
      <c r="JXD93" s="259"/>
      <c r="JXE93" s="259"/>
      <c r="JXF93" s="259"/>
      <c r="JXG93" s="259"/>
      <c r="JXH93" s="259"/>
      <c r="JXI93" s="259"/>
      <c r="JXJ93" s="259"/>
      <c r="JXK93" s="259"/>
      <c r="JXL93" s="259"/>
      <c r="JXM93" s="259"/>
      <c r="JXN93" s="259"/>
      <c r="JXO93" s="259"/>
      <c r="JXP93" s="259"/>
      <c r="JXQ93" s="259"/>
      <c r="JXR93" s="259"/>
      <c r="JXS93" s="259"/>
      <c r="JXT93" s="259"/>
      <c r="JXU93" s="259"/>
      <c r="JXV93" s="259"/>
      <c r="JXW93" s="259"/>
      <c r="JXX93" s="259"/>
      <c r="JXY93" s="259"/>
      <c r="JXZ93" s="259"/>
      <c r="JYA93" s="259"/>
      <c r="JYB93" s="259"/>
      <c r="JYC93" s="259"/>
      <c r="JYD93" s="259"/>
      <c r="JYE93" s="259"/>
      <c r="JYF93" s="259"/>
      <c r="JYG93" s="259"/>
      <c r="JYH93" s="259"/>
      <c r="JYI93" s="259"/>
      <c r="JYJ93" s="259"/>
      <c r="JYK93" s="259"/>
      <c r="JYL93" s="259"/>
      <c r="JYM93" s="259"/>
      <c r="JYN93" s="259"/>
      <c r="JYO93" s="259"/>
      <c r="JYP93" s="259"/>
      <c r="JYQ93" s="259"/>
      <c r="JYR93" s="259"/>
      <c r="JYS93" s="259"/>
      <c r="JYT93" s="259"/>
      <c r="JYU93" s="259"/>
      <c r="JYV93" s="259"/>
      <c r="JYW93" s="259"/>
      <c r="JYX93" s="259"/>
      <c r="JYY93" s="259"/>
      <c r="JYZ93" s="259"/>
      <c r="JZA93" s="259"/>
      <c r="JZB93" s="259"/>
      <c r="JZC93" s="259"/>
      <c r="JZD93" s="259"/>
      <c r="JZE93" s="259"/>
      <c r="JZF93" s="259"/>
      <c r="JZG93" s="259"/>
      <c r="JZH93" s="259"/>
      <c r="JZI93" s="259"/>
      <c r="JZJ93" s="259"/>
      <c r="JZK93" s="259"/>
      <c r="JZL93" s="259"/>
      <c r="JZM93" s="259"/>
      <c r="JZN93" s="259"/>
      <c r="JZO93" s="259"/>
      <c r="JZP93" s="259"/>
      <c r="JZQ93" s="259"/>
      <c r="JZR93" s="259"/>
      <c r="JZS93" s="259"/>
      <c r="JZT93" s="259"/>
      <c r="JZU93" s="259"/>
      <c r="JZV93" s="259"/>
      <c r="JZW93" s="259"/>
      <c r="JZX93" s="259"/>
      <c r="JZY93" s="259"/>
      <c r="JZZ93" s="259"/>
      <c r="KAA93" s="259"/>
      <c r="KAB93" s="259"/>
      <c r="KAC93" s="259"/>
      <c r="KAD93" s="259"/>
      <c r="KAE93" s="259"/>
      <c r="KAF93" s="259"/>
      <c r="KAG93" s="259"/>
      <c r="KAH93" s="259"/>
      <c r="KAI93" s="259"/>
      <c r="KAJ93" s="259"/>
      <c r="KAK93" s="259"/>
      <c r="KAL93" s="259"/>
      <c r="KAM93" s="259"/>
      <c r="KAN93" s="259"/>
      <c r="KAO93" s="259"/>
      <c r="KAP93" s="259"/>
      <c r="KAQ93" s="259"/>
      <c r="KAR93" s="259"/>
      <c r="KAS93" s="259"/>
      <c r="KAT93" s="259"/>
      <c r="KAU93" s="259"/>
      <c r="KAV93" s="259"/>
      <c r="KAW93" s="259"/>
      <c r="KAX93" s="259"/>
      <c r="KAY93" s="259"/>
      <c r="KAZ93" s="259"/>
      <c r="KBA93" s="259"/>
      <c r="KBB93" s="259"/>
      <c r="KBC93" s="259"/>
      <c r="KBD93" s="259"/>
      <c r="KBE93" s="259"/>
      <c r="KBF93" s="259"/>
      <c r="KBG93" s="259"/>
      <c r="KBH93" s="259"/>
      <c r="KBI93" s="259"/>
      <c r="KBJ93" s="259"/>
      <c r="KBK93" s="259"/>
      <c r="KBL93" s="259"/>
      <c r="KBM93" s="259"/>
      <c r="KBN93" s="259"/>
      <c r="KBO93" s="259"/>
      <c r="KBP93" s="259"/>
      <c r="KBQ93" s="259"/>
      <c r="KBR93" s="259"/>
      <c r="KBS93" s="259"/>
      <c r="KBT93" s="259"/>
      <c r="KBU93" s="259"/>
      <c r="KBV93" s="259"/>
      <c r="KBW93" s="259"/>
      <c r="KBX93" s="259"/>
      <c r="KBY93" s="259"/>
      <c r="KBZ93" s="259"/>
      <c r="KCA93" s="259"/>
      <c r="KCB93" s="259"/>
      <c r="KCC93" s="259"/>
      <c r="KCD93" s="259"/>
      <c r="KCE93" s="259"/>
      <c r="KCF93" s="259"/>
      <c r="KCG93" s="259"/>
      <c r="KCH93" s="259"/>
      <c r="KCI93" s="259"/>
      <c r="KCJ93" s="259"/>
      <c r="KCK93" s="259"/>
      <c r="KCL93" s="259"/>
      <c r="KCM93" s="259"/>
      <c r="KCN93" s="259"/>
      <c r="KCO93" s="259"/>
      <c r="KCP93" s="259"/>
      <c r="KCQ93" s="259"/>
      <c r="KCR93" s="259"/>
      <c r="KCS93" s="259"/>
      <c r="KCT93" s="259"/>
      <c r="KCU93" s="259"/>
      <c r="KCV93" s="259"/>
      <c r="KCW93" s="259"/>
      <c r="KCX93" s="259"/>
      <c r="KCY93" s="259"/>
      <c r="KCZ93" s="259"/>
      <c r="KDA93" s="259"/>
      <c r="KDB93" s="259"/>
      <c r="KDC93" s="259"/>
      <c r="KDD93" s="259"/>
      <c r="KDE93" s="259"/>
      <c r="KDF93" s="259"/>
      <c r="KDG93" s="259"/>
      <c r="KDH93" s="259"/>
      <c r="KDI93" s="259"/>
      <c r="KDJ93" s="259"/>
      <c r="KDK93" s="259"/>
      <c r="KDL93" s="259"/>
      <c r="KDM93" s="259"/>
      <c r="KDN93" s="259"/>
      <c r="KDO93" s="259"/>
      <c r="KDP93" s="259"/>
      <c r="KDQ93" s="259"/>
      <c r="KDR93" s="259"/>
      <c r="KDS93" s="259"/>
      <c r="KDT93" s="259"/>
      <c r="KDU93" s="259"/>
      <c r="KDV93" s="259"/>
      <c r="KDW93" s="259"/>
      <c r="KDX93" s="259"/>
      <c r="KDY93" s="259"/>
      <c r="KDZ93" s="259"/>
      <c r="KEA93" s="259"/>
      <c r="KEB93" s="259"/>
      <c r="KEC93" s="259"/>
      <c r="KED93" s="259"/>
      <c r="KEE93" s="259"/>
      <c r="KEF93" s="259"/>
      <c r="KEG93" s="259"/>
      <c r="KEH93" s="259"/>
      <c r="KEI93" s="259"/>
      <c r="KEJ93" s="259"/>
      <c r="KEK93" s="259"/>
      <c r="KEL93" s="259"/>
      <c r="KEM93" s="259"/>
      <c r="KEN93" s="259"/>
      <c r="KEO93" s="259"/>
      <c r="KEP93" s="259"/>
      <c r="KEQ93" s="259"/>
      <c r="KER93" s="259"/>
      <c r="KES93" s="259"/>
      <c r="KET93" s="259"/>
      <c r="KEU93" s="259"/>
      <c r="KEV93" s="259"/>
      <c r="KEW93" s="259"/>
      <c r="KEX93" s="259"/>
      <c r="KEY93" s="259"/>
      <c r="KEZ93" s="259"/>
      <c r="KFA93" s="259"/>
      <c r="KFB93" s="259"/>
      <c r="KFC93" s="259"/>
      <c r="KFD93" s="259"/>
      <c r="KFE93" s="259"/>
      <c r="KFF93" s="259"/>
      <c r="KFG93" s="259"/>
      <c r="KFH93" s="259"/>
      <c r="KFI93" s="259"/>
      <c r="KFJ93" s="259"/>
      <c r="KFK93" s="259"/>
      <c r="KFL93" s="259"/>
      <c r="KFM93" s="259"/>
      <c r="KFN93" s="259"/>
      <c r="KFO93" s="259"/>
      <c r="KFP93" s="259"/>
      <c r="KFQ93" s="259"/>
      <c r="KFR93" s="259"/>
      <c r="KFS93" s="259"/>
      <c r="KFT93" s="259"/>
      <c r="KFU93" s="259"/>
      <c r="KFV93" s="259"/>
      <c r="KFW93" s="259"/>
      <c r="KFX93" s="259"/>
      <c r="KFY93" s="259"/>
      <c r="KFZ93" s="259"/>
      <c r="KGA93" s="259"/>
      <c r="KGB93" s="259"/>
      <c r="KGC93" s="259"/>
      <c r="KGD93" s="259"/>
      <c r="KGE93" s="259"/>
      <c r="KGF93" s="259"/>
      <c r="KGG93" s="259"/>
      <c r="KGH93" s="259"/>
      <c r="KGI93" s="259"/>
      <c r="KGJ93" s="259"/>
      <c r="KGK93" s="259"/>
      <c r="KGL93" s="259"/>
      <c r="KGM93" s="259"/>
      <c r="KGN93" s="259"/>
      <c r="KGO93" s="259"/>
      <c r="KGP93" s="259"/>
      <c r="KGQ93" s="259"/>
      <c r="KGR93" s="259"/>
      <c r="KGS93" s="259"/>
      <c r="KGT93" s="259"/>
      <c r="KGU93" s="259"/>
      <c r="KGV93" s="259"/>
      <c r="KGW93" s="259"/>
      <c r="KGX93" s="259"/>
      <c r="KGY93" s="259"/>
      <c r="KGZ93" s="259"/>
      <c r="KHA93" s="259"/>
      <c r="KHB93" s="259"/>
      <c r="KHC93" s="259"/>
      <c r="KHD93" s="259"/>
      <c r="KHE93" s="259"/>
      <c r="KHF93" s="259"/>
      <c r="KHG93" s="259"/>
      <c r="KHH93" s="259"/>
      <c r="KHI93" s="259"/>
      <c r="KHJ93" s="259"/>
      <c r="KHK93" s="259"/>
      <c r="KHL93" s="259"/>
      <c r="KHM93" s="259"/>
      <c r="KHN93" s="259"/>
      <c r="KHO93" s="259"/>
      <c r="KHP93" s="259"/>
      <c r="KHQ93" s="259"/>
      <c r="KHR93" s="259"/>
      <c r="KHS93" s="259"/>
      <c r="KHT93" s="259"/>
      <c r="KHU93" s="259"/>
      <c r="KHV93" s="259"/>
      <c r="KHW93" s="259"/>
      <c r="KHX93" s="259"/>
      <c r="KHY93" s="259"/>
      <c r="KHZ93" s="259"/>
      <c r="KIA93" s="259"/>
      <c r="KIB93" s="259"/>
      <c r="KIC93" s="259"/>
      <c r="KID93" s="259"/>
      <c r="KIE93" s="259"/>
      <c r="KIF93" s="259"/>
      <c r="KIG93" s="259"/>
      <c r="KIH93" s="259"/>
      <c r="KII93" s="259"/>
      <c r="KIJ93" s="259"/>
      <c r="KIK93" s="259"/>
      <c r="KIL93" s="259"/>
      <c r="KIM93" s="259"/>
      <c r="KIN93" s="259"/>
      <c r="KIO93" s="259"/>
      <c r="KIP93" s="259"/>
      <c r="KIQ93" s="259"/>
      <c r="KIR93" s="259"/>
      <c r="KIS93" s="259"/>
      <c r="KIT93" s="259"/>
      <c r="KIU93" s="259"/>
      <c r="KIV93" s="259"/>
      <c r="KIW93" s="259"/>
      <c r="KIX93" s="259"/>
      <c r="KIY93" s="259"/>
      <c r="KIZ93" s="259"/>
      <c r="KJA93" s="259"/>
      <c r="KJB93" s="259"/>
      <c r="KJC93" s="259"/>
      <c r="KJD93" s="259"/>
      <c r="KJE93" s="259"/>
      <c r="KJF93" s="259"/>
      <c r="KJG93" s="259"/>
      <c r="KJH93" s="259"/>
      <c r="KJI93" s="259"/>
      <c r="KJJ93" s="259"/>
      <c r="KJK93" s="259"/>
      <c r="KJL93" s="259"/>
      <c r="KJM93" s="259"/>
      <c r="KJN93" s="259"/>
      <c r="KJO93" s="259"/>
      <c r="KJP93" s="259"/>
      <c r="KJQ93" s="259"/>
      <c r="KJR93" s="259"/>
      <c r="KJS93" s="259"/>
      <c r="KJT93" s="259"/>
      <c r="KJU93" s="259"/>
      <c r="KJV93" s="259"/>
      <c r="KJW93" s="259"/>
      <c r="KJX93" s="259"/>
      <c r="KJY93" s="259"/>
      <c r="KJZ93" s="259"/>
      <c r="KKA93" s="259"/>
      <c r="KKB93" s="259"/>
      <c r="KKC93" s="259"/>
      <c r="KKD93" s="259"/>
      <c r="KKE93" s="259"/>
      <c r="KKF93" s="259"/>
      <c r="KKG93" s="259"/>
      <c r="KKH93" s="259"/>
      <c r="KKI93" s="259"/>
      <c r="KKJ93" s="259"/>
      <c r="KKK93" s="259"/>
      <c r="KKL93" s="259"/>
      <c r="KKM93" s="259"/>
      <c r="KKN93" s="259"/>
      <c r="KKO93" s="259"/>
      <c r="KKP93" s="259"/>
      <c r="KKQ93" s="259"/>
      <c r="KKR93" s="259"/>
      <c r="KKS93" s="259"/>
      <c r="KKT93" s="259"/>
      <c r="KKU93" s="259"/>
      <c r="KKV93" s="259"/>
      <c r="KKW93" s="259"/>
      <c r="KKX93" s="259"/>
      <c r="KKY93" s="259"/>
      <c r="KKZ93" s="259"/>
      <c r="KLA93" s="259"/>
      <c r="KLB93" s="259"/>
      <c r="KLC93" s="259"/>
      <c r="KLD93" s="259"/>
      <c r="KLE93" s="259"/>
      <c r="KLF93" s="259"/>
      <c r="KLG93" s="259"/>
      <c r="KLH93" s="259"/>
      <c r="KLI93" s="259"/>
      <c r="KLJ93" s="259"/>
      <c r="KLK93" s="259"/>
      <c r="KLL93" s="259"/>
      <c r="KLM93" s="259"/>
      <c r="KLN93" s="259"/>
      <c r="KLO93" s="259"/>
      <c r="KLP93" s="259"/>
      <c r="KLQ93" s="259"/>
      <c r="KLR93" s="259"/>
      <c r="KLS93" s="259"/>
      <c r="KLT93" s="259"/>
      <c r="KLU93" s="259"/>
      <c r="KLV93" s="259"/>
      <c r="KLW93" s="259"/>
      <c r="KLX93" s="259"/>
      <c r="KLY93" s="259"/>
      <c r="KLZ93" s="259"/>
      <c r="KMA93" s="259"/>
      <c r="KMB93" s="259"/>
      <c r="KMC93" s="259"/>
      <c r="KMD93" s="259"/>
      <c r="KME93" s="259"/>
      <c r="KMF93" s="259"/>
      <c r="KMG93" s="259"/>
      <c r="KMH93" s="259"/>
      <c r="KMI93" s="259"/>
      <c r="KMJ93" s="259"/>
      <c r="KMK93" s="259"/>
      <c r="KML93" s="259"/>
      <c r="KMM93" s="259"/>
      <c r="KMN93" s="259"/>
      <c r="KMO93" s="259"/>
      <c r="KMP93" s="259"/>
      <c r="KMQ93" s="259"/>
      <c r="KMR93" s="259"/>
      <c r="KMS93" s="259"/>
      <c r="KMT93" s="259"/>
      <c r="KMU93" s="259"/>
      <c r="KMV93" s="259"/>
      <c r="KMW93" s="259"/>
      <c r="KMX93" s="259"/>
      <c r="KMY93" s="259"/>
      <c r="KMZ93" s="259"/>
      <c r="KNA93" s="259"/>
      <c r="KNB93" s="259"/>
      <c r="KNC93" s="259"/>
      <c r="KND93" s="259"/>
      <c r="KNE93" s="259"/>
      <c r="KNF93" s="259"/>
      <c r="KNG93" s="259"/>
      <c r="KNH93" s="259"/>
      <c r="KNI93" s="259"/>
      <c r="KNJ93" s="259"/>
      <c r="KNK93" s="259"/>
      <c r="KNL93" s="259"/>
      <c r="KNM93" s="259"/>
      <c r="KNN93" s="259"/>
      <c r="KNO93" s="259"/>
      <c r="KNP93" s="259"/>
      <c r="KNQ93" s="259"/>
      <c r="KNR93" s="259"/>
      <c r="KNS93" s="259"/>
      <c r="KNT93" s="259"/>
      <c r="KNU93" s="259"/>
      <c r="KNV93" s="259"/>
      <c r="KNW93" s="259"/>
      <c r="KNX93" s="259"/>
      <c r="KNY93" s="259"/>
      <c r="KNZ93" s="259"/>
      <c r="KOA93" s="259"/>
      <c r="KOB93" s="259"/>
      <c r="KOC93" s="259"/>
      <c r="KOD93" s="259"/>
      <c r="KOE93" s="259"/>
      <c r="KOF93" s="259"/>
      <c r="KOG93" s="259"/>
      <c r="KOH93" s="259"/>
      <c r="KOI93" s="259"/>
      <c r="KOJ93" s="259"/>
      <c r="KOK93" s="259"/>
      <c r="KOL93" s="259"/>
      <c r="KOM93" s="259"/>
      <c r="KON93" s="259"/>
      <c r="KOO93" s="259"/>
      <c r="KOP93" s="259"/>
      <c r="KOQ93" s="259"/>
      <c r="KOR93" s="259"/>
      <c r="KOS93" s="259"/>
      <c r="KOT93" s="259"/>
      <c r="KOU93" s="259"/>
      <c r="KOV93" s="259"/>
      <c r="KOW93" s="259"/>
      <c r="KOX93" s="259"/>
      <c r="KOY93" s="259"/>
      <c r="KOZ93" s="259"/>
      <c r="KPA93" s="259"/>
      <c r="KPB93" s="259"/>
      <c r="KPC93" s="259"/>
      <c r="KPD93" s="259"/>
      <c r="KPE93" s="259"/>
      <c r="KPF93" s="259"/>
      <c r="KPG93" s="259"/>
      <c r="KPH93" s="259"/>
      <c r="KPI93" s="259"/>
      <c r="KPJ93" s="259"/>
      <c r="KPK93" s="259"/>
      <c r="KPL93" s="259"/>
      <c r="KPM93" s="259"/>
      <c r="KPN93" s="259"/>
      <c r="KPO93" s="259"/>
      <c r="KPP93" s="259"/>
      <c r="KPQ93" s="259"/>
      <c r="KPR93" s="259"/>
      <c r="KPS93" s="259"/>
      <c r="KPT93" s="259"/>
      <c r="KPU93" s="259"/>
      <c r="KPV93" s="259"/>
      <c r="KPW93" s="259"/>
      <c r="KPX93" s="259"/>
      <c r="KPY93" s="259"/>
      <c r="KPZ93" s="259"/>
      <c r="KQA93" s="259"/>
      <c r="KQB93" s="259"/>
      <c r="KQC93" s="259"/>
      <c r="KQD93" s="259"/>
      <c r="KQE93" s="259"/>
      <c r="KQF93" s="259"/>
      <c r="KQG93" s="259"/>
      <c r="KQH93" s="259"/>
      <c r="KQI93" s="259"/>
      <c r="KQJ93" s="259"/>
      <c r="KQK93" s="259"/>
      <c r="KQL93" s="259"/>
      <c r="KQM93" s="259"/>
      <c r="KQN93" s="259"/>
      <c r="KQO93" s="259"/>
      <c r="KQP93" s="259"/>
      <c r="KQQ93" s="259"/>
      <c r="KQR93" s="259"/>
      <c r="KQS93" s="259"/>
      <c r="KQT93" s="259"/>
      <c r="KQU93" s="259"/>
      <c r="KQV93" s="259"/>
      <c r="KQW93" s="259"/>
      <c r="KQX93" s="259"/>
      <c r="KQY93" s="259"/>
      <c r="KQZ93" s="259"/>
      <c r="KRA93" s="259"/>
      <c r="KRB93" s="259"/>
      <c r="KRC93" s="259"/>
      <c r="KRD93" s="259"/>
      <c r="KRE93" s="259"/>
      <c r="KRF93" s="259"/>
      <c r="KRG93" s="259"/>
      <c r="KRH93" s="259"/>
      <c r="KRI93" s="259"/>
      <c r="KRJ93" s="259"/>
      <c r="KRK93" s="259"/>
      <c r="KRL93" s="259"/>
      <c r="KRM93" s="259"/>
      <c r="KRN93" s="259"/>
      <c r="KRO93" s="259"/>
      <c r="KRP93" s="259"/>
      <c r="KRQ93" s="259"/>
      <c r="KRR93" s="259"/>
      <c r="KRS93" s="259"/>
      <c r="KRT93" s="259"/>
      <c r="KRU93" s="259"/>
      <c r="KRV93" s="259"/>
      <c r="KRW93" s="259"/>
      <c r="KRX93" s="259"/>
      <c r="KRY93" s="259"/>
      <c r="KRZ93" s="259"/>
      <c r="KSA93" s="259"/>
      <c r="KSB93" s="259"/>
      <c r="KSC93" s="259"/>
      <c r="KSD93" s="259"/>
      <c r="KSE93" s="259"/>
      <c r="KSF93" s="259"/>
      <c r="KSG93" s="259"/>
      <c r="KSH93" s="259"/>
      <c r="KSI93" s="259"/>
      <c r="KSJ93" s="259"/>
      <c r="KSK93" s="259"/>
      <c r="KSL93" s="259"/>
      <c r="KSM93" s="259"/>
      <c r="KSN93" s="259"/>
      <c r="KSO93" s="259"/>
      <c r="KSP93" s="259"/>
      <c r="KSQ93" s="259"/>
      <c r="KSR93" s="259"/>
      <c r="KSS93" s="259"/>
      <c r="KST93" s="259"/>
      <c r="KSU93" s="259"/>
      <c r="KSV93" s="259"/>
      <c r="KSW93" s="259"/>
      <c r="KSX93" s="259"/>
      <c r="KSY93" s="259"/>
      <c r="KSZ93" s="259"/>
      <c r="KTA93" s="259"/>
      <c r="KTB93" s="259"/>
      <c r="KTC93" s="259"/>
      <c r="KTD93" s="259"/>
      <c r="KTE93" s="259"/>
      <c r="KTF93" s="259"/>
      <c r="KTG93" s="259"/>
      <c r="KTH93" s="259"/>
      <c r="KTI93" s="259"/>
      <c r="KTJ93" s="259"/>
      <c r="KTK93" s="259"/>
      <c r="KTL93" s="259"/>
      <c r="KTM93" s="259"/>
      <c r="KTN93" s="259"/>
      <c r="KTO93" s="259"/>
      <c r="KTP93" s="259"/>
      <c r="KTQ93" s="259"/>
      <c r="KTR93" s="259"/>
      <c r="KTS93" s="259"/>
      <c r="KTT93" s="259"/>
      <c r="KTU93" s="259"/>
      <c r="KTV93" s="259"/>
      <c r="KTW93" s="259"/>
      <c r="KTX93" s="259"/>
      <c r="KTY93" s="259"/>
      <c r="KTZ93" s="259"/>
      <c r="KUA93" s="259"/>
      <c r="KUB93" s="259"/>
      <c r="KUC93" s="259"/>
      <c r="KUD93" s="259"/>
      <c r="KUE93" s="259"/>
      <c r="KUF93" s="259"/>
      <c r="KUG93" s="259"/>
      <c r="KUH93" s="259"/>
      <c r="KUI93" s="259"/>
      <c r="KUJ93" s="259"/>
      <c r="KUK93" s="259"/>
      <c r="KUL93" s="259"/>
      <c r="KUM93" s="259"/>
      <c r="KUN93" s="259"/>
      <c r="KUO93" s="259"/>
      <c r="KUP93" s="259"/>
      <c r="KUQ93" s="259"/>
      <c r="KUR93" s="259"/>
      <c r="KUS93" s="259"/>
      <c r="KUT93" s="259"/>
      <c r="KUU93" s="259"/>
      <c r="KUV93" s="259"/>
      <c r="KUW93" s="259"/>
      <c r="KUX93" s="259"/>
      <c r="KUY93" s="259"/>
      <c r="KUZ93" s="259"/>
      <c r="KVA93" s="259"/>
      <c r="KVB93" s="259"/>
      <c r="KVC93" s="259"/>
      <c r="KVD93" s="259"/>
      <c r="KVE93" s="259"/>
      <c r="KVF93" s="259"/>
      <c r="KVG93" s="259"/>
      <c r="KVH93" s="259"/>
      <c r="KVI93" s="259"/>
      <c r="KVJ93" s="259"/>
      <c r="KVK93" s="259"/>
      <c r="KVL93" s="259"/>
      <c r="KVM93" s="259"/>
      <c r="KVN93" s="259"/>
      <c r="KVO93" s="259"/>
      <c r="KVP93" s="259"/>
      <c r="KVQ93" s="259"/>
      <c r="KVR93" s="259"/>
      <c r="KVS93" s="259"/>
      <c r="KVT93" s="259"/>
      <c r="KVU93" s="259"/>
      <c r="KVV93" s="259"/>
      <c r="KVW93" s="259"/>
      <c r="KVX93" s="259"/>
      <c r="KVY93" s="259"/>
      <c r="KVZ93" s="259"/>
      <c r="KWA93" s="259"/>
      <c r="KWB93" s="259"/>
      <c r="KWC93" s="259"/>
      <c r="KWD93" s="259"/>
      <c r="KWE93" s="259"/>
      <c r="KWF93" s="259"/>
      <c r="KWG93" s="259"/>
      <c r="KWH93" s="259"/>
      <c r="KWI93" s="259"/>
      <c r="KWJ93" s="259"/>
      <c r="KWK93" s="259"/>
      <c r="KWL93" s="259"/>
      <c r="KWM93" s="259"/>
      <c r="KWN93" s="259"/>
      <c r="KWO93" s="259"/>
      <c r="KWP93" s="259"/>
      <c r="KWQ93" s="259"/>
      <c r="KWR93" s="259"/>
      <c r="KWS93" s="259"/>
      <c r="KWT93" s="259"/>
      <c r="KWU93" s="259"/>
      <c r="KWV93" s="259"/>
      <c r="KWW93" s="259"/>
      <c r="KWX93" s="259"/>
      <c r="KWY93" s="259"/>
      <c r="KWZ93" s="259"/>
      <c r="KXA93" s="259"/>
      <c r="KXB93" s="259"/>
      <c r="KXC93" s="259"/>
      <c r="KXD93" s="259"/>
      <c r="KXE93" s="259"/>
      <c r="KXF93" s="259"/>
      <c r="KXG93" s="259"/>
      <c r="KXH93" s="259"/>
      <c r="KXI93" s="259"/>
      <c r="KXJ93" s="259"/>
      <c r="KXK93" s="259"/>
      <c r="KXL93" s="259"/>
      <c r="KXM93" s="259"/>
      <c r="KXN93" s="259"/>
      <c r="KXO93" s="259"/>
      <c r="KXP93" s="259"/>
      <c r="KXQ93" s="259"/>
      <c r="KXR93" s="259"/>
      <c r="KXS93" s="259"/>
      <c r="KXT93" s="259"/>
      <c r="KXU93" s="259"/>
      <c r="KXV93" s="259"/>
      <c r="KXW93" s="259"/>
      <c r="KXX93" s="259"/>
      <c r="KXY93" s="259"/>
      <c r="KXZ93" s="259"/>
      <c r="KYA93" s="259"/>
      <c r="KYB93" s="259"/>
      <c r="KYC93" s="259"/>
      <c r="KYD93" s="259"/>
      <c r="KYE93" s="259"/>
      <c r="KYF93" s="259"/>
      <c r="KYG93" s="259"/>
      <c r="KYH93" s="259"/>
      <c r="KYI93" s="259"/>
      <c r="KYJ93" s="259"/>
      <c r="KYK93" s="259"/>
      <c r="KYL93" s="259"/>
      <c r="KYM93" s="259"/>
      <c r="KYN93" s="259"/>
      <c r="KYO93" s="259"/>
      <c r="KYP93" s="259"/>
      <c r="KYQ93" s="259"/>
      <c r="KYR93" s="259"/>
      <c r="KYS93" s="259"/>
      <c r="KYT93" s="259"/>
      <c r="KYU93" s="259"/>
      <c r="KYV93" s="259"/>
      <c r="KYW93" s="259"/>
      <c r="KYX93" s="259"/>
      <c r="KYY93" s="259"/>
      <c r="KYZ93" s="259"/>
      <c r="KZA93" s="259"/>
      <c r="KZB93" s="259"/>
      <c r="KZC93" s="259"/>
      <c r="KZD93" s="259"/>
      <c r="KZE93" s="259"/>
      <c r="KZF93" s="259"/>
      <c r="KZG93" s="259"/>
      <c r="KZH93" s="259"/>
      <c r="KZI93" s="259"/>
      <c r="KZJ93" s="259"/>
      <c r="KZK93" s="259"/>
      <c r="KZL93" s="259"/>
      <c r="KZM93" s="259"/>
      <c r="KZN93" s="259"/>
      <c r="KZO93" s="259"/>
      <c r="KZP93" s="259"/>
      <c r="KZQ93" s="259"/>
      <c r="KZR93" s="259"/>
      <c r="KZS93" s="259"/>
      <c r="KZT93" s="259"/>
      <c r="KZU93" s="259"/>
      <c r="KZV93" s="259"/>
      <c r="KZW93" s="259"/>
      <c r="KZX93" s="259"/>
      <c r="KZY93" s="259"/>
      <c r="KZZ93" s="259"/>
      <c r="LAA93" s="259"/>
      <c r="LAB93" s="259"/>
      <c r="LAC93" s="259"/>
      <c r="LAD93" s="259"/>
      <c r="LAE93" s="259"/>
      <c r="LAF93" s="259"/>
      <c r="LAG93" s="259"/>
      <c r="LAH93" s="259"/>
      <c r="LAI93" s="259"/>
      <c r="LAJ93" s="259"/>
      <c r="LAK93" s="259"/>
      <c r="LAL93" s="259"/>
      <c r="LAM93" s="259"/>
      <c r="LAN93" s="259"/>
      <c r="LAO93" s="259"/>
      <c r="LAP93" s="259"/>
      <c r="LAQ93" s="259"/>
      <c r="LAR93" s="259"/>
      <c r="LAS93" s="259"/>
      <c r="LAT93" s="259"/>
      <c r="LAU93" s="259"/>
      <c r="LAV93" s="259"/>
      <c r="LAW93" s="259"/>
      <c r="LAX93" s="259"/>
      <c r="LAY93" s="259"/>
      <c r="LAZ93" s="259"/>
      <c r="LBA93" s="259"/>
      <c r="LBB93" s="259"/>
      <c r="LBC93" s="259"/>
      <c r="LBD93" s="259"/>
      <c r="LBE93" s="259"/>
      <c r="LBF93" s="259"/>
      <c r="LBG93" s="259"/>
      <c r="LBH93" s="259"/>
      <c r="LBI93" s="259"/>
      <c r="LBJ93" s="259"/>
      <c r="LBK93" s="259"/>
      <c r="LBL93" s="259"/>
      <c r="LBM93" s="259"/>
      <c r="LBN93" s="259"/>
      <c r="LBO93" s="259"/>
      <c r="LBP93" s="259"/>
      <c r="LBQ93" s="259"/>
      <c r="LBR93" s="259"/>
      <c r="LBS93" s="259"/>
      <c r="LBT93" s="259"/>
      <c r="LBU93" s="259"/>
      <c r="LBV93" s="259"/>
      <c r="LBW93" s="259"/>
      <c r="LBX93" s="259"/>
      <c r="LBY93" s="259"/>
      <c r="LBZ93" s="259"/>
      <c r="LCA93" s="259"/>
      <c r="LCB93" s="259"/>
      <c r="LCC93" s="259"/>
      <c r="LCD93" s="259"/>
      <c r="LCE93" s="259"/>
      <c r="LCF93" s="259"/>
      <c r="LCG93" s="259"/>
      <c r="LCH93" s="259"/>
      <c r="LCI93" s="259"/>
      <c r="LCJ93" s="259"/>
      <c r="LCK93" s="259"/>
      <c r="LCL93" s="259"/>
      <c r="LCM93" s="259"/>
      <c r="LCN93" s="259"/>
      <c r="LCO93" s="259"/>
      <c r="LCP93" s="259"/>
      <c r="LCQ93" s="259"/>
      <c r="LCR93" s="259"/>
      <c r="LCS93" s="259"/>
      <c r="LCT93" s="259"/>
      <c r="LCU93" s="259"/>
      <c r="LCV93" s="259"/>
      <c r="LCW93" s="259"/>
      <c r="LCX93" s="259"/>
      <c r="LCY93" s="259"/>
      <c r="LCZ93" s="259"/>
      <c r="LDA93" s="259"/>
      <c r="LDB93" s="259"/>
      <c r="LDC93" s="259"/>
      <c r="LDD93" s="259"/>
      <c r="LDE93" s="259"/>
      <c r="LDF93" s="259"/>
      <c r="LDG93" s="259"/>
      <c r="LDH93" s="259"/>
      <c r="LDI93" s="259"/>
      <c r="LDJ93" s="259"/>
      <c r="LDK93" s="259"/>
      <c r="LDL93" s="259"/>
      <c r="LDM93" s="259"/>
      <c r="LDN93" s="259"/>
      <c r="LDO93" s="259"/>
      <c r="LDP93" s="259"/>
      <c r="LDQ93" s="259"/>
      <c r="LDR93" s="259"/>
      <c r="LDS93" s="259"/>
      <c r="LDT93" s="259"/>
      <c r="LDU93" s="259"/>
      <c r="LDV93" s="259"/>
      <c r="LDW93" s="259"/>
      <c r="LDX93" s="259"/>
      <c r="LDY93" s="259"/>
      <c r="LDZ93" s="259"/>
      <c r="LEA93" s="259"/>
      <c r="LEB93" s="259"/>
      <c r="LEC93" s="259"/>
      <c r="LED93" s="259"/>
      <c r="LEE93" s="259"/>
      <c r="LEF93" s="259"/>
      <c r="LEG93" s="259"/>
      <c r="LEH93" s="259"/>
      <c r="LEI93" s="259"/>
      <c r="LEJ93" s="259"/>
      <c r="LEK93" s="259"/>
      <c r="LEL93" s="259"/>
      <c r="LEM93" s="259"/>
      <c r="LEN93" s="259"/>
      <c r="LEO93" s="259"/>
      <c r="LEP93" s="259"/>
      <c r="LEQ93" s="259"/>
      <c r="LER93" s="259"/>
      <c r="LES93" s="259"/>
      <c r="LET93" s="259"/>
      <c r="LEU93" s="259"/>
      <c r="LEV93" s="259"/>
      <c r="LEW93" s="259"/>
      <c r="LEX93" s="259"/>
      <c r="LEY93" s="259"/>
      <c r="LEZ93" s="259"/>
      <c r="LFA93" s="259"/>
      <c r="LFB93" s="259"/>
      <c r="LFC93" s="259"/>
      <c r="LFD93" s="259"/>
      <c r="LFE93" s="259"/>
      <c r="LFF93" s="259"/>
      <c r="LFG93" s="259"/>
      <c r="LFH93" s="259"/>
      <c r="LFI93" s="259"/>
      <c r="LFJ93" s="259"/>
      <c r="LFK93" s="259"/>
      <c r="LFL93" s="259"/>
      <c r="LFM93" s="259"/>
      <c r="LFN93" s="259"/>
      <c r="LFO93" s="259"/>
      <c r="LFP93" s="259"/>
      <c r="LFQ93" s="259"/>
      <c r="LFR93" s="259"/>
      <c r="LFS93" s="259"/>
      <c r="LFT93" s="259"/>
      <c r="LFU93" s="259"/>
      <c r="LFV93" s="259"/>
      <c r="LFW93" s="259"/>
      <c r="LFX93" s="259"/>
      <c r="LFY93" s="259"/>
      <c r="LFZ93" s="259"/>
      <c r="LGA93" s="259"/>
      <c r="LGB93" s="259"/>
      <c r="LGC93" s="259"/>
      <c r="LGD93" s="259"/>
      <c r="LGE93" s="259"/>
      <c r="LGF93" s="259"/>
      <c r="LGG93" s="259"/>
      <c r="LGH93" s="259"/>
      <c r="LGI93" s="259"/>
      <c r="LGJ93" s="259"/>
      <c r="LGK93" s="259"/>
      <c r="LGL93" s="259"/>
      <c r="LGM93" s="259"/>
      <c r="LGN93" s="259"/>
      <c r="LGO93" s="259"/>
      <c r="LGP93" s="259"/>
      <c r="LGQ93" s="259"/>
      <c r="LGR93" s="259"/>
      <c r="LGS93" s="259"/>
      <c r="LGT93" s="259"/>
      <c r="LGU93" s="259"/>
      <c r="LGV93" s="259"/>
      <c r="LGW93" s="259"/>
      <c r="LGX93" s="259"/>
      <c r="LGY93" s="259"/>
      <c r="LGZ93" s="259"/>
      <c r="LHA93" s="259"/>
      <c r="LHB93" s="259"/>
      <c r="LHC93" s="259"/>
      <c r="LHD93" s="259"/>
      <c r="LHE93" s="259"/>
      <c r="LHF93" s="259"/>
      <c r="LHG93" s="259"/>
      <c r="LHH93" s="259"/>
      <c r="LHI93" s="259"/>
      <c r="LHJ93" s="259"/>
      <c r="LHK93" s="259"/>
      <c r="LHL93" s="259"/>
      <c r="LHM93" s="259"/>
      <c r="LHN93" s="259"/>
      <c r="LHO93" s="259"/>
      <c r="LHP93" s="259"/>
      <c r="LHQ93" s="259"/>
      <c r="LHR93" s="259"/>
      <c r="LHS93" s="259"/>
      <c r="LHT93" s="259"/>
      <c r="LHU93" s="259"/>
      <c r="LHV93" s="259"/>
      <c r="LHW93" s="259"/>
      <c r="LHX93" s="259"/>
      <c r="LHY93" s="259"/>
      <c r="LHZ93" s="259"/>
      <c r="LIA93" s="259"/>
      <c r="LIB93" s="259"/>
      <c r="LIC93" s="259"/>
      <c r="LID93" s="259"/>
      <c r="LIE93" s="259"/>
      <c r="LIF93" s="259"/>
      <c r="LIG93" s="259"/>
      <c r="LIH93" s="259"/>
      <c r="LII93" s="259"/>
      <c r="LIJ93" s="259"/>
      <c r="LIK93" s="259"/>
      <c r="LIL93" s="259"/>
      <c r="LIM93" s="259"/>
      <c r="LIN93" s="259"/>
      <c r="LIO93" s="259"/>
      <c r="LIP93" s="259"/>
      <c r="LIQ93" s="259"/>
      <c r="LIR93" s="259"/>
      <c r="LIS93" s="259"/>
      <c r="LIT93" s="259"/>
      <c r="LIU93" s="259"/>
      <c r="LIV93" s="259"/>
      <c r="LIW93" s="259"/>
      <c r="LIX93" s="259"/>
      <c r="LIY93" s="259"/>
      <c r="LIZ93" s="259"/>
      <c r="LJA93" s="259"/>
      <c r="LJB93" s="259"/>
      <c r="LJC93" s="259"/>
      <c r="LJD93" s="259"/>
      <c r="LJE93" s="259"/>
      <c r="LJF93" s="259"/>
      <c r="LJG93" s="259"/>
      <c r="LJH93" s="259"/>
      <c r="LJI93" s="259"/>
      <c r="LJJ93" s="259"/>
      <c r="LJK93" s="259"/>
      <c r="LJL93" s="259"/>
      <c r="LJM93" s="259"/>
      <c r="LJN93" s="259"/>
      <c r="LJO93" s="259"/>
      <c r="LJP93" s="259"/>
      <c r="LJQ93" s="259"/>
      <c r="LJR93" s="259"/>
      <c r="LJS93" s="259"/>
      <c r="LJT93" s="259"/>
      <c r="LJU93" s="259"/>
      <c r="LJV93" s="259"/>
      <c r="LJW93" s="259"/>
      <c r="LJX93" s="259"/>
      <c r="LJY93" s="259"/>
      <c r="LJZ93" s="259"/>
      <c r="LKA93" s="259"/>
      <c r="LKB93" s="259"/>
      <c r="LKC93" s="259"/>
      <c r="LKD93" s="259"/>
      <c r="LKE93" s="259"/>
      <c r="LKF93" s="259"/>
      <c r="LKG93" s="259"/>
      <c r="LKH93" s="259"/>
      <c r="LKI93" s="259"/>
      <c r="LKJ93" s="259"/>
      <c r="LKK93" s="259"/>
      <c r="LKL93" s="259"/>
      <c r="LKM93" s="259"/>
      <c r="LKN93" s="259"/>
      <c r="LKO93" s="259"/>
      <c r="LKP93" s="259"/>
      <c r="LKQ93" s="259"/>
      <c r="LKR93" s="259"/>
      <c r="LKS93" s="259"/>
      <c r="LKT93" s="259"/>
      <c r="LKU93" s="259"/>
      <c r="LKV93" s="259"/>
      <c r="LKW93" s="259"/>
      <c r="LKX93" s="259"/>
      <c r="LKY93" s="259"/>
      <c r="LKZ93" s="259"/>
      <c r="LLA93" s="259"/>
      <c r="LLB93" s="259"/>
      <c r="LLC93" s="259"/>
      <c r="LLD93" s="259"/>
      <c r="LLE93" s="259"/>
      <c r="LLF93" s="259"/>
      <c r="LLG93" s="259"/>
      <c r="LLH93" s="259"/>
      <c r="LLI93" s="259"/>
      <c r="LLJ93" s="259"/>
      <c r="LLK93" s="259"/>
      <c r="LLL93" s="259"/>
      <c r="LLM93" s="259"/>
      <c r="LLN93" s="259"/>
      <c r="LLO93" s="259"/>
      <c r="LLP93" s="259"/>
      <c r="LLQ93" s="259"/>
      <c r="LLR93" s="259"/>
      <c r="LLS93" s="259"/>
      <c r="LLT93" s="259"/>
      <c r="LLU93" s="259"/>
      <c r="LLV93" s="259"/>
      <c r="LLW93" s="259"/>
      <c r="LLX93" s="259"/>
      <c r="LLY93" s="259"/>
      <c r="LLZ93" s="259"/>
      <c r="LMA93" s="259"/>
      <c r="LMB93" s="259"/>
      <c r="LMC93" s="259"/>
      <c r="LMD93" s="259"/>
      <c r="LME93" s="259"/>
      <c r="LMF93" s="259"/>
      <c r="LMG93" s="259"/>
      <c r="LMH93" s="259"/>
      <c r="LMI93" s="259"/>
      <c r="LMJ93" s="259"/>
      <c r="LMK93" s="259"/>
      <c r="LML93" s="259"/>
      <c r="LMM93" s="259"/>
      <c r="LMN93" s="259"/>
      <c r="LMO93" s="259"/>
      <c r="LMP93" s="259"/>
      <c r="LMQ93" s="259"/>
      <c r="LMR93" s="259"/>
      <c r="LMS93" s="259"/>
      <c r="LMT93" s="259"/>
      <c r="LMU93" s="259"/>
      <c r="LMV93" s="259"/>
      <c r="LMW93" s="259"/>
      <c r="LMX93" s="259"/>
      <c r="LMY93" s="259"/>
      <c r="LMZ93" s="259"/>
      <c r="LNA93" s="259"/>
      <c r="LNB93" s="259"/>
      <c r="LNC93" s="259"/>
      <c r="LND93" s="259"/>
      <c r="LNE93" s="259"/>
      <c r="LNF93" s="259"/>
      <c r="LNG93" s="259"/>
      <c r="LNH93" s="259"/>
      <c r="LNI93" s="259"/>
      <c r="LNJ93" s="259"/>
      <c r="LNK93" s="259"/>
      <c r="LNL93" s="259"/>
      <c r="LNM93" s="259"/>
      <c r="LNN93" s="259"/>
      <c r="LNO93" s="259"/>
      <c r="LNP93" s="259"/>
      <c r="LNQ93" s="259"/>
      <c r="LNR93" s="259"/>
      <c r="LNS93" s="259"/>
      <c r="LNT93" s="259"/>
      <c r="LNU93" s="259"/>
      <c r="LNV93" s="259"/>
      <c r="LNW93" s="259"/>
      <c r="LNX93" s="259"/>
      <c r="LNY93" s="259"/>
      <c r="LNZ93" s="259"/>
      <c r="LOA93" s="259"/>
      <c r="LOB93" s="259"/>
      <c r="LOC93" s="259"/>
      <c r="LOD93" s="259"/>
      <c r="LOE93" s="259"/>
      <c r="LOF93" s="259"/>
      <c r="LOG93" s="259"/>
      <c r="LOH93" s="259"/>
      <c r="LOI93" s="259"/>
      <c r="LOJ93" s="259"/>
      <c r="LOK93" s="259"/>
      <c r="LOL93" s="259"/>
      <c r="LOM93" s="259"/>
      <c r="LON93" s="259"/>
      <c r="LOO93" s="259"/>
      <c r="LOP93" s="259"/>
      <c r="LOQ93" s="259"/>
      <c r="LOR93" s="259"/>
      <c r="LOS93" s="259"/>
      <c r="LOT93" s="259"/>
      <c r="LOU93" s="259"/>
      <c r="LOV93" s="259"/>
      <c r="LOW93" s="259"/>
      <c r="LOX93" s="259"/>
      <c r="LOY93" s="259"/>
      <c r="LOZ93" s="259"/>
      <c r="LPA93" s="259"/>
      <c r="LPB93" s="259"/>
      <c r="LPC93" s="259"/>
      <c r="LPD93" s="259"/>
      <c r="LPE93" s="259"/>
      <c r="LPF93" s="259"/>
      <c r="LPG93" s="259"/>
      <c r="LPH93" s="259"/>
      <c r="LPI93" s="259"/>
      <c r="LPJ93" s="259"/>
      <c r="LPK93" s="259"/>
      <c r="LPL93" s="259"/>
      <c r="LPM93" s="259"/>
      <c r="LPN93" s="259"/>
      <c r="LPO93" s="259"/>
      <c r="LPP93" s="259"/>
      <c r="LPQ93" s="259"/>
      <c r="LPR93" s="259"/>
      <c r="LPS93" s="259"/>
      <c r="LPT93" s="259"/>
      <c r="LPU93" s="259"/>
      <c r="LPV93" s="259"/>
      <c r="LPW93" s="259"/>
      <c r="LPX93" s="259"/>
      <c r="LPY93" s="259"/>
      <c r="LPZ93" s="259"/>
      <c r="LQA93" s="259"/>
      <c r="LQB93" s="259"/>
      <c r="LQC93" s="259"/>
      <c r="LQD93" s="259"/>
      <c r="LQE93" s="259"/>
      <c r="LQF93" s="259"/>
      <c r="LQG93" s="259"/>
      <c r="LQH93" s="259"/>
      <c r="LQI93" s="259"/>
      <c r="LQJ93" s="259"/>
      <c r="LQK93" s="259"/>
      <c r="LQL93" s="259"/>
      <c r="LQM93" s="259"/>
      <c r="LQN93" s="259"/>
      <c r="LQO93" s="259"/>
      <c r="LQP93" s="259"/>
      <c r="LQQ93" s="259"/>
      <c r="LQR93" s="259"/>
      <c r="LQS93" s="259"/>
      <c r="LQT93" s="259"/>
      <c r="LQU93" s="259"/>
      <c r="LQV93" s="259"/>
      <c r="LQW93" s="259"/>
      <c r="LQX93" s="259"/>
      <c r="LQY93" s="259"/>
      <c r="LQZ93" s="259"/>
      <c r="LRA93" s="259"/>
      <c r="LRB93" s="259"/>
      <c r="LRC93" s="259"/>
      <c r="LRD93" s="259"/>
      <c r="LRE93" s="259"/>
      <c r="LRF93" s="259"/>
      <c r="LRG93" s="259"/>
      <c r="LRH93" s="259"/>
      <c r="LRI93" s="259"/>
      <c r="LRJ93" s="259"/>
      <c r="LRK93" s="259"/>
      <c r="LRL93" s="259"/>
      <c r="LRM93" s="259"/>
      <c r="LRN93" s="259"/>
      <c r="LRO93" s="259"/>
      <c r="LRP93" s="259"/>
      <c r="LRQ93" s="259"/>
      <c r="LRR93" s="259"/>
      <c r="LRS93" s="259"/>
      <c r="LRT93" s="259"/>
      <c r="LRU93" s="259"/>
      <c r="LRV93" s="259"/>
      <c r="LRW93" s="259"/>
      <c r="LRX93" s="259"/>
      <c r="LRY93" s="259"/>
      <c r="LRZ93" s="259"/>
      <c r="LSA93" s="259"/>
      <c r="LSB93" s="259"/>
      <c r="LSC93" s="259"/>
      <c r="LSD93" s="259"/>
      <c r="LSE93" s="259"/>
      <c r="LSF93" s="259"/>
      <c r="LSG93" s="259"/>
      <c r="LSH93" s="259"/>
      <c r="LSI93" s="259"/>
      <c r="LSJ93" s="259"/>
      <c r="LSK93" s="259"/>
      <c r="LSL93" s="259"/>
      <c r="LSM93" s="259"/>
      <c r="LSN93" s="259"/>
      <c r="LSO93" s="259"/>
      <c r="LSP93" s="259"/>
      <c r="LSQ93" s="259"/>
      <c r="LSR93" s="259"/>
      <c r="LSS93" s="259"/>
      <c r="LST93" s="259"/>
      <c r="LSU93" s="259"/>
      <c r="LSV93" s="259"/>
      <c r="LSW93" s="259"/>
      <c r="LSX93" s="259"/>
      <c r="LSY93" s="259"/>
      <c r="LSZ93" s="259"/>
      <c r="LTA93" s="259"/>
      <c r="LTB93" s="259"/>
      <c r="LTC93" s="259"/>
      <c r="LTD93" s="259"/>
      <c r="LTE93" s="259"/>
      <c r="LTF93" s="259"/>
      <c r="LTG93" s="259"/>
      <c r="LTH93" s="259"/>
      <c r="LTI93" s="259"/>
      <c r="LTJ93" s="259"/>
      <c r="LTK93" s="259"/>
      <c r="LTL93" s="259"/>
      <c r="LTM93" s="259"/>
      <c r="LTN93" s="259"/>
      <c r="LTO93" s="259"/>
      <c r="LTP93" s="259"/>
      <c r="LTQ93" s="259"/>
      <c r="LTR93" s="259"/>
      <c r="LTS93" s="259"/>
      <c r="LTT93" s="259"/>
      <c r="LTU93" s="259"/>
      <c r="LTV93" s="259"/>
      <c r="LTW93" s="259"/>
      <c r="LTX93" s="259"/>
      <c r="LTY93" s="259"/>
      <c r="LTZ93" s="259"/>
      <c r="LUA93" s="259"/>
      <c r="LUB93" s="259"/>
      <c r="LUC93" s="259"/>
      <c r="LUD93" s="259"/>
      <c r="LUE93" s="259"/>
      <c r="LUF93" s="259"/>
      <c r="LUG93" s="259"/>
      <c r="LUH93" s="259"/>
      <c r="LUI93" s="259"/>
      <c r="LUJ93" s="259"/>
      <c r="LUK93" s="259"/>
      <c r="LUL93" s="259"/>
      <c r="LUM93" s="259"/>
      <c r="LUN93" s="259"/>
      <c r="LUO93" s="259"/>
      <c r="LUP93" s="259"/>
      <c r="LUQ93" s="259"/>
      <c r="LUR93" s="259"/>
      <c r="LUS93" s="259"/>
      <c r="LUT93" s="259"/>
      <c r="LUU93" s="259"/>
      <c r="LUV93" s="259"/>
      <c r="LUW93" s="259"/>
      <c r="LUX93" s="259"/>
      <c r="LUY93" s="259"/>
      <c r="LUZ93" s="259"/>
      <c r="LVA93" s="259"/>
      <c r="LVB93" s="259"/>
      <c r="LVC93" s="259"/>
      <c r="LVD93" s="259"/>
      <c r="LVE93" s="259"/>
      <c r="LVF93" s="259"/>
      <c r="LVG93" s="259"/>
      <c r="LVH93" s="259"/>
      <c r="LVI93" s="259"/>
      <c r="LVJ93" s="259"/>
      <c r="LVK93" s="259"/>
      <c r="LVL93" s="259"/>
      <c r="LVM93" s="259"/>
      <c r="LVN93" s="259"/>
      <c r="LVO93" s="259"/>
      <c r="LVP93" s="259"/>
      <c r="LVQ93" s="259"/>
      <c r="LVR93" s="259"/>
      <c r="LVS93" s="259"/>
      <c r="LVT93" s="259"/>
      <c r="LVU93" s="259"/>
      <c r="LVV93" s="259"/>
      <c r="LVW93" s="259"/>
      <c r="LVX93" s="259"/>
      <c r="LVY93" s="259"/>
      <c r="LVZ93" s="259"/>
      <c r="LWA93" s="259"/>
      <c r="LWB93" s="259"/>
      <c r="LWC93" s="259"/>
      <c r="LWD93" s="259"/>
      <c r="LWE93" s="259"/>
      <c r="LWF93" s="259"/>
      <c r="LWG93" s="259"/>
      <c r="LWH93" s="259"/>
      <c r="LWI93" s="259"/>
      <c r="LWJ93" s="259"/>
      <c r="LWK93" s="259"/>
      <c r="LWL93" s="259"/>
      <c r="LWM93" s="259"/>
      <c r="LWN93" s="259"/>
      <c r="LWO93" s="259"/>
      <c r="LWP93" s="259"/>
      <c r="LWQ93" s="259"/>
      <c r="LWR93" s="259"/>
      <c r="LWS93" s="259"/>
      <c r="LWT93" s="259"/>
      <c r="LWU93" s="259"/>
      <c r="LWV93" s="259"/>
      <c r="LWW93" s="259"/>
      <c r="LWX93" s="259"/>
      <c r="LWY93" s="259"/>
      <c r="LWZ93" s="259"/>
      <c r="LXA93" s="259"/>
      <c r="LXB93" s="259"/>
      <c r="LXC93" s="259"/>
      <c r="LXD93" s="259"/>
      <c r="LXE93" s="259"/>
      <c r="LXF93" s="259"/>
      <c r="LXG93" s="259"/>
      <c r="LXH93" s="259"/>
      <c r="LXI93" s="259"/>
      <c r="LXJ93" s="259"/>
      <c r="LXK93" s="259"/>
      <c r="LXL93" s="259"/>
      <c r="LXM93" s="259"/>
      <c r="LXN93" s="259"/>
      <c r="LXO93" s="259"/>
      <c r="LXP93" s="259"/>
      <c r="LXQ93" s="259"/>
      <c r="LXR93" s="259"/>
      <c r="LXS93" s="259"/>
      <c r="LXT93" s="259"/>
      <c r="LXU93" s="259"/>
      <c r="LXV93" s="259"/>
      <c r="LXW93" s="259"/>
      <c r="LXX93" s="259"/>
      <c r="LXY93" s="259"/>
      <c r="LXZ93" s="259"/>
      <c r="LYA93" s="259"/>
      <c r="LYB93" s="259"/>
      <c r="LYC93" s="259"/>
      <c r="LYD93" s="259"/>
      <c r="LYE93" s="259"/>
      <c r="LYF93" s="259"/>
      <c r="LYG93" s="259"/>
      <c r="LYH93" s="259"/>
      <c r="LYI93" s="259"/>
      <c r="LYJ93" s="259"/>
      <c r="LYK93" s="259"/>
      <c r="LYL93" s="259"/>
      <c r="LYM93" s="259"/>
      <c r="LYN93" s="259"/>
      <c r="LYO93" s="259"/>
      <c r="LYP93" s="259"/>
      <c r="LYQ93" s="259"/>
      <c r="LYR93" s="259"/>
      <c r="LYS93" s="259"/>
      <c r="LYT93" s="259"/>
      <c r="LYU93" s="259"/>
      <c r="LYV93" s="259"/>
      <c r="LYW93" s="259"/>
      <c r="LYX93" s="259"/>
      <c r="LYY93" s="259"/>
      <c r="LYZ93" s="259"/>
      <c r="LZA93" s="259"/>
      <c r="LZB93" s="259"/>
      <c r="LZC93" s="259"/>
      <c r="LZD93" s="259"/>
      <c r="LZE93" s="259"/>
      <c r="LZF93" s="259"/>
      <c r="LZG93" s="259"/>
      <c r="LZH93" s="259"/>
      <c r="LZI93" s="259"/>
      <c r="LZJ93" s="259"/>
      <c r="LZK93" s="259"/>
      <c r="LZL93" s="259"/>
      <c r="LZM93" s="259"/>
      <c r="LZN93" s="259"/>
      <c r="LZO93" s="259"/>
      <c r="LZP93" s="259"/>
      <c r="LZQ93" s="259"/>
      <c r="LZR93" s="259"/>
      <c r="LZS93" s="259"/>
      <c r="LZT93" s="259"/>
      <c r="LZU93" s="259"/>
      <c r="LZV93" s="259"/>
      <c r="LZW93" s="259"/>
      <c r="LZX93" s="259"/>
      <c r="LZY93" s="259"/>
      <c r="LZZ93" s="259"/>
      <c r="MAA93" s="259"/>
      <c r="MAB93" s="259"/>
      <c r="MAC93" s="259"/>
      <c r="MAD93" s="259"/>
      <c r="MAE93" s="259"/>
      <c r="MAF93" s="259"/>
      <c r="MAG93" s="259"/>
      <c r="MAH93" s="259"/>
      <c r="MAI93" s="259"/>
      <c r="MAJ93" s="259"/>
      <c r="MAK93" s="259"/>
      <c r="MAL93" s="259"/>
      <c r="MAM93" s="259"/>
      <c r="MAN93" s="259"/>
      <c r="MAO93" s="259"/>
      <c r="MAP93" s="259"/>
      <c r="MAQ93" s="259"/>
      <c r="MAR93" s="259"/>
      <c r="MAS93" s="259"/>
      <c r="MAT93" s="259"/>
      <c r="MAU93" s="259"/>
      <c r="MAV93" s="259"/>
      <c r="MAW93" s="259"/>
      <c r="MAX93" s="259"/>
      <c r="MAY93" s="259"/>
      <c r="MAZ93" s="259"/>
      <c r="MBA93" s="259"/>
      <c r="MBB93" s="259"/>
      <c r="MBC93" s="259"/>
      <c r="MBD93" s="259"/>
      <c r="MBE93" s="259"/>
      <c r="MBF93" s="259"/>
      <c r="MBG93" s="259"/>
      <c r="MBH93" s="259"/>
      <c r="MBI93" s="259"/>
      <c r="MBJ93" s="259"/>
      <c r="MBK93" s="259"/>
      <c r="MBL93" s="259"/>
      <c r="MBM93" s="259"/>
      <c r="MBN93" s="259"/>
      <c r="MBO93" s="259"/>
      <c r="MBP93" s="259"/>
      <c r="MBQ93" s="259"/>
      <c r="MBR93" s="259"/>
      <c r="MBS93" s="259"/>
      <c r="MBT93" s="259"/>
      <c r="MBU93" s="259"/>
      <c r="MBV93" s="259"/>
      <c r="MBW93" s="259"/>
      <c r="MBX93" s="259"/>
      <c r="MBY93" s="259"/>
      <c r="MBZ93" s="259"/>
      <c r="MCA93" s="259"/>
      <c r="MCB93" s="259"/>
      <c r="MCC93" s="259"/>
      <c r="MCD93" s="259"/>
      <c r="MCE93" s="259"/>
      <c r="MCF93" s="259"/>
      <c r="MCG93" s="259"/>
      <c r="MCH93" s="259"/>
      <c r="MCI93" s="259"/>
      <c r="MCJ93" s="259"/>
      <c r="MCK93" s="259"/>
      <c r="MCL93" s="259"/>
      <c r="MCM93" s="259"/>
      <c r="MCN93" s="259"/>
      <c r="MCO93" s="259"/>
      <c r="MCP93" s="259"/>
      <c r="MCQ93" s="259"/>
      <c r="MCR93" s="259"/>
      <c r="MCS93" s="259"/>
      <c r="MCT93" s="259"/>
      <c r="MCU93" s="259"/>
      <c r="MCV93" s="259"/>
      <c r="MCW93" s="259"/>
      <c r="MCX93" s="259"/>
      <c r="MCY93" s="259"/>
      <c r="MCZ93" s="259"/>
      <c r="MDA93" s="259"/>
      <c r="MDB93" s="259"/>
      <c r="MDC93" s="259"/>
      <c r="MDD93" s="259"/>
      <c r="MDE93" s="259"/>
      <c r="MDF93" s="259"/>
      <c r="MDG93" s="259"/>
      <c r="MDH93" s="259"/>
      <c r="MDI93" s="259"/>
      <c r="MDJ93" s="259"/>
      <c r="MDK93" s="259"/>
      <c r="MDL93" s="259"/>
      <c r="MDM93" s="259"/>
      <c r="MDN93" s="259"/>
      <c r="MDO93" s="259"/>
      <c r="MDP93" s="259"/>
      <c r="MDQ93" s="259"/>
      <c r="MDR93" s="259"/>
      <c r="MDS93" s="259"/>
      <c r="MDT93" s="259"/>
      <c r="MDU93" s="259"/>
      <c r="MDV93" s="259"/>
      <c r="MDW93" s="259"/>
      <c r="MDX93" s="259"/>
      <c r="MDY93" s="259"/>
      <c r="MDZ93" s="259"/>
      <c r="MEA93" s="259"/>
      <c r="MEB93" s="259"/>
      <c r="MEC93" s="259"/>
      <c r="MED93" s="259"/>
      <c r="MEE93" s="259"/>
      <c r="MEF93" s="259"/>
      <c r="MEG93" s="259"/>
      <c r="MEH93" s="259"/>
      <c r="MEI93" s="259"/>
      <c r="MEJ93" s="259"/>
      <c r="MEK93" s="259"/>
      <c r="MEL93" s="259"/>
      <c r="MEM93" s="259"/>
      <c r="MEN93" s="259"/>
      <c r="MEO93" s="259"/>
      <c r="MEP93" s="259"/>
      <c r="MEQ93" s="259"/>
      <c r="MER93" s="259"/>
      <c r="MES93" s="259"/>
      <c r="MET93" s="259"/>
      <c r="MEU93" s="259"/>
      <c r="MEV93" s="259"/>
      <c r="MEW93" s="259"/>
      <c r="MEX93" s="259"/>
      <c r="MEY93" s="259"/>
      <c r="MEZ93" s="259"/>
      <c r="MFA93" s="259"/>
      <c r="MFB93" s="259"/>
      <c r="MFC93" s="259"/>
      <c r="MFD93" s="259"/>
      <c r="MFE93" s="259"/>
      <c r="MFF93" s="259"/>
      <c r="MFG93" s="259"/>
      <c r="MFH93" s="259"/>
      <c r="MFI93" s="259"/>
      <c r="MFJ93" s="259"/>
      <c r="MFK93" s="259"/>
      <c r="MFL93" s="259"/>
      <c r="MFM93" s="259"/>
      <c r="MFN93" s="259"/>
      <c r="MFO93" s="259"/>
      <c r="MFP93" s="259"/>
      <c r="MFQ93" s="259"/>
      <c r="MFR93" s="259"/>
      <c r="MFS93" s="259"/>
      <c r="MFT93" s="259"/>
      <c r="MFU93" s="259"/>
      <c r="MFV93" s="259"/>
      <c r="MFW93" s="259"/>
      <c r="MFX93" s="259"/>
      <c r="MFY93" s="259"/>
      <c r="MFZ93" s="259"/>
      <c r="MGA93" s="259"/>
      <c r="MGB93" s="259"/>
      <c r="MGC93" s="259"/>
      <c r="MGD93" s="259"/>
      <c r="MGE93" s="259"/>
      <c r="MGF93" s="259"/>
      <c r="MGG93" s="259"/>
      <c r="MGH93" s="259"/>
      <c r="MGI93" s="259"/>
      <c r="MGJ93" s="259"/>
      <c r="MGK93" s="259"/>
      <c r="MGL93" s="259"/>
      <c r="MGM93" s="259"/>
      <c r="MGN93" s="259"/>
      <c r="MGO93" s="259"/>
      <c r="MGP93" s="259"/>
      <c r="MGQ93" s="259"/>
      <c r="MGR93" s="259"/>
      <c r="MGS93" s="259"/>
      <c r="MGT93" s="259"/>
      <c r="MGU93" s="259"/>
      <c r="MGV93" s="259"/>
      <c r="MGW93" s="259"/>
      <c r="MGX93" s="259"/>
      <c r="MGY93" s="259"/>
      <c r="MGZ93" s="259"/>
      <c r="MHA93" s="259"/>
      <c r="MHB93" s="259"/>
      <c r="MHC93" s="259"/>
      <c r="MHD93" s="259"/>
      <c r="MHE93" s="259"/>
      <c r="MHF93" s="259"/>
      <c r="MHG93" s="259"/>
      <c r="MHH93" s="259"/>
      <c r="MHI93" s="259"/>
      <c r="MHJ93" s="259"/>
      <c r="MHK93" s="259"/>
      <c r="MHL93" s="259"/>
      <c r="MHM93" s="259"/>
      <c r="MHN93" s="259"/>
      <c r="MHO93" s="259"/>
      <c r="MHP93" s="259"/>
      <c r="MHQ93" s="259"/>
      <c r="MHR93" s="259"/>
      <c r="MHS93" s="259"/>
      <c r="MHT93" s="259"/>
      <c r="MHU93" s="259"/>
      <c r="MHV93" s="259"/>
      <c r="MHW93" s="259"/>
      <c r="MHX93" s="259"/>
      <c r="MHY93" s="259"/>
      <c r="MHZ93" s="259"/>
      <c r="MIA93" s="259"/>
      <c r="MIB93" s="259"/>
      <c r="MIC93" s="259"/>
      <c r="MID93" s="259"/>
      <c r="MIE93" s="259"/>
      <c r="MIF93" s="259"/>
      <c r="MIG93" s="259"/>
      <c r="MIH93" s="259"/>
      <c r="MII93" s="259"/>
      <c r="MIJ93" s="259"/>
      <c r="MIK93" s="259"/>
      <c r="MIL93" s="259"/>
      <c r="MIM93" s="259"/>
      <c r="MIN93" s="259"/>
      <c r="MIO93" s="259"/>
      <c r="MIP93" s="259"/>
      <c r="MIQ93" s="259"/>
      <c r="MIR93" s="259"/>
      <c r="MIS93" s="259"/>
      <c r="MIT93" s="259"/>
      <c r="MIU93" s="259"/>
      <c r="MIV93" s="259"/>
      <c r="MIW93" s="259"/>
      <c r="MIX93" s="259"/>
      <c r="MIY93" s="259"/>
      <c r="MIZ93" s="259"/>
      <c r="MJA93" s="259"/>
      <c r="MJB93" s="259"/>
      <c r="MJC93" s="259"/>
      <c r="MJD93" s="259"/>
      <c r="MJE93" s="259"/>
      <c r="MJF93" s="259"/>
      <c r="MJG93" s="259"/>
      <c r="MJH93" s="259"/>
      <c r="MJI93" s="259"/>
      <c r="MJJ93" s="259"/>
      <c r="MJK93" s="259"/>
      <c r="MJL93" s="259"/>
      <c r="MJM93" s="259"/>
      <c r="MJN93" s="259"/>
      <c r="MJO93" s="259"/>
      <c r="MJP93" s="259"/>
      <c r="MJQ93" s="259"/>
      <c r="MJR93" s="259"/>
      <c r="MJS93" s="259"/>
      <c r="MJT93" s="259"/>
      <c r="MJU93" s="259"/>
      <c r="MJV93" s="259"/>
      <c r="MJW93" s="259"/>
      <c r="MJX93" s="259"/>
      <c r="MJY93" s="259"/>
      <c r="MJZ93" s="259"/>
      <c r="MKA93" s="259"/>
      <c r="MKB93" s="259"/>
      <c r="MKC93" s="259"/>
      <c r="MKD93" s="259"/>
      <c r="MKE93" s="259"/>
      <c r="MKF93" s="259"/>
      <c r="MKG93" s="259"/>
      <c r="MKH93" s="259"/>
      <c r="MKI93" s="259"/>
      <c r="MKJ93" s="259"/>
      <c r="MKK93" s="259"/>
      <c r="MKL93" s="259"/>
      <c r="MKM93" s="259"/>
      <c r="MKN93" s="259"/>
      <c r="MKO93" s="259"/>
      <c r="MKP93" s="259"/>
      <c r="MKQ93" s="259"/>
      <c r="MKR93" s="259"/>
      <c r="MKS93" s="259"/>
      <c r="MKT93" s="259"/>
      <c r="MKU93" s="259"/>
      <c r="MKV93" s="259"/>
      <c r="MKW93" s="259"/>
      <c r="MKX93" s="259"/>
      <c r="MKY93" s="259"/>
      <c r="MKZ93" s="259"/>
      <c r="MLA93" s="259"/>
      <c r="MLB93" s="259"/>
      <c r="MLC93" s="259"/>
      <c r="MLD93" s="259"/>
      <c r="MLE93" s="259"/>
      <c r="MLF93" s="259"/>
      <c r="MLG93" s="259"/>
      <c r="MLH93" s="259"/>
      <c r="MLI93" s="259"/>
      <c r="MLJ93" s="259"/>
      <c r="MLK93" s="259"/>
      <c r="MLL93" s="259"/>
      <c r="MLM93" s="259"/>
      <c r="MLN93" s="259"/>
      <c r="MLO93" s="259"/>
      <c r="MLP93" s="259"/>
      <c r="MLQ93" s="259"/>
      <c r="MLR93" s="259"/>
      <c r="MLS93" s="259"/>
      <c r="MLT93" s="259"/>
      <c r="MLU93" s="259"/>
      <c r="MLV93" s="259"/>
      <c r="MLW93" s="259"/>
      <c r="MLX93" s="259"/>
      <c r="MLY93" s="259"/>
      <c r="MLZ93" s="259"/>
      <c r="MMA93" s="259"/>
      <c r="MMB93" s="259"/>
      <c r="MMC93" s="259"/>
      <c r="MMD93" s="259"/>
      <c r="MME93" s="259"/>
      <c r="MMF93" s="259"/>
      <c r="MMG93" s="259"/>
      <c r="MMH93" s="259"/>
      <c r="MMI93" s="259"/>
      <c r="MMJ93" s="259"/>
      <c r="MMK93" s="259"/>
      <c r="MML93" s="259"/>
      <c r="MMM93" s="259"/>
      <c r="MMN93" s="259"/>
      <c r="MMO93" s="259"/>
      <c r="MMP93" s="259"/>
      <c r="MMQ93" s="259"/>
      <c r="MMR93" s="259"/>
      <c r="MMS93" s="259"/>
      <c r="MMT93" s="259"/>
      <c r="MMU93" s="259"/>
      <c r="MMV93" s="259"/>
      <c r="MMW93" s="259"/>
      <c r="MMX93" s="259"/>
      <c r="MMY93" s="259"/>
      <c r="MMZ93" s="259"/>
      <c r="MNA93" s="259"/>
      <c r="MNB93" s="259"/>
      <c r="MNC93" s="259"/>
      <c r="MND93" s="259"/>
      <c r="MNE93" s="259"/>
      <c r="MNF93" s="259"/>
      <c r="MNG93" s="259"/>
      <c r="MNH93" s="259"/>
      <c r="MNI93" s="259"/>
      <c r="MNJ93" s="259"/>
      <c r="MNK93" s="259"/>
      <c r="MNL93" s="259"/>
      <c r="MNM93" s="259"/>
      <c r="MNN93" s="259"/>
      <c r="MNO93" s="259"/>
      <c r="MNP93" s="259"/>
      <c r="MNQ93" s="259"/>
      <c r="MNR93" s="259"/>
      <c r="MNS93" s="259"/>
      <c r="MNT93" s="259"/>
      <c r="MNU93" s="259"/>
      <c r="MNV93" s="259"/>
      <c r="MNW93" s="259"/>
      <c r="MNX93" s="259"/>
      <c r="MNY93" s="259"/>
      <c r="MNZ93" s="259"/>
      <c r="MOA93" s="259"/>
      <c r="MOB93" s="259"/>
      <c r="MOC93" s="259"/>
      <c r="MOD93" s="259"/>
      <c r="MOE93" s="259"/>
      <c r="MOF93" s="259"/>
      <c r="MOG93" s="259"/>
      <c r="MOH93" s="259"/>
      <c r="MOI93" s="259"/>
      <c r="MOJ93" s="259"/>
      <c r="MOK93" s="259"/>
      <c r="MOL93" s="259"/>
      <c r="MOM93" s="259"/>
      <c r="MON93" s="259"/>
      <c r="MOO93" s="259"/>
      <c r="MOP93" s="259"/>
      <c r="MOQ93" s="259"/>
      <c r="MOR93" s="259"/>
      <c r="MOS93" s="259"/>
      <c r="MOT93" s="259"/>
      <c r="MOU93" s="259"/>
      <c r="MOV93" s="259"/>
      <c r="MOW93" s="259"/>
      <c r="MOX93" s="259"/>
      <c r="MOY93" s="259"/>
      <c r="MOZ93" s="259"/>
      <c r="MPA93" s="259"/>
      <c r="MPB93" s="259"/>
      <c r="MPC93" s="259"/>
      <c r="MPD93" s="259"/>
      <c r="MPE93" s="259"/>
      <c r="MPF93" s="259"/>
      <c r="MPG93" s="259"/>
      <c r="MPH93" s="259"/>
      <c r="MPI93" s="259"/>
      <c r="MPJ93" s="259"/>
      <c r="MPK93" s="259"/>
      <c r="MPL93" s="259"/>
      <c r="MPM93" s="259"/>
      <c r="MPN93" s="259"/>
      <c r="MPO93" s="259"/>
      <c r="MPP93" s="259"/>
      <c r="MPQ93" s="259"/>
      <c r="MPR93" s="259"/>
      <c r="MPS93" s="259"/>
      <c r="MPT93" s="259"/>
      <c r="MPU93" s="259"/>
      <c r="MPV93" s="259"/>
      <c r="MPW93" s="259"/>
      <c r="MPX93" s="259"/>
      <c r="MPY93" s="259"/>
      <c r="MPZ93" s="259"/>
      <c r="MQA93" s="259"/>
      <c r="MQB93" s="259"/>
      <c r="MQC93" s="259"/>
      <c r="MQD93" s="259"/>
      <c r="MQE93" s="259"/>
      <c r="MQF93" s="259"/>
      <c r="MQG93" s="259"/>
      <c r="MQH93" s="259"/>
      <c r="MQI93" s="259"/>
      <c r="MQJ93" s="259"/>
      <c r="MQK93" s="259"/>
      <c r="MQL93" s="259"/>
      <c r="MQM93" s="259"/>
      <c r="MQN93" s="259"/>
      <c r="MQO93" s="259"/>
      <c r="MQP93" s="259"/>
      <c r="MQQ93" s="259"/>
      <c r="MQR93" s="259"/>
      <c r="MQS93" s="259"/>
      <c r="MQT93" s="259"/>
      <c r="MQU93" s="259"/>
      <c r="MQV93" s="259"/>
      <c r="MQW93" s="259"/>
      <c r="MQX93" s="259"/>
      <c r="MQY93" s="259"/>
      <c r="MQZ93" s="259"/>
      <c r="MRA93" s="259"/>
      <c r="MRB93" s="259"/>
      <c r="MRC93" s="259"/>
      <c r="MRD93" s="259"/>
      <c r="MRE93" s="259"/>
      <c r="MRF93" s="259"/>
      <c r="MRG93" s="259"/>
      <c r="MRH93" s="259"/>
      <c r="MRI93" s="259"/>
      <c r="MRJ93" s="259"/>
      <c r="MRK93" s="259"/>
      <c r="MRL93" s="259"/>
      <c r="MRM93" s="259"/>
      <c r="MRN93" s="259"/>
      <c r="MRO93" s="259"/>
      <c r="MRP93" s="259"/>
      <c r="MRQ93" s="259"/>
      <c r="MRR93" s="259"/>
      <c r="MRS93" s="259"/>
      <c r="MRT93" s="259"/>
      <c r="MRU93" s="259"/>
      <c r="MRV93" s="259"/>
      <c r="MRW93" s="259"/>
      <c r="MRX93" s="259"/>
      <c r="MRY93" s="259"/>
      <c r="MRZ93" s="259"/>
      <c r="MSA93" s="259"/>
      <c r="MSB93" s="259"/>
      <c r="MSC93" s="259"/>
      <c r="MSD93" s="259"/>
      <c r="MSE93" s="259"/>
      <c r="MSF93" s="259"/>
      <c r="MSG93" s="259"/>
      <c r="MSH93" s="259"/>
      <c r="MSI93" s="259"/>
      <c r="MSJ93" s="259"/>
      <c r="MSK93" s="259"/>
      <c r="MSL93" s="259"/>
      <c r="MSM93" s="259"/>
      <c r="MSN93" s="259"/>
      <c r="MSO93" s="259"/>
      <c r="MSP93" s="259"/>
      <c r="MSQ93" s="259"/>
      <c r="MSR93" s="259"/>
      <c r="MSS93" s="259"/>
      <c r="MST93" s="259"/>
      <c r="MSU93" s="259"/>
      <c r="MSV93" s="259"/>
      <c r="MSW93" s="259"/>
      <c r="MSX93" s="259"/>
      <c r="MSY93" s="259"/>
      <c r="MSZ93" s="259"/>
      <c r="MTA93" s="259"/>
      <c r="MTB93" s="259"/>
      <c r="MTC93" s="259"/>
      <c r="MTD93" s="259"/>
      <c r="MTE93" s="259"/>
      <c r="MTF93" s="259"/>
      <c r="MTG93" s="259"/>
      <c r="MTH93" s="259"/>
      <c r="MTI93" s="259"/>
      <c r="MTJ93" s="259"/>
      <c r="MTK93" s="259"/>
      <c r="MTL93" s="259"/>
      <c r="MTM93" s="259"/>
      <c r="MTN93" s="259"/>
      <c r="MTO93" s="259"/>
      <c r="MTP93" s="259"/>
      <c r="MTQ93" s="259"/>
      <c r="MTR93" s="259"/>
      <c r="MTS93" s="259"/>
      <c r="MTT93" s="259"/>
      <c r="MTU93" s="259"/>
      <c r="MTV93" s="259"/>
      <c r="MTW93" s="259"/>
      <c r="MTX93" s="259"/>
      <c r="MTY93" s="259"/>
      <c r="MTZ93" s="259"/>
      <c r="MUA93" s="259"/>
      <c r="MUB93" s="259"/>
      <c r="MUC93" s="259"/>
      <c r="MUD93" s="259"/>
      <c r="MUE93" s="259"/>
      <c r="MUF93" s="259"/>
      <c r="MUG93" s="259"/>
      <c r="MUH93" s="259"/>
      <c r="MUI93" s="259"/>
      <c r="MUJ93" s="259"/>
      <c r="MUK93" s="259"/>
      <c r="MUL93" s="259"/>
      <c r="MUM93" s="259"/>
      <c r="MUN93" s="259"/>
      <c r="MUO93" s="259"/>
      <c r="MUP93" s="259"/>
      <c r="MUQ93" s="259"/>
      <c r="MUR93" s="259"/>
      <c r="MUS93" s="259"/>
      <c r="MUT93" s="259"/>
      <c r="MUU93" s="259"/>
      <c r="MUV93" s="259"/>
      <c r="MUW93" s="259"/>
      <c r="MUX93" s="259"/>
      <c r="MUY93" s="259"/>
      <c r="MUZ93" s="259"/>
      <c r="MVA93" s="259"/>
      <c r="MVB93" s="259"/>
      <c r="MVC93" s="259"/>
      <c r="MVD93" s="259"/>
      <c r="MVE93" s="259"/>
      <c r="MVF93" s="259"/>
      <c r="MVG93" s="259"/>
      <c r="MVH93" s="259"/>
      <c r="MVI93" s="259"/>
      <c r="MVJ93" s="259"/>
      <c r="MVK93" s="259"/>
      <c r="MVL93" s="259"/>
      <c r="MVM93" s="259"/>
      <c r="MVN93" s="259"/>
      <c r="MVO93" s="259"/>
      <c r="MVP93" s="259"/>
      <c r="MVQ93" s="259"/>
      <c r="MVR93" s="259"/>
      <c r="MVS93" s="259"/>
      <c r="MVT93" s="259"/>
      <c r="MVU93" s="259"/>
      <c r="MVV93" s="259"/>
      <c r="MVW93" s="259"/>
      <c r="MVX93" s="259"/>
      <c r="MVY93" s="259"/>
      <c r="MVZ93" s="259"/>
      <c r="MWA93" s="259"/>
      <c r="MWB93" s="259"/>
      <c r="MWC93" s="259"/>
      <c r="MWD93" s="259"/>
      <c r="MWE93" s="259"/>
      <c r="MWF93" s="259"/>
      <c r="MWG93" s="259"/>
      <c r="MWH93" s="259"/>
      <c r="MWI93" s="259"/>
      <c r="MWJ93" s="259"/>
      <c r="MWK93" s="259"/>
      <c r="MWL93" s="259"/>
      <c r="MWM93" s="259"/>
      <c r="MWN93" s="259"/>
      <c r="MWO93" s="259"/>
      <c r="MWP93" s="259"/>
      <c r="MWQ93" s="259"/>
      <c r="MWR93" s="259"/>
      <c r="MWS93" s="259"/>
      <c r="MWT93" s="259"/>
      <c r="MWU93" s="259"/>
      <c r="MWV93" s="259"/>
      <c r="MWW93" s="259"/>
      <c r="MWX93" s="259"/>
      <c r="MWY93" s="259"/>
      <c r="MWZ93" s="259"/>
      <c r="MXA93" s="259"/>
      <c r="MXB93" s="259"/>
      <c r="MXC93" s="259"/>
      <c r="MXD93" s="259"/>
      <c r="MXE93" s="259"/>
      <c r="MXF93" s="259"/>
      <c r="MXG93" s="259"/>
      <c r="MXH93" s="259"/>
      <c r="MXI93" s="259"/>
      <c r="MXJ93" s="259"/>
      <c r="MXK93" s="259"/>
      <c r="MXL93" s="259"/>
      <c r="MXM93" s="259"/>
      <c r="MXN93" s="259"/>
      <c r="MXO93" s="259"/>
      <c r="MXP93" s="259"/>
      <c r="MXQ93" s="259"/>
      <c r="MXR93" s="259"/>
      <c r="MXS93" s="259"/>
      <c r="MXT93" s="259"/>
      <c r="MXU93" s="259"/>
      <c r="MXV93" s="259"/>
      <c r="MXW93" s="259"/>
      <c r="MXX93" s="259"/>
      <c r="MXY93" s="259"/>
      <c r="MXZ93" s="259"/>
      <c r="MYA93" s="259"/>
      <c r="MYB93" s="259"/>
      <c r="MYC93" s="259"/>
      <c r="MYD93" s="259"/>
      <c r="MYE93" s="259"/>
      <c r="MYF93" s="259"/>
      <c r="MYG93" s="259"/>
      <c r="MYH93" s="259"/>
      <c r="MYI93" s="259"/>
      <c r="MYJ93" s="259"/>
      <c r="MYK93" s="259"/>
      <c r="MYL93" s="259"/>
      <c r="MYM93" s="259"/>
      <c r="MYN93" s="259"/>
      <c r="MYO93" s="259"/>
      <c r="MYP93" s="259"/>
      <c r="MYQ93" s="259"/>
      <c r="MYR93" s="259"/>
      <c r="MYS93" s="259"/>
      <c r="MYT93" s="259"/>
      <c r="MYU93" s="259"/>
      <c r="MYV93" s="259"/>
      <c r="MYW93" s="259"/>
      <c r="MYX93" s="259"/>
      <c r="MYY93" s="259"/>
      <c r="MYZ93" s="259"/>
      <c r="MZA93" s="259"/>
      <c r="MZB93" s="259"/>
      <c r="MZC93" s="259"/>
      <c r="MZD93" s="259"/>
      <c r="MZE93" s="259"/>
      <c r="MZF93" s="259"/>
      <c r="MZG93" s="259"/>
      <c r="MZH93" s="259"/>
      <c r="MZI93" s="259"/>
      <c r="MZJ93" s="259"/>
      <c r="MZK93" s="259"/>
      <c r="MZL93" s="259"/>
      <c r="MZM93" s="259"/>
      <c r="MZN93" s="259"/>
      <c r="MZO93" s="259"/>
      <c r="MZP93" s="259"/>
      <c r="MZQ93" s="259"/>
      <c r="MZR93" s="259"/>
      <c r="MZS93" s="259"/>
      <c r="MZT93" s="259"/>
      <c r="MZU93" s="259"/>
      <c r="MZV93" s="259"/>
      <c r="MZW93" s="259"/>
      <c r="MZX93" s="259"/>
      <c r="MZY93" s="259"/>
      <c r="MZZ93" s="259"/>
      <c r="NAA93" s="259"/>
      <c r="NAB93" s="259"/>
      <c r="NAC93" s="259"/>
      <c r="NAD93" s="259"/>
      <c r="NAE93" s="259"/>
      <c r="NAF93" s="259"/>
      <c r="NAG93" s="259"/>
      <c r="NAH93" s="259"/>
      <c r="NAI93" s="259"/>
      <c r="NAJ93" s="259"/>
      <c r="NAK93" s="259"/>
      <c r="NAL93" s="259"/>
      <c r="NAM93" s="259"/>
      <c r="NAN93" s="259"/>
      <c r="NAO93" s="259"/>
      <c r="NAP93" s="259"/>
      <c r="NAQ93" s="259"/>
      <c r="NAR93" s="259"/>
      <c r="NAS93" s="259"/>
      <c r="NAT93" s="259"/>
      <c r="NAU93" s="259"/>
      <c r="NAV93" s="259"/>
      <c r="NAW93" s="259"/>
      <c r="NAX93" s="259"/>
      <c r="NAY93" s="259"/>
      <c r="NAZ93" s="259"/>
      <c r="NBA93" s="259"/>
      <c r="NBB93" s="259"/>
      <c r="NBC93" s="259"/>
      <c r="NBD93" s="259"/>
      <c r="NBE93" s="259"/>
      <c r="NBF93" s="259"/>
      <c r="NBG93" s="259"/>
      <c r="NBH93" s="259"/>
      <c r="NBI93" s="259"/>
      <c r="NBJ93" s="259"/>
      <c r="NBK93" s="259"/>
      <c r="NBL93" s="259"/>
      <c r="NBM93" s="259"/>
      <c r="NBN93" s="259"/>
      <c r="NBO93" s="259"/>
      <c r="NBP93" s="259"/>
      <c r="NBQ93" s="259"/>
      <c r="NBR93" s="259"/>
      <c r="NBS93" s="259"/>
      <c r="NBT93" s="259"/>
      <c r="NBU93" s="259"/>
      <c r="NBV93" s="259"/>
      <c r="NBW93" s="259"/>
      <c r="NBX93" s="259"/>
      <c r="NBY93" s="259"/>
      <c r="NBZ93" s="259"/>
      <c r="NCA93" s="259"/>
      <c r="NCB93" s="259"/>
      <c r="NCC93" s="259"/>
      <c r="NCD93" s="259"/>
      <c r="NCE93" s="259"/>
      <c r="NCF93" s="259"/>
      <c r="NCG93" s="259"/>
      <c r="NCH93" s="259"/>
      <c r="NCI93" s="259"/>
      <c r="NCJ93" s="259"/>
      <c r="NCK93" s="259"/>
      <c r="NCL93" s="259"/>
      <c r="NCM93" s="259"/>
      <c r="NCN93" s="259"/>
      <c r="NCO93" s="259"/>
      <c r="NCP93" s="259"/>
      <c r="NCQ93" s="259"/>
      <c r="NCR93" s="259"/>
      <c r="NCS93" s="259"/>
      <c r="NCT93" s="259"/>
      <c r="NCU93" s="259"/>
      <c r="NCV93" s="259"/>
      <c r="NCW93" s="259"/>
      <c r="NCX93" s="259"/>
      <c r="NCY93" s="259"/>
      <c r="NCZ93" s="259"/>
      <c r="NDA93" s="259"/>
      <c r="NDB93" s="259"/>
      <c r="NDC93" s="259"/>
      <c r="NDD93" s="259"/>
      <c r="NDE93" s="259"/>
      <c r="NDF93" s="259"/>
      <c r="NDG93" s="259"/>
      <c r="NDH93" s="259"/>
      <c r="NDI93" s="259"/>
      <c r="NDJ93" s="259"/>
      <c r="NDK93" s="259"/>
      <c r="NDL93" s="259"/>
      <c r="NDM93" s="259"/>
      <c r="NDN93" s="259"/>
      <c r="NDO93" s="259"/>
      <c r="NDP93" s="259"/>
      <c r="NDQ93" s="259"/>
      <c r="NDR93" s="259"/>
      <c r="NDS93" s="259"/>
      <c r="NDT93" s="259"/>
      <c r="NDU93" s="259"/>
      <c r="NDV93" s="259"/>
      <c r="NDW93" s="259"/>
      <c r="NDX93" s="259"/>
      <c r="NDY93" s="259"/>
      <c r="NDZ93" s="259"/>
      <c r="NEA93" s="259"/>
      <c r="NEB93" s="259"/>
      <c r="NEC93" s="259"/>
      <c r="NED93" s="259"/>
      <c r="NEE93" s="259"/>
      <c r="NEF93" s="259"/>
      <c r="NEG93" s="259"/>
      <c r="NEH93" s="259"/>
      <c r="NEI93" s="259"/>
      <c r="NEJ93" s="259"/>
      <c r="NEK93" s="259"/>
      <c r="NEL93" s="259"/>
      <c r="NEM93" s="259"/>
      <c r="NEN93" s="259"/>
      <c r="NEO93" s="259"/>
      <c r="NEP93" s="259"/>
      <c r="NEQ93" s="259"/>
      <c r="NER93" s="259"/>
      <c r="NES93" s="259"/>
      <c r="NET93" s="259"/>
      <c r="NEU93" s="259"/>
      <c r="NEV93" s="259"/>
      <c r="NEW93" s="259"/>
      <c r="NEX93" s="259"/>
      <c r="NEY93" s="259"/>
      <c r="NEZ93" s="259"/>
      <c r="NFA93" s="259"/>
      <c r="NFB93" s="259"/>
      <c r="NFC93" s="259"/>
      <c r="NFD93" s="259"/>
      <c r="NFE93" s="259"/>
      <c r="NFF93" s="259"/>
      <c r="NFG93" s="259"/>
      <c r="NFH93" s="259"/>
      <c r="NFI93" s="259"/>
      <c r="NFJ93" s="259"/>
      <c r="NFK93" s="259"/>
      <c r="NFL93" s="259"/>
      <c r="NFM93" s="259"/>
      <c r="NFN93" s="259"/>
      <c r="NFO93" s="259"/>
      <c r="NFP93" s="259"/>
      <c r="NFQ93" s="259"/>
      <c r="NFR93" s="259"/>
      <c r="NFS93" s="259"/>
      <c r="NFT93" s="259"/>
      <c r="NFU93" s="259"/>
      <c r="NFV93" s="259"/>
      <c r="NFW93" s="259"/>
      <c r="NFX93" s="259"/>
      <c r="NFY93" s="259"/>
      <c r="NFZ93" s="259"/>
      <c r="NGA93" s="259"/>
      <c r="NGB93" s="259"/>
      <c r="NGC93" s="259"/>
      <c r="NGD93" s="259"/>
      <c r="NGE93" s="259"/>
      <c r="NGF93" s="259"/>
      <c r="NGG93" s="259"/>
      <c r="NGH93" s="259"/>
      <c r="NGI93" s="259"/>
      <c r="NGJ93" s="259"/>
      <c r="NGK93" s="259"/>
      <c r="NGL93" s="259"/>
      <c r="NGM93" s="259"/>
      <c r="NGN93" s="259"/>
      <c r="NGO93" s="259"/>
      <c r="NGP93" s="259"/>
      <c r="NGQ93" s="259"/>
      <c r="NGR93" s="259"/>
      <c r="NGS93" s="259"/>
      <c r="NGT93" s="259"/>
      <c r="NGU93" s="259"/>
      <c r="NGV93" s="259"/>
      <c r="NGW93" s="259"/>
      <c r="NGX93" s="259"/>
      <c r="NGY93" s="259"/>
      <c r="NGZ93" s="259"/>
      <c r="NHA93" s="259"/>
      <c r="NHB93" s="259"/>
      <c r="NHC93" s="259"/>
      <c r="NHD93" s="259"/>
      <c r="NHE93" s="259"/>
      <c r="NHF93" s="259"/>
      <c r="NHG93" s="259"/>
      <c r="NHH93" s="259"/>
      <c r="NHI93" s="259"/>
      <c r="NHJ93" s="259"/>
      <c r="NHK93" s="259"/>
      <c r="NHL93" s="259"/>
      <c r="NHM93" s="259"/>
      <c r="NHN93" s="259"/>
      <c r="NHO93" s="259"/>
      <c r="NHP93" s="259"/>
      <c r="NHQ93" s="259"/>
      <c r="NHR93" s="259"/>
      <c r="NHS93" s="259"/>
      <c r="NHT93" s="259"/>
      <c r="NHU93" s="259"/>
      <c r="NHV93" s="259"/>
      <c r="NHW93" s="259"/>
      <c r="NHX93" s="259"/>
      <c r="NHY93" s="259"/>
      <c r="NHZ93" s="259"/>
      <c r="NIA93" s="259"/>
      <c r="NIB93" s="259"/>
      <c r="NIC93" s="259"/>
      <c r="NID93" s="259"/>
      <c r="NIE93" s="259"/>
      <c r="NIF93" s="259"/>
      <c r="NIG93" s="259"/>
      <c r="NIH93" s="259"/>
      <c r="NII93" s="259"/>
      <c r="NIJ93" s="259"/>
      <c r="NIK93" s="259"/>
      <c r="NIL93" s="259"/>
      <c r="NIM93" s="259"/>
      <c r="NIN93" s="259"/>
      <c r="NIO93" s="259"/>
      <c r="NIP93" s="259"/>
      <c r="NIQ93" s="259"/>
      <c r="NIR93" s="259"/>
      <c r="NIS93" s="259"/>
      <c r="NIT93" s="259"/>
      <c r="NIU93" s="259"/>
      <c r="NIV93" s="259"/>
      <c r="NIW93" s="259"/>
      <c r="NIX93" s="259"/>
      <c r="NIY93" s="259"/>
      <c r="NIZ93" s="259"/>
      <c r="NJA93" s="259"/>
      <c r="NJB93" s="259"/>
      <c r="NJC93" s="259"/>
      <c r="NJD93" s="259"/>
      <c r="NJE93" s="259"/>
      <c r="NJF93" s="259"/>
      <c r="NJG93" s="259"/>
      <c r="NJH93" s="259"/>
      <c r="NJI93" s="259"/>
      <c r="NJJ93" s="259"/>
      <c r="NJK93" s="259"/>
      <c r="NJL93" s="259"/>
      <c r="NJM93" s="259"/>
      <c r="NJN93" s="259"/>
      <c r="NJO93" s="259"/>
      <c r="NJP93" s="259"/>
      <c r="NJQ93" s="259"/>
      <c r="NJR93" s="259"/>
      <c r="NJS93" s="259"/>
      <c r="NJT93" s="259"/>
      <c r="NJU93" s="259"/>
      <c r="NJV93" s="259"/>
      <c r="NJW93" s="259"/>
      <c r="NJX93" s="259"/>
      <c r="NJY93" s="259"/>
      <c r="NJZ93" s="259"/>
      <c r="NKA93" s="259"/>
      <c r="NKB93" s="259"/>
      <c r="NKC93" s="259"/>
      <c r="NKD93" s="259"/>
      <c r="NKE93" s="259"/>
      <c r="NKF93" s="259"/>
      <c r="NKG93" s="259"/>
      <c r="NKH93" s="259"/>
      <c r="NKI93" s="259"/>
      <c r="NKJ93" s="259"/>
      <c r="NKK93" s="259"/>
      <c r="NKL93" s="259"/>
      <c r="NKM93" s="259"/>
      <c r="NKN93" s="259"/>
      <c r="NKO93" s="259"/>
      <c r="NKP93" s="259"/>
      <c r="NKQ93" s="259"/>
      <c r="NKR93" s="259"/>
      <c r="NKS93" s="259"/>
      <c r="NKT93" s="259"/>
      <c r="NKU93" s="259"/>
      <c r="NKV93" s="259"/>
      <c r="NKW93" s="259"/>
      <c r="NKX93" s="259"/>
      <c r="NKY93" s="259"/>
      <c r="NKZ93" s="259"/>
      <c r="NLA93" s="259"/>
      <c r="NLB93" s="259"/>
      <c r="NLC93" s="259"/>
      <c r="NLD93" s="259"/>
      <c r="NLE93" s="259"/>
      <c r="NLF93" s="259"/>
      <c r="NLG93" s="259"/>
      <c r="NLH93" s="259"/>
      <c r="NLI93" s="259"/>
      <c r="NLJ93" s="259"/>
      <c r="NLK93" s="259"/>
      <c r="NLL93" s="259"/>
      <c r="NLM93" s="259"/>
      <c r="NLN93" s="259"/>
      <c r="NLO93" s="259"/>
      <c r="NLP93" s="259"/>
      <c r="NLQ93" s="259"/>
      <c r="NLR93" s="259"/>
      <c r="NLS93" s="259"/>
      <c r="NLT93" s="259"/>
      <c r="NLU93" s="259"/>
      <c r="NLV93" s="259"/>
      <c r="NLW93" s="259"/>
      <c r="NLX93" s="259"/>
      <c r="NLY93" s="259"/>
      <c r="NLZ93" s="259"/>
      <c r="NMA93" s="259"/>
      <c r="NMB93" s="259"/>
      <c r="NMC93" s="259"/>
      <c r="NMD93" s="259"/>
      <c r="NME93" s="259"/>
      <c r="NMF93" s="259"/>
      <c r="NMG93" s="259"/>
      <c r="NMH93" s="259"/>
      <c r="NMI93" s="259"/>
      <c r="NMJ93" s="259"/>
      <c r="NMK93" s="259"/>
      <c r="NML93" s="259"/>
      <c r="NMM93" s="259"/>
      <c r="NMN93" s="259"/>
      <c r="NMO93" s="259"/>
      <c r="NMP93" s="259"/>
      <c r="NMQ93" s="259"/>
      <c r="NMR93" s="259"/>
      <c r="NMS93" s="259"/>
      <c r="NMT93" s="259"/>
      <c r="NMU93" s="259"/>
      <c r="NMV93" s="259"/>
      <c r="NMW93" s="259"/>
      <c r="NMX93" s="259"/>
      <c r="NMY93" s="259"/>
      <c r="NMZ93" s="259"/>
      <c r="NNA93" s="259"/>
      <c r="NNB93" s="259"/>
      <c r="NNC93" s="259"/>
      <c r="NND93" s="259"/>
      <c r="NNE93" s="259"/>
      <c r="NNF93" s="259"/>
      <c r="NNG93" s="259"/>
      <c r="NNH93" s="259"/>
      <c r="NNI93" s="259"/>
      <c r="NNJ93" s="259"/>
      <c r="NNK93" s="259"/>
      <c r="NNL93" s="259"/>
      <c r="NNM93" s="259"/>
      <c r="NNN93" s="259"/>
      <c r="NNO93" s="259"/>
      <c r="NNP93" s="259"/>
      <c r="NNQ93" s="259"/>
      <c r="NNR93" s="259"/>
      <c r="NNS93" s="259"/>
      <c r="NNT93" s="259"/>
      <c r="NNU93" s="259"/>
      <c r="NNV93" s="259"/>
      <c r="NNW93" s="259"/>
      <c r="NNX93" s="259"/>
      <c r="NNY93" s="259"/>
      <c r="NNZ93" s="259"/>
      <c r="NOA93" s="259"/>
      <c r="NOB93" s="259"/>
      <c r="NOC93" s="259"/>
      <c r="NOD93" s="259"/>
      <c r="NOE93" s="259"/>
      <c r="NOF93" s="259"/>
      <c r="NOG93" s="259"/>
      <c r="NOH93" s="259"/>
      <c r="NOI93" s="259"/>
      <c r="NOJ93" s="259"/>
      <c r="NOK93" s="259"/>
      <c r="NOL93" s="259"/>
      <c r="NOM93" s="259"/>
      <c r="NON93" s="259"/>
      <c r="NOO93" s="259"/>
      <c r="NOP93" s="259"/>
      <c r="NOQ93" s="259"/>
      <c r="NOR93" s="259"/>
      <c r="NOS93" s="259"/>
      <c r="NOT93" s="259"/>
      <c r="NOU93" s="259"/>
      <c r="NOV93" s="259"/>
      <c r="NOW93" s="259"/>
      <c r="NOX93" s="259"/>
      <c r="NOY93" s="259"/>
      <c r="NOZ93" s="259"/>
      <c r="NPA93" s="259"/>
      <c r="NPB93" s="259"/>
      <c r="NPC93" s="259"/>
      <c r="NPD93" s="259"/>
      <c r="NPE93" s="259"/>
      <c r="NPF93" s="259"/>
      <c r="NPG93" s="259"/>
      <c r="NPH93" s="259"/>
      <c r="NPI93" s="259"/>
      <c r="NPJ93" s="259"/>
      <c r="NPK93" s="259"/>
      <c r="NPL93" s="259"/>
      <c r="NPM93" s="259"/>
      <c r="NPN93" s="259"/>
      <c r="NPO93" s="259"/>
      <c r="NPP93" s="259"/>
      <c r="NPQ93" s="259"/>
      <c r="NPR93" s="259"/>
      <c r="NPS93" s="259"/>
      <c r="NPT93" s="259"/>
      <c r="NPU93" s="259"/>
      <c r="NPV93" s="259"/>
      <c r="NPW93" s="259"/>
      <c r="NPX93" s="259"/>
      <c r="NPY93" s="259"/>
      <c r="NPZ93" s="259"/>
      <c r="NQA93" s="259"/>
      <c r="NQB93" s="259"/>
      <c r="NQC93" s="259"/>
      <c r="NQD93" s="259"/>
      <c r="NQE93" s="259"/>
      <c r="NQF93" s="259"/>
      <c r="NQG93" s="259"/>
      <c r="NQH93" s="259"/>
      <c r="NQI93" s="259"/>
      <c r="NQJ93" s="259"/>
      <c r="NQK93" s="259"/>
      <c r="NQL93" s="259"/>
      <c r="NQM93" s="259"/>
      <c r="NQN93" s="259"/>
      <c r="NQO93" s="259"/>
      <c r="NQP93" s="259"/>
      <c r="NQQ93" s="259"/>
      <c r="NQR93" s="259"/>
      <c r="NQS93" s="259"/>
      <c r="NQT93" s="259"/>
      <c r="NQU93" s="259"/>
      <c r="NQV93" s="259"/>
      <c r="NQW93" s="259"/>
      <c r="NQX93" s="259"/>
      <c r="NQY93" s="259"/>
      <c r="NQZ93" s="259"/>
      <c r="NRA93" s="259"/>
      <c r="NRB93" s="259"/>
      <c r="NRC93" s="259"/>
      <c r="NRD93" s="259"/>
      <c r="NRE93" s="259"/>
      <c r="NRF93" s="259"/>
      <c r="NRG93" s="259"/>
      <c r="NRH93" s="259"/>
      <c r="NRI93" s="259"/>
      <c r="NRJ93" s="259"/>
      <c r="NRK93" s="259"/>
      <c r="NRL93" s="259"/>
      <c r="NRM93" s="259"/>
      <c r="NRN93" s="259"/>
      <c r="NRO93" s="259"/>
      <c r="NRP93" s="259"/>
      <c r="NRQ93" s="259"/>
      <c r="NRR93" s="259"/>
      <c r="NRS93" s="259"/>
      <c r="NRT93" s="259"/>
      <c r="NRU93" s="259"/>
      <c r="NRV93" s="259"/>
      <c r="NRW93" s="259"/>
      <c r="NRX93" s="259"/>
      <c r="NRY93" s="259"/>
      <c r="NRZ93" s="259"/>
      <c r="NSA93" s="259"/>
      <c r="NSB93" s="259"/>
      <c r="NSC93" s="259"/>
      <c r="NSD93" s="259"/>
      <c r="NSE93" s="259"/>
      <c r="NSF93" s="259"/>
      <c r="NSG93" s="259"/>
      <c r="NSH93" s="259"/>
      <c r="NSI93" s="259"/>
      <c r="NSJ93" s="259"/>
      <c r="NSK93" s="259"/>
      <c r="NSL93" s="259"/>
      <c r="NSM93" s="259"/>
      <c r="NSN93" s="259"/>
      <c r="NSO93" s="259"/>
      <c r="NSP93" s="259"/>
      <c r="NSQ93" s="259"/>
      <c r="NSR93" s="259"/>
      <c r="NSS93" s="259"/>
      <c r="NST93" s="259"/>
      <c r="NSU93" s="259"/>
      <c r="NSV93" s="259"/>
      <c r="NSW93" s="259"/>
      <c r="NSX93" s="259"/>
      <c r="NSY93" s="259"/>
      <c r="NSZ93" s="259"/>
      <c r="NTA93" s="259"/>
      <c r="NTB93" s="259"/>
      <c r="NTC93" s="259"/>
      <c r="NTD93" s="259"/>
      <c r="NTE93" s="259"/>
      <c r="NTF93" s="259"/>
      <c r="NTG93" s="259"/>
      <c r="NTH93" s="259"/>
      <c r="NTI93" s="259"/>
      <c r="NTJ93" s="259"/>
      <c r="NTK93" s="259"/>
      <c r="NTL93" s="259"/>
      <c r="NTM93" s="259"/>
      <c r="NTN93" s="259"/>
      <c r="NTO93" s="259"/>
      <c r="NTP93" s="259"/>
      <c r="NTQ93" s="259"/>
      <c r="NTR93" s="259"/>
      <c r="NTS93" s="259"/>
      <c r="NTT93" s="259"/>
      <c r="NTU93" s="259"/>
      <c r="NTV93" s="259"/>
      <c r="NTW93" s="259"/>
      <c r="NTX93" s="259"/>
      <c r="NTY93" s="259"/>
      <c r="NTZ93" s="259"/>
      <c r="NUA93" s="259"/>
      <c r="NUB93" s="259"/>
      <c r="NUC93" s="259"/>
      <c r="NUD93" s="259"/>
      <c r="NUE93" s="259"/>
      <c r="NUF93" s="259"/>
      <c r="NUG93" s="259"/>
      <c r="NUH93" s="259"/>
      <c r="NUI93" s="259"/>
      <c r="NUJ93" s="259"/>
      <c r="NUK93" s="259"/>
      <c r="NUL93" s="259"/>
      <c r="NUM93" s="259"/>
      <c r="NUN93" s="259"/>
      <c r="NUO93" s="259"/>
      <c r="NUP93" s="259"/>
      <c r="NUQ93" s="259"/>
      <c r="NUR93" s="259"/>
      <c r="NUS93" s="259"/>
      <c r="NUT93" s="259"/>
      <c r="NUU93" s="259"/>
      <c r="NUV93" s="259"/>
      <c r="NUW93" s="259"/>
      <c r="NUX93" s="259"/>
      <c r="NUY93" s="259"/>
      <c r="NUZ93" s="259"/>
      <c r="NVA93" s="259"/>
      <c r="NVB93" s="259"/>
      <c r="NVC93" s="259"/>
      <c r="NVD93" s="259"/>
      <c r="NVE93" s="259"/>
      <c r="NVF93" s="259"/>
      <c r="NVG93" s="259"/>
      <c r="NVH93" s="259"/>
      <c r="NVI93" s="259"/>
      <c r="NVJ93" s="259"/>
      <c r="NVK93" s="259"/>
      <c r="NVL93" s="259"/>
      <c r="NVM93" s="259"/>
      <c r="NVN93" s="259"/>
      <c r="NVO93" s="259"/>
      <c r="NVP93" s="259"/>
      <c r="NVQ93" s="259"/>
      <c r="NVR93" s="259"/>
      <c r="NVS93" s="259"/>
      <c r="NVT93" s="259"/>
      <c r="NVU93" s="259"/>
      <c r="NVV93" s="259"/>
      <c r="NVW93" s="259"/>
      <c r="NVX93" s="259"/>
      <c r="NVY93" s="259"/>
      <c r="NVZ93" s="259"/>
      <c r="NWA93" s="259"/>
      <c r="NWB93" s="259"/>
      <c r="NWC93" s="259"/>
      <c r="NWD93" s="259"/>
      <c r="NWE93" s="259"/>
      <c r="NWF93" s="259"/>
      <c r="NWG93" s="259"/>
      <c r="NWH93" s="259"/>
      <c r="NWI93" s="259"/>
      <c r="NWJ93" s="259"/>
      <c r="NWK93" s="259"/>
      <c r="NWL93" s="259"/>
      <c r="NWM93" s="259"/>
      <c r="NWN93" s="259"/>
      <c r="NWO93" s="259"/>
      <c r="NWP93" s="259"/>
      <c r="NWQ93" s="259"/>
      <c r="NWR93" s="259"/>
      <c r="NWS93" s="259"/>
      <c r="NWT93" s="259"/>
      <c r="NWU93" s="259"/>
      <c r="NWV93" s="259"/>
      <c r="NWW93" s="259"/>
      <c r="NWX93" s="259"/>
      <c r="NWY93" s="259"/>
      <c r="NWZ93" s="259"/>
      <c r="NXA93" s="259"/>
      <c r="NXB93" s="259"/>
      <c r="NXC93" s="259"/>
      <c r="NXD93" s="259"/>
      <c r="NXE93" s="259"/>
      <c r="NXF93" s="259"/>
      <c r="NXG93" s="259"/>
      <c r="NXH93" s="259"/>
      <c r="NXI93" s="259"/>
      <c r="NXJ93" s="259"/>
      <c r="NXK93" s="259"/>
      <c r="NXL93" s="259"/>
      <c r="NXM93" s="259"/>
      <c r="NXN93" s="259"/>
      <c r="NXO93" s="259"/>
      <c r="NXP93" s="259"/>
      <c r="NXQ93" s="259"/>
      <c r="NXR93" s="259"/>
      <c r="NXS93" s="259"/>
      <c r="NXT93" s="259"/>
      <c r="NXU93" s="259"/>
      <c r="NXV93" s="259"/>
      <c r="NXW93" s="259"/>
      <c r="NXX93" s="259"/>
      <c r="NXY93" s="259"/>
      <c r="NXZ93" s="259"/>
      <c r="NYA93" s="259"/>
      <c r="NYB93" s="259"/>
      <c r="NYC93" s="259"/>
      <c r="NYD93" s="259"/>
      <c r="NYE93" s="259"/>
      <c r="NYF93" s="259"/>
      <c r="NYG93" s="259"/>
      <c r="NYH93" s="259"/>
      <c r="NYI93" s="259"/>
      <c r="NYJ93" s="259"/>
      <c r="NYK93" s="259"/>
      <c r="NYL93" s="259"/>
      <c r="NYM93" s="259"/>
      <c r="NYN93" s="259"/>
      <c r="NYO93" s="259"/>
      <c r="NYP93" s="259"/>
      <c r="NYQ93" s="259"/>
      <c r="NYR93" s="259"/>
      <c r="NYS93" s="259"/>
      <c r="NYT93" s="259"/>
      <c r="NYU93" s="259"/>
      <c r="NYV93" s="259"/>
      <c r="NYW93" s="259"/>
      <c r="NYX93" s="259"/>
      <c r="NYY93" s="259"/>
      <c r="NYZ93" s="259"/>
      <c r="NZA93" s="259"/>
      <c r="NZB93" s="259"/>
      <c r="NZC93" s="259"/>
      <c r="NZD93" s="259"/>
      <c r="NZE93" s="259"/>
      <c r="NZF93" s="259"/>
      <c r="NZG93" s="259"/>
      <c r="NZH93" s="259"/>
      <c r="NZI93" s="259"/>
      <c r="NZJ93" s="259"/>
      <c r="NZK93" s="259"/>
      <c r="NZL93" s="259"/>
      <c r="NZM93" s="259"/>
      <c r="NZN93" s="259"/>
      <c r="NZO93" s="259"/>
      <c r="NZP93" s="259"/>
      <c r="NZQ93" s="259"/>
      <c r="NZR93" s="259"/>
      <c r="NZS93" s="259"/>
      <c r="NZT93" s="259"/>
      <c r="NZU93" s="259"/>
      <c r="NZV93" s="259"/>
      <c r="NZW93" s="259"/>
      <c r="NZX93" s="259"/>
      <c r="NZY93" s="259"/>
      <c r="NZZ93" s="259"/>
      <c r="OAA93" s="259"/>
      <c r="OAB93" s="259"/>
      <c r="OAC93" s="259"/>
      <c r="OAD93" s="259"/>
      <c r="OAE93" s="259"/>
      <c r="OAF93" s="259"/>
      <c r="OAG93" s="259"/>
      <c r="OAH93" s="259"/>
      <c r="OAI93" s="259"/>
      <c r="OAJ93" s="259"/>
      <c r="OAK93" s="259"/>
      <c r="OAL93" s="259"/>
      <c r="OAM93" s="259"/>
      <c r="OAN93" s="259"/>
      <c r="OAO93" s="259"/>
      <c r="OAP93" s="259"/>
      <c r="OAQ93" s="259"/>
      <c r="OAR93" s="259"/>
      <c r="OAS93" s="259"/>
      <c r="OAT93" s="259"/>
      <c r="OAU93" s="259"/>
      <c r="OAV93" s="259"/>
      <c r="OAW93" s="259"/>
      <c r="OAX93" s="259"/>
      <c r="OAY93" s="259"/>
      <c r="OAZ93" s="259"/>
      <c r="OBA93" s="259"/>
      <c r="OBB93" s="259"/>
      <c r="OBC93" s="259"/>
      <c r="OBD93" s="259"/>
      <c r="OBE93" s="259"/>
      <c r="OBF93" s="259"/>
      <c r="OBG93" s="259"/>
      <c r="OBH93" s="259"/>
      <c r="OBI93" s="259"/>
      <c r="OBJ93" s="259"/>
      <c r="OBK93" s="259"/>
      <c r="OBL93" s="259"/>
      <c r="OBM93" s="259"/>
      <c r="OBN93" s="259"/>
      <c r="OBO93" s="259"/>
      <c r="OBP93" s="259"/>
      <c r="OBQ93" s="259"/>
      <c r="OBR93" s="259"/>
      <c r="OBS93" s="259"/>
      <c r="OBT93" s="259"/>
      <c r="OBU93" s="259"/>
      <c r="OBV93" s="259"/>
      <c r="OBW93" s="259"/>
      <c r="OBX93" s="259"/>
      <c r="OBY93" s="259"/>
      <c r="OBZ93" s="259"/>
      <c r="OCA93" s="259"/>
      <c r="OCB93" s="259"/>
      <c r="OCC93" s="259"/>
      <c r="OCD93" s="259"/>
      <c r="OCE93" s="259"/>
      <c r="OCF93" s="259"/>
      <c r="OCG93" s="259"/>
      <c r="OCH93" s="259"/>
      <c r="OCI93" s="259"/>
      <c r="OCJ93" s="259"/>
      <c r="OCK93" s="259"/>
      <c r="OCL93" s="259"/>
      <c r="OCM93" s="259"/>
      <c r="OCN93" s="259"/>
      <c r="OCO93" s="259"/>
      <c r="OCP93" s="259"/>
      <c r="OCQ93" s="259"/>
      <c r="OCR93" s="259"/>
      <c r="OCS93" s="259"/>
      <c r="OCT93" s="259"/>
      <c r="OCU93" s="259"/>
      <c r="OCV93" s="259"/>
      <c r="OCW93" s="259"/>
      <c r="OCX93" s="259"/>
      <c r="OCY93" s="259"/>
      <c r="OCZ93" s="259"/>
      <c r="ODA93" s="259"/>
      <c r="ODB93" s="259"/>
      <c r="ODC93" s="259"/>
      <c r="ODD93" s="259"/>
      <c r="ODE93" s="259"/>
      <c r="ODF93" s="259"/>
      <c r="ODG93" s="259"/>
      <c r="ODH93" s="259"/>
      <c r="ODI93" s="259"/>
      <c r="ODJ93" s="259"/>
      <c r="ODK93" s="259"/>
      <c r="ODL93" s="259"/>
      <c r="ODM93" s="259"/>
      <c r="ODN93" s="259"/>
      <c r="ODO93" s="259"/>
      <c r="ODP93" s="259"/>
      <c r="ODQ93" s="259"/>
      <c r="ODR93" s="259"/>
      <c r="ODS93" s="259"/>
      <c r="ODT93" s="259"/>
      <c r="ODU93" s="259"/>
      <c r="ODV93" s="259"/>
      <c r="ODW93" s="259"/>
      <c r="ODX93" s="259"/>
      <c r="ODY93" s="259"/>
      <c r="ODZ93" s="259"/>
      <c r="OEA93" s="259"/>
      <c r="OEB93" s="259"/>
      <c r="OEC93" s="259"/>
      <c r="OED93" s="259"/>
      <c r="OEE93" s="259"/>
      <c r="OEF93" s="259"/>
      <c r="OEG93" s="259"/>
      <c r="OEH93" s="259"/>
      <c r="OEI93" s="259"/>
      <c r="OEJ93" s="259"/>
      <c r="OEK93" s="259"/>
      <c r="OEL93" s="259"/>
      <c r="OEM93" s="259"/>
      <c r="OEN93" s="259"/>
      <c r="OEO93" s="259"/>
      <c r="OEP93" s="259"/>
      <c r="OEQ93" s="259"/>
      <c r="OER93" s="259"/>
      <c r="OES93" s="259"/>
      <c r="OET93" s="259"/>
      <c r="OEU93" s="259"/>
      <c r="OEV93" s="259"/>
      <c r="OEW93" s="259"/>
      <c r="OEX93" s="259"/>
      <c r="OEY93" s="259"/>
      <c r="OEZ93" s="259"/>
      <c r="OFA93" s="259"/>
      <c r="OFB93" s="259"/>
      <c r="OFC93" s="259"/>
      <c r="OFD93" s="259"/>
      <c r="OFE93" s="259"/>
      <c r="OFF93" s="259"/>
      <c r="OFG93" s="259"/>
      <c r="OFH93" s="259"/>
      <c r="OFI93" s="259"/>
      <c r="OFJ93" s="259"/>
      <c r="OFK93" s="259"/>
      <c r="OFL93" s="259"/>
      <c r="OFM93" s="259"/>
      <c r="OFN93" s="259"/>
      <c r="OFO93" s="259"/>
      <c r="OFP93" s="259"/>
      <c r="OFQ93" s="259"/>
      <c r="OFR93" s="259"/>
      <c r="OFS93" s="259"/>
      <c r="OFT93" s="259"/>
      <c r="OFU93" s="259"/>
      <c r="OFV93" s="259"/>
      <c r="OFW93" s="259"/>
      <c r="OFX93" s="259"/>
      <c r="OFY93" s="259"/>
      <c r="OFZ93" s="259"/>
      <c r="OGA93" s="259"/>
      <c r="OGB93" s="259"/>
      <c r="OGC93" s="259"/>
      <c r="OGD93" s="259"/>
      <c r="OGE93" s="259"/>
      <c r="OGF93" s="259"/>
      <c r="OGG93" s="259"/>
      <c r="OGH93" s="259"/>
      <c r="OGI93" s="259"/>
      <c r="OGJ93" s="259"/>
      <c r="OGK93" s="259"/>
      <c r="OGL93" s="259"/>
      <c r="OGM93" s="259"/>
      <c r="OGN93" s="259"/>
      <c r="OGO93" s="259"/>
      <c r="OGP93" s="259"/>
      <c r="OGQ93" s="259"/>
      <c r="OGR93" s="259"/>
      <c r="OGS93" s="259"/>
      <c r="OGT93" s="259"/>
      <c r="OGU93" s="259"/>
      <c r="OGV93" s="259"/>
      <c r="OGW93" s="259"/>
      <c r="OGX93" s="259"/>
      <c r="OGY93" s="259"/>
      <c r="OGZ93" s="259"/>
      <c r="OHA93" s="259"/>
      <c r="OHB93" s="259"/>
      <c r="OHC93" s="259"/>
      <c r="OHD93" s="259"/>
      <c r="OHE93" s="259"/>
      <c r="OHF93" s="259"/>
      <c r="OHG93" s="259"/>
      <c r="OHH93" s="259"/>
      <c r="OHI93" s="259"/>
      <c r="OHJ93" s="259"/>
      <c r="OHK93" s="259"/>
      <c r="OHL93" s="259"/>
      <c r="OHM93" s="259"/>
      <c r="OHN93" s="259"/>
      <c r="OHO93" s="259"/>
      <c r="OHP93" s="259"/>
      <c r="OHQ93" s="259"/>
      <c r="OHR93" s="259"/>
      <c r="OHS93" s="259"/>
      <c r="OHT93" s="259"/>
      <c r="OHU93" s="259"/>
      <c r="OHV93" s="259"/>
      <c r="OHW93" s="259"/>
      <c r="OHX93" s="259"/>
      <c r="OHY93" s="259"/>
      <c r="OHZ93" s="259"/>
      <c r="OIA93" s="259"/>
      <c r="OIB93" s="259"/>
      <c r="OIC93" s="259"/>
      <c r="OID93" s="259"/>
      <c r="OIE93" s="259"/>
      <c r="OIF93" s="259"/>
      <c r="OIG93" s="259"/>
      <c r="OIH93" s="259"/>
      <c r="OII93" s="259"/>
      <c r="OIJ93" s="259"/>
      <c r="OIK93" s="259"/>
      <c r="OIL93" s="259"/>
      <c r="OIM93" s="259"/>
      <c r="OIN93" s="259"/>
      <c r="OIO93" s="259"/>
      <c r="OIP93" s="259"/>
      <c r="OIQ93" s="259"/>
      <c r="OIR93" s="259"/>
      <c r="OIS93" s="259"/>
      <c r="OIT93" s="259"/>
      <c r="OIU93" s="259"/>
      <c r="OIV93" s="259"/>
      <c r="OIW93" s="259"/>
      <c r="OIX93" s="259"/>
      <c r="OIY93" s="259"/>
      <c r="OIZ93" s="259"/>
      <c r="OJA93" s="259"/>
      <c r="OJB93" s="259"/>
      <c r="OJC93" s="259"/>
      <c r="OJD93" s="259"/>
      <c r="OJE93" s="259"/>
      <c r="OJF93" s="259"/>
      <c r="OJG93" s="259"/>
      <c r="OJH93" s="259"/>
      <c r="OJI93" s="259"/>
      <c r="OJJ93" s="259"/>
      <c r="OJK93" s="259"/>
      <c r="OJL93" s="259"/>
      <c r="OJM93" s="259"/>
      <c r="OJN93" s="259"/>
      <c r="OJO93" s="259"/>
      <c r="OJP93" s="259"/>
      <c r="OJQ93" s="259"/>
      <c r="OJR93" s="259"/>
      <c r="OJS93" s="259"/>
      <c r="OJT93" s="259"/>
      <c r="OJU93" s="259"/>
      <c r="OJV93" s="259"/>
      <c r="OJW93" s="259"/>
      <c r="OJX93" s="259"/>
      <c r="OJY93" s="259"/>
      <c r="OJZ93" s="259"/>
      <c r="OKA93" s="259"/>
      <c r="OKB93" s="259"/>
      <c r="OKC93" s="259"/>
      <c r="OKD93" s="259"/>
      <c r="OKE93" s="259"/>
      <c r="OKF93" s="259"/>
      <c r="OKG93" s="259"/>
      <c r="OKH93" s="259"/>
      <c r="OKI93" s="259"/>
      <c r="OKJ93" s="259"/>
      <c r="OKK93" s="259"/>
      <c r="OKL93" s="259"/>
      <c r="OKM93" s="259"/>
      <c r="OKN93" s="259"/>
      <c r="OKO93" s="259"/>
      <c r="OKP93" s="259"/>
      <c r="OKQ93" s="259"/>
      <c r="OKR93" s="259"/>
      <c r="OKS93" s="259"/>
      <c r="OKT93" s="259"/>
      <c r="OKU93" s="259"/>
      <c r="OKV93" s="259"/>
      <c r="OKW93" s="259"/>
      <c r="OKX93" s="259"/>
      <c r="OKY93" s="259"/>
      <c r="OKZ93" s="259"/>
      <c r="OLA93" s="259"/>
      <c r="OLB93" s="259"/>
      <c r="OLC93" s="259"/>
      <c r="OLD93" s="259"/>
      <c r="OLE93" s="259"/>
      <c r="OLF93" s="259"/>
      <c r="OLG93" s="259"/>
      <c r="OLH93" s="259"/>
      <c r="OLI93" s="259"/>
      <c r="OLJ93" s="259"/>
      <c r="OLK93" s="259"/>
      <c r="OLL93" s="259"/>
      <c r="OLM93" s="259"/>
      <c r="OLN93" s="259"/>
      <c r="OLO93" s="259"/>
      <c r="OLP93" s="259"/>
      <c r="OLQ93" s="259"/>
      <c r="OLR93" s="259"/>
      <c r="OLS93" s="259"/>
      <c r="OLT93" s="259"/>
      <c r="OLU93" s="259"/>
      <c r="OLV93" s="259"/>
      <c r="OLW93" s="259"/>
      <c r="OLX93" s="259"/>
      <c r="OLY93" s="259"/>
      <c r="OLZ93" s="259"/>
      <c r="OMA93" s="259"/>
      <c r="OMB93" s="259"/>
      <c r="OMC93" s="259"/>
      <c r="OMD93" s="259"/>
      <c r="OME93" s="259"/>
      <c r="OMF93" s="259"/>
      <c r="OMG93" s="259"/>
      <c r="OMH93" s="259"/>
      <c r="OMI93" s="259"/>
      <c r="OMJ93" s="259"/>
      <c r="OMK93" s="259"/>
      <c r="OML93" s="259"/>
      <c r="OMM93" s="259"/>
      <c r="OMN93" s="259"/>
      <c r="OMO93" s="259"/>
      <c r="OMP93" s="259"/>
      <c r="OMQ93" s="259"/>
      <c r="OMR93" s="259"/>
      <c r="OMS93" s="259"/>
      <c r="OMT93" s="259"/>
      <c r="OMU93" s="259"/>
      <c r="OMV93" s="259"/>
      <c r="OMW93" s="259"/>
      <c r="OMX93" s="259"/>
      <c r="OMY93" s="259"/>
      <c r="OMZ93" s="259"/>
      <c r="ONA93" s="259"/>
      <c r="ONB93" s="259"/>
      <c r="ONC93" s="259"/>
      <c r="OND93" s="259"/>
      <c r="ONE93" s="259"/>
      <c r="ONF93" s="259"/>
      <c r="ONG93" s="259"/>
      <c r="ONH93" s="259"/>
      <c r="ONI93" s="259"/>
      <c r="ONJ93" s="259"/>
      <c r="ONK93" s="259"/>
      <c r="ONL93" s="259"/>
      <c r="ONM93" s="259"/>
      <c r="ONN93" s="259"/>
      <c r="ONO93" s="259"/>
      <c r="ONP93" s="259"/>
      <c r="ONQ93" s="259"/>
      <c r="ONR93" s="259"/>
      <c r="ONS93" s="259"/>
      <c r="ONT93" s="259"/>
      <c r="ONU93" s="259"/>
      <c r="ONV93" s="259"/>
      <c r="ONW93" s="259"/>
      <c r="ONX93" s="259"/>
      <c r="ONY93" s="259"/>
      <c r="ONZ93" s="259"/>
      <c r="OOA93" s="259"/>
      <c r="OOB93" s="259"/>
      <c r="OOC93" s="259"/>
      <c r="OOD93" s="259"/>
      <c r="OOE93" s="259"/>
      <c r="OOF93" s="259"/>
      <c r="OOG93" s="259"/>
      <c r="OOH93" s="259"/>
      <c r="OOI93" s="259"/>
      <c r="OOJ93" s="259"/>
      <c r="OOK93" s="259"/>
      <c r="OOL93" s="259"/>
      <c r="OOM93" s="259"/>
      <c r="OON93" s="259"/>
      <c r="OOO93" s="259"/>
      <c r="OOP93" s="259"/>
      <c r="OOQ93" s="259"/>
      <c r="OOR93" s="259"/>
      <c r="OOS93" s="259"/>
      <c r="OOT93" s="259"/>
      <c r="OOU93" s="259"/>
      <c r="OOV93" s="259"/>
      <c r="OOW93" s="259"/>
      <c r="OOX93" s="259"/>
      <c r="OOY93" s="259"/>
      <c r="OOZ93" s="259"/>
      <c r="OPA93" s="259"/>
      <c r="OPB93" s="259"/>
      <c r="OPC93" s="259"/>
      <c r="OPD93" s="259"/>
      <c r="OPE93" s="259"/>
      <c r="OPF93" s="259"/>
      <c r="OPG93" s="259"/>
      <c r="OPH93" s="259"/>
      <c r="OPI93" s="259"/>
      <c r="OPJ93" s="259"/>
      <c r="OPK93" s="259"/>
      <c r="OPL93" s="259"/>
      <c r="OPM93" s="259"/>
      <c r="OPN93" s="259"/>
      <c r="OPO93" s="259"/>
      <c r="OPP93" s="259"/>
      <c r="OPQ93" s="259"/>
      <c r="OPR93" s="259"/>
      <c r="OPS93" s="259"/>
      <c r="OPT93" s="259"/>
      <c r="OPU93" s="259"/>
      <c r="OPV93" s="259"/>
      <c r="OPW93" s="259"/>
      <c r="OPX93" s="259"/>
      <c r="OPY93" s="259"/>
      <c r="OPZ93" s="259"/>
      <c r="OQA93" s="259"/>
      <c r="OQB93" s="259"/>
      <c r="OQC93" s="259"/>
      <c r="OQD93" s="259"/>
      <c r="OQE93" s="259"/>
      <c r="OQF93" s="259"/>
      <c r="OQG93" s="259"/>
      <c r="OQH93" s="259"/>
      <c r="OQI93" s="259"/>
      <c r="OQJ93" s="259"/>
      <c r="OQK93" s="259"/>
      <c r="OQL93" s="259"/>
      <c r="OQM93" s="259"/>
      <c r="OQN93" s="259"/>
      <c r="OQO93" s="259"/>
      <c r="OQP93" s="259"/>
      <c r="OQQ93" s="259"/>
      <c r="OQR93" s="259"/>
      <c r="OQS93" s="259"/>
      <c r="OQT93" s="259"/>
      <c r="OQU93" s="259"/>
      <c r="OQV93" s="259"/>
      <c r="OQW93" s="259"/>
      <c r="OQX93" s="259"/>
      <c r="OQY93" s="259"/>
      <c r="OQZ93" s="259"/>
      <c r="ORA93" s="259"/>
      <c r="ORB93" s="259"/>
      <c r="ORC93" s="259"/>
      <c r="ORD93" s="259"/>
      <c r="ORE93" s="259"/>
      <c r="ORF93" s="259"/>
      <c r="ORG93" s="259"/>
      <c r="ORH93" s="259"/>
      <c r="ORI93" s="259"/>
      <c r="ORJ93" s="259"/>
      <c r="ORK93" s="259"/>
      <c r="ORL93" s="259"/>
      <c r="ORM93" s="259"/>
      <c r="ORN93" s="259"/>
      <c r="ORO93" s="259"/>
      <c r="ORP93" s="259"/>
      <c r="ORQ93" s="259"/>
      <c r="ORR93" s="259"/>
      <c r="ORS93" s="259"/>
      <c r="ORT93" s="259"/>
      <c r="ORU93" s="259"/>
      <c r="ORV93" s="259"/>
      <c r="ORW93" s="259"/>
      <c r="ORX93" s="259"/>
      <c r="ORY93" s="259"/>
      <c r="ORZ93" s="259"/>
      <c r="OSA93" s="259"/>
      <c r="OSB93" s="259"/>
      <c r="OSC93" s="259"/>
      <c r="OSD93" s="259"/>
      <c r="OSE93" s="259"/>
      <c r="OSF93" s="259"/>
      <c r="OSG93" s="259"/>
      <c r="OSH93" s="259"/>
      <c r="OSI93" s="259"/>
      <c r="OSJ93" s="259"/>
      <c r="OSK93" s="259"/>
      <c r="OSL93" s="259"/>
      <c r="OSM93" s="259"/>
      <c r="OSN93" s="259"/>
      <c r="OSO93" s="259"/>
      <c r="OSP93" s="259"/>
      <c r="OSQ93" s="259"/>
      <c r="OSR93" s="259"/>
      <c r="OSS93" s="259"/>
      <c r="OST93" s="259"/>
      <c r="OSU93" s="259"/>
      <c r="OSV93" s="259"/>
      <c r="OSW93" s="259"/>
      <c r="OSX93" s="259"/>
      <c r="OSY93" s="259"/>
      <c r="OSZ93" s="259"/>
      <c r="OTA93" s="259"/>
      <c r="OTB93" s="259"/>
      <c r="OTC93" s="259"/>
      <c r="OTD93" s="259"/>
      <c r="OTE93" s="259"/>
      <c r="OTF93" s="259"/>
      <c r="OTG93" s="259"/>
      <c r="OTH93" s="259"/>
      <c r="OTI93" s="259"/>
      <c r="OTJ93" s="259"/>
      <c r="OTK93" s="259"/>
      <c r="OTL93" s="259"/>
      <c r="OTM93" s="259"/>
      <c r="OTN93" s="259"/>
      <c r="OTO93" s="259"/>
      <c r="OTP93" s="259"/>
      <c r="OTQ93" s="259"/>
      <c r="OTR93" s="259"/>
      <c r="OTS93" s="259"/>
      <c r="OTT93" s="259"/>
      <c r="OTU93" s="259"/>
      <c r="OTV93" s="259"/>
      <c r="OTW93" s="259"/>
      <c r="OTX93" s="259"/>
      <c r="OTY93" s="259"/>
      <c r="OTZ93" s="259"/>
      <c r="OUA93" s="259"/>
      <c r="OUB93" s="259"/>
      <c r="OUC93" s="259"/>
      <c r="OUD93" s="259"/>
      <c r="OUE93" s="259"/>
      <c r="OUF93" s="259"/>
      <c r="OUG93" s="259"/>
      <c r="OUH93" s="259"/>
      <c r="OUI93" s="259"/>
      <c r="OUJ93" s="259"/>
      <c r="OUK93" s="259"/>
      <c r="OUL93" s="259"/>
      <c r="OUM93" s="259"/>
      <c r="OUN93" s="259"/>
      <c r="OUO93" s="259"/>
      <c r="OUP93" s="259"/>
      <c r="OUQ93" s="259"/>
      <c r="OUR93" s="259"/>
      <c r="OUS93" s="259"/>
      <c r="OUT93" s="259"/>
      <c r="OUU93" s="259"/>
      <c r="OUV93" s="259"/>
      <c r="OUW93" s="259"/>
      <c r="OUX93" s="259"/>
      <c r="OUY93" s="259"/>
      <c r="OUZ93" s="259"/>
      <c r="OVA93" s="259"/>
      <c r="OVB93" s="259"/>
      <c r="OVC93" s="259"/>
      <c r="OVD93" s="259"/>
      <c r="OVE93" s="259"/>
      <c r="OVF93" s="259"/>
      <c r="OVG93" s="259"/>
      <c r="OVH93" s="259"/>
      <c r="OVI93" s="259"/>
      <c r="OVJ93" s="259"/>
      <c r="OVK93" s="259"/>
      <c r="OVL93" s="259"/>
      <c r="OVM93" s="259"/>
      <c r="OVN93" s="259"/>
      <c r="OVO93" s="259"/>
      <c r="OVP93" s="259"/>
      <c r="OVQ93" s="259"/>
      <c r="OVR93" s="259"/>
      <c r="OVS93" s="259"/>
      <c r="OVT93" s="259"/>
      <c r="OVU93" s="259"/>
      <c r="OVV93" s="259"/>
      <c r="OVW93" s="259"/>
      <c r="OVX93" s="259"/>
      <c r="OVY93" s="259"/>
      <c r="OVZ93" s="259"/>
      <c r="OWA93" s="259"/>
      <c r="OWB93" s="259"/>
      <c r="OWC93" s="259"/>
      <c r="OWD93" s="259"/>
      <c r="OWE93" s="259"/>
      <c r="OWF93" s="259"/>
      <c r="OWG93" s="259"/>
      <c r="OWH93" s="259"/>
      <c r="OWI93" s="259"/>
      <c r="OWJ93" s="259"/>
      <c r="OWK93" s="259"/>
      <c r="OWL93" s="259"/>
      <c r="OWM93" s="259"/>
      <c r="OWN93" s="259"/>
      <c r="OWO93" s="259"/>
      <c r="OWP93" s="259"/>
      <c r="OWQ93" s="259"/>
      <c r="OWR93" s="259"/>
      <c r="OWS93" s="259"/>
      <c r="OWT93" s="259"/>
      <c r="OWU93" s="259"/>
      <c r="OWV93" s="259"/>
      <c r="OWW93" s="259"/>
      <c r="OWX93" s="259"/>
      <c r="OWY93" s="259"/>
      <c r="OWZ93" s="259"/>
      <c r="OXA93" s="259"/>
      <c r="OXB93" s="259"/>
      <c r="OXC93" s="259"/>
      <c r="OXD93" s="259"/>
      <c r="OXE93" s="259"/>
      <c r="OXF93" s="259"/>
      <c r="OXG93" s="259"/>
      <c r="OXH93" s="259"/>
      <c r="OXI93" s="259"/>
      <c r="OXJ93" s="259"/>
      <c r="OXK93" s="259"/>
      <c r="OXL93" s="259"/>
      <c r="OXM93" s="259"/>
      <c r="OXN93" s="259"/>
      <c r="OXO93" s="259"/>
      <c r="OXP93" s="259"/>
      <c r="OXQ93" s="259"/>
      <c r="OXR93" s="259"/>
      <c r="OXS93" s="259"/>
      <c r="OXT93" s="259"/>
      <c r="OXU93" s="259"/>
      <c r="OXV93" s="259"/>
      <c r="OXW93" s="259"/>
      <c r="OXX93" s="259"/>
      <c r="OXY93" s="259"/>
      <c r="OXZ93" s="259"/>
      <c r="OYA93" s="259"/>
      <c r="OYB93" s="259"/>
      <c r="OYC93" s="259"/>
      <c r="OYD93" s="259"/>
      <c r="OYE93" s="259"/>
      <c r="OYF93" s="259"/>
      <c r="OYG93" s="259"/>
      <c r="OYH93" s="259"/>
      <c r="OYI93" s="259"/>
      <c r="OYJ93" s="259"/>
      <c r="OYK93" s="259"/>
      <c r="OYL93" s="259"/>
      <c r="OYM93" s="259"/>
      <c r="OYN93" s="259"/>
      <c r="OYO93" s="259"/>
      <c r="OYP93" s="259"/>
      <c r="OYQ93" s="259"/>
      <c r="OYR93" s="259"/>
      <c r="OYS93" s="259"/>
      <c r="OYT93" s="259"/>
      <c r="OYU93" s="259"/>
      <c r="OYV93" s="259"/>
      <c r="OYW93" s="259"/>
      <c r="OYX93" s="259"/>
      <c r="OYY93" s="259"/>
      <c r="OYZ93" s="259"/>
      <c r="OZA93" s="259"/>
      <c r="OZB93" s="259"/>
      <c r="OZC93" s="259"/>
      <c r="OZD93" s="259"/>
      <c r="OZE93" s="259"/>
      <c r="OZF93" s="259"/>
      <c r="OZG93" s="259"/>
      <c r="OZH93" s="259"/>
      <c r="OZI93" s="259"/>
      <c r="OZJ93" s="259"/>
      <c r="OZK93" s="259"/>
      <c r="OZL93" s="259"/>
      <c r="OZM93" s="259"/>
      <c r="OZN93" s="259"/>
      <c r="OZO93" s="259"/>
      <c r="OZP93" s="259"/>
      <c r="OZQ93" s="259"/>
      <c r="OZR93" s="259"/>
      <c r="OZS93" s="259"/>
      <c r="OZT93" s="259"/>
      <c r="OZU93" s="259"/>
      <c r="OZV93" s="259"/>
      <c r="OZW93" s="259"/>
      <c r="OZX93" s="259"/>
      <c r="OZY93" s="259"/>
      <c r="OZZ93" s="259"/>
      <c r="PAA93" s="259"/>
      <c r="PAB93" s="259"/>
      <c r="PAC93" s="259"/>
      <c r="PAD93" s="259"/>
      <c r="PAE93" s="259"/>
      <c r="PAF93" s="259"/>
      <c r="PAG93" s="259"/>
      <c r="PAH93" s="259"/>
      <c r="PAI93" s="259"/>
      <c r="PAJ93" s="259"/>
      <c r="PAK93" s="259"/>
      <c r="PAL93" s="259"/>
      <c r="PAM93" s="259"/>
      <c r="PAN93" s="259"/>
      <c r="PAO93" s="259"/>
      <c r="PAP93" s="259"/>
      <c r="PAQ93" s="259"/>
      <c r="PAR93" s="259"/>
      <c r="PAS93" s="259"/>
      <c r="PAT93" s="259"/>
      <c r="PAU93" s="259"/>
      <c r="PAV93" s="259"/>
      <c r="PAW93" s="259"/>
      <c r="PAX93" s="259"/>
      <c r="PAY93" s="259"/>
      <c r="PAZ93" s="259"/>
      <c r="PBA93" s="259"/>
      <c r="PBB93" s="259"/>
      <c r="PBC93" s="259"/>
      <c r="PBD93" s="259"/>
      <c r="PBE93" s="259"/>
      <c r="PBF93" s="259"/>
      <c r="PBG93" s="259"/>
      <c r="PBH93" s="259"/>
      <c r="PBI93" s="259"/>
      <c r="PBJ93" s="259"/>
      <c r="PBK93" s="259"/>
      <c r="PBL93" s="259"/>
      <c r="PBM93" s="259"/>
      <c r="PBN93" s="259"/>
      <c r="PBO93" s="259"/>
      <c r="PBP93" s="259"/>
      <c r="PBQ93" s="259"/>
      <c r="PBR93" s="259"/>
      <c r="PBS93" s="259"/>
      <c r="PBT93" s="259"/>
      <c r="PBU93" s="259"/>
      <c r="PBV93" s="259"/>
      <c r="PBW93" s="259"/>
      <c r="PBX93" s="259"/>
      <c r="PBY93" s="259"/>
      <c r="PBZ93" s="259"/>
      <c r="PCA93" s="259"/>
      <c r="PCB93" s="259"/>
      <c r="PCC93" s="259"/>
      <c r="PCD93" s="259"/>
      <c r="PCE93" s="259"/>
      <c r="PCF93" s="259"/>
      <c r="PCG93" s="259"/>
      <c r="PCH93" s="259"/>
      <c r="PCI93" s="259"/>
      <c r="PCJ93" s="259"/>
      <c r="PCK93" s="259"/>
      <c r="PCL93" s="259"/>
      <c r="PCM93" s="259"/>
      <c r="PCN93" s="259"/>
      <c r="PCO93" s="259"/>
      <c r="PCP93" s="259"/>
      <c r="PCQ93" s="259"/>
      <c r="PCR93" s="259"/>
      <c r="PCS93" s="259"/>
      <c r="PCT93" s="259"/>
      <c r="PCU93" s="259"/>
      <c r="PCV93" s="259"/>
      <c r="PCW93" s="259"/>
      <c r="PCX93" s="259"/>
      <c r="PCY93" s="259"/>
      <c r="PCZ93" s="259"/>
      <c r="PDA93" s="259"/>
      <c r="PDB93" s="259"/>
      <c r="PDC93" s="259"/>
      <c r="PDD93" s="259"/>
      <c r="PDE93" s="259"/>
      <c r="PDF93" s="259"/>
      <c r="PDG93" s="259"/>
      <c r="PDH93" s="259"/>
      <c r="PDI93" s="259"/>
      <c r="PDJ93" s="259"/>
      <c r="PDK93" s="259"/>
      <c r="PDL93" s="259"/>
      <c r="PDM93" s="259"/>
      <c r="PDN93" s="259"/>
      <c r="PDO93" s="259"/>
      <c r="PDP93" s="259"/>
      <c r="PDQ93" s="259"/>
      <c r="PDR93" s="259"/>
      <c r="PDS93" s="259"/>
      <c r="PDT93" s="259"/>
      <c r="PDU93" s="259"/>
      <c r="PDV93" s="259"/>
      <c r="PDW93" s="259"/>
      <c r="PDX93" s="259"/>
      <c r="PDY93" s="259"/>
      <c r="PDZ93" s="259"/>
      <c r="PEA93" s="259"/>
      <c r="PEB93" s="259"/>
      <c r="PEC93" s="259"/>
      <c r="PED93" s="259"/>
      <c r="PEE93" s="259"/>
      <c r="PEF93" s="259"/>
      <c r="PEG93" s="259"/>
      <c r="PEH93" s="259"/>
      <c r="PEI93" s="259"/>
      <c r="PEJ93" s="259"/>
      <c r="PEK93" s="259"/>
      <c r="PEL93" s="259"/>
      <c r="PEM93" s="259"/>
      <c r="PEN93" s="259"/>
      <c r="PEO93" s="259"/>
      <c r="PEP93" s="259"/>
      <c r="PEQ93" s="259"/>
      <c r="PER93" s="259"/>
      <c r="PES93" s="259"/>
      <c r="PET93" s="259"/>
      <c r="PEU93" s="259"/>
      <c r="PEV93" s="259"/>
      <c r="PEW93" s="259"/>
      <c r="PEX93" s="259"/>
      <c r="PEY93" s="259"/>
      <c r="PEZ93" s="259"/>
      <c r="PFA93" s="259"/>
      <c r="PFB93" s="259"/>
      <c r="PFC93" s="259"/>
      <c r="PFD93" s="259"/>
      <c r="PFE93" s="259"/>
      <c r="PFF93" s="259"/>
      <c r="PFG93" s="259"/>
      <c r="PFH93" s="259"/>
      <c r="PFI93" s="259"/>
      <c r="PFJ93" s="259"/>
      <c r="PFK93" s="259"/>
      <c r="PFL93" s="259"/>
      <c r="PFM93" s="259"/>
      <c r="PFN93" s="259"/>
      <c r="PFO93" s="259"/>
      <c r="PFP93" s="259"/>
      <c r="PFQ93" s="259"/>
      <c r="PFR93" s="259"/>
      <c r="PFS93" s="259"/>
      <c r="PFT93" s="259"/>
      <c r="PFU93" s="259"/>
      <c r="PFV93" s="259"/>
      <c r="PFW93" s="259"/>
      <c r="PFX93" s="259"/>
      <c r="PFY93" s="259"/>
      <c r="PFZ93" s="259"/>
      <c r="PGA93" s="259"/>
      <c r="PGB93" s="259"/>
      <c r="PGC93" s="259"/>
      <c r="PGD93" s="259"/>
      <c r="PGE93" s="259"/>
      <c r="PGF93" s="259"/>
      <c r="PGG93" s="259"/>
      <c r="PGH93" s="259"/>
      <c r="PGI93" s="259"/>
      <c r="PGJ93" s="259"/>
      <c r="PGK93" s="259"/>
      <c r="PGL93" s="259"/>
      <c r="PGM93" s="259"/>
      <c r="PGN93" s="259"/>
      <c r="PGO93" s="259"/>
      <c r="PGP93" s="259"/>
      <c r="PGQ93" s="259"/>
      <c r="PGR93" s="259"/>
      <c r="PGS93" s="259"/>
      <c r="PGT93" s="259"/>
      <c r="PGU93" s="259"/>
      <c r="PGV93" s="259"/>
      <c r="PGW93" s="259"/>
      <c r="PGX93" s="259"/>
      <c r="PGY93" s="259"/>
      <c r="PGZ93" s="259"/>
      <c r="PHA93" s="259"/>
      <c r="PHB93" s="259"/>
      <c r="PHC93" s="259"/>
      <c r="PHD93" s="259"/>
      <c r="PHE93" s="259"/>
      <c r="PHF93" s="259"/>
      <c r="PHG93" s="259"/>
      <c r="PHH93" s="259"/>
      <c r="PHI93" s="259"/>
      <c r="PHJ93" s="259"/>
      <c r="PHK93" s="259"/>
      <c r="PHL93" s="259"/>
      <c r="PHM93" s="259"/>
      <c r="PHN93" s="259"/>
      <c r="PHO93" s="259"/>
      <c r="PHP93" s="259"/>
      <c r="PHQ93" s="259"/>
      <c r="PHR93" s="259"/>
      <c r="PHS93" s="259"/>
      <c r="PHT93" s="259"/>
      <c r="PHU93" s="259"/>
      <c r="PHV93" s="259"/>
      <c r="PHW93" s="259"/>
      <c r="PHX93" s="259"/>
      <c r="PHY93" s="259"/>
      <c r="PHZ93" s="259"/>
      <c r="PIA93" s="259"/>
      <c r="PIB93" s="259"/>
      <c r="PIC93" s="259"/>
      <c r="PID93" s="259"/>
      <c r="PIE93" s="259"/>
      <c r="PIF93" s="259"/>
      <c r="PIG93" s="259"/>
      <c r="PIH93" s="259"/>
      <c r="PII93" s="259"/>
      <c r="PIJ93" s="259"/>
      <c r="PIK93" s="259"/>
      <c r="PIL93" s="259"/>
      <c r="PIM93" s="259"/>
      <c r="PIN93" s="259"/>
      <c r="PIO93" s="259"/>
      <c r="PIP93" s="259"/>
      <c r="PIQ93" s="259"/>
      <c r="PIR93" s="259"/>
      <c r="PIS93" s="259"/>
      <c r="PIT93" s="259"/>
      <c r="PIU93" s="259"/>
      <c r="PIV93" s="259"/>
      <c r="PIW93" s="259"/>
      <c r="PIX93" s="259"/>
      <c r="PIY93" s="259"/>
      <c r="PIZ93" s="259"/>
      <c r="PJA93" s="259"/>
      <c r="PJB93" s="259"/>
      <c r="PJC93" s="259"/>
      <c r="PJD93" s="259"/>
      <c r="PJE93" s="259"/>
      <c r="PJF93" s="259"/>
      <c r="PJG93" s="259"/>
      <c r="PJH93" s="259"/>
      <c r="PJI93" s="259"/>
      <c r="PJJ93" s="259"/>
      <c r="PJK93" s="259"/>
      <c r="PJL93" s="259"/>
      <c r="PJM93" s="259"/>
      <c r="PJN93" s="259"/>
      <c r="PJO93" s="259"/>
      <c r="PJP93" s="259"/>
      <c r="PJQ93" s="259"/>
      <c r="PJR93" s="259"/>
      <c r="PJS93" s="259"/>
      <c r="PJT93" s="259"/>
      <c r="PJU93" s="259"/>
      <c r="PJV93" s="259"/>
      <c r="PJW93" s="259"/>
      <c r="PJX93" s="259"/>
      <c r="PJY93" s="259"/>
      <c r="PJZ93" s="259"/>
      <c r="PKA93" s="259"/>
      <c r="PKB93" s="259"/>
      <c r="PKC93" s="259"/>
      <c r="PKD93" s="259"/>
      <c r="PKE93" s="259"/>
      <c r="PKF93" s="259"/>
      <c r="PKG93" s="259"/>
      <c r="PKH93" s="259"/>
      <c r="PKI93" s="259"/>
      <c r="PKJ93" s="259"/>
      <c r="PKK93" s="259"/>
      <c r="PKL93" s="259"/>
      <c r="PKM93" s="259"/>
      <c r="PKN93" s="259"/>
      <c r="PKO93" s="259"/>
      <c r="PKP93" s="259"/>
      <c r="PKQ93" s="259"/>
      <c r="PKR93" s="259"/>
      <c r="PKS93" s="259"/>
      <c r="PKT93" s="259"/>
      <c r="PKU93" s="259"/>
      <c r="PKV93" s="259"/>
      <c r="PKW93" s="259"/>
      <c r="PKX93" s="259"/>
      <c r="PKY93" s="259"/>
      <c r="PKZ93" s="259"/>
      <c r="PLA93" s="259"/>
      <c r="PLB93" s="259"/>
      <c r="PLC93" s="259"/>
      <c r="PLD93" s="259"/>
      <c r="PLE93" s="259"/>
      <c r="PLF93" s="259"/>
      <c r="PLG93" s="259"/>
      <c r="PLH93" s="259"/>
      <c r="PLI93" s="259"/>
      <c r="PLJ93" s="259"/>
      <c r="PLK93" s="259"/>
      <c r="PLL93" s="259"/>
      <c r="PLM93" s="259"/>
      <c r="PLN93" s="259"/>
      <c r="PLO93" s="259"/>
      <c r="PLP93" s="259"/>
      <c r="PLQ93" s="259"/>
      <c r="PLR93" s="259"/>
      <c r="PLS93" s="259"/>
      <c r="PLT93" s="259"/>
      <c r="PLU93" s="259"/>
      <c r="PLV93" s="259"/>
      <c r="PLW93" s="259"/>
      <c r="PLX93" s="259"/>
      <c r="PLY93" s="259"/>
      <c r="PLZ93" s="259"/>
      <c r="PMA93" s="259"/>
      <c r="PMB93" s="259"/>
      <c r="PMC93" s="259"/>
      <c r="PMD93" s="259"/>
      <c r="PME93" s="259"/>
      <c r="PMF93" s="259"/>
      <c r="PMG93" s="259"/>
      <c r="PMH93" s="259"/>
      <c r="PMI93" s="259"/>
      <c r="PMJ93" s="259"/>
      <c r="PMK93" s="259"/>
      <c r="PML93" s="259"/>
      <c r="PMM93" s="259"/>
      <c r="PMN93" s="259"/>
      <c r="PMO93" s="259"/>
      <c r="PMP93" s="259"/>
      <c r="PMQ93" s="259"/>
      <c r="PMR93" s="259"/>
      <c r="PMS93" s="259"/>
      <c r="PMT93" s="259"/>
      <c r="PMU93" s="259"/>
      <c r="PMV93" s="259"/>
      <c r="PMW93" s="259"/>
      <c r="PMX93" s="259"/>
      <c r="PMY93" s="259"/>
      <c r="PMZ93" s="259"/>
      <c r="PNA93" s="259"/>
      <c r="PNB93" s="259"/>
      <c r="PNC93" s="259"/>
      <c r="PND93" s="259"/>
      <c r="PNE93" s="259"/>
      <c r="PNF93" s="259"/>
      <c r="PNG93" s="259"/>
      <c r="PNH93" s="259"/>
      <c r="PNI93" s="259"/>
      <c r="PNJ93" s="259"/>
      <c r="PNK93" s="259"/>
      <c r="PNL93" s="259"/>
      <c r="PNM93" s="259"/>
      <c r="PNN93" s="259"/>
      <c r="PNO93" s="259"/>
      <c r="PNP93" s="259"/>
      <c r="PNQ93" s="259"/>
      <c r="PNR93" s="259"/>
      <c r="PNS93" s="259"/>
      <c r="PNT93" s="259"/>
      <c r="PNU93" s="259"/>
      <c r="PNV93" s="259"/>
      <c r="PNW93" s="259"/>
      <c r="PNX93" s="259"/>
      <c r="PNY93" s="259"/>
      <c r="PNZ93" s="259"/>
      <c r="POA93" s="259"/>
      <c r="POB93" s="259"/>
      <c r="POC93" s="259"/>
      <c r="POD93" s="259"/>
      <c r="POE93" s="259"/>
      <c r="POF93" s="259"/>
      <c r="POG93" s="259"/>
      <c r="POH93" s="259"/>
      <c r="POI93" s="259"/>
      <c r="POJ93" s="259"/>
      <c r="POK93" s="259"/>
      <c r="POL93" s="259"/>
      <c r="POM93" s="259"/>
      <c r="PON93" s="259"/>
      <c r="POO93" s="259"/>
      <c r="POP93" s="259"/>
      <c r="POQ93" s="259"/>
      <c r="POR93" s="259"/>
      <c r="POS93" s="259"/>
      <c r="POT93" s="259"/>
      <c r="POU93" s="259"/>
      <c r="POV93" s="259"/>
      <c r="POW93" s="259"/>
      <c r="POX93" s="259"/>
      <c r="POY93" s="259"/>
      <c r="POZ93" s="259"/>
      <c r="PPA93" s="259"/>
      <c r="PPB93" s="259"/>
      <c r="PPC93" s="259"/>
      <c r="PPD93" s="259"/>
      <c r="PPE93" s="259"/>
      <c r="PPF93" s="259"/>
      <c r="PPG93" s="259"/>
      <c r="PPH93" s="259"/>
      <c r="PPI93" s="259"/>
      <c r="PPJ93" s="259"/>
      <c r="PPK93" s="259"/>
      <c r="PPL93" s="259"/>
      <c r="PPM93" s="259"/>
      <c r="PPN93" s="259"/>
      <c r="PPO93" s="259"/>
      <c r="PPP93" s="259"/>
      <c r="PPQ93" s="259"/>
      <c r="PPR93" s="259"/>
      <c r="PPS93" s="259"/>
      <c r="PPT93" s="259"/>
      <c r="PPU93" s="259"/>
      <c r="PPV93" s="259"/>
      <c r="PPW93" s="259"/>
      <c r="PPX93" s="259"/>
      <c r="PPY93" s="259"/>
      <c r="PPZ93" s="259"/>
      <c r="PQA93" s="259"/>
      <c r="PQB93" s="259"/>
      <c r="PQC93" s="259"/>
      <c r="PQD93" s="259"/>
      <c r="PQE93" s="259"/>
      <c r="PQF93" s="259"/>
      <c r="PQG93" s="259"/>
      <c r="PQH93" s="259"/>
      <c r="PQI93" s="259"/>
      <c r="PQJ93" s="259"/>
      <c r="PQK93" s="259"/>
      <c r="PQL93" s="259"/>
      <c r="PQM93" s="259"/>
      <c r="PQN93" s="259"/>
      <c r="PQO93" s="259"/>
      <c r="PQP93" s="259"/>
      <c r="PQQ93" s="259"/>
      <c r="PQR93" s="259"/>
      <c r="PQS93" s="259"/>
      <c r="PQT93" s="259"/>
      <c r="PQU93" s="259"/>
      <c r="PQV93" s="259"/>
      <c r="PQW93" s="259"/>
      <c r="PQX93" s="259"/>
      <c r="PQY93" s="259"/>
      <c r="PQZ93" s="259"/>
      <c r="PRA93" s="259"/>
      <c r="PRB93" s="259"/>
      <c r="PRC93" s="259"/>
      <c r="PRD93" s="259"/>
      <c r="PRE93" s="259"/>
      <c r="PRF93" s="259"/>
      <c r="PRG93" s="259"/>
      <c r="PRH93" s="259"/>
      <c r="PRI93" s="259"/>
      <c r="PRJ93" s="259"/>
      <c r="PRK93" s="259"/>
      <c r="PRL93" s="259"/>
      <c r="PRM93" s="259"/>
      <c r="PRN93" s="259"/>
      <c r="PRO93" s="259"/>
      <c r="PRP93" s="259"/>
      <c r="PRQ93" s="259"/>
      <c r="PRR93" s="259"/>
      <c r="PRS93" s="259"/>
      <c r="PRT93" s="259"/>
      <c r="PRU93" s="259"/>
      <c r="PRV93" s="259"/>
      <c r="PRW93" s="259"/>
      <c r="PRX93" s="259"/>
      <c r="PRY93" s="259"/>
      <c r="PRZ93" s="259"/>
      <c r="PSA93" s="259"/>
      <c r="PSB93" s="259"/>
      <c r="PSC93" s="259"/>
      <c r="PSD93" s="259"/>
      <c r="PSE93" s="259"/>
      <c r="PSF93" s="259"/>
      <c r="PSG93" s="259"/>
      <c r="PSH93" s="259"/>
      <c r="PSI93" s="259"/>
      <c r="PSJ93" s="259"/>
      <c r="PSK93" s="259"/>
      <c r="PSL93" s="259"/>
      <c r="PSM93" s="259"/>
      <c r="PSN93" s="259"/>
      <c r="PSO93" s="259"/>
      <c r="PSP93" s="259"/>
      <c r="PSQ93" s="259"/>
      <c r="PSR93" s="259"/>
      <c r="PSS93" s="259"/>
      <c r="PST93" s="259"/>
      <c r="PSU93" s="259"/>
      <c r="PSV93" s="259"/>
      <c r="PSW93" s="259"/>
      <c r="PSX93" s="259"/>
      <c r="PSY93" s="259"/>
      <c r="PSZ93" s="259"/>
      <c r="PTA93" s="259"/>
      <c r="PTB93" s="259"/>
      <c r="PTC93" s="259"/>
      <c r="PTD93" s="259"/>
      <c r="PTE93" s="259"/>
      <c r="PTF93" s="259"/>
      <c r="PTG93" s="259"/>
      <c r="PTH93" s="259"/>
      <c r="PTI93" s="259"/>
      <c r="PTJ93" s="259"/>
      <c r="PTK93" s="259"/>
      <c r="PTL93" s="259"/>
      <c r="PTM93" s="259"/>
      <c r="PTN93" s="259"/>
      <c r="PTO93" s="259"/>
      <c r="PTP93" s="259"/>
      <c r="PTQ93" s="259"/>
      <c r="PTR93" s="259"/>
      <c r="PTS93" s="259"/>
      <c r="PTT93" s="259"/>
      <c r="PTU93" s="259"/>
      <c r="PTV93" s="259"/>
      <c r="PTW93" s="259"/>
      <c r="PTX93" s="259"/>
      <c r="PTY93" s="259"/>
      <c r="PTZ93" s="259"/>
      <c r="PUA93" s="259"/>
      <c r="PUB93" s="259"/>
      <c r="PUC93" s="259"/>
      <c r="PUD93" s="259"/>
      <c r="PUE93" s="259"/>
      <c r="PUF93" s="259"/>
      <c r="PUG93" s="259"/>
      <c r="PUH93" s="259"/>
      <c r="PUI93" s="259"/>
      <c r="PUJ93" s="259"/>
      <c r="PUK93" s="259"/>
      <c r="PUL93" s="259"/>
      <c r="PUM93" s="259"/>
      <c r="PUN93" s="259"/>
      <c r="PUO93" s="259"/>
      <c r="PUP93" s="259"/>
      <c r="PUQ93" s="259"/>
      <c r="PUR93" s="259"/>
      <c r="PUS93" s="259"/>
      <c r="PUT93" s="259"/>
      <c r="PUU93" s="259"/>
      <c r="PUV93" s="259"/>
      <c r="PUW93" s="259"/>
      <c r="PUX93" s="259"/>
      <c r="PUY93" s="259"/>
      <c r="PUZ93" s="259"/>
      <c r="PVA93" s="259"/>
      <c r="PVB93" s="259"/>
      <c r="PVC93" s="259"/>
      <c r="PVD93" s="259"/>
      <c r="PVE93" s="259"/>
      <c r="PVF93" s="259"/>
      <c r="PVG93" s="259"/>
      <c r="PVH93" s="259"/>
      <c r="PVI93" s="259"/>
      <c r="PVJ93" s="259"/>
      <c r="PVK93" s="259"/>
      <c r="PVL93" s="259"/>
      <c r="PVM93" s="259"/>
      <c r="PVN93" s="259"/>
      <c r="PVO93" s="259"/>
      <c r="PVP93" s="259"/>
      <c r="PVQ93" s="259"/>
      <c r="PVR93" s="259"/>
      <c r="PVS93" s="259"/>
      <c r="PVT93" s="259"/>
      <c r="PVU93" s="259"/>
      <c r="PVV93" s="259"/>
      <c r="PVW93" s="259"/>
      <c r="PVX93" s="259"/>
      <c r="PVY93" s="259"/>
      <c r="PVZ93" s="259"/>
      <c r="PWA93" s="259"/>
      <c r="PWB93" s="259"/>
      <c r="PWC93" s="259"/>
      <c r="PWD93" s="259"/>
      <c r="PWE93" s="259"/>
      <c r="PWF93" s="259"/>
      <c r="PWG93" s="259"/>
      <c r="PWH93" s="259"/>
      <c r="PWI93" s="259"/>
      <c r="PWJ93" s="259"/>
      <c r="PWK93" s="259"/>
      <c r="PWL93" s="259"/>
      <c r="PWM93" s="259"/>
      <c r="PWN93" s="259"/>
      <c r="PWO93" s="259"/>
      <c r="PWP93" s="259"/>
      <c r="PWQ93" s="259"/>
      <c r="PWR93" s="259"/>
      <c r="PWS93" s="259"/>
      <c r="PWT93" s="259"/>
      <c r="PWU93" s="259"/>
      <c r="PWV93" s="259"/>
      <c r="PWW93" s="259"/>
      <c r="PWX93" s="259"/>
      <c r="PWY93" s="259"/>
      <c r="PWZ93" s="259"/>
      <c r="PXA93" s="259"/>
      <c r="PXB93" s="259"/>
      <c r="PXC93" s="259"/>
      <c r="PXD93" s="259"/>
      <c r="PXE93" s="259"/>
      <c r="PXF93" s="259"/>
      <c r="PXG93" s="259"/>
      <c r="PXH93" s="259"/>
      <c r="PXI93" s="259"/>
      <c r="PXJ93" s="259"/>
      <c r="PXK93" s="259"/>
      <c r="PXL93" s="259"/>
      <c r="PXM93" s="259"/>
      <c r="PXN93" s="259"/>
      <c r="PXO93" s="259"/>
      <c r="PXP93" s="259"/>
      <c r="PXQ93" s="259"/>
      <c r="PXR93" s="259"/>
      <c r="PXS93" s="259"/>
      <c r="PXT93" s="259"/>
      <c r="PXU93" s="259"/>
      <c r="PXV93" s="259"/>
      <c r="PXW93" s="259"/>
      <c r="PXX93" s="259"/>
      <c r="PXY93" s="259"/>
      <c r="PXZ93" s="259"/>
      <c r="PYA93" s="259"/>
      <c r="PYB93" s="259"/>
      <c r="PYC93" s="259"/>
      <c r="PYD93" s="259"/>
      <c r="PYE93" s="259"/>
      <c r="PYF93" s="259"/>
      <c r="PYG93" s="259"/>
      <c r="PYH93" s="259"/>
      <c r="PYI93" s="259"/>
      <c r="PYJ93" s="259"/>
      <c r="PYK93" s="259"/>
      <c r="PYL93" s="259"/>
      <c r="PYM93" s="259"/>
      <c r="PYN93" s="259"/>
      <c r="PYO93" s="259"/>
      <c r="PYP93" s="259"/>
      <c r="PYQ93" s="259"/>
      <c r="PYR93" s="259"/>
      <c r="PYS93" s="259"/>
      <c r="PYT93" s="259"/>
      <c r="PYU93" s="259"/>
      <c r="PYV93" s="259"/>
      <c r="PYW93" s="259"/>
      <c r="PYX93" s="259"/>
      <c r="PYY93" s="259"/>
      <c r="PYZ93" s="259"/>
      <c r="PZA93" s="259"/>
      <c r="PZB93" s="259"/>
      <c r="PZC93" s="259"/>
      <c r="PZD93" s="259"/>
      <c r="PZE93" s="259"/>
      <c r="PZF93" s="259"/>
      <c r="PZG93" s="259"/>
      <c r="PZH93" s="259"/>
      <c r="PZI93" s="259"/>
      <c r="PZJ93" s="259"/>
      <c r="PZK93" s="259"/>
      <c r="PZL93" s="259"/>
      <c r="PZM93" s="259"/>
      <c r="PZN93" s="259"/>
      <c r="PZO93" s="259"/>
      <c r="PZP93" s="259"/>
      <c r="PZQ93" s="259"/>
      <c r="PZR93" s="259"/>
      <c r="PZS93" s="259"/>
      <c r="PZT93" s="259"/>
      <c r="PZU93" s="259"/>
      <c r="PZV93" s="259"/>
      <c r="PZW93" s="259"/>
      <c r="PZX93" s="259"/>
      <c r="PZY93" s="259"/>
      <c r="PZZ93" s="259"/>
      <c r="QAA93" s="259"/>
      <c r="QAB93" s="259"/>
      <c r="QAC93" s="259"/>
      <c r="QAD93" s="259"/>
      <c r="QAE93" s="259"/>
      <c r="QAF93" s="259"/>
      <c r="QAG93" s="259"/>
      <c r="QAH93" s="259"/>
      <c r="QAI93" s="259"/>
      <c r="QAJ93" s="259"/>
      <c r="QAK93" s="259"/>
      <c r="QAL93" s="259"/>
      <c r="QAM93" s="259"/>
      <c r="QAN93" s="259"/>
      <c r="QAO93" s="259"/>
      <c r="QAP93" s="259"/>
      <c r="QAQ93" s="259"/>
      <c r="QAR93" s="259"/>
      <c r="QAS93" s="259"/>
      <c r="QAT93" s="259"/>
      <c r="QAU93" s="259"/>
      <c r="QAV93" s="259"/>
      <c r="QAW93" s="259"/>
      <c r="QAX93" s="259"/>
      <c r="QAY93" s="259"/>
      <c r="QAZ93" s="259"/>
      <c r="QBA93" s="259"/>
      <c r="QBB93" s="259"/>
      <c r="QBC93" s="259"/>
      <c r="QBD93" s="259"/>
      <c r="QBE93" s="259"/>
      <c r="QBF93" s="259"/>
      <c r="QBG93" s="259"/>
      <c r="QBH93" s="259"/>
      <c r="QBI93" s="259"/>
      <c r="QBJ93" s="259"/>
      <c r="QBK93" s="259"/>
      <c r="QBL93" s="259"/>
      <c r="QBM93" s="259"/>
      <c r="QBN93" s="259"/>
      <c r="QBO93" s="259"/>
      <c r="QBP93" s="259"/>
      <c r="QBQ93" s="259"/>
      <c r="QBR93" s="259"/>
      <c r="QBS93" s="259"/>
      <c r="QBT93" s="259"/>
      <c r="QBU93" s="259"/>
      <c r="QBV93" s="259"/>
      <c r="QBW93" s="259"/>
      <c r="QBX93" s="259"/>
      <c r="QBY93" s="259"/>
      <c r="QBZ93" s="259"/>
      <c r="QCA93" s="259"/>
      <c r="QCB93" s="259"/>
      <c r="QCC93" s="259"/>
      <c r="QCD93" s="259"/>
      <c r="QCE93" s="259"/>
      <c r="QCF93" s="259"/>
      <c r="QCG93" s="259"/>
      <c r="QCH93" s="259"/>
      <c r="QCI93" s="259"/>
      <c r="QCJ93" s="259"/>
      <c r="QCK93" s="259"/>
      <c r="QCL93" s="259"/>
      <c r="QCM93" s="259"/>
      <c r="QCN93" s="259"/>
      <c r="QCO93" s="259"/>
      <c r="QCP93" s="259"/>
      <c r="QCQ93" s="259"/>
      <c r="QCR93" s="259"/>
      <c r="QCS93" s="259"/>
      <c r="QCT93" s="259"/>
      <c r="QCU93" s="259"/>
      <c r="QCV93" s="259"/>
      <c r="QCW93" s="259"/>
      <c r="QCX93" s="259"/>
      <c r="QCY93" s="259"/>
      <c r="QCZ93" s="259"/>
      <c r="QDA93" s="259"/>
      <c r="QDB93" s="259"/>
      <c r="QDC93" s="259"/>
      <c r="QDD93" s="259"/>
      <c r="QDE93" s="259"/>
      <c r="QDF93" s="259"/>
      <c r="QDG93" s="259"/>
      <c r="QDH93" s="259"/>
      <c r="QDI93" s="259"/>
      <c r="QDJ93" s="259"/>
      <c r="QDK93" s="259"/>
      <c r="QDL93" s="259"/>
      <c r="QDM93" s="259"/>
      <c r="QDN93" s="259"/>
      <c r="QDO93" s="259"/>
      <c r="QDP93" s="259"/>
      <c r="QDQ93" s="259"/>
      <c r="QDR93" s="259"/>
      <c r="QDS93" s="259"/>
      <c r="QDT93" s="259"/>
      <c r="QDU93" s="259"/>
      <c r="QDV93" s="259"/>
      <c r="QDW93" s="259"/>
      <c r="QDX93" s="259"/>
      <c r="QDY93" s="259"/>
      <c r="QDZ93" s="259"/>
      <c r="QEA93" s="259"/>
      <c r="QEB93" s="259"/>
      <c r="QEC93" s="259"/>
      <c r="QED93" s="259"/>
      <c r="QEE93" s="259"/>
      <c r="QEF93" s="259"/>
      <c r="QEG93" s="259"/>
      <c r="QEH93" s="259"/>
      <c r="QEI93" s="259"/>
      <c r="QEJ93" s="259"/>
      <c r="QEK93" s="259"/>
      <c r="QEL93" s="259"/>
      <c r="QEM93" s="259"/>
      <c r="QEN93" s="259"/>
      <c r="QEO93" s="259"/>
      <c r="QEP93" s="259"/>
      <c r="QEQ93" s="259"/>
      <c r="QER93" s="259"/>
      <c r="QES93" s="259"/>
      <c r="QET93" s="259"/>
      <c r="QEU93" s="259"/>
      <c r="QEV93" s="259"/>
      <c r="QEW93" s="259"/>
      <c r="QEX93" s="259"/>
      <c r="QEY93" s="259"/>
      <c r="QEZ93" s="259"/>
      <c r="QFA93" s="259"/>
      <c r="QFB93" s="259"/>
      <c r="QFC93" s="259"/>
      <c r="QFD93" s="259"/>
      <c r="QFE93" s="259"/>
      <c r="QFF93" s="259"/>
      <c r="QFG93" s="259"/>
      <c r="QFH93" s="259"/>
      <c r="QFI93" s="259"/>
      <c r="QFJ93" s="259"/>
      <c r="QFK93" s="259"/>
      <c r="QFL93" s="259"/>
      <c r="QFM93" s="259"/>
      <c r="QFN93" s="259"/>
      <c r="QFO93" s="259"/>
      <c r="QFP93" s="259"/>
      <c r="QFQ93" s="259"/>
      <c r="QFR93" s="259"/>
      <c r="QFS93" s="259"/>
      <c r="QFT93" s="259"/>
      <c r="QFU93" s="259"/>
      <c r="QFV93" s="259"/>
      <c r="QFW93" s="259"/>
      <c r="QFX93" s="259"/>
      <c r="QFY93" s="259"/>
      <c r="QFZ93" s="259"/>
      <c r="QGA93" s="259"/>
      <c r="QGB93" s="259"/>
      <c r="QGC93" s="259"/>
      <c r="QGD93" s="259"/>
      <c r="QGE93" s="259"/>
      <c r="QGF93" s="259"/>
      <c r="QGG93" s="259"/>
      <c r="QGH93" s="259"/>
      <c r="QGI93" s="259"/>
      <c r="QGJ93" s="259"/>
      <c r="QGK93" s="259"/>
      <c r="QGL93" s="259"/>
      <c r="QGM93" s="259"/>
      <c r="QGN93" s="259"/>
      <c r="QGO93" s="259"/>
      <c r="QGP93" s="259"/>
      <c r="QGQ93" s="259"/>
      <c r="QGR93" s="259"/>
      <c r="QGS93" s="259"/>
      <c r="QGT93" s="259"/>
      <c r="QGU93" s="259"/>
      <c r="QGV93" s="259"/>
      <c r="QGW93" s="259"/>
      <c r="QGX93" s="259"/>
      <c r="QGY93" s="259"/>
      <c r="QGZ93" s="259"/>
      <c r="QHA93" s="259"/>
      <c r="QHB93" s="259"/>
      <c r="QHC93" s="259"/>
      <c r="QHD93" s="259"/>
      <c r="QHE93" s="259"/>
      <c r="QHF93" s="259"/>
      <c r="QHG93" s="259"/>
      <c r="QHH93" s="259"/>
      <c r="QHI93" s="259"/>
      <c r="QHJ93" s="259"/>
      <c r="QHK93" s="259"/>
      <c r="QHL93" s="259"/>
      <c r="QHM93" s="259"/>
      <c r="QHN93" s="259"/>
      <c r="QHO93" s="259"/>
      <c r="QHP93" s="259"/>
      <c r="QHQ93" s="259"/>
      <c r="QHR93" s="259"/>
      <c r="QHS93" s="259"/>
      <c r="QHT93" s="259"/>
      <c r="QHU93" s="259"/>
      <c r="QHV93" s="259"/>
      <c r="QHW93" s="259"/>
      <c r="QHX93" s="259"/>
      <c r="QHY93" s="259"/>
      <c r="QHZ93" s="259"/>
      <c r="QIA93" s="259"/>
      <c r="QIB93" s="259"/>
      <c r="QIC93" s="259"/>
      <c r="QID93" s="259"/>
      <c r="QIE93" s="259"/>
      <c r="QIF93" s="259"/>
      <c r="QIG93" s="259"/>
      <c r="QIH93" s="259"/>
      <c r="QII93" s="259"/>
      <c r="QIJ93" s="259"/>
      <c r="QIK93" s="259"/>
      <c r="QIL93" s="259"/>
      <c r="QIM93" s="259"/>
      <c r="QIN93" s="259"/>
      <c r="QIO93" s="259"/>
      <c r="QIP93" s="259"/>
      <c r="QIQ93" s="259"/>
      <c r="QIR93" s="259"/>
      <c r="QIS93" s="259"/>
      <c r="QIT93" s="259"/>
      <c r="QIU93" s="259"/>
      <c r="QIV93" s="259"/>
      <c r="QIW93" s="259"/>
      <c r="QIX93" s="259"/>
      <c r="QIY93" s="259"/>
      <c r="QIZ93" s="259"/>
      <c r="QJA93" s="259"/>
      <c r="QJB93" s="259"/>
      <c r="QJC93" s="259"/>
      <c r="QJD93" s="259"/>
      <c r="QJE93" s="259"/>
      <c r="QJF93" s="259"/>
      <c r="QJG93" s="259"/>
      <c r="QJH93" s="259"/>
      <c r="QJI93" s="259"/>
      <c r="QJJ93" s="259"/>
      <c r="QJK93" s="259"/>
      <c r="QJL93" s="259"/>
      <c r="QJM93" s="259"/>
      <c r="QJN93" s="259"/>
      <c r="QJO93" s="259"/>
      <c r="QJP93" s="259"/>
      <c r="QJQ93" s="259"/>
      <c r="QJR93" s="259"/>
      <c r="QJS93" s="259"/>
      <c r="QJT93" s="259"/>
      <c r="QJU93" s="259"/>
      <c r="QJV93" s="259"/>
      <c r="QJW93" s="259"/>
      <c r="QJX93" s="259"/>
      <c r="QJY93" s="259"/>
      <c r="QJZ93" s="259"/>
      <c r="QKA93" s="259"/>
      <c r="QKB93" s="259"/>
      <c r="QKC93" s="259"/>
      <c r="QKD93" s="259"/>
      <c r="QKE93" s="259"/>
      <c r="QKF93" s="259"/>
      <c r="QKG93" s="259"/>
      <c r="QKH93" s="259"/>
      <c r="QKI93" s="259"/>
      <c r="QKJ93" s="259"/>
      <c r="QKK93" s="259"/>
      <c r="QKL93" s="259"/>
      <c r="QKM93" s="259"/>
      <c r="QKN93" s="259"/>
      <c r="QKO93" s="259"/>
      <c r="QKP93" s="259"/>
      <c r="QKQ93" s="259"/>
      <c r="QKR93" s="259"/>
      <c r="QKS93" s="259"/>
      <c r="QKT93" s="259"/>
      <c r="QKU93" s="259"/>
      <c r="QKV93" s="259"/>
      <c r="QKW93" s="259"/>
      <c r="QKX93" s="259"/>
      <c r="QKY93" s="259"/>
      <c r="QKZ93" s="259"/>
      <c r="QLA93" s="259"/>
      <c r="QLB93" s="259"/>
      <c r="QLC93" s="259"/>
      <c r="QLD93" s="259"/>
      <c r="QLE93" s="259"/>
      <c r="QLF93" s="259"/>
      <c r="QLG93" s="259"/>
      <c r="QLH93" s="259"/>
      <c r="QLI93" s="259"/>
      <c r="QLJ93" s="259"/>
      <c r="QLK93" s="259"/>
      <c r="QLL93" s="259"/>
      <c r="QLM93" s="259"/>
      <c r="QLN93" s="259"/>
      <c r="QLO93" s="259"/>
      <c r="QLP93" s="259"/>
      <c r="QLQ93" s="259"/>
      <c r="QLR93" s="259"/>
      <c r="QLS93" s="259"/>
      <c r="QLT93" s="259"/>
      <c r="QLU93" s="259"/>
      <c r="QLV93" s="259"/>
      <c r="QLW93" s="259"/>
      <c r="QLX93" s="259"/>
      <c r="QLY93" s="259"/>
      <c r="QLZ93" s="259"/>
      <c r="QMA93" s="259"/>
      <c r="QMB93" s="259"/>
      <c r="QMC93" s="259"/>
      <c r="QMD93" s="259"/>
      <c r="QME93" s="259"/>
      <c r="QMF93" s="259"/>
      <c r="QMG93" s="259"/>
      <c r="QMH93" s="259"/>
      <c r="QMI93" s="259"/>
      <c r="QMJ93" s="259"/>
      <c r="QMK93" s="259"/>
      <c r="QML93" s="259"/>
      <c r="QMM93" s="259"/>
      <c r="QMN93" s="259"/>
      <c r="QMO93" s="259"/>
      <c r="QMP93" s="259"/>
      <c r="QMQ93" s="259"/>
      <c r="QMR93" s="259"/>
      <c r="QMS93" s="259"/>
      <c r="QMT93" s="259"/>
      <c r="QMU93" s="259"/>
      <c r="QMV93" s="259"/>
      <c r="QMW93" s="259"/>
      <c r="QMX93" s="259"/>
      <c r="QMY93" s="259"/>
      <c r="QMZ93" s="259"/>
      <c r="QNA93" s="259"/>
      <c r="QNB93" s="259"/>
      <c r="QNC93" s="259"/>
      <c r="QND93" s="259"/>
      <c r="QNE93" s="259"/>
      <c r="QNF93" s="259"/>
      <c r="QNG93" s="259"/>
      <c r="QNH93" s="259"/>
      <c r="QNI93" s="259"/>
      <c r="QNJ93" s="259"/>
      <c r="QNK93" s="259"/>
      <c r="QNL93" s="259"/>
      <c r="QNM93" s="259"/>
      <c r="QNN93" s="259"/>
      <c r="QNO93" s="259"/>
      <c r="QNP93" s="259"/>
      <c r="QNQ93" s="259"/>
      <c r="QNR93" s="259"/>
      <c r="QNS93" s="259"/>
      <c r="QNT93" s="259"/>
      <c r="QNU93" s="259"/>
      <c r="QNV93" s="259"/>
      <c r="QNW93" s="259"/>
      <c r="QNX93" s="259"/>
      <c r="QNY93" s="259"/>
      <c r="QNZ93" s="259"/>
      <c r="QOA93" s="259"/>
      <c r="QOB93" s="259"/>
      <c r="QOC93" s="259"/>
      <c r="QOD93" s="259"/>
      <c r="QOE93" s="259"/>
      <c r="QOF93" s="259"/>
      <c r="QOG93" s="259"/>
      <c r="QOH93" s="259"/>
      <c r="QOI93" s="259"/>
      <c r="QOJ93" s="259"/>
      <c r="QOK93" s="259"/>
      <c r="QOL93" s="259"/>
      <c r="QOM93" s="259"/>
      <c r="QON93" s="259"/>
      <c r="QOO93" s="259"/>
      <c r="QOP93" s="259"/>
      <c r="QOQ93" s="259"/>
      <c r="QOR93" s="259"/>
      <c r="QOS93" s="259"/>
      <c r="QOT93" s="259"/>
      <c r="QOU93" s="259"/>
      <c r="QOV93" s="259"/>
      <c r="QOW93" s="259"/>
      <c r="QOX93" s="259"/>
      <c r="QOY93" s="259"/>
      <c r="QOZ93" s="259"/>
      <c r="QPA93" s="259"/>
      <c r="QPB93" s="259"/>
      <c r="QPC93" s="259"/>
      <c r="QPD93" s="259"/>
      <c r="QPE93" s="259"/>
      <c r="QPF93" s="259"/>
      <c r="QPG93" s="259"/>
      <c r="QPH93" s="259"/>
      <c r="QPI93" s="259"/>
      <c r="QPJ93" s="259"/>
      <c r="QPK93" s="259"/>
      <c r="QPL93" s="259"/>
      <c r="QPM93" s="259"/>
      <c r="QPN93" s="259"/>
      <c r="QPO93" s="259"/>
      <c r="QPP93" s="259"/>
      <c r="QPQ93" s="259"/>
      <c r="QPR93" s="259"/>
      <c r="QPS93" s="259"/>
      <c r="QPT93" s="259"/>
      <c r="QPU93" s="259"/>
      <c r="QPV93" s="259"/>
      <c r="QPW93" s="259"/>
      <c r="QPX93" s="259"/>
      <c r="QPY93" s="259"/>
      <c r="QPZ93" s="259"/>
      <c r="QQA93" s="259"/>
      <c r="QQB93" s="259"/>
      <c r="QQC93" s="259"/>
      <c r="QQD93" s="259"/>
      <c r="QQE93" s="259"/>
      <c r="QQF93" s="259"/>
      <c r="QQG93" s="259"/>
      <c r="QQH93" s="259"/>
      <c r="QQI93" s="259"/>
      <c r="QQJ93" s="259"/>
      <c r="QQK93" s="259"/>
      <c r="QQL93" s="259"/>
      <c r="QQM93" s="259"/>
      <c r="QQN93" s="259"/>
      <c r="QQO93" s="259"/>
      <c r="QQP93" s="259"/>
      <c r="QQQ93" s="259"/>
      <c r="QQR93" s="259"/>
      <c r="QQS93" s="259"/>
      <c r="QQT93" s="259"/>
      <c r="QQU93" s="259"/>
      <c r="QQV93" s="259"/>
      <c r="QQW93" s="259"/>
      <c r="QQX93" s="259"/>
      <c r="QQY93" s="259"/>
      <c r="QQZ93" s="259"/>
      <c r="QRA93" s="259"/>
      <c r="QRB93" s="259"/>
      <c r="QRC93" s="259"/>
      <c r="QRD93" s="259"/>
      <c r="QRE93" s="259"/>
      <c r="QRF93" s="259"/>
      <c r="QRG93" s="259"/>
      <c r="QRH93" s="259"/>
      <c r="QRI93" s="259"/>
      <c r="QRJ93" s="259"/>
      <c r="QRK93" s="259"/>
      <c r="QRL93" s="259"/>
      <c r="QRM93" s="259"/>
      <c r="QRN93" s="259"/>
      <c r="QRO93" s="259"/>
      <c r="QRP93" s="259"/>
      <c r="QRQ93" s="259"/>
      <c r="QRR93" s="259"/>
      <c r="QRS93" s="259"/>
      <c r="QRT93" s="259"/>
      <c r="QRU93" s="259"/>
      <c r="QRV93" s="259"/>
      <c r="QRW93" s="259"/>
      <c r="QRX93" s="259"/>
      <c r="QRY93" s="259"/>
      <c r="QRZ93" s="259"/>
      <c r="QSA93" s="259"/>
      <c r="QSB93" s="259"/>
      <c r="QSC93" s="259"/>
      <c r="QSD93" s="259"/>
      <c r="QSE93" s="259"/>
      <c r="QSF93" s="259"/>
      <c r="QSG93" s="259"/>
      <c r="QSH93" s="259"/>
      <c r="QSI93" s="259"/>
      <c r="QSJ93" s="259"/>
      <c r="QSK93" s="259"/>
      <c r="QSL93" s="259"/>
      <c r="QSM93" s="259"/>
      <c r="QSN93" s="259"/>
      <c r="QSO93" s="259"/>
      <c r="QSP93" s="259"/>
      <c r="QSQ93" s="259"/>
      <c r="QSR93" s="259"/>
      <c r="QSS93" s="259"/>
      <c r="QST93" s="259"/>
      <c r="QSU93" s="259"/>
      <c r="QSV93" s="259"/>
      <c r="QSW93" s="259"/>
      <c r="QSX93" s="259"/>
      <c r="QSY93" s="259"/>
      <c r="QSZ93" s="259"/>
      <c r="QTA93" s="259"/>
      <c r="QTB93" s="259"/>
      <c r="QTC93" s="259"/>
      <c r="QTD93" s="259"/>
      <c r="QTE93" s="259"/>
      <c r="QTF93" s="259"/>
      <c r="QTG93" s="259"/>
      <c r="QTH93" s="259"/>
      <c r="QTI93" s="259"/>
      <c r="QTJ93" s="259"/>
      <c r="QTK93" s="259"/>
      <c r="QTL93" s="259"/>
      <c r="QTM93" s="259"/>
      <c r="QTN93" s="259"/>
      <c r="QTO93" s="259"/>
      <c r="QTP93" s="259"/>
      <c r="QTQ93" s="259"/>
      <c r="QTR93" s="259"/>
      <c r="QTS93" s="259"/>
      <c r="QTT93" s="259"/>
      <c r="QTU93" s="259"/>
      <c r="QTV93" s="259"/>
      <c r="QTW93" s="259"/>
      <c r="QTX93" s="259"/>
      <c r="QTY93" s="259"/>
      <c r="QTZ93" s="259"/>
      <c r="QUA93" s="259"/>
      <c r="QUB93" s="259"/>
      <c r="QUC93" s="259"/>
      <c r="QUD93" s="259"/>
      <c r="QUE93" s="259"/>
      <c r="QUF93" s="259"/>
      <c r="QUG93" s="259"/>
      <c r="QUH93" s="259"/>
      <c r="QUI93" s="259"/>
      <c r="QUJ93" s="259"/>
      <c r="QUK93" s="259"/>
      <c r="QUL93" s="259"/>
      <c r="QUM93" s="259"/>
      <c r="QUN93" s="259"/>
      <c r="QUO93" s="259"/>
      <c r="QUP93" s="259"/>
      <c r="QUQ93" s="259"/>
      <c r="QUR93" s="259"/>
      <c r="QUS93" s="259"/>
      <c r="QUT93" s="259"/>
      <c r="QUU93" s="259"/>
      <c r="QUV93" s="259"/>
      <c r="QUW93" s="259"/>
      <c r="QUX93" s="259"/>
      <c r="QUY93" s="259"/>
      <c r="QUZ93" s="259"/>
      <c r="QVA93" s="259"/>
      <c r="QVB93" s="259"/>
      <c r="QVC93" s="259"/>
      <c r="QVD93" s="259"/>
      <c r="QVE93" s="259"/>
      <c r="QVF93" s="259"/>
      <c r="QVG93" s="259"/>
      <c r="QVH93" s="259"/>
      <c r="QVI93" s="259"/>
      <c r="QVJ93" s="259"/>
      <c r="QVK93" s="259"/>
      <c r="QVL93" s="259"/>
      <c r="QVM93" s="259"/>
      <c r="QVN93" s="259"/>
      <c r="QVO93" s="259"/>
      <c r="QVP93" s="259"/>
      <c r="QVQ93" s="259"/>
      <c r="QVR93" s="259"/>
      <c r="QVS93" s="259"/>
      <c r="QVT93" s="259"/>
      <c r="QVU93" s="259"/>
      <c r="QVV93" s="259"/>
      <c r="QVW93" s="259"/>
      <c r="QVX93" s="259"/>
      <c r="QVY93" s="259"/>
      <c r="QVZ93" s="259"/>
      <c r="QWA93" s="259"/>
      <c r="QWB93" s="259"/>
      <c r="QWC93" s="259"/>
      <c r="QWD93" s="259"/>
      <c r="QWE93" s="259"/>
      <c r="QWF93" s="259"/>
      <c r="QWG93" s="259"/>
      <c r="QWH93" s="259"/>
      <c r="QWI93" s="259"/>
      <c r="QWJ93" s="259"/>
      <c r="QWK93" s="259"/>
      <c r="QWL93" s="259"/>
      <c r="QWM93" s="259"/>
      <c r="QWN93" s="259"/>
      <c r="QWO93" s="259"/>
      <c r="QWP93" s="259"/>
      <c r="QWQ93" s="259"/>
      <c r="QWR93" s="259"/>
      <c r="QWS93" s="259"/>
      <c r="QWT93" s="259"/>
      <c r="QWU93" s="259"/>
      <c r="QWV93" s="259"/>
      <c r="QWW93" s="259"/>
      <c r="QWX93" s="259"/>
      <c r="QWY93" s="259"/>
      <c r="QWZ93" s="259"/>
      <c r="QXA93" s="259"/>
      <c r="QXB93" s="259"/>
      <c r="QXC93" s="259"/>
      <c r="QXD93" s="259"/>
      <c r="QXE93" s="259"/>
      <c r="QXF93" s="259"/>
      <c r="QXG93" s="259"/>
      <c r="QXH93" s="259"/>
      <c r="QXI93" s="259"/>
      <c r="QXJ93" s="259"/>
      <c r="QXK93" s="259"/>
      <c r="QXL93" s="259"/>
      <c r="QXM93" s="259"/>
      <c r="QXN93" s="259"/>
      <c r="QXO93" s="259"/>
      <c r="QXP93" s="259"/>
      <c r="QXQ93" s="259"/>
      <c r="QXR93" s="259"/>
      <c r="QXS93" s="259"/>
      <c r="QXT93" s="259"/>
      <c r="QXU93" s="259"/>
      <c r="QXV93" s="259"/>
      <c r="QXW93" s="259"/>
      <c r="QXX93" s="259"/>
      <c r="QXY93" s="259"/>
      <c r="QXZ93" s="259"/>
      <c r="QYA93" s="259"/>
      <c r="QYB93" s="259"/>
      <c r="QYC93" s="259"/>
      <c r="QYD93" s="259"/>
      <c r="QYE93" s="259"/>
      <c r="QYF93" s="259"/>
      <c r="QYG93" s="259"/>
      <c r="QYH93" s="259"/>
      <c r="QYI93" s="259"/>
      <c r="QYJ93" s="259"/>
      <c r="QYK93" s="259"/>
      <c r="QYL93" s="259"/>
      <c r="QYM93" s="259"/>
      <c r="QYN93" s="259"/>
      <c r="QYO93" s="259"/>
      <c r="QYP93" s="259"/>
      <c r="QYQ93" s="259"/>
      <c r="QYR93" s="259"/>
      <c r="QYS93" s="259"/>
      <c r="QYT93" s="259"/>
      <c r="QYU93" s="259"/>
      <c r="QYV93" s="259"/>
      <c r="QYW93" s="259"/>
      <c r="QYX93" s="259"/>
      <c r="QYY93" s="259"/>
      <c r="QYZ93" s="259"/>
      <c r="QZA93" s="259"/>
      <c r="QZB93" s="259"/>
      <c r="QZC93" s="259"/>
      <c r="QZD93" s="259"/>
      <c r="QZE93" s="259"/>
      <c r="QZF93" s="259"/>
      <c r="QZG93" s="259"/>
      <c r="QZH93" s="259"/>
      <c r="QZI93" s="259"/>
      <c r="QZJ93" s="259"/>
      <c r="QZK93" s="259"/>
      <c r="QZL93" s="259"/>
      <c r="QZM93" s="259"/>
      <c r="QZN93" s="259"/>
      <c r="QZO93" s="259"/>
      <c r="QZP93" s="259"/>
      <c r="QZQ93" s="259"/>
      <c r="QZR93" s="259"/>
      <c r="QZS93" s="259"/>
      <c r="QZT93" s="259"/>
      <c r="QZU93" s="259"/>
      <c r="QZV93" s="259"/>
      <c r="QZW93" s="259"/>
      <c r="QZX93" s="259"/>
      <c r="QZY93" s="259"/>
      <c r="QZZ93" s="259"/>
      <c r="RAA93" s="259"/>
      <c r="RAB93" s="259"/>
      <c r="RAC93" s="259"/>
      <c r="RAD93" s="259"/>
      <c r="RAE93" s="259"/>
      <c r="RAF93" s="259"/>
      <c r="RAG93" s="259"/>
      <c r="RAH93" s="259"/>
      <c r="RAI93" s="259"/>
      <c r="RAJ93" s="259"/>
      <c r="RAK93" s="259"/>
      <c r="RAL93" s="259"/>
      <c r="RAM93" s="259"/>
      <c r="RAN93" s="259"/>
      <c r="RAO93" s="259"/>
      <c r="RAP93" s="259"/>
      <c r="RAQ93" s="259"/>
      <c r="RAR93" s="259"/>
      <c r="RAS93" s="259"/>
      <c r="RAT93" s="259"/>
      <c r="RAU93" s="259"/>
      <c r="RAV93" s="259"/>
      <c r="RAW93" s="259"/>
      <c r="RAX93" s="259"/>
      <c r="RAY93" s="259"/>
      <c r="RAZ93" s="259"/>
      <c r="RBA93" s="259"/>
      <c r="RBB93" s="259"/>
      <c r="RBC93" s="259"/>
      <c r="RBD93" s="259"/>
      <c r="RBE93" s="259"/>
      <c r="RBF93" s="259"/>
      <c r="RBG93" s="259"/>
      <c r="RBH93" s="259"/>
      <c r="RBI93" s="259"/>
      <c r="RBJ93" s="259"/>
      <c r="RBK93" s="259"/>
      <c r="RBL93" s="259"/>
      <c r="RBM93" s="259"/>
      <c r="RBN93" s="259"/>
      <c r="RBO93" s="259"/>
      <c r="RBP93" s="259"/>
      <c r="RBQ93" s="259"/>
      <c r="RBR93" s="259"/>
      <c r="RBS93" s="259"/>
      <c r="RBT93" s="259"/>
      <c r="RBU93" s="259"/>
      <c r="RBV93" s="259"/>
      <c r="RBW93" s="259"/>
      <c r="RBX93" s="259"/>
      <c r="RBY93" s="259"/>
      <c r="RBZ93" s="259"/>
      <c r="RCA93" s="259"/>
      <c r="RCB93" s="259"/>
      <c r="RCC93" s="259"/>
      <c r="RCD93" s="259"/>
      <c r="RCE93" s="259"/>
      <c r="RCF93" s="259"/>
      <c r="RCG93" s="259"/>
      <c r="RCH93" s="259"/>
      <c r="RCI93" s="259"/>
      <c r="RCJ93" s="259"/>
      <c r="RCK93" s="259"/>
      <c r="RCL93" s="259"/>
      <c r="RCM93" s="259"/>
      <c r="RCN93" s="259"/>
      <c r="RCO93" s="259"/>
      <c r="RCP93" s="259"/>
      <c r="RCQ93" s="259"/>
      <c r="RCR93" s="259"/>
      <c r="RCS93" s="259"/>
      <c r="RCT93" s="259"/>
      <c r="RCU93" s="259"/>
      <c r="RCV93" s="259"/>
      <c r="RCW93" s="259"/>
      <c r="RCX93" s="259"/>
      <c r="RCY93" s="259"/>
      <c r="RCZ93" s="259"/>
      <c r="RDA93" s="259"/>
      <c r="RDB93" s="259"/>
      <c r="RDC93" s="259"/>
      <c r="RDD93" s="259"/>
      <c r="RDE93" s="259"/>
      <c r="RDF93" s="259"/>
      <c r="RDG93" s="259"/>
      <c r="RDH93" s="259"/>
      <c r="RDI93" s="259"/>
      <c r="RDJ93" s="259"/>
      <c r="RDK93" s="259"/>
      <c r="RDL93" s="259"/>
      <c r="RDM93" s="259"/>
      <c r="RDN93" s="259"/>
      <c r="RDO93" s="259"/>
      <c r="RDP93" s="259"/>
      <c r="RDQ93" s="259"/>
      <c r="RDR93" s="259"/>
      <c r="RDS93" s="259"/>
      <c r="RDT93" s="259"/>
      <c r="RDU93" s="259"/>
      <c r="RDV93" s="259"/>
      <c r="RDW93" s="259"/>
      <c r="RDX93" s="259"/>
      <c r="RDY93" s="259"/>
      <c r="RDZ93" s="259"/>
      <c r="REA93" s="259"/>
      <c r="REB93" s="259"/>
      <c r="REC93" s="259"/>
      <c r="RED93" s="259"/>
      <c r="REE93" s="259"/>
      <c r="REF93" s="259"/>
      <c r="REG93" s="259"/>
      <c r="REH93" s="259"/>
      <c r="REI93" s="259"/>
      <c r="REJ93" s="259"/>
      <c r="REK93" s="259"/>
      <c r="REL93" s="259"/>
      <c r="REM93" s="259"/>
      <c r="REN93" s="259"/>
      <c r="REO93" s="259"/>
      <c r="REP93" s="259"/>
      <c r="REQ93" s="259"/>
      <c r="RER93" s="259"/>
      <c r="RES93" s="259"/>
      <c r="RET93" s="259"/>
      <c r="REU93" s="259"/>
      <c r="REV93" s="259"/>
      <c r="REW93" s="259"/>
      <c r="REX93" s="259"/>
      <c r="REY93" s="259"/>
      <c r="REZ93" s="259"/>
      <c r="RFA93" s="259"/>
      <c r="RFB93" s="259"/>
      <c r="RFC93" s="259"/>
      <c r="RFD93" s="259"/>
      <c r="RFE93" s="259"/>
      <c r="RFF93" s="259"/>
      <c r="RFG93" s="259"/>
      <c r="RFH93" s="259"/>
      <c r="RFI93" s="259"/>
      <c r="RFJ93" s="259"/>
      <c r="RFK93" s="259"/>
      <c r="RFL93" s="259"/>
      <c r="RFM93" s="259"/>
      <c r="RFN93" s="259"/>
      <c r="RFO93" s="259"/>
      <c r="RFP93" s="259"/>
      <c r="RFQ93" s="259"/>
      <c r="RFR93" s="259"/>
      <c r="RFS93" s="259"/>
      <c r="RFT93" s="259"/>
      <c r="RFU93" s="259"/>
      <c r="RFV93" s="259"/>
      <c r="RFW93" s="259"/>
      <c r="RFX93" s="259"/>
      <c r="RFY93" s="259"/>
      <c r="RFZ93" s="259"/>
      <c r="RGA93" s="259"/>
      <c r="RGB93" s="259"/>
      <c r="RGC93" s="259"/>
      <c r="RGD93" s="259"/>
      <c r="RGE93" s="259"/>
      <c r="RGF93" s="259"/>
      <c r="RGG93" s="259"/>
      <c r="RGH93" s="259"/>
      <c r="RGI93" s="259"/>
      <c r="RGJ93" s="259"/>
      <c r="RGK93" s="259"/>
      <c r="RGL93" s="259"/>
      <c r="RGM93" s="259"/>
      <c r="RGN93" s="259"/>
      <c r="RGO93" s="259"/>
      <c r="RGP93" s="259"/>
      <c r="RGQ93" s="259"/>
      <c r="RGR93" s="259"/>
      <c r="RGS93" s="259"/>
      <c r="RGT93" s="259"/>
      <c r="RGU93" s="259"/>
      <c r="RGV93" s="259"/>
      <c r="RGW93" s="259"/>
      <c r="RGX93" s="259"/>
      <c r="RGY93" s="259"/>
      <c r="RGZ93" s="259"/>
      <c r="RHA93" s="259"/>
      <c r="RHB93" s="259"/>
      <c r="RHC93" s="259"/>
      <c r="RHD93" s="259"/>
      <c r="RHE93" s="259"/>
      <c r="RHF93" s="259"/>
      <c r="RHG93" s="259"/>
      <c r="RHH93" s="259"/>
      <c r="RHI93" s="259"/>
      <c r="RHJ93" s="259"/>
      <c r="RHK93" s="259"/>
      <c r="RHL93" s="259"/>
      <c r="RHM93" s="259"/>
      <c r="RHN93" s="259"/>
      <c r="RHO93" s="259"/>
      <c r="RHP93" s="259"/>
      <c r="RHQ93" s="259"/>
      <c r="RHR93" s="259"/>
      <c r="RHS93" s="259"/>
      <c r="RHT93" s="259"/>
      <c r="RHU93" s="259"/>
      <c r="RHV93" s="259"/>
      <c r="RHW93" s="259"/>
      <c r="RHX93" s="259"/>
      <c r="RHY93" s="259"/>
      <c r="RHZ93" s="259"/>
      <c r="RIA93" s="259"/>
      <c r="RIB93" s="259"/>
      <c r="RIC93" s="259"/>
      <c r="RID93" s="259"/>
      <c r="RIE93" s="259"/>
      <c r="RIF93" s="259"/>
      <c r="RIG93" s="259"/>
      <c r="RIH93" s="259"/>
      <c r="RII93" s="259"/>
      <c r="RIJ93" s="259"/>
      <c r="RIK93" s="259"/>
      <c r="RIL93" s="259"/>
      <c r="RIM93" s="259"/>
      <c r="RIN93" s="259"/>
      <c r="RIO93" s="259"/>
      <c r="RIP93" s="259"/>
      <c r="RIQ93" s="259"/>
      <c r="RIR93" s="259"/>
      <c r="RIS93" s="259"/>
      <c r="RIT93" s="259"/>
      <c r="RIU93" s="259"/>
      <c r="RIV93" s="259"/>
      <c r="RIW93" s="259"/>
      <c r="RIX93" s="259"/>
      <c r="RIY93" s="259"/>
      <c r="RIZ93" s="259"/>
      <c r="RJA93" s="259"/>
      <c r="RJB93" s="259"/>
      <c r="RJC93" s="259"/>
      <c r="RJD93" s="259"/>
      <c r="RJE93" s="259"/>
      <c r="RJF93" s="259"/>
      <c r="RJG93" s="259"/>
      <c r="RJH93" s="259"/>
      <c r="RJI93" s="259"/>
      <c r="RJJ93" s="259"/>
      <c r="RJK93" s="259"/>
      <c r="RJL93" s="259"/>
      <c r="RJM93" s="259"/>
      <c r="RJN93" s="259"/>
      <c r="RJO93" s="259"/>
      <c r="RJP93" s="259"/>
      <c r="RJQ93" s="259"/>
      <c r="RJR93" s="259"/>
      <c r="RJS93" s="259"/>
      <c r="RJT93" s="259"/>
      <c r="RJU93" s="259"/>
      <c r="RJV93" s="259"/>
      <c r="RJW93" s="259"/>
      <c r="RJX93" s="259"/>
      <c r="RJY93" s="259"/>
      <c r="RJZ93" s="259"/>
      <c r="RKA93" s="259"/>
      <c r="RKB93" s="259"/>
      <c r="RKC93" s="259"/>
      <c r="RKD93" s="259"/>
      <c r="RKE93" s="259"/>
      <c r="RKF93" s="259"/>
      <c r="RKG93" s="259"/>
      <c r="RKH93" s="259"/>
      <c r="RKI93" s="259"/>
      <c r="RKJ93" s="259"/>
      <c r="RKK93" s="259"/>
      <c r="RKL93" s="259"/>
      <c r="RKM93" s="259"/>
      <c r="RKN93" s="259"/>
      <c r="RKO93" s="259"/>
      <c r="RKP93" s="259"/>
      <c r="RKQ93" s="259"/>
      <c r="RKR93" s="259"/>
      <c r="RKS93" s="259"/>
      <c r="RKT93" s="259"/>
      <c r="RKU93" s="259"/>
      <c r="RKV93" s="259"/>
      <c r="RKW93" s="259"/>
      <c r="RKX93" s="259"/>
      <c r="RKY93" s="259"/>
      <c r="RKZ93" s="259"/>
      <c r="RLA93" s="259"/>
      <c r="RLB93" s="259"/>
      <c r="RLC93" s="259"/>
      <c r="RLD93" s="259"/>
      <c r="RLE93" s="259"/>
      <c r="RLF93" s="259"/>
      <c r="RLG93" s="259"/>
      <c r="RLH93" s="259"/>
      <c r="RLI93" s="259"/>
      <c r="RLJ93" s="259"/>
      <c r="RLK93" s="259"/>
      <c r="RLL93" s="259"/>
      <c r="RLM93" s="259"/>
      <c r="RLN93" s="259"/>
      <c r="RLO93" s="259"/>
      <c r="RLP93" s="259"/>
      <c r="RLQ93" s="259"/>
      <c r="RLR93" s="259"/>
      <c r="RLS93" s="259"/>
      <c r="RLT93" s="259"/>
      <c r="RLU93" s="259"/>
      <c r="RLV93" s="259"/>
      <c r="RLW93" s="259"/>
      <c r="RLX93" s="259"/>
      <c r="RLY93" s="259"/>
      <c r="RLZ93" s="259"/>
      <c r="RMA93" s="259"/>
      <c r="RMB93" s="259"/>
      <c r="RMC93" s="259"/>
      <c r="RMD93" s="259"/>
      <c r="RME93" s="259"/>
      <c r="RMF93" s="259"/>
      <c r="RMG93" s="259"/>
      <c r="RMH93" s="259"/>
      <c r="RMI93" s="259"/>
      <c r="RMJ93" s="259"/>
      <c r="RMK93" s="259"/>
      <c r="RML93" s="259"/>
      <c r="RMM93" s="259"/>
      <c r="RMN93" s="259"/>
      <c r="RMO93" s="259"/>
      <c r="RMP93" s="259"/>
      <c r="RMQ93" s="259"/>
      <c r="RMR93" s="259"/>
      <c r="RMS93" s="259"/>
      <c r="RMT93" s="259"/>
      <c r="RMU93" s="259"/>
      <c r="RMV93" s="259"/>
      <c r="RMW93" s="259"/>
      <c r="RMX93" s="259"/>
      <c r="RMY93" s="259"/>
      <c r="RMZ93" s="259"/>
      <c r="RNA93" s="259"/>
      <c r="RNB93" s="259"/>
      <c r="RNC93" s="259"/>
      <c r="RND93" s="259"/>
      <c r="RNE93" s="259"/>
      <c r="RNF93" s="259"/>
      <c r="RNG93" s="259"/>
      <c r="RNH93" s="259"/>
      <c r="RNI93" s="259"/>
      <c r="RNJ93" s="259"/>
      <c r="RNK93" s="259"/>
      <c r="RNL93" s="259"/>
      <c r="RNM93" s="259"/>
      <c r="RNN93" s="259"/>
      <c r="RNO93" s="259"/>
      <c r="RNP93" s="259"/>
      <c r="RNQ93" s="259"/>
      <c r="RNR93" s="259"/>
      <c r="RNS93" s="259"/>
      <c r="RNT93" s="259"/>
      <c r="RNU93" s="259"/>
      <c r="RNV93" s="259"/>
      <c r="RNW93" s="259"/>
      <c r="RNX93" s="259"/>
      <c r="RNY93" s="259"/>
      <c r="RNZ93" s="259"/>
      <c r="ROA93" s="259"/>
      <c r="ROB93" s="259"/>
      <c r="ROC93" s="259"/>
      <c r="ROD93" s="259"/>
      <c r="ROE93" s="259"/>
      <c r="ROF93" s="259"/>
      <c r="ROG93" s="259"/>
      <c r="ROH93" s="259"/>
      <c r="ROI93" s="259"/>
      <c r="ROJ93" s="259"/>
      <c r="ROK93" s="259"/>
      <c r="ROL93" s="259"/>
      <c r="ROM93" s="259"/>
      <c r="RON93" s="259"/>
      <c r="ROO93" s="259"/>
      <c r="ROP93" s="259"/>
      <c r="ROQ93" s="259"/>
      <c r="ROR93" s="259"/>
      <c r="ROS93" s="259"/>
      <c r="ROT93" s="259"/>
      <c r="ROU93" s="259"/>
      <c r="ROV93" s="259"/>
      <c r="ROW93" s="259"/>
      <c r="ROX93" s="259"/>
      <c r="ROY93" s="259"/>
      <c r="ROZ93" s="259"/>
      <c r="RPA93" s="259"/>
      <c r="RPB93" s="259"/>
      <c r="RPC93" s="259"/>
      <c r="RPD93" s="259"/>
      <c r="RPE93" s="259"/>
      <c r="RPF93" s="259"/>
      <c r="RPG93" s="259"/>
      <c r="RPH93" s="259"/>
      <c r="RPI93" s="259"/>
      <c r="RPJ93" s="259"/>
      <c r="RPK93" s="259"/>
      <c r="RPL93" s="259"/>
      <c r="RPM93" s="259"/>
      <c r="RPN93" s="259"/>
      <c r="RPO93" s="259"/>
      <c r="RPP93" s="259"/>
      <c r="RPQ93" s="259"/>
      <c r="RPR93" s="259"/>
      <c r="RPS93" s="259"/>
      <c r="RPT93" s="259"/>
      <c r="RPU93" s="259"/>
      <c r="RPV93" s="259"/>
      <c r="RPW93" s="259"/>
      <c r="RPX93" s="259"/>
      <c r="RPY93" s="259"/>
      <c r="RPZ93" s="259"/>
      <c r="RQA93" s="259"/>
      <c r="RQB93" s="259"/>
      <c r="RQC93" s="259"/>
      <c r="RQD93" s="259"/>
      <c r="RQE93" s="259"/>
      <c r="RQF93" s="259"/>
      <c r="RQG93" s="259"/>
      <c r="RQH93" s="259"/>
      <c r="RQI93" s="259"/>
      <c r="RQJ93" s="259"/>
      <c r="RQK93" s="259"/>
      <c r="RQL93" s="259"/>
      <c r="RQM93" s="259"/>
      <c r="RQN93" s="259"/>
      <c r="RQO93" s="259"/>
      <c r="RQP93" s="259"/>
      <c r="RQQ93" s="259"/>
      <c r="RQR93" s="259"/>
      <c r="RQS93" s="259"/>
      <c r="RQT93" s="259"/>
      <c r="RQU93" s="259"/>
      <c r="RQV93" s="259"/>
      <c r="RQW93" s="259"/>
      <c r="RQX93" s="259"/>
      <c r="RQY93" s="259"/>
      <c r="RQZ93" s="259"/>
      <c r="RRA93" s="259"/>
      <c r="RRB93" s="259"/>
      <c r="RRC93" s="259"/>
      <c r="RRD93" s="259"/>
      <c r="RRE93" s="259"/>
      <c r="RRF93" s="259"/>
      <c r="RRG93" s="259"/>
      <c r="RRH93" s="259"/>
      <c r="RRI93" s="259"/>
      <c r="RRJ93" s="259"/>
      <c r="RRK93" s="259"/>
      <c r="RRL93" s="259"/>
      <c r="RRM93" s="259"/>
      <c r="RRN93" s="259"/>
      <c r="RRO93" s="259"/>
      <c r="RRP93" s="259"/>
      <c r="RRQ93" s="259"/>
      <c r="RRR93" s="259"/>
      <c r="RRS93" s="259"/>
      <c r="RRT93" s="259"/>
      <c r="RRU93" s="259"/>
      <c r="RRV93" s="259"/>
      <c r="RRW93" s="259"/>
      <c r="RRX93" s="259"/>
      <c r="RRY93" s="259"/>
      <c r="RRZ93" s="259"/>
      <c r="RSA93" s="259"/>
      <c r="RSB93" s="259"/>
      <c r="RSC93" s="259"/>
      <c r="RSD93" s="259"/>
      <c r="RSE93" s="259"/>
      <c r="RSF93" s="259"/>
      <c r="RSG93" s="259"/>
      <c r="RSH93" s="259"/>
      <c r="RSI93" s="259"/>
      <c r="RSJ93" s="259"/>
      <c r="RSK93" s="259"/>
      <c r="RSL93" s="259"/>
      <c r="RSM93" s="259"/>
      <c r="RSN93" s="259"/>
      <c r="RSO93" s="259"/>
      <c r="RSP93" s="259"/>
      <c r="RSQ93" s="259"/>
      <c r="RSR93" s="259"/>
      <c r="RSS93" s="259"/>
      <c r="RST93" s="259"/>
      <c r="RSU93" s="259"/>
      <c r="RSV93" s="259"/>
      <c r="RSW93" s="259"/>
      <c r="RSX93" s="259"/>
      <c r="RSY93" s="259"/>
      <c r="RSZ93" s="259"/>
      <c r="RTA93" s="259"/>
      <c r="RTB93" s="259"/>
      <c r="RTC93" s="259"/>
      <c r="RTD93" s="259"/>
      <c r="RTE93" s="259"/>
      <c r="RTF93" s="259"/>
      <c r="RTG93" s="259"/>
      <c r="RTH93" s="259"/>
      <c r="RTI93" s="259"/>
      <c r="RTJ93" s="259"/>
      <c r="RTK93" s="259"/>
      <c r="RTL93" s="259"/>
      <c r="RTM93" s="259"/>
      <c r="RTN93" s="259"/>
      <c r="RTO93" s="259"/>
      <c r="RTP93" s="259"/>
      <c r="RTQ93" s="259"/>
      <c r="RTR93" s="259"/>
      <c r="RTS93" s="259"/>
      <c r="RTT93" s="259"/>
      <c r="RTU93" s="259"/>
      <c r="RTV93" s="259"/>
      <c r="RTW93" s="259"/>
      <c r="RTX93" s="259"/>
      <c r="RTY93" s="259"/>
      <c r="RTZ93" s="259"/>
      <c r="RUA93" s="259"/>
      <c r="RUB93" s="259"/>
      <c r="RUC93" s="259"/>
      <c r="RUD93" s="259"/>
      <c r="RUE93" s="259"/>
      <c r="RUF93" s="259"/>
      <c r="RUG93" s="259"/>
      <c r="RUH93" s="259"/>
      <c r="RUI93" s="259"/>
      <c r="RUJ93" s="259"/>
      <c r="RUK93" s="259"/>
      <c r="RUL93" s="259"/>
      <c r="RUM93" s="259"/>
      <c r="RUN93" s="259"/>
      <c r="RUO93" s="259"/>
      <c r="RUP93" s="259"/>
      <c r="RUQ93" s="259"/>
      <c r="RUR93" s="259"/>
      <c r="RUS93" s="259"/>
      <c r="RUT93" s="259"/>
      <c r="RUU93" s="259"/>
      <c r="RUV93" s="259"/>
      <c r="RUW93" s="259"/>
      <c r="RUX93" s="259"/>
      <c r="RUY93" s="259"/>
      <c r="RUZ93" s="259"/>
      <c r="RVA93" s="259"/>
      <c r="RVB93" s="259"/>
      <c r="RVC93" s="259"/>
      <c r="RVD93" s="259"/>
      <c r="RVE93" s="259"/>
      <c r="RVF93" s="259"/>
      <c r="RVG93" s="259"/>
      <c r="RVH93" s="259"/>
      <c r="RVI93" s="259"/>
      <c r="RVJ93" s="259"/>
      <c r="RVK93" s="259"/>
      <c r="RVL93" s="259"/>
      <c r="RVM93" s="259"/>
      <c r="RVN93" s="259"/>
      <c r="RVO93" s="259"/>
      <c r="RVP93" s="259"/>
      <c r="RVQ93" s="259"/>
      <c r="RVR93" s="259"/>
      <c r="RVS93" s="259"/>
      <c r="RVT93" s="259"/>
      <c r="RVU93" s="259"/>
      <c r="RVV93" s="259"/>
      <c r="RVW93" s="259"/>
      <c r="RVX93" s="259"/>
      <c r="RVY93" s="259"/>
      <c r="RVZ93" s="259"/>
      <c r="RWA93" s="259"/>
      <c r="RWB93" s="259"/>
      <c r="RWC93" s="259"/>
      <c r="RWD93" s="259"/>
      <c r="RWE93" s="259"/>
      <c r="RWF93" s="259"/>
      <c r="RWG93" s="259"/>
      <c r="RWH93" s="259"/>
      <c r="RWI93" s="259"/>
      <c r="RWJ93" s="259"/>
      <c r="RWK93" s="259"/>
      <c r="RWL93" s="259"/>
      <c r="RWM93" s="259"/>
      <c r="RWN93" s="259"/>
      <c r="RWO93" s="259"/>
      <c r="RWP93" s="259"/>
      <c r="RWQ93" s="259"/>
      <c r="RWR93" s="259"/>
      <c r="RWS93" s="259"/>
      <c r="RWT93" s="259"/>
      <c r="RWU93" s="259"/>
      <c r="RWV93" s="259"/>
      <c r="RWW93" s="259"/>
      <c r="RWX93" s="259"/>
      <c r="RWY93" s="259"/>
      <c r="RWZ93" s="259"/>
      <c r="RXA93" s="259"/>
      <c r="RXB93" s="259"/>
      <c r="RXC93" s="259"/>
      <c r="RXD93" s="259"/>
      <c r="RXE93" s="259"/>
      <c r="RXF93" s="259"/>
      <c r="RXG93" s="259"/>
      <c r="RXH93" s="259"/>
      <c r="RXI93" s="259"/>
      <c r="RXJ93" s="259"/>
      <c r="RXK93" s="259"/>
      <c r="RXL93" s="259"/>
      <c r="RXM93" s="259"/>
      <c r="RXN93" s="259"/>
      <c r="RXO93" s="259"/>
      <c r="RXP93" s="259"/>
      <c r="RXQ93" s="259"/>
      <c r="RXR93" s="259"/>
      <c r="RXS93" s="259"/>
      <c r="RXT93" s="259"/>
      <c r="RXU93" s="259"/>
      <c r="RXV93" s="259"/>
      <c r="RXW93" s="259"/>
      <c r="RXX93" s="259"/>
      <c r="RXY93" s="259"/>
      <c r="RXZ93" s="259"/>
      <c r="RYA93" s="259"/>
      <c r="RYB93" s="259"/>
      <c r="RYC93" s="259"/>
      <c r="RYD93" s="259"/>
      <c r="RYE93" s="259"/>
      <c r="RYF93" s="259"/>
      <c r="RYG93" s="259"/>
      <c r="RYH93" s="259"/>
      <c r="RYI93" s="259"/>
      <c r="RYJ93" s="259"/>
      <c r="RYK93" s="259"/>
      <c r="RYL93" s="259"/>
      <c r="RYM93" s="259"/>
      <c r="RYN93" s="259"/>
      <c r="RYO93" s="259"/>
      <c r="RYP93" s="259"/>
      <c r="RYQ93" s="259"/>
      <c r="RYR93" s="259"/>
      <c r="RYS93" s="259"/>
      <c r="RYT93" s="259"/>
      <c r="RYU93" s="259"/>
      <c r="RYV93" s="259"/>
      <c r="RYW93" s="259"/>
      <c r="RYX93" s="259"/>
      <c r="RYY93" s="259"/>
      <c r="RYZ93" s="259"/>
      <c r="RZA93" s="259"/>
      <c r="RZB93" s="259"/>
      <c r="RZC93" s="259"/>
      <c r="RZD93" s="259"/>
      <c r="RZE93" s="259"/>
      <c r="RZF93" s="259"/>
      <c r="RZG93" s="259"/>
      <c r="RZH93" s="259"/>
      <c r="RZI93" s="259"/>
      <c r="RZJ93" s="259"/>
      <c r="RZK93" s="259"/>
      <c r="RZL93" s="259"/>
      <c r="RZM93" s="259"/>
      <c r="RZN93" s="259"/>
      <c r="RZO93" s="259"/>
      <c r="RZP93" s="259"/>
      <c r="RZQ93" s="259"/>
      <c r="RZR93" s="259"/>
      <c r="RZS93" s="259"/>
      <c r="RZT93" s="259"/>
      <c r="RZU93" s="259"/>
      <c r="RZV93" s="259"/>
      <c r="RZW93" s="259"/>
      <c r="RZX93" s="259"/>
      <c r="RZY93" s="259"/>
      <c r="RZZ93" s="259"/>
      <c r="SAA93" s="259"/>
      <c r="SAB93" s="259"/>
      <c r="SAC93" s="259"/>
      <c r="SAD93" s="259"/>
      <c r="SAE93" s="259"/>
      <c r="SAF93" s="259"/>
      <c r="SAG93" s="259"/>
      <c r="SAH93" s="259"/>
      <c r="SAI93" s="259"/>
      <c r="SAJ93" s="259"/>
      <c r="SAK93" s="259"/>
      <c r="SAL93" s="259"/>
      <c r="SAM93" s="259"/>
      <c r="SAN93" s="259"/>
      <c r="SAO93" s="259"/>
      <c r="SAP93" s="259"/>
      <c r="SAQ93" s="259"/>
      <c r="SAR93" s="259"/>
      <c r="SAS93" s="259"/>
      <c r="SAT93" s="259"/>
      <c r="SAU93" s="259"/>
      <c r="SAV93" s="259"/>
      <c r="SAW93" s="259"/>
      <c r="SAX93" s="259"/>
      <c r="SAY93" s="259"/>
      <c r="SAZ93" s="259"/>
      <c r="SBA93" s="259"/>
      <c r="SBB93" s="259"/>
      <c r="SBC93" s="259"/>
      <c r="SBD93" s="259"/>
      <c r="SBE93" s="259"/>
      <c r="SBF93" s="259"/>
      <c r="SBG93" s="259"/>
      <c r="SBH93" s="259"/>
      <c r="SBI93" s="259"/>
      <c r="SBJ93" s="259"/>
      <c r="SBK93" s="259"/>
      <c r="SBL93" s="259"/>
      <c r="SBM93" s="259"/>
      <c r="SBN93" s="259"/>
      <c r="SBO93" s="259"/>
      <c r="SBP93" s="259"/>
      <c r="SBQ93" s="259"/>
      <c r="SBR93" s="259"/>
      <c r="SBS93" s="259"/>
      <c r="SBT93" s="259"/>
      <c r="SBU93" s="259"/>
      <c r="SBV93" s="259"/>
      <c r="SBW93" s="259"/>
      <c r="SBX93" s="259"/>
      <c r="SBY93" s="259"/>
      <c r="SBZ93" s="259"/>
      <c r="SCA93" s="259"/>
      <c r="SCB93" s="259"/>
      <c r="SCC93" s="259"/>
      <c r="SCD93" s="259"/>
      <c r="SCE93" s="259"/>
      <c r="SCF93" s="259"/>
      <c r="SCG93" s="259"/>
      <c r="SCH93" s="259"/>
      <c r="SCI93" s="259"/>
      <c r="SCJ93" s="259"/>
      <c r="SCK93" s="259"/>
      <c r="SCL93" s="259"/>
      <c r="SCM93" s="259"/>
      <c r="SCN93" s="259"/>
      <c r="SCO93" s="259"/>
      <c r="SCP93" s="259"/>
      <c r="SCQ93" s="259"/>
      <c r="SCR93" s="259"/>
      <c r="SCS93" s="259"/>
      <c r="SCT93" s="259"/>
      <c r="SCU93" s="259"/>
      <c r="SCV93" s="259"/>
      <c r="SCW93" s="259"/>
      <c r="SCX93" s="259"/>
      <c r="SCY93" s="259"/>
      <c r="SCZ93" s="259"/>
      <c r="SDA93" s="259"/>
      <c r="SDB93" s="259"/>
      <c r="SDC93" s="259"/>
      <c r="SDD93" s="259"/>
      <c r="SDE93" s="259"/>
      <c r="SDF93" s="259"/>
      <c r="SDG93" s="259"/>
      <c r="SDH93" s="259"/>
      <c r="SDI93" s="259"/>
      <c r="SDJ93" s="259"/>
      <c r="SDK93" s="259"/>
      <c r="SDL93" s="259"/>
      <c r="SDM93" s="259"/>
      <c r="SDN93" s="259"/>
      <c r="SDO93" s="259"/>
      <c r="SDP93" s="259"/>
      <c r="SDQ93" s="259"/>
      <c r="SDR93" s="259"/>
      <c r="SDS93" s="259"/>
      <c r="SDT93" s="259"/>
      <c r="SDU93" s="259"/>
      <c r="SDV93" s="259"/>
      <c r="SDW93" s="259"/>
      <c r="SDX93" s="259"/>
      <c r="SDY93" s="259"/>
      <c r="SDZ93" s="259"/>
      <c r="SEA93" s="259"/>
      <c r="SEB93" s="259"/>
      <c r="SEC93" s="259"/>
      <c r="SED93" s="259"/>
      <c r="SEE93" s="259"/>
      <c r="SEF93" s="259"/>
      <c r="SEG93" s="259"/>
      <c r="SEH93" s="259"/>
      <c r="SEI93" s="259"/>
      <c r="SEJ93" s="259"/>
      <c r="SEK93" s="259"/>
      <c r="SEL93" s="259"/>
      <c r="SEM93" s="259"/>
      <c r="SEN93" s="259"/>
      <c r="SEO93" s="259"/>
      <c r="SEP93" s="259"/>
      <c r="SEQ93" s="259"/>
      <c r="SER93" s="259"/>
      <c r="SES93" s="259"/>
      <c r="SET93" s="259"/>
      <c r="SEU93" s="259"/>
      <c r="SEV93" s="259"/>
      <c r="SEW93" s="259"/>
      <c r="SEX93" s="259"/>
      <c r="SEY93" s="259"/>
      <c r="SEZ93" s="259"/>
      <c r="SFA93" s="259"/>
      <c r="SFB93" s="259"/>
      <c r="SFC93" s="259"/>
      <c r="SFD93" s="259"/>
      <c r="SFE93" s="259"/>
      <c r="SFF93" s="259"/>
      <c r="SFG93" s="259"/>
      <c r="SFH93" s="259"/>
      <c r="SFI93" s="259"/>
      <c r="SFJ93" s="259"/>
      <c r="SFK93" s="259"/>
      <c r="SFL93" s="259"/>
      <c r="SFM93" s="259"/>
      <c r="SFN93" s="259"/>
      <c r="SFO93" s="259"/>
      <c r="SFP93" s="259"/>
      <c r="SFQ93" s="259"/>
      <c r="SFR93" s="259"/>
      <c r="SFS93" s="259"/>
      <c r="SFT93" s="259"/>
      <c r="SFU93" s="259"/>
      <c r="SFV93" s="259"/>
      <c r="SFW93" s="259"/>
      <c r="SFX93" s="259"/>
      <c r="SFY93" s="259"/>
      <c r="SFZ93" s="259"/>
      <c r="SGA93" s="259"/>
      <c r="SGB93" s="259"/>
      <c r="SGC93" s="259"/>
      <c r="SGD93" s="259"/>
      <c r="SGE93" s="259"/>
      <c r="SGF93" s="259"/>
      <c r="SGG93" s="259"/>
      <c r="SGH93" s="259"/>
      <c r="SGI93" s="259"/>
      <c r="SGJ93" s="259"/>
      <c r="SGK93" s="259"/>
      <c r="SGL93" s="259"/>
      <c r="SGM93" s="259"/>
      <c r="SGN93" s="259"/>
      <c r="SGO93" s="259"/>
      <c r="SGP93" s="259"/>
      <c r="SGQ93" s="259"/>
      <c r="SGR93" s="259"/>
      <c r="SGS93" s="259"/>
      <c r="SGT93" s="259"/>
      <c r="SGU93" s="259"/>
      <c r="SGV93" s="259"/>
      <c r="SGW93" s="259"/>
      <c r="SGX93" s="259"/>
      <c r="SGY93" s="259"/>
      <c r="SGZ93" s="259"/>
      <c r="SHA93" s="259"/>
      <c r="SHB93" s="259"/>
      <c r="SHC93" s="259"/>
      <c r="SHD93" s="259"/>
      <c r="SHE93" s="259"/>
      <c r="SHF93" s="259"/>
      <c r="SHG93" s="259"/>
      <c r="SHH93" s="259"/>
      <c r="SHI93" s="259"/>
      <c r="SHJ93" s="259"/>
      <c r="SHK93" s="259"/>
      <c r="SHL93" s="259"/>
      <c r="SHM93" s="259"/>
      <c r="SHN93" s="259"/>
      <c r="SHO93" s="259"/>
      <c r="SHP93" s="259"/>
      <c r="SHQ93" s="259"/>
      <c r="SHR93" s="259"/>
      <c r="SHS93" s="259"/>
      <c r="SHT93" s="259"/>
      <c r="SHU93" s="259"/>
      <c r="SHV93" s="259"/>
      <c r="SHW93" s="259"/>
      <c r="SHX93" s="259"/>
      <c r="SHY93" s="259"/>
      <c r="SHZ93" s="259"/>
      <c r="SIA93" s="259"/>
      <c r="SIB93" s="259"/>
      <c r="SIC93" s="259"/>
      <c r="SID93" s="259"/>
      <c r="SIE93" s="259"/>
      <c r="SIF93" s="259"/>
      <c r="SIG93" s="259"/>
      <c r="SIH93" s="259"/>
      <c r="SII93" s="259"/>
      <c r="SIJ93" s="259"/>
      <c r="SIK93" s="259"/>
      <c r="SIL93" s="259"/>
      <c r="SIM93" s="259"/>
      <c r="SIN93" s="259"/>
      <c r="SIO93" s="259"/>
      <c r="SIP93" s="259"/>
      <c r="SIQ93" s="259"/>
      <c r="SIR93" s="259"/>
      <c r="SIS93" s="259"/>
      <c r="SIT93" s="259"/>
      <c r="SIU93" s="259"/>
      <c r="SIV93" s="259"/>
      <c r="SIW93" s="259"/>
      <c r="SIX93" s="259"/>
      <c r="SIY93" s="259"/>
      <c r="SIZ93" s="259"/>
      <c r="SJA93" s="259"/>
      <c r="SJB93" s="259"/>
      <c r="SJC93" s="259"/>
      <c r="SJD93" s="259"/>
      <c r="SJE93" s="259"/>
      <c r="SJF93" s="259"/>
      <c r="SJG93" s="259"/>
      <c r="SJH93" s="259"/>
      <c r="SJI93" s="259"/>
      <c r="SJJ93" s="259"/>
      <c r="SJK93" s="259"/>
      <c r="SJL93" s="259"/>
      <c r="SJM93" s="259"/>
      <c r="SJN93" s="259"/>
      <c r="SJO93" s="259"/>
      <c r="SJP93" s="259"/>
      <c r="SJQ93" s="259"/>
      <c r="SJR93" s="259"/>
      <c r="SJS93" s="259"/>
      <c r="SJT93" s="259"/>
      <c r="SJU93" s="259"/>
      <c r="SJV93" s="259"/>
      <c r="SJW93" s="259"/>
      <c r="SJX93" s="259"/>
      <c r="SJY93" s="259"/>
      <c r="SJZ93" s="259"/>
      <c r="SKA93" s="259"/>
      <c r="SKB93" s="259"/>
      <c r="SKC93" s="259"/>
      <c r="SKD93" s="259"/>
      <c r="SKE93" s="259"/>
      <c r="SKF93" s="259"/>
      <c r="SKG93" s="259"/>
      <c r="SKH93" s="259"/>
      <c r="SKI93" s="259"/>
      <c r="SKJ93" s="259"/>
      <c r="SKK93" s="259"/>
      <c r="SKL93" s="259"/>
      <c r="SKM93" s="259"/>
      <c r="SKN93" s="259"/>
      <c r="SKO93" s="259"/>
      <c r="SKP93" s="259"/>
      <c r="SKQ93" s="259"/>
      <c r="SKR93" s="259"/>
      <c r="SKS93" s="259"/>
      <c r="SKT93" s="259"/>
      <c r="SKU93" s="259"/>
      <c r="SKV93" s="259"/>
      <c r="SKW93" s="259"/>
      <c r="SKX93" s="259"/>
      <c r="SKY93" s="259"/>
      <c r="SKZ93" s="259"/>
      <c r="SLA93" s="259"/>
      <c r="SLB93" s="259"/>
      <c r="SLC93" s="259"/>
      <c r="SLD93" s="259"/>
      <c r="SLE93" s="259"/>
      <c r="SLF93" s="259"/>
      <c r="SLG93" s="259"/>
      <c r="SLH93" s="259"/>
      <c r="SLI93" s="259"/>
      <c r="SLJ93" s="259"/>
      <c r="SLK93" s="259"/>
      <c r="SLL93" s="259"/>
      <c r="SLM93" s="259"/>
      <c r="SLN93" s="259"/>
      <c r="SLO93" s="259"/>
      <c r="SLP93" s="259"/>
      <c r="SLQ93" s="259"/>
      <c r="SLR93" s="259"/>
      <c r="SLS93" s="259"/>
      <c r="SLT93" s="259"/>
      <c r="SLU93" s="259"/>
      <c r="SLV93" s="259"/>
      <c r="SLW93" s="259"/>
      <c r="SLX93" s="259"/>
      <c r="SLY93" s="259"/>
      <c r="SLZ93" s="259"/>
      <c r="SMA93" s="259"/>
      <c r="SMB93" s="259"/>
      <c r="SMC93" s="259"/>
      <c r="SMD93" s="259"/>
      <c r="SME93" s="259"/>
      <c r="SMF93" s="259"/>
      <c r="SMG93" s="259"/>
      <c r="SMH93" s="259"/>
      <c r="SMI93" s="259"/>
      <c r="SMJ93" s="259"/>
      <c r="SMK93" s="259"/>
      <c r="SML93" s="259"/>
      <c r="SMM93" s="259"/>
      <c r="SMN93" s="259"/>
      <c r="SMO93" s="259"/>
      <c r="SMP93" s="259"/>
      <c r="SMQ93" s="259"/>
      <c r="SMR93" s="259"/>
      <c r="SMS93" s="259"/>
      <c r="SMT93" s="259"/>
      <c r="SMU93" s="259"/>
      <c r="SMV93" s="259"/>
      <c r="SMW93" s="259"/>
      <c r="SMX93" s="259"/>
      <c r="SMY93" s="259"/>
      <c r="SMZ93" s="259"/>
      <c r="SNA93" s="259"/>
      <c r="SNB93" s="259"/>
      <c r="SNC93" s="259"/>
      <c r="SND93" s="259"/>
      <c r="SNE93" s="259"/>
      <c r="SNF93" s="259"/>
      <c r="SNG93" s="259"/>
      <c r="SNH93" s="259"/>
      <c r="SNI93" s="259"/>
      <c r="SNJ93" s="259"/>
      <c r="SNK93" s="259"/>
      <c r="SNL93" s="259"/>
      <c r="SNM93" s="259"/>
      <c r="SNN93" s="259"/>
      <c r="SNO93" s="259"/>
      <c r="SNP93" s="259"/>
      <c r="SNQ93" s="259"/>
      <c r="SNR93" s="259"/>
      <c r="SNS93" s="259"/>
      <c r="SNT93" s="259"/>
      <c r="SNU93" s="259"/>
      <c r="SNV93" s="259"/>
      <c r="SNW93" s="259"/>
      <c r="SNX93" s="259"/>
      <c r="SNY93" s="259"/>
      <c r="SNZ93" s="259"/>
      <c r="SOA93" s="259"/>
      <c r="SOB93" s="259"/>
      <c r="SOC93" s="259"/>
      <c r="SOD93" s="259"/>
      <c r="SOE93" s="259"/>
      <c r="SOF93" s="259"/>
      <c r="SOG93" s="259"/>
      <c r="SOH93" s="259"/>
      <c r="SOI93" s="259"/>
      <c r="SOJ93" s="259"/>
      <c r="SOK93" s="259"/>
      <c r="SOL93" s="259"/>
      <c r="SOM93" s="259"/>
      <c r="SON93" s="259"/>
      <c r="SOO93" s="259"/>
      <c r="SOP93" s="259"/>
      <c r="SOQ93" s="259"/>
      <c r="SOR93" s="259"/>
      <c r="SOS93" s="259"/>
      <c r="SOT93" s="259"/>
      <c r="SOU93" s="259"/>
      <c r="SOV93" s="259"/>
      <c r="SOW93" s="259"/>
      <c r="SOX93" s="259"/>
      <c r="SOY93" s="259"/>
      <c r="SOZ93" s="259"/>
      <c r="SPA93" s="259"/>
      <c r="SPB93" s="259"/>
      <c r="SPC93" s="259"/>
      <c r="SPD93" s="259"/>
      <c r="SPE93" s="259"/>
      <c r="SPF93" s="259"/>
      <c r="SPG93" s="259"/>
      <c r="SPH93" s="259"/>
      <c r="SPI93" s="259"/>
      <c r="SPJ93" s="259"/>
      <c r="SPK93" s="259"/>
      <c r="SPL93" s="259"/>
      <c r="SPM93" s="259"/>
      <c r="SPN93" s="259"/>
      <c r="SPO93" s="259"/>
      <c r="SPP93" s="259"/>
      <c r="SPQ93" s="259"/>
      <c r="SPR93" s="259"/>
      <c r="SPS93" s="259"/>
      <c r="SPT93" s="259"/>
      <c r="SPU93" s="259"/>
      <c r="SPV93" s="259"/>
      <c r="SPW93" s="259"/>
      <c r="SPX93" s="259"/>
      <c r="SPY93" s="259"/>
      <c r="SPZ93" s="259"/>
      <c r="SQA93" s="259"/>
      <c r="SQB93" s="259"/>
      <c r="SQC93" s="259"/>
      <c r="SQD93" s="259"/>
      <c r="SQE93" s="259"/>
      <c r="SQF93" s="259"/>
      <c r="SQG93" s="259"/>
      <c r="SQH93" s="259"/>
      <c r="SQI93" s="259"/>
      <c r="SQJ93" s="259"/>
      <c r="SQK93" s="259"/>
      <c r="SQL93" s="259"/>
      <c r="SQM93" s="259"/>
      <c r="SQN93" s="259"/>
      <c r="SQO93" s="259"/>
      <c r="SQP93" s="259"/>
      <c r="SQQ93" s="259"/>
      <c r="SQR93" s="259"/>
      <c r="SQS93" s="259"/>
      <c r="SQT93" s="259"/>
      <c r="SQU93" s="259"/>
      <c r="SQV93" s="259"/>
      <c r="SQW93" s="259"/>
      <c r="SQX93" s="259"/>
      <c r="SQY93" s="259"/>
      <c r="SQZ93" s="259"/>
      <c r="SRA93" s="259"/>
      <c r="SRB93" s="259"/>
      <c r="SRC93" s="259"/>
      <c r="SRD93" s="259"/>
      <c r="SRE93" s="259"/>
      <c r="SRF93" s="259"/>
      <c r="SRG93" s="259"/>
      <c r="SRH93" s="259"/>
      <c r="SRI93" s="259"/>
      <c r="SRJ93" s="259"/>
      <c r="SRK93" s="259"/>
      <c r="SRL93" s="259"/>
      <c r="SRM93" s="259"/>
      <c r="SRN93" s="259"/>
      <c r="SRO93" s="259"/>
      <c r="SRP93" s="259"/>
      <c r="SRQ93" s="259"/>
      <c r="SRR93" s="259"/>
      <c r="SRS93" s="259"/>
      <c r="SRT93" s="259"/>
      <c r="SRU93" s="259"/>
      <c r="SRV93" s="259"/>
      <c r="SRW93" s="259"/>
      <c r="SRX93" s="259"/>
      <c r="SRY93" s="259"/>
      <c r="SRZ93" s="259"/>
      <c r="SSA93" s="259"/>
      <c r="SSB93" s="259"/>
      <c r="SSC93" s="259"/>
      <c r="SSD93" s="259"/>
      <c r="SSE93" s="259"/>
      <c r="SSF93" s="259"/>
      <c r="SSG93" s="259"/>
      <c r="SSH93" s="259"/>
      <c r="SSI93" s="259"/>
      <c r="SSJ93" s="259"/>
      <c r="SSK93" s="259"/>
      <c r="SSL93" s="259"/>
      <c r="SSM93" s="259"/>
      <c r="SSN93" s="259"/>
      <c r="SSO93" s="259"/>
      <c r="SSP93" s="259"/>
      <c r="SSQ93" s="259"/>
      <c r="SSR93" s="259"/>
      <c r="SSS93" s="259"/>
      <c r="SST93" s="259"/>
      <c r="SSU93" s="259"/>
      <c r="SSV93" s="259"/>
      <c r="SSW93" s="259"/>
      <c r="SSX93" s="259"/>
      <c r="SSY93" s="259"/>
      <c r="SSZ93" s="259"/>
      <c r="STA93" s="259"/>
      <c r="STB93" s="259"/>
      <c r="STC93" s="259"/>
      <c r="STD93" s="259"/>
      <c r="STE93" s="259"/>
      <c r="STF93" s="259"/>
      <c r="STG93" s="259"/>
      <c r="STH93" s="259"/>
      <c r="STI93" s="259"/>
      <c r="STJ93" s="259"/>
      <c r="STK93" s="259"/>
      <c r="STL93" s="259"/>
      <c r="STM93" s="259"/>
      <c r="STN93" s="259"/>
      <c r="STO93" s="259"/>
      <c r="STP93" s="259"/>
      <c r="STQ93" s="259"/>
      <c r="STR93" s="259"/>
      <c r="STS93" s="259"/>
      <c r="STT93" s="259"/>
      <c r="STU93" s="259"/>
      <c r="STV93" s="259"/>
      <c r="STW93" s="259"/>
      <c r="STX93" s="259"/>
      <c r="STY93" s="259"/>
      <c r="STZ93" s="259"/>
      <c r="SUA93" s="259"/>
      <c r="SUB93" s="259"/>
      <c r="SUC93" s="259"/>
      <c r="SUD93" s="259"/>
      <c r="SUE93" s="259"/>
      <c r="SUF93" s="259"/>
      <c r="SUG93" s="259"/>
      <c r="SUH93" s="259"/>
      <c r="SUI93" s="259"/>
      <c r="SUJ93" s="259"/>
      <c r="SUK93" s="259"/>
      <c r="SUL93" s="259"/>
      <c r="SUM93" s="259"/>
      <c r="SUN93" s="259"/>
      <c r="SUO93" s="259"/>
      <c r="SUP93" s="259"/>
      <c r="SUQ93" s="259"/>
      <c r="SUR93" s="259"/>
      <c r="SUS93" s="259"/>
      <c r="SUT93" s="259"/>
      <c r="SUU93" s="259"/>
      <c r="SUV93" s="259"/>
      <c r="SUW93" s="259"/>
      <c r="SUX93" s="259"/>
      <c r="SUY93" s="259"/>
      <c r="SUZ93" s="259"/>
      <c r="SVA93" s="259"/>
      <c r="SVB93" s="259"/>
      <c r="SVC93" s="259"/>
      <c r="SVD93" s="259"/>
      <c r="SVE93" s="259"/>
      <c r="SVF93" s="259"/>
      <c r="SVG93" s="259"/>
      <c r="SVH93" s="259"/>
      <c r="SVI93" s="259"/>
      <c r="SVJ93" s="259"/>
      <c r="SVK93" s="259"/>
      <c r="SVL93" s="259"/>
      <c r="SVM93" s="259"/>
      <c r="SVN93" s="259"/>
      <c r="SVO93" s="259"/>
      <c r="SVP93" s="259"/>
      <c r="SVQ93" s="259"/>
      <c r="SVR93" s="259"/>
      <c r="SVS93" s="259"/>
      <c r="SVT93" s="259"/>
      <c r="SVU93" s="259"/>
      <c r="SVV93" s="259"/>
      <c r="SVW93" s="259"/>
      <c r="SVX93" s="259"/>
      <c r="SVY93" s="259"/>
      <c r="SVZ93" s="259"/>
      <c r="SWA93" s="259"/>
      <c r="SWB93" s="259"/>
      <c r="SWC93" s="259"/>
      <c r="SWD93" s="259"/>
      <c r="SWE93" s="259"/>
      <c r="SWF93" s="259"/>
      <c r="SWG93" s="259"/>
      <c r="SWH93" s="259"/>
      <c r="SWI93" s="259"/>
      <c r="SWJ93" s="259"/>
      <c r="SWK93" s="259"/>
      <c r="SWL93" s="259"/>
      <c r="SWM93" s="259"/>
      <c r="SWN93" s="259"/>
      <c r="SWO93" s="259"/>
      <c r="SWP93" s="259"/>
      <c r="SWQ93" s="259"/>
      <c r="SWR93" s="259"/>
      <c r="SWS93" s="259"/>
      <c r="SWT93" s="259"/>
      <c r="SWU93" s="259"/>
      <c r="SWV93" s="259"/>
      <c r="SWW93" s="259"/>
      <c r="SWX93" s="259"/>
      <c r="SWY93" s="259"/>
      <c r="SWZ93" s="259"/>
      <c r="SXA93" s="259"/>
      <c r="SXB93" s="259"/>
      <c r="SXC93" s="259"/>
      <c r="SXD93" s="259"/>
      <c r="SXE93" s="259"/>
      <c r="SXF93" s="259"/>
      <c r="SXG93" s="259"/>
      <c r="SXH93" s="259"/>
      <c r="SXI93" s="259"/>
      <c r="SXJ93" s="259"/>
      <c r="SXK93" s="259"/>
      <c r="SXL93" s="259"/>
      <c r="SXM93" s="259"/>
      <c r="SXN93" s="259"/>
      <c r="SXO93" s="259"/>
      <c r="SXP93" s="259"/>
      <c r="SXQ93" s="259"/>
      <c r="SXR93" s="259"/>
      <c r="SXS93" s="259"/>
      <c r="SXT93" s="259"/>
      <c r="SXU93" s="259"/>
      <c r="SXV93" s="259"/>
      <c r="SXW93" s="259"/>
      <c r="SXX93" s="259"/>
      <c r="SXY93" s="259"/>
      <c r="SXZ93" s="259"/>
      <c r="SYA93" s="259"/>
      <c r="SYB93" s="259"/>
      <c r="SYC93" s="259"/>
      <c r="SYD93" s="259"/>
      <c r="SYE93" s="259"/>
      <c r="SYF93" s="259"/>
      <c r="SYG93" s="259"/>
      <c r="SYH93" s="259"/>
      <c r="SYI93" s="259"/>
      <c r="SYJ93" s="259"/>
      <c r="SYK93" s="259"/>
      <c r="SYL93" s="259"/>
      <c r="SYM93" s="259"/>
      <c r="SYN93" s="259"/>
      <c r="SYO93" s="259"/>
      <c r="SYP93" s="259"/>
      <c r="SYQ93" s="259"/>
      <c r="SYR93" s="259"/>
      <c r="SYS93" s="259"/>
      <c r="SYT93" s="259"/>
      <c r="SYU93" s="259"/>
      <c r="SYV93" s="259"/>
      <c r="SYW93" s="259"/>
      <c r="SYX93" s="259"/>
      <c r="SYY93" s="259"/>
      <c r="SYZ93" s="259"/>
      <c r="SZA93" s="259"/>
      <c r="SZB93" s="259"/>
      <c r="SZC93" s="259"/>
      <c r="SZD93" s="259"/>
      <c r="SZE93" s="259"/>
      <c r="SZF93" s="259"/>
      <c r="SZG93" s="259"/>
      <c r="SZH93" s="259"/>
      <c r="SZI93" s="259"/>
      <c r="SZJ93" s="259"/>
      <c r="SZK93" s="259"/>
      <c r="SZL93" s="259"/>
      <c r="SZM93" s="259"/>
      <c r="SZN93" s="259"/>
      <c r="SZO93" s="259"/>
      <c r="SZP93" s="259"/>
      <c r="SZQ93" s="259"/>
      <c r="SZR93" s="259"/>
      <c r="SZS93" s="259"/>
      <c r="SZT93" s="259"/>
      <c r="SZU93" s="259"/>
      <c r="SZV93" s="259"/>
      <c r="SZW93" s="259"/>
      <c r="SZX93" s="259"/>
      <c r="SZY93" s="259"/>
      <c r="SZZ93" s="259"/>
      <c r="TAA93" s="259"/>
      <c r="TAB93" s="259"/>
      <c r="TAC93" s="259"/>
      <c r="TAD93" s="259"/>
      <c r="TAE93" s="259"/>
      <c r="TAF93" s="259"/>
      <c r="TAG93" s="259"/>
      <c r="TAH93" s="259"/>
      <c r="TAI93" s="259"/>
      <c r="TAJ93" s="259"/>
      <c r="TAK93" s="259"/>
      <c r="TAL93" s="259"/>
      <c r="TAM93" s="259"/>
      <c r="TAN93" s="259"/>
      <c r="TAO93" s="259"/>
      <c r="TAP93" s="259"/>
      <c r="TAQ93" s="259"/>
      <c r="TAR93" s="259"/>
      <c r="TAS93" s="259"/>
      <c r="TAT93" s="259"/>
      <c r="TAU93" s="259"/>
      <c r="TAV93" s="259"/>
      <c r="TAW93" s="259"/>
      <c r="TAX93" s="259"/>
      <c r="TAY93" s="259"/>
      <c r="TAZ93" s="259"/>
      <c r="TBA93" s="259"/>
      <c r="TBB93" s="259"/>
      <c r="TBC93" s="259"/>
      <c r="TBD93" s="259"/>
      <c r="TBE93" s="259"/>
      <c r="TBF93" s="259"/>
      <c r="TBG93" s="259"/>
      <c r="TBH93" s="259"/>
      <c r="TBI93" s="259"/>
      <c r="TBJ93" s="259"/>
      <c r="TBK93" s="259"/>
      <c r="TBL93" s="259"/>
      <c r="TBM93" s="259"/>
      <c r="TBN93" s="259"/>
      <c r="TBO93" s="259"/>
      <c r="TBP93" s="259"/>
      <c r="TBQ93" s="259"/>
      <c r="TBR93" s="259"/>
      <c r="TBS93" s="259"/>
      <c r="TBT93" s="259"/>
      <c r="TBU93" s="259"/>
      <c r="TBV93" s="259"/>
      <c r="TBW93" s="259"/>
      <c r="TBX93" s="259"/>
      <c r="TBY93" s="259"/>
      <c r="TBZ93" s="259"/>
      <c r="TCA93" s="259"/>
      <c r="TCB93" s="259"/>
      <c r="TCC93" s="259"/>
      <c r="TCD93" s="259"/>
      <c r="TCE93" s="259"/>
      <c r="TCF93" s="259"/>
      <c r="TCG93" s="259"/>
      <c r="TCH93" s="259"/>
      <c r="TCI93" s="259"/>
      <c r="TCJ93" s="259"/>
      <c r="TCK93" s="259"/>
      <c r="TCL93" s="259"/>
      <c r="TCM93" s="259"/>
      <c r="TCN93" s="259"/>
      <c r="TCO93" s="259"/>
      <c r="TCP93" s="259"/>
      <c r="TCQ93" s="259"/>
      <c r="TCR93" s="259"/>
      <c r="TCS93" s="259"/>
      <c r="TCT93" s="259"/>
      <c r="TCU93" s="259"/>
      <c r="TCV93" s="259"/>
      <c r="TCW93" s="259"/>
      <c r="TCX93" s="259"/>
      <c r="TCY93" s="259"/>
      <c r="TCZ93" s="259"/>
      <c r="TDA93" s="259"/>
      <c r="TDB93" s="259"/>
      <c r="TDC93" s="259"/>
      <c r="TDD93" s="259"/>
      <c r="TDE93" s="259"/>
      <c r="TDF93" s="259"/>
      <c r="TDG93" s="259"/>
      <c r="TDH93" s="259"/>
      <c r="TDI93" s="259"/>
      <c r="TDJ93" s="259"/>
      <c r="TDK93" s="259"/>
      <c r="TDL93" s="259"/>
      <c r="TDM93" s="259"/>
      <c r="TDN93" s="259"/>
      <c r="TDO93" s="259"/>
      <c r="TDP93" s="259"/>
      <c r="TDQ93" s="259"/>
      <c r="TDR93" s="259"/>
      <c r="TDS93" s="259"/>
      <c r="TDT93" s="259"/>
      <c r="TDU93" s="259"/>
      <c r="TDV93" s="259"/>
      <c r="TDW93" s="259"/>
      <c r="TDX93" s="259"/>
      <c r="TDY93" s="259"/>
      <c r="TDZ93" s="259"/>
      <c r="TEA93" s="259"/>
      <c r="TEB93" s="259"/>
      <c r="TEC93" s="259"/>
      <c r="TED93" s="259"/>
      <c r="TEE93" s="259"/>
      <c r="TEF93" s="259"/>
      <c r="TEG93" s="259"/>
      <c r="TEH93" s="259"/>
      <c r="TEI93" s="259"/>
      <c r="TEJ93" s="259"/>
      <c r="TEK93" s="259"/>
      <c r="TEL93" s="259"/>
      <c r="TEM93" s="259"/>
      <c r="TEN93" s="259"/>
      <c r="TEO93" s="259"/>
      <c r="TEP93" s="259"/>
      <c r="TEQ93" s="259"/>
      <c r="TER93" s="259"/>
      <c r="TES93" s="259"/>
      <c r="TET93" s="259"/>
      <c r="TEU93" s="259"/>
      <c r="TEV93" s="259"/>
      <c r="TEW93" s="259"/>
      <c r="TEX93" s="259"/>
      <c r="TEY93" s="259"/>
      <c r="TEZ93" s="259"/>
      <c r="TFA93" s="259"/>
      <c r="TFB93" s="259"/>
      <c r="TFC93" s="259"/>
      <c r="TFD93" s="259"/>
      <c r="TFE93" s="259"/>
      <c r="TFF93" s="259"/>
      <c r="TFG93" s="259"/>
      <c r="TFH93" s="259"/>
      <c r="TFI93" s="259"/>
      <c r="TFJ93" s="259"/>
      <c r="TFK93" s="259"/>
      <c r="TFL93" s="259"/>
      <c r="TFM93" s="259"/>
      <c r="TFN93" s="259"/>
      <c r="TFO93" s="259"/>
      <c r="TFP93" s="259"/>
      <c r="TFQ93" s="259"/>
      <c r="TFR93" s="259"/>
      <c r="TFS93" s="259"/>
      <c r="TFT93" s="259"/>
      <c r="TFU93" s="259"/>
      <c r="TFV93" s="259"/>
      <c r="TFW93" s="259"/>
      <c r="TFX93" s="259"/>
      <c r="TFY93" s="259"/>
      <c r="TFZ93" s="259"/>
      <c r="TGA93" s="259"/>
      <c r="TGB93" s="259"/>
      <c r="TGC93" s="259"/>
      <c r="TGD93" s="259"/>
      <c r="TGE93" s="259"/>
      <c r="TGF93" s="259"/>
      <c r="TGG93" s="259"/>
      <c r="TGH93" s="259"/>
      <c r="TGI93" s="259"/>
      <c r="TGJ93" s="259"/>
      <c r="TGK93" s="259"/>
      <c r="TGL93" s="259"/>
      <c r="TGM93" s="259"/>
      <c r="TGN93" s="259"/>
      <c r="TGO93" s="259"/>
      <c r="TGP93" s="259"/>
      <c r="TGQ93" s="259"/>
      <c r="TGR93" s="259"/>
      <c r="TGS93" s="259"/>
      <c r="TGT93" s="259"/>
      <c r="TGU93" s="259"/>
      <c r="TGV93" s="259"/>
      <c r="TGW93" s="259"/>
      <c r="TGX93" s="259"/>
      <c r="TGY93" s="259"/>
      <c r="TGZ93" s="259"/>
      <c r="THA93" s="259"/>
      <c r="THB93" s="259"/>
      <c r="THC93" s="259"/>
      <c r="THD93" s="259"/>
      <c r="THE93" s="259"/>
      <c r="THF93" s="259"/>
      <c r="THG93" s="259"/>
      <c r="THH93" s="259"/>
      <c r="THI93" s="259"/>
      <c r="THJ93" s="259"/>
      <c r="THK93" s="259"/>
      <c r="THL93" s="259"/>
      <c r="THM93" s="259"/>
      <c r="THN93" s="259"/>
      <c r="THO93" s="259"/>
      <c r="THP93" s="259"/>
      <c r="THQ93" s="259"/>
      <c r="THR93" s="259"/>
      <c r="THS93" s="259"/>
      <c r="THT93" s="259"/>
      <c r="THU93" s="259"/>
      <c r="THV93" s="259"/>
      <c r="THW93" s="259"/>
      <c r="THX93" s="259"/>
      <c r="THY93" s="259"/>
      <c r="THZ93" s="259"/>
      <c r="TIA93" s="259"/>
      <c r="TIB93" s="259"/>
      <c r="TIC93" s="259"/>
      <c r="TID93" s="259"/>
      <c r="TIE93" s="259"/>
      <c r="TIF93" s="259"/>
      <c r="TIG93" s="259"/>
      <c r="TIH93" s="259"/>
      <c r="TII93" s="259"/>
      <c r="TIJ93" s="259"/>
      <c r="TIK93" s="259"/>
      <c r="TIL93" s="259"/>
      <c r="TIM93" s="259"/>
      <c r="TIN93" s="259"/>
      <c r="TIO93" s="259"/>
      <c r="TIP93" s="259"/>
      <c r="TIQ93" s="259"/>
      <c r="TIR93" s="259"/>
      <c r="TIS93" s="259"/>
      <c r="TIT93" s="259"/>
      <c r="TIU93" s="259"/>
      <c r="TIV93" s="259"/>
      <c r="TIW93" s="259"/>
      <c r="TIX93" s="259"/>
      <c r="TIY93" s="259"/>
      <c r="TIZ93" s="259"/>
      <c r="TJA93" s="259"/>
      <c r="TJB93" s="259"/>
      <c r="TJC93" s="259"/>
      <c r="TJD93" s="259"/>
      <c r="TJE93" s="259"/>
      <c r="TJF93" s="259"/>
      <c r="TJG93" s="259"/>
      <c r="TJH93" s="259"/>
      <c r="TJI93" s="259"/>
      <c r="TJJ93" s="259"/>
      <c r="TJK93" s="259"/>
      <c r="TJL93" s="259"/>
      <c r="TJM93" s="259"/>
      <c r="TJN93" s="259"/>
      <c r="TJO93" s="259"/>
      <c r="TJP93" s="259"/>
      <c r="TJQ93" s="259"/>
      <c r="TJR93" s="259"/>
      <c r="TJS93" s="259"/>
      <c r="TJT93" s="259"/>
      <c r="TJU93" s="259"/>
      <c r="TJV93" s="259"/>
      <c r="TJW93" s="259"/>
      <c r="TJX93" s="259"/>
      <c r="TJY93" s="259"/>
      <c r="TJZ93" s="259"/>
      <c r="TKA93" s="259"/>
      <c r="TKB93" s="259"/>
      <c r="TKC93" s="259"/>
      <c r="TKD93" s="259"/>
      <c r="TKE93" s="259"/>
      <c r="TKF93" s="259"/>
      <c r="TKG93" s="259"/>
      <c r="TKH93" s="259"/>
      <c r="TKI93" s="259"/>
      <c r="TKJ93" s="259"/>
      <c r="TKK93" s="259"/>
      <c r="TKL93" s="259"/>
      <c r="TKM93" s="259"/>
      <c r="TKN93" s="259"/>
      <c r="TKO93" s="259"/>
      <c r="TKP93" s="259"/>
      <c r="TKQ93" s="259"/>
      <c r="TKR93" s="259"/>
      <c r="TKS93" s="259"/>
      <c r="TKT93" s="259"/>
      <c r="TKU93" s="259"/>
      <c r="TKV93" s="259"/>
      <c r="TKW93" s="259"/>
      <c r="TKX93" s="259"/>
      <c r="TKY93" s="259"/>
      <c r="TKZ93" s="259"/>
      <c r="TLA93" s="259"/>
      <c r="TLB93" s="259"/>
      <c r="TLC93" s="259"/>
      <c r="TLD93" s="259"/>
      <c r="TLE93" s="259"/>
      <c r="TLF93" s="259"/>
      <c r="TLG93" s="259"/>
      <c r="TLH93" s="259"/>
      <c r="TLI93" s="259"/>
      <c r="TLJ93" s="259"/>
      <c r="TLK93" s="259"/>
      <c r="TLL93" s="259"/>
      <c r="TLM93" s="259"/>
      <c r="TLN93" s="259"/>
      <c r="TLO93" s="259"/>
      <c r="TLP93" s="259"/>
      <c r="TLQ93" s="259"/>
      <c r="TLR93" s="259"/>
      <c r="TLS93" s="259"/>
      <c r="TLT93" s="259"/>
      <c r="TLU93" s="259"/>
      <c r="TLV93" s="259"/>
      <c r="TLW93" s="259"/>
      <c r="TLX93" s="259"/>
      <c r="TLY93" s="259"/>
      <c r="TLZ93" s="259"/>
      <c r="TMA93" s="259"/>
      <c r="TMB93" s="259"/>
      <c r="TMC93" s="259"/>
      <c r="TMD93" s="259"/>
      <c r="TME93" s="259"/>
      <c r="TMF93" s="259"/>
      <c r="TMG93" s="259"/>
      <c r="TMH93" s="259"/>
      <c r="TMI93" s="259"/>
      <c r="TMJ93" s="259"/>
      <c r="TMK93" s="259"/>
      <c r="TML93" s="259"/>
      <c r="TMM93" s="259"/>
      <c r="TMN93" s="259"/>
      <c r="TMO93" s="259"/>
      <c r="TMP93" s="259"/>
      <c r="TMQ93" s="259"/>
      <c r="TMR93" s="259"/>
      <c r="TMS93" s="259"/>
      <c r="TMT93" s="259"/>
      <c r="TMU93" s="259"/>
      <c r="TMV93" s="259"/>
      <c r="TMW93" s="259"/>
      <c r="TMX93" s="259"/>
      <c r="TMY93" s="259"/>
      <c r="TMZ93" s="259"/>
      <c r="TNA93" s="259"/>
      <c r="TNB93" s="259"/>
      <c r="TNC93" s="259"/>
      <c r="TND93" s="259"/>
      <c r="TNE93" s="259"/>
      <c r="TNF93" s="259"/>
      <c r="TNG93" s="259"/>
      <c r="TNH93" s="259"/>
      <c r="TNI93" s="259"/>
      <c r="TNJ93" s="259"/>
      <c r="TNK93" s="259"/>
      <c r="TNL93" s="259"/>
      <c r="TNM93" s="259"/>
      <c r="TNN93" s="259"/>
      <c r="TNO93" s="259"/>
      <c r="TNP93" s="259"/>
      <c r="TNQ93" s="259"/>
      <c r="TNR93" s="259"/>
      <c r="TNS93" s="259"/>
      <c r="TNT93" s="259"/>
      <c r="TNU93" s="259"/>
      <c r="TNV93" s="259"/>
      <c r="TNW93" s="259"/>
      <c r="TNX93" s="259"/>
      <c r="TNY93" s="259"/>
      <c r="TNZ93" s="259"/>
      <c r="TOA93" s="259"/>
      <c r="TOB93" s="259"/>
      <c r="TOC93" s="259"/>
      <c r="TOD93" s="259"/>
      <c r="TOE93" s="259"/>
      <c r="TOF93" s="259"/>
      <c r="TOG93" s="259"/>
      <c r="TOH93" s="259"/>
      <c r="TOI93" s="259"/>
      <c r="TOJ93" s="259"/>
      <c r="TOK93" s="259"/>
      <c r="TOL93" s="259"/>
      <c r="TOM93" s="259"/>
      <c r="TON93" s="259"/>
      <c r="TOO93" s="259"/>
      <c r="TOP93" s="259"/>
      <c r="TOQ93" s="259"/>
      <c r="TOR93" s="259"/>
      <c r="TOS93" s="259"/>
      <c r="TOT93" s="259"/>
      <c r="TOU93" s="259"/>
      <c r="TOV93" s="259"/>
      <c r="TOW93" s="259"/>
      <c r="TOX93" s="259"/>
      <c r="TOY93" s="259"/>
      <c r="TOZ93" s="259"/>
      <c r="TPA93" s="259"/>
      <c r="TPB93" s="259"/>
      <c r="TPC93" s="259"/>
      <c r="TPD93" s="259"/>
      <c r="TPE93" s="259"/>
      <c r="TPF93" s="259"/>
      <c r="TPG93" s="259"/>
      <c r="TPH93" s="259"/>
      <c r="TPI93" s="259"/>
      <c r="TPJ93" s="259"/>
      <c r="TPK93" s="259"/>
      <c r="TPL93" s="259"/>
      <c r="TPM93" s="259"/>
      <c r="TPN93" s="259"/>
      <c r="TPO93" s="259"/>
      <c r="TPP93" s="259"/>
      <c r="TPQ93" s="259"/>
      <c r="TPR93" s="259"/>
      <c r="TPS93" s="259"/>
      <c r="TPT93" s="259"/>
      <c r="TPU93" s="259"/>
      <c r="TPV93" s="259"/>
      <c r="TPW93" s="259"/>
      <c r="TPX93" s="259"/>
      <c r="TPY93" s="259"/>
      <c r="TPZ93" s="259"/>
      <c r="TQA93" s="259"/>
      <c r="TQB93" s="259"/>
      <c r="TQC93" s="259"/>
      <c r="TQD93" s="259"/>
      <c r="TQE93" s="259"/>
      <c r="TQF93" s="259"/>
      <c r="TQG93" s="259"/>
      <c r="TQH93" s="259"/>
      <c r="TQI93" s="259"/>
      <c r="TQJ93" s="259"/>
      <c r="TQK93" s="259"/>
      <c r="TQL93" s="259"/>
      <c r="TQM93" s="259"/>
      <c r="TQN93" s="259"/>
      <c r="TQO93" s="259"/>
      <c r="TQP93" s="259"/>
      <c r="TQQ93" s="259"/>
      <c r="TQR93" s="259"/>
      <c r="TQS93" s="259"/>
      <c r="TQT93" s="259"/>
      <c r="TQU93" s="259"/>
      <c r="TQV93" s="259"/>
      <c r="TQW93" s="259"/>
      <c r="TQX93" s="259"/>
      <c r="TQY93" s="259"/>
      <c r="TQZ93" s="259"/>
      <c r="TRA93" s="259"/>
      <c r="TRB93" s="259"/>
      <c r="TRC93" s="259"/>
      <c r="TRD93" s="259"/>
      <c r="TRE93" s="259"/>
      <c r="TRF93" s="259"/>
      <c r="TRG93" s="259"/>
      <c r="TRH93" s="259"/>
      <c r="TRI93" s="259"/>
      <c r="TRJ93" s="259"/>
      <c r="TRK93" s="259"/>
      <c r="TRL93" s="259"/>
      <c r="TRM93" s="259"/>
      <c r="TRN93" s="259"/>
      <c r="TRO93" s="259"/>
      <c r="TRP93" s="259"/>
      <c r="TRQ93" s="259"/>
      <c r="TRR93" s="259"/>
      <c r="TRS93" s="259"/>
      <c r="TRT93" s="259"/>
      <c r="TRU93" s="259"/>
      <c r="TRV93" s="259"/>
      <c r="TRW93" s="259"/>
      <c r="TRX93" s="259"/>
      <c r="TRY93" s="259"/>
      <c r="TRZ93" s="259"/>
      <c r="TSA93" s="259"/>
      <c r="TSB93" s="259"/>
      <c r="TSC93" s="259"/>
      <c r="TSD93" s="259"/>
      <c r="TSE93" s="259"/>
      <c r="TSF93" s="259"/>
      <c r="TSG93" s="259"/>
      <c r="TSH93" s="259"/>
      <c r="TSI93" s="259"/>
      <c r="TSJ93" s="259"/>
      <c r="TSK93" s="259"/>
      <c r="TSL93" s="259"/>
      <c r="TSM93" s="259"/>
      <c r="TSN93" s="259"/>
      <c r="TSO93" s="259"/>
      <c r="TSP93" s="259"/>
      <c r="TSQ93" s="259"/>
      <c r="TSR93" s="259"/>
      <c r="TSS93" s="259"/>
      <c r="TST93" s="259"/>
      <c r="TSU93" s="259"/>
      <c r="TSV93" s="259"/>
      <c r="TSW93" s="259"/>
      <c r="TSX93" s="259"/>
      <c r="TSY93" s="259"/>
      <c r="TSZ93" s="259"/>
      <c r="TTA93" s="259"/>
      <c r="TTB93" s="259"/>
      <c r="TTC93" s="259"/>
      <c r="TTD93" s="259"/>
      <c r="TTE93" s="259"/>
      <c r="TTF93" s="259"/>
      <c r="TTG93" s="259"/>
      <c r="TTH93" s="259"/>
      <c r="TTI93" s="259"/>
      <c r="TTJ93" s="259"/>
      <c r="TTK93" s="259"/>
      <c r="TTL93" s="259"/>
      <c r="TTM93" s="259"/>
      <c r="TTN93" s="259"/>
      <c r="TTO93" s="259"/>
      <c r="TTP93" s="259"/>
      <c r="TTQ93" s="259"/>
      <c r="TTR93" s="259"/>
      <c r="TTS93" s="259"/>
      <c r="TTT93" s="259"/>
      <c r="TTU93" s="259"/>
      <c r="TTV93" s="259"/>
      <c r="TTW93" s="259"/>
      <c r="TTX93" s="259"/>
      <c r="TTY93" s="259"/>
      <c r="TTZ93" s="259"/>
      <c r="TUA93" s="259"/>
      <c r="TUB93" s="259"/>
      <c r="TUC93" s="259"/>
      <c r="TUD93" s="259"/>
      <c r="TUE93" s="259"/>
      <c r="TUF93" s="259"/>
      <c r="TUG93" s="259"/>
      <c r="TUH93" s="259"/>
      <c r="TUI93" s="259"/>
      <c r="TUJ93" s="259"/>
      <c r="TUK93" s="259"/>
      <c r="TUL93" s="259"/>
      <c r="TUM93" s="259"/>
      <c r="TUN93" s="259"/>
      <c r="TUO93" s="259"/>
      <c r="TUP93" s="259"/>
      <c r="TUQ93" s="259"/>
      <c r="TUR93" s="259"/>
      <c r="TUS93" s="259"/>
      <c r="TUT93" s="259"/>
      <c r="TUU93" s="259"/>
      <c r="TUV93" s="259"/>
      <c r="TUW93" s="259"/>
      <c r="TUX93" s="259"/>
      <c r="TUY93" s="259"/>
      <c r="TUZ93" s="259"/>
      <c r="TVA93" s="259"/>
      <c r="TVB93" s="259"/>
      <c r="TVC93" s="259"/>
      <c r="TVD93" s="259"/>
      <c r="TVE93" s="259"/>
      <c r="TVF93" s="259"/>
      <c r="TVG93" s="259"/>
      <c r="TVH93" s="259"/>
      <c r="TVI93" s="259"/>
      <c r="TVJ93" s="259"/>
      <c r="TVK93" s="259"/>
      <c r="TVL93" s="259"/>
      <c r="TVM93" s="259"/>
      <c r="TVN93" s="259"/>
      <c r="TVO93" s="259"/>
      <c r="TVP93" s="259"/>
      <c r="TVQ93" s="259"/>
      <c r="TVR93" s="259"/>
      <c r="TVS93" s="259"/>
      <c r="TVT93" s="259"/>
      <c r="TVU93" s="259"/>
      <c r="TVV93" s="259"/>
      <c r="TVW93" s="259"/>
      <c r="TVX93" s="259"/>
      <c r="TVY93" s="259"/>
      <c r="TVZ93" s="259"/>
      <c r="TWA93" s="259"/>
      <c r="TWB93" s="259"/>
      <c r="TWC93" s="259"/>
      <c r="TWD93" s="259"/>
      <c r="TWE93" s="259"/>
      <c r="TWF93" s="259"/>
      <c r="TWG93" s="259"/>
      <c r="TWH93" s="259"/>
      <c r="TWI93" s="259"/>
      <c r="TWJ93" s="259"/>
      <c r="TWK93" s="259"/>
      <c r="TWL93" s="259"/>
      <c r="TWM93" s="259"/>
      <c r="TWN93" s="259"/>
      <c r="TWO93" s="259"/>
      <c r="TWP93" s="259"/>
      <c r="TWQ93" s="259"/>
      <c r="TWR93" s="259"/>
      <c r="TWS93" s="259"/>
      <c r="TWT93" s="259"/>
      <c r="TWU93" s="259"/>
      <c r="TWV93" s="259"/>
      <c r="TWW93" s="259"/>
      <c r="TWX93" s="259"/>
      <c r="TWY93" s="259"/>
      <c r="TWZ93" s="259"/>
      <c r="TXA93" s="259"/>
      <c r="TXB93" s="259"/>
      <c r="TXC93" s="259"/>
      <c r="TXD93" s="259"/>
      <c r="TXE93" s="259"/>
      <c r="TXF93" s="259"/>
      <c r="TXG93" s="259"/>
      <c r="TXH93" s="259"/>
      <c r="TXI93" s="259"/>
      <c r="TXJ93" s="259"/>
      <c r="TXK93" s="259"/>
      <c r="TXL93" s="259"/>
      <c r="TXM93" s="259"/>
      <c r="TXN93" s="259"/>
      <c r="TXO93" s="259"/>
      <c r="TXP93" s="259"/>
      <c r="TXQ93" s="259"/>
      <c r="TXR93" s="259"/>
      <c r="TXS93" s="259"/>
      <c r="TXT93" s="259"/>
      <c r="TXU93" s="259"/>
      <c r="TXV93" s="259"/>
      <c r="TXW93" s="259"/>
      <c r="TXX93" s="259"/>
      <c r="TXY93" s="259"/>
      <c r="TXZ93" s="259"/>
      <c r="TYA93" s="259"/>
      <c r="TYB93" s="259"/>
      <c r="TYC93" s="259"/>
      <c r="TYD93" s="259"/>
      <c r="TYE93" s="259"/>
      <c r="TYF93" s="259"/>
      <c r="TYG93" s="259"/>
      <c r="TYH93" s="259"/>
      <c r="TYI93" s="259"/>
      <c r="TYJ93" s="259"/>
      <c r="TYK93" s="259"/>
      <c r="TYL93" s="259"/>
      <c r="TYM93" s="259"/>
      <c r="TYN93" s="259"/>
      <c r="TYO93" s="259"/>
      <c r="TYP93" s="259"/>
      <c r="TYQ93" s="259"/>
      <c r="TYR93" s="259"/>
      <c r="TYS93" s="259"/>
      <c r="TYT93" s="259"/>
      <c r="TYU93" s="259"/>
      <c r="TYV93" s="259"/>
      <c r="TYW93" s="259"/>
      <c r="TYX93" s="259"/>
      <c r="TYY93" s="259"/>
      <c r="TYZ93" s="259"/>
      <c r="TZA93" s="259"/>
      <c r="TZB93" s="259"/>
      <c r="TZC93" s="259"/>
      <c r="TZD93" s="259"/>
      <c r="TZE93" s="259"/>
      <c r="TZF93" s="259"/>
      <c r="TZG93" s="259"/>
      <c r="TZH93" s="259"/>
      <c r="TZI93" s="259"/>
      <c r="TZJ93" s="259"/>
      <c r="TZK93" s="259"/>
      <c r="TZL93" s="259"/>
      <c r="TZM93" s="259"/>
      <c r="TZN93" s="259"/>
      <c r="TZO93" s="259"/>
      <c r="TZP93" s="259"/>
      <c r="TZQ93" s="259"/>
      <c r="TZR93" s="259"/>
      <c r="TZS93" s="259"/>
      <c r="TZT93" s="259"/>
      <c r="TZU93" s="259"/>
      <c r="TZV93" s="259"/>
      <c r="TZW93" s="259"/>
      <c r="TZX93" s="259"/>
      <c r="TZY93" s="259"/>
      <c r="TZZ93" s="259"/>
      <c r="UAA93" s="259"/>
      <c r="UAB93" s="259"/>
      <c r="UAC93" s="259"/>
      <c r="UAD93" s="259"/>
      <c r="UAE93" s="259"/>
      <c r="UAF93" s="259"/>
      <c r="UAG93" s="259"/>
      <c r="UAH93" s="259"/>
      <c r="UAI93" s="259"/>
      <c r="UAJ93" s="259"/>
      <c r="UAK93" s="259"/>
      <c r="UAL93" s="259"/>
      <c r="UAM93" s="259"/>
      <c r="UAN93" s="259"/>
      <c r="UAO93" s="259"/>
      <c r="UAP93" s="259"/>
      <c r="UAQ93" s="259"/>
      <c r="UAR93" s="259"/>
      <c r="UAS93" s="259"/>
      <c r="UAT93" s="259"/>
      <c r="UAU93" s="259"/>
      <c r="UAV93" s="259"/>
      <c r="UAW93" s="259"/>
      <c r="UAX93" s="259"/>
      <c r="UAY93" s="259"/>
      <c r="UAZ93" s="259"/>
      <c r="UBA93" s="259"/>
      <c r="UBB93" s="259"/>
      <c r="UBC93" s="259"/>
      <c r="UBD93" s="259"/>
      <c r="UBE93" s="259"/>
      <c r="UBF93" s="259"/>
      <c r="UBG93" s="259"/>
      <c r="UBH93" s="259"/>
      <c r="UBI93" s="259"/>
      <c r="UBJ93" s="259"/>
      <c r="UBK93" s="259"/>
      <c r="UBL93" s="259"/>
      <c r="UBM93" s="259"/>
      <c r="UBN93" s="259"/>
      <c r="UBO93" s="259"/>
      <c r="UBP93" s="259"/>
      <c r="UBQ93" s="259"/>
      <c r="UBR93" s="259"/>
      <c r="UBS93" s="259"/>
      <c r="UBT93" s="259"/>
      <c r="UBU93" s="259"/>
      <c r="UBV93" s="259"/>
      <c r="UBW93" s="259"/>
      <c r="UBX93" s="259"/>
      <c r="UBY93" s="259"/>
      <c r="UBZ93" s="259"/>
      <c r="UCA93" s="259"/>
      <c r="UCB93" s="259"/>
      <c r="UCC93" s="259"/>
      <c r="UCD93" s="259"/>
      <c r="UCE93" s="259"/>
      <c r="UCF93" s="259"/>
      <c r="UCG93" s="259"/>
      <c r="UCH93" s="259"/>
      <c r="UCI93" s="259"/>
      <c r="UCJ93" s="259"/>
      <c r="UCK93" s="259"/>
      <c r="UCL93" s="259"/>
      <c r="UCM93" s="259"/>
      <c r="UCN93" s="259"/>
      <c r="UCO93" s="259"/>
      <c r="UCP93" s="259"/>
      <c r="UCQ93" s="259"/>
      <c r="UCR93" s="259"/>
      <c r="UCS93" s="259"/>
      <c r="UCT93" s="259"/>
      <c r="UCU93" s="259"/>
      <c r="UCV93" s="259"/>
      <c r="UCW93" s="259"/>
      <c r="UCX93" s="259"/>
      <c r="UCY93" s="259"/>
      <c r="UCZ93" s="259"/>
      <c r="UDA93" s="259"/>
      <c r="UDB93" s="259"/>
      <c r="UDC93" s="259"/>
      <c r="UDD93" s="259"/>
      <c r="UDE93" s="259"/>
      <c r="UDF93" s="259"/>
      <c r="UDG93" s="259"/>
      <c r="UDH93" s="259"/>
      <c r="UDI93" s="259"/>
      <c r="UDJ93" s="259"/>
      <c r="UDK93" s="259"/>
      <c r="UDL93" s="259"/>
      <c r="UDM93" s="259"/>
      <c r="UDN93" s="259"/>
      <c r="UDO93" s="259"/>
      <c r="UDP93" s="259"/>
      <c r="UDQ93" s="259"/>
      <c r="UDR93" s="259"/>
      <c r="UDS93" s="259"/>
      <c r="UDT93" s="259"/>
      <c r="UDU93" s="259"/>
      <c r="UDV93" s="259"/>
      <c r="UDW93" s="259"/>
      <c r="UDX93" s="259"/>
      <c r="UDY93" s="259"/>
      <c r="UDZ93" s="259"/>
      <c r="UEA93" s="259"/>
      <c r="UEB93" s="259"/>
      <c r="UEC93" s="259"/>
      <c r="UED93" s="259"/>
      <c r="UEE93" s="259"/>
      <c r="UEF93" s="259"/>
      <c r="UEG93" s="259"/>
      <c r="UEH93" s="259"/>
      <c r="UEI93" s="259"/>
      <c r="UEJ93" s="259"/>
      <c r="UEK93" s="259"/>
      <c r="UEL93" s="259"/>
      <c r="UEM93" s="259"/>
      <c r="UEN93" s="259"/>
      <c r="UEO93" s="259"/>
      <c r="UEP93" s="259"/>
      <c r="UEQ93" s="259"/>
      <c r="UER93" s="259"/>
      <c r="UES93" s="259"/>
      <c r="UET93" s="259"/>
      <c r="UEU93" s="259"/>
      <c r="UEV93" s="259"/>
      <c r="UEW93" s="259"/>
      <c r="UEX93" s="259"/>
      <c r="UEY93" s="259"/>
      <c r="UEZ93" s="259"/>
      <c r="UFA93" s="259"/>
      <c r="UFB93" s="259"/>
      <c r="UFC93" s="259"/>
      <c r="UFD93" s="259"/>
      <c r="UFE93" s="259"/>
      <c r="UFF93" s="259"/>
      <c r="UFG93" s="259"/>
      <c r="UFH93" s="259"/>
      <c r="UFI93" s="259"/>
      <c r="UFJ93" s="259"/>
      <c r="UFK93" s="259"/>
      <c r="UFL93" s="259"/>
      <c r="UFM93" s="259"/>
      <c r="UFN93" s="259"/>
      <c r="UFO93" s="259"/>
      <c r="UFP93" s="259"/>
      <c r="UFQ93" s="259"/>
      <c r="UFR93" s="259"/>
      <c r="UFS93" s="259"/>
      <c r="UFT93" s="259"/>
      <c r="UFU93" s="259"/>
      <c r="UFV93" s="259"/>
      <c r="UFW93" s="259"/>
      <c r="UFX93" s="259"/>
      <c r="UFY93" s="259"/>
      <c r="UFZ93" s="259"/>
      <c r="UGA93" s="259"/>
      <c r="UGB93" s="259"/>
      <c r="UGC93" s="259"/>
      <c r="UGD93" s="259"/>
      <c r="UGE93" s="259"/>
      <c r="UGF93" s="259"/>
      <c r="UGG93" s="259"/>
      <c r="UGH93" s="259"/>
      <c r="UGI93" s="259"/>
      <c r="UGJ93" s="259"/>
      <c r="UGK93" s="259"/>
      <c r="UGL93" s="259"/>
      <c r="UGM93" s="259"/>
      <c r="UGN93" s="259"/>
      <c r="UGO93" s="259"/>
      <c r="UGP93" s="259"/>
      <c r="UGQ93" s="259"/>
      <c r="UGR93" s="259"/>
      <c r="UGS93" s="259"/>
      <c r="UGT93" s="259"/>
      <c r="UGU93" s="259"/>
      <c r="UGV93" s="259"/>
      <c r="UGW93" s="259"/>
      <c r="UGX93" s="259"/>
      <c r="UGY93" s="259"/>
      <c r="UGZ93" s="259"/>
      <c r="UHA93" s="259"/>
      <c r="UHB93" s="259"/>
      <c r="UHC93" s="259"/>
      <c r="UHD93" s="259"/>
      <c r="UHE93" s="259"/>
      <c r="UHF93" s="259"/>
      <c r="UHG93" s="259"/>
      <c r="UHH93" s="259"/>
      <c r="UHI93" s="259"/>
      <c r="UHJ93" s="259"/>
      <c r="UHK93" s="259"/>
      <c r="UHL93" s="259"/>
      <c r="UHM93" s="259"/>
      <c r="UHN93" s="259"/>
      <c r="UHO93" s="259"/>
      <c r="UHP93" s="259"/>
      <c r="UHQ93" s="259"/>
      <c r="UHR93" s="259"/>
      <c r="UHS93" s="259"/>
      <c r="UHT93" s="259"/>
      <c r="UHU93" s="259"/>
      <c r="UHV93" s="259"/>
      <c r="UHW93" s="259"/>
      <c r="UHX93" s="259"/>
      <c r="UHY93" s="259"/>
      <c r="UHZ93" s="259"/>
      <c r="UIA93" s="259"/>
      <c r="UIB93" s="259"/>
      <c r="UIC93" s="259"/>
      <c r="UID93" s="259"/>
      <c r="UIE93" s="259"/>
      <c r="UIF93" s="259"/>
      <c r="UIG93" s="259"/>
      <c r="UIH93" s="259"/>
      <c r="UII93" s="259"/>
      <c r="UIJ93" s="259"/>
      <c r="UIK93" s="259"/>
      <c r="UIL93" s="259"/>
      <c r="UIM93" s="259"/>
      <c r="UIN93" s="259"/>
      <c r="UIO93" s="259"/>
      <c r="UIP93" s="259"/>
      <c r="UIQ93" s="259"/>
      <c r="UIR93" s="259"/>
      <c r="UIS93" s="259"/>
      <c r="UIT93" s="259"/>
      <c r="UIU93" s="259"/>
      <c r="UIV93" s="259"/>
      <c r="UIW93" s="259"/>
      <c r="UIX93" s="259"/>
      <c r="UIY93" s="259"/>
      <c r="UIZ93" s="259"/>
      <c r="UJA93" s="259"/>
      <c r="UJB93" s="259"/>
      <c r="UJC93" s="259"/>
      <c r="UJD93" s="259"/>
      <c r="UJE93" s="259"/>
      <c r="UJF93" s="259"/>
      <c r="UJG93" s="259"/>
      <c r="UJH93" s="259"/>
      <c r="UJI93" s="259"/>
      <c r="UJJ93" s="259"/>
      <c r="UJK93" s="259"/>
      <c r="UJL93" s="259"/>
      <c r="UJM93" s="259"/>
      <c r="UJN93" s="259"/>
      <c r="UJO93" s="259"/>
      <c r="UJP93" s="259"/>
      <c r="UJQ93" s="259"/>
      <c r="UJR93" s="259"/>
      <c r="UJS93" s="259"/>
      <c r="UJT93" s="259"/>
      <c r="UJU93" s="259"/>
      <c r="UJV93" s="259"/>
      <c r="UJW93" s="259"/>
      <c r="UJX93" s="259"/>
      <c r="UJY93" s="259"/>
      <c r="UJZ93" s="259"/>
      <c r="UKA93" s="259"/>
      <c r="UKB93" s="259"/>
      <c r="UKC93" s="259"/>
      <c r="UKD93" s="259"/>
      <c r="UKE93" s="259"/>
      <c r="UKF93" s="259"/>
      <c r="UKG93" s="259"/>
      <c r="UKH93" s="259"/>
      <c r="UKI93" s="259"/>
      <c r="UKJ93" s="259"/>
      <c r="UKK93" s="259"/>
      <c r="UKL93" s="259"/>
      <c r="UKM93" s="259"/>
      <c r="UKN93" s="259"/>
      <c r="UKO93" s="259"/>
      <c r="UKP93" s="259"/>
      <c r="UKQ93" s="259"/>
      <c r="UKR93" s="259"/>
      <c r="UKS93" s="259"/>
      <c r="UKT93" s="259"/>
      <c r="UKU93" s="259"/>
      <c r="UKV93" s="259"/>
      <c r="UKW93" s="259"/>
      <c r="UKX93" s="259"/>
      <c r="UKY93" s="259"/>
      <c r="UKZ93" s="259"/>
      <c r="ULA93" s="259"/>
      <c r="ULB93" s="259"/>
      <c r="ULC93" s="259"/>
      <c r="ULD93" s="259"/>
      <c r="ULE93" s="259"/>
      <c r="ULF93" s="259"/>
      <c r="ULG93" s="259"/>
      <c r="ULH93" s="259"/>
      <c r="ULI93" s="259"/>
      <c r="ULJ93" s="259"/>
      <c r="ULK93" s="259"/>
      <c r="ULL93" s="259"/>
      <c r="ULM93" s="259"/>
      <c r="ULN93" s="259"/>
      <c r="ULO93" s="259"/>
      <c r="ULP93" s="259"/>
      <c r="ULQ93" s="259"/>
      <c r="ULR93" s="259"/>
      <c r="ULS93" s="259"/>
      <c r="ULT93" s="259"/>
      <c r="ULU93" s="259"/>
      <c r="ULV93" s="259"/>
      <c r="ULW93" s="259"/>
      <c r="ULX93" s="259"/>
      <c r="ULY93" s="259"/>
      <c r="ULZ93" s="259"/>
      <c r="UMA93" s="259"/>
      <c r="UMB93" s="259"/>
      <c r="UMC93" s="259"/>
      <c r="UMD93" s="259"/>
      <c r="UME93" s="259"/>
      <c r="UMF93" s="259"/>
      <c r="UMG93" s="259"/>
      <c r="UMH93" s="259"/>
      <c r="UMI93" s="259"/>
      <c r="UMJ93" s="259"/>
      <c r="UMK93" s="259"/>
      <c r="UML93" s="259"/>
      <c r="UMM93" s="259"/>
      <c r="UMN93" s="259"/>
      <c r="UMO93" s="259"/>
      <c r="UMP93" s="259"/>
      <c r="UMQ93" s="259"/>
      <c r="UMR93" s="259"/>
      <c r="UMS93" s="259"/>
      <c r="UMT93" s="259"/>
      <c r="UMU93" s="259"/>
      <c r="UMV93" s="259"/>
      <c r="UMW93" s="259"/>
      <c r="UMX93" s="259"/>
      <c r="UMY93" s="259"/>
      <c r="UMZ93" s="259"/>
      <c r="UNA93" s="259"/>
      <c r="UNB93" s="259"/>
      <c r="UNC93" s="259"/>
      <c r="UND93" s="259"/>
      <c r="UNE93" s="259"/>
      <c r="UNF93" s="259"/>
      <c r="UNG93" s="259"/>
      <c r="UNH93" s="259"/>
      <c r="UNI93" s="259"/>
      <c r="UNJ93" s="259"/>
      <c r="UNK93" s="259"/>
      <c r="UNL93" s="259"/>
      <c r="UNM93" s="259"/>
      <c r="UNN93" s="259"/>
      <c r="UNO93" s="259"/>
      <c r="UNP93" s="259"/>
      <c r="UNQ93" s="259"/>
      <c r="UNR93" s="259"/>
      <c r="UNS93" s="259"/>
      <c r="UNT93" s="259"/>
      <c r="UNU93" s="259"/>
      <c r="UNV93" s="259"/>
      <c r="UNW93" s="259"/>
      <c r="UNX93" s="259"/>
      <c r="UNY93" s="259"/>
      <c r="UNZ93" s="259"/>
      <c r="UOA93" s="259"/>
      <c r="UOB93" s="259"/>
      <c r="UOC93" s="259"/>
      <c r="UOD93" s="259"/>
      <c r="UOE93" s="259"/>
      <c r="UOF93" s="259"/>
      <c r="UOG93" s="259"/>
      <c r="UOH93" s="259"/>
      <c r="UOI93" s="259"/>
      <c r="UOJ93" s="259"/>
      <c r="UOK93" s="259"/>
      <c r="UOL93" s="259"/>
      <c r="UOM93" s="259"/>
      <c r="UON93" s="259"/>
      <c r="UOO93" s="259"/>
      <c r="UOP93" s="259"/>
      <c r="UOQ93" s="259"/>
      <c r="UOR93" s="259"/>
      <c r="UOS93" s="259"/>
      <c r="UOT93" s="259"/>
      <c r="UOU93" s="259"/>
      <c r="UOV93" s="259"/>
      <c r="UOW93" s="259"/>
      <c r="UOX93" s="259"/>
      <c r="UOY93" s="259"/>
      <c r="UOZ93" s="259"/>
      <c r="UPA93" s="259"/>
      <c r="UPB93" s="259"/>
      <c r="UPC93" s="259"/>
      <c r="UPD93" s="259"/>
      <c r="UPE93" s="259"/>
      <c r="UPF93" s="259"/>
      <c r="UPG93" s="259"/>
      <c r="UPH93" s="259"/>
      <c r="UPI93" s="259"/>
      <c r="UPJ93" s="259"/>
      <c r="UPK93" s="259"/>
      <c r="UPL93" s="259"/>
      <c r="UPM93" s="259"/>
      <c r="UPN93" s="259"/>
      <c r="UPO93" s="259"/>
      <c r="UPP93" s="259"/>
      <c r="UPQ93" s="259"/>
      <c r="UPR93" s="259"/>
      <c r="UPS93" s="259"/>
      <c r="UPT93" s="259"/>
      <c r="UPU93" s="259"/>
      <c r="UPV93" s="259"/>
      <c r="UPW93" s="259"/>
      <c r="UPX93" s="259"/>
      <c r="UPY93" s="259"/>
      <c r="UPZ93" s="259"/>
      <c r="UQA93" s="259"/>
      <c r="UQB93" s="259"/>
      <c r="UQC93" s="259"/>
      <c r="UQD93" s="259"/>
      <c r="UQE93" s="259"/>
      <c r="UQF93" s="259"/>
      <c r="UQG93" s="259"/>
      <c r="UQH93" s="259"/>
      <c r="UQI93" s="259"/>
      <c r="UQJ93" s="259"/>
      <c r="UQK93" s="259"/>
      <c r="UQL93" s="259"/>
      <c r="UQM93" s="259"/>
      <c r="UQN93" s="259"/>
      <c r="UQO93" s="259"/>
      <c r="UQP93" s="259"/>
      <c r="UQQ93" s="259"/>
      <c r="UQR93" s="259"/>
      <c r="UQS93" s="259"/>
      <c r="UQT93" s="259"/>
      <c r="UQU93" s="259"/>
      <c r="UQV93" s="259"/>
      <c r="UQW93" s="259"/>
      <c r="UQX93" s="259"/>
      <c r="UQY93" s="259"/>
      <c r="UQZ93" s="259"/>
      <c r="URA93" s="259"/>
      <c r="URB93" s="259"/>
      <c r="URC93" s="259"/>
      <c r="URD93" s="259"/>
      <c r="URE93" s="259"/>
      <c r="URF93" s="259"/>
      <c r="URG93" s="259"/>
      <c r="URH93" s="259"/>
      <c r="URI93" s="259"/>
      <c r="URJ93" s="259"/>
      <c r="URK93" s="259"/>
      <c r="URL93" s="259"/>
      <c r="URM93" s="259"/>
      <c r="URN93" s="259"/>
      <c r="URO93" s="259"/>
      <c r="URP93" s="259"/>
      <c r="URQ93" s="259"/>
      <c r="URR93" s="259"/>
      <c r="URS93" s="259"/>
      <c r="URT93" s="259"/>
      <c r="URU93" s="259"/>
      <c r="URV93" s="259"/>
      <c r="URW93" s="259"/>
      <c r="URX93" s="259"/>
      <c r="URY93" s="259"/>
      <c r="URZ93" s="259"/>
      <c r="USA93" s="259"/>
      <c r="USB93" s="259"/>
      <c r="USC93" s="259"/>
      <c r="USD93" s="259"/>
      <c r="USE93" s="259"/>
      <c r="USF93" s="259"/>
      <c r="USG93" s="259"/>
      <c r="USH93" s="259"/>
      <c r="USI93" s="259"/>
      <c r="USJ93" s="259"/>
      <c r="USK93" s="259"/>
      <c r="USL93" s="259"/>
      <c r="USM93" s="259"/>
      <c r="USN93" s="259"/>
      <c r="USO93" s="259"/>
      <c r="USP93" s="259"/>
      <c r="USQ93" s="259"/>
      <c r="USR93" s="259"/>
      <c r="USS93" s="259"/>
      <c r="UST93" s="259"/>
      <c r="USU93" s="259"/>
      <c r="USV93" s="259"/>
      <c r="USW93" s="259"/>
      <c r="USX93" s="259"/>
      <c r="USY93" s="259"/>
      <c r="USZ93" s="259"/>
      <c r="UTA93" s="259"/>
      <c r="UTB93" s="259"/>
      <c r="UTC93" s="259"/>
      <c r="UTD93" s="259"/>
      <c r="UTE93" s="259"/>
      <c r="UTF93" s="259"/>
      <c r="UTG93" s="259"/>
      <c r="UTH93" s="259"/>
      <c r="UTI93" s="259"/>
      <c r="UTJ93" s="259"/>
      <c r="UTK93" s="259"/>
      <c r="UTL93" s="259"/>
      <c r="UTM93" s="259"/>
      <c r="UTN93" s="259"/>
      <c r="UTO93" s="259"/>
      <c r="UTP93" s="259"/>
      <c r="UTQ93" s="259"/>
      <c r="UTR93" s="259"/>
      <c r="UTS93" s="259"/>
      <c r="UTT93" s="259"/>
      <c r="UTU93" s="259"/>
      <c r="UTV93" s="259"/>
      <c r="UTW93" s="259"/>
      <c r="UTX93" s="259"/>
      <c r="UTY93" s="259"/>
      <c r="UTZ93" s="259"/>
      <c r="UUA93" s="259"/>
      <c r="UUB93" s="259"/>
      <c r="UUC93" s="259"/>
      <c r="UUD93" s="259"/>
      <c r="UUE93" s="259"/>
      <c r="UUF93" s="259"/>
      <c r="UUG93" s="259"/>
      <c r="UUH93" s="259"/>
      <c r="UUI93" s="259"/>
      <c r="UUJ93" s="259"/>
      <c r="UUK93" s="259"/>
      <c r="UUL93" s="259"/>
      <c r="UUM93" s="259"/>
      <c r="UUN93" s="259"/>
      <c r="UUO93" s="259"/>
      <c r="UUP93" s="259"/>
      <c r="UUQ93" s="259"/>
      <c r="UUR93" s="259"/>
      <c r="UUS93" s="259"/>
      <c r="UUT93" s="259"/>
      <c r="UUU93" s="259"/>
      <c r="UUV93" s="259"/>
      <c r="UUW93" s="259"/>
      <c r="UUX93" s="259"/>
      <c r="UUY93" s="259"/>
      <c r="UUZ93" s="259"/>
      <c r="UVA93" s="259"/>
      <c r="UVB93" s="259"/>
      <c r="UVC93" s="259"/>
      <c r="UVD93" s="259"/>
      <c r="UVE93" s="259"/>
      <c r="UVF93" s="259"/>
      <c r="UVG93" s="259"/>
      <c r="UVH93" s="259"/>
      <c r="UVI93" s="259"/>
      <c r="UVJ93" s="259"/>
      <c r="UVK93" s="259"/>
      <c r="UVL93" s="259"/>
      <c r="UVM93" s="259"/>
      <c r="UVN93" s="259"/>
      <c r="UVO93" s="259"/>
      <c r="UVP93" s="259"/>
      <c r="UVQ93" s="259"/>
      <c r="UVR93" s="259"/>
      <c r="UVS93" s="259"/>
      <c r="UVT93" s="259"/>
      <c r="UVU93" s="259"/>
      <c r="UVV93" s="259"/>
      <c r="UVW93" s="259"/>
      <c r="UVX93" s="259"/>
      <c r="UVY93" s="259"/>
      <c r="UVZ93" s="259"/>
      <c r="UWA93" s="259"/>
      <c r="UWB93" s="259"/>
      <c r="UWC93" s="259"/>
      <c r="UWD93" s="259"/>
      <c r="UWE93" s="259"/>
      <c r="UWF93" s="259"/>
      <c r="UWG93" s="259"/>
      <c r="UWH93" s="259"/>
      <c r="UWI93" s="259"/>
      <c r="UWJ93" s="259"/>
      <c r="UWK93" s="259"/>
      <c r="UWL93" s="259"/>
      <c r="UWM93" s="259"/>
      <c r="UWN93" s="259"/>
      <c r="UWO93" s="259"/>
      <c r="UWP93" s="259"/>
      <c r="UWQ93" s="259"/>
      <c r="UWR93" s="259"/>
      <c r="UWS93" s="259"/>
      <c r="UWT93" s="259"/>
      <c r="UWU93" s="259"/>
      <c r="UWV93" s="259"/>
      <c r="UWW93" s="259"/>
      <c r="UWX93" s="259"/>
      <c r="UWY93" s="259"/>
      <c r="UWZ93" s="259"/>
      <c r="UXA93" s="259"/>
      <c r="UXB93" s="259"/>
      <c r="UXC93" s="259"/>
      <c r="UXD93" s="259"/>
      <c r="UXE93" s="259"/>
      <c r="UXF93" s="259"/>
      <c r="UXG93" s="259"/>
      <c r="UXH93" s="259"/>
      <c r="UXI93" s="259"/>
      <c r="UXJ93" s="259"/>
      <c r="UXK93" s="259"/>
      <c r="UXL93" s="259"/>
      <c r="UXM93" s="259"/>
      <c r="UXN93" s="259"/>
      <c r="UXO93" s="259"/>
      <c r="UXP93" s="259"/>
      <c r="UXQ93" s="259"/>
      <c r="UXR93" s="259"/>
      <c r="UXS93" s="259"/>
      <c r="UXT93" s="259"/>
      <c r="UXU93" s="259"/>
      <c r="UXV93" s="259"/>
      <c r="UXW93" s="259"/>
      <c r="UXX93" s="259"/>
      <c r="UXY93" s="259"/>
      <c r="UXZ93" s="259"/>
      <c r="UYA93" s="259"/>
      <c r="UYB93" s="259"/>
      <c r="UYC93" s="259"/>
      <c r="UYD93" s="259"/>
      <c r="UYE93" s="259"/>
      <c r="UYF93" s="259"/>
      <c r="UYG93" s="259"/>
      <c r="UYH93" s="259"/>
      <c r="UYI93" s="259"/>
      <c r="UYJ93" s="259"/>
      <c r="UYK93" s="259"/>
      <c r="UYL93" s="259"/>
      <c r="UYM93" s="259"/>
      <c r="UYN93" s="259"/>
      <c r="UYO93" s="259"/>
      <c r="UYP93" s="259"/>
      <c r="UYQ93" s="259"/>
      <c r="UYR93" s="259"/>
      <c r="UYS93" s="259"/>
      <c r="UYT93" s="259"/>
      <c r="UYU93" s="259"/>
      <c r="UYV93" s="259"/>
      <c r="UYW93" s="259"/>
      <c r="UYX93" s="259"/>
      <c r="UYY93" s="259"/>
      <c r="UYZ93" s="259"/>
      <c r="UZA93" s="259"/>
      <c r="UZB93" s="259"/>
      <c r="UZC93" s="259"/>
      <c r="UZD93" s="259"/>
      <c r="UZE93" s="259"/>
      <c r="UZF93" s="259"/>
      <c r="UZG93" s="259"/>
      <c r="UZH93" s="259"/>
      <c r="UZI93" s="259"/>
      <c r="UZJ93" s="259"/>
      <c r="UZK93" s="259"/>
      <c r="UZL93" s="259"/>
      <c r="UZM93" s="259"/>
      <c r="UZN93" s="259"/>
      <c r="UZO93" s="259"/>
      <c r="UZP93" s="259"/>
      <c r="UZQ93" s="259"/>
      <c r="UZR93" s="259"/>
      <c r="UZS93" s="259"/>
      <c r="UZT93" s="259"/>
      <c r="UZU93" s="259"/>
      <c r="UZV93" s="259"/>
      <c r="UZW93" s="259"/>
      <c r="UZX93" s="259"/>
      <c r="UZY93" s="259"/>
      <c r="UZZ93" s="259"/>
      <c r="VAA93" s="259"/>
      <c r="VAB93" s="259"/>
      <c r="VAC93" s="259"/>
      <c r="VAD93" s="259"/>
      <c r="VAE93" s="259"/>
      <c r="VAF93" s="259"/>
      <c r="VAG93" s="259"/>
      <c r="VAH93" s="259"/>
      <c r="VAI93" s="259"/>
      <c r="VAJ93" s="259"/>
      <c r="VAK93" s="259"/>
      <c r="VAL93" s="259"/>
      <c r="VAM93" s="259"/>
      <c r="VAN93" s="259"/>
      <c r="VAO93" s="259"/>
      <c r="VAP93" s="259"/>
      <c r="VAQ93" s="259"/>
      <c r="VAR93" s="259"/>
      <c r="VAS93" s="259"/>
      <c r="VAT93" s="259"/>
      <c r="VAU93" s="259"/>
      <c r="VAV93" s="259"/>
      <c r="VAW93" s="259"/>
      <c r="VAX93" s="259"/>
      <c r="VAY93" s="259"/>
      <c r="VAZ93" s="259"/>
      <c r="VBA93" s="259"/>
      <c r="VBB93" s="259"/>
      <c r="VBC93" s="259"/>
      <c r="VBD93" s="259"/>
      <c r="VBE93" s="259"/>
      <c r="VBF93" s="259"/>
      <c r="VBG93" s="259"/>
      <c r="VBH93" s="259"/>
      <c r="VBI93" s="259"/>
      <c r="VBJ93" s="259"/>
      <c r="VBK93" s="259"/>
      <c r="VBL93" s="259"/>
      <c r="VBM93" s="259"/>
      <c r="VBN93" s="259"/>
      <c r="VBO93" s="259"/>
      <c r="VBP93" s="259"/>
      <c r="VBQ93" s="259"/>
      <c r="VBR93" s="259"/>
      <c r="VBS93" s="259"/>
      <c r="VBT93" s="259"/>
      <c r="VBU93" s="259"/>
      <c r="VBV93" s="259"/>
      <c r="VBW93" s="259"/>
      <c r="VBX93" s="259"/>
      <c r="VBY93" s="259"/>
      <c r="VBZ93" s="259"/>
      <c r="VCA93" s="259"/>
      <c r="VCB93" s="259"/>
      <c r="VCC93" s="259"/>
      <c r="VCD93" s="259"/>
      <c r="VCE93" s="259"/>
      <c r="VCF93" s="259"/>
      <c r="VCG93" s="259"/>
      <c r="VCH93" s="259"/>
      <c r="VCI93" s="259"/>
      <c r="VCJ93" s="259"/>
      <c r="VCK93" s="259"/>
      <c r="VCL93" s="259"/>
      <c r="VCM93" s="259"/>
      <c r="VCN93" s="259"/>
      <c r="VCO93" s="259"/>
      <c r="VCP93" s="259"/>
      <c r="VCQ93" s="259"/>
      <c r="VCR93" s="259"/>
      <c r="VCS93" s="259"/>
      <c r="VCT93" s="259"/>
      <c r="VCU93" s="259"/>
      <c r="VCV93" s="259"/>
      <c r="VCW93" s="259"/>
      <c r="VCX93" s="259"/>
      <c r="VCY93" s="259"/>
      <c r="VCZ93" s="259"/>
      <c r="VDA93" s="259"/>
      <c r="VDB93" s="259"/>
      <c r="VDC93" s="259"/>
      <c r="VDD93" s="259"/>
      <c r="VDE93" s="259"/>
      <c r="VDF93" s="259"/>
      <c r="VDG93" s="259"/>
      <c r="VDH93" s="259"/>
      <c r="VDI93" s="259"/>
      <c r="VDJ93" s="259"/>
      <c r="VDK93" s="259"/>
      <c r="VDL93" s="259"/>
      <c r="VDM93" s="259"/>
      <c r="VDN93" s="259"/>
      <c r="VDO93" s="259"/>
      <c r="VDP93" s="259"/>
      <c r="VDQ93" s="259"/>
      <c r="VDR93" s="259"/>
      <c r="VDS93" s="259"/>
      <c r="VDT93" s="259"/>
      <c r="VDU93" s="259"/>
      <c r="VDV93" s="259"/>
      <c r="VDW93" s="259"/>
      <c r="VDX93" s="259"/>
      <c r="VDY93" s="259"/>
      <c r="VDZ93" s="259"/>
      <c r="VEA93" s="259"/>
      <c r="VEB93" s="259"/>
      <c r="VEC93" s="259"/>
      <c r="VED93" s="259"/>
      <c r="VEE93" s="259"/>
      <c r="VEF93" s="259"/>
      <c r="VEG93" s="259"/>
      <c r="VEH93" s="259"/>
      <c r="VEI93" s="259"/>
      <c r="VEJ93" s="259"/>
      <c r="VEK93" s="259"/>
      <c r="VEL93" s="259"/>
      <c r="VEM93" s="259"/>
      <c r="VEN93" s="259"/>
      <c r="VEO93" s="259"/>
      <c r="VEP93" s="259"/>
      <c r="VEQ93" s="259"/>
      <c r="VER93" s="259"/>
      <c r="VES93" s="259"/>
      <c r="VET93" s="259"/>
      <c r="VEU93" s="259"/>
      <c r="VEV93" s="259"/>
      <c r="VEW93" s="259"/>
      <c r="VEX93" s="259"/>
      <c r="VEY93" s="259"/>
      <c r="VEZ93" s="259"/>
      <c r="VFA93" s="259"/>
      <c r="VFB93" s="259"/>
      <c r="VFC93" s="259"/>
      <c r="VFD93" s="259"/>
      <c r="VFE93" s="259"/>
      <c r="VFF93" s="259"/>
      <c r="VFG93" s="259"/>
      <c r="VFH93" s="259"/>
      <c r="VFI93" s="259"/>
      <c r="VFJ93" s="259"/>
      <c r="VFK93" s="259"/>
      <c r="VFL93" s="259"/>
      <c r="VFM93" s="259"/>
      <c r="VFN93" s="259"/>
      <c r="VFO93" s="259"/>
      <c r="VFP93" s="259"/>
      <c r="VFQ93" s="259"/>
      <c r="VFR93" s="259"/>
      <c r="VFS93" s="259"/>
      <c r="VFT93" s="259"/>
      <c r="VFU93" s="259"/>
      <c r="VFV93" s="259"/>
      <c r="VFW93" s="259"/>
      <c r="VFX93" s="259"/>
      <c r="VFY93" s="259"/>
      <c r="VFZ93" s="259"/>
      <c r="VGA93" s="259"/>
      <c r="VGB93" s="259"/>
      <c r="VGC93" s="259"/>
      <c r="VGD93" s="259"/>
      <c r="VGE93" s="259"/>
      <c r="VGF93" s="259"/>
      <c r="VGG93" s="259"/>
      <c r="VGH93" s="259"/>
      <c r="VGI93" s="259"/>
      <c r="VGJ93" s="259"/>
      <c r="VGK93" s="259"/>
      <c r="VGL93" s="259"/>
      <c r="VGM93" s="259"/>
      <c r="VGN93" s="259"/>
      <c r="VGO93" s="259"/>
      <c r="VGP93" s="259"/>
      <c r="VGQ93" s="259"/>
      <c r="VGR93" s="259"/>
      <c r="VGS93" s="259"/>
      <c r="VGT93" s="259"/>
      <c r="VGU93" s="259"/>
      <c r="VGV93" s="259"/>
      <c r="VGW93" s="259"/>
      <c r="VGX93" s="259"/>
      <c r="VGY93" s="259"/>
      <c r="VGZ93" s="259"/>
      <c r="VHA93" s="259"/>
      <c r="VHB93" s="259"/>
      <c r="VHC93" s="259"/>
      <c r="VHD93" s="259"/>
      <c r="VHE93" s="259"/>
      <c r="VHF93" s="259"/>
      <c r="VHG93" s="259"/>
      <c r="VHH93" s="259"/>
      <c r="VHI93" s="259"/>
      <c r="VHJ93" s="259"/>
      <c r="VHK93" s="259"/>
      <c r="VHL93" s="259"/>
      <c r="VHM93" s="259"/>
      <c r="VHN93" s="259"/>
      <c r="VHO93" s="259"/>
      <c r="VHP93" s="259"/>
      <c r="VHQ93" s="259"/>
      <c r="VHR93" s="259"/>
      <c r="VHS93" s="259"/>
      <c r="VHT93" s="259"/>
      <c r="VHU93" s="259"/>
      <c r="VHV93" s="259"/>
      <c r="VHW93" s="259"/>
      <c r="VHX93" s="259"/>
      <c r="VHY93" s="259"/>
      <c r="VHZ93" s="259"/>
      <c r="VIA93" s="259"/>
      <c r="VIB93" s="259"/>
      <c r="VIC93" s="259"/>
      <c r="VID93" s="259"/>
      <c r="VIE93" s="259"/>
      <c r="VIF93" s="259"/>
      <c r="VIG93" s="259"/>
      <c r="VIH93" s="259"/>
      <c r="VII93" s="259"/>
      <c r="VIJ93" s="259"/>
      <c r="VIK93" s="259"/>
      <c r="VIL93" s="259"/>
      <c r="VIM93" s="259"/>
      <c r="VIN93" s="259"/>
      <c r="VIO93" s="259"/>
      <c r="VIP93" s="259"/>
      <c r="VIQ93" s="259"/>
      <c r="VIR93" s="259"/>
      <c r="VIS93" s="259"/>
      <c r="VIT93" s="259"/>
      <c r="VIU93" s="259"/>
      <c r="VIV93" s="259"/>
      <c r="VIW93" s="259"/>
      <c r="VIX93" s="259"/>
      <c r="VIY93" s="259"/>
      <c r="VIZ93" s="259"/>
      <c r="VJA93" s="259"/>
      <c r="VJB93" s="259"/>
      <c r="VJC93" s="259"/>
      <c r="VJD93" s="259"/>
      <c r="VJE93" s="259"/>
      <c r="VJF93" s="259"/>
      <c r="VJG93" s="259"/>
      <c r="VJH93" s="259"/>
      <c r="VJI93" s="259"/>
      <c r="VJJ93" s="259"/>
      <c r="VJK93" s="259"/>
      <c r="VJL93" s="259"/>
      <c r="VJM93" s="259"/>
      <c r="VJN93" s="259"/>
      <c r="VJO93" s="259"/>
      <c r="VJP93" s="259"/>
      <c r="VJQ93" s="259"/>
      <c r="VJR93" s="259"/>
      <c r="VJS93" s="259"/>
      <c r="VJT93" s="259"/>
      <c r="VJU93" s="259"/>
      <c r="VJV93" s="259"/>
      <c r="VJW93" s="259"/>
      <c r="VJX93" s="259"/>
      <c r="VJY93" s="259"/>
      <c r="VJZ93" s="259"/>
      <c r="VKA93" s="259"/>
      <c r="VKB93" s="259"/>
      <c r="VKC93" s="259"/>
      <c r="VKD93" s="259"/>
      <c r="VKE93" s="259"/>
      <c r="VKF93" s="259"/>
      <c r="VKG93" s="259"/>
      <c r="VKH93" s="259"/>
      <c r="VKI93" s="259"/>
      <c r="VKJ93" s="259"/>
      <c r="VKK93" s="259"/>
      <c r="VKL93" s="259"/>
      <c r="VKM93" s="259"/>
      <c r="VKN93" s="259"/>
      <c r="VKO93" s="259"/>
      <c r="VKP93" s="259"/>
      <c r="VKQ93" s="259"/>
      <c r="VKR93" s="259"/>
      <c r="VKS93" s="259"/>
      <c r="VKT93" s="259"/>
      <c r="VKU93" s="259"/>
      <c r="VKV93" s="259"/>
      <c r="VKW93" s="259"/>
      <c r="VKX93" s="259"/>
      <c r="VKY93" s="259"/>
      <c r="VKZ93" s="259"/>
      <c r="VLA93" s="259"/>
      <c r="VLB93" s="259"/>
      <c r="VLC93" s="259"/>
      <c r="VLD93" s="259"/>
      <c r="VLE93" s="259"/>
      <c r="VLF93" s="259"/>
      <c r="VLG93" s="259"/>
      <c r="VLH93" s="259"/>
      <c r="VLI93" s="259"/>
      <c r="VLJ93" s="259"/>
      <c r="VLK93" s="259"/>
      <c r="VLL93" s="259"/>
      <c r="VLM93" s="259"/>
      <c r="VLN93" s="259"/>
      <c r="VLO93" s="259"/>
      <c r="VLP93" s="259"/>
      <c r="VLQ93" s="259"/>
      <c r="VLR93" s="259"/>
      <c r="VLS93" s="259"/>
      <c r="VLT93" s="259"/>
      <c r="VLU93" s="259"/>
      <c r="VLV93" s="259"/>
      <c r="VLW93" s="259"/>
      <c r="VLX93" s="259"/>
      <c r="VLY93" s="259"/>
      <c r="VLZ93" s="259"/>
      <c r="VMA93" s="259"/>
      <c r="VMB93" s="259"/>
      <c r="VMC93" s="259"/>
      <c r="VMD93" s="259"/>
      <c r="VME93" s="259"/>
      <c r="VMF93" s="259"/>
      <c r="VMG93" s="259"/>
      <c r="VMH93" s="259"/>
      <c r="VMI93" s="259"/>
      <c r="VMJ93" s="259"/>
      <c r="VMK93" s="259"/>
      <c r="VML93" s="259"/>
      <c r="VMM93" s="259"/>
      <c r="VMN93" s="259"/>
      <c r="VMO93" s="259"/>
      <c r="VMP93" s="259"/>
      <c r="VMQ93" s="259"/>
      <c r="VMR93" s="259"/>
      <c r="VMS93" s="259"/>
      <c r="VMT93" s="259"/>
      <c r="VMU93" s="259"/>
      <c r="VMV93" s="259"/>
      <c r="VMW93" s="259"/>
      <c r="VMX93" s="259"/>
      <c r="VMY93" s="259"/>
      <c r="VMZ93" s="259"/>
      <c r="VNA93" s="259"/>
      <c r="VNB93" s="259"/>
      <c r="VNC93" s="259"/>
      <c r="VND93" s="259"/>
      <c r="VNE93" s="259"/>
      <c r="VNF93" s="259"/>
      <c r="VNG93" s="259"/>
      <c r="VNH93" s="259"/>
      <c r="VNI93" s="259"/>
      <c r="VNJ93" s="259"/>
      <c r="VNK93" s="259"/>
      <c r="VNL93" s="259"/>
      <c r="VNM93" s="259"/>
      <c r="VNN93" s="259"/>
      <c r="VNO93" s="259"/>
      <c r="VNP93" s="259"/>
      <c r="VNQ93" s="259"/>
      <c r="VNR93" s="259"/>
      <c r="VNS93" s="259"/>
      <c r="VNT93" s="259"/>
      <c r="VNU93" s="259"/>
      <c r="VNV93" s="259"/>
      <c r="VNW93" s="259"/>
      <c r="VNX93" s="259"/>
      <c r="VNY93" s="259"/>
      <c r="VNZ93" s="259"/>
      <c r="VOA93" s="259"/>
      <c r="VOB93" s="259"/>
      <c r="VOC93" s="259"/>
      <c r="VOD93" s="259"/>
      <c r="VOE93" s="259"/>
      <c r="VOF93" s="259"/>
      <c r="VOG93" s="259"/>
      <c r="VOH93" s="259"/>
      <c r="VOI93" s="259"/>
      <c r="VOJ93" s="259"/>
      <c r="VOK93" s="259"/>
      <c r="VOL93" s="259"/>
      <c r="VOM93" s="259"/>
      <c r="VON93" s="259"/>
      <c r="VOO93" s="259"/>
      <c r="VOP93" s="259"/>
      <c r="VOQ93" s="259"/>
      <c r="VOR93" s="259"/>
      <c r="VOS93" s="259"/>
      <c r="VOT93" s="259"/>
      <c r="VOU93" s="259"/>
      <c r="VOV93" s="259"/>
      <c r="VOW93" s="259"/>
      <c r="VOX93" s="259"/>
      <c r="VOY93" s="259"/>
      <c r="VOZ93" s="259"/>
      <c r="VPA93" s="259"/>
      <c r="VPB93" s="259"/>
      <c r="VPC93" s="259"/>
      <c r="VPD93" s="259"/>
      <c r="VPE93" s="259"/>
      <c r="VPF93" s="259"/>
      <c r="VPG93" s="259"/>
      <c r="VPH93" s="259"/>
      <c r="VPI93" s="259"/>
      <c r="VPJ93" s="259"/>
      <c r="VPK93" s="259"/>
      <c r="VPL93" s="259"/>
      <c r="VPM93" s="259"/>
      <c r="VPN93" s="259"/>
      <c r="VPO93" s="259"/>
      <c r="VPP93" s="259"/>
      <c r="VPQ93" s="259"/>
      <c r="VPR93" s="259"/>
      <c r="VPS93" s="259"/>
      <c r="VPT93" s="259"/>
      <c r="VPU93" s="259"/>
      <c r="VPV93" s="259"/>
      <c r="VPW93" s="259"/>
      <c r="VPX93" s="259"/>
      <c r="VPY93" s="259"/>
      <c r="VPZ93" s="259"/>
      <c r="VQA93" s="259"/>
      <c r="VQB93" s="259"/>
      <c r="VQC93" s="259"/>
      <c r="VQD93" s="259"/>
      <c r="VQE93" s="259"/>
      <c r="VQF93" s="259"/>
      <c r="VQG93" s="259"/>
      <c r="VQH93" s="259"/>
      <c r="VQI93" s="259"/>
      <c r="VQJ93" s="259"/>
      <c r="VQK93" s="259"/>
      <c r="VQL93" s="259"/>
      <c r="VQM93" s="259"/>
      <c r="VQN93" s="259"/>
      <c r="VQO93" s="259"/>
      <c r="VQP93" s="259"/>
      <c r="VQQ93" s="259"/>
      <c r="VQR93" s="259"/>
      <c r="VQS93" s="259"/>
      <c r="VQT93" s="259"/>
      <c r="VQU93" s="259"/>
      <c r="VQV93" s="259"/>
      <c r="VQW93" s="259"/>
      <c r="VQX93" s="259"/>
      <c r="VQY93" s="259"/>
      <c r="VQZ93" s="259"/>
      <c r="VRA93" s="259"/>
      <c r="VRB93" s="259"/>
      <c r="VRC93" s="259"/>
      <c r="VRD93" s="259"/>
      <c r="VRE93" s="259"/>
      <c r="VRF93" s="259"/>
      <c r="VRG93" s="259"/>
      <c r="VRH93" s="259"/>
      <c r="VRI93" s="259"/>
      <c r="VRJ93" s="259"/>
      <c r="VRK93" s="259"/>
      <c r="VRL93" s="259"/>
      <c r="VRM93" s="259"/>
      <c r="VRN93" s="259"/>
      <c r="VRO93" s="259"/>
      <c r="VRP93" s="259"/>
      <c r="VRQ93" s="259"/>
      <c r="VRR93" s="259"/>
      <c r="VRS93" s="259"/>
      <c r="VRT93" s="259"/>
      <c r="VRU93" s="259"/>
      <c r="VRV93" s="259"/>
      <c r="VRW93" s="259"/>
      <c r="VRX93" s="259"/>
      <c r="VRY93" s="259"/>
      <c r="VRZ93" s="259"/>
      <c r="VSA93" s="259"/>
      <c r="VSB93" s="259"/>
      <c r="VSC93" s="259"/>
      <c r="VSD93" s="259"/>
      <c r="VSE93" s="259"/>
      <c r="VSF93" s="259"/>
      <c r="VSG93" s="259"/>
      <c r="VSH93" s="259"/>
      <c r="VSI93" s="259"/>
      <c r="VSJ93" s="259"/>
      <c r="VSK93" s="259"/>
      <c r="VSL93" s="259"/>
      <c r="VSM93" s="259"/>
      <c r="VSN93" s="259"/>
      <c r="VSO93" s="259"/>
      <c r="VSP93" s="259"/>
      <c r="VSQ93" s="259"/>
      <c r="VSR93" s="259"/>
      <c r="VSS93" s="259"/>
      <c r="VST93" s="259"/>
      <c r="VSU93" s="259"/>
      <c r="VSV93" s="259"/>
      <c r="VSW93" s="259"/>
      <c r="VSX93" s="259"/>
      <c r="VSY93" s="259"/>
      <c r="VSZ93" s="259"/>
      <c r="VTA93" s="259"/>
      <c r="VTB93" s="259"/>
      <c r="VTC93" s="259"/>
      <c r="VTD93" s="259"/>
      <c r="VTE93" s="259"/>
      <c r="VTF93" s="259"/>
      <c r="VTG93" s="259"/>
      <c r="VTH93" s="259"/>
      <c r="VTI93" s="259"/>
      <c r="VTJ93" s="259"/>
      <c r="VTK93" s="259"/>
      <c r="VTL93" s="259"/>
      <c r="VTM93" s="259"/>
      <c r="VTN93" s="259"/>
      <c r="VTO93" s="259"/>
      <c r="VTP93" s="259"/>
      <c r="VTQ93" s="259"/>
      <c r="VTR93" s="259"/>
      <c r="VTS93" s="259"/>
      <c r="VTT93" s="259"/>
      <c r="VTU93" s="259"/>
      <c r="VTV93" s="259"/>
      <c r="VTW93" s="259"/>
      <c r="VTX93" s="259"/>
      <c r="VTY93" s="259"/>
      <c r="VTZ93" s="259"/>
      <c r="VUA93" s="259"/>
      <c r="VUB93" s="259"/>
      <c r="VUC93" s="259"/>
      <c r="VUD93" s="259"/>
      <c r="VUE93" s="259"/>
      <c r="VUF93" s="259"/>
      <c r="VUG93" s="259"/>
      <c r="VUH93" s="259"/>
      <c r="VUI93" s="259"/>
      <c r="VUJ93" s="259"/>
      <c r="VUK93" s="259"/>
      <c r="VUL93" s="259"/>
      <c r="VUM93" s="259"/>
      <c r="VUN93" s="259"/>
      <c r="VUO93" s="259"/>
      <c r="VUP93" s="259"/>
      <c r="VUQ93" s="259"/>
      <c r="VUR93" s="259"/>
      <c r="VUS93" s="259"/>
      <c r="VUT93" s="259"/>
      <c r="VUU93" s="259"/>
      <c r="VUV93" s="259"/>
      <c r="VUW93" s="259"/>
      <c r="VUX93" s="259"/>
      <c r="VUY93" s="259"/>
      <c r="VUZ93" s="259"/>
      <c r="VVA93" s="259"/>
      <c r="VVB93" s="259"/>
      <c r="VVC93" s="259"/>
      <c r="VVD93" s="259"/>
      <c r="VVE93" s="259"/>
      <c r="VVF93" s="259"/>
      <c r="VVG93" s="259"/>
      <c r="VVH93" s="259"/>
      <c r="VVI93" s="259"/>
      <c r="VVJ93" s="259"/>
      <c r="VVK93" s="259"/>
      <c r="VVL93" s="259"/>
      <c r="VVM93" s="259"/>
      <c r="VVN93" s="259"/>
      <c r="VVO93" s="259"/>
      <c r="VVP93" s="259"/>
      <c r="VVQ93" s="259"/>
      <c r="VVR93" s="259"/>
      <c r="VVS93" s="259"/>
      <c r="VVT93" s="259"/>
      <c r="VVU93" s="259"/>
      <c r="VVV93" s="259"/>
      <c r="VVW93" s="259"/>
      <c r="VVX93" s="259"/>
      <c r="VVY93" s="259"/>
      <c r="VVZ93" s="259"/>
      <c r="VWA93" s="259"/>
      <c r="VWB93" s="259"/>
      <c r="VWC93" s="259"/>
      <c r="VWD93" s="259"/>
      <c r="VWE93" s="259"/>
      <c r="VWF93" s="259"/>
      <c r="VWG93" s="259"/>
      <c r="VWH93" s="259"/>
      <c r="VWI93" s="259"/>
      <c r="VWJ93" s="259"/>
      <c r="VWK93" s="259"/>
      <c r="VWL93" s="259"/>
      <c r="VWM93" s="259"/>
      <c r="VWN93" s="259"/>
      <c r="VWO93" s="259"/>
      <c r="VWP93" s="259"/>
      <c r="VWQ93" s="259"/>
      <c r="VWR93" s="259"/>
      <c r="VWS93" s="259"/>
      <c r="VWT93" s="259"/>
      <c r="VWU93" s="259"/>
      <c r="VWV93" s="259"/>
      <c r="VWW93" s="259"/>
      <c r="VWX93" s="259"/>
      <c r="VWY93" s="259"/>
      <c r="VWZ93" s="259"/>
      <c r="VXA93" s="259"/>
      <c r="VXB93" s="259"/>
      <c r="VXC93" s="259"/>
      <c r="VXD93" s="259"/>
      <c r="VXE93" s="259"/>
      <c r="VXF93" s="259"/>
      <c r="VXG93" s="259"/>
      <c r="VXH93" s="259"/>
      <c r="VXI93" s="259"/>
      <c r="VXJ93" s="259"/>
      <c r="VXK93" s="259"/>
      <c r="VXL93" s="259"/>
      <c r="VXM93" s="259"/>
      <c r="VXN93" s="259"/>
      <c r="VXO93" s="259"/>
      <c r="VXP93" s="259"/>
      <c r="VXQ93" s="259"/>
      <c r="VXR93" s="259"/>
      <c r="VXS93" s="259"/>
      <c r="VXT93" s="259"/>
      <c r="VXU93" s="259"/>
      <c r="VXV93" s="259"/>
      <c r="VXW93" s="259"/>
      <c r="VXX93" s="259"/>
      <c r="VXY93" s="259"/>
      <c r="VXZ93" s="259"/>
      <c r="VYA93" s="259"/>
      <c r="VYB93" s="259"/>
      <c r="VYC93" s="259"/>
      <c r="VYD93" s="259"/>
      <c r="VYE93" s="259"/>
      <c r="VYF93" s="259"/>
      <c r="VYG93" s="259"/>
      <c r="VYH93" s="259"/>
      <c r="VYI93" s="259"/>
      <c r="VYJ93" s="259"/>
      <c r="VYK93" s="259"/>
      <c r="VYL93" s="259"/>
      <c r="VYM93" s="259"/>
      <c r="VYN93" s="259"/>
      <c r="VYO93" s="259"/>
      <c r="VYP93" s="259"/>
      <c r="VYQ93" s="259"/>
      <c r="VYR93" s="259"/>
      <c r="VYS93" s="259"/>
      <c r="VYT93" s="259"/>
      <c r="VYU93" s="259"/>
      <c r="VYV93" s="259"/>
      <c r="VYW93" s="259"/>
      <c r="VYX93" s="259"/>
      <c r="VYY93" s="259"/>
      <c r="VYZ93" s="259"/>
      <c r="VZA93" s="259"/>
      <c r="VZB93" s="259"/>
      <c r="VZC93" s="259"/>
      <c r="VZD93" s="259"/>
      <c r="VZE93" s="259"/>
      <c r="VZF93" s="259"/>
      <c r="VZG93" s="259"/>
      <c r="VZH93" s="259"/>
      <c r="VZI93" s="259"/>
      <c r="VZJ93" s="259"/>
      <c r="VZK93" s="259"/>
      <c r="VZL93" s="259"/>
      <c r="VZM93" s="259"/>
      <c r="VZN93" s="259"/>
      <c r="VZO93" s="259"/>
      <c r="VZP93" s="259"/>
      <c r="VZQ93" s="259"/>
      <c r="VZR93" s="259"/>
      <c r="VZS93" s="259"/>
      <c r="VZT93" s="259"/>
      <c r="VZU93" s="259"/>
      <c r="VZV93" s="259"/>
      <c r="VZW93" s="259"/>
      <c r="VZX93" s="259"/>
      <c r="VZY93" s="259"/>
      <c r="VZZ93" s="259"/>
      <c r="WAA93" s="259"/>
      <c r="WAB93" s="259"/>
      <c r="WAC93" s="259"/>
      <c r="WAD93" s="259"/>
      <c r="WAE93" s="259"/>
      <c r="WAF93" s="259"/>
      <c r="WAG93" s="259"/>
      <c r="WAH93" s="259"/>
      <c r="WAI93" s="259"/>
      <c r="WAJ93" s="259"/>
      <c r="WAK93" s="259"/>
      <c r="WAL93" s="259"/>
      <c r="WAM93" s="259"/>
      <c r="WAN93" s="259"/>
      <c r="WAO93" s="259"/>
      <c r="WAP93" s="259"/>
      <c r="WAQ93" s="259"/>
      <c r="WAR93" s="259"/>
      <c r="WAS93" s="259"/>
      <c r="WAT93" s="259"/>
      <c r="WAU93" s="259"/>
      <c r="WAV93" s="259"/>
      <c r="WAW93" s="259"/>
      <c r="WAX93" s="259"/>
      <c r="WAY93" s="259"/>
      <c r="WAZ93" s="259"/>
      <c r="WBA93" s="259"/>
      <c r="WBB93" s="259"/>
      <c r="WBC93" s="259"/>
      <c r="WBD93" s="259"/>
      <c r="WBE93" s="259"/>
      <c r="WBF93" s="259"/>
      <c r="WBG93" s="259"/>
      <c r="WBH93" s="259"/>
      <c r="WBI93" s="259"/>
      <c r="WBJ93" s="259"/>
      <c r="WBK93" s="259"/>
      <c r="WBL93" s="259"/>
      <c r="WBM93" s="259"/>
      <c r="WBN93" s="259"/>
      <c r="WBO93" s="259"/>
      <c r="WBP93" s="259"/>
      <c r="WBQ93" s="259"/>
      <c r="WBR93" s="259"/>
      <c r="WBS93" s="259"/>
      <c r="WBT93" s="259"/>
      <c r="WBU93" s="259"/>
      <c r="WBV93" s="259"/>
      <c r="WBW93" s="259"/>
      <c r="WBX93" s="259"/>
      <c r="WBY93" s="259"/>
      <c r="WBZ93" s="259"/>
      <c r="WCA93" s="259"/>
      <c r="WCB93" s="259"/>
      <c r="WCC93" s="259"/>
      <c r="WCD93" s="259"/>
      <c r="WCE93" s="259"/>
      <c r="WCF93" s="259"/>
      <c r="WCG93" s="259"/>
      <c r="WCH93" s="259"/>
      <c r="WCI93" s="259"/>
      <c r="WCJ93" s="259"/>
      <c r="WCK93" s="259"/>
      <c r="WCL93" s="259"/>
      <c r="WCM93" s="259"/>
      <c r="WCN93" s="259"/>
      <c r="WCO93" s="259"/>
      <c r="WCP93" s="259"/>
      <c r="WCQ93" s="259"/>
      <c r="WCR93" s="259"/>
      <c r="WCS93" s="259"/>
      <c r="WCT93" s="259"/>
      <c r="WCU93" s="259"/>
      <c r="WCV93" s="259"/>
      <c r="WCW93" s="259"/>
      <c r="WCX93" s="259"/>
      <c r="WCY93" s="259"/>
      <c r="WCZ93" s="259"/>
      <c r="WDA93" s="259"/>
      <c r="WDB93" s="259"/>
      <c r="WDC93" s="259"/>
      <c r="WDD93" s="259"/>
      <c r="WDE93" s="259"/>
      <c r="WDF93" s="259"/>
      <c r="WDG93" s="259"/>
      <c r="WDH93" s="259"/>
      <c r="WDI93" s="259"/>
      <c r="WDJ93" s="259"/>
      <c r="WDK93" s="259"/>
      <c r="WDL93" s="259"/>
      <c r="WDM93" s="259"/>
      <c r="WDN93" s="259"/>
      <c r="WDO93" s="259"/>
      <c r="WDP93" s="259"/>
      <c r="WDQ93" s="259"/>
      <c r="WDR93" s="259"/>
      <c r="WDS93" s="259"/>
      <c r="WDT93" s="259"/>
      <c r="WDU93" s="259"/>
      <c r="WDV93" s="259"/>
      <c r="WDW93" s="259"/>
      <c r="WDX93" s="259"/>
      <c r="WDY93" s="259"/>
      <c r="WDZ93" s="259"/>
      <c r="WEA93" s="259"/>
      <c r="WEB93" s="259"/>
      <c r="WEC93" s="259"/>
      <c r="WED93" s="259"/>
      <c r="WEE93" s="259"/>
      <c r="WEF93" s="259"/>
      <c r="WEG93" s="259"/>
      <c r="WEH93" s="259"/>
      <c r="WEI93" s="259"/>
      <c r="WEJ93" s="259"/>
      <c r="WEK93" s="259"/>
      <c r="WEL93" s="259"/>
      <c r="WEM93" s="259"/>
      <c r="WEN93" s="259"/>
      <c r="WEO93" s="259"/>
      <c r="WEP93" s="259"/>
      <c r="WEQ93" s="259"/>
      <c r="WER93" s="259"/>
      <c r="WES93" s="259"/>
      <c r="WET93" s="259"/>
      <c r="WEU93" s="259"/>
      <c r="WEV93" s="259"/>
      <c r="WEW93" s="259"/>
      <c r="WEX93" s="259"/>
      <c r="WEY93" s="259"/>
      <c r="WEZ93" s="259"/>
      <c r="WFA93" s="259"/>
      <c r="WFB93" s="259"/>
      <c r="WFC93" s="259"/>
      <c r="WFD93" s="259"/>
      <c r="WFE93" s="259"/>
      <c r="WFF93" s="259"/>
      <c r="WFG93" s="259"/>
      <c r="WFH93" s="259"/>
      <c r="WFI93" s="259"/>
      <c r="WFJ93" s="259"/>
      <c r="WFK93" s="259"/>
      <c r="WFL93" s="259"/>
      <c r="WFM93" s="259"/>
      <c r="WFN93" s="259"/>
      <c r="WFO93" s="259"/>
      <c r="WFP93" s="259"/>
      <c r="WFQ93" s="259"/>
      <c r="WFR93" s="259"/>
      <c r="WFS93" s="259"/>
      <c r="WFT93" s="259"/>
      <c r="WFU93" s="259"/>
      <c r="WFV93" s="259"/>
      <c r="WFW93" s="259"/>
      <c r="WFX93" s="259"/>
      <c r="WFY93" s="259"/>
      <c r="WFZ93" s="259"/>
      <c r="WGA93" s="259"/>
      <c r="WGB93" s="259"/>
      <c r="WGC93" s="259"/>
      <c r="WGD93" s="259"/>
      <c r="WGE93" s="259"/>
      <c r="WGF93" s="259"/>
      <c r="WGG93" s="259"/>
      <c r="WGH93" s="259"/>
      <c r="WGI93" s="259"/>
      <c r="WGJ93" s="259"/>
      <c r="WGK93" s="259"/>
      <c r="WGL93" s="259"/>
      <c r="WGM93" s="259"/>
      <c r="WGN93" s="259"/>
      <c r="WGO93" s="259"/>
      <c r="WGP93" s="259"/>
      <c r="WGQ93" s="259"/>
      <c r="WGR93" s="259"/>
      <c r="WGS93" s="259"/>
      <c r="WGT93" s="259"/>
      <c r="WGU93" s="259"/>
      <c r="WGV93" s="259"/>
      <c r="WGW93" s="259"/>
      <c r="WGX93" s="259"/>
      <c r="WGY93" s="259"/>
      <c r="WGZ93" s="259"/>
      <c r="WHA93" s="259"/>
      <c r="WHB93" s="259"/>
      <c r="WHC93" s="259"/>
      <c r="WHD93" s="259"/>
      <c r="WHE93" s="259"/>
      <c r="WHF93" s="259"/>
      <c r="WHG93" s="259"/>
      <c r="WHH93" s="259"/>
      <c r="WHI93" s="259"/>
      <c r="WHJ93" s="259"/>
      <c r="WHK93" s="259"/>
      <c r="WHL93" s="259"/>
      <c r="WHM93" s="259"/>
      <c r="WHN93" s="259"/>
      <c r="WHO93" s="259"/>
      <c r="WHP93" s="259"/>
      <c r="WHQ93" s="259"/>
      <c r="WHR93" s="259"/>
      <c r="WHS93" s="259"/>
      <c r="WHT93" s="259"/>
      <c r="WHU93" s="259"/>
      <c r="WHV93" s="259"/>
      <c r="WHW93" s="259"/>
      <c r="WHX93" s="259"/>
      <c r="WHY93" s="259"/>
      <c r="WHZ93" s="259"/>
      <c r="WIA93" s="259"/>
      <c r="WIB93" s="259"/>
      <c r="WIC93" s="259"/>
      <c r="WID93" s="259"/>
      <c r="WIE93" s="259"/>
      <c r="WIF93" s="259"/>
      <c r="WIG93" s="259"/>
      <c r="WIH93" s="259"/>
      <c r="WII93" s="259"/>
      <c r="WIJ93" s="259"/>
      <c r="WIK93" s="259"/>
      <c r="WIL93" s="259"/>
      <c r="WIM93" s="259"/>
      <c r="WIN93" s="259"/>
      <c r="WIO93" s="259"/>
      <c r="WIP93" s="259"/>
      <c r="WIQ93" s="259"/>
      <c r="WIR93" s="259"/>
      <c r="WIS93" s="259"/>
      <c r="WIT93" s="259"/>
      <c r="WIU93" s="259"/>
      <c r="WIV93" s="259"/>
      <c r="WIW93" s="259"/>
      <c r="WIX93" s="259"/>
      <c r="WIY93" s="259"/>
      <c r="WIZ93" s="259"/>
      <c r="WJA93" s="259"/>
      <c r="WJB93" s="259"/>
      <c r="WJC93" s="259"/>
      <c r="WJD93" s="259"/>
      <c r="WJE93" s="259"/>
      <c r="WJF93" s="259"/>
      <c r="WJG93" s="259"/>
      <c r="WJH93" s="259"/>
      <c r="WJI93" s="259"/>
      <c r="WJJ93" s="259"/>
      <c r="WJK93" s="259"/>
      <c r="WJL93" s="259"/>
      <c r="WJM93" s="259"/>
      <c r="WJN93" s="259"/>
      <c r="WJO93" s="259"/>
      <c r="WJP93" s="259"/>
      <c r="WJQ93" s="259"/>
      <c r="WJR93" s="259"/>
      <c r="WJS93" s="259"/>
      <c r="WJT93" s="259"/>
      <c r="WJU93" s="259"/>
      <c r="WJV93" s="259"/>
      <c r="WJW93" s="259"/>
      <c r="WJX93" s="259"/>
      <c r="WJY93" s="259"/>
      <c r="WJZ93" s="259"/>
      <c r="WKA93" s="259"/>
      <c r="WKB93" s="259"/>
      <c r="WKC93" s="259"/>
      <c r="WKD93" s="259"/>
      <c r="WKE93" s="259"/>
      <c r="WKF93" s="259"/>
      <c r="WKG93" s="259"/>
      <c r="WKH93" s="259"/>
      <c r="WKI93" s="259"/>
      <c r="WKJ93" s="259"/>
      <c r="WKK93" s="259"/>
      <c r="WKL93" s="259"/>
      <c r="WKM93" s="259"/>
      <c r="WKN93" s="259"/>
      <c r="WKO93" s="259"/>
      <c r="WKP93" s="259"/>
      <c r="WKQ93" s="259"/>
      <c r="WKR93" s="259"/>
      <c r="WKS93" s="259"/>
      <c r="WKT93" s="259"/>
      <c r="WKU93" s="259"/>
      <c r="WKV93" s="259"/>
      <c r="WKW93" s="259"/>
      <c r="WKX93" s="259"/>
      <c r="WKY93" s="259"/>
      <c r="WKZ93" s="259"/>
      <c r="WLA93" s="259"/>
      <c r="WLB93" s="259"/>
      <c r="WLC93" s="259"/>
      <c r="WLD93" s="259"/>
      <c r="WLE93" s="259"/>
      <c r="WLF93" s="259"/>
      <c r="WLG93" s="259"/>
      <c r="WLH93" s="259"/>
      <c r="WLI93" s="259"/>
      <c r="WLJ93" s="259"/>
      <c r="WLK93" s="259"/>
      <c r="WLL93" s="259"/>
      <c r="WLM93" s="259"/>
      <c r="WLN93" s="259"/>
      <c r="WLO93" s="259"/>
      <c r="WLP93" s="259"/>
      <c r="WLQ93" s="259"/>
      <c r="WLR93" s="259"/>
      <c r="WLS93" s="259"/>
      <c r="WLT93" s="259"/>
      <c r="WLU93" s="259"/>
      <c r="WLV93" s="259"/>
      <c r="WLW93" s="259"/>
      <c r="WLX93" s="259"/>
      <c r="WLY93" s="259"/>
      <c r="WLZ93" s="259"/>
      <c r="WMA93" s="259"/>
      <c r="WMB93" s="259"/>
      <c r="WMC93" s="259"/>
      <c r="WMD93" s="259"/>
      <c r="WME93" s="259"/>
      <c r="WMF93" s="259"/>
      <c r="WMG93" s="259"/>
      <c r="WMH93" s="259"/>
      <c r="WMI93" s="259"/>
      <c r="WMJ93" s="259"/>
      <c r="WMK93" s="259"/>
      <c r="WML93" s="259"/>
      <c r="WMM93" s="259"/>
      <c r="WMN93" s="259"/>
      <c r="WMO93" s="259"/>
      <c r="WMP93" s="259"/>
      <c r="WMQ93" s="259"/>
      <c r="WMR93" s="259"/>
      <c r="WMS93" s="259"/>
      <c r="WMT93" s="259"/>
      <c r="WMU93" s="259"/>
      <c r="WMV93" s="259"/>
      <c r="WMW93" s="259"/>
      <c r="WMX93" s="259"/>
      <c r="WMY93" s="259"/>
      <c r="WMZ93" s="259"/>
      <c r="WNA93" s="259"/>
      <c r="WNB93" s="259"/>
      <c r="WNC93" s="259"/>
      <c r="WND93" s="259"/>
      <c r="WNE93" s="259"/>
      <c r="WNF93" s="259"/>
      <c r="WNG93" s="259"/>
      <c r="WNH93" s="259"/>
      <c r="WNI93" s="259"/>
      <c r="WNJ93" s="259"/>
      <c r="WNK93" s="259"/>
      <c r="WNL93" s="259"/>
      <c r="WNM93" s="259"/>
      <c r="WNN93" s="259"/>
      <c r="WNO93" s="259"/>
      <c r="WNP93" s="259"/>
      <c r="WNQ93" s="259"/>
      <c r="WNR93" s="259"/>
      <c r="WNS93" s="259"/>
      <c r="WNT93" s="259"/>
      <c r="WNU93" s="259"/>
      <c r="WNV93" s="259"/>
      <c r="WNW93" s="259"/>
      <c r="WNX93" s="259"/>
      <c r="WNY93" s="259"/>
      <c r="WNZ93" s="259"/>
      <c r="WOA93" s="259"/>
      <c r="WOB93" s="259"/>
      <c r="WOC93" s="259"/>
      <c r="WOD93" s="259"/>
      <c r="WOE93" s="259"/>
      <c r="WOF93" s="259"/>
      <c r="WOG93" s="259"/>
      <c r="WOH93" s="259"/>
      <c r="WOI93" s="259"/>
      <c r="WOJ93" s="259"/>
      <c r="WOK93" s="259"/>
      <c r="WOL93" s="259"/>
      <c r="WOM93" s="259"/>
      <c r="WON93" s="259"/>
      <c r="WOO93" s="259"/>
      <c r="WOP93" s="259"/>
      <c r="WOQ93" s="259"/>
      <c r="WOR93" s="259"/>
      <c r="WOS93" s="259"/>
      <c r="WOT93" s="259"/>
      <c r="WOU93" s="259"/>
      <c r="WOV93" s="259"/>
      <c r="WOW93" s="259"/>
      <c r="WOX93" s="259"/>
      <c r="WOY93" s="259"/>
      <c r="WOZ93" s="259"/>
      <c r="WPA93" s="259"/>
      <c r="WPB93" s="259"/>
      <c r="WPC93" s="259"/>
      <c r="WPD93" s="259"/>
      <c r="WPE93" s="259"/>
      <c r="WPF93" s="259"/>
      <c r="WPG93" s="259"/>
      <c r="WPH93" s="259"/>
      <c r="WPI93" s="259"/>
      <c r="WPJ93" s="259"/>
      <c r="WPK93" s="259"/>
      <c r="WPL93" s="259"/>
      <c r="WPM93" s="259"/>
      <c r="WPN93" s="259"/>
      <c r="WPO93" s="259"/>
      <c r="WPP93" s="259"/>
      <c r="WPQ93" s="259"/>
      <c r="WPR93" s="259"/>
      <c r="WPS93" s="259"/>
      <c r="WPT93" s="259"/>
      <c r="WPU93" s="259"/>
      <c r="WPV93" s="259"/>
      <c r="WPW93" s="259"/>
      <c r="WPX93" s="259"/>
      <c r="WPY93" s="259"/>
      <c r="WPZ93" s="259"/>
      <c r="WQA93" s="259"/>
      <c r="WQB93" s="259"/>
      <c r="WQC93" s="259"/>
      <c r="WQD93" s="259"/>
      <c r="WQE93" s="259"/>
      <c r="WQF93" s="259"/>
      <c r="WQG93" s="259"/>
      <c r="WQH93" s="259"/>
      <c r="WQI93" s="259"/>
      <c r="WQJ93" s="259"/>
      <c r="WQK93" s="259"/>
      <c r="WQL93" s="259"/>
      <c r="WQM93" s="259"/>
      <c r="WQN93" s="259"/>
      <c r="WQO93" s="259"/>
      <c r="WQP93" s="259"/>
      <c r="WQQ93" s="259"/>
      <c r="WQR93" s="259"/>
      <c r="WQS93" s="259"/>
      <c r="WQT93" s="259"/>
      <c r="WQU93" s="259"/>
      <c r="WQV93" s="259"/>
      <c r="WQW93" s="259"/>
      <c r="WQX93" s="259"/>
      <c r="WQY93" s="259"/>
      <c r="WQZ93" s="259"/>
      <c r="WRA93" s="259"/>
      <c r="WRB93" s="259"/>
      <c r="WRC93" s="259"/>
      <c r="WRD93" s="259"/>
      <c r="WRE93" s="259"/>
      <c r="WRF93" s="259"/>
      <c r="WRG93" s="259"/>
      <c r="WRH93" s="259"/>
      <c r="WRI93" s="259"/>
      <c r="WRJ93" s="259"/>
      <c r="WRK93" s="259"/>
      <c r="WRL93" s="259"/>
      <c r="WRM93" s="259"/>
      <c r="WRN93" s="259"/>
      <c r="WRO93" s="259"/>
      <c r="WRP93" s="259"/>
      <c r="WRQ93" s="259"/>
      <c r="WRR93" s="259"/>
      <c r="WRS93" s="259"/>
      <c r="WRT93" s="259"/>
      <c r="WRU93" s="259"/>
      <c r="WRV93" s="259"/>
      <c r="WRW93" s="259"/>
      <c r="WRX93" s="259"/>
      <c r="WRY93" s="259"/>
      <c r="WRZ93" s="259"/>
      <c r="WSA93" s="259"/>
      <c r="WSB93" s="259"/>
      <c r="WSC93" s="259"/>
      <c r="WSD93" s="259"/>
      <c r="WSE93" s="259"/>
      <c r="WSF93" s="259"/>
      <c r="WSG93" s="259"/>
      <c r="WSH93" s="259"/>
      <c r="WSI93" s="259"/>
      <c r="WSJ93" s="259"/>
      <c r="WSK93" s="259"/>
      <c r="WSL93" s="259"/>
      <c r="WSM93" s="259"/>
      <c r="WSN93" s="259"/>
      <c r="WSO93" s="259"/>
      <c r="WSP93" s="259"/>
      <c r="WSQ93" s="259"/>
      <c r="WSR93" s="259"/>
      <c r="WSS93" s="259"/>
      <c r="WST93" s="259"/>
      <c r="WSU93" s="259"/>
      <c r="WSV93" s="259"/>
      <c r="WSW93" s="259"/>
      <c r="WSX93" s="259"/>
      <c r="WSY93" s="259"/>
      <c r="WSZ93" s="259"/>
      <c r="WTA93" s="259"/>
      <c r="WTB93" s="259"/>
      <c r="WTC93" s="259"/>
      <c r="WTD93" s="259"/>
      <c r="WTE93" s="259"/>
      <c r="WTF93" s="259"/>
      <c r="WTG93" s="259"/>
      <c r="WTH93" s="259"/>
      <c r="WTI93" s="259"/>
      <c r="WTJ93" s="259"/>
      <c r="WTK93" s="259"/>
      <c r="WTL93" s="259"/>
      <c r="WTM93" s="259"/>
      <c r="WTN93" s="259"/>
      <c r="WTO93" s="259"/>
      <c r="WTP93" s="259"/>
      <c r="WTQ93" s="259"/>
      <c r="WTR93" s="259"/>
      <c r="WTS93" s="259"/>
      <c r="WTT93" s="259"/>
      <c r="WTU93" s="259"/>
      <c r="WTV93" s="259"/>
      <c r="WTW93" s="259"/>
      <c r="WTX93" s="259"/>
      <c r="WTY93" s="259"/>
      <c r="WTZ93" s="259"/>
      <c r="WUA93" s="259"/>
      <c r="WUB93" s="259"/>
      <c r="WUC93" s="259"/>
      <c r="WUD93" s="259"/>
      <c r="WUE93" s="259"/>
      <c r="WUF93" s="259"/>
      <c r="WUG93" s="259"/>
      <c r="WUH93" s="259"/>
      <c r="WUI93" s="259"/>
      <c r="WUJ93" s="259"/>
      <c r="WUK93" s="259"/>
      <c r="WUL93" s="259"/>
      <c r="WUM93" s="259"/>
      <c r="WUN93" s="259"/>
      <c r="WUO93" s="259"/>
      <c r="WUP93" s="259"/>
      <c r="WUQ93" s="259"/>
      <c r="WUR93" s="259"/>
      <c r="WUS93" s="259"/>
      <c r="WUT93" s="259"/>
      <c r="WUU93" s="259"/>
      <c r="WUV93" s="259"/>
      <c r="WUW93" s="259"/>
      <c r="WUX93" s="259"/>
      <c r="WUY93" s="259"/>
      <c r="WUZ93" s="259"/>
      <c r="WVA93" s="259"/>
      <c r="WVB93" s="259"/>
      <c r="WVC93" s="259"/>
      <c r="WVD93" s="259"/>
      <c r="WVE93" s="259"/>
      <c r="WVF93" s="259"/>
      <c r="WVG93" s="259"/>
      <c r="WVH93" s="259"/>
      <c r="WVI93" s="259"/>
      <c r="WVJ93" s="259"/>
      <c r="WVK93" s="259"/>
      <c r="WVL93" s="259"/>
      <c r="WVM93" s="259"/>
      <c r="WVN93" s="259"/>
      <c r="WVO93" s="259"/>
      <c r="WVP93" s="259"/>
      <c r="WVQ93" s="259"/>
      <c r="WVR93" s="259"/>
      <c r="WVS93" s="259"/>
      <c r="WVT93" s="259"/>
      <c r="WVU93" s="259"/>
      <c r="WVV93" s="259"/>
    </row>
    <row r="94" spans="1:16142" s="84" customFormat="1" ht="13.8" x14ac:dyDescent="0.3">
      <c r="A94" s="23">
        <v>82</v>
      </c>
      <c r="B94" s="248"/>
      <c r="C94" s="108" t="s">
        <v>100</v>
      </c>
      <c r="D94" s="108" t="s">
        <v>937</v>
      </c>
      <c r="E94" s="109" t="s">
        <v>458</v>
      </c>
      <c r="F94" s="112">
        <v>13</v>
      </c>
      <c r="G94" s="100"/>
      <c r="H94" s="159"/>
      <c r="I94" s="140"/>
      <c r="J94" s="159"/>
      <c r="K94" s="347" t="s">
        <v>936</v>
      </c>
      <c r="O94" s="391"/>
      <c r="P94" s="391"/>
      <c r="Q94" s="258"/>
      <c r="R94" s="380"/>
      <c r="S94" s="381"/>
      <c r="T94" s="382"/>
      <c r="U94" s="258"/>
      <c r="V94" s="254"/>
      <c r="W94" s="255"/>
      <c r="X94" s="254"/>
      <c r="Y94" s="259"/>
      <c r="Z94" s="259"/>
      <c r="AA94" s="259"/>
      <c r="AB94" s="259"/>
      <c r="AC94" s="259"/>
      <c r="AD94" s="259"/>
      <c r="AE94" s="259"/>
      <c r="AF94" s="259"/>
      <c r="AG94" s="259"/>
      <c r="AH94" s="259"/>
      <c r="AI94" s="259"/>
      <c r="AJ94" s="259"/>
      <c r="AK94" s="259"/>
      <c r="AL94" s="259"/>
      <c r="AM94" s="259"/>
      <c r="AN94" s="259"/>
      <c r="AO94" s="259"/>
      <c r="AP94" s="259"/>
      <c r="AQ94" s="259"/>
      <c r="AR94" s="259"/>
      <c r="AS94" s="259"/>
      <c r="AT94" s="259"/>
      <c r="AU94" s="259"/>
      <c r="AV94" s="259"/>
      <c r="AW94" s="259"/>
      <c r="AX94" s="259"/>
      <c r="AY94" s="259"/>
      <c r="AZ94" s="259"/>
      <c r="BA94" s="259"/>
      <c r="BB94" s="259"/>
      <c r="BC94" s="259"/>
      <c r="BD94" s="259"/>
      <c r="BE94" s="259"/>
      <c r="BF94" s="259"/>
      <c r="BG94" s="259"/>
      <c r="BH94" s="259"/>
      <c r="BI94" s="259"/>
      <c r="BJ94" s="259"/>
      <c r="BK94" s="259"/>
      <c r="BL94" s="259"/>
      <c r="BM94" s="259"/>
      <c r="BN94" s="259"/>
      <c r="BO94" s="259"/>
      <c r="BP94" s="259"/>
      <c r="BQ94" s="259"/>
      <c r="BR94" s="259"/>
      <c r="BS94" s="259"/>
      <c r="BT94" s="259"/>
      <c r="BU94" s="259"/>
      <c r="BV94" s="259"/>
      <c r="BW94" s="259"/>
      <c r="BX94" s="259"/>
      <c r="BY94" s="259"/>
      <c r="BZ94" s="259"/>
      <c r="CA94" s="259"/>
      <c r="CB94" s="259"/>
      <c r="CC94" s="259"/>
      <c r="CD94" s="259"/>
      <c r="CE94" s="259"/>
      <c r="CF94" s="259"/>
      <c r="CG94" s="259"/>
      <c r="CH94" s="259"/>
      <c r="CI94" s="259"/>
      <c r="CJ94" s="259"/>
      <c r="CK94" s="259"/>
      <c r="CL94" s="259"/>
      <c r="CM94" s="259"/>
      <c r="CN94" s="259"/>
      <c r="CO94" s="259"/>
      <c r="CP94" s="259"/>
      <c r="CQ94" s="259"/>
      <c r="CR94" s="259"/>
      <c r="CS94" s="259"/>
      <c r="CT94" s="259"/>
      <c r="CU94" s="259"/>
      <c r="CV94" s="259"/>
      <c r="CW94" s="259"/>
      <c r="CX94" s="259"/>
      <c r="CY94" s="259"/>
      <c r="CZ94" s="259"/>
      <c r="DA94" s="259"/>
      <c r="DB94" s="259"/>
      <c r="DC94" s="259"/>
      <c r="DD94" s="259"/>
      <c r="DE94" s="259"/>
      <c r="DF94" s="259"/>
      <c r="DG94" s="259"/>
      <c r="DH94" s="259"/>
      <c r="DI94" s="259"/>
      <c r="DJ94" s="259"/>
      <c r="DK94" s="259"/>
      <c r="DL94" s="259"/>
      <c r="DM94" s="259"/>
      <c r="DN94" s="259"/>
      <c r="DO94" s="259"/>
      <c r="DP94" s="259"/>
      <c r="DQ94" s="259"/>
      <c r="DR94" s="259"/>
      <c r="DS94" s="259"/>
      <c r="DT94" s="259"/>
      <c r="DU94" s="259"/>
      <c r="DV94" s="259"/>
      <c r="DW94" s="259"/>
      <c r="DX94" s="259"/>
      <c r="DY94" s="259"/>
      <c r="DZ94" s="259"/>
      <c r="EA94" s="259"/>
      <c r="EB94" s="259"/>
      <c r="EC94" s="259"/>
      <c r="ED94" s="259"/>
      <c r="EE94" s="259"/>
      <c r="EF94" s="259"/>
      <c r="EG94" s="259"/>
      <c r="EH94" s="259"/>
      <c r="EI94" s="259"/>
      <c r="EJ94" s="259"/>
      <c r="EK94" s="259"/>
      <c r="EL94" s="259"/>
      <c r="EM94" s="259"/>
      <c r="EN94" s="259"/>
      <c r="EO94" s="259"/>
      <c r="EP94" s="259"/>
      <c r="EQ94" s="259"/>
      <c r="ER94" s="259"/>
      <c r="ES94" s="259"/>
      <c r="ET94" s="259"/>
      <c r="EU94" s="259"/>
      <c r="EV94" s="259"/>
      <c r="EW94" s="259"/>
      <c r="EX94" s="259"/>
      <c r="EY94" s="259"/>
      <c r="EZ94" s="259"/>
      <c r="FA94" s="259"/>
      <c r="FB94" s="259"/>
      <c r="FC94" s="259"/>
      <c r="FD94" s="259"/>
      <c r="FE94" s="259"/>
      <c r="FF94" s="259"/>
      <c r="FG94" s="259"/>
      <c r="FH94" s="259"/>
      <c r="FI94" s="259"/>
      <c r="FJ94" s="259"/>
      <c r="FK94" s="259"/>
      <c r="FL94" s="259"/>
      <c r="FM94" s="259"/>
      <c r="FN94" s="259"/>
      <c r="FO94" s="259"/>
      <c r="FP94" s="259"/>
      <c r="FQ94" s="259"/>
      <c r="FR94" s="259"/>
      <c r="FS94" s="259"/>
      <c r="FT94" s="259"/>
      <c r="FU94" s="259"/>
      <c r="FV94" s="259"/>
      <c r="FW94" s="259"/>
      <c r="FX94" s="259"/>
      <c r="FY94" s="259"/>
      <c r="FZ94" s="259"/>
      <c r="GA94" s="259"/>
      <c r="GB94" s="259"/>
      <c r="GC94" s="259"/>
      <c r="GD94" s="259"/>
      <c r="GE94" s="259"/>
      <c r="GF94" s="259"/>
      <c r="GG94" s="259"/>
      <c r="GH94" s="259"/>
      <c r="GI94" s="259"/>
      <c r="GJ94" s="259"/>
      <c r="GK94" s="259"/>
      <c r="GL94" s="259"/>
      <c r="GM94" s="259"/>
      <c r="GN94" s="259"/>
      <c r="GO94" s="259"/>
      <c r="GP94" s="259"/>
      <c r="GQ94" s="259"/>
      <c r="GR94" s="259"/>
      <c r="GS94" s="259"/>
      <c r="GT94" s="259"/>
      <c r="GU94" s="259"/>
      <c r="GV94" s="259"/>
      <c r="GW94" s="259"/>
      <c r="GX94" s="259"/>
      <c r="GY94" s="259"/>
      <c r="GZ94" s="259"/>
      <c r="HA94" s="259"/>
      <c r="HB94" s="259"/>
      <c r="HC94" s="259"/>
      <c r="HD94" s="259"/>
      <c r="HE94" s="259"/>
      <c r="HF94" s="259"/>
      <c r="HG94" s="259"/>
      <c r="HH94" s="259"/>
      <c r="HI94" s="259"/>
      <c r="HJ94" s="259"/>
      <c r="HK94" s="259"/>
      <c r="HL94" s="259"/>
      <c r="HM94" s="259"/>
      <c r="HN94" s="259"/>
      <c r="HO94" s="259"/>
      <c r="HP94" s="259"/>
      <c r="HQ94" s="259"/>
      <c r="HR94" s="259"/>
      <c r="HS94" s="259"/>
      <c r="HT94" s="259"/>
      <c r="HU94" s="259"/>
      <c r="HV94" s="259"/>
      <c r="HW94" s="259"/>
      <c r="HX94" s="259"/>
      <c r="HY94" s="259"/>
      <c r="HZ94" s="259"/>
      <c r="IA94" s="259"/>
      <c r="IB94" s="259"/>
      <c r="IC94" s="259"/>
      <c r="ID94" s="259"/>
      <c r="IE94" s="259"/>
      <c r="IF94" s="259"/>
      <c r="IG94" s="259"/>
      <c r="IH94" s="259"/>
      <c r="II94" s="259"/>
      <c r="IJ94" s="259"/>
      <c r="IK94" s="259"/>
      <c r="IL94" s="259"/>
      <c r="IM94" s="259"/>
      <c r="IN94" s="259"/>
      <c r="IO94" s="259"/>
      <c r="IP94" s="259"/>
      <c r="IQ94" s="259"/>
      <c r="IR94" s="259"/>
      <c r="IS94" s="259"/>
      <c r="IT94" s="259"/>
      <c r="IU94" s="259"/>
      <c r="IV94" s="259"/>
      <c r="IW94" s="259"/>
      <c r="IX94" s="259"/>
      <c r="IY94" s="259"/>
      <c r="IZ94" s="259"/>
      <c r="JA94" s="259"/>
      <c r="JB94" s="259"/>
      <c r="JC94" s="259"/>
      <c r="JD94" s="259"/>
      <c r="JE94" s="259"/>
      <c r="JF94" s="259"/>
      <c r="JG94" s="259"/>
      <c r="JH94" s="259"/>
      <c r="JI94" s="259"/>
      <c r="JJ94" s="259"/>
      <c r="JK94" s="259"/>
      <c r="JL94" s="259"/>
      <c r="JM94" s="259"/>
      <c r="JN94" s="259"/>
      <c r="JO94" s="259"/>
      <c r="JP94" s="259"/>
      <c r="JQ94" s="259"/>
      <c r="JR94" s="259"/>
      <c r="JS94" s="259"/>
      <c r="JT94" s="259"/>
      <c r="JU94" s="259"/>
      <c r="JV94" s="259"/>
      <c r="JW94" s="259"/>
      <c r="JX94" s="259"/>
      <c r="JY94" s="259"/>
      <c r="JZ94" s="259"/>
      <c r="KA94" s="259"/>
      <c r="KB94" s="259"/>
      <c r="KC94" s="259"/>
      <c r="KD94" s="259"/>
      <c r="KE94" s="259"/>
      <c r="KF94" s="259"/>
      <c r="KG94" s="259"/>
      <c r="KH94" s="259"/>
      <c r="KI94" s="259"/>
      <c r="KJ94" s="259"/>
      <c r="KK94" s="259"/>
      <c r="KL94" s="259"/>
      <c r="KM94" s="259"/>
      <c r="KN94" s="259"/>
      <c r="KO94" s="259"/>
      <c r="KP94" s="259"/>
      <c r="KQ94" s="259"/>
      <c r="KR94" s="259"/>
      <c r="KS94" s="259"/>
      <c r="KT94" s="259"/>
      <c r="KU94" s="259"/>
      <c r="KV94" s="259"/>
      <c r="KW94" s="259"/>
      <c r="KX94" s="259"/>
      <c r="KY94" s="259"/>
      <c r="KZ94" s="259"/>
      <c r="LA94" s="259"/>
      <c r="LB94" s="259"/>
      <c r="LC94" s="259"/>
      <c r="LD94" s="259"/>
      <c r="LE94" s="259"/>
      <c r="LF94" s="259"/>
      <c r="LG94" s="259"/>
      <c r="LH94" s="259"/>
      <c r="LI94" s="259"/>
      <c r="LJ94" s="259"/>
      <c r="LK94" s="259"/>
      <c r="LL94" s="259"/>
      <c r="LM94" s="259"/>
      <c r="LN94" s="259"/>
      <c r="LO94" s="259"/>
      <c r="LP94" s="259"/>
      <c r="LQ94" s="259"/>
      <c r="LR94" s="259"/>
      <c r="LS94" s="259"/>
      <c r="LT94" s="259"/>
      <c r="LU94" s="259"/>
      <c r="LV94" s="259"/>
      <c r="LW94" s="259"/>
      <c r="LX94" s="259"/>
      <c r="LY94" s="259"/>
      <c r="LZ94" s="259"/>
      <c r="MA94" s="259"/>
      <c r="MB94" s="259"/>
      <c r="MC94" s="259"/>
      <c r="MD94" s="259"/>
      <c r="ME94" s="259"/>
      <c r="MF94" s="259"/>
      <c r="MG94" s="259"/>
      <c r="MH94" s="259"/>
      <c r="MI94" s="259"/>
      <c r="MJ94" s="259"/>
      <c r="MK94" s="259"/>
      <c r="ML94" s="259"/>
      <c r="MM94" s="259"/>
      <c r="MN94" s="259"/>
      <c r="MO94" s="259"/>
      <c r="MP94" s="259"/>
      <c r="MQ94" s="259"/>
      <c r="MR94" s="259"/>
      <c r="MS94" s="259"/>
      <c r="MT94" s="259"/>
      <c r="MU94" s="259"/>
      <c r="MV94" s="259"/>
      <c r="MW94" s="259"/>
      <c r="MX94" s="259"/>
      <c r="MY94" s="259"/>
      <c r="MZ94" s="259"/>
      <c r="NA94" s="259"/>
      <c r="NB94" s="259"/>
      <c r="NC94" s="259"/>
      <c r="ND94" s="259"/>
      <c r="NE94" s="259"/>
      <c r="NF94" s="259"/>
      <c r="NG94" s="259"/>
      <c r="NH94" s="259"/>
      <c r="NI94" s="259"/>
      <c r="NJ94" s="259"/>
      <c r="NK94" s="259"/>
      <c r="NL94" s="259"/>
      <c r="NM94" s="259"/>
      <c r="NN94" s="259"/>
      <c r="NO94" s="259"/>
      <c r="NP94" s="259"/>
      <c r="NQ94" s="259"/>
      <c r="NR94" s="259"/>
      <c r="NS94" s="259"/>
      <c r="NT94" s="259"/>
      <c r="NU94" s="259"/>
      <c r="NV94" s="259"/>
      <c r="NW94" s="259"/>
      <c r="NX94" s="259"/>
      <c r="NY94" s="259"/>
      <c r="NZ94" s="259"/>
      <c r="OA94" s="259"/>
      <c r="OB94" s="259"/>
      <c r="OC94" s="259"/>
      <c r="OD94" s="259"/>
      <c r="OE94" s="259"/>
      <c r="OF94" s="259"/>
      <c r="OG94" s="259"/>
      <c r="OH94" s="259"/>
      <c r="OI94" s="259"/>
      <c r="OJ94" s="259"/>
      <c r="OK94" s="259"/>
      <c r="OL94" s="259"/>
      <c r="OM94" s="259"/>
      <c r="ON94" s="259"/>
      <c r="OO94" s="259"/>
      <c r="OP94" s="259"/>
      <c r="OQ94" s="259"/>
      <c r="OR94" s="259"/>
      <c r="OS94" s="259"/>
      <c r="OT94" s="259"/>
      <c r="OU94" s="259"/>
      <c r="OV94" s="259"/>
      <c r="OW94" s="259"/>
      <c r="OX94" s="259"/>
      <c r="OY94" s="259"/>
      <c r="OZ94" s="259"/>
      <c r="PA94" s="259"/>
      <c r="PB94" s="259"/>
      <c r="PC94" s="259"/>
      <c r="PD94" s="259"/>
      <c r="PE94" s="259"/>
      <c r="PF94" s="259"/>
      <c r="PG94" s="259"/>
      <c r="PH94" s="259"/>
      <c r="PI94" s="259"/>
      <c r="PJ94" s="259"/>
      <c r="PK94" s="259"/>
      <c r="PL94" s="259"/>
      <c r="PM94" s="259"/>
      <c r="PN94" s="259"/>
      <c r="PO94" s="259"/>
      <c r="PP94" s="259"/>
      <c r="PQ94" s="259"/>
      <c r="PR94" s="259"/>
      <c r="PS94" s="259"/>
      <c r="PT94" s="259"/>
      <c r="PU94" s="259"/>
      <c r="PV94" s="259"/>
      <c r="PW94" s="259"/>
      <c r="PX94" s="259"/>
      <c r="PY94" s="259"/>
      <c r="PZ94" s="259"/>
      <c r="QA94" s="259"/>
      <c r="QB94" s="259"/>
      <c r="QC94" s="259"/>
      <c r="QD94" s="259"/>
      <c r="QE94" s="259"/>
      <c r="QF94" s="259"/>
      <c r="QG94" s="259"/>
      <c r="QH94" s="259"/>
      <c r="QI94" s="259"/>
      <c r="QJ94" s="259"/>
      <c r="QK94" s="259"/>
      <c r="QL94" s="259"/>
      <c r="QM94" s="259"/>
      <c r="QN94" s="259"/>
      <c r="QO94" s="259"/>
      <c r="QP94" s="259"/>
      <c r="QQ94" s="259"/>
      <c r="QR94" s="259"/>
      <c r="QS94" s="259"/>
      <c r="QT94" s="259"/>
      <c r="QU94" s="259"/>
      <c r="QV94" s="259"/>
      <c r="QW94" s="259"/>
      <c r="QX94" s="259"/>
      <c r="QY94" s="259"/>
      <c r="QZ94" s="259"/>
      <c r="RA94" s="259"/>
      <c r="RB94" s="259"/>
      <c r="RC94" s="259"/>
      <c r="RD94" s="259"/>
      <c r="RE94" s="259"/>
      <c r="RF94" s="259"/>
      <c r="RG94" s="259"/>
      <c r="RH94" s="259"/>
      <c r="RI94" s="259"/>
      <c r="RJ94" s="259"/>
      <c r="RK94" s="259"/>
      <c r="RL94" s="259"/>
      <c r="RM94" s="259"/>
      <c r="RN94" s="259"/>
      <c r="RO94" s="259"/>
      <c r="RP94" s="259"/>
      <c r="RQ94" s="259"/>
      <c r="RR94" s="259"/>
      <c r="RS94" s="259"/>
      <c r="RT94" s="259"/>
      <c r="RU94" s="259"/>
      <c r="RV94" s="259"/>
      <c r="RW94" s="259"/>
      <c r="RX94" s="259"/>
      <c r="RY94" s="259"/>
      <c r="RZ94" s="259"/>
      <c r="SA94" s="259"/>
      <c r="SB94" s="259"/>
      <c r="SC94" s="259"/>
      <c r="SD94" s="259"/>
      <c r="SE94" s="259"/>
      <c r="SF94" s="259"/>
      <c r="SG94" s="259"/>
      <c r="SH94" s="259"/>
      <c r="SI94" s="259"/>
      <c r="SJ94" s="259"/>
      <c r="SK94" s="259"/>
      <c r="SL94" s="259"/>
      <c r="SM94" s="259"/>
      <c r="SN94" s="259"/>
      <c r="SO94" s="259"/>
      <c r="SP94" s="259"/>
      <c r="SQ94" s="259"/>
      <c r="SR94" s="259"/>
      <c r="SS94" s="259"/>
      <c r="ST94" s="259"/>
      <c r="SU94" s="259"/>
      <c r="SV94" s="259"/>
      <c r="SW94" s="259"/>
      <c r="SX94" s="259"/>
      <c r="SY94" s="259"/>
      <c r="SZ94" s="259"/>
      <c r="TA94" s="259"/>
      <c r="TB94" s="259"/>
      <c r="TC94" s="259"/>
      <c r="TD94" s="259"/>
      <c r="TE94" s="259"/>
      <c r="TF94" s="259"/>
      <c r="TG94" s="259"/>
      <c r="TH94" s="259"/>
      <c r="TI94" s="259"/>
      <c r="TJ94" s="259"/>
      <c r="TK94" s="259"/>
      <c r="TL94" s="259"/>
      <c r="TM94" s="259"/>
      <c r="TN94" s="259"/>
      <c r="TO94" s="259"/>
      <c r="TP94" s="259"/>
      <c r="TQ94" s="259"/>
      <c r="TR94" s="259"/>
      <c r="TS94" s="259"/>
      <c r="TT94" s="259"/>
      <c r="TU94" s="259"/>
      <c r="TV94" s="259"/>
      <c r="TW94" s="259"/>
      <c r="TX94" s="259"/>
      <c r="TY94" s="259"/>
      <c r="TZ94" s="259"/>
      <c r="UA94" s="259"/>
      <c r="UB94" s="259"/>
      <c r="UC94" s="259"/>
      <c r="UD94" s="259"/>
      <c r="UE94" s="259"/>
      <c r="UF94" s="259"/>
      <c r="UG94" s="259"/>
      <c r="UH94" s="259"/>
      <c r="UI94" s="259"/>
      <c r="UJ94" s="259"/>
      <c r="UK94" s="259"/>
      <c r="UL94" s="259"/>
      <c r="UM94" s="259"/>
      <c r="UN94" s="259"/>
      <c r="UO94" s="259"/>
      <c r="UP94" s="259"/>
      <c r="UQ94" s="259"/>
      <c r="UR94" s="259"/>
      <c r="US94" s="259"/>
      <c r="UT94" s="259"/>
      <c r="UU94" s="259"/>
      <c r="UV94" s="259"/>
      <c r="UW94" s="259"/>
      <c r="UX94" s="259"/>
      <c r="UY94" s="259"/>
      <c r="UZ94" s="259"/>
      <c r="VA94" s="259"/>
      <c r="VB94" s="259"/>
      <c r="VC94" s="259"/>
      <c r="VD94" s="259"/>
      <c r="VE94" s="259"/>
      <c r="VF94" s="259"/>
      <c r="VG94" s="259"/>
      <c r="VH94" s="259"/>
      <c r="VI94" s="259"/>
      <c r="VJ94" s="259"/>
      <c r="VK94" s="259"/>
      <c r="VL94" s="259"/>
      <c r="VM94" s="259"/>
      <c r="VN94" s="259"/>
      <c r="VO94" s="259"/>
      <c r="VP94" s="259"/>
      <c r="VQ94" s="259"/>
      <c r="VR94" s="259"/>
      <c r="VS94" s="259"/>
      <c r="VT94" s="259"/>
      <c r="VU94" s="259"/>
      <c r="VV94" s="259"/>
      <c r="VW94" s="259"/>
      <c r="VX94" s="259"/>
      <c r="VY94" s="259"/>
      <c r="VZ94" s="259"/>
      <c r="WA94" s="259"/>
      <c r="WB94" s="259"/>
      <c r="WC94" s="259"/>
      <c r="WD94" s="259"/>
      <c r="WE94" s="259"/>
      <c r="WF94" s="259"/>
      <c r="WG94" s="259"/>
      <c r="WH94" s="259"/>
      <c r="WI94" s="259"/>
      <c r="WJ94" s="259"/>
      <c r="WK94" s="259"/>
      <c r="WL94" s="259"/>
      <c r="WM94" s="259"/>
      <c r="WN94" s="259"/>
      <c r="WO94" s="259"/>
      <c r="WP94" s="259"/>
      <c r="WQ94" s="259"/>
      <c r="WR94" s="259"/>
      <c r="WS94" s="259"/>
      <c r="WT94" s="259"/>
      <c r="WU94" s="259"/>
      <c r="WV94" s="259"/>
      <c r="WW94" s="259"/>
      <c r="WX94" s="259"/>
      <c r="WY94" s="259"/>
      <c r="WZ94" s="259"/>
      <c r="XA94" s="259"/>
      <c r="XB94" s="259"/>
      <c r="XC94" s="259"/>
      <c r="XD94" s="259"/>
      <c r="XE94" s="259"/>
      <c r="XF94" s="259"/>
      <c r="XG94" s="259"/>
      <c r="XH94" s="259"/>
      <c r="XI94" s="259"/>
      <c r="XJ94" s="259"/>
      <c r="XK94" s="259"/>
      <c r="XL94" s="259"/>
      <c r="XM94" s="259"/>
      <c r="XN94" s="259"/>
      <c r="XO94" s="259"/>
      <c r="XP94" s="259"/>
      <c r="XQ94" s="259"/>
      <c r="XR94" s="259"/>
      <c r="XS94" s="259"/>
      <c r="XT94" s="259"/>
      <c r="XU94" s="259"/>
      <c r="XV94" s="259"/>
      <c r="XW94" s="259"/>
      <c r="XX94" s="259"/>
      <c r="XY94" s="259"/>
      <c r="XZ94" s="259"/>
      <c r="YA94" s="259"/>
      <c r="YB94" s="259"/>
      <c r="YC94" s="259"/>
      <c r="YD94" s="259"/>
      <c r="YE94" s="259"/>
      <c r="YF94" s="259"/>
      <c r="YG94" s="259"/>
      <c r="YH94" s="259"/>
      <c r="YI94" s="259"/>
      <c r="YJ94" s="259"/>
      <c r="YK94" s="259"/>
      <c r="YL94" s="259"/>
      <c r="YM94" s="259"/>
      <c r="YN94" s="259"/>
      <c r="YO94" s="259"/>
      <c r="YP94" s="259"/>
      <c r="YQ94" s="259"/>
      <c r="YR94" s="259"/>
      <c r="YS94" s="259"/>
      <c r="YT94" s="259"/>
      <c r="YU94" s="259"/>
      <c r="YV94" s="259"/>
      <c r="YW94" s="259"/>
      <c r="YX94" s="259"/>
      <c r="YY94" s="259"/>
      <c r="YZ94" s="259"/>
      <c r="ZA94" s="259"/>
      <c r="ZB94" s="259"/>
      <c r="ZC94" s="259"/>
      <c r="ZD94" s="259"/>
      <c r="ZE94" s="259"/>
      <c r="ZF94" s="259"/>
      <c r="ZG94" s="259"/>
      <c r="ZH94" s="259"/>
      <c r="ZI94" s="259"/>
      <c r="ZJ94" s="259"/>
      <c r="ZK94" s="259"/>
      <c r="ZL94" s="259"/>
      <c r="ZM94" s="259"/>
      <c r="ZN94" s="259"/>
      <c r="ZO94" s="259"/>
      <c r="ZP94" s="259"/>
      <c r="ZQ94" s="259"/>
      <c r="ZR94" s="259"/>
      <c r="ZS94" s="259"/>
      <c r="ZT94" s="259"/>
      <c r="ZU94" s="259"/>
      <c r="ZV94" s="259"/>
      <c r="ZW94" s="259"/>
      <c r="ZX94" s="259"/>
      <c r="ZY94" s="259"/>
      <c r="ZZ94" s="259"/>
      <c r="AAA94" s="259"/>
      <c r="AAB94" s="259"/>
      <c r="AAC94" s="259"/>
      <c r="AAD94" s="259"/>
      <c r="AAE94" s="259"/>
      <c r="AAF94" s="259"/>
      <c r="AAG94" s="259"/>
      <c r="AAH94" s="259"/>
      <c r="AAI94" s="259"/>
      <c r="AAJ94" s="259"/>
      <c r="AAK94" s="259"/>
      <c r="AAL94" s="259"/>
      <c r="AAM94" s="259"/>
      <c r="AAN94" s="259"/>
      <c r="AAO94" s="259"/>
      <c r="AAP94" s="259"/>
      <c r="AAQ94" s="259"/>
      <c r="AAR94" s="259"/>
      <c r="AAS94" s="259"/>
      <c r="AAT94" s="259"/>
      <c r="AAU94" s="259"/>
      <c r="AAV94" s="259"/>
      <c r="AAW94" s="259"/>
      <c r="AAX94" s="259"/>
      <c r="AAY94" s="259"/>
      <c r="AAZ94" s="259"/>
      <c r="ABA94" s="259"/>
      <c r="ABB94" s="259"/>
      <c r="ABC94" s="259"/>
      <c r="ABD94" s="259"/>
      <c r="ABE94" s="259"/>
      <c r="ABF94" s="259"/>
      <c r="ABG94" s="259"/>
      <c r="ABH94" s="259"/>
      <c r="ABI94" s="259"/>
      <c r="ABJ94" s="259"/>
      <c r="ABK94" s="259"/>
      <c r="ABL94" s="259"/>
      <c r="ABM94" s="259"/>
      <c r="ABN94" s="259"/>
      <c r="ABO94" s="259"/>
      <c r="ABP94" s="259"/>
      <c r="ABQ94" s="259"/>
      <c r="ABR94" s="259"/>
      <c r="ABS94" s="259"/>
      <c r="ABT94" s="259"/>
      <c r="ABU94" s="259"/>
      <c r="ABV94" s="259"/>
      <c r="ABW94" s="259"/>
      <c r="ABX94" s="259"/>
      <c r="ABY94" s="259"/>
      <c r="ABZ94" s="259"/>
      <c r="ACA94" s="259"/>
      <c r="ACB94" s="259"/>
      <c r="ACC94" s="259"/>
      <c r="ACD94" s="259"/>
      <c r="ACE94" s="259"/>
      <c r="ACF94" s="259"/>
      <c r="ACG94" s="259"/>
      <c r="ACH94" s="259"/>
      <c r="ACI94" s="259"/>
      <c r="ACJ94" s="259"/>
      <c r="ACK94" s="259"/>
      <c r="ACL94" s="259"/>
      <c r="ACM94" s="259"/>
      <c r="ACN94" s="259"/>
      <c r="ACO94" s="259"/>
      <c r="ACP94" s="259"/>
      <c r="ACQ94" s="259"/>
      <c r="ACR94" s="259"/>
      <c r="ACS94" s="259"/>
      <c r="ACT94" s="259"/>
      <c r="ACU94" s="259"/>
      <c r="ACV94" s="259"/>
      <c r="ACW94" s="259"/>
      <c r="ACX94" s="259"/>
      <c r="ACY94" s="259"/>
      <c r="ACZ94" s="259"/>
      <c r="ADA94" s="259"/>
      <c r="ADB94" s="259"/>
      <c r="ADC94" s="259"/>
      <c r="ADD94" s="259"/>
      <c r="ADE94" s="259"/>
      <c r="ADF94" s="259"/>
      <c r="ADG94" s="259"/>
      <c r="ADH94" s="259"/>
      <c r="ADI94" s="259"/>
      <c r="ADJ94" s="259"/>
      <c r="ADK94" s="259"/>
      <c r="ADL94" s="259"/>
      <c r="ADM94" s="259"/>
      <c r="ADN94" s="259"/>
      <c r="ADO94" s="259"/>
      <c r="ADP94" s="259"/>
      <c r="ADQ94" s="259"/>
      <c r="ADR94" s="259"/>
      <c r="ADS94" s="259"/>
      <c r="ADT94" s="259"/>
      <c r="ADU94" s="259"/>
      <c r="ADV94" s="259"/>
      <c r="ADW94" s="259"/>
      <c r="ADX94" s="259"/>
      <c r="ADY94" s="259"/>
      <c r="ADZ94" s="259"/>
      <c r="AEA94" s="259"/>
      <c r="AEB94" s="259"/>
      <c r="AEC94" s="259"/>
      <c r="AED94" s="259"/>
      <c r="AEE94" s="259"/>
      <c r="AEF94" s="259"/>
      <c r="AEG94" s="259"/>
      <c r="AEH94" s="259"/>
      <c r="AEI94" s="259"/>
      <c r="AEJ94" s="259"/>
      <c r="AEK94" s="259"/>
      <c r="AEL94" s="259"/>
      <c r="AEM94" s="259"/>
      <c r="AEN94" s="259"/>
      <c r="AEO94" s="259"/>
      <c r="AEP94" s="259"/>
      <c r="AEQ94" s="259"/>
      <c r="AER94" s="259"/>
      <c r="AES94" s="259"/>
      <c r="AET94" s="259"/>
      <c r="AEU94" s="259"/>
      <c r="AEV94" s="259"/>
      <c r="AEW94" s="259"/>
      <c r="AEX94" s="259"/>
      <c r="AEY94" s="259"/>
      <c r="AEZ94" s="259"/>
      <c r="AFA94" s="259"/>
      <c r="AFB94" s="259"/>
      <c r="AFC94" s="259"/>
      <c r="AFD94" s="259"/>
      <c r="AFE94" s="259"/>
      <c r="AFF94" s="259"/>
      <c r="AFG94" s="259"/>
      <c r="AFH94" s="259"/>
      <c r="AFI94" s="259"/>
      <c r="AFJ94" s="259"/>
      <c r="AFK94" s="259"/>
      <c r="AFL94" s="259"/>
      <c r="AFM94" s="259"/>
      <c r="AFN94" s="259"/>
      <c r="AFO94" s="259"/>
      <c r="AFP94" s="259"/>
      <c r="AFQ94" s="259"/>
      <c r="AFR94" s="259"/>
      <c r="AFS94" s="259"/>
      <c r="AFT94" s="259"/>
      <c r="AFU94" s="259"/>
      <c r="AFV94" s="259"/>
      <c r="AFW94" s="259"/>
      <c r="AFX94" s="259"/>
      <c r="AFY94" s="259"/>
      <c r="AFZ94" s="259"/>
      <c r="AGA94" s="259"/>
      <c r="AGB94" s="259"/>
      <c r="AGC94" s="259"/>
      <c r="AGD94" s="259"/>
      <c r="AGE94" s="259"/>
      <c r="AGF94" s="259"/>
      <c r="AGG94" s="259"/>
      <c r="AGH94" s="259"/>
      <c r="AGI94" s="259"/>
      <c r="AGJ94" s="259"/>
      <c r="AGK94" s="259"/>
      <c r="AGL94" s="259"/>
      <c r="AGM94" s="259"/>
      <c r="AGN94" s="259"/>
      <c r="AGO94" s="259"/>
      <c r="AGP94" s="259"/>
      <c r="AGQ94" s="259"/>
      <c r="AGR94" s="259"/>
      <c r="AGS94" s="259"/>
      <c r="AGT94" s="259"/>
      <c r="AGU94" s="259"/>
      <c r="AGV94" s="259"/>
      <c r="AGW94" s="259"/>
      <c r="AGX94" s="259"/>
      <c r="AGY94" s="259"/>
      <c r="AGZ94" s="259"/>
      <c r="AHA94" s="259"/>
      <c r="AHB94" s="259"/>
      <c r="AHC94" s="259"/>
      <c r="AHD94" s="259"/>
      <c r="AHE94" s="259"/>
      <c r="AHF94" s="259"/>
      <c r="AHG94" s="259"/>
      <c r="AHH94" s="259"/>
      <c r="AHI94" s="259"/>
      <c r="AHJ94" s="259"/>
      <c r="AHK94" s="259"/>
      <c r="AHL94" s="259"/>
      <c r="AHM94" s="259"/>
      <c r="AHN94" s="259"/>
      <c r="AHO94" s="259"/>
      <c r="AHP94" s="259"/>
      <c r="AHQ94" s="259"/>
      <c r="AHR94" s="259"/>
      <c r="AHS94" s="259"/>
      <c r="AHT94" s="259"/>
      <c r="AHU94" s="259"/>
      <c r="AHV94" s="259"/>
      <c r="AHW94" s="259"/>
      <c r="AHX94" s="259"/>
      <c r="AHY94" s="259"/>
      <c r="AHZ94" s="259"/>
      <c r="AIA94" s="259"/>
      <c r="AIB94" s="259"/>
      <c r="AIC94" s="259"/>
      <c r="AID94" s="259"/>
      <c r="AIE94" s="259"/>
      <c r="AIF94" s="259"/>
      <c r="AIG94" s="259"/>
      <c r="AIH94" s="259"/>
      <c r="AII94" s="259"/>
      <c r="AIJ94" s="259"/>
      <c r="AIK94" s="259"/>
      <c r="AIL94" s="259"/>
      <c r="AIM94" s="259"/>
      <c r="AIN94" s="259"/>
      <c r="AIO94" s="259"/>
      <c r="AIP94" s="259"/>
      <c r="AIQ94" s="259"/>
      <c r="AIR94" s="259"/>
      <c r="AIS94" s="259"/>
      <c r="AIT94" s="259"/>
      <c r="AIU94" s="259"/>
      <c r="AIV94" s="259"/>
      <c r="AIW94" s="259"/>
      <c r="AIX94" s="259"/>
      <c r="AIY94" s="259"/>
      <c r="AIZ94" s="259"/>
      <c r="AJA94" s="259"/>
      <c r="AJB94" s="259"/>
      <c r="AJC94" s="259"/>
      <c r="AJD94" s="259"/>
      <c r="AJE94" s="259"/>
      <c r="AJF94" s="259"/>
      <c r="AJG94" s="259"/>
      <c r="AJH94" s="259"/>
      <c r="AJI94" s="259"/>
      <c r="AJJ94" s="259"/>
      <c r="AJK94" s="259"/>
      <c r="AJL94" s="259"/>
      <c r="AJM94" s="259"/>
      <c r="AJN94" s="259"/>
      <c r="AJO94" s="259"/>
      <c r="AJP94" s="259"/>
      <c r="AJQ94" s="259"/>
      <c r="AJR94" s="259"/>
      <c r="AJS94" s="259"/>
      <c r="AJT94" s="259"/>
      <c r="AJU94" s="259"/>
      <c r="AJV94" s="259"/>
      <c r="AJW94" s="259"/>
      <c r="AJX94" s="259"/>
      <c r="AJY94" s="259"/>
      <c r="AJZ94" s="259"/>
      <c r="AKA94" s="259"/>
      <c r="AKB94" s="259"/>
      <c r="AKC94" s="259"/>
      <c r="AKD94" s="259"/>
      <c r="AKE94" s="259"/>
      <c r="AKF94" s="259"/>
      <c r="AKG94" s="259"/>
      <c r="AKH94" s="259"/>
      <c r="AKI94" s="259"/>
      <c r="AKJ94" s="259"/>
      <c r="AKK94" s="259"/>
      <c r="AKL94" s="259"/>
      <c r="AKM94" s="259"/>
      <c r="AKN94" s="259"/>
      <c r="AKO94" s="259"/>
      <c r="AKP94" s="259"/>
      <c r="AKQ94" s="259"/>
      <c r="AKR94" s="259"/>
      <c r="AKS94" s="259"/>
      <c r="AKT94" s="259"/>
      <c r="AKU94" s="259"/>
      <c r="AKV94" s="259"/>
      <c r="AKW94" s="259"/>
      <c r="AKX94" s="259"/>
      <c r="AKY94" s="259"/>
      <c r="AKZ94" s="259"/>
      <c r="ALA94" s="259"/>
      <c r="ALB94" s="259"/>
      <c r="ALC94" s="259"/>
      <c r="ALD94" s="259"/>
      <c r="ALE94" s="259"/>
      <c r="ALF94" s="259"/>
      <c r="ALG94" s="259"/>
      <c r="ALH94" s="259"/>
      <c r="ALI94" s="259"/>
      <c r="ALJ94" s="259"/>
      <c r="ALK94" s="259"/>
      <c r="ALL94" s="259"/>
      <c r="ALM94" s="259"/>
      <c r="ALN94" s="259"/>
      <c r="ALO94" s="259"/>
      <c r="ALP94" s="259"/>
      <c r="ALQ94" s="259"/>
      <c r="ALR94" s="259"/>
      <c r="ALS94" s="259"/>
      <c r="ALT94" s="259"/>
      <c r="ALU94" s="259"/>
      <c r="ALV94" s="259"/>
      <c r="ALW94" s="259"/>
      <c r="ALX94" s="259"/>
      <c r="ALY94" s="259"/>
      <c r="ALZ94" s="259"/>
      <c r="AMA94" s="259"/>
      <c r="AMB94" s="259"/>
      <c r="AMC94" s="259"/>
      <c r="AMD94" s="259"/>
      <c r="AME94" s="259"/>
      <c r="AMF94" s="259"/>
      <c r="AMG94" s="259"/>
      <c r="AMH94" s="259"/>
      <c r="AMI94" s="259"/>
      <c r="AMJ94" s="259"/>
      <c r="AMK94" s="259"/>
      <c r="AML94" s="259"/>
      <c r="AMM94" s="259"/>
      <c r="AMN94" s="259"/>
      <c r="AMO94" s="259"/>
      <c r="AMP94" s="259"/>
      <c r="AMQ94" s="259"/>
      <c r="AMR94" s="259"/>
      <c r="AMS94" s="259"/>
      <c r="AMT94" s="259"/>
      <c r="AMU94" s="259"/>
      <c r="AMV94" s="259"/>
      <c r="AMW94" s="259"/>
      <c r="AMX94" s="259"/>
      <c r="AMY94" s="259"/>
      <c r="AMZ94" s="259"/>
      <c r="ANA94" s="259"/>
      <c r="ANB94" s="259"/>
      <c r="ANC94" s="259"/>
      <c r="AND94" s="259"/>
      <c r="ANE94" s="259"/>
      <c r="ANF94" s="259"/>
      <c r="ANG94" s="259"/>
      <c r="ANH94" s="259"/>
      <c r="ANI94" s="259"/>
      <c r="ANJ94" s="259"/>
      <c r="ANK94" s="259"/>
      <c r="ANL94" s="259"/>
      <c r="ANM94" s="259"/>
      <c r="ANN94" s="259"/>
      <c r="ANO94" s="259"/>
      <c r="ANP94" s="259"/>
      <c r="ANQ94" s="259"/>
      <c r="ANR94" s="259"/>
      <c r="ANS94" s="259"/>
      <c r="ANT94" s="259"/>
      <c r="ANU94" s="259"/>
      <c r="ANV94" s="259"/>
      <c r="ANW94" s="259"/>
      <c r="ANX94" s="259"/>
      <c r="ANY94" s="259"/>
      <c r="ANZ94" s="259"/>
      <c r="AOA94" s="259"/>
      <c r="AOB94" s="259"/>
      <c r="AOC94" s="259"/>
      <c r="AOD94" s="259"/>
      <c r="AOE94" s="259"/>
      <c r="AOF94" s="259"/>
      <c r="AOG94" s="259"/>
      <c r="AOH94" s="259"/>
      <c r="AOI94" s="259"/>
      <c r="AOJ94" s="259"/>
      <c r="AOK94" s="259"/>
      <c r="AOL94" s="259"/>
      <c r="AOM94" s="259"/>
      <c r="AON94" s="259"/>
      <c r="AOO94" s="259"/>
      <c r="AOP94" s="259"/>
      <c r="AOQ94" s="259"/>
      <c r="AOR94" s="259"/>
      <c r="AOS94" s="259"/>
      <c r="AOT94" s="259"/>
      <c r="AOU94" s="259"/>
      <c r="AOV94" s="259"/>
      <c r="AOW94" s="259"/>
      <c r="AOX94" s="259"/>
      <c r="AOY94" s="259"/>
      <c r="AOZ94" s="259"/>
      <c r="APA94" s="259"/>
      <c r="APB94" s="259"/>
      <c r="APC94" s="259"/>
      <c r="APD94" s="259"/>
      <c r="APE94" s="259"/>
      <c r="APF94" s="259"/>
      <c r="APG94" s="259"/>
      <c r="APH94" s="259"/>
      <c r="API94" s="259"/>
      <c r="APJ94" s="259"/>
      <c r="APK94" s="259"/>
      <c r="APL94" s="259"/>
      <c r="APM94" s="259"/>
      <c r="APN94" s="259"/>
      <c r="APO94" s="259"/>
      <c r="APP94" s="259"/>
      <c r="APQ94" s="259"/>
      <c r="APR94" s="259"/>
      <c r="APS94" s="259"/>
      <c r="APT94" s="259"/>
      <c r="APU94" s="259"/>
      <c r="APV94" s="259"/>
      <c r="APW94" s="259"/>
      <c r="APX94" s="259"/>
      <c r="APY94" s="259"/>
      <c r="APZ94" s="259"/>
      <c r="AQA94" s="259"/>
      <c r="AQB94" s="259"/>
      <c r="AQC94" s="259"/>
      <c r="AQD94" s="259"/>
      <c r="AQE94" s="259"/>
      <c r="AQF94" s="259"/>
      <c r="AQG94" s="259"/>
      <c r="AQH94" s="259"/>
      <c r="AQI94" s="259"/>
      <c r="AQJ94" s="259"/>
      <c r="AQK94" s="259"/>
      <c r="AQL94" s="259"/>
      <c r="AQM94" s="259"/>
      <c r="AQN94" s="259"/>
      <c r="AQO94" s="259"/>
      <c r="AQP94" s="259"/>
      <c r="AQQ94" s="259"/>
      <c r="AQR94" s="259"/>
      <c r="AQS94" s="259"/>
      <c r="AQT94" s="259"/>
      <c r="AQU94" s="259"/>
      <c r="AQV94" s="259"/>
      <c r="AQW94" s="259"/>
      <c r="AQX94" s="259"/>
      <c r="AQY94" s="259"/>
      <c r="AQZ94" s="259"/>
      <c r="ARA94" s="259"/>
      <c r="ARB94" s="259"/>
      <c r="ARC94" s="259"/>
      <c r="ARD94" s="259"/>
      <c r="ARE94" s="259"/>
      <c r="ARF94" s="259"/>
      <c r="ARG94" s="259"/>
      <c r="ARH94" s="259"/>
      <c r="ARI94" s="259"/>
      <c r="ARJ94" s="259"/>
      <c r="ARK94" s="259"/>
      <c r="ARL94" s="259"/>
      <c r="ARM94" s="259"/>
      <c r="ARN94" s="259"/>
      <c r="ARO94" s="259"/>
      <c r="ARP94" s="259"/>
      <c r="ARQ94" s="259"/>
      <c r="ARR94" s="259"/>
      <c r="ARS94" s="259"/>
      <c r="ART94" s="259"/>
      <c r="ARU94" s="259"/>
      <c r="ARV94" s="259"/>
      <c r="ARW94" s="259"/>
      <c r="ARX94" s="259"/>
      <c r="ARY94" s="259"/>
      <c r="ARZ94" s="259"/>
      <c r="ASA94" s="259"/>
      <c r="ASB94" s="259"/>
      <c r="ASC94" s="259"/>
      <c r="ASD94" s="259"/>
      <c r="ASE94" s="259"/>
      <c r="ASF94" s="259"/>
      <c r="ASG94" s="259"/>
      <c r="ASH94" s="259"/>
      <c r="ASI94" s="259"/>
      <c r="ASJ94" s="259"/>
      <c r="ASK94" s="259"/>
      <c r="ASL94" s="259"/>
      <c r="ASM94" s="259"/>
      <c r="ASN94" s="259"/>
      <c r="ASO94" s="259"/>
      <c r="ASP94" s="259"/>
      <c r="ASQ94" s="259"/>
      <c r="ASR94" s="259"/>
      <c r="ASS94" s="259"/>
      <c r="AST94" s="259"/>
      <c r="ASU94" s="259"/>
      <c r="ASV94" s="259"/>
      <c r="ASW94" s="259"/>
      <c r="ASX94" s="259"/>
      <c r="ASY94" s="259"/>
      <c r="ASZ94" s="259"/>
      <c r="ATA94" s="259"/>
      <c r="ATB94" s="259"/>
      <c r="ATC94" s="259"/>
      <c r="ATD94" s="259"/>
      <c r="ATE94" s="259"/>
      <c r="ATF94" s="259"/>
      <c r="ATG94" s="259"/>
      <c r="ATH94" s="259"/>
      <c r="ATI94" s="259"/>
      <c r="ATJ94" s="259"/>
      <c r="ATK94" s="259"/>
      <c r="ATL94" s="259"/>
      <c r="ATM94" s="259"/>
      <c r="ATN94" s="259"/>
      <c r="ATO94" s="259"/>
      <c r="ATP94" s="259"/>
      <c r="ATQ94" s="259"/>
      <c r="ATR94" s="259"/>
      <c r="ATS94" s="259"/>
      <c r="ATT94" s="259"/>
      <c r="ATU94" s="259"/>
      <c r="ATV94" s="259"/>
      <c r="ATW94" s="259"/>
      <c r="ATX94" s="259"/>
      <c r="ATY94" s="259"/>
      <c r="ATZ94" s="259"/>
      <c r="AUA94" s="259"/>
      <c r="AUB94" s="259"/>
      <c r="AUC94" s="259"/>
      <c r="AUD94" s="259"/>
      <c r="AUE94" s="259"/>
      <c r="AUF94" s="259"/>
      <c r="AUG94" s="259"/>
      <c r="AUH94" s="259"/>
      <c r="AUI94" s="259"/>
      <c r="AUJ94" s="259"/>
      <c r="AUK94" s="259"/>
      <c r="AUL94" s="259"/>
      <c r="AUM94" s="259"/>
      <c r="AUN94" s="259"/>
      <c r="AUO94" s="259"/>
      <c r="AUP94" s="259"/>
      <c r="AUQ94" s="259"/>
      <c r="AUR94" s="259"/>
      <c r="AUS94" s="259"/>
      <c r="AUT94" s="259"/>
      <c r="AUU94" s="259"/>
      <c r="AUV94" s="259"/>
      <c r="AUW94" s="259"/>
      <c r="AUX94" s="259"/>
      <c r="AUY94" s="259"/>
      <c r="AUZ94" s="259"/>
      <c r="AVA94" s="259"/>
      <c r="AVB94" s="259"/>
      <c r="AVC94" s="259"/>
      <c r="AVD94" s="259"/>
      <c r="AVE94" s="259"/>
      <c r="AVF94" s="259"/>
      <c r="AVG94" s="259"/>
      <c r="AVH94" s="259"/>
      <c r="AVI94" s="259"/>
      <c r="AVJ94" s="259"/>
      <c r="AVK94" s="259"/>
      <c r="AVL94" s="259"/>
      <c r="AVM94" s="259"/>
      <c r="AVN94" s="259"/>
      <c r="AVO94" s="259"/>
      <c r="AVP94" s="259"/>
      <c r="AVQ94" s="259"/>
      <c r="AVR94" s="259"/>
      <c r="AVS94" s="259"/>
      <c r="AVT94" s="259"/>
      <c r="AVU94" s="259"/>
      <c r="AVV94" s="259"/>
      <c r="AVW94" s="259"/>
      <c r="AVX94" s="259"/>
      <c r="AVY94" s="259"/>
      <c r="AVZ94" s="259"/>
      <c r="AWA94" s="259"/>
      <c r="AWB94" s="259"/>
      <c r="AWC94" s="259"/>
      <c r="AWD94" s="259"/>
      <c r="AWE94" s="259"/>
      <c r="AWF94" s="259"/>
      <c r="AWG94" s="259"/>
      <c r="AWH94" s="259"/>
      <c r="AWI94" s="259"/>
      <c r="AWJ94" s="259"/>
      <c r="AWK94" s="259"/>
      <c r="AWL94" s="259"/>
      <c r="AWM94" s="259"/>
      <c r="AWN94" s="259"/>
      <c r="AWO94" s="259"/>
      <c r="AWP94" s="259"/>
      <c r="AWQ94" s="259"/>
      <c r="AWR94" s="259"/>
      <c r="AWS94" s="259"/>
      <c r="AWT94" s="259"/>
      <c r="AWU94" s="259"/>
      <c r="AWV94" s="259"/>
      <c r="AWW94" s="259"/>
      <c r="AWX94" s="259"/>
      <c r="AWY94" s="259"/>
      <c r="AWZ94" s="259"/>
      <c r="AXA94" s="259"/>
      <c r="AXB94" s="259"/>
      <c r="AXC94" s="259"/>
      <c r="AXD94" s="259"/>
      <c r="AXE94" s="259"/>
      <c r="AXF94" s="259"/>
      <c r="AXG94" s="259"/>
      <c r="AXH94" s="259"/>
      <c r="AXI94" s="259"/>
      <c r="AXJ94" s="259"/>
      <c r="AXK94" s="259"/>
      <c r="AXL94" s="259"/>
      <c r="AXM94" s="259"/>
      <c r="AXN94" s="259"/>
      <c r="AXO94" s="259"/>
      <c r="AXP94" s="259"/>
      <c r="AXQ94" s="259"/>
      <c r="AXR94" s="259"/>
      <c r="AXS94" s="259"/>
      <c r="AXT94" s="259"/>
      <c r="AXU94" s="259"/>
      <c r="AXV94" s="259"/>
      <c r="AXW94" s="259"/>
      <c r="AXX94" s="259"/>
      <c r="AXY94" s="259"/>
      <c r="AXZ94" s="259"/>
      <c r="AYA94" s="259"/>
      <c r="AYB94" s="259"/>
      <c r="AYC94" s="259"/>
      <c r="AYD94" s="259"/>
      <c r="AYE94" s="259"/>
      <c r="AYF94" s="259"/>
      <c r="AYG94" s="259"/>
      <c r="AYH94" s="259"/>
      <c r="AYI94" s="259"/>
      <c r="AYJ94" s="259"/>
      <c r="AYK94" s="259"/>
      <c r="AYL94" s="259"/>
      <c r="AYM94" s="259"/>
      <c r="AYN94" s="259"/>
      <c r="AYO94" s="259"/>
      <c r="AYP94" s="259"/>
      <c r="AYQ94" s="259"/>
      <c r="AYR94" s="259"/>
      <c r="AYS94" s="259"/>
      <c r="AYT94" s="259"/>
      <c r="AYU94" s="259"/>
      <c r="AYV94" s="259"/>
      <c r="AYW94" s="259"/>
      <c r="AYX94" s="259"/>
      <c r="AYY94" s="259"/>
      <c r="AYZ94" s="259"/>
      <c r="AZA94" s="259"/>
      <c r="AZB94" s="259"/>
      <c r="AZC94" s="259"/>
      <c r="AZD94" s="259"/>
      <c r="AZE94" s="259"/>
      <c r="AZF94" s="259"/>
      <c r="AZG94" s="259"/>
      <c r="AZH94" s="259"/>
      <c r="AZI94" s="259"/>
      <c r="AZJ94" s="259"/>
      <c r="AZK94" s="259"/>
      <c r="AZL94" s="259"/>
      <c r="AZM94" s="259"/>
      <c r="AZN94" s="259"/>
      <c r="AZO94" s="259"/>
      <c r="AZP94" s="259"/>
      <c r="AZQ94" s="259"/>
      <c r="AZR94" s="259"/>
      <c r="AZS94" s="259"/>
      <c r="AZT94" s="259"/>
      <c r="AZU94" s="259"/>
      <c r="AZV94" s="259"/>
      <c r="AZW94" s="259"/>
      <c r="AZX94" s="259"/>
      <c r="AZY94" s="259"/>
      <c r="AZZ94" s="259"/>
      <c r="BAA94" s="259"/>
      <c r="BAB94" s="259"/>
      <c r="BAC94" s="259"/>
      <c r="BAD94" s="259"/>
      <c r="BAE94" s="259"/>
      <c r="BAF94" s="259"/>
      <c r="BAG94" s="259"/>
      <c r="BAH94" s="259"/>
      <c r="BAI94" s="259"/>
      <c r="BAJ94" s="259"/>
      <c r="BAK94" s="259"/>
      <c r="BAL94" s="259"/>
      <c r="BAM94" s="259"/>
      <c r="BAN94" s="259"/>
      <c r="BAO94" s="259"/>
      <c r="BAP94" s="259"/>
      <c r="BAQ94" s="259"/>
      <c r="BAR94" s="259"/>
      <c r="BAS94" s="259"/>
      <c r="BAT94" s="259"/>
      <c r="BAU94" s="259"/>
      <c r="BAV94" s="259"/>
      <c r="BAW94" s="259"/>
      <c r="BAX94" s="259"/>
      <c r="BAY94" s="259"/>
      <c r="BAZ94" s="259"/>
      <c r="BBA94" s="259"/>
      <c r="BBB94" s="259"/>
      <c r="BBC94" s="259"/>
      <c r="BBD94" s="259"/>
      <c r="BBE94" s="259"/>
      <c r="BBF94" s="259"/>
      <c r="BBG94" s="259"/>
      <c r="BBH94" s="259"/>
      <c r="BBI94" s="259"/>
      <c r="BBJ94" s="259"/>
      <c r="BBK94" s="259"/>
      <c r="BBL94" s="259"/>
      <c r="BBM94" s="259"/>
      <c r="BBN94" s="259"/>
      <c r="BBO94" s="259"/>
      <c r="BBP94" s="259"/>
      <c r="BBQ94" s="259"/>
      <c r="BBR94" s="259"/>
      <c r="BBS94" s="259"/>
      <c r="BBT94" s="259"/>
      <c r="BBU94" s="259"/>
      <c r="BBV94" s="259"/>
      <c r="BBW94" s="259"/>
      <c r="BBX94" s="259"/>
      <c r="BBY94" s="259"/>
      <c r="BBZ94" s="259"/>
      <c r="BCA94" s="259"/>
      <c r="BCB94" s="259"/>
      <c r="BCC94" s="259"/>
      <c r="BCD94" s="259"/>
      <c r="BCE94" s="259"/>
      <c r="BCF94" s="259"/>
      <c r="BCG94" s="259"/>
      <c r="BCH94" s="259"/>
      <c r="BCI94" s="259"/>
      <c r="BCJ94" s="259"/>
      <c r="BCK94" s="259"/>
      <c r="BCL94" s="259"/>
      <c r="BCM94" s="259"/>
      <c r="BCN94" s="259"/>
      <c r="BCO94" s="259"/>
      <c r="BCP94" s="259"/>
      <c r="BCQ94" s="259"/>
      <c r="BCR94" s="259"/>
      <c r="BCS94" s="259"/>
      <c r="BCT94" s="259"/>
      <c r="BCU94" s="259"/>
      <c r="BCV94" s="259"/>
      <c r="BCW94" s="259"/>
      <c r="BCX94" s="259"/>
      <c r="BCY94" s="259"/>
      <c r="BCZ94" s="259"/>
      <c r="BDA94" s="259"/>
      <c r="BDB94" s="259"/>
      <c r="BDC94" s="259"/>
      <c r="BDD94" s="259"/>
      <c r="BDE94" s="259"/>
      <c r="BDF94" s="259"/>
      <c r="BDG94" s="259"/>
      <c r="BDH94" s="259"/>
      <c r="BDI94" s="259"/>
      <c r="BDJ94" s="259"/>
      <c r="BDK94" s="259"/>
      <c r="BDL94" s="259"/>
      <c r="BDM94" s="259"/>
      <c r="BDN94" s="259"/>
      <c r="BDO94" s="259"/>
      <c r="BDP94" s="259"/>
      <c r="BDQ94" s="259"/>
      <c r="BDR94" s="259"/>
      <c r="BDS94" s="259"/>
      <c r="BDT94" s="259"/>
      <c r="BDU94" s="259"/>
      <c r="BDV94" s="259"/>
      <c r="BDW94" s="259"/>
      <c r="BDX94" s="259"/>
      <c r="BDY94" s="259"/>
      <c r="BDZ94" s="259"/>
      <c r="BEA94" s="259"/>
      <c r="BEB94" s="259"/>
      <c r="BEC94" s="259"/>
      <c r="BED94" s="259"/>
      <c r="BEE94" s="259"/>
      <c r="BEF94" s="259"/>
      <c r="BEG94" s="259"/>
      <c r="BEH94" s="259"/>
      <c r="BEI94" s="259"/>
      <c r="BEJ94" s="259"/>
      <c r="BEK94" s="259"/>
      <c r="BEL94" s="259"/>
      <c r="BEM94" s="259"/>
      <c r="BEN94" s="259"/>
      <c r="BEO94" s="259"/>
      <c r="BEP94" s="259"/>
      <c r="BEQ94" s="259"/>
      <c r="BER94" s="259"/>
      <c r="BES94" s="259"/>
      <c r="BET94" s="259"/>
      <c r="BEU94" s="259"/>
      <c r="BEV94" s="259"/>
      <c r="BEW94" s="259"/>
      <c r="BEX94" s="259"/>
      <c r="BEY94" s="259"/>
      <c r="BEZ94" s="259"/>
      <c r="BFA94" s="259"/>
      <c r="BFB94" s="259"/>
      <c r="BFC94" s="259"/>
      <c r="BFD94" s="259"/>
      <c r="BFE94" s="259"/>
      <c r="BFF94" s="259"/>
      <c r="BFG94" s="259"/>
      <c r="BFH94" s="259"/>
      <c r="BFI94" s="259"/>
      <c r="BFJ94" s="259"/>
      <c r="BFK94" s="259"/>
      <c r="BFL94" s="259"/>
      <c r="BFM94" s="259"/>
      <c r="BFN94" s="259"/>
      <c r="BFO94" s="259"/>
      <c r="BFP94" s="259"/>
      <c r="BFQ94" s="259"/>
      <c r="BFR94" s="259"/>
      <c r="BFS94" s="259"/>
      <c r="BFT94" s="259"/>
      <c r="BFU94" s="259"/>
      <c r="BFV94" s="259"/>
      <c r="BFW94" s="259"/>
      <c r="BFX94" s="259"/>
      <c r="BFY94" s="259"/>
      <c r="BFZ94" s="259"/>
      <c r="BGA94" s="259"/>
      <c r="BGB94" s="259"/>
      <c r="BGC94" s="259"/>
      <c r="BGD94" s="259"/>
      <c r="BGE94" s="259"/>
      <c r="BGF94" s="259"/>
      <c r="BGG94" s="259"/>
      <c r="BGH94" s="259"/>
      <c r="BGI94" s="259"/>
      <c r="BGJ94" s="259"/>
      <c r="BGK94" s="259"/>
      <c r="BGL94" s="259"/>
      <c r="BGM94" s="259"/>
      <c r="BGN94" s="259"/>
      <c r="BGO94" s="259"/>
      <c r="BGP94" s="259"/>
      <c r="BGQ94" s="259"/>
      <c r="BGR94" s="259"/>
      <c r="BGS94" s="259"/>
      <c r="BGT94" s="259"/>
      <c r="BGU94" s="259"/>
      <c r="BGV94" s="259"/>
      <c r="BGW94" s="259"/>
      <c r="BGX94" s="259"/>
      <c r="BGY94" s="259"/>
      <c r="BGZ94" s="259"/>
      <c r="BHA94" s="259"/>
      <c r="BHB94" s="259"/>
      <c r="BHC94" s="259"/>
      <c r="BHD94" s="259"/>
      <c r="BHE94" s="259"/>
      <c r="BHF94" s="259"/>
      <c r="BHG94" s="259"/>
      <c r="BHH94" s="259"/>
      <c r="BHI94" s="259"/>
      <c r="BHJ94" s="259"/>
      <c r="BHK94" s="259"/>
      <c r="BHL94" s="259"/>
      <c r="BHM94" s="259"/>
      <c r="BHN94" s="259"/>
      <c r="BHO94" s="259"/>
      <c r="BHP94" s="259"/>
      <c r="BHQ94" s="259"/>
      <c r="BHR94" s="259"/>
      <c r="BHS94" s="259"/>
      <c r="BHT94" s="259"/>
      <c r="BHU94" s="259"/>
      <c r="BHV94" s="259"/>
      <c r="BHW94" s="259"/>
      <c r="BHX94" s="259"/>
      <c r="BHY94" s="259"/>
      <c r="BHZ94" s="259"/>
      <c r="BIA94" s="259"/>
      <c r="BIB94" s="259"/>
      <c r="BIC94" s="259"/>
      <c r="BID94" s="259"/>
      <c r="BIE94" s="259"/>
      <c r="BIF94" s="259"/>
      <c r="BIG94" s="259"/>
      <c r="BIH94" s="259"/>
      <c r="BII94" s="259"/>
      <c r="BIJ94" s="259"/>
      <c r="BIK94" s="259"/>
      <c r="BIL94" s="259"/>
      <c r="BIM94" s="259"/>
      <c r="BIN94" s="259"/>
      <c r="BIO94" s="259"/>
      <c r="BIP94" s="259"/>
      <c r="BIQ94" s="259"/>
      <c r="BIR94" s="259"/>
      <c r="BIS94" s="259"/>
      <c r="BIT94" s="259"/>
      <c r="BIU94" s="259"/>
      <c r="BIV94" s="259"/>
      <c r="BIW94" s="259"/>
      <c r="BIX94" s="259"/>
      <c r="BIY94" s="259"/>
      <c r="BIZ94" s="259"/>
      <c r="BJA94" s="259"/>
      <c r="BJB94" s="259"/>
      <c r="BJC94" s="259"/>
      <c r="BJD94" s="259"/>
      <c r="BJE94" s="259"/>
      <c r="BJF94" s="259"/>
      <c r="BJG94" s="259"/>
      <c r="BJH94" s="259"/>
      <c r="BJI94" s="259"/>
      <c r="BJJ94" s="259"/>
      <c r="BJK94" s="259"/>
      <c r="BJL94" s="259"/>
      <c r="BJM94" s="259"/>
      <c r="BJN94" s="259"/>
      <c r="BJO94" s="259"/>
      <c r="BJP94" s="259"/>
      <c r="BJQ94" s="259"/>
      <c r="BJR94" s="259"/>
      <c r="BJS94" s="259"/>
      <c r="BJT94" s="259"/>
      <c r="BJU94" s="259"/>
      <c r="BJV94" s="259"/>
      <c r="BJW94" s="259"/>
      <c r="BJX94" s="259"/>
      <c r="BJY94" s="259"/>
      <c r="BJZ94" s="259"/>
      <c r="BKA94" s="259"/>
      <c r="BKB94" s="259"/>
      <c r="BKC94" s="259"/>
      <c r="BKD94" s="259"/>
      <c r="BKE94" s="259"/>
      <c r="BKF94" s="259"/>
      <c r="BKG94" s="259"/>
      <c r="BKH94" s="259"/>
      <c r="BKI94" s="259"/>
      <c r="BKJ94" s="259"/>
      <c r="BKK94" s="259"/>
      <c r="BKL94" s="259"/>
      <c r="BKM94" s="259"/>
      <c r="BKN94" s="259"/>
      <c r="BKO94" s="259"/>
      <c r="BKP94" s="259"/>
      <c r="BKQ94" s="259"/>
      <c r="BKR94" s="259"/>
      <c r="BKS94" s="259"/>
      <c r="BKT94" s="259"/>
      <c r="BKU94" s="259"/>
      <c r="BKV94" s="259"/>
      <c r="BKW94" s="259"/>
      <c r="BKX94" s="259"/>
      <c r="BKY94" s="259"/>
      <c r="BKZ94" s="259"/>
      <c r="BLA94" s="259"/>
      <c r="BLB94" s="259"/>
      <c r="BLC94" s="259"/>
      <c r="BLD94" s="259"/>
      <c r="BLE94" s="259"/>
      <c r="BLF94" s="259"/>
      <c r="BLG94" s="259"/>
      <c r="BLH94" s="259"/>
      <c r="BLI94" s="259"/>
      <c r="BLJ94" s="259"/>
      <c r="BLK94" s="259"/>
      <c r="BLL94" s="259"/>
      <c r="BLM94" s="259"/>
      <c r="BLN94" s="259"/>
      <c r="BLO94" s="259"/>
      <c r="BLP94" s="259"/>
      <c r="BLQ94" s="259"/>
      <c r="BLR94" s="259"/>
      <c r="BLS94" s="259"/>
      <c r="BLT94" s="259"/>
      <c r="BLU94" s="259"/>
      <c r="BLV94" s="259"/>
      <c r="BLW94" s="259"/>
      <c r="BLX94" s="259"/>
      <c r="BLY94" s="259"/>
      <c r="BLZ94" s="259"/>
      <c r="BMA94" s="259"/>
      <c r="BMB94" s="259"/>
      <c r="BMC94" s="259"/>
      <c r="BMD94" s="259"/>
      <c r="BME94" s="259"/>
      <c r="BMF94" s="259"/>
      <c r="BMG94" s="259"/>
      <c r="BMH94" s="259"/>
      <c r="BMI94" s="259"/>
      <c r="BMJ94" s="259"/>
      <c r="BMK94" s="259"/>
      <c r="BML94" s="259"/>
      <c r="BMM94" s="259"/>
      <c r="BMN94" s="259"/>
      <c r="BMO94" s="259"/>
      <c r="BMP94" s="259"/>
      <c r="BMQ94" s="259"/>
      <c r="BMR94" s="259"/>
      <c r="BMS94" s="259"/>
      <c r="BMT94" s="259"/>
      <c r="BMU94" s="259"/>
      <c r="BMV94" s="259"/>
      <c r="BMW94" s="259"/>
      <c r="BMX94" s="259"/>
      <c r="BMY94" s="259"/>
      <c r="BMZ94" s="259"/>
      <c r="BNA94" s="259"/>
      <c r="BNB94" s="259"/>
      <c r="BNC94" s="259"/>
      <c r="BND94" s="259"/>
      <c r="BNE94" s="259"/>
      <c r="BNF94" s="259"/>
      <c r="BNG94" s="259"/>
      <c r="BNH94" s="259"/>
      <c r="BNI94" s="259"/>
      <c r="BNJ94" s="259"/>
      <c r="BNK94" s="259"/>
      <c r="BNL94" s="259"/>
      <c r="BNM94" s="259"/>
      <c r="BNN94" s="259"/>
      <c r="BNO94" s="259"/>
      <c r="BNP94" s="259"/>
      <c r="BNQ94" s="259"/>
      <c r="BNR94" s="259"/>
      <c r="BNS94" s="259"/>
      <c r="BNT94" s="259"/>
      <c r="BNU94" s="259"/>
      <c r="BNV94" s="259"/>
      <c r="BNW94" s="259"/>
      <c r="BNX94" s="259"/>
      <c r="BNY94" s="259"/>
      <c r="BNZ94" s="259"/>
      <c r="BOA94" s="259"/>
      <c r="BOB94" s="259"/>
      <c r="BOC94" s="259"/>
      <c r="BOD94" s="259"/>
      <c r="BOE94" s="259"/>
      <c r="BOF94" s="259"/>
      <c r="BOG94" s="259"/>
      <c r="BOH94" s="259"/>
      <c r="BOI94" s="259"/>
      <c r="BOJ94" s="259"/>
      <c r="BOK94" s="259"/>
      <c r="BOL94" s="259"/>
      <c r="BOM94" s="259"/>
      <c r="BON94" s="259"/>
      <c r="BOO94" s="259"/>
      <c r="BOP94" s="259"/>
      <c r="BOQ94" s="259"/>
      <c r="BOR94" s="259"/>
      <c r="BOS94" s="259"/>
      <c r="BOT94" s="259"/>
      <c r="BOU94" s="259"/>
      <c r="BOV94" s="259"/>
      <c r="BOW94" s="259"/>
      <c r="BOX94" s="259"/>
      <c r="BOY94" s="259"/>
      <c r="BOZ94" s="259"/>
      <c r="BPA94" s="259"/>
      <c r="BPB94" s="259"/>
      <c r="BPC94" s="259"/>
      <c r="BPD94" s="259"/>
      <c r="BPE94" s="259"/>
      <c r="BPF94" s="259"/>
      <c r="BPG94" s="259"/>
      <c r="BPH94" s="259"/>
      <c r="BPI94" s="259"/>
      <c r="BPJ94" s="259"/>
      <c r="BPK94" s="259"/>
      <c r="BPL94" s="259"/>
      <c r="BPM94" s="259"/>
      <c r="BPN94" s="259"/>
      <c r="BPO94" s="259"/>
      <c r="BPP94" s="259"/>
      <c r="BPQ94" s="259"/>
      <c r="BPR94" s="259"/>
      <c r="BPS94" s="259"/>
      <c r="BPT94" s="259"/>
      <c r="BPU94" s="259"/>
      <c r="BPV94" s="259"/>
      <c r="BPW94" s="259"/>
      <c r="BPX94" s="259"/>
      <c r="BPY94" s="259"/>
      <c r="BPZ94" s="259"/>
      <c r="BQA94" s="259"/>
      <c r="BQB94" s="259"/>
      <c r="BQC94" s="259"/>
      <c r="BQD94" s="259"/>
      <c r="BQE94" s="259"/>
      <c r="BQF94" s="259"/>
      <c r="BQG94" s="259"/>
      <c r="BQH94" s="259"/>
      <c r="BQI94" s="259"/>
      <c r="BQJ94" s="259"/>
      <c r="BQK94" s="259"/>
      <c r="BQL94" s="259"/>
      <c r="BQM94" s="259"/>
      <c r="BQN94" s="259"/>
      <c r="BQO94" s="259"/>
      <c r="BQP94" s="259"/>
      <c r="BQQ94" s="259"/>
      <c r="BQR94" s="259"/>
      <c r="BQS94" s="259"/>
      <c r="BQT94" s="259"/>
      <c r="BQU94" s="259"/>
      <c r="BQV94" s="259"/>
      <c r="BQW94" s="259"/>
      <c r="BQX94" s="259"/>
      <c r="BQY94" s="259"/>
      <c r="BQZ94" s="259"/>
      <c r="BRA94" s="259"/>
      <c r="BRB94" s="259"/>
      <c r="BRC94" s="259"/>
      <c r="BRD94" s="259"/>
      <c r="BRE94" s="259"/>
      <c r="BRF94" s="259"/>
      <c r="BRG94" s="259"/>
      <c r="BRH94" s="259"/>
      <c r="BRI94" s="259"/>
      <c r="BRJ94" s="259"/>
      <c r="BRK94" s="259"/>
      <c r="BRL94" s="259"/>
      <c r="BRM94" s="259"/>
      <c r="BRN94" s="259"/>
      <c r="BRO94" s="259"/>
      <c r="BRP94" s="259"/>
      <c r="BRQ94" s="259"/>
      <c r="BRR94" s="259"/>
      <c r="BRS94" s="259"/>
      <c r="BRT94" s="259"/>
      <c r="BRU94" s="259"/>
      <c r="BRV94" s="259"/>
      <c r="BRW94" s="259"/>
      <c r="BRX94" s="259"/>
      <c r="BRY94" s="259"/>
      <c r="BRZ94" s="259"/>
      <c r="BSA94" s="259"/>
      <c r="BSB94" s="259"/>
      <c r="BSC94" s="259"/>
      <c r="BSD94" s="259"/>
      <c r="BSE94" s="259"/>
      <c r="BSF94" s="259"/>
      <c r="BSG94" s="259"/>
      <c r="BSH94" s="259"/>
      <c r="BSI94" s="259"/>
      <c r="BSJ94" s="259"/>
      <c r="BSK94" s="259"/>
      <c r="BSL94" s="259"/>
      <c r="BSM94" s="259"/>
      <c r="BSN94" s="259"/>
      <c r="BSO94" s="259"/>
      <c r="BSP94" s="259"/>
      <c r="BSQ94" s="259"/>
      <c r="BSR94" s="259"/>
      <c r="BSS94" s="259"/>
      <c r="BST94" s="259"/>
      <c r="BSU94" s="259"/>
      <c r="BSV94" s="259"/>
      <c r="BSW94" s="259"/>
      <c r="BSX94" s="259"/>
      <c r="BSY94" s="259"/>
      <c r="BSZ94" s="259"/>
      <c r="BTA94" s="259"/>
      <c r="BTB94" s="259"/>
      <c r="BTC94" s="259"/>
      <c r="BTD94" s="259"/>
      <c r="BTE94" s="259"/>
      <c r="BTF94" s="259"/>
      <c r="BTG94" s="259"/>
      <c r="BTH94" s="259"/>
      <c r="BTI94" s="259"/>
      <c r="BTJ94" s="259"/>
      <c r="BTK94" s="259"/>
      <c r="BTL94" s="259"/>
      <c r="BTM94" s="259"/>
      <c r="BTN94" s="259"/>
      <c r="BTO94" s="259"/>
      <c r="BTP94" s="259"/>
      <c r="BTQ94" s="259"/>
      <c r="BTR94" s="259"/>
      <c r="BTS94" s="259"/>
      <c r="BTT94" s="259"/>
      <c r="BTU94" s="259"/>
      <c r="BTV94" s="259"/>
      <c r="BTW94" s="259"/>
      <c r="BTX94" s="259"/>
      <c r="BTY94" s="259"/>
      <c r="BTZ94" s="259"/>
      <c r="BUA94" s="259"/>
      <c r="BUB94" s="259"/>
      <c r="BUC94" s="259"/>
      <c r="BUD94" s="259"/>
      <c r="BUE94" s="259"/>
      <c r="BUF94" s="259"/>
      <c r="BUG94" s="259"/>
      <c r="BUH94" s="259"/>
      <c r="BUI94" s="259"/>
      <c r="BUJ94" s="259"/>
      <c r="BUK94" s="259"/>
      <c r="BUL94" s="259"/>
      <c r="BUM94" s="259"/>
      <c r="BUN94" s="259"/>
      <c r="BUO94" s="259"/>
      <c r="BUP94" s="259"/>
      <c r="BUQ94" s="259"/>
      <c r="BUR94" s="259"/>
      <c r="BUS94" s="259"/>
      <c r="BUT94" s="259"/>
      <c r="BUU94" s="259"/>
      <c r="BUV94" s="259"/>
      <c r="BUW94" s="259"/>
      <c r="BUX94" s="259"/>
      <c r="BUY94" s="259"/>
      <c r="BUZ94" s="259"/>
      <c r="BVA94" s="259"/>
      <c r="BVB94" s="259"/>
      <c r="BVC94" s="259"/>
      <c r="BVD94" s="259"/>
      <c r="BVE94" s="259"/>
      <c r="BVF94" s="259"/>
      <c r="BVG94" s="259"/>
      <c r="BVH94" s="259"/>
      <c r="BVI94" s="259"/>
      <c r="BVJ94" s="259"/>
      <c r="BVK94" s="259"/>
      <c r="BVL94" s="259"/>
      <c r="BVM94" s="259"/>
      <c r="BVN94" s="259"/>
      <c r="BVO94" s="259"/>
      <c r="BVP94" s="259"/>
      <c r="BVQ94" s="259"/>
      <c r="BVR94" s="259"/>
      <c r="BVS94" s="259"/>
      <c r="BVT94" s="259"/>
      <c r="BVU94" s="259"/>
      <c r="BVV94" s="259"/>
      <c r="BVW94" s="259"/>
      <c r="BVX94" s="259"/>
      <c r="BVY94" s="259"/>
      <c r="BVZ94" s="259"/>
      <c r="BWA94" s="259"/>
      <c r="BWB94" s="259"/>
      <c r="BWC94" s="259"/>
      <c r="BWD94" s="259"/>
      <c r="BWE94" s="259"/>
      <c r="BWF94" s="259"/>
      <c r="BWG94" s="259"/>
      <c r="BWH94" s="259"/>
      <c r="BWI94" s="259"/>
      <c r="BWJ94" s="259"/>
      <c r="BWK94" s="259"/>
      <c r="BWL94" s="259"/>
      <c r="BWM94" s="259"/>
      <c r="BWN94" s="259"/>
      <c r="BWO94" s="259"/>
      <c r="BWP94" s="259"/>
      <c r="BWQ94" s="259"/>
      <c r="BWR94" s="259"/>
      <c r="BWS94" s="259"/>
      <c r="BWT94" s="259"/>
      <c r="BWU94" s="259"/>
      <c r="BWV94" s="259"/>
      <c r="BWW94" s="259"/>
      <c r="BWX94" s="259"/>
      <c r="BWY94" s="259"/>
      <c r="BWZ94" s="259"/>
      <c r="BXA94" s="259"/>
      <c r="BXB94" s="259"/>
      <c r="BXC94" s="259"/>
      <c r="BXD94" s="259"/>
      <c r="BXE94" s="259"/>
      <c r="BXF94" s="259"/>
      <c r="BXG94" s="259"/>
      <c r="BXH94" s="259"/>
      <c r="BXI94" s="259"/>
      <c r="BXJ94" s="259"/>
      <c r="BXK94" s="259"/>
      <c r="BXL94" s="259"/>
      <c r="BXM94" s="259"/>
      <c r="BXN94" s="259"/>
      <c r="BXO94" s="259"/>
      <c r="BXP94" s="259"/>
      <c r="BXQ94" s="259"/>
      <c r="BXR94" s="259"/>
      <c r="BXS94" s="259"/>
      <c r="BXT94" s="259"/>
      <c r="BXU94" s="259"/>
      <c r="BXV94" s="259"/>
      <c r="BXW94" s="259"/>
      <c r="BXX94" s="259"/>
      <c r="BXY94" s="259"/>
      <c r="BXZ94" s="259"/>
      <c r="BYA94" s="259"/>
      <c r="BYB94" s="259"/>
      <c r="BYC94" s="259"/>
      <c r="BYD94" s="259"/>
      <c r="BYE94" s="259"/>
      <c r="BYF94" s="259"/>
      <c r="BYG94" s="259"/>
      <c r="BYH94" s="259"/>
      <c r="BYI94" s="259"/>
      <c r="BYJ94" s="259"/>
      <c r="BYK94" s="259"/>
      <c r="BYL94" s="259"/>
      <c r="BYM94" s="259"/>
      <c r="BYN94" s="259"/>
      <c r="BYO94" s="259"/>
      <c r="BYP94" s="259"/>
      <c r="BYQ94" s="259"/>
      <c r="BYR94" s="259"/>
      <c r="BYS94" s="259"/>
      <c r="BYT94" s="259"/>
      <c r="BYU94" s="259"/>
      <c r="BYV94" s="259"/>
      <c r="BYW94" s="259"/>
      <c r="BYX94" s="259"/>
      <c r="BYY94" s="259"/>
      <c r="BYZ94" s="259"/>
      <c r="BZA94" s="259"/>
      <c r="BZB94" s="259"/>
      <c r="BZC94" s="259"/>
      <c r="BZD94" s="259"/>
      <c r="BZE94" s="259"/>
      <c r="BZF94" s="259"/>
      <c r="BZG94" s="259"/>
      <c r="BZH94" s="259"/>
      <c r="BZI94" s="259"/>
      <c r="BZJ94" s="259"/>
      <c r="BZK94" s="259"/>
      <c r="BZL94" s="259"/>
      <c r="BZM94" s="259"/>
      <c r="BZN94" s="259"/>
      <c r="BZO94" s="259"/>
      <c r="BZP94" s="259"/>
      <c r="BZQ94" s="259"/>
      <c r="BZR94" s="259"/>
      <c r="BZS94" s="259"/>
      <c r="BZT94" s="259"/>
      <c r="BZU94" s="259"/>
      <c r="BZV94" s="259"/>
      <c r="BZW94" s="259"/>
      <c r="BZX94" s="259"/>
      <c r="BZY94" s="259"/>
      <c r="BZZ94" s="259"/>
      <c r="CAA94" s="259"/>
      <c r="CAB94" s="259"/>
      <c r="CAC94" s="259"/>
      <c r="CAD94" s="259"/>
      <c r="CAE94" s="259"/>
      <c r="CAF94" s="259"/>
      <c r="CAG94" s="259"/>
      <c r="CAH94" s="259"/>
      <c r="CAI94" s="259"/>
      <c r="CAJ94" s="259"/>
      <c r="CAK94" s="259"/>
      <c r="CAL94" s="259"/>
      <c r="CAM94" s="259"/>
      <c r="CAN94" s="259"/>
      <c r="CAO94" s="259"/>
      <c r="CAP94" s="259"/>
      <c r="CAQ94" s="259"/>
      <c r="CAR94" s="259"/>
      <c r="CAS94" s="259"/>
      <c r="CAT94" s="259"/>
      <c r="CAU94" s="259"/>
      <c r="CAV94" s="259"/>
      <c r="CAW94" s="259"/>
      <c r="CAX94" s="259"/>
      <c r="CAY94" s="259"/>
      <c r="CAZ94" s="259"/>
      <c r="CBA94" s="259"/>
      <c r="CBB94" s="259"/>
      <c r="CBC94" s="259"/>
      <c r="CBD94" s="259"/>
      <c r="CBE94" s="259"/>
      <c r="CBF94" s="259"/>
      <c r="CBG94" s="259"/>
      <c r="CBH94" s="259"/>
      <c r="CBI94" s="259"/>
      <c r="CBJ94" s="259"/>
      <c r="CBK94" s="259"/>
      <c r="CBL94" s="259"/>
      <c r="CBM94" s="259"/>
      <c r="CBN94" s="259"/>
      <c r="CBO94" s="259"/>
      <c r="CBP94" s="259"/>
      <c r="CBQ94" s="259"/>
      <c r="CBR94" s="259"/>
      <c r="CBS94" s="259"/>
      <c r="CBT94" s="259"/>
      <c r="CBU94" s="259"/>
      <c r="CBV94" s="259"/>
      <c r="CBW94" s="259"/>
      <c r="CBX94" s="259"/>
      <c r="CBY94" s="259"/>
      <c r="CBZ94" s="259"/>
      <c r="CCA94" s="259"/>
      <c r="CCB94" s="259"/>
      <c r="CCC94" s="259"/>
      <c r="CCD94" s="259"/>
      <c r="CCE94" s="259"/>
      <c r="CCF94" s="259"/>
      <c r="CCG94" s="259"/>
      <c r="CCH94" s="259"/>
      <c r="CCI94" s="259"/>
      <c r="CCJ94" s="259"/>
      <c r="CCK94" s="259"/>
      <c r="CCL94" s="259"/>
      <c r="CCM94" s="259"/>
      <c r="CCN94" s="259"/>
      <c r="CCO94" s="259"/>
      <c r="CCP94" s="259"/>
      <c r="CCQ94" s="259"/>
      <c r="CCR94" s="259"/>
      <c r="CCS94" s="259"/>
      <c r="CCT94" s="259"/>
      <c r="CCU94" s="259"/>
      <c r="CCV94" s="259"/>
      <c r="CCW94" s="259"/>
      <c r="CCX94" s="259"/>
      <c r="CCY94" s="259"/>
      <c r="CCZ94" s="259"/>
      <c r="CDA94" s="259"/>
      <c r="CDB94" s="259"/>
      <c r="CDC94" s="259"/>
      <c r="CDD94" s="259"/>
      <c r="CDE94" s="259"/>
      <c r="CDF94" s="259"/>
      <c r="CDG94" s="259"/>
      <c r="CDH94" s="259"/>
      <c r="CDI94" s="259"/>
      <c r="CDJ94" s="259"/>
      <c r="CDK94" s="259"/>
      <c r="CDL94" s="259"/>
      <c r="CDM94" s="259"/>
      <c r="CDN94" s="259"/>
      <c r="CDO94" s="259"/>
      <c r="CDP94" s="259"/>
      <c r="CDQ94" s="259"/>
      <c r="CDR94" s="259"/>
      <c r="CDS94" s="259"/>
      <c r="CDT94" s="259"/>
      <c r="CDU94" s="259"/>
      <c r="CDV94" s="259"/>
      <c r="CDW94" s="259"/>
      <c r="CDX94" s="259"/>
      <c r="CDY94" s="259"/>
      <c r="CDZ94" s="259"/>
      <c r="CEA94" s="259"/>
      <c r="CEB94" s="259"/>
      <c r="CEC94" s="259"/>
      <c r="CED94" s="259"/>
      <c r="CEE94" s="259"/>
      <c r="CEF94" s="259"/>
      <c r="CEG94" s="259"/>
      <c r="CEH94" s="259"/>
      <c r="CEI94" s="259"/>
      <c r="CEJ94" s="259"/>
      <c r="CEK94" s="259"/>
      <c r="CEL94" s="259"/>
      <c r="CEM94" s="259"/>
      <c r="CEN94" s="259"/>
      <c r="CEO94" s="259"/>
      <c r="CEP94" s="259"/>
      <c r="CEQ94" s="259"/>
      <c r="CER94" s="259"/>
      <c r="CES94" s="259"/>
      <c r="CET94" s="259"/>
      <c r="CEU94" s="259"/>
      <c r="CEV94" s="259"/>
      <c r="CEW94" s="259"/>
      <c r="CEX94" s="259"/>
      <c r="CEY94" s="259"/>
      <c r="CEZ94" s="259"/>
      <c r="CFA94" s="259"/>
      <c r="CFB94" s="259"/>
      <c r="CFC94" s="259"/>
      <c r="CFD94" s="259"/>
      <c r="CFE94" s="259"/>
      <c r="CFF94" s="259"/>
      <c r="CFG94" s="259"/>
      <c r="CFH94" s="259"/>
      <c r="CFI94" s="259"/>
      <c r="CFJ94" s="259"/>
      <c r="CFK94" s="259"/>
      <c r="CFL94" s="259"/>
      <c r="CFM94" s="259"/>
      <c r="CFN94" s="259"/>
      <c r="CFO94" s="259"/>
      <c r="CFP94" s="259"/>
      <c r="CFQ94" s="259"/>
      <c r="CFR94" s="259"/>
      <c r="CFS94" s="259"/>
      <c r="CFT94" s="259"/>
      <c r="CFU94" s="259"/>
      <c r="CFV94" s="259"/>
      <c r="CFW94" s="259"/>
      <c r="CFX94" s="259"/>
      <c r="CFY94" s="259"/>
      <c r="CFZ94" s="259"/>
      <c r="CGA94" s="259"/>
      <c r="CGB94" s="259"/>
      <c r="CGC94" s="259"/>
      <c r="CGD94" s="259"/>
      <c r="CGE94" s="259"/>
      <c r="CGF94" s="259"/>
      <c r="CGG94" s="259"/>
      <c r="CGH94" s="259"/>
      <c r="CGI94" s="259"/>
      <c r="CGJ94" s="259"/>
      <c r="CGK94" s="259"/>
      <c r="CGL94" s="259"/>
      <c r="CGM94" s="259"/>
      <c r="CGN94" s="259"/>
      <c r="CGO94" s="259"/>
      <c r="CGP94" s="259"/>
      <c r="CGQ94" s="259"/>
      <c r="CGR94" s="259"/>
      <c r="CGS94" s="259"/>
      <c r="CGT94" s="259"/>
      <c r="CGU94" s="259"/>
      <c r="CGV94" s="259"/>
      <c r="CGW94" s="259"/>
      <c r="CGX94" s="259"/>
      <c r="CGY94" s="259"/>
      <c r="CGZ94" s="259"/>
      <c r="CHA94" s="259"/>
      <c r="CHB94" s="259"/>
      <c r="CHC94" s="259"/>
      <c r="CHD94" s="259"/>
      <c r="CHE94" s="259"/>
      <c r="CHF94" s="259"/>
      <c r="CHG94" s="259"/>
      <c r="CHH94" s="259"/>
      <c r="CHI94" s="259"/>
      <c r="CHJ94" s="259"/>
      <c r="CHK94" s="259"/>
      <c r="CHL94" s="259"/>
      <c r="CHM94" s="259"/>
      <c r="CHN94" s="259"/>
      <c r="CHO94" s="259"/>
      <c r="CHP94" s="259"/>
      <c r="CHQ94" s="259"/>
      <c r="CHR94" s="259"/>
      <c r="CHS94" s="259"/>
      <c r="CHT94" s="259"/>
      <c r="CHU94" s="259"/>
      <c r="CHV94" s="259"/>
      <c r="CHW94" s="259"/>
      <c r="CHX94" s="259"/>
      <c r="CHY94" s="259"/>
      <c r="CHZ94" s="259"/>
      <c r="CIA94" s="259"/>
      <c r="CIB94" s="259"/>
      <c r="CIC94" s="259"/>
      <c r="CID94" s="259"/>
      <c r="CIE94" s="259"/>
      <c r="CIF94" s="259"/>
      <c r="CIG94" s="259"/>
      <c r="CIH94" s="259"/>
      <c r="CII94" s="259"/>
      <c r="CIJ94" s="259"/>
      <c r="CIK94" s="259"/>
      <c r="CIL94" s="259"/>
      <c r="CIM94" s="259"/>
      <c r="CIN94" s="259"/>
      <c r="CIO94" s="259"/>
      <c r="CIP94" s="259"/>
      <c r="CIQ94" s="259"/>
      <c r="CIR94" s="259"/>
      <c r="CIS94" s="259"/>
      <c r="CIT94" s="259"/>
      <c r="CIU94" s="259"/>
      <c r="CIV94" s="259"/>
      <c r="CIW94" s="259"/>
      <c r="CIX94" s="259"/>
      <c r="CIY94" s="259"/>
      <c r="CIZ94" s="259"/>
      <c r="CJA94" s="259"/>
      <c r="CJB94" s="259"/>
      <c r="CJC94" s="259"/>
      <c r="CJD94" s="259"/>
      <c r="CJE94" s="259"/>
      <c r="CJF94" s="259"/>
      <c r="CJG94" s="259"/>
      <c r="CJH94" s="259"/>
      <c r="CJI94" s="259"/>
      <c r="CJJ94" s="259"/>
      <c r="CJK94" s="259"/>
      <c r="CJL94" s="259"/>
      <c r="CJM94" s="259"/>
      <c r="CJN94" s="259"/>
      <c r="CJO94" s="259"/>
      <c r="CJP94" s="259"/>
      <c r="CJQ94" s="259"/>
      <c r="CJR94" s="259"/>
      <c r="CJS94" s="259"/>
      <c r="CJT94" s="259"/>
      <c r="CJU94" s="259"/>
      <c r="CJV94" s="259"/>
      <c r="CJW94" s="259"/>
      <c r="CJX94" s="259"/>
      <c r="CJY94" s="259"/>
      <c r="CJZ94" s="259"/>
      <c r="CKA94" s="259"/>
      <c r="CKB94" s="259"/>
      <c r="CKC94" s="259"/>
      <c r="CKD94" s="259"/>
      <c r="CKE94" s="259"/>
      <c r="CKF94" s="259"/>
      <c r="CKG94" s="259"/>
      <c r="CKH94" s="259"/>
      <c r="CKI94" s="259"/>
      <c r="CKJ94" s="259"/>
      <c r="CKK94" s="259"/>
      <c r="CKL94" s="259"/>
      <c r="CKM94" s="259"/>
      <c r="CKN94" s="259"/>
      <c r="CKO94" s="259"/>
      <c r="CKP94" s="259"/>
      <c r="CKQ94" s="259"/>
      <c r="CKR94" s="259"/>
      <c r="CKS94" s="259"/>
      <c r="CKT94" s="259"/>
      <c r="CKU94" s="259"/>
      <c r="CKV94" s="259"/>
      <c r="CKW94" s="259"/>
      <c r="CKX94" s="259"/>
      <c r="CKY94" s="259"/>
      <c r="CKZ94" s="259"/>
      <c r="CLA94" s="259"/>
      <c r="CLB94" s="259"/>
      <c r="CLC94" s="259"/>
      <c r="CLD94" s="259"/>
      <c r="CLE94" s="259"/>
      <c r="CLF94" s="259"/>
      <c r="CLG94" s="259"/>
      <c r="CLH94" s="259"/>
      <c r="CLI94" s="259"/>
      <c r="CLJ94" s="259"/>
      <c r="CLK94" s="259"/>
      <c r="CLL94" s="259"/>
      <c r="CLM94" s="259"/>
      <c r="CLN94" s="259"/>
      <c r="CLO94" s="259"/>
      <c r="CLP94" s="259"/>
      <c r="CLQ94" s="259"/>
      <c r="CLR94" s="259"/>
      <c r="CLS94" s="259"/>
      <c r="CLT94" s="259"/>
      <c r="CLU94" s="259"/>
      <c r="CLV94" s="259"/>
      <c r="CLW94" s="259"/>
      <c r="CLX94" s="259"/>
      <c r="CLY94" s="259"/>
      <c r="CLZ94" s="259"/>
      <c r="CMA94" s="259"/>
      <c r="CMB94" s="259"/>
      <c r="CMC94" s="259"/>
      <c r="CMD94" s="259"/>
      <c r="CME94" s="259"/>
      <c r="CMF94" s="259"/>
      <c r="CMG94" s="259"/>
      <c r="CMH94" s="259"/>
      <c r="CMI94" s="259"/>
      <c r="CMJ94" s="259"/>
      <c r="CMK94" s="259"/>
      <c r="CML94" s="259"/>
      <c r="CMM94" s="259"/>
      <c r="CMN94" s="259"/>
      <c r="CMO94" s="259"/>
      <c r="CMP94" s="259"/>
      <c r="CMQ94" s="259"/>
      <c r="CMR94" s="259"/>
      <c r="CMS94" s="259"/>
      <c r="CMT94" s="259"/>
      <c r="CMU94" s="259"/>
      <c r="CMV94" s="259"/>
      <c r="CMW94" s="259"/>
      <c r="CMX94" s="259"/>
      <c r="CMY94" s="259"/>
      <c r="CMZ94" s="259"/>
      <c r="CNA94" s="259"/>
      <c r="CNB94" s="259"/>
      <c r="CNC94" s="259"/>
      <c r="CND94" s="259"/>
      <c r="CNE94" s="259"/>
      <c r="CNF94" s="259"/>
      <c r="CNG94" s="259"/>
      <c r="CNH94" s="259"/>
      <c r="CNI94" s="259"/>
      <c r="CNJ94" s="259"/>
      <c r="CNK94" s="259"/>
      <c r="CNL94" s="259"/>
      <c r="CNM94" s="259"/>
      <c r="CNN94" s="259"/>
      <c r="CNO94" s="259"/>
      <c r="CNP94" s="259"/>
      <c r="CNQ94" s="259"/>
      <c r="CNR94" s="259"/>
      <c r="CNS94" s="259"/>
      <c r="CNT94" s="259"/>
      <c r="CNU94" s="259"/>
      <c r="CNV94" s="259"/>
      <c r="CNW94" s="259"/>
      <c r="CNX94" s="259"/>
      <c r="CNY94" s="259"/>
      <c r="CNZ94" s="259"/>
      <c r="COA94" s="259"/>
      <c r="COB94" s="259"/>
      <c r="COC94" s="259"/>
      <c r="COD94" s="259"/>
      <c r="COE94" s="259"/>
      <c r="COF94" s="259"/>
      <c r="COG94" s="259"/>
      <c r="COH94" s="259"/>
      <c r="COI94" s="259"/>
      <c r="COJ94" s="259"/>
      <c r="COK94" s="259"/>
      <c r="COL94" s="259"/>
      <c r="COM94" s="259"/>
      <c r="CON94" s="259"/>
      <c r="COO94" s="259"/>
      <c r="COP94" s="259"/>
      <c r="COQ94" s="259"/>
      <c r="COR94" s="259"/>
      <c r="COS94" s="259"/>
      <c r="COT94" s="259"/>
      <c r="COU94" s="259"/>
      <c r="COV94" s="259"/>
      <c r="COW94" s="259"/>
      <c r="COX94" s="259"/>
      <c r="COY94" s="259"/>
      <c r="COZ94" s="259"/>
      <c r="CPA94" s="259"/>
      <c r="CPB94" s="259"/>
      <c r="CPC94" s="259"/>
      <c r="CPD94" s="259"/>
      <c r="CPE94" s="259"/>
      <c r="CPF94" s="259"/>
      <c r="CPG94" s="259"/>
      <c r="CPH94" s="259"/>
      <c r="CPI94" s="259"/>
      <c r="CPJ94" s="259"/>
      <c r="CPK94" s="259"/>
      <c r="CPL94" s="259"/>
      <c r="CPM94" s="259"/>
      <c r="CPN94" s="259"/>
      <c r="CPO94" s="259"/>
      <c r="CPP94" s="259"/>
      <c r="CPQ94" s="259"/>
      <c r="CPR94" s="259"/>
      <c r="CPS94" s="259"/>
      <c r="CPT94" s="259"/>
      <c r="CPU94" s="259"/>
      <c r="CPV94" s="259"/>
      <c r="CPW94" s="259"/>
      <c r="CPX94" s="259"/>
      <c r="CPY94" s="259"/>
      <c r="CPZ94" s="259"/>
      <c r="CQA94" s="259"/>
      <c r="CQB94" s="259"/>
      <c r="CQC94" s="259"/>
      <c r="CQD94" s="259"/>
      <c r="CQE94" s="259"/>
      <c r="CQF94" s="259"/>
      <c r="CQG94" s="259"/>
      <c r="CQH94" s="259"/>
      <c r="CQI94" s="259"/>
      <c r="CQJ94" s="259"/>
      <c r="CQK94" s="259"/>
      <c r="CQL94" s="259"/>
      <c r="CQM94" s="259"/>
      <c r="CQN94" s="259"/>
      <c r="CQO94" s="259"/>
      <c r="CQP94" s="259"/>
      <c r="CQQ94" s="259"/>
      <c r="CQR94" s="259"/>
      <c r="CQS94" s="259"/>
      <c r="CQT94" s="259"/>
      <c r="CQU94" s="259"/>
      <c r="CQV94" s="259"/>
      <c r="CQW94" s="259"/>
      <c r="CQX94" s="259"/>
      <c r="CQY94" s="259"/>
      <c r="CQZ94" s="259"/>
      <c r="CRA94" s="259"/>
      <c r="CRB94" s="259"/>
      <c r="CRC94" s="259"/>
      <c r="CRD94" s="259"/>
      <c r="CRE94" s="259"/>
      <c r="CRF94" s="259"/>
      <c r="CRG94" s="259"/>
      <c r="CRH94" s="259"/>
      <c r="CRI94" s="259"/>
      <c r="CRJ94" s="259"/>
      <c r="CRK94" s="259"/>
      <c r="CRL94" s="259"/>
      <c r="CRM94" s="259"/>
      <c r="CRN94" s="259"/>
      <c r="CRO94" s="259"/>
      <c r="CRP94" s="259"/>
      <c r="CRQ94" s="259"/>
      <c r="CRR94" s="259"/>
      <c r="CRS94" s="259"/>
      <c r="CRT94" s="259"/>
      <c r="CRU94" s="259"/>
      <c r="CRV94" s="259"/>
      <c r="CRW94" s="259"/>
      <c r="CRX94" s="259"/>
      <c r="CRY94" s="259"/>
      <c r="CRZ94" s="259"/>
      <c r="CSA94" s="259"/>
      <c r="CSB94" s="259"/>
      <c r="CSC94" s="259"/>
      <c r="CSD94" s="259"/>
      <c r="CSE94" s="259"/>
      <c r="CSF94" s="259"/>
      <c r="CSG94" s="259"/>
      <c r="CSH94" s="259"/>
      <c r="CSI94" s="259"/>
      <c r="CSJ94" s="259"/>
      <c r="CSK94" s="259"/>
      <c r="CSL94" s="259"/>
      <c r="CSM94" s="259"/>
      <c r="CSN94" s="259"/>
      <c r="CSO94" s="259"/>
      <c r="CSP94" s="259"/>
      <c r="CSQ94" s="259"/>
      <c r="CSR94" s="259"/>
      <c r="CSS94" s="259"/>
      <c r="CST94" s="259"/>
      <c r="CSU94" s="259"/>
      <c r="CSV94" s="259"/>
      <c r="CSW94" s="259"/>
      <c r="CSX94" s="259"/>
      <c r="CSY94" s="259"/>
      <c r="CSZ94" s="259"/>
      <c r="CTA94" s="259"/>
      <c r="CTB94" s="259"/>
      <c r="CTC94" s="259"/>
      <c r="CTD94" s="259"/>
      <c r="CTE94" s="259"/>
      <c r="CTF94" s="259"/>
      <c r="CTG94" s="259"/>
      <c r="CTH94" s="259"/>
      <c r="CTI94" s="259"/>
      <c r="CTJ94" s="259"/>
      <c r="CTK94" s="259"/>
      <c r="CTL94" s="259"/>
      <c r="CTM94" s="259"/>
      <c r="CTN94" s="259"/>
      <c r="CTO94" s="259"/>
      <c r="CTP94" s="259"/>
      <c r="CTQ94" s="259"/>
      <c r="CTR94" s="259"/>
      <c r="CTS94" s="259"/>
      <c r="CTT94" s="259"/>
      <c r="CTU94" s="259"/>
      <c r="CTV94" s="259"/>
      <c r="CTW94" s="259"/>
      <c r="CTX94" s="259"/>
      <c r="CTY94" s="259"/>
      <c r="CTZ94" s="259"/>
      <c r="CUA94" s="259"/>
      <c r="CUB94" s="259"/>
      <c r="CUC94" s="259"/>
      <c r="CUD94" s="259"/>
      <c r="CUE94" s="259"/>
      <c r="CUF94" s="259"/>
      <c r="CUG94" s="259"/>
      <c r="CUH94" s="259"/>
      <c r="CUI94" s="259"/>
      <c r="CUJ94" s="259"/>
      <c r="CUK94" s="259"/>
      <c r="CUL94" s="259"/>
      <c r="CUM94" s="259"/>
      <c r="CUN94" s="259"/>
      <c r="CUO94" s="259"/>
      <c r="CUP94" s="259"/>
      <c r="CUQ94" s="259"/>
      <c r="CUR94" s="259"/>
      <c r="CUS94" s="259"/>
      <c r="CUT94" s="259"/>
      <c r="CUU94" s="259"/>
      <c r="CUV94" s="259"/>
      <c r="CUW94" s="259"/>
      <c r="CUX94" s="259"/>
      <c r="CUY94" s="259"/>
      <c r="CUZ94" s="259"/>
      <c r="CVA94" s="259"/>
      <c r="CVB94" s="259"/>
      <c r="CVC94" s="259"/>
      <c r="CVD94" s="259"/>
      <c r="CVE94" s="259"/>
      <c r="CVF94" s="259"/>
      <c r="CVG94" s="259"/>
      <c r="CVH94" s="259"/>
      <c r="CVI94" s="259"/>
      <c r="CVJ94" s="259"/>
      <c r="CVK94" s="259"/>
      <c r="CVL94" s="259"/>
      <c r="CVM94" s="259"/>
      <c r="CVN94" s="259"/>
      <c r="CVO94" s="259"/>
      <c r="CVP94" s="259"/>
      <c r="CVQ94" s="259"/>
      <c r="CVR94" s="259"/>
      <c r="CVS94" s="259"/>
      <c r="CVT94" s="259"/>
      <c r="CVU94" s="259"/>
      <c r="CVV94" s="259"/>
      <c r="CVW94" s="259"/>
      <c r="CVX94" s="259"/>
      <c r="CVY94" s="259"/>
      <c r="CVZ94" s="259"/>
      <c r="CWA94" s="259"/>
      <c r="CWB94" s="259"/>
      <c r="CWC94" s="259"/>
      <c r="CWD94" s="259"/>
      <c r="CWE94" s="259"/>
      <c r="CWF94" s="259"/>
      <c r="CWG94" s="259"/>
      <c r="CWH94" s="259"/>
      <c r="CWI94" s="259"/>
      <c r="CWJ94" s="259"/>
      <c r="CWK94" s="259"/>
      <c r="CWL94" s="259"/>
      <c r="CWM94" s="259"/>
      <c r="CWN94" s="259"/>
      <c r="CWO94" s="259"/>
      <c r="CWP94" s="259"/>
      <c r="CWQ94" s="259"/>
      <c r="CWR94" s="259"/>
      <c r="CWS94" s="259"/>
      <c r="CWT94" s="259"/>
      <c r="CWU94" s="259"/>
      <c r="CWV94" s="259"/>
      <c r="CWW94" s="259"/>
      <c r="CWX94" s="259"/>
      <c r="CWY94" s="259"/>
      <c r="CWZ94" s="259"/>
      <c r="CXA94" s="259"/>
      <c r="CXB94" s="259"/>
      <c r="CXC94" s="259"/>
      <c r="CXD94" s="259"/>
      <c r="CXE94" s="259"/>
      <c r="CXF94" s="259"/>
      <c r="CXG94" s="259"/>
      <c r="CXH94" s="259"/>
      <c r="CXI94" s="259"/>
      <c r="CXJ94" s="259"/>
      <c r="CXK94" s="259"/>
      <c r="CXL94" s="259"/>
      <c r="CXM94" s="259"/>
      <c r="CXN94" s="259"/>
      <c r="CXO94" s="259"/>
      <c r="CXP94" s="259"/>
      <c r="CXQ94" s="259"/>
      <c r="CXR94" s="259"/>
      <c r="CXS94" s="259"/>
      <c r="CXT94" s="259"/>
      <c r="CXU94" s="259"/>
      <c r="CXV94" s="259"/>
      <c r="CXW94" s="259"/>
      <c r="CXX94" s="259"/>
      <c r="CXY94" s="259"/>
      <c r="CXZ94" s="259"/>
      <c r="CYA94" s="259"/>
      <c r="CYB94" s="259"/>
      <c r="CYC94" s="259"/>
      <c r="CYD94" s="259"/>
      <c r="CYE94" s="259"/>
      <c r="CYF94" s="259"/>
      <c r="CYG94" s="259"/>
      <c r="CYH94" s="259"/>
      <c r="CYI94" s="259"/>
      <c r="CYJ94" s="259"/>
      <c r="CYK94" s="259"/>
      <c r="CYL94" s="259"/>
      <c r="CYM94" s="259"/>
      <c r="CYN94" s="259"/>
      <c r="CYO94" s="259"/>
      <c r="CYP94" s="259"/>
      <c r="CYQ94" s="259"/>
      <c r="CYR94" s="259"/>
      <c r="CYS94" s="259"/>
      <c r="CYT94" s="259"/>
      <c r="CYU94" s="259"/>
      <c r="CYV94" s="259"/>
      <c r="CYW94" s="259"/>
      <c r="CYX94" s="259"/>
      <c r="CYY94" s="259"/>
      <c r="CYZ94" s="259"/>
      <c r="CZA94" s="259"/>
      <c r="CZB94" s="259"/>
      <c r="CZC94" s="259"/>
      <c r="CZD94" s="259"/>
      <c r="CZE94" s="259"/>
      <c r="CZF94" s="259"/>
      <c r="CZG94" s="259"/>
      <c r="CZH94" s="259"/>
      <c r="CZI94" s="259"/>
      <c r="CZJ94" s="259"/>
      <c r="CZK94" s="259"/>
      <c r="CZL94" s="259"/>
      <c r="CZM94" s="259"/>
      <c r="CZN94" s="259"/>
      <c r="CZO94" s="259"/>
      <c r="CZP94" s="259"/>
      <c r="CZQ94" s="259"/>
      <c r="CZR94" s="259"/>
      <c r="CZS94" s="259"/>
      <c r="CZT94" s="259"/>
      <c r="CZU94" s="259"/>
      <c r="CZV94" s="259"/>
      <c r="CZW94" s="259"/>
      <c r="CZX94" s="259"/>
      <c r="CZY94" s="259"/>
      <c r="CZZ94" s="259"/>
      <c r="DAA94" s="259"/>
      <c r="DAB94" s="259"/>
      <c r="DAC94" s="259"/>
      <c r="DAD94" s="259"/>
      <c r="DAE94" s="259"/>
      <c r="DAF94" s="259"/>
      <c r="DAG94" s="259"/>
      <c r="DAH94" s="259"/>
      <c r="DAI94" s="259"/>
      <c r="DAJ94" s="259"/>
      <c r="DAK94" s="259"/>
      <c r="DAL94" s="259"/>
      <c r="DAM94" s="259"/>
      <c r="DAN94" s="259"/>
      <c r="DAO94" s="259"/>
      <c r="DAP94" s="259"/>
      <c r="DAQ94" s="259"/>
      <c r="DAR94" s="259"/>
      <c r="DAS94" s="259"/>
      <c r="DAT94" s="259"/>
      <c r="DAU94" s="259"/>
      <c r="DAV94" s="259"/>
      <c r="DAW94" s="259"/>
      <c r="DAX94" s="259"/>
      <c r="DAY94" s="259"/>
      <c r="DAZ94" s="259"/>
      <c r="DBA94" s="259"/>
      <c r="DBB94" s="259"/>
      <c r="DBC94" s="259"/>
      <c r="DBD94" s="259"/>
      <c r="DBE94" s="259"/>
      <c r="DBF94" s="259"/>
      <c r="DBG94" s="259"/>
      <c r="DBH94" s="259"/>
      <c r="DBI94" s="259"/>
      <c r="DBJ94" s="259"/>
      <c r="DBK94" s="259"/>
      <c r="DBL94" s="259"/>
      <c r="DBM94" s="259"/>
      <c r="DBN94" s="259"/>
      <c r="DBO94" s="259"/>
      <c r="DBP94" s="259"/>
      <c r="DBQ94" s="259"/>
      <c r="DBR94" s="259"/>
      <c r="DBS94" s="259"/>
      <c r="DBT94" s="259"/>
      <c r="DBU94" s="259"/>
      <c r="DBV94" s="259"/>
      <c r="DBW94" s="259"/>
      <c r="DBX94" s="259"/>
      <c r="DBY94" s="259"/>
      <c r="DBZ94" s="259"/>
      <c r="DCA94" s="259"/>
      <c r="DCB94" s="259"/>
      <c r="DCC94" s="259"/>
      <c r="DCD94" s="259"/>
      <c r="DCE94" s="259"/>
      <c r="DCF94" s="259"/>
      <c r="DCG94" s="259"/>
      <c r="DCH94" s="259"/>
      <c r="DCI94" s="259"/>
      <c r="DCJ94" s="259"/>
      <c r="DCK94" s="259"/>
      <c r="DCL94" s="259"/>
      <c r="DCM94" s="259"/>
      <c r="DCN94" s="259"/>
      <c r="DCO94" s="259"/>
      <c r="DCP94" s="259"/>
      <c r="DCQ94" s="259"/>
      <c r="DCR94" s="259"/>
      <c r="DCS94" s="259"/>
      <c r="DCT94" s="259"/>
      <c r="DCU94" s="259"/>
      <c r="DCV94" s="259"/>
      <c r="DCW94" s="259"/>
      <c r="DCX94" s="259"/>
      <c r="DCY94" s="259"/>
      <c r="DCZ94" s="259"/>
      <c r="DDA94" s="259"/>
      <c r="DDB94" s="259"/>
      <c r="DDC94" s="259"/>
      <c r="DDD94" s="259"/>
      <c r="DDE94" s="259"/>
      <c r="DDF94" s="259"/>
      <c r="DDG94" s="259"/>
      <c r="DDH94" s="259"/>
      <c r="DDI94" s="259"/>
      <c r="DDJ94" s="259"/>
      <c r="DDK94" s="259"/>
      <c r="DDL94" s="259"/>
      <c r="DDM94" s="259"/>
      <c r="DDN94" s="259"/>
      <c r="DDO94" s="259"/>
      <c r="DDP94" s="259"/>
      <c r="DDQ94" s="259"/>
      <c r="DDR94" s="259"/>
      <c r="DDS94" s="259"/>
      <c r="DDT94" s="259"/>
      <c r="DDU94" s="259"/>
      <c r="DDV94" s="259"/>
      <c r="DDW94" s="259"/>
      <c r="DDX94" s="259"/>
      <c r="DDY94" s="259"/>
      <c r="DDZ94" s="259"/>
      <c r="DEA94" s="259"/>
      <c r="DEB94" s="259"/>
      <c r="DEC94" s="259"/>
      <c r="DED94" s="259"/>
      <c r="DEE94" s="259"/>
      <c r="DEF94" s="259"/>
      <c r="DEG94" s="259"/>
      <c r="DEH94" s="259"/>
      <c r="DEI94" s="259"/>
      <c r="DEJ94" s="259"/>
      <c r="DEK94" s="259"/>
      <c r="DEL94" s="259"/>
      <c r="DEM94" s="259"/>
      <c r="DEN94" s="259"/>
      <c r="DEO94" s="259"/>
      <c r="DEP94" s="259"/>
      <c r="DEQ94" s="259"/>
      <c r="DER94" s="259"/>
      <c r="DES94" s="259"/>
      <c r="DET94" s="259"/>
      <c r="DEU94" s="259"/>
      <c r="DEV94" s="259"/>
      <c r="DEW94" s="259"/>
      <c r="DEX94" s="259"/>
      <c r="DEY94" s="259"/>
      <c r="DEZ94" s="259"/>
      <c r="DFA94" s="259"/>
      <c r="DFB94" s="259"/>
      <c r="DFC94" s="259"/>
      <c r="DFD94" s="259"/>
      <c r="DFE94" s="259"/>
      <c r="DFF94" s="259"/>
      <c r="DFG94" s="259"/>
      <c r="DFH94" s="259"/>
      <c r="DFI94" s="259"/>
      <c r="DFJ94" s="259"/>
      <c r="DFK94" s="259"/>
      <c r="DFL94" s="259"/>
      <c r="DFM94" s="259"/>
      <c r="DFN94" s="259"/>
      <c r="DFO94" s="259"/>
      <c r="DFP94" s="259"/>
      <c r="DFQ94" s="259"/>
      <c r="DFR94" s="259"/>
      <c r="DFS94" s="259"/>
      <c r="DFT94" s="259"/>
      <c r="DFU94" s="259"/>
      <c r="DFV94" s="259"/>
      <c r="DFW94" s="259"/>
      <c r="DFX94" s="259"/>
      <c r="DFY94" s="259"/>
      <c r="DFZ94" s="259"/>
      <c r="DGA94" s="259"/>
      <c r="DGB94" s="259"/>
      <c r="DGC94" s="259"/>
      <c r="DGD94" s="259"/>
      <c r="DGE94" s="259"/>
      <c r="DGF94" s="259"/>
      <c r="DGG94" s="259"/>
      <c r="DGH94" s="259"/>
      <c r="DGI94" s="259"/>
      <c r="DGJ94" s="259"/>
      <c r="DGK94" s="259"/>
      <c r="DGL94" s="259"/>
      <c r="DGM94" s="259"/>
      <c r="DGN94" s="259"/>
      <c r="DGO94" s="259"/>
      <c r="DGP94" s="259"/>
      <c r="DGQ94" s="259"/>
      <c r="DGR94" s="259"/>
      <c r="DGS94" s="259"/>
      <c r="DGT94" s="259"/>
      <c r="DGU94" s="259"/>
      <c r="DGV94" s="259"/>
      <c r="DGW94" s="259"/>
      <c r="DGX94" s="259"/>
      <c r="DGY94" s="259"/>
      <c r="DGZ94" s="259"/>
      <c r="DHA94" s="259"/>
      <c r="DHB94" s="259"/>
      <c r="DHC94" s="259"/>
      <c r="DHD94" s="259"/>
      <c r="DHE94" s="259"/>
      <c r="DHF94" s="259"/>
      <c r="DHG94" s="259"/>
      <c r="DHH94" s="259"/>
      <c r="DHI94" s="259"/>
      <c r="DHJ94" s="259"/>
      <c r="DHK94" s="259"/>
      <c r="DHL94" s="259"/>
      <c r="DHM94" s="259"/>
      <c r="DHN94" s="259"/>
      <c r="DHO94" s="259"/>
      <c r="DHP94" s="259"/>
      <c r="DHQ94" s="259"/>
      <c r="DHR94" s="259"/>
      <c r="DHS94" s="259"/>
      <c r="DHT94" s="259"/>
      <c r="DHU94" s="259"/>
      <c r="DHV94" s="259"/>
      <c r="DHW94" s="259"/>
      <c r="DHX94" s="259"/>
      <c r="DHY94" s="259"/>
      <c r="DHZ94" s="259"/>
      <c r="DIA94" s="259"/>
      <c r="DIB94" s="259"/>
      <c r="DIC94" s="259"/>
      <c r="DID94" s="259"/>
      <c r="DIE94" s="259"/>
      <c r="DIF94" s="259"/>
      <c r="DIG94" s="259"/>
      <c r="DIH94" s="259"/>
      <c r="DII94" s="259"/>
      <c r="DIJ94" s="259"/>
      <c r="DIK94" s="259"/>
      <c r="DIL94" s="259"/>
      <c r="DIM94" s="259"/>
      <c r="DIN94" s="259"/>
      <c r="DIO94" s="259"/>
      <c r="DIP94" s="259"/>
      <c r="DIQ94" s="259"/>
      <c r="DIR94" s="259"/>
      <c r="DIS94" s="259"/>
      <c r="DIT94" s="259"/>
      <c r="DIU94" s="259"/>
      <c r="DIV94" s="259"/>
      <c r="DIW94" s="259"/>
      <c r="DIX94" s="259"/>
      <c r="DIY94" s="259"/>
      <c r="DIZ94" s="259"/>
      <c r="DJA94" s="259"/>
      <c r="DJB94" s="259"/>
      <c r="DJC94" s="259"/>
      <c r="DJD94" s="259"/>
      <c r="DJE94" s="259"/>
      <c r="DJF94" s="259"/>
      <c r="DJG94" s="259"/>
      <c r="DJH94" s="259"/>
      <c r="DJI94" s="259"/>
      <c r="DJJ94" s="259"/>
      <c r="DJK94" s="259"/>
      <c r="DJL94" s="259"/>
      <c r="DJM94" s="259"/>
      <c r="DJN94" s="259"/>
      <c r="DJO94" s="259"/>
      <c r="DJP94" s="259"/>
      <c r="DJQ94" s="259"/>
      <c r="DJR94" s="259"/>
      <c r="DJS94" s="259"/>
      <c r="DJT94" s="259"/>
      <c r="DJU94" s="259"/>
      <c r="DJV94" s="259"/>
      <c r="DJW94" s="259"/>
      <c r="DJX94" s="259"/>
      <c r="DJY94" s="259"/>
      <c r="DJZ94" s="259"/>
      <c r="DKA94" s="259"/>
      <c r="DKB94" s="259"/>
      <c r="DKC94" s="259"/>
      <c r="DKD94" s="259"/>
      <c r="DKE94" s="259"/>
      <c r="DKF94" s="259"/>
      <c r="DKG94" s="259"/>
      <c r="DKH94" s="259"/>
      <c r="DKI94" s="259"/>
      <c r="DKJ94" s="259"/>
      <c r="DKK94" s="259"/>
      <c r="DKL94" s="259"/>
      <c r="DKM94" s="259"/>
      <c r="DKN94" s="259"/>
      <c r="DKO94" s="259"/>
      <c r="DKP94" s="259"/>
      <c r="DKQ94" s="259"/>
      <c r="DKR94" s="259"/>
      <c r="DKS94" s="259"/>
      <c r="DKT94" s="259"/>
      <c r="DKU94" s="259"/>
      <c r="DKV94" s="259"/>
      <c r="DKW94" s="259"/>
      <c r="DKX94" s="259"/>
      <c r="DKY94" s="259"/>
      <c r="DKZ94" s="259"/>
      <c r="DLA94" s="259"/>
      <c r="DLB94" s="259"/>
      <c r="DLC94" s="259"/>
      <c r="DLD94" s="259"/>
      <c r="DLE94" s="259"/>
      <c r="DLF94" s="259"/>
      <c r="DLG94" s="259"/>
      <c r="DLH94" s="259"/>
      <c r="DLI94" s="259"/>
      <c r="DLJ94" s="259"/>
      <c r="DLK94" s="259"/>
      <c r="DLL94" s="259"/>
      <c r="DLM94" s="259"/>
      <c r="DLN94" s="259"/>
      <c r="DLO94" s="259"/>
      <c r="DLP94" s="259"/>
      <c r="DLQ94" s="259"/>
      <c r="DLR94" s="259"/>
      <c r="DLS94" s="259"/>
      <c r="DLT94" s="259"/>
      <c r="DLU94" s="259"/>
      <c r="DLV94" s="259"/>
      <c r="DLW94" s="259"/>
      <c r="DLX94" s="259"/>
      <c r="DLY94" s="259"/>
      <c r="DLZ94" s="259"/>
      <c r="DMA94" s="259"/>
      <c r="DMB94" s="259"/>
      <c r="DMC94" s="259"/>
      <c r="DMD94" s="259"/>
      <c r="DME94" s="259"/>
      <c r="DMF94" s="259"/>
      <c r="DMG94" s="259"/>
      <c r="DMH94" s="259"/>
      <c r="DMI94" s="259"/>
      <c r="DMJ94" s="259"/>
      <c r="DMK94" s="259"/>
      <c r="DML94" s="259"/>
      <c r="DMM94" s="259"/>
      <c r="DMN94" s="259"/>
      <c r="DMO94" s="259"/>
      <c r="DMP94" s="259"/>
      <c r="DMQ94" s="259"/>
      <c r="DMR94" s="259"/>
      <c r="DMS94" s="259"/>
      <c r="DMT94" s="259"/>
      <c r="DMU94" s="259"/>
      <c r="DMV94" s="259"/>
      <c r="DMW94" s="259"/>
      <c r="DMX94" s="259"/>
      <c r="DMY94" s="259"/>
      <c r="DMZ94" s="259"/>
      <c r="DNA94" s="259"/>
      <c r="DNB94" s="259"/>
      <c r="DNC94" s="259"/>
      <c r="DND94" s="259"/>
      <c r="DNE94" s="259"/>
      <c r="DNF94" s="259"/>
      <c r="DNG94" s="259"/>
      <c r="DNH94" s="259"/>
      <c r="DNI94" s="259"/>
      <c r="DNJ94" s="259"/>
      <c r="DNK94" s="259"/>
      <c r="DNL94" s="259"/>
      <c r="DNM94" s="259"/>
      <c r="DNN94" s="259"/>
      <c r="DNO94" s="259"/>
      <c r="DNP94" s="259"/>
      <c r="DNQ94" s="259"/>
      <c r="DNR94" s="259"/>
      <c r="DNS94" s="259"/>
      <c r="DNT94" s="259"/>
      <c r="DNU94" s="259"/>
      <c r="DNV94" s="259"/>
      <c r="DNW94" s="259"/>
      <c r="DNX94" s="259"/>
      <c r="DNY94" s="259"/>
      <c r="DNZ94" s="259"/>
      <c r="DOA94" s="259"/>
      <c r="DOB94" s="259"/>
      <c r="DOC94" s="259"/>
      <c r="DOD94" s="259"/>
      <c r="DOE94" s="259"/>
      <c r="DOF94" s="259"/>
      <c r="DOG94" s="259"/>
      <c r="DOH94" s="259"/>
      <c r="DOI94" s="259"/>
      <c r="DOJ94" s="259"/>
      <c r="DOK94" s="259"/>
      <c r="DOL94" s="259"/>
      <c r="DOM94" s="259"/>
      <c r="DON94" s="259"/>
      <c r="DOO94" s="259"/>
      <c r="DOP94" s="259"/>
      <c r="DOQ94" s="259"/>
      <c r="DOR94" s="259"/>
      <c r="DOS94" s="259"/>
      <c r="DOT94" s="259"/>
      <c r="DOU94" s="259"/>
      <c r="DOV94" s="259"/>
      <c r="DOW94" s="259"/>
      <c r="DOX94" s="259"/>
      <c r="DOY94" s="259"/>
      <c r="DOZ94" s="259"/>
      <c r="DPA94" s="259"/>
      <c r="DPB94" s="259"/>
      <c r="DPC94" s="259"/>
      <c r="DPD94" s="259"/>
      <c r="DPE94" s="259"/>
      <c r="DPF94" s="259"/>
      <c r="DPG94" s="259"/>
      <c r="DPH94" s="259"/>
      <c r="DPI94" s="259"/>
      <c r="DPJ94" s="259"/>
      <c r="DPK94" s="259"/>
      <c r="DPL94" s="259"/>
      <c r="DPM94" s="259"/>
      <c r="DPN94" s="259"/>
      <c r="DPO94" s="259"/>
      <c r="DPP94" s="259"/>
      <c r="DPQ94" s="259"/>
      <c r="DPR94" s="259"/>
      <c r="DPS94" s="259"/>
      <c r="DPT94" s="259"/>
      <c r="DPU94" s="259"/>
      <c r="DPV94" s="259"/>
      <c r="DPW94" s="259"/>
      <c r="DPX94" s="259"/>
      <c r="DPY94" s="259"/>
      <c r="DPZ94" s="259"/>
      <c r="DQA94" s="259"/>
      <c r="DQB94" s="259"/>
      <c r="DQC94" s="259"/>
      <c r="DQD94" s="259"/>
      <c r="DQE94" s="259"/>
      <c r="DQF94" s="259"/>
      <c r="DQG94" s="259"/>
      <c r="DQH94" s="259"/>
      <c r="DQI94" s="259"/>
      <c r="DQJ94" s="259"/>
      <c r="DQK94" s="259"/>
      <c r="DQL94" s="259"/>
      <c r="DQM94" s="259"/>
      <c r="DQN94" s="259"/>
      <c r="DQO94" s="259"/>
      <c r="DQP94" s="259"/>
      <c r="DQQ94" s="259"/>
      <c r="DQR94" s="259"/>
      <c r="DQS94" s="259"/>
      <c r="DQT94" s="259"/>
      <c r="DQU94" s="259"/>
      <c r="DQV94" s="259"/>
      <c r="DQW94" s="259"/>
      <c r="DQX94" s="259"/>
      <c r="DQY94" s="259"/>
      <c r="DQZ94" s="259"/>
      <c r="DRA94" s="259"/>
      <c r="DRB94" s="259"/>
      <c r="DRC94" s="259"/>
      <c r="DRD94" s="259"/>
      <c r="DRE94" s="259"/>
      <c r="DRF94" s="259"/>
      <c r="DRG94" s="259"/>
      <c r="DRH94" s="259"/>
      <c r="DRI94" s="259"/>
      <c r="DRJ94" s="259"/>
      <c r="DRK94" s="259"/>
      <c r="DRL94" s="259"/>
      <c r="DRM94" s="259"/>
      <c r="DRN94" s="259"/>
      <c r="DRO94" s="259"/>
      <c r="DRP94" s="259"/>
      <c r="DRQ94" s="259"/>
      <c r="DRR94" s="259"/>
      <c r="DRS94" s="259"/>
      <c r="DRT94" s="259"/>
      <c r="DRU94" s="259"/>
      <c r="DRV94" s="259"/>
      <c r="DRW94" s="259"/>
      <c r="DRX94" s="259"/>
      <c r="DRY94" s="259"/>
      <c r="DRZ94" s="259"/>
      <c r="DSA94" s="259"/>
      <c r="DSB94" s="259"/>
      <c r="DSC94" s="259"/>
      <c r="DSD94" s="259"/>
      <c r="DSE94" s="259"/>
      <c r="DSF94" s="259"/>
      <c r="DSG94" s="259"/>
      <c r="DSH94" s="259"/>
      <c r="DSI94" s="259"/>
      <c r="DSJ94" s="259"/>
      <c r="DSK94" s="259"/>
      <c r="DSL94" s="259"/>
      <c r="DSM94" s="259"/>
      <c r="DSN94" s="259"/>
      <c r="DSO94" s="259"/>
      <c r="DSP94" s="259"/>
      <c r="DSQ94" s="259"/>
      <c r="DSR94" s="259"/>
      <c r="DSS94" s="259"/>
      <c r="DST94" s="259"/>
      <c r="DSU94" s="259"/>
      <c r="DSV94" s="259"/>
      <c r="DSW94" s="259"/>
      <c r="DSX94" s="259"/>
      <c r="DSY94" s="259"/>
      <c r="DSZ94" s="259"/>
      <c r="DTA94" s="259"/>
      <c r="DTB94" s="259"/>
      <c r="DTC94" s="259"/>
      <c r="DTD94" s="259"/>
      <c r="DTE94" s="259"/>
      <c r="DTF94" s="259"/>
      <c r="DTG94" s="259"/>
      <c r="DTH94" s="259"/>
      <c r="DTI94" s="259"/>
      <c r="DTJ94" s="259"/>
      <c r="DTK94" s="259"/>
      <c r="DTL94" s="259"/>
      <c r="DTM94" s="259"/>
      <c r="DTN94" s="259"/>
      <c r="DTO94" s="259"/>
      <c r="DTP94" s="259"/>
      <c r="DTQ94" s="259"/>
      <c r="DTR94" s="259"/>
      <c r="DTS94" s="259"/>
      <c r="DTT94" s="259"/>
      <c r="DTU94" s="259"/>
      <c r="DTV94" s="259"/>
      <c r="DTW94" s="259"/>
      <c r="DTX94" s="259"/>
      <c r="DTY94" s="259"/>
      <c r="DTZ94" s="259"/>
      <c r="DUA94" s="259"/>
      <c r="DUB94" s="259"/>
      <c r="DUC94" s="259"/>
      <c r="DUD94" s="259"/>
      <c r="DUE94" s="259"/>
      <c r="DUF94" s="259"/>
      <c r="DUG94" s="259"/>
      <c r="DUH94" s="259"/>
      <c r="DUI94" s="259"/>
      <c r="DUJ94" s="259"/>
      <c r="DUK94" s="259"/>
      <c r="DUL94" s="259"/>
      <c r="DUM94" s="259"/>
      <c r="DUN94" s="259"/>
      <c r="DUO94" s="259"/>
      <c r="DUP94" s="259"/>
      <c r="DUQ94" s="259"/>
      <c r="DUR94" s="259"/>
      <c r="DUS94" s="259"/>
      <c r="DUT94" s="259"/>
      <c r="DUU94" s="259"/>
      <c r="DUV94" s="259"/>
      <c r="DUW94" s="259"/>
      <c r="DUX94" s="259"/>
      <c r="DUY94" s="259"/>
      <c r="DUZ94" s="259"/>
      <c r="DVA94" s="259"/>
      <c r="DVB94" s="259"/>
      <c r="DVC94" s="259"/>
      <c r="DVD94" s="259"/>
      <c r="DVE94" s="259"/>
      <c r="DVF94" s="259"/>
      <c r="DVG94" s="259"/>
      <c r="DVH94" s="259"/>
      <c r="DVI94" s="259"/>
      <c r="DVJ94" s="259"/>
      <c r="DVK94" s="259"/>
      <c r="DVL94" s="259"/>
      <c r="DVM94" s="259"/>
      <c r="DVN94" s="259"/>
      <c r="DVO94" s="259"/>
      <c r="DVP94" s="259"/>
      <c r="DVQ94" s="259"/>
      <c r="DVR94" s="259"/>
      <c r="DVS94" s="259"/>
      <c r="DVT94" s="259"/>
      <c r="DVU94" s="259"/>
      <c r="DVV94" s="259"/>
      <c r="DVW94" s="259"/>
      <c r="DVX94" s="259"/>
      <c r="DVY94" s="259"/>
      <c r="DVZ94" s="259"/>
      <c r="DWA94" s="259"/>
      <c r="DWB94" s="259"/>
      <c r="DWC94" s="259"/>
      <c r="DWD94" s="259"/>
      <c r="DWE94" s="259"/>
      <c r="DWF94" s="259"/>
      <c r="DWG94" s="259"/>
      <c r="DWH94" s="259"/>
      <c r="DWI94" s="259"/>
      <c r="DWJ94" s="259"/>
      <c r="DWK94" s="259"/>
      <c r="DWL94" s="259"/>
      <c r="DWM94" s="259"/>
      <c r="DWN94" s="259"/>
      <c r="DWO94" s="259"/>
      <c r="DWP94" s="259"/>
      <c r="DWQ94" s="259"/>
      <c r="DWR94" s="259"/>
      <c r="DWS94" s="259"/>
      <c r="DWT94" s="259"/>
      <c r="DWU94" s="259"/>
      <c r="DWV94" s="259"/>
      <c r="DWW94" s="259"/>
      <c r="DWX94" s="259"/>
      <c r="DWY94" s="259"/>
      <c r="DWZ94" s="259"/>
      <c r="DXA94" s="259"/>
      <c r="DXB94" s="259"/>
      <c r="DXC94" s="259"/>
      <c r="DXD94" s="259"/>
      <c r="DXE94" s="259"/>
      <c r="DXF94" s="259"/>
      <c r="DXG94" s="259"/>
      <c r="DXH94" s="259"/>
      <c r="DXI94" s="259"/>
      <c r="DXJ94" s="259"/>
      <c r="DXK94" s="259"/>
      <c r="DXL94" s="259"/>
      <c r="DXM94" s="259"/>
      <c r="DXN94" s="259"/>
      <c r="DXO94" s="259"/>
      <c r="DXP94" s="259"/>
      <c r="DXQ94" s="259"/>
      <c r="DXR94" s="259"/>
      <c r="DXS94" s="259"/>
      <c r="DXT94" s="259"/>
      <c r="DXU94" s="259"/>
      <c r="DXV94" s="259"/>
      <c r="DXW94" s="259"/>
      <c r="DXX94" s="259"/>
      <c r="DXY94" s="259"/>
      <c r="DXZ94" s="259"/>
      <c r="DYA94" s="259"/>
      <c r="DYB94" s="259"/>
      <c r="DYC94" s="259"/>
      <c r="DYD94" s="259"/>
      <c r="DYE94" s="259"/>
      <c r="DYF94" s="259"/>
      <c r="DYG94" s="259"/>
      <c r="DYH94" s="259"/>
      <c r="DYI94" s="259"/>
      <c r="DYJ94" s="259"/>
      <c r="DYK94" s="259"/>
      <c r="DYL94" s="259"/>
      <c r="DYM94" s="259"/>
      <c r="DYN94" s="259"/>
      <c r="DYO94" s="259"/>
      <c r="DYP94" s="259"/>
      <c r="DYQ94" s="259"/>
      <c r="DYR94" s="259"/>
      <c r="DYS94" s="259"/>
      <c r="DYT94" s="259"/>
      <c r="DYU94" s="259"/>
      <c r="DYV94" s="259"/>
      <c r="DYW94" s="259"/>
      <c r="DYX94" s="259"/>
      <c r="DYY94" s="259"/>
      <c r="DYZ94" s="259"/>
      <c r="DZA94" s="259"/>
      <c r="DZB94" s="259"/>
      <c r="DZC94" s="259"/>
      <c r="DZD94" s="259"/>
      <c r="DZE94" s="259"/>
      <c r="DZF94" s="259"/>
      <c r="DZG94" s="259"/>
      <c r="DZH94" s="259"/>
      <c r="DZI94" s="259"/>
      <c r="DZJ94" s="259"/>
      <c r="DZK94" s="259"/>
      <c r="DZL94" s="259"/>
      <c r="DZM94" s="259"/>
      <c r="DZN94" s="259"/>
      <c r="DZO94" s="259"/>
      <c r="DZP94" s="259"/>
      <c r="DZQ94" s="259"/>
      <c r="DZR94" s="259"/>
      <c r="DZS94" s="259"/>
      <c r="DZT94" s="259"/>
      <c r="DZU94" s="259"/>
      <c r="DZV94" s="259"/>
      <c r="DZW94" s="259"/>
      <c r="DZX94" s="259"/>
      <c r="DZY94" s="259"/>
      <c r="DZZ94" s="259"/>
      <c r="EAA94" s="259"/>
      <c r="EAB94" s="259"/>
      <c r="EAC94" s="259"/>
      <c r="EAD94" s="259"/>
      <c r="EAE94" s="259"/>
      <c r="EAF94" s="259"/>
      <c r="EAG94" s="259"/>
      <c r="EAH94" s="259"/>
      <c r="EAI94" s="259"/>
      <c r="EAJ94" s="259"/>
      <c r="EAK94" s="259"/>
      <c r="EAL94" s="259"/>
      <c r="EAM94" s="259"/>
      <c r="EAN94" s="259"/>
      <c r="EAO94" s="259"/>
      <c r="EAP94" s="259"/>
      <c r="EAQ94" s="259"/>
      <c r="EAR94" s="259"/>
      <c r="EAS94" s="259"/>
      <c r="EAT94" s="259"/>
      <c r="EAU94" s="259"/>
      <c r="EAV94" s="259"/>
      <c r="EAW94" s="259"/>
      <c r="EAX94" s="259"/>
      <c r="EAY94" s="259"/>
      <c r="EAZ94" s="259"/>
      <c r="EBA94" s="259"/>
      <c r="EBB94" s="259"/>
      <c r="EBC94" s="259"/>
      <c r="EBD94" s="259"/>
      <c r="EBE94" s="259"/>
      <c r="EBF94" s="259"/>
      <c r="EBG94" s="259"/>
      <c r="EBH94" s="259"/>
      <c r="EBI94" s="259"/>
      <c r="EBJ94" s="259"/>
      <c r="EBK94" s="259"/>
      <c r="EBL94" s="259"/>
      <c r="EBM94" s="259"/>
      <c r="EBN94" s="259"/>
      <c r="EBO94" s="259"/>
      <c r="EBP94" s="259"/>
      <c r="EBQ94" s="259"/>
      <c r="EBR94" s="259"/>
      <c r="EBS94" s="259"/>
      <c r="EBT94" s="259"/>
      <c r="EBU94" s="259"/>
      <c r="EBV94" s="259"/>
      <c r="EBW94" s="259"/>
      <c r="EBX94" s="259"/>
      <c r="EBY94" s="259"/>
      <c r="EBZ94" s="259"/>
      <c r="ECA94" s="259"/>
      <c r="ECB94" s="259"/>
      <c r="ECC94" s="259"/>
      <c r="ECD94" s="259"/>
      <c r="ECE94" s="259"/>
      <c r="ECF94" s="259"/>
      <c r="ECG94" s="259"/>
      <c r="ECH94" s="259"/>
      <c r="ECI94" s="259"/>
      <c r="ECJ94" s="259"/>
      <c r="ECK94" s="259"/>
      <c r="ECL94" s="259"/>
      <c r="ECM94" s="259"/>
      <c r="ECN94" s="259"/>
      <c r="ECO94" s="259"/>
      <c r="ECP94" s="259"/>
      <c r="ECQ94" s="259"/>
      <c r="ECR94" s="259"/>
      <c r="ECS94" s="259"/>
      <c r="ECT94" s="259"/>
      <c r="ECU94" s="259"/>
      <c r="ECV94" s="259"/>
      <c r="ECW94" s="259"/>
      <c r="ECX94" s="259"/>
      <c r="ECY94" s="259"/>
      <c r="ECZ94" s="259"/>
      <c r="EDA94" s="259"/>
      <c r="EDB94" s="259"/>
      <c r="EDC94" s="259"/>
      <c r="EDD94" s="259"/>
      <c r="EDE94" s="259"/>
      <c r="EDF94" s="259"/>
      <c r="EDG94" s="259"/>
      <c r="EDH94" s="259"/>
      <c r="EDI94" s="259"/>
      <c r="EDJ94" s="259"/>
      <c r="EDK94" s="259"/>
      <c r="EDL94" s="259"/>
      <c r="EDM94" s="259"/>
      <c r="EDN94" s="259"/>
      <c r="EDO94" s="259"/>
      <c r="EDP94" s="259"/>
      <c r="EDQ94" s="259"/>
      <c r="EDR94" s="259"/>
      <c r="EDS94" s="259"/>
      <c r="EDT94" s="259"/>
      <c r="EDU94" s="259"/>
      <c r="EDV94" s="259"/>
      <c r="EDW94" s="259"/>
      <c r="EDX94" s="259"/>
      <c r="EDY94" s="259"/>
      <c r="EDZ94" s="259"/>
      <c r="EEA94" s="259"/>
      <c r="EEB94" s="259"/>
      <c r="EEC94" s="259"/>
      <c r="EED94" s="259"/>
      <c r="EEE94" s="259"/>
      <c r="EEF94" s="259"/>
      <c r="EEG94" s="259"/>
      <c r="EEH94" s="259"/>
      <c r="EEI94" s="259"/>
      <c r="EEJ94" s="259"/>
      <c r="EEK94" s="259"/>
      <c r="EEL94" s="259"/>
      <c r="EEM94" s="259"/>
      <c r="EEN94" s="259"/>
      <c r="EEO94" s="259"/>
      <c r="EEP94" s="259"/>
      <c r="EEQ94" s="259"/>
      <c r="EER94" s="259"/>
      <c r="EES94" s="259"/>
      <c r="EET94" s="259"/>
      <c r="EEU94" s="259"/>
      <c r="EEV94" s="259"/>
      <c r="EEW94" s="259"/>
      <c r="EEX94" s="259"/>
      <c r="EEY94" s="259"/>
      <c r="EEZ94" s="259"/>
      <c r="EFA94" s="259"/>
      <c r="EFB94" s="259"/>
      <c r="EFC94" s="259"/>
      <c r="EFD94" s="259"/>
      <c r="EFE94" s="259"/>
      <c r="EFF94" s="259"/>
      <c r="EFG94" s="259"/>
      <c r="EFH94" s="259"/>
      <c r="EFI94" s="259"/>
      <c r="EFJ94" s="259"/>
      <c r="EFK94" s="259"/>
      <c r="EFL94" s="259"/>
      <c r="EFM94" s="259"/>
      <c r="EFN94" s="259"/>
      <c r="EFO94" s="259"/>
      <c r="EFP94" s="259"/>
      <c r="EFQ94" s="259"/>
      <c r="EFR94" s="259"/>
      <c r="EFS94" s="259"/>
      <c r="EFT94" s="259"/>
      <c r="EFU94" s="259"/>
      <c r="EFV94" s="259"/>
      <c r="EFW94" s="259"/>
      <c r="EFX94" s="259"/>
      <c r="EFY94" s="259"/>
      <c r="EFZ94" s="259"/>
      <c r="EGA94" s="259"/>
      <c r="EGB94" s="259"/>
      <c r="EGC94" s="259"/>
      <c r="EGD94" s="259"/>
      <c r="EGE94" s="259"/>
      <c r="EGF94" s="259"/>
      <c r="EGG94" s="259"/>
      <c r="EGH94" s="259"/>
      <c r="EGI94" s="259"/>
      <c r="EGJ94" s="259"/>
      <c r="EGK94" s="259"/>
      <c r="EGL94" s="259"/>
      <c r="EGM94" s="259"/>
      <c r="EGN94" s="259"/>
      <c r="EGO94" s="259"/>
      <c r="EGP94" s="259"/>
      <c r="EGQ94" s="259"/>
      <c r="EGR94" s="259"/>
      <c r="EGS94" s="259"/>
      <c r="EGT94" s="259"/>
      <c r="EGU94" s="259"/>
      <c r="EGV94" s="259"/>
      <c r="EGW94" s="259"/>
      <c r="EGX94" s="259"/>
      <c r="EGY94" s="259"/>
      <c r="EGZ94" s="259"/>
      <c r="EHA94" s="259"/>
      <c r="EHB94" s="259"/>
      <c r="EHC94" s="259"/>
      <c r="EHD94" s="259"/>
      <c r="EHE94" s="259"/>
      <c r="EHF94" s="259"/>
      <c r="EHG94" s="259"/>
      <c r="EHH94" s="259"/>
      <c r="EHI94" s="259"/>
      <c r="EHJ94" s="259"/>
      <c r="EHK94" s="259"/>
      <c r="EHL94" s="259"/>
      <c r="EHM94" s="259"/>
      <c r="EHN94" s="259"/>
      <c r="EHO94" s="259"/>
      <c r="EHP94" s="259"/>
      <c r="EHQ94" s="259"/>
      <c r="EHR94" s="259"/>
      <c r="EHS94" s="259"/>
      <c r="EHT94" s="259"/>
      <c r="EHU94" s="259"/>
      <c r="EHV94" s="259"/>
      <c r="EHW94" s="259"/>
      <c r="EHX94" s="259"/>
      <c r="EHY94" s="259"/>
      <c r="EHZ94" s="259"/>
      <c r="EIA94" s="259"/>
      <c r="EIB94" s="259"/>
      <c r="EIC94" s="259"/>
      <c r="EID94" s="259"/>
      <c r="EIE94" s="259"/>
      <c r="EIF94" s="259"/>
      <c r="EIG94" s="259"/>
      <c r="EIH94" s="259"/>
      <c r="EII94" s="259"/>
      <c r="EIJ94" s="259"/>
      <c r="EIK94" s="259"/>
      <c r="EIL94" s="259"/>
      <c r="EIM94" s="259"/>
      <c r="EIN94" s="259"/>
      <c r="EIO94" s="259"/>
      <c r="EIP94" s="259"/>
      <c r="EIQ94" s="259"/>
      <c r="EIR94" s="259"/>
      <c r="EIS94" s="259"/>
      <c r="EIT94" s="259"/>
      <c r="EIU94" s="259"/>
      <c r="EIV94" s="259"/>
      <c r="EIW94" s="259"/>
      <c r="EIX94" s="259"/>
      <c r="EIY94" s="259"/>
      <c r="EIZ94" s="259"/>
      <c r="EJA94" s="259"/>
      <c r="EJB94" s="259"/>
      <c r="EJC94" s="259"/>
      <c r="EJD94" s="259"/>
      <c r="EJE94" s="259"/>
      <c r="EJF94" s="259"/>
      <c r="EJG94" s="259"/>
      <c r="EJH94" s="259"/>
      <c r="EJI94" s="259"/>
      <c r="EJJ94" s="259"/>
      <c r="EJK94" s="259"/>
      <c r="EJL94" s="259"/>
      <c r="EJM94" s="259"/>
      <c r="EJN94" s="259"/>
      <c r="EJO94" s="259"/>
      <c r="EJP94" s="259"/>
      <c r="EJQ94" s="259"/>
      <c r="EJR94" s="259"/>
      <c r="EJS94" s="259"/>
      <c r="EJT94" s="259"/>
      <c r="EJU94" s="259"/>
      <c r="EJV94" s="259"/>
      <c r="EJW94" s="259"/>
      <c r="EJX94" s="259"/>
      <c r="EJY94" s="259"/>
      <c r="EJZ94" s="259"/>
      <c r="EKA94" s="259"/>
      <c r="EKB94" s="259"/>
      <c r="EKC94" s="259"/>
      <c r="EKD94" s="259"/>
      <c r="EKE94" s="259"/>
      <c r="EKF94" s="259"/>
      <c r="EKG94" s="259"/>
      <c r="EKH94" s="259"/>
      <c r="EKI94" s="259"/>
      <c r="EKJ94" s="259"/>
      <c r="EKK94" s="259"/>
      <c r="EKL94" s="259"/>
      <c r="EKM94" s="259"/>
      <c r="EKN94" s="259"/>
      <c r="EKO94" s="259"/>
      <c r="EKP94" s="259"/>
      <c r="EKQ94" s="259"/>
      <c r="EKR94" s="259"/>
      <c r="EKS94" s="259"/>
      <c r="EKT94" s="259"/>
      <c r="EKU94" s="259"/>
      <c r="EKV94" s="259"/>
      <c r="EKW94" s="259"/>
      <c r="EKX94" s="259"/>
      <c r="EKY94" s="259"/>
      <c r="EKZ94" s="259"/>
      <c r="ELA94" s="259"/>
      <c r="ELB94" s="259"/>
      <c r="ELC94" s="259"/>
      <c r="ELD94" s="259"/>
      <c r="ELE94" s="259"/>
      <c r="ELF94" s="259"/>
      <c r="ELG94" s="259"/>
      <c r="ELH94" s="259"/>
      <c r="ELI94" s="259"/>
      <c r="ELJ94" s="259"/>
      <c r="ELK94" s="259"/>
      <c r="ELL94" s="259"/>
      <c r="ELM94" s="259"/>
      <c r="ELN94" s="259"/>
      <c r="ELO94" s="259"/>
      <c r="ELP94" s="259"/>
      <c r="ELQ94" s="259"/>
      <c r="ELR94" s="259"/>
      <c r="ELS94" s="259"/>
      <c r="ELT94" s="259"/>
      <c r="ELU94" s="259"/>
      <c r="ELV94" s="259"/>
      <c r="ELW94" s="259"/>
      <c r="ELX94" s="259"/>
      <c r="ELY94" s="259"/>
      <c r="ELZ94" s="259"/>
      <c r="EMA94" s="259"/>
      <c r="EMB94" s="259"/>
      <c r="EMC94" s="259"/>
      <c r="EMD94" s="259"/>
      <c r="EME94" s="259"/>
      <c r="EMF94" s="259"/>
      <c r="EMG94" s="259"/>
      <c r="EMH94" s="259"/>
      <c r="EMI94" s="259"/>
      <c r="EMJ94" s="259"/>
      <c r="EMK94" s="259"/>
      <c r="EML94" s="259"/>
      <c r="EMM94" s="259"/>
      <c r="EMN94" s="259"/>
      <c r="EMO94" s="259"/>
      <c r="EMP94" s="259"/>
      <c r="EMQ94" s="259"/>
      <c r="EMR94" s="259"/>
      <c r="EMS94" s="259"/>
      <c r="EMT94" s="259"/>
      <c r="EMU94" s="259"/>
      <c r="EMV94" s="259"/>
      <c r="EMW94" s="259"/>
      <c r="EMX94" s="259"/>
      <c r="EMY94" s="259"/>
      <c r="EMZ94" s="259"/>
      <c r="ENA94" s="259"/>
      <c r="ENB94" s="259"/>
      <c r="ENC94" s="259"/>
      <c r="END94" s="259"/>
      <c r="ENE94" s="259"/>
      <c r="ENF94" s="259"/>
      <c r="ENG94" s="259"/>
      <c r="ENH94" s="259"/>
      <c r="ENI94" s="259"/>
      <c r="ENJ94" s="259"/>
      <c r="ENK94" s="259"/>
      <c r="ENL94" s="259"/>
      <c r="ENM94" s="259"/>
      <c r="ENN94" s="259"/>
      <c r="ENO94" s="259"/>
      <c r="ENP94" s="259"/>
      <c r="ENQ94" s="259"/>
      <c r="ENR94" s="259"/>
      <c r="ENS94" s="259"/>
      <c r="ENT94" s="259"/>
      <c r="ENU94" s="259"/>
      <c r="ENV94" s="259"/>
      <c r="ENW94" s="259"/>
      <c r="ENX94" s="259"/>
      <c r="ENY94" s="259"/>
      <c r="ENZ94" s="259"/>
      <c r="EOA94" s="259"/>
      <c r="EOB94" s="259"/>
      <c r="EOC94" s="259"/>
      <c r="EOD94" s="259"/>
      <c r="EOE94" s="259"/>
      <c r="EOF94" s="259"/>
      <c r="EOG94" s="259"/>
      <c r="EOH94" s="259"/>
      <c r="EOI94" s="259"/>
      <c r="EOJ94" s="259"/>
      <c r="EOK94" s="259"/>
      <c r="EOL94" s="259"/>
      <c r="EOM94" s="259"/>
      <c r="EON94" s="259"/>
      <c r="EOO94" s="259"/>
      <c r="EOP94" s="259"/>
      <c r="EOQ94" s="259"/>
      <c r="EOR94" s="259"/>
      <c r="EOS94" s="259"/>
      <c r="EOT94" s="259"/>
      <c r="EOU94" s="259"/>
      <c r="EOV94" s="259"/>
      <c r="EOW94" s="259"/>
      <c r="EOX94" s="259"/>
      <c r="EOY94" s="259"/>
      <c r="EOZ94" s="259"/>
      <c r="EPA94" s="259"/>
      <c r="EPB94" s="259"/>
      <c r="EPC94" s="259"/>
      <c r="EPD94" s="259"/>
      <c r="EPE94" s="259"/>
      <c r="EPF94" s="259"/>
      <c r="EPG94" s="259"/>
      <c r="EPH94" s="259"/>
      <c r="EPI94" s="259"/>
      <c r="EPJ94" s="259"/>
      <c r="EPK94" s="259"/>
      <c r="EPL94" s="259"/>
      <c r="EPM94" s="259"/>
      <c r="EPN94" s="259"/>
      <c r="EPO94" s="259"/>
      <c r="EPP94" s="259"/>
      <c r="EPQ94" s="259"/>
      <c r="EPR94" s="259"/>
      <c r="EPS94" s="259"/>
      <c r="EPT94" s="259"/>
      <c r="EPU94" s="259"/>
      <c r="EPV94" s="259"/>
      <c r="EPW94" s="259"/>
      <c r="EPX94" s="259"/>
      <c r="EPY94" s="259"/>
      <c r="EPZ94" s="259"/>
      <c r="EQA94" s="259"/>
      <c r="EQB94" s="259"/>
      <c r="EQC94" s="259"/>
      <c r="EQD94" s="259"/>
      <c r="EQE94" s="259"/>
      <c r="EQF94" s="259"/>
      <c r="EQG94" s="259"/>
      <c r="EQH94" s="259"/>
      <c r="EQI94" s="259"/>
      <c r="EQJ94" s="259"/>
      <c r="EQK94" s="259"/>
      <c r="EQL94" s="259"/>
      <c r="EQM94" s="259"/>
      <c r="EQN94" s="259"/>
      <c r="EQO94" s="259"/>
      <c r="EQP94" s="259"/>
      <c r="EQQ94" s="259"/>
      <c r="EQR94" s="259"/>
      <c r="EQS94" s="259"/>
      <c r="EQT94" s="259"/>
      <c r="EQU94" s="259"/>
      <c r="EQV94" s="259"/>
      <c r="EQW94" s="259"/>
      <c r="EQX94" s="259"/>
      <c r="EQY94" s="259"/>
      <c r="EQZ94" s="259"/>
      <c r="ERA94" s="259"/>
      <c r="ERB94" s="259"/>
      <c r="ERC94" s="259"/>
      <c r="ERD94" s="259"/>
      <c r="ERE94" s="259"/>
      <c r="ERF94" s="259"/>
      <c r="ERG94" s="259"/>
      <c r="ERH94" s="259"/>
      <c r="ERI94" s="259"/>
      <c r="ERJ94" s="259"/>
      <c r="ERK94" s="259"/>
      <c r="ERL94" s="259"/>
      <c r="ERM94" s="259"/>
      <c r="ERN94" s="259"/>
      <c r="ERO94" s="259"/>
      <c r="ERP94" s="259"/>
      <c r="ERQ94" s="259"/>
      <c r="ERR94" s="259"/>
      <c r="ERS94" s="259"/>
      <c r="ERT94" s="259"/>
      <c r="ERU94" s="259"/>
      <c r="ERV94" s="259"/>
      <c r="ERW94" s="259"/>
      <c r="ERX94" s="259"/>
      <c r="ERY94" s="259"/>
      <c r="ERZ94" s="259"/>
      <c r="ESA94" s="259"/>
      <c r="ESB94" s="259"/>
      <c r="ESC94" s="259"/>
      <c r="ESD94" s="259"/>
      <c r="ESE94" s="259"/>
      <c r="ESF94" s="259"/>
      <c r="ESG94" s="259"/>
      <c r="ESH94" s="259"/>
      <c r="ESI94" s="259"/>
      <c r="ESJ94" s="259"/>
      <c r="ESK94" s="259"/>
      <c r="ESL94" s="259"/>
      <c r="ESM94" s="259"/>
      <c r="ESN94" s="259"/>
      <c r="ESO94" s="259"/>
      <c r="ESP94" s="259"/>
      <c r="ESQ94" s="259"/>
      <c r="ESR94" s="259"/>
      <c r="ESS94" s="259"/>
      <c r="EST94" s="259"/>
      <c r="ESU94" s="259"/>
      <c r="ESV94" s="259"/>
      <c r="ESW94" s="259"/>
      <c r="ESX94" s="259"/>
      <c r="ESY94" s="259"/>
      <c r="ESZ94" s="259"/>
      <c r="ETA94" s="259"/>
      <c r="ETB94" s="259"/>
      <c r="ETC94" s="259"/>
      <c r="ETD94" s="259"/>
      <c r="ETE94" s="259"/>
      <c r="ETF94" s="259"/>
      <c r="ETG94" s="259"/>
      <c r="ETH94" s="259"/>
      <c r="ETI94" s="259"/>
      <c r="ETJ94" s="259"/>
      <c r="ETK94" s="259"/>
      <c r="ETL94" s="259"/>
      <c r="ETM94" s="259"/>
      <c r="ETN94" s="259"/>
      <c r="ETO94" s="259"/>
      <c r="ETP94" s="259"/>
      <c r="ETQ94" s="259"/>
      <c r="ETR94" s="259"/>
      <c r="ETS94" s="259"/>
      <c r="ETT94" s="259"/>
      <c r="ETU94" s="259"/>
      <c r="ETV94" s="259"/>
      <c r="ETW94" s="259"/>
      <c r="ETX94" s="259"/>
      <c r="ETY94" s="259"/>
      <c r="ETZ94" s="259"/>
      <c r="EUA94" s="259"/>
      <c r="EUB94" s="259"/>
      <c r="EUC94" s="259"/>
      <c r="EUD94" s="259"/>
      <c r="EUE94" s="259"/>
      <c r="EUF94" s="259"/>
      <c r="EUG94" s="259"/>
      <c r="EUH94" s="259"/>
      <c r="EUI94" s="259"/>
      <c r="EUJ94" s="259"/>
      <c r="EUK94" s="259"/>
      <c r="EUL94" s="259"/>
      <c r="EUM94" s="259"/>
      <c r="EUN94" s="259"/>
      <c r="EUO94" s="259"/>
      <c r="EUP94" s="259"/>
      <c r="EUQ94" s="259"/>
      <c r="EUR94" s="259"/>
      <c r="EUS94" s="259"/>
      <c r="EUT94" s="259"/>
      <c r="EUU94" s="259"/>
      <c r="EUV94" s="259"/>
      <c r="EUW94" s="259"/>
      <c r="EUX94" s="259"/>
      <c r="EUY94" s="259"/>
      <c r="EUZ94" s="259"/>
      <c r="EVA94" s="259"/>
      <c r="EVB94" s="259"/>
      <c r="EVC94" s="259"/>
      <c r="EVD94" s="259"/>
      <c r="EVE94" s="259"/>
      <c r="EVF94" s="259"/>
      <c r="EVG94" s="259"/>
      <c r="EVH94" s="259"/>
      <c r="EVI94" s="259"/>
      <c r="EVJ94" s="259"/>
      <c r="EVK94" s="259"/>
      <c r="EVL94" s="259"/>
      <c r="EVM94" s="259"/>
      <c r="EVN94" s="259"/>
      <c r="EVO94" s="259"/>
      <c r="EVP94" s="259"/>
      <c r="EVQ94" s="259"/>
      <c r="EVR94" s="259"/>
      <c r="EVS94" s="259"/>
      <c r="EVT94" s="259"/>
      <c r="EVU94" s="259"/>
      <c r="EVV94" s="259"/>
      <c r="EVW94" s="259"/>
      <c r="EVX94" s="259"/>
      <c r="EVY94" s="259"/>
      <c r="EVZ94" s="259"/>
      <c r="EWA94" s="259"/>
      <c r="EWB94" s="259"/>
      <c r="EWC94" s="259"/>
      <c r="EWD94" s="259"/>
      <c r="EWE94" s="259"/>
      <c r="EWF94" s="259"/>
      <c r="EWG94" s="259"/>
      <c r="EWH94" s="259"/>
      <c r="EWI94" s="259"/>
      <c r="EWJ94" s="259"/>
      <c r="EWK94" s="259"/>
      <c r="EWL94" s="259"/>
      <c r="EWM94" s="259"/>
      <c r="EWN94" s="259"/>
      <c r="EWO94" s="259"/>
      <c r="EWP94" s="259"/>
      <c r="EWQ94" s="259"/>
      <c r="EWR94" s="259"/>
      <c r="EWS94" s="259"/>
      <c r="EWT94" s="259"/>
      <c r="EWU94" s="259"/>
      <c r="EWV94" s="259"/>
      <c r="EWW94" s="259"/>
      <c r="EWX94" s="259"/>
      <c r="EWY94" s="259"/>
      <c r="EWZ94" s="259"/>
      <c r="EXA94" s="259"/>
      <c r="EXB94" s="259"/>
      <c r="EXC94" s="259"/>
      <c r="EXD94" s="259"/>
      <c r="EXE94" s="259"/>
      <c r="EXF94" s="259"/>
      <c r="EXG94" s="259"/>
      <c r="EXH94" s="259"/>
      <c r="EXI94" s="259"/>
      <c r="EXJ94" s="259"/>
      <c r="EXK94" s="259"/>
      <c r="EXL94" s="259"/>
      <c r="EXM94" s="259"/>
      <c r="EXN94" s="259"/>
      <c r="EXO94" s="259"/>
      <c r="EXP94" s="259"/>
      <c r="EXQ94" s="259"/>
      <c r="EXR94" s="259"/>
      <c r="EXS94" s="259"/>
      <c r="EXT94" s="259"/>
      <c r="EXU94" s="259"/>
      <c r="EXV94" s="259"/>
      <c r="EXW94" s="259"/>
      <c r="EXX94" s="259"/>
      <c r="EXY94" s="259"/>
      <c r="EXZ94" s="259"/>
      <c r="EYA94" s="259"/>
      <c r="EYB94" s="259"/>
      <c r="EYC94" s="259"/>
      <c r="EYD94" s="259"/>
      <c r="EYE94" s="259"/>
      <c r="EYF94" s="259"/>
      <c r="EYG94" s="259"/>
      <c r="EYH94" s="259"/>
      <c r="EYI94" s="259"/>
      <c r="EYJ94" s="259"/>
      <c r="EYK94" s="259"/>
      <c r="EYL94" s="259"/>
      <c r="EYM94" s="259"/>
      <c r="EYN94" s="259"/>
      <c r="EYO94" s="259"/>
      <c r="EYP94" s="259"/>
      <c r="EYQ94" s="259"/>
      <c r="EYR94" s="259"/>
      <c r="EYS94" s="259"/>
      <c r="EYT94" s="259"/>
      <c r="EYU94" s="259"/>
      <c r="EYV94" s="259"/>
      <c r="EYW94" s="259"/>
      <c r="EYX94" s="259"/>
      <c r="EYY94" s="259"/>
      <c r="EYZ94" s="259"/>
      <c r="EZA94" s="259"/>
      <c r="EZB94" s="259"/>
      <c r="EZC94" s="259"/>
      <c r="EZD94" s="259"/>
      <c r="EZE94" s="259"/>
      <c r="EZF94" s="259"/>
      <c r="EZG94" s="259"/>
      <c r="EZH94" s="259"/>
      <c r="EZI94" s="259"/>
      <c r="EZJ94" s="259"/>
      <c r="EZK94" s="259"/>
      <c r="EZL94" s="259"/>
      <c r="EZM94" s="259"/>
      <c r="EZN94" s="259"/>
      <c r="EZO94" s="259"/>
      <c r="EZP94" s="259"/>
      <c r="EZQ94" s="259"/>
      <c r="EZR94" s="259"/>
      <c r="EZS94" s="259"/>
      <c r="EZT94" s="259"/>
      <c r="EZU94" s="259"/>
      <c r="EZV94" s="259"/>
      <c r="EZW94" s="259"/>
      <c r="EZX94" s="259"/>
      <c r="EZY94" s="259"/>
      <c r="EZZ94" s="259"/>
      <c r="FAA94" s="259"/>
      <c r="FAB94" s="259"/>
      <c r="FAC94" s="259"/>
      <c r="FAD94" s="259"/>
      <c r="FAE94" s="259"/>
      <c r="FAF94" s="259"/>
      <c r="FAG94" s="259"/>
      <c r="FAH94" s="259"/>
      <c r="FAI94" s="259"/>
      <c r="FAJ94" s="259"/>
      <c r="FAK94" s="259"/>
      <c r="FAL94" s="259"/>
      <c r="FAM94" s="259"/>
      <c r="FAN94" s="259"/>
      <c r="FAO94" s="259"/>
      <c r="FAP94" s="259"/>
      <c r="FAQ94" s="259"/>
      <c r="FAR94" s="259"/>
      <c r="FAS94" s="259"/>
      <c r="FAT94" s="259"/>
      <c r="FAU94" s="259"/>
      <c r="FAV94" s="259"/>
      <c r="FAW94" s="259"/>
      <c r="FAX94" s="259"/>
      <c r="FAY94" s="259"/>
      <c r="FAZ94" s="259"/>
      <c r="FBA94" s="259"/>
      <c r="FBB94" s="259"/>
      <c r="FBC94" s="259"/>
      <c r="FBD94" s="259"/>
      <c r="FBE94" s="259"/>
      <c r="FBF94" s="259"/>
      <c r="FBG94" s="259"/>
      <c r="FBH94" s="259"/>
      <c r="FBI94" s="259"/>
      <c r="FBJ94" s="259"/>
      <c r="FBK94" s="259"/>
      <c r="FBL94" s="259"/>
      <c r="FBM94" s="259"/>
      <c r="FBN94" s="259"/>
      <c r="FBO94" s="259"/>
      <c r="FBP94" s="259"/>
      <c r="FBQ94" s="259"/>
      <c r="FBR94" s="259"/>
      <c r="FBS94" s="259"/>
      <c r="FBT94" s="259"/>
      <c r="FBU94" s="259"/>
      <c r="FBV94" s="259"/>
      <c r="FBW94" s="259"/>
      <c r="FBX94" s="259"/>
      <c r="FBY94" s="259"/>
      <c r="FBZ94" s="259"/>
      <c r="FCA94" s="259"/>
      <c r="FCB94" s="259"/>
      <c r="FCC94" s="259"/>
      <c r="FCD94" s="259"/>
      <c r="FCE94" s="259"/>
      <c r="FCF94" s="259"/>
      <c r="FCG94" s="259"/>
      <c r="FCH94" s="259"/>
      <c r="FCI94" s="259"/>
      <c r="FCJ94" s="259"/>
      <c r="FCK94" s="259"/>
      <c r="FCL94" s="259"/>
      <c r="FCM94" s="259"/>
      <c r="FCN94" s="259"/>
      <c r="FCO94" s="259"/>
      <c r="FCP94" s="259"/>
      <c r="FCQ94" s="259"/>
      <c r="FCR94" s="259"/>
      <c r="FCS94" s="259"/>
      <c r="FCT94" s="259"/>
      <c r="FCU94" s="259"/>
      <c r="FCV94" s="259"/>
      <c r="FCW94" s="259"/>
      <c r="FCX94" s="259"/>
      <c r="FCY94" s="259"/>
      <c r="FCZ94" s="259"/>
      <c r="FDA94" s="259"/>
      <c r="FDB94" s="259"/>
      <c r="FDC94" s="259"/>
      <c r="FDD94" s="259"/>
      <c r="FDE94" s="259"/>
      <c r="FDF94" s="259"/>
      <c r="FDG94" s="259"/>
      <c r="FDH94" s="259"/>
      <c r="FDI94" s="259"/>
      <c r="FDJ94" s="259"/>
      <c r="FDK94" s="259"/>
      <c r="FDL94" s="259"/>
      <c r="FDM94" s="259"/>
      <c r="FDN94" s="259"/>
      <c r="FDO94" s="259"/>
      <c r="FDP94" s="259"/>
      <c r="FDQ94" s="259"/>
      <c r="FDR94" s="259"/>
      <c r="FDS94" s="259"/>
      <c r="FDT94" s="259"/>
      <c r="FDU94" s="259"/>
      <c r="FDV94" s="259"/>
      <c r="FDW94" s="259"/>
      <c r="FDX94" s="259"/>
      <c r="FDY94" s="259"/>
      <c r="FDZ94" s="259"/>
      <c r="FEA94" s="259"/>
      <c r="FEB94" s="259"/>
      <c r="FEC94" s="259"/>
      <c r="FED94" s="259"/>
      <c r="FEE94" s="259"/>
      <c r="FEF94" s="259"/>
      <c r="FEG94" s="259"/>
      <c r="FEH94" s="259"/>
      <c r="FEI94" s="259"/>
      <c r="FEJ94" s="259"/>
      <c r="FEK94" s="259"/>
      <c r="FEL94" s="259"/>
      <c r="FEM94" s="259"/>
      <c r="FEN94" s="259"/>
      <c r="FEO94" s="259"/>
      <c r="FEP94" s="259"/>
      <c r="FEQ94" s="259"/>
      <c r="FER94" s="259"/>
      <c r="FES94" s="259"/>
      <c r="FET94" s="259"/>
      <c r="FEU94" s="259"/>
      <c r="FEV94" s="259"/>
      <c r="FEW94" s="259"/>
      <c r="FEX94" s="259"/>
      <c r="FEY94" s="259"/>
      <c r="FEZ94" s="259"/>
      <c r="FFA94" s="259"/>
      <c r="FFB94" s="259"/>
      <c r="FFC94" s="259"/>
      <c r="FFD94" s="259"/>
      <c r="FFE94" s="259"/>
      <c r="FFF94" s="259"/>
      <c r="FFG94" s="259"/>
      <c r="FFH94" s="259"/>
      <c r="FFI94" s="259"/>
      <c r="FFJ94" s="259"/>
      <c r="FFK94" s="259"/>
      <c r="FFL94" s="259"/>
      <c r="FFM94" s="259"/>
      <c r="FFN94" s="259"/>
      <c r="FFO94" s="259"/>
      <c r="FFP94" s="259"/>
      <c r="FFQ94" s="259"/>
      <c r="FFR94" s="259"/>
      <c r="FFS94" s="259"/>
      <c r="FFT94" s="259"/>
      <c r="FFU94" s="259"/>
      <c r="FFV94" s="259"/>
      <c r="FFW94" s="259"/>
      <c r="FFX94" s="259"/>
      <c r="FFY94" s="259"/>
      <c r="FFZ94" s="259"/>
      <c r="FGA94" s="259"/>
      <c r="FGB94" s="259"/>
      <c r="FGC94" s="259"/>
      <c r="FGD94" s="259"/>
      <c r="FGE94" s="259"/>
      <c r="FGF94" s="259"/>
      <c r="FGG94" s="259"/>
      <c r="FGH94" s="259"/>
      <c r="FGI94" s="259"/>
      <c r="FGJ94" s="259"/>
      <c r="FGK94" s="259"/>
      <c r="FGL94" s="259"/>
      <c r="FGM94" s="259"/>
      <c r="FGN94" s="259"/>
      <c r="FGO94" s="259"/>
      <c r="FGP94" s="259"/>
      <c r="FGQ94" s="259"/>
      <c r="FGR94" s="259"/>
      <c r="FGS94" s="259"/>
      <c r="FGT94" s="259"/>
      <c r="FGU94" s="259"/>
      <c r="FGV94" s="259"/>
      <c r="FGW94" s="259"/>
      <c r="FGX94" s="259"/>
      <c r="FGY94" s="259"/>
      <c r="FGZ94" s="259"/>
      <c r="FHA94" s="259"/>
      <c r="FHB94" s="259"/>
      <c r="FHC94" s="259"/>
      <c r="FHD94" s="259"/>
      <c r="FHE94" s="259"/>
      <c r="FHF94" s="259"/>
      <c r="FHG94" s="259"/>
      <c r="FHH94" s="259"/>
      <c r="FHI94" s="259"/>
      <c r="FHJ94" s="259"/>
      <c r="FHK94" s="259"/>
      <c r="FHL94" s="259"/>
      <c r="FHM94" s="259"/>
      <c r="FHN94" s="259"/>
      <c r="FHO94" s="259"/>
      <c r="FHP94" s="259"/>
      <c r="FHQ94" s="259"/>
      <c r="FHR94" s="259"/>
      <c r="FHS94" s="259"/>
      <c r="FHT94" s="259"/>
      <c r="FHU94" s="259"/>
      <c r="FHV94" s="259"/>
      <c r="FHW94" s="259"/>
      <c r="FHX94" s="259"/>
      <c r="FHY94" s="259"/>
      <c r="FHZ94" s="259"/>
      <c r="FIA94" s="259"/>
      <c r="FIB94" s="259"/>
      <c r="FIC94" s="259"/>
      <c r="FID94" s="259"/>
      <c r="FIE94" s="259"/>
      <c r="FIF94" s="259"/>
      <c r="FIG94" s="259"/>
      <c r="FIH94" s="259"/>
      <c r="FII94" s="259"/>
      <c r="FIJ94" s="259"/>
      <c r="FIK94" s="259"/>
      <c r="FIL94" s="259"/>
      <c r="FIM94" s="259"/>
      <c r="FIN94" s="259"/>
      <c r="FIO94" s="259"/>
      <c r="FIP94" s="259"/>
      <c r="FIQ94" s="259"/>
      <c r="FIR94" s="259"/>
      <c r="FIS94" s="259"/>
      <c r="FIT94" s="259"/>
      <c r="FIU94" s="259"/>
      <c r="FIV94" s="259"/>
      <c r="FIW94" s="259"/>
      <c r="FIX94" s="259"/>
      <c r="FIY94" s="259"/>
      <c r="FIZ94" s="259"/>
      <c r="FJA94" s="259"/>
      <c r="FJB94" s="259"/>
      <c r="FJC94" s="259"/>
      <c r="FJD94" s="259"/>
      <c r="FJE94" s="259"/>
      <c r="FJF94" s="259"/>
      <c r="FJG94" s="259"/>
      <c r="FJH94" s="259"/>
      <c r="FJI94" s="259"/>
      <c r="FJJ94" s="259"/>
      <c r="FJK94" s="259"/>
      <c r="FJL94" s="259"/>
      <c r="FJM94" s="259"/>
      <c r="FJN94" s="259"/>
      <c r="FJO94" s="259"/>
      <c r="FJP94" s="259"/>
      <c r="FJQ94" s="259"/>
      <c r="FJR94" s="259"/>
      <c r="FJS94" s="259"/>
      <c r="FJT94" s="259"/>
      <c r="FJU94" s="259"/>
      <c r="FJV94" s="259"/>
      <c r="FJW94" s="259"/>
      <c r="FJX94" s="259"/>
      <c r="FJY94" s="259"/>
      <c r="FJZ94" s="259"/>
      <c r="FKA94" s="259"/>
      <c r="FKB94" s="259"/>
      <c r="FKC94" s="259"/>
      <c r="FKD94" s="259"/>
      <c r="FKE94" s="259"/>
      <c r="FKF94" s="259"/>
      <c r="FKG94" s="259"/>
      <c r="FKH94" s="259"/>
      <c r="FKI94" s="259"/>
      <c r="FKJ94" s="259"/>
      <c r="FKK94" s="259"/>
      <c r="FKL94" s="259"/>
      <c r="FKM94" s="259"/>
      <c r="FKN94" s="259"/>
      <c r="FKO94" s="259"/>
      <c r="FKP94" s="259"/>
      <c r="FKQ94" s="259"/>
      <c r="FKR94" s="259"/>
      <c r="FKS94" s="259"/>
      <c r="FKT94" s="259"/>
      <c r="FKU94" s="259"/>
      <c r="FKV94" s="259"/>
      <c r="FKW94" s="259"/>
      <c r="FKX94" s="259"/>
      <c r="FKY94" s="259"/>
      <c r="FKZ94" s="259"/>
      <c r="FLA94" s="259"/>
      <c r="FLB94" s="259"/>
      <c r="FLC94" s="259"/>
      <c r="FLD94" s="259"/>
      <c r="FLE94" s="259"/>
      <c r="FLF94" s="259"/>
      <c r="FLG94" s="259"/>
      <c r="FLH94" s="259"/>
      <c r="FLI94" s="259"/>
      <c r="FLJ94" s="259"/>
      <c r="FLK94" s="259"/>
      <c r="FLL94" s="259"/>
      <c r="FLM94" s="259"/>
      <c r="FLN94" s="259"/>
      <c r="FLO94" s="259"/>
      <c r="FLP94" s="259"/>
      <c r="FLQ94" s="259"/>
      <c r="FLR94" s="259"/>
      <c r="FLS94" s="259"/>
      <c r="FLT94" s="259"/>
      <c r="FLU94" s="259"/>
      <c r="FLV94" s="259"/>
      <c r="FLW94" s="259"/>
      <c r="FLX94" s="259"/>
      <c r="FLY94" s="259"/>
      <c r="FLZ94" s="259"/>
      <c r="FMA94" s="259"/>
      <c r="FMB94" s="259"/>
      <c r="FMC94" s="259"/>
      <c r="FMD94" s="259"/>
      <c r="FME94" s="259"/>
      <c r="FMF94" s="259"/>
      <c r="FMG94" s="259"/>
      <c r="FMH94" s="259"/>
      <c r="FMI94" s="259"/>
      <c r="FMJ94" s="259"/>
      <c r="FMK94" s="259"/>
      <c r="FML94" s="259"/>
      <c r="FMM94" s="259"/>
      <c r="FMN94" s="259"/>
      <c r="FMO94" s="259"/>
      <c r="FMP94" s="259"/>
      <c r="FMQ94" s="259"/>
      <c r="FMR94" s="259"/>
      <c r="FMS94" s="259"/>
      <c r="FMT94" s="259"/>
      <c r="FMU94" s="259"/>
      <c r="FMV94" s="259"/>
      <c r="FMW94" s="259"/>
      <c r="FMX94" s="259"/>
      <c r="FMY94" s="259"/>
      <c r="FMZ94" s="259"/>
      <c r="FNA94" s="259"/>
      <c r="FNB94" s="259"/>
      <c r="FNC94" s="259"/>
      <c r="FND94" s="259"/>
      <c r="FNE94" s="259"/>
      <c r="FNF94" s="259"/>
      <c r="FNG94" s="259"/>
      <c r="FNH94" s="259"/>
      <c r="FNI94" s="259"/>
      <c r="FNJ94" s="259"/>
      <c r="FNK94" s="259"/>
      <c r="FNL94" s="259"/>
      <c r="FNM94" s="259"/>
      <c r="FNN94" s="259"/>
      <c r="FNO94" s="259"/>
      <c r="FNP94" s="259"/>
      <c r="FNQ94" s="259"/>
      <c r="FNR94" s="259"/>
      <c r="FNS94" s="259"/>
      <c r="FNT94" s="259"/>
      <c r="FNU94" s="259"/>
      <c r="FNV94" s="259"/>
      <c r="FNW94" s="259"/>
      <c r="FNX94" s="259"/>
      <c r="FNY94" s="259"/>
      <c r="FNZ94" s="259"/>
      <c r="FOA94" s="259"/>
      <c r="FOB94" s="259"/>
      <c r="FOC94" s="259"/>
      <c r="FOD94" s="259"/>
      <c r="FOE94" s="259"/>
      <c r="FOF94" s="259"/>
      <c r="FOG94" s="259"/>
      <c r="FOH94" s="259"/>
      <c r="FOI94" s="259"/>
      <c r="FOJ94" s="259"/>
      <c r="FOK94" s="259"/>
      <c r="FOL94" s="259"/>
      <c r="FOM94" s="259"/>
      <c r="FON94" s="259"/>
      <c r="FOO94" s="259"/>
      <c r="FOP94" s="259"/>
      <c r="FOQ94" s="259"/>
      <c r="FOR94" s="259"/>
      <c r="FOS94" s="259"/>
      <c r="FOT94" s="259"/>
      <c r="FOU94" s="259"/>
      <c r="FOV94" s="259"/>
      <c r="FOW94" s="259"/>
      <c r="FOX94" s="259"/>
      <c r="FOY94" s="259"/>
      <c r="FOZ94" s="259"/>
      <c r="FPA94" s="259"/>
      <c r="FPB94" s="259"/>
      <c r="FPC94" s="259"/>
      <c r="FPD94" s="259"/>
      <c r="FPE94" s="259"/>
      <c r="FPF94" s="259"/>
      <c r="FPG94" s="259"/>
      <c r="FPH94" s="259"/>
      <c r="FPI94" s="259"/>
      <c r="FPJ94" s="259"/>
      <c r="FPK94" s="259"/>
      <c r="FPL94" s="259"/>
      <c r="FPM94" s="259"/>
      <c r="FPN94" s="259"/>
      <c r="FPO94" s="259"/>
      <c r="FPP94" s="259"/>
      <c r="FPQ94" s="259"/>
      <c r="FPR94" s="259"/>
      <c r="FPS94" s="259"/>
      <c r="FPT94" s="259"/>
      <c r="FPU94" s="259"/>
      <c r="FPV94" s="259"/>
      <c r="FPW94" s="259"/>
      <c r="FPX94" s="259"/>
      <c r="FPY94" s="259"/>
      <c r="FPZ94" s="259"/>
      <c r="FQA94" s="259"/>
      <c r="FQB94" s="259"/>
      <c r="FQC94" s="259"/>
      <c r="FQD94" s="259"/>
      <c r="FQE94" s="259"/>
      <c r="FQF94" s="259"/>
      <c r="FQG94" s="259"/>
      <c r="FQH94" s="259"/>
      <c r="FQI94" s="259"/>
      <c r="FQJ94" s="259"/>
      <c r="FQK94" s="259"/>
      <c r="FQL94" s="259"/>
      <c r="FQM94" s="259"/>
      <c r="FQN94" s="259"/>
      <c r="FQO94" s="259"/>
      <c r="FQP94" s="259"/>
      <c r="FQQ94" s="259"/>
      <c r="FQR94" s="259"/>
      <c r="FQS94" s="259"/>
      <c r="FQT94" s="259"/>
      <c r="FQU94" s="259"/>
      <c r="FQV94" s="259"/>
      <c r="FQW94" s="259"/>
      <c r="FQX94" s="259"/>
      <c r="FQY94" s="259"/>
      <c r="FQZ94" s="259"/>
      <c r="FRA94" s="259"/>
      <c r="FRB94" s="259"/>
      <c r="FRC94" s="259"/>
      <c r="FRD94" s="259"/>
      <c r="FRE94" s="259"/>
      <c r="FRF94" s="259"/>
      <c r="FRG94" s="259"/>
      <c r="FRH94" s="259"/>
      <c r="FRI94" s="259"/>
      <c r="FRJ94" s="259"/>
      <c r="FRK94" s="259"/>
      <c r="FRL94" s="259"/>
      <c r="FRM94" s="259"/>
      <c r="FRN94" s="259"/>
      <c r="FRO94" s="259"/>
      <c r="FRP94" s="259"/>
      <c r="FRQ94" s="259"/>
      <c r="FRR94" s="259"/>
      <c r="FRS94" s="259"/>
      <c r="FRT94" s="259"/>
      <c r="FRU94" s="259"/>
      <c r="FRV94" s="259"/>
      <c r="FRW94" s="259"/>
      <c r="FRX94" s="259"/>
      <c r="FRY94" s="259"/>
      <c r="FRZ94" s="259"/>
      <c r="FSA94" s="259"/>
      <c r="FSB94" s="259"/>
      <c r="FSC94" s="259"/>
      <c r="FSD94" s="259"/>
      <c r="FSE94" s="259"/>
      <c r="FSF94" s="259"/>
      <c r="FSG94" s="259"/>
      <c r="FSH94" s="259"/>
      <c r="FSI94" s="259"/>
      <c r="FSJ94" s="259"/>
      <c r="FSK94" s="259"/>
      <c r="FSL94" s="259"/>
      <c r="FSM94" s="259"/>
      <c r="FSN94" s="259"/>
      <c r="FSO94" s="259"/>
      <c r="FSP94" s="259"/>
      <c r="FSQ94" s="259"/>
      <c r="FSR94" s="259"/>
      <c r="FSS94" s="259"/>
      <c r="FST94" s="259"/>
      <c r="FSU94" s="259"/>
      <c r="FSV94" s="259"/>
      <c r="FSW94" s="259"/>
      <c r="FSX94" s="259"/>
      <c r="FSY94" s="259"/>
      <c r="FSZ94" s="259"/>
      <c r="FTA94" s="259"/>
      <c r="FTB94" s="259"/>
      <c r="FTC94" s="259"/>
      <c r="FTD94" s="259"/>
      <c r="FTE94" s="259"/>
      <c r="FTF94" s="259"/>
      <c r="FTG94" s="259"/>
      <c r="FTH94" s="259"/>
      <c r="FTI94" s="259"/>
      <c r="FTJ94" s="259"/>
      <c r="FTK94" s="259"/>
      <c r="FTL94" s="259"/>
      <c r="FTM94" s="259"/>
      <c r="FTN94" s="259"/>
      <c r="FTO94" s="259"/>
      <c r="FTP94" s="259"/>
      <c r="FTQ94" s="259"/>
      <c r="FTR94" s="259"/>
      <c r="FTS94" s="259"/>
      <c r="FTT94" s="259"/>
      <c r="FTU94" s="259"/>
      <c r="FTV94" s="259"/>
      <c r="FTW94" s="259"/>
      <c r="FTX94" s="259"/>
      <c r="FTY94" s="259"/>
      <c r="FTZ94" s="259"/>
      <c r="FUA94" s="259"/>
      <c r="FUB94" s="259"/>
      <c r="FUC94" s="259"/>
      <c r="FUD94" s="259"/>
      <c r="FUE94" s="259"/>
      <c r="FUF94" s="259"/>
      <c r="FUG94" s="259"/>
      <c r="FUH94" s="259"/>
      <c r="FUI94" s="259"/>
      <c r="FUJ94" s="259"/>
      <c r="FUK94" s="259"/>
      <c r="FUL94" s="259"/>
      <c r="FUM94" s="259"/>
      <c r="FUN94" s="259"/>
      <c r="FUO94" s="259"/>
      <c r="FUP94" s="259"/>
      <c r="FUQ94" s="259"/>
      <c r="FUR94" s="259"/>
      <c r="FUS94" s="259"/>
      <c r="FUT94" s="259"/>
      <c r="FUU94" s="259"/>
      <c r="FUV94" s="259"/>
      <c r="FUW94" s="259"/>
      <c r="FUX94" s="259"/>
      <c r="FUY94" s="259"/>
      <c r="FUZ94" s="259"/>
      <c r="FVA94" s="259"/>
      <c r="FVB94" s="259"/>
      <c r="FVC94" s="259"/>
      <c r="FVD94" s="259"/>
      <c r="FVE94" s="259"/>
      <c r="FVF94" s="259"/>
      <c r="FVG94" s="259"/>
      <c r="FVH94" s="259"/>
      <c r="FVI94" s="259"/>
      <c r="FVJ94" s="259"/>
      <c r="FVK94" s="259"/>
      <c r="FVL94" s="259"/>
      <c r="FVM94" s="259"/>
      <c r="FVN94" s="259"/>
      <c r="FVO94" s="259"/>
      <c r="FVP94" s="259"/>
      <c r="FVQ94" s="259"/>
      <c r="FVR94" s="259"/>
      <c r="FVS94" s="259"/>
      <c r="FVT94" s="259"/>
      <c r="FVU94" s="259"/>
      <c r="FVV94" s="259"/>
      <c r="FVW94" s="259"/>
      <c r="FVX94" s="259"/>
      <c r="FVY94" s="259"/>
      <c r="FVZ94" s="259"/>
      <c r="FWA94" s="259"/>
      <c r="FWB94" s="259"/>
      <c r="FWC94" s="259"/>
      <c r="FWD94" s="259"/>
      <c r="FWE94" s="259"/>
      <c r="FWF94" s="259"/>
      <c r="FWG94" s="259"/>
      <c r="FWH94" s="259"/>
      <c r="FWI94" s="259"/>
      <c r="FWJ94" s="259"/>
      <c r="FWK94" s="259"/>
      <c r="FWL94" s="259"/>
      <c r="FWM94" s="259"/>
      <c r="FWN94" s="259"/>
      <c r="FWO94" s="259"/>
      <c r="FWP94" s="259"/>
      <c r="FWQ94" s="259"/>
      <c r="FWR94" s="259"/>
      <c r="FWS94" s="259"/>
      <c r="FWT94" s="259"/>
      <c r="FWU94" s="259"/>
      <c r="FWV94" s="259"/>
      <c r="FWW94" s="259"/>
      <c r="FWX94" s="259"/>
      <c r="FWY94" s="259"/>
      <c r="FWZ94" s="259"/>
      <c r="FXA94" s="259"/>
      <c r="FXB94" s="259"/>
      <c r="FXC94" s="259"/>
      <c r="FXD94" s="259"/>
      <c r="FXE94" s="259"/>
      <c r="FXF94" s="259"/>
      <c r="FXG94" s="259"/>
      <c r="FXH94" s="259"/>
      <c r="FXI94" s="259"/>
      <c r="FXJ94" s="259"/>
      <c r="FXK94" s="259"/>
      <c r="FXL94" s="259"/>
      <c r="FXM94" s="259"/>
      <c r="FXN94" s="259"/>
      <c r="FXO94" s="259"/>
      <c r="FXP94" s="259"/>
      <c r="FXQ94" s="259"/>
      <c r="FXR94" s="259"/>
      <c r="FXS94" s="259"/>
      <c r="FXT94" s="259"/>
      <c r="FXU94" s="259"/>
      <c r="FXV94" s="259"/>
      <c r="FXW94" s="259"/>
      <c r="FXX94" s="259"/>
      <c r="FXY94" s="259"/>
      <c r="FXZ94" s="259"/>
      <c r="FYA94" s="259"/>
      <c r="FYB94" s="259"/>
      <c r="FYC94" s="259"/>
      <c r="FYD94" s="259"/>
      <c r="FYE94" s="259"/>
      <c r="FYF94" s="259"/>
      <c r="FYG94" s="259"/>
      <c r="FYH94" s="259"/>
      <c r="FYI94" s="259"/>
      <c r="FYJ94" s="259"/>
      <c r="FYK94" s="259"/>
      <c r="FYL94" s="259"/>
      <c r="FYM94" s="259"/>
      <c r="FYN94" s="259"/>
      <c r="FYO94" s="259"/>
      <c r="FYP94" s="259"/>
      <c r="FYQ94" s="259"/>
      <c r="FYR94" s="259"/>
      <c r="FYS94" s="259"/>
      <c r="FYT94" s="259"/>
      <c r="FYU94" s="259"/>
      <c r="FYV94" s="259"/>
      <c r="FYW94" s="259"/>
      <c r="FYX94" s="259"/>
      <c r="FYY94" s="259"/>
      <c r="FYZ94" s="259"/>
      <c r="FZA94" s="259"/>
      <c r="FZB94" s="259"/>
      <c r="FZC94" s="259"/>
      <c r="FZD94" s="259"/>
      <c r="FZE94" s="259"/>
      <c r="FZF94" s="259"/>
      <c r="FZG94" s="259"/>
      <c r="FZH94" s="259"/>
      <c r="FZI94" s="259"/>
      <c r="FZJ94" s="259"/>
      <c r="FZK94" s="259"/>
      <c r="FZL94" s="259"/>
      <c r="FZM94" s="259"/>
      <c r="FZN94" s="259"/>
      <c r="FZO94" s="259"/>
      <c r="FZP94" s="259"/>
      <c r="FZQ94" s="259"/>
      <c r="FZR94" s="259"/>
      <c r="FZS94" s="259"/>
      <c r="FZT94" s="259"/>
      <c r="FZU94" s="259"/>
      <c r="FZV94" s="259"/>
      <c r="FZW94" s="259"/>
      <c r="FZX94" s="259"/>
      <c r="FZY94" s="259"/>
      <c r="FZZ94" s="259"/>
      <c r="GAA94" s="259"/>
      <c r="GAB94" s="259"/>
      <c r="GAC94" s="259"/>
      <c r="GAD94" s="259"/>
      <c r="GAE94" s="259"/>
      <c r="GAF94" s="259"/>
      <c r="GAG94" s="259"/>
      <c r="GAH94" s="259"/>
      <c r="GAI94" s="259"/>
      <c r="GAJ94" s="259"/>
      <c r="GAK94" s="259"/>
      <c r="GAL94" s="259"/>
      <c r="GAM94" s="259"/>
      <c r="GAN94" s="259"/>
      <c r="GAO94" s="259"/>
      <c r="GAP94" s="259"/>
      <c r="GAQ94" s="259"/>
      <c r="GAR94" s="259"/>
      <c r="GAS94" s="259"/>
      <c r="GAT94" s="259"/>
      <c r="GAU94" s="259"/>
      <c r="GAV94" s="259"/>
      <c r="GAW94" s="259"/>
      <c r="GAX94" s="259"/>
      <c r="GAY94" s="259"/>
      <c r="GAZ94" s="259"/>
      <c r="GBA94" s="259"/>
      <c r="GBB94" s="259"/>
      <c r="GBC94" s="259"/>
      <c r="GBD94" s="259"/>
      <c r="GBE94" s="259"/>
      <c r="GBF94" s="259"/>
      <c r="GBG94" s="259"/>
      <c r="GBH94" s="259"/>
      <c r="GBI94" s="259"/>
      <c r="GBJ94" s="259"/>
      <c r="GBK94" s="259"/>
      <c r="GBL94" s="259"/>
      <c r="GBM94" s="259"/>
      <c r="GBN94" s="259"/>
      <c r="GBO94" s="259"/>
      <c r="GBP94" s="259"/>
      <c r="GBQ94" s="259"/>
      <c r="GBR94" s="259"/>
      <c r="GBS94" s="259"/>
      <c r="GBT94" s="259"/>
      <c r="GBU94" s="259"/>
      <c r="GBV94" s="259"/>
      <c r="GBW94" s="259"/>
      <c r="GBX94" s="259"/>
      <c r="GBY94" s="259"/>
      <c r="GBZ94" s="259"/>
      <c r="GCA94" s="259"/>
      <c r="GCB94" s="259"/>
      <c r="GCC94" s="259"/>
      <c r="GCD94" s="259"/>
      <c r="GCE94" s="259"/>
      <c r="GCF94" s="259"/>
      <c r="GCG94" s="259"/>
      <c r="GCH94" s="259"/>
      <c r="GCI94" s="259"/>
      <c r="GCJ94" s="259"/>
      <c r="GCK94" s="259"/>
      <c r="GCL94" s="259"/>
      <c r="GCM94" s="259"/>
      <c r="GCN94" s="259"/>
      <c r="GCO94" s="259"/>
      <c r="GCP94" s="259"/>
      <c r="GCQ94" s="259"/>
      <c r="GCR94" s="259"/>
      <c r="GCS94" s="259"/>
      <c r="GCT94" s="259"/>
      <c r="GCU94" s="259"/>
      <c r="GCV94" s="259"/>
      <c r="GCW94" s="259"/>
      <c r="GCX94" s="259"/>
      <c r="GCY94" s="259"/>
      <c r="GCZ94" s="259"/>
      <c r="GDA94" s="259"/>
      <c r="GDB94" s="259"/>
      <c r="GDC94" s="259"/>
      <c r="GDD94" s="259"/>
      <c r="GDE94" s="259"/>
      <c r="GDF94" s="259"/>
      <c r="GDG94" s="259"/>
      <c r="GDH94" s="259"/>
      <c r="GDI94" s="259"/>
      <c r="GDJ94" s="259"/>
      <c r="GDK94" s="259"/>
      <c r="GDL94" s="259"/>
      <c r="GDM94" s="259"/>
      <c r="GDN94" s="259"/>
      <c r="GDO94" s="259"/>
      <c r="GDP94" s="259"/>
      <c r="GDQ94" s="259"/>
      <c r="GDR94" s="259"/>
      <c r="GDS94" s="259"/>
      <c r="GDT94" s="259"/>
      <c r="GDU94" s="259"/>
      <c r="GDV94" s="259"/>
      <c r="GDW94" s="259"/>
      <c r="GDX94" s="259"/>
      <c r="GDY94" s="259"/>
      <c r="GDZ94" s="259"/>
      <c r="GEA94" s="259"/>
      <c r="GEB94" s="259"/>
      <c r="GEC94" s="259"/>
      <c r="GED94" s="259"/>
      <c r="GEE94" s="259"/>
      <c r="GEF94" s="259"/>
      <c r="GEG94" s="259"/>
      <c r="GEH94" s="259"/>
      <c r="GEI94" s="259"/>
      <c r="GEJ94" s="259"/>
      <c r="GEK94" s="259"/>
      <c r="GEL94" s="259"/>
      <c r="GEM94" s="259"/>
      <c r="GEN94" s="259"/>
      <c r="GEO94" s="259"/>
      <c r="GEP94" s="259"/>
      <c r="GEQ94" s="259"/>
      <c r="GER94" s="259"/>
      <c r="GES94" s="259"/>
      <c r="GET94" s="259"/>
      <c r="GEU94" s="259"/>
      <c r="GEV94" s="259"/>
      <c r="GEW94" s="259"/>
      <c r="GEX94" s="259"/>
      <c r="GEY94" s="259"/>
      <c r="GEZ94" s="259"/>
      <c r="GFA94" s="259"/>
      <c r="GFB94" s="259"/>
      <c r="GFC94" s="259"/>
      <c r="GFD94" s="259"/>
      <c r="GFE94" s="259"/>
      <c r="GFF94" s="259"/>
      <c r="GFG94" s="259"/>
      <c r="GFH94" s="259"/>
      <c r="GFI94" s="259"/>
      <c r="GFJ94" s="259"/>
      <c r="GFK94" s="259"/>
      <c r="GFL94" s="259"/>
      <c r="GFM94" s="259"/>
      <c r="GFN94" s="259"/>
      <c r="GFO94" s="259"/>
      <c r="GFP94" s="259"/>
      <c r="GFQ94" s="259"/>
      <c r="GFR94" s="259"/>
      <c r="GFS94" s="259"/>
      <c r="GFT94" s="259"/>
      <c r="GFU94" s="259"/>
      <c r="GFV94" s="259"/>
      <c r="GFW94" s="259"/>
      <c r="GFX94" s="259"/>
      <c r="GFY94" s="259"/>
      <c r="GFZ94" s="259"/>
      <c r="GGA94" s="259"/>
      <c r="GGB94" s="259"/>
      <c r="GGC94" s="259"/>
      <c r="GGD94" s="259"/>
      <c r="GGE94" s="259"/>
      <c r="GGF94" s="259"/>
      <c r="GGG94" s="259"/>
      <c r="GGH94" s="259"/>
      <c r="GGI94" s="259"/>
      <c r="GGJ94" s="259"/>
      <c r="GGK94" s="259"/>
      <c r="GGL94" s="259"/>
      <c r="GGM94" s="259"/>
      <c r="GGN94" s="259"/>
      <c r="GGO94" s="259"/>
      <c r="GGP94" s="259"/>
      <c r="GGQ94" s="259"/>
      <c r="GGR94" s="259"/>
      <c r="GGS94" s="259"/>
      <c r="GGT94" s="259"/>
      <c r="GGU94" s="259"/>
      <c r="GGV94" s="259"/>
      <c r="GGW94" s="259"/>
      <c r="GGX94" s="259"/>
      <c r="GGY94" s="259"/>
      <c r="GGZ94" s="259"/>
      <c r="GHA94" s="259"/>
      <c r="GHB94" s="259"/>
      <c r="GHC94" s="259"/>
      <c r="GHD94" s="259"/>
      <c r="GHE94" s="259"/>
      <c r="GHF94" s="259"/>
      <c r="GHG94" s="259"/>
      <c r="GHH94" s="259"/>
      <c r="GHI94" s="259"/>
      <c r="GHJ94" s="259"/>
      <c r="GHK94" s="259"/>
      <c r="GHL94" s="259"/>
      <c r="GHM94" s="259"/>
      <c r="GHN94" s="259"/>
      <c r="GHO94" s="259"/>
      <c r="GHP94" s="259"/>
      <c r="GHQ94" s="259"/>
      <c r="GHR94" s="259"/>
      <c r="GHS94" s="259"/>
      <c r="GHT94" s="259"/>
      <c r="GHU94" s="259"/>
      <c r="GHV94" s="259"/>
      <c r="GHW94" s="259"/>
      <c r="GHX94" s="259"/>
      <c r="GHY94" s="259"/>
      <c r="GHZ94" s="259"/>
      <c r="GIA94" s="259"/>
      <c r="GIB94" s="259"/>
      <c r="GIC94" s="259"/>
      <c r="GID94" s="259"/>
      <c r="GIE94" s="259"/>
      <c r="GIF94" s="259"/>
      <c r="GIG94" s="259"/>
      <c r="GIH94" s="259"/>
      <c r="GII94" s="259"/>
      <c r="GIJ94" s="259"/>
      <c r="GIK94" s="259"/>
      <c r="GIL94" s="259"/>
      <c r="GIM94" s="259"/>
      <c r="GIN94" s="259"/>
      <c r="GIO94" s="259"/>
      <c r="GIP94" s="259"/>
      <c r="GIQ94" s="259"/>
      <c r="GIR94" s="259"/>
      <c r="GIS94" s="259"/>
      <c r="GIT94" s="259"/>
      <c r="GIU94" s="259"/>
      <c r="GIV94" s="259"/>
      <c r="GIW94" s="259"/>
      <c r="GIX94" s="259"/>
      <c r="GIY94" s="259"/>
      <c r="GIZ94" s="259"/>
      <c r="GJA94" s="259"/>
      <c r="GJB94" s="259"/>
      <c r="GJC94" s="259"/>
      <c r="GJD94" s="259"/>
      <c r="GJE94" s="259"/>
      <c r="GJF94" s="259"/>
      <c r="GJG94" s="259"/>
      <c r="GJH94" s="259"/>
      <c r="GJI94" s="259"/>
      <c r="GJJ94" s="259"/>
      <c r="GJK94" s="259"/>
      <c r="GJL94" s="259"/>
      <c r="GJM94" s="259"/>
      <c r="GJN94" s="259"/>
      <c r="GJO94" s="259"/>
      <c r="GJP94" s="259"/>
      <c r="GJQ94" s="259"/>
      <c r="GJR94" s="259"/>
      <c r="GJS94" s="259"/>
      <c r="GJT94" s="259"/>
      <c r="GJU94" s="259"/>
      <c r="GJV94" s="259"/>
      <c r="GJW94" s="259"/>
      <c r="GJX94" s="259"/>
      <c r="GJY94" s="259"/>
      <c r="GJZ94" s="259"/>
      <c r="GKA94" s="259"/>
      <c r="GKB94" s="259"/>
      <c r="GKC94" s="259"/>
      <c r="GKD94" s="259"/>
      <c r="GKE94" s="259"/>
      <c r="GKF94" s="259"/>
      <c r="GKG94" s="259"/>
      <c r="GKH94" s="259"/>
      <c r="GKI94" s="259"/>
      <c r="GKJ94" s="259"/>
      <c r="GKK94" s="259"/>
      <c r="GKL94" s="259"/>
      <c r="GKM94" s="259"/>
      <c r="GKN94" s="259"/>
      <c r="GKO94" s="259"/>
      <c r="GKP94" s="259"/>
      <c r="GKQ94" s="259"/>
      <c r="GKR94" s="259"/>
      <c r="GKS94" s="259"/>
      <c r="GKT94" s="259"/>
      <c r="GKU94" s="259"/>
      <c r="GKV94" s="259"/>
      <c r="GKW94" s="259"/>
      <c r="GKX94" s="259"/>
      <c r="GKY94" s="259"/>
      <c r="GKZ94" s="259"/>
      <c r="GLA94" s="259"/>
      <c r="GLB94" s="259"/>
      <c r="GLC94" s="259"/>
      <c r="GLD94" s="259"/>
      <c r="GLE94" s="259"/>
      <c r="GLF94" s="259"/>
      <c r="GLG94" s="259"/>
      <c r="GLH94" s="259"/>
      <c r="GLI94" s="259"/>
      <c r="GLJ94" s="259"/>
      <c r="GLK94" s="259"/>
      <c r="GLL94" s="259"/>
      <c r="GLM94" s="259"/>
      <c r="GLN94" s="259"/>
      <c r="GLO94" s="259"/>
      <c r="GLP94" s="259"/>
      <c r="GLQ94" s="259"/>
      <c r="GLR94" s="259"/>
      <c r="GLS94" s="259"/>
      <c r="GLT94" s="259"/>
      <c r="GLU94" s="259"/>
      <c r="GLV94" s="259"/>
      <c r="GLW94" s="259"/>
      <c r="GLX94" s="259"/>
      <c r="GLY94" s="259"/>
      <c r="GLZ94" s="259"/>
      <c r="GMA94" s="259"/>
      <c r="GMB94" s="259"/>
      <c r="GMC94" s="259"/>
      <c r="GMD94" s="259"/>
      <c r="GME94" s="259"/>
      <c r="GMF94" s="259"/>
      <c r="GMG94" s="259"/>
      <c r="GMH94" s="259"/>
      <c r="GMI94" s="259"/>
      <c r="GMJ94" s="259"/>
      <c r="GMK94" s="259"/>
      <c r="GML94" s="259"/>
      <c r="GMM94" s="259"/>
      <c r="GMN94" s="259"/>
      <c r="GMO94" s="259"/>
      <c r="GMP94" s="259"/>
      <c r="GMQ94" s="259"/>
      <c r="GMR94" s="259"/>
      <c r="GMS94" s="259"/>
      <c r="GMT94" s="259"/>
      <c r="GMU94" s="259"/>
      <c r="GMV94" s="259"/>
      <c r="GMW94" s="259"/>
      <c r="GMX94" s="259"/>
      <c r="GMY94" s="259"/>
      <c r="GMZ94" s="259"/>
      <c r="GNA94" s="259"/>
      <c r="GNB94" s="259"/>
      <c r="GNC94" s="259"/>
      <c r="GND94" s="259"/>
      <c r="GNE94" s="259"/>
      <c r="GNF94" s="259"/>
      <c r="GNG94" s="259"/>
      <c r="GNH94" s="259"/>
      <c r="GNI94" s="259"/>
      <c r="GNJ94" s="259"/>
      <c r="GNK94" s="259"/>
      <c r="GNL94" s="259"/>
      <c r="GNM94" s="259"/>
      <c r="GNN94" s="259"/>
      <c r="GNO94" s="259"/>
      <c r="GNP94" s="259"/>
      <c r="GNQ94" s="259"/>
      <c r="GNR94" s="259"/>
      <c r="GNS94" s="259"/>
      <c r="GNT94" s="259"/>
      <c r="GNU94" s="259"/>
      <c r="GNV94" s="259"/>
      <c r="GNW94" s="259"/>
      <c r="GNX94" s="259"/>
      <c r="GNY94" s="259"/>
      <c r="GNZ94" s="259"/>
      <c r="GOA94" s="259"/>
      <c r="GOB94" s="259"/>
      <c r="GOC94" s="259"/>
      <c r="GOD94" s="259"/>
      <c r="GOE94" s="259"/>
      <c r="GOF94" s="259"/>
      <c r="GOG94" s="259"/>
      <c r="GOH94" s="259"/>
      <c r="GOI94" s="259"/>
      <c r="GOJ94" s="259"/>
      <c r="GOK94" s="259"/>
      <c r="GOL94" s="259"/>
      <c r="GOM94" s="259"/>
      <c r="GON94" s="259"/>
      <c r="GOO94" s="259"/>
      <c r="GOP94" s="259"/>
      <c r="GOQ94" s="259"/>
      <c r="GOR94" s="259"/>
      <c r="GOS94" s="259"/>
      <c r="GOT94" s="259"/>
      <c r="GOU94" s="259"/>
      <c r="GOV94" s="259"/>
      <c r="GOW94" s="259"/>
      <c r="GOX94" s="259"/>
      <c r="GOY94" s="259"/>
      <c r="GOZ94" s="259"/>
      <c r="GPA94" s="259"/>
      <c r="GPB94" s="259"/>
      <c r="GPC94" s="259"/>
      <c r="GPD94" s="259"/>
      <c r="GPE94" s="259"/>
      <c r="GPF94" s="259"/>
      <c r="GPG94" s="259"/>
      <c r="GPH94" s="259"/>
      <c r="GPI94" s="259"/>
      <c r="GPJ94" s="259"/>
      <c r="GPK94" s="259"/>
      <c r="GPL94" s="259"/>
      <c r="GPM94" s="259"/>
      <c r="GPN94" s="259"/>
      <c r="GPO94" s="259"/>
      <c r="GPP94" s="259"/>
      <c r="GPQ94" s="259"/>
      <c r="GPR94" s="259"/>
      <c r="GPS94" s="259"/>
      <c r="GPT94" s="259"/>
      <c r="GPU94" s="259"/>
      <c r="GPV94" s="259"/>
      <c r="GPW94" s="259"/>
      <c r="GPX94" s="259"/>
      <c r="GPY94" s="259"/>
      <c r="GPZ94" s="259"/>
      <c r="GQA94" s="259"/>
      <c r="GQB94" s="259"/>
      <c r="GQC94" s="259"/>
      <c r="GQD94" s="259"/>
      <c r="GQE94" s="259"/>
      <c r="GQF94" s="259"/>
      <c r="GQG94" s="259"/>
      <c r="GQH94" s="259"/>
      <c r="GQI94" s="259"/>
      <c r="GQJ94" s="259"/>
      <c r="GQK94" s="259"/>
      <c r="GQL94" s="259"/>
      <c r="GQM94" s="259"/>
      <c r="GQN94" s="259"/>
      <c r="GQO94" s="259"/>
      <c r="GQP94" s="259"/>
      <c r="GQQ94" s="259"/>
      <c r="GQR94" s="259"/>
      <c r="GQS94" s="259"/>
      <c r="GQT94" s="259"/>
      <c r="GQU94" s="259"/>
      <c r="GQV94" s="259"/>
      <c r="GQW94" s="259"/>
      <c r="GQX94" s="259"/>
      <c r="GQY94" s="259"/>
      <c r="GQZ94" s="259"/>
      <c r="GRA94" s="259"/>
      <c r="GRB94" s="259"/>
      <c r="GRC94" s="259"/>
      <c r="GRD94" s="259"/>
      <c r="GRE94" s="259"/>
      <c r="GRF94" s="259"/>
      <c r="GRG94" s="259"/>
      <c r="GRH94" s="259"/>
      <c r="GRI94" s="259"/>
      <c r="GRJ94" s="259"/>
      <c r="GRK94" s="259"/>
      <c r="GRL94" s="259"/>
      <c r="GRM94" s="259"/>
      <c r="GRN94" s="259"/>
      <c r="GRO94" s="259"/>
      <c r="GRP94" s="259"/>
      <c r="GRQ94" s="259"/>
      <c r="GRR94" s="259"/>
      <c r="GRS94" s="259"/>
      <c r="GRT94" s="259"/>
      <c r="GRU94" s="259"/>
      <c r="GRV94" s="259"/>
      <c r="GRW94" s="259"/>
      <c r="GRX94" s="259"/>
      <c r="GRY94" s="259"/>
      <c r="GRZ94" s="259"/>
      <c r="GSA94" s="259"/>
      <c r="GSB94" s="259"/>
      <c r="GSC94" s="259"/>
      <c r="GSD94" s="259"/>
      <c r="GSE94" s="259"/>
      <c r="GSF94" s="259"/>
      <c r="GSG94" s="259"/>
      <c r="GSH94" s="259"/>
      <c r="GSI94" s="259"/>
      <c r="GSJ94" s="259"/>
      <c r="GSK94" s="259"/>
      <c r="GSL94" s="259"/>
      <c r="GSM94" s="259"/>
      <c r="GSN94" s="259"/>
      <c r="GSO94" s="259"/>
      <c r="GSP94" s="259"/>
      <c r="GSQ94" s="259"/>
      <c r="GSR94" s="259"/>
      <c r="GSS94" s="259"/>
      <c r="GST94" s="259"/>
      <c r="GSU94" s="259"/>
      <c r="GSV94" s="259"/>
      <c r="GSW94" s="259"/>
      <c r="GSX94" s="259"/>
      <c r="GSY94" s="259"/>
      <c r="GSZ94" s="259"/>
      <c r="GTA94" s="259"/>
      <c r="GTB94" s="259"/>
      <c r="GTC94" s="259"/>
      <c r="GTD94" s="259"/>
      <c r="GTE94" s="259"/>
      <c r="GTF94" s="259"/>
      <c r="GTG94" s="259"/>
      <c r="GTH94" s="259"/>
      <c r="GTI94" s="259"/>
      <c r="GTJ94" s="259"/>
      <c r="GTK94" s="259"/>
      <c r="GTL94" s="259"/>
      <c r="GTM94" s="259"/>
      <c r="GTN94" s="259"/>
      <c r="GTO94" s="259"/>
      <c r="GTP94" s="259"/>
      <c r="GTQ94" s="259"/>
      <c r="GTR94" s="259"/>
      <c r="GTS94" s="259"/>
      <c r="GTT94" s="259"/>
      <c r="GTU94" s="259"/>
      <c r="GTV94" s="259"/>
      <c r="GTW94" s="259"/>
      <c r="GTX94" s="259"/>
      <c r="GTY94" s="259"/>
      <c r="GTZ94" s="259"/>
      <c r="GUA94" s="259"/>
      <c r="GUB94" s="259"/>
      <c r="GUC94" s="259"/>
      <c r="GUD94" s="259"/>
      <c r="GUE94" s="259"/>
      <c r="GUF94" s="259"/>
      <c r="GUG94" s="259"/>
      <c r="GUH94" s="259"/>
      <c r="GUI94" s="259"/>
      <c r="GUJ94" s="259"/>
      <c r="GUK94" s="259"/>
      <c r="GUL94" s="259"/>
      <c r="GUM94" s="259"/>
      <c r="GUN94" s="259"/>
      <c r="GUO94" s="259"/>
      <c r="GUP94" s="259"/>
      <c r="GUQ94" s="259"/>
      <c r="GUR94" s="259"/>
      <c r="GUS94" s="259"/>
      <c r="GUT94" s="259"/>
      <c r="GUU94" s="259"/>
      <c r="GUV94" s="259"/>
      <c r="GUW94" s="259"/>
      <c r="GUX94" s="259"/>
      <c r="GUY94" s="259"/>
      <c r="GUZ94" s="259"/>
      <c r="GVA94" s="259"/>
      <c r="GVB94" s="259"/>
      <c r="GVC94" s="259"/>
      <c r="GVD94" s="259"/>
      <c r="GVE94" s="259"/>
      <c r="GVF94" s="259"/>
      <c r="GVG94" s="259"/>
      <c r="GVH94" s="259"/>
      <c r="GVI94" s="259"/>
      <c r="GVJ94" s="259"/>
      <c r="GVK94" s="259"/>
      <c r="GVL94" s="259"/>
      <c r="GVM94" s="259"/>
      <c r="GVN94" s="259"/>
      <c r="GVO94" s="259"/>
      <c r="GVP94" s="259"/>
      <c r="GVQ94" s="259"/>
      <c r="GVR94" s="259"/>
      <c r="GVS94" s="259"/>
      <c r="GVT94" s="259"/>
      <c r="GVU94" s="259"/>
      <c r="GVV94" s="259"/>
      <c r="GVW94" s="259"/>
      <c r="GVX94" s="259"/>
      <c r="GVY94" s="259"/>
      <c r="GVZ94" s="259"/>
      <c r="GWA94" s="259"/>
      <c r="GWB94" s="259"/>
      <c r="GWC94" s="259"/>
      <c r="GWD94" s="259"/>
      <c r="GWE94" s="259"/>
      <c r="GWF94" s="259"/>
      <c r="GWG94" s="259"/>
      <c r="GWH94" s="259"/>
      <c r="GWI94" s="259"/>
      <c r="GWJ94" s="259"/>
      <c r="GWK94" s="259"/>
      <c r="GWL94" s="259"/>
      <c r="GWM94" s="259"/>
      <c r="GWN94" s="259"/>
      <c r="GWO94" s="259"/>
      <c r="GWP94" s="259"/>
      <c r="GWQ94" s="259"/>
      <c r="GWR94" s="259"/>
      <c r="GWS94" s="259"/>
      <c r="GWT94" s="259"/>
      <c r="GWU94" s="259"/>
      <c r="GWV94" s="259"/>
      <c r="GWW94" s="259"/>
      <c r="GWX94" s="259"/>
      <c r="GWY94" s="259"/>
      <c r="GWZ94" s="259"/>
      <c r="GXA94" s="259"/>
      <c r="GXB94" s="259"/>
      <c r="GXC94" s="259"/>
      <c r="GXD94" s="259"/>
      <c r="GXE94" s="259"/>
      <c r="GXF94" s="259"/>
      <c r="GXG94" s="259"/>
      <c r="GXH94" s="259"/>
      <c r="GXI94" s="259"/>
      <c r="GXJ94" s="259"/>
      <c r="GXK94" s="259"/>
      <c r="GXL94" s="259"/>
      <c r="GXM94" s="259"/>
      <c r="GXN94" s="259"/>
      <c r="GXO94" s="259"/>
      <c r="GXP94" s="259"/>
      <c r="GXQ94" s="259"/>
      <c r="GXR94" s="259"/>
      <c r="GXS94" s="259"/>
      <c r="GXT94" s="259"/>
      <c r="GXU94" s="259"/>
      <c r="GXV94" s="259"/>
      <c r="GXW94" s="259"/>
      <c r="GXX94" s="259"/>
      <c r="GXY94" s="259"/>
      <c r="GXZ94" s="259"/>
      <c r="GYA94" s="259"/>
      <c r="GYB94" s="259"/>
      <c r="GYC94" s="259"/>
      <c r="GYD94" s="259"/>
      <c r="GYE94" s="259"/>
      <c r="GYF94" s="259"/>
      <c r="GYG94" s="259"/>
      <c r="GYH94" s="259"/>
      <c r="GYI94" s="259"/>
      <c r="GYJ94" s="259"/>
      <c r="GYK94" s="259"/>
      <c r="GYL94" s="259"/>
      <c r="GYM94" s="259"/>
      <c r="GYN94" s="259"/>
      <c r="GYO94" s="259"/>
      <c r="GYP94" s="259"/>
      <c r="GYQ94" s="259"/>
      <c r="GYR94" s="259"/>
      <c r="GYS94" s="259"/>
      <c r="GYT94" s="259"/>
      <c r="GYU94" s="259"/>
      <c r="GYV94" s="259"/>
      <c r="GYW94" s="259"/>
      <c r="GYX94" s="259"/>
      <c r="GYY94" s="259"/>
      <c r="GYZ94" s="259"/>
      <c r="GZA94" s="259"/>
      <c r="GZB94" s="259"/>
      <c r="GZC94" s="259"/>
      <c r="GZD94" s="259"/>
      <c r="GZE94" s="259"/>
      <c r="GZF94" s="259"/>
      <c r="GZG94" s="259"/>
      <c r="GZH94" s="259"/>
      <c r="GZI94" s="259"/>
      <c r="GZJ94" s="259"/>
      <c r="GZK94" s="259"/>
      <c r="GZL94" s="259"/>
      <c r="GZM94" s="259"/>
      <c r="GZN94" s="259"/>
      <c r="GZO94" s="259"/>
      <c r="GZP94" s="259"/>
      <c r="GZQ94" s="259"/>
      <c r="GZR94" s="259"/>
      <c r="GZS94" s="259"/>
      <c r="GZT94" s="259"/>
      <c r="GZU94" s="259"/>
      <c r="GZV94" s="259"/>
      <c r="GZW94" s="259"/>
      <c r="GZX94" s="259"/>
      <c r="GZY94" s="259"/>
      <c r="GZZ94" s="259"/>
      <c r="HAA94" s="259"/>
      <c r="HAB94" s="259"/>
      <c r="HAC94" s="259"/>
      <c r="HAD94" s="259"/>
      <c r="HAE94" s="259"/>
      <c r="HAF94" s="259"/>
      <c r="HAG94" s="259"/>
      <c r="HAH94" s="259"/>
      <c r="HAI94" s="259"/>
      <c r="HAJ94" s="259"/>
      <c r="HAK94" s="259"/>
      <c r="HAL94" s="259"/>
      <c r="HAM94" s="259"/>
      <c r="HAN94" s="259"/>
      <c r="HAO94" s="259"/>
      <c r="HAP94" s="259"/>
      <c r="HAQ94" s="259"/>
      <c r="HAR94" s="259"/>
      <c r="HAS94" s="259"/>
      <c r="HAT94" s="259"/>
      <c r="HAU94" s="259"/>
      <c r="HAV94" s="259"/>
      <c r="HAW94" s="259"/>
      <c r="HAX94" s="259"/>
      <c r="HAY94" s="259"/>
      <c r="HAZ94" s="259"/>
      <c r="HBA94" s="259"/>
      <c r="HBB94" s="259"/>
      <c r="HBC94" s="259"/>
      <c r="HBD94" s="259"/>
      <c r="HBE94" s="259"/>
      <c r="HBF94" s="259"/>
      <c r="HBG94" s="259"/>
      <c r="HBH94" s="259"/>
      <c r="HBI94" s="259"/>
      <c r="HBJ94" s="259"/>
      <c r="HBK94" s="259"/>
      <c r="HBL94" s="259"/>
      <c r="HBM94" s="259"/>
      <c r="HBN94" s="259"/>
      <c r="HBO94" s="259"/>
      <c r="HBP94" s="259"/>
      <c r="HBQ94" s="259"/>
      <c r="HBR94" s="259"/>
      <c r="HBS94" s="259"/>
      <c r="HBT94" s="259"/>
      <c r="HBU94" s="259"/>
      <c r="HBV94" s="259"/>
      <c r="HBW94" s="259"/>
      <c r="HBX94" s="259"/>
      <c r="HBY94" s="259"/>
      <c r="HBZ94" s="259"/>
      <c r="HCA94" s="259"/>
      <c r="HCB94" s="259"/>
      <c r="HCC94" s="259"/>
      <c r="HCD94" s="259"/>
      <c r="HCE94" s="259"/>
      <c r="HCF94" s="259"/>
      <c r="HCG94" s="259"/>
      <c r="HCH94" s="259"/>
      <c r="HCI94" s="259"/>
      <c r="HCJ94" s="259"/>
      <c r="HCK94" s="259"/>
      <c r="HCL94" s="259"/>
      <c r="HCM94" s="259"/>
      <c r="HCN94" s="259"/>
      <c r="HCO94" s="259"/>
      <c r="HCP94" s="259"/>
      <c r="HCQ94" s="259"/>
      <c r="HCR94" s="259"/>
      <c r="HCS94" s="259"/>
      <c r="HCT94" s="259"/>
      <c r="HCU94" s="259"/>
      <c r="HCV94" s="259"/>
      <c r="HCW94" s="259"/>
      <c r="HCX94" s="259"/>
      <c r="HCY94" s="259"/>
      <c r="HCZ94" s="259"/>
      <c r="HDA94" s="259"/>
      <c r="HDB94" s="259"/>
      <c r="HDC94" s="259"/>
      <c r="HDD94" s="259"/>
      <c r="HDE94" s="259"/>
      <c r="HDF94" s="259"/>
      <c r="HDG94" s="259"/>
      <c r="HDH94" s="259"/>
      <c r="HDI94" s="259"/>
      <c r="HDJ94" s="259"/>
      <c r="HDK94" s="259"/>
      <c r="HDL94" s="259"/>
      <c r="HDM94" s="259"/>
      <c r="HDN94" s="259"/>
      <c r="HDO94" s="259"/>
      <c r="HDP94" s="259"/>
      <c r="HDQ94" s="259"/>
      <c r="HDR94" s="259"/>
      <c r="HDS94" s="259"/>
      <c r="HDT94" s="259"/>
      <c r="HDU94" s="259"/>
      <c r="HDV94" s="259"/>
      <c r="HDW94" s="259"/>
      <c r="HDX94" s="259"/>
      <c r="HDY94" s="259"/>
      <c r="HDZ94" s="259"/>
      <c r="HEA94" s="259"/>
      <c r="HEB94" s="259"/>
      <c r="HEC94" s="259"/>
      <c r="HED94" s="259"/>
      <c r="HEE94" s="259"/>
      <c r="HEF94" s="259"/>
      <c r="HEG94" s="259"/>
      <c r="HEH94" s="259"/>
      <c r="HEI94" s="259"/>
      <c r="HEJ94" s="259"/>
      <c r="HEK94" s="259"/>
      <c r="HEL94" s="259"/>
      <c r="HEM94" s="259"/>
      <c r="HEN94" s="259"/>
      <c r="HEO94" s="259"/>
      <c r="HEP94" s="259"/>
      <c r="HEQ94" s="259"/>
      <c r="HER94" s="259"/>
      <c r="HES94" s="259"/>
      <c r="HET94" s="259"/>
      <c r="HEU94" s="259"/>
      <c r="HEV94" s="259"/>
      <c r="HEW94" s="259"/>
      <c r="HEX94" s="259"/>
      <c r="HEY94" s="259"/>
      <c r="HEZ94" s="259"/>
      <c r="HFA94" s="259"/>
      <c r="HFB94" s="259"/>
      <c r="HFC94" s="259"/>
      <c r="HFD94" s="259"/>
      <c r="HFE94" s="259"/>
      <c r="HFF94" s="259"/>
      <c r="HFG94" s="259"/>
      <c r="HFH94" s="259"/>
      <c r="HFI94" s="259"/>
      <c r="HFJ94" s="259"/>
      <c r="HFK94" s="259"/>
      <c r="HFL94" s="259"/>
      <c r="HFM94" s="259"/>
      <c r="HFN94" s="259"/>
      <c r="HFO94" s="259"/>
      <c r="HFP94" s="259"/>
      <c r="HFQ94" s="259"/>
      <c r="HFR94" s="259"/>
      <c r="HFS94" s="259"/>
      <c r="HFT94" s="259"/>
      <c r="HFU94" s="259"/>
      <c r="HFV94" s="259"/>
      <c r="HFW94" s="259"/>
      <c r="HFX94" s="259"/>
      <c r="HFY94" s="259"/>
      <c r="HFZ94" s="259"/>
      <c r="HGA94" s="259"/>
      <c r="HGB94" s="259"/>
      <c r="HGC94" s="259"/>
      <c r="HGD94" s="259"/>
      <c r="HGE94" s="259"/>
      <c r="HGF94" s="259"/>
      <c r="HGG94" s="259"/>
      <c r="HGH94" s="259"/>
      <c r="HGI94" s="259"/>
      <c r="HGJ94" s="259"/>
      <c r="HGK94" s="259"/>
      <c r="HGL94" s="259"/>
      <c r="HGM94" s="259"/>
      <c r="HGN94" s="259"/>
      <c r="HGO94" s="259"/>
      <c r="HGP94" s="259"/>
      <c r="HGQ94" s="259"/>
      <c r="HGR94" s="259"/>
      <c r="HGS94" s="259"/>
      <c r="HGT94" s="259"/>
      <c r="HGU94" s="259"/>
      <c r="HGV94" s="259"/>
      <c r="HGW94" s="259"/>
      <c r="HGX94" s="259"/>
      <c r="HGY94" s="259"/>
      <c r="HGZ94" s="259"/>
      <c r="HHA94" s="259"/>
      <c r="HHB94" s="259"/>
      <c r="HHC94" s="259"/>
      <c r="HHD94" s="259"/>
      <c r="HHE94" s="259"/>
      <c r="HHF94" s="259"/>
      <c r="HHG94" s="259"/>
      <c r="HHH94" s="259"/>
      <c r="HHI94" s="259"/>
      <c r="HHJ94" s="259"/>
      <c r="HHK94" s="259"/>
      <c r="HHL94" s="259"/>
      <c r="HHM94" s="259"/>
      <c r="HHN94" s="259"/>
      <c r="HHO94" s="259"/>
      <c r="HHP94" s="259"/>
      <c r="HHQ94" s="259"/>
      <c r="HHR94" s="259"/>
      <c r="HHS94" s="259"/>
      <c r="HHT94" s="259"/>
      <c r="HHU94" s="259"/>
      <c r="HHV94" s="259"/>
      <c r="HHW94" s="259"/>
      <c r="HHX94" s="259"/>
      <c r="HHY94" s="259"/>
      <c r="HHZ94" s="259"/>
      <c r="HIA94" s="259"/>
      <c r="HIB94" s="259"/>
      <c r="HIC94" s="259"/>
      <c r="HID94" s="259"/>
      <c r="HIE94" s="259"/>
      <c r="HIF94" s="259"/>
      <c r="HIG94" s="259"/>
      <c r="HIH94" s="259"/>
      <c r="HII94" s="259"/>
      <c r="HIJ94" s="259"/>
      <c r="HIK94" s="259"/>
      <c r="HIL94" s="259"/>
      <c r="HIM94" s="259"/>
      <c r="HIN94" s="259"/>
      <c r="HIO94" s="259"/>
      <c r="HIP94" s="259"/>
      <c r="HIQ94" s="259"/>
      <c r="HIR94" s="259"/>
      <c r="HIS94" s="259"/>
      <c r="HIT94" s="259"/>
      <c r="HIU94" s="259"/>
      <c r="HIV94" s="259"/>
      <c r="HIW94" s="259"/>
      <c r="HIX94" s="259"/>
      <c r="HIY94" s="259"/>
      <c r="HIZ94" s="259"/>
      <c r="HJA94" s="259"/>
      <c r="HJB94" s="259"/>
      <c r="HJC94" s="259"/>
      <c r="HJD94" s="259"/>
      <c r="HJE94" s="259"/>
      <c r="HJF94" s="259"/>
      <c r="HJG94" s="259"/>
      <c r="HJH94" s="259"/>
      <c r="HJI94" s="259"/>
      <c r="HJJ94" s="259"/>
      <c r="HJK94" s="259"/>
      <c r="HJL94" s="259"/>
      <c r="HJM94" s="259"/>
      <c r="HJN94" s="259"/>
      <c r="HJO94" s="259"/>
      <c r="HJP94" s="259"/>
      <c r="HJQ94" s="259"/>
      <c r="HJR94" s="259"/>
      <c r="HJS94" s="259"/>
      <c r="HJT94" s="259"/>
      <c r="HJU94" s="259"/>
      <c r="HJV94" s="259"/>
      <c r="HJW94" s="259"/>
      <c r="HJX94" s="259"/>
      <c r="HJY94" s="259"/>
      <c r="HJZ94" s="259"/>
      <c r="HKA94" s="259"/>
      <c r="HKB94" s="259"/>
      <c r="HKC94" s="259"/>
      <c r="HKD94" s="259"/>
      <c r="HKE94" s="259"/>
      <c r="HKF94" s="259"/>
      <c r="HKG94" s="259"/>
      <c r="HKH94" s="259"/>
      <c r="HKI94" s="259"/>
      <c r="HKJ94" s="259"/>
      <c r="HKK94" s="259"/>
      <c r="HKL94" s="259"/>
      <c r="HKM94" s="259"/>
      <c r="HKN94" s="259"/>
      <c r="HKO94" s="259"/>
      <c r="HKP94" s="259"/>
      <c r="HKQ94" s="259"/>
      <c r="HKR94" s="259"/>
      <c r="HKS94" s="259"/>
      <c r="HKT94" s="259"/>
      <c r="HKU94" s="259"/>
      <c r="HKV94" s="259"/>
      <c r="HKW94" s="259"/>
      <c r="HKX94" s="259"/>
      <c r="HKY94" s="259"/>
      <c r="HKZ94" s="259"/>
      <c r="HLA94" s="259"/>
      <c r="HLB94" s="259"/>
      <c r="HLC94" s="259"/>
      <c r="HLD94" s="259"/>
      <c r="HLE94" s="259"/>
      <c r="HLF94" s="259"/>
      <c r="HLG94" s="259"/>
      <c r="HLH94" s="259"/>
      <c r="HLI94" s="259"/>
      <c r="HLJ94" s="259"/>
      <c r="HLK94" s="259"/>
      <c r="HLL94" s="259"/>
      <c r="HLM94" s="259"/>
      <c r="HLN94" s="259"/>
      <c r="HLO94" s="259"/>
      <c r="HLP94" s="259"/>
      <c r="HLQ94" s="259"/>
      <c r="HLR94" s="259"/>
      <c r="HLS94" s="259"/>
      <c r="HLT94" s="259"/>
      <c r="HLU94" s="259"/>
      <c r="HLV94" s="259"/>
      <c r="HLW94" s="259"/>
      <c r="HLX94" s="259"/>
      <c r="HLY94" s="259"/>
      <c r="HLZ94" s="259"/>
      <c r="HMA94" s="259"/>
      <c r="HMB94" s="259"/>
      <c r="HMC94" s="259"/>
      <c r="HMD94" s="259"/>
      <c r="HME94" s="259"/>
      <c r="HMF94" s="259"/>
      <c r="HMG94" s="259"/>
      <c r="HMH94" s="259"/>
      <c r="HMI94" s="259"/>
      <c r="HMJ94" s="259"/>
      <c r="HMK94" s="259"/>
      <c r="HML94" s="259"/>
      <c r="HMM94" s="259"/>
      <c r="HMN94" s="259"/>
      <c r="HMO94" s="259"/>
      <c r="HMP94" s="259"/>
      <c r="HMQ94" s="259"/>
      <c r="HMR94" s="259"/>
      <c r="HMS94" s="259"/>
      <c r="HMT94" s="259"/>
      <c r="HMU94" s="259"/>
      <c r="HMV94" s="259"/>
      <c r="HMW94" s="259"/>
      <c r="HMX94" s="259"/>
      <c r="HMY94" s="259"/>
      <c r="HMZ94" s="259"/>
      <c r="HNA94" s="259"/>
      <c r="HNB94" s="259"/>
      <c r="HNC94" s="259"/>
      <c r="HND94" s="259"/>
      <c r="HNE94" s="259"/>
      <c r="HNF94" s="259"/>
      <c r="HNG94" s="259"/>
      <c r="HNH94" s="259"/>
      <c r="HNI94" s="259"/>
      <c r="HNJ94" s="259"/>
      <c r="HNK94" s="259"/>
      <c r="HNL94" s="259"/>
      <c r="HNM94" s="259"/>
      <c r="HNN94" s="259"/>
      <c r="HNO94" s="259"/>
      <c r="HNP94" s="259"/>
      <c r="HNQ94" s="259"/>
      <c r="HNR94" s="259"/>
      <c r="HNS94" s="259"/>
      <c r="HNT94" s="259"/>
      <c r="HNU94" s="259"/>
      <c r="HNV94" s="259"/>
      <c r="HNW94" s="259"/>
      <c r="HNX94" s="259"/>
      <c r="HNY94" s="259"/>
      <c r="HNZ94" s="259"/>
      <c r="HOA94" s="259"/>
      <c r="HOB94" s="259"/>
      <c r="HOC94" s="259"/>
      <c r="HOD94" s="259"/>
      <c r="HOE94" s="259"/>
      <c r="HOF94" s="259"/>
      <c r="HOG94" s="259"/>
      <c r="HOH94" s="259"/>
      <c r="HOI94" s="259"/>
      <c r="HOJ94" s="259"/>
      <c r="HOK94" s="259"/>
      <c r="HOL94" s="259"/>
      <c r="HOM94" s="259"/>
      <c r="HON94" s="259"/>
      <c r="HOO94" s="259"/>
      <c r="HOP94" s="259"/>
      <c r="HOQ94" s="259"/>
      <c r="HOR94" s="259"/>
      <c r="HOS94" s="259"/>
      <c r="HOT94" s="259"/>
      <c r="HOU94" s="259"/>
      <c r="HOV94" s="259"/>
      <c r="HOW94" s="259"/>
      <c r="HOX94" s="259"/>
      <c r="HOY94" s="259"/>
      <c r="HOZ94" s="259"/>
      <c r="HPA94" s="259"/>
      <c r="HPB94" s="259"/>
      <c r="HPC94" s="259"/>
      <c r="HPD94" s="259"/>
      <c r="HPE94" s="259"/>
      <c r="HPF94" s="259"/>
      <c r="HPG94" s="259"/>
      <c r="HPH94" s="259"/>
      <c r="HPI94" s="259"/>
      <c r="HPJ94" s="259"/>
      <c r="HPK94" s="259"/>
      <c r="HPL94" s="259"/>
      <c r="HPM94" s="259"/>
      <c r="HPN94" s="259"/>
      <c r="HPO94" s="259"/>
      <c r="HPP94" s="259"/>
      <c r="HPQ94" s="259"/>
      <c r="HPR94" s="259"/>
      <c r="HPS94" s="259"/>
      <c r="HPT94" s="259"/>
      <c r="HPU94" s="259"/>
      <c r="HPV94" s="259"/>
      <c r="HPW94" s="259"/>
      <c r="HPX94" s="259"/>
      <c r="HPY94" s="259"/>
      <c r="HPZ94" s="259"/>
      <c r="HQA94" s="259"/>
      <c r="HQB94" s="259"/>
      <c r="HQC94" s="259"/>
      <c r="HQD94" s="259"/>
      <c r="HQE94" s="259"/>
      <c r="HQF94" s="259"/>
      <c r="HQG94" s="259"/>
      <c r="HQH94" s="259"/>
      <c r="HQI94" s="259"/>
      <c r="HQJ94" s="259"/>
      <c r="HQK94" s="259"/>
      <c r="HQL94" s="259"/>
      <c r="HQM94" s="259"/>
      <c r="HQN94" s="259"/>
      <c r="HQO94" s="259"/>
      <c r="HQP94" s="259"/>
      <c r="HQQ94" s="259"/>
      <c r="HQR94" s="259"/>
      <c r="HQS94" s="259"/>
      <c r="HQT94" s="259"/>
      <c r="HQU94" s="259"/>
      <c r="HQV94" s="259"/>
      <c r="HQW94" s="259"/>
      <c r="HQX94" s="259"/>
      <c r="HQY94" s="259"/>
      <c r="HQZ94" s="259"/>
      <c r="HRA94" s="259"/>
      <c r="HRB94" s="259"/>
      <c r="HRC94" s="259"/>
      <c r="HRD94" s="259"/>
      <c r="HRE94" s="259"/>
      <c r="HRF94" s="259"/>
      <c r="HRG94" s="259"/>
      <c r="HRH94" s="259"/>
      <c r="HRI94" s="259"/>
      <c r="HRJ94" s="259"/>
      <c r="HRK94" s="259"/>
      <c r="HRL94" s="259"/>
      <c r="HRM94" s="259"/>
      <c r="HRN94" s="259"/>
      <c r="HRO94" s="259"/>
      <c r="HRP94" s="259"/>
      <c r="HRQ94" s="259"/>
      <c r="HRR94" s="259"/>
      <c r="HRS94" s="259"/>
      <c r="HRT94" s="259"/>
      <c r="HRU94" s="259"/>
      <c r="HRV94" s="259"/>
      <c r="HRW94" s="259"/>
      <c r="HRX94" s="259"/>
      <c r="HRY94" s="259"/>
      <c r="HRZ94" s="259"/>
      <c r="HSA94" s="259"/>
      <c r="HSB94" s="259"/>
      <c r="HSC94" s="259"/>
      <c r="HSD94" s="259"/>
      <c r="HSE94" s="259"/>
      <c r="HSF94" s="259"/>
      <c r="HSG94" s="259"/>
      <c r="HSH94" s="259"/>
      <c r="HSI94" s="259"/>
      <c r="HSJ94" s="259"/>
      <c r="HSK94" s="259"/>
      <c r="HSL94" s="259"/>
      <c r="HSM94" s="259"/>
      <c r="HSN94" s="259"/>
      <c r="HSO94" s="259"/>
      <c r="HSP94" s="259"/>
      <c r="HSQ94" s="259"/>
      <c r="HSR94" s="259"/>
      <c r="HSS94" s="259"/>
      <c r="HST94" s="259"/>
      <c r="HSU94" s="259"/>
      <c r="HSV94" s="259"/>
      <c r="HSW94" s="259"/>
      <c r="HSX94" s="259"/>
      <c r="HSY94" s="259"/>
      <c r="HSZ94" s="259"/>
      <c r="HTA94" s="259"/>
      <c r="HTB94" s="259"/>
      <c r="HTC94" s="259"/>
      <c r="HTD94" s="259"/>
      <c r="HTE94" s="259"/>
      <c r="HTF94" s="259"/>
      <c r="HTG94" s="259"/>
      <c r="HTH94" s="259"/>
      <c r="HTI94" s="259"/>
      <c r="HTJ94" s="259"/>
      <c r="HTK94" s="259"/>
      <c r="HTL94" s="259"/>
      <c r="HTM94" s="259"/>
      <c r="HTN94" s="259"/>
      <c r="HTO94" s="259"/>
      <c r="HTP94" s="259"/>
      <c r="HTQ94" s="259"/>
      <c r="HTR94" s="259"/>
      <c r="HTS94" s="259"/>
      <c r="HTT94" s="259"/>
      <c r="HTU94" s="259"/>
      <c r="HTV94" s="259"/>
      <c r="HTW94" s="259"/>
      <c r="HTX94" s="259"/>
      <c r="HTY94" s="259"/>
      <c r="HTZ94" s="259"/>
      <c r="HUA94" s="259"/>
      <c r="HUB94" s="259"/>
      <c r="HUC94" s="259"/>
      <c r="HUD94" s="259"/>
      <c r="HUE94" s="259"/>
      <c r="HUF94" s="259"/>
      <c r="HUG94" s="259"/>
      <c r="HUH94" s="259"/>
      <c r="HUI94" s="259"/>
      <c r="HUJ94" s="259"/>
      <c r="HUK94" s="259"/>
      <c r="HUL94" s="259"/>
      <c r="HUM94" s="259"/>
      <c r="HUN94" s="259"/>
      <c r="HUO94" s="259"/>
      <c r="HUP94" s="259"/>
      <c r="HUQ94" s="259"/>
      <c r="HUR94" s="259"/>
      <c r="HUS94" s="259"/>
      <c r="HUT94" s="259"/>
      <c r="HUU94" s="259"/>
      <c r="HUV94" s="259"/>
      <c r="HUW94" s="259"/>
      <c r="HUX94" s="259"/>
      <c r="HUY94" s="259"/>
      <c r="HUZ94" s="259"/>
      <c r="HVA94" s="259"/>
      <c r="HVB94" s="259"/>
      <c r="HVC94" s="259"/>
      <c r="HVD94" s="259"/>
      <c r="HVE94" s="259"/>
      <c r="HVF94" s="259"/>
      <c r="HVG94" s="259"/>
      <c r="HVH94" s="259"/>
      <c r="HVI94" s="259"/>
      <c r="HVJ94" s="259"/>
      <c r="HVK94" s="259"/>
      <c r="HVL94" s="259"/>
      <c r="HVM94" s="259"/>
      <c r="HVN94" s="259"/>
      <c r="HVO94" s="259"/>
      <c r="HVP94" s="259"/>
      <c r="HVQ94" s="259"/>
      <c r="HVR94" s="259"/>
      <c r="HVS94" s="259"/>
      <c r="HVT94" s="259"/>
      <c r="HVU94" s="259"/>
      <c r="HVV94" s="259"/>
      <c r="HVW94" s="259"/>
      <c r="HVX94" s="259"/>
      <c r="HVY94" s="259"/>
      <c r="HVZ94" s="259"/>
      <c r="HWA94" s="259"/>
      <c r="HWB94" s="259"/>
      <c r="HWC94" s="259"/>
      <c r="HWD94" s="259"/>
      <c r="HWE94" s="259"/>
      <c r="HWF94" s="259"/>
      <c r="HWG94" s="259"/>
      <c r="HWH94" s="259"/>
      <c r="HWI94" s="259"/>
      <c r="HWJ94" s="259"/>
      <c r="HWK94" s="259"/>
      <c r="HWL94" s="259"/>
      <c r="HWM94" s="259"/>
      <c r="HWN94" s="259"/>
      <c r="HWO94" s="259"/>
      <c r="HWP94" s="259"/>
      <c r="HWQ94" s="259"/>
      <c r="HWR94" s="259"/>
      <c r="HWS94" s="259"/>
      <c r="HWT94" s="259"/>
      <c r="HWU94" s="259"/>
      <c r="HWV94" s="259"/>
      <c r="HWW94" s="259"/>
      <c r="HWX94" s="259"/>
      <c r="HWY94" s="259"/>
      <c r="HWZ94" s="259"/>
      <c r="HXA94" s="259"/>
      <c r="HXB94" s="259"/>
      <c r="HXC94" s="259"/>
      <c r="HXD94" s="259"/>
      <c r="HXE94" s="259"/>
      <c r="HXF94" s="259"/>
      <c r="HXG94" s="259"/>
      <c r="HXH94" s="259"/>
      <c r="HXI94" s="259"/>
      <c r="HXJ94" s="259"/>
      <c r="HXK94" s="259"/>
      <c r="HXL94" s="259"/>
      <c r="HXM94" s="259"/>
      <c r="HXN94" s="259"/>
      <c r="HXO94" s="259"/>
      <c r="HXP94" s="259"/>
      <c r="HXQ94" s="259"/>
      <c r="HXR94" s="259"/>
      <c r="HXS94" s="259"/>
      <c r="HXT94" s="259"/>
      <c r="HXU94" s="259"/>
      <c r="HXV94" s="259"/>
      <c r="HXW94" s="259"/>
      <c r="HXX94" s="259"/>
      <c r="HXY94" s="259"/>
      <c r="HXZ94" s="259"/>
      <c r="HYA94" s="259"/>
      <c r="HYB94" s="259"/>
      <c r="HYC94" s="259"/>
      <c r="HYD94" s="259"/>
      <c r="HYE94" s="259"/>
      <c r="HYF94" s="259"/>
      <c r="HYG94" s="259"/>
      <c r="HYH94" s="259"/>
      <c r="HYI94" s="259"/>
      <c r="HYJ94" s="259"/>
      <c r="HYK94" s="259"/>
      <c r="HYL94" s="259"/>
      <c r="HYM94" s="259"/>
      <c r="HYN94" s="259"/>
      <c r="HYO94" s="259"/>
      <c r="HYP94" s="259"/>
      <c r="HYQ94" s="259"/>
      <c r="HYR94" s="259"/>
      <c r="HYS94" s="259"/>
      <c r="HYT94" s="259"/>
      <c r="HYU94" s="259"/>
      <c r="HYV94" s="259"/>
      <c r="HYW94" s="259"/>
      <c r="HYX94" s="259"/>
      <c r="HYY94" s="259"/>
      <c r="HYZ94" s="259"/>
      <c r="HZA94" s="259"/>
      <c r="HZB94" s="259"/>
      <c r="HZC94" s="259"/>
      <c r="HZD94" s="259"/>
      <c r="HZE94" s="259"/>
      <c r="HZF94" s="259"/>
      <c r="HZG94" s="259"/>
      <c r="HZH94" s="259"/>
      <c r="HZI94" s="259"/>
      <c r="HZJ94" s="259"/>
      <c r="HZK94" s="259"/>
      <c r="HZL94" s="259"/>
      <c r="HZM94" s="259"/>
      <c r="HZN94" s="259"/>
      <c r="HZO94" s="259"/>
      <c r="HZP94" s="259"/>
      <c r="HZQ94" s="259"/>
      <c r="HZR94" s="259"/>
      <c r="HZS94" s="259"/>
      <c r="HZT94" s="259"/>
      <c r="HZU94" s="259"/>
      <c r="HZV94" s="259"/>
      <c r="HZW94" s="259"/>
      <c r="HZX94" s="259"/>
      <c r="HZY94" s="259"/>
      <c r="HZZ94" s="259"/>
      <c r="IAA94" s="259"/>
      <c r="IAB94" s="259"/>
      <c r="IAC94" s="259"/>
      <c r="IAD94" s="259"/>
      <c r="IAE94" s="259"/>
      <c r="IAF94" s="259"/>
      <c r="IAG94" s="259"/>
      <c r="IAH94" s="259"/>
      <c r="IAI94" s="259"/>
      <c r="IAJ94" s="259"/>
      <c r="IAK94" s="259"/>
      <c r="IAL94" s="259"/>
      <c r="IAM94" s="259"/>
      <c r="IAN94" s="259"/>
      <c r="IAO94" s="259"/>
      <c r="IAP94" s="259"/>
      <c r="IAQ94" s="259"/>
      <c r="IAR94" s="259"/>
      <c r="IAS94" s="259"/>
      <c r="IAT94" s="259"/>
      <c r="IAU94" s="259"/>
      <c r="IAV94" s="259"/>
      <c r="IAW94" s="259"/>
      <c r="IAX94" s="259"/>
      <c r="IAY94" s="259"/>
      <c r="IAZ94" s="259"/>
      <c r="IBA94" s="259"/>
      <c r="IBB94" s="259"/>
      <c r="IBC94" s="259"/>
      <c r="IBD94" s="259"/>
      <c r="IBE94" s="259"/>
      <c r="IBF94" s="259"/>
      <c r="IBG94" s="259"/>
      <c r="IBH94" s="259"/>
      <c r="IBI94" s="259"/>
      <c r="IBJ94" s="259"/>
      <c r="IBK94" s="259"/>
      <c r="IBL94" s="259"/>
      <c r="IBM94" s="259"/>
      <c r="IBN94" s="259"/>
      <c r="IBO94" s="259"/>
      <c r="IBP94" s="259"/>
      <c r="IBQ94" s="259"/>
      <c r="IBR94" s="259"/>
      <c r="IBS94" s="259"/>
      <c r="IBT94" s="259"/>
      <c r="IBU94" s="259"/>
      <c r="IBV94" s="259"/>
      <c r="IBW94" s="259"/>
      <c r="IBX94" s="259"/>
      <c r="IBY94" s="259"/>
      <c r="IBZ94" s="259"/>
      <c r="ICA94" s="259"/>
      <c r="ICB94" s="259"/>
      <c r="ICC94" s="259"/>
      <c r="ICD94" s="259"/>
      <c r="ICE94" s="259"/>
      <c r="ICF94" s="259"/>
      <c r="ICG94" s="259"/>
      <c r="ICH94" s="259"/>
      <c r="ICI94" s="259"/>
      <c r="ICJ94" s="259"/>
      <c r="ICK94" s="259"/>
      <c r="ICL94" s="259"/>
      <c r="ICM94" s="259"/>
      <c r="ICN94" s="259"/>
      <c r="ICO94" s="259"/>
      <c r="ICP94" s="259"/>
      <c r="ICQ94" s="259"/>
      <c r="ICR94" s="259"/>
      <c r="ICS94" s="259"/>
      <c r="ICT94" s="259"/>
      <c r="ICU94" s="259"/>
      <c r="ICV94" s="259"/>
      <c r="ICW94" s="259"/>
      <c r="ICX94" s="259"/>
      <c r="ICY94" s="259"/>
      <c r="ICZ94" s="259"/>
      <c r="IDA94" s="259"/>
      <c r="IDB94" s="259"/>
      <c r="IDC94" s="259"/>
      <c r="IDD94" s="259"/>
      <c r="IDE94" s="259"/>
      <c r="IDF94" s="259"/>
      <c r="IDG94" s="259"/>
      <c r="IDH94" s="259"/>
      <c r="IDI94" s="259"/>
      <c r="IDJ94" s="259"/>
      <c r="IDK94" s="259"/>
      <c r="IDL94" s="259"/>
      <c r="IDM94" s="259"/>
      <c r="IDN94" s="259"/>
      <c r="IDO94" s="259"/>
      <c r="IDP94" s="259"/>
      <c r="IDQ94" s="259"/>
      <c r="IDR94" s="259"/>
      <c r="IDS94" s="259"/>
      <c r="IDT94" s="259"/>
      <c r="IDU94" s="259"/>
      <c r="IDV94" s="259"/>
      <c r="IDW94" s="259"/>
      <c r="IDX94" s="259"/>
      <c r="IDY94" s="259"/>
      <c r="IDZ94" s="259"/>
      <c r="IEA94" s="259"/>
      <c r="IEB94" s="259"/>
      <c r="IEC94" s="259"/>
      <c r="IED94" s="259"/>
      <c r="IEE94" s="259"/>
      <c r="IEF94" s="259"/>
      <c r="IEG94" s="259"/>
      <c r="IEH94" s="259"/>
      <c r="IEI94" s="259"/>
      <c r="IEJ94" s="259"/>
      <c r="IEK94" s="259"/>
      <c r="IEL94" s="259"/>
      <c r="IEM94" s="259"/>
      <c r="IEN94" s="259"/>
      <c r="IEO94" s="259"/>
      <c r="IEP94" s="259"/>
      <c r="IEQ94" s="259"/>
      <c r="IER94" s="259"/>
      <c r="IES94" s="259"/>
      <c r="IET94" s="259"/>
      <c r="IEU94" s="259"/>
      <c r="IEV94" s="259"/>
      <c r="IEW94" s="259"/>
      <c r="IEX94" s="259"/>
      <c r="IEY94" s="259"/>
      <c r="IEZ94" s="259"/>
      <c r="IFA94" s="259"/>
      <c r="IFB94" s="259"/>
      <c r="IFC94" s="259"/>
      <c r="IFD94" s="259"/>
      <c r="IFE94" s="259"/>
      <c r="IFF94" s="259"/>
      <c r="IFG94" s="259"/>
      <c r="IFH94" s="259"/>
      <c r="IFI94" s="259"/>
      <c r="IFJ94" s="259"/>
      <c r="IFK94" s="259"/>
      <c r="IFL94" s="259"/>
      <c r="IFM94" s="259"/>
      <c r="IFN94" s="259"/>
      <c r="IFO94" s="259"/>
      <c r="IFP94" s="259"/>
      <c r="IFQ94" s="259"/>
      <c r="IFR94" s="259"/>
      <c r="IFS94" s="259"/>
      <c r="IFT94" s="259"/>
      <c r="IFU94" s="259"/>
      <c r="IFV94" s="259"/>
      <c r="IFW94" s="259"/>
      <c r="IFX94" s="259"/>
      <c r="IFY94" s="259"/>
      <c r="IFZ94" s="259"/>
      <c r="IGA94" s="259"/>
      <c r="IGB94" s="259"/>
      <c r="IGC94" s="259"/>
      <c r="IGD94" s="259"/>
      <c r="IGE94" s="259"/>
      <c r="IGF94" s="259"/>
      <c r="IGG94" s="259"/>
      <c r="IGH94" s="259"/>
      <c r="IGI94" s="259"/>
      <c r="IGJ94" s="259"/>
      <c r="IGK94" s="259"/>
      <c r="IGL94" s="259"/>
      <c r="IGM94" s="259"/>
      <c r="IGN94" s="259"/>
      <c r="IGO94" s="259"/>
      <c r="IGP94" s="259"/>
      <c r="IGQ94" s="259"/>
      <c r="IGR94" s="259"/>
      <c r="IGS94" s="259"/>
      <c r="IGT94" s="259"/>
      <c r="IGU94" s="259"/>
      <c r="IGV94" s="259"/>
      <c r="IGW94" s="259"/>
      <c r="IGX94" s="259"/>
      <c r="IGY94" s="259"/>
      <c r="IGZ94" s="259"/>
      <c r="IHA94" s="259"/>
      <c r="IHB94" s="259"/>
      <c r="IHC94" s="259"/>
      <c r="IHD94" s="259"/>
      <c r="IHE94" s="259"/>
      <c r="IHF94" s="259"/>
      <c r="IHG94" s="259"/>
      <c r="IHH94" s="259"/>
      <c r="IHI94" s="259"/>
      <c r="IHJ94" s="259"/>
      <c r="IHK94" s="259"/>
      <c r="IHL94" s="259"/>
      <c r="IHM94" s="259"/>
      <c r="IHN94" s="259"/>
      <c r="IHO94" s="259"/>
      <c r="IHP94" s="259"/>
      <c r="IHQ94" s="259"/>
      <c r="IHR94" s="259"/>
      <c r="IHS94" s="259"/>
      <c r="IHT94" s="259"/>
      <c r="IHU94" s="259"/>
      <c r="IHV94" s="259"/>
      <c r="IHW94" s="259"/>
      <c r="IHX94" s="259"/>
      <c r="IHY94" s="259"/>
      <c r="IHZ94" s="259"/>
      <c r="IIA94" s="259"/>
      <c r="IIB94" s="259"/>
      <c r="IIC94" s="259"/>
      <c r="IID94" s="259"/>
      <c r="IIE94" s="259"/>
      <c r="IIF94" s="259"/>
      <c r="IIG94" s="259"/>
      <c r="IIH94" s="259"/>
      <c r="III94" s="259"/>
      <c r="IIJ94" s="259"/>
      <c r="IIK94" s="259"/>
      <c r="IIL94" s="259"/>
      <c r="IIM94" s="259"/>
      <c r="IIN94" s="259"/>
      <c r="IIO94" s="259"/>
      <c r="IIP94" s="259"/>
      <c r="IIQ94" s="259"/>
      <c r="IIR94" s="259"/>
      <c r="IIS94" s="259"/>
      <c r="IIT94" s="259"/>
      <c r="IIU94" s="259"/>
      <c r="IIV94" s="259"/>
      <c r="IIW94" s="259"/>
      <c r="IIX94" s="259"/>
      <c r="IIY94" s="259"/>
      <c r="IIZ94" s="259"/>
      <c r="IJA94" s="259"/>
      <c r="IJB94" s="259"/>
      <c r="IJC94" s="259"/>
      <c r="IJD94" s="259"/>
      <c r="IJE94" s="259"/>
      <c r="IJF94" s="259"/>
      <c r="IJG94" s="259"/>
      <c r="IJH94" s="259"/>
      <c r="IJI94" s="259"/>
      <c r="IJJ94" s="259"/>
      <c r="IJK94" s="259"/>
      <c r="IJL94" s="259"/>
      <c r="IJM94" s="259"/>
      <c r="IJN94" s="259"/>
      <c r="IJO94" s="259"/>
      <c r="IJP94" s="259"/>
      <c r="IJQ94" s="259"/>
      <c r="IJR94" s="259"/>
      <c r="IJS94" s="259"/>
      <c r="IJT94" s="259"/>
      <c r="IJU94" s="259"/>
      <c r="IJV94" s="259"/>
      <c r="IJW94" s="259"/>
      <c r="IJX94" s="259"/>
      <c r="IJY94" s="259"/>
      <c r="IJZ94" s="259"/>
      <c r="IKA94" s="259"/>
      <c r="IKB94" s="259"/>
      <c r="IKC94" s="259"/>
      <c r="IKD94" s="259"/>
      <c r="IKE94" s="259"/>
      <c r="IKF94" s="259"/>
      <c r="IKG94" s="259"/>
      <c r="IKH94" s="259"/>
      <c r="IKI94" s="259"/>
      <c r="IKJ94" s="259"/>
      <c r="IKK94" s="259"/>
      <c r="IKL94" s="259"/>
      <c r="IKM94" s="259"/>
      <c r="IKN94" s="259"/>
      <c r="IKO94" s="259"/>
      <c r="IKP94" s="259"/>
      <c r="IKQ94" s="259"/>
      <c r="IKR94" s="259"/>
      <c r="IKS94" s="259"/>
      <c r="IKT94" s="259"/>
      <c r="IKU94" s="259"/>
      <c r="IKV94" s="259"/>
      <c r="IKW94" s="259"/>
      <c r="IKX94" s="259"/>
      <c r="IKY94" s="259"/>
      <c r="IKZ94" s="259"/>
      <c r="ILA94" s="259"/>
      <c r="ILB94" s="259"/>
      <c r="ILC94" s="259"/>
      <c r="ILD94" s="259"/>
      <c r="ILE94" s="259"/>
      <c r="ILF94" s="259"/>
      <c r="ILG94" s="259"/>
      <c r="ILH94" s="259"/>
      <c r="ILI94" s="259"/>
      <c r="ILJ94" s="259"/>
      <c r="ILK94" s="259"/>
      <c r="ILL94" s="259"/>
      <c r="ILM94" s="259"/>
      <c r="ILN94" s="259"/>
      <c r="ILO94" s="259"/>
      <c r="ILP94" s="259"/>
      <c r="ILQ94" s="259"/>
      <c r="ILR94" s="259"/>
      <c r="ILS94" s="259"/>
      <c r="ILT94" s="259"/>
      <c r="ILU94" s="259"/>
      <c r="ILV94" s="259"/>
      <c r="ILW94" s="259"/>
      <c r="ILX94" s="259"/>
      <c r="ILY94" s="259"/>
      <c r="ILZ94" s="259"/>
      <c r="IMA94" s="259"/>
      <c r="IMB94" s="259"/>
      <c r="IMC94" s="259"/>
      <c r="IMD94" s="259"/>
      <c r="IME94" s="259"/>
      <c r="IMF94" s="259"/>
      <c r="IMG94" s="259"/>
      <c r="IMH94" s="259"/>
      <c r="IMI94" s="259"/>
      <c r="IMJ94" s="259"/>
      <c r="IMK94" s="259"/>
      <c r="IML94" s="259"/>
      <c r="IMM94" s="259"/>
      <c r="IMN94" s="259"/>
      <c r="IMO94" s="259"/>
      <c r="IMP94" s="259"/>
      <c r="IMQ94" s="259"/>
      <c r="IMR94" s="259"/>
      <c r="IMS94" s="259"/>
      <c r="IMT94" s="259"/>
      <c r="IMU94" s="259"/>
      <c r="IMV94" s="259"/>
      <c r="IMW94" s="259"/>
      <c r="IMX94" s="259"/>
      <c r="IMY94" s="259"/>
      <c r="IMZ94" s="259"/>
      <c r="INA94" s="259"/>
      <c r="INB94" s="259"/>
      <c r="INC94" s="259"/>
      <c r="IND94" s="259"/>
      <c r="INE94" s="259"/>
      <c r="INF94" s="259"/>
      <c r="ING94" s="259"/>
      <c r="INH94" s="259"/>
      <c r="INI94" s="259"/>
      <c r="INJ94" s="259"/>
      <c r="INK94" s="259"/>
      <c r="INL94" s="259"/>
      <c r="INM94" s="259"/>
      <c r="INN94" s="259"/>
      <c r="INO94" s="259"/>
      <c r="INP94" s="259"/>
      <c r="INQ94" s="259"/>
      <c r="INR94" s="259"/>
      <c r="INS94" s="259"/>
      <c r="INT94" s="259"/>
      <c r="INU94" s="259"/>
      <c r="INV94" s="259"/>
      <c r="INW94" s="259"/>
      <c r="INX94" s="259"/>
      <c r="INY94" s="259"/>
      <c r="INZ94" s="259"/>
      <c r="IOA94" s="259"/>
      <c r="IOB94" s="259"/>
      <c r="IOC94" s="259"/>
      <c r="IOD94" s="259"/>
      <c r="IOE94" s="259"/>
      <c r="IOF94" s="259"/>
      <c r="IOG94" s="259"/>
      <c r="IOH94" s="259"/>
      <c r="IOI94" s="259"/>
      <c r="IOJ94" s="259"/>
      <c r="IOK94" s="259"/>
      <c r="IOL94" s="259"/>
      <c r="IOM94" s="259"/>
      <c r="ION94" s="259"/>
      <c r="IOO94" s="259"/>
      <c r="IOP94" s="259"/>
      <c r="IOQ94" s="259"/>
      <c r="IOR94" s="259"/>
      <c r="IOS94" s="259"/>
      <c r="IOT94" s="259"/>
      <c r="IOU94" s="259"/>
      <c r="IOV94" s="259"/>
      <c r="IOW94" s="259"/>
      <c r="IOX94" s="259"/>
      <c r="IOY94" s="259"/>
      <c r="IOZ94" s="259"/>
      <c r="IPA94" s="259"/>
      <c r="IPB94" s="259"/>
      <c r="IPC94" s="259"/>
      <c r="IPD94" s="259"/>
      <c r="IPE94" s="259"/>
      <c r="IPF94" s="259"/>
      <c r="IPG94" s="259"/>
      <c r="IPH94" s="259"/>
      <c r="IPI94" s="259"/>
      <c r="IPJ94" s="259"/>
      <c r="IPK94" s="259"/>
      <c r="IPL94" s="259"/>
      <c r="IPM94" s="259"/>
      <c r="IPN94" s="259"/>
      <c r="IPO94" s="259"/>
      <c r="IPP94" s="259"/>
      <c r="IPQ94" s="259"/>
      <c r="IPR94" s="259"/>
      <c r="IPS94" s="259"/>
      <c r="IPT94" s="259"/>
      <c r="IPU94" s="259"/>
      <c r="IPV94" s="259"/>
      <c r="IPW94" s="259"/>
      <c r="IPX94" s="259"/>
      <c r="IPY94" s="259"/>
      <c r="IPZ94" s="259"/>
      <c r="IQA94" s="259"/>
      <c r="IQB94" s="259"/>
      <c r="IQC94" s="259"/>
      <c r="IQD94" s="259"/>
      <c r="IQE94" s="259"/>
      <c r="IQF94" s="259"/>
      <c r="IQG94" s="259"/>
      <c r="IQH94" s="259"/>
      <c r="IQI94" s="259"/>
      <c r="IQJ94" s="259"/>
      <c r="IQK94" s="259"/>
      <c r="IQL94" s="259"/>
      <c r="IQM94" s="259"/>
      <c r="IQN94" s="259"/>
      <c r="IQO94" s="259"/>
      <c r="IQP94" s="259"/>
      <c r="IQQ94" s="259"/>
      <c r="IQR94" s="259"/>
      <c r="IQS94" s="259"/>
      <c r="IQT94" s="259"/>
      <c r="IQU94" s="259"/>
      <c r="IQV94" s="259"/>
      <c r="IQW94" s="259"/>
      <c r="IQX94" s="259"/>
      <c r="IQY94" s="259"/>
      <c r="IQZ94" s="259"/>
      <c r="IRA94" s="259"/>
      <c r="IRB94" s="259"/>
      <c r="IRC94" s="259"/>
      <c r="IRD94" s="259"/>
      <c r="IRE94" s="259"/>
      <c r="IRF94" s="259"/>
      <c r="IRG94" s="259"/>
      <c r="IRH94" s="259"/>
      <c r="IRI94" s="259"/>
      <c r="IRJ94" s="259"/>
      <c r="IRK94" s="259"/>
      <c r="IRL94" s="259"/>
      <c r="IRM94" s="259"/>
      <c r="IRN94" s="259"/>
      <c r="IRO94" s="259"/>
      <c r="IRP94" s="259"/>
      <c r="IRQ94" s="259"/>
      <c r="IRR94" s="259"/>
      <c r="IRS94" s="259"/>
      <c r="IRT94" s="259"/>
      <c r="IRU94" s="259"/>
      <c r="IRV94" s="259"/>
      <c r="IRW94" s="259"/>
      <c r="IRX94" s="259"/>
      <c r="IRY94" s="259"/>
      <c r="IRZ94" s="259"/>
      <c r="ISA94" s="259"/>
      <c r="ISB94" s="259"/>
      <c r="ISC94" s="259"/>
      <c r="ISD94" s="259"/>
      <c r="ISE94" s="259"/>
      <c r="ISF94" s="259"/>
      <c r="ISG94" s="259"/>
      <c r="ISH94" s="259"/>
      <c r="ISI94" s="259"/>
      <c r="ISJ94" s="259"/>
      <c r="ISK94" s="259"/>
      <c r="ISL94" s="259"/>
      <c r="ISM94" s="259"/>
      <c r="ISN94" s="259"/>
      <c r="ISO94" s="259"/>
      <c r="ISP94" s="259"/>
      <c r="ISQ94" s="259"/>
      <c r="ISR94" s="259"/>
      <c r="ISS94" s="259"/>
      <c r="IST94" s="259"/>
      <c r="ISU94" s="259"/>
      <c r="ISV94" s="259"/>
      <c r="ISW94" s="259"/>
      <c r="ISX94" s="259"/>
      <c r="ISY94" s="259"/>
      <c r="ISZ94" s="259"/>
      <c r="ITA94" s="259"/>
      <c r="ITB94" s="259"/>
      <c r="ITC94" s="259"/>
      <c r="ITD94" s="259"/>
      <c r="ITE94" s="259"/>
      <c r="ITF94" s="259"/>
      <c r="ITG94" s="259"/>
      <c r="ITH94" s="259"/>
      <c r="ITI94" s="259"/>
      <c r="ITJ94" s="259"/>
      <c r="ITK94" s="259"/>
      <c r="ITL94" s="259"/>
      <c r="ITM94" s="259"/>
      <c r="ITN94" s="259"/>
      <c r="ITO94" s="259"/>
      <c r="ITP94" s="259"/>
      <c r="ITQ94" s="259"/>
      <c r="ITR94" s="259"/>
      <c r="ITS94" s="259"/>
      <c r="ITT94" s="259"/>
      <c r="ITU94" s="259"/>
      <c r="ITV94" s="259"/>
      <c r="ITW94" s="259"/>
      <c r="ITX94" s="259"/>
      <c r="ITY94" s="259"/>
      <c r="ITZ94" s="259"/>
      <c r="IUA94" s="259"/>
      <c r="IUB94" s="259"/>
      <c r="IUC94" s="259"/>
      <c r="IUD94" s="259"/>
      <c r="IUE94" s="259"/>
      <c r="IUF94" s="259"/>
      <c r="IUG94" s="259"/>
      <c r="IUH94" s="259"/>
      <c r="IUI94" s="259"/>
      <c r="IUJ94" s="259"/>
      <c r="IUK94" s="259"/>
      <c r="IUL94" s="259"/>
      <c r="IUM94" s="259"/>
      <c r="IUN94" s="259"/>
      <c r="IUO94" s="259"/>
      <c r="IUP94" s="259"/>
      <c r="IUQ94" s="259"/>
      <c r="IUR94" s="259"/>
      <c r="IUS94" s="259"/>
      <c r="IUT94" s="259"/>
      <c r="IUU94" s="259"/>
      <c r="IUV94" s="259"/>
      <c r="IUW94" s="259"/>
      <c r="IUX94" s="259"/>
      <c r="IUY94" s="259"/>
      <c r="IUZ94" s="259"/>
      <c r="IVA94" s="259"/>
      <c r="IVB94" s="259"/>
      <c r="IVC94" s="259"/>
      <c r="IVD94" s="259"/>
      <c r="IVE94" s="259"/>
      <c r="IVF94" s="259"/>
      <c r="IVG94" s="259"/>
      <c r="IVH94" s="259"/>
      <c r="IVI94" s="259"/>
      <c r="IVJ94" s="259"/>
      <c r="IVK94" s="259"/>
      <c r="IVL94" s="259"/>
      <c r="IVM94" s="259"/>
      <c r="IVN94" s="259"/>
      <c r="IVO94" s="259"/>
      <c r="IVP94" s="259"/>
      <c r="IVQ94" s="259"/>
      <c r="IVR94" s="259"/>
      <c r="IVS94" s="259"/>
      <c r="IVT94" s="259"/>
      <c r="IVU94" s="259"/>
      <c r="IVV94" s="259"/>
      <c r="IVW94" s="259"/>
      <c r="IVX94" s="259"/>
      <c r="IVY94" s="259"/>
      <c r="IVZ94" s="259"/>
      <c r="IWA94" s="259"/>
      <c r="IWB94" s="259"/>
      <c r="IWC94" s="259"/>
      <c r="IWD94" s="259"/>
      <c r="IWE94" s="259"/>
      <c r="IWF94" s="259"/>
      <c r="IWG94" s="259"/>
      <c r="IWH94" s="259"/>
      <c r="IWI94" s="259"/>
      <c r="IWJ94" s="259"/>
      <c r="IWK94" s="259"/>
      <c r="IWL94" s="259"/>
      <c r="IWM94" s="259"/>
      <c r="IWN94" s="259"/>
      <c r="IWO94" s="259"/>
      <c r="IWP94" s="259"/>
      <c r="IWQ94" s="259"/>
      <c r="IWR94" s="259"/>
      <c r="IWS94" s="259"/>
      <c r="IWT94" s="259"/>
      <c r="IWU94" s="259"/>
      <c r="IWV94" s="259"/>
      <c r="IWW94" s="259"/>
      <c r="IWX94" s="259"/>
      <c r="IWY94" s="259"/>
      <c r="IWZ94" s="259"/>
      <c r="IXA94" s="259"/>
      <c r="IXB94" s="259"/>
      <c r="IXC94" s="259"/>
      <c r="IXD94" s="259"/>
      <c r="IXE94" s="259"/>
      <c r="IXF94" s="259"/>
      <c r="IXG94" s="259"/>
      <c r="IXH94" s="259"/>
      <c r="IXI94" s="259"/>
      <c r="IXJ94" s="259"/>
      <c r="IXK94" s="259"/>
      <c r="IXL94" s="259"/>
      <c r="IXM94" s="259"/>
      <c r="IXN94" s="259"/>
      <c r="IXO94" s="259"/>
      <c r="IXP94" s="259"/>
      <c r="IXQ94" s="259"/>
      <c r="IXR94" s="259"/>
      <c r="IXS94" s="259"/>
      <c r="IXT94" s="259"/>
      <c r="IXU94" s="259"/>
      <c r="IXV94" s="259"/>
      <c r="IXW94" s="259"/>
      <c r="IXX94" s="259"/>
      <c r="IXY94" s="259"/>
      <c r="IXZ94" s="259"/>
      <c r="IYA94" s="259"/>
      <c r="IYB94" s="259"/>
      <c r="IYC94" s="259"/>
      <c r="IYD94" s="259"/>
      <c r="IYE94" s="259"/>
      <c r="IYF94" s="259"/>
      <c r="IYG94" s="259"/>
      <c r="IYH94" s="259"/>
      <c r="IYI94" s="259"/>
      <c r="IYJ94" s="259"/>
      <c r="IYK94" s="259"/>
      <c r="IYL94" s="259"/>
      <c r="IYM94" s="259"/>
      <c r="IYN94" s="259"/>
      <c r="IYO94" s="259"/>
      <c r="IYP94" s="259"/>
      <c r="IYQ94" s="259"/>
      <c r="IYR94" s="259"/>
      <c r="IYS94" s="259"/>
      <c r="IYT94" s="259"/>
      <c r="IYU94" s="259"/>
      <c r="IYV94" s="259"/>
      <c r="IYW94" s="259"/>
      <c r="IYX94" s="259"/>
      <c r="IYY94" s="259"/>
      <c r="IYZ94" s="259"/>
      <c r="IZA94" s="259"/>
      <c r="IZB94" s="259"/>
      <c r="IZC94" s="259"/>
      <c r="IZD94" s="259"/>
      <c r="IZE94" s="259"/>
      <c r="IZF94" s="259"/>
      <c r="IZG94" s="259"/>
      <c r="IZH94" s="259"/>
      <c r="IZI94" s="259"/>
      <c r="IZJ94" s="259"/>
      <c r="IZK94" s="259"/>
      <c r="IZL94" s="259"/>
      <c r="IZM94" s="259"/>
      <c r="IZN94" s="259"/>
      <c r="IZO94" s="259"/>
      <c r="IZP94" s="259"/>
      <c r="IZQ94" s="259"/>
      <c r="IZR94" s="259"/>
      <c r="IZS94" s="259"/>
      <c r="IZT94" s="259"/>
      <c r="IZU94" s="259"/>
      <c r="IZV94" s="259"/>
      <c r="IZW94" s="259"/>
      <c r="IZX94" s="259"/>
      <c r="IZY94" s="259"/>
      <c r="IZZ94" s="259"/>
      <c r="JAA94" s="259"/>
      <c r="JAB94" s="259"/>
      <c r="JAC94" s="259"/>
      <c r="JAD94" s="259"/>
      <c r="JAE94" s="259"/>
      <c r="JAF94" s="259"/>
      <c r="JAG94" s="259"/>
      <c r="JAH94" s="259"/>
      <c r="JAI94" s="259"/>
      <c r="JAJ94" s="259"/>
      <c r="JAK94" s="259"/>
      <c r="JAL94" s="259"/>
      <c r="JAM94" s="259"/>
      <c r="JAN94" s="259"/>
      <c r="JAO94" s="259"/>
      <c r="JAP94" s="259"/>
      <c r="JAQ94" s="259"/>
      <c r="JAR94" s="259"/>
      <c r="JAS94" s="259"/>
      <c r="JAT94" s="259"/>
      <c r="JAU94" s="259"/>
      <c r="JAV94" s="259"/>
      <c r="JAW94" s="259"/>
      <c r="JAX94" s="259"/>
      <c r="JAY94" s="259"/>
      <c r="JAZ94" s="259"/>
      <c r="JBA94" s="259"/>
      <c r="JBB94" s="259"/>
      <c r="JBC94" s="259"/>
      <c r="JBD94" s="259"/>
      <c r="JBE94" s="259"/>
      <c r="JBF94" s="259"/>
      <c r="JBG94" s="259"/>
      <c r="JBH94" s="259"/>
      <c r="JBI94" s="259"/>
      <c r="JBJ94" s="259"/>
      <c r="JBK94" s="259"/>
      <c r="JBL94" s="259"/>
      <c r="JBM94" s="259"/>
      <c r="JBN94" s="259"/>
      <c r="JBO94" s="259"/>
      <c r="JBP94" s="259"/>
      <c r="JBQ94" s="259"/>
      <c r="JBR94" s="259"/>
      <c r="JBS94" s="259"/>
      <c r="JBT94" s="259"/>
      <c r="JBU94" s="259"/>
      <c r="JBV94" s="259"/>
      <c r="JBW94" s="259"/>
      <c r="JBX94" s="259"/>
      <c r="JBY94" s="259"/>
      <c r="JBZ94" s="259"/>
      <c r="JCA94" s="259"/>
      <c r="JCB94" s="259"/>
      <c r="JCC94" s="259"/>
      <c r="JCD94" s="259"/>
      <c r="JCE94" s="259"/>
      <c r="JCF94" s="259"/>
      <c r="JCG94" s="259"/>
      <c r="JCH94" s="259"/>
      <c r="JCI94" s="259"/>
      <c r="JCJ94" s="259"/>
      <c r="JCK94" s="259"/>
      <c r="JCL94" s="259"/>
      <c r="JCM94" s="259"/>
      <c r="JCN94" s="259"/>
      <c r="JCO94" s="259"/>
      <c r="JCP94" s="259"/>
      <c r="JCQ94" s="259"/>
      <c r="JCR94" s="259"/>
      <c r="JCS94" s="259"/>
      <c r="JCT94" s="259"/>
      <c r="JCU94" s="259"/>
      <c r="JCV94" s="259"/>
      <c r="JCW94" s="259"/>
      <c r="JCX94" s="259"/>
      <c r="JCY94" s="259"/>
      <c r="JCZ94" s="259"/>
      <c r="JDA94" s="259"/>
      <c r="JDB94" s="259"/>
      <c r="JDC94" s="259"/>
      <c r="JDD94" s="259"/>
      <c r="JDE94" s="259"/>
      <c r="JDF94" s="259"/>
      <c r="JDG94" s="259"/>
      <c r="JDH94" s="259"/>
      <c r="JDI94" s="259"/>
      <c r="JDJ94" s="259"/>
      <c r="JDK94" s="259"/>
      <c r="JDL94" s="259"/>
      <c r="JDM94" s="259"/>
      <c r="JDN94" s="259"/>
      <c r="JDO94" s="259"/>
      <c r="JDP94" s="259"/>
      <c r="JDQ94" s="259"/>
      <c r="JDR94" s="259"/>
      <c r="JDS94" s="259"/>
      <c r="JDT94" s="259"/>
      <c r="JDU94" s="259"/>
      <c r="JDV94" s="259"/>
      <c r="JDW94" s="259"/>
      <c r="JDX94" s="259"/>
      <c r="JDY94" s="259"/>
      <c r="JDZ94" s="259"/>
      <c r="JEA94" s="259"/>
      <c r="JEB94" s="259"/>
      <c r="JEC94" s="259"/>
      <c r="JED94" s="259"/>
      <c r="JEE94" s="259"/>
      <c r="JEF94" s="259"/>
      <c r="JEG94" s="259"/>
      <c r="JEH94" s="259"/>
      <c r="JEI94" s="259"/>
      <c r="JEJ94" s="259"/>
      <c r="JEK94" s="259"/>
      <c r="JEL94" s="259"/>
      <c r="JEM94" s="259"/>
      <c r="JEN94" s="259"/>
      <c r="JEO94" s="259"/>
      <c r="JEP94" s="259"/>
      <c r="JEQ94" s="259"/>
      <c r="JER94" s="259"/>
      <c r="JES94" s="259"/>
      <c r="JET94" s="259"/>
      <c r="JEU94" s="259"/>
      <c r="JEV94" s="259"/>
      <c r="JEW94" s="259"/>
      <c r="JEX94" s="259"/>
      <c r="JEY94" s="259"/>
      <c r="JEZ94" s="259"/>
      <c r="JFA94" s="259"/>
      <c r="JFB94" s="259"/>
      <c r="JFC94" s="259"/>
      <c r="JFD94" s="259"/>
      <c r="JFE94" s="259"/>
      <c r="JFF94" s="259"/>
      <c r="JFG94" s="259"/>
      <c r="JFH94" s="259"/>
      <c r="JFI94" s="259"/>
      <c r="JFJ94" s="259"/>
      <c r="JFK94" s="259"/>
      <c r="JFL94" s="259"/>
      <c r="JFM94" s="259"/>
      <c r="JFN94" s="259"/>
      <c r="JFO94" s="259"/>
      <c r="JFP94" s="259"/>
      <c r="JFQ94" s="259"/>
      <c r="JFR94" s="259"/>
      <c r="JFS94" s="259"/>
      <c r="JFT94" s="259"/>
      <c r="JFU94" s="259"/>
      <c r="JFV94" s="259"/>
      <c r="JFW94" s="259"/>
      <c r="JFX94" s="259"/>
      <c r="JFY94" s="259"/>
      <c r="JFZ94" s="259"/>
      <c r="JGA94" s="259"/>
      <c r="JGB94" s="259"/>
      <c r="JGC94" s="259"/>
      <c r="JGD94" s="259"/>
      <c r="JGE94" s="259"/>
      <c r="JGF94" s="259"/>
      <c r="JGG94" s="259"/>
      <c r="JGH94" s="259"/>
      <c r="JGI94" s="259"/>
      <c r="JGJ94" s="259"/>
      <c r="JGK94" s="259"/>
      <c r="JGL94" s="259"/>
      <c r="JGM94" s="259"/>
      <c r="JGN94" s="259"/>
      <c r="JGO94" s="259"/>
      <c r="JGP94" s="259"/>
      <c r="JGQ94" s="259"/>
      <c r="JGR94" s="259"/>
      <c r="JGS94" s="259"/>
      <c r="JGT94" s="259"/>
      <c r="JGU94" s="259"/>
      <c r="JGV94" s="259"/>
      <c r="JGW94" s="259"/>
      <c r="JGX94" s="259"/>
      <c r="JGY94" s="259"/>
      <c r="JGZ94" s="259"/>
      <c r="JHA94" s="259"/>
      <c r="JHB94" s="259"/>
      <c r="JHC94" s="259"/>
      <c r="JHD94" s="259"/>
      <c r="JHE94" s="259"/>
      <c r="JHF94" s="259"/>
      <c r="JHG94" s="259"/>
      <c r="JHH94" s="259"/>
      <c r="JHI94" s="259"/>
      <c r="JHJ94" s="259"/>
      <c r="JHK94" s="259"/>
      <c r="JHL94" s="259"/>
      <c r="JHM94" s="259"/>
      <c r="JHN94" s="259"/>
      <c r="JHO94" s="259"/>
      <c r="JHP94" s="259"/>
      <c r="JHQ94" s="259"/>
      <c r="JHR94" s="259"/>
      <c r="JHS94" s="259"/>
      <c r="JHT94" s="259"/>
      <c r="JHU94" s="259"/>
      <c r="JHV94" s="259"/>
      <c r="JHW94" s="259"/>
      <c r="JHX94" s="259"/>
      <c r="JHY94" s="259"/>
      <c r="JHZ94" s="259"/>
      <c r="JIA94" s="259"/>
      <c r="JIB94" s="259"/>
      <c r="JIC94" s="259"/>
      <c r="JID94" s="259"/>
      <c r="JIE94" s="259"/>
      <c r="JIF94" s="259"/>
      <c r="JIG94" s="259"/>
      <c r="JIH94" s="259"/>
      <c r="JII94" s="259"/>
      <c r="JIJ94" s="259"/>
      <c r="JIK94" s="259"/>
      <c r="JIL94" s="259"/>
      <c r="JIM94" s="259"/>
      <c r="JIN94" s="259"/>
      <c r="JIO94" s="259"/>
      <c r="JIP94" s="259"/>
      <c r="JIQ94" s="259"/>
      <c r="JIR94" s="259"/>
      <c r="JIS94" s="259"/>
      <c r="JIT94" s="259"/>
      <c r="JIU94" s="259"/>
      <c r="JIV94" s="259"/>
      <c r="JIW94" s="259"/>
      <c r="JIX94" s="259"/>
      <c r="JIY94" s="259"/>
      <c r="JIZ94" s="259"/>
      <c r="JJA94" s="259"/>
      <c r="JJB94" s="259"/>
      <c r="JJC94" s="259"/>
      <c r="JJD94" s="259"/>
      <c r="JJE94" s="259"/>
      <c r="JJF94" s="259"/>
      <c r="JJG94" s="259"/>
      <c r="JJH94" s="259"/>
      <c r="JJI94" s="259"/>
      <c r="JJJ94" s="259"/>
      <c r="JJK94" s="259"/>
      <c r="JJL94" s="259"/>
      <c r="JJM94" s="259"/>
      <c r="JJN94" s="259"/>
      <c r="JJO94" s="259"/>
      <c r="JJP94" s="259"/>
      <c r="JJQ94" s="259"/>
      <c r="JJR94" s="259"/>
      <c r="JJS94" s="259"/>
      <c r="JJT94" s="259"/>
      <c r="JJU94" s="259"/>
      <c r="JJV94" s="259"/>
      <c r="JJW94" s="259"/>
      <c r="JJX94" s="259"/>
      <c r="JJY94" s="259"/>
      <c r="JJZ94" s="259"/>
      <c r="JKA94" s="259"/>
      <c r="JKB94" s="259"/>
      <c r="JKC94" s="259"/>
      <c r="JKD94" s="259"/>
      <c r="JKE94" s="259"/>
      <c r="JKF94" s="259"/>
      <c r="JKG94" s="259"/>
      <c r="JKH94" s="259"/>
      <c r="JKI94" s="259"/>
      <c r="JKJ94" s="259"/>
      <c r="JKK94" s="259"/>
      <c r="JKL94" s="259"/>
      <c r="JKM94" s="259"/>
      <c r="JKN94" s="259"/>
      <c r="JKO94" s="259"/>
      <c r="JKP94" s="259"/>
      <c r="JKQ94" s="259"/>
      <c r="JKR94" s="259"/>
      <c r="JKS94" s="259"/>
      <c r="JKT94" s="259"/>
      <c r="JKU94" s="259"/>
      <c r="JKV94" s="259"/>
      <c r="JKW94" s="259"/>
      <c r="JKX94" s="259"/>
      <c r="JKY94" s="259"/>
      <c r="JKZ94" s="259"/>
      <c r="JLA94" s="259"/>
      <c r="JLB94" s="259"/>
      <c r="JLC94" s="259"/>
      <c r="JLD94" s="259"/>
      <c r="JLE94" s="259"/>
      <c r="JLF94" s="259"/>
      <c r="JLG94" s="259"/>
      <c r="JLH94" s="259"/>
      <c r="JLI94" s="259"/>
      <c r="JLJ94" s="259"/>
      <c r="JLK94" s="259"/>
      <c r="JLL94" s="259"/>
      <c r="JLM94" s="259"/>
      <c r="JLN94" s="259"/>
      <c r="JLO94" s="259"/>
      <c r="JLP94" s="259"/>
      <c r="JLQ94" s="259"/>
      <c r="JLR94" s="259"/>
      <c r="JLS94" s="259"/>
      <c r="JLT94" s="259"/>
      <c r="JLU94" s="259"/>
      <c r="JLV94" s="259"/>
      <c r="JLW94" s="259"/>
      <c r="JLX94" s="259"/>
      <c r="JLY94" s="259"/>
      <c r="JLZ94" s="259"/>
      <c r="JMA94" s="259"/>
      <c r="JMB94" s="259"/>
      <c r="JMC94" s="259"/>
      <c r="JMD94" s="259"/>
      <c r="JME94" s="259"/>
      <c r="JMF94" s="259"/>
      <c r="JMG94" s="259"/>
      <c r="JMH94" s="259"/>
      <c r="JMI94" s="259"/>
      <c r="JMJ94" s="259"/>
      <c r="JMK94" s="259"/>
      <c r="JML94" s="259"/>
      <c r="JMM94" s="259"/>
      <c r="JMN94" s="259"/>
      <c r="JMO94" s="259"/>
      <c r="JMP94" s="259"/>
      <c r="JMQ94" s="259"/>
      <c r="JMR94" s="259"/>
      <c r="JMS94" s="259"/>
      <c r="JMT94" s="259"/>
      <c r="JMU94" s="259"/>
      <c r="JMV94" s="259"/>
      <c r="JMW94" s="259"/>
      <c r="JMX94" s="259"/>
      <c r="JMY94" s="259"/>
      <c r="JMZ94" s="259"/>
      <c r="JNA94" s="259"/>
      <c r="JNB94" s="259"/>
      <c r="JNC94" s="259"/>
      <c r="JND94" s="259"/>
      <c r="JNE94" s="259"/>
      <c r="JNF94" s="259"/>
      <c r="JNG94" s="259"/>
      <c r="JNH94" s="259"/>
      <c r="JNI94" s="259"/>
      <c r="JNJ94" s="259"/>
      <c r="JNK94" s="259"/>
      <c r="JNL94" s="259"/>
      <c r="JNM94" s="259"/>
      <c r="JNN94" s="259"/>
      <c r="JNO94" s="259"/>
      <c r="JNP94" s="259"/>
      <c r="JNQ94" s="259"/>
      <c r="JNR94" s="259"/>
      <c r="JNS94" s="259"/>
      <c r="JNT94" s="259"/>
      <c r="JNU94" s="259"/>
      <c r="JNV94" s="259"/>
      <c r="JNW94" s="259"/>
      <c r="JNX94" s="259"/>
      <c r="JNY94" s="259"/>
      <c r="JNZ94" s="259"/>
      <c r="JOA94" s="259"/>
      <c r="JOB94" s="259"/>
      <c r="JOC94" s="259"/>
      <c r="JOD94" s="259"/>
      <c r="JOE94" s="259"/>
      <c r="JOF94" s="259"/>
      <c r="JOG94" s="259"/>
      <c r="JOH94" s="259"/>
      <c r="JOI94" s="259"/>
      <c r="JOJ94" s="259"/>
      <c r="JOK94" s="259"/>
      <c r="JOL94" s="259"/>
      <c r="JOM94" s="259"/>
      <c r="JON94" s="259"/>
      <c r="JOO94" s="259"/>
      <c r="JOP94" s="259"/>
      <c r="JOQ94" s="259"/>
      <c r="JOR94" s="259"/>
      <c r="JOS94" s="259"/>
      <c r="JOT94" s="259"/>
      <c r="JOU94" s="259"/>
      <c r="JOV94" s="259"/>
      <c r="JOW94" s="259"/>
      <c r="JOX94" s="259"/>
      <c r="JOY94" s="259"/>
      <c r="JOZ94" s="259"/>
      <c r="JPA94" s="259"/>
      <c r="JPB94" s="259"/>
      <c r="JPC94" s="259"/>
      <c r="JPD94" s="259"/>
      <c r="JPE94" s="259"/>
      <c r="JPF94" s="259"/>
      <c r="JPG94" s="259"/>
      <c r="JPH94" s="259"/>
      <c r="JPI94" s="259"/>
      <c r="JPJ94" s="259"/>
      <c r="JPK94" s="259"/>
      <c r="JPL94" s="259"/>
      <c r="JPM94" s="259"/>
      <c r="JPN94" s="259"/>
      <c r="JPO94" s="259"/>
      <c r="JPP94" s="259"/>
      <c r="JPQ94" s="259"/>
      <c r="JPR94" s="259"/>
      <c r="JPS94" s="259"/>
      <c r="JPT94" s="259"/>
      <c r="JPU94" s="259"/>
      <c r="JPV94" s="259"/>
      <c r="JPW94" s="259"/>
      <c r="JPX94" s="259"/>
      <c r="JPY94" s="259"/>
      <c r="JPZ94" s="259"/>
      <c r="JQA94" s="259"/>
      <c r="JQB94" s="259"/>
      <c r="JQC94" s="259"/>
      <c r="JQD94" s="259"/>
      <c r="JQE94" s="259"/>
      <c r="JQF94" s="259"/>
      <c r="JQG94" s="259"/>
      <c r="JQH94" s="259"/>
      <c r="JQI94" s="259"/>
      <c r="JQJ94" s="259"/>
      <c r="JQK94" s="259"/>
      <c r="JQL94" s="259"/>
      <c r="JQM94" s="259"/>
      <c r="JQN94" s="259"/>
      <c r="JQO94" s="259"/>
      <c r="JQP94" s="259"/>
      <c r="JQQ94" s="259"/>
      <c r="JQR94" s="259"/>
      <c r="JQS94" s="259"/>
      <c r="JQT94" s="259"/>
      <c r="JQU94" s="259"/>
      <c r="JQV94" s="259"/>
      <c r="JQW94" s="259"/>
      <c r="JQX94" s="259"/>
      <c r="JQY94" s="259"/>
      <c r="JQZ94" s="259"/>
      <c r="JRA94" s="259"/>
      <c r="JRB94" s="259"/>
      <c r="JRC94" s="259"/>
      <c r="JRD94" s="259"/>
      <c r="JRE94" s="259"/>
      <c r="JRF94" s="259"/>
      <c r="JRG94" s="259"/>
      <c r="JRH94" s="259"/>
      <c r="JRI94" s="259"/>
      <c r="JRJ94" s="259"/>
      <c r="JRK94" s="259"/>
      <c r="JRL94" s="259"/>
      <c r="JRM94" s="259"/>
      <c r="JRN94" s="259"/>
      <c r="JRO94" s="259"/>
      <c r="JRP94" s="259"/>
      <c r="JRQ94" s="259"/>
      <c r="JRR94" s="259"/>
      <c r="JRS94" s="259"/>
      <c r="JRT94" s="259"/>
      <c r="JRU94" s="259"/>
      <c r="JRV94" s="259"/>
      <c r="JRW94" s="259"/>
      <c r="JRX94" s="259"/>
      <c r="JRY94" s="259"/>
      <c r="JRZ94" s="259"/>
      <c r="JSA94" s="259"/>
      <c r="JSB94" s="259"/>
      <c r="JSC94" s="259"/>
      <c r="JSD94" s="259"/>
      <c r="JSE94" s="259"/>
      <c r="JSF94" s="259"/>
      <c r="JSG94" s="259"/>
      <c r="JSH94" s="259"/>
      <c r="JSI94" s="259"/>
      <c r="JSJ94" s="259"/>
      <c r="JSK94" s="259"/>
      <c r="JSL94" s="259"/>
      <c r="JSM94" s="259"/>
      <c r="JSN94" s="259"/>
      <c r="JSO94" s="259"/>
      <c r="JSP94" s="259"/>
      <c r="JSQ94" s="259"/>
      <c r="JSR94" s="259"/>
      <c r="JSS94" s="259"/>
      <c r="JST94" s="259"/>
      <c r="JSU94" s="259"/>
      <c r="JSV94" s="259"/>
      <c r="JSW94" s="259"/>
      <c r="JSX94" s="259"/>
      <c r="JSY94" s="259"/>
      <c r="JSZ94" s="259"/>
      <c r="JTA94" s="259"/>
      <c r="JTB94" s="259"/>
      <c r="JTC94" s="259"/>
      <c r="JTD94" s="259"/>
      <c r="JTE94" s="259"/>
      <c r="JTF94" s="259"/>
      <c r="JTG94" s="259"/>
      <c r="JTH94" s="259"/>
      <c r="JTI94" s="259"/>
      <c r="JTJ94" s="259"/>
      <c r="JTK94" s="259"/>
      <c r="JTL94" s="259"/>
      <c r="JTM94" s="259"/>
      <c r="JTN94" s="259"/>
      <c r="JTO94" s="259"/>
      <c r="JTP94" s="259"/>
      <c r="JTQ94" s="259"/>
      <c r="JTR94" s="259"/>
      <c r="JTS94" s="259"/>
      <c r="JTT94" s="259"/>
      <c r="JTU94" s="259"/>
      <c r="JTV94" s="259"/>
      <c r="JTW94" s="259"/>
      <c r="JTX94" s="259"/>
      <c r="JTY94" s="259"/>
      <c r="JTZ94" s="259"/>
      <c r="JUA94" s="259"/>
      <c r="JUB94" s="259"/>
      <c r="JUC94" s="259"/>
      <c r="JUD94" s="259"/>
      <c r="JUE94" s="259"/>
      <c r="JUF94" s="259"/>
      <c r="JUG94" s="259"/>
      <c r="JUH94" s="259"/>
      <c r="JUI94" s="259"/>
      <c r="JUJ94" s="259"/>
      <c r="JUK94" s="259"/>
      <c r="JUL94" s="259"/>
      <c r="JUM94" s="259"/>
      <c r="JUN94" s="259"/>
      <c r="JUO94" s="259"/>
      <c r="JUP94" s="259"/>
      <c r="JUQ94" s="259"/>
      <c r="JUR94" s="259"/>
      <c r="JUS94" s="259"/>
      <c r="JUT94" s="259"/>
      <c r="JUU94" s="259"/>
      <c r="JUV94" s="259"/>
      <c r="JUW94" s="259"/>
      <c r="JUX94" s="259"/>
      <c r="JUY94" s="259"/>
      <c r="JUZ94" s="259"/>
      <c r="JVA94" s="259"/>
      <c r="JVB94" s="259"/>
      <c r="JVC94" s="259"/>
      <c r="JVD94" s="259"/>
      <c r="JVE94" s="259"/>
      <c r="JVF94" s="259"/>
      <c r="JVG94" s="259"/>
      <c r="JVH94" s="259"/>
      <c r="JVI94" s="259"/>
      <c r="JVJ94" s="259"/>
      <c r="JVK94" s="259"/>
      <c r="JVL94" s="259"/>
      <c r="JVM94" s="259"/>
      <c r="JVN94" s="259"/>
      <c r="JVO94" s="259"/>
      <c r="JVP94" s="259"/>
      <c r="JVQ94" s="259"/>
      <c r="JVR94" s="259"/>
      <c r="JVS94" s="259"/>
      <c r="JVT94" s="259"/>
      <c r="JVU94" s="259"/>
      <c r="JVV94" s="259"/>
      <c r="JVW94" s="259"/>
      <c r="JVX94" s="259"/>
      <c r="JVY94" s="259"/>
      <c r="JVZ94" s="259"/>
      <c r="JWA94" s="259"/>
      <c r="JWB94" s="259"/>
      <c r="JWC94" s="259"/>
      <c r="JWD94" s="259"/>
      <c r="JWE94" s="259"/>
      <c r="JWF94" s="259"/>
      <c r="JWG94" s="259"/>
      <c r="JWH94" s="259"/>
      <c r="JWI94" s="259"/>
      <c r="JWJ94" s="259"/>
      <c r="JWK94" s="259"/>
      <c r="JWL94" s="259"/>
      <c r="JWM94" s="259"/>
      <c r="JWN94" s="259"/>
      <c r="JWO94" s="259"/>
      <c r="JWP94" s="259"/>
      <c r="JWQ94" s="259"/>
      <c r="JWR94" s="259"/>
      <c r="JWS94" s="259"/>
      <c r="JWT94" s="259"/>
      <c r="JWU94" s="259"/>
      <c r="JWV94" s="259"/>
      <c r="JWW94" s="259"/>
      <c r="JWX94" s="259"/>
      <c r="JWY94" s="259"/>
      <c r="JWZ94" s="259"/>
      <c r="JXA94" s="259"/>
      <c r="JXB94" s="259"/>
      <c r="JXC94" s="259"/>
      <c r="JXD94" s="259"/>
      <c r="JXE94" s="259"/>
      <c r="JXF94" s="259"/>
      <c r="JXG94" s="259"/>
      <c r="JXH94" s="259"/>
      <c r="JXI94" s="259"/>
      <c r="JXJ94" s="259"/>
      <c r="JXK94" s="259"/>
      <c r="JXL94" s="259"/>
      <c r="JXM94" s="259"/>
      <c r="JXN94" s="259"/>
      <c r="JXO94" s="259"/>
      <c r="JXP94" s="259"/>
      <c r="JXQ94" s="259"/>
      <c r="JXR94" s="259"/>
      <c r="JXS94" s="259"/>
      <c r="JXT94" s="259"/>
      <c r="JXU94" s="259"/>
      <c r="JXV94" s="259"/>
      <c r="JXW94" s="259"/>
      <c r="JXX94" s="259"/>
      <c r="JXY94" s="259"/>
      <c r="JXZ94" s="259"/>
      <c r="JYA94" s="259"/>
      <c r="JYB94" s="259"/>
      <c r="JYC94" s="259"/>
      <c r="JYD94" s="259"/>
      <c r="JYE94" s="259"/>
      <c r="JYF94" s="259"/>
      <c r="JYG94" s="259"/>
      <c r="JYH94" s="259"/>
      <c r="JYI94" s="259"/>
      <c r="JYJ94" s="259"/>
      <c r="JYK94" s="259"/>
      <c r="JYL94" s="259"/>
      <c r="JYM94" s="259"/>
      <c r="JYN94" s="259"/>
      <c r="JYO94" s="259"/>
      <c r="JYP94" s="259"/>
      <c r="JYQ94" s="259"/>
      <c r="JYR94" s="259"/>
      <c r="JYS94" s="259"/>
      <c r="JYT94" s="259"/>
      <c r="JYU94" s="259"/>
      <c r="JYV94" s="259"/>
      <c r="JYW94" s="259"/>
      <c r="JYX94" s="259"/>
      <c r="JYY94" s="259"/>
      <c r="JYZ94" s="259"/>
      <c r="JZA94" s="259"/>
      <c r="JZB94" s="259"/>
      <c r="JZC94" s="259"/>
      <c r="JZD94" s="259"/>
      <c r="JZE94" s="259"/>
      <c r="JZF94" s="259"/>
      <c r="JZG94" s="259"/>
      <c r="JZH94" s="259"/>
      <c r="JZI94" s="259"/>
      <c r="JZJ94" s="259"/>
      <c r="JZK94" s="259"/>
      <c r="JZL94" s="259"/>
      <c r="JZM94" s="259"/>
      <c r="JZN94" s="259"/>
      <c r="JZO94" s="259"/>
      <c r="JZP94" s="259"/>
      <c r="JZQ94" s="259"/>
      <c r="JZR94" s="259"/>
      <c r="JZS94" s="259"/>
      <c r="JZT94" s="259"/>
      <c r="JZU94" s="259"/>
      <c r="JZV94" s="259"/>
      <c r="JZW94" s="259"/>
      <c r="JZX94" s="259"/>
      <c r="JZY94" s="259"/>
      <c r="JZZ94" s="259"/>
      <c r="KAA94" s="259"/>
      <c r="KAB94" s="259"/>
      <c r="KAC94" s="259"/>
      <c r="KAD94" s="259"/>
      <c r="KAE94" s="259"/>
      <c r="KAF94" s="259"/>
      <c r="KAG94" s="259"/>
      <c r="KAH94" s="259"/>
      <c r="KAI94" s="259"/>
      <c r="KAJ94" s="259"/>
      <c r="KAK94" s="259"/>
      <c r="KAL94" s="259"/>
      <c r="KAM94" s="259"/>
      <c r="KAN94" s="259"/>
      <c r="KAO94" s="259"/>
      <c r="KAP94" s="259"/>
      <c r="KAQ94" s="259"/>
      <c r="KAR94" s="259"/>
      <c r="KAS94" s="259"/>
      <c r="KAT94" s="259"/>
      <c r="KAU94" s="259"/>
      <c r="KAV94" s="259"/>
      <c r="KAW94" s="259"/>
      <c r="KAX94" s="259"/>
      <c r="KAY94" s="259"/>
      <c r="KAZ94" s="259"/>
      <c r="KBA94" s="259"/>
      <c r="KBB94" s="259"/>
      <c r="KBC94" s="259"/>
      <c r="KBD94" s="259"/>
      <c r="KBE94" s="259"/>
      <c r="KBF94" s="259"/>
      <c r="KBG94" s="259"/>
      <c r="KBH94" s="259"/>
      <c r="KBI94" s="259"/>
      <c r="KBJ94" s="259"/>
      <c r="KBK94" s="259"/>
      <c r="KBL94" s="259"/>
      <c r="KBM94" s="259"/>
      <c r="KBN94" s="259"/>
      <c r="KBO94" s="259"/>
      <c r="KBP94" s="259"/>
      <c r="KBQ94" s="259"/>
      <c r="KBR94" s="259"/>
      <c r="KBS94" s="259"/>
      <c r="KBT94" s="259"/>
      <c r="KBU94" s="259"/>
      <c r="KBV94" s="259"/>
      <c r="KBW94" s="259"/>
      <c r="KBX94" s="259"/>
      <c r="KBY94" s="259"/>
      <c r="KBZ94" s="259"/>
      <c r="KCA94" s="259"/>
      <c r="KCB94" s="259"/>
      <c r="KCC94" s="259"/>
      <c r="KCD94" s="259"/>
      <c r="KCE94" s="259"/>
      <c r="KCF94" s="259"/>
      <c r="KCG94" s="259"/>
      <c r="KCH94" s="259"/>
      <c r="KCI94" s="259"/>
      <c r="KCJ94" s="259"/>
      <c r="KCK94" s="259"/>
      <c r="KCL94" s="259"/>
      <c r="KCM94" s="259"/>
      <c r="KCN94" s="259"/>
      <c r="KCO94" s="259"/>
      <c r="KCP94" s="259"/>
      <c r="KCQ94" s="259"/>
      <c r="KCR94" s="259"/>
      <c r="KCS94" s="259"/>
      <c r="KCT94" s="259"/>
      <c r="KCU94" s="259"/>
      <c r="KCV94" s="259"/>
      <c r="KCW94" s="259"/>
      <c r="KCX94" s="259"/>
      <c r="KCY94" s="259"/>
      <c r="KCZ94" s="259"/>
      <c r="KDA94" s="259"/>
      <c r="KDB94" s="259"/>
      <c r="KDC94" s="259"/>
      <c r="KDD94" s="259"/>
      <c r="KDE94" s="259"/>
      <c r="KDF94" s="259"/>
      <c r="KDG94" s="259"/>
      <c r="KDH94" s="259"/>
      <c r="KDI94" s="259"/>
      <c r="KDJ94" s="259"/>
      <c r="KDK94" s="259"/>
      <c r="KDL94" s="259"/>
      <c r="KDM94" s="259"/>
      <c r="KDN94" s="259"/>
      <c r="KDO94" s="259"/>
      <c r="KDP94" s="259"/>
      <c r="KDQ94" s="259"/>
      <c r="KDR94" s="259"/>
      <c r="KDS94" s="259"/>
      <c r="KDT94" s="259"/>
      <c r="KDU94" s="259"/>
      <c r="KDV94" s="259"/>
      <c r="KDW94" s="259"/>
      <c r="KDX94" s="259"/>
      <c r="KDY94" s="259"/>
      <c r="KDZ94" s="259"/>
      <c r="KEA94" s="259"/>
      <c r="KEB94" s="259"/>
      <c r="KEC94" s="259"/>
      <c r="KED94" s="259"/>
      <c r="KEE94" s="259"/>
      <c r="KEF94" s="259"/>
      <c r="KEG94" s="259"/>
      <c r="KEH94" s="259"/>
      <c r="KEI94" s="259"/>
      <c r="KEJ94" s="259"/>
      <c r="KEK94" s="259"/>
      <c r="KEL94" s="259"/>
      <c r="KEM94" s="259"/>
      <c r="KEN94" s="259"/>
      <c r="KEO94" s="259"/>
      <c r="KEP94" s="259"/>
      <c r="KEQ94" s="259"/>
      <c r="KER94" s="259"/>
      <c r="KES94" s="259"/>
      <c r="KET94" s="259"/>
      <c r="KEU94" s="259"/>
      <c r="KEV94" s="259"/>
      <c r="KEW94" s="259"/>
      <c r="KEX94" s="259"/>
      <c r="KEY94" s="259"/>
      <c r="KEZ94" s="259"/>
      <c r="KFA94" s="259"/>
      <c r="KFB94" s="259"/>
      <c r="KFC94" s="259"/>
      <c r="KFD94" s="259"/>
      <c r="KFE94" s="259"/>
      <c r="KFF94" s="259"/>
      <c r="KFG94" s="259"/>
      <c r="KFH94" s="259"/>
      <c r="KFI94" s="259"/>
      <c r="KFJ94" s="259"/>
      <c r="KFK94" s="259"/>
      <c r="KFL94" s="259"/>
      <c r="KFM94" s="259"/>
      <c r="KFN94" s="259"/>
      <c r="KFO94" s="259"/>
      <c r="KFP94" s="259"/>
      <c r="KFQ94" s="259"/>
      <c r="KFR94" s="259"/>
      <c r="KFS94" s="259"/>
      <c r="KFT94" s="259"/>
      <c r="KFU94" s="259"/>
      <c r="KFV94" s="259"/>
      <c r="KFW94" s="259"/>
      <c r="KFX94" s="259"/>
      <c r="KFY94" s="259"/>
      <c r="KFZ94" s="259"/>
      <c r="KGA94" s="259"/>
      <c r="KGB94" s="259"/>
      <c r="KGC94" s="259"/>
      <c r="KGD94" s="259"/>
      <c r="KGE94" s="259"/>
      <c r="KGF94" s="259"/>
      <c r="KGG94" s="259"/>
      <c r="KGH94" s="259"/>
      <c r="KGI94" s="259"/>
      <c r="KGJ94" s="259"/>
      <c r="KGK94" s="259"/>
      <c r="KGL94" s="259"/>
      <c r="KGM94" s="259"/>
      <c r="KGN94" s="259"/>
      <c r="KGO94" s="259"/>
      <c r="KGP94" s="259"/>
      <c r="KGQ94" s="259"/>
      <c r="KGR94" s="259"/>
      <c r="KGS94" s="259"/>
      <c r="KGT94" s="259"/>
      <c r="KGU94" s="259"/>
      <c r="KGV94" s="259"/>
      <c r="KGW94" s="259"/>
      <c r="KGX94" s="259"/>
      <c r="KGY94" s="259"/>
      <c r="KGZ94" s="259"/>
      <c r="KHA94" s="259"/>
      <c r="KHB94" s="259"/>
      <c r="KHC94" s="259"/>
      <c r="KHD94" s="259"/>
      <c r="KHE94" s="259"/>
      <c r="KHF94" s="259"/>
      <c r="KHG94" s="259"/>
      <c r="KHH94" s="259"/>
      <c r="KHI94" s="259"/>
      <c r="KHJ94" s="259"/>
      <c r="KHK94" s="259"/>
      <c r="KHL94" s="259"/>
      <c r="KHM94" s="259"/>
      <c r="KHN94" s="259"/>
      <c r="KHO94" s="259"/>
      <c r="KHP94" s="259"/>
      <c r="KHQ94" s="259"/>
      <c r="KHR94" s="259"/>
      <c r="KHS94" s="259"/>
      <c r="KHT94" s="259"/>
      <c r="KHU94" s="259"/>
      <c r="KHV94" s="259"/>
      <c r="KHW94" s="259"/>
      <c r="KHX94" s="259"/>
      <c r="KHY94" s="259"/>
      <c r="KHZ94" s="259"/>
      <c r="KIA94" s="259"/>
      <c r="KIB94" s="259"/>
      <c r="KIC94" s="259"/>
      <c r="KID94" s="259"/>
      <c r="KIE94" s="259"/>
      <c r="KIF94" s="259"/>
      <c r="KIG94" s="259"/>
      <c r="KIH94" s="259"/>
      <c r="KII94" s="259"/>
      <c r="KIJ94" s="259"/>
      <c r="KIK94" s="259"/>
      <c r="KIL94" s="259"/>
      <c r="KIM94" s="259"/>
      <c r="KIN94" s="259"/>
      <c r="KIO94" s="259"/>
      <c r="KIP94" s="259"/>
      <c r="KIQ94" s="259"/>
      <c r="KIR94" s="259"/>
      <c r="KIS94" s="259"/>
      <c r="KIT94" s="259"/>
      <c r="KIU94" s="259"/>
      <c r="KIV94" s="259"/>
      <c r="KIW94" s="259"/>
      <c r="KIX94" s="259"/>
      <c r="KIY94" s="259"/>
      <c r="KIZ94" s="259"/>
      <c r="KJA94" s="259"/>
      <c r="KJB94" s="259"/>
      <c r="KJC94" s="259"/>
      <c r="KJD94" s="259"/>
      <c r="KJE94" s="259"/>
      <c r="KJF94" s="259"/>
      <c r="KJG94" s="259"/>
      <c r="KJH94" s="259"/>
      <c r="KJI94" s="259"/>
      <c r="KJJ94" s="259"/>
      <c r="KJK94" s="259"/>
      <c r="KJL94" s="259"/>
      <c r="KJM94" s="259"/>
      <c r="KJN94" s="259"/>
      <c r="KJO94" s="259"/>
      <c r="KJP94" s="259"/>
      <c r="KJQ94" s="259"/>
      <c r="KJR94" s="259"/>
      <c r="KJS94" s="259"/>
      <c r="KJT94" s="259"/>
      <c r="KJU94" s="259"/>
      <c r="KJV94" s="259"/>
      <c r="KJW94" s="259"/>
      <c r="KJX94" s="259"/>
      <c r="KJY94" s="259"/>
      <c r="KJZ94" s="259"/>
      <c r="KKA94" s="259"/>
      <c r="KKB94" s="259"/>
      <c r="KKC94" s="259"/>
      <c r="KKD94" s="259"/>
      <c r="KKE94" s="259"/>
      <c r="KKF94" s="259"/>
      <c r="KKG94" s="259"/>
      <c r="KKH94" s="259"/>
      <c r="KKI94" s="259"/>
      <c r="KKJ94" s="259"/>
      <c r="KKK94" s="259"/>
      <c r="KKL94" s="259"/>
      <c r="KKM94" s="259"/>
      <c r="KKN94" s="259"/>
      <c r="KKO94" s="259"/>
      <c r="KKP94" s="259"/>
      <c r="KKQ94" s="259"/>
      <c r="KKR94" s="259"/>
      <c r="KKS94" s="259"/>
      <c r="KKT94" s="259"/>
      <c r="KKU94" s="259"/>
      <c r="KKV94" s="259"/>
      <c r="KKW94" s="259"/>
      <c r="KKX94" s="259"/>
      <c r="KKY94" s="259"/>
      <c r="KKZ94" s="259"/>
      <c r="KLA94" s="259"/>
      <c r="KLB94" s="259"/>
      <c r="KLC94" s="259"/>
      <c r="KLD94" s="259"/>
      <c r="KLE94" s="259"/>
      <c r="KLF94" s="259"/>
      <c r="KLG94" s="259"/>
      <c r="KLH94" s="259"/>
      <c r="KLI94" s="259"/>
      <c r="KLJ94" s="259"/>
      <c r="KLK94" s="259"/>
      <c r="KLL94" s="259"/>
      <c r="KLM94" s="259"/>
      <c r="KLN94" s="259"/>
      <c r="KLO94" s="259"/>
      <c r="KLP94" s="259"/>
      <c r="KLQ94" s="259"/>
      <c r="KLR94" s="259"/>
      <c r="KLS94" s="259"/>
      <c r="KLT94" s="259"/>
      <c r="KLU94" s="259"/>
      <c r="KLV94" s="259"/>
      <c r="KLW94" s="259"/>
      <c r="KLX94" s="259"/>
      <c r="KLY94" s="259"/>
      <c r="KLZ94" s="259"/>
      <c r="KMA94" s="259"/>
      <c r="KMB94" s="259"/>
      <c r="KMC94" s="259"/>
      <c r="KMD94" s="259"/>
      <c r="KME94" s="259"/>
      <c r="KMF94" s="259"/>
      <c r="KMG94" s="259"/>
      <c r="KMH94" s="259"/>
      <c r="KMI94" s="259"/>
      <c r="KMJ94" s="259"/>
      <c r="KMK94" s="259"/>
      <c r="KML94" s="259"/>
      <c r="KMM94" s="259"/>
      <c r="KMN94" s="259"/>
      <c r="KMO94" s="259"/>
      <c r="KMP94" s="259"/>
      <c r="KMQ94" s="259"/>
      <c r="KMR94" s="259"/>
      <c r="KMS94" s="259"/>
      <c r="KMT94" s="259"/>
      <c r="KMU94" s="259"/>
      <c r="KMV94" s="259"/>
      <c r="KMW94" s="259"/>
      <c r="KMX94" s="259"/>
      <c r="KMY94" s="259"/>
      <c r="KMZ94" s="259"/>
      <c r="KNA94" s="259"/>
      <c r="KNB94" s="259"/>
      <c r="KNC94" s="259"/>
      <c r="KND94" s="259"/>
      <c r="KNE94" s="259"/>
      <c r="KNF94" s="259"/>
      <c r="KNG94" s="259"/>
      <c r="KNH94" s="259"/>
      <c r="KNI94" s="259"/>
      <c r="KNJ94" s="259"/>
      <c r="KNK94" s="259"/>
      <c r="KNL94" s="259"/>
      <c r="KNM94" s="259"/>
      <c r="KNN94" s="259"/>
      <c r="KNO94" s="259"/>
      <c r="KNP94" s="259"/>
      <c r="KNQ94" s="259"/>
      <c r="KNR94" s="259"/>
      <c r="KNS94" s="259"/>
      <c r="KNT94" s="259"/>
      <c r="KNU94" s="259"/>
      <c r="KNV94" s="259"/>
      <c r="KNW94" s="259"/>
      <c r="KNX94" s="259"/>
      <c r="KNY94" s="259"/>
      <c r="KNZ94" s="259"/>
      <c r="KOA94" s="259"/>
      <c r="KOB94" s="259"/>
      <c r="KOC94" s="259"/>
      <c r="KOD94" s="259"/>
      <c r="KOE94" s="259"/>
      <c r="KOF94" s="259"/>
      <c r="KOG94" s="259"/>
      <c r="KOH94" s="259"/>
      <c r="KOI94" s="259"/>
      <c r="KOJ94" s="259"/>
      <c r="KOK94" s="259"/>
      <c r="KOL94" s="259"/>
      <c r="KOM94" s="259"/>
      <c r="KON94" s="259"/>
      <c r="KOO94" s="259"/>
      <c r="KOP94" s="259"/>
      <c r="KOQ94" s="259"/>
      <c r="KOR94" s="259"/>
      <c r="KOS94" s="259"/>
      <c r="KOT94" s="259"/>
      <c r="KOU94" s="259"/>
      <c r="KOV94" s="259"/>
      <c r="KOW94" s="259"/>
      <c r="KOX94" s="259"/>
      <c r="KOY94" s="259"/>
      <c r="KOZ94" s="259"/>
      <c r="KPA94" s="259"/>
      <c r="KPB94" s="259"/>
      <c r="KPC94" s="259"/>
      <c r="KPD94" s="259"/>
      <c r="KPE94" s="259"/>
      <c r="KPF94" s="259"/>
      <c r="KPG94" s="259"/>
      <c r="KPH94" s="259"/>
      <c r="KPI94" s="259"/>
      <c r="KPJ94" s="259"/>
      <c r="KPK94" s="259"/>
      <c r="KPL94" s="259"/>
      <c r="KPM94" s="259"/>
      <c r="KPN94" s="259"/>
      <c r="KPO94" s="259"/>
      <c r="KPP94" s="259"/>
      <c r="KPQ94" s="259"/>
      <c r="KPR94" s="259"/>
      <c r="KPS94" s="259"/>
      <c r="KPT94" s="259"/>
      <c r="KPU94" s="259"/>
      <c r="KPV94" s="259"/>
      <c r="KPW94" s="259"/>
      <c r="KPX94" s="259"/>
      <c r="KPY94" s="259"/>
      <c r="KPZ94" s="259"/>
      <c r="KQA94" s="259"/>
      <c r="KQB94" s="259"/>
      <c r="KQC94" s="259"/>
      <c r="KQD94" s="259"/>
      <c r="KQE94" s="259"/>
      <c r="KQF94" s="259"/>
      <c r="KQG94" s="259"/>
      <c r="KQH94" s="259"/>
      <c r="KQI94" s="259"/>
      <c r="KQJ94" s="259"/>
      <c r="KQK94" s="259"/>
      <c r="KQL94" s="259"/>
      <c r="KQM94" s="259"/>
      <c r="KQN94" s="259"/>
      <c r="KQO94" s="259"/>
      <c r="KQP94" s="259"/>
      <c r="KQQ94" s="259"/>
      <c r="KQR94" s="259"/>
      <c r="KQS94" s="259"/>
      <c r="KQT94" s="259"/>
      <c r="KQU94" s="259"/>
      <c r="KQV94" s="259"/>
      <c r="KQW94" s="259"/>
      <c r="KQX94" s="259"/>
      <c r="KQY94" s="259"/>
      <c r="KQZ94" s="259"/>
      <c r="KRA94" s="259"/>
      <c r="KRB94" s="259"/>
      <c r="KRC94" s="259"/>
      <c r="KRD94" s="259"/>
      <c r="KRE94" s="259"/>
      <c r="KRF94" s="259"/>
      <c r="KRG94" s="259"/>
      <c r="KRH94" s="259"/>
      <c r="KRI94" s="259"/>
      <c r="KRJ94" s="259"/>
      <c r="KRK94" s="259"/>
      <c r="KRL94" s="259"/>
      <c r="KRM94" s="259"/>
      <c r="KRN94" s="259"/>
      <c r="KRO94" s="259"/>
      <c r="KRP94" s="259"/>
      <c r="KRQ94" s="259"/>
      <c r="KRR94" s="259"/>
      <c r="KRS94" s="259"/>
      <c r="KRT94" s="259"/>
      <c r="KRU94" s="259"/>
      <c r="KRV94" s="259"/>
      <c r="KRW94" s="259"/>
      <c r="KRX94" s="259"/>
      <c r="KRY94" s="259"/>
      <c r="KRZ94" s="259"/>
      <c r="KSA94" s="259"/>
      <c r="KSB94" s="259"/>
      <c r="KSC94" s="259"/>
      <c r="KSD94" s="259"/>
      <c r="KSE94" s="259"/>
      <c r="KSF94" s="259"/>
      <c r="KSG94" s="259"/>
      <c r="KSH94" s="259"/>
      <c r="KSI94" s="259"/>
      <c r="KSJ94" s="259"/>
      <c r="KSK94" s="259"/>
      <c r="KSL94" s="259"/>
      <c r="KSM94" s="259"/>
      <c r="KSN94" s="259"/>
      <c r="KSO94" s="259"/>
      <c r="KSP94" s="259"/>
      <c r="KSQ94" s="259"/>
      <c r="KSR94" s="259"/>
      <c r="KSS94" s="259"/>
      <c r="KST94" s="259"/>
      <c r="KSU94" s="259"/>
      <c r="KSV94" s="259"/>
      <c r="KSW94" s="259"/>
      <c r="KSX94" s="259"/>
      <c r="KSY94" s="259"/>
      <c r="KSZ94" s="259"/>
      <c r="KTA94" s="259"/>
      <c r="KTB94" s="259"/>
      <c r="KTC94" s="259"/>
      <c r="KTD94" s="259"/>
      <c r="KTE94" s="259"/>
      <c r="KTF94" s="259"/>
      <c r="KTG94" s="259"/>
      <c r="KTH94" s="259"/>
      <c r="KTI94" s="259"/>
      <c r="KTJ94" s="259"/>
      <c r="KTK94" s="259"/>
      <c r="KTL94" s="259"/>
      <c r="KTM94" s="259"/>
      <c r="KTN94" s="259"/>
      <c r="KTO94" s="259"/>
      <c r="KTP94" s="259"/>
      <c r="KTQ94" s="259"/>
      <c r="KTR94" s="259"/>
      <c r="KTS94" s="259"/>
      <c r="KTT94" s="259"/>
      <c r="KTU94" s="259"/>
      <c r="KTV94" s="259"/>
      <c r="KTW94" s="259"/>
      <c r="KTX94" s="259"/>
      <c r="KTY94" s="259"/>
      <c r="KTZ94" s="259"/>
      <c r="KUA94" s="259"/>
      <c r="KUB94" s="259"/>
      <c r="KUC94" s="259"/>
      <c r="KUD94" s="259"/>
      <c r="KUE94" s="259"/>
      <c r="KUF94" s="259"/>
      <c r="KUG94" s="259"/>
      <c r="KUH94" s="259"/>
      <c r="KUI94" s="259"/>
      <c r="KUJ94" s="259"/>
      <c r="KUK94" s="259"/>
      <c r="KUL94" s="259"/>
      <c r="KUM94" s="259"/>
      <c r="KUN94" s="259"/>
      <c r="KUO94" s="259"/>
      <c r="KUP94" s="259"/>
      <c r="KUQ94" s="259"/>
      <c r="KUR94" s="259"/>
      <c r="KUS94" s="259"/>
      <c r="KUT94" s="259"/>
      <c r="KUU94" s="259"/>
      <c r="KUV94" s="259"/>
      <c r="KUW94" s="259"/>
      <c r="KUX94" s="259"/>
      <c r="KUY94" s="259"/>
      <c r="KUZ94" s="259"/>
      <c r="KVA94" s="259"/>
      <c r="KVB94" s="259"/>
      <c r="KVC94" s="259"/>
      <c r="KVD94" s="259"/>
      <c r="KVE94" s="259"/>
      <c r="KVF94" s="259"/>
      <c r="KVG94" s="259"/>
      <c r="KVH94" s="259"/>
      <c r="KVI94" s="259"/>
      <c r="KVJ94" s="259"/>
      <c r="KVK94" s="259"/>
      <c r="KVL94" s="259"/>
      <c r="KVM94" s="259"/>
      <c r="KVN94" s="259"/>
      <c r="KVO94" s="259"/>
      <c r="KVP94" s="259"/>
      <c r="KVQ94" s="259"/>
      <c r="KVR94" s="259"/>
      <c r="KVS94" s="259"/>
      <c r="KVT94" s="259"/>
      <c r="KVU94" s="259"/>
      <c r="KVV94" s="259"/>
      <c r="KVW94" s="259"/>
      <c r="KVX94" s="259"/>
      <c r="KVY94" s="259"/>
      <c r="KVZ94" s="259"/>
      <c r="KWA94" s="259"/>
      <c r="KWB94" s="259"/>
      <c r="KWC94" s="259"/>
      <c r="KWD94" s="259"/>
      <c r="KWE94" s="259"/>
      <c r="KWF94" s="259"/>
      <c r="KWG94" s="259"/>
      <c r="KWH94" s="259"/>
      <c r="KWI94" s="259"/>
      <c r="KWJ94" s="259"/>
      <c r="KWK94" s="259"/>
      <c r="KWL94" s="259"/>
      <c r="KWM94" s="259"/>
      <c r="KWN94" s="259"/>
      <c r="KWO94" s="259"/>
      <c r="KWP94" s="259"/>
      <c r="KWQ94" s="259"/>
      <c r="KWR94" s="259"/>
      <c r="KWS94" s="259"/>
      <c r="KWT94" s="259"/>
      <c r="KWU94" s="259"/>
      <c r="KWV94" s="259"/>
      <c r="KWW94" s="259"/>
      <c r="KWX94" s="259"/>
      <c r="KWY94" s="259"/>
      <c r="KWZ94" s="259"/>
      <c r="KXA94" s="259"/>
      <c r="KXB94" s="259"/>
      <c r="KXC94" s="259"/>
      <c r="KXD94" s="259"/>
      <c r="KXE94" s="259"/>
      <c r="KXF94" s="259"/>
      <c r="KXG94" s="259"/>
      <c r="KXH94" s="259"/>
      <c r="KXI94" s="259"/>
      <c r="KXJ94" s="259"/>
      <c r="KXK94" s="259"/>
      <c r="KXL94" s="259"/>
      <c r="KXM94" s="259"/>
      <c r="KXN94" s="259"/>
      <c r="KXO94" s="259"/>
      <c r="KXP94" s="259"/>
      <c r="KXQ94" s="259"/>
      <c r="KXR94" s="259"/>
      <c r="KXS94" s="259"/>
      <c r="KXT94" s="259"/>
      <c r="KXU94" s="259"/>
      <c r="KXV94" s="259"/>
      <c r="KXW94" s="259"/>
      <c r="KXX94" s="259"/>
      <c r="KXY94" s="259"/>
      <c r="KXZ94" s="259"/>
      <c r="KYA94" s="259"/>
      <c r="KYB94" s="259"/>
      <c r="KYC94" s="259"/>
      <c r="KYD94" s="259"/>
      <c r="KYE94" s="259"/>
      <c r="KYF94" s="259"/>
      <c r="KYG94" s="259"/>
      <c r="KYH94" s="259"/>
      <c r="KYI94" s="259"/>
      <c r="KYJ94" s="259"/>
      <c r="KYK94" s="259"/>
      <c r="KYL94" s="259"/>
      <c r="KYM94" s="259"/>
      <c r="KYN94" s="259"/>
      <c r="KYO94" s="259"/>
      <c r="KYP94" s="259"/>
      <c r="KYQ94" s="259"/>
      <c r="KYR94" s="259"/>
      <c r="KYS94" s="259"/>
      <c r="KYT94" s="259"/>
      <c r="KYU94" s="259"/>
      <c r="KYV94" s="259"/>
      <c r="KYW94" s="259"/>
      <c r="KYX94" s="259"/>
      <c r="KYY94" s="259"/>
      <c r="KYZ94" s="259"/>
      <c r="KZA94" s="259"/>
      <c r="KZB94" s="259"/>
      <c r="KZC94" s="259"/>
      <c r="KZD94" s="259"/>
      <c r="KZE94" s="259"/>
      <c r="KZF94" s="259"/>
      <c r="KZG94" s="259"/>
      <c r="KZH94" s="259"/>
      <c r="KZI94" s="259"/>
      <c r="KZJ94" s="259"/>
      <c r="KZK94" s="259"/>
      <c r="KZL94" s="259"/>
      <c r="KZM94" s="259"/>
      <c r="KZN94" s="259"/>
      <c r="KZO94" s="259"/>
      <c r="KZP94" s="259"/>
      <c r="KZQ94" s="259"/>
      <c r="KZR94" s="259"/>
      <c r="KZS94" s="259"/>
      <c r="KZT94" s="259"/>
      <c r="KZU94" s="259"/>
      <c r="KZV94" s="259"/>
      <c r="KZW94" s="259"/>
      <c r="KZX94" s="259"/>
      <c r="KZY94" s="259"/>
      <c r="KZZ94" s="259"/>
      <c r="LAA94" s="259"/>
      <c r="LAB94" s="259"/>
      <c r="LAC94" s="259"/>
      <c r="LAD94" s="259"/>
      <c r="LAE94" s="259"/>
      <c r="LAF94" s="259"/>
      <c r="LAG94" s="259"/>
      <c r="LAH94" s="259"/>
      <c r="LAI94" s="259"/>
      <c r="LAJ94" s="259"/>
      <c r="LAK94" s="259"/>
      <c r="LAL94" s="259"/>
      <c r="LAM94" s="259"/>
      <c r="LAN94" s="259"/>
      <c r="LAO94" s="259"/>
      <c r="LAP94" s="259"/>
      <c r="LAQ94" s="259"/>
      <c r="LAR94" s="259"/>
      <c r="LAS94" s="259"/>
      <c r="LAT94" s="259"/>
      <c r="LAU94" s="259"/>
      <c r="LAV94" s="259"/>
      <c r="LAW94" s="259"/>
      <c r="LAX94" s="259"/>
      <c r="LAY94" s="259"/>
      <c r="LAZ94" s="259"/>
      <c r="LBA94" s="259"/>
      <c r="LBB94" s="259"/>
      <c r="LBC94" s="259"/>
      <c r="LBD94" s="259"/>
      <c r="LBE94" s="259"/>
      <c r="LBF94" s="259"/>
      <c r="LBG94" s="259"/>
      <c r="LBH94" s="259"/>
      <c r="LBI94" s="259"/>
      <c r="LBJ94" s="259"/>
      <c r="LBK94" s="259"/>
      <c r="LBL94" s="259"/>
      <c r="LBM94" s="259"/>
      <c r="LBN94" s="259"/>
      <c r="LBO94" s="259"/>
      <c r="LBP94" s="259"/>
      <c r="LBQ94" s="259"/>
      <c r="LBR94" s="259"/>
      <c r="LBS94" s="259"/>
      <c r="LBT94" s="259"/>
      <c r="LBU94" s="259"/>
      <c r="LBV94" s="259"/>
      <c r="LBW94" s="259"/>
      <c r="LBX94" s="259"/>
      <c r="LBY94" s="259"/>
      <c r="LBZ94" s="259"/>
      <c r="LCA94" s="259"/>
      <c r="LCB94" s="259"/>
      <c r="LCC94" s="259"/>
      <c r="LCD94" s="259"/>
      <c r="LCE94" s="259"/>
      <c r="LCF94" s="259"/>
      <c r="LCG94" s="259"/>
      <c r="LCH94" s="259"/>
      <c r="LCI94" s="259"/>
      <c r="LCJ94" s="259"/>
      <c r="LCK94" s="259"/>
      <c r="LCL94" s="259"/>
      <c r="LCM94" s="259"/>
      <c r="LCN94" s="259"/>
      <c r="LCO94" s="259"/>
      <c r="LCP94" s="259"/>
      <c r="LCQ94" s="259"/>
      <c r="LCR94" s="259"/>
      <c r="LCS94" s="259"/>
      <c r="LCT94" s="259"/>
      <c r="LCU94" s="259"/>
      <c r="LCV94" s="259"/>
      <c r="LCW94" s="259"/>
      <c r="LCX94" s="259"/>
      <c r="LCY94" s="259"/>
      <c r="LCZ94" s="259"/>
      <c r="LDA94" s="259"/>
      <c r="LDB94" s="259"/>
      <c r="LDC94" s="259"/>
      <c r="LDD94" s="259"/>
      <c r="LDE94" s="259"/>
      <c r="LDF94" s="259"/>
      <c r="LDG94" s="259"/>
      <c r="LDH94" s="259"/>
      <c r="LDI94" s="259"/>
      <c r="LDJ94" s="259"/>
      <c r="LDK94" s="259"/>
      <c r="LDL94" s="259"/>
      <c r="LDM94" s="259"/>
      <c r="LDN94" s="259"/>
      <c r="LDO94" s="259"/>
      <c r="LDP94" s="259"/>
      <c r="LDQ94" s="259"/>
      <c r="LDR94" s="259"/>
      <c r="LDS94" s="259"/>
      <c r="LDT94" s="259"/>
      <c r="LDU94" s="259"/>
      <c r="LDV94" s="259"/>
      <c r="LDW94" s="259"/>
      <c r="LDX94" s="259"/>
      <c r="LDY94" s="259"/>
      <c r="LDZ94" s="259"/>
      <c r="LEA94" s="259"/>
      <c r="LEB94" s="259"/>
      <c r="LEC94" s="259"/>
      <c r="LED94" s="259"/>
      <c r="LEE94" s="259"/>
      <c r="LEF94" s="259"/>
      <c r="LEG94" s="259"/>
      <c r="LEH94" s="259"/>
      <c r="LEI94" s="259"/>
      <c r="LEJ94" s="259"/>
      <c r="LEK94" s="259"/>
      <c r="LEL94" s="259"/>
      <c r="LEM94" s="259"/>
      <c r="LEN94" s="259"/>
      <c r="LEO94" s="259"/>
      <c r="LEP94" s="259"/>
      <c r="LEQ94" s="259"/>
      <c r="LER94" s="259"/>
      <c r="LES94" s="259"/>
      <c r="LET94" s="259"/>
      <c r="LEU94" s="259"/>
      <c r="LEV94" s="259"/>
      <c r="LEW94" s="259"/>
      <c r="LEX94" s="259"/>
      <c r="LEY94" s="259"/>
      <c r="LEZ94" s="259"/>
      <c r="LFA94" s="259"/>
      <c r="LFB94" s="259"/>
      <c r="LFC94" s="259"/>
      <c r="LFD94" s="259"/>
      <c r="LFE94" s="259"/>
      <c r="LFF94" s="259"/>
      <c r="LFG94" s="259"/>
      <c r="LFH94" s="259"/>
      <c r="LFI94" s="259"/>
      <c r="LFJ94" s="259"/>
      <c r="LFK94" s="259"/>
      <c r="LFL94" s="259"/>
      <c r="LFM94" s="259"/>
      <c r="LFN94" s="259"/>
      <c r="LFO94" s="259"/>
      <c r="LFP94" s="259"/>
      <c r="LFQ94" s="259"/>
      <c r="LFR94" s="259"/>
      <c r="LFS94" s="259"/>
      <c r="LFT94" s="259"/>
      <c r="LFU94" s="259"/>
      <c r="LFV94" s="259"/>
      <c r="LFW94" s="259"/>
      <c r="LFX94" s="259"/>
      <c r="LFY94" s="259"/>
      <c r="LFZ94" s="259"/>
      <c r="LGA94" s="259"/>
      <c r="LGB94" s="259"/>
      <c r="LGC94" s="259"/>
      <c r="LGD94" s="259"/>
      <c r="LGE94" s="259"/>
      <c r="LGF94" s="259"/>
      <c r="LGG94" s="259"/>
      <c r="LGH94" s="259"/>
      <c r="LGI94" s="259"/>
      <c r="LGJ94" s="259"/>
      <c r="LGK94" s="259"/>
      <c r="LGL94" s="259"/>
      <c r="LGM94" s="259"/>
      <c r="LGN94" s="259"/>
      <c r="LGO94" s="259"/>
      <c r="LGP94" s="259"/>
      <c r="LGQ94" s="259"/>
      <c r="LGR94" s="259"/>
      <c r="LGS94" s="259"/>
      <c r="LGT94" s="259"/>
      <c r="LGU94" s="259"/>
      <c r="LGV94" s="259"/>
      <c r="LGW94" s="259"/>
      <c r="LGX94" s="259"/>
      <c r="LGY94" s="259"/>
      <c r="LGZ94" s="259"/>
      <c r="LHA94" s="259"/>
      <c r="LHB94" s="259"/>
      <c r="LHC94" s="259"/>
      <c r="LHD94" s="259"/>
      <c r="LHE94" s="259"/>
      <c r="LHF94" s="259"/>
      <c r="LHG94" s="259"/>
      <c r="LHH94" s="259"/>
      <c r="LHI94" s="259"/>
      <c r="LHJ94" s="259"/>
      <c r="LHK94" s="259"/>
      <c r="LHL94" s="259"/>
      <c r="LHM94" s="259"/>
      <c r="LHN94" s="259"/>
      <c r="LHO94" s="259"/>
      <c r="LHP94" s="259"/>
      <c r="LHQ94" s="259"/>
      <c r="LHR94" s="259"/>
      <c r="LHS94" s="259"/>
      <c r="LHT94" s="259"/>
      <c r="LHU94" s="259"/>
      <c r="LHV94" s="259"/>
      <c r="LHW94" s="259"/>
      <c r="LHX94" s="259"/>
      <c r="LHY94" s="259"/>
      <c r="LHZ94" s="259"/>
      <c r="LIA94" s="259"/>
      <c r="LIB94" s="259"/>
      <c r="LIC94" s="259"/>
      <c r="LID94" s="259"/>
      <c r="LIE94" s="259"/>
      <c r="LIF94" s="259"/>
      <c r="LIG94" s="259"/>
      <c r="LIH94" s="259"/>
      <c r="LII94" s="259"/>
      <c r="LIJ94" s="259"/>
      <c r="LIK94" s="259"/>
      <c r="LIL94" s="259"/>
      <c r="LIM94" s="259"/>
      <c r="LIN94" s="259"/>
      <c r="LIO94" s="259"/>
      <c r="LIP94" s="259"/>
      <c r="LIQ94" s="259"/>
      <c r="LIR94" s="259"/>
      <c r="LIS94" s="259"/>
      <c r="LIT94" s="259"/>
      <c r="LIU94" s="259"/>
      <c r="LIV94" s="259"/>
      <c r="LIW94" s="259"/>
      <c r="LIX94" s="259"/>
      <c r="LIY94" s="259"/>
      <c r="LIZ94" s="259"/>
      <c r="LJA94" s="259"/>
      <c r="LJB94" s="259"/>
      <c r="LJC94" s="259"/>
      <c r="LJD94" s="259"/>
      <c r="LJE94" s="259"/>
      <c r="LJF94" s="259"/>
      <c r="LJG94" s="259"/>
      <c r="LJH94" s="259"/>
      <c r="LJI94" s="259"/>
      <c r="LJJ94" s="259"/>
      <c r="LJK94" s="259"/>
      <c r="LJL94" s="259"/>
      <c r="LJM94" s="259"/>
      <c r="LJN94" s="259"/>
      <c r="LJO94" s="259"/>
      <c r="LJP94" s="259"/>
      <c r="LJQ94" s="259"/>
      <c r="LJR94" s="259"/>
      <c r="LJS94" s="259"/>
      <c r="LJT94" s="259"/>
      <c r="LJU94" s="259"/>
      <c r="LJV94" s="259"/>
      <c r="LJW94" s="259"/>
      <c r="LJX94" s="259"/>
      <c r="LJY94" s="259"/>
      <c r="LJZ94" s="259"/>
      <c r="LKA94" s="259"/>
      <c r="LKB94" s="259"/>
      <c r="LKC94" s="259"/>
      <c r="LKD94" s="259"/>
      <c r="LKE94" s="259"/>
      <c r="LKF94" s="259"/>
      <c r="LKG94" s="259"/>
      <c r="LKH94" s="259"/>
      <c r="LKI94" s="259"/>
      <c r="LKJ94" s="259"/>
      <c r="LKK94" s="259"/>
      <c r="LKL94" s="259"/>
      <c r="LKM94" s="259"/>
      <c r="LKN94" s="259"/>
      <c r="LKO94" s="259"/>
      <c r="LKP94" s="259"/>
      <c r="LKQ94" s="259"/>
      <c r="LKR94" s="259"/>
      <c r="LKS94" s="259"/>
      <c r="LKT94" s="259"/>
      <c r="LKU94" s="259"/>
      <c r="LKV94" s="259"/>
      <c r="LKW94" s="259"/>
      <c r="LKX94" s="259"/>
      <c r="LKY94" s="259"/>
      <c r="LKZ94" s="259"/>
      <c r="LLA94" s="259"/>
      <c r="LLB94" s="259"/>
      <c r="LLC94" s="259"/>
      <c r="LLD94" s="259"/>
      <c r="LLE94" s="259"/>
      <c r="LLF94" s="259"/>
      <c r="LLG94" s="259"/>
      <c r="LLH94" s="259"/>
      <c r="LLI94" s="259"/>
      <c r="LLJ94" s="259"/>
      <c r="LLK94" s="259"/>
      <c r="LLL94" s="259"/>
      <c r="LLM94" s="259"/>
      <c r="LLN94" s="259"/>
      <c r="LLO94" s="259"/>
      <c r="LLP94" s="259"/>
      <c r="LLQ94" s="259"/>
      <c r="LLR94" s="259"/>
      <c r="LLS94" s="259"/>
      <c r="LLT94" s="259"/>
      <c r="LLU94" s="259"/>
      <c r="LLV94" s="259"/>
      <c r="LLW94" s="259"/>
      <c r="LLX94" s="259"/>
      <c r="LLY94" s="259"/>
      <c r="LLZ94" s="259"/>
      <c r="LMA94" s="259"/>
      <c r="LMB94" s="259"/>
      <c r="LMC94" s="259"/>
      <c r="LMD94" s="259"/>
      <c r="LME94" s="259"/>
      <c r="LMF94" s="259"/>
      <c r="LMG94" s="259"/>
      <c r="LMH94" s="259"/>
      <c r="LMI94" s="259"/>
      <c r="LMJ94" s="259"/>
      <c r="LMK94" s="259"/>
      <c r="LML94" s="259"/>
      <c r="LMM94" s="259"/>
      <c r="LMN94" s="259"/>
      <c r="LMO94" s="259"/>
      <c r="LMP94" s="259"/>
      <c r="LMQ94" s="259"/>
      <c r="LMR94" s="259"/>
      <c r="LMS94" s="259"/>
      <c r="LMT94" s="259"/>
      <c r="LMU94" s="259"/>
      <c r="LMV94" s="259"/>
      <c r="LMW94" s="259"/>
      <c r="LMX94" s="259"/>
      <c r="LMY94" s="259"/>
      <c r="LMZ94" s="259"/>
      <c r="LNA94" s="259"/>
      <c r="LNB94" s="259"/>
      <c r="LNC94" s="259"/>
      <c r="LND94" s="259"/>
      <c r="LNE94" s="259"/>
      <c r="LNF94" s="259"/>
      <c r="LNG94" s="259"/>
      <c r="LNH94" s="259"/>
      <c r="LNI94" s="259"/>
      <c r="LNJ94" s="259"/>
      <c r="LNK94" s="259"/>
      <c r="LNL94" s="259"/>
      <c r="LNM94" s="259"/>
      <c r="LNN94" s="259"/>
      <c r="LNO94" s="259"/>
      <c r="LNP94" s="259"/>
      <c r="LNQ94" s="259"/>
      <c r="LNR94" s="259"/>
      <c r="LNS94" s="259"/>
      <c r="LNT94" s="259"/>
      <c r="LNU94" s="259"/>
      <c r="LNV94" s="259"/>
      <c r="LNW94" s="259"/>
      <c r="LNX94" s="259"/>
      <c r="LNY94" s="259"/>
      <c r="LNZ94" s="259"/>
      <c r="LOA94" s="259"/>
      <c r="LOB94" s="259"/>
      <c r="LOC94" s="259"/>
      <c r="LOD94" s="259"/>
      <c r="LOE94" s="259"/>
      <c r="LOF94" s="259"/>
      <c r="LOG94" s="259"/>
      <c r="LOH94" s="259"/>
      <c r="LOI94" s="259"/>
      <c r="LOJ94" s="259"/>
      <c r="LOK94" s="259"/>
      <c r="LOL94" s="259"/>
      <c r="LOM94" s="259"/>
      <c r="LON94" s="259"/>
      <c r="LOO94" s="259"/>
      <c r="LOP94" s="259"/>
      <c r="LOQ94" s="259"/>
      <c r="LOR94" s="259"/>
      <c r="LOS94" s="259"/>
      <c r="LOT94" s="259"/>
      <c r="LOU94" s="259"/>
      <c r="LOV94" s="259"/>
      <c r="LOW94" s="259"/>
      <c r="LOX94" s="259"/>
      <c r="LOY94" s="259"/>
      <c r="LOZ94" s="259"/>
      <c r="LPA94" s="259"/>
      <c r="LPB94" s="259"/>
      <c r="LPC94" s="259"/>
      <c r="LPD94" s="259"/>
      <c r="LPE94" s="259"/>
      <c r="LPF94" s="259"/>
      <c r="LPG94" s="259"/>
      <c r="LPH94" s="259"/>
      <c r="LPI94" s="259"/>
      <c r="LPJ94" s="259"/>
      <c r="LPK94" s="259"/>
      <c r="LPL94" s="259"/>
      <c r="LPM94" s="259"/>
      <c r="LPN94" s="259"/>
      <c r="LPO94" s="259"/>
      <c r="LPP94" s="259"/>
      <c r="LPQ94" s="259"/>
      <c r="LPR94" s="259"/>
      <c r="LPS94" s="259"/>
      <c r="LPT94" s="259"/>
      <c r="LPU94" s="259"/>
      <c r="LPV94" s="259"/>
      <c r="LPW94" s="259"/>
      <c r="LPX94" s="259"/>
      <c r="LPY94" s="259"/>
      <c r="LPZ94" s="259"/>
      <c r="LQA94" s="259"/>
      <c r="LQB94" s="259"/>
      <c r="LQC94" s="259"/>
      <c r="LQD94" s="259"/>
      <c r="LQE94" s="259"/>
      <c r="LQF94" s="259"/>
      <c r="LQG94" s="259"/>
      <c r="LQH94" s="259"/>
      <c r="LQI94" s="259"/>
      <c r="LQJ94" s="259"/>
      <c r="LQK94" s="259"/>
      <c r="LQL94" s="259"/>
      <c r="LQM94" s="259"/>
      <c r="LQN94" s="259"/>
      <c r="LQO94" s="259"/>
      <c r="LQP94" s="259"/>
      <c r="LQQ94" s="259"/>
      <c r="LQR94" s="259"/>
      <c r="LQS94" s="259"/>
      <c r="LQT94" s="259"/>
      <c r="LQU94" s="259"/>
      <c r="LQV94" s="259"/>
      <c r="LQW94" s="259"/>
      <c r="LQX94" s="259"/>
      <c r="LQY94" s="259"/>
      <c r="LQZ94" s="259"/>
      <c r="LRA94" s="259"/>
      <c r="LRB94" s="259"/>
      <c r="LRC94" s="259"/>
      <c r="LRD94" s="259"/>
      <c r="LRE94" s="259"/>
      <c r="LRF94" s="259"/>
      <c r="LRG94" s="259"/>
      <c r="LRH94" s="259"/>
      <c r="LRI94" s="259"/>
      <c r="LRJ94" s="259"/>
      <c r="LRK94" s="259"/>
      <c r="LRL94" s="259"/>
      <c r="LRM94" s="259"/>
      <c r="LRN94" s="259"/>
      <c r="LRO94" s="259"/>
      <c r="LRP94" s="259"/>
      <c r="LRQ94" s="259"/>
      <c r="LRR94" s="259"/>
      <c r="LRS94" s="259"/>
      <c r="LRT94" s="259"/>
      <c r="LRU94" s="259"/>
      <c r="LRV94" s="259"/>
      <c r="LRW94" s="259"/>
      <c r="LRX94" s="259"/>
      <c r="LRY94" s="259"/>
      <c r="LRZ94" s="259"/>
      <c r="LSA94" s="259"/>
      <c r="LSB94" s="259"/>
      <c r="LSC94" s="259"/>
      <c r="LSD94" s="259"/>
      <c r="LSE94" s="259"/>
      <c r="LSF94" s="259"/>
      <c r="LSG94" s="259"/>
      <c r="LSH94" s="259"/>
      <c r="LSI94" s="259"/>
      <c r="LSJ94" s="259"/>
      <c r="LSK94" s="259"/>
      <c r="LSL94" s="259"/>
      <c r="LSM94" s="259"/>
      <c r="LSN94" s="259"/>
      <c r="LSO94" s="259"/>
      <c r="LSP94" s="259"/>
      <c r="LSQ94" s="259"/>
      <c r="LSR94" s="259"/>
      <c r="LSS94" s="259"/>
      <c r="LST94" s="259"/>
      <c r="LSU94" s="259"/>
      <c r="LSV94" s="259"/>
      <c r="LSW94" s="259"/>
      <c r="LSX94" s="259"/>
      <c r="LSY94" s="259"/>
      <c r="LSZ94" s="259"/>
      <c r="LTA94" s="259"/>
      <c r="LTB94" s="259"/>
      <c r="LTC94" s="259"/>
      <c r="LTD94" s="259"/>
      <c r="LTE94" s="259"/>
      <c r="LTF94" s="259"/>
      <c r="LTG94" s="259"/>
      <c r="LTH94" s="259"/>
      <c r="LTI94" s="259"/>
      <c r="LTJ94" s="259"/>
      <c r="LTK94" s="259"/>
      <c r="LTL94" s="259"/>
      <c r="LTM94" s="259"/>
      <c r="LTN94" s="259"/>
      <c r="LTO94" s="259"/>
      <c r="LTP94" s="259"/>
      <c r="LTQ94" s="259"/>
      <c r="LTR94" s="259"/>
      <c r="LTS94" s="259"/>
      <c r="LTT94" s="259"/>
      <c r="LTU94" s="259"/>
      <c r="LTV94" s="259"/>
      <c r="LTW94" s="259"/>
      <c r="LTX94" s="259"/>
      <c r="LTY94" s="259"/>
      <c r="LTZ94" s="259"/>
      <c r="LUA94" s="259"/>
      <c r="LUB94" s="259"/>
      <c r="LUC94" s="259"/>
      <c r="LUD94" s="259"/>
      <c r="LUE94" s="259"/>
      <c r="LUF94" s="259"/>
      <c r="LUG94" s="259"/>
      <c r="LUH94" s="259"/>
      <c r="LUI94" s="259"/>
      <c r="LUJ94" s="259"/>
      <c r="LUK94" s="259"/>
      <c r="LUL94" s="259"/>
      <c r="LUM94" s="259"/>
      <c r="LUN94" s="259"/>
      <c r="LUO94" s="259"/>
      <c r="LUP94" s="259"/>
      <c r="LUQ94" s="259"/>
      <c r="LUR94" s="259"/>
      <c r="LUS94" s="259"/>
      <c r="LUT94" s="259"/>
      <c r="LUU94" s="259"/>
      <c r="LUV94" s="259"/>
      <c r="LUW94" s="259"/>
      <c r="LUX94" s="259"/>
      <c r="LUY94" s="259"/>
      <c r="LUZ94" s="259"/>
      <c r="LVA94" s="259"/>
      <c r="LVB94" s="259"/>
      <c r="LVC94" s="259"/>
      <c r="LVD94" s="259"/>
      <c r="LVE94" s="259"/>
      <c r="LVF94" s="259"/>
      <c r="LVG94" s="259"/>
      <c r="LVH94" s="259"/>
      <c r="LVI94" s="259"/>
      <c r="LVJ94" s="259"/>
      <c r="LVK94" s="259"/>
      <c r="LVL94" s="259"/>
      <c r="LVM94" s="259"/>
      <c r="LVN94" s="259"/>
      <c r="LVO94" s="259"/>
      <c r="LVP94" s="259"/>
      <c r="LVQ94" s="259"/>
      <c r="LVR94" s="259"/>
      <c r="LVS94" s="259"/>
      <c r="LVT94" s="259"/>
      <c r="LVU94" s="259"/>
      <c r="LVV94" s="259"/>
      <c r="LVW94" s="259"/>
      <c r="LVX94" s="259"/>
      <c r="LVY94" s="259"/>
      <c r="LVZ94" s="259"/>
      <c r="LWA94" s="259"/>
      <c r="LWB94" s="259"/>
      <c r="LWC94" s="259"/>
      <c r="LWD94" s="259"/>
      <c r="LWE94" s="259"/>
      <c r="LWF94" s="259"/>
      <c r="LWG94" s="259"/>
      <c r="LWH94" s="259"/>
      <c r="LWI94" s="259"/>
      <c r="LWJ94" s="259"/>
      <c r="LWK94" s="259"/>
      <c r="LWL94" s="259"/>
      <c r="LWM94" s="259"/>
      <c r="LWN94" s="259"/>
      <c r="LWO94" s="259"/>
      <c r="LWP94" s="259"/>
      <c r="LWQ94" s="259"/>
      <c r="LWR94" s="259"/>
      <c r="LWS94" s="259"/>
      <c r="LWT94" s="259"/>
      <c r="LWU94" s="259"/>
      <c r="LWV94" s="259"/>
      <c r="LWW94" s="259"/>
      <c r="LWX94" s="259"/>
      <c r="LWY94" s="259"/>
      <c r="LWZ94" s="259"/>
      <c r="LXA94" s="259"/>
      <c r="LXB94" s="259"/>
      <c r="LXC94" s="259"/>
      <c r="LXD94" s="259"/>
      <c r="LXE94" s="259"/>
      <c r="LXF94" s="259"/>
      <c r="LXG94" s="259"/>
      <c r="LXH94" s="259"/>
      <c r="LXI94" s="259"/>
      <c r="LXJ94" s="259"/>
      <c r="LXK94" s="259"/>
      <c r="LXL94" s="259"/>
      <c r="LXM94" s="259"/>
      <c r="LXN94" s="259"/>
      <c r="LXO94" s="259"/>
      <c r="LXP94" s="259"/>
      <c r="LXQ94" s="259"/>
      <c r="LXR94" s="259"/>
      <c r="LXS94" s="259"/>
      <c r="LXT94" s="259"/>
      <c r="LXU94" s="259"/>
      <c r="LXV94" s="259"/>
      <c r="LXW94" s="259"/>
      <c r="LXX94" s="259"/>
      <c r="LXY94" s="259"/>
      <c r="LXZ94" s="259"/>
      <c r="LYA94" s="259"/>
      <c r="LYB94" s="259"/>
      <c r="LYC94" s="259"/>
      <c r="LYD94" s="259"/>
      <c r="LYE94" s="259"/>
      <c r="LYF94" s="259"/>
      <c r="LYG94" s="259"/>
      <c r="LYH94" s="259"/>
      <c r="LYI94" s="259"/>
      <c r="LYJ94" s="259"/>
      <c r="LYK94" s="259"/>
      <c r="LYL94" s="259"/>
      <c r="LYM94" s="259"/>
      <c r="LYN94" s="259"/>
      <c r="LYO94" s="259"/>
      <c r="LYP94" s="259"/>
      <c r="LYQ94" s="259"/>
      <c r="LYR94" s="259"/>
      <c r="LYS94" s="259"/>
      <c r="LYT94" s="259"/>
      <c r="LYU94" s="259"/>
      <c r="LYV94" s="259"/>
      <c r="LYW94" s="259"/>
      <c r="LYX94" s="259"/>
      <c r="LYY94" s="259"/>
      <c r="LYZ94" s="259"/>
      <c r="LZA94" s="259"/>
      <c r="LZB94" s="259"/>
      <c r="LZC94" s="259"/>
      <c r="LZD94" s="259"/>
      <c r="LZE94" s="259"/>
      <c r="LZF94" s="259"/>
      <c r="LZG94" s="259"/>
      <c r="LZH94" s="259"/>
      <c r="LZI94" s="259"/>
      <c r="LZJ94" s="259"/>
      <c r="LZK94" s="259"/>
      <c r="LZL94" s="259"/>
      <c r="LZM94" s="259"/>
      <c r="LZN94" s="259"/>
      <c r="LZO94" s="259"/>
      <c r="LZP94" s="259"/>
      <c r="LZQ94" s="259"/>
      <c r="LZR94" s="259"/>
      <c r="LZS94" s="259"/>
      <c r="LZT94" s="259"/>
      <c r="LZU94" s="259"/>
      <c r="LZV94" s="259"/>
      <c r="LZW94" s="259"/>
      <c r="LZX94" s="259"/>
      <c r="LZY94" s="259"/>
      <c r="LZZ94" s="259"/>
      <c r="MAA94" s="259"/>
      <c r="MAB94" s="259"/>
      <c r="MAC94" s="259"/>
      <c r="MAD94" s="259"/>
      <c r="MAE94" s="259"/>
      <c r="MAF94" s="259"/>
      <c r="MAG94" s="259"/>
      <c r="MAH94" s="259"/>
      <c r="MAI94" s="259"/>
      <c r="MAJ94" s="259"/>
      <c r="MAK94" s="259"/>
      <c r="MAL94" s="259"/>
      <c r="MAM94" s="259"/>
      <c r="MAN94" s="259"/>
      <c r="MAO94" s="259"/>
      <c r="MAP94" s="259"/>
      <c r="MAQ94" s="259"/>
      <c r="MAR94" s="259"/>
      <c r="MAS94" s="259"/>
      <c r="MAT94" s="259"/>
      <c r="MAU94" s="259"/>
      <c r="MAV94" s="259"/>
      <c r="MAW94" s="259"/>
      <c r="MAX94" s="259"/>
      <c r="MAY94" s="259"/>
      <c r="MAZ94" s="259"/>
      <c r="MBA94" s="259"/>
      <c r="MBB94" s="259"/>
      <c r="MBC94" s="259"/>
      <c r="MBD94" s="259"/>
      <c r="MBE94" s="259"/>
      <c r="MBF94" s="259"/>
      <c r="MBG94" s="259"/>
      <c r="MBH94" s="259"/>
      <c r="MBI94" s="259"/>
      <c r="MBJ94" s="259"/>
      <c r="MBK94" s="259"/>
      <c r="MBL94" s="259"/>
      <c r="MBM94" s="259"/>
      <c r="MBN94" s="259"/>
      <c r="MBO94" s="259"/>
      <c r="MBP94" s="259"/>
      <c r="MBQ94" s="259"/>
      <c r="MBR94" s="259"/>
      <c r="MBS94" s="259"/>
      <c r="MBT94" s="259"/>
      <c r="MBU94" s="259"/>
      <c r="MBV94" s="259"/>
      <c r="MBW94" s="259"/>
      <c r="MBX94" s="259"/>
      <c r="MBY94" s="259"/>
      <c r="MBZ94" s="259"/>
      <c r="MCA94" s="259"/>
      <c r="MCB94" s="259"/>
      <c r="MCC94" s="259"/>
      <c r="MCD94" s="259"/>
      <c r="MCE94" s="259"/>
      <c r="MCF94" s="259"/>
      <c r="MCG94" s="259"/>
      <c r="MCH94" s="259"/>
      <c r="MCI94" s="259"/>
      <c r="MCJ94" s="259"/>
      <c r="MCK94" s="259"/>
      <c r="MCL94" s="259"/>
      <c r="MCM94" s="259"/>
      <c r="MCN94" s="259"/>
      <c r="MCO94" s="259"/>
      <c r="MCP94" s="259"/>
      <c r="MCQ94" s="259"/>
      <c r="MCR94" s="259"/>
      <c r="MCS94" s="259"/>
      <c r="MCT94" s="259"/>
      <c r="MCU94" s="259"/>
      <c r="MCV94" s="259"/>
      <c r="MCW94" s="259"/>
      <c r="MCX94" s="259"/>
      <c r="MCY94" s="259"/>
      <c r="MCZ94" s="259"/>
      <c r="MDA94" s="259"/>
      <c r="MDB94" s="259"/>
      <c r="MDC94" s="259"/>
      <c r="MDD94" s="259"/>
      <c r="MDE94" s="259"/>
      <c r="MDF94" s="259"/>
      <c r="MDG94" s="259"/>
      <c r="MDH94" s="259"/>
      <c r="MDI94" s="259"/>
      <c r="MDJ94" s="259"/>
      <c r="MDK94" s="259"/>
      <c r="MDL94" s="259"/>
      <c r="MDM94" s="259"/>
      <c r="MDN94" s="259"/>
      <c r="MDO94" s="259"/>
      <c r="MDP94" s="259"/>
      <c r="MDQ94" s="259"/>
      <c r="MDR94" s="259"/>
      <c r="MDS94" s="259"/>
      <c r="MDT94" s="259"/>
      <c r="MDU94" s="259"/>
      <c r="MDV94" s="259"/>
      <c r="MDW94" s="259"/>
      <c r="MDX94" s="259"/>
      <c r="MDY94" s="259"/>
      <c r="MDZ94" s="259"/>
      <c r="MEA94" s="259"/>
      <c r="MEB94" s="259"/>
      <c r="MEC94" s="259"/>
      <c r="MED94" s="259"/>
      <c r="MEE94" s="259"/>
      <c r="MEF94" s="259"/>
      <c r="MEG94" s="259"/>
      <c r="MEH94" s="259"/>
      <c r="MEI94" s="259"/>
      <c r="MEJ94" s="259"/>
      <c r="MEK94" s="259"/>
      <c r="MEL94" s="259"/>
      <c r="MEM94" s="259"/>
      <c r="MEN94" s="259"/>
      <c r="MEO94" s="259"/>
      <c r="MEP94" s="259"/>
      <c r="MEQ94" s="259"/>
      <c r="MER94" s="259"/>
      <c r="MES94" s="259"/>
      <c r="MET94" s="259"/>
      <c r="MEU94" s="259"/>
      <c r="MEV94" s="259"/>
      <c r="MEW94" s="259"/>
      <c r="MEX94" s="259"/>
      <c r="MEY94" s="259"/>
      <c r="MEZ94" s="259"/>
      <c r="MFA94" s="259"/>
      <c r="MFB94" s="259"/>
      <c r="MFC94" s="259"/>
      <c r="MFD94" s="259"/>
      <c r="MFE94" s="259"/>
      <c r="MFF94" s="259"/>
      <c r="MFG94" s="259"/>
      <c r="MFH94" s="259"/>
      <c r="MFI94" s="259"/>
      <c r="MFJ94" s="259"/>
      <c r="MFK94" s="259"/>
      <c r="MFL94" s="259"/>
      <c r="MFM94" s="259"/>
      <c r="MFN94" s="259"/>
      <c r="MFO94" s="259"/>
      <c r="MFP94" s="259"/>
      <c r="MFQ94" s="259"/>
      <c r="MFR94" s="259"/>
      <c r="MFS94" s="259"/>
      <c r="MFT94" s="259"/>
      <c r="MFU94" s="259"/>
      <c r="MFV94" s="259"/>
      <c r="MFW94" s="259"/>
      <c r="MFX94" s="259"/>
      <c r="MFY94" s="259"/>
      <c r="MFZ94" s="259"/>
      <c r="MGA94" s="259"/>
      <c r="MGB94" s="259"/>
      <c r="MGC94" s="259"/>
      <c r="MGD94" s="259"/>
      <c r="MGE94" s="259"/>
      <c r="MGF94" s="259"/>
      <c r="MGG94" s="259"/>
      <c r="MGH94" s="259"/>
      <c r="MGI94" s="259"/>
      <c r="MGJ94" s="259"/>
      <c r="MGK94" s="259"/>
      <c r="MGL94" s="259"/>
      <c r="MGM94" s="259"/>
      <c r="MGN94" s="259"/>
      <c r="MGO94" s="259"/>
      <c r="MGP94" s="259"/>
      <c r="MGQ94" s="259"/>
      <c r="MGR94" s="259"/>
      <c r="MGS94" s="259"/>
      <c r="MGT94" s="259"/>
      <c r="MGU94" s="259"/>
      <c r="MGV94" s="259"/>
      <c r="MGW94" s="259"/>
      <c r="MGX94" s="259"/>
      <c r="MGY94" s="259"/>
      <c r="MGZ94" s="259"/>
      <c r="MHA94" s="259"/>
      <c r="MHB94" s="259"/>
      <c r="MHC94" s="259"/>
      <c r="MHD94" s="259"/>
      <c r="MHE94" s="259"/>
      <c r="MHF94" s="259"/>
      <c r="MHG94" s="259"/>
      <c r="MHH94" s="259"/>
      <c r="MHI94" s="259"/>
      <c r="MHJ94" s="259"/>
      <c r="MHK94" s="259"/>
      <c r="MHL94" s="259"/>
      <c r="MHM94" s="259"/>
      <c r="MHN94" s="259"/>
      <c r="MHO94" s="259"/>
      <c r="MHP94" s="259"/>
      <c r="MHQ94" s="259"/>
      <c r="MHR94" s="259"/>
      <c r="MHS94" s="259"/>
      <c r="MHT94" s="259"/>
      <c r="MHU94" s="259"/>
      <c r="MHV94" s="259"/>
      <c r="MHW94" s="259"/>
      <c r="MHX94" s="259"/>
      <c r="MHY94" s="259"/>
      <c r="MHZ94" s="259"/>
      <c r="MIA94" s="259"/>
      <c r="MIB94" s="259"/>
      <c r="MIC94" s="259"/>
      <c r="MID94" s="259"/>
      <c r="MIE94" s="259"/>
      <c r="MIF94" s="259"/>
      <c r="MIG94" s="259"/>
      <c r="MIH94" s="259"/>
      <c r="MII94" s="259"/>
      <c r="MIJ94" s="259"/>
      <c r="MIK94" s="259"/>
      <c r="MIL94" s="259"/>
      <c r="MIM94" s="259"/>
      <c r="MIN94" s="259"/>
      <c r="MIO94" s="259"/>
      <c r="MIP94" s="259"/>
      <c r="MIQ94" s="259"/>
      <c r="MIR94" s="259"/>
      <c r="MIS94" s="259"/>
      <c r="MIT94" s="259"/>
      <c r="MIU94" s="259"/>
      <c r="MIV94" s="259"/>
      <c r="MIW94" s="259"/>
      <c r="MIX94" s="259"/>
      <c r="MIY94" s="259"/>
      <c r="MIZ94" s="259"/>
      <c r="MJA94" s="259"/>
      <c r="MJB94" s="259"/>
      <c r="MJC94" s="259"/>
      <c r="MJD94" s="259"/>
      <c r="MJE94" s="259"/>
      <c r="MJF94" s="259"/>
      <c r="MJG94" s="259"/>
      <c r="MJH94" s="259"/>
      <c r="MJI94" s="259"/>
      <c r="MJJ94" s="259"/>
      <c r="MJK94" s="259"/>
      <c r="MJL94" s="259"/>
      <c r="MJM94" s="259"/>
      <c r="MJN94" s="259"/>
      <c r="MJO94" s="259"/>
      <c r="MJP94" s="259"/>
      <c r="MJQ94" s="259"/>
      <c r="MJR94" s="259"/>
      <c r="MJS94" s="259"/>
      <c r="MJT94" s="259"/>
      <c r="MJU94" s="259"/>
      <c r="MJV94" s="259"/>
      <c r="MJW94" s="259"/>
      <c r="MJX94" s="259"/>
      <c r="MJY94" s="259"/>
      <c r="MJZ94" s="259"/>
      <c r="MKA94" s="259"/>
      <c r="MKB94" s="259"/>
      <c r="MKC94" s="259"/>
      <c r="MKD94" s="259"/>
      <c r="MKE94" s="259"/>
      <c r="MKF94" s="259"/>
      <c r="MKG94" s="259"/>
      <c r="MKH94" s="259"/>
      <c r="MKI94" s="259"/>
      <c r="MKJ94" s="259"/>
      <c r="MKK94" s="259"/>
      <c r="MKL94" s="259"/>
      <c r="MKM94" s="259"/>
      <c r="MKN94" s="259"/>
      <c r="MKO94" s="259"/>
      <c r="MKP94" s="259"/>
      <c r="MKQ94" s="259"/>
      <c r="MKR94" s="259"/>
      <c r="MKS94" s="259"/>
      <c r="MKT94" s="259"/>
      <c r="MKU94" s="259"/>
      <c r="MKV94" s="259"/>
      <c r="MKW94" s="259"/>
      <c r="MKX94" s="259"/>
      <c r="MKY94" s="259"/>
      <c r="MKZ94" s="259"/>
      <c r="MLA94" s="259"/>
      <c r="MLB94" s="259"/>
      <c r="MLC94" s="259"/>
      <c r="MLD94" s="259"/>
      <c r="MLE94" s="259"/>
      <c r="MLF94" s="259"/>
      <c r="MLG94" s="259"/>
      <c r="MLH94" s="259"/>
      <c r="MLI94" s="259"/>
      <c r="MLJ94" s="259"/>
      <c r="MLK94" s="259"/>
      <c r="MLL94" s="259"/>
      <c r="MLM94" s="259"/>
      <c r="MLN94" s="259"/>
      <c r="MLO94" s="259"/>
      <c r="MLP94" s="259"/>
      <c r="MLQ94" s="259"/>
      <c r="MLR94" s="259"/>
      <c r="MLS94" s="259"/>
      <c r="MLT94" s="259"/>
      <c r="MLU94" s="259"/>
      <c r="MLV94" s="259"/>
      <c r="MLW94" s="259"/>
      <c r="MLX94" s="259"/>
      <c r="MLY94" s="259"/>
      <c r="MLZ94" s="259"/>
      <c r="MMA94" s="259"/>
      <c r="MMB94" s="259"/>
      <c r="MMC94" s="259"/>
      <c r="MMD94" s="259"/>
      <c r="MME94" s="259"/>
      <c r="MMF94" s="259"/>
      <c r="MMG94" s="259"/>
      <c r="MMH94" s="259"/>
      <c r="MMI94" s="259"/>
      <c r="MMJ94" s="259"/>
      <c r="MMK94" s="259"/>
      <c r="MML94" s="259"/>
      <c r="MMM94" s="259"/>
      <c r="MMN94" s="259"/>
      <c r="MMO94" s="259"/>
      <c r="MMP94" s="259"/>
      <c r="MMQ94" s="259"/>
      <c r="MMR94" s="259"/>
      <c r="MMS94" s="259"/>
      <c r="MMT94" s="259"/>
      <c r="MMU94" s="259"/>
      <c r="MMV94" s="259"/>
      <c r="MMW94" s="259"/>
      <c r="MMX94" s="259"/>
      <c r="MMY94" s="259"/>
      <c r="MMZ94" s="259"/>
      <c r="MNA94" s="259"/>
      <c r="MNB94" s="259"/>
      <c r="MNC94" s="259"/>
      <c r="MND94" s="259"/>
      <c r="MNE94" s="259"/>
      <c r="MNF94" s="259"/>
      <c r="MNG94" s="259"/>
      <c r="MNH94" s="259"/>
      <c r="MNI94" s="259"/>
      <c r="MNJ94" s="259"/>
      <c r="MNK94" s="259"/>
      <c r="MNL94" s="259"/>
      <c r="MNM94" s="259"/>
      <c r="MNN94" s="259"/>
      <c r="MNO94" s="259"/>
      <c r="MNP94" s="259"/>
      <c r="MNQ94" s="259"/>
      <c r="MNR94" s="259"/>
      <c r="MNS94" s="259"/>
      <c r="MNT94" s="259"/>
      <c r="MNU94" s="259"/>
      <c r="MNV94" s="259"/>
      <c r="MNW94" s="259"/>
      <c r="MNX94" s="259"/>
      <c r="MNY94" s="259"/>
      <c r="MNZ94" s="259"/>
      <c r="MOA94" s="259"/>
      <c r="MOB94" s="259"/>
      <c r="MOC94" s="259"/>
      <c r="MOD94" s="259"/>
      <c r="MOE94" s="259"/>
      <c r="MOF94" s="259"/>
      <c r="MOG94" s="259"/>
      <c r="MOH94" s="259"/>
      <c r="MOI94" s="259"/>
      <c r="MOJ94" s="259"/>
      <c r="MOK94" s="259"/>
      <c r="MOL94" s="259"/>
      <c r="MOM94" s="259"/>
      <c r="MON94" s="259"/>
      <c r="MOO94" s="259"/>
      <c r="MOP94" s="259"/>
      <c r="MOQ94" s="259"/>
      <c r="MOR94" s="259"/>
      <c r="MOS94" s="259"/>
      <c r="MOT94" s="259"/>
      <c r="MOU94" s="259"/>
      <c r="MOV94" s="259"/>
      <c r="MOW94" s="259"/>
      <c r="MOX94" s="259"/>
      <c r="MOY94" s="259"/>
      <c r="MOZ94" s="259"/>
      <c r="MPA94" s="259"/>
      <c r="MPB94" s="259"/>
      <c r="MPC94" s="259"/>
      <c r="MPD94" s="259"/>
      <c r="MPE94" s="259"/>
      <c r="MPF94" s="259"/>
      <c r="MPG94" s="259"/>
      <c r="MPH94" s="259"/>
      <c r="MPI94" s="259"/>
      <c r="MPJ94" s="259"/>
      <c r="MPK94" s="259"/>
      <c r="MPL94" s="259"/>
      <c r="MPM94" s="259"/>
      <c r="MPN94" s="259"/>
      <c r="MPO94" s="259"/>
      <c r="MPP94" s="259"/>
      <c r="MPQ94" s="259"/>
      <c r="MPR94" s="259"/>
      <c r="MPS94" s="259"/>
      <c r="MPT94" s="259"/>
      <c r="MPU94" s="259"/>
      <c r="MPV94" s="259"/>
      <c r="MPW94" s="259"/>
      <c r="MPX94" s="259"/>
      <c r="MPY94" s="259"/>
      <c r="MPZ94" s="259"/>
      <c r="MQA94" s="259"/>
      <c r="MQB94" s="259"/>
      <c r="MQC94" s="259"/>
      <c r="MQD94" s="259"/>
      <c r="MQE94" s="259"/>
      <c r="MQF94" s="259"/>
      <c r="MQG94" s="259"/>
      <c r="MQH94" s="259"/>
      <c r="MQI94" s="259"/>
      <c r="MQJ94" s="259"/>
      <c r="MQK94" s="259"/>
      <c r="MQL94" s="259"/>
      <c r="MQM94" s="259"/>
      <c r="MQN94" s="259"/>
      <c r="MQO94" s="259"/>
      <c r="MQP94" s="259"/>
      <c r="MQQ94" s="259"/>
      <c r="MQR94" s="259"/>
      <c r="MQS94" s="259"/>
      <c r="MQT94" s="259"/>
      <c r="MQU94" s="259"/>
      <c r="MQV94" s="259"/>
      <c r="MQW94" s="259"/>
      <c r="MQX94" s="259"/>
      <c r="MQY94" s="259"/>
      <c r="MQZ94" s="259"/>
      <c r="MRA94" s="259"/>
      <c r="MRB94" s="259"/>
      <c r="MRC94" s="259"/>
      <c r="MRD94" s="259"/>
      <c r="MRE94" s="259"/>
      <c r="MRF94" s="259"/>
      <c r="MRG94" s="259"/>
      <c r="MRH94" s="259"/>
      <c r="MRI94" s="259"/>
      <c r="MRJ94" s="259"/>
      <c r="MRK94" s="259"/>
      <c r="MRL94" s="259"/>
      <c r="MRM94" s="259"/>
      <c r="MRN94" s="259"/>
      <c r="MRO94" s="259"/>
      <c r="MRP94" s="259"/>
      <c r="MRQ94" s="259"/>
      <c r="MRR94" s="259"/>
      <c r="MRS94" s="259"/>
      <c r="MRT94" s="259"/>
      <c r="MRU94" s="259"/>
      <c r="MRV94" s="259"/>
      <c r="MRW94" s="259"/>
      <c r="MRX94" s="259"/>
      <c r="MRY94" s="259"/>
      <c r="MRZ94" s="259"/>
      <c r="MSA94" s="259"/>
      <c r="MSB94" s="259"/>
      <c r="MSC94" s="259"/>
      <c r="MSD94" s="259"/>
      <c r="MSE94" s="259"/>
      <c r="MSF94" s="259"/>
      <c r="MSG94" s="259"/>
      <c r="MSH94" s="259"/>
      <c r="MSI94" s="259"/>
      <c r="MSJ94" s="259"/>
      <c r="MSK94" s="259"/>
      <c r="MSL94" s="259"/>
      <c r="MSM94" s="259"/>
      <c r="MSN94" s="259"/>
      <c r="MSO94" s="259"/>
      <c r="MSP94" s="259"/>
      <c r="MSQ94" s="259"/>
      <c r="MSR94" s="259"/>
      <c r="MSS94" s="259"/>
      <c r="MST94" s="259"/>
      <c r="MSU94" s="259"/>
      <c r="MSV94" s="259"/>
      <c r="MSW94" s="259"/>
      <c r="MSX94" s="259"/>
      <c r="MSY94" s="259"/>
      <c r="MSZ94" s="259"/>
      <c r="MTA94" s="259"/>
      <c r="MTB94" s="259"/>
      <c r="MTC94" s="259"/>
      <c r="MTD94" s="259"/>
      <c r="MTE94" s="259"/>
      <c r="MTF94" s="259"/>
      <c r="MTG94" s="259"/>
      <c r="MTH94" s="259"/>
      <c r="MTI94" s="259"/>
      <c r="MTJ94" s="259"/>
      <c r="MTK94" s="259"/>
      <c r="MTL94" s="259"/>
      <c r="MTM94" s="259"/>
      <c r="MTN94" s="259"/>
      <c r="MTO94" s="259"/>
      <c r="MTP94" s="259"/>
      <c r="MTQ94" s="259"/>
      <c r="MTR94" s="259"/>
      <c r="MTS94" s="259"/>
      <c r="MTT94" s="259"/>
      <c r="MTU94" s="259"/>
      <c r="MTV94" s="259"/>
      <c r="MTW94" s="259"/>
      <c r="MTX94" s="259"/>
      <c r="MTY94" s="259"/>
      <c r="MTZ94" s="259"/>
      <c r="MUA94" s="259"/>
      <c r="MUB94" s="259"/>
      <c r="MUC94" s="259"/>
      <c r="MUD94" s="259"/>
      <c r="MUE94" s="259"/>
      <c r="MUF94" s="259"/>
      <c r="MUG94" s="259"/>
      <c r="MUH94" s="259"/>
      <c r="MUI94" s="259"/>
      <c r="MUJ94" s="259"/>
      <c r="MUK94" s="259"/>
      <c r="MUL94" s="259"/>
      <c r="MUM94" s="259"/>
      <c r="MUN94" s="259"/>
      <c r="MUO94" s="259"/>
      <c r="MUP94" s="259"/>
      <c r="MUQ94" s="259"/>
      <c r="MUR94" s="259"/>
      <c r="MUS94" s="259"/>
      <c r="MUT94" s="259"/>
      <c r="MUU94" s="259"/>
      <c r="MUV94" s="259"/>
      <c r="MUW94" s="259"/>
      <c r="MUX94" s="259"/>
      <c r="MUY94" s="259"/>
      <c r="MUZ94" s="259"/>
      <c r="MVA94" s="259"/>
      <c r="MVB94" s="259"/>
      <c r="MVC94" s="259"/>
      <c r="MVD94" s="259"/>
      <c r="MVE94" s="259"/>
      <c r="MVF94" s="259"/>
      <c r="MVG94" s="259"/>
      <c r="MVH94" s="259"/>
      <c r="MVI94" s="259"/>
      <c r="MVJ94" s="259"/>
      <c r="MVK94" s="259"/>
      <c r="MVL94" s="259"/>
      <c r="MVM94" s="259"/>
      <c r="MVN94" s="259"/>
      <c r="MVO94" s="259"/>
      <c r="MVP94" s="259"/>
      <c r="MVQ94" s="259"/>
      <c r="MVR94" s="259"/>
      <c r="MVS94" s="259"/>
      <c r="MVT94" s="259"/>
      <c r="MVU94" s="259"/>
      <c r="MVV94" s="259"/>
      <c r="MVW94" s="259"/>
      <c r="MVX94" s="259"/>
      <c r="MVY94" s="259"/>
      <c r="MVZ94" s="259"/>
      <c r="MWA94" s="259"/>
      <c r="MWB94" s="259"/>
      <c r="MWC94" s="259"/>
      <c r="MWD94" s="259"/>
      <c r="MWE94" s="259"/>
      <c r="MWF94" s="259"/>
      <c r="MWG94" s="259"/>
      <c r="MWH94" s="259"/>
      <c r="MWI94" s="259"/>
      <c r="MWJ94" s="259"/>
      <c r="MWK94" s="259"/>
      <c r="MWL94" s="259"/>
      <c r="MWM94" s="259"/>
      <c r="MWN94" s="259"/>
      <c r="MWO94" s="259"/>
      <c r="MWP94" s="259"/>
      <c r="MWQ94" s="259"/>
      <c r="MWR94" s="259"/>
      <c r="MWS94" s="259"/>
      <c r="MWT94" s="259"/>
      <c r="MWU94" s="259"/>
      <c r="MWV94" s="259"/>
      <c r="MWW94" s="259"/>
      <c r="MWX94" s="259"/>
      <c r="MWY94" s="259"/>
      <c r="MWZ94" s="259"/>
      <c r="MXA94" s="259"/>
      <c r="MXB94" s="259"/>
      <c r="MXC94" s="259"/>
      <c r="MXD94" s="259"/>
      <c r="MXE94" s="259"/>
      <c r="MXF94" s="259"/>
      <c r="MXG94" s="259"/>
      <c r="MXH94" s="259"/>
      <c r="MXI94" s="259"/>
      <c r="MXJ94" s="259"/>
      <c r="MXK94" s="259"/>
      <c r="MXL94" s="259"/>
      <c r="MXM94" s="259"/>
      <c r="MXN94" s="259"/>
      <c r="MXO94" s="259"/>
      <c r="MXP94" s="259"/>
      <c r="MXQ94" s="259"/>
      <c r="MXR94" s="259"/>
      <c r="MXS94" s="259"/>
      <c r="MXT94" s="259"/>
      <c r="MXU94" s="259"/>
      <c r="MXV94" s="259"/>
      <c r="MXW94" s="259"/>
      <c r="MXX94" s="259"/>
      <c r="MXY94" s="259"/>
      <c r="MXZ94" s="259"/>
      <c r="MYA94" s="259"/>
      <c r="MYB94" s="259"/>
      <c r="MYC94" s="259"/>
      <c r="MYD94" s="259"/>
      <c r="MYE94" s="259"/>
      <c r="MYF94" s="259"/>
      <c r="MYG94" s="259"/>
      <c r="MYH94" s="259"/>
      <c r="MYI94" s="259"/>
      <c r="MYJ94" s="259"/>
      <c r="MYK94" s="259"/>
      <c r="MYL94" s="259"/>
      <c r="MYM94" s="259"/>
      <c r="MYN94" s="259"/>
      <c r="MYO94" s="259"/>
      <c r="MYP94" s="259"/>
      <c r="MYQ94" s="259"/>
      <c r="MYR94" s="259"/>
      <c r="MYS94" s="259"/>
      <c r="MYT94" s="259"/>
      <c r="MYU94" s="259"/>
      <c r="MYV94" s="259"/>
      <c r="MYW94" s="259"/>
      <c r="MYX94" s="259"/>
      <c r="MYY94" s="259"/>
      <c r="MYZ94" s="259"/>
      <c r="MZA94" s="259"/>
      <c r="MZB94" s="259"/>
      <c r="MZC94" s="259"/>
      <c r="MZD94" s="259"/>
      <c r="MZE94" s="259"/>
      <c r="MZF94" s="259"/>
      <c r="MZG94" s="259"/>
      <c r="MZH94" s="259"/>
      <c r="MZI94" s="259"/>
      <c r="MZJ94" s="259"/>
      <c r="MZK94" s="259"/>
      <c r="MZL94" s="259"/>
      <c r="MZM94" s="259"/>
      <c r="MZN94" s="259"/>
      <c r="MZO94" s="259"/>
      <c r="MZP94" s="259"/>
      <c r="MZQ94" s="259"/>
      <c r="MZR94" s="259"/>
      <c r="MZS94" s="259"/>
      <c r="MZT94" s="259"/>
      <c r="MZU94" s="259"/>
      <c r="MZV94" s="259"/>
      <c r="MZW94" s="259"/>
      <c r="MZX94" s="259"/>
      <c r="MZY94" s="259"/>
      <c r="MZZ94" s="259"/>
      <c r="NAA94" s="259"/>
      <c r="NAB94" s="259"/>
      <c r="NAC94" s="259"/>
      <c r="NAD94" s="259"/>
      <c r="NAE94" s="259"/>
      <c r="NAF94" s="259"/>
      <c r="NAG94" s="259"/>
      <c r="NAH94" s="259"/>
      <c r="NAI94" s="259"/>
      <c r="NAJ94" s="259"/>
      <c r="NAK94" s="259"/>
      <c r="NAL94" s="259"/>
      <c r="NAM94" s="259"/>
      <c r="NAN94" s="259"/>
      <c r="NAO94" s="259"/>
      <c r="NAP94" s="259"/>
      <c r="NAQ94" s="259"/>
      <c r="NAR94" s="259"/>
      <c r="NAS94" s="259"/>
      <c r="NAT94" s="259"/>
      <c r="NAU94" s="259"/>
      <c r="NAV94" s="259"/>
      <c r="NAW94" s="259"/>
      <c r="NAX94" s="259"/>
      <c r="NAY94" s="259"/>
      <c r="NAZ94" s="259"/>
      <c r="NBA94" s="259"/>
      <c r="NBB94" s="259"/>
      <c r="NBC94" s="259"/>
      <c r="NBD94" s="259"/>
      <c r="NBE94" s="259"/>
      <c r="NBF94" s="259"/>
      <c r="NBG94" s="259"/>
      <c r="NBH94" s="259"/>
      <c r="NBI94" s="259"/>
      <c r="NBJ94" s="259"/>
      <c r="NBK94" s="259"/>
      <c r="NBL94" s="259"/>
      <c r="NBM94" s="259"/>
      <c r="NBN94" s="259"/>
      <c r="NBO94" s="259"/>
      <c r="NBP94" s="259"/>
      <c r="NBQ94" s="259"/>
      <c r="NBR94" s="259"/>
      <c r="NBS94" s="259"/>
      <c r="NBT94" s="259"/>
      <c r="NBU94" s="259"/>
      <c r="NBV94" s="259"/>
      <c r="NBW94" s="259"/>
      <c r="NBX94" s="259"/>
      <c r="NBY94" s="259"/>
      <c r="NBZ94" s="259"/>
      <c r="NCA94" s="259"/>
      <c r="NCB94" s="259"/>
      <c r="NCC94" s="259"/>
      <c r="NCD94" s="259"/>
      <c r="NCE94" s="259"/>
      <c r="NCF94" s="259"/>
      <c r="NCG94" s="259"/>
      <c r="NCH94" s="259"/>
      <c r="NCI94" s="259"/>
      <c r="NCJ94" s="259"/>
      <c r="NCK94" s="259"/>
      <c r="NCL94" s="259"/>
      <c r="NCM94" s="259"/>
      <c r="NCN94" s="259"/>
      <c r="NCO94" s="259"/>
      <c r="NCP94" s="259"/>
      <c r="NCQ94" s="259"/>
      <c r="NCR94" s="259"/>
      <c r="NCS94" s="259"/>
      <c r="NCT94" s="259"/>
      <c r="NCU94" s="259"/>
      <c r="NCV94" s="259"/>
      <c r="NCW94" s="259"/>
      <c r="NCX94" s="259"/>
      <c r="NCY94" s="259"/>
      <c r="NCZ94" s="259"/>
      <c r="NDA94" s="259"/>
      <c r="NDB94" s="259"/>
      <c r="NDC94" s="259"/>
      <c r="NDD94" s="259"/>
      <c r="NDE94" s="259"/>
      <c r="NDF94" s="259"/>
      <c r="NDG94" s="259"/>
      <c r="NDH94" s="259"/>
      <c r="NDI94" s="259"/>
      <c r="NDJ94" s="259"/>
      <c r="NDK94" s="259"/>
      <c r="NDL94" s="259"/>
      <c r="NDM94" s="259"/>
      <c r="NDN94" s="259"/>
      <c r="NDO94" s="259"/>
      <c r="NDP94" s="259"/>
      <c r="NDQ94" s="259"/>
      <c r="NDR94" s="259"/>
      <c r="NDS94" s="259"/>
      <c r="NDT94" s="259"/>
      <c r="NDU94" s="259"/>
      <c r="NDV94" s="259"/>
      <c r="NDW94" s="259"/>
      <c r="NDX94" s="259"/>
      <c r="NDY94" s="259"/>
      <c r="NDZ94" s="259"/>
      <c r="NEA94" s="259"/>
      <c r="NEB94" s="259"/>
      <c r="NEC94" s="259"/>
      <c r="NED94" s="259"/>
      <c r="NEE94" s="259"/>
      <c r="NEF94" s="259"/>
      <c r="NEG94" s="259"/>
      <c r="NEH94" s="259"/>
      <c r="NEI94" s="259"/>
      <c r="NEJ94" s="259"/>
      <c r="NEK94" s="259"/>
      <c r="NEL94" s="259"/>
      <c r="NEM94" s="259"/>
      <c r="NEN94" s="259"/>
      <c r="NEO94" s="259"/>
      <c r="NEP94" s="259"/>
      <c r="NEQ94" s="259"/>
      <c r="NER94" s="259"/>
      <c r="NES94" s="259"/>
      <c r="NET94" s="259"/>
      <c r="NEU94" s="259"/>
      <c r="NEV94" s="259"/>
      <c r="NEW94" s="259"/>
      <c r="NEX94" s="259"/>
      <c r="NEY94" s="259"/>
      <c r="NEZ94" s="259"/>
      <c r="NFA94" s="259"/>
      <c r="NFB94" s="259"/>
      <c r="NFC94" s="259"/>
      <c r="NFD94" s="259"/>
      <c r="NFE94" s="259"/>
      <c r="NFF94" s="259"/>
      <c r="NFG94" s="259"/>
      <c r="NFH94" s="259"/>
      <c r="NFI94" s="259"/>
      <c r="NFJ94" s="259"/>
      <c r="NFK94" s="259"/>
      <c r="NFL94" s="259"/>
      <c r="NFM94" s="259"/>
      <c r="NFN94" s="259"/>
      <c r="NFO94" s="259"/>
      <c r="NFP94" s="259"/>
      <c r="NFQ94" s="259"/>
      <c r="NFR94" s="259"/>
      <c r="NFS94" s="259"/>
      <c r="NFT94" s="259"/>
      <c r="NFU94" s="259"/>
      <c r="NFV94" s="259"/>
      <c r="NFW94" s="259"/>
      <c r="NFX94" s="259"/>
      <c r="NFY94" s="259"/>
      <c r="NFZ94" s="259"/>
      <c r="NGA94" s="259"/>
      <c r="NGB94" s="259"/>
      <c r="NGC94" s="259"/>
      <c r="NGD94" s="259"/>
      <c r="NGE94" s="259"/>
      <c r="NGF94" s="259"/>
      <c r="NGG94" s="259"/>
      <c r="NGH94" s="259"/>
      <c r="NGI94" s="259"/>
      <c r="NGJ94" s="259"/>
      <c r="NGK94" s="259"/>
      <c r="NGL94" s="259"/>
      <c r="NGM94" s="259"/>
      <c r="NGN94" s="259"/>
      <c r="NGO94" s="259"/>
      <c r="NGP94" s="259"/>
      <c r="NGQ94" s="259"/>
      <c r="NGR94" s="259"/>
      <c r="NGS94" s="259"/>
      <c r="NGT94" s="259"/>
      <c r="NGU94" s="259"/>
      <c r="NGV94" s="259"/>
      <c r="NGW94" s="259"/>
      <c r="NGX94" s="259"/>
      <c r="NGY94" s="259"/>
      <c r="NGZ94" s="259"/>
      <c r="NHA94" s="259"/>
      <c r="NHB94" s="259"/>
      <c r="NHC94" s="259"/>
      <c r="NHD94" s="259"/>
      <c r="NHE94" s="259"/>
      <c r="NHF94" s="259"/>
      <c r="NHG94" s="259"/>
      <c r="NHH94" s="259"/>
      <c r="NHI94" s="259"/>
      <c r="NHJ94" s="259"/>
      <c r="NHK94" s="259"/>
      <c r="NHL94" s="259"/>
      <c r="NHM94" s="259"/>
      <c r="NHN94" s="259"/>
      <c r="NHO94" s="259"/>
      <c r="NHP94" s="259"/>
      <c r="NHQ94" s="259"/>
      <c r="NHR94" s="259"/>
      <c r="NHS94" s="259"/>
      <c r="NHT94" s="259"/>
      <c r="NHU94" s="259"/>
      <c r="NHV94" s="259"/>
      <c r="NHW94" s="259"/>
      <c r="NHX94" s="259"/>
      <c r="NHY94" s="259"/>
      <c r="NHZ94" s="259"/>
      <c r="NIA94" s="259"/>
      <c r="NIB94" s="259"/>
      <c r="NIC94" s="259"/>
      <c r="NID94" s="259"/>
      <c r="NIE94" s="259"/>
      <c r="NIF94" s="259"/>
      <c r="NIG94" s="259"/>
      <c r="NIH94" s="259"/>
      <c r="NII94" s="259"/>
      <c r="NIJ94" s="259"/>
      <c r="NIK94" s="259"/>
      <c r="NIL94" s="259"/>
      <c r="NIM94" s="259"/>
      <c r="NIN94" s="259"/>
      <c r="NIO94" s="259"/>
      <c r="NIP94" s="259"/>
      <c r="NIQ94" s="259"/>
      <c r="NIR94" s="259"/>
      <c r="NIS94" s="259"/>
      <c r="NIT94" s="259"/>
      <c r="NIU94" s="259"/>
      <c r="NIV94" s="259"/>
      <c r="NIW94" s="259"/>
      <c r="NIX94" s="259"/>
      <c r="NIY94" s="259"/>
      <c r="NIZ94" s="259"/>
      <c r="NJA94" s="259"/>
      <c r="NJB94" s="259"/>
      <c r="NJC94" s="259"/>
      <c r="NJD94" s="259"/>
      <c r="NJE94" s="259"/>
      <c r="NJF94" s="259"/>
      <c r="NJG94" s="259"/>
      <c r="NJH94" s="259"/>
      <c r="NJI94" s="259"/>
      <c r="NJJ94" s="259"/>
      <c r="NJK94" s="259"/>
      <c r="NJL94" s="259"/>
      <c r="NJM94" s="259"/>
      <c r="NJN94" s="259"/>
      <c r="NJO94" s="259"/>
      <c r="NJP94" s="259"/>
      <c r="NJQ94" s="259"/>
      <c r="NJR94" s="259"/>
      <c r="NJS94" s="259"/>
      <c r="NJT94" s="259"/>
      <c r="NJU94" s="259"/>
      <c r="NJV94" s="259"/>
      <c r="NJW94" s="259"/>
      <c r="NJX94" s="259"/>
      <c r="NJY94" s="259"/>
      <c r="NJZ94" s="259"/>
      <c r="NKA94" s="259"/>
      <c r="NKB94" s="259"/>
      <c r="NKC94" s="259"/>
      <c r="NKD94" s="259"/>
      <c r="NKE94" s="259"/>
      <c r="NKF94" s="259"/>
      <c r="NKG94" s="259"/>
      <c r="NKH94" s="259"/>
      <c r="NKI94" s="259"/>
      <c r="NKJ94" s="259"/>
      <c r="NKK94" s="259"/>
      <c r="NKL94" s="259"/>
      <c r="NKM94" s="259"/>
      <c r="NKN94" s="259"/>
      <c r="NKO94" s="259"/>
      <c r="NKP94" s="259"/>
      <c r="NKQ94" s="259"/>
      <c r="NKR94" s="259"/>
      <c r="NKS94" s="259"/>
      <c r="NKT94" s="259"/>
      <c r="NKU94" s="259"/>
      <c r="NKV94" s="259"/>
      <c r="NKW94" s="259"/>
      <c r="NKX94" s="259"/>
      <c r="NKY94" s="259"/>
      <c r="NKZ94" s="259"/>
      <c r="NLA94" s="259"/>
      <c r="NLB94" s="259"/>
      <c r="NLC94" s="259"/>
      <c r="NLD94" s="259"/>
      <c r="NLE94" s="259"/>
      <c r="NLF94" s="259"/>
      <c r="NLG94" s="259"/>
      <c r="NLH94" s="259"/>
      <c r="NLI94" s="259"/>
      <c r="NLJ94" s="259"/>
      <c r="NLK94" s="259"/>
      <c r="NLL94" s="259"/>
      <c r="NLM94" s="259"/>
      <c r="NLN94" s="259"/>
      <c r="NLO94" s="259"/>
      <c r="NLP94" s="259"/>
      <c r="NLQ94" s="259"/>
      <c r="NLR94" s="259"/>
      <c r="NLS94" s="259"/>
      <c r="NLT94" s="259"/>
      <c r="NLU94" s="259"/>
      <c r="NLV94" s="259"/>
      <c r="NLW94" s="259"/>
      <c r="NLX94" s="259"/>
      <c r="NLY94" s="259"/>
      <c r="NLZ94" s="259"/>
      <c r="NMA94" s="259"/>
      <c r="NMB94" s="259"/>
      <c r="NMC94" s="259"/>
      <c r="NMD94" s="259"/>
      <c r="NME94" s="259"/>
      <c r="NMF94" s="259"/>
      <c r="NMG94" s="259"/>
      <c r="NMH94" s="259"/>
      <c r="NMI94" s="259"/>
      <c r="NMJ94" s="259"/>
      <c r="NMK94" s="259"/>
      <c r="NML94" s="259"/>
      <c r="NMM94" s="259"/>
      <c r="NMN94" s="259"/>
      <c r="NMO94" s="259"/>
      <c r="NMP94" s="259"/>
      <c r="NMQ94" s="259"/>
      <c r="NMR94" s="259"/>
      <c r="NMS94" s="259"/>
      <c r="NMT94" s="259"/>
      <c r="NMU94" s="259"/>
      <c r="NMV94" s="259"/>
      <c r="NMW94" s="259"/>
      <c r="NMX94" s="259"/>
      <c r="NMY94" s="259"/>
      <c r="NMZ94" s="259"/>
      <c r="NNA94" s="259"/>
      <c r="NNB94" s="259"/>
      <c r="NNC94" s="259"/>
      <c r="NND94" s="259"/>
      <c r="NNE94" s="259"/>
      <c r="NNF94" s="259"/>
      <c r="NNG94" s="259"/>
      <c r="NNH94" s="259"/>
      <c r="NNI94" s="259"/>
      <c r="NNJ94" s="259"/>
      <c r="NNK94" s="259"/>
      <c r="NNL94" s="259"/>
      <c r="NNM94" s="259"/>
      <c r="NNN94" s="259"/>
      <c r="NNO94" s="259"/>
      <c r="NNP94" s="259"/>
      <c r="NNQ94" s="259"/>
      <c r="NNR94" s="259"/>
      <c r="NNS94" s="259"/>
      <c r="NNT94" s="259"/>
      <c r="NNU94" s="259"/>
      <c r="NNV94" s="259"/>
      <c r="NNW94" s="259"/>
      <c r="NNX94" s="259"/>
      <c r="NNY94" s="259"/>
      <c r="NNZ94" s="259"/>
      <c r="NOA94" s="259"/>
      <c r="NOB94" s="259"/>
      <c r="NOC94" s="259"/>
      <c r="NOD94" s="259"/>
      <c r="NOE94" s="259"/>
      <c r="NOF94" s="259"/>
      <c r="NOG94" s="259"/>
      <c r="NOH94" s="259"/>
      <c r="NOI94" s="259"/>
      <c r="NOJ94" s="259"/>
      <c r="NOK94" s="259"/>
      <c r="NOL94" s="259"/>
      <c r="NOM94" s="259"/>
      <c r="NON94" s="259"/>
      <c r="NOO94" s="259"/>
      <c r="NOP94" s="259"/>
      <c r="NOQ94" s="259"/>
      <c r="NOR94" s="259"/>
      <c r="NOS94" s="259"/>
      <c r="NOT94" s="259"/>
      <c r="NOU94" s="259"/>
      <c r="NOV94" s="259"/>
      <c r="NOW94" s="259"/>
      <c r="NOX94" s="259"/>
      <c r="NOY94" s="259"/>
      <c r="NOZ94" s="259"/>
      <c r="NPA94" s="259"/>
      <c r="NPB94" s="259"/>
      <c r="NPC94" s="259"/>
      <c r="NPD94" s="259"/>
      <c r="NPE94" s="259"/>
      <c r="NPF94" s="259"/>
      <c r="NPG94" s="259"/>
      <c r="NPH94" s="259"/>
      <c r="NPI94" s="259"/>
      <c r="NPJ94" s="259"/>
      <c r="NPK94" s="259"/>
      <c r="NPL94" s="259"/>
      <c r="NPM94" s="259"/>
      <c r="NPN94" s="259"/>
      <c r="NPO94" s="259"/>
      <c r="NPP94" s="259"/>
      <c r="NPQ94" s="259"/>
      <c r="NPR94" s="259"/>
      <c r="NPS94" s="259"/>
      <c r="NPT94" s="259"/>
      <c r="NPU94" s="259"/>
      <c r="NPV94" s="259"/>
      <c r="NPW94" s="259"/>
      <c r="NPX94" s="259"/>
      <c r="NPY94" s="259"/>
      <c r="NPZ94" s="259"/>
      <c r="NQA94" s="259"/>
      <c r="NQB94" s="259"/>
      <c r="NQC94" s="259"/>
      <c r="NQD94" s="259"/>
      <c r="NQE94" s="259"/>
      <c r="NQF94" s="259"/>
      <c r="NQG94" s="259"/>
      <c r="NQH94" s="259"/>
      <c r="NQI94" s="259"/>
      <c r="NQJ94" s="259"/>
      <c r="NQK94" s="259"/>
      <c r="NQL94" s="259"/>
      <c r="NQM94" s="259"/>
      <c r="NQN94" s="259"/>
      <c r="NQO94" s="259"/>
      <c r="NQP94" s="259"/>
      <c r="NQQ94" s="259"/>
      <c r="NQR94" s="259"/>
      <c r="NQS94" s="259"/>
      <c r="NQT94" s="259"/>
      <c r="NQU94" s="259"/>
      <c r="NQV94" s="259"/>
      <c r="NQW94" s="259"/>
      <c r="NQX94" s="259"/>
      <c r="NQY94" s="259"/>
      <c r="NQZ94" s="259"/>
      <c r="NRA94" s="259"/>
      <c r="NRB94" s="259"/>
      <c r="NRC94" s="259"/>
      <c r="NRD94" s="259"/>
      <c r="NRE94" s="259"/>
      <c r="NRF94" s="259"/>
      <c r="NRG94" s="259"/>
      <c r="NRH94" s="259"/>
      <c r="NRI94" s="259"/>
      <c r="NRJ94" s="259"/>
      <c r="NRK94" s="259"/>
      <c r="NRL94" s="259"/>
      <c r="NRM94" s="259"/>
      <c r="NRN94" s="259"/>
      <c r="NRO94" s="259"/>
      <c r="NRP94" s="259"/>
      <c r="NRQ94" s="259"/>
      <c r="NRR94" s="259"/>
      <c r="NRS94" s="259"/>
      <c r="NRT94" s="259"/>
      <c r="NRU94" s="259"/>
      <c r="NRV94" s="259"/>
      <c r="NRW94" s="259"/>
      <c r="NRX94" s="259"/>
      <c r="NRY94" s="259"/>
      <c r="NRZ94" s="259"/>
      <c r="NSA94" s="259"/>
      <c r="NSB94" s="259"/>
      <c r="NSC94" s="259"/>
      <c r="NSD94" s="259"/>
      <c r="NSE94" s="259"/>
      <c r="NSF94" s="259"/>
      <c r="NSG94" s="259"/>
      <c r="NSH94" s="259"/>
      <c r="NSI94" s="259"/>
      <c r="NSJ94" s="259"/>
      <c r="NSK94" s="259"/>
      <c r="NSL94" s="259"/>
      <c r="NSM94" s="259"/>
      <c r="NSN94" s="259"/>
      <c r="NSO94" s="259"/>
      <c r="NSP94" s="259"/>
      <c r="NSQ94" s="259"/>
      <c r="NSR94" s="259"/>
      <c r="NSS94" s="259"/>
      <c r="NST94" s="259"/>
      <c r="NSU94" s="259"/>
      <c r="NSV94" s="259"/>
      <c r="NSW94" s="259"/>
      <c r="NSX94" s="259"/>
      <c r="NSY94" s="259"/>
      <c r="NSZ94" s="259"/>
      <c r="NTA94" s="259"/>
      <c r="NTB94" s="259"/>
      <c r="NTC94" s="259"/>
      <c r="NTD94" s="259"/>
      <c r="NTE94" s="259"/>
      <c r="NTF94" s="259"/>
      <c r="NTG94" s="259"/>
      <c r="NTH94" s="259"/>
      <c r="NTI94" s="259"/>
      <c r="NTJ94" s="259"/>
      <c r="NTK94" s="259"/>
      <c r="NTL94" s="259"/>
      <c r="NTM94" s="259"/>
      <c r="NTN94" s="259"/>
      <c r="NTO94" s="259"/>
      <c r="NTP94" s="259"/>
      <c r="NTQ94" s="259"/>
      <c r="NTR94" s="259"/>
      <c r="NTS94" s="259"/>
      <c r="NTT94" s="259"/>
      <c r="NTU94" s="259"/>
      <c r="NTV94" s="259"/>
      <c r="NTW94" s="259"/>
      <c r="NTX94" s="259"/>
      <c r="NTY94" s="259"/>
      <c r="NTZ94" s="259"/>
      <c r="NUA94" s="259"/>
      <c r="NUB94" s="259"/>
      <c r="NUC94" s="259"/>
      <c r="NUD94" s="259"/>
      <c r="NUE94" s="259"/>
      <c r="NUF94" s="259"/>
      <c r="NUG94" s="259"/>
      <c r="NUH94" s="259"/>
      <c r="NUI94" s="259"/>
      <c r="NUJ94" s="259"/>
      <c r="NUK94" s="259"/>
      <c r="NUL94" s="259"/>
      <c r="NUM94" s="259"/>
      <c r="NUN94" s="259"/>
      <c r="NUO94" s="259"/>
      <c r="NUP94" s="259"/>
      <c r="NUQ94" s="259"/>
      <c r="NUR94" s="259"/>
      <c r="NUS94" s="259"/>
      <c r="NUT94" s="259"/>
      <c r="NUU94" s="259"/>
      <c r="NUV94" s="259"/>
      <c r="NUW94" s="259"/>
      <c r="NUX94" s="259"/>
      <c r="NUY94" s="259"/>
      <c r="NUZ94" s="259"/>
      <c r="NVA94" s="259"/>
      <c r="NVB94" s="259"/>
      <c r="NVC94" s="259"/>
      <c r="NVD94" s="259"/>
      <c r="NVE94" s="259"/>
      <c r="NVF94" s="259"/>
      <c r="NVG94" s="259"/>
      <c r="NVH94" s="259"/>
      <c r="NVI94" s="259"/>
      <c r="NVJ94" s="259"/>
      <c r="NVK94" s="259"/>
      <c r="NVL94" s="259"/>
      <c r="NVM94" s="259"/>
      <c r="NVN94" s="259"/>
      <c r="NVO94" s="259"/>
      <c r="NVP94" s="259"/>
      <c r="NVQ94" s="259"/>
      <c r="NVR94" s="259"/>
      <c r="NVS94" s="259"/>
      <c r="NVT94" s="259"/>
      <c r="NVU94" s="259"/>
      <c r="NVV94" s="259"/>
      <c r="NVW94" s="259"/>
      <c r="NVX94" s="259"/>
      <c r="NVY94" s="259"/>
      <c r="NVZ94" s="259"/>
      <c r="NWA94" s="259"/>
      <c r="NWB94" s="259"/>
      <c r="NWC94" s="259"/>
      <c r="NWD94" s="259"/>
      <c r="NWE94" s="259"/>
      <c r="NWF94" s="259"/>
      <c r="NWG94" s="259"/>
      <c r="NWH94" s="259"/>
      <c r="NWI94" s="259"/>
      <c r="NWJ94" s="259"/>
      <c r="NWK94" s="259"/>
      <c r="NWL94" s="259"/>
      <c r="NWM94" s="259"/>
      <c r="NWN94" s="259"/>
      <c r="NWO94" s="259"/>
      <c r="NWP94" s="259"/>
      <c r="NWQ94" s="259"/>
      <c r="NWR94" s="259"/>
      <c r="NWS94" s="259"/>
      <c r="NWT94" s="259"/>
      <c r="NWU94" s="259"/>
      <c r="NWV94" s="259"/>
      <c r="NWW94" s="259"/>
      <c r="NWX94" s="259"/>
      <c r="NWY94" s="259"/>
      <c r="NWZ94" s="259"/>
      <c r="NXA94" s="259"/>
      <c r="NXB94" s="259"/>
      <c r="NXC94" s="259"/>
      <c r="NXD94" s="259"/>
      <c r="NXE94" s="259"/>
      <c r="NXF94" s="259"/>
      <c r="NXG94" s="259"/>
      <c r="NXH94" s="259"/>
      <c r="NXI94" s="259"/>
      <c r="NXJ94" s="259"/>
      <c r="NXK94" s="259"/>
      <c r="NXL94" s="259"/>
      <c r="NXM94" s="259"/>
      <c r="NXN94" s="259"/>
      <c r="NXO94" s="259"/>
      <c r="NXP94" s="259"/>
      <c r="NXQ94" s="259"/>
      <c r="NXR94" s="259"/>
      <c r="NXS94" s="259"/>
      <c r="NXT94" s="259"/>
      <c r="NXU94" s="259"/>
      <c r="NXV94" s="259"/>
      <c r="NXW94" s="259"/>
      <c r="NXX94" s="259"/>
      <c r="NXY94" s="259"/>
      <c r="NXZ94" s="259"/>
      <c r="NYA94" s="259"/>
      <c r="NYB94" s="259"/>
      <c r="NYC94" s="259"/>
      <c r="NYD94" s="259"/>
      <c r="NYE94" s="259"/>
      <c r="NYF94" s="259"/>
      <c r="NYG94" s="259"/>
      <c r="NYH94" s="259"/>
      <c r="NYI94" s="259"/>
      <c r="NYJ94" s="259"/>
      <c r="NYK94" s="259"/>
      <c r="NYL94" s="259"/>
      <c r="NYM94" s="259"/>
      <c r="NYN94" s="259"/>
      <c r="NYO94" s="259"/>
      <c r="NYP94" s="259"/>
      <c r="NYQ94" s="259"/>
      <c r="NYR94" s="259"/>
      <c r="NYS94" s="259"/>
      <c r="NYT94" s="259"/>
      <c r="NYU94" s="259"/>
      <c r="NYV94" s="259"/>
      <c r="NYW94" s="259"/>
      <c r="NYX94" s="259"/>
      <c r="NYY94" s="259"/>
      <c r="NYZ94" s="259"/>
      <c r="NZA94" s="259"/>
      <c r="NZB94" s="259"/>
      <c r="NZC94" s="259"/>
      <c r="NZD94" s="259"/>
      <c r="NZE94" s="259"/>
      <c r="NZF94" s="259"/>
      <c r="NZG94" s="259"/>
      <c r="NZH94" s="259"/>
      <c r="NZI94" s="259"/>
      <c r="NZJ94" s="259"/>
      <c r="NZK94" s="259"/>
      <c r="NZL94" s="259"/>
      <c r="NZM94" s="259"/>
      <c r="NZN94" s="259"/>
      <c r="NZO94" s="259"/>
      <c r="NZP94" s="259"/>
      <c r="NZQ94" s="259"/>
      <c r="NZR94" s="259"/>
      <c r="NZS94" s="259"/>
      <c r="NZT94" s="259"/>
      <c r="NZU94" s="259"/>
      <c r="NZV94" s="259"/>
      <c r="NZW94" s="259"/>
      <c r="NZX94" s="259"/>
      <c r="NZY94" s="259"/>
      <c r="NZZ94" s="259"/>
      <c r="OAA94" s="259"/>
      <c r="OAB94" s="259"/>
      <c r="OAC94" s="259"/>
      <c r="OAD94" s="259"/>
      <c r="OAE94" s="259"/>
      <c r="OAF94" s="259"/>
      <c r="OAG94" s="259"/>
      <c r="OAH94" s="259"/>
      <c r="OAI94" s="259"/>
      <c r="OAJ94" s="259"/>
      <c r="OAK94" s="259"/>
      <c r="OAL94" s="259"/>
      <c r="OAM94" s="259"/>
      <c r="OAN94" s="259"/>
      <c r="OAO94" s="259"/>
      <c r="OAP94" s="259"/>
      <c r="OAQ94" s="259"/>
      <c r="OAR94" s="259"/>
      <c r="OAS94" s="259"/>
      <c r="OAT94" s="259"/>
      <c r="OAU94" s="259"/>
      <c r="OAV94" s="259"/>
      <c r="OAW94" s="259"/>
      <c r="OAX94" s="259"/>
      <c r="OAY94" s="259"/>
      <c r="OAZ94" s="259"/>
      <c r="OBA94" s="259"/>
      <c r="OBB94" s="259"/>
      <c r="OBC94" s="259"/>
      <c r="OBD94" s="259"/>
      <c r="OBE94" s="259"/>
      <c r="OBF94" s="259"/>
      <c r="OBG94" s="259"/>
      <c r="OBH94" s="259"/>
      <c r="OBI94" s="259"/>
      <c r="OBJ94" s="259"/>
      <c r="OBK94" s="259"/>
      <c r="OBL94" s="259"/>
      <c r="OBM94" s="259"/>
      <c r="OBN94" s="259"/>
      <c r="OBO94" s="259"/>
      <c r="OBP94" s="259"/>
      <c r="OBQ94" s="259"/>
      <c r="OBR94" s="259"/>
      <c r="OBS94" s="259"/>
      <c r="OBT94" s="259"/>
      <c r="OBU94" s="259"/>
      <c r="OBV94" s="259"/>
      <c r="OBW94" s="259"/>
      <c r="OBX94" s="259"/>
      <c r="OBY94" s="259"/>
      <c r="OBZ94" s="259"/>
      <c r="OCA94" s="259"/>
      <c r="OCB94" s="259"/>
      <c r="OCC94" s="259"/>
      <c r="OCD94" s="259"/>
      <c r="OCE94" s="259"/>
      <c r="OCF94" s="259"/>
      <c r="OCG94" s="259"/>
      <c r="OCH94" s="259"/>
      <c r="OCI94" s="259"/>
      <c r="OCJ94" s="259"/>
      <c r="OCK94" s="259"/>
      <c r="OCL94" s="259"/>
      <c r="OCM94" s="259"/>
      <c r="OCN94" s="259"/>
      <c r="OCO94" s="259"/>
      <c r="OCP94" s="259"/>
      <c r="OCQ94" s="259"/>
      <c r="OCR94" s="259"/>
      <c r="OCS94" s="259"/>
      <c r="OCT94" s="259"/>
      <c r="OCU94" s="259"/>
      <c r="OCV94" s="259"/>
      <c r="OCW94" s="259"/>
      <c r="OCX94" s="259"/>
      <c r="OCY94" s="259"/>
      <c r="OCZ94" s="259"/>
      <c r="ODA94" s="259"/>
      <c r="ODB94" s="259"/>
      <c r="ODC94" s="259"/>
      <c r="ODD94" s="259"/>
      <c r="ODE94" s="259"/>
      <c r="ODF94" s="259"/>
      <c r="ODG94" s="259"/>
      <c r="ODH94" s="259"/>
      <c r="ODI94" s="259"/>
      <c r="ODJ94" s="259"/>
      <c r="ODK94" s="259"/>
      <c r="ODL94" s="259"/>
      <c r="ODM94" s="259"/>
      <c r="ODN94" s="259"/>
      <c r="ODO94" s="259"/>
      <c r="ODP94" s="259"/>
      <c r="ODQ94" s="259"/>
      <c r="ODR94" s="259"/>
      <c r="ODS94" s="259"/>
      <c r="ODT94" s="259"/>
      <c r="ODU94" s="259"/>
      <c r="ODV94" s="259"/>
      <c r="ODW94" s="259"/>
      <c r="ODX94" s="259"/>
      <c r="ODY94" s="259"/>
      <c r="ODZ94" s="259"/>
      <c r="OEA94" s="259"/>
      <c r="OEB94" s="259"/>
      <c r="OEC94" s="259"/>
      <c r="OED94" s="259"/>
      <c r="OEE94" s="259"/>
      <c r="OEF94" s="259"/>
      <c r="OEG94" s="259"/>
      <c r="OEH94" s="259"/>
      <c r="OEI94" s="259"/>
      <c r="OEJ94" s="259"/>
      <c r="OEK94" s="259"/>
      <c r="OEL94" s="259"/>
      <c r="OEM94" s="259"/>
      <c r="OEN94" s="259"/>
      <c r="OEO94" s="259"/>
      <c r="OEP94" s="259"/>
      <c r="OEQ94" s="259"/>
      <c r="OER94" s="259"/>
      <c r="OES94" s="259"/>
      <c r="OET94" s="259"/>
      <c r="OEU94" s="259"/>
      <c r="OEV94" s="259"/>
      <c r="OEW94" s="259"/>
      <c r="OEX94" s="259"/>
      <c r="OEY94" s="259"/>
      <c r="OEZ94" s="259"/>
      <c r="OFA94" s="259"/>
      <c r="OFB94" s="259"/>
      <c r="OFC94" s="259"/>
      <c r="OFD94" s="259"/>
      <c r="OFE94" s="259"/>
      <c r="OFF94" s="259"/>
      <c r="OFG94" s="259"/>
      <c r="OFH94" s="259"/>
      <c r="OFI94" s="259"/>
      <c r="OFJ94" s="259"/>
      <c r="OFK94" s="259"/>
      <c r="OFL94" s="259"/>
      <c r="OFM94" s="259"/>
      <c r="OFN94" s="259"/>
      <c r="OFO94" s="259"/>
      <c r="OFP94" s="259"/>
      <c r="OFQ94" s="259"/>
      <c r="OFR94" s="259"/>
      <c r="OFS94" s="259"/>
      <c r="OFT94" s="259"/>
      <c r="OFU94" s="259"/>
      <c r="OFV94" s="259"/>
      <c r="OFW94" s="259"/>
      <c r="OFX94" s="259"/>
      <c r="OFY94" s="259"/>
      <c r="OFZ94" s="259"/>
      <c r="OGA94" s="259"/>
      <c r="OGB94" s="259"/>
      <c r="OGC94" s="259"/>
      <c r="OGD94" s="259"/>
      <c r="OGE94" s="259"/>
      <c r="OGF94" s="259"/>
      <c r="OGG94" s="259"/>
      <c r="OGH94" s="259"/>
      <c r="OGI94" s="259"/>
      <c r="OGJ94" s="259"/>
      <c r="OGK94" s="259"/>
      <c r="OGL94" s="259"/>
      <c r="OGM94" s="259"/>
      <c r="OGN94" s="259"/>
      <c r="OGO94" s="259"/>
      <c r="OGP94" s="259"/>
      <c r="OGQ94" s="259"/>
      <c r="OGR94" s="259"/>
      <c r="OGS94" s="259"/>
      <c r="OGT94" s="259"/>
      <c r="OGU94" s="259"/>
      <c r="OGV94" s="259"/>
      <c r="OGW94" s="259"/>
      <c r="OGX94" s="259"/>
      <c r="OGY94" s="259"/>
      <c r="OGZ94" s="259"/>
      <c r="OHA94" s="259"/>
      <c r="OHB94" s="259"/>
      <c r="OHC94" s="259"/>
      <c r="OHD94" s="259"/>
      <c r="OHE94" s="259"/>
      <c r="OHF94" s="259"/>
      <c r="OHG94" s="259"/>
      <c r="OHH94" s="259"/>
      <c r="OHI94" s="259"/>
      <c r="OHJ94" s="259"/>
      <c r="OHK94" s="259"/>
      <c r="OHL94" s="259"/>
      <c r="OHM94" s="259"/>
      <c r="OHN94" s="259"/>
      <c r="OHO94" s="259"/>
      <c r="OHP94" s="259"/>
      <c r="OHQ94" s="259"/>
      <c r="OHR94" s="259"/>
      <c r="OHS94" s="259"/>
      <c r="OHT94" s="259"/>
      <c r="OHU94" s="259"/>
      <c r="OHV94" s="259"/>
      <c r="OHW94" s="259"/>
      <c r="OHX94" s="259"/>
      <c r="OHY94" s="259"/>
      <c r="OHZ94" s="259"/>
      <c r="OIA94" s="259"/>
      <c r="OIB94" s="259"/>
      <c r="OIC94" s="259"/>
      <c r="OID94" s="259"/>
      <c r="OIE94" s="259"/>
      <c r="OIF94" s="259"/>
      <c r="OIG94" s="259"/>
      <c r="OIH94" s="259"/>
      <c r="OII94" s="259"/>
      <c r="OIJ94" s="259"/>
      <c r="OIK94" s="259"/>
      <c r="OIL94" s="259"/>
      <c r="OIM94" s="259"/>
      <c r="OIN94" s="259"/>
      <c r="OIO94" s="259"/>
      <c r="OIP94" s="259"/>
      <c r="OIQ94" s="259"/>
      <c r="OIR94" s="259"/>
      <c r="OIS94" s="259"/>
      <c r="OIT94" s="259"/>
      <c r="OIU94" s="259"/>
      <c r="OIV94" s="259"/>
      <c r="OIW94" s="259"/>
      <c r="OIX94" s="259"/>
      <c r="OIY94" s="259"/>
      <c r="OIZ94" s="259"/>
      <c r="OJA94" s="259"/>
      <c r="OJB94" s="259"/>
      <c r="OJC94" s="259"/>
      <c r="OJD94" s="259"/>
      <c r="OJE94" s="259"/>
      <c r="OJF94" s="259"/>
      <c r="OJG94" s="259"/>
      <c r="OJH94" s="259"/>
      <c r="OJI94" s="259"/>
      <c r="OJJ94" s="259"/>
      <c r="OJK94" s="259"/>
      <c r="OJL94" s="259"/>
      <c r="OJM94" s="259"/>
      <c r="OJN94" s="259"/>
      <c r="OJO94" s="259"/>
      <c r="OJP94" s="259"/>
      <c r="OJQ94" s="259"/>
      <c r="OJR94" s="259"/>
      <c r="OJS94" s="259"/>
      <c r="OJT94" s="259"/>
      <c r="OJU94" s="259"/>
      <c r="OJV94" s="259"/>
      <c r="OJW94" s="259"/>
      <c r="OJX94" s="259"/>
      <c r="OJY94" s="259"/>
      <c r="OJZ94" s="259"/>
      <c r="OKA94" s="259"/>
      <c r="OKB94" s="259"/>
      <c r="OKC94" s="259"/>
      <c r="OKD94" s="259"/>
      <c r="OKE94" s="259"/>
      <c r="OKF94" s="259"/>
      <c r="OKG94" s="259"/>
      <c r="OKH94" s="259"/>
      <c r="OKI94" s="259"/>
      <c r="OKJ94" s="259"/>
      <c r="OKK94" s="259"/>
      <c r="OKL94" s="259"/>
      <c r="OKM94" s="259"/>
      <c r="OKN94" s="259"/>
      <c r="OKO94" s="259"/>
      <c r="OKP94" s="259"/>
      <c r="OKQ94" s="259"/>
      <c r="OKR94" s="259"/>
      <c r="OKS94" s="259"/>
      <c r="OKT94" s="259"/>
      <c r="OKU94" s="259"/>
      <c r="OKV94" s="259"/>
      <c r="OKW94" s="259"/>
      <c r="OKX94" s="259"/>
      <c r="OKY94" s="259"/>
      <c r="OKZ94" s="259"/>
      <c r="OLA94" s="259"/>
      <c r="OLB94" s="259"/>
      <c r="OLC94" s="259"/>
      <c r="OLD94" s="259"/>
      <c r="OLE94" s="259"/>
      <c r="OLF94" s="259"/>
      <c r="OLG94" s="259"/>
      <c r="OLH94" s="259"/>
      <c r="OLI94" s="259"/>
      <c r="OLJ94" s="259"/>
      <c r="OLK94" s="259"/>
      <c r="OLL94" s="259"/>
      <c r="OLM94" s="259"/>
      <c r="OLN94" s="259"/>
      <c r="OLO94" s="259"/>
      <c r="OLP94" s="259"/>
      <c r="OLQ94" s="259"/>
      <c r="OLR94" s="259"/>
      <c r="OLS94" s="259"/>
      <c r="OLT94" s="259"/>
      <c r="OLU94" s="259"/>
      <c r="OLV94" s="259"/>
      <c r="OLW94" s="259"/>
      <c r="OLX94" s="259"/>
      <c r="OLY94" s="259"/>
      <c r="OLZ94" s="259"/>
      <c r="OMA94" s="259"/>
      <c r="OMB94" s="259"/>
      <c r="OMC94" s="259"/>
      <c r="OMD94" s="259"/>
      <c r="OME94" s="259"/>
      <c r="OMF94" s="259"/>
      <c r="OMG94" s="259"/>
      <c r="OMH94" s="259"/>
      <c r="OMI94" s="259"/>
      <c r="OMJ94" s="259"/>
      <c r="OMK94" s="259"/>
      <c r="OML94" s="259"/>
      <c r="OMM94" s="259"/>
      <c r="OMN94" s="259"/>
      <c r="OMO94" s="259"/>
      <c r="OMP94" s="259"/>
      <c r="OMQ94" s="259"/>
      <c r="OMR94" s="259"/>
      <c r="OMS94" s="259"/>
      <c r="OMT94" s="259"/>
      <c r="OMU94" s="259"/>
      <c r="OMV94" s="259"/>
      <c r="OMW94" s="259"/>
      <c r="OMX94" s="259"/>
      <c r="OMY94" s="259"/>
      <c r="OMZ94" s="259"/>
      <c r="ONA94" s="259"/>
      <c r="ONB94" s="259"/>
      <c r="ONC94" s="259"/>
      <c r="OND94" s="259"/>
      <c r="ONE94" s="259"/>
      <c r="ONF94" s="259"/>
      <c r="ONG94" s="259"/>
      <c r="ONH94" s="259"/>
      <c r="ONI94" s="259"/>
      <c r="ONJ94" s="259"/>
      <c r="ONK94" s="259"/>
      <c r="ONL94" s="259"/>
      <c r="ONM94" s="259"/>
      <c r="ONN94" s="259"/>
      <c r="ONO94" s="259"/>
      <c r="ONP94" s="259"/>
      <c r="ONQ94" s="259"/>
      <c r="ONR94" s="259"/>
      <c r="ONS94" s="259"/>
      <c r="ONT94" s="259"/>
      <c r="ONU94" s="259"/>
      <c r="ONV94" s="259"/>
      <c r="ONW94" s="259"/>
      <c r="ONX94" s="259"/>
      <c r="ONY94" s="259"/>
      <c r="ONZ94" s="259"/>
      <c r="OOA94" s="259"/>
      <c r="OOB94" s="259"/>
      <c r="OOC94" s="259"/>
      <c r="OOD94" s="259"/>
      <c r="OOE94" s="259"/>
      <c r="OOF94" s="259"/>
      <c r="OOG94" s="259"/>
      <c r="OOH94" s="259"/>
      <c r="OOI94" s="259"/>
      <c r="OOJ94" s="259"/>
      <c r="OOK94" s="259"/>
      <c r="OOL94" s="259"/>
      <c r="OOM94" s="259"/>
      <c r="OON94" s="259"/>
      <c r="OOO94" s="259"/>
      <c r="OOP94" s="259"/>
      <c r="OOQ94" s="259"/>
      <c r="OOR94" s="259"/>
      <c r="OOS94" s="259"/>
      <c r="OOT94" s="259"/>
      <c r="OOU94" s="259"/>
      <c r="OOV94" s="259"/>
      <c r="OOW94" s="259"/>
      <c r="OOX94" s="259"/>
      <c r="OOY94" s="259"/>
      <c r="OOZ94" s="259"/>
      <c r="OPA94" s="259"/>
      <c r="OPB94" s="259"/>
      <c r="OPC94" s="259"/>
      <c r="OPD94" s="259"/>
      <c r="OPE94" s="259"/>
      <c r="OPF94" s="259"/>
      <c r="OPG94" s="259"/>
      <c r="OPH94" s="259"/>
      <c r="OPI94" s="259"/>
      <c r="OPJ94" s="259"/>
      <c r="OPK94" s="259"/>
      <c r="OPL94" s="259"/>
      <c r="OPM94" s="259"/>
      <c r="OPN94" s="259"/>
      <c r="OPO94" s="259"/>
      <c r="OPP94" s="259"/>
      <c r="OPQ94" s="259"/>
      <c r="OPR94" s="259"/>
      <c r="OPS94" s="259"/>
      <c r="OPT94" s="259"/>
      <c r="OPU94" s="259"/>
      <c r="OPV94" s="259"/>
      <c r="OPW94" s="259"/>
      <c r="OPX94" s="259"/>
      <c r="OPY94" s="259"/>
      <c r="OPZ94" s="259"/>
      <c r="OQA94" s="259"/>
      <c r="OQB94" s="259"/>
      <c r="OQC94" s="259"/>
      <c r="OQD94" s="259"/>
      <c r="OQE94" s="259"/>
      <c r="OQF94" s="259"/>
      <c r="OQG94" s="259"/>
      <c r="OQH94" s="259"/>
      <c r="OQI94" s="259"/>
      <c r="OQJ94" s="259"/>
      <c r="OQK94" s="259"/>
      <c r="OQL94" s="259"/>
      <c r="OQM94" s="259"/>
      <c r="OQN94" s="259"/>
      <c r="OQO94" s="259"/>
      <c r="OQP94" s="259"/>
      <c r="OQQ94" s="259"/>
      <c r="OQR94" s="259"/>
      <c r="OQS94" s="259"/>
      <c r="OQT94" s="259"/>
      <c r="OQU94" s="259"/>
      <c r="OQV94" s="259"/>
      <c r="OQW94" s="259"/>
      <c r="OQX94" s="259"/>
      <c r="OQY94" s="259"/>
      <c r="OQZ94" s="259"/>
      <c r="ORA94" s="259"/>
      <c r="ORB94" s="259"/>
      <c r="ORC94" s="259"/>
      <c r="ORD94" s="259"/>
      <c r="ORE94" s="259"/>
      <c r="ORF94" s="259"/>
      <c r="ORG94" s="259"/>
      <c r="ORH94" s="259"/>
      <c r="ORI94" s="259"/>
      <c r="ORJ94" s="259"/>
      <c r="ORK94" s="259"/>
      <c r="ORL94" s="259"/>
      <c r="ORM94" s="259"/>
      <c r="ORN94" s="259"/>
      <c r="ORO94" s="259"/>
      <c r="ORP94" s="259"/>
      <c r="ORQ94" s="259"/>
      <c r="ORR94" s="259"/>
      <c r="ORS94" s="259"/>
      <c r="ORT94" s="259"/>
      <c r="ORU94" s="259"/>
      <c r="ORV94" s="259"/>
      <c r="ORW94" s="259"/>
      <c r="ORX94" s="259"/>
      <c r="ORY94" s="259"/>
      <c r="ORZ94" s="259"/>
      <c r="OSA94" s="259"/>
      <c r="OSB94" s="259"/>
      <c r="OSC94" s="259"/>
      <c r="OSD94" s="259"/>
      <c r="OSE94" s="259"/>
      <c r="OSF94" s="259"/>
      <c r="OSG94" s="259"/>
      <c r="OSH94" s="259"/>
      <c r="OSI94" s="259"/>
      <c r="OSJ94" s="259"/>
      <c r="OSK94" s="259"/>
      <c r="OSL94" s="259"/>
      <c r="OSM94" s="259"/>
      <c r="OSN94" s="259"/>
      <c r="OSO94" s="259"/>
      <c r="OSP94" s="259"/>
      <c r="OSQ94" s="259"/>
      <c r="OSR94" s="259"/>
      <c r="OSS94" s="259"/>
      <c r="OST94" s="259"/>
      <c r="OSU94" s="259"/>
      <c r="OSV94" s="259"/>
      <c r="OSW94" s="259"/>
      <c r="OSX94" s="259"/>
      <c r="OSY94" s="259"/>
      <c r="OSZ94" s="259"/>
      <c r="OTA94" s="259"/>
      <c r="OTB94" s="259"/>
      <c r="OTC94" s="259"/>
      <c r="OTD94" s="259"/>
      <c r="OTE94" s="259"/>
      <c r="OTF94" s="259"/>
      <c r="OTG94" s="259"/>
      <c r="OTH94" s="259"/>
      <c r="OTI94" s="259"/>
      <c r="OTJ94" s="259"/>
      <c r="OTK94" s="259"/>
      <c r="OTL94" s="259"/>
      <c r="OTM94" s="259"/>
      <c r="OTN94" s="259"/>
      <c r="OTO94" s="259"/>
      <c r="OTP94" s="259"/>
      <c r="OTQ94" s="259"/>
      <c r="OTR94" s="259"/>
      <c r="OTS94" s="259"/>
      <c r="OTT94" s="259"/>
      <c r="OTU94" s="259"/>
      <c r="OTV94" s="259"/>
      <c r="OTW94" s="259"/>
      <c r="OTX94" s="259"/>
      <c r="OTY94" s="259"/>
      <c r="OTZ94" s="259"/>
      <c r="OUA94" s="259"/>
      <c r="OUB94" s="259"/>
      <c r="OUC94" s="259"/>
      <c r="OUD94" s="259"/>
      <c r="OUE94" s="259"/>
      <c r="OUF94" s="259"/>
      <c r="OUG94" s="259"/>
      <c r="OUH94" s="259"/>
      <c r="OUI94" s="259"/>
      <c r="OUJ94" s="259"/>
      <c r="OUK94" s="259"/>
      <c r="OUL94" s="259"/>
      <c r="OUM94" s="259"/>
      <c r="OUN94" s="259"/>
      <c r="OUO94" s="259"/>
      <c r="OUP94" s="259"/>
      <c r="OUQ94" s="259"/>
      <c r="OUR94" s="259"/>
      <c r="OUS94" s="259"/>
      <c r="OUT94" s="259"/>
      <c r="OUU94" s="259"/>
      <c r="OUV94" s="259"/>
      <c r="OUW94" s="259"/>
      <c r="OUX94" s="259"/>
      <c r="OUY94" s="259"/>
      <c r="OUZ94" s="259"/>
      <c r="OVA94" s="259"/>
      <c r="OVB94" s="259"/>
      <c r="OVC94" s="259"/>
      <c r="OVD94" s="259"/>
      <c r="OVE94" s="259"/>
      <c r="OVF94" s="259"/>
      <c r="OVG94" s="259"/>
      <c r="OVH94" s="259"/>
      <c r="OVI94" s="259"/>
      <c r="OVJ94" s="259"/>
      <c r="OVK94" s="259"/>
      <c r="OVL94" s="259"/>
      <c r="OVM94" s="259"/>
      <c r="OVN94" s="259"/>
      <c r="OVO94" s="259"/>
      <c r="OVP94" s="259"/>
      <c r="OVQ94" s="259"/>
      <c r="OVR94" s="259"/>
      <c r="OVS94" s="259"/>
      <c r="OVT94" s="259"/>
      <c r="OVU94" s="259"/>
      <c r="OVV94" s="259"/>
      <c r="OVW94" s="259"/>
      <c r="OVX94" s="259"/>
      <c r="OVY94" s="259"/>
      <c r="OVZ94" s="259"/>
      <c r="OWA94" s="259"/>
      <c r="OWB94" s="259"/>
      <c r="OWC94" s="259"/>
      <c r="OWD94" s="259"/>
      <c r="OWE94" s="259"/>
      <c r="OWF94" s="259"/>
      <c r="OWG94" s="259"/>
      <c r="OWH94" s="259"/>
      <c r="OWI94" s="259"/>
      <c r="OWJ94" s="259"/>
      <c r="OWK94" s="259"/>
      <c r="OWL94" s="259"/>
      <c r="OWM94" s="259"/>
      <c r="OWN94" s="259"/>
      <c r="OWO94" s="259"/>
      <c r="OWP94" s="259"/>
      <c r="OWQ94" s="259"/>
      <c r="OWR94" s="259"/>
      <c r="OWS94" s="259"/>
      <c r="OWT94" s="259"/>
      <c r="OWU94" s="259"/>
      <c r="OWV94" s="259"/>
      <c r="OWW94" s="259"/>
      <c r="OWX94" s="259"/>
      <c r="OWY94" s="259"/>
      <c r="OWZ94" s="259"/>
      <c r="OXA94" s="259"/>
      <c r="OXB94" s="259"/>
      <c r="OXC94" s="259"/>
      <c r="OXD94" s="259"/>
      <c r="OXE94" s="259"/>
      <c r="OXF94" s="259"/>
      <c r="OXG94" s="259"/>
      <c r="OXH94" s="259"/>
      <c r="OXI94" s="259"/>
      <c r="OXJ94" s="259"/>
      <c r="OXK94" s="259"/>
      <c r="OXL94" s="259"/>
      <c r="OXM94" s="259"/>
      <c r="OXN94" s="259"/>
      <c r="OXO94" s="259"/>
      <c r="OXP94" s="259"/>
      <c r="OXQ94" s="259"/>
      <c r="OXR94" s="259"/>
      <c r="OXS94" s="259"/>
      <c r="OXT94" s="259"/>
      <c r="OXU94" s="259"/>
      <c r="OXV94" s="259"/>
      <c r="OXW94" s="259"/>
      <c r="OXX94" s="259"/>
      <c r="OXY94" s="259"/>
      <c r="OXZ94" s="259"/>
      <c r="OYA94" s="259"/>
      <c r="OYB94" s="259"/>
      <c r="OYC94" s="259"/>
      <c r="OYD94" s="259"/>
      <c r="OYE94" s="259"/>
      <c r="OYF94" s="259"/>
      <c r="OYG94" s="259"/>
      <c r="OYH94" s="259"/>
      <c r="OYI94" s="259"/>
      <c r="OYJ94" s="259"/>
      <c r="OYK94" s="259"/>
      <c r="OYL94" s="259"/>
      <c r="OYM94" s="259"/>
      <c r="OYN94" s="259"/>
      <c r="OYO94" s="259"/>
      <c r="OYP94" s="259"/>
      <c r="OYQ94" s="259"/>
      <c r="OYR94" s="259"/>
      <c r="OYS94" s="259"/>
      <c r="OYT94" s="259"/>
      <c r="OYU94" s="259"/>
      <c r="OYV94" s="259"/>
      <c r="OYW94" s="259"/>
      <c r="OYX94" s="259"/>
      <c r="OYY94" s="259"/>
      <c r="OYZ94" s="259"/>
      <c r="OZA94" s="259"/>
      <c r="OZB94" s="259"/>
      <c r="OZC94" s="259"/>
      <c r="OZD94" s="259"/>
      <c r="OZE94" s="259"/>
      <c r="OZF94" s="259"/>
      <c r="OZG94" s="259"/>
      <c r="OZH94" s="259"/>
      <c r="OZI94" s="259"/>
      <c r="OZJ94" s="259"/>
      <c r="OZK94" s="259"/>
      <c r="OZL94" s="259"/>
      <c r="OZM94" s="259"/>
      <c r="OZN94" s="259"/>
      <c r="OZO94" s="259"/>
      <c r="OZP94" s="259"/>
      <c r="OZQ94" s="259"/>
      <c r="OZR94" s="259"/>
      <c r="OZS94" s="259"/>
      <c r="OZT94" s="259"/>
      <c r="OZU94" s="259"/>
      <c r="OZV94" s="259"/>
      <c r="OZW94" s="259"/>
      <c r="OZX94" s="259"/>
      <c r="OZY94" s="259"/>
      <c r="OZZ94" s="259"/>
      <c r="PAA94" s="259"/>
      <c r="PAB94" s="259"/>
      <c r="PAC94" s="259"/>
      <c r="PAD94" s="259"/>
      <c r="PAE94" s="259"/>
      <c r="PAF94" s="259"/>
      <c r="PAG94" s="259"/>
      <c r="PAH94" s="259"/>
      <c r="PAI94" s="259"/>
      <c r="PAJ94" s="259"/>
      <c r="PAK94" s="259"/>
      <c r="PAL94" s="259"/>
      <c r="PAM94" s="259"/>
      <c r="PAN94" s="259"/>
      <c r="PAO94" s="259"/>
      <c r="PAP94" s="259"/>
      <c r="PAQ94" s="259"/>
      <c r="PAR94" s="259"/>
      <c r="PAS94" s="259"/>
      <c r="PAT94" s="259"/>
      <c r="PAU94" s="259"/>
      <c r="PAV94" s="259"/>
      <c r="PAW94" s="259"/>
      <c r="PAX94" s="259"/>
      <c r="PAY94" s="259"/>
      <c r="PAZ94" s="259"/>
      <c r="PBA94" s="259"/>
      <c r="PBB94" s="259"/>
      <c r="PBC94" s="259"/>
      <c r="PBD94" s="259"/>
      <c r="PBE94" s="259"/>
      <c r="PBF94" s="259"/>
      <c r="PBG94" s="259"/>
      <c r="PBH94" s="259"/>
      <c r="PBI94" s="259"/>
      <c r="PBJ94" s="259"/>
      <c r="PBK94" s="259"/>
      <c r="PBL94" s="259"/>
      <c r="PBM94" s="259"/>
      <c r="PBN94" s="259"/>
      <c r="PBO94" s="259"/>
      <c r="PBP94" s="259"/>
      <c r="PBQ94" s="259"/>
      <c r="PBR94" s="259"/>
      <c r="PBS94" s="259"/>
      <c r="PBT94" s="259"/>
      <c r="PBU94" s="259"/>
      <c r="PBV94" s="259"/>
      <c r="PBW94" s="259"/>
      <c r="PBX94" s="259"/>
      <c r="PBY94" s="259"/>
      <c r="PBZ94" s="259"/>
      <c r="PCA94" s="259"/>
      <c r="PCB94" s="259"/>
      <c r="PCC94" s="259"/>
      <c r="PCD94" s="259"/>
      <c r="PCE94" s="259"/>
      <c r="PCF94" s="259"/>
      <c r="PCG94" s="259"/>
      <c r="PCH94" s="259"/>
      <c r="PCI94" s="259"/>
      <c r="PCJ94" s="259"/>
      <c r="PCK94" s="259"/>
      <c r="PCL94" s="259"/>
      <c r="PCM94" s="259"/>
      <c r="PCN94" s="259"/>
      <c r="PCO94" s="259"/>
      <c r="PCP94" s="259"/>
      <c r="PCQ94" s="259"/>
      <c r="PCR94" s="259"/>
      <c r="PCS94" s="259"/>
      <c r="PCT94" s="259"/>
      <c r="PCU94" s="259"/>
      <c r="PCV94" s="259"/>
      <c r="PCW94" s="259"/>
      <c r="PCX94" s="259"/>
      <c r="PCY94" s="259"/>
      <c r="PCZ94" s="259"/>
      <c r="PDA94" s="259"/>
      <c r="PDB94" s="259"/>
      <c r="PDC94" s="259"/>
      <c r="PDD94" s="259"/>
      <c r="PDE94" s="259"/>
      <c r="PDF94" s="259"/>
      <c r="PDG94" s="259"/>
      <c r="PDH94" s="259"/>
      <c r="PDI94" s="259"/>
      <c r="PDJ94" s="259"/>
      <c r="PDK94" s="259"/>
      <c r="PDL94" s="259"/>
      <c r="PDM94" s="259"/>
      <c r="PDN94" s="259"/>
      <c r="PDO94" s="259"/>
      <c r="PDP94" s="259"/>
      <c r="PDQ94" s="259"/>
      <c r="PDR94" s="259"/>
      <c r="PDS94" s="259"/>
      <c r="PDT94" s="259"/>
      <c r="PDU94" s="259"/>
      <c r="PDV94" s="259"/>
      <c r="PDW94" s="259"/>
      <c r="PDX94" s="259"/>
      <c r="PDY94" s="259"/>
      <c r="PDZ94" s="259"/>
      <c r="PEA94" s="259"/>
      <c r="PEB94" s="259"/>
      <c r="PEC94" s="259"/>
      <c r="PED94" s="259"/>
      <c r="PEE94" s="259"/>
      <c r="PEF94" s="259"/>
      <c r="PEG94" s="259"/>
      <c r="PEH94" s="259"/>
      <c r="PEI94" s="259"/>
      <c r="PEJ94" s="259"/>
      <c r="PEK94" s="259"/>
      <c r="PEL94" s="259"/>
      <c r="PEM94" s="259"/>
      <c r="PEN94" s="259"/>
      <c r="PEO94" s="259"/>
      <c r="PEP94" s="259"/>
      <c r="PEQ94" s="259"/>
      <c r="PER94" s="259"/>
      <c r="PES94" s="259"/>
      <c r="PET94" s="259"/>
      <c r="PEU94" s="259"/>
      <c r="PEV94" s="259"/>
      <c r="PEW94" s="259"/>
      <c r="PEX94" s="259"/>
      <c r="PEY94" s="259"/>
      <c r="PEZ94" s="259"/>
      <c r="PFA94" s="259"/>
      <c r="PFB94" s="259"/>
      <c r="PFC94" s="259"/>
      <c r="PFD94" s="259"/>
      <c r="PFE94" s="259"/>
      <c r="PFF94" s="259"/>
      <c r="PFG94" s="259"/>
      <c r="PFH94" s="259"/>
      <c r="PFI94" s="259"/>
      <c r="PFJ94" s="259"/>
      <c r="PFK94" s="259"/>
      <c r="PFL94" s="259"/>
      <c r="PFM94" s="259"/>
      <c r="PFN94" s="259"/>
      <c r="PFO94" s="259"/>
      <c r="PFP94" s="259"/>
      <c r="PFQ94" s="259"/>
      <c r="PFR94" s="259"/>
      <c r="PFS94" s="259"/>
      <c r="PFT94" s="259"/>
      <c r="PFU94" s="259"/>
      <c r="PFV94" s="259"/>
      <c r="PFW94" s="259"/>
      <c r="PFX94" s="259"/>
      <c r="PFY94" s="259"/>
      <c r="PFZ94" s="259"/>
      <c r="PGA94" s="259"/>
      <c r="PGB94" s="259"/>
      <c r="PGC94" s="259"/>
      <c r="PGD94" s="259"/>
      <c r="PGE94" s="259"/>
      <c r="PGF94" s="259"/>
      <c r="PGG94" s="259"/>
      <c r="PGH94" s="259"/>
      <c r="PGI94" s="259"/>
      <c r="PGJ94" s="259"/>
      <c r="PGK94" s="259"/>
      <c r="PGL94" s="259"/>
      <c r="PGM94" s="259"/>
      <c r="PGN94" s="259"/>
      <c r="PGO94" s="259"/>
      <c r="PGP94" s="259"/>
      <c r="PGQ94" s="259"/>
      <c r="PGR94" s="259"/>
      <c r="PGS94" s="259"/>
      <c r="PGT94" s="259"/>
      <c r="PGU94" s="259"/>
      <c r="PGV94" s="259"/>
      <c r="PGW94" s="259"/>
      <c r="PGX94" s="259"/>
      <c r="PGY94" s="259"/>
      <c r="PGZ94" s="259"/>
      <c r="PHA94" s="259"/>
      <c r="PHB94" s="259"/>
      <c r="PHC94" s="259"/>
      <c r="PHD94" s="259"/>
      <c r="PHE94" s="259"/>
      <c r="PHF94" s="259"/>
      <c r="PHG94" s="259"/>
      <c r="PHH94" s="259"/>
      <c r="PHI94" s="259"/>
      <c r="PHJ94" s="259"/>
      <c r="PHK94" s="259"/>
      <c r="PHL94" s="259"/>
      <c r="PHM94" s="259"/>
      <c r="PHN94" s="259"/>
      <c r="PHO94" s="259"/>
      <c r="PHP94" s="259"/>
      <c r="PHQ94" s="259"/>
      <c r="PHR94" s="259"/>
      <c r="PHS94" s="259"/>
      <c r="PHT94" s="259"/>
      <c r="PHU94" s="259"/>
      <c r="PHV94" s="259"/>
      <c r="PHW94" s="259"/>
      <c r="PHX94" s="259"/>
      <c r="PHY94" s="259"/>
      <c r="PHZ94" s="259"/>
      <c r="PIA94" s="259"/>
      <c r="PIB94" s="259"/>
      <c r="PIC94" s="259"/>
      <c r="PID94" s="259"/>
      <c r="PIE94" s="259"/>
      <c r="PIF94" s="259"/>
      <c r="PIG94" s="259"/>
      <c r="PIH94" s="259"/>
      <c r="PII94" s="259"/>
      <c r="PIJ94" s="259"/>
      <c r="PIK94" s="259"/>
      <c r="PIL94" s="259"/>
      <c r="PIM94" s="259"/>
      <c r="PIN94" s="259"/>
      <c r="PIO94" s="259"/>
      <c r="PIP94" s="259"/>
      <c r="PIQ94" s="259"/>
      <c r="PIR94" s="259"/>
      <c r="PIS94" s="259"/>
      <c r="PIT94" s="259"/>
      <c r="PIU94" s="259"/>
      <c r="PIV94" s="259"/>
      <c r="PIW94" s="259"/>
      <c r="PIX94" s="259"/>
      <c r="PIY94" s="259"/>
      <c r="PIZ94" s="259"/>
      <c r="PJA94" s="259"/>
      <c r="PJB94" s="259"/>
      <c r="PJC94" s="259"/>
      <c r="PJD94" s="259"/>
      <c r="PJE94" s="259"/>
      <c r="PJF94" s="259"/>
      <c r="PJG94" s="259"/>
      <c r="PJH94" s="259"/>
      <c r="PJI94" s="259"/>
      <c r="PJJ94" s="259"/>
      <c r="PJK94" s="259"/>
      <c r="PJL94" s="259"/>
      <c r="PJM94" s="259"/>
      <c r="PJN94" s="259"/>
      <c r="PJO94" s="259"/>
      <c r="PJP94" s="259"/>
      <c r="PJQ94" s="259"/>
      <c r="PJR94" s="259"/>
      <c r="PJS94" s="259"/>
      <c r="PJT94" s="259"/>
      <c r="PJU94" s="259"/>
      <c r="PJV94" s="259"/>
      <c r="PJW94" s="259"/>
      <c r="PJX94" s="259"/>
      <c r="PJY94" s="259"/>
      <c r="PJZ94" s="259"/>
      <c r="PKA94" s="259"/>
      <c r="PKB94" s="259"/>
      <c r="PKC94" s="259"/>
      <c r="PKD94" s="259"/>
      <c r="PKE94" s="259"/>
      <c r="PKF94" s="259"/>
      <c r="PKG94" s="259"/>
      <c r="PKH94" s="259"/>
      <c r="PKI94" s="259"/>
      <c r="PKJ94" s="259"/>
      <c r="PKK94" s="259"/>
      <c r="PKL94" s="259"/>
      <c r="PKM94" s="259"/>
      <c r="PKN94" s="259"/>
      <c r="PKO94" s="259"/>
      <c r="PKP94" s="259"/>
      <c r="PKQ94" s="259"/>
      <c r="PKR94" s="259"/>
      <c r="PKS94" s="259"/>
      <c r="PKT94" s="259"/>
      <c r="PKU94" s="259"/>
      <c r="PKV94" s="259"/>
      <c r="PKW94" s="259"/>
      <c r="PKX94" s="259"/>
      <c r="PKY94" s="259"/>
      <c r="PKZ94" s="259"/>
      <c r="PLA94" s="259"/>
      <c r="PLB94" s="259"/>
      <c r="PLC94" s="259"/>
      <c r="PLD94" s="259"/>
      <c r="PLE94" s="259"/>
      <c r="PLF94" s="259"/>
      <c r="PLG94" s="259"/>
      <c r="PLH94" s="259"/>
      <c r="PLI94" s="259"/>
      <c r="PLJ94" s="259"/>
      <c r="PLK94" s="259"/>
      <c r="PLL94" s="259"/>
      <c r="PLM94" s="259"/>
      <c r="PLN94" s="259"/>
      <c r="PLO94" s="259"/>
      <c r="PLP94" s="259"/>
      <c r="PLQ94" s="259"/>
      <c r="PLR94" s="259"/>
      <c r="PLS94" s="259"/>
      <c r="PLT94" s="259"/>
      <c r="PLU94" s="259"/>
      <c r="PLV94" s="259"/>
      <c r="PLW94" s="259"/>
      <c r="PLX94" s="259"/>
      <c r="PLY94" s="259"/>
      <c r="PLZ94" s="259"/>
      <c r="PMA94" s="259"/>
      <c r="PMB94" s="259"/>
      <c r="PMC94" s="259"/>
      <c r="PMD94" s="259"/>
      <c r="PME94" s="259"/>
      <c r="PMF94" s="259"/>
      <c r="PMG94" s="259"/>
      <c r="PMH94" s="259"/>
      <c r="PMI94" s="259"/>
      <c r="PMJ94" s="259"/>
      <c r="PMK94" s="259"/>
      <c r="PML94" s="259"/>
      <c r="PMM94" s="259"/>
      <c r="PMN94" s="259"/>
      <c r="PMO94" s="259"/>
      <c r="PMP94" s="259"/>
      <c r="PMQ94" s="259"/>
      <c r="PMR94" s="259"/>
      <c r="PMS94" s="259"/>
      <c r="PMT94" s="259"/>
      <c r="PMU94" s="259"/>
      <c r="PMV94" s="259"/>
      <c r="PMW94" s="259"/>
      <c r="PMX94" s="259"/>
      <c r="PMY94" s="259"/>
      <c r="PMZ94" s="259"/>
      <c r="PNA94" s="259"/>
      <c r="PNB94" s="259"/>
      <c r="PNC94" s="259"/>
      <c r="PND94" s="259"/>
      <c r="PNE94" s="259"/>
      <c r="PNF94" s="259"/>
      <c r="PNG94" s="259"/>
      <c r="PNH94" s="259"/>
      <c r="PNI94" s="259"/>
      <c r="PNJ94" s="259"/>
      <c r="PNK94" s="259"/>
      <c r="PNL94" s="259"/>
      <c r="PNM94" s="259"/>
      <c r="PNN94" s="259"/>
      <c r="PNO94" s="259"/>
      <c r="PNP94" s="259"/>
      <c r="PNQ94" s="259"/>
      <c r="PNR94" s="259"/>
      <c r="PNS94" s="259"/>
      <c r="PNT94" s="259"/>
      <c r="PNU94" s="259"/>
      <c r="PNV94" s="259"/>
      <c r="PNW94" s="259"/>
      <c r="PNX94" s="259"/>
      <c r="PNY94" s="259"/>
      <c r="PNZ94" s="259"/>
      <c r="POA94" s="259"/>
      <c r="POB94" s="259"/>
      <c r="POC94" s="259"/>
      <c r="POD94" s="259"/>
      <c r="POE94" s="259"/>
      <c r="POF94" s="259"/>
      <c r="POG94" s="259"/>
      <c r="POH94" s="259"/>
      <c r="POI94" s="259"/>
      <c r="POJ94" s="259"/>
      <c r="POK94" s="259"/>
      <c r="POL94" s="259"/>
      <c r="POM94" s="259"/>
      <c r="PON94" s="259"/>
      <c r="POO94" s="259"/>
      <c r="POP94" s="259"/>
      <c r="POQ94" s="259"/>
      <c r="POR94" s="259"/>
      <c r="POS94" s="259"/>
      <c r="POT94" s="259"/>
      <c r="POU94" s="259"/>
      <c r="POV94" s="259"/>
      <c r="POW94" s="259"/>
      <c r="POX94" s="259"/>
      <c r="POY94" s="259"/>
      <c r="POZ94" s="259"/>
      <c r="PPA94" s="259"/>
      <c r="PPB94" s="259"/>
      <c r="PPC94" s="259"/>
      <c r="PPD94" s="259"/>
      <c r="PPE94" s="259"/>
      <c r="PPF94" s="259"/>
      <c r="PPG94" s="259"/>
      <c r="PPH94" s="259"/>
      <c r="PPI94" s="259"/>
      <c r="PPJ94" s="259"/>
      <c r="PPK94" s="259"/>
      <c r="PPL94" s="259"/>
      <c r="PPM94" s="259"/>
      <c r="PPN94" s="259"/>
      <c r="PPO94" s="259"/>
      <c r="PPP94" s="259"/>
      <c r="PPQ94" s="259"/>
      <c r="PPR94" s="259"/>
      <c r="PPS94" s="259"/>
      <c r="PPT94" s="259"/>
      <c r="PPU94" s="259"/>
      <c r="PPV94" s="259"/>
      <c r="PPW94" s="259"/>
      <c r="PPX94" s="259"/>
      <c r="PPY94" s="259"/>
      <c r="PPZ94" s="259"/>
      <c r="PQA94" s="259"/>
      <c r="PQB94" s="259"/>
      <c r="PQC94" s="259"/>
      <c r="PQD94" s="259"/>
      <c r="PQE94" s="259"/>
      <c r="PQF94" s="259"/>
      <c r="PQG94" s="259"/>
      <c r="PQH94" s="259"/>
      <c r="PQI94" s="259"/>
      <c r="PQJ94" s="259"/>
      <c r="PQK94" s="259"/>
      <c r="PQL94" s="259"/>
      <c r="PQM94" s="259"/>
      <c r="PQN94" s="259"/>
      <c r="PQO94" s="259"/>
      <c r="PQP94" s="259"/>
      <c r="PQQ94" s="259"/>
      <c r="PQR94" s="259"/>
      <c r="PQS94" s="259"/>
      <c r="PQT94" s="259"/>
      <c r="PQU94" s="259"/>
      <c r="PQV94" s="259"/>
      <c r="PQW94" s="259"/>
      <c r="PQX94" s="259"/>
      <c r="PQY94" s="259"/>
      <c r="PQZ94" s="259"/>
      <c r="PRA94" s="259"/>
      <c r="PRB94" s="259"/>
      <c r="PRC94" s="259"/>
      <c r="PRD94" s="259"/>
      <c r="PRE94" s="259"/>
      <c r="PRF94" s="259"/>
      <c r="PRG94" s="259"/>
      <c r="PRH94" s="259"/>
      <c r="PRI94" s="259"/>
      <c r="PRJ94" s="259"/>
      <c r="PRK94" s="259"/>
      <c r="PRL94" s="259"/>
      <c r="PRM94" s="259"/>
      <c r="PRN94" s="259"/>
      <c r="PRO94" s="259"/>
      <c r="PRP94" s="259"/>
      <c r="PRQ94" s="259"/>
      <c r="PRR94" s="259"/>
      <c r="PRS94" s="259"/>
      <c r="PRT94" s="259"/>
      <c r="PRU94" s="259"/>
      <c r="PRV94" s="259"/>
      <c r="PRW94" s="259"/>
      <c r="PRX94" s="259"/>
      <c r="PRY94" s="259"/>
      <c r="PRZ94" s="259"/>
      <c r="PSA94" s="259"/>
      <c r="PSB94" s="259"/>
      <c r="PSC94" s="259"/>
      <c r="PSD94" s="259"/>
      <c r="PSE94" s="259"/>
      <c r="PSF94" s="259"/>
      <c r="PSG94" s="259"/>
      <c r="PSH94" s="259"/>
      <c r="PSI94" s="259"/>
      <c r="PSJ94" s="259"/>
      <c r="PSK94" s="259"/>
      <c r="PSL94" s="259"/>
      <c r="PSM94" s="259"/>
      <c r="PSN94" s="259"/>
      <c r="PSO94" s="259"/>
      <c r="PSP94" s="259"/>
      <c r="PSQ94" s="259"/>
      <c r="PSR94" s="259"/>
      <c r="PSS94" s="259"/>
      <c r="PST94" s="259"/>
      <c r="PSU94" s="259"/>
      <c r="PSV94" s="259"/>
      <c r="PSW94" s="259"/>
      <c r="PSX94" s="259"/>
      <c r="PSY94" s="259"/>
      <c r="PSZ94" s="259"/>
      <c r="PTA94" s="259"/>
      <c r="PTB94" s="259"/>
      <c r="PTC94" s="259"/>
      <c r="PTD94" s="259"/>
      <c r="PTE94" s="259"/>
      <c r="PTF94" s="259"/>
      <c r="PTG94" s="259"/>
      <c r="PTH94" s="259"/>
      <c r="PTI94" s="259"/>
      <c r="PTJ94" s="259"/>
      <c r="PTK94" s="259"/>
      <c r="PTL94" s="259"/>
      <c r="PTM94" s="259"/>
      <c r="PTN94" s="259"/>
      <c r="PTO94" s="259"/>
      <c r="PTP94" s="259"/>
      <c r="PTQ94" s="259"/>
      <c r="PTR94" s="259"/>
      <c r="PTS94" s="259"/>
      <c r="PTT94" s="259"/>
      <c r="PTU94" s="259"/>
      <c r="PTV94" s="259"/>
      <c r="PTW94" s="259"/>
      <c r="PTX94" s="259"/>
      <c r="PTY94" s="259"/>
      <c r="PTZ94" s="259"/>
      <c r="PUA94" s="259"/>
      <c r="PUB94" s="259"/>
      <c r="PUC94" s="259"/>
      <c r="PUD94" s="259"/>
      <c r="PUE94" s="259"/>
      <c r="PUF94" s="259"/>
      <c r="PUG94" s="259"/>
      <c r="PUH94" s="259"/>
      <c r="PUI94" s="259"/>
      <c r="PUJ94" s="259"/>
      <c r="PUK94" s="259"/>
      <c r="PUL94" s="259"/>
      <c r="PUM94" s="259"/>
      <c r="PUN94" s="259"/>
      <c r="PUO94" s="259"/>
      <c r="PUP94" s="259"/>
      <c r="PUQ94" s="259"/>
      <c r="PUR94" s="259"/>
      <c r="PUS94" s="259"/>
      <c r="PUT94" s="259"/>
      <c r="PUU94" s="259"/>
      <c r="PUV94" s="259"/>
      <c r="PUW94" s="259"/>
      <c r="PUX94" s="259"/>
      <c r="PUY94" s="259"/>
      <c r="PUZ94" s="259"/>
      <c r="PVA94" s="259"/>
      <c r="PVB94" s="259"/>
      <c r="PVC94" s="259"/>
      <c r="PVD94" s="259"/>
      <c r="PVE94" s="259"/>
      <c r="PVF94" s="259"/>
      <c r="PVG94" s="259"/>
      <c r="PVH94" s="259"/>
      <c r="PVI94" s="259"/>
      <c r="PVJ94" s="259"/>
      <c r="PVK94" s="259"/>
      <c r="PVL94" s="259"/>
      <c r="PVM94" s="259"/>
      <c r="PVN94" s="259"/>
      <c r="PVO94" s="259"/>
      <c r="PVP94" s="259"/>
      <c r="PVQ94" s="259"/>
      <c r="PVR94" s="259"/>
      <c r="PVS94" s="259"/>
      <c r="PVT94" s="259"/>
      <c r="PVU94" s="259"/>
      <c r="PVV94" s="259"/>
      <c r="PVW94" s="259"/>
      <c r="PVX94" s="259"/>
      <c r="PVY94" s="259"/>
      <c r="PVZ94" s="259"/>
      <c r="PWA94" s="259"/>
      <c r="PWB94" s="259"/>
      <c r="PWC94" s="259"/>
      <c r="PWD94" s="259"/>
      <c r="PWE94" s="259"/>
      <c r="PWF94" s="259"/>
      <c r="PWG94" s="259"/>
      <c r="PWH94" s="259"/>
      <c r="PWI94" s="259"/>
      <c r="PWJ94" s="259"/>
      <c r="PWK94" s="259"/>
      <c r="PWL94" s="259"/>
      <c r="PWM94" s="259"/>
      <c r="PWN94" s="259"/>
      <c r="PWO94" s="259"/>
      <c r="PWP94" s="259"/>
      <c r="PWQ94" s="259"/>
      <c r="PWR94" s="259"/>
      <c r="PWS94" s="259"/>
      <c r="PWT94" s="259"/>
      <c r="PWU94" s="259"/>
      <c r="PWV94" s="259"/>
      <c r="PWW94" s="259"/>
      <c r="PWX94" s="259"/>
      <c r="PWY94" s="259"/>
      <c r="PWZ94" s="259"/>
      <c r="PXA94" s="259"/>
      <c r="PXB94" s="259"/>
      <c r="PXC94" s="259"/>
      <c r="PXD94" s="259"/>
      <c r="PXE94" s="259"/>
      <c r="PXF94" s="259"/>
      <c r="PXG94" s="259"/>
      <c r="PXH94" s="259"/>
      <c r="PXI94" s="259"/>
      <c r="PXJ94" s="259"/>
      <c r="PXK94" s="259"/>
      <c r="PXL94" s="259"/>
      <c r="PXM94" s="259"/>
      <c r="PXN94" s="259"/>
      <c r="PXO94" s="259"/>
      <c r="PXP94" s="259"/>
      <c r="PXQ94" s="259"/>
      <c r="PXR94" s="259"/>
      <c r="PXS94" s="259"/>
      <c r="PXT94" s="259"/>
      <c r="PXU94" s="259"/>
      <c r="PXV94" s="259"/>
      <c r="PXW94" s="259"/>
      <c r="PXX94" s="259"/>
      <c r="PXY94" s="259"/>
      <c r="PXZ94" s="259"/>
      <c r="PYA94" s="259"/>
      <c r="PYB94" s="259"/>
      <c r="PYC94" s="259"/>
      <c r="PYD94" s="259"/>
      <c r="PYE94" s="259"/>
      <c r="PYF94" s="259"/>
      <c r="PYG94" s="259"/>
      <c r="PYH94" s="259"/>
      <c r="PYI94" s="259"/>
      <c r="PYJ94" s="259"/>
      <c r="PYK94" s="259"/>
      <c r="PYL94" s="259"/>
      <c r="PYM94" s="259"/>
      <c r="PYN94" s="259"/>
      <c r="PYO94" s="259"/>
      <c r="PYP94" s="259"/>
      <c r="PYQ94" s="259"/>
      <c r="PYR94" s="259"/>
      <c r="PYS94" s="259"/>
      <c r="PYT94" s="259"/>
      <c r="PYU94" s="259"/>
      <c r="PYV94" s="259"/>
      <c r="PYW94" s="259"/>
      <c r="PYX94" s="259"/>
      <c r="PYY94" s="259"/>
      <c r="PYZ94" s="259"/>
      <c r="PZA94" s="259"/>
      <c r="PZB94" s="259"/>
      <c r="PZC94" s="259"/>
      <c r="PZD94" s="259"/>
      <c r="PZE94" s="259"/>
      <c r="PZF94" s="259"/>
      <c r="PZG94" s="259"/>
      <c r="PZH94" s="259"/>
      <c r="PZI94" s="259"/>
      <c r="PZJ94" s="259"/>
      <c r="PZK94" s="259"/>
      <c r="PZL94" s="259"/>
      <c r="PZM94" s="259"/>
      <c r="PZN94" s="259"/>
      <c r="PZO94" s="259"/>
      <c r="PZP94" s="259"/>
      <c r="PZQ94" s="259"/>
      <c r="PZR94" s="259"/>
      <c r="PZS94" s="259"/>
      <c r="PZT94" s="259"/>
      <c r="PZU94" s="259"/>
      <c r="PZV94" s="259"/>
      <c r="PZW94" s="259"/>
      <c r="PZX94" s="259"/>
      <c r="PZY94" s="259"/>
      <c r="PZZ94" s="259"/>
      <c r="QAA94" s="259"/>
      <c r="QAB94" s="259"/>
      <c r="QAC94" s="259"/>
      <c r="QAD94" s="259"/>
      <c r="QAE94" s="259"/>
      <c r="QAF94" s="259"/>
      <c r="QAG94" s="259"/>
      <c r="QAH94" s="259"/>
      <c r="QAI94" s="259"/>
      <c r="QAJ94" s="259"/>
      <c r="QAK94" s="259"/>
      <c r="QAL94" s="259"/>
      <c r="QAM94" s="259"/>
      <c r="QAN94" s="259"/>
      <c r="QAO94" s="259"/>
      <c r="QAP94" s="259"/>
      <c r="QAQ94" s="259"/>
      <c r="QAR94" s="259"/>
      <c r="QAS94" s="259"/>
      <c r="QAT94" s="259"/>
      <c r="QAU94" s="259"/>
      <c r="QAV94" s="259"/>
      <c r="QAW94" s="259"/>
      <c r="QAX94" s="259"/>
      <c r="QAY94" s="259"/>
      <c r="QAZ94" s="259"/>
      <c r="QBA94" s="259"/>
      <c r="QBB94" s="259"/>
      <c r="QBC94" s="259"/>
      <c r="QBD94" s="259"/>
      <c r="QBE94" s="259"/>
      <c r="QBF94" s="259"/>
      <c r="QBG94" s="259"/>
      <c r="QBH94" s="259"/>
      <c r="QBI94" s="259"/>
      <c r="QBJ94" s="259"/>
      <c r="QBK94" s="259"/>
      <c r="QBL94" s="259"/>
      <c r="QBM94" s="259"/>
      <c r="QBN94" s="259"/>
      <c r="QBO94" s="259"/>
      <c r="QBP94" s="259"/>
      <c r="QBQ94" s="259"/>
      <c r="QBR94" s="259"/>
      <c r="QBS94" s="259"/>
      <c r="QBT94" s="259"/>
      <c r="QBU94" s="259"/>
      <c r="QBV94" s="259"/>
      <c r="QBW94" s="259"/>
      <c r="QBX94" s="259"/>
      <c r="QBY94" s="259"/>
      <c r="QBZ94" s="259"/>
      <c r="QCA94" s="259"/>
      <c r="QCB94" s="259"/>
      <c r="QCC94" s="259"/>
      <c r="QCD94" s="259"/>
      <c r="QCE94" s="259"/>
      <c r="QCF94" s="259"/>
      <c r="QCG94" s="259"/>
      <c r="QCH94" s="259"/>
      <c r="QCI94" s="259"/>
      <c r="QCJ94" s="259"/>
      <c r="QCK94" s="259"/>
      <c r="QCL94" s="259"/>
      <c r="QCM94" s="259"/>
      <c r="QCN94" s="259"/>
      <c r="QCO94" s="259"/>
      <c r="QCP94" s="259"/>
      <c r="QCQ94" s="259"/>
      <c r="QCR94" s="259"/>
      <c r="QCS94" s="259"/>
      <c r="QCT94" s="259"/>
      <c r="QCU94" s="259"/>
      <c r="QCV94" s="259"/>
      <c r="QCW94" s="259"/>
      <c r="QCX94" s="259"/>
      <c r="QCY94" s="259"/>
      <c r="QCZ94" s="259"/>
      <c r="QDA94" s="259"/>
      <c r="QDB94" s="259"/>
      <c r="QDC94" s="259"/>
      <c r="QDD94" s="259"/>
      <c r="QDE94" s="259"/>
      <c r="QDF94" s="259"/>
      <c r="QDG94" s="259"/>
      <c r="QDH94" s="259"/>
      <c r="QDI94" s="259"/>
      <c r="QDJ94" s="259"/>
      <c r="QDK94" s="259"/>
      <c r="QDL94" s="259"/>
      <c r="QDM94" s="259"/>
      <c r="QDN94" s="259"/>
      <c r="QDO94" s="259"/>
      <c r="QDP94" s="259"/>
      <c r="QDQ94" s="259"/>
      <c r="QDR94" s="259"/>
      <c r="QDS94" s="259"/>
      <c r="QDT94" s="259"/>
      <c r="QDU94" s="259"/>
      <c r="QDV94" s="259"/>
      <c r="QDW94" s="259"/>
      <c r="QDX94" s="259"/>
      <c r="QDY94" s="259"/>
      <c r="QDZ94" s="259"/>
      <c r="QEA94" s="259"/>
      <c r="QEB94" s="259"/>
      <c r="QEC94" s="259"/>
      <c r="QED94" s="259"/>
      <c r="QEE94" s="259"/>
      <c r="QEF94" s="259"/>
      <c r="QEG94" s="259"/>
      <c r="QEH94" s="259"/>
      <c r="QEI94" s="259"/>
      <c r="QEJ94" s="259"/>
      <c r="QEK94" s="259"/>
      <c r="QEL94" s="259"/>
      <c r="QEM94" s="259"/>
      <c r="QEN94" s="259"/>
      <c r="QEO94" s="259"/>
      <c r="QEP94" s="259"/>
      <c r="QEQ94" s="259"/>
      <c r="QER94" s="259"/>
      <c r="QES94" s="259"/>
      <c r="QET94" s="259"/>
      <c r="QEU94" s="259"/>
      <c r="QEV94" s="259"/>
      <c r="QEW94" s="259"/>
      <c r="QEX94" s="259"/>
      <c r="QEY94" s="259"/>
      <c r="QEZ94" s="259"/>
      <c r="QFA94" s="259"/>
      <c r="QFB94" s="259"/>
      <c r="QFC94" s="259"/>
      <c r="QFD94" s="259"/>
      <c r="QFE94" s="259"/>
      <c r="QFF94" s="259"/>
      <c r="QFG94" s="259"/>
      <c r="QFH94" s="259"/>
      <c r="QFI94" s="259"/>
      <c r="QFJ94" s="259"/>
      <c r="QFK94" s="259"/>
      <c r="QFL94" s="259"/>
      <c r="QFM94" s="259"/>
      <c r="QFN94" s="259"/>
      <c r="QFO94" s="259"/>
      <c r="QFP94" s="259"/>
      <c r="QFQ94" s="259"/>
      <c r="QFR94" s="259"/>
      <c r="QFS94" s="259"/>
      <c r="QFT94" s="259"/>
      <c r="QFU94" s="259"/>
      <c r="QFV94" s="259"/>
      <c r="QFW94" s="259"/>
      <c r="QFX94" s="259"/>
      <c r="QFY94" s="259"/>
      <c r="QFZ94" s="259"/>
      <c r="QGA94" s="259"/>
      <c r="QGB94" s="259"/>
      <c r="QGC94" s="259"/>
      <c r="QGD94" s="259"/>
      <c r="QGE94" s="259"/>
      <c r="QGF94" s="259"/>
      <c r="QGG94" s="259"/>
      <c r="QGH94" s="259"/>
      <c r="QGI94" s="259"/>
      <c r="QGJ94" s="259"/>
      <c r="QGK94" s="259"/>
      <c r="QGL94" s="259"/>
      <c r="QGM94" s="259"/>
      <c r="QGN94" s="259"/>
      <c r="QGO94" s="259"/>
      <c r="QGP94" s="259"/>
      <c r="QGQ94" s="259"/>
      <c r="QGR94" s="259"/>
      <c r="QGS94" s="259"/>
      <c r="QGT94" s="259"/>
      <c r="QGU94" s="259"/>
      <c r="QGV94" s="259"/>
      <c r="QGW94" s="259"/>
      <c r="QGX94" s="259"/>
      <c r="QGY94" s="259"/>
      <c r="QGZ94" s="259"/>
      <c r="QHA94" s="259"/>
      <c r="QHB94" s="259"/>
      <c r="QHC94" s="259"/>
      <c r="QHD94" s="259"/>
      <c r="QHE94" s="259"/>
      <c r="QHF94" s="259"/>
      <c r="QHG94" s="259"/>
      <c r="QHH94" s="259"/>
      <c r="QHI94" s="259"/>
      <c r="QHJ94" s="259"/>
      <c r="QHK94" s="259"/>
      <c r="QHL94" s="259"/>
      <c r="QHM94" s="259"/>
      <c r="QHN94" s="259"/>
      <c r="QHO94" s="259"/>
      <c r="QHP94" s="259"/>
      <c r="QHQ94" s="259"/>
      <c r="QHR94" s="259"/>
      <c r="QHS94" s="259"/>
      <c r="QHT94" s="259"/>
      <c r="QHU94" s="259"/>
      <c r="QHV94" s="259"/>
      <c r="QHW94" s="259"/>
      <c r="QHX94" s="259"/>
      <c r="QHY94" s="259"/>
      <c r="QHZ94" s="259"/>
      <c r="QIA94" s="259"/>
      <c r="QIB94" s="259"/>
      <c r="QIC94" s="259"/>
      <c r="QID94" s="259"/>
      <c r="QIE94" s="259"/>
      <c r="QIF94" s="259"/>
      <c r="QIG94" s="259"/>
      <c r="QIH94" s="259"/>
      <c r="QII94" s="259"/>
      <c r="QIJ94" s="259"/>
      <c r="QIK94" s="259"/>
      <c r="QIL94" s="259"/>
      <c r="QIM94" s="259"/>
      <c r="QIN94" s="259"/>
      <c r="QIO94" s="259"/>
      <c r="QIP94" s="259"/>
      <c r="QIQ94" s="259"/>
      <c r="QIR94" s="259"/>
      <c r="QIS94" s="259"/>
      <c r="QIT94" s="259"/>
      <c r="QIU94" s="259"/>
      <c r="QIV94" s="259"/>
      <c r="QIW94" s="259"/>
      <c r="QIX94" s="259"/>
      <c r="QIY94" s="259"/>
      <c r="QIZ94" s="259"/>
      <c r="QJA94" s="259"/>
      <c r="QJB94" s="259"/>
      <c r="QJC94" s="259"/>
      <c r="QJD94" s="259"/>
      <c r="QJE94" s="259"/>
      <c r="QJF94" s="259"/>
      <c r="QJG94" s="259"/>
      <c r="QJH94" s="259"/>
      <c r="QJI94" s="259"/>
      <c r="QJJ94" s="259"/>
      <c r="QJK94" s="259"/>
      <c r="QJL94" s="259"/>
      <c r="QJM94" s="259"/>
      <c r="QJN94" s="259"/>
      <c r="QJO94" s="259"/>
      <c r="QJP94" s="259"/>
      <c r="QJQ94" s="259"/>
      <c r="QJR94" s="259"/>
      <c r="QJS94" s="259"/>
      <c r="QJT94" s="259"/>
      <c r="QJU94" s="259"/>
      <c r="QJV94" s="259"/>
      <c r="QJW94" s="259"/>
      <c r="QJX94" s="259"/>
      <c r="QJY94" s="259"/>
      <c r="QJZ94" s="259"/>
      <c r="QKA94" s="259"/>
      <c r="QKB94" s="259"/>
      <c r="QKC94" s="259"/>
      <c r="QKD94" s="259"/>
      <c r="QKE94" s="259"/>
      <c r="QKF94" s="259"/>
      <c r="QKG94" s="259"/>
      <c r="QKH94" s="259"/>
      <c r="QKI94" s="259"/>
      <c r="QKJ94" s="259"/>
      <c r="QKK94" s="259"/>
      <c r="QKL94" s="259"/>
      <c r="QKM94" s="259"/>
      <c r="QKN94" s="259"/>
      <c r="QKO94" s="259"/>
      <c r="QKP94" s="259"/>
      <c r="QKQ94" s="259"/>
      <c r="QKR94" s="259"/>
      <c r="QKS94" s="259"/>
      <c r="QKT94" s="259"/>
      <c r="QKU94" s="259"/>
      <c r="QKV94" s="259"/>
      <c r="QKW94" s="259"/>
      <c r="QKX94" s="259"/>
      <c r="QKY94" s="259"/>
      <c r="QKZ94" s="259"/>
      <c r="QLA94" s="259"/>
      <c r="QLB94" s="259"/>
      <c r="QLC94" s="259"/>
      <c r="QLD94" s="259"/>
      <c r="QLE94" s="259"/>
      <c r="QLF94" s="259"/>
      <c r="QLG94" s="259"/>
      <c r="QLH94" s="259"/>
      <c r="QLI94" s="259"/>
      <c r="QLJ94" s="259"/>
      <c r="QLK94" s="259"/>
      <c r="QLL94" s="259"/>
      <c r="QLM94" s="259"/>
      <c r="QLN94" s="259"/>
      <c r="QLO94" s="259"/>
      <c r="QLP94" s="259"/>
      <c r="QLQ94" s="259"/>
      <c r="QLR94" s="259"/>
      <c r="QLS94" s="259"/>
      <c r="QLT94" s="259"/>
      <c r="QLU94" s="259"/>
      <c r="QLV94" s="259"/>
      <c r="QLW94" s="259"/>
      <c r="QLX94" s="259"/>
      <c r="QLY94" s="259"/>
      <c r="QLZ94" s="259"/>
      <c r="QMA94" s="259"/>
      <c r="QMB94" s="259"/>
      <c r="QMC94" s="259"/>
      <c r="QMD94" s="259"/>
      <c r="QME94" s="259"/>
      <c r="QMF94" s="259"/>
      <c r="QMG94" s="259"/>
      <c r="QMH94" s="259"/>
      <c r="QMI94" s="259"/>
      <c r="QMJ94" s="259"/>
      <c r="QMK94" s="259"/>
      <c r="QML94" s="259"/>
      <c r="QMM94" s="259"/>
      <c r="QMN94" s="259"/>
      <c r="QMO94" s="259"/>
      <c r="QMP94" s="259"/>
      <c r="QMQ94" s="259"/>
      <c r="QMR94" s="259"/>
      <c r="QMS94" s="259"/>
      <c r="QMT94" s="259"/>
      <c r="QMU94" s="259"/>
      <c r="QMV94" s="259"/>
      <c r="QMW94" s="259"/>
      <c r="QMX94" s="259"/>
      <c r="QMY94" s="259"/>
      <c r="QMZ94" s="259"/>
      <c r="QNA94" s="259"/>
      <c r="QNB94" s="259"/>
      <c r="QNC94" s="259"/>
      <c r="QND94" s="259"/>
      <c r="QNE94" s="259"/>
      <c r="QNF94" s="259"/>
      <c r="QNG94" s="259"/>
      <c r="QNH94" s="259"/>
      <c r="QNI94" s="259"/>
      <c r="QNJ94" s="259"/>
      <c r="QNK94" s="259"/>
      <c r="QNL94" s="259"/>
      <c r="QNM94" s="259"/>
      <c r="QNN94" s="259"/>
      <c r="QNO94" s="259"/>
      <c r="QNP94" s="259"/>
      <c r="QNQ94" s="259"/>
      <c r="QNR94" s="259"/>
      <c r="QNS94" s="259"/>
      <c r="QNT94" s="259"/>
      <c r="QNU94" s="259"/>
      <c r="QNV94" s="259"/>
      <c r="QNW94" s="259"/>
      <c r="QNX94" s="259"/>
      <c r="QNY94" s="259"/>
      <c r="QNZ94" s="259"/>
      <c r="QOA94" s="259"/>
      <c r="QOB94" s="259"/>
      <c r="QOC94" s="259"/>
      <c r="QOD94" s="259"/>
      <c r="QOE94" s="259"/>
      <c r="QOF94" s="259"/>
      <c r="QOG94" s="259"/>
      <c r="QOH94" s="259"/>
      <c r="QOI94" s="259"/>
      <c r="QOJ94" s="259"/>
      <c r="QOK94" s="259"/>
      <c r="QOL94" s="259"/>
      <c r="QOM94" s="259"/>
      <c r="QON94" s="259"/>
      <c r="QOO94" s="259"/>
      <c r="QOP94" s="259"/>
      <c r="QOQ94" s="259"/>
      <c r="QOR94" s="259"/>
      <c r="QOS94" s="259"/>
      <c r="QOT94" s="259"/>
      <c r="QOU94" s="259"/>
      <c r="QOV94" s="259"/>
      <c r="QOW94" s="259"/>
      <c r="QOX94" s="259"/>
      <c r="QOY94" s="259"/>
      <c r="QOZ94" s="259"/>
      <c r="QPA94" s="259"/>
      <c r="QPB94" s="259"/>
      <c r="QPC94" s="259"/>
      <c r="QPD94" s="259"/>
      <c r="QPE94" s="259"/>
      <c r="QPF94" s="259"/>
      <c r="QPG94" s="259"/>
      <c r="QPH94" s="259"/>
      <c r="QPI94" s="259"/>
      <c r="QPJ94" s="259"/>
      <c r="QPK94" s="259"/>
      <c r="QPL94" s="259"/>
      <c r="QPM94" s="259"/>
      <c r="QPN94" s="259"/>
      <c r="QPO94" s="259"/>
      <c r="QPP94" s="259"/>
      <c r="QPQ94" s="259"/>
      <c r="QPR94" s="259"/>
      <c r="QPS94" s="259"/>
      <c r="QPT94" s="259"/>
      <c r="QPU94" s="259"/>
      <c r="QPV94" s="259"/>
      <c r="QPW94" s="259"/>
      <c r="QPX94" s="259"/>
      <c r="QPY94" s="259"/>
      <c r="QPZ94" s="259"/>
      <c r="QQA94" s="259"/>
      <c r="QQB94" s="259"/>
      <c r="QQC94" s="259"/>
      <c r="QQD94" s="259"/>
      <c r="QQE94" s="259"/>
      <c r="QQF94" s="259"/>
      <c r="QQG94" s="259"/>
      <c r="QQH94" s="259"/>
      <c r="QQI94" s="259"/>
      <c r="QQJ94" s="259"/>
      <c r="QQK94" s="259"/>
      <c r="QQL94" s="259"/>
      <c r="QQM94" s="259"/>
      <c r="QQN94" s="259"/>
      <c r="QQO94" s="259"/>
      <c r="QQP94" s="259"/>
      <c r="QQQ94" s="259"/>
      <c r="QQR94" s="259"/>
      <c r="QQS94" s="259"/>
      <c r="QQT94" s="259"/>
      <c r="QQU94" s="259"/>
      <c r="QQV94" s="259"/>
      <c r="QQW94" s="259"/>
      <c r="QQX94" s="259"/>
      <c r="QQY94" s="259"/>
      <c r="QQZ94" s="259"/>
      <c r="QRA94" s="259"/>
      <c r="QRB94" s="259"/>
      <c r="QRC94" s="259"/>
      <c r="QRD94" s="259"/>
      <c r="QRE94" s="259"/>
      <c r="QRF94" s="259"/>
      <c r="QRG94" s="259"/>
      <c r="QRH94" s="259"/>
      <c r="QRI94" s="259"/>
      <c r="QRJ94" s="259"/>
      <c r="QRK94" s="259"/>
      <c r="QRL94" s="259"/>
      <c r="QRM94" s="259"/>
      <c r="QRN94" s="259"/>
      <c r="QRO94" s="259"/>
      <c r="QRP94" s="259"/>
      <c r="QRQ94" s="259"/>
      <c r="QRR94" s="259"/>
      <c r="QRS94" s="259"/>
      <c r="QRT94" s="259"/>
      <c r="QRU94" s="259"/>
      <c r="QRV94" s="259"/>
      <c r="QRW94" s="259"/>
      <c r="QRX94" s="259"/>
      <c r="QRY94" s="259"/>
      <c r="QRZ94" s="259"/>
      <c r="QSA94" s="259"/>
      <c r="QSB94" s="259"/>
      <c r="QSC94" s="259"/>
      <c r="QSD94" s="259"/>
      <c r="QSE94" s="259"/>
      <c r="QSF94" s="259"/>
      <c r="QSG94" s="259"/>
      <c r="QSH94" s="259"/>
      <c r="QSI94" s="259"/>
      <c r="QSJ94" s="259"/>
      <c r="QSK94" s="259"/>
      <c r="QSL94" s="259"/>
      <c r="QSM94" s="259"/>
      <c r="QSN94" s="259"/>
      <c r="QSO94" s="259"/>
      <c r="QSP94" s="259"/>
      <c r="QSQ94" s="259"/>
      <c r="QSR94" s="259"/>
      <c r="QSS94" s="259"/>
      <c r="QST94" s="259"/>
      <c r="QSU94" s="259"/>
      <c r="QSV94" s="259"/>
      <c r="QSW94" s="259"/>
      <c r="QSX94" s="259"/>
      <c r="QSY94" s="259"/>
      <c r="QSZ94" s="259"/>
      <c r="QTA94" s="259"/>
      <c r="QTB94" s="259"/>
      <c r="QTC94" s="259"/>
      <c r="QTD94" s="259"/>
      <c r="QTE94" s="259"/>
      <c r="QTF94" s="259"/>
      <c r="QTG94" s="259"/>
      <c r="QTH94" s="259"/>
      <c r="QTI94" s="259"/>
      <c r="QTJ94" s="259"/>
      <c r="QTK94" s="259"/>
      <c r="QTL94" s="259"/>
      <c r="QTM94" s="259"/>
      <c r="QTN94" s="259"/>
      <c r="QTO94" s="259"/>
      <c r="QTP94" s="259"/>
      <c r="QTQ94" s="259"/>
      <c r="QTR94" s="259"/>
      <c r="QTS94" s="259"/>
      <c r="QTT94" s="259"/>
      <c r="QTU94" s="259"/>
      <c r="QTV94" s="259"/>
      <c r="QTW94" s="259"/>
      <c r="QTX94" s="259"/>
      <c r="QTY94" s="259"/>
      <c r="QTZ94" s="259"/>
      <c r="QUA94" s="259"/>
      <c r="QUB94" s="259"/>
      <c r="QUC94" s="259"/>
      <c r="QUD94" s="259"/>
      <c r="QUE94" s="259"/>
      <c r="QUF94" s="259"/>
      <c r="QUG94" s="259"/>
      <c r="QUH94" s="259"/>
      <c r="QUI94" s="259"/>
      <c r="QUJ94" s="259"/>
      <c r="QUK94" s="259"/>
      <c r="QUL94" s="259"/>
      <c r="QUM94" s="259"/>
      <c r="QUN94" s="259"/>
      <c r="QUO94" s="259"/>
      <c r="QUP94" s="259"/>
      <c r="QUQ94" s="259"/>
      <c r="QUR94" s="259"/>
      <c r="QUS94" s="259"/>
      <c r="QUT94" s="259"/>
      <c r="QUU94" s="259"/>
      <c r="QUV94" s="259"/>
      <c r="QUW94" s="259"/>
      <c r="QUX94" s="259"/>
      <c r="QUY94" s="259"/>
      <c r="QUZ94" s="259"/>
      <c r="QVA94" s="259"/>
      <c r="QVB94" s="259"/>
      <c r="QVC94" s="259"/>
      <c r="QVD94" s="259"/>
      <c r="QVE94" s="259"/>
      <c r="QVF94" s="259"/>
      <c r="QVG94" s="259"/>
      <c r="QVH94" s="259"/>
      <c r="QVI94" s="259"/>
      <c r="QVJ94" s="259"/>
      <c r="QVK94" s="259"/>
      <c r="QVL94" s="259"/>
      <c r="QVM94" s="259"/>
      <c r="QVN94" s="259"/>
      <c r="QVO94" s="259"/>
      <c r="QVP94" s="259"/>
      <c r="QVQ94" s="259"/>
      <c r="QVR94" s="259"/>
      <c r="QVS94" s="259"/>
      <c r="QVT94" s="259"/>
      <c r="QVU94" s="259"/>
      <c r="QVV94" s="259"/>
      <c r="QVW94" s="259"/>
      <c r="QVX94" s="259"/>
      <c r="QVY94" s="259"/>
      <c r="QVZ94" s="259"/>
      <c r="QWA94" s="259"/>
      <c r="QWB94" s="259"/>
      <c r="QWC94" s="259"/>
      <c r="QWD94" s="259"/>
      <c r="QWE94" s="259"/>
      <c r="QWF94" s="259"/>
      <c r="QWG94" s="259"/>
      <c r="QWH94" s="259"/>
      <c r="QWI94" s="259"/>
      <c r="QWJ94" s="259"/>
      <c r="QWK94" s="259"/>
      <c r="QWL94" s="259"/>
      <c r="QWM94" s="259"/>
      <c r="QWN94" s="259"/>
      <c r="QWO94" s="259"/>
      <c r="QWP94" s="259"/>
      <c r="QWQ94" s="259"/>
      <c r="QWR94" s="259"/>
      <c r="QWS94" s="259"/>
      <c r="QWT94" s="259"/>
      <c r="QWU94" s="259"/>
      <c r="QWV94" s="259"/>
      <c r="QWW94" s="259"/>
      <c r="QWX94" s="259"/>
      <c r="QWY94" s="259"/>
      <c r="QWZ94" s="259"/>
      <c r="QXA94" s="259"/>
      <c r="QXB94" s="259"/>
      <c r="QXC94" s="259"/>
      <c r="QXD94" s="259"/>
      <c r="QXE94" s="259"/>
      <c r="QXF94" s="259"/>
      <c r="QXG94" s="259"/>
      <c r="QXH94" s="259"/>
      <c r="QXI94" s="259"/>
      <c r="QXJ94" s="259"/>
      <c r="QXK94" s="259"/>
      <c r="QXL94" s="259"/>
      <c r="QXM94" s="259"/>
      <c r="QXN94" s="259"/>
      <c r="QXO94" s="259"/>
      <c r="QXP94" s="259"/>
      <c r="QXQ94" s="259"/>
      <c r="QXR94" s="259"/>
      <c r="QXS94" s="259"/>
      <c r="QXT94" s="259"/>
      <c r="QXU94" s="259"/>
      <c r="QXV94" s="259"/>
      <c r="QXW94" s="259"/>
      <c r="QXX94" s="259"/>
      <c r="QXY94" s="259"/>
      <c r="QXZ94" s="259"/>
      <c r="QYA94" s="259"/>
      <c r="QYB94" s="259"/>
      <c r="QYC94" s="259"/>
      <c r="QYD94" s="259"/>
      <c r="QYE94" s="259"/>
      <c r="QYF94" s="259"/>
      <c r="QYG94" s="259"/>
      <c r="QYH94" s="259"/>
      <c r="QYI94" s="259"/>
      <c r="QYJ94" s="259"/>
      <c r="QYK94" s="259"/>
      <c r="QYL94" s="259"/>
      <c r="QYM94" s="259"/>
      <c r="QYN94" s="259"/>
      <c r="QYO94" s="259"/>
      <c r="QYP94" s="259"/>
      <c r="QYQ94" s="259"/>
      <c r="QYR94" s="259"/>
      <c r="QYS94" s="259"/>
      <c r="QYT94" s="259"/>
      <c r="QYU94" s="259"/>
      <c r="QYV94" s="259"/>
      <c r="QYW94" s="259"/>
      <c r="QYX94" s="259"/>
      <c r="QYY94" s="259"/>
      <c r="QYZ94" s="259"/>
      <c r="QZA94" s="259"/>
      <c r="QZB94" s="259"/>
      <c r="QZC94" s="259"/>
      <c r="QZD94" s="259"/>
      <c r="QZE94" s="259"/>
      <c r="QZF94" s="259"/>
      <c r="QZG94" s="259"/>
      <c r="QZH94" s="259"/>
      <c r="QZI94" s="259"/>
      <c r="QZJ94" s="259"/>
      <c r="QZK94" s="259"/>
      <c r="QZL94" s="259"/>
      <c r="QZM94" s="259"/>
      <c r="QZN94" s="259"/>
      <c r="QZO94" s="259"/>
      <c r="QZP94" s="259"/>
      <c r="QZQ94" s="259"/>
      <c r="QZR94" s="259"/>
      <c r="QZS94" s="259"/>
      <c r="QZT94" s="259"/>
      <c r="QZU94" s="259"/>
      <c r="QZV94" s="259"/>
      <c r="QZW94" s="259"/>
      <c r="QZX94" s="259"/>
      <c r="QZY94" s="259"/>
      <c r="QZZ94" s="259"/>
      <c r="RAA94" s="259"/>
      <c r="RAB94" s="259"/>
      <c r="RAC94" s="259"/>
      <c r="RAD94" s="259"/>
      <c r="RAE94" s="259"/>
      <c r="RAF94" s="259"/>
      <c r="RAG94" s="259"/>
      <c r="RAH94" s="259"/>
      <c r="RAI94" s="259"/>
      <c r="RAJ94" s="259"/>
      <c r="RAK94" s="259"/>
      <c r="RAL94" s="259"/>
      <c r="RAM94" s="259"/>
      <c r="RAN94" s="259"/>
      <c r="RAO94" s="259"/>
      <c r="RAP94" s="259"/>
      <c r="RAQ94" s="259"/>
      <c r="RAR94" s="259"/>
      <c r="RAS94" s="259"/>
      <c r="RAT94" s="259"/>
      <c r="RAU94" s="259"/>
      <c r="RAV94" s="259"/>
      <c r="RAW94" s="259"/>
      <c r="RAX94" s="259"/>
      <c r="RAY94" s="259"/>
      <c r="RAZ94" s="259"/>
      <c r="RBA94" s="259"/>
      <c r="RBB94" s="259"/>
      <c r="RBC94" s="259"/>
      <c r="RBD94" s="259"/>
      <c r="RBE94" s="259"/>
      <c r="RBF94" s="259"/>
      <c r="RBG94" s="259"/>
      <c r="RBH94" s="259"/>
      <c r="RBI94" s="259"/>
      <c r="RBJ94" s="259"/>
      <c r="RBK94" s="259"/>
      <c r="RBL94" s="259"/>
      <c r="RBM94" s="259"/>
      <c r="RBN94" s="259"/>
      <c r="RBO94" s="259"/>
      <c r="RBP94" s="259"/>
      <c r="RBQ94" s="259"/>
      <c r="RBR94" s="259"/>
      <c r="RBS94" s="259"/>
      <c r="RBT94" s="259"/>
      <c r="RBU94" s="259"/>
      <c r="RBV94" s="259"/>
      <c r="RBW94" s="259"/>
      <c r="RBX94" s="259"/>
      <c r="RBY94" s="259"/>
      <c r="RBZ94" s="259"/>
      <c r="RCA94" s="259"/>
      <c r="RCB94" s="259"/>
      <c r="RCC94" s="259"/>
      <c r="RCD94" s="259"/>
      <c r="RCE94" s="259"/>
      <c r="RCF94" s="259"/>
      <c r="RCG94" s="259"/>
      <c r="RCH94" s="259"/>
      <c r="RCI94" s="259"/>
      <c r="RCJ94" s="259"/>
      <c r="RCK94" s="259"/>
      <c r="RCL94" s="259"/>
      <c r="RCM94" s="259"/>
      <c r="RCN94" s="259"/>
      <c r="RCO94" s="259"/>
      <c r="RCP94" s="259"/>
      <c r="RCQ94" s="259"/>
      <c r="RCR94" s="259"/>
      <c r="RCS94" s="259"/>
      <c r="RCT94" s="259"/>
      <c r="RCU94" s="259"/>
      <c r="RCV94" s="259"/>
      <c r="RCW94" s="259"/>
      <c r="RCX94" s="259"/>
      <c r="RCY94" s="259"/>
      <c r="RCZ94" s="259"/>
      <c r="RDA94" s="259"/>
      <c r="RDB94" s="259"/>
      <c r="RDC94" s="259"/>
      <c r="RDD94" s="259"/>
      <c r="RDE94" s="259"/>
      <c r="RDF94" s="259"/>
      <c r="RDG94" s="259"/>
      <c r="RDH94" s="259"/>
      <c r="RDI94" s="259"/>
      <c r="RDJ94" s="259"/>
      <c r="RDK94" s="259"/>
      <c r="RDL94" s="259"/>
      <c r="RDM94" s="259"/>
      <c r="RDN94" s="259"/>
      <c r="RDO94" s="259"/>
      <c r="RDP94" s="259"/>
      <c r="RDQ94" s="259"/>
      <c r="RDR94" s="259"/>
      <c r="RDS94" s="259"/>
      <c r="RDT94" s="259"/>
      <c r="RDU94" s="259"/>
      <c r="RDV94" s="259"/>
      <c r="RDW94" s="259"/>
      <c r="RDX94" s="259"/>
      <c r="RDY94" s="259"/>
      <c r="RDZ94" s="259"/>
      <c r="REA94" s="259"/>
      <c r="REB94" s="259"/>
      <c r="REC94" s="259"/>
      <c r="RED94" s="259"/>
      <c r="REE94" s="259"/>
      <c r="REF94" s="259"/>
      <c r="REG94" s="259"/>
      <c r="REH94" s="259"/>
      <c r="REI94" s="259"/>
      <c r="REJ94" s="259"/>
      <c r="REK94" s="259"/>
      <c r="REL94" s="259"/>
      <c r="REM94" s="259"/>
      <c r="REN94" s="259"/>
      <c r="REO94" s="259"/>
      <c r="REP94" s="259"/>
      <c r="REQ94" s="259"/>
      <c r="RER94" s="259"/>
      <c r="RES94" s="259"/>
      <c r="RET94" s="259"/>
      <c r="REU94" s="259"/>
      <c r="REV94" s="259"/>
      <c r="REW94" s="259"/>
      <c r="REX94" s="259"/>
      <c r="REY94" s="259"/>
      <c r="REZ94" s="259"/>
      <c r="RFA94" s="259"/>
      <c r="RFB94" s="259"/>
      <c r="RFC94" s="259"/>
      <c r="RFD94" s="259"/>
      <c r="RFE94" s="259"/>
      <c r="RFF94" s="259"/>
      <c r="RFG94" s="259"/>
      <c r="RFH94" s="259"/>
      <c r="RFI94" s="259"/>
      <c r="RFJ94" s="259"/>
      <c r="RFK94" s="259"/>
      <c r="RFL94" s="259"/>
      <c r="RFM94" s="259"/>
      <c r="RFN94" s="259"/>
      <c r="RFO94" s="259"/>
      <c r="RFP94" s="259"/>
      <c r="RFQ94" s="259"/>
      <c r="RFR94" s="259"/>
      <c r="RFS94" s="259"/>
      <c r="RFT94" s="259"/>
      <c r="RFU94" s="259"/>
      <c r="RFV94" s="259"/>
      <c r="RFW94" s="259"/>
      <c r="RFX94" s="259"/>
      <c r="RFY94" s="259"/>
      <c r="RFZ94" s="259"/>
      <c r="RGA94" s="259"/>
      <c r="RGB94" s="259"/>
      <c r="RGC94" s="259"/>
      <c r="RGD94" s="259"/>
      <c r="RGE94" s="259"/>
      <c r="RGF94" s="259"/>
      <c r="RGG94" s="259"/>
      <c r="RGH94" s="259"/>
      <c r="RGI94" s="259"/>
      <c r="RGJ94" s="259"/>
      <c r="RGK94" s="259"/>
      <c r="RGL94" s="259"/>
      <c r="RGM94" s="259"/>
      <c r="RGN94" s="259"/>
      <c r="RGO94" s="259"/>
      <c r="RGP94" s="259"/>
      <c r="RGQ94" s="259"/>
      <c r="RGR94" s="259"/>
      <c r="RGS94" s="259"/>
      <c r="RGT94" s="259"/>
      <c r="RGU94" s="259"/>
      <c r="RGV94" s="259"/>
      <c r="RGW94" s="259"/>
      <c r="RGX94" s="259"/>
      <c r="RGY94" s="259"/>
      <c r="RGZ94" s="259"/>
      <c r="RHA94" s="259"/>
      <c r="RHB94" s="259"/>
      <c r="RHC94" s="259"/>
      <c r="RHD94" s="259"/>
      <c r="RHE94" s="259"/>
      <c r="RHF94" s="259"/>
      <c r="RHG94" s="259"/>
      <c r="RHH94" s="259"/>
      <c r="RHI94" s="259"/>
      <c r="RHJ94" s="259"/>
      <c r="RHK94" s="259"/>
      <c r="RHL94" s="259"/>
      <c r="RHM94" s="259"/>
      <c r="RHN94" s="259"/>
      <c r="RHO94" s="259"/>
      <c r="RHP94" s="259"/>
      <c r="RHQ94" s="259"/>
      <c r="RHR94" s="259"/>
      <c r="RHS94" s="259"/>
      <c r="RHT94" s="259"/>
      <c r="RHU94" s="259"/>
      <c r="RHV94" s="259"/>
      <c r="RHW94" s="259"/>
      <c r="RHX94" s="259"/>
      <c r="RHY94" s="259"/>
      <c r="RHZ94" s="259"/>
      <c r="RIA94" s="259"/>
      <c r="RIB94" s="259"/>
      <c r="RIC94" s="259"/>
      <c r="RID94" s="259"/>
      <c r="RIE94" s="259"/>
      <c r="RIF94" s="259"/>
      <c r="RIG94" s="259"/>
      <c r="RIH94" s="259"/>
      <c r="RII94" s="259"/>
      <c r="RIJ94" s="259"/>
      <c r="RIK94" s="259"/>
      <c r="RIL94" s="259"/>
      <c r="RIM94" s="259"/>
      <c r="RIN94" s="259"/>
      <c r="RIO94" s="259"/>
      <c r="RIP94" s="259"/>
      <c r="RIQ94" s="259"/>
      <c r="RIR94" s="259"/>
      <c r="RIS94" s="259"/>
      <c r="RIT94" s="259"/>
      <c r="RIU94" s="259"/>
      <c r="RIV94" s="259"/>
      <c r="RIW94" s="259"/>
      <c r="RIX94" s="259"/>
      <c r="RIY94" s="259"/>
      <c r="RIZ94" s="259"/>
      <c r="RJA94" s="259"/>
      <c r="RJB94" s="259"/>
      <c r="RJC94" s="259"/>
      <c r="RJD94" s="259"/>
      <c r="RJE94" s="259"/>
      <c r="RJF94" s="259"/>
      <c r="RJG94" s="259"/>
      <c r="RJH94" s="259"/>
      <c r="RJI94" s="259"/>
      <c r="RJJ94" s="259"/>
      <c r="RJK94" s="259"/>
      <c r="RJL94" s="259"/>
      <c r="RJM94" s="259"/>
      <c r="RJN94" s="259"/>
      <c r="RJO94" s="259"/>
      <c r="RJP94" s="259"/>
      <c r="RJQ94" s="259"/>
      <c r="RJR94" s="259"/>
      <c r="RJS94" s="259"/>
      <c r="RJT94" s="259"/>
      <c r="RJU94" s="259"/>
      <c r="RJV94" s="259"/>
      <c r="RJW94" s="259"/>
      <c r="RJX94" s="259"/>
      <c r="RJY94" s="259"/>
      <c r="RJZ94" s="259"/>
      <c r="RKA94" s="259"/>
      <c r="RKB94" s="259"/>
      <c r="RKC94" s="259"/>
      <c r="RKD94" s="259"/>
      <c r="RKE94" s="259"/>
      <c r="RKF94" s="259"/>
      <c r="RKG94" s="259"/>
      <c r="RKH94" s="259"/>
      <c r="RKI94" s="259"/>
      <c r="RKJ94" s="259"/>
      <c r="RKK94" s="259"/>
      <c r="RKL94" s="259"/>
      <c r="RKM94" s="259"/>
      <c r="RKN94" s="259"/>
      <c r="RKO94" s="259"/>
      <c r="RKP94" s="259"/>
      <c r="RKQ94" s="259"/>
      <c r="RKR94" s="259"/>
      <c r="RKS94" s="259"/>
      <c r="RKT94" s="259"/>
      <c r="RKU94" s="259"/>
      <c r="RKV94" s="259"/>
      <c r="RKW94" s="259"/>
      <c r="RKX94" s="259"/>
      <c r="RKY94" s="259"/>
      <c r="RKZ94" s="259"/>
      <c r="RLA94" s="259"/>
      <c r="RLB94" s="259"/>
      <c r="RLC94" s="259"/>
      <c r="RLD94" s="259"/>
      <c r="RLE94" s="259"/>
      <c r="RLF94" s="259"/>
      <c r="RLG94" s="259"/>
      <c r="RLH94" s="259"/>
      <c r="RLI94" s="259"/>
      <c r="RLJ94" s="259"/>
      <c r="RLK94" s="259"/>
      <c r="RLL94" s="259"/>
      <c r="RLM94" s="259"/>
      <c r="RLN94" s="259"/>
      <c r="RLO94" s="259"/>
      <c r="RLP94" s="259"/>
      <c r="RLQ94" s="259"/>
      <c r="RLR94" s="259"/>
      <c r="RLS94" s="259"/>
      <c r="RLT94" s="259"/>
      <c r="RLU94" s="259"/>
      <c r="RLV94" s="259"/>
      <c r="RLW94" s="259"/>
      <c r="RLX94" s="259"/>
      <c r="RLY94" s="259"/>
      <c r="RLZ94" s="259"/>
      <c r="RMA94" s="259"/>
      <c r="RMB94" s="259"/>
      <c r="RMC94" s="259"/>
      <c r="RMD94" s="259"/>
      <c r="RME94" s="259"/>
      <c r="RMF94" s="259"/>
      <c r="RMG94" s="259"/>
      <c r="RMH94" s="259"/>
      <c r="RMI94" s="259"/>
      <c r="RMJ94" s="259"/>
      <c r="RMK94" s="259"/>
      <c r="RML94" s="259"/>
      <c r="RMM94" s="259"/>
      <c r="RMN94" s="259"/>
      <c r="RMO94" s="259"/>
      <c r="RMP94" s="259"/>
      <c r="RMQ94" s="259"/>
      <c r="RMR94" s="259"/>
      <c r="RMS94" s="259"/>
      <c r="RMT94" s="259"/>
      <c r="RMU94" s="259"/>
      <c r="RMV94" s="259"/>
      <c r="RMW94" s="259"/>
      <c r="RMX94" s="259"/>
      <c r="RMY94" s="259"/>
      <c r="RMZ94" s="259"/>
      <c r="RNA94" s="259"/>
      <c r="RNB94" s="259"/>
      <c r="RNC94" s="259"/>
      <c r="RND94" s="259"/>
      <c r="RNE94" s="259"/>
      <c r="RNF94" s="259"/>
      <c r="RNG94" s="259"/>
      <c r="RNH94" s="259"/>
      <c r="RNI94" s="259"/>
      <c r="RNJ94" s="259"/>
      <c r="RNK94" s="259"/>
      <c r="RNL94" s="259"/>
      <c r="RNM94" s="259"/>
      <c r="RNN94" s="259"/>
      <c r="RNO94" s="259"/>
      <c r="RNP94" s="259"/>
      <c r="RNQ94" s="259"/>
      <c r="RNR94" s="259"/>
      <c r="RNS94" s="259"/>
      <c r="RNT94" s="259"/>
      <c r="RNU94" s="259"/>
      <c r="RNV94" s="259"/>
      <c r="RNW94" s="259"/>
      <c r="RNX94" s="259"/>
      <c r="RNY94" s="259"/>
      <c r="RNZ94" s="259"/>
      <c r="ROA94" s="259"/>
      <c r="ROB94" s="259"/>
      <c r="ROC94" s="259"/>
      <c r="ROD94" s="259"/>
      <c r="ROE94" s="259"/>
      <c r="ROF94" s="259"/>
      <c r="ROG94" s="259"/>
      <c r="ROH94" s="259"/>
      <c r="ROI94" s="259"/>
      <c r="ROJ94" s="259"/>
      <c r="ROK94" s="259"/>
      <c r="ROL94" s="259"/>
      <c r="ROM94" s="259"/>
      <c r="RON94" s="259"/>
      <c r="ROO94" s="259"/>
      <c r="ROP94" s="259"/>
      <c r="ROQ94" s="259"/>
      <c r="ROR94" s="259"/>
      <c r="ROS94" s="259"/>
      <c r="ROT94" s="259"/>
      <c r="ROU94" s="259"/>
      <c r="ROV94" s="259"/>
      <c r="ROW94" s="259"/>
      <c r="ROX94" s="259"/>
      <c r="ROY94" s="259"/>
      <c r="ROZ94" s="259"/>
      <c r="RPA94" s="259"/>
      <c r="RPB94" s="259"/>
      <c r="RPC94" s="259"/>
      <c r="RPD94" s="259"/>
      <c r="RPE94" s="259"/>
      <c r="RPF94" s="259"/>
      <c r="RPG94" s="259"/>
      <c r="RPH94" s="259"/>
      <c r="RPI94" s="259"/>
      <c r="RPJ94" s="259"/>
      <c r="RPK94" s="259"/>
      <c r="RPL94" s="259"/>
      <c r="RPM94" s="259"/>
      <c r="RPN94" s="259"/>
      <c r="RPO94" s="259"/>
      <c r="RPP94" s="259"/>
      <c r="RPQ94" s="259"/>
      <c r="RPR94" s="259"/>
      <c r="RPS94" s="259"/>
      <c r="RPT94" s="259"/>
      <c r="RPU94" s="259"/>
      <c r="RPV94" s="259"/>
      <c r="RPW94" s="259"/>
      <c r="RPX94" s="259"/>
      <c r="RPY94" s="259"/>
      <c r="RPZ94" s="259"/>
      <c r="RQA94" s="259"/>
      <c r="RQB94" s="259"/>
      <c r="RQC94" s="259"/>
      <c r="RQD94" s="259"/>
      <c r="RQE94" s="259"/>
      <c r="RQF94" s="259"/>
      <c r="RQG94" s="259"/>
      <c r="RQH94" s="259"/>
      <c r="RQI94" s="259"/>
      <c r="RQJ94" s="259"/>
      <c r="RQK94" s="259"/>
      <c r="RQL94" s="259"/>
      <c r="RQM94" s="259"/>
      <c r="RQN94" s="259"/>
      <c r="RQO94" s="259"/>
      <c r="RQP94" s="259"/>
      <c r="RQQ94" s="259"/>
      <c r="RQR94" s="259"/>
      <c r="RQS94" s="259"/>
      <c r="RQT94" s="259"/>
      <c r="RQU94" s="259"/>
      <c r="RQV94" s="259"/>
      <c r="RQW94" s="259"/>
      <c r="RQX94" s="259"/>
      <c r="RQY94" s="259"/>
      <c r="RQZ94" s="259"/>
      <c r="RRA94" s="259"/>
      <c r="RRB94" s="259"/>
      <c r="RRC94" s="259"/>
      <c r="RRD94" s="259"/>
      <c r="RRE94" s="259"/>
      <c r="RRF94" s="259"/>
      <c r="RRG94" s="259"/>
      <c r="RRH94" s="259"/>
      <c r="RRI94" s="259"/>
      <c r="RRJ94" s="259"/>
      <c r="RRK94" s="259"/>
      <c r="RRL94" s="259"/>
      <c r="RRM94" s="259"/>
      <c r="RRN94" s="259"/>
      <c r="RRO94" s="259"/>
      <c r="RRP94" s="259"/>
      <c r="RRQ94" s="259"/>
      <c r="RRR94" s="259"/>
      <c r="RRS94" s="259"/>
      <c r="RRT94" s="259"/>
      <c r="RRU94" s="259"/>
      <c r="RRV94" s="259"/>
      <c r="RRW94" s="259"/>
      <c r="RRX94" s="259"/>
      <c r="RRY94" s="259"/>
      <c r="RRZ94" s="259"/>
      <c r="RSA94" s="259"/>
      <c r="RSB94" s="259"/>
      <c r="RSC94" s="259"/>
      <c r="RSD94" s="259"/>
      <c r="RSE94" s="259"/>
      <c r="RSF94" s="259"/>
      <c r="RSG94" s="259"/>
      <c r="RSH94" s="259"/>
      <c r="RSI94" s="259"/>
      <c r="RSJ94" s="259"/>
      <c r="RSK94" s="259"/>
      <c r="RSL94" s="259"/>
      <c r="RSM94" s="259"/>
      <c r="RSN94" s="259"/>
      <c r="RSO94" s="259"/>
      <c r="RSP94" s="259"/>
      <c r="RSQ94" s="259"/>
      <c r="RSR94" s="259"/>
      <c r="RSS94" s="259"/>
      <c r="RST94" s="259"/>
      <c r="RSU94" s="259"/>
      <c r="RSV94" s="259"/>
      <c r="RSW94" s="259"/>
      <c r="RSX94" s="259"/>
      <c r="RSY94" s="259"/>
      <c r="RSZ94" s="259"/>
      <c r="RTA94" s="259"/>
      <c r="RTB94" s="259"/>
      <c r="RTC94" s="259"/>
      <c r="RTD94" s="259"/>
      <c r="RTE94" s="259"/>
      <c r="RTF94" s="259"/>
      <c r="RTG94" s="259"/>
      <c r="RTH94" s="259"/>
      <c r="RTI94" s="259"/>
      <c r="RTJ94" s="259"/>
      <c r="RTK94" s="259"/>
      <c r="RTL94" s="259"/>
      <c r="RTM94" s="259"/>
      <c r="RTN94" s="259"/>
      <c r="RTO94" s="259"/>
      <c r="RTP94" s="259"/>
      <c r="RTQ94" s="259"/>
      <c r="RTR94" s="259"/>
      <c r="RTS94" s="259"/>
      <c r="RTT94" s="259"/>
      <c r="RTU94" s="259"/>
      <c r="RTV94" s="259"/>
      <c r="RTW94" s="259"/>
      <c r="RTX94" s="259"/>
      <c r="RTY94" s="259"/>
      <c r="RTZ94" s="259"/>
      <c r="RUA94" s="259"/>
      <c r="RUB94" s="259"/>
      <c r="RUC94" s="259"/>
      <c r="RUD94" s="259"/>
      <c r="RUE94" s="259"/>
      <c r="RUF94" s="259"/>
      <c r="RUG94" s="259"/>
      <c r="RUH94" s="259"/>
      <c r="RUI94" s="259"/>
      <c r="RUJ94" s="259"/>
      <c r="RUK94" s="259"/>
      <c r="RUL94" s="259"/>
      <c r="RUM94" s="259"/>
      <c r="RUN94" s="259"/>
      <c r="RUO94" s="259"/>
      <c r="RUP94" s="259"/>
      <c r="RUQ94" s="259"/>
      <c r="RUR94" s="259"/>
      <c r="RUS94" s="259"/>
      <c r="RUT94" s="259"/>
      <c r="RUU94" s="259"/>
      <c r="RUV94" s="259"/>
      <c r="RUW94" s="259"/>
      <c r="RUX94" s="259"/>
      <c r="RUY94" s="259"/>
      <c r="RUZ94" s="259"/>
      <c r="RVA94" s="259"/>
      <c r="RVB94" s="259"/>
      <c r="RVC94" s="259"/>
      <c r="RVD94" s="259"/>
      <c r="RVE94" s="259"/>
      <c r="RVF94" s="259"/>
      <c r="RVG94" s="259"/>
      <c r="RVH94" s="259"/>
      <c r="RVI94" s="259"/>
      <c r="RVJ94" s="259"/>
      <c r="RVK94" s="259"/>
      <c r="RVL94" s="259"/>
      <c r="RVM94" s="259"/>
      <c r="RVN94" s="259"/>
      <c r="RVO94" s="259"/>
      <c r="RVP94" s="259"/>
      <c r="RVQ94" s="259"/>
      <c r="RVR94" s="259"/>
      <c r="RVS94" s="259"/>
      <c r="RVT94" s="259"/>
      <c r="RVU94" s="259"/>
      <c r="RVV94" s="259"/>
      <c r="RVW94" s="259"/>
      <c r="RVX94" s="259"/>
      <c r="RVY94" s="259"/>
      <c r="RVZ94" s="259"/>
      <c r="RWA94" s="259"/>
      <c r="RWB94" s="259"/>
      <c r="RWC94" s="259"/>
      <c r="RWD94" s="259"/>
      <c r="RWE94" s="259"/>
      <c r="RWF94" s="259"/>
      <c r="RWG94" s="259"/>
      <c r="RWH94" s="259"/>
      <c r="RWI94" s="259"/>
      <c r="RWJ94" s="259"/>
      <c r="RWK94" s="259"/>
      <c r="RWL94" s="259"/>
      <c r="RWM94" s="259"/>
      <c r="RWN94" s="259"/>
      <c r="RWO94" s="259"/>
      <c r="RWP94" s="259"/>
      <c r="RWQ94" s="259"/>
      <c r="RWR94" s="259"/>
      <c r="RWS94" s="259"/>
      <c r="RWT94" s="259"/>
      <c r="RWU94" s="259"/>
      <c r="RWV94" s="259"/>
      <c r="RWW94" s="259"/>
      <c r="RWX94" s="259"/>
      <c r="RWY94" s="259"/>
      <c r="RWZ94" s="259"/>
      <c r="RXA94" s="259"/>
      <c r="RXB94" s="259"/>
      <c r="RXC94" s="259"/>
      <c r="RXD94" s="259"/>
      <c r="RXE94" s="259"/>
      <c r="RXF94" s="259"/>
      <c r="RXG94" s="259"/>
      <c r="RXH94" s="259"/>
      <c r="RXI94" s="259"/>
      <c r="RXJ94" s="259"/>
      <c r="RXK94" s="259"/>
      <c r="RXL94" s="259"/>
      <c r="RXM94" s="259"/>
      <c r="RXN94" s="259"/>
      <c r="RXO94" s="259"/>
      <c r="RXP94" s="259"/>
      <c r="RXQ94" s="259"/>
      <c r="RXR94" s="259"/>
      <c r="RXS94" s="259"/>
      <c r="RXT94" s="259"/>
      <c r="RXU94" s="259"/>
      <c r="RXV94" s="259"/>
      <c r="RXW94" s="259"/>
      <c r="RXX94" s="259"/>
      <c r="RXY94" s="259"/>
      <c r="RXZ94" s="259"/>
      <c r="RYA94" s="259"/>
      <c r="RYB94" s="259"/>
      <c r="RYC94" s="259"/>
      <c r="RYD94" s="259"/>
      <c r="RYE94" s="259"/>
      <c r="RYF94" s="259"/>
      <c r="RYG94" s="259"/>
      <c r="RYH94" s="259"/>
      <c r="RYI94" s="259"/>
      <c r="RYJ94" s="259"/>
      <c r="RYK94" s="259"/>
      <c r="RYL94" s="259"/>
      <c r="RYM94" s="259"/>
      <c r="RYN94" s="259"/>
      <c r="RYO94" s="259"/>
      <c r="RYP94" s="259"/>
      <c r="RYQ94" s="259"/>
      <c r="RYR94" s="259"/>
      <c r="RYS94" s="259"/>
      <c r="RYT94" s="259"/>
      <c r="RYU94" s="259"/>
      <c r="RYV94" s="259"/>
      <c r="RYW94" s="259"/>
      <c r="RYX94" s="259"/>
      <c r="RYY94" s="259"/>
      <c r="RYZ94" s="259"/>
      <c r="RZA94" s="259"/>
      <c r="RZB94" s="259"/>
      <c r="RZC94" s="259"/>
      <c r="RZD94" s="259"/>
      <c r="RZE94" s="259"/>
      <c r="RZF94" s="259"/>
      <c r="RZG94" s="259"/>
      <c r="RZH94" s="259"/>
      <c r="RZI94" s="259"/>
      <c r="RZJ94" s="259"/>
      <c r="RZK94" s="259"/>
      <c r="RZL94" s="259"/>
      <c r="RZM94" s="259"/>
      <c r="RZN94" s="259"/>
      <c r="RZO94" s="259"/>
      <c r="RZP94" s="259"/>
      <c r="RZQ94" s="259"/>
      <c r="RZR94" s="259"/>
      <c r="RZS94" s="259"/>
      <c r="RZT94" s="259"/>
      <c r="RZU94" s="259"/>
      <c r="RZV94" s="259"/>
      <c r="RZW94" s="259"/>
      <c r="RZX94" s="259"/>
      <c r="RZY94" s="259"/>
      <c r="RZZ94" s="259"/>
      <c r="SAA94" s="259"/>
      <c r="SAB94" s="259"/>
      <c r="SAC94" s="259"/>
      <c r="SAD94" s="259"/>
      <c r="SAE94" s="259"/>
      <c r="SAF94" s="259"/>
      <c r="SAG94" s="259"/>
      <c r="SAH94" s="259"/>
      <c r="SAI94" s="259"/>
      <c r="SAJ94" s="259"/>
      <c r="SAK94" s="259"/>
      <c r="SAL94" s="259"/>
      <c r="SAM94" s="259"/>
      <c r="SAN94" s="259"/>
      <c r="SAO94" s="259"/>
      <c r="SAP94" s="259"/>
      <c r="SAQ94" s="259"/>
      <c r="SAR94" s="259"/>
      <c r="SAS94" s="259"/>
      <c r="SAT94" s="259"/>
      <c r="SAU94" s="259"/>
      <c r="SAV94" s="259"/>
      <c r="SAW94" s="259"/>
      <c r="SAX94" s="259"/>
      <c r="SAY94" s="259"/>
      <c r="SAZ94" s="259"/>
      <c r="SBA94" s="259"/>
      <c r="SBB94" s="259"/>
      <c r="SBC94" s="259"/>
      <c r="SBD94" s="259"/>
      <c r="SBE94" s="259"/>
      <c r="SBF94" s="259"/>
      <c r="SBG94" s="259"/>
      <c r="SBH94" s="259"/>
      <c r="SBI94" s="259"/>
      <c r="SBJ94" s="259"/>
      <c r="SBK94" s="259"/>
      <c r="SBL94" s="259"/>
      <c r="SBM94" s="259"/>
      <c r="SBN94" s="259"/>
      <c r="SBO94" s="259"/>
      <c r="SBP94" s="259"/>
      <c r="SBQ94" s="259"/>
      <c r="SBR94" s="259"/>
      <c r="SBS94" s="259"/>
      <c r="SBT94" s="259"/>
      <c r="SBU94" s="259"/>
      <c r="SBV94" s="259"/>
      <c r="SBW94" s="259"/>
      <c r="SBX94" s="259"/>
      <c r="SBY94" s="259"/>
      <c r="SBZ94" s="259"/>
      <c r="SCA94" s="259"/>
      <c r="SCB94" s="259"/>
      <c r="SCC94" s="259"/>
      <c r="SCD94" s="259"/>
      <c r="SCE94" s="259"/>
      <c r="SCF94" s="259"/>
      <c r="SCG94" s="259"/>
      <c r="SCH94" s="259"/>
      <c r="SCI94" s="259"/>
      <c r="SCJ94" s="259"/>
      <c r="SCK94" s="259"/>
      <c r="SCL94" s="259"/>
      <c r="SCM94" s="259"/>
      <c r="SCN94" s="259"/>
      <c r="SCO94" s="259"/>
      <c r="SCP94" s="259"/>
      <c r="SCQ94" s="259"/>
      <c r="SCR94" s="259"/>
      <c r="SCS94" s="259"/>
      <c r="SCT94" s="259"/>
      <c r="SCU94" s="259"/>
      <c r="SCV94" s="259"/>
      <c r="SCW94" s="259"/>
      <c r="SCX94" s="259"/>
      <c r="SCY94" s="259"/>
      <c r="SCZ94" s="259"/>
      <c r="SDA94" s="259"/>
      <c r="SDB94" s="259"/>
      <c r="SDC94" s="259"/>
      <c r="SDD94" s="259"/>
      <c r="SDE94" s="259"/>
      <c r="SDF94" s="259"/>
      <c r="SDG94" s="259"/>
      <c r="SDH94" s="259"/>
      <c r="SDI94" s="259"/>
      <c r="SDJ94" s="259"/>
      <c r="SDK94" s="259"/>
      <c r="SDL94" s="259"/>
      <c r="SDM94" s="259"/>
      <c r="SDN94" s="259"/>
      <c r="SDO94" s="259"/>
      <c r="SDP94" s="259"/>
      <c r="SDQ94" s="259"/>
      <c r="SDR94" s="259"/>
      <c r="SDS94" s="259"/>
      <c r="SDT94" s="259"/>
      <c r="SDU94" s="259"/>
      <c r="SDV94" s="259"/>
      <c r="SDW94" s="259"/>
      <c r="SDX94" s="259"/>
      <c r="SDY94" s="259"/>
      <c r="SDZ94" s="259"/>
      <c r="SEA94" s="259"/>
      <c r="SEB94" s="259"/>
      <c r="SEC94" s="259"/>
      <c r="SED94" s="259"/>
      <c r="SEE94" s="259"/>
      <c r="SEF94" s="259"/>
      <c r="SEG94" s="259"/>
      <c r="SEH94" s="259"/>
      <c r="SEI94" s="259"/>
      <c r="SEJ94" s="259"/>
      <c r="SEK94" s="259"/>
      <c r="SEL94" s="259"/>
      <c r="SEM94" s="259"/>
      <c r="SEN94" s="259"/>
      <c r="SEO94" s="259"/>
      <c r="SEP94" s="259"/>
      <c r="SEQ94" s="259"/>
      <c r="SER94" s="259"/>
      <c r="SES94" s="259"/>
      <c r="SET94" s="259"/>
      <c r="SEU94" s="259"/>
      <c r="SEV94" s="259"/>
      <c r="SEW94" s="259"/>
      <c r="SEX94" s="259"/>
      <c r="SEY94" s="259"/>
      <c r="SEZ94" s="259"/>
      <c r="SFA94" s="259"/>
      <c r="SFB94" s="259"/>
      <c r="SFC94" s="259"/>
      <c r="SFD94" s="259"/>
      <c r="SFE94" s="259"/>
      <c r="SFF94" s="259"/>
      <c r="SFG94" s="259"/>
      <c r="SFH94" s="259"/>
      <c r="SFI94" s="259"/>
      <c r="SFJ94" s="259"/>
      <c r="SFK94" s="259"/>
      <c r="SFL94" s="259"/>
      <c r="SFM94" s="259"/>
      <c r="SFN94" s="259"/>
      <c r="SFO94" s="259"/>
      <c r="SFP94" s="259"/>
      <c r="SFQ94" s="259"/>
      <c r="SFR94" s="259"/>
      <c r="SFS94" s="259"/>
      <c r="SFT94" s="259"/>
      <c r="SFU94" s="259"/>
      <c r="SFV94" s="259"/>
      <c r="SFW94" s="259"/>
      <c r="SFX94" s="259"/>
      <c r="SFY94" s="259"/>
      <c r="SFZ94" s="259"/>
      <c r="SGA94" s="259"/>
      <c r="SGB94" s="259"/>
      <c r="SGC94" s="259"/>
      <c r="SGD94" s="259"/>
      <c r="SGE94" s="259"/>
      <c r="SGF94" s="259"/>
      <c r="SGG94" s="259"/>
      <c r="SGH94" s="259"/>
      <c r="SGI94" s="259"/>
      <c r="SGJ94" s="259"/>
      <c r="SGK94" s="259"/>
      <c r="SGL94" s="259"/>
      <c r="SGM94" s="259"/>
      <c r="SGN94" s="259"/>
      <c r="SGO94" s="259"/>
      <c r="SGP94" s="259"/>
      <c r="SGQ94" s="259"/>
      <c r="SGR94" s="259"/>
      <c r="SGS94" s="259"/>
      <c r="SGT94" s="259"/>
      <c r="SGU94" s="259"/>
      <c r="SGV94" s="259"/>
      <c r="SGW94" s="259"/>
      <c r="SGX94" s="259"/>
      <c r="SGY94" s="259"/>
      <c r="SGZ94" s="259"/>
      <c r="SHA94" s="259"/>
      <c r="SHB94" s="259"/>
      <c r="SHC94" s="259"/>
      <c r="SHD94" s="259"/>
      <c r="SHE94" s="259"/>
      <c r="SHF94" s="259"/>
      <c r="SHG94" s="259"/>
      <c r="SHH94" s="259"/>
      <c r="SHI94" s="259"/>
      <c r="SHJ94" s="259"/>
      <c r="SHK94" s="259"/>
      <c r="SHL94" s="259"/>
      <c r="SHM94" s="259"/>
      <c r="SHN94" s="259"/>
      <c r="SHO94" s="259"/>
      <c r="SHP94" s="259"/>
      <c r="SHQ94" s="259"/>
      <c r="SHR94" s="259"/>
      <c r="SHS94" s="259"/>
      <c r="SHT94" s="259"/>
      <c r="SHU94" s="259"/>
      <c r="SHV94" s="259"/>
      <c r="SHW94" s="259"/>
      <c r="SHX94" s="259"/>
      <c r="SHY94" s="259"/>
      <c r="SHZ94" s="259"/>
      <c r="SIA94" s="259"/>
      <c r="SIB94" s="259"/>
      <c r="SIC94" s="259"/>
      <c r="SID94" s="259"/>
      <c r="SIE94" s="259"/>
      <c r="SIF94" s="259"/>
      <c r="SIG94" s="259"/>
      <c r="SIH94" s="259"/>
      <c r="SII94" s="259"/>
      <c r="SIJ94" s="259"/>
      <c r="SIK94" s="259"/>
      <c r="SIL94" s="259"/>
      <c r="SIM94" s="259"/>
      <c r="SIN94" s="259"/>
      <c r="SIO94" s="259"/>
      <c r="SIP94" s="259"/>
      <c r="SIQ94" s="259"/>
      <c r="SIR94" s="259"/>
      <c r="SIS94" s="259"/>
      <c r="SIT94" s="259"/>
      <c r="SIU94" s="259"/>
      <c r="SIV94" s="259"/>
      <c r="SIW94" s="259"/>
      <c r="SIX94" s="259"/>
      <c r="SIY94" s="259"/>
      <c r="SIZ94" s="259"/>
      <c r="SJA94" s="259"/>
      <c r="SJB94" s="259"/>
      <c r="SJC94" s="259"/>
      <c r="SJD94" s="259"/>
      <c r="SJE94" s="259"/>
      <c r="SJF94" s="259"/>
      <c r="SJG94" s="259"/>
      <c r="SJH94" s="259"/>
      <c r="SJI94" s="259"/>
      <c r="SJJ94" s="259"/>
      <c r="SJK94" s="259"/>
      <c r="SJL94" s="259"/>
      <c r="SJM94" s="259"/>
      <c r="SJN94" s="259"/>
      <c r="SJO94" s="259"/>
      <c r="SJP94" s="259"/>
      <c r="SJQ94" s="259"/>
      <c r="SJR94" s="259"/>
      <c r="SJS94" s="259"/>
      <c r="SJT94" s="259"/>
      <c r="SJU94" s="259"/>
      <c r="SJV94" s="259"/>
      <c r="SJW94" s="259"/>
      <c r="SJX94" s="259"/>
      <c r="SJY94" s="259"/>
      <c r="SJZ94" s="259"/>
      <c r="SKA94" s="259"/>
      <c r="SKB94" s="259"/>
      <c r="SKC94" s="259"/>
      <c r="SKD94" s="259"/>
      <c r="SKE94" s="259"/>
      <c r="SKF94" s="259"/>
      <c r="SKG94" s="259"/>
      <c r="SKH94" s="259"/>
      <c r="SKI94" s="259"/>
      <c r="SKJ94" s="259"/>
      <c r="SKK94" s="259"/>
      <c r="SKL94" s="259"/>
      <c r="SKM94" s="259"/>
      <c r="SKN94" s="259"/>
      <c r="SKO94" s="259"/>
      <c r="SKP94" s="259"/>
      <c r="SKQ94" s="259"/>
      <c r="SKR94" s="259"/>
      <c r="SKS94" s="259"/>
      <c r="SKT94" s="259"/>
      <c r="SKU94" s="259"/>
      <c r="SKV94" s="259"/>
      <c r="SKW94" s="259"/>
      <c r="SKX94" s="259"/>
      <c r="SKY94" s="259"/>
      <c r="SKZ94" s="259"/>
      <c r="SLA94" s="259"/>
      <c r="SLB94" s="259"/>
      <c r="SLC94" s="259"/>
      <c r="SLD94" s="259"/>
      <c r="SLE94" s="259"/>
      <c r="SLF94" s="259"/>
      <c r="SLG94" s="259"/>
      <c r="SLH94" s="259"/>
      <c r="SLI94" s="259"/>
      <c r="SLJ94" s="259"/>
      <c r="SLK94" s="259"/>
      <c r="SLL94" s="259"/>
      <c r="SLM94" s="259"/>
      <c r="SLN94" s="259"/>
      <c r="SLO94" s="259"/>
      <c r="SLP94" s="259"/>
      <c r="SLQ94" s="259"/>
      <c r="SLR94" s="259"/>
      <c r="SLS94" s="259"/>
      <c r="SLT94" s="259"/>
      <c r="SLU94" s="259"/>
      <c r="SLV94" s="259"/>
      <c r="SLW94" s="259"/>
      <c r="SLX94" s="259"/>
      <c r="SLY94" s="259"/>
      <c r="SLZ94" s="259"/>
      <c r="SMA94" s="259"/>
      <c r="SMB94" s="259"/>
      <c r="SMC94" s="259"/>
      <c r="SMD94" s="259"/>
      <c r="SME94" s="259"/>
      <c r="SMF94" s="259"/>
      <c r="SMG94" s="259"/>
      <c r="SMH94" s="259"/>
      <c r="SMI94" s="259"/>
      <c r="SMJ94" s="259"/>
      <c r="SMK94" s="259"/>
      <c r="SML94" s="259"/>
      <c r="SMM94" s="259"/>
      <c r="SMN94" s="259"/>
      <c r="SMO94" s="259"/>
      <c r="SMP94" s="259"/>
      <c r="SMQ94" s="259"/>
      <c r="SMR94" s="259"/>
      <c r="SMS94" s="259"/>
      <c r="SMT94" s="259"/>
      <c r="SMU94" s="259"/>
      <c r="SMV94" s="259"/>
      <c r="SMW94" s="259"/>
      <c r="SMX94" s="259"/>
      <c r="SMY94" s="259"/>
      <c r="SMZ94" s="259"/>
      <c r="SNA94" s="259"/>
      <c r="SNB94" s="259"/>
      <c r="SNC94" s="259"/>
      <c r="SND94" s="259"/>
      <c r="SNE94" s="259"/>
      <c r="SNF94" s="259"/>
      <c r="SNG94" s="259"/>
      <c r="SNH94" s="259"/>
      <c r="SNI94" s="259"/>
      <c r="SNJ94" s="259"/>
      <c r="SNK94" s="259"/>
      <c r="SNL94" s="259"/>
      <c r="SNM94" s="259"/>
      <c r="SNN94" s="259"/>
      <c r="SNO94" s="259"/>
      <c r="SNP94" s="259"/>
      <c r="SNQ94" s="259"/>
      <c r="SNR94" s="259"/>
      <c r="SNS94" s="259"/>
      <c r="SNT94" s="259"/>
      <c r="SNU94" s="259"/>
      <c r="SNV94" s="259"/>
      <c r="SNW94" s="259"/>
      <c r="SNX94" s="259"/>
      <c r="SNY94" s="259"/>
      <c r="SNZ94" s="259"/>
      <c r="SOA94" s="259"/>
      <c r="SOB94" s="259"/>
      <c r="SOC94" s="259"/>
      <c r="SOD94" s="259"/>
      <c r="SOE94" s="259"/>
      <c r="SOF94" s="259"/>
      <c r="SOG94" s="259"/>
      <c r="SOH94" s="259"/>
      <c r="SOI94" s="259"/>
      <c r="SOJ94" s="259"/>
      <c r="SOK94" s="259"/>
      <c r="SOL94" s="259"/>
      <c r="SOM94" s="259"/>
      <c r="SON94" s="259"/>
      <c r="SOO94" s="259"/>
      <c r="SOP94" s="259"/>
      <c r="SOQ94" s="259"/>
      <c r="SOR94" s="259"/>
      <c r="SOS94" s="259"/>
      <c r="SOT94" s="259"/>
      <c r="SOU94" s="259"/>
      <c r="SOV94" s="259"/>
      <c r="SOW94" s="259"/>
      <c r="SOX94" s="259"/>
      <c r="SOY94" s="259"/>
      <c r="SOZ94" s="259"/>
      <c r="SPA94" s="259"/>
      <c r="SPB94" s="259"/>
      <c r="SPC94" s="259"/>
      <c r="SPD94" s="259"/>
      <c r="SPE94" s="259"/>
      <c r="SPF94" s="259"/>
      <c r="SPG94" s="259"/>
      <c r="SPH94" s="259"/>
      <c r="SPI94" s="259"/>
      <c r="SPJ94" s="259"/>
      <c r="SPK94" s="259"/>
      <c r="SPL94" s="259"/>
      <c r="SPM94" s="259"/>
      <c r="SPN94" s="259"/>
      <c r="SPO94" s="259"/>
      <c r="SPP94" s="259"/>
      <c r="SPQ94" s="259"/>
      <c r="SPR94" s="259"/>
      <c r="SPS94" s="259"/>
      <c r="SPT94" s="259"/>
      <c r="SPU94" s="259"/>
      <c r="SPV94" s="259"/>
      <c r="SPW94" s="259"/>
      <c r="SPX94" s="259"/>
      <c r="SPY94" s="259"/>
      <c r="SPZ94" s="259"/>
      <c r="SQA94" s="259"/>
      <c r="SQB94" s="259"/>
      <c r="SQC94" s="259"/>
      <c r="SQD94" s="259"/>
      <c r="SQE94" s="259"/>
      <c r="SQF94" s="259"/>
      <c r="SQG94" s="259"/>
      <c r="SQH94" s="259"/>
      <c r="SQI94" s="259"/>
      <c r="SQJ94" s="259"/>
      <c r="SQK94" s="259"/>
      <c r="SQL94" s="259"/>
      <c r="SQM94" s="259"/>
      <c r="SQN94" s="259"/>
      <c r="SQO94" s="259"/>
      <c r="SQP94" s="259"/>
      <c r="SQQ94" s="259"/>
      <c r="SQR94" s="259"/>
      <c r="SQS94" s="259"/>
      <c r="SQT94" s="259"/>
      <c r="SQU94" s="259"/>
      <c r="SQV94" s="259"/>
      <c r="SQW94" s="259"/>
      <c r="SQX94" s="259"/>
      <c r="SQY94" s="259"/>
      <c r="SQZ94" s="259"/>
      <c r="SRA94" s="259"/>
      <c r="SRB94" s="259"/>
      <c r="SRC94" s="259"/>
      <c r="SRD94" s="259"/>
      <c r="SRE94" s="259"/>
      <c r="SRF94" s="259"/>
      <c r="SRG94" s="259"/>
      <c r="SRH94" s="259"/>
      <c r="SRI94" s="259"/>
      <c r="SRJ94" s="259"/>
      <c r="SRK94" s="259"/>
      <c r="SRL94" s="259"/>
      <c r="SRM94" s="259"/>
      <c r="SRN94" s="259"/>
      <c r="SRO94" s="259"/>
      <c r="SRP94" s="259"/>
      <c r="SRQ94" s="259"/>
      <c r="SRR94" s="259"/>
      <c r="SRS94" s="259"/>
      <c r="SRT94" s="259"/>
      <c r="SRU94" s="259"/>
      <c r="SRV94" s="259"/>
      <c r="SRW94" s="259"/>
      <c r="SRX94" s="259"/>
      <c r="SRY94" s="259"/>
      <c r="SRZ94" s="259"/>
      <c r="SSA94" s="259"/>
      <c r="SSB94" s="259"/>
      <c r="SSC94" s="259"/>
      <c r="SSD94" s="259"/>
      <c r="SSE94" s="259"/>
      <c r="SSF94" s="259"/>
      <c r="SSG94" s="259"/>
      <c r="SSH94" s="259"/>
      <c r="SSI94" s="259"/>
      <c r="SSJ94" s="259"/>
      <c r="SSK94" s="259"/>
      <c r="SSL94" s="259"/>
      <c r="SSM94" s="259"/>
      <c r="SSN94" s="259"/>
      <c r="SSO94" s="259"/>
      <c r="SSP94" s="259"/>
      <c r="SSQ94" s="259"/>
      <c r="SSR94" s="259"/>
      <c r="SSS94" s="259"/>
      <c r="SST94" s="259"/>
      <c r="SSU94" s="259"/>
      <c r="SSV94" s="259"/>
      <c r="SSW94" s="259"/>
      <c r="SSX94" s="259"/>
      <c r="SSY94" s="259"/>
      <c r="SSZ94" s="259"/>
      <c r="STA94" s="259"/>
      <c r="STB94" s="259"/>
      <c r="STC94" s="259"/>
      <c r="STD94" s="259"/>
      <c r="STE94" s="259"/>
      <c r="STF94" s="259"/>
      <c r="STG94" s="259"/>
      <c r="STH94" s="259"/>
      <c r="STI94" s="259"/>
      <c r="STJ94" s="259"/>
      <c r="STK94" s="259"/>
      <c r="STL94" s="259"/>
      <c r="STM94" s="259"/>
      <c r="STN94" s="259"/>
      <c r="STO94" s="259"/>
      <c r="STP94" s="259"/>
      <c r="STQ94" s="259"/>
      <c r="STR94" s="259"/>
      <c r="STS94" s="259"/>
      <c r="STT94" s="259"/>
      <c r="STU94" s="259"/>
      <c r="STV94" s="259"/>
      <c r="STW94" s="259"/>
      <c r="STX94" s="259"/>
      <c r="STY94" s="259"/>
      <c r="STZ94" s="259"/>
      <c r="SUA94" s="259"/>
      <c r="SUB94" s="259"/>
      <c r="SUC94" s="259"/>
      <c r="SUD94" s="259"/>
      <c r="SUE94" s="259"/>
      <c r="SUF94" s="259"/>
      <c r="SUG94" s="259"/>
      <c r="SUH94" s="259"/>
      <c r="SUI94" s="259"/>
      <c r="SUJ94" s="259"/>
      <c r="SUK94" s="259"/>
      <c r="SUL94" s="259"/>
      <c r="SUM94" s="259"/>
      <c r="SUN94" s="259"/>
      <c r="SUO94" s="259"/>
      <c r="SUP94" s="259"/>
      <c r="SUQ94" s="259"/>
      <c r="SUR94" s="259"/>
      <c r="SUS94" s="259"/>
      <c r="SUT94" s="259"/>
      <c r="SUU94" s="259"/>
      <c r="SUV94" s="259"/>
      <c r="SUW94" s="259"/>
      <c r="SUX94" s="259"/>
      <c r="SUY94" s="259"/>
      <c r="SUZ94" s="259"/>
      <c r="SVA94" s="259"/>
      <c r="SVB94" s="259"/>
      <c r="SVC94" s="259"/>
      <c r="SVD94" s="259"/>
      <c r="SVE94" s="259"/>
      <c r="SVF94" s="259"/>
      <c r="SVG94" s="259"/>
      <c r="SVH94" s="259"/>
      <c r="SVI94" s="259"/>
      <c r="SVJ94" s="259"/>
      <c r="SVK94" s="259"/>
      <c r="SVL94" s="259"/>
      <c r="SVM94" s="259"/>
      <c r="SVN94" s="259"/>
      <c r="SVO94" s="259"/>
      <c r="SVP94" s="259"/>
      <c r="SVQ94" s="259"/>
      <c r="SVR94" s="259"/>
      <c r="SVS94" s="259"/>
      <c r="SVT94" s="259"/>
      <c r="SVU94" s="259"/>
      <c r="SVV94" s="259"/>
      <c r="SVW94" s="259"/>
      <c r="SVX94" s="259"/>
      <c r="SVY94" s="259"/>
      <c r="SVZ94" s="259"/>
      <c r="SWA94" s="259"/>
      <c r="SWB94" s="259"/>
      <c r="SWC94" s="259"/>
      <c r="SWD94" s="259"/>
      <c r="SWE94" s="259"/>
      <c r="SWF94" s="259"/>
      <c r="SWG94" s="259"/>
      <c r="SWH94" s="259"/>
      <c r="SWI94" s="259"/>
      <c r="SWJ94" s="259"/>
      <c r="SWK94" s="259"/>
      <c r="SWL94" s="259"/>
      <c r="SWM94" s="259"/>
      <c r="SWN94" s="259"/>
      <c r="SWO94" s="259"/>
      <c r="SWP94" s="259"/>
      <c r="SWQ94" s="259"/>
      <c r="SWR94" s="259"/>
      <c r="SWS94" s="259"/>
      <c r="SWT94" s="259"/>
      <c r="SWU94" s="259"/>
      <c r="SWV94" s="259"/>
      <c r="SWW94" s="259"/>
      <c r="SWX94" s="259"/>
      <c r="SWY94" s="259"/>
      <c r="SWZ94" s="259"/>
      <c r="SXA94" s="259"/>
      <c r="SXB94" s="259"/>
      <c r="SXC94" s="259"/>
      <c r="SXD94" s="259"/>
      <c r="SXE94" s="259"/>
      <c r="SXF94" s="259"/>
      <c r="SXG94" s="259"/>
      <c r="SXH94" s="259"/>
      <c r="SXI94" s="259"/>
      <c r="SXJ94" s="259"/>
      <c r="SXK94" s="259"/>
      <c r="SXL94" s="259"/>
      <c r="SXM94" s="259"/>
      <c r="SXN94" s="259"/>
      <c r="SXO94" s="259"/>
      <c r="SXP94" s="259"/>
      <c r="SXQ94" s="259"/>
      <c r="SXR94" s="259"/>
      <c r="SXS94" s="259"/>
      <c r="SXT94" s="259"/>
      <c r="SXU94" s="259"/>
      <c r="SXV94" s="259"/>
      <c r="SXW94" s="259"/>
      <c r="SXX94" s="259"/>
      <c r="SXY94" s="259"/>
      <c r="SXZ94" s="259"/>
      <c r="SYA94" s="259"/>
      <c r="SYB94" s="259"/>
      <c r="SYC94" s="259"/>
      <c r="SYD94" s="259"/>
      <c r="SYE94" s="259"/>
      <c r="SYF94" s="259"/>
      <c r="SYG94" s="259"/>
      <c r="SYH94" s="259"/>
      <c r="SYI94" s="259"/>
      <c r="SYJ94" s="259"/>
      <c r="SYK94" s="259"/>
      <c r="SYL94" s="259"/>
      <c r="SYM94" s="259"/>
      <c r="SYN94" s="259"/>
      <c r="SYO94" s="259"/>
      <c r="SYP94" s="259"/>
      <c r="SYQ94" s="259"/>
      <c r="SYR94" s="259"/>
      <c r="SYS94" s="259"/>
      <c r="SYT94" s="259"/>
      <c r="SYU94" s="259"/>
      <c r="SYV94" s="259"/>
      <c r="SYW94" s="259"/>
      <c r="SYX94" s="259"/>
      <c r="SYY94" s="259"/>
      <c r="SYZ94" s="259"/>
      <c r="SZA94" s="259"/>
      <c r="SZB94" s="259"/>
      <c r="SZC94" s="259"/>
      <c r="SZD94" s="259"/>
      <c r="SZE94" s="259"/>
      <c r="SZF94" s="259"/>
      <c r="SZG94" s="259"/>
      <c r="SZH94" s="259"/>
      <c r="SZI94" s="259"/>
      <c r="SZJ94" s="259"/>
      <c r="SZK94" s="259"/>
      <c r="SZL94" s="259"/>
      <c r="SZM94" s="259"/>
      <c r="SZN94" s="259"/>
      <c r="SZO94" s="259"/>
      <c r="SZP94" s="259"/>
      <c r="SZQ94" s="259"/>
      <c r="SZR94" s="259"/>
      <c r="SZS94" s="259"/>
      <c r="SZT94" s="259"/>
      <c r="SZU94" s="259"/>
      <c r="SZV94" s="259"/>
      <c r="SZW94" s="259"/>
      <c r="SZX94" s="259"/>
      <c r="SZY94" s="259"/>
      <c r="SZZ94" s="259"/>
      <c r="TAA94" s="259"/>
      <c r="TAB94" s="259"/>
      <c r="TAC94" s="259"/>
      <c r="TAD94" s="259"/>
      <c r="TAE94" s="259"/>
      <c r="TAF94" s="259"/>
      <c r="TAG94" s="259"/>
      <c r="TAH94" s="259"/>
      <c r="TAI94" s="259"/>
      <c r="TAJ94" s="259"/>
      <c r="TAK94" s="259"/>
      <c r="TAL94" s="259"/>
      <c r="TAM94" s="259"/>
      <c r="TAN94" s="259"/>
      <c r="TAO94" s="259"/>
      <c r="TAP94" s="259"/>
      <c r="TAQ94" s="259"/>
      <c r="TAR94" s="259"/>
      <c r="TAS94" s="259"/>
      <c r="TAT94" s="259"/>
      <c r="TAU94" s="259"/>
      <c r="TAV94" s="259"/>
      <c r="TAW94" s="259"/>
      <c r="TAX94" s="259"/>
      <c r="TAY94" s="259"/>
      <c r="TAZ94" s="259"/>
      <c r="TBA94" s="259"/>
      <c r="TBB94" s="259"/>
      <c r="TBC94" s="259"/>
      <c r="TBD94" s="259"/>
      <c r="TBE94" s="259"/>
      <c r="TBF94" s="259"/>
      <c r="TBG94" s="259"/>
      <c r="TBH94" s="259"/>
      <c r="TBI94" s="259"/>
      <c r="TBJ94" s="259"/>
      <c r="TBK94" s="259"/>
      <c r="TBL94" s="259"/>
      <c r="TBM94" s="259"/>
      <c r="TBN94" s="259"/>
      <c r="TBO94" s="259"/>
      <c r="TBP94" s="259"/>
      <c r="TBQ94" s="259"/>
      <c r="TBR94" s="259"/>
      <c r="TBS94" s="259"/>
      <c r="TBT94" s="259"/>
      <c r="TBU94" s="259"/>
      <c r="TBV94" s="259"/>
      <c r="TBW94" s="259"/>
      <c r="TBX94" s="259"/>
      <c r="TBY94" s="259"/>
      <c r="TBZ94" s="259"/>
      <c r="TCA94" s="259"/>
      <c r="TCB94" s="259"/>
      <c r="TCC94" s="259"/>
      <c r="TCD94" s="259"/>
      <c r="TCE94" s="259"/>
      <c r="TCF94" s="259"/>
      <c r="TCG94" s="259"/>
      <c r="TCH94" s="259"/>
      <c r="TCI94" s="259"/>
      <c r="TCJ94" s="259"/>
      <c r="TCK94" s="259"/>
      <c r="TCL94" s="259"/>
      <c r="TCM94" s="259"/>
      <c r="TCN94" s="259"/>
      <c r="TCO94" s="259"/>
      <c r="TCP94" s="259"/>
      <c r="TCQ94" s="259"/>
      <c r="TCR94" s="259"/>
      <c r="TCS94" s="259"/>
      <c r="TCT94" s="259"/>
      <c r="TCU94" s="259"/>
      <c r="TCV94" s="259"/>
      <c r="TCW94" s="259"/>
      <c r="TCX94" s="259"/>
      <c r="TCY94" s="259"/>
      <c r="TCZ94" s="259"/>
      <c r="TDA94" s="259"/>
      <c r="TDB94" s="259"/>
      <c r="TDC94" s="259"/>
      <c r="TDD94" s="259"/>
      <c r="TDE94" s="259"/>
      <c r="TDF94" s="259"/>
      <c r="TDG94" s="259"/>
      <c r="TDH94" s="259"/>
      <c r="TDI94" s="259"/>
      <c r="TDJ94" s="259"/>
      <c r="TDK94" s="259"/>
      <c r="TDL94" s="259"/>
      <c r="TDM94" s="259"/>
      <c r="TDN94" s="259"/>
      <c r="TDO94" s="259"/>
      <c r="TDP94" s="259"/>
      <c r="TDQ94" s="259"/>
      <c r="TDR94" s="259"/>
      <c r="TDS94" s="259"/>
      <c r="TDT94" s="259"/>
      <c r="TDU94" s="259"/>
      <c r="TDV94" s="259"/>
      <c r="TDW94" s="259"/>
      <c r="TDX94" s="259"/>
      <c r="TDY94" s="259"/>
      <c r="TDZ94" s="259"/>
      <c r="TEA94" s="259"/>
      <c r="TEB94" s="259"/>
      <c r="TEC94" s="259"/>
      <c r="TED94" s="259"/>
      <c r="TEE94" s="259"/>
      <c r="TEF94" s="259"/>
      <c r="TEG94" s="259"/>
      <c r="TEH94" s="259"/>
      <c r="TEI94" s="259"/>
      <c r="TEJ94" s="259"/>
      <c r="TEK94" s="259"/>
      <c r="TEL94" s="259"/>
      <c r="TEM94" s="259"/>
      <c r="TEN94" s="259"/>
      <c r="TEO94" s="259"/>
      <c r="TEP94" s="259"/>
      <c r="TEQ94" s="259"/>
      <c r="TER94" s="259"/>
      <c r="TES94" s="259"/>
      <c r="TET94" s="259"/>
      <c r="TEU94" s="259"/>
      <c r="TEV94" s="259"/>
      <c r="TEW94" s="259"/>
      <c r="TEX94" s="259"/>
      <c r="TEY94" s="259"/>
      <c r="TEZ94" s="259"/>
      <c r="TFA94" s="259"/>
      <c r="TFB94" s="259"/>
      <c r="TFC94" s="259"/>
      <c r="TFD94" s="259"/>
      <c r="TFE94" s="259"/>
      <c r="TFF94" s="259"/>
      <c r="TFG94" s="259"/>
      <c r="TFH94" s="259"/>
      <c r="TFI94" s="259"/>
      <c r="TFJ94" s="259"/>
      <c r="TFK94" s="259"/>
      <c r="TFL94" s="259"/>
      <c r="TFM94" s="259"/>
      <c r="TFN94" s="259"/>
      <c r="TFO94" s="259"/>
      <c r="TFP94" s="259"/>
      <c r="TFQ94" s="259"/>
      <c r="TFR94" s="259"/>
      <c r="TFS94" s="259"/>
      <c r="TFT94" s="259"/>
      <c r="TFU94" s="259"/>
      <c r="TFV94" s="259"/>
      <c r="TFW94" s="259"/>
      <c r="TFX94" s="259"/>
      <c r="TFY94" s="259"/>
      <c r="TFZ94" s="259"/>
      <c r="TGA94" s="259"/>
      <c r="TGB94" s="259"/>
      <c r="TGC94" s="259"/>
      <c r="TGD94" s="259"/>
      <c r="TGE94" s="259"/>
      <c r="TGF94" s="259"/>
      <c r="TGG94" s="259"/>
      <c r="TGH94" s="259"/>
      <c r="TGI94" s="259"/>
      <c r="TGJ94" s="259"/>
      <c r="TGK94" s="259"/>
      <c r="TGL94" s="259"/>
      <c r="TGM94" s="259"/>
      <c r="TGN94" s="259"/>
      <c r="TGO94" s="259"/>
      <c r="TGP94" s="259"/>
      <c r="TGQ94" s="259"/>
      <c r="TGR94" s="259"/>
      <c r="TGS94" s="259"/>
      <c r="TGT94" s="259"/>
      <c r="TGU94" s="259"/>
      <c r="TGV94" s="259"/>
      <c r="TGW94" s="259"/>
      <c r="TGX94" s="259"/>
      <c r="TGY94" s="259"/>
      <c r="TGZ94" s="259"/>
      <c r="THA94" s="259"/>
      <c r="THB94" s="259"/>
      <c r="THC94" s="259"/>
      <c r="THD94" s="259"/>
      <c r="THE94" s="259"/>
      <c r="THF94" s="259"/>
      <c r="THG94" s="259"/>
      <c r="THH94" s="259"/>
      <c r="THI94" s="259"/>
      <c r="THJ94" s="259"/>
      <c r="THK94" s="259"/>
      <c r="THL94" s="259"/>
      <c r="THM94" s="259"/>
      <c r="THN94" s="259"/>
      <c r="THO94" s="259"/>
      <c r="THP94" s="259"/>
      <c r="THQ94" s="259"/>
      <c r="THR94" s="259"/>
      <c r="THS94" s="259"/>
      <c r="THT94" s="259"/>
      <c r="THU94" s="259"/>
      <c r="THV94" s="259"/>
      <c r="THW94" s="259"/>
      <c r="THX94" s="259"/>
      <c r="THY94" s="259"/>
      <c r="THZ94" s="259"/>
      <c r="TIA94" s="259"/>
      <c r="TIB94" s="259"/>
      <c r="TIC94" s="259"/>
      <c r="TID94" s="259"/>
      <c r="TIE94" s="259"/>
      <c r="TIF94" s="259"/>
      <c r="TIG94" s="259"/>
      <c r="TIH94" s="259"/>
      <c r="TII94" s="259"/>
      <c r="TIJ94" s="259"/>
      <c r="TIK94" s="259"/>
      <c r="TIL94" s="259"/>
      <c r="TIM94" s="259"/>
      <c r="TIN94" s="259"/>
      <c r="TIO94" s="259"/>
      <c r="TIP94" s="259"/>
      <c r="TIQ94" s="259"/>
      <c r="TIR94" s="259"/>
      <c r="TIS94" s="259"/>
      <c r="TIT94" s="259"/>
      <c r="TIU94" s="259"/>
      <c r="TIV94" s="259"/>
      <c r="TIW94" s="259"/>
      <c r="TIX94" s="259"/>
      <c r="TIY94" s="259"/>
      <c r="TIZ94" s="259"/>
      <c r="TJA94" s="259"/>
      <c r="TJB94" s="259"/>
      <c r="TJC94" s="259"/>
      <c r="TJD94" s="259"/>
      <c r="TJE94" s="259"/>
      <c r="TJF94" s="259"/>
      <c r="TJG94" s="259"/>
      <c r="TJH94" s="259"/>
      <c r="TJI94" s="259"/>
      <c r="TJJ94" s="259"/>
      <c r="TJK94" s="259"/>
      <c r="TJL94" s="259"/>
      <c r="TJM94" s="259"/>
      <c r="TJN94" s="259"/>
      <c r="TJO94" s="259"/>
      <c r="TJP94" s="259"/>
      <c r="TJQ94" s="259"/>
      <c r="TJR94" s="259"/>
      <c r="TJS94" s="259"/>
      <c r="TJT94" s="259"/>
      <c r="TJU94" s="259"/>
      <c r="TJV94" s="259"/>
      <c r="TJW94" s="259"/>
      <c r="TJX94" s="259"/>
      <c r="TJY94" s="259"/>
      <c r="TJZ94" s="259"/>
      <c r="TKA94" s="259"/>
      <c r="TKB94" s="259"/>
      <c r="TKC94" s="259"/>
      <c r="TKD94" s="259"/>
      <c r="TKE94" s="259"/>
      <c r="TKF94" s="259"/>
      <c r="TKG94" s="259"/>
      <c r="TKH94" s="259"/>
      <c r="TKI94" s="259"/>
      <c r="TKJ94" s="259"/>
      <c r="TKK94" s="259"/>
      <c r="TKL94" s="259"/>
      <c r="TKM94" s="259"/>
      <c r="TKN94" s="259"/>
      <c r="TKO94" s="259"/>
      <c r="TKP94" s="259"/>
      <c r="TKQ94" s="259"/>
      <c r="TKR94" s="259"/>
      <c r="TKS94" s="259"/>
      <c r="TKT94" s="259"/>
      <c r="TKU94" s="259"/>
      <c r="TKV94" s="259"/>
      <c r="TKW94" s="259"/>
      <c r="TKX94" s="259"/>
      <c r="TKY94" s="259"/>
      <c r="TKZ94" s="259"/>
      <c r="TLA94" s="259"/>
      <c r="TLB94" s="259"/>
      <c r="TLC94" s="259"/>
      <c r="TLD94" s="259"/>
      <c r="TLE94" s="259"/>
      <c r="TLF94" s="259"/>
      <c r="TLG94" s="259"/>
      <c r="TLH94" s="259"/>
      <c r="TLI94" s="259"/>
      <c r="TLJ94" s="259"/>
      <c r="TLK94" s="259"/>
      <c r="TLL94" s="259"/>
      <c r="TLM94" s="259"/>
      <c r="TLN94" s="259"/>
      <c r="TLO94" s="259"/>
      <c r="TLP94" s="259"/>
      <c r="TLQ94" s="259"/>
      <c r="TLR94" s="259"/>
      <c r="TLS94" s="259"/>
      <c r="TLT94" s="259"/>
      <c r="TLU94" s="259"/>
      <c r="TLV94" s="259"/>
      <c r="TLW94" s="259"/>
      <c r="TLX94" s="259"/>
      <c r="TLY94" s="259"/>
      <c r="TLZ94" s="259"/>
      <c r="TMA94" s="259"/>
      <c r="TMB94" s="259"/>
      <c r="TMC94" s="259"/>
      <c r="TMD94" s="259"/>
      <c r="TME94" s="259"/>
      <c r="TMF94" s="259"/>
      <c r="TMG94" s="259"/>
      <c r="TMH94" s="259"/>
      <c r="TMI94" s="259"/>
      <c r="TMJ94" s="259"/>
      <c r="TMK94" s="259"/>
      <c r="TML94" s="259"/>
      <c r="TMM94" s="259"/>
      <c r="TMN94" s="259"/>
      <c r="TMO94" s="259"/>
      <c r="TMP94" s="259"/>
      <c r="TMQ94" s="259"/>
      <c r="TMR94" s="259"/>
      <c r="TMS94" s="259"/>
      <c r="TMT94" s="259"/>
      <c r="TMU94" s="259"/>
      <c r="TMV94" s="259"/>
      <c r="TMW94" s="259"/>
      <c r="TMX94" s="259"/>
      <c r="TMY94" s="259"/>
      <c r="TMZ94" s="259"/>
      <c r="TNA94" s="259"/>
      <c r="TNB94" s="259"/>
      <c r="TNC94" s="259"/>
      <c r="TND94" s="259"/>
      <c r="TNE94" s="259"/>
      <c r="TNF94" s="259"/>
      <c r="TNG94" s="259"/>
      <c r="TNH94" s="259"/>
      <c r="TNI94" s="259"/>
      <c r="TNJ94" s="259"/>
      <c r="TNK94" s="259"/>
      <c r="TNL94" s="259"/>
      <c r="TNM94" s="259"/>
      <c r="TNN94" s="259"/>
      <c r="TNO94" s="259"/>
      <c r="TNP94" s="259"/>
      <c r="TNQ94" s="259"/>
      <c r="TNR94" s="259"/>
      <c r="TNS94" s="259"/>
      <c r="TNT94" s="259"/>
      <c r="TNU94" s="259"/>
      <c r="TNV94" s="259"/>
      <c r="TNW94" s="259"/>
      <c r="TNX94" s="259"/>
      <c r="TNY94" s="259"/>
      <c r="TNZ94" s="259"/>
      <c r="TOA94" s="259"/>
      <c r="TOB94" s="259"/>
      <c r="TOC94" s="259"/>
      <c r="TOD94" s="259"/>
      <c r="TOE94" s="259"/>
      <c r="TOF94" s="259"/>
      <c r="TOG94" s="259"/>
      <c r="TOH94" s="259"/>
      <c r="TOI94" s="259"/>
      <c r="TOJ94" s="259"/>
      <c r="TOK94" s="259"/>
      <c r="TOL94" s="259"/>
      <c r="TOM94" s="259"/>
      <c r="TON94" s="259"/>
      <c r="TOO94" s="259"/>
      <c r="TOP94" s="259"/>
      <c r="TOQ94" s="259"/>
      <c r="TOR94" s="259"/>
      <c r="TOS94" s="259"/>
      <c r="TOT94" s="259"/>
      <c r="TOU94" s="259"/>
      <c r="TOV94" s="259"/>
      <c r="TOW94" s="259"/>
      <c r="TOX94" s="259"/>
      <c r="TOY94" s="259"/>
      <c r="TOZ94" s="259"/>
      <c r="TPA94" s="259"/>
      <c r="TPB94" s="259"/>
      <c r="TPC94" s="259"/>
      <c r="TPD94" s="259"/>
      <c r="TPE94" s="259"/>
      <c r="TPF94" s="259"/>
      <c r="TPG94" s="259"/>
      <c r="TPH94" s="259"/>
      <c r="TPI94" s="259"/>
      <c r="TPJ94" s="259"/>
      <c r="TPK94" s="259"/>
      <c r="TPL94" s="259"/>
      <c r="TPM94" s="259"/>
      <c r="TPN94" s="259"/>
      <c r="TPO94" s="259"/>
      <c r="TPP94" s="259"/>
      <c r="TPQ94" s="259"/>
      <c r="TPR94" s="259"/>
      <c r="TPS94" s="259"/>
      <c r="TPT94" s="259"/>
      <c r="TPU94" s="259"/>
      <c r="TPV94" s="259"/>
      <c r="TPW94" s="259"/>
      <c r="TPX94" s="259"/>
      <c r="TPY94" s="259"/>
      <c r="TPZ94" s="259"/>
      <c r="TQA94" s="259"/>
      <c r="TQB94" s="259"/>
      <c r="TQC94" s="259"/>
      <c r="TQD94" s="259"/>
      <c r="TQE94" s="259"/>
      <c r="TQF94" s="259"/>
      <c r="TQG94" s="259"/>
      <c r="TQH94" s="259"/>
      <c r="TQI94" s="259"/>
      <c r="TQJ94" s="259"/>
      <c r="TQK94" s="259"/>
      <c r="TQL94" s="259"/>
      <c r="TQM94" s="259"/>
      <c r="TQN94" s="259"/>
      <c r="TQO94" s="259"/>
      <c r="TQP94" s="259"/>
      <c r="TQQ94" s="259"/>
      <c r="TQR94" s="259"/>
      <c r="TQS94" s="259"/>
      <c r="TQT94" s="259"/>
      <c r="TQU94" s="259"/>
      <c r="TQV94" s="259"/>
      <c r="TQW94" s="259"/>
      <c r="TQX94" s="259"/>
      <c r="TQY94" s="259"/>
      <c r="TQZ94" s="259"/>
      <c r="TRA94" s="259"/>
      <c r="TRB94" s="259"/>
      <c r="TRC94" s="259"/>
      <c r="TRD94" s="259"/>
      <c r="TRE94" s="259"/>
      <c r="TRF94" s="259"/>
      <c r="TRG94" s="259"/>
      <c r="TRH94" s="259"/>
      <c r="TRI94" s="259"/>
      <c r="TRJ94" s="259"/>
      <c r="TRK94" s="259"/>
      <c r="TRL94" s="259"/>
      <c r="TRM94" s="259"/>
      <c r="TRN94" s="259"/>
      <c r="TRO94" s="259"/>
      <c r="TRP94" s="259"/>
      <c r="TRQ94" s="259"/>
      <c r="TRR94" s="259"/>
      <c r="TRS94" s="259"/>
      <c r="TRT94" s="259"/>
      <c r="TRU94" s="259"/>
      <c r="TRV94" s="259"/>
      <c r="TRW94" s="259"/>
      <c r="TRX94" s="259"/>
      <c r="TRY94" s="259"/>
      <c r="TRZ94" s="259"/>
      <c r="TSA94" s="259"/>
      <c r="TSB94" s="259"/>
      <c r="TSC94" s="259"/>
      <c r="TSD94" s="259"/>
      <c r="TSE94" s="259"/>
      <c r="TSF94" s="259"/>
      <c r="TSG94" s="259"/>
      <c r="TSH94" s="259"/>
      <c r="TSI94" s="259"/>
      <c r="TSJ94" s="259"/>
      <c r="TSK94" s="259"/>
      <c r="TSL94" s="259"/>
      <c r="TSM94" s="259"/>
      <c r="TSN94" s="259"/>
      <c r="TSO94" s="259"/>
      <c r="TSP94" s="259"/>
      <c r="TSQ94" s="259"/>
      <c r="TSR94" s="259"/>
      <c r="TSS94" s="259"/>
      <c r="TST94" s="259"/>
      <c r="TSU94" s="259"/>
      <c r="TSV94" s="259"/>
      <c r="TSW94" s="259"/>
      <c r="TSX94" s="259"/>
      <c r="TSY94" s="259"/>
      <c r="TSZ94" s="259"/>
      <c r="TTA94" s="259"/>
      <c r="TTB94" s="259"/>
      <c r="TTC94" s="259"/>
      <c r="TTD94" s="259"/>
      <c r="TTE94" s="259"/>
      <c r="TTF94" s="259"/>
      <c r="TTG94" s="259"/>
      <c r="TTH94" s="259"/>
      <c r="TTI94" s="259"/>
      <c r="TTJ94" s="259"/>
      <c r="TTK94" s="259"/>
      <c r="TTL94" s="259"/>
      <c r="TTM94" s="259"/>
      <c r="TTN94" s="259"/>
      <c r="TTO94" s="259"/>
      <c r="TTP94" s="259"/>
      <c r="TTQ94" s="259"/>
      <c r="TTR94" s="259"/>
      <c r="TTS94" s="259"/>
      <c r="TTT94" s="259"/>
      <c r="TTU94" s="259"/>
      <c r="TTV94" s="259"/>
      <c r="TTW94" s="259"/>
      <c r="TTX94" s="259"/>
      <c r="TTY94" s="259"/>
      <c r="TTZ94" s="259"/>
      <c r="TUA94" s="259"/>
      <c r="TUB94" s="259"/>
      <c r="TUC94" s="259"/>
      <c r="TUD94" s="259"/>
      <c r="TUE94" s="259"/>
      <c r="TUF94" s="259"/>
      <c r="TUG94" s="259"/>
      <c r="TUH94" s="259"/>
      <c r="TUI94" s="259"/>
      <c r="TUJ94" s="259"/>
      <c r="TUK94" s="259"/>
      <c r="TUL94" s="259"/>
      <c r="TUM94" s="259"/>
      <c r="TUN94" s="259"/>
      <c r="TUO94" s="259"/>
      <c r="TUP94" s="259"/>
      <c r="TUQ94" s="259"/>
      <c r="TUR94" s="259"/>
      <c r="TUS94" s="259"/>
      <c r="TUT94" s="259"/>
      <c r="TUU94" s="259"/>
      <c r="TUV94" s="259"/>
      <c r="TUW94" s="259"/>
      <c r="TUX94" s="259"/>
      <c r="TUY94" s="259"/>
      <c r="TUZ94" s="259"/>
      <c r="TVA94" s="259"/>
      <c r="TVB94" s="259"/>
      <c r="TVC94" s="259"/>
      <c r="TVD94" s="259"/>
      <c r="TVE94" s="259"/>
      <c r="TVF94" s="259"/>
      <c r="TVG94" s="259"/>
      <c r="TVH94" s="259"/>
      <c r="TVI94" s="259"/>
      <c r="TVJ94" s="259"/>
      <c r="TVK94" s="259"/>
      <c r="TVL94" s="259"/>
      <c r="TVM94" s="259"/>
      <c r="TVN94" s="259"/>
      <c r="TVO94" s="259"/>
      <c r="TVP94" s="259"/>
      <c r="TVQ94" s="259"/>
      <c r="TVR94" s="259"/>
      <c r="TVS94" s="259"/>
      <c r="TVT94" s="259"/>
      <c r="TVU94" s="259"/>
      <c r="TVV94" s="259"/>
      <c r="TVW94" s="259"/>
      <c r="TVX94" s="259"/>
      <c r="TVY94" s="259"/>
      <c r="TVZ94" s="259"/>
      <c r="TWA94" s="259"/>
      <c r="TWB94" s="259"/>
      <c r="TWC94" s="259"/>
      <c r="TWD94" s="259"/>
      <c r="TWE94" s="259"/>
      <c r="TWF94" s="259"/>
      <c r="TWG94" s="259"/>
      <c r="TWH94" s="259"/>
      <c r="TWI94" s="259"/>
      <c r="TWJ94" s="259"/>
      <c r="TWK94" s="259"/>
      <c r="TWL94" s="259"/>
      <c r="TWM94" s="259"/>
      <c r="TWN94" s="259"/>
      <c r="TWO94" s="259"/>
      <c r="TWP94" s="259"/>
      <c r="TWQ94" s="259"/>
      <c r="TWR94" s="259"/>
      <c r="TWS94" s="259"/>
      <c r="TWT94" s="259"/>
      <c r="TWU94" s="259"/>
      <c r="TWV94" s="259"/>
      <c r="TWW94" s="259"/>
      <c r="TWX94" s="259"/>
      <c r="TWY94" s="259"/>
      <c r="TWZ94" s="259"/>
      <c r="TXA94" s="259"/>
      <c r="TXB94" s="259"/>
      <c r="TXC94" s="259"/>
      <c r="TXD94" s="259"/>
      <c r="TXE94" s="259"/>
      <c r="TXF94" s="259"/>
      <c r="TXG94" s="259"/>
      <c r="TXH94" s="259"/>
      <c r="TXI94" s="259"/>
      <c r="TXJ94" s="259"/>
      <c r="TXK94" s="259"/>
      <c r="TXL94" s="259"/>
      <c r="TXM94" s="259"/>
      <c r="TXN94" s="259"/>
      <c r="TXO94" s="259"/>
      <c r="TXP94" s="259"/>
      <c r="TXQ94" s="259"/>
      <c r="TXR94" s="259"/>
      <c r="TXS94" s="259"/>
      <c r="TXT94" s="259"/>
      <c r="TXU94" s="259"/>
      <c r="TXV94" s="259"/>
      <c r="TXW94" s="259"/>
      <c r="TXX94" s="259"/>
      <c r="TXY94" s="259"/>
      <c r="TXZ94" s="259"/>
      <c r="TYA94" s="259"/>
      <c r="TYB94" s="259"/>
      <c r="TYC94" s="259"/>
      <c r="TYD94" s="259"/>
      <c r="TYE94" s="259"/>
      <c r="TYF94" s="259"/>
      <c r="TYG94" s="259"/>
      <c r="TYH94" s="259"/>
      <c r="TYI94" s="259"/>
      <c r="TYJ94" s="259"/>
      <c r="TYK94" s="259"/>
      <c r="TYL94" s="259"/>
      <c r="TYM94" s="259"/>
      <c r="TYN94" s="259"/>
      <c r="TYO94" s="259"/>
      <c r="TYP94" s="259"/>
      <c r="TYQ94" s="259"/>
      <c r="TYR94" s="259"/>
      <c r="TYS94" s="259"/>
      <c r="TYT94" s="259"/>
      <c r="TYU94" s="259"/>
      <c r="TYV94" s="259"/>
      <c r="TYW94" s="259"/>
      <c r="TYX94" s="259"/>
      <c r="TYY94" s="259"/>
      <c r="TYZ94" s="259"/>
      <c r="TZA94" s="259"/>
      <c r="TZB94" s="259"/>
      <c r="TZC94" s="259"/>
      <c r="TZD94" s="259"/>
      <c r="TZE94" s="259"/>
      <c r="TZF94" s="259"/>
      <c r="TZG94" s="259"/>
      <c r="TZH94" s="259"/>
      <c r="TZI94" s="259"/>
      <c r="TZJ94" s="259"/>
      <c r="TZK94" s="259"/>
      <c r="TZL94" s="259"/>
      <c r="TZM94" s="259"/>
      <c r="TZN94" s="259"/>
      <c r="TZO94" s="259"/>
      <c r="TZP94" s="259"/>
      <c r="TZQ94" s="259"/>
      <c r="TZR94" s="259"/>
      <c r="TZS94" s="259"/>
      <c r="TZT94" s="259"/>
      <c r="TZU94" s="259"/>
      <c r="TZV94" s="259"/>
      <c r="TZW94" s="259"/>
      <c r="TZX94" s="259"/>
      <c r="TZY94" s="259"/>
      <c r="TZZ94" s="259"/>
      <c r="UAA94" s="259"/>
      <c r="UAB94" s="259"/>
      <c r="UAC94" s="259"/>
      <c r="UAD94" s="259"/>
      <c r="UAE94" s="259"/>
      <c r="UAF94" s="259"/>
      <c r="UAG94" s="259"/>
      <c r="UAH94" s="259"/>
      <c r="UAI94" s="259"/>
      <c r="UAJ94" s="259"/>
      <c r="UAK94" s="259"/>
      <c r="UAL94" s="259"/>
      <c r="UAM94" s="259"/>
      <c r="UAN94" s="259"/>
      <c r="UAO94" s="259"/>
      <c r="UAP94" s="259"/>
      <c r="UAQ94" s="259"/>
      <c r="UAR94" s="259"/>
      <c r="UAS94" s="259"/>
      <c r="UAT94" s="259"/>
      <c r="UAU94" s="259"/>
      <c r="UAV94" s="259"/>
      <c r="UAW94" s="259"/>
      <c r="UAX94" s="259"/>
      <c r="UAY94" s="259"/>
      <c r="UAZ94" s="259"/>
      <c r="UBA94" s="259"/>
      <c r="UBB94" s="259"/>
      <c r="UBC94" s="259"/>
      <c r="UBD94" s="259"/>
      <c r="UBE94" s="259"/>
      <c r="UBF94" s="259"/>
      <c r="UBG94" s="259"/>
      <c r="UBH94" s="259"/>
      <c r="UBI94" s="259"/>
      <c r="UBJ94" s="259"/>
      <c r="UBK94" s="259"/>
      <c r="UBL94" s="259"/>
      <c r="UBM94" s="259"/>
      <c r="UBN94" s="259"/>
      <c r="UBO94" s="259"/>
      <c r="UBP94" s="259"/>
      <c r="UBQ94" s="259"/>
      <c r="UBR94" s="259"/>
      <c r="UBS94" s="259"/>
      <c r="UBT94" s="259"/>
      <c r="UBU94" s="259"/>
      <c r="UBV94" s="259"/>
      <c r="UBW94" s="259"/>
      <c r="UBX94" s="259"/>
      <c r="UBY94" s="259"/>
      <c r="UBZ94" s="259"/>
      <c r="UCA94" s="259"/>
      <c r="UCB94" s="259"/>
      <c r="UCC94" s="259"/>
      <c r="UCD94" s="259"/>
      <c r="UCE94" s="259"/>
      <c r="UCF94" s="259"/>
      <c r="UCG94" s="259"/>
      <c r="UCH94" s="259"/>
      <c r="UCI94" s="259"/>
      <c r="UCJ94" s="259"/>
      <c r="UCK94" s="259"/>
      <c r="UCL94" s="259"/>
      <c r="UCM94" s="259"/>
      <c r="UCN94" s="259"/>
      <c r="UCO94" s="259"/>
      <c r="UCP94" s="259"/>
      <c r="UCQ94" s="259"/>
      <c r="UCR94" s="259"/>
      <c r="UCS94" s="259"/>
      <c r="UCT94" s="259"/>
      <c r="UCU94" s="259"/>
      <c r="UCV94" s="259"/>
      <c r="UCW94" s="259"/>
      <c r="UCX94" s="259"/>
      <c r="UCY94" s="259"/>
      <c r="UCZ94" s="259"/>
      <c r="UDA94" s="259"/>
      <c r="UDB94" s="259"/>
      <c r="UDC94" s="259"/>
      <c r="UDD94" s="259"/>
      <c r="UDE94" s="259"/>
      <c r="UDF94" s="259"/>
      <c r="UDG94" s="259"/>
      <c r="UDH94" s="259"/>
      <c r="UDI94" s="259"/>
      <c r="UDJ94" s="259"/>
      <c r="UDK94" s="259"/>
      <c r="UDL94" s="259"/>
      <c r="UDM94" s="259"/>
      <c r="UDN94" s="259"/>
      <c r="UDO94" s="259"/>
      <c r="UDP94" s="259"/>
      <c r="UDQ94" s="259"/>
      <c r="UDR94" s="259"/>
      <c r="UDS94" s="259"/>
      <c r="UDT94" s="259"/>
      <c r="UDU94" s="259"/>
      <c r="UDV94" s="259"/>
      <c r="UDW94" s="259"/>
      <c r="UDX94" s="259"/>
      <c r="UDY94" s="259"/>
      <c r="UDZ94" s="259"/>
      <c r="UEA94" s="259"/>
      <c r="UEB94" s="259"/>
      <c r="UEC94" s="259"/>
      <c r="UED94" s="259"/>
      <c r="UEE94" s="259"/>
      <c r="UEF94" s="259"/>
      <c r="UEG94" s="259"/>
      <c r="UEH94" s="259"/>
      <c r="UEI94" s="259"/>
      <c r="UEJ94" s="259"/>
      <c r="UEK94" s="259"/>
      <c r="UEL94" s="259"/>
      <c r="UEM94" s="259"/>
      <c r="UEN94" s="259"/>
      <c r="UEO94" s="259"/>
      <c r="UEP94" s="259"/>
      <c r="UEQ94" s="259"/>
      <c r="UER94" s="259"/>
      <c r="UES94" s="259"/>
      <c r="UET94" s="259"/>
      <c r="UEU94" s="259"/>
      <c r="UEV94" s="259"/>
      <c r="UEW94" s="259"/>
      <c r="UEX94" s="259"/>
      <c r="UEY94" s="259"/>
      <c r="UEZ94" s="259"/>
      <c r="UFA94" s="259"/>
      <c r="UFB94" s="259"/>
      <c r="UFC94" s="259"/>
      <c r="UFD94" s="259"/>
      <c r="UFE94" s="259"/>
      <c r="UFF94" s="259"/>
      <c r="UFG94" s="259"/>
      <c r="UFH94" s="259"/>
      <c r="UFI94" s="259"/>
      <c r="UFJ94" s="259"/>
      <c r="UFK94" s="259"/>
      <c r="UFL94" s="259"/>
      <c r="UFM94" s="259"/>
      <c r="UFN94" s="259"/>
      <c r="UFO94" s="259"/>
      <c r="UFP94" s="259"/>
      <c r="UFQ94" s="259"/>
      <c r="UFR94" s="259"/>
      <c r="UFS94" s="259"/>
      <c r="UFT94" s="259"/>
      <c r="UFU94" s="259"/>
      <c r="UFV94" s="259"/>
      <c r="UFW94" s="259"/>
      <c r="UFX94" s="259"/>
      <c r="UFY94" s="259"/>
      <c r="UFZ94" s="259"/>
      <c r="UGA94" s="259"/>
      <c r="UGB94" s="259"/>
      <c r="UGC94" s="259"/>
      <c r="UGD94" s="259"/>
      <c r="UGE94" s="259"/>
      <c r="UGF94" s="259"/>
      <c r="UGG94" s="259"/>
      <c r="UGH94" s="259"/>
      <c r="UGI94" s="259"/>
      <c r="UGJ94" s="259"/>
      <c r="UGK94" s="259"/>
      <c r="UGL94" s="259"/>
      <c r="UGM94" s="259"/>
      <c r="UGN94" s="259"/>
      <c r="UGO94" s="259"/>
      <c r="UGP94" s="259"/>
      <c r="UGQ94" s="259"/>
      <c r="UGR94" s="259"/>
      <c r="UGS94" s="259"/>
      <c r="UGT94" s="259"/>
      <c r="UGU94" s="259"/>
      <c r="UGV94" s="259"/>
      <c r="UGW94" s="259"/>
      <c r="UGX94" s="259"/>
      <c r="UGY94" s="259"/>
      <c r="UGZ94" s="259"/>
      <c r="UHA94" s="259"/>
      <c r="UHB94" s="259"/>
      <c r="UHC94" s="259"/>
      <c r="UHD94" s="259"/>
      <c r="UHE94" s="259"/>
      <c r="UHF94" s="259"/>
      <c r="UHG94" s="259"/>
      <c r="UHH94" s="259"/>
      <c r="UHI94" s="259"/>
      <c r="UHJ94" s="259"/>
      <c r="UHK94" s="259"/>
      <c r="UHL94" s="259"/>
      <c r="UHM94" s="259"/>
      <c r="UHN94" s="259"/>
      <c r="UHO94" s="259"/>
      <c r="UHP94" s="259"/>
      <c r="UHQ94" s="259"/>
      <c r="UHR94" s="259"/>
      <c r="UHS94" s="259"/>
      <c r="UHT94" s="259"/>
      <c r="UHU94" s="259"/>
      <c r="UHV94" s="259"/>
      <c r="UHW94" s="259"/>
      <c r="UHX94" s="259"/>
      <c r="UHY94" s="259"/>
      <c r="UHZ94" s="259"/>
      <c r="UIA94" s="259"/>
      <c r="UIB94" s="259"/>
      <c r="UIC94" s="259"/>
      <c r="UID94" s="259"/>
      <c r="UIE94" s="259"/>
      <c r="UIF94" s="259"/>
      <c r="UIG94" s="259"/>
      <c r="UIH94" s="259"/>
      <c r="UII94" s="259"/>
      <c r="UIJ94" s="259"/>
      <c r="UIK94" s="259"/>
      <c r="UIL94" s="259"/>
      <c r="UIM94" s="259"/>
      <c r="UIN94" s="259"/>
      <c r="UIO94" s="259"/>
      <c r="UIP94" s="259"/>
      <c r="UIQ94" s="259"/>
      <c r="UIR94" s="259"/>
      <c r="UIS94" s="259"/>
      <c r="UIT94" s="259"/>
      <c r="UIU94" s="259"/>
      <c r="UIV94" s="259"/>
      <c r="UIW94" s="259"/>
      <c r="UIX94" s="259"/>
      <c r="UIY94" s="259"/>
      <c r="UIZ94" s="259"/>
      <c r="UJA94" s="259"/>
      <c r="UJB94" s="259"/>
      <c r="UJC94" s="259"/>
      <c r="UJD94" s="259"/>
      <c r="UJE94" s="259"/>
      <c r="UJF94" s="259"/>
      <c r="UJG94" s="259"/>
      <c r="UJH94" s="259"/>
      <c r="UJI94" s="259"/>
      <c r="UJJ94" s="259"/>
      <c r="UJK94" s="259"/>
      <c r="UJL94" s="259"/>
      <c r="UJM94" s="259"/>
      <c r="UJN94" s="259"/>
      <c r="UJO94" s="259"/>
      <c r="UJP94" s="259"/>
      <c r="UJQ94" s="259"/>
      <c r="UJR94" s="259"/>
      <c r="UJS94" s="259"/>
      <c r="UJT94" s="259"/>
      <c r="UJU94" s="259"/>
      <c r="UJV94" s="259"/>
      <c r="UJW94" s="259"/>
      <c r="UJX94" s="259"/>
      <c r="UJY94" s="259"/>
      <c r="UJZ94" s="259"/>
      <c r="UKA94" s="259"/>
      <c r="UKB94" s="259"/>
      <c r="UKC94" s="259"/>
      <c r="UKD94" s="259"/>
      <c r="UKE94" s="259"/>
      <c r="UKF94" s="259"/>
      <c r="UKG94" s="259"/>
      <c r="UKH94" s="259"/>
      <c r="UKI94" s="259"/>
      <c r="UKJ94" s="259"/>
      <c r="UKK94" s="259"/>
      <c r="UKL94" s="259"/>
      <c r="UKM94" s="259"/>
      <c r="UKN94" s="259"/>
      <c r="UKO94" s="259"/>
      <c r="UKP94" s="259"/>
      <c r="UKQ94" s="259"/>
      <c r="UKR94" s="259"/>
      <c r="UKS94" s="259"/>
      <c r="UKT94" s="259"/>
      <c r="UKU94" s="259"/>
      <c r="UKV94" s="259"/>
      <c r="UKW94" s="259"/>
      <c r="UKX94" s="259"/>
      <c r="UKY94" s="259"/>
      <c r="UKZ94" s="259"/>
      <c r="ULA94" s="259"/>
      <c r="ULB94" s="259"/>
      <c r="ULC94" s="259"/>
      <c r="ULD94" s="259"/>
      <c r="ULE94" s="259"/>
      <c r="ULF94" s="259"/>
      <c r="ULG94" s="259"/>
      <c r="ULH94" s="259"/>
      <c r="ULI94" s="259"/>
      <c r="ULJ94" s="259"/>
      <c r="ULK94" s="259"/>
      <c r="ULL94" s="259"/>
      <c r="ULM94" s="259"/>
      <c r="ULN94" s="259"/>
      <c r="ULO94" s="259"/>
      <c r="ULP94" s="259"/>
      <c r="ULQ94" s="259"/>
      <c r="ULR94" s="259"/>
      <c r="ULS94" s="259"/>
      <c r="ULT94" s="259"/>
      <c r="ULU94" s="259"/>
      <c r="ULV94" s="259"/>
      <c r="ULW94" s="259"/>
      <c r="ULX94" s="259"/>
      <c r="ULY94" s="259"/>
      <c r="ULZ94" s="259"/>
      <c r="UMA94" s="259"/>
      <c r="UMB94" s="259"/>
      <c r="UMC94" s="259"/>
      <c r="UMD94" s="259"/>
      <c r="UME94" s="259"/>
      <c r="UMF94" s="259"/>
      <c r="UMG94" s="259"/>
      <c r="UMH94" s="259"/>
      <c r="UMI94" s="259"/>
      <c r="UMJ94" s="259"/>
      <c r="UMK94" s="259"/>
      <c r="UML94" s="259"/>
      <c r="UMM94" s="259"/>
      <c r="UMN94" s="259"/>
      <c r="UMO94" s="259"/>
      <c r="UMP94" s="259"/>
      <c r="UMQ94" s="259"/>
      <c r="UMR94" s="259"/>
      <c r="UMS94" s="259"/>
      <c r="UMT94" s="259"/>
      <c r="UMU94" s="259"/>
      <c r="UMV94" s="259"/>
      <c r="UMW94" s="259"/>
      <c r="UMX94" s="259"/>
      <c r="UMY94" s="259"/>
      <c r="UMZ94" s="259"/>
      <c r="UNA94" s="259"/>
      <c r="UNB94" s="259"/>
      <c r="UNC94" s="259"/>
      <c r="UND94" s="259"/>
      <c r="UNE94" s="259"/>
      <c r="UNF94" s="259"/>
      <c r="UNG94" s="259"/>
      <c r="UNH94" s="259"/>
      <c r="UNI94" s="259"/>
      <c r="UNJ94" s="259"/>
      <c r="UNK94" s="259"/>
      <c r="UNL94" s="259"/>
      <c r="UNM94" s="259"/>
      <c r="UNN94" s="259"/>
      <c r="UNO94" s="259"/>
      <c r="UNP94" s="259"/>
      <c r="UNQ94" s="259"/>
      <c r="UNR94" s="259"/>
      <c r="UNS94" s="259"/>
      <c r="UNT94" s="259"/>
      <c r="UNU94" s="259"/>
      <c r="UNV94" s="259"/>
      <c r="UNW94" s="259"/>
      <c r="UNX94" s="259"/>
      <c r="UNY94" s="259"/>
      <c r="UNZ94" s="259"/>
      <c r="UOA94" s="259"/>
      <c r="UOB94" s="259"/>
      <c r="UOC94" s="259"/>
      <c r="UOD94" s="259"/>
      <c r="UOE94" s="259"/>
      <c r="UOF94" s="259"/>
      <c r="UOG94" s="259"/>
      <c r="UOH94" s="259"/>
      <c r="UOI94" s="259"/>
      <c r="UOJ94" s="259"/>
      <c r="UOK94" s="259"/>
      <c r="UOL94" s="259"/>
      <c r="UOM94" s="259"/>
      <c r="UON94" s="259"/>
      <c r="UOO94" s="259"/>
      <c r="UOP94" s="259"/>
      <c r="UOQ94" s="259"/>
      <c r="UOR94" s="259"/>
      <c r="UOS94" s="259"/>
      <c r="UOT94" s="259"/>
      <c r="UOU94" s="259"/>
      <c r="UOV94" s="259"/>
      <c r="UOW94" s="259"/>
      <c r="UOX94" s="259"/>
      <c r="UOY94" s="259"/>
      <c r="UOZ94" s="259"/>
      <c r="UPA94" s="259"/>
      <c r="UPB94" s="259"/>
      <c r="UPC94" s="259"/>
      <c r="UPD94" s="259"/>
      <c r="UPE94" s="259"/>
      <c r="UPF94" s="259"/>
      <c r="UPG94" s="259"/>
      <c r="UPH94" s="259"/>
      <c r="UPI94" s="259"/>
      <c r="UPJ94" s="259"/>
      <c r="UPK94" s="259"/>
      <c r="UPL94" s="259"/>
      <c r="UPM94" s="259"/>
      <c r="UPN94" s="259"/>
      <c r="UPO94" s="259"/>
      <c r="UPP94" s="259"/>
      <c r="UPQ94" s="259"/>
      <c r="UPR94" s="259"/>
      <c r="UPS94" s="259"/>
      <c r="UPT94" s="259"/>
      <c r="UPU94" s="259"/>
      <c r="UPV94" s="259"/>
      <c r="UPW94" s="259"/>
      <c r="UPX94" s="259"/>
      <c r="UPY94" s="259"/>
      <c r="UPZ94" s="259"/>
      <c r="UQA94" s="259"/>
      <c r="UQB94" s="259"/>
      <c r="UQC94" s="259"/>
      <c r="UQD94" s="259"/>
      <c r="UQE94" s="259"/>
      <c r="UQF94" s="259"/>
      <c r="UQG94" s="259"/>
      <c r="UQH94" s="259"/>
      <c r="UQI94" s="259"/>
      <c r="UQJ94" s="259"/>
      <c r="UQK94" s="259"/>
      <c r="UQL94" s="259"/>
      <c r="UQM94" s="259"/>
      <c r="UQN94" s="259"/>
      <c r="UQO94" s="259"/>
      <c r="UQP94" s="259"/>
      <c r="UQQ94" s="259"/>
      <c r="UQR94" s="259"/>
      <c r="UQS94" s="259"/>
      <c r="UQT94" s="259"/>
      <c r="UQU94" s="259"/>
      <c r="UQV94" s="259"/>
      <c r="UQW94" s="259"/>
      <c r="UQX94" s="259"/>
      <c r="UQY94" s="259"/>
      <c r="UQZ94" s="259"/>
      <c r="URA94" s="259"/>
      <c r="URB94" s="259"/>
      <c r="URC94" s="259"/>
      <c r="URD94" s="259"/>
      <c r="URE94" s="259"/>
      <c r="URF94" s="259"/>
      <c r="URG94" s="259"/>
      <c r="URH94" s="259"/>
      <c r="URI94" s="259"/>
      <c r="URJ94" s="259"/>
      <c r="URK94" s="259"/>
      <c r="URL94" s="259"/>
      <c r="URM94" s="259"/>
      <c r="URN94" s="259"/>
      <c r="URO94" s="259"/>
      <c r="URP94" s="259"/>
      <c r="URQ94" s="259"/>
      <c r="URR94" s="259"/>
      <c r="URS94" s="259"/>
      <c r="URT94" s="259"/>
      <c r="URU94" s="259"/>
      <c r="URV94" s="259"/>
      <c r="URW94" s="259"/>
      <c r="URX94" s="259"/>
      <c r="URY94" s="259"/>
      <c r="URZ94" s="259"/>
      <c r="USA94" s="259"/>
      <c r="USB94" s="259"/>
      <c r="USC94" s="259"/>
      <c r="USD94" s="259"/>
      <c r="USE94" s="259"/>
      <c r="USF94" s="259"/>
      <c r="USG94" s="259"/>
      <c r="USH94" s="259"/>
      <c r="USI94" s="259"/>
      <c r="USJ94" s="259"/>
      <c r="USK94" s="259"/>
      <c r="USL94" s="259"/>
      <c r="USM94" s="259"/>
      <c r="USN94" s="259"/>
      <c r="USO94" s="259"/>
      <c r="USP94" s="259"/>
      <c r="USQ94" s="259"/>
      <c r="USR94" s="259"/>
      <c r="USS94" s="259"/>
      <c r="UST94" s="259"/>
      <c r="USU94" s="259"/>
      <c r="USV94" s="259"/>
      <c r="USW94" s="259"/>
      <c r="USX94" s="259"/>
      <c r="USY94" s="259"/>
      <c r="USZ94" s="259"/>
      <c r="UTA94" s="259"/>
      <c r="UTB94" s="259"/>
      <c r="UTC94" s="259"/>
      <c r="UTD94" s="259"/>
      <c r="UTE94" s="259"/>
      <c r="UTF94" s="259"/>
      <c r="UTG94" s="259"/>
      <c r="UTH94" s="259"/>
      <c r="UTI94" s="259"/>
      <c r="UTJ94" s="259"/>
      <c r="UTK94" s="259"/>
      <c r="UTL94" s="259"/>
      <c r="UTM94" s="259"/>
      <c r="UTN94" s="259"/>
      <c r="UTO94" s="259"/>
      <c r="UTP94" s="259"/>
      <c r="UTQ94" s="259"/>
      <c r="UTR94" s="259"/>
      <c r="UTS94" s="259"/>
      <c r="UTT94" s="259"/>
      <c r="UTU94" s="259"/>
      <c r="UTV94" s="259"/>
      <c r="UTW94" s="259"/>
      <c r="UTX94" s="259"/>
      <c r="UTY94" s="259"/>
      <c r="UTZ94" s="259"/>
      <c r="UUA94" s="259"/>
      <c r="UUB94" s="259"/>
      <c r="UUC94" s="259"/>
      <c r="UUD94" s="259"/>
      <c r="UUE94" s="259"/>
      <c r="UUF94" s="259"/>
      <c r="UUG94" s="259"/>
      <c r="UUH94" s="259"/>
      <c r="UUI94" s="259"/>
      <c r="UUJ94" s="259"/>
      <c r="UUK94" s="259"/>
      <c r="UUL94" s="259"/>
      <c r="UUM94" s="259"/>
      <c r="UUN94" s="259"/>
      <c r="UUO94" s="259"/>
      <c r="UUP94" s="259"/>
      <c r="UUQ94" s="259"/>
      <c r="UUR94" s="259"/>
      <c r="UUS94" s="259"/>
      <c r="UUT94" s="259"/>
      <c r="UUU94" s="259"/>
      <c r="UUV94" s="259"/>
      <c r="UUW94" s="259"/>
      <c r="UUX94" s="259"/>
      <c r="UUY94" s="259"/>
      <c r="UUZ94" s="259"/>
      <c r="UVA94" s="259"/>
      <c r="UVB94" s="259"/>
      <c r="UVC94" s="259"/>
      <c r="UVD94" s="259"/>
      <c r="UVE94" s="259"/>
      <c r="UVF94" s="259"/>
      <c r="UVG94" s="259"/>
      <c r="UVH94" s="259"/>
      <c r="UVI94" s="259"/>
      <c r="UVJ94" s="259"/>
      <c r="UVK94" s="259"/>
      <c r="UVL94" s="259"/>
      <c r="UVM94" s="259"/>
      <c r="UVN94" s="259"/>
      <c r="UVO94" s="259"/>
      <c r="UVP94" s="259"/>
      <c r="UVQ94" s="259"/>
      <c r="UVR94" s="259"/>
      <c r="UVS94" s="259"/>
      <c r="UVT94" s="259"/>
      <c r="UVU94" s="259"/>
      <c r="UVV94" s="259"/>
      <c r="UVW94" s="259"/>
      <c r="UVX94" s="259"/>
      <c r="UVY94" s="259"/>
      <c r="UVZ94" s="259"/>
      <c r="UWA94" s="259"/>
      <c r="UWB94" s="259"/>
      <c r="UWC94" s="259"/>
      <c r="UWD94" s="259"/>
      <c r="UWE94" s="259"/>
      <c r="UWF94" s="259"/>
      <c r="UWG94" s="259"/>
      <c r="UWH94" s="259"/>
      <c r="UWI94" s="259"/>
      <c r="UWJ94" s="259"/>
      <c r="UWK94" s="259"/>
      <c r="UWL94" s="259"/>
      <c r="UWM94" s="259"/>
      <c r="UWN94" s="259"/>
      <c r="UWO94" s="259"/>
      <c r="UWP94" s="259"/>
      <c r="UWQ94" s="259"/>
      <c r="UWR94" s="259"/>
      <c r="UWS94" s="259"/>
      <c r="UWT94" s="259"/>
      <c r="UWU94" s="259"/>
      <c r="UWV94" s="259"/>
      <c r="UWW94" s="259"/>
      <c r="UWX94" s="259"/>
      <c r="UWY94" s="259"/>
      <c r="UWZ94" s="259"/>
      <c r="UXA94" s="259"/>
      <c r="UXB94" s="259"/>
      <c r="UXC94" s="259"/>
      <c r="UXD94" s="259"/>
      <c r="UXE94" s="259"/>
      <c r="UXF94" s="259"/>
      <c r="UXG94" s="259"/>
      <c r="UXH94" s="259"/>
      <c r="UXI94" s="259"/>
      <c r="UXJ94" s="259"/>
      <c r="UXK94" s="259"/>
      <c r="UXL94" s="259"/>
      <c r="UXM94" s="259"/>
      <c r="UXN94" s="259"/>
      <c r="UXO94" s="259"/>
      <c r="UXP94" s="259"/>
      <c r="UXQ94" s="259"/>
      <c r="UXR94" s="259"/>
      <c r="UXS94" s="259"/>
      <c r="UXT94" s="259"/>
      <c r="UXU94" s="259"/>
      <c r="UXV94" s="259"/>
      <c r="UXW94" s="259"/>
      <c r="UXX94" s="259"/>
      <c r="UXY94" s="259"/>
      <c r="UXZ94" s="259"/>
      <c r="UYA94" s="259"/>
      <c r="UYB94" s="259"/>
      <c r="UYC94" s="259"/>
      <c r="UYD94" s="259"/>
      <c r="UYE94" s="259"/>
      <c r="UYF94" s="259"/>
      <c r="UYG94" s="259"/>
      <c r="UYH94" s="259"/>
      <c r="UYI94" s="259"/>
      <c r="UYJ94" s="259"/>
      <c r="UYK94" s="259"/>
      <c r="UYL94" s="259"/>
      <c r="UYM94" s="259"/>
      <c r="UYN94" s="259"/>
      <c r="UYO94" s="259"/>
      <c r="UYP94" s="259"/>
      <c r="UYQ94" s="259"/>
      <c r="UYR94" s="259"/>
      <c r="UYS94" s="259"/>
      <c r="UYT94" s="259"/>
      <c r="UYU94" s="259"/>
      <c r="UYV94" s="259"/>
      <c r="UYW94" s="259"/>
      <c r="UYX94" s="259"/>
      <c r="UYY94" s="259"/>
      <c r="UYZ94" s="259"/>
      <c r="UZA94" s="259"/>
      <c r="UZB94" s="259"/>
      <c r="UZC94" s="259"/>
      <c r="UZD94" s="259"/>
      <c r="UZE94" s="259"/>
      <c r="UZF94" s="259"/>
      <c r="UZG94" s="259"/>
      <c r="UZH94" s="259"/>
      <c r="UZI94" s="259"/>
      <c r="UZJ94" s="259"/>
      <c r="UZK94" s="259"/>
      <c r="UZL94" s="259"/>
      <c r="UZM94" s="259"/>
      <c r="UZN94" s="259"/>
      <c r="UZO94" s="259"/>
      <c r="UZP94" s="259"/>
      <c r="UZQ94" s="259"/>
      <c r="UZR94" s="259"/>
      <c r="UZS94" s="259"/>
      <c r="UZT94" s="259"/>
      <c r="UZU94" s="259"/>
      <c r="UZV94" s="259"/>
      <c r="UZW94" s="259"/>
      <c r="UZX94" s="259"/>
      <c r="UZY94" s="259"/>
      <c r="UZZ94" s="259"/>
      <c r="VAA94" s="259"/>
      <c r="VAB94" s="259"/>
      <c r="VAC94" s="259"/>
      <c r="VAD94" s="259"/>
      <c r="VAE94" s="259"/>
      <c r="VAF94" s="259"/>
      <c r="VAG94" s="259"/>
      <c r="VAH94" s="259"/>
      <c r="VAI94" s="259"/>
      <c r="VAJ94" s="259"/>
      <c r="VAK94" s="259"/>
      <c r="VAL94" s="259"/>
      <c r="VAM94" s="259"/>
      <c r="VAN94" s="259"/>
      <c r="VAO94" s="259"/>
      <c r="VAP94" s="259"/>
      <c r="VAQ94" s="259"/>
      <c r="VAR94" s="259"/>
      <c r="VAS94" s="259"/>
      <c r="VAT94" s="259"/>
      <c r="VAU94" s="259"/>
      <c r="VAV94" s="259"/>
      <c r="VAW94" s="259"/>
      <c r="VAX94" s="259"/>
      <c r="VAY94" s="259"/>
      <c r="VAZ94" s="259"/>
      <c r="VBA94" s="259"/>
      <c r="VBB94" s="259"/>
      <c r="VBC94" s="259"/>
      <c r="VBD94" s="259"/>
      <c r="VBE94" s="259"/>
      <c r="VBF94" s="259"/>
      <c r="VBG94" s="259"/>
      <c r="VBH94" s="259"/>
      <c r="VBI94" s="259"/>
      <c r="VBJ94" s="259"/>
      <c r="VBK94" s="259"/>
      <c r="VBL94" s="259"/>
      <c r="VBM94" s="259"/>
      <c r="VBN94" s="259"/>
      <c r="VBO94" s="259"/>
      <c r="VBP94" s="259"/>
      <c r="VBQ94" s="259"/>
      <c r="VBR94" s="259"/>
      <c r="VBS94" s="259"/>
      <c r="VBT94" s="259"/>
      <c r="VBU94" s="259"/>
      <c r="VBV94" s="259"/>
      <c r="VBW94" s="259"/>
      <c r="VBX94" s="259"/>
      <c r="VBY94" s="259"/>
      <c r="VBZ94" s="259"/>
      <c r="VCA94" s="259"/>
      <c r="VCB94" s="259"/>
      <c r="VCC94" s="259"/>
      <c r="VCD94" s="259"/>
      <c r="VCE94" s="259"/>
      <c r="VCF94" s="259"/>
      <c r="VCG94" s="259"/>
      <c r="VCH94" s="259"/>
      <c r="VCI94" s="259"/>
      <c r="VCJ94" s="259"/>
      <c r="VCK94" s="259"/>
      <c r="VCL94" s="259"/>
      <c r="VCM94" s="259"/>
      <c r="VCN94" s="259"/>
      <c r="VCO94" s="259"/>
      <c r="VCP94" s="259"/>
      <c r="VCQ94" s="259"/>
      <c r="VCR94" s="259"/>
      <c r="VCS94" s="259"/>
      <c r="VCT94" s="259"/>
      <c r="VCU94" s="259"/>
      <c r="VCV94" s="259"/>
      <c r="VCW94" s="259"/>
      <c r="VCX94" s="259"/>
      <c r="VCY94" s="259"/>
      <c r="VCZ94" s="259"/>
      <c r="VDA94" s="259"/>
      <c r="VDB94" s="259"/>
      <c r="VDC94" s="259"/>
      <c r="VDD94" s="259"/>
      <c r="VDE94" s="259"/>
      <c r="VDF94" s="259"/>
      <c r="VDG94" s="259"/>
      <c r="VDH94" s="259"/>
      <c r="VDI94" s="259"/>
      <c r="VDJ94" s="259"/>
      <c r="VDK94" s="259"/>
      <c r="VDL94" s="259"/>
      <c r="VDM94" s="259"/>
      <c r="VDN94" s="259"/>
      <c r="VDO94" s="259"/>
      <c r="VDP94" s="259"/>
      <c r="VDQ94" s="259"/>
      <c r="VDR94" s="259"/>
      <c r="VDS94" s="259"/>
      <c r="VDT94" s="259"/>
      <c r="VDU94" s="259"/>
      <c r="VDV94" s="259"/>
      <c r="VDW94" s="259"/>
      <c r="VDX94" s="259"/>
      <c r="VDY94" s="259"/>
      <c r="VDZ94" s="259"/>
      <c r="VEA94" s="259"/>
      <c r="VEB94" s="259"/>
      <c r="VEC94" s="259"/>
      <c r="VED94" s="259"/>
      <c r="VEE94" s="259"/>
      <c r="VEF94" s="259"/>
      <c r="VEG94" s="259"/>
      <c r="VEH94" s="259"/>
      <c r="VEI94" s="259"/>
      <c r="VEJ94" s="259"/>
      <c r="VEK94" s="259"/>
      <c r="VEL94" s="259"/>
      <c r="VEM94" s="259"/>
      <c r="VEN94" s="259"/>
      <c r="VEO94" s="259"/>
      <c r="VEP94" s="259"/>
      <c r="VEQ94" s="259"/>
      <c r="VER94" s="259"/>
      <c r="VES94" s="259"/>
      <c r="VET94" s="259"/>
      <c r="VEU94" s="259"/>
      <c r="VEV94" s="259"/>
      <c r="VEW94" s="259"/>
      <c r="VEX94" s="259"/>
      <c r="VEY94" s="259"/>
      <c r="VEZ94" s="259"/>
      <c r="VFA94" s="259"/>
      <c r="VFB94" s="259"/>
      <c r="VFC94" s="259"/>
      <c r="VFD94" s="259"/>
      <c r="VFE94" s="259"/>
      <c r="VFF94" s="259"/>
      <c r="VFG94" s="259"/>
      <c r="VFH94" s="259"/>
      <c r="VFI94" s="259"/>
      <c r="VFJ94" s="259"/>
      <c r="VFK94" s="259"/>
      <c r="VFL94" s="259"/>
      <c r="VFM94" s="259"/>
      <c r="VFN94" s="259"/>
      <c r="VFO94" s="259"/>
      <c r="VFP94" s="259"/>
      <c r="VFQ94" s="259"/>
      <c r="VFR94" s="259"/>
      <c r="VFS94" s="259"/>
      <c r="VFT94" s="259"/>
      <c r="VFU94" s="259"/>
      <c r="VFV94" s="259"/>
      <c r="VFW94" s="259"/>
      <c r="VFX94" s="259"/>
      <c r="VFY94" s="259"/>
      <c r="VFZ94" s="259"/>
      <c r="VGA94" s="259"/>
      <c r="VGB94" s="259"/>
      <c r="VGC94" s="259"/>
      <c r="VGD94" s="259"/>
      <c r="VGE94" s="259"/>
      <c r="VGF94" s="259"/>
      <c r="VGG94" s="259"/>
      <c r="VGH94" s="259"/>
      <c r="VGI94" s="259"/>
      <c r="VGJ94" s="259"/>
      <c r="VGK94" s="259"/>
      <c r="VGL94" s="259"/>
      <c r="VGM94" s="259"/>
      <c r="VGN94" s="259"/>
      <c r="VGO94" s="259"/>
      <c r="VGP94" s="259"/>
      <c r="VGQ94" s="259"/>
      <c r="VGR94" s="259"/>
      <c r="VGS94" s="259"/>
      <c r="VGT94" s="259"/>
      <c r="VGU94" s="259"/>
      <c r="VGV94" s="259"/>
      <c r="VGW94" s="259"/>
      <c r="VGX94" s="259"/>
      <c r="VGY94" s="259"/>
      <c r="VGZ94" s="259"/>
      <c r="VHA94" s="259"/>
      <c r="VHB94" s="259"/>
      <c r="VHC94" s="259"/>
      <c r="VHD94" s="259"/>
      <c r="VHE94" s="259"/>
      <c r="VHF94" s="259"/>
      <c r="VHG94" s="259"/>
      <c r="VHH94" s="259"/>
      <c r="VHI94" s="259"/>
      <c r="VHJ94" s="259"/>
      <c r="VHK94" s="259"/>
      <c r="VHL94" s="259"/>
      <c r="VHM94" s="259"/>
      <c r="VHN94" s="259"/>
      <c r="VHO94" s="259"/>
      <c r="VHP94" s="259"/>
      <c r="VHQ94" s="259"/>
      <c r="VHR94" s="259"/>
      <c r="VHS94" s="259"/>
      <c r="VHT94" s="259"/>
      <c r="VHU94" s="259"/>
      <c r="VHV94" s="259"/>
      <c r="VHW94" s="259"/>
      <c r="VHX94" s="259"/>
      <c r="VHY94" s="259"/>
      <c r="VHZ94" s="259"/>
      <c r="VIA94" s="259"/>
      <c r="VIB94" s="259"/>
      <c r="VIC94" s="259"/>
      <c r="VID94" s="259"/>
      <c r="VIE94" s="259"/>
      <c r="VIF94" s="259"/>
      <c r="VIG94" s="259"/>
      <c r="VIH94" s="259"/>
      <c r="VII94" s="259"/>
      <c r="VIJ94" s="259"/>
      <c r="VIK94" s="259"/>
      <c r="VIL94" s="259"/>
      <c r="VIM94" s="259"/>
      <c r="VIN94" s="259"/>
      <c r="VIO94" s="259"/>
      <c r="VIP94" s="259"/>
      <c r="VIQ94" s="259"/>
      <c r="VIR94" s="259"/>
      <c r="VIS94" s="259"/>
      <c r="VIT94" s="259"/>
      <c r="VIU94" s="259"/>
      <c r="VIV94" s="259"/>
      <c r="VIW94" s="259"/>
      <c r="VIX94" s="259"/>
      <c r="VIY94" s="259"/>
      <c r="VIZ94" s="259"/>
      <c r="VJA94" s="259"/>
      <c r="VJB94" s="259"/>
      <c r="VJC94" s="259"/>
      <c r="VJD94" s="259"/>
      <c r="VJE94" s="259"/>
      <c r="VJF94" s="259"/>
      <c r="VJG94" s="259"/>
      <c r="VJH94" s="259"/>
      <c r="VJI94" s="259"/>
      <c r="VJJ94" s="259"/>
      <c r="VJK94" s="259"/>
      <c r="VJL94" s="259"/>
      <c r="VJM94" s="259"/>
      <c r="VJN94" s="259"/>
      <c r="VJO94" s="259"/>
      <c r="VJP94" s="259"/>
      <c r="VJQ94" s="259"/>
      <c r="VJR94" s="259"/>
      <c r="VJS94" s="259"/>
      <c r="VJT94" s="259"/>
      <c r="VJU94" s="259"/>
      <c r="VJV94" s="259"/>
      <c r="VJW94" s="259"/>
      <c r="VJX94" s="259"/>
      <c r="VJY94" s="259"/>
      <c r="VJZ94" s="259"/>
      <c r="VKA94" s="259"/>
      <c r="VKB94" s="259"/>
      <c r="VKC94" s="259"/>
      <c r="VKD94" s="259"/>
      <c r="VKE94" s="259"/>
      <c r="VKF94" s="259"/>
      <c r="VKG94" s="259"/>
      <c r="VKH94" s="259"/>
      <c r="VKI94" s="259"/>
      <c r="VKJ94" s="259"/>
      <c r="VKK94" s="259"/>
      <c r="VKL94" s="259"/>
      <c r="VKM94" s="259"/>
      <c r="VKN94" s="259"/>
      <c r="VKO94" s="259"/>
      <c r="VKP94" s="259"/>
      <c r="VKQ94" s="259"/>
      <c r="VKR94" s="259"/>
      <c r="VKS94" s="259"/>
      <c r="VKT94" s="259"/>
      <c r="VKU94" s="259"/>
      <c r="VKV94" s="259"/>
      <c r="VKW94" s="259"/>
      <c r="VKX94" s="259"/>
      <c r="VKY94" s="259"/>
      <c r="VKZ94" s="259"/>
      <c r="VLA94" s="259"/>
      <c r="VLB94" s="259"/>
      <c r="VLC94" s="259"/>
      <c r="VLD94" s="259"/>
      <c r="VLE94" s="259"/>
      <c r="VLF94" s="259"/>
      <c r="VLG94" s="259"/>
      <c r="VLH94" s="259"/>
      <c r="VLI94" s="259"/>
      <c r="VLJ94" s="259"/>
      <c r="VLK94" s="259"/>
      <c r="VLL94" s="259"/>
      <c r="VLM94" s="259"/>
      <c r="VLN94" s="259"/>
      <c r="VLO94" s="259"/>
      <c r="VLP94" s="259"/>
      <c r="VLQ94" s="259"/>
      <c r="VLR94" s="259"/>
      <c r="VLS94" s="259"/>
      <c r="VLT94" s="259"/>
      <c r="VLU94" s="259"/>
      <c r="VLV94" s="259"/>
      <c r="VLW94" s="259"/>
      <c r="VLX94" s="259"/>
      <c r="VLY94" s="259"/>
      <c r="VLZ94" s="259"/>
      <c r="VMA94" s="259"/>
      <c r="VMB94" s="259"/>
      <c r="VMC94" s="259"/>
      <c r="VMD94" s="259"/>
      <c r="VME94" s="259"/>
      <c r="VMF94" s="259"/>
      <c r="VMG94" s="259"/>
      <c r="VMH94" s="259"/>
      <c r="VMI94" s="259"/>
      <c r="VMJ94" s="259"/>
      <c r="VMK94" s="259"/>
      <c r="VML94" s="259"/>
      <c r="VMM94" s="259"/>
      <c r="VMN94" s="259"/>
      <c r="VMO94" s="259"/>
      <c r="VMP94" s="259"/>
      <c r="VMQ94" s="259"/>
      <c r="VMR94" s="259"/>
      <c r="VMS94" s="259"/>
      <c r="VMT94" s="259"/>
      <c r="VMU94" s="259"/>
      <c r="VMV94" s="259"/>
      <c r="VMW94" s="259"/>
      <c r="VMX94" s="259"/>
      <c r="VMY94" s="259"/>
      <c r="VMZ94" s="259"/>
      <c r="VNA94" s="259"/>
      <c r="VNB94" s="259"/>
      <c r="VNC94" s="259"/>
      <c r="VND94" s="259"/>
      <c r="VNE94" s="259"/>
      <c r="VNF94" s="259"/>
      <c r="VNG94" s="259"/>
      <c r="VNH94" s="259"/>
      <c r="VNI94" s="259"/>
      <c r="VNJ94" s="259"/>
      <c r="VNK94" s="259"/>
      <c r="VNL94" s="259"/>
      <c r="VNM94" s="259"/>
      <c r="VNN94" s="259"/>
      <c r="VNO94" s="259"/>
      <c r="VNP94" s="259"/>
      <c r="VNQ94" s="259"/>
      <c r="VNR94" s="259"/>
      <c r="VNS94" s="259"/>
      <c r="VNT94" s="259"/>
      <c r="VNU94" s="259"/>
      <c r="VNV94" s="259"/>
      <c r="VNW94" s="259"/>
      <c r="VNX94" s="259"/>
      <c r="VNY94" s="259"/>
      <c r="VNZ94" s="259"/>
      <c r="VOA94" s="259"/>
      <c r="VOB94" s="259"/>
      <c r="VOC94" s="259"/>
      <c r="VOD94" s="259"/>
      <c r="VOE94" s="259"/>
      <c r="VOF94" s="259"/>
      <c r="VOG94" s="259"/>
      <c r="VOH94" s="259"/>
      <c r="VOI94" s="259"/>
      <c r="VOJ94" s="259"/>
      <c r="VOK94" s="259"/>
      <c r="VOL94" s="259"/>
      <c r="VOM94" s="259"/>
      <c r="VON94" s="259"/>
      <c r="VOO94" s="259"/>
      <c r="VOP94" s="259"/>
      <c r="VOQ94" s="259"/>
      <c r="VOR94" s="259"/>
      <c r="VOS94" s="259"/>
      <c r="VOT94" s="259"/>
      <c r="VOU94" s="259"/>
      <c r="VOV94" s="259"/>
      <c r="VOW94" s="259"/>
      <c r="VOX94" s="259"/>
      <c r="VOY94" s="259"/>
      <c r="VOZ94" s="259"/>
      <c r="VPA94" s="259"/>
      <c r="VPB94" s="259"/>
      <c r="VPC94" s="259"/>
      <c r="VPD94" s="259"/>
      <c r="VPE94" s="259"/>
      <c r="VPF94" s="259"/>
      <c r="VPG94" s="259"/>
      <c r="VPH94" s="259"/>
      <c r="VPI94" s="259"/>
      <c r="VPJ94" s="259"/>
      <c r="VPK94" s="259"/>
      <c r="VPL94" s="259"/>
      <c r="VPM94" s="259"/>
      <c r="VPN94" s="259"/>
      <c r="VPO94" s="259"/>
      <c r="VPP94" s="259"/>
      <c r="VPQ94" s="259"/>
      <c r="VPR94" s="259"/>
      <c r="VPS94" s="259"/>
      <c r="VPT94" s="259"/>
      <c r="VPU94" s="259"/>
      <c r="VPV94" s="259"/>
      <c r="VPW94" s="259"/>
      <c r="VPX94" s="259"/>
      <c r="VPY94" s="259"/>
      <c r="VPZ94" s="259"/>
      <c r="VQA94" s="259"/>
      <c r="VQB94" s="259"/>
      <c r="VQC94" s="259"/>
      <c r="VQD94" s="259"/>
      <c r="VQE94" s="259"/>
      <c r="VQF94" s="259"/>
      <c r="VQG94" s="259"/>
      <c r="VQH94" s="259"/>
      <c r="VQI94" s="259"/>
      <c r="VQJ94" s="259"/>
      <c r="VQK94" s="259"/>
      <c r="VQL94" s="259"/>
      <c r="VQM94" s="259"/>
      <c r="VQN94" s="259"/>
      <c r="VQO94" s="259"/>
      <c r="VQP94" s="259"/>
      <c r="VQQ94" s="259"/>
      <c r="VQR94" s="259"/>
      <c r="VQS94" s="259"/>
      <c r="VQT94" s="259"/>
      <c r="VQU94" s="259"/>
      <c r="VQV94" s="259"/>
      <c r="VQW94" s="259"/>
      <c r="VQX94" s="259"/>
      <c r="VQY94" s="259"/>
      <c r="VQZ94" s="259"/>
      <c r="VRA94" s="259"/>
      <c r="VRB94" s="259"/>
      <c r="VRC94" s="259"/>
      <c r="VRD94" s="259"/>
      <c r="VRE94" s="259"/>
      <c r="VRF94" s="259"/>
      <c r="VRG94" s="259"/>
      <c r="VRH94" s="259"/>
      <c r="VRI94" s="259"/>
      <c r="VRJ94" s="259"/>
      <c r="VRK94" s="259"/>
      <c r="VRL94" s="259"/>
      <c r="VRM94" s="259"/>
      <c r="VRN94" s="259"/>
      <c r="VRO94" s="259"/>
      <c r="VRP94" s="259"/>
      <c r="VRQ94" s="259"/>
      <c r="VRR94" s="259"/>
      <c r="VRS94" s="259"/>
      <c r="VRT94" s="259"/>
      <c r="VRU94" s="259"/>
      <c r="VRV94" s="259"/>
      <c r="VRW94" s="259"/>
      <c r="VRX94" s="259"/>
      <c r="VRY94" s="259"/>
      <c r="VRZ94" s="259"/>
      <c r="VSA94" s="259"/>
      <c r="VSB94" s="259"/>
      <c r="VSC94" s="259"/>
      <c r="VSD94" s="259"/>
      <c r="VSE94" s="259"/>
      <c r="VSF94" s="259"/>
      <c r="VSG94" s="259"/>
      <c r="VSH94" s="259"/>
      <c r="VSI94" s="259"/>
      <c r="VSJ94" s="259"/>
      <c r="VSK94" s="259"/>
      <c r="VSL94" s="259"/>
      <c r="VSM94" s="259"/>
      <c r="VSN94" s="259"/>
      <c r="VSO94" s="259"/>
      <c r="VSP94" s="259"/>
      <c r="VSQ94" s="259"/>
      <c r="VSR94" s="259"/>
      <c r="VSS94" s="259"/>
      <c r="VST94" s="259"/>
      <c r="VSU94" s="259"/>
      <c r="VSV94" s="259"/>
      <c r="VSW94" s="259"/>
      <c r="VSX94" s="259"/>
      <c r="VSY94" s="259"/>
      <c r="VSZ94" s="259"/>
      <c r="VTA94" s="259"/>
      <c r="VTB94" s="259"/>
      <c r="VTC94" s="259"/>
      <c r="VTD94" s="259"/>
      <c r="VTE94" s="259"/>
      <c r="VTF94" s="259"/>
      <c r="VTG94" s="259"/>
      <c r="VTH94" s="259"/>
      <c r="VTI94" s="259"/>
      <c r="VTJ94" s="259"/>
      <c r="VTK94" s="259"/>
      <c r="VTL94" s="259"/>
      <c r="VTM94" s="259"/>
      <c r="VTN94" s="259"/>
      <c r="VTO94" s="259"/>
      <c r="VTP94" s="259"/>
      <c r="VTQ94" s="259"/>
      <c r="VTR94" s="259"/>
      <c r="VTS94" s="259"/>
      <c r="VTT94" s="259"/>
      <c r="VTU94" s="259"/>
      <c r="VTV94" s="259"/>
      <c r="VTW94" s="259"/>
      <c r="VTX94" s="259"/>
      <c r="VTY94" s="259"/>
      <c r="VTZ94" s="259"/>
      <c r="VUA94" s="259"/>
      <c r="VUB94" s="259"/>
      <c r="VUC94" s="259"/>
      <c r="VUD94" s="259"/>
      <c r="VUE94" s="259"/>
      <c r="VUF94" s="259"/>
      <c r="VUG94" s="259"/>
      <c r="VUH94" s="259"/>
      <c r="VUI94" s="259"/>
      <c r="VUJ94" s="259"/>
      <c r="VUK94" s="259"/>
      <c r="VUL94" s="259"/>
      <c r="VUM94" s="259"/>
      <c r="VUN94" s="259"/>
      <c r="VUO94" s="259"/>
      <c r="VUP94" s="259"/>
      <c r="VUQ94" s="259"/>
      <c r="VUR94" s="259"/>
      <c r="VUS94" s="259"/>
      <c r="VUT94" s="259"/>
      <c r="VUU94" s="259"/>
      <c r="VUV94" s="259"/>
      <c r="VUW94" s="259"/>
      <c r="VUX94" s="259"/>
      <c r="VUY94" s="259"/>
      <c r="VUZ94" s="259"/>
      <c r="VVA94" s="259"/>
      <c r="VVB94" s="259"/>
      <c r="VVC94" s="259"/>
      <c r="VVD94" s="259"/>
      <c r="VVE94" s="259"/>
      <c r="VVF94" s="259"/>
      <c r="VVG94" s="259"/>
      <c r="VVH94" s="259"/>
      <c r="VVI94" s="259"/>
      <c r="VVJ94" s="259"/>
      <c r="VVK94" s="259"/>
      <c r="VVL94" s="259"/>
      <c r="VVM94" s="259"/>
      <c r="VVN94" s="259"/>
      <c r="VVO94" s="259"/>
      <c r="VVP94" s="259"/>
      <c r="VVQ94" s="259"/>
      <c r="VVR94" s="259"/>
      <c r="VVS94" s="259"/>
      <c r="VVT94" s="259"/>
      <c r="VVU94" s="259"/>
      <c r="VVV94" s="259"/>
      <c r="VVW94" s="259"/>
      <c r="VVX94" s="259"/>
      <c r="VVY94" s="259"/>
      <c r="VVZ94" s="259"/>
      <c r="VWA94" s="259"/>
      <c r="VWB94" s="259"/>
      <c r="VWC94" s="259"/>
      <c r="VWD94" s="259"/>
      <c r="VWE94" s="259"/>
      <c r="VWF94" s="259"/>
      <c r="VWG94" s="259"/>
      <c r="VWH94" s="259"/>
      <c r="VWI94" s="259"/>
      <c r="VWJ94" s="259"/>
      <c r="VWK94" s="259"/>
      <c r="VWL94" s="259"/>
      <c r="VWM94" s="259"/>
      <c r="VWN94" s="259"/>
      <c r="VWO94" s="259"/>
      <c r="VWP94" s="259"/>
      <c r="VWQ94" s="259"/>
      <c r="VWR94" s="259"/>
      <c r="VWS94" s="259"/>
      <c r="VWT94" s="259"/>
      <c r="VWU94" s="259"/>
      <c r="VWV94" s="259"/>
      <c r="VWW94" s="259"/>
      <c r="VWX94" s="259"/>
      <c r="VWY94" s="259"/>
      <c r="VWZ94" s="259"/>
      <c r="VXA94" s="259"/>
      <c r="VXB94" s="259"/>
      <c r="VXC94" s="259"/>
      <c r="VXD94" s="259"/>
      <c r="VXE94" s="259"/>
      <c r="VXF94" s="259"/>
      <c r="VXG94" s="259"/>
      <c r="VXH94" s="259"/>
      <c r="VXI94" s="259"/>
      <c r="VXJ94" s="259"/>
      <c r="VXK94" s="259"/>
      <c r="VXL94" s="259"/>
      <c r="VXM94" s="259"/>
      <c r="VXN94" s="259"/>
      <c r="VXO94" s="259"/>
      <c r="VXP94" s="259"/>
      <c r="VXQ94" s="259"/>
      <c r="VXR94" s="259"/>
      <c r="VXS94" s="259"/>
      <c r="VXT94" s="259"/>
      <c r="VXU94" s="259"/>
      <c r="VXV94" s="259"/>
      <c r="VXW94" s="259"/>
      <c r="VXX94" s="259"/>
      <c r="VXY94" s="259"/>
      <c r="VXZ94" s="259"/>
      <c r="VYA94" s="259"/>
      <c r="VYB94" s="259"/>
      <c r="VYC94" s="259"/>
      <c r="VYD94" s="259"/>
      <c r="VYE94" s="259"/>
      <c r="VYF94" s="259"/>
      <c r="VYG94" s="259"/>
      <c r="VYH94" s="259"/>
      <c r="VYI94" s="259"/>
      <c r="VYJ94" s="259"/>
      <c r="VYK94" s="259"/>
      <c r="VYL94" s="259"/>
      <c r="VYM94" s="259"/>
      <c r="VYN94" s="259"/>
      <c r="VYO94" s="259"/>
      <c r="VYP94" s="259"/>
      <c r="VYQ94" s="259"/>
      <c r="VYR94" s="259"/>
      <c r="VYS94" s="259"/>
      <c r="VYT94" s="259"/>
      <c r="VYU94" s="259"/>
      <c r="VYV94" s="259"/>
      <c r="VYW94" s="259"/>
      <c r="VYX94" s="259"/>
      <c r="VYY94" s="259"/>
      <c r="VYZ94" s="259"/>
      <c r="VZA94" s="259"/>
      <c r="VZB94" s="259"/>
      <c r="VZC94" s="259"/>
      <c r="VZD94" s="259"/>
      <c r="VZE94" s="259"/>
      <c r="VZF94" s="259"/>
      <c r="VZG94" s="259"/>
      <c r="VZH94" s="259"/>
      <c r="VZI94" s="259"/>
      <c r="VZJ94" s="259"/>
      <c r="VZK94" s="259"/>
      <c r="VZL94" s="259"/>
      <c r="VZM94" s="259"/>
      <c r="VZN94" s="259"/>
      <c r="VZO94" s="259"/>
      <c r="VZP94" s="259"/>
      <c r="VZQ94" s="259"/>
      <c r="VZR94" s="259"/>
      <c r="VZS94" s="259"/>
      <c r="VZT94" s="259"/>
      <c r="VZU94" s="259"/>
      <c r="VZV94" s="259"/>
      <c r="VZW94" s="259"/>
      <c r="VZX94" s="259"/>
      <c r="VZY94" s="259"/>
      <c r="VZZ94" s="259"/>
      <c r="WAA94" s="259"/>
      <c r="WAB94" s="259"/>
      <c r="WAC94" s="259"/>
      <c r="WAD94" s="259"/>
      <c r="WAE94" s="259"/>
      <c r="WAF94" s="259"/>
      <c r="WAG94" s="259"/>
      <c r="WAH94" s="259"/>
      <c r="WAI94" s="259"/>
      <c r="WAJ94" s="259"/>
      <c r="WAK94" s="259"/>
      <c r="WAL94" s="259"/>
      <c r="WAM94" s="259"/>
      <c r="WAN94" s="259"/>
      <c r="WAO94" s="259"/>
      <c r="WAP94" s="259"/>
      <c r="WAQ94" s="259"/>
      <c r="WAR94" s="259"/>
      <c r="WAS94" s="259"/>
      <c r="WAT94" s="259"/>
      <c r="WAU94" s="259"/>
      <c r="WAV94" s="259"/>
      <c r="WAW94" s="259"/>
      <c r="WAX94" s="259"/>
      <c r="WAY94" s="259"/>
      <c r="WAZ94" s="259"/>
      <c r="WBA94" s="259"/>
      <c r="WBB94" s="259"/>
      <c r="WBC94" s="259"/>
      <c r="WBD94" s="259"/>
      <c r="WBE94" s="259"/>
      <c r="WBF94" s="259"/>
      <c r="WBG94" s="259"/>
      <c r="WBH94" s="259"/>
      <c r="WBI94" s="259"/>
      <c r="WBJ94" s="259"/>
      <c r="WBK94" s="259"/>
      <c r="WBL94" s="259"/>
      <c r="WBM94" s="259"/>
      <c r="WBN94" s="259"/>
      <c r="WBO94" s="259"/>
      <c r="WBP94" s="259"/>
      <c r="WBQ94" s="259"/>
      <c r="WBR94" s="259"/>
      <c r="WBS94" s="259"/>
      <c r="WBT94" s="259"/>
      <c r="WBU94" s="259"/>
      <c r="WBV94" s="259"/>
      <c r="WBW94" s="259"/>
      <c r="WBX94" s="259"/>
      <c r="WBY94" s="259"/>
      <c r="WBZ94" s="259"/>
      <c r="WCA94" s="259"/>
      <c r="WCB94" s="259"/>
      <c r="WCC94" s="259"/>
      <c r="WCD94" s="259"/>
      <c r="WCE94" s="259"/>
      <c r="WCF94" s="259"/>
      <c r="WCG94" s="259"/>
      <c r="WCH94" s="259"/>
      <c r="WCI94" s="259"/>
      <c r="WCJ94" s="259"/>
      <c r="WCK94" s="259"/>
      <c r="WCL94" s="259"/>
      <c r="WCM94" s="259"/>
      <c r="WCN94" s="259"/>
      <c r="WCO94" s="259"/>
      <c r="WCP94" s="259"/>
      <c r="WCQ94" s="259"/>
      <c r="WCR94" s="259"/>
      <c r="WCS94" s="259"/>
      <c r="WCT94" s="259"/>
      <c r="WCU94" s="259"/>
      <c r="WCV94" s="259"/>
      <c r="WCW94" s="259"/>
      <c r="WCX94" s="259"/>
      <c r="WCY94" s="259"/>
      <c r="WCZ94" s="259"/>
      <c r="WDA94" s="259"/>
      <c r="WDB94" s="259"/>
      <c r="WDC94" s="259"/>
      <c r="WDD94" s="259"/>
      <c r="WDE94" s="259"/>
      <c r="WDF94" s="259"/>
      <c r="WDG94" s="259"/>
      <c r="WDH94" s="259"/>
      <c r="WDI94" s="259"/>
      <c r="WDJ94" s="259"/>
      <c r="WDK94" s="259"/>
      <c r="WDL94" s="259"/>
      <c r="WDM94" s="259"/>
      <c r="WDN94" s="259"/>
      <c r="WDO94" s="259"/>
      <c r="WDP94" s="259"/>
      <c r="WDQ94" s="259"/>
      <c r="WDR94" s="259"/>
      <c r="WDS94" s="259"/>
      <c r="WDT94" s="259"/>
      <c r="WDU94" s="259"/>
      <c r="WDV94" s="259"/>
      <c r="WDW94" s="259"/>
      <c r="WDX94" s="259"/>
      <c r="WDY94" s="259"/>
      <c r="WDZ94" s="259"/>
      <c r="WEA94" s="259"/>
      <c r="WEB94" s="259"/>
      <c r="WEC94" s="259"/>
      <c r="WED94" s="259"/>
      <c r="WEE94" s="259"/>
      <c r="WEF94" s="259"/>
      <c r="WEG94" s="259"/>
      <c r="WEH94" s="259"/>
      <c r="WEI94" s="259"/>
      <c r="WEJ94" s="259"/>
      <c r="WEK94" s="259"/>
      <c r="WEL94" s="259"/>
      <c r="WEM94" s="259"/>
      <c r="WEN94" s="259"/>
      <c r="WEO94" s="259"/>
      <c r="WEP94" s="259"/>
      <c r="WEQ94" s="259"/>
      <c r="WER94" s="259"/>
      <c r="WES94" s="259"/>
      <c r="WET94" s="259"/>
      <c r="WEU94" s="259"/>
      <c r="WEV94" s="259"/>
      <c r="WEW94" s="259"/>
      <c r="WEX94" s="259"/>
      <c r="WEY94" s="259"/>
      <c r="WEZ94" s="259"/>
      <c r="WFA94" s="259"/>
      <c r="WFB94" s="259"/>
      <c r="WFC94" s="259"/>
      <c r="WFD94" s="259"/>
      <c r="WFE94" s="259"/>
      <c r="WFF94" s="259"/>
      <c r="WFG94" s="259"/>
      <c r="WFH94" s="259"/>
      <c r="WFI94" s="259"/>
      <c r="WFJ94" s="259"/>
      <c r="WFK94" s="259"/>
      <c r="WFL94" s="259"/>
      <c r="WFM94" s="259"/>
      <c r="WFN94" s="259"/>
      <c r="WFO94" s="259"/>
      <c r="WFP94" s="259"/>
      <c r="WFQ94" s="259"/>
      <c r="WFR94" s="259"/>
      <c r="WFS94" s="259"/>
      <c r="WFT94" s="259"/>
      <c r="WFU94" s="259"/>
      <c r="WFV94" s="259"/>
      <c r="WFW94" s="259"/>
      <c r="WFX94" s="259"/>
      <c r="WFY94" s="259"/>
      <c r="WFZ94" s="259"/>
      <c r="WGA94" s="259"/>
      <c r="WGB94" s="259"/>
      <c r="WGC94" s="259"/>
      <c r="WGD94" s="259"/>
      <c r="WGE94" s="259"/>
      <c r="WGF94" s="259"/>
      <c r="WGG94" s="259"/>
      <c r="WGH94" s="259"/>
      <c r="WGI94" s="259"/>
      <c r="WGJ94" s="259"/>
      <c r="WGK94" s="259"/>
      <c r="WGL94" s="259"/>
      <c r="WGM94" s="259"/>
      <c r="WGN94" s="259"/>
      <c r="WGO94" s="259"/>
      <c r="WGP94" s="259"/>
      <c r="WGQ94" s="259"/>
      <c r="WGR94" s="259"/>
      <c r="WGS94" s="259"/>
      <c r="WGT94" s="259"/>
      <c r="WGU94" s="259"/>
      <c r="WGV94" s="259"/>
      <c r="WGW94" s="259"/>
      <c r="WGX94" s="259"/>
      <c r="WGY94" s="259"/>
      <c r="WGZ94" s="259"/>
      <c r="WHA94" s="259"/>
      <c r="WHB94" s="259"/>
      <c r="WHC94" s="259"/>
      <c r="WHD94" s="259"/>
      <c r="WHE94" s="259"/>
      <c r="WHF94" s="259"/>
      <c r="WHG94" s="259"/>
      <c r="WHH94" s="259"/>
      <c r="WHI94" s="259"/>
      <c r="WHJ94" s="259"/>
      <c r="WHK94" s="259"/>
      <c r="WHL94" s="259"/>
      <c r="WHM94" s="259"/>
      <c r="WHN94" s="259"/>
      <c r="WHO94" s="259"/>
      <c r="WHP94" s="259"/>
      <c r="WHQ94" s="259"/>
      <c r="WHR94" s="259"/>
      <c r="WHS94" s="259"/>
      <c r="WHT94" s="259"/>
      <c r="WHU94" s="259"/>
      <c r="WHV94" s="259"/>
      <c r="WHW94" s="259"/>
      <c r="WHX94" s="259"/>
      <c r="WHY94" s="259"/>
      <c r="WHZ94" s="259"/>
      <c r="WIA94" s="259"/>
      <c r="WIB94" s="259"/>
      <c r="WIC94" s="259"/>
      <c r="WID94" s="259"/>
      <c r="WIE94" s="259"/>
      <c r="WIF94" s="259"/>
      <c r="WIG94" s="259"/>
      <c r="WIH94" s="259"/>
      <c r="WII94" s="259"/>
      <c r="WIJ94" s="259"/>
      <c r="WIK94" s="259"/>
      <c r="WIL94" s="259"/>
      <c r="WIM94" s="259"/>
      <c r="WIN94" s="259"/>
      <c r="WIO94" s="259"/>
      <c r="WIP94" s="259"/>
      <c r="WIQ94" s="259"/>
      <c r="WIR94" s="259"/>
      <c r="WIS94" s="259"/>
      <c r="WIT94" s="259"/>
      <c r="WIU94" s="259"/>
      <c r="WIV94" s="259"/>
      <c r="WIW94" s="259"/>
      <c r="WIX94" s="259"/>
      <c r="WIY94" s="259"/>
      <c r="WIZ94" s="259"/>
      <c r="WJA94" s="259"/>
      <c r="WJB94" s="259"/>
      <c r="WJC94" s="259"/>
      <c r="WJD94" s="259"/>
      <c r="WJE94" s="259"/>
      <c r="WJF94" s="259"/>
      <c r="WJG94" s="259"/>
      <c r="WJH94" s="259"/>
      <c r="WJI94" s="259"/>
      <c r="WJJ94" s="259"/>
      <c r="WJK94" s="259"/>
      <c r="WJL94" s="259"/>
      <c r="WJM94" s="259"/>
      <c r="WJN94" s="259"/>
      <c r="WJO94" s="259"/>
      <c r="WJP94" s="259"/>
      <c r="WJQ94" s="259"/>
      <c r="WJR94" s="259"/>
      <c r="WJS94" s="259"/>
      <c r="WJT94" s="259"/>
      <c r="WJU94" s="259"/>
      <c r="WJV94" s="259"/>
      <c r="WJW94" s="259"/>
      <c r="WJX94" s="259"/>
      <c r="WJY94" s="259"/>
      <c r="WJZ94" s="259"/>
      <c r="WKA94" s="259"/>
      <c r="WKB94" s="259"/>
      <c r="WKC94" s="259"/>
      <c r="WKD94" s="259"/>
      <c r="WKE94" s="259"/>
      <c r="WKF94" s="259"/>
      <c r="WKG94" s="259"/>
      <c r="WKH94" s="259"/>
      <c r="WKI94" s="259"/>
      <c r="WKJ94" s="259"/>
      <c r="WKK94" s="259"/>
      <c r="WKL94" s="259"/>
      <c r="WKM94" s="259"/>
      <c r="WKN94" s="259"/>
      <c r="WKO94" s="259"/>
      <c r="WKP94" s="259"/>
      <c r="WKQ94" s="259"/>
      <c r="WKR94" s="259"/>
      <c r="WKS94" s="259"/>
      <c r="WKT94" s="259"/>
      <c r="WKU94" s="259"/>
      <c r="WKV94" s="259"/>
      <c r="WKW94" s="259"/>
      <c r="WKX94" s="259"/>
      <c r="WKY94" s="259"/>
      <c r="WKZ94" s="259"/>
      <c r="WLA94" s="259"/>
      <c r="WLB94" s="259"/>
      <c r="WLC94" s="259"/>
      <c r="WLD94" s="259"/>
      <c r="WLE94" s="259"/>
      <c r="WLF94" s="259"/>
      <c r="WLG94" s="259"/>
      <c r="WLH94" s="259"/>
      <c r="WLI94" s="259"/>
      <c r="WLJ94" s="259"/>
      <c r="WLK94" s="259"/>
      <c r="WLL94" s="259"/>
      <c r="WLM94" s="259"/>
      <c r="WLN94" s="259"/>
      <c r="WLO94" s="259"/>
      <c r="WLP94" s="259"/>
      <c r="WLQ94" s="259"/>
      <c r="WLR94" s="259"/>
      <c r="WLS94" s="259"/>
      <c r="WLT94" s="259"/>
      <c r="WLU94" s="259"/>
      <c r="WLV94" s="259"/>
      <c r="WLW94" s="259"/>
      <c r="WLX94" s="259"/>
      <c r="WLY94" s="259"/>
      <c r="WLZ94" s="259"/>
      <c r="WMA94" s="259"/>
      <c r="WMB94" s="259"/>
      <c r="WMC94" s="259"/>
      <c r="WMD94" s="259"/>
      <c r="WME94" s="259"/>
      <c r="WMF94" s="259"/>
      <c r="WMG94" s="259"/>
      <c r="WMH94" s="259"/>
      <c r="WMI94" s="259"/>
      <c r="WMJ94" s="259"/>
      <c r="WMK94" s="259"/>
      <c r="WML94" s="259"/>
      <c r="WMM94" s="259"/>
      <c r="WMN94" s="259"/>
      <c r="WMO94" s="259"/>
      <c r="WMP94" s="259"/>
      <c r="WMQ94" s="259"/>
      <c r="WMR94" s="259"/>
      <c r="WMS94" s="259"/>
      <c r="WMT94" s="259"/>
      <c r="WMU94" s="259"/>
      <c r="WMV94" s="259"/>
      <c r="WMW94" s="259"/>
      <c r="WMX94" s="259"/>
      <c r="WMY94" s="259"/>
      <c r="WMZ94" s="259"/>
      <c r="WNA94" s="259"/>
      <c r="WNB94" s="259"/>
      <c r="WNC94" s="259"/>
      <c r="WND94" s="259"/>
      <c r="WNE94" s="259"/>
      <c r="WNF94" s="259"/>
      <c r="WNG94" s="259"/>
      <c r="WNH94" s="259"/>
      <c r="WNI94" s="259"/>
      <c r="WNJ94" s="259"/>
      <c r="WNK94" s="259"/>
      <c r="WNL94" s="259"/>
      <c r="WNM94" s="259"/>
      <c r="WNN94" s="259"/>
      <c r="WNO94" s="259"/>
      <c r="WNP94" s="259"/>
      <c r="WNQ94" s="259"/>
      <c r="WNR94" s="259"/>
      <c r="WNS94" s="259"/>
      <c r="WNT94" s="259"/>
      <c r="WNU94" s="259"/>
      <c r="WNV94" s="259"/>
      <c r="WNW94" s="259"/>
      <c r="WNX94" s="259"/>
      <c r="WNY94" s="259"/>
      <c r="WNZ94" s="259"/>
      <c r="WOA94" s="259"/>
      <c r="WOB94" s="259"/>
      <c r="WOC94" s="259"/>
      <c r="WOD94" s="259"/>
      <c r="WOE94" s="259"/>
      <c r="WOF94" s="259"/>
      <c r="WOG94" s="259"/>
      <c r="WOH94" s="259"/>
      <c r="WOI94" s="259"/>
      <c r="WOJ94" s="259"/>
      <c r="WOK94" s="259"/>
      <c r="WOL94" s="259"/>
      <c r="WOM94" s="259"/>
      <c r="WON94" s="259"/>
      <c r="WOO94" s="259"/>
      <c r="WOP94" s="259"/>
      <c r="WOQ94" s="259"/>
      <c r="WOR94" s="259"/>
      <c r="WOS94" s="259"/>
      <c r="WOT94" s="259"/>
      <c r="WOU94" s="259"/>
      <c r="WOV94" s="259"/>
      <c r="WOW94" s="259"/>
      <c r="WOX94" s="259"/>
      <c r="WOY94" s="259"/>
      <c r="WOZ94" s="259"/>
      <c r="WPA94" s="259"/>
      <c r="WPB94" s="259"/>
      <c r="WPC94" s="259"/>
      <c r="WPD94" s="259"/>
      <c r="WPE94" s="259"/>
      <c r="WPF94" s="259"/>
      <c r="WPG94" s="259"/>
      <c r="WPH94" s="259"/>
      <c r="WPI94" s="259"/>
      <c r="WPJ94" s="259"/>
      <c r="WPK94" s="259"/>
      <c r="WPL94" s="259"/>
      <c r="WPM94" s="259"/>
      <c r="WPN94" s="259"/>
      <c r="WPO94" s="259"/>
      <c r="WPP94" s="259"/>
      <c r="WPQ94" s="259"/>
      <c r="WPR94" s="259"/>
      <c r="WPS94" s="259"/>
      <c r="WPT94" s="259"/>
      <c r="WPU94" s="259"/>
      <c r="WPV94" s="259"/>
      <c r="WPW94" s="259"/>
      <c r="WPX94" s="259"/>
      <c r="WPY94" s="259"/>
      <c r="WPZ94" s="259"/>
      <c r="WQA94" s="259"/>
      <c r="WQB94" s="259"/>
      <c r="WQC94" s="259"/>
      <c r="WQD94" s="259"/>
      <c r="WQE94" s="259"/>
      <c r="WQF94" s="259"/>
      <c r="WQG94" s="259"/>
      <c r="WQH94" s="259"/>
      <c r="WQI94" s="259"/>
      <c r="WQJ94" s="259"/>
      <c r="WQK94" s="259"/>
      <c r="WQL94" s="259"/>
      <c r="WQM94" s="259"/>
      <c r="WQN94" s="259"/>
      <c r="WQO94" s="259"/>
      <c r="WQP94" s="259"/>
      <c r="WQQ94" s="259"/>
      <c r="WQR94" s="259"/>
      <c r="WQS94" s="259"/>
      <c r="WQT94" s="259"/>
      <c r="WQU94" s="259"/>
      <c r="WQV94" s="259"/>
      <c r="WQW94" s="259"/>
      <c r="WQX94" s="259"/>
      <c r="WQY94" s="259"/>
      <c r="WQZ94" s="259"/>
      <c r="WRA94" s="259"/>
      <c r="WRB94" s="259"/>
      <c r="WRC94" s="259"/>
      <c r="WRD94" s="259"/>
      <c r="WRE94" s="259"/>
      <c r="WRF94" s="259"/>
      <c r="WRG94" s="259"/>
      <c r="WRH94" s="259"/>
      <c r="WRI94" s="259"/>
      <c r="WRJ94" s="259"/>
      <c r="WRK94" s="259"/>
      <c r="WRL94" s="259"/>
      <c r="WRM94" s="259"/>
      <c r="WRN94" s="259"/>
      <c r="WRO94" s="259"/>
      <c r="WRP94" s="259"/>
      <c r="WRQ94" s="259"/>
      <c r="WRR94" s="259"/>
      <c r="WRS94" s="259"/>
      <c r="WRT94" s="259"/>
      <c r="WRU94" s="259"/>
      <c r="WRV94" s="259"/>
      <c r="WRW94" s="259"/>
      <c r="WRX94" s="259"/>
      <c r="WRY94" s="259"/>
      <c r="WRZ94" s="259"/>
      <c r="WSA94" s="259"/>
      <c r="WSB94" s="259"/>
      <c r="WSC94" s="259"/>
      <c r="WSD94" s="259"/>
      <c r="WSE94" s="259"/>
      <c r="WSF94" s="259"/>
      <c r="WSG94" s="259"/>
      <c r="WSH94" s="259"/>
      <c r="WSI94" s="259"/>
      <c r="WSJ94" s="259"/>
      <c r="WSK94" s="259"/>
      <c r="WSL94" s="259"/>
      <c r="WSM94" s="259"/>
      <c r="WSN94" s="259"/>
      <c r="WSO94" s="259"/>
      <c r="WSP94" s="259"/>
      <c r="WSQ94" s="259"/>
      <c r="WSR94" s="259"/>
      <c r="WSS94" s="259"/>
      <c r="WST94" s="259"/>
      <c r="WSU94" s="259"/>
      <c r="WSV94" s="259"/>
      <c r="WSW94" s="259"/>
      <c r="WSX94" s="259"/>
      <c r="WSY94" s="259"/>
      <c r="WSZ94" s="259"/>
      <c r="WTA94" s="259"/>
      <c r="WTB94" s="259"/>
      <c r="WTC94" s="259"/>
      <c r="WTD94" s="259"/>
      <c r="WTE94" s="259"/>
      <c r="WTF94" s="259"/>
      <c r="WTG94" s="259"/>
      <c r="WTH94" s="259"/>
      <c r="WTI94" s="259"/>
      <c r="WTJ94" s="259"/>
      <c r="WTK94" s="259"/>
      <c r="WTL94" s="259"/>
      <c r="WTM94" s="259"/>
      <c r="WTN94" s="259"/>
      <c r="WTO94" s="259"/>
      <c r="WTP94" s="259"/>
      <c r="WTQ94" s="259"/>
      <c r="WTR94" s="259"/>
      <c r="WTS94" s="259"/>
      <c r="WTT94" s="259"/>
      <c r="WTU94" s="259"/>
      <c r="WTV94" s="259"/>
      <c r="WTW94" s="259"/>
      <c r="WTX94" s="259"/>
      <c r="WTY94" s="259"/>
      <c r="WTZ94" s="259"/>
      <c r="WUA94" s="259"/>
      <c r="WUB94" s="259"/>
      <c r="WUC94" s="259"/>
      <c r="WUD94" s="259"/>
      <c r="WUE94" s="259"/>
      <c r="WUF94" s="259"/>
      <c r="WUG94" s="259"/>
      <c r="WUH94" s="259"/>
      <c r="WUI94" s="259"/>
      <c r="WUJ94" s="259"/>
      <c r="WUK94" s="259"/>
      <c r="WUL94" s="259"/>
      <c r="WUM94" s="259"/>
      <c r="WUN94" s="259"/>
      <c r="WUO94" s="259"/>
      <c r="WUP94" s="259"/>
      <c r="WUQ94" s="259"/>
      <c r="WUR94" s="259"/>
      <c r="WUS94" s="259"/>
      <c r="WUT94" s="259"/>
      <c r="WUU94" s="259"/>
      <c r="WUV94" s="259"/>
      <c r="WUW94" s="259"/>
      <c r="WUX94" s="259"/>
      <c r="WUY94" s="259"/>
      <c r="WUZ94" s="259"/>
      <c r="WVA94" s="259"/>
      <c r="WVB94" s="259"/>
      <c r="WVC94" s="259"/>
      <c r="WVD94" s="259"/>
      <c r="WVE94" s="259"/>
      <c r="WVF94" s="259"/>
      <c r="WVG94" s="259"/>
      <c r="WVH94" s="259"/>
      <c r="WVI94" s="259"/>
      <c r="WVJ94" s="259"/>
      <c r="WVK94" s="259"/>
      <c r="WVL94" s="259"/>
      <c r="WVM94" s="259"/>
      <c r="WVN94" s="259"/>
      <c r="WVO94" s="259"/>
      <c r="WVP94" s="259"/>
      <c r="WVQ94" s="259"/>
      <c r="WVR94" s="259"/>
      <c r="WVS94" s="259"/>
      <c r="WVT94" s="259"/>
      <c r="WVU94" s="259"/>
      <c r="WVV94" s="259"/>
    </row>
    <row r="95" spans="1:16142" s="261" customFormat="1" ht="13.8" x14ac:dyDescent="0.3">
      <c r="A95" s="23">
        <v>83</v>
      </c>
      <c r="B95" s="48"/>
      <c r="C95" s="108" t="s">
        <v>100</v>
      </c>
      <c r="D95" s="108" t="s">
        <v>938</v>
      </c>
      <c r="E95" s="109" t="s">
        <v>458</v>
      </c>
      <c r="F95" s="171">
        <v>3</v>
      </c>
      <c r="G95" s="172"/>
      <c r="H95" s="28"/>
      <c r="I95" s="104"/>
      <c r="J95" s="28"/>
      <c r="K95" s="358"/>
      <c r="L95" s="84"/>
      <c r="M95" s="84"/>
      <c r="N95" s="84"/>
      <c r="O95" s="383"/>
      <c r="P95" s="383"/>
      <c r="Q95" s="202"/>
      <c r="R95" s="380"/>
      <c r="S95" s="381"/>
      <c r="T95" s="382"/>
      <c r="U95" s="81"/>
      <c r="V95" s="81"/>
      <c r="W95" s="81"/>
      <c r="X95" s="81"/>
      <c r="Y95" s="81"/>
      <c r="Z95" s="81"/>
      <c r="AA95" s="81"/>
      <c r="AB95" s="81"/>
      <c r="AC95" s="81"/>
      <c r="AD95" s="81"/>
      <c r="AE95" s="81"/>
      <c r="AF95" s="81"/>
      <c r="AG95" s="81"/>
      <c r="AH95" s="81"/>
      <c r="AI95" s="81"/>
      <c r="AJ95" s="81"/>
      <c r="AK95" s="81"/>
      <c r="AL95" s="81"/>
      <c r="AM95" s="81"/>
      <c r="AN95" s="81"/>
      <c r="AO95" s="81"/>
      <c r="AP95" s="81"/>
      <c r="AQ95" s="81"/>
      <c r="AR95" s="81"/>
      <c r="AS95" s="81"/>
      <c r="AT95" s="81"/>
      <c r="AU95" s="81"/>
      <c r="AV95" s="81"/>
      <c r="AW95" s="81"/>
      <c r="AX95" s="81"/>
      <c r="AY95" s="81"/>
      <c r="AZ95" s="81"/>
      <c r="BA95" s="81"/>
      <c r="BB95" s="81"/>
      <c r="BC95" s="81"/>
      <c r="BD95" s="81"/>
      <c r="BE95" s="81"/>
      <c r="BF95" s="81"/>
      <c r="BG95" s="81"/>
      <c r="BH95" s="81"/>
      <c r="BI95" s="81"/>
      <c r="BJ95" s="81"/>
      <c r="BK95" s="81"/>
      <c r="BL95" s="81"/>
      <c r="BM95" s="81"/>
      <c r="BN95" s="81"/>
      <c r="BO95" s="81"/>
      <c r="BP95" s="81"/>
      <c r="BQ95" s="81"/>
      <c r="BR95" s="81"/>
      <c r="BS95" s="81"/>
      <c r="BT95" s="81"/>
      <c r="BU95" s="81"/>
      <c r="BV95" s="81"/>
      <c r="BW95" s="81"/>
      <c r="BX95" s="81"/>
      <c r="BY95" s="81"/>
      <c r="BZ95" s="81"/>
      <c r="CA95" s="81"/>
      <c r="CB95" s="81"/>
      <c r="CC95" s="81"/>
      <c r="CD95" s="81"/>
      <c r="CE95" s="81"/>
      <c r="CF95" s="81"/>
      <c r="CG95" s="81"/>
      <c r="CH95" s="81"/>
      <c r="CI95" s="81"/>
      <c r="CJ95" s="81"/>
      <c r="CK95" s="81"/>
      <c r="CL95" s="81"/>
      <c r="CM95" s="81"/>
      <c r="CN95" s="81"/>
      <c r="CO95" s="81"/>
      <c r="CP95" s="81"/>
      <c r="CQ95" s="81"/>
      <c r="CR95" s="81"/>
      <c r="CS95" s="81"/>
      <c r="CT95" s="81"/>
      <c r="CU95" s="81"/>
      <c r="CV95" s="81"/>
      <c r="CW95" s="81"/>
      <c r="CX95" s="81"/>
      <c r="CY95" s="81"/>
      <c r="CZ95" s="81"/>
      <c r="DA95" s="81"/>
      <c r="DB95" s="81"/>
      <c r="DC95" s="81"/>
      <c r="DD95" s="81"/>
      <c r="DE95" s="81"/>
      <c r="DF95" s="81"/>
      <c r="DG95" s="81"/>
      <c r="DH95" s="81"/>
      <c r="DI95" s="81"/>
      <c r="DJ95" s="81"/>
      <c r="DK95" s="81"/>
      <c r="DL95" s="81"/>
      <c r="DM95" s="81"/>
      <c r="DN95" s="81"/>
      <c r="DO95" s="81"/>
      <c r="DP95" s="81"/>
      <c r="DQ95" s="81"/>
      <c r="DR95" s="81"/>
      <c r="DS95" s="81"/>
      <c r="DT95" s="81"/>
      <c r="DU95" s="81"/>
      <c r="DV95" s="81"/>
      <c r="DW95" s="81"/>
      <c r="DX95" s="81"/>
      <c r="DY95" s="81"/>
      <c r="DZ95" s="81"/>
      <c r="EA95" s="81"/>
      <c r="EB95" s="81"/>
      <c r="EC95" s="81"/>
      <c r="ED95" s="81"/>
      <c r="EE95" s="81"/>
      <c r="EF95" s="81"/>
      <c r="EG95" s="81"/>
      <c r="EH95" s="81"/>
      <c r="EI95" s="81"/>
      <c r="EJ95" s="81"/>
      <c r="EK95" s="81"/>
      <c r="EL95" s="81"/>
      <c r="EM95" s="81"/>
      <c r="EN95" s="81"/>
      <c r="EO95" s="81"/>
      <c r="EP95" s="81"/>
      <c r="EQ95" s="81"/>
      <c r="ER95" s="81"/>
      <c r="ES95" s="81"/>
      <c r="ET95" s="81"/>
      <c r="EU95" s="81"/>
      <c r="EV95" s="81"/>
      <c r="EW95" s="81"/>
      <c r="EX95" s="81"/>
      <c r="EY95" s="81"/>
      <c r="EZ95" s="81"/>
      <c r="FA95" s="81"/>
      <c r="FB95" s="81"/>
      <c r="FC95" s="81"/>
      <c r="FD95" s="81"/>
      <c r="FE95" s="81"/>
      <c r="FF95" s="81"/>
      <c r="FG95" s="81"/>
      <c r="FH95" s="81"/>
      <c r="FI95" s="81"/>
      <c r="FJ95" s="81"/>
      <c r="FK95" s="81"/>
      <c r="FL95" s="81"/>
      <c r="FM95" s="81"/>
      <c r="FN95" s="81"/>
      <c r="FO95" s="81"/>
      <c r="FP95" s="81"/>
      <c r="FQ95" s="81"/>
      <c r="FR95" s="81"/>
      <c r="FS95" s="81"/>
      <c r="FT95" s="81"/>
      <c r="FU95" s="81"/>
      <c r="FV95" s="81"/>
      <c r="FW95" s="81"/>
      <c r="FX95" s="81"/>
      <c r="FY95" s="81"/>
      <c r="FZ95" s="81"/>
      <c r="GA95" s="81"/>
      <c r="GB95" s="81"/>
      <c r="GC95" s="81"/>
      <c r="GD95" s="81"/>
      <c r="GE95" s="81"/>
      <c r="GF95" s="81"/>
      <c r="GG95" s="81"/>
      <c r="GH95" s="81"/>
      <c r="GI95" s="81"/>
      <c r="GJ95" s="81"/>
      <c r="GK95" s="81"/>
      <c r="GL95" s="81"/>
      <c r="GM95" s="81"/>
      <c r="GN95" s="81"/>
      <c r="GO95" s="81"/>
      <c r="GP95" s="81"/>
      <c r="GQ95" s="81"/>
      <c r="GR95" s="81"/>
      <c r="GS95" s="81"/>
      <c r="GT95" s="81"/>
      <c r="GU95" s="81"/>
      <c r="GV95" s="81"/>
      <c r="GW95" s="81"/>
      <c r="GX95" s="81"/>
      <c r="GY95" s="81"/>
      <c r="GZ95" s="81"/>
      <c r="HA95" s="81"/>
      <c r="HB95" s="81"/>
      <c r="HC95" s="81"/>
      <c r="HD95" s="81"/>
      <c r="HE95" s="81"/>
      <c r="HF95" s="81"/>
      <c r="HG95" s="81"/>
      <c r="HH95" s="81"/>
      <c r="HI95" s="81"/>
      <c r="HJ95" s="81"/>
      <c r="HK95" s="81"/>
      <c r="HL95" s="81"/>
      <c r="HM95" s="81"/>
      <c r="HN95" s="81"/>
      <c r="HO95" s="81"/>
      <c r="HP95" s="81"/>
      <c r="HQ95" s="81"/>
      <c r="HR95" s="81"/>
      <c r="HS95" s="81"/>
      <c r="HT95" s="81"/>
      <c r="HU95" s="81"/>
      <c r="HV95" s="81"/>
      <c r="HW95" s="81"/>
      <c r="HX95" s="81"/>
      <c r="HY95" s="81"/>
      <c r="HZ95" s="81"/>
      <c r="IA95" s="81"/>
      <c r="IB95" s="81"/>
      <c r="IC95" s="81"/>
      <c r="ID95" s="81"/>
      <c r="IE95" s="81"/>
      <c r="IF95" s="81"/>
      <c r="IG95" s="81"/>
      <c r="IH95" s="81"/>
      <c r="II95" s="81"/>
      <c r="IJ95" s="81"/>
      <c r="IK95" s="81"/>
      <c r="IL95" s="81"/>
      <c r="IM95" s="81"/>
      <c r="IN95" s="81"/>
      <c r="IO95" s="81"/>
      <c r="IP95" s="81"/>
      <c r="IQ95" s="81"/>
      <c r="IR95" s="81"/>
      <c r="IS95" s="81"/>
      <c r="IT95" s="81"/>
      <c r="IU95" s="81"/>
      <c r="IV95" s="81"/>
      <c r="IW95" s="81"/>
      <c r="IX95" s="81"/>
      <c r="IY95" s="81"/>
      <c r="IZ95" s="81"/>
      <c r="JA95" s="81"/>
      <c r="JB95" s="81"/>
      <c r="JC95" s="81"/>
      <c r="JD95" s="81"/>
      <c r="JE95" s="81"/>
      <c r="JF95" s="81"/>
      <c r="JG95" s="81"/>
      <c r="JH95" s="81"/>
      <c r="JI95" s="81"/>
      <c r="JJ95" s="81"/>
      <c r="JK95" s="81"/>
      <c r="JL95" s="81"/>
      <c r="JM95" s="81"/>
      <c r="JN95" s="81"/>
      <c r="JO95" s="81"/>
      <c r="JP95" s="81"/>
      <c r="JQ95" s="81"/>
      <c r="JR95" s="81"/>
      <c r="JS95" s="81"/>
      <c r="JT95" s="81"/>
      <c r="JU95" s="81"/>
      <c r="JV95" s="81"/>
      <c r="JW95" s="81"/>
      <c r="JX95" s="81"/>
      <c r="JY95" s="81"/>
      <c r="JZ95" s="81"/>
      <c r="KA95" s="81"/>
      <c r="KB95" s="81"/>
      <c r="KC95" s="81"/>
      <c r="KD95" s="81"/>
      <c r="KE95" s="81"/>
      <c r="KF95" s="81"/>
      <c r="KG95" s="81"/>
      <c r="KH95" s="81"/>
      <c r="KI95" s="81"/>
      <c r="KJ95" s="81"/>
      <c r="KK95" s="81"/>
      <c r="KL95" s="81"/>
      <c r="KM95" s="81"/>
      <c r="KN95" s="81"/>
      <c r="KO95" s="81"/>
      <c r="KP95" s="81"/>
      <c r="KQ95" s="81"/>
      <c r="KR95" s="81"/>
      <c r="KS95" s="81"/>
      <c r="KT95" s="81"/>
      <c r="KU95" s="81"/>
      <c r="KV95" s="81"/>
      <c r="KW95" s="81"/>
      <c r="KX95" s="81"/>
      <c r="KY95" s="81"/>
      <c r="KZ95" s="81"/>
      <c r="LA95" s="81"/>
      <c r="LB95" s="81"/>
      <c r="LC95" s="81"/>
      <c r="LD95" s="81"/>
      <c r="LE95" s="81"/>
      <c r="LF95" s="81"/>
      <c r="LG95" s="81"/>
      <c r="LH95" s="81"/>
      <c r="LI95" s="81"/>
      <c r="LJ95" s="81"/>
      <c r="LK95" s="81"/>
      <c r="LL95" s="81"/>
      <c r="LM95" s="81"/>
      <c r="LN95" s="81"/>
      <c r="LO95" s="81"/>
      <c r="LP95" s="81"/>
      <c r="LQ95" s="81"/>
      <c r="LR95" s="81"/>
      <c r="LS95" s="81"/>
      <c r="LT95" s="81"/>
      <c r="LU95" s="81"/>
      <c r="LV95" s="81"/>
      <c r="LW95" s="81"/>
      <c r="LX95" s="81"/>
      <c r="LY95" s="81"/>
      <c r="LZ95" s="81"/>
      <c r="MA95" s="81"/>
      <c r="MB95" s="81"/>
      <c r="MC95" s="81"/>
      <c r="MD95" s="81"/>
      <c r="ME95" s="81"/>
      <c r="MF95" s="81"/>
      <c r="MG95" s="81"/>
      <c r="MH95" s="81"/>
      <c r="MI95" s="81"/>
      <c r="MJ95" s="81"/>
      <c r="MK95" s="81"/>
      <c r="ML95" s="81"/>
      <c r="MM95" s="81"/>
      <c r="MN95" s="81"/>
      <c r="MO95" s="81"/>
      <c r="MP95" s="81"/>
      <c r="MQ95" s="81"/>
      <c r="MR95" s="81"/>
      <c r="MS95" s="81"/>
      <c r="MT95" s="81"/>
      <c r="MU95" s="81"/>
      <c r="MV95" s="81"/>
      <c r="MW95" s="81"/>
      <c r="MX95" s="81"/>
      <c r="MY95" s="81"/>
      <c r="MZ95" s="81"/>
      <c r="NA95" s="81"/>
      <c r="NB95" s="81"/>
      <c r="NC95" s="81"/>
      <c r="ND95" s="81"/>
      <c r="NE95" s="81"/>
      <c r="NF95" s="81"/>
      <c r="NG95" s="81"/>
      <c r="NH95" s="81"/>
      <c r="NI95" s="81"/>
      <c r="NJ95" s="81"/>
      <c r="NK95" s="81"/>
      <c r="NL95" s="81"/>
      <c r="NM95" s="81"/>
      <c r="NN95" s="81"/>
      <c r="NO95" s="81"/>
      <c r="NP95" s="81"/>
      <c r="NQ95" s="81"/>
      <c r="NR95" s="81"/>
      <c r="NS95" s="81"/>
      <c r="NT95" s="81"/>
      <c r="NU95" s="81"/>
      <c r="NV95" s="81"/>
      <c r="NW95" s="81"/>
      <c r="NX95" s="81"/>
      <c r="NY95" s="81"/>
      <c r="NZ95" s="81"/>
      <c r="OA95" s="81"/>
      <c r="OB95" s="81"/>
      <c r="OC95" s="81"/>
      <c r="OD95" s="81"/>
      <c r="OE95" s="81"/>
      <c r="OF95" s="81"/>
      <c r="OG95" s="81"/>
      <c r="OH95" s="81"/>
      <c r="OI95" s="81"/>
      <c r="OJ95" s="81"/>
      <c r="OK95" s="81"/>
      <c r="OL95" s="81"/>
      <c r="OM95" s="81"/>
      <c r="ON95" s="81"/>
      <c r="OO95" s="81"/>
      <c r="OP95" s="81"/>
      <c r="OQ95" s="81"/>
      <c r="OR95" s="81"/>
      <c r="OS95" s="81"/>
      <c r="OT95" s="81"/>
      <c r="OU95" s="81"/>
      <c r="OV95" s="81"/>
      <c r="OW95" s="81"/>
      <c r="OX95" s="81"/>
      <c r="OY95" s="81"/>
      <c r="OZ95" s="81"/>
      <c r="PA95" s="81"/>
      <c r="PB95" s="81"/>
      <c r="PC95" s="81"/>
      <c r="PD95" s="81"/>
      <c r="PE95" s="81"/>
      <c r="PF95" s="81"/>
      <c r="PG95" s="81"/>
      <c r="PH95" s="81"/>
      <c r="PI95" s="81"/>
      <c r="PJ95" s="81"/>
      <c r="PK95" s="81"/>
      <c r="PL95" s="81"/>
      <c r="PM95" s="81"/>
      <c r="PN95" s="81"/>
      <c r="PO95" s="81"/>
      <c r="PP95" s="81"/>
      <c r="PQ95" s="81"/>
      <c r="PR95" s="81"/>
      <c r="PS95" s="81"/>
      <c r="PT95" s="81"/>
      <c r="PU95" s="81"/>
      <c r="PV95" s="81"/>
      <c r="PW95" s="81"/>
      <c r="PX95" s="81"/>
      <c r="PY95" s="81"/>
      <c r="PZ95" s="81"/>
      <c r="QA95" s="81"/>
      <c r="QB95" s="81"/>
      <c r="QC95" s="81"/>
      <c r="QD95" s="81"/>
      <c r="QE95" s="81"/>
      <c r="QF95" s="81"/>
      <c r="QG95" s="81"/>
      <c r="QH95" s="81"/>
      <c r="QI95" s="81"/>
      <c r="QJ95" s="81"/>
      <c r="QK95" s="81"/>
      <c r="QL95" s="81"/>
      <c r="QM95" s="81"/>
      <c r="QN95" s="81"/>
      <c r="QO95" s="81"/>
      <c r="QP95" s="81"/>
      <c r="QQ95" s="81"/>
      <c r="QR95" s="81"/>
      <c r="QS95" s="81"/>
      <c r="QT95" s="81"/>
      <c r="QU95" s="81"/>
      <c r="QV95" s="81"/>
      <c r="QW95" s="81"/>
      <c r="QX95" s="81"/>
      <c r="QY95" s="81"/>
      <c r="QZ95" s="81"/>
      <c r="RA95" s="81"/>
      <c r="RB95" s="81"/>
      <c r="RC95" s="81"/>
      <c r="RD95" s="81"/>
      <c r="RE95" s="81"/>
      <c r="RF95" s="81"/>
      <c r="RG95" s="81"/>
      <c r="RH95" s="81"/>
      <c r="RI95" s="81"/>
      <c r="RJ95" s="81"/>
      <c r="RK95" s="81"/>
      <c r="RL95" s="81"/>
      <c r="RM95" s="81"/>
      <c r="RN95" s="81"/>
      <c r="RO95" s="81"/>
      <c r="RP95" s="81"/>
      <c r="RQ95" s="81"/>
      <c r="RR95" s="81"/>
      <c r="RS95" s="81"/>
      <c r="RT95" s="81"/>
      <c r="RU95" s="81"/>
      <c r="RV95" s="81"/>
      <c r="RW95" s="81"/>
      <c r="RX95" s="81"/>
      <c r="RY95" s="81"/>
      <c r="RZ95" s="81"/>
      <c r="SA95" s="81"/>
      <c r="SB95" s="81"/>
      <c r="SC95" s="81"/>
      <c r="SD95" s="81"/>
      <c r="SE95" s="81"/>
      <c r="SF95" s="81"/>
      <c r="SG95" s="81"/>
      <c r="SH95" s="81"/>
      <c r="SI95" s="81"/>
      <c r="SJ95" s="81"/>
      <c r="SK95" s="81"/>
      <c r="SL95" s="81"/>
      <c r="SM95" s="81"/>
      <c r="SN95" s="81"/>
      <c r="SO95" s="81"/>
      <c r="SP95" s="81"/>
      <c r="SQ95" s="81"/>
      <c r="SR95" s="81"/>
      <c r="SS95" s="81"/>
      <c r="ST95" s="81"/>
      <c r="SU95" s="81"/>
      <c r="SV95" s="81"/>
      <c r="SW95" s="81"/>
      <c r="SX95" s="81"/>
      <c r="SY95" s="81"/>
      <c r="SZ95" s="81"/>
      <c r="TA95" s="81"/>
      <c r="TB95" s="81"/>
      <c r="TC95" s="81"/>
      <c r="TD95" s="81"/>
      <c r="TE95" s="81"/>
      <c r="TF95" s="81"/>
      <c r="TG95" s="81"/>
      <c r="TH95" s="81"/>
      <c r="TI95" s="81"/>
      <c r="TJ95" s="81"/>
      <c r="TK95" s="81"/>
      <c r="TL95" s="81"/>
      <c r="TM95" s="81"/>
      <c r="TN95" s="81"/>
      <c r="TO95" s="81"/>
      <c r="TP95" s="81"/>
      <c r="TQ95" s="81"/>
      <c r="TR95" s="81"/>
      <c r="TS95" s="81"/>
      <c r="TT95" s="81"/>
      <c r="TU95" s="81"/>
      <c r="TV95" s="81"/>
      <c r="TW95" s="81"/>
      <c r="TX95" s="81"/>
      <c r="TY95" s="81"/>
      <c r="TZ95" s="81"/>
      <c r="UA95" s="81"/>
      <c r="UB95" s="81"/>
      <c r="UC95" s="81"/>
      <c r="UD95" s="81"/>
      <c r="UE95" s="81"/>
      <c r="UF95" s="81"/>
      <c r="UG95" s="81"/>
      <c r="UH95" s="81"/>
      <c r="UI95" s="81"/>
      <c r="UJ95" s="81"/>
      <c r="UK95" s="81"/>
      <c r="UL95" s="81"/>
      <c r="UM95" s="81"/>
      <c r="UN95" s="81"/>
      <c r="UO95" s="81"/>
      <c r="UP95" s="81"/>
      <c r="UQ95" s="81"/>
      <c r="UR95" s="81"/>
      <c r="US95" s="81"/>
      <c r="UT95" s="81"/>
      <c r="UU95" s="81"/>
      <c r="UV95" s="81"/>
      <c r="UW95" s="81"/>
      <c r="UX95" s="81"/>
      <c r="UY95" s="81"/>
      <c r="UZ95" s="81"/>
      <c r="VA95" s="81"/>
      <c r="VB95" s="81"/>
      <c r="VC95" s="81"/>
      <c r="VD95" s="81"/>
      <c r="VE95" s="81"/>
      <c r="VF95" s="81"/>
      <c r="VG95" s="81"/>
      <c r="VH95" s="81"/>
      <c r="VI95" s="81"/>
      <c r="VJ95" s="81"/>
      <c r="VK95" s="81"/>
      <c r="VL95" s="81"/>
      <c r="VM95" s="81"/>
      <c r="VN95" s="81"/>
      <c r="VO95" s="81"/>
      <c r="VP95" s="81"/>
      <c r="VQ95" s="81"/>
      <c r="VR95" s="81"/>
      <c r="VS95" s="81"/>
      <c r="VT95" s="81"/>
      <c r="VU95" s="81"/>
      <c r="VV95" s="81"/>
      <c r="VW95" s="81"/>
      <c r="VX95" s="81"/>
      <c r="VY95" s="81"/>
      <c r="VZ95" s="81"/>
      <c r="WA95" s="81"/>
      <c r="WB95" s="81"/>
      <c r="WC95" s="81"/>
      <c r="WD95" s="81"/>
      <c r="WE95" s="81"/>
      <c r="WF95" s="81"/>
      <c r="WG95" s="81"/>
      <c r="WH95" s="81"/>
      <c r="WI95" s="81"/>
      <c r="WJ95" s="81"/>
      <c r="WK95" s="81"/>
      <c r="WL95" s="81"/>
      <c r="WM95" s="81"/>
      <c r="WN95" s="81"/>
      <c r="WO95" s="81"/>
      <c r="WP95" s="81"/>
      <c r="WQ95" s="81"/>
      <c r="WR95" s="81"/>
      <c r="WS95" s="81"/>
      <c r="WT95" s="81"/>
      <c r="WU95" s="81"/>
      <c r="WV95" s="81"/>
      <c r="WW95" s="81"/>
      <c r="WX95" s="81"/>
      <c r="WY95" s="81"/>
      <c r="WZ95" s="81"/>
      <c r="XA95" s="81"/>
      <c r="XB95" s="81"/>
      <c r="XC95" s="81"/>
      <c r="XD95" s="81"/>
      <c r="XE95" s="81"/>
      <c r="XF95" s="81"/>
      <c r="XG95" s="81"/>
      <c r="XH95" s="81"/>
      <c r="XI95" s="81"/>
      <c r="XJ95" s="81"/>
      <c r="XK95" s="81"/>
      <c r="XL95" s="81"/>
      <c r="XM95" s="81"/>
      <c r="XN95" s="81"/>
      <c r="XO95" s="81"/>
      <c r="XP95" s="81"/>
      <c r="XQ95" s="81"/>
      <c r="XR95" s="81"/>
      <c r="XS95" s="81"/>
      <c r="XT95" s="81"/>
      <c r="XU95" s="81"/>
      <c r="XV95" s="81"/>
      <c r="XW95" s="81"/>
      <c r="XX95" s="81"/>
      <c r="XY95" s="81"/>
      <c r="XZ95" s="81"/>
      <c r="YA95" s="81"/>
      <c r="YB95" s="81"/>
      <c r="YC95" s="81"/>
      <c r="YD95" s="81"/>
      <c r="YE95" s="81"/>
      <c r="YF95" s="81"/>
      <c r="YG95" s="81"/>
      <c r="YH95" s="81"/>
      <c r="YI95" s="81"/>
      <c r="YJ95" s="81"/>
      <c r="YK95" s="81"/>
      <c r="YL95" s="81"/>
      <c r="YM95" s="81"/>
      <c r="YN95" s="81"/>
      <c r="YO95" s="81"/>
      <c r="YP95" s="81"/>
      <c r="YQ95" s="81"/>
      <c r="YR95" s="81"/>
      <c r="YS95" s="81"/>
      <c r="YT95" s="81"/>
      <c r="YU95" s="81"/>
      <c r="YV95" s="81"/>
      <c r="YW95" s="81"/>
      <c r="YX95" s="81"/>
      <c r="YY95" s="81"/>
      <c r="YZ95" s="81"/>
      <c r="ZA95" s="81"/>
      <c r="ZB95" s="81"/>
      <c r="ZC95" s="81"/>
      <c r="ZD95" s="81"/>
      <c r="ZE95" s="81"/>
      <c r="ZF95" s="81"/>
      <c r="ZG95" s="81"/>
      <c r="ZH95" s="81"/>
      <c r="ZI95" s="81"/>
      <c r="ZJ95" s="81"/>
      <c r="ZK95" s="81"/>
      <c r="ZL95" s="81"/>
      <c r="ZM95" s="81"/>
      <c r="ZN95" s="81"/>
      <c r="ZO95" s="81"/>
      <c r="ZP95" s="81"/>
      <c r="ZQ95" s="81"/>
      <c r="ZR95" s="81"/>
      <c r="ZS95" s="81"/>
      <c r="ZT95" s="81"/>
      <c r="ZU95" s="81"/>
      <c r="ZV95" s="81"/>
      <c r="ZW95" s="81"/>
      <c r="ZX95" s="81"/>
      <c r="ZY95" s="81"/>
      <c r="ZZ95" s="81"/>
      <c r="AAA95" s="81"/>
      <c r="AAB95" s="81"/>
      <c r="AAC95" s="81"/>
      <c r="AAD95" s="81"/>
      <c r="AAE95" s="81"/>
      <c r="AAF95" s="81"/>
      <c r="AAG95" s="81"/>
      <c r="AAH95" s="81"/>
      <c r="AAI95" s="81"/>
      <c r="AAJ95" s="81"/>
      <c r="AAK95" s="81"/>
      <c r="AAL95" s="81"/>
      <c r="AAM95" s="81"/>
      <c r="AAN95" s="81"/>
      <c r="AAO95" s="81"/>
      <c r="AAP95" s="81"/>
      <c r="AAQ95" s="81"/>
      <c r="AAR95" s="81"/>
      <c r="AAS95" s="81"/>
      <c r="AAT95" s="81"/>
      <c r="AAU95" s="81"/>
      <c r="AAV95" s="81"/>
      <c r="AAW95" s="81"/>
      <c r="AAX95" s="81"/>
      <c r="AAY95" s="81"/>
      <c r="AAZ95" s="81"/>
      <c r="ABA95" s="81"/>
      <c r="ABB95" s="81"/>
      <c r="ABC95" s="81"/>
      <c r="ABD95" s="81"/>
      <c r="ABE95" s="81"/>
      <c r="ABF95" s="81"/>
      <c r="ABG95" s="81"/>
      <c r="ABH95" s="81"/>
      <c r="ABI95" s="81"/>
      <c r="ABJ95" s="81"/>
      <c r="ABK95" s="81"/>
      <c r="ABL95" s="81"/>
      <c r="ABM95" s="81"/>
      <c r="ABN95" s="81"/>
      <c r="ABO95" s="81"/>
      <c r="ABP95" s="81"/>
      <c r="ABQ95" s="81"/>
      <c r="ABR95" s="81"/>
      <c r="ABS95" s="81"/>
      <c r="ABT95" s="81"/>
      <c r="ABU95" s="81"/>
      <c r="ABV95" s="81"/>
      <c r="ABW95" s="81"/>
      <c r="ABX95" s="81"/>
      <c r="ABY95" s="81"/>
      <c r="ABZ95" s="81"/>
      <c r="ACA95" s="81"/>
      <c r="ACB95" s="81"/>
      <c r="ACC95" s="81"/>
      <c r="ACD95" s="81"/>
      <c r="ACE95" s="81"/>
      <c r="ACF95" s="81"/>
      <c r="ACG95" s="81"/>
      <c r="ACH95" s="81"/>
      <c r="ACI95" s="81"/>
      <c r="ACJ95" s="81"/>
      <c r="ACK95" s="81"/>
      <c r="ACL95" s="81"/>
      <c r="ACM95" s="81"/>
      <c r="ACN95" s="81"/>
      <c r="ACO95" s="81"/>
      <c r="ACP95" s="81"/>
      <c r="ACQ95" s="81"/>
      <c r="ACR95" s="81"/>
      <c r="ACS95" s="81"/>
      <c r="ACT95" s="81"/>
      <c r="ACU95" s="81"/>
      <c r="ACV95" s="81"/>
      <c r="ACW95" s="81"/>
      <c r="ACX95" s="81"/>
      <c r="ACY95" s="81"/>
      <c r="ACZ95" s="81"/>
      <c r="ADA95" s="81"/>
      <c r="ADB95" s="81"/>
      <c r="ADC95" s="81"/>
      <c r="ADD95" s="81"/>
      <c r="ADE95" s="81"/>
      <c r="ADF95" s="81"/>
      <c r="ADG95" s="81"/>
      <c r="ADH95" s="81"/>
      <c r="ADI95" s="81"/>
      <c r="ADJ95" s="81"/>
      <c r="ADK95" s="81"/>
      <c r="ADL95" s="81"/>
      <c r="ADM95" s="81"/>
      <c r="ADN95" s="81"/>
      <c r="ADO95" s="81"/>
      <c r="ADP95" s="81"/>
      <c r="ADQ95" s="81"/>
      <c r="ADR95" s="81"/>
      <c r="ADS95" s="81"/>
      <c r="ADT95" s="81"/>
      <c r="ADU95" s="81"/>
      <c r="ADV95" s="81"/>
      <c r="ADW95" s="81"/>
      <c r="ADX95" s="81"/>
      <c r="ADY95" s="81"/>
      <c r="ADZ95" s="81"/>
      <c r="AEA95" s="81"/>
      <c r="AEB95" s="81"/>
      <c r="AEC95" s="81"/>
      <c r="AED95" s="81"/>
      <c r="AEE95" s="81"/>
      <c r="AEF95" s="81"/>
      <c r="AEG95" s="81"/>
      <c r="AEH95" s="81"/>
      <c r="AEI95" s="81"/>
      <c r="AEJ95" s="81"/>
      <c r="AEK95" s="81"/>
      <c r="AEL95" s="81"/>
      <c r="AEM95" s="81"/>
      <c r="AEN95" s="81"/>
      <c r="AEO95" s="81"/>
      <c r="AEP95" s="81"/>
      <c r="AEQ95" s="81"/>
      <c r="AER95" s="81"/>
      <c r="AES95" s="81"/>
      <c r="AET95" s="81"/>
      <c r="AEU95" s="81"/>
      <c r="AEV95" s="81"/>
      <c r="AEW95" s="81"/>
      <c r="AEX95" s="81"/>
      <c r="AEY95" s="81"/>
      <c r="AEZ95" s="81"/>
      <c r="AFA95" s="81"/>
      <c r="AFB95" s="81"/>
      <c r="AFC95" s="81"/>
      <c r="AFD95" s="81"/>
      <c r="AFE95" s="81"/>
      <c r="AFF95" s="81"/>
      <c r="AFG95" s="81"/>
      <c r="AFH95" s="81"/>
      <c r="AFI95" s="81"/>
      <c r="AFJ95" s="81"/>
      <c r="AFK95" s="81"/>
      <c r="AFL95" s="81"/>
      <c r="AFM95" s="81"/>
      <c r="AFN95" s="81"/>
      <c r="AFO95" s="81"/>
      <c r="AFP95" s="81"/>
      <c r="AFQ95" s="81"/>
      <c r="AFR95" s="81"/>
      <c r="AFS95" s="81"/>
      <c r="AFT95" s="81"/>
      <c r="AFU95" s="81"/>
      <c r="AFV95" s="81"/>
      <c r="AFW95" s="81"/>
      <c r="AFX95" s="81"/>
      <c r="AFY95" s="81"/>
      <c r="AFZ95" s="81"/>
      <c r="AGA95" s="81"/>
      <c r="AGB95" s="81"/>
      <c r="AGC95" s="81"/>
      <c r="AGD95" s="81"/>
      <c r="AGE95" s="81"/>
      <c r="AGF95" s="81"/>
      <c r="AGG95" s="81"/>
      <c r="AGH95" s="81"/>
      <c r="AGI95" s="81"/>
      <c r="AGJ95" s="81"/>
      <c r="AGK95" s="81"/>
      <c r="AGL95" s="81"/>
      <c r="AGM95" s="81"/>
      <c r="AGN95" s="81"/>
      <c r="AGO95" s="81"/>
      <c r="AGP95" s="81"/>
      <c r="AGQ95" s="81"/>
      <c r="AGR95" s="81"/>
      <c r="AGS95" s="81"/>
      <c r="AGT95" s="81"/>
      <c r="AGU95" s="81"/>
      <c r="AGV95" s="81"/>
      <c r="AGW95" s="81"/>
      <c r="AGX95" s="81"/>
      <c r="AGY95" s="81"/>
      <c r="AGZ95" s="81"/>
      <c r="AHA95" s="81"/>
      <c r="AHB95" s="81"/>
      <c r="AHC95" s="81"/>
      <c r="AHD95" s="81"/>
      <c r="AHE95" s="81"/>
      <c r="AHF95" s="81"/>
      <c r="AHG95" s="81"/>
      <c r="AHH95" s="81"/>
      <c r="AHI95" s="81"/>
      <c r="AHJ95" s="81"/>
      <c r="AHK95" s="81"/>
      <c r="AHL95" s="81"/>
      <c r="AHM95" s="81"/>
      <c r="AHN95" s="81"/>
      <c r="AHO95" s="81"/>
      <c r="AHP95" s="81"/>
      <c r="AHQ95" s="81"/>
      <c r="AHR95" s="81"/>
      <c r="AHS95" s="81"/>
      <c r="AHT95" s="81"/>
      <c r="AHU95" s="81"/>
      <c r="AHV95" s="81"/>
      <c r="AHW95" s="81"/>
      <c r="AHX95" s="81"/>
      <c r="AHY95" s="81"/>
      <c r="AHZ95" s="81"/>
      <c r="AIA95" s="81"/>
      <c r="AIB95" s="81"/>
      <c r="AIC95" s="81"/>
      <c r="AID95" s="81"/>
      <c r="AIE95" s="81"/>
      <c r="AIF95" s="81"/>
      <c r="AIG95" s="81"/>
      <c r="AIH95" s="81"/>
      <c r="AII95" s="81"/>
      <c r="AIJ95" s="81"/>
      <c r="AIK95" s="81"/>
      <c r="AIL95" s="81"/>
      <c r="AIM95" s="81"/>
      <c r="AIN95" s="81"/>
      <c r="AIO95" s="81"/>
      <c r="AIP95" s="81"/>
      <c r="AIQ95" s="81"/>
      <c r="AIR95" s="81"/>
      <c r="AIS95" s="81"/>
      <c r="AIT95" s="81"/>
      <c r="AIU95" s="81"/>
      <c r="AIV95" s="81"/>
      <c r="AIW95" s="81"/>
      <c r="AIX95" s="81"/>
      <c r="AIY95" s="81"/>
      <c r="AIZ95" s="81"/>
      <c r="AJA95" s="81"/>
      <c r="AJB95" s="81"/>
      <c r="AJC95" s="81"/>
      <c r="AJD95" s="81"/>
      <c r="AJE95" s="81"/>
      <c r="AJF95" s="81"/>
      <c r="AJG95" s="81"/>
      <c r="AJH95" s="81"/>
      <c r="AJI95" s="81"/>
      <c r="AJJ95" s="81"/>
      <c r="AJK95" s="81"/>
      <c r="AJL95" s="81"/>
      <c r="AJM95" s="81"/>
      <c r="AJN95" s="81"/>
      <c r="AJO95" s="81"/>
      <c r="AJP95" s="81"/>
      <c r="AJQ95" s="81"/>
      <c r="AJR95" s="81"/>
      <c r="AJS95" s="81"/>
      <c r="AJT95" s="81"/>
      <c r="AJU95" s="81"/>
      <c r="AJV95" s="81"/>
      <c r="AJW95" s="81"/>
      <c r="AJX95" s="81"/>
      <c r="AJY95" s="81"/>
      <c r="AJZ95" s="81"/>
      <c r="AKA95" s="81"/>
      <c r="AKB95" s="81"/>
      <c r="AKC95" s="81"/>
      <c r="AKD95" s="81"/>
      <c r="AKE95" s="81"/>
      <c r="AKF95" s="81"/>
      <c r="AKG95" s="81"/>
      <c r="AKH95" s="81"/>
      <c r="AKI95" s="81"/>
      <c r="AKJ95" s="81"/>
      <c r="AKK95" s="81"/>
      <c r="AKL95" s="81"/>
      <c r="AKM95" s="81"/>
      <c r="AKN95" s="81"/>
      <c r="AKO95" s="81"/>
      <c r="AKP95" s="81"/>
      <c r="AKQ95" s="81"/>
      <c r="AKR95" s="81"/>
      <c r="AKS95" s="81"/>
      <c r="AKT95" s="81"/>
      <c r="AKU95" s="81"/>
      <c r="AKV95" s="81"/>
      <c r="AKW95" s="81"/>
      <c r="AKX95" s="81"/>
      <c r="AKY95" s="81"/>
      <c r="AKZ95" s="81"/>
      <c r="ALA95" s="81"/>
      <c r="ALB95" s="81"/>
      <c r="ALC95" s="81"/>
      <c r="ALD95" s="81"/>
      <c r="ALE95" s="81"/>
      <c r="ALF95" s="81"/>
      <c r="ALG95" s="81"/>
      <c r="ALH95" s="81"/>
      <c r="ALI95" s="81"/>
      <c r="ALJ95" s="81"/>
      <c r="ALK95" s="81"/>
      <c r="ALL95" s="81"/>
      <c r="ALM95" s="81"/>
      <c r="ALN95" s="81"/>
      <c r="ALO95" s="81"/>
      <c r="ALP95" s="81"/>
      <c r="ALQ95" s="81"/>
      <c r="ALR95" s="81"/>
      <c r="ALS95" s="81"/>
      <c r="ALT95" s="81"/>
      <c r="ALU95" s="81"/>
      <c r="ALV95" s="81"/>
      <c r="ALW95" s="81"/>
      <c r="ALX95" s="81"/>
      <c r="ALY95" s="81"/>
      <c r="ALZ95" s="81"/>
      <c r="AMA95" s="81"/>
      <c r="AMB95" s="81"/>
      <c r="AMC95" s="81"/>
      <c r="AMD95" s="81"/>
      <c r="AME95" s="81"/>
      <c r="AMF95" s="81"/>
      <c r="AMG95" s="81"/>
      <c r="AMH95" s="81"/>
      <c r="AMI95" s="81"/>
      <c r="AMJ95" s="81"/>
      <c r="AMK95" s="81"/>
      <c r="AML95" s="81"/>
      <c r="AMM95" s="81"/>
      <c r="AMN95" s="81"/>
      <c r="AMO95" s="81"/>
      <c r="AMP95" s="81"/>
      <c r="AMQ95" s="81"/>
      <c r="AMR95" s="81"/>
      <c r="AMS95" s="81"/>
      <c r="AMT95" s="81"/>
      <c r="AMU95" s="81"/>
      <c r="AMV95" s="81"/>
      <c r="AMW95" s="81"/>
      <c r="AMX95" s="81"/>
      <c r="AMY95" s="81"/>
      <c r="AMZ95" s="81"/>
      <c r="ANA95" s="81"/>
      <c r="ANB95" s="81"/>
      <c r="ANC95" s="81"/>
      <c r="AND95" s="81"/>
      <c r="ANE95" s="81"/>
      <c r="ANF95" s="81"/>
      <c r="ANG95" s="81"/>
      <c r="ANH95" s="81"/>
      <c r="ANI95" s="81"/>
      <c r="ANJ95" s="81"/>
      <c r="ANK95" s="81"/>
      <c r="ANL95" s="81"/>
      <c r="ANM95" s="81"/>
      <c r="ANN95" s="81"/>
      <c r="ANO95" s="81"/>
      <c r="ANP95" s="81"/>
      <c r="ANQ95" s="81"/>
      <c r="ANR95" s="81"/>
      <c r="ANS95" s="81"/>
      <c r="ANT95" s="81"/>
      <c r="ANU95" s="81"/>
      <c r="ANV95" s="81"/>
      <c r="ANW95" s="81"/>
      <c r="ANX95" s="81"/>
      <c r="ANY95" s="81"/>
      <c r="ANZ95" s="81"/>
      <c r="AOA95" s="81"/>
      <c r="AOB95" s="81"/>
      <c r="AOC95" s="81"/>
      <c r="AOD95" s="81"/>
      <c r="AOE95" s="81"/>
      <c r="AOF95" s="81"/>
      <c r="AOG95" s="81"/>
      <c r="AOH95" s="81"/>
      <c r="AOI95" s="81"/>
      <c r="AOJ95" s="81"/>
      <c r="AOK95" s="81"/>
      <c r="AOL95" s="81"/>
      <c r="AOM95" s="81"/>
      <c r="AON95" s="81"/>
      <c r="AOO95" s="81"/>
      <c r="AOP95" s="81"/>
      <c r="AOQ95" s="81"/>
      <c r="AOR95" s="81"/>
      <c r="AOS95" s="81"/>
      <c r="AOT95" s="81"/>
      <c r="AOU95" s="81"/>
      <c r="AOV95" s="81"/>
      <c r="AOW95" s="81"/>
      <c r="AOX95" s="81"/>
      <c r="AOY95" s="81"/>
      <c r="AOZ95" s="81"/>
      <c r="APA95" s="81"/>
      <c r="APB95" s="81"/>
      <c r="APC95" s="81"/>
      <c r="APD95" s="81"/>
      <c r="APE95" s="81"/>
      <c r="APF95" s="81"/>
      <c r="APG95" s="81"/>
      <c r="APH95" s="81"/>
      <c r="API95" s="81"/>
      <c r="APJ95" s="81"/>
      <c r="APK95" s="81"/>
      <c r="APL95" s="81"/>
      <c r="APM95" s="81"/>
      <c r="APN95" s="81"/>
      <c r="APO95" s="81"/>
      <c r="APP95" s="81"/>
      <c r="APQ95" s="81"/>
      <c r="APR95" s="81"/>
      <c r="APS95" s="81"/>
      <c r="APT95" s="81"/>
      <c r="APU95" s="81"/>
      <c r="APV95" s="81"/>
      <c r="APW95" s="81"/>
      <c r="APX95" s="81"/>
      <c r="APY95" s="81"/>
      <c r="APZ95" s="81"/>
      <c r="AQA95" s="81"/>
      <c r="AQB95" s="81"/>
      <c r="AQC95" s="81"/>
      <c r="AQD95" s="81"/>
      <c r="AQE95" s="81"/>
      <c r="AQF95" s="81"/>
      <c r="AQG95" s="81"/>
      <c r="AQH95" s="81"/>
      <c r="AQI95" s="81"/>
      <c r="AQJ95" s="81"/>
      <c r="AQK95" s="81"/>
      <c r="AQL95" s="81"/>
      <c r="AQM95" s="81"/>
      <c r="AQN95" s="81"/>
      <c r="AQO95" s="81"/>
      <c r="AQP95" s="81"/>
      <c r="AQQ95" s="81"/>
      <c r="AQR95" s="81"/>
      <c r="AQS95" s="81"/>
      <c r="AQT95" s="81"/>
      <c r="AQU95" s="81"/>
      <c r="AQV95" s="81"/>
      <c r="AQW95" s="81"/>
      <c r="AQX95" s="81"/>
      <c r="AQY95" s="81"/>
      <c r="AQZ95" s="81"/>
      <c r="ARA95" s="81"/>
      <c r="ARB95" s="81"/>
      <c r="ARC95" s="81"/>
      <c r="ARD95" s="81"/>
      <c r="ARE95" s="81"/>
      <c r="ARF95" s="81"/>
      <c r="ARG95" s="81"/>
      <c r="ARH95" s="81"/>
      <c r="ARI95" s="81"/>
      <c r="ARJ95" s="81"/>
      <c r="ARK95" s="81"/>
      <c r="ARL95" s="81"/>
      <c r="ARM95" s="81"/>
      <c r="ARN95" s="81"/>
      <c r="ARO95" s="81"/>
      <c r="ARP95" s="81"/>
      <c r="ARQ95" s="81"/>
      <c r="ARR95" s="81"/>
      <c r="ARS95" s="81"/>
      <c r="ART95" s="81"/>
      <c r="ARU95" s="81"/>
      <c r="ARV95" s="81"/>
      <c r="ARW95" s="81"/>
      <c r="ARX95" s="81"/>
      <c r="ARY95" s="81"/>
      <c r="ARZ95" s="81"/>
      <c r="ASA95" s="81"/>
      <c r="ASB95" s="81"/>
      <c r="ASC95" s="81"/>
      <c r="ASD95" s="81"/>
      <c r="ASE95" s="81"/>
      <c r="ASF95" s="81"/>
      <c r="ASG95" s="81"/>
      <c r="ASH95" s="81"/>
      <c r="ASI95" s="81"/>
      <c r="ASJ95" s="81"/>
      <c r="ASK95" s="81"/>
      <c r="ASL95" s="81"/>
      <c r="ASM95" s="81"/>
      <c r="ASN95" s="81"/>
      <c r="ASO95" s="81"/>
      <c r="ASP95" s="81"/>
      <c r="ASQ95" s="81"/>
      <c r="ASR95" s="81"/>
      <c r="ASS95" s="81"/>
      <c r="AST95" s="81"/>
      <c r="ASU95" s="81"/>
      <c r="ASV95" s="81"/>
      <c r="ASW95" s="81"/>
      <c r="ASX95" s="81"/>
      <c r="ASY95" s="81"/>
      <c r="ASZ95" s="81"/>
      <c r="ATA95" s="81"/>
      <c r="ATB95" s="81"/>
      <c r="ATC95" s="81"/>
      <c r="ATD95" s="81"/>
      <c r="ATE95" s="81"/>
      <c r="ATF95" s="81"/>
      <c r="ATG95" s="81"/>
      <c r="ATH95" s="81"/>
      <c r="ATI95" s="81"/>
      <c r="ATJ95" s="81"/>
      <c r="ATK95" s="81"/>
      <c r="ATL95" s="81"/>
      <c r="ATM95" s="81"/>
      <c r="ATN95" s="81"/>
      <c r="ATO95" s="81"/>
      <c r="ATP95" s="81"/>
      <c r="ATQ95" s="81"/>
      <c r="ATR95" s="81"/>
      <c r="ATS95" s="81"/>
      <c r="ATT95" s="81"/>
      <c r="ATU95" s="81"/>
      <c r="ATV95" s="81"/>
      <c r="ATW95" s="81"/>
      <c r="ATX95" s="81"/>
      <c r="ATY95" s="81"/>
      <c r="ATZ95" s="81"/>
      <c r="AUA95" s="81"/>
      <c r="AUB95" s="81"/>
      <c r="AUC95" s="81"/>
      <c r="AUD95" s="81"/>
      <c r="AUE95" s="81"/>
      <c r="AUF95" s="81"/>
      <c r="AUG95" s="81"/>
      <c r="AUH95" s="81"/>
      <c r="AUI95" s="81"/>
      <c r="AUJ95" s="81"/>
      <c r="AUK95" s="81"/>
      <c r="AUL95" s="81"/>
      <c r="AUM95" s="81"/>
      <c r="AUN95" s="81"/>
      <c r="AUO95" s="81"/>
      <c r="AUP95" s="81"/>
      <c r="AUQ95" s="81"/>
      <c r="AUR95" s="81"/>
      <c r="AUS95" s="81"/>
      <c r="AUT95" s="81"/>
      <c r="AUU95" s="81"/>
      <c r="AUV95" s="81"/>
      <c r="AUW95" s="81"/>
      <c r="AUX95" s="81"/>
      <c r="AUY95" s="81"/>
      <c r="AUZ95" s="81"/>
      <c r="AVA95" s="81"/>
      <c r="AVB95" s="81"/>
      <c r="AVC95" s="81"/>
      <c r="AVD95" s="81"/>
      <c r="AVE95" s="81"/>
      <c r="AVF95" s="81"/>
      <c r="AVG95" s="81"/>
      <c r="AVH95" s="81"/>
      <c r="AVI95" s="81"/>
      <c r="AVJ95" s="81"/>
      <c r="AVK95" s="81"/>
      <c r="AVL95" s="81"/>
      <c r="AVM95" s="81"/>
      <c r="AVN95" s="81"/>
      <c r="AVO95" s="81"/>
      <c r="AVP95" s="81"/>
      <c r="AVQ95" s="81"/>
      <c r="AVR95" s="81"/>
      <c r="AVS95" s="81"/>
      <c r="AVT95" s="81"/>
      <c r="AVU95" s="81"/>
      <c r="AVV95" s="81"/>
      <c r="AVW95" s="81"/>
      <c r="AVX95" s="81"/>
      <c r="AVY95" s="81"/>
      <c r="AVZ95" s="81"/>
      <c r="AWA95" s="81"/>
      <c r="AWB95" s="81"/>
      <c r="AWC95" s="81"/>
      <c r="AWD95" s="81"/>
      <c r="AWE95" s="81"/>
      <c r="AWF95" s="81"/>
      <c r="AWG95" s="81"/>
      <c r="AWH95" s="81"/>
      <c r="AWI95" s="81"/>
      <c r="AWJ95" s="81"/>
      <c r="AWK95" s="81"/>
      <c r="AWL95" s="81"/>
      <c r="AWM95" s="81"/>
      <c r="AWN95" s="81"/>
      <c r="AWO95" s="81"/>
      <c r="AWP95" s="81"/>
      <c r="AWQ95" s="81"/>
      <c r="AWR95" s="81"/>
      <c r="AWS95" s="81"/>
      <c r="AWT95" s="81"/>
      <c r="AWU95" s="81"/>
      <c r="AWV95" s="81"/>
      <c r="AWW95" s="81"/>
      <c r="AWX95" s="81"/>
      <c r="AWY95" s="81"/>
      <c r="AWZ95" s="81"/>
      <c r="AXA95" s="81"/>
      <c r="AXB95" s="81"/>
      <c r="AXC95" s="81"/>
      <c r="AXD95" s="81"/>
      <c r="AXE95" s="81"/>
      <c r="AXF95" s="81"/>
      <c r="AXG95" s="81"/>
      <c r="AXH95" s="81"/>
      <c r="AXI95" s="81"/>
      <c r="AXJ95" s="81"/>
      <c r="AXK95" s="81"/>
      <c r="AXL95" s="81"/>
      <c r="AXM95" s="81"/>
      <c r="AXN95" s="81"/>
      <c r="AXO95" s="81"/>
      <c r="AXP95" s="81"/>
      <c r="AXQ95" s="81"/>
      <c r="AXR95" s="81"/>
      <c r="AXS95" s="81"/>
      <c r="AXT95" s="81"/>
      <c r="AXU95" s="81"/>
      <c r="AXV95" s="81"/>
      <c r="AXW95" s="81"/>
      <c r="AXX95" s="81"/>
      <c r="AXY95" s="81"/>
      <c r="AXZ95" s="81"/>
      <c r="AYA95" s="81"/>
      <c r="AYB95" s="81"/>
      <c r="AYC95" s="81"/>
      <c r="AYD95" s="81"/>
      <c r="AYE95" s="81"/>
      <c r="AYF95" s="81"/>
      <c r="AYG95" s="81"/>
      <c r="AYH95" s="81"/>
      <c r="AYI95" s="81"/>
      <c r="AYJ95" s="81"/>
      <c r="AYK95" s="81"/>
      <c r="AYL95" s="81"/>
      <c r="AYM95" s="81"/>
      <c r="AYN95" s="81"/>
      <c r="AYO95" s="81"/>
      <c r="AYP95" s="81"/>
      <c r="AYQ95" s="81"/>
      <c r="AYR95" s="81"/>
      <c r="AYS95" s="81"/>
      <c r="AYT95" s="81"/>
      <c r="AYU95" s="81"/>
      <c r="AYV95" s="81"/>
      <c r="AYW95" s="81"/>
      <c r="AYX95" s="81"/>
      <c r="AYY95" s="81"/>
      <c r="AYZ95" s="81"/>
      <c r="AZA95" s="81"/>
      <c r="AZB95" s="81"/>
      <c r="AZC95" s="81"/>
      <c r="AZD95" s="81"/>
      <c r="AZE95" s="81"/>
      <c r="AZF95" s="81"/>
      <c r="AZG95" s="81"/>
      <c r="AZH95" s="81"/>
      <c r="AZI95" s="81"/>
      <c r="AZJ95" s="81"/>
      <c r="AZK95" s="81"/>
      <c r="AZL95" s="81"/>
      <c r="AZM95" s="81"/>
      <c r="AZN95" s="81"/>
      <c r="AZO95" s="81"/>
      <c r="AZP95" s="81"/>
      <c r="AZQ95" s="81"/>
      <c r="AZR95" s="81"/>
      <c r="AZS95" s="81"/>
      <c r="AZT95" s="81"/>
      <c r="AZU95" s="81"/>
      <c r="AZV95" s="81"/>
      <c r="AZW95" s="81"/>
      <c r="AZX95" s="81"/>
      <c r="AZY95" s="81"/>
      <c r="AZZ95" s="81"/>
      <c r="BAA95" s="81"/>
      <c r="BAB95" s="81"/>
      <c r="BAC95" s="81"/>
      <c r="BAD95" s="81"/>
      <c r="BAE95" s="81"/>
      <c r="BAF95" s="81"/>
      <c r="BAG95" s="81"/>
      <c r="BAH95" s="81"/>
      <c r="BAI95" s="81"/>
      <c r="BAJ95" s="81"/>
      <c r="BAK95" s="81"/>
      <c r="BAL95" s="81"/>
      <c r="BAM95" s="81"/>
      <c r="BAN95" s="81"/>
      <c r="BAO95" s="81"/>
      <c r="BAP95" s="81"/>
      <c r="BAQ95" s="81"/>
      <c r="BAR95" s="81"/>
      <c r="BAS95" s="81"/>
      <c r="BAT95" s="81"/>
      <c r="BAU95" s="81"/>
      <c r="BAV95" s="81"/>
      <c r="BAW95" s="81"/>
      <c r="BAX95" s="81"/>
      <c r="BAY95" s="81"/>
      <c r="BAZ95" s="81"/>
      <c r="BBA95" s="81"/>
      <c r="BBB95" s="81"/>
      <c r="BBC95" s="81"/>
      <c r="BBD95" s="81"/>
      <c r="BBE95" s="81"/>
      <c r="BBF95" s="81"/>
      <c r="BBG95" s="81"/>
      <c r="BBH95" s="81"/>
      <c r="BBI95" s="81"/>
      <c r="BBJ95" s="81"/>
      <c r="BBK95" s="81"/>
      <c r="BBL95" s="81"/>
      <c r="BBM95" s="81"/>
      <c r="BBN95" s="81"/>
      <c r="BBO95" s="81"/>
      <c r="BBP95" s="81"/>
      <c r="BBQ95" s="81"/>
      <c r="BBR95" s="81"/>
      <c r="BBS95" s="81"/>
      <c r="BBT95" s="81"/>
      <c r="BBU95" s="81"/>
      <c r="BBV95" s="81"/>
      <c r="BBW95" s="81"/>
      <c r="BBX95" s="81"/>
      <c r="BBY95" s="81"/>
      <c r="BBZ95" s="81"/>
      <c r="BCA95" s="81"/>
      <c r="BCB95" s="81"/>
      <c r="BCC95" s="81"/>
      <c r="BCD95" s="81"/>
      <c r="BCE95" s="81"/>
      <c r="BCF95" s="81"/>
      <c r="BCG95" s="81"/>
      <c r="BCH95" s="81"/>
      <c r="BCI95" s="81"/>
      <c r="BCJ95" s="81"/>
      <c r="BCK95" s="81"/>
      <c r="BCL95" s="81"/>
      <c r="BCM95" s="81"/>
      <c r="BCN95" s="81"/>
      <c r="BCO95" s="81"/>
      <c r="BCP95" s="81"/>
      <c r="BCQ95" s="81"/>
      <c r="BCR95" s="81"/>
      <c r="BCS95" s="81"/>
      <c r="BCT95" s="81"/>
      <c r="BCU95" s="81"/>
      <c r="BCV95" s="81"/>
      <c r="BCW95" s="81"/>
      <c r="BCX95" s="81"/>
      <c r="BCY95" s="81"/>
      <c r="BCZ95" s="81"/>
      <c r="BDA95" s="81"/>
      <c r="BDB95" s="81"/>
      <c r="BDC95" s="81"/>
      <c r="BDD95" s="81"/>
      <c r="BDE95" s="81"/>
      <c r="BDF95" s="81"/>
      <c r="BDG95" s="81"/>
      <c r="BDH95" s="81"/>
      <c r="BDI95" s="81"/>
      <c r="BDJ95" s="81"/>
      <c r="BDK95" s="81"/>
      <c r="BDL95" s="81"/>
      <c r="BDM95" s="81"/>
      <c r="BDN95" s="81"/>
      <c r="BDO95" s="81"/>
      <c r="BDP95" s="81"/>
      <c r="BDQ95" s="81"/>
      <c r="BDR95" s="81"/>
      <c r="BDS95" s="81"/>
      <c r="BDT95" s="81"/>
      <c r="BDU95" s="81"/>
      <c r="BDV95" s="81"/>
      <c r="BDW95" s="81"/>
      <c r="BDX95" s="81"/>
      <c r="BDY95" s="81"/>
      <c r="BDZ95" s="81"/>
      <c r="BEA95" s="81"/>
      <c r="BEB95" s="81"/>
      <c r="BEC95" s="81"/>
      <c r="BED95" s="81"/>
      <c r="BEE95" s="81"/>
      <c r="BEF95" s="81"/>
      <c r="BEG95" s="81"/>
      <c r="BEH95" s="81"/>
      <c r="BEI95" s="81"/>
      <c r="BEJ95" s="81"/>
      <c r="BEK95" s="81"/>
      <c r="BEL95" s="81"/>
      <c r="BEM95" s="81"/>
      <c r="BEN95" s="81"/>
      <c r="BEO95" s="81"/>
      <c r="BEP95" s="81"/>
      <c r="BEQ95" s="81"/>
      <c r="BER95" s="81"/>
      <c r="BES95" s="81"/>
      <c r="BET95" s="81"/>
      <c r="BEU95" s="81"/>
      <c r="BEV95" s="81"/>
      <c r="BEW95" s="81"/>
      <c r="BEX95" s="81"/>
      <c r="BEY95" s="81"/>
      <c r="BEZ95" s="81"/>
      <c r="BFA95" s="81"/>
      <c r="BFB95" s="81"/>
      <c r="BFC95" s="81"/>
      <c r="BFD95" s="81"/>
      <c r="BFE95" s="81"/>
      <c r="BFF95" s="81"/>
      <c r="BFG95" s="81"/>
      <c r="BFH95" s="81"/>
      <c r="BFI95" s="81"/>
      <c r="BFJ95" s="81"/>
      <c r="BFK95" s="81"/>
      <c r="BFL95" s="81"/>
      <c r="BFM95" s="81"/>
      <c r="BFN95" s="81"/>
      <c r="BFO95" s="81"/>
      <c r="BFP95" s="81"/>
      <c r="BFQ95" s="81"/>
      <c r="BFR95" s="81"/>
      <c r="BFS95" s="81"/>
      <c r="BFT95" s="81"/>
      <c r="BFU95" s="81"/>
      <c r="BFV95" s="81"/>
      <c r="BFW95" s="81"/>
      <c r="BFX95" s="81"/>
      <c r="BFY95" s="81"/>
      <c r="BFZ95" s="81"/>
      <c r="BGA95" s="81"/>
      <c r="BGB95" s="81"/>
      <c r="BGC95" s="81"/>
      <c r="BGD95" s="81"/>
      <c r="BGE95" s="81"/>
      <c r="BGF95" s="81"/>
      <c r="BGG95" s="81"/>
      <c r="BGH95" s="81"/>
      <c r="BGI95" s="81"/>
      <c r="BGJ95" s="81"/>
      <c r="BGK95" s="81"/>
      <c r="BGL95" s="81"/>
      <c r="BGM95" s="81"/>
      <c r="BGN95" s="81"/>
      <c r="BGO95" s="81"/>
      <c r="BGP95" s="81"/>
      <c r="BGQ95" s="81"/>
      <c r="BGR95" s="81"/>
      <c r="BGS95" s="81"/>
      <c r="BGT95" s="81"/>
      <c r="BGU95" s="81"/>
      <c r="BGV95" s="81"/>
      <c r="BGW95" s="81"/>
      <c r="BGX95" s="81"/>
      <c r="BGY95" s="81"/>
      <c r="BGZ95" s="81"/>
      <c r="BHA95" s="81"/>
      <c r="BHB95" s="81"/>
      <c r="BHC95" s="81"/>
      <c r="BHD95" s="81"/>
      <c r="BHE95" s="81"/>
      <c r="BHF95" s="81"/>
      <c r="BHG95" s="81"/>
      <c r="BHH95" s="81"/>
      <c r="BHI95" s="81"/>
      <c r="BHJ95" s="81"/>
      <c r="BHK95" s="81"/>
      <c r="BHL95" s="81"/>
      <c r="BHM95" s="81"/>
      <c r="BHN95" s="81"/>
      <c r="BHO95" s="81"/>
      <c r="BHP95" s="81"/>
      <c r="BHQ95" s="81"/>
      <c r="BHR95" s="81"/>
      <c r="BHS95" s="81"/>
      <c r="BHT95" s="81"/>
      <c r="BHU95" s="81"/>
      <c r="BHV95" s="81"/>
      <c r="BHW95" s="81"/>
      <c r="BHX95" s="81"/>
      <c r="BHY95" s="81"/>
      <c r="BHZ95" s="81"/>
      <c r="BIA95" s="81"/>
      <c r="BIB95" s="81"/>
      <c r="BIC95" s="81"/>
      <c r="BID95" s="81"/>
      <c r="BIE95" s="81"/>
      <c r="BIF95" s="81"/>
      <c r="BIG95" s="81"/>
      <c r="BIH95" s="81"/>
      <c r="BII95" s="81"/>
      <c r="BIJ95" s="81"/>
      <c r="BIK95" s="81"/>
      <c r="BIL95" s="81"/>
      <c r="BIM95" s="81"/>
      <c r="BIN95" s="81"/>
      <c r="BIO95" s="81"/>
      <c r="BIP95" s="81"/>
      <c r="BIQ95" s="81"/>
      <c r="BIR95" s="81"/>
      <c r="BIS95" s="81"/>
      <c r="BIT95" s="81"/>
      <c r="BIU95" s="81"/>
      <c r="BIV95" s="81"/>
      <c r="BIW95" s="81"/>
      <c r="BIX95" s="81"/>
      <c r="BIY95" s="81"/>
      <c r="BIZ95" s="81"/>
      <c r="BJA95" s="81"/>
      <c r="BJB95" s="81"/>
      <c r="BJC95" s="81"/>
      <c r="BJD95" s="81"/>
      <c r="BJE95" s="81"/>
      <c r="BJF95" s="81"/>
      <c r="BJG95" s="81"/>
      <c r="BJH95" s="81"/>
      <c r="BJI95" s="81"/>
      <c r="BJJ95" s="81"/>
      <c r="BJK95" s="81"/>
      <c r="BJL95" s="81"/>
      <c r="BJM95" s="81"/>
      <c r="BJN95" s="81"/>
      <c r="BJO95" s="81"/>
      <c r="BJP95" s="81"/>
      <c r="BJQ95" s="81"/>
      <c r="BJR95" s="81"/>
      <c r="BJS95" s="81"/>
      <c r="BJT95" s="81"/>
      <c r="BJU95" s="81"/>
      <c r="BJV95" s="81"/>
      <c r="BJW95" s="81"/>
      <c r="BJX95" s="81"/>
      <c r="BJY95" s="81"/>
      <c r="BJZ95" s="81"/>
      <c r="BKA95" s="81"/>
      <c r="BKB95" s="81"/>
      <c r="BKC95" s="81"/>
      <c r="BKD95" s="81"/>
      <c r="BKE95" s="81"/>
      <c r="BKF95" s="81"/>
      <c r="BKG95" s="81"/>
      <c r="BKH95" s="81"/>
      <c r="BKI95" s="81"/>
      <c r="BKJ95" s="81"/>
      <c r="BKK95" s="81"/>
      <c r="BKL95" s="81"/>
      <c r="BKM95" s="81"/>
      <c r="BKN95" s="81"/>
      <c r="BKO95" s="81"/>
      <c r="BKP95" s="81"/>
      <c r="BKQ95" s="81"/>
      <c r="BKR95" s="81"/>
      <c r="BKS95" s="81"/>
      <c r="BKT95" s="81"/>
      <c r="BKU95" s="81"/>
      <c r="BKV95" s="81"/>
      <c r="BKW95" s="81"/>
      <c r="BKX95" s="81"/>
      <c r="BKY95" s="81"/>
      <c r="BKZ95" s="81"/>
      <c r="BLA95" s="81"/>
      <c r="BLB95" s="81"/>
      <c r="BLC95" s="81"/>
      <c r="BLD95" s="81"/>
      <c r="BLE95" s="81"/>
      <c r="BLF95" s="81"/>
      <c r="BLG95" s="81"/>
      <c r="BLH95" s="81"/>
      <c r="BLI95" s="81"/>
      <c r="BLJ95" s="81"/>
      <c r="BLK95" s="81"/>
      <c r="BLL95" s="81"/>
      <c r="BLM95" s="81"/>
      <c r="BLN95" s="81"/>
      <c r="BLO95" s="81"/>
      <c r="BLP95" s="81"/>
      <c r="BLQ95" s="81"/>
      <c r="BLR95" s="81"/>
      <c r="BLS95" s="81"/>
      <c r="BLT95" s="81"/>
      <c r="BLU95" s="81"/>
      <c r="BLV95" s="81"/>
      <c r="BLW95" s="81"/>
      <c r="BLX95" s="81"/>
      <c r="BLY95" s="81"/>
      <c r="BLZ95" s="81"/>
      <c r="BMA95" s="81"/>
      <c r="BMB95" s="81"/>
      <c r="BMC95" s="81"/>
      <c r="BMD95" s="81"/>
      <c r="BME95" s="81"/>
      <c r="BMF95" s="81"/>
      <c r="BMG95" s="81"/>
      <c r="BMH95" s="81"/>
      <c r="BMI95" s="81"/>
      <c r="BMJ95" s="81"/>
      <c r="BMK95" s="81"/>
      <c r="BML95" s="81"/>
      <c r="BMM95" s="81"/>
      <c r="BMN95" s="81"/>
      <c r="BMO95" s="81"/>
      <c r="BMP95" s="81"/>
      <c r="BMQ95" s="81"/>
      <c r="BMR95" s="81"/>
      <c r="BMS95" s="81"/>
      <c r="BMT95" s="81"/>
      <c r="BMU95" s="81"/>
      <c r="BMV95" s="81"/>
      <c r="BMW95" s="81"/>
      <c r="BMX95" s="81"/>
      <c r="BMY95" s="81"/>
      <c r="BMZ95" s="81"/>
      <c r="BNA95" s="81"/>
      <c r="BNB95" s="81"/>
      <c r="BNC95" s="81"/>
      <c r="BND95" s="81"/>
      <c r="BNE95" s="81"/>
      <c r="BNF95" s="81"/>
      <c r="BNG95" s="81"/>
      <c r="BNH95" s="81"/>
      <c r="BNI95" s="81"/>
      <c r="BNJ95" s="81"/>
      <c r="BNK95" s="81"/>
      <c r="BNL95" s="81"/>
      <c r="BNM95" s="81"/>
      <c r="BNN95" s="81"/>
      <c r="BNO95" s="81"/>
      <c r="BNP95" s="81"/>
      <c r="BNQ95" s="81"/>
      <c r="BNR95" s="81"/>
      <c r="BNS95" s="81"/>
      <c r="BNT95" s="81"/>
      <c r="BNU95" s="81"/>
      <c r="BNV95" s="81"/>
      <c r="BNW95" s="81"/>
      <c r="BNX95" s="81"/>
      <c r="BNY95" s="81"/>
      <c r="BNZ95" s="81"/>
      <c r="BOA95" s="81"/>
      <c r="BOB95" s="81"/>
      <c r="BOC95" s="81"/>
      <c r="BOD95" s="81"/>
      <c r="BOE95" s="81"/>
      <c r="BOF95" s="81"/>
      <c r="BOG95" s="81"/>
      <c r="BOH95" s="81"/>
      <c r="BOI95" s="81"/>
      <c r="BOJ95" s="81"/>
      <c r="BOK95" s="81"/>
      <c r="BOL95" s="81"/>
      <c r="BOM95" s="81"/>
      <c r="BON95" s="81"/>
      <c r="BOO95" s="81"/>
      <c r="BOP95" s="81"/>
      <c r="BOQ95" s="81"/>
      <c r="BOR95" s="81"/>
      <c r="BOS95" s="81"/>
      <c r="BOT95" s="81"/>
      <c r="BOU95" s="81"/>
      <c r="BOV95" s="81"/>
      <c r="BOW95" s="81"/>
      <c r="BOX95" s="81"/>
      <c r="BOY95" s="81"/>
      <c r="BOZ95" s="81"/>
      <c r="BPA95" s="81"/>
      <c r="BPB95" s="81"/>
      <c r="BPC95" s="81"/>
      <c r="BPD95" s="81"/>
      <c r="BPE95" s="81"/>
      <c r="BPF95" s="81"/>
      <c r="BPG95" s="81"/>
      <c r="BPH95" s="81"/>
      <c r="BPI95" s="81"/>
      <c r="BPJ95" s="81"/>
      <c r="BPK95" s="81"/>
      <c r="BPL95" s="81"/>
      <c r="BPM95" s="81"/>
      <c r="BPN95" s="81"/>
      <c r="BPO95" s="81"/>
      <c r="BPP95" s="81"/>
      <c r="BPQ95" s="81"/>
      <c r="BPR95" s="81"/>
      <c r="BPS95" s="81"/>
      <c r="BPT95" s="81"/>
      <c r="BPU95" s="81"/>
      <c r="BPV95" s="81"/>
      <c r="BPW95" s="81"/>
      <c r="BPX95" s="81"/>
      <c r="BPY95" s="81"/>
      <c r="BPZ95" s="81"/>
      <c r="BQA95" s="81"/>
      <c r="BQB95" s="81"/>
      <c r="BQC95" s="81"/>
      <c r="BQD95" s="81"/>
      <c r="BQE95" s="81"/>
      <c r="BQF95" s="81"/>
      <c r="BQG95" s="81"/>
      <c r="BQH95" s="81"/>
      <c r="BQI95" s="81"/>
      <c r="BQJ95" s="81"/>
      <c r="BQK95" s="81"/>
      <c r="BQL95" s="81"/>
      <c r="BQM95" s="81"/>
      <c r="BQN95" s="81"/>
      <c r="BQO95" s="81"/>
      <c r="BQP95" s="81"/>
      <c r="BQQ95" s="81"/>
      <c r="BQR95" s="81"/>
      <c r="BQS95" s="81"/>
      <c r="BQT95" s="81"/>
      <c r="BQU95" s="81"/>
      <c r="BQV95" s="81"/>
      <c r="BQW95" s="81"/>
      <c r="BQX95" s="81"/>
      <c r="BQY95" s="81"/>
      <c r="BQZ95" s="81"/>
      <c r="BRA95" s="81"/>
      <c r="BRB95" s="81"/>
      <c r="BRC95" s="81"/>
      <c r="BRD95" s="81"/>
      <c r="BRE95" s="81"/>
      <c r="BRF95" s="81"/>
      <c r="BRG95" s="81"/>
      <c r="BRH95" s="81"/>
      <c r="BRI95" s="81"/>
      <c r="BRJ95" s="81"/>
      <c r="BRK95" s="81"/>
      <c r="BRL95" s="81"/>
      <c r="BRM95" s="81"/>
      <c r="BRN95" s="81"/>
      <c r="BRO95" s="81"/>
      <c r="BRP95" s="81"/>
      <c r="BRQ95" s="81"/>
      <c r="BRR95" s="81"/>
      <c r="BRS95" s="81"/>
      <c r="BRT95" s="81"/>
      <c r="BRU95" s="81"/>
      <c r="BRV95" s="81"/>
      <c r="BRW95" s="81"/>
      <c r="BRX95" s="81"/>
      <c r="BRY95" s="81"/>
      <c r="BRZ95" s="81"/>
      <c r="BSA95" s="81"/>
      <c r="BSB95" s="81"/>
      <c r="BSC95" s="81"/>
      <c r="BSD95" s="81"/>
      <c r="BSE95" s="81"/>
      <c r="BSF95" s="81"/>
      <c r="BSG95" s="81"/>
      <c r="BSH95" s="81"/>
      <c r="BSI95" s="81"/>
      <c r="BSJ95" s="81"/>
      <c r="BSK95" s="81"/>
      <c r="BSL95" s="81"/>
      <c r="BSM95" s="81"/>
      <c r="BSN95" s="81"/>
      <c r="BSO95" s="81"/>
      <c r="BSP95" s="81"/>
      <c r="BSQ95" s="81"/>
      <c r="BSR95" s="81"/>
      <c r="BSS95" s="81"/>
      <c r="BST95" s="81"/>
      <c r="BSU95" s="81"/>
      <c r="BSV95" s="81"/>
      <c r="BSW95" s="81"/>
      <c r="BSX95" s="81"/>
      <c r="BSY95" s="81"/>
      <c r="BSZ95" s="81"/>
      <c r="BTA95" s="81"/>
      <c r="BTB95" s="81"/>
      <c r="BTC95" s="81"/>
      <c r="BTD95" s="81"/>
      <c r="BTE95" s="81"/>
      <c r="BTF95" s="81"/>
      <c r="BTG95" s="81"/>
      <c r="BTH95" s="81"/>
      <c r="BTI95" s="81"/>
      <c r="BTJ95" s="81"/>
      <c r="BTK95" s="81"/>
      <c r="BTL95" s="81"/>
      <c r="BTM95" s="81"/>
      <c r="BTN95" s="81"/>
      <c r="BTO95" s="81"/>
      <c r="BTP95" s="81"/>
      <c r="BTQ95" s="81"/>
      <c r="BTR95" s="81"/>
      <c r="BTS95" s="81"/>
      <c r="BTT95" s="81"/>
      <c r="BTU95" s="81"/>
      <c r="BTV95" s="81"/>
      <c r="BTW95" s="81"/>
      <c r="BTX95" s="81"/>
      <c r="BTY95" s="81"/>
      <c r="BTZ95" s="81"/>
      <c r="BUA95" s="81"/>
      <c r="BUB95" s="81"/>
      <c r="BUC95" s="81"/>
      <c r="BUD95" s="81"/>
      <c r="BUE95" s="81"/>
      <c r="BUF95" s="81"/>
      <c r="BUG95" s="81"/>
      <c r="BUH95" s="81"/>
      <c r="BUI95" s="81"/>
      <c r="BUJ95" s="81"/>
      <c r="BUK95" s="81"/>
      <c r="BUL95" s="81"/>
      <c r="BUM95" s="81"/>
      <c r="BUN95" s="81"/>
      <c r="BUO95" s="81"/>
      <c r="BUP95" s="81"/>
      <c r="BUQ95" s="81"/>
      <c r="BUR95" s="81"/>
      <c r="BUS95" s="81"/>
      <c r="BUT95" s="81"/>
      <c r="BUU95" s="81"/>
      <c r="BUV95" s="81"/>
      <c r="BUW95" s="81"/>
      <c r="BUX95" s="81"/>
      <c r="BUY95" s="81"/>
      <c r="BUZ95" s="81"/>
      <c r="BVA95" s="81"/>
      <c r="BVB95" s="81"/>
      <c r="BVC95" s="81"/>
      <c r="BVD95" s="81"/>
      <c r="BVE95" s="81"/>
      <c r="BVF95" s="81"/>
      <c r="BVG95" s="81"/>
      <c r="BVH95" s="81"/>
      <c r="BVI95" s="81"/>
      <c r="BVJ95" s="81"/>
      <c r="BVK95" s="81"/>
      <c r="BVL95" s="81"/>
      <c r="BVM95" s="81"/>
      <c r="BVN95" s="81"/>
      <c r="BVO95" s="81"/>
      <c r="BVP95" s="81"/>
      <c r="BVQ95" s="81"/>
      <c r="BVR95" s="81"/>
      <c r="BVS95" s="81"/>
      <c r="BVT95" s="81"/>
      <c r="BVU95" s="81"/>
      <c r="BVV95" s="81"/>
      <c r="BVW95" s="81"/>
      <c r="BVX95" s="81"/>
      <c r="BVY95" s="81"/>
      <c r="BVZ95" s="81"/>
      <c r="BWA95" s="81"/>
      <c r="BWB95" s="81"/>
      <c r="BWC95" s="81"/>
      <c r="BWD95" s="81"/>
      <c r="BWE95" s="81"/>
      <c r="BWF95" s="81"/>
      <c r="BWG95" s="81"/>
      <c r="BWH95" s="81"/>
      <c r="BWI95" s="81"/>
      <c r="BWJ95" s="81"/>
      <c r="BWK95" s="81"/>
      <c r="BWL95" s="81"/>
      <c r="BWM95" s="81"/>
      <c r="BWN95" s="81"/>
      <c r="BWO95" s="81"/>
      <c r="BWP95" s="81"/>
      <c r="BWQ95" s="81"/>
      <c r="BWR95" s="81"/>
      <c r="BWS95" s="81"/>
      <c r="BWT95" s="81"/>
      <c r="BWU95" s="81"/>
      <c r="BWV95" s="81"/>
      <c r="BWW95" s="81"/>
      <c r="BWX95" s="81"/>
      <c r="BWY95" s="81"/>
      <c r="BWZ95" s="81"/>
      <c r="BXA95" s="81"/>
      <c r="BXB95" s="81"/>
      <c r="BXC95" s="81"/>
      <c r="BXD95" s="81"/>
      <c r="BXE95" s="81"/>
      <c r="BXF95" s="81"/>
      <c r="BXG95" s="81"/>
      <c r="BXH95" s="81"/>
      <c r="BXI95" s="81"/>
      <c r="BXJ95" s="81"/>
      <c r="BXK95" s="81"/>
      <c r="BXL95" s="81"/>
      <c r="BXM95" s="81"/>
      <c r="BXN95" s="81"/>
      <c r="BXO95" s="81"/>
      <c r="BXP95" s="81"/>
      <c r="BXQ95" s="81"/>
      <c r="BXR95" s="81"/>
      <c r="BXS95" s="81"/>
      <c r="BXT95" s="81"/>
      <c r="BXU95" s="81"/>
      <c r="BXV95" s="81"/>
      <c r="BXW95" s="81"/>
      <c r="BXX95" s="81"/>
      <c r="BXY95" s="81"/>
      <c r="BXZ95" s="81"/>
      <c r="BYA95" s="81"/>
      <c r="BYB95" s="81"/>
      <c r="BYC95" s="81"/>
      <c r="BYD95" s="81"/>
      <c r="BYE95" s="81"/>
      <c r="BYF95" s="81"/>
      <c r="BYG95" s="81"/>
      <c r="BYH95" s="81"/>
      <c r="BYI95" s="81"/>
      <c r="BYJ95" s="81"/>
      <c r="BYK95" s="81"/>
      <c r="BYL95" s="81"/>
      <c r="BYM95" s="81"/>
      <c r="BYN95" s="81"/>
      <c r="BYO95" s="81"/>
      <c r="BYP95" s="81"/>
      <c r="BYQ95" s="81"/>
      <c r="BYR95" s="81"/>
      <c r="BYS95" s="81"/>
      <c r="BYT95" s="81"/>
      <c r="BYU95" s="81"/>
      <c r="BYV95" s="81"/>
      <c r="BYW95" s="81"/>
      <c r="BYX95" s="81"/>
      <c r="BYY95" s="81"/>
      <c r="BYZ95" s="81"/>
      <c r="BZA95" s="81"/>
      <c r="BZB95" s="81"/>
      <c r="BZC95" s="81"/>
      <c r="BZD95" s="81"/>
      <c r="BZE95" s="81"/>
      <c r="BZF95" s="81"/>
      <c r="BZG95" s="81"/>
      <c r="BZH95" s="81"/>
      <c r="BZI95" s="81"/>
      <c r="BZJ95" s="81"/>
      <c r="BZK95" s="81"/>
      <c r="BZL95" s="81"/>
      <c r="BZM95" s="81"/>
      <c r="BZN95" s="81"/>
      <c r="BZO95" s="81"/>
      <c r="BZP95" s="81"/>
      <c r="BZQ95" s="81"/>
      <c r="BZR95" s="81"/>
      <c r="BZS95" s="81"/>
      <c r="BZT95" s="81"/>
      <c r="BZU95" s="81"/>
      <c r="BZV95" s="81"/>
      <c r="BZW95" s="81"/>
      <c r="BZX95" s="81"/>
      <c r="BZY95" s="81"/>
      <c r="BZZ95" s="81"/>
      <c r="CAA95" s="81"/>
      <c r="CAB95" s="81"/>
      <c r="CAC95" s="81"/>
      <c r="CAD95" s="81"/>
      <c r="CAE95" s="81"/>
      <c r="CAF95" s="81"/>
      <c r="CAG95" s="81"/>
      <c r="CAH95" s="81"/>
      <c r="CAI95" s="81"/>
      <c r="CAJ95" s="81"/>
      <c r="CAK95" s="81"/>
      <c r="CAL95" s="81"/>
      <c r="CAM95" s="81"/>
      <c r="CAN95" s="81"/>
      <c r="CAO95" s="81"/>
      <c r="CAP95" s="81"/>
      <c r="CAQ95" s="81"/>
      <c r="CAR95" s="81"/>
      <c r="CAS95" s="81"/>
      <c r="CAT95" s="81"/>
      <c r="CAU95" s="81"/>
      <c r="CAV95" s="81"/>
      <c r="CAW95" s="81"/>
      <c r="CAX95" s="81"/>
      <c r="CAY95" s="81"/>
      <c r="CAZ95" s="81"/>
      <c r="CBA95" s="81"/>
      <c r="CBB95" s="81"/>
      <c r="CBC95" s="81"/>
      <c r="CBD95" s="81"/>
      <c r="CBE95" s="81"/>
      <c r="CBF95" s="81"/>
      <c r="CBG95" s="81"/>
      <c r="CBH95" s="81"/>
      <c r="CBI95" s="81"/>
      <c r="CBJ95" s="81"/>
      <c r="CBK95" s="81"/>
      <c r="CBL95" s="81"/>
      <c r="CBM95" s="81"/>
      <c r="CBN95" s="81"/>
      <c r="CBO95" s="81"/>
      <c r="CBP95" s="81"/>
      <c r="CBQ95" s="81"/>
      <c r="CBR95" s="81"/>
      <c r="CBS95" s="81"/>
      <c r="CBT95" s="81"/>
      <c r="CBU95" s="81"/>
      <c r="CBV95" s="81"/>
      <c r="CBW95" s="81"/>
      <c r="CBX95" s="81"/>
      <c r="CBY95" s="81"/>
      <c r="CBZ95" s="81"/>
      <c r="CCA95" s="81"/>
      <c r="CCB95" s="81"/>
      <c r="CCC95" s="81"/>
      <c r="CCD95" s="81"/>
      <c r="CCE95" s="81"/>
      <c r="CCF95" s="81"/>
      <c r="CCG95" s="81"/>
      <c r="CCH95" s="81"/>
      <c r="CCI95" s="81"/>
      <c r="CCJ95" s="81"/>
      <c r="CCK95" s="81"/>
      <c r="CCL95" s="81"/>
      <c r="CCM95" s="81"/>
      <c r="CCN95" s="81"/>
      <c r="CCO95" s="81"/>
      <c r="CCP95" s="81"/>
      <c r="CCQ95" s="81"/>
      <c r="CCR95" s="81"/>
      <c r="CCS95" s="81"/>
      <c r="CCT95" s="81"/>
      <c r="CCU95" s="81"/>
      <c r="CCV95" s="81"/>
      <c r="CCW95" s="81"/>
      <c r="CCX95" s="81"/>
      <c r="CCY95" s="81"/>
      <c r="CCZ95" s="81"/>
      <c r="CDA95" s="81"/>
      <c r="CDB95" s="81"/>
      <c r="CDC95" s="81"/>
      <c r="CDD95" s="81"/>
      <c r="CDE95" s="81"/>
      <c r="CDF95" s="81"/>
      <c r="CDG95" s="81"/>
      <c r="CDH95" s="81"/>
      <c r="CDI95" s="81"/>
      <c r="CDJ95" s="81"/>
      <c r="CDK95" s="81"/>
      <c r="CDL95" s="81"/>
      <c r="CDM95" s="81"/>
      <c r="CDN95" s="81"/>
      <c r="CDO95" s="81"/>
      <c r="CDP95" s="81"/>
      <c r="CDQ95" s="81"/>
      <c r="CDR95" s="81"/>
      <c r="CDS95" s="81"/>
      <c r="CDT95" s="81"/>
      <c r="CDU95" s="81"/>
      <c r="CDV95" s="81"/>
      <c r="CDW95" s="81"/>
      <c r="CDX95" s="81"/>
      <c r="CDY95" s="81"/>
      <c r="CDZ95" s="81"/>
      <c r="CEA95" s="81"/>
      <c r="CEB95" s="81"/>
      <c r="CEC95" s="81"/>
      <c r="CED95" s="81"/>
      <c r="CEE95" s="81"/>
      <c r="CEF95" s="81"/>
      <c r="CEG95" s="81"/>
      <c r="CEH95" s="81"/>
      <c r="CEI95" s="81"/>
      <c r="CEJ95" s="81"/>
      <c r="CEK95" s="81"/>
      <c r="CEL95" s="81"/>
      <c r="CEM95" s="81"/>
      <c r="CEN95" s="81"/>
      <c r="CEO95" s="81"/>
      <c r="CEP95" s="81"/>
      <c r="CEQ95" s="81"/>
      <c r="CER95" s="81"/>
      <c r="CES95" s="81"/>
      <c r="CET95" s="81"/>
      <c r="CEU95" s="81"/>
      <c r="CEV95" s="81"/>
      <c r="CEW95" s="81"/>
      <c r="CEX95" s="81"/>
      <c r="CEY95" s="81"/>
      <c r="CEZ95" s="81"/>
      <c r="CFA95" s="81"/>
      <c r="CFB95" s="81"/>
      <c r="CFC95" s="81"/>
      <c r="CFD95" s="81"/>
      <c r="CFE95" s="81"/>
      <c r="CFF95" s="81"/>
      <c r="CFG95" s="81"/>
      <c r="CFH95" s="81"/>
      <c r="CFI95" s="81"/>
      <c r="CFJ95" s="81"/>
      <c r="CFK95" s="81"/>
      <c r="CFL95" s="81"/>
      <c r="CFM95" s="81"/>
      <c r="CFN95" s="81"/>
      <c r="CFO95" s="81"/>
      <c r="CFP95" s="81"/>
      <c r="CFQ95" s="81"/>
      <c r="CFR95" s="81"/>
      <c r="CFS95" s="81"/>
      <c r="CFT95" s="81"/>
      <c r="CFU95" s="81"/>
      <c r="CFV95" s="81"/>
      <c r="CFW95" s="81"/>
      <c r="CFX95" s="81"/>
      <c r="CFY95" s="81"/>
      <c r="CFZ95" s="81"/>
      <c r="CGA95" s="81"/>
      <c r="CGB95" s="81"/>
      <c r="CGC95" s="81"/>
      <c r="CGD95" s="81"/>
      <c r="CGE95" s="81"/>
      <c r="CGF95" s="81"/>
      <c r="CGG95" s="81"/>
      <c r="CGH95" s="81"/>
      <c r="CGI95" s="81"/>
      <c r="CGJ95" s="81"/>
      <c r="CGK95" s="81"/>
      <c r="CGL95" s="81"/>
      <c r="CGM95" s="81"/>
      <c r="CGN95" s="81"/>
      <c r="CGO95" s="81"/>
      <c r="CGP95" s="81"/>
      <c r="CGQ95" s="81"/>
      <c r="CGR95" s="81"/>
      <c r="CGS95" s="81"/>
      <c r="CGT95" s="81"/>
      <c r="CGU95" s="81"/>
      <c r="CGV95" s="81"/>
      <c r="CGW95" s="81"/>
      <c r="CGX95" s="81"/>
      <c r="CGY95" s="81"/>
      <c r="CGZ95" s="81"/>
      <c r="CHA95" s="81"/>
      <c r="CHB95" s="81"/>
      <c r="CHC95" s="81"/>
      <c r="CHD95" s="81"/>
      <c r="CHE95" s="81"/>
      <c r="CHF95" s="81"/>
      <c r="CHG95" s="81"/>
      <c r="CHH95" s="81"/>
      <c r="CHI95" s="81"/>
      <c r="CHJ95" s="81"/>
      <c r="CHK95" s="81"/>
      <c r="CHL95" s="81"/>
      <c r="CHM95" s="81"/>
      <c r="CHN95" s="81"/>
      <c r="CHO95" s="81"/>
      <c r="CHP95" s="81"/>
      <c r="CHQ95" s="81"/>
      <c r="CHR95" s="81"/>
      <c r="CHS95" s="81"/>
      <c r="CHT95" s="81"/>
      <c r="CHU95" s="81"/>
      <c r="CHV95" s="81"/>
      <c r="CHW95" s="81"/>
      <c r="CHX95" s="81"/>
      <c r="CHY95" s="81"/>
      <c r="CHZ95" s="81"/>
      <c r="CIA95" s="81"/>
      <c r="CIB95" s="81"/>
      <c r="CIC95" s="81"/>
      <c r="CID95" s="81"/>
      <c r="CIE95" s="81"/>
      <c r="CIF95" s="81"/>
      <c r="CIG95" s="81"/>
      <c r="CIH95" s="81"/>
      <c r="CII95" s="81"/>
      <c r="CIJ95" s="81"/>
      <c r="CIK95" s="81"/>
      <c r="CIL95" s="81"/>
      <c r="CIM95" s="81"/>
      <c r="CIN95" s="81"/>
      <c r="CIO95" s="81"/>
      <c r="CIP95" s="81"/>
      <c r="CIQ95" s="81"/>
      <c r="CIR95" s="81"/>
      <c r="CIS95" s="81"/>
      <c r="CIT95" s="81"/>
      <c r="CIU95" s="81"/>
      <c r="CIV95" s="81"/>
      <c r="CIW95" s="81"/>
      <c r="CIX95" s="81"/>
      <c r="CIY95" s="81"/>
      <c r="CIZ95" s="81"/>
      <c r="CJA95" s="81"/>
      <c r="CJB95" s="81"/>
      <c r="CJC95" s="81"/>
      <c r="CJD95" s="81"/>
      <c r="CJE95" s="81"/>
      <c r="CJF95" s="81"/>
      <c r="CJG95" s="81"/>
      <c r="CJH95" s="81"/>
      <c r="CJI95" s="81"/>
      <c r="CJJ95" s="81"/>
      <c r="CJK95" s="81"/>
      <c r="CJL95" s="81"/>
      <c r="CJM95" s="81"/>
      <c r="CJN95" s="81"/>
      <c r="CJO95" s="81"/>
      <c r="CJP95" s="81"/>
      <c r="CJQ95" s="81"/>
      <c r="CJR95" s="81"/>
      <c r="CJS95" s="81"/>
      <c r="CJT95" s="81"/>
      <c r="CJU95" s="81"/>
      <c r="CJV95" s="81"/>
      <c r="CJW95" s="81"/>
      <c r="CJX95" s="81"/>
      <c r="CJY95" s="81"/>
      <c r="CJZ95" s="81"/>
      <c r="CKA95" s="81"/>
      <c r="CKB95" s="81"/>
      <c r="CKC95" s="81"/>
      <c r="CKD95" s="81"/>
      <c r="CKE95" s="81"/>
      <c r="CKF95" s="81"/>
      <c r="CKG95" s="81"/>
      <c r="CKH95" s="81"/>
      <c r="CKI95" s="81"/>
      <c r="CKJ95" s="81"/>
      <c r="CKK95" s="81"/>
      <c r="CKL95" s="81"/>
      <c r="CKM95" s="81"/>
      <c r="CKN95" s="81"/>
      <c r="CKO95" s="81"/>
      <c r="CKP95" s="81"/>
      <c r="CKQ95" s="81"/>
      <c r="CKR95" s="81"/>
      <c r="CKS95" s="81"/>
      <c r="CKT95" s="81"/>
      <c r="CKU95" s="81"/>
      <c r="CKV95" s="81"/>
      <c r="CKW95" s="81"/>
      <c r="CKX95" s="81"/>
      <c r="CKY95" s="81"/>
      <c r="CKZ95" s="81"/>
      <c r="CLA95" s="81"/>
      <c r="CLB95" s="81"/>
      <c r="CLC95" s="81"/>
      <c r="CLD95" s="81"/>
      <c r="CLE95" s="81"/>
      <c r="CLF95" s="81"/>
      <c r="CLG95" s="81"/>
      <c r="CLH95" s="81"/>
      <c r="CLI95" s="81"/>
      <c r="CLJ95" s="81"/>
      <c r="CLK95" s="81"/>
      <c r="CLL95" s="81"/>
      <c r="CLM95" s="81"/>
      <c r="CLN95" s="81"/>
      <c r="CLO95" s="81"/>
      <c r="CLP95" s="81"/>
      <c r="CLQ95" s="81"/>
      <c r="CLR95" s="81"/>
      <c r="CLS95" s="81"/>
      <c r="CLT95" s="81"/>
      <c r="CLU95" s="81"/>
      <c r="CLV95" s="81"/>
      <c r="CLW95" s="81"/>
      <c r="CLX95" s="81"/>
      <c r="CLY95" s="81"/>
      <c r="CLZ95" s="81"/>
      <c r="CMA95" s="81"/>
      <c r="CMB95" s="81"/>
      <c r="CMC95" s="81"/>
      <c r="CMD95" s="81"/>
      <c r="CME95" s="81"/>
      <c r="CMF95" s="81"/>
      <c r="CMG95" s="81"/>
      <c r="CMH95" s="81"/>
      <c r="CMI95" s="81"/>
      <c r="CMJ95" s="81"/>
      <c r="CMK95" s="81"/>
      <c r="CML95" s="81"/>
      <c r="CMM95" s="81"/>
      <c r="CMN95" s="81"/>
      <c r="CMO95" s="81"/>
      <c r="CMP95" s="81"/>
      <c r="CMQ95" s="81"/>
      <c r="CMR95" s="81"/>
      <c r="CMS95" s="81"/>
      <c r="CMT95" s="81"/>
      <c r="CMU95" s="81"/>
      <c r="CMV95" s="81"/>
      <c r="CMW95" s="81"/>
      <c r="CMX95" s="81"/>
      <c r="CMY95" s="81"/>
      <c r="CMZ95" s="81"/>
      <c r="CNA95" s="81"/>
      <c r="CNB95" s="81"/>
      <c r="CNC95" s="81"/>
      <c r="CND95" s="81"/>
      <c r="CNE95" s="81"/>
      <c r="CNF95" s="81"/>
      <c r="CNG95" s="81"/>
      <c r="CNH95" s="81"/>
      <c r="CNI95" s="81"/>
      <c r="CNJ95" s="81"/>
      <c r="CNK95" s="81"/>
      <c r="CNL95" s="81"/>
      <c r="CNM95" s="81"/>
      <c r="CNN95" s="81"/>
      <c r="CNO95" s="81"/>
      <c r="CNP95" s="81"/>
      <c r="CNQ95" s="81"/>
      <c r="CNR95" s="81"/>
      <c r="CNS95" s="81"/>
      <c r="CNT95" s="81"/>
      <c r="CNU95" s="81"/>
      <c r="CNV95" s="81"/>
      <c r="CNW95" s="81"/>
      <c r="CNX95" s="81"/>
      <c r="CNY95" s="81"/>
      <c r="CNZ95" s="81"/>
      <c r="COA95" s="81"/>
      <c r="COB95" s="81"/>
      <c r="COC95" s="81"/>
      <c r="COD95" s="81"/>
      <c r="COE95" s="81"/>
      <c r="COF95" s="81"/>
      <c r="COG95" s="81"/>
      <c r="COH95" s="81"/>
      <c r="COI95" s="81"/>
      <c r="COJ95" s="81"/>
      <c r="COK95" s="81"/>
      <c r="COL95" s="81"/>
      <c r="COM95" s="81"/>
      <c r="CON95" s="81"/>
      <c r="COO95" s="81"/>
      <c r="COP95" s="81"/>
      <c r="COQ95" s="81"/>
      <c r="COR95" s="81"/>
      <c r="COS95" s="81"/>
      <c r="COT95" s="81"/>
      <c r="COU95" s="81"/>
      <c r="COV95" s="81"/>
      <c r="COW95" s="81"/>
      <c r="COX95" s="81"/>
      <c r="COY95" s="81"/>
      <c r="COZ95" s="81"/>
      <c r="CPA95" s="81"/>
      <c r="CPB95" s="81"/>
      <c r="CPC95" s="81"/>
      <c r="CPD95" s="81"/>
      <c r="CPE95" s="81"/>
      <c r="CPF95" s="81"/>
      <c r="CPG95" s="81"/>
      <c r="CPH95" s="81"/>
      <c r="CPI95" s="81"/>
      <c r="CPJ95" s="81"/>
      <c r="CPK95" s="81"/>
      <c r="CPL95" s="81"/>
      <c r="CPM95" s="81"/>
      <c r="CPN95" s="81"/>
      <c r="CPO95" s="81"/>
      <c r="CPP95" s="81"/>
      <c r="CPQ95" s="81"/>
      <c r="CPR95" s="81"/>
      <c r="CPS95" s="81"/>
      <c r="CPT95" s="81"/>
      <c r="CPU95" s="81"/>
      <c r="CPV95" s="81"/>
      <c r="CPW95" s="81"/>
      <c r="CPX95" s="81"/>
      <c r="CPY95" s="81"/>
      <c r="CPZ95" s="81"/>
      <c r="CQA95" s="81"/>
      <c r="CQB95" s="81"/>
      <c r="CQC95" s="81"/>
      <c r="CQD95" s="81"/>
      <c r="CQE95" s="81"/>
      <c r="CQF95" s="81"/>
      <c r="CQG95" s="81"/>
      <c r="CQH95" s="81"/>
      <c r="CQI95" s="81"/>
      <c r="CQJ95" s="81"/>
      <c r="CQK95" s="81"/>
      <c r="CQL95" s="81"/>
      <c r="CQM95" s="81"/>
      <c r="CQN95" s="81"/>
      <c r="CQO95" s="81"/>
      <c r="CQP95" s="81"/>
      <c r="CQQ95" s="81"/>
      <c r="CQR95" s="81"/>
      <c r="CQS95" s="81"/>
      <c r="CQT95" s="81"/>
      <c r="CQU95" s="81"/>
      <c r="CQV95" s="81"/>
      <c r="CQW95" s="81"/>
      <c r="CQX95" s="81"/>
      <c r="CQY95" s="81"/>
      <c r="CQZ95" s="81"/>
      <c r="CRA95" s="81"/>
      <c r="CRB95" s="81"/>
      <c r="CRC95" s="81"/>
      <c r="CRD95" s="81"/>
      <c r="CRE95" s="81"/>
      <c r="CRF95" s="81"/>
      <c r="CRG95" s="81"/>
      <c r="CRH95" s="81"/>
      <c r="CRI95" s="81"/>
      <c r="CRJ95" s="81"/>
      <c r="CRK95" s="81"/>
      <c r="CRL95" s="81"/>
      <c r="CRM95" s="81"/>
      <c r="CRN95" s="81"/>
      <c r="CRO95" s="81"/>
      <c r="CRP95" s="81"/>
      <c r="CRQ95" s="81"/>
      <c r="CRR95" s="81"/>
      <c r="CRS95" s="81"/>
      <c r="CRT95" s="81"/>
      <c r="CRU95" s="81"/>
      <c r="CRV95" s="81"/>
      <c r="CRW95" s="81"/>
      <c r="CRX95" s="81"/>
      <c r="CRY95" s="81"/>
      <c r="CRZ95" s="81"/>
      <c r="CSA95" s="81"/>
      <c r="CSB95" s="81"/>
      <c r="CSC95" s="81"/>
      <c r="CSD95" s="81"/>
      <c r="CSE95" s="81"/>
      <c r="CSF95" s="81"/>
      <c r="CSG95" s="81"/>
      <c r="CSH95" s="81"/>
      <c r="CSI95" s="81"/>
      <c r="CSJ95" s="81"/>
      <c r="CSK95" s="81"/>
      <c r="CSL95" s="81"/>
      <c r="CSM95" s="81"/>
      <c r="CSN95" s="81"/>
      <c r="CSO95" s="81"/>
      <c r="CSP95" s="81"/>
      <c r="CSQ95" s="81"/>
      <c r="CSR95" s="81"/>
      <c r="CSS95" s="81"/>
      <c r="CST95" s="81"/>
      <c r="CSU95" s="81"/>
      <c r="CSV95" s="81"/>
      <c r="CSW95" s="81"/>
      <c r="CSX95" s="81"/>
      <c r="CSY95" s="81"/>
      <c r="CSZ95" s="81"/>
      <c r="CTA95" s="81"/>
      <c r="CTB95" s="81"/>
      <c r="CTC95" s="81"/>
      <c r="CTD95" s="81"/>
      <c r="CTE95" s="81"/>
      <c r="CTF95" s="81"/>
      <c r="CTG95" s="81"/>
      <c r="CTH95" s="81"/>
      <c r="CTI95" s="81"/>
      <c r="CTJ95" s="81"/>
      <c r="CTK95" s="81"/>
      <c r="CTL95" s="81"/>
      <c r="CTM95" s="81"/>
      <c r="CTN95" s="81"/>
      <c r="CTO95" s="81"/>
      <c r="CTP95" s="81"/>
      <c r="CTQ95" s="81"/>
      <c r="CTR95" s="81"/>
      <c r="CTS95" s="81"/>
      <c r="CTT95" s="81"/>
      <c r="CTU95" s="81"/>
      <c r="CTV95" s="81"/>
      <c r="CTW95" s="81"/>
      <c r="CTX95" s="81"/>
      <c r="CTY95" s="81"/>
      <c r="CTZ95" s="81"/>
      <c r="CUA95" s="81"/>
      <c r="CUB95" s="81"/>
      <c r="CUC95" s="81"/>
      <c r="CUD95" s="81"/>
      <c r="CUE95" s="81"/>
      <c r="CUF95" s="81"/>
      <c r="CUG95" s="81"/>
      <c r="CUH95" s="81"/>
      <c r="CUI95" s="81"/>
      <c r="CUJ95" s="81"/>
      <c r="CUK95" s="81"/>
      <c r="CUL95" s="81"/>
      <c r="CUM95" s="81"/>
      <c r="CUN95" s="81"/>
      <c r="CUO95" s="81"/>
      <c r="CUP95" s="81"/>
      <c r="CUQ95" s="81"/>
      <c r="CUR95" s="81"/>
      <c r="CUS95" s="81"/>
      <c r="CUT95" s="81"/>
      <c r="CUU95" s="81"/>
      <c r="CUV95" s="81"/>
      <c r="CUW95" s="81"/>
      <c r="CUX95" s="81"/>
      <c r="CUY95" s="81"/>
      <c r="CUZ95" s="81"/>
      <c r="CVA95" s="81"/>
      <c r="CVB95" s="81"/>
      <c r="CVC95" s="81"/>
      <c r="CVD95" s="81"/>
      <c r="CVE95" s="81"/>
      <c r="CVF95" s="81"/>
      <c r="CVG95" s="81"/>
      <c r="CVH95" s="81"/>
      <c r="CVI95" s="81"/>
      <c r="CVJ95" s="81"/>
      <c r="CVK95" s="81"/>
      <c r="CVL95" s="81"/>
      <c r="CVM95" s="81"/>
      <c r="CVN95" s="81"/>
      <c r="CVO95" s="81"/>
      <c r="CVP95" s="81"/>
      <c r="CVQ95" s="81"/>
      <c r="CVR95" s="81"/>
      <c r="CVS95" s="81"/>
      <c r="CVT95" s="81"/>
      <c r="CVU95" s="81"/>
      <c r="CVV95" s="81"/>
      <c r="CVW95" s="81"/>
      <c r="CVX95" s="81"/>
      <c r="CVY95" s="81"/>
      <c r="CVZ95" s="81"/>
      <c r="CWA95" s="81"/>
      <c r="CWB95" s="81"/>
      <c r="CWC95" s="81"/>
      <c r="CWD95" s="81"/>
      <c r="CWE95" s="81"/>
      <c r="CWF95" s="81"/>
      <c r="CWG95" s="81"/>
      <c r="CWH95" s="81"/>
      <c r="CWI95" s="81"/>
      <c r="CWJ95" s="81"/>
      <c r="CWK95" s="81"/>
      <c r="CWL95" s="81"/>
      <c r="CWM95" s="81"/>
      <c r="CWN95" s="81"/>
      <c r="CWO95" s="81"/>
      <c r="CWP95" s="81"/>
      <c r="CWQ95" s="81"/>
      <c r="CWR95" s="81"/>
      <c r="CWS95" s="81"/>
      <c r="CWT95" s="81"/>
      <c r="CWU95" s="81"/>
      <c r="CWV95" s="81"/>
      <c r="CWW95" s="81"/>
      <c r="CWX95" s="81"/>
      <c r="CWY95" s="81"/>
      <c r="CWZ95" s="81"/>
      <c r="CXA95" s="81"/>
      <c r="CXB95" s="81"/>
      <c r="CXC95" s="81"/>
      <c r="CXD95" s="81"/>
      <c r="CXE95" s="81"/>
      <c r="CXF95" s="81"/>
      <c r="CXG95" s="81"/>
      <c r="CXH95" s="81"/>
      <c r="CXI95" s="81"/>
      <c r="CXJ95" s="81"/>
      <c r="CXK95" s="81"/>
      <c r="CXL95" s="81"/>
      <c r="CXM95" s="81"/>
      <c r="CXN95" s="81"/>
      <c r="CXO95" s="81"/>
      <c r="CXP95" s="81"/>
      <c r="CXQ95" s="81"/>
      <c r="CXR95" s="81"/>
      <c r="CXS95" s="81"/>
      <c r="CXT95" s="81"/>
      <c r="CXU95" s="81"/>
      <c r="CXV95" s="81"/>
      <c r="CXW95" s="81"/>
      <c r="CXX95" s="81"/>
      <c r="CXY95" s="81"/>
      <c r="CXZ95" s="81"/>
      <c r="CYA95" s="81"/>
      <c r="CYB95" s="81"/>
      <c r="CYC95" s="81"/>
      <c r="CYD95" s="81"/>
      <c r="CYE95" s="81"/>
      <c r="CYF95" s="81"/>
      <c r="CYG95" s="81"/>
      <c r="CYH95" s="81"/>
      <c r="CYI95" s="81"/>
      <c r="CYJ95" s="81"/>
      <c r="CYK95" s="81"/>
      <c r="CYL95" s="81"/>
      <c r="CYM95" s="81"/>
      <c r="CYN95" s="81"/>
      <c r="CYO95" s="81"/>
      <c r="CYP95" s="81"/>
      <c r="CYQ95" s="81"/>
      <c r="CYR95" s="81"/>
      <c r="CYS95" s="81"/>
      <c r="CYT95" s="81"/>
      <c r="CYU95" s="81"/>
      <c r="CYV95" s="81"/>
      <c r="CYW95" s="81"/>
      <c r="CYX95" s="81"/>
      <c r="CYY95" s="81"/>
      <c r="CYZ95" s="81"/>
      <c r="CZA95" s="81"/>
      <c r="CZB95" s="81"/>
      <c r="CZC95" s="81"/>
      <c r="CZD95" s="81"/>
      <c r="CZE95" s="81"/>
      <c r="CZF95" s="81"/>
      <c r="CZG95" s="81"/>
      <c r="CZH95" s="81"/>
      <c r="CZI95" s="81"/>
      <c r="CZJ95" s="81"/>
      <c r="CZK95" s="81"/>
      <c r="CZL95" s="81"/>
      <c r="CZM95" s="81"/>
      <c r="CZN95" s="81"/>
      <c r="CZO95" s="81"/>
      <c r="CZP95" s="81"/>
      <c r="CZQ95" s="81"/>
      <c r="CZR95" s="81"/>
      <c r="CZS95" s="81"/>
      <c r="CZT95" s="81"/>
      <c r="CZU95" s="81"/>
      <c r="CZV95" s="81"/>
      <c r="CZW95" s="81"/>
      <c r="CZX95" s="81"/>
      <c r="CZY95" s="81"/>
      <c r="CZZ95" s="81"/>
      <c r="DAA95" s="81"/>
      <c r="DAB95" s="81"/>
      <c r="DAC95" s="81"/>
      <c r="DAD95" s="81"/>
      <c r="DAE95" s="81"/>
      <c r="DAF95" s="81"/>
      <c r="DAG95" s="81"/>
      <c r="DAH95" s="81"/>
      <c r="DAI95" s="81"/>
      <c r="DAJ95" s="81"/>
      <c r="DAK95" s="81"/>
      <c r="DAL95" s="81"/>
      <c r="DAM95" s="81"/>
      <c r="DAN95" s="81"/>
      <c r="DAO95" s="81"/>
      <c r="DAP95" s="81"/>
      <c r="DAQ95" s="81"/>
      <c r="DAR95" s="81"/>
      <c r="DAS95" s="81"/>
      <c r="DAT95" s="81"/>
      <c r="DAU95" s="81"/>
      <c r="DAV95" s="81"/>
      <c r="DAW95" s="81"/>
      <c r="DAX95" s="81"/>
      <c r="DAY95" s="81"/>
      <c r="DAZ95" s="81"/>
      <c r="DBA95" s="81"/>
      <c r="DBB95" s="81"/>
      <c r="DBC95" s="81"/>
      <c r="DBD95" s="81"/>
      <c r="DBE95" s="81"/>
      <c r="DBF95" s="81"/>
      <c r="DBG95" s="81"/>
      <c r="DBH95" s="81"/>
      <c r="DBI95" s="81"/>
      <c r="DBJ95" s="81"/>
      <c r="DBK95" s="81"/>
      <c r="DBL95" s="81"/>
      <c r="DBM95" s="81"/>
      <c r="DBN95" s="81"/>
      <c r="DBO95" s="81"/>
      <c r="DBP95" s="81"/>
      <c r="DBQ95" s="81"/>
      <c r="DBR95" s="81"/>
      <c r="DBS95" s="81"/>
      <c r="DBT95" s="81"/>
      <c r="DBU95" s="81"/>
      <c r="DBV95" s="81"/>
      <c r="DBW95" s="81"/>
      <c r="DBX95" s="81"/>
      <c r="DBY95" s="81"/>
      <c r="DBZ95" s="81"/>
      <c r="DCA95" s="81"/>
      <c r="DCB95" s="81"/>
      <c r="DCC95" s="81"/>
      <c r="DCD95" s="81"/>
      <c r="DCE95" s="81"/>
      <c r="DCF95" s="81"/>
      <c r="DCG95" s="81"/>
      <c r="DCH95" s="81"/>
      <c r="DCI95" s="81"/>
      <c r="DCJ95" s="81"/>
      <c r="DCK95" s="81"/>
      <c r="DCL95" s="81"/>
      <c r="DCM95" s="81"/>
      <c r="DCN95" s="81"/>
      <c r="DCO95" s="81"/>
      <c r="DCP95" s="81"/>
      <c r="DCQ95" s="81"/>
      <c r="DCR95" s="81"/>
      <c r="DCS95" s="81"/>
      <c r="DCT95" s="81"/>
      <c r="DCU95" s="81"/>
      <c r="DCV95" s="81"/>
      <c r="DCW95" s="81"/>
      <c r="DCX95" s="81"/>
      <c r="DCY95" s="81"/>
      <c r="DCZ95" s="81"/>
      <c r="DDA95" s="81"/>
      <c r="DDB95" s="81"/>
      <c r="DDC95" s="81"/>
      <c r="DDD95" s="81"/>
      <c r="DDE95" s="81"/>
      <c r="DDF95" s="81"/>
      <c r="DDG95" s="81"/>
      <c r="DDH95" s="81"/>
      <c r="DDI95" s="81"/>
      <c r="DDJ95" s="81"/>
      <c r="DDK95" s="81"/>
      <c r="DDL95" s="81"/>
      <c r="DDM95" s="81"/>
      <c r="DDN95" s="81"/>
      <c r="DDO95" s="81"/>
      <c r="DDP95" s="81"/>
      <c r="DDQ95" s="81"/>
      <c r="DDR95" s="81"/>
      <c r="DDS95" s="81"/>
      <c r="DDT95" s="81"/>
      <c r="DDU95" s="81"/>
      <c r="DDV95" s="81"/>
      <c r="DDW95" s="81"/>
      <c r="DDX95" s="81"/>
      <c r="DDY95" s="81"/>
      <c r="DDZ95" s="81"/>
      <c r="DEA95" s="81"/>
      <c r="DEB95" s="81"/>
      <c r="DEC95" s="81"/>
      <c r="DED95" s="81"/>
      <c r="DEE95" s="81"/>
      <c r="DEF95" s="81"/>
      <c r="DEG95" s="81"/>
      <c r="DEH95" s="81"/>
      <c r="DEI95" s="81"/>
      <c r="DEJ95" s="81"/>
      <c r="DEK95" s="81"/>
      <c r="DEL95" s="81"/>
      <c r="DEM95" s="81"/>
      <c r="DEN95" s="81"/>
      <c r="DEO95" s="81"/>
      <c r="DEP95" s="81"/>
      <c r="DEQ95" s="81"/>
      <c r="DER95" s="81"/>
      <c r="DES95" s="81"/>
      <c r="DET95" s="81"/>
      <c r="DEU95" s="81"/>
      <c r="DEV95" s="81"/>
      <c r="DEW95" s="81"/>
      <c r="DEX95" s="81"/>
      <c r="DEY95" s="81"/>
      <c r="DEZ95" s="81"/>
      <c r="DFA95" s="81"/>
      <c r="DFB95" s="81"/>
      <c r="DFC95" s="81"/>
      <c r="DFD95" s="81"/>
      <c r="DFE95" s="81"/>
      <c r="DFF95" s="81"/>
      <c r="DFG95" s="81"/>
      <c r="DFH95" s="81"/>
      <c r="DFI95" s="81"/>
      <c r="DFJ95" s="81"/>
      <c r="DFK95" s="81"/>
      <c r="DFL95" s="81"/>
      <c r="DFM95" s="81"/>
      <c r="DFN95" s="81"/>
      <c r="DFO95" s="81"/>
      <c r="DFP95" s="81"/>
      <c r="DFQ95" s="81"/>
      <c r="DFR95" s="81"/>
      <c r="DFS95" s="81"/>
      <c r="DFT95" s="81"/>
      <c r="DFU95" s="81"/>
      <c r="DFV95" s="81"/>
      <c r="DFW95" s="81"/>
      <c r="DFX95" s="81"/>
      <c r="DFY95" s="81"/>
      <c r="DFZ95" s="81"/>
      <c r="DGA95" s="81"/>
      <c r="DGB95" s="81"/>
      <c r="DGC95" s="81"/>
      <c r="DGD95" s="81"/>
      <c r="DGE95" s="81"/>
      <c r="DGF95" s="81"/>
      <c r="DGG95" s="81"/>
      <c r="DGH95" s="81"/>
      <c r="DGI95" s="81"/>
      <c r="DGJ95" s="81"/>
      <c r="DGK95" s="81"/>
      <c r="DGL95" s="81"/>
      <c r="DGM95" s="81"/>
      <c r="DGN95" s="81"/>
      <c r="DGO95" s="81"/>
      <c r="DGP95" s="81"/>
      <c r="DGQ95" s="81"/>
      <c r="DGR95" s="81"/>
      <c r="DGS95" s="81"/>
      <c r="DGT95" s="81"/>
      <c r="DGU95" s="81"/>
      <c r="DGV95" s="81"/>
      <c r="DGW95" s="81"/>
      <c r="DGX95" s="81"/>
      <c r="DGY95" s="81"/>
      <c r="DGZ95" s="81"/>
      <c r="DHA95" s="81"/>
      <c r="DHB95" s="81"/>
      <c r="DHC95" s="81"/>
      <c r="DHD95" s="81"/>
      <c r="DHE95" s="81"/>
      <c r="DHF95" s="81"/>
      <c r="DHG95" s="81"/>
      <c r="DHH95" s="81"/>
      <c r="DHI95" s="81"/>
      <c r="DHJ95" s="81"/>
      <c r="DHK95" s="81"/>
      <c r="DHL95" s="81"/>
      <c r="DHM95" s="81"/>
      <c r="DHN95" s="81"/>
      <c r="DHO95" s="81"/>
      <c r="DHP95" s="81"/>
      <c r="DHQ95" s="81"/>
      <c r="DHR95" s="81"/>
      <c r="DHS95" s="81"/>
      <c r="DHT95" s="81"/>
      <c r="DHU95" s="81"/>
      <c r="DHV95" s="81"/>
      <c r="DHW95" s="81"/>
      <c r="DHX95" s="81"/>
      <c r="DHY95" s="81"/>
      <c r="DHZ95" s="81"/>
      <c r="DIA95" s="81"/>
      <c r="DIB95" s="81"/>
      <c r="DIC95" s="81"/>
      <c r="DID95" s="81"/>
      <c r="DIE95" s="81"/>
      <c r="DIF95" s="81"/>
      <c r="DIG95" s="81"/>
      <c r="DIH95" s="81"/>
      <c r="DII95" s="81"/>
      <c r="DIJ95" s="81"/>
      <c r="DIK95" s="81"/>
      <c r="DIL95" s="81"/>
      <c r="DIM95" s="81"/>
      <c r="DIN95" s="81"/>
      <c r="DIO95" s="81"/>
      <c r="DIP95" s="81"/>
      <c r="DIQ95" s="81"/>
      <c r="DIR95" s="81"/>
      <c r="DIS95" s="81"/>
      <c r="DIT95" s="81"/>
      <c r="DIU95" s="81"/>
      <c r="DIV95" s="81"/>
      <c r="DIW95" s="81"/>
      <c r="DIX95" s="81"/>
      <c r="DIY95" s="81"/>
      <c r="DIZ95" s="81"/>
      <c r="DJA95" s="81"/>
      <c r="DJB95" s="81"/>
      <c r="DJC95" s="81"/>
      <c r="DJD95" s="81"/>
      <c r="DJE95" s="81"/>
      <c r="DJF95" s="81"/>
      <c r="DJG95" s="81"/>
      <c r="DJH95" s="81"/>
      <c r="DJI95" s="81"/>
      <c r="DJJ95" s="81"/>
      <c r="DJK95" s="81"/>
      <c r="DJL95" s="81"/>
      <c r="DJM95" s="81"/>
      <c r="DJN95" s="81"/>
      <c r="DJO95" s="81"/>
      <c r="DJP95" s="81"/>
      <c r="DJQ95" s="81"/>
      <c r="DJR95" s="81"/>
      <c r="DJS95" s="81"/>
      <c r="DJT95" s="81"/>
      <c r="DJU95" s="81"/>
      <c r="DJV95" s="81"/>
      <c r="DJW95" s="81"/>
      <c r="DJX95" s="81"/>
      <c r="DJY95" s="81"/>
      <c r="DJZ95" s="81"/>
      <c r="DKA95" s="81"/>
      <c r="DKB95" s="81"/>
      <c r="DKC95" s="81"/>
      <c r="DKD95" s="81"/>
      <c r="DKE95" s="81"/>
      <c r="DKF95" s="81"/>
      <c r="DKG95" s="81"/>
      <c r="DKH95" s="81"/>
      <c r="DKI95" s="81"/>
      <c r="DKJ95" s="81"/>
      <c r="DKK95" s="81"/>
      <c r="DKL95" s="81"/>
      <c r="DKM95" s="81"/>
      <c r="DKN95" s="81"/>
      <c r="DKO95" s="81"/>
      <c r="DKP95" s="81"/>
      <c r="DKQ95" s="81"/>
      <c r="DKR95" s="81"/>
      <c r="DKS95" s="81"/>
      <c r="DKT95" s="81"/>
      <c r="DKU95" s="81"/>
      <c r="DKV95" s="81"/>
      <c r="DKW95" s="81"/>
      <c r="DKX95" s="81"/>
      <c r="DKY95" s="81"/>
      <c r="DKZ95" s="81"/>
      <c r="DLA95" s="81"/>
      <c r="DLB95" s="81"/>
      <c r="DLC95" s="81"/>
      <c r="DLD95" s="81"/>
      <c r="DLE95" s="81"/>
      <c r="DLF95" s="81"/>
      <c r="DLG95" s="81"/>
      <c r="DLH95" s="81"/>
      <c r="DLI95" s="81"/>
      <c r="DLJ95" s="81"/>
      <c r="DLK95" s="81"/>
      <c r="DLL95" s="81"/>
      <c r="DLM95" s="81"/>
      <c r="DLN95" s="81"/>
      <c r="DLO95" s="81"/>
      <c r="DLP95" s="81"/>
      <c r="DLQ95" s="81"/>
      <c r="DLR95" s="81"/>
      <c r="DLS95" s="81"/>
      <c r="DLT95" s="81"/>
      <c r="DLU95" s="81"/>
      <c r="DLV95" s="81"/>
      <c r="DLW95" s="81"/>
      <c r="DLX95" s="81"/>
      <c r="DLY95" s="81"/>
      <c r="DLZ95" s="81"/>
      <c r="DMA95" s="81"/>
      <c r="DMB95" s="81"/>
      <c r="DMC95" s="81"/>
      <c r="DMD95" s="81"/>
      <c r="DME95" s="81"/>
      <c r="DMF95" s="81"/>
      <c r="DMG95" s="81"/>
      <c r="DMH95" s="81"/>
      <c r="DMI95" s="81"/>
      <c r="DMJ95" s="81"/>
      <c r="DMK95" s="81"/>
      <c r="DML95" s="81"/>
      <c r="DMM95" s="81"/>
      <c r="DMN95" s="81"/>
      <c r="DMO95" s="81"/>
      <c r="DMP95" s="81"/>
      <c r="DMQ95" s="81"/>
      <c r="DMR95" s="81"/>
      <c r="DMS95" s="81"/>
      <c r="DMT95" s="81"/>
      <c r="DMU95" s="81"/>
      <c r="DMV95" s="81"/>
      <c r="DMW95" s="81"/>
      <c r="DMX95" s="81"/>
      <c r="DMY95" s="81"/>
      <c r="DMZ95" s="81"/>
      <c r="DNA95" s="81"/>
      <c r="DNB95" s="81"/>
      <c r="DNC95" s="81"/>
      <c r="DND95" s="81"/>
      <c r="DNE95" s="81"/>
      <c r="DNF95" s="81"/>
      <c r="DNG95" s="81"/>
      <c r="DNH95" s="81"/>
      <c r="DNI95" s="81"/>
      <c r="DNJ95" s="81"/>
      <c r="DNK95" s="81"/>
      <c r="DNL95" s="81"/>
      <c r="DNM95" s="81"/>
      <c r="DNN95" s="81"/>
      <c r="DNO95" s="81"/>
      <c r="DNP95" s="81"/>
      <c r="DNQ95" s="81"/>
      <c r="DNR95" s="81"/>
      <c r="DNS95" s="81"/>
      <c r="DNT95" s="81"/>
      <c r="DNU95" s="81"/>
      <c r="DNV95" s="81"/>
      <c r="DNW95" s="81"/>
      <c r="DNX95" s="81"/>
      <c r="DNY95" s="81"/>
      <c r="DNZ95" s="81"/>
      <c r="DOA95" s="81"/>
      <c r="DOB95" s="81"/>
      <c r="DOC95" s="81"/>
      <c r="DOD95" s="81"/>
      <c r="DOE95" s="81"/>
      <c r="DOF95" s="81"/>
      <c r="DOG95" s="81"/>
      <c r="DOH95" s="81"/>
      <c r="DOI95" s="81"/>
      <c r="DOJ95" s="81"/>
      <c r="DOK95" s="81"/>
      <c r="DOL95" s="81"/>
      <c r="DOM95" s="81"/>
      <c r="DON95" s="81"/>
      <c r="DOO95" s="81"/>
      <c r="DOP95" s="81"/>
      <c r="DOQ95" s="81"/>
      <c r="DOR95" s="81"/>
      <c r="DOS95" s="81"/>
      <c r="DOT95" s="81"/>
      <c r="DOU95" s="81"/>
      <c r="DOV95" s="81"/>
      <c r="DOW95" s="81"/>
      <c r="DOX95" s="81"/>
      <c r="DOY95" s="81"/>
      <c r="DOZ95" s="81"/>
      <c r="DPA95" s="81"/>
      <c r="DPB95" s="81"/>
      <c r="DPC95" s="81"/>
      <c r="DPD95" s="81"/>
      <c r="DPE95" s="81"/>
      <c r="DPF95" s="81"/>
      <c r="DPG95" s="81"/>
      <c r="DPH95" s="81"/>
      <c r="DPI95" s="81"/>
      <c r="DPJ95" s="81"/>
      <c r="DPK95" s="81"/>
      <c r="DPL95" s="81"/>
      <c r="DPM95" s="81"/>
      <c r="DPN95" s="81"/>
      <c r="DPO95" s="81"/>
      <c r="DPP95" s="81"/>
      <c r="DPQ95" s="81"/>
      <c r="DPR95" s="81"/>
      <c r="DPS95" s="81"/>
      <c r="DPT95" s="81"/>
      <c r="DPU95" s="81"/>
      <c r="DPV95" s="81"/>
      <c r="DPW95" s="81"/>
      <c r="DPX95" s="81"/>
      <c r="DPY95" s="81"/>
      <c r="DPZ95" s="81"/>
      <c r="DQA95" s="81"/>
      <c r="DQB95" s="81"/>
      <c r="DQC95" s="81"/>
      <c r="DQD95" s="81"/>
      <c r="DQE95" s="81"/>
      <c r="DQF95" s="81"/>
      <c r="DQG95" s="81"/>
      <c r="DQH95" s="81"/>
      <c r="DQI95" s="81"/>
      <c r="DQJ95" s="81"/>
      <c r="DQK95" s="81"/>
      <c r="DQL95" s="81"/>
      <c r="DQM95" s="81"/>
      <c r="DQN95" s="81"/>
      <c r="DQO95" s="81"/>
      <c r="DQP95" s="81"/>
      <c r="DQQ95" s="81"/>
      <c r="DQR95" s="81"/>
      <c r="DQS95" s="81"/>
      <c r="DQT95" s="81"/>
      <c r="DQU95" s="81"/>
      <c r="DQV95" s="81"/>
      <c r="DQW95" s="81"/>
      <c r="DQX95" s="81"/>
      <c r="DQY95" s="81"/>
      <c r="DQZ95" s="81"/>
      <c r="DRA95" s="81"/>
      <c r="DRB95" s="81"/>
      <c r="DRC95" s="81"/>
      <c r="DRD95" s="81"/>
      <c r="DRE95" s="81"/>
      <c r="DRF95" s="81"/>
      <c r="DRG95" s="81"/>
      <c r="DRH95" s="81"/>
      <c r="DRI95" s="81"/>
      <c r="DRJ95" s="81"/>
      <c r="DRK95" s="81"/>
      <c r="DRL95" s="81"/>
      <c r="DRM95" s="81"/>
      <c r="DRN95" s="81"/>
      <c r="DRO95" s="81"/>
      <c r="DRP95" s="81"/>
      <c r="DRQ95" s="81"/>
      <c r="DRR95" s="81"/>
      <c r="DRS95" s="81"/>
      <c r="DRT95" s="81"/>
      <c r="DRU95" s="81"/>
      <c r="DRV95" s="81"/>
      <c r="DRW95" s="81"/>
      <c r="DRX95" s="81"/>
      <c r="DRY95" s="81"/>
      <c r="DRZ95" s="81"/>
      <c r="DSA95" s="81"/>
      <c r="DSB95" s="81"/>
      <c r="DSC95" s="81"/>
      <c r="DSD95" s="81"/>
      <c r="DSE95" s="81"/>
      <c r="DSF95" s="81"/>
      <c r="DSG95" s="81"/>
      <c r="DSH95" s="81"/>
      <c r="DSI95" s="81"/>
      <c r="DSJ95" s="81"/>
      <c r="DSK95" s="81"/>
      <c r="DSL95" s="81"/>
      <c r="DSM95" s="81"/>
      <c r="DSN95" s="81"/>
      <c r="DSO95" s="81"/>
      <c r="DSP95" s="81"/>
      <c r="DSQ95" s="81"/>
      <c r="DSR95" s="81"/>
      <c r="DSS95" s="81"/>
      <c r="DST95" s="81"/>
      <c r="DSU95" s="81"/>
      <c r="DSV95" s="81"/>
      <c r="DSW95" s="81"/>
      <c r="DSX95" s="81"/>
      <c r="DSY95" s="81"/>
      <c r="DSZ95" s="81"/>
      <c r="DTA95" s="81"/>
      <c r="DTB95" s="81"/>
      <c r="DTC95" s="81"/>
      <c r="DTD95" s="81"/>
      <c r="DTE95" s="81"/>
      <c r="DTF95" s="81"/>
      <c r="DTG95" s="81"/>
      <c r="DTH95" s="81"/>
      <c r="DTI95" s="81"/>
      <c r="DTJ95" s="81"/>
      <c r="DTK95" s="81"/>
      <c r="DTL95" s="81"/>
      <c r="DTM95" s="81"/>
      <c r="DTN95" s="81"/>
      <c r="DTO95" s="81"/>
      <c r="DTP95" s="81"/>
      <c r="DTQ95" s="81"/>
      <c r="DTR95" s="81"/>
      <c r="DTS95" s="81"/>
      <c r="DTT95" s="81"/>
      <c r="DTU95" s="81"/>
      <c r="DTV95" s="81"/>
      <c r="DTW95" s="81"/>
      <c r="DTX95" s="81"/>
      <c r="DTY95" s="81"/>
      <c r="DTZ95" s="81"/>
      <c r="DUA95" s="81"/>
      <c r="DUB95" s="81"/>
      <c r="DUC95" s="81"/>
      <c r="DUD95" s="81"/>
      <c r="DUE95" s="81"/>
      <c r="DUF95" s="81"/>
      <c r="DUG95" s="81"/>
      <c r="DUH95" s="81"/>
      <c r="DUI95" s="81"/>
      <c r="DUJ95" s="81"/>
      <c r="DUK95" s="81"/>
      <c r="DUL95" s="81"/>
      <c r="DUM95" s="81"/>
      <c r="DUN95" s="81"/>
      <c r="DUO95" s="81"/>
      <c r="DUP95" s="81"/>
      <c r="DUQ95" s="81"/>
      <c r="DUR95" s="81"/>
      <c r="DUS95" s="81"/>
      <c r="DUT95" s="81"/>
      <c r="DUU95" s="81"/>
      <c r="DUV95" s="81"/>
      <c r="DUW95" s="81"/>
      <c r="DUX95" s="81"/>
      <c r="DUY95" s="81"/>
      <c r="DUZ95" s="81"/>
      <c r="DVA95" s="81"/>
      <c r="DVB95" s="81"/>
      <c r="DVC95" s="81"/>
      <c r="DVD95" s="81"/>
      <c r="DVE95" s="81"/>
      <c r="DVF95" s="81"/>
      <c r="DVG95" s="81"/>
      <c r="DVH95" s="81"/>
      <c r="DVI95" s="81"/>
      <c r="DVJ95" s="81"/>
      <c r="DVK95" s="81"/>
      <c r="DVL95" s="81"/>
      <c r="DVM95" s="81"/>
      <c r="DVN95" s="81"/>
      <c r="DVO95" s="81"/>
      <c r="DVP95" s="81"/>
      <c r="DVQ95" s="81"/>
      <c r="DVR95" s="81"/>
      <c r="DVS95" s="81"/>
      <c r="DVT95" s="81"/>
      <c r="DVU95" s="81"/>
      <c r="DVV95" s="81"/>
      <c r="DVW95" s="81"/>
      <c r="DVX95" s="81"/>
      <c r="DVY95" s="81"/>
      <c r="DVZ95" s="81"/>
      <c r="DWA95" s="81"/>
      <c r="DWB95" s="81"/>
      <c r="DWC95" s="81"/>
      <c r="DWD95" s="81"/>
      <c r="DWE95" s="81"/>
      <c r="DWF95" s="81"/>
      <c r="DWG95" s="81"/>
      <c r="DWH95" s="81"/>
      <c r="DWI95" s="81"/>
      <c r="DWJ95" s="81"/>
      <c r="DWK95" s="81"/>
      <c r="DWL95" s="81"/>
      <c r="DWM95" s="81"/>
      <c r="DWN95" s="81"/>
      <c r="DWO95" s="81"/>
      <c r="DWP95" s="81"/>
      <c r="DWQ95" s="81"/>
      <c r="DWR95" s="81"/>
      <c r="DWS95" s="81"/>
      <c r="DWT95" s="81"/>
      <c r="DWU95" s="81"/>
      <c r="DWV95" s="81"/>
      <c r="DWW95" s="81"/>
      <c r="DWX95" s="81"/>
      <c r="DWY95" s="81"/>
      <c r="DWZ95" s="81"/>
      <c r="DXA95" s="81"/>
      <c r="DXB95" s="81"/>
      <c r="DXC95" s="81"/>
      <c r="DXD95" s="81"/>
      <c r="DXE95" s="81"/>
      <c r="DXF95" s="81"/>
      <c r="DXG95" s="81"/>
      <c r="DXH95" s="81"/>
      <c r="DXI95" s="81"/>
      <c r="DXJ95" s="81"/>
      <c r="DXK95" s="81"/>
      <c r="DXL95" s="81"/>
      <c r="DXM95" s="81"/>
      <c r="DXN95" s="81"/>
      <c r="DXO95" s="81"/>
      <c r="DXP95" s="81"/>
      <c r="DXQ95" s="81"/>
      <c r="DXR95" s="81"/>
      <c r="DXS95" s="81"/>
      <c r="DXT95" s="81"/>
      <c r="DXU95" s="81"/>
      <c r="DXV95" s="81"/>
      <c r="DXW95" s="81"/>
      <c r="DXX95" s="81"/>
      <c r="DXY95" s="81"/>
      <c r="DXZ95" s="81"/>
      <c r="DYA95" s="81"/>
      <c r="DYB95" s="81"/>
      <c r="DYC95" s="81"/>
      <c r="DYD95" s="81"/>
      <c r="DYE95" s="81"/>
      <c r="DYF95" s="81"/>
      <c r="DYG95" s="81"/>
      <c r="DYH95" s="81"/>
      <c r="DYI95" s="81"/>
      <c r="DYJ95" s="81"/>
      <c r="DYK95" s="81"/>
      <c r="DYL95" s="81"/>
      <c r="DYM95" s="81"/>
      <c r="DYN95" s="81"/>
      <c r="DYO95" s="81"/>
      <c r="DYP95" s="81"/>
      <c r="DYQ95" s="81"/>
      <c r="DYR95" s="81"/>
      <c r="DYS95" s="81"/>
      <c r="DYT95" s="81"/>
      <c r="DYU95" s="81"/>
      <c r="DYV95" s="81"/>
      <c r="DYW95" s="81"/>
      <c r="DYX95" s="81"/>
      <c r="DYY95" s="81"/>
      <c r="DYZ95" s="81"/>
      <c r="DZA95" s="81"/>
      <c r="DZB95" s="81"/>
      <c r="DZC95" s="81"/>
      <c r="DZD95" s="81"/>
      <c r="DZE95" s="81"/>
      <c r="DZF95" s="81"/>
      <c r="DZG95" s="81"/>
      <c r="DZH95" s="81"/>
      <c r="DZI95" s="81"/>
      <c r="DZJ95" s="81"/>
      <c r="DZK95" s="81"/>
      <c r="DZL95" s="81"/>
      <c r="DZM95" s="81"/>
      <c r="DZN95" s="81"/>
      <c r="DZO95" s="81"/>
      <c r="DZP95" s="81"/>
      <c r="DZQ95" s="81"/>
      <c r="DZR95" s="81"/>
      <c r="DZS95" s="81"/>
      <c r="DZT95" s="81"/>
      <c r="DZU95" s="81"/>
      <c r="DZV95" s="81"/>
      <c r="DZW95" s="81"/>
      <c r="DZX95" s="81"/>
      <c r="DZY95" s="81"/>
      <c r="DZZ95" s="81"/>
      <c r="EAA95" s="81"/>
      <c r="EAB95" s="81"/>
      <c r="EAC95" s="81"/>
      <c r="EAD95" s="81"/>
      <c r="EAE95" s="81"/>
      <c r="EAF95" s="81"/>
      <c r="EAG95" s="81"/>
      <c r="EAH95" s="81"/>
      <c r="EAI95" s="81"/>
      <c r="EAJ95" s="81"/>
      <c r="EAK95" s="81"/>
      <c r="EAL95" s="81"/>
      <c r="EAM95" s="81"/>
      <c r="EAN95" s="81"/>
      <c r="EAO95" s="81"/>
      <c r="EAP95" s="81"/>
      <c r="EAQ95" s="81"/>
      <c r="EAR95" s="81"/>
      <c r="EAS95" s="81"/>
      <c r="EAT95" s="81"/>
      <c r="EAU95" s="81"/>
      <c r="EAV95" s="81"/>
      <c r="EAW95" s="81"/>
      <c r="EAX95" s="81"/>
      <c r="EAY95" s="81"/>
      <c r="EAZ95" s="81"/>
      <c r="EBA95" s="81"/>
      <c r="EBB95" s="81"/>
      <c r="EBC95" s="81"/>
      <c r="EBD95" s="81"/>
      <c r="EBE95" s="81"/>
      <c r="EBF95" s="81"/>
      <c r="EBG95" s="81"/>
      <c r="EBH95" s="81"/>
      <c r="EBI95" s="81"/>
      <c r="EBJ95" s="81"/>
      <c r="EBK95" s="81"/>
      <c r="EBL95" s="81"/>
      <c r="EBM95" s="81"/>
      <c r="EBN95" s="81"/>
      <c r="EBO95" s="81"/>
      <c r="EBP95" s="81"/>
      <c r="EBQ95" s="81"/>
      <c r="EBR95" s="81"/>
      <c r="EBS95" s="81"/>
      <c r="EBT95" s="81"/>
      <c r="EBU95" s="81"/>
      <c r="EBV95" s="81"/>
      <c r="EBW95" s="81"/>
      <c r="EBX95" s="81"/>
      <c r="EBY95" s="81"/>
      <c r="EBZ95" s="81"/>
      <c r="ECA95" s="81"/>
      <c r="ECB95" s="81"/>
      <c r="ECC95" s="81"/>
      <c r="ECD95" s="81"/>
      <c r="ECE95" s="81"/>
      <c r="ECF95" s="81"/>
      <c r="ECG95" s="81"/>
      <c r="ECH95" s="81"/>
      <c r="ECI95" s="81"/>
      <c r="ECJ95" s="81"/>
      <c r="ECK95" s="81"/>
      <c r="ECL95" s="81"/>
      <c r="ECM95" s="81"/>
      <c r="ECN95" s="81"/>
      <c r="ECO95" s="81"/>
      <c r="ECP95" s="81"/>
      <c r="ECQ95" s="81"/>
      <c r="ECR95" s="81"/>
      <c r="ECS95" s="81"/>
      <c r="ECT95" s="81"/>
      <c r="ECU95" s="81"/>
      <c r="ECV95" s="81"/>
      <c r="ECW95" s="81"/>
      <c r="ECX95" s="81"/>
      <c r="ECY95" s="81"/>
      <c r="ECZ95" s="81"/>
      <c r="EDA95" s="81"/>
      <c r="EDB95" s="81"/>
      <c r="EDC95" s="81"/>
      <c r="EDD95" s="81"/>
      <c r="EDE95" s="81"/>
      <c r="EDF95" s="81"/>
      <c r="EDG95" s="81"/>
      <c r="EDH95" s="81"/>
      <c r="EDI95" s="81"/>
      <c r="EDJ95" s="81"/>
      <c r="EDK95" s="81"/>
      <c r="EDL95" s="81"/>
      <c r="EDM95" s="81"/>
      <c r="EDN95" s="81"/>
      <c r="EDO95" s="81"/>
      <c r="EDP95" s="81"/>
      <c r="EDQ95" s="81"/>
      <c r="EDR95" s="81"/>
      <c r="EDS95" s="81"/>
      <c r="EDT95" s="81"/>
      <c r="EDU95" s="81"/>
      <c r="EDV95" s="81"/>
      <c r="EDW95" s="81"/>
      <c r="EDX95" s="81"/>
      <c r="EDY95" s="81"/>
      <c r="EDZ95" s="81"/>
      <c r="EEA95" s="81"/>
      <c r="EEB95" s="81"/>
      <c r="EEC95" s="81"/>
      <c r="EED95" s="81"/>
      <c r="EEE95" s="81"/>
      <c r="EEF95" s="81"/>
      <c r="EEG95" s="81"/>
      <c r="EEH95" s="81"/>
      <c r="EEI95" s="81"/>
      <c r="EEJ95" s="81"/>
      <c r="EEK95" s="81"/>
      <c r="EEL95" s="81"/>
      <c r="EEM95" s="81"/>
      <c r="EEN95" s="81"/>
      <c r="EEO95" s="81"/>
      <c r="EEP95" s="81"/>
      <c r="EEQ95" s="81"/>
      <c r="EER95" s="81"/>
      <c r="EES95" s="81"/>
      <c r="EET95" s="81"/>
      <c r="EEU95" s="81"/>
      <c r="EEV95" s="81"/>
      <c r="EEW95" s="81"/>
      <c r="EEX95" s="81"/>
      <c r="EEY95" s="81"/>
      <c r="EEZ95" s="81"/>
      <c r="EFA95" s="81"/>
      <c r="EFB95" s="81"/>
      <c r="EFC95" s="81"/>
      <c r="EFD95" s="81"/>
      <c r="EFE95" s="81"/>
      <c r="EFF95" s="81"/>
      <c r="EFG95" s="81"/>
      <c r="EFH95" s="81"/>
      <c r="EFI95" s="81"/>
      <c r="EFJ95" s="81"/>
      <c r="EFK95" s="81"/>
      <c r="EFL95" s="81"/>
      <c r="EFM95" s="81"/>
      <c r="EFN95" s="81"/>
      <c r="EFO95" s="81"/>
      <c r="EFP95" s="81"/>
      <c r="EFQ95" s="81"/>
      <c r="EFR95" s="81"/>
      <c r="EFS95" s="81"/>
      <c r="EFT95" s="81"/>
      <c r="EFU95" s="81"/>
      <c r="EFV95" s="81"/>
      <c r="EFW95" s="81"/>
      <c r="EFX95" s="81"/>
      <c r="EFY95" s="81"/>
      <c r="EFZ95" s="81"/>
      <c r="EGA95" s="81"/>
      <c r="EGB95" s="81"/>
      <c r="EGC95" s="81"/>
      <c r="EGD95" s="81"/>
      <c r="EGE95" s="81"/>
      <c r="EGF95" s="81"/>
      <c r="EGG95" s="81"/>
      <c r="EGH95" s="81"/>
      <c r="EGI95" s="81"/>
      <c r="EGJ95" s="81"/>
      <c r="EGK95" s="81"/>
      <c r="EGL95" s="81"/>
      <c r="EGM95" s="81"/>
      <c r="EGN95" s="81"/>
      <c r="EGO95" s="81"/>
      <c r="EGP95" s="81"/>
      <c r="EGQ95" s="81"/>
      <c r="EGR95" s="81"/>
      <c r="EGS95" s="81"/>
      <c r="EGT95" s="81"/>
      <c r="EGU95" s="81"/>
      <c r="EGV95" s="81"/>
      <c r="EGW95" s="81"/>
      <c r="EGX95" s="81"/>
      <c r="EGY95" s="81"/>
      <c r="EGZ95" s="81"/>
      <c r="EHA95" s="81"/>
      <c r="EHB95" s="81"/>
      <c r="EHC95" s="81"/>
      <c r="EHD95" s="81"/>
      <c r="EHE95" s="81"/>
      <c r="EHF95" s="81"/>
      <c r="EHG95" s="81"/>
      <c r="EHH95" s="81"/>
      <c r="EHI95" s="81"/>
      <c r="EHJ95" s="81"/>
      <c r="EHK95" s="81"/>
      <c r="EHL95" s="81"/>
      <c r="EHM95" s="81"/>
      <c r="EHN95" s="81"/>
      <c r="EHO95" s="81"/>
      <c r="EHP95" s="81"/>
      <c r="EHQ95" s="81"/>
      <c r="EHR95" s="81"/>
      <c r="EHS95" s="81"/>
      <c r="EHT95" s="81"/>
      <c r="EHU95" s="81"/>
      <c r="EHV95" s="81"/>
      <c r="EHW95" s="81"/>
      <c r="EHX95" s="81"/>
      <c r="EHY95" s="81"/>
      <c r="EHZ95" s="81"/>
      <c r="EIA95" s="81"/>
      <c r="EIB95" s="81"/>
      <c r="EIC95" s="81"/>
      <c r="EID95" s="81"/>
      <c r="EIE95" s="81"/>
      <c r="EIF95" s="81"/>
      <c r="EIG95" s="81"/>
      <c r="EIH95" s="81"/>
      <c r="EII95" s="81"/>
      <c r="EIJ95" s="81"/>
      <c r="EIK95" s="81"/>
      <c r="EIL95" s="81"/>
      <c r="EIM95" s="81"/>
      <c r="EIN95" s="81"/>
      <c r="EIO95" s="81"/>
      <c r="EIP95" s="81"/>
      <c r="EIQ95" s="81"/>
      <c r="EIR95" s="81"/>
      <c r="EIS95" s="81"/>
      <c r="EIT95" s="81"/>
      <c r="EIU95" s="81"/>
      <c r="EIV95" s="81"/>
      <c r="EIW95" s="81"/>
      <c r="EIX95" s="81"/>
      <c r="EIY95" s="81"/>
      <c r="EIZ95" s="81"/>
      <c r="EJA95" s="81"/>
      <c r="EJB95" s="81"/>
      <c r="EJC95" s="81"/>
      <c r="EJD95" s="81"/>
      <c r="EJE95" s="81"/>
      <c r="EJF95" s="81"/>
      <c r="EJG95" s="81"/>
      <c r="EJH95" s="81"/>
      <c r="EJI95" s="81"/>
      <c r="EJJ95" s="81"/>
      <c r="EJK95" s="81"/>
      <c r="EJL95" s="81"/>
      <c r="EJM95" s="81"/>
      <c r="EJN95" s="81"/>
      <c r="EJO95" s="81"/>
      <c r="EJP95" s="81"/>
      <c r="EJQ95" s="81"/>
      <c r="EJR95" s="81"/>
      <c r="EJS95" s="81"/>
      <c r="EJT95" s="81"/>
      <c r="EJU95" s="81"/>
      <c r="EJV95" s="81"/>
      <c r="EJW95" s="81"/>
      <c r="EJX95" s="81"/>
      <c r="EJY95" s="81"/>
      <c r="EJZ95" s="81"/>
      <c r="EKA95" s="81"/>
      <c r="EKB95" s="81"/>
      <c r="EKC95" s="81"/>
      <c r="EKD95" s="81"/>
      <c r="EKE95" s="81"/>
      <c r="EKF95" s="81"/>
      <c r="EKG95" s="81"/>
      <c r="EKH95" s="81"/>
      <c r="EKI95" s="81"/>
      <c r="EKJ95" s="81"/>
      <c r="EKK95" s="81"/>
      <c r="EKL95" s="81"/>
      <c r="EKM95" s="81"/>
      <c r="EKN95" s="81"/>
      <c r="EKO95" s="81"/>
      <c r="EKP95" s="81"/>
      <c r="EKQ95" s="81"/>
      <c r="EKR95" s="81"/>
      <c r="EKS95" s="81"/>
      <c r="EKT95" s="81"/>
      <c r="EKU95" s="81"/>
      <c r="EKV95" s="81"/>
      <c r="EKW95" s="81"/>
      <c r="EKX95" s="81"/>
      <c r="EKY95" s="81"/>
      <c r="EKZ95" s="81"/>
      <c r="ELA95" s="81"/>
      <c r="ELB95" s="81"/>
      <c r="ELC95" s="81"/>
      <c r="ELD95" s="81"/>
      <c r="ELE95" s="81"/>
      <c r="ELF95" s="81"/>
      <c r="ELG95" s="81"/>
      <c r="ELH95" s="81"/>
      <c r="ELI95" s="81"/>
      <c r="ELJ95" s="81"/>
      <c r="ELK95" s="81"/>
      <c r="ELL95" s="81"/>
      <c r="ELM95" s="81"/>
      <c r="ELN95" s="81"/>
      <c r="ELO95" s="81"/>
      <c r="ELP95" s="81"/>
      <c r="ELQ95" s="81"/>
      <c r="ELR95" s="81"/>
      <c r="ELS95" s="81"/>
      <c r="ELT95" s="81"/>
      <c r="ELU95" s="81"/>
      <c r="ELV95" s="81"/>
      <c r="ELW95" s="81"/>
      <c r="ELX95" s="81"/>
      <c r="ELY95" s="81"/>
      <c r="ELZ95" s="81"/>
      <c r="EMA95" s="81"/>
      <c r="EMB95" s="81"/>
      <c r="EMC95" s="81"/>
      <c r="EMD95" s="81"/>
      <c r="EME95" s="81"/>
      <c r="EMF95" s="81"/>
      <c r="EMG95" s="81"/>
      <c r="EMH95" s="81"/>
      <c r="EMI95" s="81"/>
      <c r="EMJ95" s="81"/>
      <c r="EMK95" s="81"/>
      <c r="EML95" s="81"/>
      <c r="EMM95" s="81"/>
      <c r="EMN95" s="81"/>
      <c r="EMO95" s="81"/>
      <c r="EMP95" s="81"/>
      <c r="EMQ95" s="81"/>
      <c r="EMR95" s="81"/>
      <c r="EMS95" s="81"/>
      <c r="EMT95" s="81"/>
      <c r="EMU95" s="81"/>
      <c r="EMV95" s="81"/>
      <c r="EMW95" s="81"/>
      <c r="EMX95" s="81"/>
      <c r="EMY95" s="81"/>
      <c r="EMZ95" s="81"/>
      <c r="ENA95" s="81"/>
      <c r="ENB95" s="81"/>
      <c r="ENC95" s="81"/>
      <c r="END95" s="81"/>
      <c r="ENE95" s="81"/>
      <c r="ENF95" s="81"/>
      <c r="ENG95" s="81"/>
      <c r="ENH95" s="81"/>
      <c r="ENI95" s="81"/>
      <c r="ENJ95" s="81"/>
      <c r="ENK95" s="81"/>
      <c r="ENL95" s="81"/>
      <c r="ENM95" s="81"/>
      <c r="ENN95" s="81"/>
      <c r="ENO95" s="81"/>
      <c r="ENP95" s="81"/>
      <c r="ENQ95" s="81"/>
      <c r="ENR95" s="81"/>
      <c r="ENS95" s="81"/>
      <c r="ENT95" s="81"/>
      <c r="ENU95" s="81"/>
      <c r="ENV95" s="81"/>
      <c r="ENW95" s="81"/>
      <c r="ENX95" s="81"/>
      <c r="ENY95" s="81"/>
      <c r="ENZ95" s="81"/>
      <c r="EOA95" s="81"/>
      <c r="EOB95" s="81"/>
      <c r="EOC95" s="81"/>
      <c r="EOD95" s="81"/>
      <c r="EOE95" s="81"/>
      <c r="EOF95" s="81"/>
      <c r="EOG95" s="81"/>
      <c r="EOH95" s="81"/>
      <c r="EOI95" s="81"/>
      <c r="EOJ95" s="81"/>
      <c r="EOK95" s="81"/>
      <c r="EOL95" s="81"/>
      <c r="EOM95" s="81"/>
      <c r="EON95" s="81"/>
      <c r="EOO95" s="81"/>
      <c r="EOP95" s="81"/>
      <c r="EOQ95" s="81"/>
      <c r="EOR95" s="81"/>
      <c r="EOS95" s="81"/>
      <c r="EOT95" s="81"/>
      <c r="EOU95" s="81"/>
      <c r="EOV95" s="81"/>
      <c r="EOW95" s="81"/>
      <c r="EOX95" s="81"/>
      <c r="EOY95" s="81"/>
      <c r="EOZ95" s="81"/>
      <c r="EPA95" s="81"/>
      <c r="EPB95" s="81"/>
      <c r="EPC95" s="81"/>
      <c r="EPD95" s="81"/>
      <c r="EPE95" s="81"/>
      <c r="EPF95" s="81"/>
      <c r="EPG95" s="81"/>
      <c r="EPH95" s="81"/>
      <c r="EPI95" s="81"/>
      <c r="EPJ95" s="81"/>
      <c r="EPK95" s="81"/>
      <c r="EPL95" s="81"/>
      <c r="EPM95" s="81"/>
      <c r="EPN95" s="81"/>
      <c r="EPO95" s="81"/>
      <c r="EPP95" s="81"/>
      <c r="EPQ95" s="81"/>
      <c r="EPR95" s="81"/>
      <c r="EPS95" s="81"/>
      <c r="EPT95" s="81"/>
      <c r="EPU95" s="81"/>
      <c r="EPV95" s="81"/>
      <c r="EPW95" s="81"/>
      <c r="EPX95" s="81"/>
      <c r="EPY95" s="81"/>
      <c r="EPZ95" s="81"/>
      <c r="EQA95" s="81"/>
      <c r="EQB95" s="81"/>
      <c r="EQC95" s="81"/>
      <c r="EQD95" s="81"/>
      <c r="EQE95" s="81"/>
      <c r="EQF95" s="81"/>
      <c r="EQG95" s="81"/>
      <c r="EQH95" s="81"/>
      <c r="EQI95" s="81"/>
      <c r="EQJ95" s="81"/>
      <c r="EQK95" s="81"/>
      <c r="EQL95" s="81"/>
      <c r="EQM95" s="81"/>
      <c r="EQN95" s="81"/>
      <c r="EQO95" s="81"/>
      <c r="EQP95" s="81"/>
      <c r="EQQ95" s="81"/>
      <c r="EQR95" s="81"/>
      <c r="EQS95" s="81"/>
      <c r="EQT95" s="81"/>
      <c r="EQU95" s="81"/>
      <c r="EQV95" s="81"/>
      <c r="EQW95" s="81"/>
      <c r="EQX95" s="81"/>
      <c r="EQY95" s="81"/>
      <c r="EQZ95" s="81"/>
      <c r="ERA95" s="81"/>
      <c r="ERB95" s="81"/>
      <c r="ERC95" s="81"/>
      <c r="ERD95" s="81"/>
      <c r="ERE95" s="81"/>
      <c r="ERF95" s="81"/>
      <c r="ERG95" s="81"/>
      <c r="ERH95" s="81"/>
      <c r="ERI95" s="81"/>
      <c r="ERJ95" s="81"/>
      <c r="ERK95" s="81"/>
      <c r="ERL95" s="81"/>
      <c r="ERM95" s="81"/>
      <c r="ERN95" s="81"/>
      <c r="ERO95" s="81"/>
      <c r="ERP95" s="81"/>
      <c r="ERQ95" s="81"/>
      <c r="ERR95" s="81"/>
      <c r="ERS95" s="81"/>
      <c r="ERT95" s="81"/>
      <c r="ERU95" s="81"/>
      <c r="ERV95" s="81"/>
      <c r="ERW95" s="81"/>
      <c r="ERX95" s="81"/>
      <c r="ERY95" s="81"/>
      <c r="ERZ95" s="81"/>
      <c r="ESA95" s="81"/>
      <c r="ESB95" s="81"/>
      <c r="ESC95" s="81"/>
      <c r="ESD95" s="81"/>
      <c r="ESE95" s="81"/>
      <c r="ESF95" s="81"/>
      <c r="ESG95" s="81"/>
      <c r="ESH95" s="81"/>
      <c r="ESI95" s="81"/>
      <c r="ESJ95" s="81"/>
      <c r="ESK95" s="81"/>
      <c r="ESL95" s="81"/>
      <c r="ESM95" s="81"/>
      <c r="ESN95" s="81"/>
      <c r="ESO95" s="81"/>
      <c r="ESP95" s="81"/>
      <c r="ESQ95" s="81"/>
      <c r="ESR95" s="81"/>
      <c r="ESS95" s="81"/>
      <c r="EST95" s="81"/>
      <c r="ESU95" s="81"/>
      <c r="ESV95" s="81"/>
      <c r="ESW95" s="81"/>
      <c r="ESX95" s="81"/>
      <c r="ESY95" s="81"/>
      <c r="ESZ95" s="81"/>
      <c r="ETA95" s="81"/>
      <c r="ETB95" s="81"/>
      <c r="ETC95" s="81"/>
      <c r="ETD95" s="81"/>
      <c r="ETE95" s="81"/>
      <c r="ETF95" s="81"/>
      <c r="ETG95" s="81"/>
      <c r="ETH95" s="81"/>
      <c r="ETI95" s="81"/>
      <c r="ETJ95" s="81"/>
      <c r="ETK95" s="81"/>
      <c r="ETL95" s="81"/>
      <c r="ETM95" s="81"/>
      <c r="ETN95" s="81"/>
      <c r="ETO95" s="81"/>
      <c r="ETP95" s="81"/>
      <c r="ETQ95" s="81"/>
      <c r="ETR95" s="81"/>
      <c r="ETS95" s="81"/>
      <c r="ETT95" s="81"/>
      <c r="ETU95" s="81"/>
      <c r="ETV95" s="81"/>
      <c r="ETW95" s="81"/>
      <c r="ETX95" s="81"/>
      <c r="ETY95" s="81"/>
      <c r="ETZ95" s="81"/>
      <c r="EUA95" s="81"/>
      <c r="EUB95" s="81"/>
      <c r="EUC95" s="81"/>
      <c r="EUD95" s="81"/>
      <c r="EUE95" s="81"/>
      <c r="EUF95" s="81"/>
      <c r="EUG95" s="81"/>
      <c r="EUH95" s="81"/>
      <c r="EUI95" s="81"/>
      <c r="EUJ95" s="81"/>
      <c r="EUK95" s="81"/>
      <c r="EUL95" s="81"/>
      <c r="EUM95" s="81"/>
      <c r="EUN95" s="81"/>
      <c r="EUO95" s="81"/>
      <c r="EUP95" s="81"/>
      <c r="EUQ95" s="81"/>
      <c r="EUR95" s="81"/>
      <c r="EUS95" s="81"/>
      <c r="EUT95" s="81"/>
      <c r="EUU95" s="81"/>
      <c r="EUV95" s="81"/>
      <c r="EUW95" s="81"/>
      <c r="EUX95" s="81"/>
      <c r="EUY95" s="81"/>
      <c r="EUZ95" s="81"/>
      <c r="EVA95" s="81"/>
      <c r="EVB95" s="81"/>
      <c r="EVC95" s="81"/>
      <c r="EVD95" s="81"/>
      <c r="EVE95" s="81"/>
      <c r="EVF95" s="81"/>
      <c r="EVG95" s="81"/>
      <c r="EVH95" s="81"/>
      <c r="EVI95" s="81"/>
      <c r="EVJ95" s="81"/>
      <c r="EVK95" s="81"/>
      <c r="EVL95" s="81"/>
      <c r="EVM95" s="81"/>
      <c r="EVN95" s="81"/>
      <c r="EVO95" s="81"/>
      <c r="EVP95" s="81"/>
      <c r="EVQ95" s="81"/>
      <c r="EVR95" s="81"/>
      <c r="EVS95" s="81"/>
      <c r="EVT95" s="81"/>
      <c r="EVU95" s="81"/>
      <c r="EVV95" s="81"/>
      <c r="EVW95" s="81"/>
      <c r="EVX95" s="81"/>
      <c r="EVY95" s="81"/>
      <c r="EVZ95" s="81"/>
      <c r="EWA95" s="81"/>
      <c r="EWB95" s="81"/>
      <c r="EWC95" s="81"/>
      <c r="EWD95" s="81"/>
      <c r="EWE95" s="81"/>
      <c r="EWF95" s="81"/>
      <c r="EWG95" s="81"/>
      <c r="EWH95" s="81"/>
      <c r="EWI95" s="81"/>
      <c r="EWJ95" s="81"/>
      <c r="EWK95" s="81"/>
      <c r="EWL95" s="81"/>
      <c r="EWM95" s="81"/>
      <c r="EWN95" s="81"/>
      <c r="EWO95" s="81"/>
      <c r="EWP95" s="81"/>
      <c r="EWQ95" s="81"/>
      <c r="EWR95" s="81"/>
      <c r="EWS95" s="81"/>
      <c r="EWT95" s="81"/>
      <c r="EWU95" s="81"/>
      <c r="EWV95" s="81"/>
      <c r="EWW95" s="81"/>
      <c r="EWX95" s="81"/>
      <c r="EWY95" s="81"/>
      <c r="EWZ95" s="81"/>
      <c r="EXA95" s="81"/>
      <c r="EXB95" s="81"/>
      <c r="EXC95" s="81"/>
      <c r="EXD95" s="81"/>
      <c r="EXE95" s="81"/>
      <c r="EXF95" s="81"/>
      <c r="EXG95" s="81"/>
      <c r="EXH95" s="81"/>
      <c r="EXI95" s="81"/>
      <c r="EXJ95" s="81"/>
      <c r="EXK95" s="81"/>
      <c r="EXL95" s="81"/>
      <c r="EXM95" s="81"/>
      <c r="EXN95" s="81"/>
      <c r="EXO95" s="81"/>
      <c r="EXP95" s="81"/>
      <c r="EXQ95" s="81"/>
      <c r="EXR95" s="81"/>
      <c r="EXS95" s="81"/>
      <c r="EXT95" s="81"/>
      <c r="EXU95" s="81"/>
      <c r="EXV95" s="81"/>
      <c r="EXW95" s="81"/>
      <c r="EXX95" s="81"/>
      <c r="EXY95" s="81"/>
      <c r="EXZ95" s="81"/>
      <c r="EYA95" s="81"/>
      <c r="EYB95" s="81"/>
      <c r="EYC95" s="81"/>
      <c r="EYD95" s="81"/>
      <c r="EYE95" s="81"/>
      <c r="EYF95" s="81"/>
      <c r="EYG95" s="81"/>
      <c r="EYH95" s="81"/>
      <c r="EYI95" s="81"/>
      <c r="EYJ95" s="81"/>
      <c r="EYK95" s="81"/>
      <c r="EYL95" s="81"/>
      <c r="EYM95" s="81"/>
      <c r="EYN95" s="81"/>
      <c r="EYO95" s="81"/>
      <c r="EYP95" s="81"/>
      <c r="EYQ95" s="81"/>
      <c r="EYR95" s="81"/>
      <c r="EYS95" s="81"/>
      <c r="EYT95" s="81"/>
      <c r="EYU95" s="81"/>
      <c r="EYV95" s="81"/>
      <c r="EYW95" s="81"/>
      <c r="EYX95" s="81"/>
      <c r="EYY95" s="81"/>
      <c r="EYZ95" s="81"/>
      <c r="EZA95" s="81"/>
      <c r="EZB95" s="81"/>
      <c r="EZC95" s="81"/>
      <c r="EZD95" s="81"/>
      <c r="EZE95" s="81"/>
      <c r="EZF95" s="81"/>
      <c r="EZG95" s="81"/>
      <c r="EZH95" s="81"/>
      <c r="EZI95" s="81"/>
      <c r="EZJ95" s="81"/>
      <c r="EZK95" s="81"/>
      <c r="EZL95" s="81"/>
      <c r="EZM95" s="81"/>
      <c r="EZN95" s="81"/>
      <c r="EZO95" s="81"/>
      <c r="EZP95" s="81"/>
      <c r="EZQ95" s="81"/>
      <c r="EZR95" s="81"/>
      <c r="EZS95" s="81"/>
      <c r="EZT95" s="81"/>
      <c r="EZU95" s="81"/>
      <c r="EZV95" s="81"/>
      <c r="EZW95" s="81"/>
      <c r="EZX95" s="81"/>
      <c r="EZY95" s="81"/>
      <c r="EZZ95" s="81"/>
      <c r="FAA95" s="81"/>
      <c r="FAB95" s="81"/>
      <c r="FAC95" s="81"/>
      <c r="FAD95" s="81"/>
      <c r="FAE95" s="81"/>
      <c r="FAF95" s="81"/>
      <c r="FAG95" s="81"/>
      <c r="FAH95" s="81"/>
      <c r="FAI95" s="81"/>
      <c r="FAJ95" s="81"/>
      <c r="FAK95" s="81"/>
      <c r="FAL95" s="81"/>
      <c r="FAM95" s="81"/>
      <c r="FAN95" s="81"/>
      <c r="FAO95" s="81"/>
      <c r="FAP95" s="81"/>
      <c r="FAQ95" s="81"/>
      <c r="FAR95" s="81"/>
      <c r="FAS95" s="81"/>
      <c r="FAT95" s="81"/>
      <c r="FAU95" s="81"/>
      <c r="FAV95" s="81"/>
      <c r="FAW95" s="81"/>
      <c r="FAX95" s="81"/>
      <c r="FAY95" s="81"/>
      <c r="FAZ95" s="81"/>
      <c r="FBA95" s="81"/>
      <c r="FBB95" s="81"/>
      <c r="FBC95" s="81"/>
      <c r="FBD95" s="81"/>
      <c r="FBE95" s="81"/>
      <c r="FBF95" s="81"/>
      <c r="FBG95" s="81"/>
      <c r="FBH95" s="81"/>
      <c r="FBI95" s="81"/>
      <c r="FBJ95" s="81"/>
      <c r="FBK95" s="81"/>
      <c r="FBL95" s="81"/>
      <c r="FBM95" s="81"/>
      <c r="FBN95" s="81"/>
      <c r="FBO95" s="81"/>
      <c r="FBP95" s="81"/>
      <c r="FBQ95" s="81"/>
      <c r="FBR95" s="81"/>
      <c r="FBS95" s="81"/>
      <c r="FBT95" s="81"/>
      <c r="FBU95" s="81"/>
      <c r="FBV95" s="81"/>
      <c r="FBW95" s="81"/>
      <c r="FBX95" s="81"/>
      <c r="FBY95" s="81"/>
      <c r="FBZ95" s="81"/>
      <c r="FCA95" s="81"/>
      <c r="FCB95" s="81"/>
      <c r="FCC95" s="81"/>
      <c r="FCD95" s="81"/>
      <c r="FCE95" s="81"/>
      <c r="FCF95" s="81"/>
      <c r="FCG95" s="81"/>
      <c r="FCH95" s="81"/>
      <c r="FCI95" s="81"/>
      <c r="FCJ95" s="81"/>
      <c r="FCK95" s="81"/>
      <c r="FCL95" s="81"/>
      <c r="FCM95" s="81"/>
      <c r="FCN95" s="81"/>
      <c r="FCO95" s="81"/>
      <c r="FCP95" s="81"/>
      <c r="FCQ95" s="81"/>
      <c r="FCR95" s="81"/>
      <c r="FCS95" s="81"/>
      <c r="FCT95" s="81"/>
      <c r="FCU95" s="81"/>
      <c r="FCV95" s="81"/>
      <c r="FCW95" s="81"/>
      <c r="FCX95" s="81"/>
      <c r="FCY95" s="81"/>
      <c r="FCZ95" s="81"/>
      <c r="FDA95" s="81"/>
      <c r="FDB95" s="81"/>
      <c r="FDC95" s="81"/>
      <c r="FDD95" s="81"/>
      <c r="FDE95" s="81"/>
      <c r="FDF95" s="81"/>
      <c r="FDG95" s="81"/>
      <c r="FDH95" s="81"/>
      <c r="FDI95" s="81"/>
      <c r="FDJ95" s="81"/>
      <c r="FDK95" s="81"/>
      <c r="FDL95" s="81"/>
      <c r="FDM95" s="81"/>
      <c r="FDN95" s="81"/>
      <c r="FDO95" s="81"/>
      <c r="FDP95" s="81"/>
      <c r="FDQ95" s="81"/>
      <c r="FDR95" s="81"/>
      <c r="FDS95" s="81"/>
      <c r="FDT95" s="81"/>
      <c r="FDU95" s="81"/>
      <c r="FDV95" s="81"/>
      <c r="FDW95" s="81"/>
      <c r="FDX95" s="81"/>
      <c r="FDY95" s="81"/>
      <c r="FDZ95" s="81"/>
      <c r="FEA95" s="81"/>
      <c r="FEB95" s="81"/>
      <c r="FEC95" s="81"/>
      <c r="FED95" s="81"/>
      <c r="FEE95" s="81"/>
      <c r="FEF95" s="81"/>
      <c r="FEG95" s="81"/>
      <c r="FEH95" s="81"/>
      <c r="FEI95" s="81"/>
      <c r="FEJ95" s="81"/>
      <c r="FEK95" s="81"/>
      <c r="FEL95" s="81"/>
      <c r="FEM95" s="81"/>
      <c r="FEN95" s="81"/>
      <c r="FEO95" s="81"/>
      <c r="FEP95" s="81"/>
      <c r="FEQ95" s="81"/>
      <c r="FER95" s="81"/>
      <c r="FES95" s="81"/>
      <c r="FET95" s="81"/>
      <c r="FEU95" s="81"/>
      <c r="FEV95" s="81"/>
      <c r="FEW95" s="81"/>
      <c r="FEX95" s="81"/>
      <c r="FEY95" s="81"/>
      <c r="FEZ95" s="81"/>
      <c r="FFA95" s="81"/>
      <c r="FFB95" s="81"/>
      <c r="FFC95" s="81"/>
      <c r="FFD95" s="81"/>
      <c r="FFE95" s="81"/>
      <c r="FFF95" s="81"/>
      <c r="FFG95" s="81"/>
      <c r="FFH95" s="81"/>
      <c r="FFI95" s="81"/>
      <c r="FFJ95" s="81"/>
      <c r="FFK95" s="81"/>
      <c r="FFL95" s="81"/>
      <c r="FFM95" s="81"/>
      <c r="FFN95" s="81"/>
      <c r="FFO95" s="81"/>
      <c r="FFP95" s="81"/>
      <c r="FFQ95" s="81"/>
      <c r="FFR95" s="81"/>
      <c r="FFS95" s="81"/>
      <c r="FFT95" s="81"/>
      <c r="FFU95" s="81"/>
      <c r="FFV95" s="81"/>
      <c r="FFW95" s="81"/>
      <c r="FFX95" s="81"/>
      <c r="FFY95" s="81"/>
      <c r="FFZ95" s="81"/>
      <c r="FGA95" s="81"/>
      <c r="FGB95" s="81"/>
      <c r="FGC95" s="81"/>
      <c r="FGD95" s="81"/>
      <c r="FGE95" s="81"/>
      <c r="FGF95" s="81"/>
      <c r="FGG95" s="81"/>
      <c r="FGH95" s="81"/>
      <c r="FGI95" s="81"/>
      <c r="FGJ95" s="81"/>
      <c r="FGK95" s="81"/>
      <c r="FGL95" s="81"/>
      <c r="FGM95" s="81"/>
      <c r="FGN95" s="81"/>
      <c r="FGO95" s="81"/>
      <c r="FGP95" s="81"/>
      <c r="FGQ95" s="81"/>
      <c r="FGR95" s="81"/>
      <c r="FGS95" s="81"/>
      <c r="FGT95" s="81"/>
      <c r="FGU95" s="81"/>
      <c r="FGV95" s="81"/>
      <c r="FGW95" s="81"/>
      <c r="FGX95" s="81"/>
      <c r="FGY95" s="81"/>
      <c r="FGZ95" s="81"/>
      <c r="FHA95" s="81"/>
      <c r="FHB95" s="81"/>
      <c r="FHC95" s="81"/>
      <c r="FHD95" s="81"/>
      <c r="FHE95" s="81"/>
      <c r="FHF95" s="81"/>
      <c r="FHG95" s="81"/>
      <c r="FHH95" s="81"/>
      <c r="FHI95" s="81"/>
      <c r="FHJ95" s="81"/>
      <c r="FHK95" s="81"/>
      <c r="FHL95" s="81"/>
      <c r="FHM95" s="81"/>
      <c r="FHN95" s="81"/>
      <c r="FHO95" s="81"/>
      <c r="FHP95" s="81"/>
      <c r="FHQ95" s="81"/>
      <c r="FHR95" s="81"/>
      <c r="FHS95" s="81"/>
      <c r="FHT95" s="81"/>
      <c r="FHU95" s="81"/>
      <c r="FHV95" s="81"/>
      <c r="FHW95" s="81"/>
      <c r="FHX95" s="81"/>
      <c r="FHY95" s="81"/>
      <c r="FHZ95" s="81"/>
      <c r="FIA95" s="81"/>
      <c r="FIB95" s="81"/>
      <c r="FIC95" s="81"/>
      <c r="FID95" s="81"/>
      <c r="FIE95" s="81"/>
      <c r="FIF95" s="81"/>
      <c r="FIG95" s="81"/>
      <c r="FIH95" s="81"/>
      <c r="FII95" s="81"/>
      <c r="FIJ95" s="81"/>
      <c r="FIK95" s="81"/>
      <c r="FIL95" s="81"/>
      <c r="FIM95" s="81"/>
      <c r="FIN95" s="81"/>
      <c r="FIO95" s="81"/>
      <c r="FIP95" s="81"/>
      <c r="FIQ95" s="81"/>
      <c r="FIR95" s="81"/>
      <c r="FIS95" s="81"/>
      <c r="FIT95" s="81"/>
      <c r="FIU95" s="81"/>
      <c r="FIV95" s="81"/>
      <c r="FIW95" s="81"/>
      <c r="FIX95" s="81"/>
      <c r="FIY95" s="81"/>
      <c r="FIZ95" s="81"/>
      <c r="FJA95" s="81"/>
      <c r="FJB95" s="81"/>
      <c r="FJC95" s="81"/>
      <c r="FJD95" s="81"/>
      <c r="FJE95" s="81"/>
      <c r="FJF95" s="81"/>
      <c r="FJG95" s="81"/>
      <c r="FJH95" s="81"/>
      <c r="FJI95" s="81"/>
      <c r="FJJ95" s="81"/>
      <c r="FJK95" s="81"/>
      <c r="FJL95" s="81"/>
      <c r="FJM95" s="81"/>
      <c r="FJN95" s="81"/>
      <c r="FJO95" s="81"/>
      <c r="FJP95" s="81"/>
      <c r="FJQ95" s="81"/>
      <c r="FJR95" s="81"/>
      <c r="FJS95" s="81"/>
      <c r="FJT95" s="81"/>
      <c r="FJU95" s="81"/>
      <c r="FJV95" s="81"/>
      <c r="FJW95" s="81"/>
      <c r="FJX95" s="81"/>
      <c r="FJY95" s="81"/>
      <c r="FJZ95" s="81"/>
      <c r="FKA95" s="81"/>
      <c r="FKB95" s="81"/>
      <c r="FKC95" s="81"/>
      <c r="FKD95" s="81"/>
      <c r="FKE95" s="81"/>
      <c r="FKF95" s="81"/>
      <c r="FKG95" s="81"/>
      <c r="FKH95" s="81"/>
      <c r="FKI95" s="81"/>
      <c r="FKJ95" s="81"/>
      <c r="FKK95" s="81"/>
      <c r="FKL95" s="81"/>
      <c r="FKM95" s="81"/>
      <c r="FKN95" s="81"/>
      <c r="FKO95" s="81"/>
      <c r="FKP95" s="81"/>
      <c r="FKQ95" s="81"/>
      <c r="FKR95" s="81"/>
      <c r="FKS95" s="81"/>
      <c r="FKT95" s="81"/>
      <c r="FKU95" s="81"/>
      <c r="FKV95" s="81"/>
      <c r="FKW95" s="81"/>
      <c r="FKX95" s="81"/>
      <c r="FKY95" s="81"/>
      <c r="FKZ95" s="81"/>
      <c r="FLA95" s="81"/>
      <c r="FLB95" s="81"/>
      <c r="FLC95" s="81"/>
      <c r="FLD95" s="81"/>
      <c r="FLE95" s="81"/>
      <c r="FLF95" s="81"/>
      <c r="FLG95" s="81"/>
      <c r="FLH95" s="81"/>
      <c r="FLI95" s="81"/>
      <c r="FLJ95" s="81"/>
      <c r="FLK95" s="81"/>
      <c r="FLL95" s="81"/>
      <c r="FLM95" s="81"/>
      <c r="FLN95" s="81"/>
      <c r="FLO95" s="81"/>
      <c r="FLP95" s="81"/>
      <c r="FLQ95" s="81"/>
      <c r="FLR95" s="81"/>
      <c r="FLS95" s="81"/>
      <c r="FLT95" s="81"/>
      <c r="FLU95" s="81"/>
      <c r="FLV95" s="81"/>
      <c r="FLW95" s="81"/>
      <c r="FLX95" s="81"/>
      <c r="FLY95" s="81"/>
      <c r="FLZ95" s="81"/>
      <c r="FMA95" s="81"/>
      <c r="FMB95" s="81"/>
      <c r="FMC95" s="81"/>
      <c r="FMD95" s="81"/>
      <c r="FME95" s="81"/>
      <c r="FMF95" s="81"/>
      <c r="FMG95" s="81"/>
      <c r="FMH95" s="81"/>
      <c r="FMI95" s="81"/>
      <c r="FMJ95" s="81"/>
      <c r="FMK95" s="81"/>
      <c r="FML95" s="81"/>
      <c r="FMM95" s="81"/>
      <c r="FMN95" s="81"/>
      <c r="FMO95" s="81"/>
      <c r="FMP95" s="81"/>
      <c r="FMQ95" s="81"/>
      <c r="FMR95" s="81"/>
      <c r="FMS95" s="81"/>
      <c r="FMT95" s="81"/>
      <c r="FMU95" s="81"/>
      <c r="FMV95" s="81"/>
      <c r="FMW95" s="81"/>
      <c r="FMX95" s="81"/>
      <c r="FMY95" s="81"/>
      <c r="FMZ95" s="81"/>
      <c r="FNA95" s="81"/>
      <c r="FNB95" s="81"/>
      <c r="FNC95" s="81"/>
      <c r="FND95" s="81"/>
      <c r="FNE95" s="81"/>
      <c r="FNF95" s="81"/>
      <c r="FNG95" s="81"/>
      <c r="FNH95" s="81"/>
      <c r="FNI95" s="81"/>
      <c r="FNJ95" s="81"/>
      <c r="FNK95" s="81"/>
      <c r="FNL95" s="81"/>
      <c r="FNM95" s="81"/>
      <c r="FNN95" s="81"/>
      <c r="FNO95" s="81"/>
      <c r="FNP95" s="81"/>
      <c r="FNQ95" s="81"/>
      <c r="FNR95" s="81"/>
      <c r="FNS95" s="81"/>
      <c r="FNT95" s="81"/>
      <c r="FNU95" s="81"/>
      <c r="FNV95" s="81"/>
      <c r="FNW95" s="81"/>
      <c r="FNX95" s="81"/>
      <c r="FNY95" s="81"/>
      <c r="FNZ95" s="81"/>
      <c r="FOA95" s="81"/>
      <c r="FOB95" s="81"/>
      <c r="FOC95" s="81"/>
      <c r="FOD95" s="81"/>
      <c r="FOE95" s="81"/>
      <c r="FOF95" s="81"/>
      <c r="FOG95" s="81"/>
      <c r="FOH95" s="81"/>
      <c r="FOI95" s="81"/>
      <c r="FOJ95" s="81"/>
      <c r="FOK95" s="81"/>
      <c r="FOL95" s="81"/>
      <c r="FOM95" s="81"/>
      <c r="FON95" s="81"/>
      <c r="FOO95" s="81"/>
      <c r="FOP95" s="81"/>
      <c r="FOQ95" s="81"/>
      <c r="FOR95" s="81"/>
      <c r="FOS95" s="81"/>
      <c r="FOT95" s="81"/>
      <c r="FOU95" s="81"/>
      <c r="FOV95" s="81"/>
      <c r="FOW95" s="81"/>
      <c r="FOX95" s="81"/>
      <c r="FOY95" s="81"/>
      <c r="FOZ95" s="81"/>
      <c r="FPA95" s="81"/>
      <c r="FPB95" s="81"/>
      <c r="FPC95" s="81"/>
      <c r="FPD95" s="81"/>
      <c r="FPE95" s="81"/>
      <c r="FPF95" s="81"/>
      <c r="FPG95" s="81"/>
      <c r="FPH95" s="81"/>
      <c r="FPI95" s="81"/>
      <c r="FPJ95" s="81"/>
      <c r="FPK95" s="81"/>
      <c r="FPL95" s="81"/>
      <c r="FPM95" s="81"/>
      <c r="FPN95" s="81"/>
      <c r="FPO95" s="81"/>
      <c r="FPP95" s="81"/>
      <c r="FPQ95" s="81"/>
      <c r="FPR95" s="81"/>
      <c r="FPS95" s="81"/>
      <c r="FPT95" s="81"/>
      <c r="FPU95" s="81"/>
      <c r="FPV95" s="81"/>
      <c r="FPW95" s="81"/>
      <c r="FPX95" s="81"/>
      <c r="FPY95" s="81"/>
      <c r="FPZ95" s="81"/>
      <c r="FQA95" s="81"/>
      <c r="FQB95" s="81"/>
      <c r="FQC95" s="81"/>
      <c r="FQD95" s="81"/>
      <c r="FQE95" s="81"/>
      <c r="FQF95" s="81"/>
      <c r="FQG95" s="81"/>
      <c r="FQH95" s="81"/>
      <c r="FQI95" s="81"/>
      <c r="FQJ95" s="81"/>
      <c r="FQK95" s="81"/>
      <c r="FQL95" s="81"/>
      <c r="FQM95" s="81"/>
      <c r="FQN95" s="81"/>
      <c r="FQO95" s="81"/>
      <c r="FQP95" s="81"/>
      <c r="FQQ95" s="81"/>
      <c r="FQR95" s="81"/>
      <c r="FQS95" s="81"/>
      <c r="FQT95" s="81"/>
      <c r="FQU95" s="81"/>
      <c r="FQV95" s="81"/>
      <c r="FQW95" s="81"/>
      <c r="FQX95" s="81"/>
      <c r="FQY95" s="81"/>
      <c r="FQZ95" s="81"/>
      <c r="FRA95" s="81"/>
      <c r="FRB95" s="81"/>
      <c r="FRC95" s="81"/>
      <c r="FRD95" s="81"/>
      <c r="FRE95" s="81"/>
      <c r="FRF95" s="81"/>
      <c r="FRG95" s="81"/>
      <c r="FRH95" s="81"/>
      <c r="FRI95" s="81"/>
      <c r="FRJ95" s="81"/>
      <c r="FRK95" s="81"/>
      <c r="FRL95" s="81"/>
      <c r="FRM95" s="81"/>
      <c r="FRN95" s="81"/>
      <c r="FRO95" s="81"/>
      <c r="FRP95" s="81"/>
      <c r="FRQ95" s="81"/>
      <c r="FRR95" s="81"/>
      <c r="FRS95" s="81"/>
      <c r="FRT95" s="81"/>
      <c r="FRU95" s="81"/>
      <c r="FRV95" s="81"/>
      <c r="FRW95" s="81"/>
      <c r="FRX95" s="81"/>
      <c r="FRY95" s="81"/>
      <c r="FRZ95" s="81"/>
      <c r="FSA95" s="81"/>
      <c r="FSB95" s="81"/>
      <c r="FSC95" s="81"/>
      <c r="FSD95" s="81"/>
      <c r="FSE95" s="81"/>
      <c r="FSF95" s="81"/>
      <c r="FSG95" s="81"/>
      <c r="FSH95" s="81"/>
      <c r="FSI95" s="81"/>
      <c r="FSJ95" s="81"/>
      <c r="FSK95" s="81"/>
      <c r="FSL95" s="81"/>
      <c r="FSM95" s="81"/>
      <c r="FSN95" s="81"/>
      <c r="FSO95" s="81"/>
      <c r="FSP95" s="81"/>
      <c r="FSQ95" s="81"/>
      <c r="FSR95" s="81"/>
      <c r="FSS95" s="81"/>
      <c r="FST95" s="81"/>
      <c r="FSU95" s="81"/>
      <c r="FSV95" s="81"/>
      <c r="FSW95" s="81"/>
      <c r="FSX95" s="81"/>
      <c r="FSY95" s="81"/>
      <c r="FSZ95" s="81"/>
      <c r="FTA95" s="81"/>
      <c r="FTB95" s="81"/>
      <c r="FTC95" s="81"/>
      <c r="FTD95" s="81"/>
      <c r="FTE95" s="81"/>
      <c r="FTF95" s="81"/>
      <c r="FTG95" s="81"/>
      <c r="FTH95" s="81"/>
      <c r="FTI95" s="81"/>
      <c r="FTJ95" s="81"/>
      <c r="FTK95" s="81"/>
      <c r="FTL95" s="81"/>
      <c r="FTM95" s="81"/>
      <c r="FTN95" s="81"/>
      <c r="FTO95" s="81"/>
      <c r="FTP95" s="81"/>
      <c r="FTQ95" s="81"/>
      <c r="FTR95" s="81"/>
      <c r="FTS95" s="81"/>
      <c r="FTT95" s="81"/>
      <c r="FTU95" s="81"/>
      <c r="FTV95" s="81"/>
      <c r="FTW95" s="81"/>
      <c r="FTX95" s="81"/>
      <c r="FTY95" s="81"/>
      <c r="FTZ95" s="81"/>
      <c r="FUA95" s="81"/>
      <c r="FUB95" s="81"/>
      <c r="FUC95" s="81"/>
      <c r="FUD95" s="81"/>
      <c r="FUE95" s="81"/>
      <c r="FUF95" s="81"/>
      <c r="FUG95" s="81"/>
      <c r="FUH95" s="81"/>
      <c r="FUI95" s="81"/>
      <c r="FUJ95" s="81"/>
      <c r="FUK95" s="81"/>
      <c r="FUL95" s="81"/>
      <c r="FUM95" s="81"/>
      <c r="FUN95" s="81"/>
      <c r="FUO95" s="81"/>
      <c r="FUP95" s="81"/>
      <c r="FUQ95" s="81"/>
      <c r="FUR95" s="81"/>
      <c r="FUS95" s="81"/>
      <c r="FUT95" s="81"/>
      <c r="FUU95" s="81"/>
      <c r="FUV95" s="81"/>
      <c r="FUW95" s="81"/>
      <c r="FUX95" s="81"/>
      <c r="FUY95" s="81"/>
      <c r="FUZ95" s="81"/>
      <c r="FVA95" s="81"/>
      <c r="FVB95" s="81"/>
      <c r="FVC95" s="81"/>
      <c r="FVD95" s="81"/>
      <c r="FVE95" s="81"/>
      <c r="FVF95" s="81"/>
      <c r="FVG95" s="81"/>
      <c r="FVH95" s="81"/>
      <c r="FVI95" s="81"/>
      <c r="FVJ95" s="81"/>
      <c r="FVK95" s="81"/>
      <c r="FVL95" s="81"/>
      <c r="FVM95" s="81"/>
      <c r="FVN95" s="81"/>
      <c r="FVO95" s="81"/>
      <c r="FVP95" s="81"/>
      <c r="FVQ95" s="81"/>
      <c r="FVR95" s="81"/>
      <c r="FVS95" s="81"/>
      <c r="FVT95" s="81"/>
      <c r="FVU95" s="81"/>
      <c r="FVV95" s="81"/>
      <c r="FVW95" s="81"/>
      <c r="FVX95" s="81"/>
      <c r="FVY95" s="81"/>
      <c r="FVZ95" s="81"/>
      <c r="FWA95" s="81"/>
      <c r="FWB95" s="81"/>
      <c r="FWC95" s="81"/>
      <c r="FWD95" s="81"/>
      <c r="FWE95" s="81"/>
      <c r="FWF95" s="81"/>
      <c r="FWG95" s="81"/>
      <c r="FWH95" s="81"/>
      <c r="FWI95" s="81"/>
      <c r="FWJ95" s="81"/>
      <c r="FWK95" s="81"/>
      <c r="FWL95" s="81"/>
      <c r="FWM95" s="81"/>
      <c r="FWN95" s="81"/>
      <c r="FWO95" s="81"/>
      <c r="FWP95" s="81"/>
      <c r="FWQ95" s="81"/>
      <c r="FWR95" s="81"/>
      <c r="FWS95" s="81"/>
      <c r="FWT95" s="81"/>
      <c r="FWU95" s="81"/>
      <c r="FWV95" s="81"/>
      <c r="FWW95" s="81"/>
      <c r="FWX95" s="81"/>
      <c r="FWY95" s="81"/>
      <c r="FWZ95" s="81"/>
      <c r="FXA95" s="81"/>
      <c r="FXB95" s="81"/>
      <c r="FXC95" s="81"/>
      <c r="FXD95" s="81"/>
      <c r="FXE95" s="81"/>
      <c r="FXF95" s="81"/>
      <c r="FXG95" s="81"/>
      <c r="FXH95" s="81"/>
      <c r="FXI95" s="81"/>
      <c r="FXJ95" s="81"/>
      <c r="FXK95" s="81"/>
      <c r="FXL95" s="81"/>
      <c r="FXM95" s="81"/>
      <c r="FXN95" s="81"/>
      <c r="FXO95" s="81"/>
      <c r="FXP95" s="81"/>
      <c r="FXQ95" s="81"/>
      <c r="FXR95" s="81"/>
      <c r="FXS95" s="81"/>
      <c r="FXT95" s="81"/>
      <c r="FXU95" s="81"/>
      <c r="FXV95" s="81"/>
      <c r="FXW95" s="81"/>
      <c r="FXX95" s="81"/>
      <c r="FXY95" s="81"/>
      <c r="FXZ95" s="81"/>
      <c r="FYA95" s="81"/>
      <c r="FYB95" s="81"/>
      <c r="FYC95" s="81"/>
      <c r="FYD95" s="81"/>
      <c r="FYE95" s="81"/>
      <c r="FYF95" s="81"/>
      <c r="FYG95" s="81"/>
      <c r="FYH95" s="81"/>
      <c r="FYI95" s="81"/>
      <c r="FYJ95" s="81"/>
      <c r="FYK95" s="81"/>
      <c r="FYL95" s="81"/>
      <c r="FYM95" s="81"/>
      <c r="FYN95" s="81"/>
      <c r="FYO95" s="81"/>
      <c r="FYP95" s="81"/>
      <c r="FYQ95" s="81"/>
      <c r="FYR95" s="81"/>
      <c r="FYS95" s="81"/>
      <c r="FYT95" s="81"/>
      <c r="FYU95" s="81"/>
      <c r="FYV95" s="81"/>
      <c r="FYW95" s="81"/>
      <c r="FYX95" s="81"/>
      <c r="FYY95" s="81"/>
      <c r="FYZ95" s="81"/>
      <c r="FZA95" s="81"/>
      <c r="FZB95" s="81"/>
      <c r="FZC95" s="81"/>
      <c r="FZD95" s="81"/>
      <c r="FZE95" s="81"/>
      <c r="FZF95" s="81"/>
      <c r="FZG95" s="81"/>
      <c r="FZH95" s="81"/>
      <c r="FZI95" s="81"/>
      <c r="FZJ95" s="81"/>
      <c r="FZK95" s="81"/>
      <c r="FZL95" s="81"/>
      <c r="FZM95" s="81"/>
      <c r="FZN95" s="81"/>
      <c r="FZO95" s="81"/>
      <c r="FZP95" s="81"/>
      <c r="FZQ95" s="81"/>
      <c r="FZR95" s="81"/>
      <c r="FZS95" s="81"/>
      <c r="FZT95" s="81"/>
      <c r="FZU95" s="81"/>
      <c r="FZV95" s="81"/>
      <c r="FZW95" s="81"/>
      <c r="FZX95" s="81"/>
      <c r="FZY95" s="81"/>
      <c r="FZZ95" s="81"/>
      <c r="GAA95" s="81"/>
      <c r="GAB95" s="81"/>
      <c r="GAC95" s="81"/>
      <c r="GAD95" s="81"/>
      <c r="GAE95" s="81"/>
      <c r="GAF95" s="81"/>
      <c r="GAG95" s="81"/>
      <c r="GAH95" s="81"/>
      <c r="GAI95" s="81"/>
      <c r="GAJ95" s="81"/>
      <c r="GAK95" s="81"/>
      <c r="GAL95" s="81"/>
      <c r="GAM95" s="81"/>
      <c r="GAN95" s="81"/>
      <c r="GAO95" s="81"/>
      <c r="GAP95" s="81"/>
      <c r="GAQ95" s="81"/>
      <c r="GAR95" s="81"/>
      <c r="GAS95" s="81"/>
      <c r="GAT95" s="81"/>
      <c r="GAU95" s="81"/>
      <c r="GAV95" s="81"/>
      <c r="GAW95" s="81"/>
      <c r="GAX95" s="81"/>
      <c r="GAY95" s="81"/>
      <c r="GAZ95" s="81"/>
      <c r="GBA95" s="81"/>
      <c r="GBB95" s="81"/>
      <c r="GBC95" s="81"/>
      <c r="GBD95" s="81"/>
      <c r="GBE95" s="81"/>
      <c r="GBF95" s="81"/>
      <c r="GBG95" s="81"/>
      <c r="GBH95" s="81"/>
      <c r="GBI95" s="81"/>
      <c r="GBJ95" s="81"/>
      <c r="GBK95" s="81"/>
      <c r="GBL95" s="81"/>
      <c r="GBM95" s="81"/>
      <c r="GBN95" s="81"/>
      <c r="GBO95" s="81"/>
      <c r="GBP95" s="81"/>
      <c r="GBQ95" s="81"/>
      <c r="GBR95" s="81"/>
      <c r="GBS95" s="81"/>
      <c r="GBT95" s="81"/>
      <c r="GBU95" s="81"/>
      <c r="GBV95" s="81"/>
      <c r="GBW95" s="81"/>
      <c r="GBX95" s="81"/>
      <c r="GBY95" s="81"/>
      <c r="GBZ95" s="81"/>
      <c r="GCA95" s="81"/>
      <c r="GCB95" s="81"/>
      <c r="GCC95" s="81"/>
      <c r="GCD95" s="81"/>
      <c r="GCE95" s="81"/>
      <c r="GCF95" s="81"/>
      <c r="GCG95" s="81"/>
      <c r="GCH95" s="81"/>
      <c r="GCI95" s="81"/>
      <c r="GCJ95" s="81"/>
      <c r="GCK95" s="81"/>
      <c r="GCL95" s="81"/>
      <c r="GCM95" s="81"/>
      <c r="GCN95" s="81"/>
      <c r="GCO95" s="81"/>
      <c r="GCP95" s="81"/>
      <c r="GCQ95" s="81"/>
      <c r="GCR95" s="81"/>
      <c r="GCS95" s="81"/>
      <c r="GCT95" s="81"/>
      <c r="GCU95" s="81"/>
      <c r="GCV95" s="81"/>
      <c r="GCW95" s="81"/>
      <c r="GCX95" s="81"/>
      <c r="GCY95" s="81"/>
      <c r="GCZ95" s="81"/>
      <c r="GDA95" s="81"/>
      <c r="GDB95" s="81"/>
      <c r="GDC95" s="81"/>
      <c r="GDD95" s="81"/>
      <c r="GDE95" s="81"/>
      <c r="GDF95" s="81"/>
      <c r="GDG95" s="81"/>
      <c r="GDH95" s="81"/>
      <c r="GDI95" s="81"/>
      <c r="GDJ95" s="81"/>
      <c r="GDK95" s="81"/>
      <c r="GDL95" s="81"/>
      <c r="GDM95" s="81"/>
      <c r="GDN95" s="81"/>
      <c r="GDO95" s="81"/>
      <c r="GDP95" s="81"/>
      <c r="GDQ95" s="81"/>
      <c r="GDR95" s="81"/>
      <c r="GDS95" s="81"/>
      <c r="GDT95" s="81"/>
      <c r="GDU95" s="81"/>
      <c r="GDV95" s="81"/>
      <c r="GDW95" s="81"/>
      <c r="GDX95" s="81"/>
      <c r="GDY95" s="81"/>
      <c r="GDZ95" s="81"/>
      <c r="GEA95" s="81"/>
      <c r="GEB95" s="81"/>
      <c r="GEC95" s="81"/>
      <c r="GED95" s="81"/>
      <c r="GEE95" s="81"/>
      <c r="GEF95" s="81"/>
      <c r="GEG95" s="81"/>
      <c r="GEH95" s="81"/>
      <c r="GEI95" s="81"/>
      <c r="GEJ95" s="81"/>
      <c r="GEK95" s="81"/>
      <c r="GEL95" s="81"/>
      <c r="GEM95" s="81"/>
      <c r="GEN95" s="81"/>
      <c r="GEO95" s="81"/>
      <c r="GEP95" s="81"/>
      <c r="GEQ95" s="81"/>
      <c r="GER95" s="81"/>
      <c r="GES95" s="81"/>
      <c r="GET95" s="81"/>
      <c r="GEU95" s="81"/>
      <c r="GEV95" s="81"/>
      <c r="GEW95" s="81"/>
      <c r="GEX95" s="81"/>
      <c r="GEY95" s="81"/>
      <c r="GEZ95" s="81"/>
      <c r="GFA95" s="81"/>
      <c r="GFB95" s="81"/>
      <c r="GFC95" s="81"/>
      <c r="GFD95" s="81"/>
      <c r="GFE95" s="81"/>
      <c r="GFF95" s="81"/>
      <c r="GFG95" s="81"/>
      <c r="GFH95" s="81"/>
      <c r="GFI95" s="81"/>
      <c r="GFJ95" s="81"/>
      <c r="GFK95" s="81"/>
      <c r="GFL95" s="81"/>
      <c r="GFM95" s="81"/>
      <c r="GFN95" s="81"/>
      <c r="GFO95" s="81"/>
      <c r="GFP95" s="81"/>
      <c r="GFQ95" s="81"/>
      <c r="GFR95" s="81"/>
      <c r="GFS95" s="81"/>
      <c r="GFT95" s="81"/>
      <c r="GFU95" s="81"/>
      <c r="GFV95" s="81"/>
      <c r="GFW95" s="81"/>
      <c r="GFX95" s="81"/>
      <c r="GFY95" s="81"/>
      <c r="GFZ95" s="81"/>
      <c r="GGA95" s="81"/>
      <c r="GGB95" s="81"/>
      <c r="GGC95" s="81"/>
      <c r="GGD95" s="81"/>
      <c r="GGE95" s="81"/>
      <c r="GGF95" s="81"/>
      <c r="GGG95" s="81"/>
      <c r="GGH95" s="81"/>
      <c r="GGI95" s="81"/>
      <c r="GGJ95" s="81"/>
      <c r="GGK95" s="81"/>
      <c r="GGL95" s="81"/>
      <c r="GGM95" s="81"/>
      <c r="GGN95" s="81"/>
      <c r="GGO95" s="81"/>
      <c r="GGP95" s="81"/>
      <c r="GGQ95" s="81"/>
      <c r="GGR95" s="81"/>
      <c r="GGS95" s="81"/>
      <c r="GGT95" s="81"/>
      <c r="GGU95" s="81"/>
      <c r="GGV95" s="81"/>
      <c r="GGW95" s="81"/>
      <c r="GGX95" s="81"/>
      <c r="GGY95" s="81"/>
      <c r="GGZ95" s="81"/>
      <c r="GHA95" s="81"/>
      <c r="GHB95" s="81"/>
      <c r="GHC95" s="81"/>
      <c r="GHD95" s="81"/>
      <c r="GHE95" s="81"/>
      <c r="GHF95" s="81"/>
      <c r="GHG95" s="81"/>
      <c r="GHH95" s="81"/>
      <c r="GHI95" s="81"/>
      <c r="GHJ95" s="81"/>
      <c r="GHK95" s="81"/>
      <c r="GHL95" s="81"/>
      <c r="GHM95" s="81"/>
      <c r="GHN95" s="81"/>
      <c r="GHO95" s="81"/>
      <c r="GHP95" s="81"/>
      <c r="GHQ95" s="81"/>
      <c r="GHR95" s="81"/>
      <c r="GHS95" s="81"/>
      <c r="GHT95" s="81"/>
      <c r="GHU95" s="81"/>
      <c r="GHV95" s="81"/>
      <c r="GHW95" s="81"/>
      <c r="GHX95" s="81"/>
      <c r="GHY95" s="81"/>
      <c r="GHZ95" s="81"/>
      <c r="GIA95" s="81"/>
      <c r="GIB95" s="81"/>
      <c r="GIC95" s="81"/>
      <c r="GID95" s="81"/>
      <c r="GIE95" s="81"/>
      <c r="GIF95" s="81"/>
      <c r="GIG95" s="81"/>
      <c r="GIH95" s="81"/>
      <c r="GII95" s="81"/>
      <c r="GIJ95" s="81"/>
      <c r="GIK95" s="81"/>
      <c r="GIL95" s="81"/>
      <c r="GIM95" s="81"/>
      <c r="GIN95" s="81"/>
      <c r="GIO95" s="81"/>
      <c r="GIP95" s="81"/>
      <c r="GIQ95" s="81"/>
      <c r="GIR95" s="81"/>
      <c r="GIS95" s="81"/>
      <c r="GIT95" s="81"/>
      <c r="GIU95" s="81"/>
      <c r="GIV95" s="81"/>
      <c r="GIW95" s="81"/>
      <c r="GIX95" s="81"/>
      <c r="GIY95" s="81"/>
      <c r="GIZ95" s="81"/>
      <c r="GJA95" s="81"/>
      <c r="GJB95" s="81"/>
      <c r="GJC95" s="81"/>
      <c r="GJD95" s="81"/>
      <c r="GJE95" s="81"/>
      <c r="GJF95" s="81"/>
      <c r="GJG95" s="81"/>
      <c r="GJH95" s="81"/>
      <c r="GJI95" s="81"/>
      <c r="GJJ95" s="81"/>
      <c r="GJK95" s="81"/>
      <c r="GJL95" s="81"/>
      <c r="GJM95" s="81"/>
      <c r="GJN95" s="81"/>
      <c r="GJO95" s="81"/>
      <c r="GJP95" s="81"/>
      <c r="GJQ95" s="81"/>
      <c r="GJR95" s="81"/>
      <c r="GJS95" s="81"/>
      <c r="GJT95" s="81"/>
      <c r="GJU95" s="81"/>
      <c r="GJV95" s="81"/>
      <c r="GJW95" s="81"/>
      <c r="GJX95" s="81"/>
      <c r="GJY95" s="81"/>
      <c r="GJZ95" s="81"/>
      <c r="GKA95" s="81"/>
      <c r="GKB95" s="81"/>
      <c r="GKC95" s="81"/>
      <c r="GKD95" s="81"/>
      <c r="GKE95" s="81"/>
      <c r="GKF95" s="81"/>
      <c r="GKG95" s="81"/>
      <c r="GKH95" s="81"/>
      <c r="GKI95" s="81"/>
      <c r="GKJ95" s="81"/>
      <c r="GKK95" s="81"/>
      <c r="GKL95" s="81"/>
      <c r="GKM95" s="81"/>
      <c r="GKN95" s="81"/>
      <c r="GKO95" s="81"/>
      <c r="GKP95" s="81"/>
      <c r="GKQ95" s="81"/>
      <c r="GKR95" s="81"/>
      <c r="GKS95" s="81"/>
      <c r="GKT95" s="81"/>
      <c r="GKU95" s="81"/>
      <c r="GKV95" s="81"/>
      <c r="GKW95" s="81"/>
      <c r="GKX95" s="81"/>
      <c r="GKY95" s="81"/>
      <c r="GKZ95" s="81"/>
      <c r="GLA95" s="81"/>
      <c r="GLB95" s="81"/>
      <c r="GLC95" s="81"/>
      <c r="GLD95" s="81"/>
      <c r="GLE95" s="81"/>
      <c r="GLF95" s="81"/>
      <c r="GLG95" s="81"/>
      <c r="GLH95" s="81"/>
      <c r="GLI95" s="81"/>
      <c r="GLJ95" s="81"/>
      <c r="GLK95" s="81"/>
      <c r="GLL95" s="81"/>
      <c r="GLM95" s="81"/>
      <c r="GLN95" s="81"/>
      <c r="GLO95" s="81"/>
      <c r="GLP95" s="81"/>
      <c r="GLQ95" s="81"/>
      <c r="GLR95" s="81"/>
      <c r="GLS95" s="81"/>
      <c r="GLT95" s="81"/>
      <c r="GLU95" s="81"/>
      <c r="GLV95" s="81"/>
      <c r="GLW95" s="81"/>
      <c r="GLX95" s="81"/>
      <c r="GLY95" s="81"/>
      <c r="GLZ95" s="81"/>
      <c r="GMA95" s="81"/>
      <c r="GMB95" s="81"/>
      <c r="GMC95" s="81"/>
      <c r="GMD95" s="81"/>
      <c r="GME95" s="81"/>
      <c r="GMF95" s="81"/>
      <c r="GMG95" s="81"/>
      <c r="GMH95" s="81"/>
      <c r="GMI95" s="81"/>
      <c r="GMJ95" s="81"/>
      <c r="GMK95" s="81"/>
      <c r="GML95" s="81"/>
      <c r="GMM95" s="81"/>
      <c r="GMN95" s="81"/>
      <c r="GMO95" s="81"/>
      <c r="GMP95" s="81"/>
      <c r="GMQ95" s="81"/>
      <c r="GMR95" s="81"/>
      <c r="GMS95" s="81"/>
      <c r="GMT95" s="81"/>
      <c r="GMU95" s="81"/>
      <c r="GMV95" s="81"/>
      <c r="GMW95" s="81"/>
      <c r="GMX95" s="81"/>
      <c r="GMY95" s="81"/>
      <c r="GMZ95" s="81"/>
      <c r="GNA95" s="81"/>
      <c r="GNB95" s="81"/>
      <c r="GNC95" s="81"/>
      <c r="GND95" s="81"/>
      <c r="GNE95" s="81"/>
      <c r="GNF95" s="81"/>
      <c r="GNG95" s="81"/>
      <c r="GNH95" s="81"/>
      <c r="GNI95" s="81"/>
      <c r="GNJ95" s="81"/>
      <c r="GNK95" s="81"/>
      <c r="GNL95" s="81"/>
      <c r="GNM95" s="81"/>
      <c r="GNN95" s="81"/>
      <c r="GNO95" s="81"/>
      <c r="GNP95" s="81"/>
      <c r="GNQ95" s="81"/>
      <c r="GNR95" s="81"/>
      <c r="GNS95" s="81"/>
      <c r="GNT95" s="81"/>
      <c r="GNU95" s="81"/>
      <c r="GNV95" s="81"/>
      <c r="GNW95" s="81"/>
      <c r="GNX95" s="81"/>
      <c r="GNY95" s="81"/>
      <c r="GNZ95" s="81"/>
      <c r="GOA95" s="81"/>
      <c r="GOB95" s="81"/>
      <c r="GOC95" s="81"/>
      <c r="GOD95" s="81"/>
      <c r="GOE95" s="81"/>
      <c r="GOF95" s="81"/>
      <c r="GOG95" s="81"/>
      <c r="GOH95" s="81"/>
      <c r="GOI95" s="81"/>
      <c r="GOJ95" s="81"/>
      <c r="GOK95" s="81"/>
      <c r="GOL95" s="81"/>
      <c r="GOM95" s="81"/>
      <c r="GON95" s="81"/>
      <c r="GOO95" s="81"/>
      <c r="GOP95" s="81"/>
      <c r="GOQ95" s="81"/>
      <c r="GOR95" s="81"/>
      <c r="GOS95" s="81"/>
      <c r="GOT95" s="81"/>
      <c r="GOU95" s="81"/>
      <c r="GOV95" s="81"/>
      <c r="GOW95" s="81"/>
      <c r="GOX95" s="81"/>
      <c r="GOY95" s="81"/>
      <c r="GOZ95" s="81"/>
      <c r="GPA95" s="81"/>
      <c r="GPB95" s="81"/>
      <c r="GPC95" s="81"/>
      <c r="GPD95" s="81"/>
      <c r="GPE95" s="81"/>
      <c r="GPF95" s="81"/>
      <c r="GPG95" s="81"/>
      <c r="GPH95" s="81"/>
      <c r="GPI95" s="81"/>
      <c r="GPJ95" s="81"/>
      <c r="GPK95" s="81"/>
      <c r="GPL95" s="81"/>
      <c r="GPM95" s="81"/>
      <c r="GPN95" s="81"/>
      <c r="GPO95" s="81"/>
      <c r="GPP95" s="81"/>
      <c r="GPQ95" s="81"/>
      <c r="GPR95" s="81"/>
      <c r="GPS95" s="81"/>
      <c r="GPT95" s="81"/>
      <c r="GPU95" s="81"/>
      <c r="GPV95" s="81"/>
      <c r="GPW95" s="81"/>
      <c r="GPX95" s="81"/>
      <c r="GPY95" s="81"/>
      <c r="GPZ95" s="81"/>
      <c r="GQA95" s="81"/>
      <c r="GQB95" s="81"/>
      <c r="GQC95" s="81"/>
      <c r="GQD95" s="81"/>
      <c r="GQE95" s="81"/>
      <c r="GQF95" s="81"/>
      <c r="GQG95" s="81"/>
      <c r="GQH95" s="81"/>
      <c r="GQI95" s="81"/>
      <c r="GQJ95" s="81"/>
      <c r="GQK95" s="81"/>
      <c r="GQL95" s="81"/>
      <c r="GQM95" s="81"/>
      <c r="GQN95" s="81"/>
      <c r="GQO95" s="81"/>
      <c r="GQP95" s="81"/>
      <c r="GQQ95" s="81"/>
      <c r="GQR95" s="81"/>
      <c r="GQS95" s="81"/>
      <c r="GQT95" s="81"/>
      <c r="GQU95" s="81"/>
      <c r="GQV95" s="81"/>
      <c r="GQW95" s="81"/>
      <c r="GQX95" s="81"/>
      <c r="GQY95" s="81"/>
      <c r="GQZ95" s="81"/>
      <c r="GRA95" s="81"/>
      <c r="GRB95" s="81"/>
      <c r="GRC95" s="81"/>
      <c r="GRD95" s="81"/>
      <c r="GRE95" s="81"/>
      <c r="GRF95" s="81"/>
      <c r="GRG95" s="81"/>
      <c r="GRH95" s="81"/>
      <c r="GRI95" s="81"/>
      <c r="GRJ95" s="81"/>
      <c r="GRK95" s="81"/>
      <c r="GRL95" s="81"/>
      <c r="GRM95" s="81"/>
      <c r="GRN95" s="81"/>
      <c r="GRO95" s="81"/>
      <c r="GRP95" s="81"/>
      <c r="GRQ95" s="81"/>
      <c r="GRR95" s="81"/>
      <c r="GRS95" s="81"/>
      <c r="GRT95" s="81"/>
      <c r="GRU95" s="81"/>
      <c r="GRV95" s="81"/>
      <c r="GRW95" s="81"/>
      <c r="GRX95" s="81"/>
      <c r="GRY95" s="81"/>
      <c r="GRZ95" s="81"/>
      <c r="GSA95" s="81"/>
      <c r="GSB95" s="81"/>
      <c r="GSC95" s="81"/>
      <c r="GSD95" s="81"/>
      <c r="GSE95" s="81"/>
      <c r="GSF95" s="81"/>
      <c r="GSG95" s="81"/>
      <c r="GSH95" s="81"/>
      <c r="GSI95" s="81"/>
      <c r="GSJ95" s="81"/>
      <c r="GSK95" s="81"/>
      <c r="GSL95" s="81"/>
      <c r="GSM95" s="81"/>
      <c r="GSN95" s="81"/>
      <c r="GSO95" s="81"/>
      <c r="GSP95" s="81"/>
      <c r="GSQ95" s="81"/>
      <c r="GSR95" s="81"/>
      <c r="GSS95" s="81"/>
      <c r="GST95" s="81"/>
      <c r="GSU95" s="81"/>
      <c r="GSV95" s="81"/>
      <c r="GSW95" s="81"/>
      <c r="GSX95" s="81"/>
      <c r="GSY95" s="81"/>
      <c r="GSZ95" s="81"/>
      <c r="GTA95" s="81"/>
      <c r="GTB95" s="81"/>
      <c r="GTC95" s="81"/>
      <c r="GTD95" s="81"/>
      <c r="GTE95" s="81"/>
      <c r="GTF95" s="81"/>
      <c r="GTG95" s="81"/>
      <c r="GTH95" s="81"/>
      <c r="GTI95" s="81"/>
      <c r="GTJ95" s="81"/>
      <c r="GTK95" s="81"/>
      <c r="GTL95" s="81"/>
      <c r="GTM95" s="81"/>
      <c r="GTN95" s="81"/>
      <c r="GTO95" s="81"/>
      <c r="GTP95" s="81"/>
      <c r="GTQ95" s="81"/>
      <c r="GTR95" s="81"/>
      <c r="GTS95" s="81"/>
      <c r="GTT95" s="81"/>
      <c r="GTU95" s="81"/>
      <c r="GTV95" s="81"/>
      <c r="GTW95" s="81"/>
      <c r="GTX95" s="81"/>
      <c r="GTY95" s="81"/>
      <c r="GTZ95" s="81"/>
      <c r="GUA95" s="81"/>
      <c r="GUB95" s="81"/>
      <c r="GUC95" s="81"/>
      <c r="GUD95" s="81"/>
      <c r="GUE95" s="81"/>
      <c r="GUF95" s="81"/>
      <c r="GUG95" s="81"/>
      <c r="GUH95" s="81"/>
      <c r="GUI95" s="81"/>
      <c r="GUJ95" s="81"/>
      <c r="GUK95" s="81"/>
      <c r="GUL95" s="81"/>
      <c r="GUM95" s="81"/>
      <c r="GUN95" s="81"/>
      <c r="GUO95" s="81"/>
      <c r="GUP95" s="81"/>
      <c r="GUQ95" s="81"/>
      <c r="GUR95" s="81"/>
      <c r="GUS95" s="81"/>
      <c r="GUT95" s="81"/>
      <c r="GUU95" s="81"/>
      <c r="GUV95" s="81"/>
      <c r="GUW95" s="81"/>
      <c r="GUX95" s="81"/>
      <c r="GUY95" s="81"/>
      <c r="GUZ95" s="81"/>
      <c r="GVA95" s="81"/>
      <c r="GVB95" s="81"/>
      <c r="GVC95" s="81"/>
      <c r="GVD95" s="81"/>
      <c r="GVE95" s="81"/>
      <c r="GVF95" s="81"/>
      <c r="GVG95" s="81"/>
      <c r="GVH95" s="81"/>
      <c r="GVI95" s="81"/>
      <c r="GVJ95" s="81"/>
      <c r="GVK95" s="81"/>
      <c r="GVL95" s="81"/>
      <c r="GVM95" s="81"/>
      <c r="GVN95" s="81"/>
      <c r="GVO95" s="81"/>
      <c r="GVP95" s="81"/>
      <c r="GVQ95" s="81"/>
      <c r="GVR95" s="81"/>
      <c r="GVS95" s="81"/>
      <c r="GVT95" s="81"/>
      <c r="GVU95" s="81"/>
      <c r="GVV95" s="81"/>
      <c r="GVW95" s="81"/>
      <c r="GVX95" s="81"/>
      <c r="GVY95" s="81"/>
      <c r="GVZ95" s="81"/>
      <c r="GWA95" s="81"/>
      <c r="GWB95" s="81"/>
      <c r="GWC95" s="81"/>
      <c r="GWD95" s="81"/>
      <c r="GWE95" s="81"/>
      <c r="GWF95" s="81"/>
      <c r="GWG95" s="81"/>
      <c r="GWH95" s="81"/>
      <c r="GWI95" s="81"/>
      <c r="GWJ95" s="81"/>
      <c r="GWK95" s="81"/>
      <c r="GWL95" s="81"/>
      <c r="GWM95" s="81"/>
      <c r="GWN95" s="81"/>
      <c r="GWO95" s="81"/>
      <c r="GWP95" s="81"/>
      <c r="GWQ95" s="81"/>
      <c r="GWR95" s="81"/>
      <c r="GWS95" s="81"/>
      <c r="GWT95" s="81"/>
      <c r="GWU95" s="81"/>
      <c r="GWV95" s="81"/>
      <c r="GWW95" s="81"/>
      <c r="GWX95" s="81"/>
      <c r="GWY95" s="81"/>
      <c r="GWZ95" s="81"/>
      <c r="GXA95" s="81"/>
      <c r="GXB95" s="81"/>
      <c r="GXC95" s="81"/>
      <c r="GXD95" s="81"/>
      <c r="GXE95" s="81"/>
      <c r="GXF95" s="81"/>
      <c r="GXG95" s="81"/>
      <c r="GXH95" s="81"/>
      <c r="GXI95" s="81"/>
      <c r="GXJ95" s="81"/>
      <c r="GXK95" s="81"/>
      <c r="GXL95" s="81"/>
      <c r="GXM95" s="81"/>
      <c r="GXN95" s="81"/>
      <c r="GXO95" s="81"/>
      <c r="GXP95" s="81"/>
      <c r="GXQ95" s="81"/>
      <c r="GXR95" s="81"/>
      <c r="GXS95" s="81"/>
      <c r="GXT95" s="81"/>
      <c r="GXU95" s="81"/>
      <c r="GXV95" s="81"/>
      <c r="GXW95" s="81"/>
      <c r="GXX95" s="81"/>
      <c r="GXY95" s="81"/>
      <c r="GXZ95" s="81"/>
      <c r="GYA95" s="81"/>
      <c r="GYB95" s="81"/>
      <c r="GYC95" s="81"/>
      <c r="GYD95" s="81"/>
      <c r="GYE95" s="81"/>
      <c r="GYF95" s="81"/>
      <c r="GYG95" s="81"/>
      <c r="GYH95" s="81"/>
      <c r="GYI95" s="81"/>
      <c r="GYJ95" s="81"/>
      <c r="GYK95" s="81"/>
      <c r="GYL95" s="81"/>
      <c r="GYM95" s="81"/>
      <c r="GYN95" s="81"/>
      <c r="GYO95" s="81"/>
      <c r="GYP95" s="81"/>
      <c r="GYQ95" s="81"/>
      <c r="GYR95" s="81"/>
      <c r="GYS95" s="81"/>
      <c r="GYT95" s="81"/>
      <c r="GYU95" s="81"/>
      <c r="GYV95" s="81"/>
      <c r="GYW95" s="81"/>
      <c r="GYX95" s="81"/>
      <c r="GYY95" s="81"/>
      <c r="GYZ95" s="81"/>
      <c r="GZA95" s="81"/>
      <c r="GZB95" s="81"/>
      <c r="GZC95" s="81"/>
      <c r="GZD95" s="81"/>
      <c r="GZE95" s="81"/>
      <c r="GZF95" s="81"/>
      <c r="GZG95" s="81"/>
      <c r="GZH95" s="81"/>
      <c r="GZI95" s="81"/>
      <c r="GZJ95" s="81"/>
      <c r="GZK95" s="81"/>
      <c r="GZL95" s="81"/>
      <c r="GZM95" s="81"/>
      <c r="GZN95" s="81"/>
      <c r="GZO95" s="81"/>
      <c r="GZP95" s="81"/>
      <c r="GZQ95" s="81"/>
      <c r="GZR95" s="81"/>
      <c r="GZS95" s="81"/>
      <c r="GZT95" s="81"/>
      <c r="GZU95" s="81"/>
      <c r="GZV95" s="81"/>
      <c r="GZW95" s="81"/>
      <c r="GZX95" s="81"/>
      <c r="GZY95" s="81"/>
      <c r="GZZ95" s="81"/>
      <c r="HAA95" s="81"/>
      <c r="HAB95" s="81"/>
      <c r="HAC95" s="81"/>
      <c r="HAD95" s="81"/>
      <c r="HAE95" s="81"/>
      <c r="HAF95" s="81"/>
      <c r="HAG95" s="81"/>
      <c r="HAH95" s="81"/>
      <c r="HAI95" s="81"/>
      <c r="HAJ95" s="81"/>
      <c r="HAK95" s="81"/>
      <c r="HAL95" s="81"/>
      <c r="HAM95" s="81"/>
      <c r="HAN95" s="81"/>
      <c r="HAO95" s="81"/>
      <c r="HAP95" s="81"/>
      <c r="HAQ95" s="81"/>
      <c r="HAR95" s="81"/>
      <c r="HAS95" s="81"/>
      <c r="HAT95" s="81"/>
      <c r="HAU95" s="81"/>
      <c r="HAV95" s="81"/>
      <c r="HAW95" s="81"/>
      <c r="HAX95" s="81"/>
      <c r="HAY95" s="81"/>
      <c r="HAZ95" s="81"/>
      <c r="HBA95" s="81"/>
      <c r="HBB95" s="81"/>
      <c r="HBC95" s="81"/>
      <c r="HBD95" s="81"/>
      <c r="HBE95" s="81"/>
      <c r="HBF95" s="81"/>
      <c r="HBG95" s="81"/>
      <c r="HBH95" s="81"/>
      <c r="HBI95" s="81"/>
      <c r="HBJ95" s="81"/>
      <c r="HBK95" s="81"/>
      <c r="HBL95" s="81"/>
      <c r="HBM95" s="81"/>
      <c r="HBN95" s="81"/>
      <c r="HBO95" s="81"/>
      <c r="HBP95" s="81"/>
      <c r="HBQ95" s="81"/>
      <c r="HBR95" s="81"/>
      <c r="HBS95" s="81"/>
      <c r="HBT95" s="81"/>
      <c r="HBU95" s="81"/>
      <c r="HBV95" s="81"/>
      <c r="HBW95" s="81"/>
      <c r="HBX95" s="81"/>
      <c r="HBY95" s="81"/>
      <c r="HBZ95" s="81"/>
      <c r="HCA95" s="81"/>
      <c r="HCB95" s="81"/>
      <c r="HCC95" s="81"/>
      <c r="HCD95" s="81"/>
      <c r="HCE95" s="81"/>
      <c r="HCF95" s="81"/>
      <c r="HCG95" s="81"/>
      <c r="HCH95" s="81"/>
      <c r="HCI95" s="81"/>
      <c r="HCJ95" s="81"/>
      <c r="HCK95" s="81"/>
      <c r="HCL95" s="81"/>
      <c r="HCM95" s="81"/>
      <c r="HCN95" s="81"/>
      <c r="HCO95" s="81"/>
      <c r="HCP95" s="81"/>
      <c r="HCQ95" s="81"/>
      <c r="HCR95" s="81"/>
      <c r="HCS95" s="81"/>
      <c r="HCT95" s="81"/>
      <c r="HCU95" s="81"/>
      <c r="HCV95" s="81"/>
      <c r="HCW95" s="81"/>
      <c r="HCX95" s="81"/>
      <c r="HCY95" s="81"/>
      <c r="HCZ95" s="81"/>
      <c r="HDA95" s="81"/>
      <c r="HDB95" s="81"/>
      <c r="HDC95" s="81"/>
      <c r="HDD95" s="81"/>
      <c r="HDE95" s="81"/>
      <c r="HDF95" s="81"/>
      <c r="HDG95" s="81"/>
      <c r="HDH95" s="81"/>
      <c r="HDI95" s="81"/>
      <c r="HDJ95" s="81"/>
      <c r="HDK95" s="81"/>
      <c r="HDL95" s="81"/>
      <c r="HDM95" s="81"/>
      <c r="HDN95" s="81"/>
      <c r="HDO95" s="81"/>
      <c r="HDP95" s="81"/>
      <c r="HDQ95" s="81"/>
      <c r="HDR95" s="81"/>
      <c r="HDS95" s="81"/>
      <c r="HDT95" s="81"/>
      <c r="HDU95" s="81"/>
      <c r="HDV95" s="81"/>
      <c r="HDW95" s="81"/>
      <c r="HDX95" s="81"/>
      <c r="HDY95" s="81"/>
      <c r="HDZ95" s="81"/>
      <c r="HEA95" s="81"/>
      <c r="HEB95" s="81"/>
      <c r="HEC95" s="81"/>
      <c r="HED95" s="81"/>
      <c r="HEE95" s="81"/>
      <c r="HEF95" s="81"/>
      <c r="HEG95" s="81"/>
      <c r="HEH95" s="81"/>
      <c r="HEI95" s="81"/>
      <c r="HEJ95" s="81"/>
      <c r="HEK95" s="81"/>
      <c r="HEL95" s="81"/>
      <c r="HEM95" s="81"/>
      <c r="HEN95" s="81"/>
      <c r="HEO95" s="81"/>
      <c r="HEP95" s="81"/>
      <c r="HEQ95" s="81"/>
      <c r="HER95" s="81"/>
      <c r="HES95" s="81"/>
      <c r="HET95" s="81"/>
      <c r="HEU95" s="81"/>
      <c r="HEV95" s="81"/>
      <c r="HEW95" s="81"/>
      <c r="HEX95" s="81"/>
      <c r="HEY95" s="81"/>
      <c r="HEZ95" s="81"/>
      <c r="HFA95" s="81"/>
      <c r="HFB95" s="81"/>
      <c r="HFC95" s="81"/>
      <c r="HFD95" s="81"/>
      <c r="HFE95" s="81"/>
      <c r="HFF95" s="81"/>
      <c r="HFG95" s="81"/>
      <c r="HFH95" s="81"/>
      <c r="HFI95" s="81"/>
      <c r="HFJ95" s="81"/>
      <c r="HFK95" s="81"/>
      <c r="HFL95" s="81"/>
      <c r="HFM95" s="81"/>
      <c r="HFN95" s="81"/>
      <c r="HFO95" s="81"/>
      <c r="HFP95" s="81"/>
      <c r="HFQ95" s="81"/>
      <c r="HFR95" s="81"/>
      <c r="HFS95" s="81"/>
      <c r="HFT95" s="81"/>
      <c r="HFU95" s="81"/>
      <c r="HFV95" s="81"/>
      <c r="HFW95" s="81"/>
      <c r="HFX95" s="81"/>
      <c r="HFY95" s="81"/>
      <c r="HFZ95" s="81"/>
      <c r="HGA95" s="81"/>
      <c r="HGB95" s="81"/>
      <c r="HGC95" s="81"/>
      <c r="HGD95" s="81"/>
      <c r="HGE95" s="81"/>
      <c r="HGF95" s="81"/>
      <c r="HGG95" s="81"/>
      <c r="HGH95" s="81"/>
      <c r="HGI95" s="81"/>
      <c r="HGJ95" s="81"/>
      <c r="HGK95" s="81"/>
      <c r="HGL95" s="81"/>
      <c r="HGM95" s="81"/>
      <c r="HGN95" s="81"/>
      <c r="HGO95" s="81"/>
      <c r="HGP95" s="81"/>
      <c r="HGQ95" s="81"/>
      <c r="HGR95" s="81"/>
      <c r="HGS95" s="81"/>
      <c r="HGT95" s="81"/>
      <c r="HGU95" s="81"/>
      <c r="HGV95" s="81"/>
      <c r="HGW95" s="81"/>
      <c r="HGX95" s="81"/>
      <c r="HGY95" s="81"/>
      <c r="HGZ95" s="81"/>
      <c r="HHA95" s="81"/>
      <c r="HHB95" s="81"/>
      <c r="HHC95" s="81"/>
      <c r="HHD95" s="81"/>
      <c r="HHE95" s="81"/>
      <c r="HHF95" s="81"/>
      <c r="HHG95" s="81"/>
      <c r="HHH95" s="81"/>
      <c r="HHI95" s="81"/>
      <c r="HHJ95" s="81"/>
      <c r="HHK95" s="81"/>
      <c r="HHL95" s="81"/>
      <c r="HHM95" s="81"/>
      <c r="HHN95" s="81"/>
      <c r="HHO95" s="81"/>
      <c r="HHP95" s="81"/>
      <c r="HHQ95" s="81"/>
      <c r="HHR95" s="81"/>
      <c r="HHS95" s="81"/>
      <c r="HHT95" s="81"/>
      <c r="HHU95" s="81"/>
      <c r="HHV95" s="81"/>
      <c r="HHW95" s="81"/>
      <c r="HHX95" s="81"/>
      <c r="HHY95" s="81"/>
      <c r="HHZ95" s="81"/>
      <c r="HIA95" s="81"/>
      <c r="HIB95" s="81"/>
      <c r="HIC95" s="81"/>
      <c r="HID95" s="81"/>
      <c r="HIE95" s="81"/>
      <c r="HIF95" s="81"/>
      <c r="HIG95" s="81"/>
      <c r="HIH95" s="81"/>
      <c r="HII95" s="81"/>
      <c r="HIJ95" s="81"/>
      <c r="HIK95" s="81"/>
      <c r="HIL95" s="81"/>
      <c r="HIM95" s="81"/>
      <c r="HIN95" s="81"/>
      <c r="HIO95" s="81"/>
      <c r="HIP95" s="81"/>
      <c r="HIQ95" s="81"/>
      <c r="HIR95" s="81"/>
      <c r="HIS95" s="81"/>
      <c r="HIT95" s="81"/>
      <c r="HIU95" s="81"/>
      <c r="HIV95" s="81"/>
      <c r="HIW95" s="81"/>
      <c r="HIX95" s="81"/>
      <c r="HIY95" s="81"/>
      <c r="HIZ95" s="81"/>
      <c r="HJA95" s="81"/>
      <c r="HJB95" s="81"/>
      <c r="HJC95" s="81"/>
      <c r="HJD95" s="81"/>
      <c r="HJE95" s="81"/>
      <c r="HJF95" s="81"/>
      <c r="HJG95" s="81"/>
      <c r="HJH95" s="81"/>
      <c r="HJI95" s="81"/>
      <c r="HJJ95" s="81"/>
      <c r="HJK95" s="81"/>
      <c r="HJL95" s="81"/>
      <c r="HJM95" s="81"/>
      <c r="HJN95" s="81"/>
      <c r="HJO95" s="81"/>
      <c r="HJP95" s="81"/>
      <c r="HJQ95" s="81"/>
      <c r="HJR95" s="81"/>
      <c r="HJS95" s="81"/>
      <c r="HJT95" s="81"/>
      <c r="HJU95" s="81"/>
      <c r="HJV95" s="81"/>
      <c r="HJW95" s="81"/>
      <c r="HJX95" s="81"/>
      <c r="HJY95" s="81"/>
      <c r="HJZ95" s="81"/>
      <c r="HKA95" s="81"/>
      <c r="HKB95" s="81"/>
      <c r="HKC95" s="81"/>
      <c r="HKD95" s="81"/>
      <c r="HKE95" s="81"/>
      <c r="HKF95" s="81"/>
      <c r="HKG95" s="81"/>
      <c r="HKH95" s="81"/>
      <c r="HKI95" s="81"/>
      <c r="HKJ95" s="81"/>
      <c r="HKK95" s="81"/>
      <c r="HKL95" s="81"/>
      <c r="HKM95" s="81"/>
      <c r="HKN95" s="81"/>
      <c r="HKO95" s="81"/>
      <c r="HKP95" s="81"/>
      <c r="HKQ95" s="81"/>
      <c r="HKR95" s="81"/>
      <c r="HKS95" s="81"/>
      <c r="HKT95" s="81"/>
      <c r="HKU95" s="81"/>
      <c r="HKV95" s="81"/>
      <c r="HKW95" s="81"/>
      <c r="HKX95" s="81"/>
      <c r="HKY95" s="81"/>
      <c r="HKZ95" s="81"/>
      <c r="HLA95" s="81"/>
      <c r="HLB95" s="81"/>
      <c r="HLC95" s="81"/>
      <c r="HLD95" s="81"/>
      <c r="HLE95" s="81"/>
      <c r="HLF95" s="81"/>
      <c r="HLG95" s="81"/>
      <c r="HLH95" s="81"/>
      <c r="HLI95" s="81"/>
      <c r="HLJ95" s="81"/>
      <c r="HLK95" s="81"/>
      <c r="HLL95" s="81"/>
      <c r="HLM95" s="81"/>
      <c r="HLN95" s="81"/>
      <c r="HLO95" s="81"/>
      <c r="HLP95" s="81"/>
      <c r="HLQ95" s="81"/>
      <c r="HLR95" s="81"/>
      <c r="HLS95" s="81"/>
      <c r="HLT95" s="81"/>
      <c r="HLU95" s="81"/>
      <c r="HLV95" s="81"/>
      <c r="HLW95" s="81"/>
      <c r="HLX95" s="81"/>
      <c r="HLY95" s="81"/>
      <c r="HLZ95" s="81"/>
      <c r="HMA95" s="81"/>
      <c r="HMB95" s="81"/>
      <c r="HMC95" s="81"/>
      <c r="HMD95" s="81"/>
      <c r="HME95" s="81"/>
      <c r="HMF95" s="81"/>
      <c r="HMG95" s="81"/>
      <c r="HMH95" s="81"/>
      <c r="HMI95" s="81"/>
      <c r="HMJ95" s="81"/>
      <c r="HMK95" s="81"/>
      <c r="HML95" s="81"/>
      <c r="HMM95" s="81"/>
      <c r="HMN95" s="81"/>
      <c r="HMO95" s="81"/>
      <c r="HMP95" s="81"/>
      <c r="HMQ95" s="81"/>
      <c r="HMR95" s="81"/>
      <c r="HMS95" s="81"/>
      <c r="HMT95" s="81"/>
      <c r="HMU95" s="81"/>
      <c r="HMV95" s="81"/>
      <c r="HMW95" s="81"/>
      <c r="HMX95" s="81"/>
      <c r="HMY95" s="81"/>
      <c r="HMZ95" s="81"/>
      <c r="HNA95" s="81"/>
      <c r="HNB95" s="81"/>
      <c r="HNC95" s="81"/>
      <c r="HND95" s="81"/>
      <c r="HNE95" s="81"/>
      <c r="HNF95" s="81"/>
      <c r="HNG95" s="81"/>
      <c r="HNH95" s="81"/>
      <c r="HNI95" s="81"/>
      <c r="HNJ95" s="81"/>
      <c r="HNK95" s="81"/>
      <c r="HNL95" s="81"/>
      <c r="HNM95" s="81"/>
      <c r="HNN95" s="81"/>
      <c r="HNO95" s="81"/>
      <c r="HNP95" s="81"/>
      <c r="HNQ95" s="81"/>
      <c r="HNR95" s="81"/>
      <c r="HNS95" s="81"/>
      <c r="HNT95" s="81"/>
      <c r="HNU95" s="81"/>
      <c r="HNV95" s="81"/>
      <c r="HNW95" s="81"/>
      <c r="HNX95" s="81"/>
      <c r="HNY95" s="81"/>
      <c r="HNZ95" s="81"/>
      <c r="HOA95" s="81"/>
      <c r="HOB95" s="81"/>
      <c r="HOC95" s="81"/>
      <c r="HOD95" s="81"/>
      <c r="HOE95" s="81"/>
      <c r="HOF95" s="81"/>
      <c r="HOG95" s="81"/>
      <c r="HOH95" s="81"/>
      <c r="HOI95" s="81"/>
      <c r="HOJ95" s="81"/>
      <c r="HOK95" s="81"/>
      <c r="HOL95" s="81"/>
      <c r="HOM95" s="81"/>
      <c r="HON95" s="81"/>
      <c r="HOO95" s="81"/>
      <c r="HOP95" s="81"/>
      <c r="HOQ95" s="81"/>
      <c r="HOR95" s="81"/>
      <c r="HOS95" s="81"/>
      <c r="HOT95" s="81"/>
      <c r="HOU95" s="81"/>
      <c r="HOV95" s="81"/>
      <c r="HOW95" s="81"/>
      <c r="HOX95" s="81"/>
      <c r="HOY95" s="81"/>
      <c r="HOZ95" s="81"/>
      <c r="HPA95" s="81"/>
      <c r="HPB95" s="81"/>
      <c r="HPC95" s="81"/>
      <c r="HPD95" s="81"/>
      <c r="HPE95" s="81"/>
      <c r="HPF95" s="81"/>
      <c r="HPG95" s="81"/>
      <c r="HPH95" s="81"/>
      <c r="HPI95" s="81"/>
      <c r="HPJ95" s="81"/>
      <c r="HPK95" s="81"/>
      <c r="HPL95" s="81"/>
      <c r="HPM95" s="81"/>
      <c r="HPN95" s="81"/>
      <c r="HPO95" s="81"/>
      <c r="HPP95" s="81"/>
      <c r="HPQ95" s="81"/>
      <c r="HPR95" s="81"/>
      <c r="HPS95" s="81"/>
      <c r="HPT95" s="81"/>
      <c r="HPU95" s="81"/>
      <c r="HPV95" s="81"/>
      <c r="HPW95" s="81"/>
      <c r="HPX95" s="81"/>
      <c r="HPY95" s="81"/>
      <c r="HPZ95" s="81"/>
      <c r="HQA95" s="81"/>
      <c r="HQB95" s="81"/>
      <c r="HQC95" s="81"/>
      <c r="HQD95" s="81"/>
      <c r="HQE95" s="81"/>
      <c r="HQF95" s="81"/>
      <c r="HQG95" s="81"/>
      <c r="HQH95" s="81"/>
      <c r="HQI95" s="81"/>
      <c r="HQJ95" s="81"/>
      <c r="HQK95" s="81"/>
      <c r="HQL95" s="81"/>
      <c r="HQM95" s="81"/>
      <c r="HQN95" s="81"/>
      <c r="HQO95" s="81"/>
      <c r="HQP95" s="81"/>
      <c r="HQQ95" s="81"/>
      <c r="HQR95" s="81"/>
      <c r="HQS95" s="81"/>
      <c r="HQT95" s="81"/>
      <c r="HQU95" s="81"/>
      <c r="HQV95" s="81"/>
      <c r="HQW95" s="81"/>
      <c r="HQX95" s="81"/>
      <c r="HQY95" s="81"/>
      <c r="HQZ95" s="81"/>
      <c r="HRA95" s="81"/>
      <c r="HRB95" s="81"/>
      <c r="HRC95" s="81"/>
      <c r="HRD95" s="81"/>
      <c r="HRE95" s="81"/>
      <c r="HRF95" s="81"/>
      <c r="HRG95" s="81"/>
      <c r="HRH95" s="81"/>
      <c r="HRI95" s="81"/>
      <c r="HRJ95" s="81"/>
      <c r="HRK95" s="81"/>
      <c r="HRL95" s="81"/>
      <c r="HRM95" s="81"/>
      <c r="HRN95" s="81"/>
      <c r="HRO95" s="81"/>
      <c r="HRP95" s="81"/>
      <c r="HRQ95" s="81"/>
      <c r="HRR95" s="81"/>
      <c r="HRS95" s="81"/>
      <c r="HRT95" s="81"/>
      <c r="HRU95" s="81"/>
      <c r="HRV95" s="81"/>
      <c r="HRW95" s="81"/>
      <c r="HRX95" s="81"/>
      <c r="HRY95" s="81"/>
      <c r="HRZ95" s="81"/>
      <c r="HSA95" s="81"/>
      <c r="HSB95" s="81"/>
      <c r="HSC95" s="81"/>
      <c r="HSD95" s="81"/>
      <c r="HSE95" s="81"/>
      <c r="HSF95" s="81"/>
      <c r="HSG95" s="81"/>
      <c r="HSH95" s="81"/>
      <c r="HSI95" s="81"/>
      <c r="HSJ95" s="81"/>
      <c r="HSK95" s="81"/>
      <c r="HSL95" s="81"/>
      <c r="HSM95" s="81"/>
      <c r="HSN95" s="81"/>
      <c r="HSO95" s="81"/>
      <c r="HSP95" s="81"/>
      <c r="HSQ95" s="81"/>
      <c r="HSR95" s="81"/>
      <c r="HSS95" s="81"/>
      <c r="HST95" s="81"/>
      <c r="HSU95" s="81"/>
      <c r="HSV95" s="81"/>
      <c r="HSW95" s="81"/>
      <c r="HSX95" s="81"/>
      <c r="HSY95" s="81"/>
      <c r="HSZ95" s="81"/>
      <c r="HTA95" s="81"/>
      <c r="HTB95" s="81"/>
      <c r="HTC95" s="81"/>
      <c r="HTD95" s="81"/>
      <c r="HTE95" s="81"/>
      <c r="HTF95" s="81"/>
      <c r="HTG95" s="81"/>
      <c r="HTH95" s="81"/>
      <c r="HTI95" s="81"/>
      <c r="HTJ95" s="81"/>
      <c r="HTK95" s="81"/>
      <c r="HTL95" s="81"/>
      <c r="HTM95" s="81"/>
      <c r="HTN95" s="81"/>
      <c r="HTO95" s="81"/>
      <c r="HTP95" s="81"/>
      <c r="HTQ95" s="81"/>
      <c r="HTR95" s="81"/>
      <c r="HTS95" s="81"/>
      <c r="HTT95" s="81"/>
      <c r="HTU95" s="81"/>
      <c r="HTV95" s="81"/>
      <c r="HTW95" s="81"/>
      <c r="HTX95" s="81"/>
      <c r="HTY95" s="81"/>
      <c r="HTZ95" s="81"/>
      <c r="HUA95" s="81"/>
      <c r="HUB95" s="81"/>
      <c r="HUC95" s="81"/>
      <c r="HUD95" s="81"/>
      <c r="HUE95" s="81"/>
      <c r="HUF95" s="81"/>
      <c r="HUG95" s="81"/>
      <c r="HUH95" s="81"/>
      <c r="HUI95" s="81"/>
      <c r="HUJ95" s="81"/>
      <c r="HUK95" s="81"/>
      <c r="HUL95" s="81"/>
      <c r="HUM95" s="81"/>
      <c r="HUN95" s="81"/>
      <c r="HUO95" s="81"/>
      <c r="HUP95" s="81"/>
      <c r="HUQ95" s="81"/>
      <c r="HUR95" s="81"/>
      <c r="HUS95" s="81"/>
      <c r="HUT95" s="81"/>
      <c r="HUU95" s="81"/>
      <c r="HUV95" s="81"/>
      <c r="HUW95" s="81"/>
      <c r="HUX95" s="81"/>
      <c r="HUY95" s="81"/>
      <c r="HUZ95" s="81"/>
      <c r="HVA95" s="81"/>
      <c r="HVB95" s="81"/>
      <c r="HVC95" s="81"/>
      <c r="HVD95" s="81"/>
      <c r="HVE95" s="81"/>
      <c r="HVF95" s="81"/>
      <c r="HVG95" s="81"/>
      <c r="HVH95" s="81"/>
      <c r="HVI95" s="81"/>
      <c r="HVJ95" s="81"/>
      <c r="HVK95" s="81"/>
      <c r="HVL95" s="81"/>
      <c r="HVM95" s="81"/>
      <c r="HVN95" s="81"/>
      <c r="HVO95" s="81"/>
      <c r="HVP95" s="81"/>
      <c r="HVQ95" s="81"/>
      <c r="HVR95" s="81"/>
      <c r="HVS95" s="81"/>
      <c r="HVT95" s="81"/>
      <c r="HVU95" s="81"/>
      <c r="HVV95" s="81"/>
      <c r="HVW95" s="81"/>
      <c r="HVX95" s="81"/>
      <c r="HVY95" s="81"/>
      <c r="HVZ95" s="81"/>
      <c r="HWA95" s="81"/>
      <c r="HWB95" s="81"/>
      <c r="HWC95" s="81"/>
      <c r="HWD95" s="81"/>
      <c r="HWE95" s="81"/>
      <c r="HWF95" s="81"/>
      <c r="HWG95" s="81"/>
      <c r="HWH95" s="81"/>
      <c r="HWI95" s="81"/>
      <c r="HWJ95" s="81"/>
      <c r="HWK95" s="81"/>
      <c r="HWL95" s="81"/>
      <c r="HWM95" s="81"/>
      <c r="HWN95" s="81"/>
      <c r="HWO95" s="81"/>
      <c r="HWP95" s="81"/>
      <c r="HWQ95" s="81"/>
      <c r="HWR95" s="81"/>
      <c r="HWS95" s="81"/>
      <c r="HWT95" s="81"/>
      <c r="HWU95" s="81"/>
      <c r="HWV95" s="81"/>
      <c r="HWW95" s="81"/>
      <c r="HWX95" s="81"/>
      <c r="HWY95" s="81"/>
      <c r="HWZ95" s="81"/>
      <c r="HXA95" s="81"/>
      <c r="HXB95" s="81"/>
      <c r="HXC95" s="81"/>
      <c r="HXD95" s="81"/>
      <c r="HXE95" s="81"/>
      <c r="HXF95" s="81"/>
      <c r="HXG95" s="81"/>
      <c r="HXH95" s="81"/>
      <c r="HXI95" s="81"/>
      <c r="HXJ95" s="81"/>
      <c r="HXK95" s="81"/>
      <c r="HXL95" s="81"/>
      <c r="HXM95" s="81"/>
      <c r="HXN95" s="81"/>
      <c r="HXO95" s="81"/>
      <c r="HXP95" s="81"/>
      <c r="HXQ95" s="81"/>
      <c r="HXR95" s="81"/>
      <c r="HXS95" s="81"/>
      <c r="HXT95" s="81"/>
      <c r="HXU95" s="81"/>
      <c r="HXV95" s="81"/>
      <c r="HXW95" s="81"/>
      <c r="HXX95" s="81"/>
      <c r="HXY95" s="81"/>
      <c r="HXZ95" s="81"/>
      <c r="HYA95" s="81"/>
      <c r="HYB95" s="81"/>
      <c r="HYC95" s="81"/>
      <c r="HYD95" s="81"/>
      <c r="HYE95" s="81"/>
      <c r="HYF95" s="81"/>
      <c r="HYG95" s="81"/>
      <c r="HYH95" s="81"/>
      <c r="HYI95" s="81"/>
      <c r="HYJ95" s="81"/>
      <c r="HYK95" s="81"/>
      <c r="HYL95" s="81"/>
      <c r="HYM95" s="81"/>
      <c r="HYN95" s="81"/>
      <c r="HYO95" s="81"/>
      <c r="HYP95" s="81"/>
      <c r="HYQ95" s="81"/>
      <c r="HYR95" s="81"/>
      <c r="HYS95" s="81"/>
      <c r="HYT95" s="81"/>
      <c r="HYU95" s="81"/>
      <c r="HYV95" s="81"/>
      <c r="HYW95" s="81"/>
      <c r="HYX95" s="81"/>
      <c r="HYY95" s="81"/>
      <c r="HYZ95" s="81"/>
      <c r="HZA95" s="81"/>
      <c r="HZB95" s="81"/>
      <c r="HZC95" s="81"/>
      <c r="HZD95" s="81"/>
      <c r="HZE95" s="81"/>
      <c r="HZF95" s="81"/>
      <c r="HZG95" s="81"/>
      <c r="HZH95" s="81"/>
      <c r="HZI95" s="81"/>
      <c r="HZJ95" s="81"/>
      <c r="HZK95" s="81"/>
      <c r="HZL95" s="81"/>
      <c r="HZM95" s="81"/>
      <c r="HZN95" s="81"/>
      <c r="HZO95" s="81"/>
      <c r="HZP95" s="81"/>
      <c r="HZQ95" s="81"/>
      <c r="HZR95" s="81"/>
      <c r="HZS95" s="81"/>
      <c r="HZT95" s="81"/>
      <c r="HZU95" s="81"/>
      <c r="HZV95" s="81"/>
      <c r="HZW95" s="81"/>
      <c r="HZX95" s="81"/>
      <c r="HZY95" s="81"/>
      <c r="HZZ95" s="81"/>
      <c r="IAA95" s="81"/>
      <c r="IAB95" s="81"/>
      <c r="IAC95" s="81"/>
      <c r="IAD95" s="81"/>
      <c r="IAE95" s="81"/>
      <c r="IAF95" s="81"/>
      <c r="IAG95" s="81"/>
      <c r="IAH95" s="81"/>
      <c r="IAI95" s="81"/>
      <c r="IAJ95" s="81"/>
      <c r="IAK95" s="81"/>
      <c r="IAL95" s="81"/>
      <c r="IAM95" s="81"/>
      <c r="IAN95" s="81"/>
      <c r="IAO95" s="81"/>
      <c r="IAP95" s="81"/>
      <c r="IAQ95" s="81"/>
      <c r="IAR95" s="81"/>
      <c r="IAS95" s="81"/>
      <c r="IAT95" s="81"/>
      <c r="IAU95" s="81"/>
      <c r="IAV95" s="81"/>
      <c r="IAW95" s="81"/>
      <c r="IAX95" s="81"/>
      <c r="IAY95" s="81"/>
      <c r="IAZ95" s="81"/>
      <c r="IBA95" s="81"/>
      <c r="IBB95" s="81"/>
      <c r="IBC95" s="81"/>
      <c r="IBD95" s="81"/>
      <c r="IBE95" s="81"/>
      <c r="IBF95" s="81"/>
      <c r="IBG95" s="81"/>
      <c r="IBH95" s="81"/>
      <c r="IBI95" s="81"/>
      <c r="IBJ95" s="81"/>
      <c r="IBK95" s="81"/>
      <c r="IBL95" s="81"/>
      <c r="IBM95" s="81"/>
      <c r="IBN95" s="81"/>
      <c r="IBO95" s="81"/>
      <c r="IBP95" s="81"/>
      <c r="IBQ95" s="81"/>
      <c r="IBR95" s="81"/>
      <c r="IBS95" s="81"/>
      <c r="IBT95" s="81"/>
      <c r="IBU95" s="81"/>
      <c r="IBV95" s="81"/>
      <c r="IBW95" s="81"/>
      <c r="IBX95" s="81"/>
      <c r="IBY95" s="81"/>
      <c r="IBZ95" s="81"/>
      <c r="ICA95" s="81"/>
      <c r="ICB95" s="81"/>
      <c r="ICC95" s="81"/>
      <c r="ICD95" s="81"/>
      <c r="ICE95" s="81"/>
      <c r="ICF95" s="81"/>
      <c r="ICG95" s="81"/>
      <c r="ICH95" s="81"/>
      <c r="ICI95" s="81"/>
      <c r="ICJ95" s="81"/>
      <c r="ICK95" s="81"/>
      <c r="ICL95" s="81"/>
      <c r="ICM95" s="81"/>
      <c r="ICN95" s="81"/>
      <c r="ICO95" s="81"/>
      <c r="ICP95" s="81"/>
      <c r="ICQ95" s="81"/>
      <c r="ICR95" s="81"/>
      <c r="ICS95" s="81"/>
      <c r="ICT95" s="81"/>
      <c r="ICU95" s="81"/>
      <c r="ICV95" s="81"/>
      <c r="ICW95" s="81"/>
      <c r="ICX95" s="81"/>
      <c r="ICY95" s="81"/>
      <c r="ICZ95" s="81"/>
      <c r="IDA95" s="81"/>
      <c r="IDB95" s="81"/>
      <c r="IDC95" s="81"/>
      <c r="IDD95" s="81"/>
      <c r="IDE95" s="81"/>
      <c r="IDF95" s="81"/>
      <c r="IDG95" s="81"/>
      <c r="IDH95" s="81"/>
      <c r="IDI95" s="81"/>
      <c r="IDJ95" s="81"/>
      <c r="IDK95" s="81"/>
      <c r="IDL95" s="81"/>
      <c r="IDM95" s="81"/>
      <c r="IDN95" s="81"/>
      <c r="IDO95" s="81"/>
      <c r="IDP95" s="81"/>
      <c r="IDQ95" s="81"/>
      <c r="IDR95" s="81"/>
      <c r="IDS95" s="81"/>
      <c r="IDT95" s="81"/>
      <c r="IDU95" s="81"/>
      <c r="IDV95" s="81"/>
      <c r="IDW95" s="81"/>
      <c r="IDX95" s="81"/>
      <c r="IDY95" s="81"/>
      <c r="IDZ95" s="81"/>
      <c r="IEA95" s="81"/>
      <c r="IEB95" s="81"/>
      <c r="IEC95" s="81"/>
      <c r="IED95" s="81"/>
      <c r="IEE95" s="81"/>
      <c r="IEF95" s="81"/>
      <c r="IEG95" s="81"/>
      <c r="IEH95" s="81"/>
      <c r="IEI95" s="81"/>
      <c r="IEJ95" s="81"/>
      <c r="IEK95" s="81"/>
      <c r="IEL95" s="81"/>
      <c r="IEM95" s="81"/>
      <c r="IEN95" s="81"/>
      <c r="IEO95" s="81"/>
      <c r="IEP95" s="81"/>
      <c r="IEQ95" s="81"/>
      <c r="IER95" s="81"/>
      <c r="IES95" s="81"/>
      <c r="IET95" s="81"/>
      <c r="IEU95" s="81"/>
      <c r="IEV95" s="81"/>
      <c r="IEW95" s="81"/>
      <c r="IEX95" s="81"/>
      <c r="IEY95" s="81"/>
      <c r="IEZ95" s="81"/>
      <c r="IFA95" s="81"/>
      <c r="IFB95" s="81"/>
      <c r="IFC95" s="81"/>
      <c r="IFD95" s="81"/>
      <c r="IFE95" s="81"/>
      <c r="IFF95" s="81"/>
      <c r="IFG95" s="81"/>
      <c r="IFH95" s="81"/>
      <c r="IFI95" s="81"/>
      <c r="IFJ95" s="81"/>
      <c r="IFK95" s="81"/>
      <c r="IFL95" s="81"/>
      <c r="IFM95" s="81"/>
      <c r="IFN95" s="81"/>
      <c r="IFO95" s="81"/>
      <c r="IFP95" s="81"/>
      <c r="IFQ95" s="81"/>
      <c r="IFR95" s="81"/>
      <c r="IFS95" s="81"/>
      <c r="IFT95" s="81"/>
      <c r="IFU95" s="81"/>
      <c r="IFV95" s="81"/>
      <c r="IFW95" s="81"/>
      <c r="IFX95" s="81"/>
      <c r="IFY95" s="81"/>
      <c r="IFZ95" s="81"/>
      <c r="IGA95" s="81"/>
      <c r="IGB95" s="81"/>
      <c r="IGC95" s="81"/>
      <c r="IGD95" s="81"/>
      <c r="IGE95" s="81"/>
      <c r="IGF95" s="81"/>
      <c r="IGG95" s="81"/>
      <c r="IGH95" s="81"/>
      <c r="IGI95" s="81"/>
      <c r="IGJ95" s="81"/>
      <c r="IGK95" s="81"/>
      <c r="IGL95" s="81"/>
      <c r="IGM95" s="81"/>
      <c r="IGN95" s="81"/>
      <c r="IGO95" s="81"/>
      <c r="IGP95" s="81"/>
      <c r="IGQ95" s="81"/>
      <c r="IGR95" s="81"/>
      <c r="IGS95" s="81"/>
      <c r="IGT95" s="81"/>
      <c r="IGU95" s="81"/>
      <c r="IGV95" s="81"/>
      <c r="IGW95" s="81"/>
      <c r="IGX95" s="81"/>
      <c r="IGY95" s="81"/>
      <c r="IGZ95" s="81"/>
      <c r="IHA95" s="81"/>
      <c r="IHB95" s="81"/>
      <c r="IHC95" s="81"/>
      <c r="IHD95" s="81"/>
      <c r="IHE95" s="81"/>
      <c r="IHF95" s="81"/>
      <c r="IHG95" s="81"/>
      <c r="IHH95" s="81"/>
      <c r="IHI95" s="81"/>
      <c r="IHJ95" s="81"/>
      <c r="IHK95" s="81"/>
      <c r="IHL95" s="81"/>
      <c r="IHM95" s="81"/>
      <c r="IHN95" s="81"/>
      <c r="IHO95" s="81"/>
      <c r="IHP95" s="81"/>
      <c r="IHQ95" s="81"/>
      <c r="IHR95" s="81"/>
      <c r="IHS95" s="81"/>
      <c r="IHT95" s="81"/>
      <c r="IHU95" s="81"/>
      <c r="IHV95" s="81"/>
      <c r="IHW95" s="81"/>
      <c r="IHX95" s="81"/>
      <c r="IHY95" s="81"/>
      <c r="IHZ95" s="81"/>
      <c r="IIA95" s="81"/>
      <c r="IIB95" s="81"/>
      <c r="IIC95" s="81"/>
      <c r="IID95" s="81"/>
      <c r="IIE95" s="81"/>
      <c r="IIF95" s="81"/>
      <c r="IIG95" s="81"/>
      <c r="IIH95" s="81"/>
      <c r="III95" s="81"/>
      <c r="IIJ95" s="81"/>
      <c r="IIK95" s="81"/>
      <c r="IIL95" s="81"/>
      <c r="IIM95" s="81"/>
      <c r="IIN95" s="81"/>
      <c r="IIO95" s="81"/>
      <c r="IIP95" s="81"/>
      <c r="IIQ95" s="81"/>
      <c r="IIR95" s="81"/>
      <c r="IIS95" s="81"/>
      <c r="IIT95" s="81"/>
      <c r="IIU95" s="81"/>
      <c r="IIV95" s="81"/>
      <c r="IIW95" s="81"/>
      <c r="IIX95" s="81"/>
      <c r="IIY95" s="81"/>
      <c r="IIZ95" s="81"/>
      <c r="IJA95" s="81"/>
      <c r="IJB95" s="81"/>
      <c r="IJC95" s="81"/>
      <c r="IJD95" s="81"/>
      <c r="IJE95" s="81"/>
      <c r="IJF95" s="81"/>
      <c r="IJG95" s="81"/>
      <c r="IJH95" s="81"/>
      <c r="IJI95" s="81"/>
      <c r="IJJ95" s="81"/>
      <c r="IJK95" s="81"/>
      <c r="IJL95" s="81"/>
      <c r="IJM95" s="81"/>
      <c r="IJN95" s="81"/>
      <c r="IJO95" s="81"/>
      <c r="IJP95" s="81"/>
      <c r="IJQ95" s="81"/>
      <c r="IJR95" s="81"/>
      <c r="IJS95" s="81"/>
      <c r="IJT95" s="81"/>
      <c r="IJU95" s="81"/>
      <c r="IJV95" s="81"/>
      <c r="IJW95" s="81"/>
      <c r="IJX95" s="81"/>
      <c r="IJY95" s="81"/>
      <c r="IJZ95" s="81"/>
      <c r="IKA95" s="81"/>
      <c r="IKB95" s="81"/>
      <c r="IKC95" s="81"/>
      <c r="IKD95" s="81"/>
      <c r="IKE95" s="81"/>
      <c r="IKF95" s="81"/>
      <c r="IKG95" s="81"/>
      <c r="IKH95" s="81"/>
      <c r="IKI95" s="81"/>
      <c r="IKJ95" s="81"/>
      <c r="IKK95" s="81"/>
      <c r="IKL95" s="81"/>
      <c r="IKM95" s="81"/>
      <c r="IKN95" s="81"/>
      <c r="IKO95" s="81"/>
      <c r="IKP95" s="81"/>
      <c r="IKQ95" s="81"/>
      <c r="IKR95" s="81"/>
      <c r="IKS95" s="81"/>
      <c r="IKT95" s="81"/>
      <c r="IKU95" s="81"/>
      <c r="IKV95" s="81"/>
      <c r="IKW95" s="81"/>
      <c r="IKX95" s="81"/>
      <c r="IKY95" s="81"/>
      <c r="IKZ95" s="81"/>
      <c r="ILA95" s="81"/>
      <c r="ILB95" s="81"/>
      <c r="ILC95" s="81"/>
      <c r="ILD95" s="81"/>
      <c r="ILE95" s="81"/>
      <c r="ILF95" s="81"/>
      <c r="ILG95" s="81"/>
      <c r="ILH95" s="81"/>
      <c r="ILI95" s="81"/>
      <c r="ILJ95" s="81"/>
      <c r="ILK95" s="81"/>
      <c r="ILL95" s="81"/>
      <c r="ILM95" s="81"/>
      <c r="ILN95" s="81"/>
      <c r="ILO95" s="81"/>
      <c r="ILP95" s="81"/>
      <c r="ILQ95" s="81"/>
      <c r="ILR95" s="81"/>
      <c r="ILS95" s="81"/>
      <c r="ILT95" s="81"/>
      <c r="ILU95" s="81"/>
      <c r="ILV95" s="81"/>
      <c r="ILW95" s="81"/>
      <c r="ILX95" s="81"/>
      <c r="ILY95" s="81"/>
      <c r="ILZ95" s="81"/>
      <c r="IMA95" s="81"/>
      <c r="IMB95" s="81"/>
      <c r="IMC95" s="81"/>
      <c r="IMD95" s="81"/>
      <c r="IME95" s="81"/>
      <c r="IMF95" s="81"/>
      <c r="IMG95" s="81"/>
      <c r="IMH95" s="81"/>
      <c r="IMI95" s="81"/>
      <c r="IMJ95" s="81"/>
      <c r="IMK95" s="81"/>
      <c r="IML95" s="81"/>
      <c r="IMM95" s="81"/>
      <c r="IMN95" s="81"/>
      <c r="IMO95" s="81"/>
      <c r="IMP95" s="81"/>
      <c r="IMQ95" s="81"/>
      <c r="IMR95" s="81"/>
      <c r="IMS95" s="81"/>
      <c r="IMT95" s="81"/>
      <c r="IMU95" s="81"/>
      <c r="IMV95" s="81"/>
      <c r="IMW95" s="81"/>
      <c r="IMX95" s="81"/>
      <c r="IMY95" s="81"/>
      <c r="IMZ95" s="81"/>
      <c r="INA95" s="81"/>
      <c r="INB95" s="81"/>
      <c r="INC95" s="81"/>
      <c r="IND95" s="81"/>
      <c r="INE95" s="81"/>
      <c r="INF95" s="81"/>
      <c r="ING95" s="81"/>
      <c r="INH95" s="81"/>
      <c r="INI95" s="81"/>
      <c r="INJ95" s="81"/>
      <c r="INK95" s="81"/>
      <c r="INL95" s="81"/>
      <c r="INM95" s="81"/>
      <c r="INN95" s="81"/>
      <c r="INO95" s="81"/>
      <c r="INP95" s="81"/>
      <c r="INQ95" s="81"/>
      <c r="INR95" s="81"/>
      <c r="INS95" s="81"/>
      <c r="INT95" s="81"/>
      <c r="INU95" s="81"/>
      <c r="INV95" s="81"/>
      <c r="INW95" s="81"/>
      <c r="INX95" s="81"/>
      <c r="INY95" s="81"/>
      <c r="INZ95" s="81"/>
      <c r="IOA95" s="81"/>
      <c r="IOB95" s="81"/>
      <c r="IOC95" s="81"/>
      <c r="IOD95" s="81"/>
      <c r="IOE95" s="81"/>
      <c r="IOF95" s="81"/>
      <c r="IOG95" s="81"/>
      <c r="IOH95" s="81"/>
      <c r="IOI95" s="81"/>
      <c r="IOJ95" s="81"/>
      <c r="IOK95" s="81"/>
      <c r="IOL95" s="81"/>
      <c r="IOM95" s="81"/>
      <c r="ION95" s="81"/>
      <c r="IOO95" s="81"/>
      <c r="IOP95" s="81"/>
      <c r="IOQ95" s="81"/>
      <c r="IOR95" s="81"/>
      <c r="IOS95" s="81"/>
      <c r="IOT95" s="81"/>
      <c r="IOU95" s="81"/>
      <c r="IOV95" s="81"/>
      <c r="IOW95" s="81"/>
      <c r="IOX95" s="81"/>
      <c r="IOY95" s="81"/>
      <c r="IOZ95" s="81"/>
      <c r="IPA95" s="81"/>
      <c r="IPB95" s="81"/>
      <c r="IPC95" s="81"/>
      <c r="IPD95" s="81"/>
      <c r="IPE95" s="81"/>
      <c r="IPF95" s="81"/>
      <c r="IPG95" s="81"/>
      <c r="IPH95" s="81"/>
      <c r="IPI95" s="81"/>
      <c r="IPJ95" s="81"/>
      <c r="IPK95" s="81"/>
      <c r="IPL95" s="81"/>
      <c r="IPM95" s="81"/>
      <c r="IPN95" s="81"/>
      <c r="IPO95" s="81"/>
      <c r="IPP95" s="81"/>
      <c r="IPQ95" s="81"/>
      <c r="IPR95" s="81"/>
      <c r="IPS95" s="81"/>
      <c r="IPT95" s="81"/>
      <c r="IPU95" s="81"/>
      <c r="IPV95" s="81"/>
      <c r="IPW95" s="81"/>
      <c r="IPX95" s="81"/>
      <c r="IPY95" s="81"/>
      <c r="IPZ95" s="81"/>
      <c r="IQA95" s="81"/>
      <c r="IQB95" s="81"/>
      <c r="IQC95" s="81"/>
      <c r="IQD95" s="81"/>
      <c r="IQE95" s="81"/>
      <c r="IQF95" s="81"/>
      <c r="IQG95" s="81"/>
      <c r="IQH95" s="81"/>
      <c r="IQI95" s="81"/>
      <c r="IQJ95" s="81"/>
      <c r="IQK95" s="81"/>
      <c r="IQL95" s="81"/>
      <c r="IQM95" s="81"/>
      <c r="IQN95" s="81"/>
      <c r="IQO95" s="81"/>
      <c r="IQP95" s="81"/>
      <c r="IQQ95" s="81"/>
      <c r="IQR95" s="81"/>
      <c r="IQS95" s="81"/>
      <c r="IQT95" s="81"/>
      <c r="IQU95" s="81"/>
      <c r="IQV95" s="81"/>
      <c r="IQW95" s="81"/>
      <c r="IQX95" s="81"/>
      <c r="IQY95" s="81"/>
      <c r="IQZ95" s="81"/>
      <c r="IRA95" s="81"/>
      <c r="IRB95" s="81"/>
      <c r="IRC95" s="81"/>
      <c r="IRD95" s="81"/>
      <c r="IRE95" s="81"/>
      <c r="IRF95" s="81"/>
      <c r="IRG95" s="81"/>
      <c r="IRH95" s="81"/>
      <c r="IRI95" s="81"/>
      <c r="IRJ95" s="81"/>
      <c r="IRK95" s="81"/>
      <c r="IRL95" s="81"/>
      <c r="IRM95" s="81"/>
      <c r="IRN95" s="81"/>
      <c r="IRO95" s="81"/>
      <c r="IRP95" s="81"/>
      <c r="IRQ95" s="81"/>
      <c r="IRR95" s="81"/>
      <c r="IRS95" s="81"/>
      <c r="IRT95" s="81"/>
      <c r="IRU95" s="81"/>
      <c r="IRV95" s="81"/>
      <c r="IRW95" s="81"/>
      <c r="IRX95" s="81"/>
      <c r="IRY95" s="81"/>
      <c r="IRZ95" s="81"/>
      <c r="ISA95" s="81"/>
      <c r="ISB95" s="81"/>
      <c r="ISC95" s="81"/>
      <c r="ISD95" s="81"/>
      <c r="ISE95" s="81"/>
      <c r="ISF95" s="81"/>
      <c r="ISG95" s="81"/>
      <c r="ISH95" s="81"/>
      <c r="ISI95" s="81"/>
      <c r="ISJ95" s="81"/>
      <c r="ISK95" s="81"/>
      <c r="ISL95" s="81"/>
      <c r="ISM95" s="81"/>
      <c r="ISN95" s="81"/>
      <c r="ISO95" s="81"/>
      <c r="ISP95" s="81"/>
      <c r="ISQ95" s="81"/>
      <c r="ISR95" s="81"/>
      <c r="ISS95" s="81"/>
      <c r="IST95" s="81"/>
      <c r="ISU95" s="81"/>
      <c r="ISV95" s="81"/>
      <c r="ISW95" s="81"/>
      <c r="ISX95" s="81"/>
      <c r="ISY95" s="81"/>
      <c r="ISZ95" s="81"/>
      <c r="ITA95" s="81"/>
      <c r="ITB95" s="81"/>
      <c r="ITC95" s="81"/>
      <c r="ITD95" s="81"/>
      <c r="ITE95" s="81"/>
      <c r="ITF95" s="81"/>
      <c r="ITG95" s="81"/>
      <c r="ITH95" s="81"/>
      <c r="ITI95" s="81"/>
      <c r="ITJ95" s="81"/>
      <c r="ITK95" s="81"/>
      <c r="ITL95" s="81"/>
      <c r="ITM95" s="81"/>
      <c r="ITN95" s="81"/>
      <c r="ITO95" s="81"/>
      <c r="ITP95" s="81"/>
      <c r="ITQ95" s="81"/>
      <c r="ITR95" s="81"/>
      <c r="ITS95" s="81"/>
      <c r="ITT95" s="81"/>
      <c r="ITU95" s="81"/>
      <c r="ITV95" s="81"/>
      <c r="ITW95" s="81"/>
      <c r="ITX95" s="81"/>
      <c r="ITY95" s="81"/>
      <c r="ITZ95" s="81"/>
      <c r="IUA95" s="81"/>
      <c r="IUB95" s="81"/>
      <c r="IUC95" s="81"/>
      <c r="IUD95" s="81"/>
      <c r="IUE95" s="81"/>
      <c r="IUF95" s="81"/>
      <c r="IUG95" s="81"/>
      <c r="IUH95" s="81"/>
      <c r="IUI95" s="81"/>
      <c r="IUJ95" s="81"/>
      <c r="IUK95" s="81"/>
      <c r="IUL95" s="81"/>
      <c r="IUM95" s="81"/>
      <c r="IUN95" s="81"/>
      <c r="IUO95" s="81"/>
      <c r="IUP95" s="81"/>
      <c r="IUQ95" s="81"/>
      <c r="IUR95" s="81"/>
      <c r="IUS95" s="81"/>
      <c r="IUT95" s="81"/>
      <c r="IUU95" s="81"/>
      <c r="IUV95" s="81"/>
      <c r="IUW95" s="81"/>
      <c r="IUX95" s="81"/>
      <c r="IUY95" s="81"/>
      <c r="IUZ95" s="81"/>
      <c r="IVA95" s="81"/>
      <c r="IVB95" s="81"/>
      <c r="IVC95" s="81"/>
      <c r="IVD95" s="81"/>
      <c r="IVE95" s="81"/>
      <c r="IVF95" s="81"/>
      <c r="IVG95" s="81"/>
      <c r="IVH95" s="81"/>
      <c r="IVI95" s="81"/>
      <c r="IVJ95" s="81"/>
      <c r="IVK95" s="81"/>
      <c r="IVL95" s="81"/>
      <c r="IVM95" s="81"/>
      <c r="IVN95" s="81"/>
      <c r="IVO95" s="81"/>
      <c r="IVP95" s="81"/>
      <c r="IVQ95" s="81"/>
      <c r="IVR95" s="81"/>
      <c r="IVS95" s="81"/>
      <c r="IVT95" s="81"/>
      <c r="IVU95" s="81"/>
      <c r="IVV95" s="81"/>
      <c r="IVW95" s="81"/>
      <c r="IVX95" s="81"/>
      <c r="IVY95" s="81"/>
      <c r="IVZ95" s="81"/>
      <c r="IWA95" s="81"/>
      <c r="IWB95" s="81"/>
      <c r="IWC95" s="81"/>
      <c r="IWD95" s="81"/>
      <c r="IWE95" s="81"/>
      <c r="IWF95" s="81"/>
      <c r="IWG95" s="81"/>
      <c r="IWH95" s="81"/>
      <c r="IWI95" s="81"/>
      <c r="IWJ95" s="81"/>
      <c r="IWK95" s="81"/>
      <c r="IWL95" s="81"/>
      <c r="IWM95" s="81"/>
      <c r="IWN95" s="81"/>
      <c r="IWO95" s="81"/>
      <c r="IWP95" s="81"/>
      <c r="IWQ95" s="81"/>
      <c r="IWR95" s="81"/>
      <c r="IWS95" s="81"/>
      <c r="IWT95" s="81"/>
      <c r="IWU95" s="81"/>
      <c r="IWV95" s="81"/>
      <c r="IWW95" s="81"/>
      <c r="IWX95" s="81"/>
      <c r="IWY95" s="81"/>
      <c r="IWZ95" s="81"/>
      <c r="IXA95" s="81"/>
      <c r="IXB95" s="81"/>
      <c r="IXC95" s="81"/>
      <c r="IXD95" s="81"/>
      <c r="IXE95" s="81"/>
      <c r="IXF95" s="81"/>
      <c r="IXG95" s="81"/>
      <c r="IXH95" s="81"/>
      <c r="IXI95" s="81"/>
      <c r="IXJ95" s="81"/>
      <c r="IXK95" s="81"/>
      <c r="IXL95" s="81"/>
      <c r="IXM95" s="81"/>
      <c r="IXN95" s="81"/>
      <c r="IXO95" s="81"/>
      <c r="IXP95" s="81"/>
      <c r="IXQ95" s="81"/>
      <c r="IXR95" s="81"/>
      <c r="IXS95" s="81"/>
      <c r="IXT95" s="81"/>
      <c r="IXU95" s="81"/>
      <c r="IXV95" s="81"/>
      <c r="IXW95" s="81"/>
      <c r="IXX95" s="81"/>
      <c r="IXY95" s="81"/>
      <c r="IXZ95" s="81"/>
      <c r="IYA95" s="81"/>
      <c r="IYB95" s="81"/>
      <c r="IYC95" s="81"/>
      <c r="IYD95" s="81"/>
      <c r="IYE95" s="81"/>
      <c r="IYF95" s="81"/>
      <c r="IYG95" s="81"/>
      <c r="IYH95" s="81"/>
      <c r="IYI95" s="81"/>
      <c r="IYJ95" s="81"/>
      <c r="IYK95" s="81"/>
      <c r="IYL95" s="81"/>
      <c r="IYM95" s="81"/>
      <c r="IYN95" s="81"/>
      <c r="IYO95" s="81"/>
      <c r="IYP95" s="81"/>
      <c r="IYQ95" s="81"/>
      <c r="IYR95" s="81"/>
      <c r="IYS95" s="81"/>
      <c r="IYT95" s="81"/>
      <c r="IYU95" s="81"/>
      <c r="IYV95" s="81"/>
      <c r="IYW95" s="81"/>
      <c r="IYX95" s="81"/>
      <c r="IYY95" s="81"/>
      <c r="IYZ95" s="81"/>
      <c r="IZA95" s="81"/>
      <c r="IZB95" s="81"/>
      <c r="IZC95" s="81"/>
      <c r="IZD95" s="81"/>
      <c r="IZE95" s="81"/>
      <c r="IZF95" s="81"/>
      <c r="IZG95" s="81"/>
      <c r="IZH95" s="81"/>
      <c r="IZI95" s="81"/>
      <c r="IZJ95" s="81"/>
      <c r="IZK95" s="81"/>
      <c r="IZL95" s="81"/>
      <c r="IZM95" s="81"/>
      <c r="IZN95" s="81"/>
      <c r="IZO95" s="81"/>
      <c r="IZP95" s="81"/>
      <c r="IZQ95" s="81"/>
      <c r="IZR95" s="81"/>
      <c r="IZS95" s="81"/>
      <c r="IZT95" s="81"/>
      <c r="IZU95" s="81"/>
      <c r="IZV95" s="81"/>
      <c r="IZW95" s="81"/>
      <c r="IZX95" s="81"/>
      <c r="IZY95" s="81"/>
      <c r="IZZ95" s="81"/>
      <c r="JAA95" s="81"/>
      <c r="JAB95" s="81"/>
      <c r="JAC95" s="81"/>
      <c r="JAD95" s="81"/>
      <c r="JAE95" s="81"/>
      <c r="JAF95" s="81"/>
      <c r="JAG95" s="81"/>
      <c r="JAH95" s="81"/>
      <c r="JAI95" s="81"/>
      <c r="JAJ95" s="81"/>
      <c r="JAK95" s="81"/>
      <c r="JAL95" s="81"/>
      <c r="JAM95" s="81"/>
      <c r="JAN95" s="81"/>
      <c r="JAO95" s="81"/>
      <c r="JAP95" s="81"/>
      <c r="JAQ95" s="81"/>
      <c r="JAR95" s="81"/>
      <c r="JAS95" s="81"/>
      <c r="JAT95" s="81"/>
      <c r="JAU95" s="81"/>
      <c r="JAV95" s="81"/>
      <c r="JAW95" s="81"/>
      <c r="JAX95" s="81"/>
      <c r="JAY95" s="81"/>
      <c r="JAZ95" s="81"/>
      <c r="JBA95" s="81"/>
      <c r="JBB95" s="81"/>
      <c r="JBC95" s="81"/>
      <c r="JBD95" s="81"/>
      <c r="JBE95" s="81"/>
      <c r="JBF95" s="81"/>
      <c r="JBG95" s="81"/>
      <c r="JBH95" s="81"/>
      <c r="JBI95" s="81"/>
      <c r="JBJ95" s="81"/>
      <c r="JBK95" s="81"/>
      <c r="JBL95" s="81"/>
      <c r="JBM95" s="81"/>
      <c r="JBN95" s="81"/>
      <c r="JBO95" s="81"/>
      <c r="JBP95" s="81"/>
      <c r="JBQ95" s="81"/>
      <c r="JBR95" s="81"/>
      <c r="JBS95" s="81"/>
      <c r="JBT95" s="81"/>
      <c r="JBU95" s="81"/>
      <c r="JBV95" s="81"/>
      <c r="JBW95" s="81"/>
      <c r="JBX95" s="81"/>
      <c r="JBY95" s="81"/>
      <c r="JBZ95" s="81"/>
      <c r="JCA95" s="81"/>
      <c r="JCB95" s="81"/>
      <c r="JCC95" s="81"/>
      <c r="JCD95" s="81"/>
      <c r="JCE95" s="81"/>
      <c r="JCF95" s="81"/>
      <c r="JCG95" s="81"/>
      <c r="JCH95" s="81"/>
      <c r="JCI95" s="81"/>
      <c r="JCJ95" s="81"/>
      <c r="JCK95" s="81"/>
      <c r="JCL95" s="81"/>
      <c r="JCM95" s="81"/>
      <c r="JCN95" s="81"/>
      <c r="JCO95" s="81"/>
      <c r="JCP95" s="81"/>
      <c r="JCQ95" s="81"/>
      <c r="JCR95" s="81"/>
      <c r="JCS95" s="81"/>
      <c r="JCT95" s="81"/>
      <c r="JCU95" s="81"/>
      <c r="JCV95" s="81"/>
      <c r="JCW95" s="81"/>
      <c r="JCX95" s="81"/>
      <c r="JCY95" s="81"/>
      <c r="JCZ95" s="81"/>
      <c r="JDA95" s="81"/>
      <c r="JDB95" s="81"/>
      <c r="JDC95" s="81"/>
      <c r="JDD95" s="81"/>
      <c r="JDE95" s="81"/>
      <c r="JDF95" s="81"/>
      <c r="JDG95" s="81"/>
      <c r="JDH95" s="81"/>
      <c r="JDI95" s="81"/>
      <c r="JDJ95" s="81"/>
      <c r="JDK95" s="81"/>
      <c r="JDL95" s="81"/>
      <c r="JDM95" s="81"/>
      <c r="JDN95" s="81"/>
      <c r="JDO95" s="81"/>
      <c r="JDP95" s="81"/>
      <c r="JDQ95" s="81"/>
      <c r="JDR95" s="81"/>
      <c r="JDS95" s="81"/>
      <c r="JDT95" s="81"/>
      <c r="JDU95" s="81"/>
      <c r="JDV95" s="81"/>
      <c r="JDW95" s="81"/>
      <c r="JDX95" s="81"/>
      <c r="JDY95" s="81"/>
      <c r="JDZ95" s="81"/>
      <c r="JEA95" s="81"/>
      <c r="JEB95" s="81"/>
      <c r="JEC95" s="81"/>
      <c r="JED95" s="81"/>
      <c r="JEE95" s="81"/>
      <c r="JEF95" s="81"/>
      <c r="JEG95" s="81"/>
      <c r="JEH95" s="81"/>
      <c r="JEI95" s="81"/>
      <c r="JEJ95" s="81"/>
      <c r="JEK95" s="81"/>
      <c r="JEL95" s="81"/>
      <c r="JEM95" s="81"/>
      <c r="JEN95" s="81"/>
      <c r="JEO95" s="81"/>
      <c r="JEP95" s="81"/>
      <c r="JEQ95" s="81"/>
      <c r="JER95" s="81"/>
      <c r="JES95" s="81"/>
      <c r="JET95" s="81"/>
      <c r="JEU95" s="81"/>
      <c r="JEV95" s="81"/>
      <c r="JEW95" s="81"/>
      <c r="JEX95" s="81"/>
      <c r="JEY95" s="81"/>
      <c r="JEZ95" s="81"/>
      <c r="JFA95" s="81"/>
      <c r="JFB95" s="81"/>
      <c r="JFC95" s="81"/>
      <c r="JFD95" s="81"/>
      <c r="JFE95" s="81"/>
      <c r="JFF95" s="81"/>
      <c r="JFG95" s="81"/>
      <c r="JFH95" s="81"/>
      <c r="JFI95" s="81"/>
      <c r="JFJ95" s="81"/>
      <c r="JFK95" s="81"/>
      <c r="JFL95" s="81"/>
      <c r="JFM95" s="81"/>
      <c r="JFN95" s="81"/>
      <c r="JFO95" s="81"/>
      <c r="JFP95" s="81"/>
      <c r="JFQ95" s="81"/>
      <c r="JFR95" s="81"/>
      <c r="JFS95" s="81"/>
      <c r="JFT95" s="81"/>
      <c r="JFU95" s="81"/>
      <c r="JFV95" s="81"/>
      <c r="JFW95" s="81"/>
      <c r="JFX95" s="81"/>
      <c r="JFY95" s="81"/>
      <c r="JFZ95" s="81"/>
      <c r="JGA95" s="81"/>
      <c r="JGB95" s="81"/>
      <c r="JGC95" s="81"/>
      <c r="JGD95" s="81"/>
      <c r="JGE95" s="81"/>
      <c r="JGF95" s="81"/>
      <c r="JGG95" s="81"/>
      <c r="JGH95" s="81"/>
      <c r="JGI95" s="81"/>
      <c r="JGJ95" s="81"/>
      <c r="JGK95" s="81"/>
      <c r="JGL95" s="81"/>
      <c r="JGM95" s="81"/>
      <c r="JGN95" s="81"/>
      <c r="JGO95" s="81"/>
      <c r="JGP95" s="81"/>
      <c r="JGQ95" s="81"/>
      <c r="JGR95" s="81"/>
      <c r="JGS95" s="81"/>
      <c r="JGT95" s="81"/>
      <c r="JGU95" s="81"/>
      <c r="JGV95" s="81"/>
      <c r="JGW95" s="81"/>
      <c r="JGX95" s="81"/>
      <c r="JGY95" s="81"/>
      <c r="JGZ95" s="81"/>
      <c r="JHA95" s="81"/>
      <c r="JHB95" s="81"/>
      <c r="JHC95" s="81"/>
      <c r="JHD95" s="81"/>
      <c r="JHE95" s="81"/>
      <c r="JHF95" s="81"/>
      <c r="JHG95" s="81"/>
      <c r="JHH95" s="81"/>
      <c r="JHI95" s="81"/>
      <c r="JHJ95" s="81"/>
      <c r="JHK95" s="81"/>
      <c r="JHL95" s="81"/>
      <c r="JHM95" s="81"/>
      <c r="JHN95" s="81"/>
      <c r="JHO95" s="81"/>
      <c r="JHP95" s="81"/>
      <c r="JHQ95" s="81"/>
      <c r="JHR95" s="81"/>
      <c r="JHS95" s="81"/>
      <c r="JHT95" s="81"/>
      <c r="JHU95" s="81"/>
      <c r="JHV95" s="81"/>
      <c r="JHW95" s="81"/>
      <c r="JHX95" s="81"/>
      <c r="JHY95" s="81"/>
      <c r="JHZ95" s="81"/>
      <c r="JIA95" s="81"/>
      <c r="JIB95" s="81"/>
      <c r="JIC95" s="81"/>
      <c r="JID95" s="81"/>
      <c r="JIE95" s="81"/>
      <c r="JIF95" s="81"/>
      <c r="JIG95" s="81"/>
      <c r="JIH95" s="81"/>
      <c r="JII95" s="81"/>
      <c r="JIJ95" s="81"/>
      <c r="JIK95" s="81"/>
      <c r="JIL95" s="81"/>
      <c r="JIM95" s="81"/>
      <c r="JIN95" s="81"/>
      <c r="JIO95" s="81"/>
      <c r="JIP95" s="81"/>
      <c r="JIQ95" s="81"/>
      <c r="JIR95" s="81"/>
      <c r="JIS95" s="81"/>
      <c r="JIT95" s="81"/>
      <c r="JIU95" s="81"/>
      <c r="JIV95" s="81"/>
      <c r="JIW95" s="81"/>
      <c r="JIX95" s="81"/>
      <c r="JIY95" s="81"/>
      <c r="JIZ95" s="81"/>
      <c r="JJA95" s="81"/>
      <c r="JJB95" s="81"/>
      <c r="JJC95" s="81"/>
      <c r="JJD95" s="81"/>
      <c r="JJE95" s="81"/>
      <c r="JJF95" s="81"/>
      <c r="JJG95" s="81"/>
      <c r="JJH95" s="81"/>
      <c r="JJI95" s="81"/>
      <c r="JJJ95" s="81"/>
      <c r="JJK95" s="81"/>
      <c r="JJL95" s="81"/>
      <c r="JJM95" s="81"/>
      <c r="JJN95" s="81"/>
      <c r="JJO95" s="81"/>
      <c r="JJP95" s="81"/>
      <c r="JJQ95" s="81"/>
      <c r="JJR95" s="81"/>
      <c r="JJS95" s="81"/>
      <c r="JJT95" s="81"/>
      <c r="JJU95" s="81"/>
      <c r="JJV95" s="81"/>
      <c r="JJW95" s="81"/>
      <c r="JJX95" s="81"/>
      <c r="JJY95" s="81"/>
      <c r="JJZ95" s="81"/>
      <c r="JKA95" s="81"/>
      <c r="JKB95" s="81"/>
      <c r="JKC95" s="81"/>
      <c r="JKD95" s="81"/>
      <c r="JKE95" s="81"/>
      <c r="JKF95" s="81"/>
      <c r="JKG95" s="81"/>
      <c r="JKH95" s="81"/>
      <c r="JKI95" s="81"/>
      <c r="JKJ95" s="81"/>
      <c r="JKK95" s="81"/>
      <c r="JKL95" s="81"/>
      <c r="JKM95" s="81"/>
      <c r="JKN95" s="81"/>
      <c r="JKO95" s="81"/>
      <c r="JKP95" s="81"/>
      <c r="JKQ95" s="81"/>
      <c r="JKR95" s="81"/>
      <c r="JKS95" s="81"/>
      <c r="JKT95" s="81"/>
      <c r="JKU95" s="81"/>
      <c r="JKV95" s="81"/>
      <c r="JKW95" s="81"/>
      <c r="JKX95" s="81"/>
      <c r="JKY95" s="81"/>
      <c r="JKZ95" s="81"/>
      <c r="JLA95" s="81"/>
      <c r="JLB95" s="81"/>
      <c r="JLC95" s="81"/>
      <c r="JLD95" s="81"/>
      <c r="JLE95" s="81"/>
      <c r="JLF95" s="81"/>
      <c r="JLG95" s="81"/>
      <c r="JLH95" s="81"/>
      <c r="JLI95" s="81"/>
      <c r="JLJ95" s="81"/>
      <c r="JLK95" s="81"/>
      <c r="JLL95" s="81"/>
      <c r="JLM95" s="81"/>
      <c r="JLN95" s="81"/>
      <c r="JLO95" s="81"/>
      <c r="JLP95" s="81"/>
      <c r="JLQ95" s="81"/>
      <c r="JLR95" s="81"/>
      <c r="JLS95" s="81"/>
      <c r="JLT95" s="81"/>
      <c r="JLU95" s="81"/>
      <c r="JLV95" s="81"/>
      <c r="JLW95" s="81"/>
      <c r="JLX95" s="81"/>
      <c r="JLY95" s="81"/>
      <c r="JLZ95" s="81"/>
      <c r="JMA95" s="81"/>
      <c r="JMB95" s="81"/>
      <c r="JMC95" s="81"/>
      <c r="JMD95" s="81"/>
      <c r="JME95" s="81"/>
      <c r="JMF95" s="81"/>
      <c r="JMG95" s="81"/>
      <c r="JMH95" s="81"/>
      <c r="JMI95" s="81"/>
      <c r="JMJ95" s="81"/>
      <c r="JMK95" s="81"/>
      <c r="JML95" s="81"/>
      <c r="JMM95" s="81"/>
      <c r="JMN95" s="81"/>
      <c r="JMO95" s="81"/>
      <c r="JMP95" s="81"/>
      <c r="JMQ95" s="81"/>
      <c r="JMR95" s="81"/>
      <c r="JMS95" s="81"/>
      <c r="JMT95" s="81"/>
      <c r="JMU95" s="81"/>
      <c r="JMV95" s="81"/>
      <c r="JMW95" s="81"/>
      <c r="JMX95" s="81"/>
      <c r="JMY95" s="81"/>
      <c r="JMZ95" s="81"/>
      <c r="JNA95" s="81"/>
      <c r="JNB95" s="81"/>
      <c r="JNC95" s="81"/>
      <c r="JND95" s="81"/>
      <c r="JNE95" s="81"/>
      <c r="JNF95" s="81"/>
      <c r="JNG95" s="81"/>
      <c r="JNH95" s="81"/>
      <c r="JNI95" s="81"/>
      <c r="JNJ95" s="81"/>
      <c r="JNK95" s="81"/>
      <c r="JNL95" s="81"/>
      <c r="JNM95" s="81"/>
      <c r="JNN95" s="81"/>
      <c r="JNO95" s="81"/>
      <c r="JNP95" s="81"/>
      <c r="JNQ95" s="81"/>
      <c r="JNR95" s="81"/>
      <c r="JNS95" s="81"/>
      <c r="JNT95" s="81"/>
      <c r="JNU95" s="81"/>
      <c r="JNV95" s="81"/>
      <c r="JNW95" s="81"/>
      <c r="JNX95" s="81"/>
      <c r="JNY95" s="81"/>
      <c r="JNZ95" s="81"/>
      <c r="JOA95" s="81"/>
      <c r="JOB95" s="81"/>
      <c r="JOC95" s="81"/>
      <c r="JOD95" s="81"/>
      <c r="JOE95" s="81"/>
      <c r="JOF95" s="81"/>
      <c r="JOG95" s="81"/>
      <c r="JOH95" s="81"/>
      <c r="JOI95" s="81"/>
      <c r="JOJ95" s="81"/>
      <c r="JOK95" s="81"/>
      <c r="JOL95" s="81"/>
      <c r="JOM95" s="81"/>
      <c r="JON95" s="81"/>
      <c r="JOO95" s="81"/>
      <c r="JOP95" s="81"/>
      <c r="JOQ95" s="81"/>
      <c r="JOR95" s="81"/>
      <c r="JOS95" s="81"/>
      <c r="JOT95" s="81"/>
      <c r="JOU95" s="81"/>
      <c r="JOV95" s="81"/>
      <c r="JOW95" s="81"/>
      <c r="JOX95" s="81"/>
      <c r="JOY95" s="81"/>
      <c r="JOZ95" s="81"/>
      <c r="JPA95" s="81"/>
      <c r="JPB95" s="81"/>
      <c r="JPC95" s="81"/>
      <c r="JPD95" s="81"/>
      <c r="JPE95" s="81"/>
      <c r="JPF95" s="81"/>
      <c r="JPG95" s="81"/>
      <c r="JPH95" s="81"/>
      <c r="JPI95" s="81"/>
      <c r="JPJ95" s="81"/>
      <c r="JPK95" s="81"/>
      <c r="JPL95" s="81"/>
      <c r="JPM95" s="81"/>
      <c r="JPN95" s="81"/>
      <c r="JPO95" s="81"/>
      <c r="JPP95" s="81"/>
      <c r="JPQ95" s="81"/>
      <c r="JPR95" s="81"/>
      <c r="JPS95" s="81"/>
      <c r="JPT95" s="81"/>
      <c r="JPU95" s="81"/>
      <c r="JPV95" s="81"/>
      <c r="JPW95" s="81"/>
      <c r="JPX95" s="81"/>
      <c r="JPY95" s="81"/>
      <c r="JPZ95" s="81"/>
      <c r="JQA95" s="81"/>
      <c r="JQB95" s="81"/>
      <c r="JQC95" s="81"/>
      <c r="JQD95" s="81"/>
      <c r="JQE95" s="81"/>
      <c r="JQF95" s="81"/>
      <c r="JQG95" s="81"/>
      <c r="JQH95" s="81"/>
      <c r="JQI95" s="81"/>
      <c r="JQJ95" s="81"/>
      <c r="JQK95" s="81"/>
      <c r="JQL95" s="81"/>
      <c r="JQM95" s="81"/>
      <c r="JQN95" s="81"/>
      <c r="JQO95" s="81"/>
      <c r="JQP95" s="81"/>
      <c r="JQQ95" s="81"/>
      <c r="JQR95" s="81"/>
      <c r="JQS95" s="81"/>
      <c r="JQT95" s="81"/>
      <c r="JQU95" s="81"/>
      <c r="JQV95" s="81"/>
      <c r="JQW95" s="81"/>
      <c r="JQX95" s="81"/>
      <c r="JQY95" s="81"/>
      <c r="JQZ95" s="81"/>
      <c r="JRA95" s="81"/>
      <c r="JRB95" s="81"/>
      <c r="JRC95" s="81"/>
      <c r="JRD95" s="81"/>
      <c r="JRE95" s="81"/>
      <c r="JRF95" s="81"/>
      <c r="JRG95" s="81"/>
      <c r="JRH95" s="81"/>
      <c r="JRI95" s="81"/>
      <c r="JRJ95" s="81"/>
      <c r="JRK95" s="81"/>
      <c r="JRL95" s="81"/>
      <c r="JRM95" s="81"/>
      <c r="JRN95" s="81"/>
      <c r="JRO95" s="81"/>
      <c r="JRP95" s="81"/>
      <c r="JRQ95" s="81"/>
      <c r="JRR95" s="81"/>
      <c r="JRS95" s="81"/>
      <c r="JRT95" s="81"/>
      <c r="JRU95" s="81"/>
      <c r="JRV95" s="81"/>
      <c r="JRW95" s="81"/>
      <c r="JRX95" s="81"/>
      <c r="JRY95" s="81"/>
      <c r="JRZ95" s="81"/>
      <c r="JSA95" s="81"/>
      <c r="JSB95" s="81"/>
      <c r="JSC95" s="81"/>
      <c r="JSD95" s="81"/>
      <c r="JSE95" s="81"/>
      <c r="JSF95" s="81"/>
      <c r="JSG95" s="81"/>
      <c r="JSH95" s="81"/>
      <c r="JSI95" s="81"/>
      <c r="JSJ95" s="81"/>
      <c r="JSK95" s="81"/>
      <c r="JSL95" s="81"/>
      <c r="JSM95" s="81"/>
      <c r="JSN95" s="81"/>
      <c r="JSO95" s="81"/>
      <c r="JSP95" s="81"/>
      <c r="JSQ95" s="81"/>
      <c r="JSR95" s="81"/>
      <c r="JSS95" s="81"/>
      <c r="JST95" s="81"/>
      <c r="JSU95" s="81"/>
      <c r="JSV95" s="81"/>
      <c r="JSW95" s="81"/>
      <c r="JSX95" s="81"/>
      <c r="JSY95" s="81"/>
      <c r="JSZ95" s="81"/>
      <c r="JTA95" s="81"/>
      <c r="JTB95" s="81"/>
      <c r="JTC95" s="81"/>
      <c r="JTD95" s="81"/>
      <c r="JTE95" s="81"/>
      <c r="JTF95" s="81"/>
      <c r="JTG95" s="81"/>
      <c r="JTH95" s="81"/>
      <c r="JTI95" s="81"/>
      <c r="JTJ95" s="81"/>
      <c r="JTK95" s="81"/>
      <c r="JTL95" s="81"/>
      <c r="JTM95" s="81"/>
      <c r="JTN95" s="81"/>
      <c r="JTO95" s="81"/>
      <c r="JTP95" s="81"/>
      <c r="JTQ95" s="81"/>
      <c r="JTR95" s="81"/>
      <c r="JTS95" s="81"/>
      <c r="JTT95" s="81"/>
      <c r="JTU95" s="81"/>
      <c r="JTV95" s="81"/>
      <c r="JTW95" s="81"/>
      <c r="JTX95" s="81"/>
      <c r="JTY95" s="81"/>
      <c r="JTZ95" s="81"/>
      <c r="JUA95" s="81"/>
      <c r="JUB95" s="81"/>
      <c r="JUC95" s="81"/>
      <c r="JUD95" s="81"/>
      <c r="JUE95" s="81"/>
      <c r="JUF95" s="81"/>
      <c r="JUG95" s="81"/>
      <c r="JUH95" s="81"/>
      <c r="JUI95" s="81"/>
      <c r="JUJ95" s="81"/>
      <c r="JUK95" s="81"/>
      <c r="JUL95" s="81"/>
      <c r="JUM95" s="81"/>
      <c r="JUN95" s="81"/>
      <c r="JUO95" s="81"/>
      <c r="JUP95" s="81"/>
      <c r="JUQ95" s="81"/>
      <c r="JUR95" s="81"/>
      <c r="JUS95" s="81"/>
      <c r="JUT95" s="81"/>
      <c r="JUU95" s="81"/>
      <c r="JUV95" s="81"/>
      <c r="JUW95" s="81"/>
      <c r="JUX95" s="81"/>
      <c r="JUY95" s="81"/>
      <c r="JUZ95" s="81"/>
      <c r="JVA95" s="81"/>
      <c r="JVB95" s="81"/>
      <c r="JVC95" s="81"/>
      <c r="JVD95" s="81"/>
      <c r="JVE95" s="81"/>
      <c r="JVF95" s="81"/>
      <c r="JVG95" s="81"/>
      <c r="JVH95" s="81"/>
      <c r="JVI95" s="81"/>
      <c r="JVJ95" s="81"/>
      <c r="JVK95" s="81"/>
      <c r="JVL95" s="81"/>
      <c r="JVM95" s="81"/>
      <c r="JVN95" s="81"/>
      <c r="JVO95" s="81"/>
      <c r="JVP95" s="81"/>
      <c r="JVQ95" s="81"/>
      <c r="JVR95" s="81"/>
      <c r="JVS95" s="81"/>
      <c r="JVT95" s="81"/>
      <c r="JVU95" s="81"/>
      <c r="JVV95" s="81"/>
      <c r="JVW95" s="81"/>
      <c r="JVX95" s="81"/>
      <c r="JVY95" s="81"/>
      <c r="JVZ95" s="81"/>
      <c r="JWA95" s="81"/>
      <c r="JWB95" s="81"/>
      <c r="JWC95" s="81"/>
      <c r="JWD95" s="81"/>
      <c r="JWE95" s="81"/>
      <c r="JWF95" s="81"/>
      <c r="JWG95" s="81"/>
      <c r="JWH95" s="81"/>
      <c r="JWI95" s="81"/>
      <c r="JWJ95" s="81"/>
      <c r="JWK95" s="81"/>
      <c r="JWL95" s="81"/>
      <c r="JWM95" s="81"/>
      <c r="JWN95" s="81"/>
      <c r="JWO95" s="81"/>
      <c r="JWP95" s="81"/>
      <c r="JWQ95" s="81"/>
      <c r="JWR95" s="81"/>
      <c r="JWS95" s="81"/>
      <c r="JWT95" s="81"/>
      <c r="JWU95" s="81"/>
      <c r="JWV95" s="81"/>
      <c r="JWW95" s="81"/>
      <c r="JWX95" s="81"/>
      <c r="JWY95" s="81"/>
      <c r="JWZ95" s="81"/>
      <c r="JXA95" s="81"/>
      <c r="JXB95" s="81"/>
      <c r="JXC95" s="81"/>
      <c r="JXD95" s="81"/>
      <c r="JXE95" s="81"/>
      <c r="JXF95" s="81"/>
      <c r="JXG95" s="81"/>
      <c r="JXH95" s="81"/>
      <c r="JXI95" s="81"/>
      <c r="JXJ95" s="81"/>
      <c r="JXK95" s="81"/>
      <c r="JXL95" s="81"/>
      <c r="JXM95" s="81"/>
      <c r="JXN95" s="81"/>
      <c r="JXO95" s="81"/>
      <c r="JXP95" s="81"/>
      <c r="JXQ95" s="81"/>
      <c r="JXR95" s="81"/>
      <c r="JXS95" s="81"/>
      <c r="JXT95" s="81"/>
      <c r="JXU95" s="81"/>
      <c r="JXV95" s="81"/>
      <c r="JXW95" s="81"/>
      <c r="JXX95" s="81"/>
      <c r="JXY95" s="81"/>
      <c r="JXZ95" s="81"/>
      <c r="JYA95" s="81"/>
      <c r="JYB95" s="81"/>
      <c r="JYC95" s="81"/>
      <c r="JYD95" s="81"/>
      <c r="JYE95" s="81"/>
      <c r="JYF95" s="81"/>
      <c r="JYG95" s="81"/>
      <c r="JYH95" s="81"/>
      <c r="JYI95" s="81"/>
      <c r="JYJ95" s="81"/>
      <c r="JYK95" s="81"/>
      <c r="JYL95" s="81"/>
      <c r="JYM95" s="81"/>
      <c r="JYN95" s="81"/>
      <c r="JYO95" s="81"/>
      <c r="JYP95" s="81"/>
      <c r="JYQ95" s="81"/>
      <c r="JYR95" s="81"/>
      <c r="JYS95" s="81"/>
      <c r="JYT95" s="81"/>
      <c r="JYU95" s="81"/>
      <c r="JYV95" s="81"/>
      <c r="JYW95" s="81"/>
      <c r="JYX95" s="81"/>
      <c r="JYY95" s="81"/>
      <c r="JYZ95" s="81"/>
      <c r="JZA95" s="81"/>
      <c r="JZB95" s="81"/>
      <c r="JZC95" s="81"/>
      <c r="JZD95" s="81"/>
      <c r="JZE95" s="81"/>
      <c r="JZF95" s="81"/>
      <c r="JZG95" s="81"/>
      <c r="JZH95" s="81"/>
      <c r="JZI95" s="81"/>
      <c r="JZJ95" s="81"/>
      <c r="JZK95" s="81"/>
      <c r="JZL95" s="81"/>
      <c r="JZM95" s="81"/>
      <c r="JZN95" s="81"/>
      <c r="JZO95" s="81"/>
      <c r="JZP95" s="81"/>
      <c r="JZQ95" s="81"/>
      <c r="JZR95" s="81"/>
      <c r="JZS95" s="81"/>
      <c r="JZT95" s="81"/>
      <c r="JZU95" s="81"/>
      <c r="JZV95" s="81"/>
      <c r="JZW95" s="81"/>
      <c r="JZX95" s="81"/>
      <c r="JZY95" s="81"/>
      <c r="JZZ95" s="81"/>
      <c r="KAA95" s="81"/>
      <c r="KAB95" s="81"/>
      <c r="KAC95" s="81"/>
      <c r="KAD95" s="81"/>
      <c r="KAE95" s="81"/>
      <c r="KAF95" s="81"/>
      <c r="KAG95" s="81"/>
      <c r="KAH95" s="81"/>
      <c r="KAI95" s="81"/>
      <c r="KAJ95" s="81"/>
      <c r="KAK95" s="81"/>
      <c r="KAL95" s="81"/>
      <c r="KAM95" s="81"/>
      <c r="KAN95" s="81"/>
      <c r="KAO95" s="81"/>
      <c r="KAP95" s="81"/>
      <c r="KAQ95" s="81"/>
      <c r="KAR95" s="81"/>
      <c r="KAS95" s="81"/>
      <c r="KAT95" s="81"/>
      <c r="KAU95" s="81"/>
      <c r="KAV95" s="81"/>
      <c r="KAW95" s="81"/>
      <c r="KAX95" s="81"/>
      <c r="KAY95" s="81"/>
      <c r="KAZ95" s="81"/>
      <c r="KBA95" s="81"/>
      <c r="KBB95" s="81"/>
      <c r="KBC95" s="81"/>
      <c r="KBD95" s="81"/>
      <c r="KBE95" s="81"/>
      <c r="KBF95" s="81"/>
      <c r="KBG95" s="81"/>
      <c r="KBH95" s="81"/>
      <c r="KBI95" s="81"/>
      <c r="KBJ95" s="81"/>
      <c r="KBK95" s="81"/>
      <c r="KBL95" s="81"/>
      <c r="KBM95" s="81"/>
      <c r="KBN95" s="81"/>
      <c r="KBO95" s="81"/>
      <c r="KBP95" s="81"/>
      <c r="KBQ95" s="81"/>
      <c r="KBR95" s="81"/>
      <c r="KBS95" s="81"/>
      <c r="KBT95" s="81"/>
      <c r="KBU95" s="81"/>
      <c r="KBV95" s="81"/>
      <c r="KBW95" s="81"/>
      <c r="KBX95" s="81"/>
      <c r="KBY95" s="81"/>
      <c r="KBZ95" s="81"/>
      <c r="KCA95" s="81"/>
      <c r="KCB95" s="81"/>
      <c r="KCC95" s="81"/>
      <c r="KCD95" s="81"/>
      <c r="KCE95" s="81"/>
      <c r="KCF95" s="81"/>
      <c r="KCG95" s="81"/>
      <c r="KCH95" s="81"/>
      <c r="KCI95" s="81"/>
      <c r="KCJ95" s="81"/>
      <c r="KCK95" s="81"/>
      <c r="KCL95" s="81"/>
      <c r="KCM95" s="81"/>
      <c r="KCN95" s="81"/>
      <c r="KCO95" s="81"/>
      <c r="KCP95" s="81"/>
      <c r="KCQ95" s="81"/>
      <c r="KCR95" s="81"/>
      <c r="KCS95" s="81"/>
      <c r="KCT95" s="81"/>
      <c r="KCU95" s="81"/>
      <c r="KCV95" s="81"/>
      <c r="KCW95" s="81"/>
      <c r="KCX95" s="81"/>
      <c r="KCY95" s="81"/>
      <c r="KCZ95" s="81"/>
      <c r="KDA95" s="81"/>
      <c r="KDB95" s="81"/>
      <c r="KDC95" s="81"/>
      <c r="KDD95" s="81"/>
      <c r="KDE95" s="81"/>
      <c r="KDF95" s="81"/>
      <c r="KDG95" s="81"/>
      <c r="KDH95" s="81"/>
      <c r="KDI95" s="81"/>
      <c r="KDJ95" s="81"/>
      <c r="KDK95" s="81"/>
      <c r="KDL95" s="81"/>
      <c r="KDM95" s="81"/>
      <c r="KDN95" s="81"/>
      <c r="KDO95" s="81"/>
      <c r="KDP95" s="81"/>
      <c r="KDQ95" s="81"/>
      <c r="KDR95" s="81"/>
      <c r="KDS95" s="81"/>
      <c r="KDT95" s="81"/>
      <c r="KDU95" s="81"/>
      <c r="KDV95" s="81"/>
      <c r="KDW95" s="81"/>
      <c r="KDX95" s="81"/>
      <c r="KDY95" s="81"/>
      <c r="KDZ95" s="81"/>
      <c r="KEA95" s="81"/>
      <c r="KEB95" s="81"/>
      <c r="KEC95" s="81"/>
      <c r="KED95" s="81"/>
      <c r="KEE95" s="81"/>
      <c r="KEF95" s="81"/>
      <c r="KEG95" s="81"/>
      <c r="KEH95" s="81"/>
      <c r="KEI95" s="81"/>
      <c r="KEJ95" s="81"/>
      <c r="KEK95" s="81"/>
      <c r="KEL95" s="81"/>
      <c r="KEM95" s="81"/>
      <c r="KEN95" s="81"/>
      <c r="KEO95" s="81"/>
      <c r="KEP95" s="81"/>
      <c r="KEQ95" s="81"/>
      <c r="KER95" s="81"/>
      <c r="KES95" s="81"/>
      <c r="KET95" s="81"/>
      <c r="KEU95" s="81"/>
      <c r="KEV95" s="81"/>
      <c r="KEW95" s="81"/>
      <c r="KEX95" s="81"/>
      <c r="KEY95" s="81"/>
      <c r="KEZ95" s="81"/>
      <c r="KFA95" s="81"/>
      <c r="KFB95" s="81"/>
      <c r="KFC95" s="81"/>
      <c r="KFD95" s="81"/>
      <c r="KFE95" s="81"/>
      <c r="KFF95" s="81"/>
      <c r="KFG95" s="81"/>
      <c r="KFH95" s="81"/>
      <c r="KFI95" s="81"/>
      <c r="KFJ95" s="81"/>
      <c r="KFK95" s="81"/>
      <c r="KFL95" s="81"/>
      <c r="KFM95" s="81"/>
      <c r="KFN95" s="81"/>
      <c r="KFO95" s="81"/>
      <c r="KFP95" s="81"/>
      <c r="KFQ95" s="81"/>
      <c r="KFR95" s="81"/>
      <c r="KFS95" s="81"/>
      <c r="KFT95" s="81"/>
      <c r="KFU95" s="81"/>
      <c r="KFV95" s="81"/>
      <c r="KFW95" s="81"/>
      <c r="KFX95" s="81"/>
      <c r="KFY95" s="81"/>
      <c r="KFZ95" s="81"/>
      <c r="KGA95" s="81"/>
      <c r="KGB95" s="81"/>
      <c r="KGC95" s="81"/>
      <c r="KGD95" s="81"/>
      <c r="KGE95" s="81"/>
      <c r="KGF95" s="81"/>
      <c r="KGG95" s="81"/>
      <c r="KGH95" s="81"/>
      <c r="KGI95" s="81"/>
      <c r="KGJ95" s="81"/>
      <c r="KGK95" s="81"/>
      <c r="KGL95" s="81"/>
      <c r="KGM95" s="81"/>
      <c r="KGN95" s="81"/>
      <c r="KGO95" s="81"/>
      <c r="KGP95" s="81"/>
      <c r="KGQ95" s="81"/>
      <c r="KGR95" s="81"/>
      <c r="KGS95" s="81"/>
      <c r="KGT95" s="81"/>
      <c r="KGU95" s="81"/>
      <c r="KGV95" s="81"/>
      <c r="KGW95" s="81"/>
      <c r="KGX95" s="81"/>
      <c r="KGY95" s="81"/>
      <c r="KGZ95" s="81"/>
      <c r="KHA95" s="81"/>
      <c r="KHB95" s="81"/>
      <c r="KHC95" s="81"/>
      <c r="KHD95" s="81"/>
      <c r="KHE95" s="81"/>
      <c r="KHF95" s="81"/>
      <c r="KHG95" s="81"/>
      <c r="KHH95" s="81"/>
      <c r="KHI95" s="81"/>
      <c r="KHJ95" s="81"/>
      <c r="KHK95" s="81"/>
      <c r="KHL95" s="81"/>
      <c r="KHM95" s="81"/>
      <c r="KHN95" s="81"/>
      <c r="KHO95" s="81"/>
      <c r="KHP95" s="81"/>
      <c r="KHQ95" s="81"/>
      <c r="KHR95" s="81"/>
      <c r="KHS95" s="81"/>
      <c r="KHT95" s="81"/>
      <c r="KHU95" s="81"/>
      <c r="KHV95" s="81"/>
      <c r="KHW95" s="81"/>
      <c r="KHX95" s="81"/>
      <c r="KHY95" s="81"/>
      <c r="KHZ95" s="81"/>
      <c r="KIA95" s="81"/>
      <c r="KIB95" s="81"/>
      <c r="KIC95" s="81"/>
      <c r="KID95" s="81"/>
      <c r="KIE95" s="81"/>
      <c r="KIF95" s="81"/>
      <c r="KIG95" s="81"/>
      <c r="KIH95" s="81"/>
      <c r="KII95" s="81"/>
      <c r="KIJ95" s="81"/>
      <c r="KIK95" s="81"/>
      <c r="KIL95" s="81"/>
      <c r="KIM95" s="81"/>
      <c r="KIN95" s="81"/>
      <c r="KIO95" s="81"/>
      <c r="KIP95" s="81"/>
      <c r="KIQ95" s="81"/>
      <c r="KIR95" s="81"/>
      <c r="KIS95" s="81"/>
      <c r="KIT95" s="81"/>
      <c r="KIU95" s="81"/>
      <c r="KIV95" s="81"/>
      <c r="KIW95" s="81"/>
      <c r="KIX95" s="81"/>
      <c r="KIY95" s="81"/>
      <c r="KIZ95" s="81"/>
      <c r="KJA95" s="81"/>
      <c r="KJB95" s="81"/>
      <c r="KJC95" s="81"/>
      <c r="KJD95" s="81"/>
      <c r="KJE95" s="81"/>
      <c r="KJF95" s="81"/>
      <c r="KJG95" s="81"/>
      <c r="KJH95" s="81"/>
      <c r="KJI95" s="81"/>
      <c r="KJJ95" s="81"/>
      <c r="KJK95" s="81"/>
      <c r="KJL95" s="81"/>
      <c r="KJM95" s="81"/>
      <c r="KJN95" s="81"/>
      <c r="KJO95" s="81"/>
      <c r="KJP95" s="81"/>
      <c r="KJQ95" s="81"/>
      <c r="KJR95" s="81"/>
      <c r="KJS95" s="81"/>
      <c r="KJT95" s="81"/>
      <c r="KJU95" s="81"/>
      <c r="KJV95" s="81"/>
      <c r="KJW95" s="81"/>
      <c r="KJX95" s="81"/>
      <c r="KJY95" s="81"/>
      <c r="KJZ95" s="81"/>
      <c r="KKA95" s="81"/>
      <c r="KKB95" s="81"/>
      <c r="KKC95" s="81"/>
      <c r="KKD95" s="81"/>
      <c r="KKE95" s="81"/>
      <c r="KKF95" s="81"/>
      <c r="KKG95" s="81"/>
      <c r="KKH95" s="81"/>
      <c r="KKI95" s="81"/>
      <c r="KKJ95" s="81"/>
      <c r="KKK95" s="81"/>
      <c r="KKL95" s="81"/>
      <c r="KKM95" s="81"/>
      <c r="KKN95" s="81"/>
      <c r="KKO95" s="81"/>
      <c r="KKP95" s="81"/>
      <c r="KKQ95" s="81"/>
      <c r="KKR95" s="81"/>
      <c r="KKS95" s="81"/>
      <c r="KKT95" s="81"/>
      <c r="KKU95" s="81"/>
      <c r="KKV95" s="81"/>
      <c r="KKW95" s="81"/>
      <c r="KKX95" s="81"/>
      <c r="KKY95" s="81"/>
      <c r="KKZ95" s="81"/>
      <c r="KLA95" s="81"/>
      <c r="KLB95" s="81"/>
      <c r="KLC95" s="81"/>
      <c r="KLD95" s="81"/>
      <c r="KLE95" s="81"/>
      <c r="KLF95" s="81"/>
      <c r="KLG95" s="81"/>
      <c r="KLH95" s="81"/>
      <c r="KLI95" s="81"/>
      <c r="KLJ95" s="81"/>
      <c r="KLK95" s="81"/>
      <c r="KLL95" s="81"/>
      <c r="KLM95" s="81"/>
      <c r="KLN95" s="81"/>
      <c r="KLO95" s="81"/>
      <c r="KLP95" s="81"/>
      <c r="KLQ95" s="81"/>
      <c r="KLR95" s="81"/>
      <c r="KLS95" s="81"/>
      <c r="KLT95" s="81"/>
      <c r="KLU95" s="81"/>
      <c r="KLV95" s="81"/>
      <c r="KLW95" s="81"/>
      <c r="KLX95" s="81"/>
      <c r="KLY95" s="81"/>
      <c r="KLZ95" s="81"/>
      <c r="KMA95" s="81"/>
      <c r="KMB95" s="81"/>
      <c r="KMC95" s="81"/>
      <c r="KMD95" s="81"/>
      <c r="KME95" s="81"/>
      <c r="KMF95" s="81"/>
      <c r="KMG95" s="81"/>
      <c r="KMH95" s="81"/>
      <c r="KMI95" s="81"/>
      <c r="KMJ95" s="81"/>
      <c r="KMK95" s="81"/>
      <c r="KML95" s="81"/>
      <c r="KMM95" s="81"/>
      <c r="KMN95" s="81"/>
      <c r="KMO95" s="81"/>
      <c r="KMP95" s="81"/>
      <c r="KMQ95" s="81"/>
      <c r="KMR95" s="81"/>
      <c r="KMS95" s="81"/>
      <c r="KMT95" s="81"/>
      <c r="KMU95" s="81"/>
      <c r="KMV95" s="81"/>
      <c r="KMW95" s="81"/>
      <c r="KMX95" s="81"/>
      <c r="KMY95" s="81"/>
      <c r="KMZ95" s="81"/>
      <c r="KNA95" s="81"/>
      <c r="KNB95" s="81"/>
      <c r="KNC95" s="81"/>
      <c r="KND95" s="81"/>
      <c r="KNE95" s="81"/>
      <c r="KNF95" s="81"/>
      <c r="KNG95" s="81"/>
      <c r="KNH95" s="81"/>
      <c r="KNI95" s="81"/>
      <c r="KNJ95" s="81"/>
      <c r="KNK95" s="81"/>
      <c r="KNL95" s="81"/>
      <c r="KNM95" s="81"/>
      <c r="KNN95" s="81"/>
      <c r="KNO95" s="81"/>
      <c r="KNP95" s="81"/>
      <c r="KNQ95" s="81"/>
      <c r="KNR95" s="81"/>
      <c r="KNS95" s="81"/>
      <c r="KNT95" s="81"/>
      <c r="KNU95" s="81"/>
      <c r="KNV95" s="81"/>
      <c r="KNW95" s="81"/>
      <c r="KNX95" s="81"/>
      <c r="KNY95" s="81"/>
      <c r="KNZ95" s="81"/>
      <c r="KOA95" s="81"/>
      <c r="KOB95" s="81"/>
      <c r="KOC95" s="81"/>
      <c r="KOD95" s="81"/>
      <c r="KOE95" s="81"/>
      <c r="KOF95" s="81"/>
      <c r="KOG95" s="81"/>
      <c r="KOH95" s="81"/>
      <c r="KOI95" s="81"/>
      <c r="KOJ95" s="81"/>
      <c r="KOK95" s="81"/>
      <c r="KOL95" s="81"/>
      <c r="KOM95" s="81"/>
      <c r="KON95" s="81"/>
      <c r="KOO95" s="81"/>
      <c r="KOP95" s="81"/>
      <c r="KOQ95" s="81"/>
      <c r="KOR95" s="81"/>
      <c r="KOS95" s="81"/>
      <c r="KOT95" s="81"/>
      <c r="KOU95" s="81"/>
      <c r="KOV95" s="81"/>
      <c r="KOW95" s="81"/>
      <c r="KOX95" s="81"/>
      <c r="KOY95" s="81"/>
      <c r="KOZ95" s="81"/>
      <c r="KPA95" s="81"/>
      <c r="KPB95" s="81"/>
      <c r="KPC95" s="81"/>
      <c r="KPD95" s="81"/>
      <c r="KPE95" s="81"/>
      <c r="KPF95" s="81"/>
      <c r="KPG95" s="81"/>
      <c r="KPH95" s="81"/>
      <c r="KPI95" s="81"/>
      <c r="KPJ95" s="81"/>
      <c r="KPK95" s="81"/>
      <c r="KPL95" s="81"/>
      <c r="KPM95" s="81"/>
      <c r="KPN95" s="81"/>
      <c r="KPO95" s="81"/>
      <c r="KPP95" s="81"/>
      <c r="KPQ95" s="81"/>
      <c r="KPR95" s="81"/>
      <c r="KPS95" s="81"/>
      <c r="KPT95" s="81"/>
      <c r="KPU95" s="81"/>
      <c r="KPV95" s="81"/>
      <c r="KPW95" s="81"/>
      <c r="KPX95" s="81"/>
      <c r="KPY95" s="81"/>
      <c r="KPZ95" s="81"/>
      <c r="KQA95" s="81"/>
      <c r="KQB95" s="81"/>
      <c r="KQC95" s="81"/>
      <c r="KQD95" s="81"/>
      <c r="KQE95" s="81"/>
      <c r="KQF95" s="81"/>
      <c r="KQG95" s="81"/>
      <c r="KQH95" s="81"/>
      <c r="KQI95" s="81"/>
      <c r="KQJ95" s="81"/>
      <c r="KQK95" s="81"/>
      <c r="KQL95" s="81"/>
      <c r="KQM95" s="81"/>
      <c r="KQN95" s="81"/>
      <c r="KQO95" s="81"/>
      <c r="KQP95" s="81"/>
      <c r="KQQ95" s="81"/>
      <c r="KQR95" s="81"/>
      <c r="KQS95" s="81"/>
      <c r="KQT95" s="81"/>
      <c r="KQU95" s="81"/>
      <c r="KQV95" s="81"/>
      <c r="KQW95" s="81"/>
      <c r="KQX95" s="81"/>
      <c r="KQY95" s="81"/>
      <c r="KQZ95" s="81"/>
      <c r="KRA95" s="81"/>
      <c r="KRB95" s="81"/>
      <c r="KRC95" s="81"/>
      <c r="KRD95" s="81"/>
      <c r="KRE95" s="81"/>
      <c r="KRF95" s="81"/>
      <c r="KRG95" s="81"/>
      <c r="KRH95" s="81"/>
      <c r="KRI95" s="81"/>
      <c r="KRJ95" s="81"/>
      <c r="KRK95" s="81"/>
      <c r="KRL95" s="81"/>
      <c r="KRM95" s="81"/>
      <c r="KRN95" s="81"/>
      <c r="KRO95" s="81"/>
      <c r="KRP95" s="81"/>
      <c r="KRQ95" s="81"/>
      <c r="KRR95" s="81"/>
      <c r="KRS95" s="81"/>
      <c r="KRT95" s="81"/>
      <c r="KRU95" s="81"/>
      <c r="KRV95" s="81"/>
      <c r="KRW95" s="81"/>
      <c r="KRX95" s="81"/>
      <c r="KRY95" s="81"/>
      <c r="KRZ95" s="81"/>
      <c r="KSA95" s="81"/>
      <c r="KSB95" s="81"/>
      <c r="KSC95" s="81"/>
      <c r="KSD95" s="81"/>
      <c r="KSE95" s="81"/>
      <c r="KSF95" s="81"/>
      <c r="KSG95" s="81"/>
      <c r="KSH95" s="81"/>
      <c r="KSI95" s="81"/>
      <c r="KSJ95" s="81"/>
      <c r="KSK95" s="81"/>
      <c r="KSL95" s="81"/>
      <c r="KSM95" s="81"/>
      <c r="KSN95" s="81"/>
      <c r="KSO95" s="81"/>
      <c r="KSP95" s="81"/>
      <c r="KSQ95" s="81"/>
      <c r="KSR95" s="81"/>
      <c r="KSS95" s="81"/>
      <c r="KST95" s="81"/>
      <c r="KSU95" s="81"/>
      <c r="KSV95" s="81"/>
      <c r="KSW95" s="81"/>
      <c r="KSX95" s="81"/>
      <c r="KSY95" s="81"/>
      <c r="KSZ95" s="81"/>
      <c r="KTA95" s="81"/>
      <c r="KTB95" s="81"/>
      <c r="KTC95" s="81"/>
      <c r="KTD95" s="81"/>
      <c r="KTE95" s="81"/>
      <c r="KTF95" s="81"/>
      <c r="KTG95" s="81"/>
      <c r="KTH95" s="81"/>
      <c r="KTI95" s="81"/>
      <c r="KTJ95" s="81"/>
      <c r="KTK95" s="81"/>
      <c r="KTL95" s="81"/>
      <c r="KTM95" s="81"/>
      <c r="KTN95" s="81"/>
      <c r="KTO95" s="81"/>
      <c r="KTP95" s="81"/>
      <c r="KTQ95" s="81"/>
      <c r="KTR95" s="81"/>
      <c r="KTS95" s="81"/>
      <c r="KTT95" s="81"/>
      <c r="KTU95" s="81"/>
      <c r="KTV95" s="81"/>
      <c r="KTW95" s="81"/>
      <c r="KTX95" s="81"/>
      <c r="KTY95" s="81"/>
      <c r="KTZ95" s="81"/>
      <c r="KUA95" s="81"/>
      <c r="KUB95" s="81"/>
      <c r="KUC95" s="81"/>
      <c r="KUD95" s="81"/>
      <c r="KUE95" s="81"/>
      <c r="KUF95" s="81"/>
      <c r="KUG95" s="81"/>
      <c r="KUH95" s="81"/>
      <c r="KUI95" s="81"/>
      <c r="KUJ95" s="81"/>
      <c r="KUK95" s="81"/>
      <c r="KUL95" s="81"/>
      <c r="KUM95" s="81"/>
      <c r="KUN95" s="81"/>
      <c r="KUO95" s="81"/>
      <c r="KUP95" s="81"/>
      <c r="KUQ95" s="81"/>
      <c r="KUR95" s="81"/>
      <c r="KUS95" s="81"/>
      <c r="KUT95" s="81"/>
      <c r="KUU95" s="81"/>
      <c r="KUV95" s="81"/>
      <c r="KUW95" s="81"/>
      <c r="KUX95" s="81"/>
      <c r="KUY95" s="81"/>
      <c r="KUZ95" s="81"/>
      <c r="KVA95" s="81"/>
      <c r="KVB95" s="81"/>
      <c r="KVC95" s="81"/>
      <c r="KVD95" s="81"/>
      <c r="KVE95" s="81"/>
      <c r="KVF95" s="81"/>
      <c r="KVG95" s="81"/>
      <c r="KVH95" s="81"/>
      <c r="KVI95" s="81"/>
      <c r="KVJ95" s="81"/>
      <c r="KVK95" s="81"/>
      <c r="KVL95" s="81"/>
      <c r="KVM95" s="81"/>
      <c r="KVN95" s="81"/>
      <c r="KVO95" s="81"/>
      <c r="KVP95" s="81"/>
      <c r="KVQ95" s="81"/>
      <c r="KVR95" s="81"/>
      <c r="KVS95" s="81"/>
      <c r="KVT95" s="81"/>
      <c r="KVU95" s="81"/>
      <c r="KVV95" s="81"/>
      <c r="KVW95" s="81"/>
      <c r="KVX95" s="81"/>
      <c r="KVY95" s="81"/>
      <c r="KVZ95" s="81"/>
      <c r="KWA95" s="81"/>
      <c r="KWB95" s="81"/>
      <c r="KWC95" s="81"/>
      <c r="KWD95" s="81"/>
      <c r="KWE95" s="81"/>
      <c r="KWF95" s="81"/>
      <c r="KWG95" s="81"/>
      <c r="KWH95" s="81"/>
      <c r="KWI95" s="81"/>
      <c r="KWJ95" s="81"/>
      <c r="KWK95" s="81"/>
      <c r="KWL95" s="81"/>
      <c r="KWM95" s="81"/>
      <c r="KWN95" s="81"/>
      <c r="KWO95" s="81"/>
      <c r="KWP95" s="81"/>
      <c r="KWQ95" s="81"/>
      <c r="KWR95" s="81"/>
      <c r="KWS95" s="81"/>
      <c r="KWT95" s="81"/>
      <c r="KWU95" s="81"/>
      <c r="KWV95" s="81"/>
      <c r="KWW95" s="81"/>
      <c r="KWX95" s="81"/>
      <c r="KWY95" s="81"/>
      <c r="KWZ95" s="81"/>
      <c r="KXA95" s="81"/>
      <c r="KXB95" s="81"/>
      <c r="KXC95" s="81"/>
      <c r="KXD95" s="81"/>
      <c r="KXE95" s="81"/>
      <c r="KXF95" s="81"/>
      <c r="KXG95" s="81"/>
      <c r="KXH95" s="81"/>
      <c r="KXI95" s="81"/>
      <c r="KXJ95" s="81"/>
      <c r="KXK95" s="81"/>
      <c r="KXL95" s="81"/>
      <c r="KXM95" s="81"/>
      <c r="KXN95" s="81"/>
      <c r="KXO95" s="81"/>
      <c r="KXP95" s="81"/>
      <c r="KXQ95" s="81"/>
      <c r="KXR95" s="81"/>
      <c r="KXS95" s="81"/>
      <c r="KXT95" s="81"/>
      <c r="KXU95" s="81"/>
      <c r="KXV95" s="81"/>
      <c r="KXW95" s="81"/>
      <c r="KXX95" s="81"/>
      <c r="KXY95" s="81"/>
      <c r="KXZ95" s="81"/>
      <c r="KYA95" s="81"/>
      <c r="KYB95" s="81"/>
      <c r="KYC95" s="81"/>
      <c r="KYD95" s="81"/>
      <c r="KYE95" s="81"/>
      <c r="KYF95" s="81"/>
      <c r="KYG95" s="81"/>
      <c r="KYH95" s="81"/>
      <c r="KYI95" s="81"/>
      <c r="KYJ95" s="81"/>
      <c r="KYK95" s="81"/>
      <c r="KYL95" s="81"/>
      <c r="KYM95" s="81"/>
      <c r="KYN95" s="81"/>
      <c r="KYO95" s="81"/>
      <c r="KYP95" s="81"/>
      <c r="KYQ95" s="81"/>
      <c r="KYR95" s="81"/>
      <c r="KYS95" s="81"/>
      <c r="KYT95" s="81"/>
      <c r="KYU95" s="81"/>
      <c r="KYV95" s="81"/>
      <c r="KYW95" s="81"/>
      <c r="KYX95" s="81"/>
      <c r="KYY95" s="81"/>
      <c r="KYZ95" s="81"/>
      <c r="KZA95" s="81"/>
      <c r="KZB95" s="81"/>
      <c r="KZC95" s="81"/>
      <c r="KZD95" s="81"/>
      <c r="KZE95" s="81"/>
      <c r="KZF95" s="81"/>
      <c r="KZG95" s="81"/>
      <c r="KZH95" s="81"/>
      <c r="KZI95" s="81"/>
      <c r="KZJ95" s="81"/>
      <c r="KZK95" s="81"/>
      <c r="KZL95" s="81"/>
      <c r="KZM95" s="81"/>
      <c r="KZN95" s="81"/>
      <c r="KZO95" s="81"/>
      <c r="KZP95" s="81"/>
      <c r="KZQ95" s="81"/>
      <c r="KZR95" s="81"/>
      <c r="KZS95" s="81"/>
      <c r="KZT95" s="81"/>
      <c r="KZU95" s="81"/>
      <c r="KZV95" s="81"/>
      <c r="KZW95" s="81"/>
      <c r="KZX95" s="81"/>
      <c r="KZY95" s="81"/>
      <c r="KZZ95" s="81"/>
      <c r="LAA95" s="81"/>
      <c r="LAB95" s="81"/>
      <c r="LAC95" s="81"/>
      <c r="LAD95" s="81"/>
      <c r="LAE95" s="81"/>
      <c r="LAF95" s="81"/>
      <c r="LAG95" s="81"/>
      <c r="LAH95" s="81"/>
      <c r="LAI95" s="81"/>
      <c r="LAJ95" s="81"/>
      <c r="LAK95" s="81"/>
      <c r="LAL95" s="81"/>
      <c r="LAM95" s="81"/>
      <c r="LAN95" s="81"/>
      <c r="LAO95" s="81"/>
      <c r="LAP95" s="81"/>
      <c r="LAQ95" s="81"/>
      <c r="LAR95" s="81"/>
      <c r="LAS95" s="81"/>
      <c r="LAT95" s="81"/>
      <c r="LAU95" s="81"/>
      <c r="LAV95" s="81"/>
      <c r="LAW95" s="81"/>
      <c r="LAX95" s="81"/>
      <c r="LAY95" s="81"/>
      <c r="LAZ95" s="81"/>
      <c r="LBA95" s="81"/>
      <c r="LBB95" s="81"/>
      <c r="LBC95" s="81"/>
      <c r="LBD95" s="81"/>
      <c r="LBE95" s="81"/>
      <c r="LBF95" s="81"/>
      <c r="LBG95" s="81"/>
      <c r="LBH95" s="81"/>
      <c r="LBI95" s="81"/>
      <c r="LBJ95" s="81"/>
      <c r="LBK95" s="81"/>
      <c r="LBL95" s="81"/>
      <c r="LBM95" s="81"/>
      <c r="LBN95" s="81"/>
      <c r="LBO95" s="81"/>
      <c r="LBP95" s="81"/>
      <c r="LBQ95" s="81"/>
      <c r="LBR95" s="81"/>
      <c r="LBS95" s="81"/>
      <c r="LBT95" s="81"/>
      <c r="LBU95" s="81"/>
      <c r="LBV95" s="81"/>
      <c r="LBW95" s="81"/>
      <c r="LBX95" s="81"/>
      <c r="LBY95" s="81"/>
      <c r="LBZ95" s="81"/>
      <c r="LCA95" s="81"/>
      <c r="LCB95" s="81"/>
      <c r="LCC95" s="81"/>
      <c r="LCD95" s="81"/>
      <c r="LCE95" s="81"/>
      <c r="LCF95" s="81"/>
      <c r="LCG95" s="81"/>
      <c r="LCH95" s="81"/>
      <c r="LCI95" s="81"/>
      <c r="LCJ95" s="81"/>
      <c r="LCK95" s="81"/>
      <c r="LCL95" s="81"/>
      <c r="LCM95" s="81"/>
      <c r="LCN95" s="81"/>
      <c r="LCO95" s="81"/>
      <c r="LCP95" s="81"/>
      <c r="LCQ95" s="81"/>
      <c r="LCR95" s="81"/>
      <c r="LCS95" s="81"/>
      <c r="LCT95" s="81"/>
      <c r="LCU95" s="81"/>
      <c r="LCV95" s="81"/>
      <c r="LCW95" s="81"/>
      <c r="LCX95" s="81"/>
      <c r="LCY95" s="81"/>
      <c r="LCZ95" s="81"/>
      <c r="LDA95" s="81"/>
      <c r="LDB95" s="81"/>
      <c r="LDC95" s="81"/>
      <c r="LDD95" s="81"/>
      <c r="LDE95" s="81"/>
      <c r="LDF95" s="81"/>
      <c r="LDG95" s="81"/>
      <c r="LDH95" s="81"/>
      <c r="LDI95" s="81"/>
      <c r="LDJ95" s="81"/>
      <c r="LDK95" s="81"/>
      <c r="LDL95" s="81"/>
      <c r="LDM95" s="81"/>
      <c r="LDN95" s="81"/>
      <c r="LDO95" s="81"/>
      <c r="LDP95" s="81"/>
      <c r="LDQ95" s="81"/>
      <c r="LDR95" s="81"/>
      <c r="LDS95" s="81"/>
      <c r="LDT95" s="81"/>
      <c r="LDU95" s="81"/>
      <c r="LDV95" s="81"/>
      <c r="LDW95" s="81"/>
      <c r="LDX95" s="81"/>
      <c r="LDY95" s="81"/>
      <c r="LDZ95" s="81"/>
      <c r="LEA95" s="81"/>
      <c r="LEB95" s="81"/>
      <c r="LEC95" s="81"/>
      <c r="LED95" s="81"/>
      <c r="LEE95" s="81"/>
      <c r="LEF95" s="81"/>
      <c r="LEG95" s="81"/>
      <c r="LEH95" s="81"/>
      <c r="LEI95" s="81"/>
      <c r="LEJ95" s="81"/>
      <c r="LEK95" s="81"/>
      <c r="LEL95" s="81"/>
      <c r="LEM95" s="81"/>
      <c r="LEN95" s="81"/>
      <c r="LEO95" s="81"/>
      <c r="LEP95" s="81"/>
      <c r="LEQ95" s="81"/>
      <c r="LER95" s="81"/>
      <c r="LES95" s="81"/>
      <c r="LET95" s="81"/>
      <c r="LEU95" s="81"/>
      <c r="LEV95" s="81"/>
      <c r="LEW95" s="81"/>
      <c r="LEX95" s="81"/>
      <c r="LEY95" s="81"/>
      <c r="LEZ95" s="81"/>
      <c r="LFA95" s="81"/>
      <c r="LFB95" s="81"/>
      <c r="LFC95" s="81"/>
      <c r="LFD95" s="81"/>
      <c r="LFE95" s="81"/>
      <c r="LFF95" s="81"/>
      <c r="LFG95" s="81"/>
      <c r="LFH95" s="81"/>
      <c r="LFI95" s="81"/>
      <c r="LFJ95" s="81"/>
      <c r="LFK95" s="81"/>
      <c r="LFL95" s="81"/>
      <c r="LFM95" s="81"/>
      <c r="LFN95" s="81"/>
      <c r="LFO95" s="81"/>
      <c r="LFP95" s="81"/>
      <c r="LFQ95" s="81"/>
      <c r="LFR95" s="81"/>
      <c r="LFS95" s="81"/>
      <c r="LFT95" s="81"/>
      <c r="LFU95" s="81"/>
      <c r="LFV95" s="81"/>
      <c r="LFW95" s="81"/>
      <c r="LFX95" s="81"/>
      <c r="LFY95" s="81"/>
      <c r="LFZ95" s="81"/>
      <c r="LGA95" s="81"/>
      <c r="LGB95" s="81"/>
      <c r="LGC95" s="81"/>
      <c r="LGD95" s="81"/>
      <c r="LGE95" s="81"/>
      <c r="LGF95" s="81"/>
      <c r="LGG95" s="81"/>
      <c r="LGH95" s="81"/>
      <c r="LGI95" s="81"/>
      <c r="LGJ95" s="81"/>
      <c r="LGK95" s="81"/>
      <c r="LGL95" s="81"/>
      <c r="LGM95" s="81"/>
      <c r="LGN95" s="81"/>
      <c r="LGO95" s="81"/>
      <c r="LGP95" s="81"/>
      <c r="LGQ95" s="81"/>
      <c r="LGR95" s="81"/>
      <c r="LGS95" s="81"/>
      <c r="LGT95" s="81"/>
      <c r="LGU95" s="81"/>
      <c r="LGV95" s="81"/>
      <c r="LGW95" s="81"/>
      <c r="LGX95" s="81"/>
      <c r="LGY95" s="81"/>
      <c r="LGZ95" s="81"/>
      <c r="LHA95" s="81"/>
      <c r="LHB95" s="81"/>
      <c r="LHC95" s="81"/>
      <c r="LHD95" s="81"/>
      <c r="LHE95" s="81"/>
      <c r="LHF95" s="81"/>
      <c r="LHG95" s="81"/>
      <c r="LHH95" s="81"/>
      <c r="LHI95" s="81"/>
      <c r="LHJ95" s="81"/>
      <c r="LHK95" s="81"/>
      <c r="LHL95" s="81"/>
      <c r="LHM95" s="81"/>
      <c r="LHN95" s="81"/>
      <c r="LHO95" s="81"/>
      <c r="LHP95" s="81"/>
      <c r="LHQ95" s="81"/>
      <c r="LHR95" s="81"/>
      <c r="LHS95" s="81"/>
      <c r="LHT95" s="81"/>
      <c r="LHU95" s="81"/>
      <c r="LHV95" s="81"/>
      <c r="LHW95" s="81"/>
      <c r="LHX95" s="81"/>
      <c r="LHY95" s="81"/>
      <c r="LHZ95" s="81"/>
      <c r="LIA95" s="81"/>
      <c r="LIB95" s="81"/>
      <c r="LIC95" s="81"/>
      <c r="LID95" s="81"/>
      <c r="LIE95" s="81"/>
      <c r="LIF95" s="81"/>
      <c r="LIG95" s="81"/>
      <c r="LIH95" s="81"/>
      <c r="LII95" s="81"/>
      <c r="LIJ95" s="81"/>
      <c r="LIK95" s="81"/>
      <c r="LIL95" s="81"/>
      <c r="LIM95" s="81"/>
      <c r="LIN95" s="81"/>
      <c r="LIO95" s="81"/>
      <c r="LIP95" s="81"/>
      <c r="LIQ95" s="81"/>
      <c r="LIR95" s="81"/>
      <c r="LIS95" s="81"/>
      <c r="LIT95" s="81"/>
      <c r="LIU95" s="81"/>
      <c r="LIV95" s="81"/>
      <c r="LIW95" s="81"/>
      <c r="LIX95" s="81"/>
      <c r="LIY95" s="81"/>
      <c r="LIZ95" s="81"/>
      <c r="LJA95" s="81"/>
      <c r="LJB95" s="81"/>
      <c r="LJC95" s="81"/>
      <c r="LJD95" s="81"/>
      <c r="LJE95" s="81"/>
      <c r="LJF95" s="81"/>
      <c r="LJG95" s="81"/>
      <c r="LJH95" s="81"/>
      <c r="LJI95" s="81"/>
      <c r="LJJ95" s="81"/>
      <c r="LJK95" s="81"/>
      <c r="LJL95" s="81"/>
      <c r="LJM95" s="81"/>
      <c r="LJN95" s="81"/>
      <c r="LJO95" s="81"/>
      <c r="LJP95" s="81"/>
      <c r="LJQ95" s="81"/>
      <c r="LJR95" s="81"/>
      <c r="LJS95" s="81"/>
      <c r="LJT95" s="81"/>
      <c r="LJU95" s="81"/>
      <c r="LJV95" s="81"/>
      <c r="LJW95" s="81"/>
      <c r="LJX95" s="81"/>
      <c r="LJY95" s="81"/>
      <c r="LJZ95" s="81"/>
      <c r="LKA95" s="81"/>
      <c r="LKB95" s="81"/>
      <c r="LKC95" s="81"/>
      <c r="LKD95" s="81"/>
      <c r="LKE95" s="81"/>
      <c r="LKF95" s="81"/>
      <c r="LKG95" s="81"/>
      <c r="LKH95" s="81"/>
      <c r="LKI95" s="81"/>
      <c r="LKJ95" s="81"/>
      <c r="LKK95" s="81"/>
      <c r="LKL95" s="81"/>
      <c r="LKM95" s="81"/>
      <c r="LKN95" s="81"/>
      <c r="LKO95" s="81"/>
      <c r="LKP95" s="81"/>
      <c r="LKQ95" s="81"/>
      <c r="LKR95" s="81"/>
      <c r="LKS95" s="81"/>
      <c r="LKT95" s="81"/>
      <c r="LKU95" s="81"/>
      <c r="LKV95" s="81"/>
      <c r="LKW95" s="81"/>
      <c r="LKX95" s="81"/>
      <c r="LKY95" s="81"/>
      <c r="LKZ95" s="81"/>
      <c r="LLA95" s="81"/>
      <c r="LLB95" s="81"/>
      <c r="LLC95" s="81"/>
      <c r="LLD95" s="81"/>
      <c r="LLE95" s="81"/>
      <c r="LLF95" s="81"/>
      <c r="LLG95" s="81"/>
      <c r="LLH95" s="81"/>
      <c r="LLI95" s="81"/>
      <c r="LLJ95" s="81"/>
      <c r="LLK95" s="81"/>
      <c r="LLL95" s="81"/>
      <c r="LLM95" s="81"/>
      <c r="LLN95" s="81"/>
      <c r="LLO95" s="81"/>
      <c r="LLP95" s="81"/>
      <c r="LLQ95" s="81"/>
      <c r="LLR95" s="81"/>
      <c r="LLS95" s="81"/>
      <c r="LLT95" s="81"/>
      <c r="LLU95" s="81"/>
      <c r="LLV95" s="81"/>
      <c r="LLW95" s="81"/>
      <c r="LLX95" s="81"/>
      <c r="LLY95" s="81"/>
      <c r="LLZ95" s="81"/>
      <c r="LMA95" s="81"/>
      <c r="LMB95" s="81"/>
      <c r="LMC95" s="81"/>
      <c r="LMD95" s="81"/>
      <c r="LME95" s="81"/>
      <c r="LMF95" s="81"/>
      <c r="LMG95" s="81"/>
      <c r="LMH95" s="81"/>
      <c r="LMI95" s="81"/>
      <c r="LMJ95" s="81"/>
      <c r="LMK95" s="81"/>
      <c r="LML95" s="81"/>
      <c r="LMM95" s="81"/>
      <c r="LMN95" s="81"/>
      <c r="LMO95" s="81"/>
      <c r="LMP95" s="81"/>
      <c r="LMQ95" s="81"/>
      <c r="LMR95" s="81"/>
      <c r="LMS95" s="81"/>
      <c r="LMT95" s="81"/>
      <c r="LMU95" s="81"/>
      <c r="LMV95" s="81"/>
      <c r="LMW95" s="81"/>
      <c r="LMX95" s="81"/>
      <c r="LMY95" s="81"/>
      <c r="LMZ95" s="81"/>
      <c r="LNA95" s="81"/>
      <c r="LNB95" s="81"/>
      <c r="LNC95" s="81"/>
      <c r="LND95" s="81"/>
      <c r="LNE95" s="81"/>
      <c r="LNF95" s="81"/>
      <c r="LNG95" s="81"/>
      <c r="LNH95" s="81"/>
      <c r="LNI95" s="81"/>
      <c r="LNJ95" s="81"/>
      <c r="LNK95" s="81"/>
      <c r="LNL95" s="81"/>
      <c r="LNM95" s="81"/>
      <c r="LNN95" s="81"/>
      <c r="LNO95" s="81"/>
      <c r="LNP95" s="81"/>
      <c r="LNQ95" s="81"/>
      <c r="LNR95" s="81"/>
      <c r="LNS95" s="81"/>
      <c r="LNT95" s="81"/>
      <c r="LNU95" s="81"/>
      <c r="LNV95" s="81"/>
      <c r="LNW95" s="81"/>
      <c r="LNX95" s="81"/>
      <c r="LNY95" s="81"/>
      <c r="LNZ95" s="81"/>
      <c r="LOA95" s="81"/>
      <c r="LOB95" s="81"/>
      <c r="LOC95" s="81"/>
      <c r="LOD95" s="81"/>
      <c r="LOE95" s="81"/>
      <c r="LOF95" s="81"/>
      <c r="LOG95" s="81"/>
      <c r="LOH95" s="81"/>
      <c r="LOI95" s="81"/>
      <c r="LOJ95" s="81"/>
      <c r="LOK95" s="81"/>
      <c r="LOL95" s="81"/>
      <c r="LOM95" s="81"/>
      <c r="LON95" s="81"/>
      <c r="LOO95" s="81"/>
      <c r="LOP95" s="81"/>
      <c r="LOQ95" s="81"/>
      <c r="LOR95" s="81"/>
      <c r="LOS95" s="81"/>
      <c r="LOT95" s="81"/>
      <c r="LOU95" s="81"/>
      <c r="LOV95" s="81"/>
      <c r="LOW95" s="81"/>
      <c r="LOX95" s="81"/>
      <c r="LOY95" s="81"/>
      <c r="LOZ95" s="81"/>
      <c r="LPA95" s="81"/>
      <c r="LPB95" s="81"/>
      <c r="LPC95" s="81"/>
      <c r="LPD95" s="81"/>
      <c r="LPE95" s="81"/>
      <c r="LPF95" s="81"/>
      <c r="LPG95" s="81"/>
      <c r="LPH95" s="81"/>
      <c r="LPI95" s="81"/>
      <c r="LPJ95" s="81"/>
      <c r="LPK95" s="81"/>
      <c r="LPL95" s="81"/>
      <c r="LPM95" s="81"/>
      <c r="LPN95" s="81"/>
      <c r="LPO95" s="81"/>
      <c r="LPP95" s="81"/>
      <c r="LPQ95" s="81"/>
      <c r="LPR95" s="81"/>
      <c r="LPS95" s="81"/>
      <c r="LPT95" s="81"/>
      <c r="LPU95" s="81"/>
      <c r="LPV95" s="81"/>
      <c r="LPW95" s="81"/>
      <c r="LPX95" s="81"/>
      <c r="LPY95" s="81"/>
      <c r="LPZ95" s="81"/>
      <c r="LQA95" s="81"/>
      <c r="LQB95" s="81"/>
      <c r="LQC95" s="81"/>
      <c r="LQD95" s="81"/>
      <c r="LQE95" s="81"/>
      <c r="LQF95" s="81"/>
      <c r="LQG95" s="81"/>
      <c r="LQH95" s="81"/>
      <c r="LQI95" s="81"/>
      <c r="LQJ95" s="81"/>
      <c r="LQK95" s="81"/>
      <c r="LQL95" s="81"/>
      <c r="LQM95" s="81"/>
      <c r="LQN95" s="81"/>
      <c r="LQO95" s="81"/>
      <c r="LQP95" s="81"/>
      <c r="LQQ95" s="81"/>
      <c r="LQR95" s="81"/>
      <c r="LQS95" s="81"/>
      <c r="LQT95" s="81"/>
      <c r="LQU95" s="81"/>
      <c r="LQV95" s="81"/>
      <c r="LQW95" s="81"/>
      <c r="LQX95" s="81"/>
      <c r="LQY95" s="81"/>
      <c r="LQZ95" s="81"/>
      <c r="LRA95" s="81"/>
      <c r="LRB95" s="81"/>
      <c r="LRC95" s="81"/>
      <c r="LRD95" s="81"/>
      <c r="LRE95" s="81"/>
      <c r="LRF95" s="81"/>
      <c r="LRG95" s="81"/>
      <c r="LRH95" s="81"/>
      <c r="LRI95" s="81"/>
      <c r="LRJ95" s="81"/>
      <c r="LRK95" s="81"/>
      <c r="LRL95" s="81"/>
      <c r="LRM95" s="81"/>
      <c r="LRN95" s="81"/>
      <c r="LRO95" s="81"/>
      <c r="LRP95" s="81"/>
      <c r="LRQ95" s="81"/>
      <c r="LRR95" s="81"/>
      <c r="LRS95" s="81"/>
      <c r="LRT95" s="81"/>
      <c r="LRU95" s="81"/>
      <c r="LRV95" s="81"/>
      <c r="LRW95" s="81"/>
      <c r="LRX95" s="81"/>
      <c r="LRY95" s="81"/>
      <c r="LRZ95" s="81"/>
      <c r="LSA95" s="81"/>
      <c r="LSB95" s="81"/>
      <c r="LSC95" s="81"/>
      <c r="LSD95" s="81"/>
      <c r="LSE95" s="81"/>
      <c r="LSF95" s="81"/>
      <c r="LSG95" s="81"/>
      <c r="LSH95" s="81"/>
      <c r="LSI95" s="81"/>
      <c r="LSJ95" s="81"/>
      <c r="LSK95" s="81"/>
      <c r="LSL95" s="81"/>
      <c r="LSM95" s="81"/>
      <c r="LSN95" s="81"/>
      <c r="LSO95" s="81"/>
      <c r="LSP95" s="81"/>
      <c r="LSQ95" s="81"/>
      <c r="LSR95" s="81"/>
      <c r="LSS95" s="81"/>
      <c r="LST95" s="81"/>
      <c r="LSU95" s="81"/>
      <c r="LSV95" s="81"/>
      <c r="LSW95" s="81"/>
      <c r="LSX95" s="81"/>
      <c r="LSY95" s="81"/>
      <c r="LSZ95" s="81"/>
      <c r="LTA95" s="81"/>
      <c r="LTB95" s="81"/>
      <c r="LTC95" s="81"/>
      <c r="LTD95" s="81"/>
      <c r="LTE95" s="81"/>
      <c r="LTF95" s="81"/>
      <c r="LTG95" s="81"/>
      <c r="LTH95" s="81"/>
      <c r="LTI95" s="81"/>
      <c r="LTJ95" s="81"/>
      <c r="LTK95" s="81"/>
      <c r="LTL95" s="81"/>
      <c r="LTM95" s="81"/>
      <c r="LTN95" s="81"/>
      <c r="LTO95" s="81"/>
      <c r="LTP95" s="81"/>
      <c r="LTQ95" s="81"/>
      <c r="LTR95" s="81"/>
      <c r="LTS95" s="81"/>
      <c r="LTT95" s="81"/>
      <c r="LTU95" s="81"/>
      <c r="LTV95" s="81"/>
      <c r="LTW95" s="81"/>
      <c r="LTX95" s="81"/>
      <c r="LTY95" s="81"/>
      <c r="LTZ95" s="81"/>
      <c r="LUA95" s="81"/>
      <c r="LUB95" s="81"/>
      <c r="LUC95" s="81"/>
      <c r="LUD95" s="81"/>
      <c r="LUE95" s="81"/>
      <c r="LUF95" s="81"/>
      <c r="LUG95" s="81"/>
      <c r="LUH95" s="81"/>
      <c r="LUI95" s="81"/>
      <c r="LUJ95" s="81"/>
      <c r="LUK95" s="81"/>
      <c r="LUL95" s="81"/>
      <c r="LUM95" s="81"/>
      <c r="LUN95" s="81"/>
      <c r="LUO95" s="81"/>
      <c r="LUP95" s="81"/>
      <c r="LUQ95" s="81"/>
      <c r="LUR95" s="81"/>
      <c r="LUS95" s="81"/>
      <c r="LUT95" s="81"/>
      <c r="LUU95" s="81"/>
      <c r="LUV95" s="81"/>
      <c r="LUW95" s="81"/>
      <c r="LUX95" s="81"/>
      <c r="LUY95" s="81"/>
      <c r="LUZ95" s="81"/>
      <c r="LVA95" s="81"/>
      <c r="LVB95" s="81"/>
      <c r="LVC95" s="81"/>
      <c r="LVD95" s="81"/>
      <c r="LVE95" s="81"/>
      <c r="LVF95" s="81"/>
      <c r="LVG95" s="81"/>
      <c r="LVH95" s="81"/>
      <c r="LVI95" s="81"/>
      <c r="LVJ95" s="81"/>
      <c r="LVK95" s="81"/>
      <c r="LVL95" s="81"/>
      <c r="LVM95" s="81"/>
      <c r="LVN95" s="81"/>
      <c r="LVO95" s="81"/>
      <c r="LVP95" s="81"/>
      <c r="LVQ95" s="81"/>
      <c r="LVR95" s="81"/>
      <c r="LVS95" s="81"/>
      <c r="LVT95" s="81"/>
      <c r="LVU95" s="81"/>
      <c r="LVV95" s="81"/>
      <c r="LVW95" s="81"/>
      <c r="LVX95" s="81"/>
      <c r="LVY95" s="81"/>
      <c r="LVZ95" s="81"/>
      <c r="LWA95" s="81"/>
      <c r="LWB95" s="81"/>
      <c r="LWC95" s="81"/>
      <c r="LWD95" s="81"/>
      <c r="LWE95" s="81"/>
      <c r="LWF95" s="81"/>
      <c r="LWG95" s="81"/>
      <c r="LWH95" s="81"/>
      <c r="LWI95" s="81"/>
      <c r="LWJ95" s="81"/>
      <c r="LWK95" s="81"/>
      <c r="LWL95" s="81"/>
      <c r="LWM95" s="81"/>
      <c r="LWN95" s="81"/>
      <c r="LWO95" s="81"/>
      <c r="LWP95" s="81"/>
      <c r="LWQ95" s="81"/>
      <c r="LWR95" s="81"/>
      <c r="LWS95" s="81"/>
      <c r="LWT95" s="81"/>
      <c r="LWU95" s="81"/>
      <c r="LWV95" s="81"/>
      <c r="LWW95" s="81"/>
      <c r="LWX95" s="81"/>
      <c r="LWY95" s="81"/>
      <c r="LWZ95" s="81"/>
      <c r="LXA95" s="81"/>
      <c r="LXB95" s="81"/>
      <c r="LXC95" s="81"/>
      <c r="LXD95" s="81"/>
      <c r="LXE95" s="81"/>
      <c r="LXF95" s="81"/>
      <c r="LXG95" s="81"/>
      <c r="LXH95" s="81"/>
      <c r="LXI95" s="81"/>
      <c r="LXJ95" s="81"/>
      <c r="LXK95" s="81"/>
      <c r="LXL95" s="81"/>
      <c r="LXM95" s="81"/>
      <c r="LXN95" s="81"/>
      <c r="LXO95" s="81"/>
      <c r="LXP95" s="81"/>
      <c r="LXQ95" s="81"/>
      <c r="LXR95" s="81"/>
      <c r="LXS95" s="81"/>
      <c r="LXT95" s="81"/>
      <c r="LXU95" s="81"/>
      <c r="LXV95" s="81"/>
      <c r="LXW95" s="81"/>
      <c r="LXX95" s="81"/>
      <c r="LXY95" s="81"/>
      <c r="LXZ95" s="81"/>
      <c r="LYA95" s="81"/>
      <c r="LYB95" s="81"/>
      <c r="LYC95" s="81"/>
      <c r="LYD95" s="81"/>
      <c r="LYE95" s="81"/>
      <c r="LYF95" s="81"/>
      <c r="LYG95" s="81"/>
      <c r="LYH95" s="81"/>
      <c r="LYI95" s="81"/>
      <c r="LYJ95" s="81"/>
      <c r="LYK95" s="81"/>
      <c r="LYL95" s="81"/>
      <c r="LYM95" s="81"/>
      <c r="LYN95" s="81"/>
      <c r="LYO95" s="81"/>
      <c r="LYP95" s="81"/>
      <c r="LYQ95" s="81"/>
      <c r="LYR95" s="81"/>
      <c r="LYS95" s="81"/>
      <c r="LYT95" s="81"/>
      <c r="LYU95" s="81"/>
      <c r="LYV95" s="81"/>
      <c r="LYW95" s="81"/>
      <c r="LYX95" s="81"/>
      <c r="LYY95" s="81"/>
      <c r="LYZ95" s="81"/>
      <c r="LZA95" s="81"/>
      <c r="LZB95" s="81"/>
      <c r="LZC95" s="81"/>
      <c r="LZD95" s="81"/>
      <c r="LZE95" s="81"/>
      <c r="LZF95" s="81"/>
      <c r="LZG95" s="81"/>
      <c r="LZH95" s="81"/>
      <c r="LZI95" s="81"/>
      <c r="LZJ95" s="81"/>
      <c r="LZK95" s="81"/>
      <c r="LZL95" s="81"/>
      <c r="LZM95" s="81"/>
      <c r="LZN95" s="81"/>
      <c r="LZO95" s="81"/>
      <c r="LZP95" s="81"/>
      <c r="LZQ95" s="81"/>
      <c r="LZR95" s="81"/>
      <c r="LZS95" s="81"/>
      <c r="LZT95" s="81"/>
      <c r="LZU95" s="81"/>
      <c r="LZV95" s="81"/>
      <c r="LZW95" s="81"/>
      <c r="LZX95" s="81"/>
      <c r="LZY95" s="81"/>
      <c r="LZZ95" s="81"/>
      <c r="MAA95" s="81"/>
      <c r="MAB95" s="81"/>
      <c r="MAC95" s="81"/>
      <c r="MAD95" s="81"/>
      <c r="MAE95" s="81"/>
      <c r="MAF95" s="81"/>
      <c r="MAG95" s="81"/>
      <c r="MAH95" s="81"/>
      <c r="MAI95" s="81"/>
      <c r="MAJ95" s="81"/>
      <c r="MAK95" s="81"/>
      <c r="MAL95" s="81"/>
      <c r="MAM95" s="81"/>
      <c r="MAN95" s="81"/>
      <c r="MAO95" s="81"/>
      <c r="MAP95" s="81"/>
      <c r="MAQ95" s="81"/>
      <c r="MAR95" s="81"/>
      <c r="MAS95" s="81"/>
      <c r="MAT95" s="81"/>
      <c r="MAU95" s="81"/>
      <c r="MAV95" s="81"/>
      <c r="MAW95" s="81"/>
      <c r="MAX95" s="81"/>
      <c r="MAY95" s="81"/>
      <c r="MAZ95" s="81"/>
      <c r="MBA95" s="81"/>
      <c r="MBB95" s="81"/>
      <c r="MBC95" s="81"/>
      <c r="MBD95" s="81"/>
      <c r="MBE95" s="81"/>
      <c r="MBF95" s="81"/>
      <c r="MBG95" s="81"/>
      <c r="MBH95" s="81"/>
      <c r="MBI95" s="81"/>
      <c r="MBJ95" s="81"/>
      <c r="MBK95" s="81"/>
      <c r="MBL95" s="81"/>
      <c r="MBM95" s="81"/>
      <c r="MBN95" s="81"/>
      <c r="MBO95" s="81"/>
      <c r="MBP95" s="81"/>
      <c r="MBQ95" s="81"/>
      <c r="MBR95" s="81"/>
      <c r="MBS95" s="81"/>
      <c r="MBT95" s="81"/>
      <c r="MBU95" s="81"/>
      <c r="MBV95" s="81"/>
      <c r="MBW95" s="81"/>
      <c r="MBX95" s="81"/>
      <c r="MBY95" s="81"/>
      <c r="MBZ95" s="81"/>
      <c r="MCA95" s="81"/>
      <c r="MCB95" s="81"/>
      <c r="MCC95" s="81"/>
      <c r="MCD95" s="81"/>
      <c r="MCE95" s="81"/>
      <c r="MCF95" s="81"/>
      <c r="MCG95" s="81"/>
      <c r="MCH95" s="81"/>
      <c r="MCI95" s="81"/>
      <c r="MCJ95" s="81"/>
      <c r="MCK95" s="81"/>
      <c r="MCL95" s="81"/>
      <c r="MCM95" s="81"/>
      <c r="MCN95" s="81"/>
      <c r="MCO95" s="81"/>
      <c r="MCP95" s="81"/>
      <c r="MCQ95" s="81"/>
      <c r="MCR95" s="81"/>
      <c r="MCS95" s="81"/>
      <c r="MCT95" s="81"/>
      <c r="MCU95" s="81"/>
      <c r="MCV95" s="81"/>
      <c r="MCW95" s="81"/>
      <c r="MCX95" s="81"/>
      <c r="MCY95" s="81"/>
      <c r="MCZ95" s="81"/>
      <c r="MDA95" s="81"/>
      <c r="MDB95" s="81"/>
      <c r="MDC95" s="81"/>
      <c r="MDD95" s="81"/>
      <c r="MDE95" s="81"/>
      <c r="MDF95" s="81"/>
      <c r="MDG95" s="81"/>
      <c r="MDH95" s="81"/>
      <c r="MDI95" s="81"/>
      <c r="MDJ95" s="81"/>
      <c r="MDK95" s="81"/>
      <c r="MDL95" s="81"/>
      <c r="MDM95" s="81"/>
      <c r="MDN95" s="81"/>
      <c r="MDO95" s="81"/>
      <c r="MDP95" s="81"/>
      <c r="MDQ95" s="81"/>
      <c r="MDR95" s="81"/>
      <c r="MDS95" s="81"/>
      <c r="MDT95" s="81"/>
      <c r="MDU95" s="81"/>
      <c r="MDV95" s="81"/>
      <c r="MDW95" s="81"/>
      <c r="MDX95" s="81"/>
      <c r="MDY95" s="81"/>
      <c r="MDZ95" s="81"/>
      <c r="MEA95" s="81"/>
      <c r="MEB95" s="81"/>
      <c r="MEC95" s="81"/>
      <c r="MED95" s="81"/>
      <c r="MEE95" s="81"/>
      <c r="MEF95" s="81"/>
      <c r="MEG95" s="81"/>
      <c r="MEH95" s="81"/>
      <c r="MEI95" s="81"/>
      <c r="MEJ95" s="81"/>
      <c r="MEK95" s="81"/>
      <c r="MEL95" s="81"/>
      <c r="MEM95" s="81"/>
      <c r="MEN95" s="81"/>
      <c r="MEO95" s="81"/>
      <c r="MEP95" s="81"/>
      <c r="MEQ95" s="81"/>
      <c r="MER95" s="81"/>
      <c r="MES95" s="81"/>
      <c r="MET95" s="81"/>
      <c r="MEU95" s="81"/>
      <c r="MEV95" s="81"/>
      <c r="MEW95" s="81"/>
      <c r="MEX95" s="81"/>
      <c r="MEY95" s="81"/>
      <c r="MEZ95" s="81"/>
      <c r="MFA95" s="81"/>
      <c r="MFB95" s="81"/>
      <c r="MFC95" s="81"/>
      <c r="MFD95" s="81"/>
      <c r="MFE95" s="81"/>
      <c r="MFF95" s="81"/>
      <c r="MFG95" s="81"/>
      <c r="MFH95" s="81"/>
      <c r="MFI95" s="81"/>
      <c r="MFJ95" s="81"/>
      <c r="MFK95" s="81"/>
      <c r="MFL95" s="81"/>
      <c r="MFM95" s="81"/>
      <c r="MFN95" s="81"/>
      <c r="MFO95" s="81"/>
      <c r="MFP95" s="81"/>
      <c r="MFQ95" s="81"/>
      <c r="MFR95" s="81"/>
      <c r="MFS95" s="81"/>
      <c r="MFT95" s="81"/>
      <c r="MFU95" s="81"/>
      <c r="MFV95" s="81"/>
      <c r="MFW95" s="81"/>
      <c r="MFX95" s="81"/>
      <c r="MFY95" s="81"/>
      <c r="MFZ95" s="81"/>
      <c r="MGA95" s="81"/>
      <c r="MGB95" s="81"/>
      <c r="MGC95" s="81"/>
      <c r="MGD95" s="81"/>
      <c r="MGE95" s="81"/>
      <c r="MGF95" s="81"/>
      <c r="MGG95" s="81"/>
      <c r="MGH95" s="81"/>
      <c r="MGI95" s="81"/>
      <c r="MGJ95" s="81"/>
      <c r="MGK95" s="81"/>
      <c r="MGL95" s="81"/>
      <c r="MGM95" s="81"/>
      <c r="MGN95" s="81"/>
      <c r="MGO95" s="81"/>
      <c r="MGP95" s="81"/>
      <c r="MGQ95" s="81"/>
      <c r="MGR95" s="81"/>
      <c r="MGS95" s="81"/>
      <c r="MGT95" s="81"/>
      <c r="MGU95" s="81"/>
      <c r="MGV95" s="81"/>
      <c r="MGW95" s="81"/>
      <c r="MGX95" s="81"/>
      <c r="MGY95" s="81"/>
      <c r="MGZ95" s="81"/>
      <c r="MHA95" s="81"/>
      <c r="MHB95" s="81"/>
      <c r="MHC95" s="81"/>
      <c r="MHD95" s="81"/>
      <c r="MHE95" s="81"/>
      <c r="MHF95" s="81"/>
      <c r="MHG95" s="81"/>
      <c r="MHH95" s="81"/>
      <c r="MHI95" s="81"/>
      <c r="MHJ95" s="81"/>
      <c r="MHK95" s="81"/>
      <c r="MHL95" s="81"/>
      <c r="MHM95" s="81"/>
      <c r="MHN95" s="81"/>
      <c r="MHO95" s="81"/>
      <c r="MHP95" s="81"/>
      <c r="MHQ95" s="81"/>
      <c r="MHR95" s="81"/>
      <c r="MHS95" s="81"/>
      <c r="MHT95" s="81"/>
      <c r="MHU95" s="81"/>
      <c r="MHV95" s="81"/>
      <c r="MHW95" s="81"/>
      <c r="MHX95" s="81"/>
      <c r="MHY95" s="81"/>
      <c r="MHZ95" s="81"/>
      <c r="MIA95" s="81"/>
      <c r="MIB95" s="81"/>
      <c r="MIC95" s="81"/>
      <c r="MID95" s="81"/>
      <c r="MIE95" s="81"/>
      <c r="MIF95" s="81"/>
      <c r="MIG95" s="81"/>
      <c r="MIH95" s="81"/>
      <c r="MII95" s="81"/>
      <c r="MIJ95" s="81"/>
      <c r="MIK95" s="81"/>
      <c r="MIL95" s="81"/>
      <c r="MIM95" s="81"/>
      <c r="MIN95" s="81"/>
      <c r="MIO95" s="81"/>
      <c r="MIP95" s="81"/>
      <c r="MIQ95" s="81"/>
      <c r="MIR95" s="81"/>
      <c r="MIS95" s="81"/>
      <c r="MIT95" s="81"/>
      <c r="MIU95" s="81"/>
      <c r="MIV95" s="81"/>
      <c r="MIW95" s="81"/>
      <c r="MIX95" s="81"/>
      <c r="MIY95" s="81"/>
      <c r="MIZ95" s="81"/>
      <c r="MJA95" s="81"/>
      <c r="MJB95" s="81"/>
      <c r="MJC95" s="81"/>
      <c r="MJD95" s="81"/>
      <c r="MJE95" s="81"/>
      <c r="MJF95" s="81"/>
      <c r="MJG95" s="81"/>
      <c r="MJH95" s="81"/>
      <c r="MJI95" s="81"/>
      <c r="MJJ95" s="81"/>
      <c r="MJK95" s="81"/>
      <c r="MJL95" s="81"/>
      <c r="MJM95" s="81"/>
      <c r="MJN95" s="81"/>
      <c r="MJO95" s="81"/>
      <c r="MJP95" s="81"/>
      <c r="MJQ95" s="81"/>
      <c r="MJR95" s="81"/>
      <c r="MJS95" s="81"/>
      <c r="MJT95" s="81"/>
      <c r="MJU95" s="81"/>
      <c r="MJV95" s="81"/>
      <c r="MJW95" s="81"/>
      <c r="MJX95" s="81"/>
      <c r="MJY95" s="81"/>
      <c r="MJZ95" s="81"/>
      <c r="MKA95" s="81"/>
      <c r="MKB95" s="81"/>
      <c r="MKC95" s="81"/>
      <c r="MKD95" s="81"/>
      <c r="MKE95" s="81"/>
      <c r="MKF95" s="81"/>
      <c r="MKG95" s="81"/>
      <c r="MKH95" s="81"/>
      <c r="MKI95" s="81"/>
      <c r="MKJ95" s="81"/>
      <c r="MKK95" s="81"/>
      <c r="MKL95" s="81"/>
      <c r="MKM95" s="81"/>
      <c r="MKN95" s="81"/>
      <c r="MKO95" s="81"/>
      <c r="MKP95" s="81"/>
      <c r="MKQ95" s="81"/>
      <c r="MKR95" s="81"/>
      <c r="MKS95" s="81"/>
      <c r="MKT95" s="81"/>
      <c r="MKU95" s="81"/>
      <c r="MKV95" s="81"/>
      <c r="MKW95" s="81"/>
      <c r="MKX95" s="81"/>
      <c r="MKY95" s="81"/>
      <c r="MKZ95" s="81"/>
      <c r="MLA95" s="81"/>
      <c r="MLB95" s="81"/>
      <c r="MLC95" s="81"/>
      <c r="MLD95" s="81"/>
      <c r="MLE95" s="81"/>
      <c r="MLF95" s="81"/>
      <c r="MLG95" s="81"/>
      <c r="MLH95" s="81"/>
      <c r="MLI95" s="81"/>
      <c r="MLJ95" s="81"/>
      <c r="MLK95" s="81"/>
      <c r="MLL95" s="81"/>
      <c r="MLM95" s="81"/>
      <c r="MLN95" s="81"/>
      <c r="MLO95" s="81"/>
      <c r="MLP95" s="81"/>
      <c r="MLQ95" s="81"/>
      <c r="MLR95" s="81"/>
      <c r="MLS95" s="81"/>
      <c r="MLT95" s="81"/>
      <c r="MLU95" s="81"/>
      <c r="MLV95" s="81"/>
      <c r="MLW95" s="81"/>
      <c r="MLX95" s="81"/>
      <c r="MLY95" s="81"/>
      <c r="MLZ95" s="81"/>
      <c r="MMA95" s="81"/>
      <c r="MMB95" s="81"/>
      <c r="MMC95" s="81"/>
      <c r="MMD95" s="81"/>
      <c r="MME95" s="81"/>
      <c r="MMF95" s="81"/>
      <c r="MMG95" s="81"/>
      <c r="MMH95" s="81"/>
      <c r="MMI95" s="81"/>
      <c r="MMJ95" s="81"/>
      <c r="MMK95" s="81"/>
      <c r="MML95" s="81"/>
      <c r="MMM95" s="81"/>
      <c r="MMN95" s="81"/>
      <c r="MMO95" s="81"/>
      <c r="MMP95" s="81"/>
      <c r="MMQ95" s="81"/>
      <c r="MMR95" s="81"/>
      <c r="MMS95" s="81"/>
      <c r="MMT95" s="81"/>
      <c r="MMU95" s="81"/>
      <c r="MMV95" s="81"/>
      <c r="MMW95" s="81"/>
      <c r="MMX95" s="81"/>
      <c r="MMY95" s="81"/>
      <c r="MMZ95" s="81"/>
      <c r="MNA95" s="81"/>
      <c r="MNB95" s="81"/>
      <c r="MNC95" s="81"/>
      <c r="MND95" s="81"/>
      <c r="MNE95" s="81"/>
      <c r="MNF95" s="81"/>
      <c r="MNG95" s="81"/>
      <c r="MNH95" s="81"/>
      <c r="MNI95" s="81"/>
      <c r="MNJ95" s="81"/>
      <c r="MNK95" s="81"/>
      <c r="MNL95" s="81"/>
      <c r="MNM95" s="81"/>
      <c r="MNN95" s="81"/>
      <c r="MNO95" s="81"/>
      <c r="MNP95" s="81"/>
      <c r="MNQ95" s="81"/>
      <c r="MNR95" s="81"/>
      <c r="MNS95" s="81"/>
      <c r="MNT95" s="81"/>
      <c r="MNU95" s="81"/>
      <c r="MNV95" s="81"/>
      <c r="MNW95" s="81"/>
      <c r="MNX95" s="81"/>
      <c r="MNY95" s="81"/>
      <c r="MNZ95" s="81"/>
      <c r="MOA95" s="81"/>
      <c r="MOB95" s="81"/>
      <c r="MOC95" s="81"/>
      <c r="MOD95" s="81"/>
      <c r="MOE95" s="81"/>
      <c r="MOF95" s="81"/>
      <c r="MOG95" s="81"/>
      <c r="MOH95" s="81"/>
      <c r="MOI95" s="81"/>
      <c r="MOJ95" s="81"/>
      <c r="MOK95" s="81"/>
      <c r="MOL95" s="81"/>
      <c r="MOM95" s="81"/>
      <c r="MON95" s="81"/>
      <c r="MOO95" s="81"/>
      <c r="MOP95" s="81"/>
      <c r="MOQ95" s="81"/>
      <c r="MOR95" s="81"/>
      <c r="MOS95" s="81"/>
      <c r="MOT95" s="81"/>
      <c r="MOU95" s="81"/>
      <c r="MOV95" s="81"/>
      <c r="MOW95" s="81"/>
      <c r="MOX95" s="81"/>
      <c r="MOY95" s="81"/>
      <c r="MOZ95" s="81"/>
      <c r="MPA95" s="81"/>
      <c r="MPB95" s="81"/>
      <c r="MPC95" s="81"/>
      <c r="MPD95" s="81"/>
      <c r="MPE95" s="81"/>
      <c r="MPF95" s="81"/>
      <c r="MPG95" s="81"/>
      <c r="MPH95" s="81"/>
      <c r="MPI95" s="81"/>
      <c r="MPJ95" s="81"/>
      <c r="MPK95" s="81"/>
      <c r="MPL95" s="81"/>
      <c r="MPM95" s="81"/>
      <c r="MPN95" s="81"/>
      <c r="MPO95" s="81"/>
      <c r="MPP95" s="81"/>
      <c r="MPQ95" s="81"/>
      <c r="MPR95" s="81"/>
      <c r="MPS95" s="81"/>
      <c r="MPT95" s="81"/>
      <c r="MPU95" s="81"/>
      <c r="MPV95" s="81"/>
      <c r="MPW95" s="81"/>
      <c r="MPX95" s="81"/>
      <c r="MPY95" s="81"/>
      <c r="MPZ95" s="81"/>
      <c r="MQA95" s="81"/>
      <c r="MQB95" s="81"/>
      <c r="MQC95" s="81"/>
      <c r="MQD95" s="81"/>
      <c r="MQE95" s="81"/>
      <c r="MQF95" s="81"/>
      <c r="MQG95" s="81"/>
      <c r="MQH95" s="81"/>
      <c r="MQI95" s="81"/>
      <c r="MQJ95" s="81"/>
      <c r="MQK95" s="81"/>
      <c r="MQL95" s="81"/>
      <c r="MQM95" s="81"/>
      <c r="MQN95" s="81"/>
      <c r="MQO95" s="81"/>
      <c r="MQP95" s="81"/>
      <c r="MQQ95" s="81"/>
      <c r="MQR95" s="81"/>
      <c r="MQS95" s="81"/>
      <c r="MQT95" s="81"/>
      <c r="MQU95" s="81"/>
      <c r="MQV95" s="81"/>
      <c r="MQW95" s="81"/>
      <c r="MQX95" s="81"/>
      <c r="MQY95" s="81"/>
      <c r="MQZ95" s="81"/>
      <c r="MRA95" s="81"/>
      <c r="MRB95" s="81"/>
      <c r="MRC95" s="81"/>
      <c r="MRD95" s="81"/>
      <c r="MRE95" s="81"/>
      <c r="MRF95" s="81"/>
      <c r="MRG95" s="81"/>
      <c r="MRH95" s="81"/>
      <c r="MRI95" s="81"/>
      <c r="MRJ95" s="81"/>
      <c r="MRK95" s="81"/>
      <c r="MRL95" s="81"/>
      <c r="MRM95" s="81"/>
      <c r="MRN95" s="81"/>
      <c r="MRO95" s="81"/>
      <c r="MRP95" s="81"/>
      <c r="MRQ95" s="81"/>
      <c r="MRR95" s="81"/>
      <c r="MRS95" s="81"/>
      <c r="MRT95" s="81"/>
      <c r="MRU95" s="81"/>
      <c r="MRV95" s="81"/>
      <c r="MRW95" s="81"/>
      <c r="MRX95" s="81"/>
      <c r="MRY95" s="81"/>
      <c r="MRZ95" s="81"/>
      <c r="MSA95" s="81"/>
      <c r="MSB95" s="81"/>
      <c r="MSC95" s="81"/>
      <c r="MSD95" s="81"/>
      <c r="MSE95" s="81"/>
      <c r="MSF95" s="81"/>
      <c r="MSG95" s="81"/>
      <c r="MSH95" s="81"/>
      <c r="MSI95" s="81"/>
      <c r="MSJ95" s="81"/>
      <c r="MSK95" s="81"/>
      <c r="MSL95" s="81"/>
      <c r="MSM95" s="81"/>
      <c r="MSN95" s="81"/>
      <c r="MSO95" s="81"/>
      <c r="MSP95" s="81"/>
      <c r="MSQ95" s="81"/>
      <c r="MSR95" s="81"/>
      <c r="MSS95" s="81"/>
      <c r="MST95" s="81"/>
      <c r="MSU95" s="81"/>
      <c r="MSV95" s="81"/>
      <c r="MSW95" s="81"/>
      <c r="MSX95" s="81"/>
      <c r="MSY95" s="81"/>
      <c r="MSZ95" s="81"/>
      <c r="MTA95" s="81"/>
      <c r="MTB95" s="81"/>
      <c r="MTC95" s="81"/>
      <c r="MTD95" s="81"/>
      <c r="MTE95" s="81"/>
      <c r="MTF95" s="81"/>
      <c r="MTG95" s="81"/>
      <c r="MTH95" s="81"/>
      <c r="MTI95" s="81"/>
      <c r="MTJ95" s="81"/>
      <c r="MTK95" s="81"/>
      <c r="MTL95" s="81"/>
      <c r="MTM95" s="81"/>
      <c r="MTN95" s="81"/>
      <c r="MTO95" s="81"/>
      <c r="MTP95" s="81"/>
      <c r="MTQ95" s="81"/>
      <c r="MTR95" s="81"/>
      <c r="MTS95" s="81"/>
      <c r="MTT95" s="81"/>
      <c r="MTU95" s="81"/>
      <c r="MTV95" s="81"/>
      <c r="MTW95" s="81"/>
      <c r="MTX95" s="81"/>
      <c r="MTY95" s="81"/>
      <c r="MTZ95" s="81"/>
      <c r="MUA95" s="81"/>
      <c r="MUB95" s="81"/>
      <c r="MUC95" s="81"/>
      <c r="MUD95" s="81"/>
      <c r="MUE95" s="81"/>
      <c r="MUF95" s="81"/>
      <c r="MUG95" s="81"/>
      <c r="MUH95" s="81"/>
      <c r="MUI95" s="81"/>
      <c r="MUJ95" s="81"/>
      <c r="MUK95" s="81"/>
      <c r="MUL95" s="81"/>
      <c r="MUM95" s="81"/>
      <c r="MUN95" s="81"/>
      <c r="MUO95" s="81"/>
      <c r="MUP95" s="81"/>
      <c r="MUQ95" s="81"/>
      <c r="MUR95" s="81"/>
      <c r="MUS95" s="81"/>
      <c r="MUT95" s="81"/>
      <c r="MUU95" s="81"/>
      <c r="MUV95" s="81"/>
      <c r="MUW95" s="81"/>
      <c r="MUX95" s="81"/>
      <c r="MUY95" s="81"/>
      <c r="MUZ95" s="81"/>
      <c r="MVA95" s="81"/>
      <c r="MVB95" s="81"/>
      <c r="MVC95" s="81"/>
      <c r="MVD95" s="81"/>
      <c r="MVE95" s="81"/>
      <c r="MVF95" s="81"/>
      <c r="MVG95" s="81"/>
      <c r="MVH95" s="81"/>
      <c r="MVI95" s="81"/>
      <c r="MVJ95" s="81"/>
      <c r="MVK95" s="81"/>
      <c r="MVL95" s="81"/>
      <c r="MVM95" s="81"/>
      <c r="MVN95" s="81"/>
      <c r="MVO95" s="81"/>
      <c r="MVP95" s="81"/>
      <c r="MVQ95" s="81"/>
      <c r="MVR95" s="81"/>
      <c r="MVS95" s="81"/>
      <c r="MVT95" s="81"/>
      <c r="MVU95" s="81"/>
      <c r="MVV95" s="81"/>
      <c r="MVW95" s="81"/>
      <c r="MVX95" s="81"/>
      <c r="MVY95" s="81"/>
      <c r="MVZ95" s="81"/>
      <c r="MWA95" s="81"/>
      <c r="MWB95" s="81"/>
      <c r="MWC95" s="81"/>
      <c r="MWD95" s="81"/>
      <c r="MWE95" s="81"/>
      <c r="MWF95" s="81"/>
      <c r="MWG95" s="81"/>
      <c r="MWH95" s="81"/>
      <c r="MWI95" s="81"/>
      <c r="MWJ95" s="81"/>
      <c r="MWK95" s="81"/>
      <c r="MWL95" s="81"/>
      <c r="MWM95" s="81"/>
      <c r="MWN95" s="81"/>
      <c r="MWO95" s="81"/>
      <c r="MWP95" s="81"/>
      <c r="MWQ95" s="81"/>
      <c r="MWR95" s="81"/>
      <c r="MWS95" s="81"/>
      <c r="MWT95" s="81"/>
      <c r="MWU95" s="81"/>
      <c r="MWV95" s="81"/>
      <c r="MWW95" s="81"/>
      <c r="MWX95" s="81"/>
      <c r="MWY95" s="81"/>
      <c r="MWZ95" s="81"/>
      <c r="MXA95" s="81"/>
      <c r="MXB95" s="81"/>
      <c r="MXC95" s="81"/>
      <c r="MXD95" s="81"/>
      <c r="MXE95" s="81"/>
      <c r="MXF95" s="81"/>
      <c r="MXG95" s="81"/>
      <c r="MXH95" s="81"/>
      <c r="MXI95" s="81"/>
      <c r="MXJ95" s="81"/>
      <c r="MXK95" s="81"/>
      <c r="MXL95" s="81"/>
      <c r="MXM95" s="81"/>
      <c r="MXN95" s="81"/>
      <c r="MXO95" s="81"/>
      <c r="MXP95" s="81"/>
      <c r="MXQ95" s="81"/>
      <c r="MXR95" s="81"/>
      <c r="MXS95" s="81"/>
      <c r="MXT95" s="81"/>
      <c r="MXU95" s="81"/>
      <c r="MXV95" s="81"/>
      <c r="MXW95" s="81"/>
      <c r="MXX95" s="81"/>
      <c r="MXY95" s="81"/>
      <c r="MXZ95" s="81"/>
      <c r="MYA95" s="81"/>
      <c r="MYB95" s="81"/>
      <c r="MYC95" s="81"/>
      <c r="MYD95" s="81"/>
      <c r="MYE95" s="81"/>
      <c r="MYF95" s="81"/>
      <c r="MYG95" s="81"/>
      <c r="MYH95" s="81"/>
      <c r="MYI95" s="81"/>
      <c r="MYJ95" s="81"/>
      <c r="MYK95" s="81"/>
      <c r="MYL95" s="81"/>
      <c r="MYM95" s="81"/>
      <c r="MYN95" s="81"/>
      <c r="MYO95" s="81"/>
      <c r="MYP95" s="81"/>
      <c r="MYQ95" s="81"/>
      <c r="MYR95" s="81"/>
      <c r="MYS95" s="81"/>
      <c r="MYT95" s="81"/>
      <c r="MYU95" s="81"/>
      <c r="MYV95" s="81"/>
      <c r="MYW95" s="81"/>
      <c r="MYX95" s="81"/>
      <c r="MYY95" s="81"/>
      <c r="MYZ95" s="81"/>
      <c r="MZA95" s="81"/>
      <c r="MZB95" s="81"/>
      <c r="MZC95" s="81"/>
      <c r="MZD95" s="81"/>
      <c r="MZE95" s="81"/>
      <c r="MZF95" s="81"/>
      <c r="MZG95" s="81"/>
      <c r="MZH95" s="81"/>
      <c r="MZI95" s="81"/>
      <c r="MZJ95" s="81"/>
      <c r="MZK95" s="81"/>
      <c r="MZL95" s="81"/>
      <c r="MZM95" s="81"/>
      <c r="MZN95" s="81"/>
      <c r="MZO95" s="81"/>
      <c r="MZP95" s="81"/>
      <c r="MZQ95" s="81"/>
      <c r="MZR95" s="81"/>
      <c r="MZS95" s="81"/>
      <c r="MZT95" s="81"/>
      <c r="MZU95" s="81"/>
      <c r="MZV95" s="81"/>
      <c r="MZW95" s="81"/>
      <c r="MZX95" s="81"/>
      <c r="MZY95" s="81"/>
      <c r="MZZ95" s="81"/>
      <c r="NAA95" s="81"/>
      <c r="NAB95" s="81"/>
      <c r="NAC95" s="81"/>
      <c r="NAD95" s="81"/>
      <c r="NAE95" s="81"/>
      <c r="NAF95" s="81"/>
      <c r="NAG95" s="81"/>
      <c r="NAH95" s="81"/>
      <c r="NAI95" s="81"/>
      <c r="NAJ95" s="81"/>
      <c r="NAK95" s="81"/>
      <c r="NAL95" s="81"/>
      <c r="NAM95" s="81"/>
      <c r="NAN95" s="81"/>
      <c r="NAO95" s="81"/>
      <c r="NAP95" s="81"/>
      <c r="NAQ95" s="81"/>
      <c r="NAR95" s="81"/>
      <c r="NAS95" s="81"/>
      <c r="NAT95" s="81"/>
      <c r="NAU95" s="81"/>
      <c r="NAV95" s="81"/>
      <c r="NAW95" s="81"/>
      <c r="NAX95" s="81"/>
      <c r="NAY95" s="81"/>
      <c r="NAZ95" s="81"/>
      <c r="NBA95" s="81"/>
      <c r="NBB95" s="81"/>
      <c r="NBC95" s="81"/>
      <c r="NBD95" s="81"/>
      <c r="NBE95" s="81"/>
      <c r="NBF95" s="81"/>
      <c r="NBG95" s="81"/>
      <c r="NBH95" s="81"/>
      <c r="NBI95" s="81"/>
      <c r="NBJ95" s="81"/>
      <c r="NBK95" s="81"/>
      <c r="NBL95" s="81"/>
      <c r="NBM95" s="81"/>
      <c r="NBN95" s="81"/>
      <c r="NBO95" s="81"/>
      <c r="NBP95" s="81"/>
      <c r="NBQ95" s="81"/>
      <c r="NBR95" s="81"/>
      <c r="NBS95" s="81"/>
      <c r="NBT95" s="81"/>
      <c r="NBU95" s="81"/>
      <c r="NBV95" s="81"/>
      <c r="NBW95" s="81"/>
      <c r="NBX95" s="81"/>
      <c r="NBY95" s="81"/>
      <c r="NBZ95" s="81"/>
      <c r="NCA95" s="81"/>
      <c r="NCB95" s="81"/>
      <c r="NCC95" s="81"/>
      <c r="NCD95" s="81"/>
      <c r="NCE95" s="81"/>
      <c r="NCF95" s="81"/>
      <c r="NCG95" s="81"/>
      <c r="NCH95" s="81"/>
      <c r="NCI95" s="81"/>
      <c r="NCJ95" s="81"/>
      <c r="NCK95" s="81"/>
      <c r="NCL95" s="81"/>
      <c r="NCM95" s="81"/>
      <c r="NCN95" s="81"/>
      <c r="NCO95" s="81"/>
      <c r="NCP95" s="81"/>
      <c r="NCQ95" s="81"/>
      <c r="NCR95" s="81"/>
      <c r="NCS95" s="81"/>
      <c r="NCT95" s="81"/>
      <c r="NCU95" s="81"/>
      <c r="NCV95" s="81"/>
      <c r="NCW95" s="81"/>
      <c r="NCX95" s="81"/>
      <c r="NCY95" s="81"/>
      <c r="NCZ95" s="81"/>
      <c r="NDA95" s="81"/>
      <c r="NDB95" s="81"/>
      <c r="NDC95" s="81"/>
      <c r="NDD95" s="81"/>
      <c r="NDE95" s="81"/>
      <c r="NDF95" s="81"/>
      <c r="NDG95" s="81"/>
      <c r="NDH95" s="81"/>
      <c r="NDI95" s="81"/>
      <c r="NDJ95" s="81"/>
      <c r="NDK95" s="81"/>
      <c r="NDL95" s="81"/>
      <c r="NDM95" s="81"/>
      <c r="NDN95" s="81"/>
      <c r="NDO95" s="81"/>
      <c r="NDP95" s="81"/>
      <c r="NDQ95" s="81"/>
      <c r="NDR95" s="81"/>
      <c r="NDS95" s="81"/>
      <c r="NDT95" s="81"/>
      <c r="NDU95" s="81"/>
      <c r="NDV95" s="81"/>
      <c r="NDW95" s="81"/>
      <c r="NDX95" s="81"/>
      <c r="NDY95" s="81"/>
      <c r="NDZ95" s="81"/>
      <c r="NEA95" s="81"/>
      <c r="NEB95" s="81"/>
      <c r="NEC95" s="81"/>
      <c r="NED95" s="81"/>
      <c r="NEE95" s="81"/>
      <c r="NEF95" s="81"/>
      <c r="NEG95" s="81"/>
      <c r="NEH95" s="81"/>
      <c r="NEI95" s="81"/>
      <c r="NEJ95" s="81"/>
      <c r="NEK95" s="81"/>
      <c r="NEL95" s="81"/>
      <c r="NEM95" s="81"/>
      <c r="NEN95" s="81"/>
      <c r="NEO95" s="81"/>
      <c r="NEP95" s="81"/>
      <c r="NEQ95" s="81"/>
      <c r="NER95" s="81"/>
      <c r="NES95" s="81"/>
      <c r="NET95" s="81"/>
      <c r="NEU95" s="81"/>
      <c r="NEV95" s="81"/>
      <c r="NEW95" s="81"/>
      <c r="NEX95" s="81"/>
      <c r="NEY95" s="81"/>
      <c r="NEZ95" s="81"/>
      <c r="NFA95" s="81"/>
      <c r="NFB95" s="81"/>
      <c r="NFC95" s="81"/>
      <c r="NFD95" s="81"/>
      <c r="NFE95" s="81"/>
      <c r="NFF95" s="81"/>
      <c r="NFG95" s="81"/>
      <c r="NFH95" s="81"/>
      <c r="NFI95" s="81"/>
      <c r="NFJ95" s="81"/>
      <c r="NFK95" s="81"/>
      <c r="NFL95" s="81"/>
      <c r="NFM95" s="81"/>
      <c r="NFN95" s="81"/>
      <c r="NFO95" s="81"/>
      <c r="NFP95" s="81"/>
      <c r="NFQ95" s="81"/>
      <c r="NFR95" s="81"/>
      <c r="NFS95" s="81"/>
      <c r="NFT95" s="81"/>
      <c r="NFU95" s="81"/>
      <c r="NFV95" s="81"/>
      <c r="NFW95" s="81"/>
      <c r="NFX95" s="81"/>
      <c r="NFY95" s="81"/>
      <c r="NFZ95" s="81"/>
      <c r="NGA95" s="81"/>
      <c r="NGB95" s="81"/>
      <c r="NGC95" s="81"/>
      <c r="NGD95" s="81"/>
      <c r="NGE95" s="81"/>
      <c r="NGF95" s="81"/>
      <c r="NGG95" s="81"/>
      <c r="NGH95" s="81"/>
      <c r="NGI95" s="81"/>
      <c r="NGJ95" s="81"/>
      <c r="NGK95" s="81"/>
      <c r="NGL95" s="81"/>
      <c r="NGM95" s="81"/>
      <c r="NGN95" s="81"/>
      <c r="NGO95" s="81"/>
      <c r="NGP95" s="81"/>
      <c r="NGQ95" s="81"/>
      <c r="NGR95" s="81"/>
      <c r="NGS95" s="81"/>
      <c r="NGT95" s="81"/>
      <c r="NGU95" s="81"/>
      <c r="NGV95" s="81"/>
      <c r="NGW95" s="81"/>
      <c r="NGX95" s="81"/>
      <c r="NGY95" s="81"/>
      <c r="NGZ95" s="81"/>
      <c r="NHA95" s="81"/>
      <c r="NHB95" s="81"/>
      <c r="NHC95" s="81"/>
      <c r="NHD95" s="81"/>
      <c r="NHE95" s="81"/>
      <c r="NHF95" s="81"/>
      <c r="NHG95" s="81"/>
      <c r="NHH95" s="81"/>
      <c r="NHI95" s="81"/>
      <c r="NHJ95" s="81"/>
      <c r="NHK95" s="81"/>
      <c r="NHL95" s="81"/>
      <c r="NHM95" s="81"/>
      <c r="NHN95" s="81"/>
      <c r="NHO95" s="81"/>
      <c r="NHP95" s="81"/>
      <c r="NHQ95" s="81"/>
      <c r="NHR95" s="81"/>
      <c r="NHS95" s="81"/>
      <c r="NHT95" s="81"/>
      <c r="NHU95" s="81"/>
      <c r="NHV95" s="81"/>
      <c r="NHW95" s="81"/>
      <c r="NHX95" s="81"/>
      <c r="NHY95" s="81"/>
      <c r="NHZ95" s="81"/>
      <c r="NIA95" s="81"/>
      <c r="NIB95" s="81"/>
      <c r="NIC95" s="81"/>
      <c r="NID95" s="81"/>
      <c r="NIE95" s="81"/>
      <c r="NIF95" s="81"/>
      <c r="NIG95" s="81"/>
      <c r="NIH95" s="81"/>
      <c r="NII95" s="81"/>
      <c r="NIJ95" s="81"/>
      <c r="NIK95" s="81"/>
      <c r="NIL95" s="81"/>
      <c r="NIM95" s="81"/>
      <c r="NIN95" s="81"/>
      <c r="NIO95" s="81"/>
      <c r="NIP95" s="81"/>
      <c r="NIQ95" s="81"/>
      <c r="NIR95" s="81"/>
      <c r="NIS95" s="81"/>
      <c r="NIT95" s="81"/>
      <c r="NIU95" s="81"/>
      <c r="NIV95" s="81"/>
      <c r="NIW95" s="81"/>
      <c r="NIX95" s="81"/>
      <c r="NIY95" s="81"/>
      <c r="NIZ95" s="81"/>
      <c r="NJA95" s="81"/>
      <c r="NJB95" s="81"/>
      <c r="NJC95" s="81"/>
      <c r="NJD95" s="81"/>
      <c r="NJE95" s="81"/>
      <c r="NJF95" s="81"/>
      <c r="NJG95" s="81"/>
      <c r="NJH95" s="81"/>
      <c r="NJI95" s="81"/>
      <c r="NJJ95" s="81"/>
      <c r="NJK95" s="81"/>
      <c r="NJL95" s="81"/>
      <c r="NJM95" s="81"/>
      <c r="NJN95" s="81"/>
      <c r="NJO95" s="81"/>
      <c r="NJP95" s="81"/>
      <c r="NJQ95" s="81"/>
      <c r="NJR95" s="81"/>
      <c r="NJS95" s="81"/>
      <c r="NJT95" s="81"/>
      <c r="NJU95" s="81"/>
      <c r="NJV95" s="81"/>
      <c r="NJW95" s="81"/>
      <c r="NJX95" s="81"/>
      <c r="NJY95" s="81"/>
      <c r="NJZ95" s="81"/>
      <c r="NKA95" s="81"/>
      <c r="NKB95" s="81"/>
      <c r="NKC95" s="81"/>
      <c r="NKD95" s="81"/>
      <c r="NKE95" s="81"/>
      <c r="NKF95" s="81"/>
      <c r="NKG95" s="81"/>
      <c r="NKH95" s="81"/>
      <c r="NKI95" s="81"/>
      <c r="NKJ95" s="81"/>
      <c r="NKK95" s="81"/>
      <c r="NKL95" s="81"/>
      <c r="NKM95" s="81"/>
      <c r="NKN95" s="81"/>
      <c r="NKO95" s="81"/>
      <c r="NKP95" s="81"/>
      <c r="NKQ95" s="81"/>
      <c r="NKR95" s="81"/>
      <c r="NKS95" s="81"/>
      <c r="NKT95" s="81"/>
      <c r="NKU95" s="81"/>
      <c r="NKV95" s="81"/>
      <c r="NKW95" s="81"/>
      <c r="NKX95" s="81"/>
      <c r="NKY95" s="81"/>
      <c r="NKZ95" s="81"/>
      <c r="NLA95" s="81"/>
      <c r="NLB95" s="81"/>
      <c r="NLC95" s="81"/>
      <c r="NLD95" s="81"/>
      <c r="NLE95" s="81"/>
      <c r="NLF95" s="81"/>
      <c r="NLG95" s="81"/>
      <c r="NLH95" s="81"/>
      <c r="NLI95" s="81"/>
      <c r="NLJ95" s="81"/>
      <c r="NLK95" s="81"/>
      <c r="NLL95" s="81"/>
      <c r="NLM95" s="81"/>
      <c r="NLN95" s="81"/>
      <c r="NLO95" s="81"/>
      <c r="NLP95" s="81"/>
      <c r="NLQ95" s="81"/>
      <c r="NLR95" s="81"/>
      <c r="NLS95" s="81"/>
      <c r="NLT95" s="81"/>
      <c r="NLU95" s="81"/>
      <c r="NLV95" s="81"/>
      <c r="NLW95" s="81"/>
      <c r="NLX95" s="81"/>
      <c r="NLY95" s="81"/>
      <c r="NLZ95" s="81"/>
      <c r="NMA95" s="81"/>
      <c r="NMB95" s="81"/>
      <c r="NMC95" s="81"/>
      <c r="NMD95" s="81"/>
      <c r="NME95" s="81"/>
      <c r="NMF95" s="81"/>
      <c r="NMG95" s="81"/>
      <c r="NMH95" s="81"/>
      <c r="NMI95" s="81"/>
      <c r="NMJ95" s="81"/>
      <c r="NMK95" s="81"/>
      <c r="NML95" s="81"/>
      <c r="NMM95" s="81"/>
      <c r="NMN95" s="81"/>
      <c r="NMO95" s="81"/>
      <c r="NMP95" s="81"/>
      <c r="NMQ95" s="81"/>
      <c r="NMR95" s="81"/>
      <c r="NMS95" s="81"/>
      <c r="NMT95" s="81"/>
      <c r="NMU95" s="81"/>
      <c r="NMV95" s="81"/>
      <c r="NMW95" s="81"/>
      <c r="NMX95" s="81"/>
      <c r="NMY95" s="81"/>
      <c r="NMZ95" s="81"/>
      <c r="NNA95" s="81"/>
      <c r="NNB95" s="81"/>
      <c r="NNC95" s="81"/>
      <c r="NND95" s="81"/>
      <c r="NNE95" s="81"/>
      <c r="NNF95" s="81"/>
      <c r="NNG95" s="81"/>
      <c r="NNH95" s="81"/>
      <c r="NNI95" s="81"/>
      <c r="NNJ95" s="81"/>
      <c r="NNK95" s="81"/>
      <c r="NNL95" s="81"/>
      <c r="NNM95" s="81"/>
      <c r="NNN95" s="81"/>
      <c r="NNO95" s="81"/>
      <c r="NNP95" s="81"/>
      <c r="NNQ95" s="81"/>
      <c r="NNR95" s="81"/>
      <c r="NNS95" s="81"/>
      <c r="NNT95" s="81"/>
      <c r="NNU95" s="81"/>
      <c r="NNV95" s="81"/>
      <c r="NNW95" s="81"/>
      <c r="NNX95" s="81"/>
      <c r="NNY95" s="81"/>
      <c r="NNZ95" s="81"/>
      <c r="NOA95" s="81"/>
      <c r="NOB95" s="81"/>
      <c r="NOC95" s="81"/>
      <c r="NOD95" s="81"/>
      <c r="NOE95" s="81"/>
      <c r="NOF95" s="81"/>
      <c r="NOG95" s="81"/>
      <c r="NOH95" s="81"/>
      <c r="NOI95" s="81"/>
      <c r="NOJ95" s="81"/>
      <c r="NOK95" s="81"/>
      <c r="NOL95" s="81"/>
      <c r="NOM95" s="81"/>
      <c r="NON95" s="81"/>
      <c r="NOO95" s="81"/>
      <c r="NOP95" s="81"/>
      <c r="NOQ95" s="81"/>
      <c r="NOR95" s="81"/>
      <c r="NOS95" s="81"/>
      <c r="NOT95" s="81"/>
      <c r="NOU95" s="81"/>
      <c r="NOV95" s="81"/>
      <c r="NOW95" s="81"/>
      <c r="NOX95" s="81"/>
      <c r="NOY95" s="81"/>
      <c r="NOZ95" s="81"/>
      <c r="NPA95" s="81"/>
      <c r="NPB95" s="81"/>
      <c r="NPC95" s="81"/>
      <c r="NPD95" s="81"/>
      <c r="NPE95" s="81"/>
      <c r="NPF95" s="81"/>
      <c r="NPG95" s="81"/>
      <c r="NPH95" s="81"/>
      <c r="NPI95" s="81"/>
      <c r="NPJ95" s="81"/>
      <c r="NPK95" s="81"/>
      <c r="NPL95" s="81"/>
      <c r="NPM95" s="81"/>
      <c r="NPN95" s="81"/>
      <c r="NPO95" s="81"/>
      <c r="NPP95" s="81"/>
      <c r="NPQ95" s="81"/>
      <c r="NPR95" s="81"/>
      <c r="NPS95" s="81"/>
      <c r="NPT95" s="81"/>
      <c r="NPU95" s="81"/>
      <c r="NPV95" s="81"/>
      <c r="NPW95" s="81"/>
      <c r="NPX95" s="81"/>
      <c r="NPY95" s="81"/>
      <c r="NPZ95" s="81"/>
      <c r="NQA95" s="81"/>
      <c r="NQB95" s="81"/>
      <c r="NQC95" s="81"/>
      <c r="NQD95" s="81"/>
      <c r="NQE95" s="81"/>
      <c r="NQF95" s="81"/>
      <c r="NQG95" s="81"/>
      <c r="NQH95" s="81"/>
      <c r="NQI95" s="81"/>
      <c r="NQJ95" s="81"/>
      <c r="NQK95" s="81"/>
      <c r="NQL95" s="81"/>
      <c r="NQM95" s="81"/>
      <c r="NQN95" s="81"/>
      <c r="NQO95" s="81"/>
      <c r="NQP95" s="81"/>
      <c r="NQQ95" s="81"/>
      <c r="NQR95" s="81"/>
      <c r="NQS95" s="81"/>
      <c r="NQT95" s="81"/>
      <c r="NQU95" s="81"/>
      <c r="NQV95" s="81"/>
      <c r="NQW95" s="81"/>
      <c r="NQX95" s="81"/>
      <c r="NQY95" s="81"/>
      <c r="NQZ95" s="81"/>
      <c r="NRA95" s="81"/>
      <c r="NRB95" s="81"/>
      <c r="NRC95" s="81"/>
      <c r="NRD95" s="81"/>
      <c r="NRE95" s="81"/>
      <c r="NRF95" s="81"/>
      <c r="NRG95" s="81"/>
      <c r="NRH95" s="81"/>
      <c r="NRI95" s="81"/>
      <c r="NRJ95" s="81"/>
      <c r="NRK95" s="81"/>
      <c r="NRL95" s="81"/>
      <c r="NRM95" s="81"/>
      <c r="NRN95" s="81"/>
      <c r="NRO95" s="81"/>
      <c r="NRP95" s="81"/>
      <c r="NRQ95" s="81"/>
      <c r="NRR95" s="81"/>
      <c r="NRS95" s="81"/>
      <c r="NRT95" s="81"/>
      <c r="NRU95" s="81"/>
      <c r="NRV95" s="81"/>
      <c r="NRW95" s="81"/>
      <c r="NRX95" s="81"/>
      <c r="NRY95" s="81"/>
      <c r="NRZ95" s="81"/>
      <c r="NSA95" s="81"/>
      <c r="NSB95" s="81"/>
      <c r="NSC95" s="81"/>
      <c r="NSD95" s="81"/>
      <c r="NSE95" s="81"/>
      <c r="NSF95" s="81"/>
      <c r="NSG95" s="81"/>
      <c r="NSH95" s="81"/>
      <c r="NSI95" s="81"/>
      <c r="NSJ95" s="81"/>
      <c r="NSK95" s="81"/>
      <c r="NSL95" s="81"/>
      <c r="NSM95" s="81"/>
      <c r="NSN95" s="81"/>
      <c r="NSO95" s="81"/>
      <c r="NSP95" s="81"/>
      <c r="NSQ95" s="81"/>
      <c r="NSR95" s="81"/>
      <c r="NSS95" s="81"/>
      <c r="NST95" s="81"/>
      <c r="NSU95" s="81"/>
      <c r="NSV95" s="81"/>
      <c r="NSW95" s="81"/>
      <c r="NSX95" s="81"/>
      <c r="NSY95" s="81"/>
      <c r="NSZ95" s="81"/>
      <c r="NTA95" s="81"/>
      <c r="NTB95" s="81"/>
      <c r="NTC95" s="81"/>
      <c r="NTD95" s="81"/>
      <c r="NTE95" s="81"/>
      <c r="NTF95" s="81"/>
      <c r="NTG95" s="81"/>
      <c r="NTH95" s="81"/>
      <c r="NTI95" s="81"/>
      <c r="NTJ95" s="81"/>
      <c r="NTK95" s="81"/>
      <c r="NTL95" s="81"/>
      <c r="NTM95" s="81"/>
      <c r="NTN95" s="81"/>
      <c r="NTO95" s="81"/>
      <c r="NTP95" s="81"/>
      <c r="NTQ95" s="81"/>
      <c r="NTR95" s="81"/>
      <c r="NTS95" s="81"/>
      <c r="NTT95" s="81"/>
      <c r="NTU95" s="81"/>
      <c r="NTV95" s="81"/>
      <c r="NTW95" s="81"/>
      <c r="NTX95" s="81"/>
      <c r="NTY95" s="81"/>
      <c r="NTZ95" s="81"/>
      <c r="NUA95" s="81"/>
      <c r="NUB95" s="81"/>
      <c r="NUC95" s="81"/>
      <c r="NUD95" s="81"/>
      <c r="NUE95" s="81"/>
      <c r="NUF95" s="81"/>
      <c r="NUG95" s="81"/>
      <c r="NUH95" s="81"/>
      <c r="NUI95" s="81"/>
      <c r="NUJ95" s="81"/>
      <c r="NUK95" s="81"/>
      <c r="NUL95" s="81"/>
      <c r="NUM95" s="81"/>
      <c r="NUN95" s="81"/>
      <c r="NUO95" s="81"/>
      <c r="NUP95" s="81"/>
      <c r="NUQ95" s="81"/>
      <c r="NUR95" s="81"/>
      <c r="NUS95" s="81"/>
      <c r="NUT95" s="81"/>
      <c r="NUU95" s="81"/>
      <c r="NUV95" s="81"/>
      <c r="NUW95" s="81"/>
      <c r="NUX95" s="81"/>
      <c r="NUY95" s="81"/>
      <c r="NUZ95" s="81"/>
      <c r="NVA95" s="81"/>
      <c r="NVB95" s="81"/>
      <c r="NVC95" s="81"/>
      <c r="NVD95" s="81"/>
      <c r="NVE95" s="81"/>
      <c r="NVF95" s="81"/>
      <c r="NVG95" s="81"/>
      <c r="NVH95" s="81"/>
      <c r="NVI95" s="81"/>
      <c r="NVJ95" s="81"/>
      <c r="NVK95" s="81"/>
      <c r="NVL95" s="81"/>
      <c r="NVM95" s="81"/>
      <c r="NVN95" s="81"/>
      <c r="NVO95" s="81"/>
      <c r="NVP95" s="81"/>
      <c r="NVQ95" s="81"/>
      <c r="NVR95" s="81"/>
      <c r="NVS95" s="81"/>
      <c r="NVT95" s="81"/>
      <c r="NVU95" s="81"/>
      <c r="NVV95" s="81"/>
      <c r="NVW95" s="81"/>
      <c r="NVX95" s="81"/>
      <c r="NVY95" s="81"/>
      <c r="NVZ95" s="81"/>
      <c r="NWA95" s="81"/>
      <c r="NWB95" s="81"/>
      <c r="NWC95" s="81"/>
      <c r="NWD95" s="81"/>
      <c r="NWE95" s="81"/>
      <c r="NWF95" s="81"/>
      <c r="NWG95" s="81"/>
      <c r="NWH95" s="81"/>
      <c r="NWI95" s="81"/>
      <c r="NWJ95" s="81"/>
      <c r="NWK95" s="81"/>
      <c r="NWL95" s="81"/>
      <c r="NWM95" s="81"/>
      <c r="NWN95" s="81"/>
      <c r="NWO95" s="81"/>
      <c r="NWP95" s="81"/>
      <c r="NWQ95" s="81"/>
      <c r="NWR95" s="81"/>
      <c r="NWS95" s="81"/>
      <c r="NWT95" s="81"/>
      <c r="NWU95" s="81"/>
      <c r="NWV95" s="81"/>
      <c r="NWW95" s="81"/>
      <c r="NWX95" s="81"/>
      <c r="NWY95" s="81"/>
      <c r="NWZ95" s="81"/>
      <c r="NXA95" s="81"/>
      <c r="NXB95" s="81"/>
      <c r="NXC95" s="81"/>
      <c r="NXD95" s="81"/>
      <c r="NXE95" s="81"/>
      <c r="NXF95" s="81"/>
      <c r="NXG95" s="81"/>
      <c r="NXH95" s="81"/>
      <c r="NXI95" s="81"/>
      <c r="NXJ95" s="81"/>
      <c r="NXK95" s="81"/>
      <c r="NXL95" s="81"/>
      <c r="NXM95" s="81"/>
      <c r="NXN95" s="81"/>
      <c r="NXO95" s="81"/>
      <c r="NXP95" s="81"/>
      <c r="NXQ95" s="81"/>
      <c r="NXR95" s="81"/>
      <c r="NXS95" s="81"/>
      <c r="NXT95" s="81"/>
      <c r="NXU95" s="81"/>
      <c r="NXV95" s="81"/>
      <c r="NXW95" s="81"/>
      <c r="NXX95" s="81"/>
      <c r="NXY95" s="81"/>
      <c r="NXZ95" s="81"/>
      <c r="NYA95" s="81"/>
      <c r="NYB95" s="81"/>
      <c r="NYC95" s="81"/>
      <c r="NYD95" s="81"/>
      <c r="NYE95" s="81"/>
      <c r="NYF95" s="81"/>
      <c r="NYG95" s="81"/>
      <c r="NYH95" s="81"/>
      <c r="NYI95" s="81"/>
      <c r="NYJ95" s="81"/>
      <c r="NYK95" s="81"/>
      <c r="NYL95" s="81"/>
      <c r="NYM95" s="81"/>
      <c r="NYN95" s="81"/>
      <c r="NYO95" s="81"/>
      <c r="NYP95" s="81"/>
      <c r="NYQ95" s="81"/>
      <c r="NYR95" s="81"/>
      <c r="NYS95" s="81"/>
      <c r="NYT95" s="81"/>
      <c r="NYU95" s="81"/>
      <c r="NYV95" s="81"/>
      <c r="NYW95" s="81"/>
      <c r="NYX95" s="81"/>
      <c r="NYY95" s="81"/>
      <c r="NYZ95" s="81"/>
      <c r="NZA95" s="81"/>
      <c r="NZB95" s="81"/>
      <c r="NZC95" s="81"/>
      <c r="NZD95" s="81"/>
      <c r="NZE95" s="81"/>
      <c r="NZF95" s="81"/>
      <c r="NZG95" s="81"/>
      <c r="NZH95" s="81"/>
      <c r="NZI95" s="81"/>
      <c r="NZJ95" s="81"/>
      <c r="NZK95" s="81"/>
      <c r="NZL95" s="81"/>
      <c r="NZM95" s="81"/>
      <c r="NZN95" s="81"/>
      <c r="NZO95" s="81"/>
      <c r="NZP95" s="81"/>
      <c r="NZQ95" s="81"/>
      <c r="NZR95" s="81"/>
      <c r="NZS95" s="81"/>
      <c r="NZT95" s="81"/>
      <c r="NZU95" s="81"/>
      <c r="NZV95" s="81"/>
      <c r="NZW95" s="81"/>
      <c r="NZX95" s="81"/>
      <c r="NZY95" s="81"/>
      <c r="NZZ95" s="81"/>
      <c r="OAA95" s="81"/>
      <c r="OAB95" s="81"/>
      <c r="OAC95" s="81"/>
      <c r="OAD95" s="81"/>
      <c r="OAE95" s="81"/>
      <c r="OAF95" s="81"/>
      <c r="OAG95" s="81"/>
      <c r="OAH95" s="81"/>
      <c r="OAI95" s="81"/>
      <c r="OAJ95" s="81"/>
      <c r="OAK95" s="81"/>
      <c r="OAL95" s="81"/>
      <c r="OAM95" s="81"/>
      <c r="OAN95" s="81"/>
      <c r="OAO95" s="81"/>
      <c r="OAP95" s="81"/>
      <c r="OAQ95" s="81"/>
      <c r="OAR95" s="81"/>
      <c r="OAS95" s="81"/>
      <c r="OAT95" s="81"/>
      <c r="OAU95" s="81"/>
      <c r="OAV95" s="81"/>
      <c r="OAW95" s="81"/>
      <c r="OAX95" s="81"/>
      <c r="OAY95" s="81"/>
      <c r="OAZ95" s="81"/>
      <c r="OBA95" s="81"/>
      <c r="OBB95" s="81"/>
      <c r="OBC95" s="81"/>
      <c r="OBD95" s="81"/>
      <c r="OBE95" s="81"/>
      <c r="OBF95" s="81"/>
      <c r="OBG95" s="81"/>
      <c r="OBH95" s="81"/>
      <c r="OBI95" s="81"/>
      <c r="OBJ95" s="81"/>
      <c r="OBK95" s="81"/>
      <c r="OBL95" s="81"/>
      <c r="OBM95" s="81"/>
      <c r="OBN95" s="81"/>
      <c r="OBO95" s="81"/>
      <c r="OBP95" s="81"/>
      <c r="OBQ95" s="81"/>
      <c r="OBR95" s="81"/>
      <c r="OBS95" s="81"/>
      <c r="OBT95" s="81"/>
      <c r="OBU95" s="81"/>
      <c r="OBV95" s="81"/>
      <c r="OBW95" s="81"/>
      <c r="OBX95" s="81"/>
      <c r="OBY95" s="81"/>
      <c r="OBZ95" s="81"/>
      <c r="OCA95" s="81"/>
      <c r="OCB95" s="81"/>
      <c r="OCC95" s="81"/>
      <c r="OCD95" s="81"/>
      <c r="OCE95" s="81"/>
      <c r="OCF95" s="81"/>
      <c r="OCG95" s="81"/>
      <c r="OCH95" s="81"/>
      <c r="OCI95" s="81"/>
      <c r="OCJ95" s="81"/>
      <c r="OCK95" s="81"/>
      <c r="OCL95" s="81"/>
      <c r="OCM95" s="81"/>
      <c r="OCN95" s="81"/>
      <c r="OCO95" s="81"/>
      <c r="OCP95" s="81"/>
      <c r="OCQ95" s="81"/>
      <c r="OCR95" s="81"/>
      <c r="OCS95" s="81"/>
      <c r="OCT95" s="81"/>
      <c r="OCU95" s="81"/>
      <c r="OCV95" s="81"/>
      <c r="OCW95" s="81"/>
      <c r="OCX95" s="81"/>
      <c r="OCY95" s="81"/>
      <c r="OCZ95" s="81"/>
      <c r="ODA95" s="81"/>
      <c r="ODB95" s="81"/>
      <c r="ODC95" s="81"/>
      <c r="ODD95" s="81"/>
      <c r="ODE95" s="81"/>
      <c r="ODF95" s="81"/>
      <c r="ODG95" s="81"/>
      <c r="ODH95" s="81"/>
      <c r="ODI95" s="81"/>
      <c r="ODJ95" s="81"/>
      <c r="ODK95" s="81"/>
      <c r="ODL95" s="81"/>
      <c r="ODM95" s="81"/>
      <c r="ODN95" s="81"/>
      <c r="ODO95" s="81"/>
      <c r="ODP95" s="81"/>
      <c r="ODQ95" s="81"/>
      <c r="ODR95" s="81"/>
      <c r="ODS95" s="81"/>
      <c r="ODT95" s="81"/>
      <c r="ODU95" s="81"/>
      <c r="ODV95" s="81"/>
      <c r="ODW95" s="81"/>
      <c r="ODX95" s="81"/>
      <c r="ODY95" s="81"/>
      <c r="ODZ95" s="81"/>
      <c r="OEA95" s="81"/>
      <c r="OEB95" s="81"/>
      <c r="OEC95" s="81"/>
      <c r="OED95" s="81"/>
      <c r="OEE95" s="81"/>
      <c r="OEF95" s="81"/>
      <c r="OEG95" s="81"/>
      <c r="OEH95" s="81"/>
      <c r="OEI95" s="81"/>
      <c r="OEJ95" s="81"/>
      <c r="OEK95" s="81"/>
      <c r="OEL95" s="81"/>
      <c r="OEM95" s="81"/>
      <c r="OEN95" s="81"/>
      <c r="OEO95" s="81"/>
      <c r="OEP95" s="81"/>
      <c r="OEQ95" s="81"/>
      <c r="OER95" s="81"/>
      <c r="OES95" s="81"/>
      <c r="OET95" s="81"/>
      <c r="OEU95" s="81"/>
      <c r="OEV95" s="81"/>
      <c r="OEW95" s="81"/>
      <c r="OEX95" s="81"/>
      <c r="OEY95" s="81"/>
      <c r="OEZ95" s="81"/>
      <c r="OFA95" s="81"/>
      <c r="OFB95" s="81"/>
      <c r="OFC95" s="81"/>
      <c r="OFD95" s="81"/>
      <c r="OFE95" s="81"/>
      <c r="OFF95" s="81"/>
      <c r="OFG95" s="81"/>
      <c r="OFH95" s="81"/>
      <c r="OFI95" s="81"/>
      <c r="OFJ95" s="81"/>
      <c r="OFK95" s="81"/>
      <c r="OFL95" s="81"/>
      <c r="OFM95" s="81"/>
      <c r="OFN95" s="81"/>
      <c r="OFO95" s="81"/>
      <c r="OFP95" s="81"/>
      <c r="OFQ95" s="81"/>
      <c r="OFR95" s="81"/>
      <c r="OFS95" s="81"/>
      <c r="OFT95" s="81"/>
      <c r="OFU95" s="81"/>
      <c r="OFV95" s="81"/>
      <c r="OFW95" s="81"/>
      <c r="OFX95" s="81"/>
      <c r="OFY95" s="81"/>
      <c r="OFZ95" s="81"/>
      <c r="OGA95" s="81"/>
      <c r="OGB95" s="81"/>
      <c r="OGC95" s="81"/>
      <c r="OGD95" s="81"/>
      <c r="OGE95" s="81"/>
      <c r="OGF95" s="81"/>
      <c r="OGG95" s="81"/>
      <c r="OGH95" s="81"/>
      <c r="OGI95" s="81"/>
      <c r="OGJ95" s="81"/>
      <c r="OGK95" s="81"/>
      <c r="OGL95" s="81"/>
      <c r="OGM95" s="81"/>
      <c r="OGN95" s="81"/>
      <c r="OGO95" s="81"/>
      <c r="OGP95" s="81"/>
      <c r="OGQ95" s="81"/>
      <c r="OGR95" s="81"/>
      <c r="OGS95" s="81"/>
      <c r="OGT95" s="81"/>
      <c r="OGU95" s="81"/>
      <c r="OGV95" s="81"/>
      <c r="OGW95" s="81"/>
      <c r="OGX95" s="81"/>
      <c r="OGY95" s="81"/>
      <c r="OGZ95" s="81"/>
      <c r="OHA95" s="81"/>
      <c r="OHB95" s="81"/>
      <c r="OHC95" s="81"/>
      <c r="OHD95" s="81"/>
      <c r="OHE95" s="81"/>
      <c r="OHF95" s="81"/>
      <c r="OHG95" s="81"/>
      <c r="OHH95" s="81"/>
      <c r="OHI95" s="81"/>
      <c r="OHJ95" s="81"/>
      <c r="OHK95" s="81"/>
      <c r="OHL95" s="81"/>
      <c r="OHM95" s="81"/>
      <c r="OHN95" s="81"/>
      <c r="OHO95" s="81"/>
      <c r="OHP95" s="81"/>
      <c r="OHQ95" s="81"/>
      <c r="OHR95" s="81"/>
      <c r="OHS95" s="81"/>
      <c r="OHT95" s="81"/>
      <c r="OHU95" s="81"/>
      <c r="OHV95" s="81"/>
      <c r="OHW95" s="81"/>
      <c r="OHX95" s="81"/>
      <c r="OHY95" s="81"/>
      <c r="OHZ95" s="81"/>
      <c r="OIA95" s="81"/>
      <c r="OIB95" s="81"/>
      <c r="OIC95" s="81"/>
      <c r="OID95" s="81"/>
      <c r="OIE95" s="81"/>
      <c r="OIF95" s="81"/>
      <c r="OIG95" s="81"/>
      <c r="OIH95" s="81"/>
      <c r="OII95" s="81"/>
      <c r="OIJ95" s="81"/>
      <c r="OIK95" s="81"/>
      <c r="OIL95" s="81"/>
      <c r="OIM95" s="81"/>
      <c r="OIN95" s="81"/>
      <c r="OIO95" s="81"/>
      <c r="OIP95" s="81"/>
      <c r="OIQ95" s="81"/>
      <c r="OIR95" s="81"/>
      <c r="OIS95" s="81"/>
      <c r="OIT95" s="81"/>
      <c r="OIU95" s="81"/>
      <c r="OIV95" s="81"/>
      <c r="OIW95" s="81"/>
      <c r="OIX95" s="81"/>
      <c r="OIY95" s="81"/>
      <c r="OIZ95" s="81"/>
      <c r="OJA95" s="81"/>
      <c r="OJB95" s="81"/>
      <c r="OJC95" s="81"/>
      <c r="OJD95" s="81"/>
      <c r="OJE95" s="81"/>
      <c r="OJF95" s="81"/>
      <c r="OJG95" s="81"/>
      <c r="OJH95" s="81"/>
      <c r="OJI95" s="81"/>
      <c r="OJJ95" s="81"/>
      <c r="OJK95" s="81"/>
      <c r="OJL95" s="81"/>
      <c r="OJM95" s="81"/>
      <c r="OJN95" s="81"/>
      <c r="OJO95" s="81"/>
      <c r="OJP95" s="81"/>
      <c r="OJQ95" s="81"/>
      <c r="OJR95" s="81"/>
      <c r="OJS95" s="81"/>
      <c r="OJT95" s="81"/>
      <c r="OJU95" s="81"/>
      <c r="OJV95" s="81"/>
      <c r="OJW95" s="81"/>
      <c r="OJX95" s="81"/>
      <c r="OJY95" s="81"/>
      <c r="OJZ95" s="81"/>
      <c r="OKA95" s="81"/>
      <c r="OKB95" s="81"/>
      <c r="OKC95" s="81"/>
      <c r="OKD95" s="81"/>
      <c r="OKE95" s="81"/>
      <c r="OKF95" s="81"/>
      <c r="OKG95" s="81"/>
      <c r="OKH95" s="81"/>
      <c r="OKI95" s="81"/>
      <c r="OKJ95" s="81"/>
      <c r="OKK95" s="81"/>
      <c r="OKL95" s="81"/>
      <c r="OKM95" s="81"/>
      <c r="OKN95" s="81"/>
      <c r="OKO95" s="81"/>
      <c r="OKP95" s="81"/>
      <c r="OKQ95" s="81"/>
      <c r="OKR95" s="81"/>
      <c r="OKS95" s="81"/>
      <c r="OKT95" s="81"/>
      <c r="OKU95" s="81"/>
      <c r="OKV95" s="81"/>
      <c r="OKW95" s="81"/>
      <c r="OKX95" s="81"/>
      <c r="OKY95" s="81"/>
      <c r="OKZ95" s="81"/>
      <c r="OLA95" s="81"/>
      <c r="OLB95" s="81"/>
      <c r="OLC95" s="81"/>
      <c r="OLD95" s="81"/>
      <c r="OLE95" s="81"/>
      <c r="OLF95" s="81"/>
      <c r="OLG95" s="81"/>
      <c r="OLH95" s="81"/>
      <c r="OLI95" s="81"/>
      <c r="OLJ95" s="81"/>
      <c r="OLK95" s="81"/>
      <c r="OLL95" s="81"/>
      <c r="OLM95" s="81"/>
      <c r="OLN95" s="81"/>
      <c r="OLO95" s="81"/>
      <c r="OLP95" s="81"/>
      <c r="OLQ95" s="81"/>
      <c r="OLR95" s="81"/>
      <c r="OLS95" s="81"/>
      <c r="OLT95" s="81"/>
      <c r="OLU95" s="81"/>
      <c r="OLV95" s="81"/>
      <c r="OLW95" s="81"/>
      <c r="OLX95" s="81"/>
      <c r="OLY95" s="81"/>
      <c r="OLZ95" s="81"/>
      <c r="OMA95" s="81"/>
      <c r="OMB95" s="81"/>
      <c r="OMC95" s="81"/>
      <c r="OMD95" s="81"/>
      <c r="OME95" s="81"/>
      <c r="OMF95" s="81"/>
      <c r="OMG95" s="81"/>
      <c r="OMH95" s="81"/>
      <c r="OMI95" s="81"/>
      <c r="OMJ95" s="81"/>
      <c r="OMK95" s="81"/>
      <c r="OML95" s="81"/>
      <c r="OMM95" s="81"/>
      <c r="OMN95" s="81"/>
      <c r="OMO95" s="81"/>
      <c r="OMP95" s="81"/>
      <c r="OMQ95" s="81"/>
      <c r="OMR95" s="81"/>
      <c r="OMS95" s="81"/>
      <c r="OMT95" s="81"/>
      <c r="OMU95" s="81"/>
      <c r="OMV95" s="81"/>
      <c r="OMW95" s="81"/>
      <c r="OMX95" s="81"/>
      <c r="OMY95" s="81"/>
      <c r="OMZ95" s="81"/>
      <c r="ONA95" s="81"/>
      <c r="ONB95" s="81"/>
      <c r="ONC95" s="81"/>
      <c r="OND95" s="81"/>
      <c r="ONE95" s="81"/>
      <c r="ONF95" s="81"/>
      <c r="ONG95" s="81"/>
      <c r="ONH95" s="81"/>
      <c r="ONI95" s="81"/>
      <c r="ONJ95" s="81"/>
      <c r="ONK95" s="81"/>
      <c r="ONL95" s="81"/>
      <c r="ONM95" s="81"/>
      <c r="ONN95" s="81"/>
      <c r="ONO95" s="81"/>
      <c r="ONP95" s="81"/>
      <c r="ONQ95" s="81"/>
      <c r="ONR95" s="81"/>
      <c r="ONS95" s="81"/>
      <c r="ONT95" s="81"/>
      <c r="ONU95" s="81"/>
      <c r="ONV95" s="81"/>
      <c r="ONW95" s="81"/>
      <c r="ONX95" s="81"/>
      <c r="ONY95" s="81"/>
      <c r="ONZ95" s="81"/>
      <c r="OOA95" s="81"/>
      <c r="OOB95" s="81"/>
      <c r="OOC95" s="81"/>
      <c r="OOD95" s="81"/>
      <c r="OOE95" s="81"/>
      <c r="OOF95" s="81"/>
      <c r="OOG95" s="81"/>
      <c r="OOH95" s="81"/>
      <c r="OOI95" s="81"/>
      <c r="OOJ95" s="81"/>
      <c r="OOK95" s="81"/>
      <c r="OOL95" s="81"/>
      <c r="OOM95" s="81"/>
      <c r="OON95" s="81"/>
      <c r="OOO95" s="81"/>
      <c r="OOP95" s="81"/>
      <c r="OOQ95" s="81"/>
      <c r="OOR95" s="81"/>
      <c r="OOS95" s="81"/>
      <c r="OOT95" s="81"/>
      <c r="OOU95" s="81"/>
      <c r="OOV95" s="81"/>
      <c r="OOW95" s="81"/>
      <c r="OOX95" s="81"/>
      <c r="OOY95" s="81"/>
      <c r="OOZ95" s="81"/>
      <c r="OPA95" s="81"/>
      <c r="OPB95" s="81"/>
      <c r="OPC95" s="81"/>
      <c r="OPD95" s="81"/>
      <c r="OPE95" s="81"/>
      <c r="OPF95" s="81"/>
      <c r="OPG95" s="81"/>
      <c r="OPH95" s="81"/>
      <c r="OPI95" s="81"/>
      <c r="OPJ95" s="81"/>
      <c r="OPK95" s="81"/>
      <c r="OPL95" s="81"/>
      <c r="OPM95" s="81"/>
      <c r="OPN95" s="81"/>
      <c r="OPO95" s="81"/>
      <c r="OPP95" s="81"/>
      <c r="OPQ95" s="81"/>
      <c r="OPR95" s="81"/>
      <c r="OPS95" s="81"/>
      <c r="OPT95" s="81"/>
      <c r="OPU95" s="81"/>
      <c r="OPV95" s="81"/>
      <c r="OPW95" s="81"/>
      <c r="OPX95" s="81"/>
      <c r="OPY95" s="81"/>
      <c r="OPZ95" s="81"/>
      <c r="OQA95" s="81"/>
      <c r="OQB95" s="81"/>
      <c r="OQC95" s="81"/>
      <c r="OQD95" s="81"/>
      <c r="OQE95" s="81"/>
      <c r="OQF95" s="81"/>
      <c r="OQG95" s="81"/>
      <c r="OQH95" s="81"/>
      <c r="OQI95" s="81"/>
      <c r="OQJ95" s="81"/>
      <c r="OQK95" s="81"/>
      <c r="OQL95" s="81"/>
      <c r="OQM95" s="81"/>
      <c r="OQN95" s="81"/>
      <c r="OQO95" s="81"/>
      <c r="OQP95" s="81"/>
      <c r="OQQ95" s="81"/>
      <c r="OQR95" s="81"/>
      <c r="OQS95" s="81"/>
      <c r="OQT95" s="81"/>
      <c r="OQU95" s="81"/>
      <c r="OQV95" s="81"/>
      <c r="OQW95" s="81"/>
      <c r="OQX95" s="81"/>
      <c r="OQY95" s="81"/>
      <c r="OQZ95" s="81"/>
      <c r="ORA95" s="81"/>
      <c r="ORB95" s="81"/>
      <c r="ORC95" s="81"/>
      <c r="ORD95" s="81"/>
      <c r="ORE95" s="81"/>
      <c r="ORF95" s="81"/>
      <c r="ORG95" s="81"/>
      <c r="ORH95" s="81"/>
      <c r="ORI95" s="81"/>
      <c r="ORJ95" s="81"/>
      <c r="ORK95" s="81"/>
      <c r="ORL95" s="81"/>
      <c r="ORM95" s="81"/>
      <c r="ORN95" s="81"/>
      <c r="ORO95" s="81"/>
      <c r="ORP95" s="81"/>
      <c r="ORQ95" s="81"/>
      <c r="ORR95" s="81"/>
      <c r="ORS95" s="81"/>
      <c r="ORT95" s="81"/>
      <c r="ORU95" s="81"/>
      <c r="ORV95" s="81"/>
      <c r="ORW95" s="81"/>
      <c r="ORX95" s="81"/>
      <c r="ORY95" s="81"/>
      <c r="ORZ95" s="81"/>
      <c r="OSA95" s="81"/>
      <c r="OSB95" s="81"/>
      <c r="OSC95" s="81"/>
      <c r="OSD95" s="81"/>
      <c r="OSE95" s="81"/>
      <c r="OSF95" s="81"/>
      <c r="OSG95" s="81"/>
      <c r="OSH95" s="81"/>
      <c r="OSI95" s="81"/>
      <c r="OSJ95" s="81"/>
      <c r="OSK95" s="81"/>
      <c r="OSL95" s="81"/>
      <c r="OSM95" s="81"/>
      <c r="OSN95" s="81"/>
      <c r="OSO95" s="81"/>
      <c r="OSP95" s="81"/>
      <c r="OSQ95" s="81"/>
      <c r="OSR95" s="81"/>
      <c r="OSS95" s="81"/>
      <c r="OST95" s="81"/>
      <c r="OSU95" s="81"/>
      <c r="OSV95" s="81"/>
      <c r="OSW95" s="81"/>
      <c r="OSX95" s="81"/>
      <c r="OSY95" s="81"/>
      <c r="OSZ95" s="81"/>
      <c r="OTA95" s="81"/>
      <c r="OTB95" s="81"/>
      <c r="OTC95" s="81"/>
      <c r="OTD95" s="81"/>
      <c r="OTE95" s="81"/>
      <c r="OTF95" s="81"/>
      <c r="OTG95" s="81"/>
      <c r="OTH95" s="81"/>
      <c r="OTI95" s="81"/>
      <c r="OTJ95" s="81"/>
      <c r="OTK95" s="81"/>
      <c r="OTL95" s="81"/>
      <c r="OTM95" s="81"/>
      <c r="OTN95" s="81"/>
      <c r="OTO95" s="81"/>
      <c r="OTP95" s="81"/>
      <c r="OTQ95" s="81"/>
      <c r="OTR95" s="81"/>
      <c r="OTS95" s="81"/>
      <c r="OTT95" s="81"/>
      <c r="OTU95" s="81"/>
      <c r="OTV95" s="81"/>
      <c r="OTW95" s="81"/>
      <c r="OTX95" s="81"/>
      <c r="OTY95" s="81"/>
      <c r="OTZ95" s="81"/>
      <c r="OUA95" s="81"/>
      <c r="OUB95" s="81"/>
      <c r="OUC95" s="81"/>
      <c r="OUD95" s="81"/>
      <c r="OUE95" s="81"/>
      <c r="OUF95" s="81"/>
      <c r="OUG95" s="81"/>
      <c r="OUH95" s="81"/>
      <c r="OUI95" s="81"/>
      <c r="OUJ95" s="81"/>
      <c r="OUK95" s="81"/>
      <c r="OUL95" s="81"/>
      <c r="OUM95" s="81"/>
      <c r="OUN95" s="81"/>
      <c r="OUO95" s="81"/>
      <c r="OUP95" s="81"/>
      <c r="OUQ95" s="81"/>
      <c r="OUR95" s="81"/>
      <c r="OUS95" s="81"/>
      <c r="OUT95" s="81"/>
      <c r="OUU95" s="81"/>
      <c r="OUV95" s="81"/>
      <c r="OUW95" s="81"/>
      <c r="OUX95" s="81"/>
      <c r="OUY95" s="81"/>
      <c r="OUZ95" s="81"/>
      <c r="OVA95" s="81"/>
      <c r="OVB95" s="81"/>
      <c r="OVC95" s="81"/>
      <c r="OVD95" s="81"/>
      <c r="OVE95" s="81"/>
      <c r="OVF95" s="81"/>
      <c r="OVG95" s="81"/>
      <c r="OVH95" s="81"/>
      <c r="OVI95" s="81"/>
      <c r="OVJ95" s="81"/>
      <c r="OVK95" s="81"/>
      <c r="OVL95" s="81"/>
      <c r="OVM95" s="81"/>
      <c r="OVN95" s="81"/>
      <c r="OVO95" s="81"/>
      <c r="OVP95" s="81"/>
      <c r="OVQ95" s="81"/>
      <c r="OVR95" s="81"/>
      <c r="OVS95" s="81"/>
      <c r="OVT95" s="81"/>
      <c r="OVU95" s="81"/>
      <c r="OVV95" s="81"/>
      <c r="OVW95" s="81"/>
      <c r="OVX95" s="81"/>
      <c r="OVY95" s="81"/>
      <c r="OVZ95" s="81"/>
      <c r="OWA95" s="81"/>
      <c r="OWB95" s="81"/>
      <c r="OWC95" s="81"/>
      <c r="OWD95" s="81"/>
      <c r="OWE95" s="81"/>
      <c r="OWF95" s="81"/>
      <c r="OWG95" s="81"/>
      <c r="OWH95" s="81"/>
      <c r="OWI95" s="81"/>
      <c r="OWJ95" s="81"/>
      <c r="OWK95" s="81"/>
      <c r="OWL95" s="81"/>
      <c r="OWM95" s="81"/>
      <c r="OWN95" s="81"/>
      <c r="OWO95" s="81"/>
      <c r="OWP95" s="81"/>
      <c r="OWQ95" s="81"/>
      <c r="OWR95" s="81"/>
      <c r="OWS95" s="81"/>
      <c r="OWT95" s="81"/>
      <c r="OWU95" s="81"/>
      <c r="OWV95" s="81"/>
      <c r="OWW95" s="81"/>
      <c r="OWX95" s="81"/>
      <c r="OWY95" s="81"/>
      <c r="OWZ95" s="81"/>
      <c r="OXA95" s="81"/>
      <c r="OXB95" s="81"/>
      <c r="OXC95" s="81"/>
      <c r="OXD95" s="81"/>
      <c r="OXE95" s="81"/>
      <c r="OXF95" s="81"/>
      <c r="OXG95" s="81"/>
      <c r="OXH95" s="81"/>
      <c r="OXI95" s="81"/>
      <c r="OXJ95" s="81"/>
      <c r="OXK95" s="81"/>
      <c r="OXL95" s="81"/>
      <c r="OXM95" s="81"/>
      <c r="OXN95" s="81"/>
      <c r="OXO95" s="81"/>
      <c r="OXP95" s="81"/>
      <c r="OXQ95" s="81"/>
      <c r="OXR95" s="81"/>
      <c r="OXS95" s="81"/>
      <c r="OXT95" s="81"/>
      <c r="OXU95" s="81"/>
      <c r="OXV95" s="81"/>
      <c r="OXW95" s="81"/>
      <c r="OXX95" s="81"/>
      <c r="OXY95" s="81"/>
      <c r="OXZ95" s="81"/>
      <c r="OYA95" s="81"/>
      <c r="OYB95" s="81"/>
      <c r="OYC95" s="81"/>
      <c r="OYD95" s="81"/>
      <c r="OYE95" s="81"/>
      <c r="OYF95" s="81"/>
      <c r="OYG95" s="81"/>
      <c r="OYH95" s="81"/>
      <c r="OYI95" s="81"/>
      <c r="OYJ95" s="81"/>
      <c r="OYK95" s="81"/>
      <c r="OYL95" s="81"/>
      <c r="OYM95" s="81"/>
      <c r="OYN95" s="81"/>
      <c r="OYO95" s="81"/>
      <c r="OYP95" s="81"/>
      <c r="OYQ95" s="81"/>
      <c r="OYR95" s="81"/>
      <c r="OYS95" s="81"/>
      <c r="OYT95" s="81"/>
      <c r="OYU95" s="81"/>
      <c r="OYV95" s="81"/>
      <c r="OYW95" s="81"/>
      <c r="OYX95" s="81"/>
      <c r="OYY95" s="81"/>
      <c r="OYZ95" s="81"/>
      <c r="OZA95" s="81"/>
      <c r="OZB95" s="81"/>
      <c r="OZC95" s="81"/>
      <c r="OZD95" s="81"/>
      <c r="OZE95" s="81"/>
      <c r="OZF95" s="81"/>
      <c r="OZG95" s="81"/>
      <c r="OZH95" s="81"/>
      <c r="OZI95" s="81"/>
      <c r="OZJ95" s="81"/>
      <c r="OZK95" s="81"/>
      <c r="OZL95" s="81"/>
      <c r="OZM95" s="81"/>
      <c r="OZN95" s="81"/>
      <c r="OZO95" s="81"/>
      <c r="OZP95" s="81"/>
      <c r="OZQ95" s="81"/>
      <c r="OZR95" s="81"/>
      <c r="OZS95" s="81"/>
      <c r="OZT95" s="81"/>
      <c r="OZU95" s="81"/>
      <c r="OZV95" s="81"/>
      <c r="OZW95" s="81"/>
      <c r="OZX95" s="81"/>
      <c r="OZY95" s="81"/>
      <c r="OZZ95" s="81"/>
      <c r="PAA95" s="81"/>
      <c r="PAB95" s="81"/>
      <c r="PAC95" s="81"/>
      <c r="PAD95" s="81"/>
      <c r="PAE95" s="81"/>
      <c r="PAF95" s="81"/>
      <c r="PAG95" s="81"/>
      <c r="PAH95" s="81"/>
      <c r="PAI95" s="81"/>
      <c r="PAJ95" s="81"/>
      <c r="PAK95" s="81"/>
      <c r="PAL95" s="81"/>
      <c r="PAM95" s="81"/>
      <c r="PAN95" s="81"/>
      <c r="PAO95" s="81"/>
      <c r="PAP95" s="81"/>
      <c r="PAQ95" s="81"/>
      <c r="PAR95" s="81"/>
      <c r="PAS95" s="81"/>
      <c r="PAT95" s="81"/>
      <c r="PAU95" s="81"/>
      <c r="PAV95" s="81"/>
      <c r="PAW95" s="81"/>
      <c r="PAX95" s="81"/>
      <c r="PAY95" s="81"/>
      <c r="PAZ95" s="81"/>
      <c r="PBA95" s="81"/>
      <c r="PBB95" s="81"/>
      <c r="PBC95" s="81"/>
      <c r="PBD95" s="81"/>
      <c r="PBE95" s="81"/>
      <c r="PBF95" s="81"/>
      <c r="PBG95" s="81"/>
      <c r="PBH95" s="81"/>
      <c r="PBI95" s="81"/>
      <c r="PBJ95" s="81"/>
      <c r="PBK95" s="81"/>
      <c r="PBL95" s="81"/>
      <c r="PBM95" s="81"/>
      <c r="PBN95" s="81"/>
      <c r="PBO95" s="81"/>
      <c r="PBP95" s="81"/>
      <c r="PBQ95" s="81"/>
      <c r="PBR95" s="81"/>
      <c r="PBS95" s="81"/>
      <c r="PBT95" s="81"/>
      <c r="PBU95" s="81"/>
      <c r="PBV95" s="81"/>
      <c r="PBW95" s="81"/>
      <c r="PBX95" s="81"/>
      <c r="PBY95" s="81"/>
      <c r="PBZ95" s="81"/>
      <c r="PCA95" s="81"/>
      <c r="PCB95" s="81"/>
      <c r="PCC95" s="81"/>
      <c r="PCD95" s="81"/>
      <c r="PCE95" s="81"/>
      <c r="PCF95" s="81"/>
      <c r="PCG95" s="81"/>
      <c r="PCH95" s="81"/>
      <c r="PCI95" s="81"/>
      <c r="PCJ95" s="81"/>
      <c r="PCK95" s="81"/>
      <c r="PCL95" s="81"/>
      <c r="PCM95" s="81"/>
      <c r="PCN95" s="81"/>
      <c r="PCO95" s="81"/>
      <c r="PCP95" s="81"/>
      <c r="PCQ95" s="81"/>
      <c r="PCR95" s="81"/>
      <c r="PCS95" s="81"/>
      <c r="PCT95" s="81"/>
      <c r="PCU95" s="81"/>
      <c r="PCV95" s="81"/>
      <c r="PCW95" s="81"/>
      <c r="PCX95" s="81"/>
      <c r="PCY95" s="81"/>
      <c r="PCZ95" s="81"/>
      <c r="PDA95" s="81"/>
      <c r="PDB95" s="81"/>
      <c r="PDC95" s="81"/>
      <c r="PDD95" s="81"/>
      <c r="PDE95" s="81"/>
      <c r="PDF95" s="81"/>
      <c r="PDG95" s="81"/>
      <c r="PDH95" s="81"/>
      <c r="PDI95" s="81"/>
      <c r="PDJ95" s="81"/>
      <c r="PDK95" s="81"/>
      <c r="PDL95" s="81"/>
      <c r="PDM95" s="81"/>
      <c r="PDN95" s="81"/>
      <c r="PDO95" s="81"/>
      <c r="PDP95" s="81"/>
      <c r="PDQ95" s="81"/>
      <c r="PDR95" s="81"/>
      <c r="PDS95" s="81"/>
      <c r="PDT95" s="81"/>
      <c r="PDU95" s="81"/>
      <c r="PDV95" s="81"/>
      <c r="PDW95" s="81"/>
      <c r="PDX95" s="81"/>
      <c r="PDY95" s="81"/>
      <c r="PDZ95" s="81"/>
      <c r="PEA95" s="81"/>
      <c r="PEB95" s="81"/>
      <c r="PEC95" s="81"/>
      <c r="PED95" s="81"/>
      <c r="PEE95" s="81"/>
      <c r="PEF95" s="81"/>
      <c r="PEG95" s="81"/>
      <c r="PEH95" s="81"/>
      <c r="PEI95" s="81"/>
      <c r="PEJ95" s="81"/>
      <c r="PEK95" s="81"/>
      <c r="PEL95" s="81"/>
      <c r="PEM95" s="81"/>
      <c r="PEN95" s="81"/>
      <c r="PEO95" s="81"/>
      <c r="PEP95" s="81"/>
      <c r="PEQ95" s="81"/>
      <c r="PER95" s="81"/>
      <c r="PES95" s="81"/>
      <c r="PET95" s="81"/>
      <c r="PEU95" s="81"/>
      <c r="PEV95" s="81"/>
      <c r="PEW95" s="81"/>
      <c r="PEX95" s="81"/>
      <c r="PEY95" s="81"/>
      <c r="PEZ95" s="81"/>
      <c r="PFA95" s="81"/>
      <c r="PFB95" s="81"/>
      <c r="PFC95" s="81"/>
      <c r="PFD95" s="81"/>
      <c r="PFE95" s="81"/>
      <c r="PFF95" s="81"/>
      <c r="PFG95" s="81"/>
      <c r="PFH95" s="81"/>
      <c r="PFI95" s="81"/>
      <c r="PFJ95" s="81"/>
      <c r="PFK95" s="81"/>
      <c r="PFL95" s="81"/>
      <c r="PFM95" s="81"/>
      <c r="PFN95" s="81"/>
      <c r="PFO95" s="81"/>
      <c r="PFP95" s="81"/>
      <c r="PFQ95" s="81"/>
      <c r="PFR95" s="81"/>
      <c r="PFS95" s="81"/>
      <c r="PFT95" s="81"/>
      <c r="PFU95" s="81"/>
      <c r="PFV95" s="81"/>
      <c r="PFW95" s="81"/>
      <c r="PFX95" s="81"/>
      <c r="PFY95" s="81"/>
      <c r="PFZ95" s="81"/>
      <c r="PGA95" s="81"/>
      <c r="PGB95" s="81"/>
      <c r="PGC95" s="81"/>
      <c r="PGD95" s="81"/>
      <c r="PGE95" s="81"/>
      <c r="PGF95" s="81"/>
      <c r="PGG95" s="81"/>
      <c r="PGH95" s="81"/>
      <c r="PGI95" s="81"/>
      <c r="PGJ95" s="81"/>
      <c r="PGK95" s="81"/>
      <c r="PGL95" s="81"/>
      <c r="PGM95" s="81"/>
      <c r="PGN95" s="81"/>
      <c r="PGO95" s="81"/>
      <c r="PGP95" s="81"/>
      <c r="PGQ95" s="81"/>
      <c r="PGR95" s="81"/>
      <c r="PGS95" s="81"/>
      <c r="PGT95" s="81"/>
      <c r="PGU95" s="81"/>
      <c r="PGV95" s="81"/>
      <c r="PGW95" s="81"/>
      <c r="PGX95" s="81"/>
      <c r="PGY95" s="81"/>
      <c r="PGZ95" s="81"/>
      <c r="PHA95" s="81"/>
      <c r="PHB95" s="81"/>
      <c r="PHC95" s="81"/>
      <c r="PHD95" s="81"/>
      <c r="PHE95" s="81"/>
      <c r="PHF95" s="81"/>
      <c r="PHG95" s="81"/>
      <c r="PHH95" s="81"/>
      <c r="PHI95" s="81"/>
      <c r="PHJ95" s="81"/>
      <c r="PHK95" s="81"/>
      <c r="PHL95" s="81"/>
      <c r="PHM95" s="81"/>
      <c r="PHN95" s="81"/>
      <c r="PHO95" s="81"/>
      <c r="PHP95" s="81"/>
      <c r="PHQ95" s="81"/>
      <c r="PHR95" s="81"/>
      <c r="PHS95" s="81"/>
      <c r="PHT95" s="81"/>
      <c r="PHU95" s="81"/>
      <c r="PHV95" s="81"/>
      <c r="PHW95" s="81"/>
      <c r="PHX95" s="81"/>
      <c r="PHY95" s="81"/>
      <c r="PHZ95" s="81"/>
      <c r="PIA95" s="81"/>
      <c r="PIB95" s="81"/>
      <c r="PIC95" s="81"/>
      <c r="PID95" s="81"/>
      <c r="PIE95" s="81"/>
      <c r="PIF95" s="81"/>
      <c r="PIG95" s="81"/>
      <c r="PIH95" s="81"/>
      <c r="PII95" s="81"/>
      <c r="PIJ95" s="81"/>
      <c r="PIK95" s="81"/>
      <c r="PIL95" s="81"/>
      <c r="PIM95" s="81"/>
      <c r="PIN95" s="81"/>
      <c r="PIO95" s="81"/>
      <c r="PIP95" s="81"/>
      <c r="PIQ95" s="81"/>
      <c r="PIR95" s="81"/>
      <c r="PIS95" s="81"/>
      <c r="PIT95" s="81"/>
      <c r="PIU95" s="81"/>
      <c r="PIV95" s="81"/>
      <c r="PIW95" s="81"/>
      <c r="PIX95" s="81"/>
      <c r="PIY95" s="81"/>
      <c r="PIZ95" s="81"/>
      <c r="PJA95" s="81"/>
      <c r="PJB95" s="81"/>
      <c r="PJC95" s="81"/>
      <c r="PJD95" s="81"/>
      <c r="PJE95" s="81"/>
      <c r="PJF95" s="81"/>
      <c r="PJG95" s="81"/>
      <c r="PJH95" s="81"/>
      <c r="PJI95" s="81"/>
      <c r="PJJ95" s="81"/>
      <c r="PJK95" s="81"/>
      <c r="PJL95" s="81"/>
      <c r="PJM95" s="81"/>
      <c r="PJN95" s="81"/>
      <c r="PJO95" s="81"/>
      <c r="PJP95" s="81"/>
      <c r="PJQ95" s="81"/>
      <c r="PJR95" s="81"/>
      <c r="PJS95" s="81"/>
      <c r="PJT95" s="81"/>
      <c r="PJU95" s="81"/>
      <c r="PJV95" s="81"/>
      <c r="PJW95" s="81"/>
      <c r="PJX95" s="81"/>
      <c r="PJY95" s="81"/>
      <c r="PJZ95" s="81"/>
      <c r="PKA95" s="81"/>
      <c r="PKB95" s="81"/>
      <c r="PKC95" s="81"/>
      <c r="PKD95" s="81"/>
      <c r="PKE95" s="81"/>
      <c r="PKF95" s="81"/>
      <c r="PKG95" s="81"/>
      <c r="PKH95" s="81"/>
      <c r="PKI95" s="81"/>
      <c r="PKJ95" s="81"/>
      <c r="PKK95" s="81"/>
      <c r="PKL95" s="81"/>
      <c r="PKM95" s="81"/>
      <c r="PKN95" s="81"/>
      <c r="PKO95" s="81"/>
      <c r="PKP95" s="81"/>
      <c r="PKQ95" s="81"/>
      <c r="PKR95" s="81"/>
      <c r="PKS95" s="81"/>
      <c r="PKT95" s="81"/>
      <c r="PKU95" s="81"/>
      <c r="PKV95" s="81"/>
      <c r="PKW95" s="81"/>
      <c r="PKX95" s="81"/>
      <c r="PKY95" s="81"/>
      <c r="PKZ95" s="81"/>
      <c r="PLA95" s="81"/>
      <c r="PLB95" s="81"/>
      <c r="PLC95" s="81"/>
      <c r="PLD95" s="81"/>
      <c r="PLE95" s="81"/>
      <c r="PLF95" s="81"/>
      <c r="PLG95" s="81"/>
      <c r="PLH95" s="81"/>
      <c r="PLI95" s="81"/>
      <c r="PLJ95" s="81"/>
      <c r="PLK95" s="81"/>
      <c r="PLL95" s="81"/>
      <c r="PLM95" s="81"/>
      <c r="PLN95" s="81"/>
      <c r="PLO95" s="81"/>
      <c r="PLP95" s="81"/>
      <c r="PLQ95" s="81"/>
      <c r="PLR95" s="81"/>
      <c r="PLS95" s="81"/>
      <c r="PLT95" s="81"/>
      <c r="PLU95" s="81"/>
      <c r="PLV95" s="81"/>
      <c r="PLW95" s="81"/>
      <c r="PLX95" s="81"/>
      <c r="PLY95" s="81"/>
      <c r="PLZ95" s="81"/>
      <c r="PMA95" s="81"/>
      <c r="PMB95" s="81"/>
      <c r="PMC95" s="81"/>
      <c r="PMD95" s="81"/>
      <c r="PME95" s="81"/>
      <c r="PMF95" s="81"/>
      <c r="PMG95" s="81"/>
      <c r="PMH95" s="81"/>
      <c r="PMI95" s="81"/>
      <c r="PMJ95" s="81"/>
      <c r="PMK95" s="81"/>
      <c r="PML95" s="81"/>
      <c r="PMM95" s="81"/>
      <c r="PMN95" s="81"/>
      <c r="PMO95" s="81"/>
      <c r="PMP95" s="81"/>
      <c r="PMQ95" s="81"/>
      <c r="PMR95" s="81"/>
      <c r="PMS95" s="81"/>
      <c r="PMT95" s="81"/>
      <c r="PMU95" s="81"/>
      <c r="PMV95" s="81"/>
      <c r="PMW95" s="81"/>
      <c r="PMX95" s="81"/>
      <c r="PMY95" s="81"/>
      <c r="PMZ95" s="81"/>
      <c r="PNA95" s="81"/>
      <c r="PNB95" s="81"/>
      <c r="PNC95" s="81"/>
      <c r="PND95" s="81"/>
      <c r="PNE95" s="81"/>
      <c r="PNF95" s="81"/>
      <c r="PNG95" s="81"/>
      <c r="PNH95" s="81"/>
      <c r="PNI95" s="81"/>
      <c r="PNJ95" s="81"/>
      <c r="PNK95" s="81"/>
      <c r="PNL95" s="81"/>
      <c r="PNM95" s="81"/>
      <c r="PNN95" s="81"/>
      <c r="PNO95" s="81"/>
      <c r="PNP95" s="81"/>
      <c r="PNQ95" s="81"/>
      <c r="PNR95" s="81"/>
      <c r="PNS95" s="81"/>
      <c r="PNT95" s="81"/>
      <c r="PNU95" s="81"/>
      <c r="PNV95" s="81"/>
      <c r="PNW95" s="81"/>
      <c r="PNX95" s="81"/>
      <c r="PNY95" s="81"/>
      <c r="PNZ95" s="81"/>
      <c r="POA95" s="81"/>
      <c r="POB95" s="81"/>
      <c r="POC95" s="81"/>
      <c r="POD95" s="81"/>
      <c r="POE95" s="81"/>
      <c r="POF95" s="81"/>
      <c r="POG95" s="81"/>
      <c r="POH95" s="81"/>
      <c r="POI95" s="81"/>
      <c r="POJ95" s="81"/>
      <c r="POK95" s="81"/>
      <c r="POL95" s="81"/>
      <c r="POM95" s="81"/>
      <c r="PON95" s="81"/>
      <c r="POO95" s="81"/>
      <c r="POP95" s="81"/>
      <c r="POQ95" s="81"/>
      <c r="POR95" s="81"/>
      <c r="POS95" s="81"/>
      <c r="POT95" s="81"/>
      <c r="POU95" s="81"/>
      <c r="POV95" s="81"/>
      <c r="POW95" s="81"/>
      <c r="POX95" s="81"/>
      <c r="POY95" s="81"/>
      <c r="POZ95" s="81"/>
      <c r="PPA95" s="81"/>
      <c r="PPB95" s="81"/>
      <c r="PPC95" s="81"/>
      <c r="PPD95" s="81"/>
      <c r="PPE95" s="81"/>
      <c r="PPF95" s="81"/>
      <c r="PPG95" s="81"/>
      <c r="PPH95" s="81"/>
      <c r="PPI95" s="81"/>
      <c r="PPJ95" s="81"/>
      <c r="PPK95" s="81"/>
      <c r="PPL95" s="81"/>
      <c r="PPM95" s="81"/>
      <c r="PPN95" s="81"/>
      <c r="PPO95" s="81"/>
      <c r="PPP95" s="81"/>
      <c r="PPQ95" s="81"/>
      <c r="PPR95" s="81"/>
      <c r="PPS95" s="81"/>
      <c r="PPT95" s="81"/>
      <c r="PPU95" s="81"/>
      <c r="PPV95" s="81"/>
      <c r="PPW95" s="81"/>
      <c r="PPX95" s="81"/>
      <c r="PPY95" s="81"/>
      <c r="PPZ95" s="81"/>
      <c r="PQA95" s="81"/>
      <c r="PQB95" s="81"/>
      <c r="PQC95" s="81"/>
      <c r="PQD95" s="81"/>
      <c r="PQE95" s="81"/>
      <c r="PQF95" s="81"/>
      <c r="PQG95" s="81"/>
      <c r="PQH95" s="81"/>
      <c r="PQI95" s="81"/>
      <c r="PQJ95" s="81"/>
      <c r="PQK95" s="81"/>
      <c r="PQL95" s="81"/>
      <c r="PQM95" s="81"/>
      <c r="PQN95" s="81"/>
      <c r="PQO95" s="81"/>
      <c r="PQP95" s="81"/>
      <c r="PQQ95" s="81"/>
      <c r="PQR95" s="81"/>
      <c r="PQS95" s="81"/>
      <c r="PQT95" s="81"/>
      <c r="PQU95" s="81"/>
      <c r="PQV95" s="81"/>
      <c r="PQW95" s="81"/>
      <c r="PQX95" s="81"/>
      <c r="PQY95" s="81"/>
      <c r="PQZ95" s="81"/>
      <c r="PRA95" s="81"/>
      <c r="PRB95" s="81"/>
      <c r="PRC95" s="81"/>
      <c r="PRD95" s="81"/>
      <c r="PRE95" s="81"/>
      <c r="PRF95" s="81"/>
      <c r="PRG95" s="81"/>
      <c r="PRH95" s="81"/>
      <c r="PRI95" s="81"/>
      <c r="PRJ95" s="81"/>
      <c r="PRK95" s="81"/>
      <c r="PRL95" s="81"/>
      <c r="PRM95" s="81"/>
      <c r="PRN95" s="81"/>
      <c r="PRO95" s="81"/>
      <c r="PRP95" s="81"/>
      <c r="PRQ95" s="81"/>
      <c r="PRR95" s="81"/>
      <c r="PRS95" s="81"/>
      <c r="PRT95" s="81"/>
      <c r="PRU95" s="81"/>
      <c r="PRV95" s="81"/>
      <c r="PRW95" s="81"/>
      <c r="PRX95" s="81"/>
      <c r="PRY95" s="81"/>
      <c r="PRZ95" s="81"/>
      <c r="PSA95" s="81"/>
      <c r="PSB95" s="81"/>
      <c r="PSC95" s="81"/>
      <c r="PSD95" s="81"/>
      <c r="PSE95" s="81"/>
      <c r="PSF95" s="81"/>
      <c r="PSG95" s="81"/>
      <c r="PSH95" s="81"/>
      <c r="PSI95" s="81"/>
      <c r="PSJ95" s="81"/>
      <c r="PSK95" s="81"/>
      <c r="PSL95" s="81"/>
      <c r="PSM95" s="81"/>
      <c r="PSN95" s="81"/>
      <c r="PSO95" s="81"/>
      <c r="PSP95" s="81"/>
      <c r="PSQ95" s="81"/>
      <c r="PSR95" s="81"/>
      <c r="PSS95" s="81"/>
      <c r="PST95" s="81"/>
      <c r="PSU95" s="81"/>
      <c r="PSV95" s="81"/>
      <c r="PSW95" s="81"/>
      <c r="PSX95" s="81"/>
      <c r="PSY95" s="81"/>
      <c r="PSZ95" s="81"/>
      <c r="PTA95" s="81"/>
      <c r="PTB95" s="81"/>
      <c r="PTC95" s="81"/>
      <c r="PTD95" s="81"/>
      <c r="PTE95" s="81"/>
      <c r="PTF95" s="81"/>
      <c r="PTG95" s="81"/>
      <c r="PTH95" s="81"/>
      <c r="PTI95" s="81"/>
      <c r="PTJ95" s="81"/>
      <c r="PTK95" s="81"/>
      <c r="PTL95" s="81"/>
      <c r="PTM95" s="81"/>
      <c r="PTN95" s="81"/>
      <c r="PTO95" s="81"/>
      <c r="PTP95" s="81"/>
      <c r="PTQ95" s="81"/>
      <c r="PTR95" s="81"/>
      <c r="PTS95" s="81"/>
      <c r="PTT95" s="81"/>
      <c r="PTU95" s="81"/>
      <c r="PTV95" s="81"/>
      <c r="PTW95" s="81"/>
      <c r="PTX95" s="81"/>
      <c r="PTY95" s="81"/>
      <c r="PTZ95" s="81"/>
      <c r="PUA95" s="81"/>
      <c r="PUB95" s="81"/>
      <c r="PUC95" s="81"/>
      <c r="PUD95" s="81"/>
      <c r="PUE95" s="81"/>
      <c r="PUF95" s="81"/>
      <c r="PUG95" s="81"/>
      <c r="PUH95" s="81"/>
      <c r="PUI95" s="81"/>
      <c r="PUJ95" s="81"/>
      <c r="PUK95" s="81"/>
      <c r="PUL95" s="81"/>
      <c r="PUM95" s="81"/>
      <c r="PUN95" s="81"/>
      <c r="PUO95" s="81"/>
      <c r="PUP95" s="81"/>
      <c r="PUQ95" s="81"/>
      <c r="PUR95" s="81"/>
      <c r="PUS95" s="81"/>
      <c r="PUT95" s="81"/>
      <c r="PUU95" s="81"/>
      <c r="PUV95" s="81"/>
      <c r="PUW95" s="81"/>
      <c r="PUX95" s="81"/>
      <c r="PUY95" s="81"/>
      <c r="PUZ95" s="81"/>
      <c r="PVA95" s="81"/>
      <c r="PVB95" s="81"/>
      <c r="PVC95" s="81"/>
      <c r="PVD95" s="81"/>
      <c r="PVE95" s="81"/>
      <c r="PVF95" s="81"/>
      <c r="PVG95" s="81"/>
      <c r="PVH95" s="81"/>
      <c r="PVI95" s="81"/>
      <c r="PVJ95" s="81"/>
      <c r="PVK95" s="81"/>
      <c r="PVL95" s="81"/>
      <c r="PVM95" s="81"/>
      <c r="PVN95" s="81"/>
      <c r="PVO95" s="81"/>
      <c r="PVP95" s="81"/>
      <c r="PVQ95" s="81"/>
      <c r="PVR95" s="81"/>
      <c r="PVS95" s="81"/>
      <c r="PVT95" s="81"/>
      <c r="PVU95" s="81"/>
      <c r="PVV95" s="81"/>
      <c r="PVW95" s="81"/>
      <c r="PVX95" s="81"/>
      <c r="PVY95" s="81"/>
      <c r="PVZ95" s="81"/>
      <c r="PWA95" s="81"/>
      <c r="PWB95" s="81"/>
      <c r="PWC95" s="81"/>
      <c r="PWD95" s="81"/>
      <c r="PWE95" s="81"/>
      <c r="PWF95" s="81"/>
      <c r="PWG95" s="81"/>
      <c r="PWH95" s="81"/>
      <c r="PWI95" s="81"/>
      <c r="PWJ95" s="81"/>
      <c r="PWK95" s="81"/>
      <c r="PWL95" s="81"/>
      <c r="PWM95" s="81"/>
      <c r="PWN95" s="81"/>
      <c r="PWO95" s="81"/>
      <c r="PWP95" s="81"/>
      <c r="PWQ95" s="81"/>
      <c r="PWR95" s="81"/>
      <c r="PWS95" s="81"/>
      <c r="PWT95" s="81"/>
      <c r="PWU95" s="81"/>
      <c r="PWV95" s="81"/>
      <c r="PWW95" s="81"/>
      <c r="PWX95" s="81"/>
      <c r="PWY95" s="81"/>
      <c r="PWZ95" s="81"/>
      <c r="PXA95" s="81"/>
      <c r="PXB95" s="81"/>
      <c r="PXC95" s="81"/>
      <c r="PXD95" s="81"/>
      <c r="PXE95" s="81"/>
      <c r="PXF95" s="81"/>
      <c r="PXG95" s="81"/>
      <c r="PXH95" s="81"/>
      <c r="PXI95" s="81"/>
      <c r="PXJ95" s="81"/>
      <c r="PXK95" s="81"/>
      <c r="PXL95" s="81"/>
      <c r="PXM95" s="81"/>
      <c r="PXN95" s="81"/>
      <c r="PXO95" s="81"/>
      <c r="PXP95" s="81"/>
      <c r="PXQ95" s="81"/>
      <c r="PXR95" s="81"/>
      <c r="PXS95" s="81"/>
      <c r="PXT95" s="81"/>
      <c r="PXU95" s="81"/>
      <c r="PXV95" s="81"/>
      <c r="PXW95" s="81"/>
      <c r="PXX95" s="81"/>
      <c r="PXY95" s="81"/>
      <c r="PXZ95" s="81"/>
      <c r="PYA95" s="81"/>
      <c r="PYB95" s="81"/>
      <c r="PYC95" s="81"/>
      <c r="PYD95" s="81"/>
      <c r="PYE95" s="81"/>
      <c r="PYF95" s="81"/>
      <c r="PYG95" s="81"/>
      <c r="PYH95" s="81"/>
      <c r="PYI95" s="81"/>
      <c r="PYJ95" s="81"/>
      <c r="PYK95" s="81"/>
      <c r="PYL95" s="81"/>
      <c r="PYM95" s="81"/>
      <c r="PYN95" s="81"/>
      <c r="PYO95" s="81"/>
      <c r="PYP95" s="81"/>
      <c r="PYQ95" s="81"/>
      <c r="PYR95" s="81"/>
      <c r="PYS95" s="81"/>
      <c r="PYT95" s="81"/>
      <c r="PYU95" s="81"/>
      <c r="PYV95" s="81"/>
      <c r="PYW95" s="81"/>
      <c r="PYX95" s="81"/>
      <c r="PYY95" s="81"/>
      <c r="PYZ95" s="81"/>
      <c r="PZA95" s="81"/>
      <c r="PZB95" s="81"/>
      <c r="PZC95" s="81"/>
      <c r="PZD95" s="81"/>
      <c r="PZE95" s="81"/>
      <c r="PZF95" s="81"/>
      <c r="PZG95" s="81"/>
      <c r="PZH95" s="81"/>
      <c r="PZI95" s="81"/>
      <c r="PZJ95" s="81"/>
      <c r="PZK95" s="81"/>
      <c r="PZL95" s="81"/>
      <c r="PZM95" s="81"/>
      <c r="PZN95" s="81"/>
      <c r="PZO95" s="81"/>
      <c r="PZP95" s="81"/>
      <c r="PZQ95" s="81"/>
      <c r="PZR95" s="81"/>
      <c r="PZS95" s="81"/>
      <c r="PZT95" s="81"/>
      <c r="PZU95" s="81"/>
      <c r="PZV95" s="81"/>
      <c r="PZW95" s="81"/>
      <c r="PZX95" s="81"/>
      <c r="PZY95" s="81"/>
      <c r="PZZ95" s="81"/>
      <c r="QAA95" s="81"/>
      <c r="QAB95" s="81"/>
      <c r="QAC95" s="81"/>
      <c r="QAD95" s="81"/>
      <c r="QAE95" s="81"/>
      <c r="QAF95" s="81"/>
      <c r="QAG95" s="81"/>
      <c r="QAH95" s="81"/>
      <c r="QAI95" s="81"/>
      <c r="QAJ95" s="81"/>
      <c r="QAK95" s="81"/>
      <c r="QAL95" s="81"/>
      <c r="QAM95" s="81"/>
      <c r="QAN95" s="81"/>
      <c r="QAO95" s="81"/>
      <c r="QAP95" s="81"/>
      <c r="QAQ95" s="81"/>
      <c r="QAR95" s="81"/>
      <c r="QAS95" s="81"/>
      <c r="QAT95" s="81"/>
      <c r="QAU95" s="81"/>
      <c r="QAV95" s="81"/>
      <c r="QAW95" s="81"/>
      <c r="QAX95" s="81"/>
      <c r="QAY95" s="81"/>
      <c r="QAZ95" s="81"/>
      <c r="QBA95" s="81"/>
      <c r="QBB95" s="81"/>
      <c r="QBC95" s="81"/>
      <c r="QBD95" s="81"/>
      <c r="QBE95" s="81"/>
      <c r="QBF95" s="81"/>
      <c r="QBG95" s="81"/>
      <c r="QBH95" s="81"/>
      <c r="QBI95" s="81"/>
      <c r="QBJ95" s="81"/>
      <c r="QBK95" s="81"/>
      <c r="QBL95" s="81"/>
      <c r="QBM95" s="81"/>
      <c r="QBN95" s="81"/>
      <c r="QBO95" s="81"/>
      <c r="QBP95" s="81"/>
      <c r="QBQ95" s="81"/>
      <c r="QBR95" s="81"/>
      <c r="QBS95" s="81"/>
      <c r="QBT95" s="81"/>
      <c r="QBU95" s="81"/>
      <c r="QBV95" s="81"/>
      <c r="QBW95" s="81"/>
      <c r="QBX95" s="81"/>
      <c r="QBY95" s="81"/>
      <c r="QBZ95" s="81"/>
      <c r="QCA95" s="81"/>
      <c r="QCB95" s="81"/>
      <c r="QCC95" s="81"/>
      <c r="QCD95" s="81"/>
      <c r="QCE95" s="81"/>
      <c r="QCF95" s="81"/>
      <c r="QCG95" s="81"/>
      <c r="QCH95" s="81"/>
      <c r="QCI95" s="81"/>
      <c r="QCJ95" s="81"/>
      <c r="QCK95" s="81"/>
      <c r="QCL95" s="81"/>
      <c r="QCM95" s="81"/>
      <c r="QCN95" s="81"/>
      <c r="QCO95" s="81"/>
      <c r="QCP95" s="81"/>
      <c r="QCQ95" s="81"/>
      <c r="QCR95" s="81"/>
      <c r="QCS95" s="81"/>
      <c r="QCT95" s="81"/>
      <c r="QCU95" s="81"/>
      <c r="QCV95" s="81"/>
      <c r="QCW95" s="81"/>
      <c r="QCX95" s="81"/>
      <c r="QCY95" s="81"/>
      <c r="QCZ95" s="81"/>
      <c r="QDA95" s="81"/>
      <c r="QDB95" s="81"/>
      <c r="QDC95" s="81"/>
      <c r="QDD95" s="81"/>
      <c r="QDE95" s="81"/>
      <c r="QDF95" s="81"/>
      <c r="QDG95" s="81"/>
      <c r="QDH95" s="81"/>
      <c r="QDI95" s="81"/>
      <c r="QDJ95" s="81"/>
      <c r="QDK95" s="81"/>
      <c r="QDL95" s="81"/>
      <c r="QDM95" s="81"/>
      <c r="QDN95" s="81"/>
      <c r="QDO95" s="81"/>
      <c r="QDP95" s="81"/>
      <c r="QDQ95" s="81"/>
      <c r="QDR95" s="81"/>
      <c r="QDS95" s="81"/>
      <c r="QDT95" s="81"/>
      <c r="QDU95" s="81"/>
      <c r="QDV95" s="81"/>
      <c r="QDW95" s="81"/>
      <c r="QDX95" s="81"/>
      <c r="QDY95" s="81"/>
      <c r="QDZ95" s="81"/>
      <c r="QEA95" s="81"/>
      <c r="QEB95" s="81"/>
      <c r="QEC95" s="81"/>
      <c r="QED95" s="81"/>
      <c r="QEE95" s="81"/>
      <c r="QEF95" s="81"/>
      <c r="QEG95" s="81"/>
      <c r="QEH95" s="81"/>
      <c r="QEI95" s="81"/>
      <c r="QEJ95" s="81"/>
      <c r="QEK95" s="81"/>
      <c r="QEL95" s="81"/>
      <c r="QEM95" s="81"/>
      <c r="QEN95" s="81"/>
      <c r="QEO95" s="81"/>
      <c r="QEP95" s="81"/>
      <c r="QEQ95" s="81"/>
      <c r="QER95" s="81"/>
      <c r="QES95" s="81"/>
      <c r="QET95" s="81"/>
      <c r="QEU95" s="81"/>
      <c r="QEV95" s="81"/>
      <c r="QEW95" s="81"/>
      <c r="QEX95" s="81"/>
      <c r="QEY95" s="81"/>
      <c r="QEZ95" s="81"/>
      <c r="QFA95" s="81"/>
      <c r="QFB95" s="81"/>
      <c r="QFC95" s="81"/>
      <c r="QFD95" s="81"/>
      <c r="QFE95" s="81"/>
      <c r="QFF95" s="81"/>
      <c r="QFG95" s="81"/>
      <c r="QFH95" s="81"/>
      <c r="QFI95" s="81"/>
      <c r="QFJ95" s="81"/>
      <c r="QFK95" s="81"/>
      <c r="QFL95" s="81"/>
      <c r="QFM95" s="81"/>
      <c r="QFN95" s="81"/>
      <c r="QFO95" s="81"/>
      <c r="QFP95" s="81"/>
      <c r="QFQ95" s="81"/>
      <c r="QFR95" s="81"/>
      <c r="QFS95" s="81"/>
      <c r="QFT95" s="81"/>
      <c r="QFU95" s="81"/>
      <c r="QFV95" s="81"/>
      <c r="QFW95" s="81"/>
      <c r="QFX95" s="81"/>
      <c r="QFY95" s="81"/>
      <c r="QFZ95" s="81"/>
      <c r="QGA95" s="81"/>
      <c r="QGB95" s="81"/>
      <c r="QGC95" s="81"/>
      <c r="QGD95" s="81"/>
      <c r="QGE95" s="81"/>
      <c r="QGF95" s="81"/>
      <c r="QGG95" s="81"/>
      <c r="QGH95" s="81"/>
      <c r="QGI95" s="81"/>
      <c r="QGJ95" s="81"/>
      <c r="QGK95" s="81"/>
      <c r="QGL95" s="81"/>
      <c r="QGM95" s="81"/>
      <c r="QGN95" s="81"/>
      <c r="QGO95" s="81"/>
      <c r="QGP95" s="81"/>
      <c r="QGQ95" s="81"/>
      <c r="QGR95" s="81"/>
      <c r="QGS95" s="81"/>
      <c r="QGT95" s="81"/>
      <c r="QGU95" s="81"/>
      <c r="QGV95" s="81"/>
      <c r="QGW95" s="81"/>
      <c r="QGX95" s="81"/>
      <c r="QGY95" s="81"/>
      <c r="QGZ95" s="81"/>
      <c r="QHA95" s="81"/>
      <c r="QHB95" s="81"/>
      <c r="QHC95" s="81"/>
      <c r="QHD95" s="81"/>
      <c r="QHE95" s="81"/>
      <c r="QHF95" s="81"/>
      <c r="QHG95" s="81"/>
      <c r="QHH95" s="81"/>
      <c r="QHI95" s="81"/>
      <c r="QHJ95" s="81"/>
      <c r="QHK95" s="81"/>
      <c r="QHL95" s="81"/>
      <c r="QHM95" s="81"/>
      <c r="QHN95" s="81"/>
      <c r="QHO95" s="81"/>
      <c r="QHP95" s="81"/>
      <c r="QHQ95" s="81"/>
      <c r="QHR95" s="81"/>
      <c r="QHS95" s="81"/>
      <c r="QHT95" s="81"/>
      <c r="QHU95" s="81"/>
      <c r="QHV95" s="81"/>
      <c r="QHW95" s="81"/>
      <c r="QHX95" s="81"/>
      <c r="QHY95" s="81"/>
      <c r="QHZ95" s="81"/>
      <c r="QIA95" s="81"/>
      <c r="QIB95" s="81"/>
      <c r="QIC95" s="81"/>
      <c r="QID95" s="81"/>
      <c r="QIE95" s="81"/>
      <c r="QIF95" s="81"/>
      <c r="QIG95" s="81"/>
      <c r="QIH95" s="81"/>
      <c r="QII95" s="81"/>
      <c r="QIJ95" s="81"/>
      <c r="QIK95" s="81"/>
      <c r="QIL95" s="81"/>
      <c r="QIM95" s="81"/>
      <c r="QIN95" s="81"/>
      <c r="QIO95" s="81"/>
      <c r="QIP95" s="81"/>
      <c r="QIQ95" s="81"/>
      <c r="QIR95" s="81"/>
      <c r="QIS95" s="81"/>
      <c r="QIT95" s="81"/>
      <c r="QIU95" s="81"/>
      <c r="QIV95" s="81"/>
      <c r="QIW95" s="81"/>
      <c r="QIX95" s="81"/>
      <c r="QIY95" s="81"/>
      <c r="QIZ95" s="81"/>
      <c r="QJA95" s="81"/>
      <c r="QJB95" s="81"/>
      <c r="QJC95" s="81"/>
      <c r="QJD95" s="81"/>
      <c r="QJE95" s="81"/>
      <c r="QJF95" s="81"/>
      <c r="QJG95" s="81"/>
      <c r="QJH95" s="81"/>
      <c r="QJI95" s="81"/>
      <c r="QJJ95" s="81"/>
      <c r="QJK95" s="81"/>
      <c r="QJL95" s="81"/>
      <c r="QJM95" s="81"/>
      <c r="QJN95" s="81"/>
      <c r="QJO95" s="81"/>
      <c r="QJP95" s="81"/>
      <c r="QJQ95" s="81"/>
      <c r="QJR95" s="81"/>
      <c r="QJS95" s="81"/>
      <c r="QJT95" s="81"/>
      <c r="QJU95" s="81"/>
      <c r="QJV95" s="81"/>
      <c r="QJW95" s="81"/>
      <c r="QJX95" s="81"/>
      <c r="QJY95" s="81"/>
      <c r="QJZ95" s="81"/>
      <c r="QKA95" s="81"/>
      <c r="QKB95" s="81"/>
      <c r="QKC95" s="81"/>
      <c r="QKD95" s="81"/>
      <c r="QKE95" s="81"/>
      <c r="QKF95" s="81"/>
      <c r="QKG95" s="81"/>
      <c r="QKH95" s="81"/>
      <c r="QKI95" s="81"/>
      <c r="QKJ95" s="81"/>
      <c r="QKK95" s="81"/>
      <c r="QKL95" s="81"/>
      <c r="QKM95" s="81"/>
      <c r="QKN95" s="81"/>
      <c r="QKO95" s="81"/>
      <c r="QKP95" s="81"/>
      <c r="QKQ95" s="81"/>
      <c r="QKR95" s="81"/>
      <c r="QKS95" s="81"/>
      <c r="QKT95" s="81"/>
      <c r="QKU95" s="81"/>
      <c r="QKV95" s="81"/>
      <c r="QKW95" s="81"/>
      <c r="QKX95" s="81"/>
      <c r="QKY95" s="81"/>
      <c r="QKZ95" s="81"/>
      <c r="QLA95" s="81"/>
      <c r="QLB95" s="81"/>
      <c r="QLC95" s="81"/>
      <c r="QLD95" s="81"/>
      <c r="QLE95" s="81"/>
      <c r="QLF95" s="81"/>
      <c r="QLG95" s="81"/>
      <c r="QLH95" s="81"/>
      <c r="QLI95" s="81"/>
      <c r="QLJ95" s="81"/>
      <c r="QLK95" s="81"/>
      <c r="QLL95" s="81"/>
      <c r="QLM95" s="81"/>
      <c r="QLN95" s="81"/>
      <c r="QLO95" s="81"/>
      <c r="QLP95" s="81"/>
      <c r="QLQ95" s="81"/>
      <c r="QLR95" s="81"/>
      <c r="QLS95" s="81"/>
      <c r="QLT95" s="81"/>
      <c r="QLU95" s="81"/>
      <c r="QLV95" s="81"/>
      <c r="QLW95" s="81"/>
      <c r="QLX95" s="81"/>
      <c r="QLY95" s="81"/>
      <c r="QLZ95" s="81"/>
      <c r="QMA95" s="81"/>
      <c r="QMB95" s="81"/>
      <c r="QMC95" s="81"/>
      <c r="QMD95" s="81"/>
      <c r="QME95" s="81"/>
      <c r="QMF95" s="81"/>
      <c r="QMG95" s="81"/>
      <c r="QMH95" s="81"/>
      <c r="QMI95" s="81"/>
      <c r="QMJ95" s="81"/>
      <c r="QMK95" s="81"/>
      <c r="QML95" s="81"/>
      <c r="QMM95" s="81"/>
      <c r="QMN95" s="81"/>
      <c r="QMO95" s="81"/>
      <c r="QMP95" s="81"/>
      <c r="QMQ95" s="81"/>
      <c r="QMR95" s="81"/>
      <c r="QMS95" s="81"/>
      <c r="QMT95" s="81"/>
      <c r="QMU95" s="81"/>
      <c r="QMV95" s="81"/>
      <c r="QMW95" s="81"/>
      <c r="QMX95" s="81"/>
      <c r="QMY95" s="81"/>
      <c r="QMZ95" s="81"/>
      <c r="QNA95" s="81"/>
      <c r="QNB95" s="81"/>
      <c r="QNC95" s="81"/>
      <c r="QND95" s="81"/>
      <c r="QNE95" s="81"/>
      <c r="QNF95" s="81"/>
      <c r="QNG95" s="81"/>
      <c r="QNH95" s="81"/>
      <c r="QNI95" s="81"/>
      <c r="QNJ95" s="81"/>
      <c r="QNK95" s="81"/>
      <c r="QNL95" s="81"/>
      <c r="QNM95" s="81"/>
      <c r="QNN95" s="81"/>
      <c r="QNO95" s="81"/>
      <c r="QNP95" s="81"/>
      <c r="QNQ95" s="81"/>
      <c r="QNR95" s="81"/>
      <c r="QNS95" s="81"/>
      <c r="QNT95" s="81"/>
      <c r="QNU95" s="81"/>
      <c r="QNV95" s="81"/>
      <c r="QNW95" s="81"/>
      <c r="QNX95" s="81"/>
      <c r="QNY95" s="81"/>
      <c r="QNZ95" s="81"/>
      <c r="QOA95" s="81"/>
      <c r="QOB95" s="81"/>
      <c r="QOC95" s="81"/>
      <c r="QOD95" s="81"/>
      <c r="QOE95" s="81"/>
      <c r="QOF95" s="81"/>
      <c r="QOG95" s="81"/>
      <c r="QOH95" s="81"/>
      <c r="QOI95" s="81"/>
      <c r="QOJ95" s="81"/>
      <c r="QOK95" s="81"/>
      <c r="QOL95" s="81"/>
      <c r="QOM95" s="81"/>
      <c r="QON95" s="81"/>
      <c r="QOO95" s="81"/>
      <c r="QOP95" s="81"/>
      <c r="QOQ95" s="81"/>
      <c r="QOR95" s="81"/>
      <c r="QOS95" s="81"/>
      <c r="QOT95" s="81"/>
      <c r="QOU95" s="81"/>
      <c r="QOV95" s="81"/>
      <c r="QOW95" s="81"/>
      <c r="QOX95" s="81"/>
      <c r="QOY95" s="81"/>
      <c r="QOZ95" s="81"/>
      <c r="QPA95" s="81"/>
      <c r="QPB95" s="81"/>
      <c r="QPC95" s="81"/>
      <c r="QPD95" s="81"/>
      <c r="QPE95" s="81"/>
      <c r="QPF95" s="81"/>
      <c r="QPG95" s="81"/>
      <c r="QPH95" s="81"/>
      <c r="QPI95" s="81"/>
      <c r="QPJ95" s="81"/>
      <c r="QPK95" s="81"/>
      <c r="QPL95" s="81"/>
      <c r="QPM95" s="81"/>
      <c r="QPN95" s="81"/>
      <c r="QPO95" s="81"/>
      <c r="QPP95" s="81"/>
      <c r="QPQ95" s="81"/>
      <c r="QPR95" s="81"/>
      <c r="QPS95" s="81"/>
      <c r="QPT95" s="81"/>
      <c r="QPU95" s="81"/>
      <c r="QPV95" s="81"/>
      <c r="QPW95" s="81"/>
      <c r="QPX95" s="81"/>
      <c r="QPY95" s="81"/>
      <c r="QPZ95" s="81"/>
      <c r="QQA95" s="81"/>
      <c r="QQB95" s="81"/>
      <c r="QQC95" s="81"/>
      <c r="QQD95" s="81"/>
      <c r="QQE95" s="81"/>
      <c r="QQF95" s="81"/>
      <c r="QQG95" s="81"/>
      <c r="QQH95" s="81"/>
      <c r="QQI95" s="81"/>
      <c r="QQJ95" s="81"/>
      <c r="QQK95" s="81"/>
      <c r="QQL95" s="81"/>
      <c r="QQM95" s="81"/>
      <c r="QQN95" s="81"/>
      <c r="QQO95" s="81"/>
      <c r="QQP95" s="81"/>
      <c r="QQQ95" s="81"/>
      <c r="QQR95" s="81"/>
      <c r="QQS95" s="81"/>
      <c r="QQT95" s="81"/>
      <c r="QQU95" s="81"/>
      <c r="QQV95" s="81"/>
      <c r="QQW95" s="81"/>
      <c r="QQX95" s="81"/>
      <c r="QQY95" s="81"/>
      <c r="QQZ95" s="81"/>
      <c r="QRA95" s="81"/>
      <c r="QRB95" s="81"/>
      <c r="QRC95" s="81"/>
      <c r="QRD95" s="81"/>
      <c r="QRE95" s="81"/>
      <c r="QRF95" s="81"/>
      <c r="QRG95" s="81"/>
      <c r="QRH95" s="81"/>
      <c r="QRI95" s="81"/>
      <c r="QRJ95" s="81"/>
      <c r="QRK95" s="81"/>
      <c r="QRL95" s="81"/>
      <c r="QRM95" s="81"/>
      <c r="QRN95" s="81"/>
      <c r="QRO95" s="81"/>
      <c r="QRP95" s="81"/>
      <c r="QRQ95" s="81"/>
      <c r="QRR95" s="81"/>
      <c r="QRS95" s="81"/>
      <c r="QRT95" s="81"/>
      <c r="QRU95" s="81"/>
      <c r="QRV95" s="81"/>
      <c r="QRW95" s="81"/>
      <c r="QRX95" s="81"/>
      <c r="QRY95" s="81"/>
      <c r="QRZ95" s="81"/>
      <c r="QSA95" s="81"/>
      <c r="QSB95" s="81"/>
      <c r="QSC95" s="81"/>
      <c r="QSD95" s="81"/>
      <c r="QSE95" s="81"/>
      <c r="QSF95" s="81"/>
      <c r="QSG95" s="81"/>
      <c r="QSH95" s="81"/>
      <c r="QSI95" s="81"/>
      <c r="QSJ95" s="81"/>
      <c r="QSK95" s="81"/>
      <c r="QSL95" s="81"/>
      <c r="QSM95" s="81"/>
      <c r="QSN95" s="81"/>
      <c r="QSO95" s="81"/>
      <c r="QSP95" s="81"/>
      <c r="QSQ95" s="81"/>
      <c r="QSR95" s="81"/>
      <c r="QSS95" s="81"/>
      <c r="QST95" s="81"/>
      <c r="QSU95" s="81"/>
      <c r="QSV95" s="81"/>
      <c r="QSW95" s="81"/>
      <c r="QSX95" s="81"/>
      <c r="QSY95" s="81"/>
      <c r="QSZ95" s="81"/>
      <c r="QTA95" s="81"/>
      <c r="QTB95" s="81"/>
      <c r="QTC95" s="81"/>
      <c r="QTD95" s="81"/>
      <c r="QTE95" s="81"/>
      <c r="QTF95" s="81"/>
      <c r="QTG95" s="81"/>
      <c r="QTH95" s="81"/>
      <c r="QTI95" s="81"/>
      <c r="QTJ95" s="81"/>
      <c r="QTK95" s="81"/>
      <c r="QTL95" s="81"/>
      <c r="QTM95" s="81"/>
      <c r="QTN95" s="81"/>
      <c r="QTO95" s="81"/>
      <c r="QTP95" s="81"/>
      <c r="QTQ95" s="81"/>
      <c r="QTR95" s="81"/>
      <c r="QTS95" s="81"/>
      <c r="QTT95" s="81"/>
      <c r="QTU95" s="81"/>
      <c r="QTV95" s="81"/>
      <c r="QTW95" s="81"/>
      <c r="QTX95" s="81"/>
      <c r="QTY95" s="81"/>
      <c r="QTZ95" s="81"/>
      <c r="QUA95" s="81"/>
      <c r="QUB95" s="81"/>
      <c r="QUC95" s="81"/>
      <c r="QUD95" s="81"/>
      <c r="QUE95" s="81"/>
      <c r="QUF95" s="81"/>
      <c r="QUG95" s="81"/>
      <c r="QUH95" s="81"/>
      <c r="QUI95" s="81"/>
      <c r="QUJ95" s="81"/>
      <c r="QUK95" s="81"/>
      <c r="QUL95" s="81"/>
      <c r="QUM95" s="81"/>
      <c r="QUN95" s="81"/>
      <c r="QUO95" s="81"/>
      <c r="QUP95" s="81"/>
      <c r="QUQ95" s="81"/>
      <c r="QUR95" s="81"/>
      <c r="QUS95" s="81"/>
      <c r="QUT95" s="81"/>
      <c r="QUU95" s="81"/>
      <c r="QUV95" s="81"/>
      <c r="QUW95" s="81"/>
      <c r="QUX95" s="81"/>
      <c r="QUY95" s="81"/>
      <c r="QUZ95" s="81"/>
      <c r="QVA95" s="81"/>
      <c r="QVB95" s="81"/>
      <c r="QVC95" s="81"/>
      <c r="QVD95" s="81"/>
      <c r="QVE95" s="81"/>
      <c r="QVF95" s="81"/>
      <c r="QVG95" s="81"/>
      <c r="QVH95" s="81"/>
      <c r="QVI95" s="81"/>
      <c r="QVJ95" s="81"/>
      <c r="QVK95" s="81"/>
      <c r="QVL95" s="81"/>
      <c r="QVM95" s="81"/>
      <c r="QVN95" s="81"/>
      <c r="QVO95" s="81"/>
      <c r="QVP95" s="81"/>
      <c r="QVQ95" s="81"/>
      <c r="QVR95" s="81"/>
      <c r="QVS95" s="81"/>
      <c r="QVT95" s="81"/>
      <c r="QVU95" s="81"/>
      <c r="QVV95" s="81"/>
      <c r="QVW95" s="81"/>
      <c r="QVX95" s="81"/>
      <c r="QVY95" s="81"/>
      <c r="QVZ95" s="81"/>
      <c r="QWA95" s="81"/>
      <c r="QWB95" s="81"/>
      <c r="QWC95" s="81"/>
      <c r="QWD95" s="81"/>
      <c r="QWE95" s="81"/>
      <c r="QWF95" s="81"/>
      <c r="QWG95" s="81"/>
      <c r="QWH95" s="81"/>
      <c r="QWI95" s="81"/>
      <c r="QWJ95" s="81"/>
      <c r="QWK95" s="81"/>
      <c r="QWL95" s="81"/>
      <c r="QWM95" s="81"/>
      <c r="QWN95" s="81"/>
      <c r="QWO95" s="81"/>
      <c r="QWP95" s="81"/>
      <c r="QWQ95" s="81"/>
      <c r="QWR95" s="81"/>
      <c r="QWS95" s="81"/>
      <c r="QWT95" s="81"/>
      <c r="QWU95" s="81"/>
      <c r="QWV95" s="81"/>
      <c r="QWW95" s="81"/>
      <c r="QWX95" s="81"/>
      <c r="QWY95" s="81"/>
      <c r="QWZ95" s="81"/>
      <c r="QXA95" s="81"/>
      <c r="QXB95" s="81"/>
      <c r="QXC95" s="81"/>
      <c r="QXD95" s="81"/>
      <c r="QXE95" s="81"/>
      <c r="QXF95" s="81"/>
      <c r="QXG95" s="81"/>
      <c r="QXH95" s="81"/>
      <c r="QXI95" s="81"/>
      <c r="QXJ95" s="81"/>
      <c r="QXK95" s="81"/>
      <c r="QXL95" s="81"/>
      <c r="QXM95" s="81"/>
      <c r="QXN95" s="81"/>
      <c r="QXO95" s="81"/>
      <c r="QXP95" s="81"/>
      <c r="QXQ95" s="81"/>
      <c r="QXR95" s="81"/>
      <c r="QXS95" s="81"/>
      <c r="QXT95" s="81"/>
      <c r="QXU95" s="81"/>
      <c r="QXV95" s="81"/>
      <c r="QXW95" s="81"/>
      <c r="QXX95" s="81"/>
      <c r="QXY95" s="81"/>
      <c r="QXZ95" s="81"/>
      <c r="QYA95" s="81"/>
      <c r="QYB95" s="81"/>
      <c r="QYC95" s="81"/>
      <c r="QYD95" s="81"/>
      <c r="QYE95" s="81"/>
      <c r="QYF95" s="81"/>
      <c r="QYG95" s="81"/>
      <c r="QYH95" s="81"/>
      <c r="QYI95" s="81"/>
      <c r="QYJ95" s="81"/>
      <c r="QYK95" s="81"/>
      <c r="QYL95" s="81"/>
      <c r="QYM95" s="81"/>
      <c r="QYN95" s="81"/>
      <c r="QYO95" s="81"/>
      <c r="QYP95" s="81"/>
      <c r="QYQ95" s="81"/>
      <c r="QYR95" s="81"/>
      <c r="QYS95" s="81"/>
      <c r="QYT95" s="81"/>
      <c r="QYU95" s="81"/>
      <c r="QYV95" s="81"/>
      <c r="QYW95" s="81"/>
      <c r="QYX95" s="81"/>
      <c r="QYY95" s="81"/>
      <c r="QYZ95" s="81"/>
      <c r="QZA95" s="81"/>
      <c r="QZB95" s="81"/>
      <c r="QZC95" s="81"/>
      <c r="QZD95" s="81"/>
      <c r="QZE95" s="81"/>
      <c r="QZF95" s="81"/>
      <c r="QZG95" s="81"/>
      <c r="QZH95" s="81"/>
      <c r="QZI95" s="81"/>
      <c r="QZJ95" s="81"/>
      <c r="QZK95" s="81"/>
      <c r="QZL95" s="81"/>
      <c r="QZM95" s="81"/>
      <c r="QZN95" s="81"/>
      <c r="QZO95" s="81"/>
      <c r="QZP95" s="81"/>
      <c r="QZQ95" s="81"/>
      <c r="QZR95" s="81"/>
      <c r="QZS95" s="81"/>
      <c r="QZT95" s="81"/>
      <c r="QZU95" s="81"/>
      <c r="QZV95" s="81"/>
      <c r="QZW95" s="81"/>
      <c r="QZX95" s="81"/>
      <c r="QZY95" s="81"/>
      <c r="QZZ95" s="81"/>
      <c r="RAA95" s="81"/>
      <c r="RAB95" s="81"/>
      <c r="RAC95" s="81"/>
      <c r="RAD95" s="81"/>
      <c r="RAE95" s="81"/>
      <c r="RAF95" s="81"/>
      <c r="RAG95" s="81"/>
      <c r="RAH95" s="81"/>
      <c r="RAI95" s="81"/>
      <c r="RAJ95" s="81"/>
      <c r="RAK95" s="81"/>
      <c r="RAL95" s="81"/>
      <c r="RAM95" s="81"/>
      <c r="RAN95" s="81"/>
      <c r="RAO95" s="81"/>
      <c r="RAP95" s="81"/>
      <c r="RAQ95" s="81"/>
      <c r="RAR95" s="81"/>
      <c r="RAS95" s="81"/>
      <c r="RAT95" s="81"/>
      <c r="RAU95" s="81"/>
      <c r="RAV95" s="81"/>
      <c r="RAW95" s="81"/>
      <c r="RAX95" s="81"/>
      <c r="RAY95" s="81"/>
      <c r="RAZ95" s="81"/>
      <c r="RBA95" s="81"/>
      <c r="RBB95" s="81"/>
      <c r="RBC95" s="81"/>
      <c r="RBD95" s="81"/>
      <c r="RBE95" s="81"/>
      <c r="RBF95" s="81"/>
      <c r="RBG95" s="81"/>
      <c r="RBH95" s="81"/>
      <c r="RBI95" s="81"/>
      <c r="RBJ95" s="81"/>
      <c r="RBK95" s="81"/>
      <c r="RBL95" s="81"/>
      <c r="RBM95" s="81"/>
      <c r="RBN95" s="81"/>
      <c r="RBO95" s="81"/>
      <c r="RBP95" s="81"/>
      <c r="RBQ95" s="81"/>
      <c r="RBR95" s="81"/>
      <c r="RBS95" s="81"/>
      <c r="RBT95" s="81"/>
      <c r="RBU95" s="81"/>
      <c r="RBV95" s="81"/>
      <c r="RBW95" s="81"/>
      <c r="RBX95" s="81"/>
      <c r="RBY95" s="81"/>
      <c r="RBZ95" s="81"/>
      <c r="RCA95" s="81"/>
      <c r="RCB95" s="81"/>
      <c r="RCC95" s="81"/>
      <c r="RCD95" s="81"/>
      <c r="RCE95" s="81"/>
      <c r="RCF95" s="81"/>
      <c r="RCG95" s="81"/>
      <c r="RCH95" s="81"/>
      <c r="RCI95" s="81"/>
      <c r="RCJ95" s="81"/>
      <c r="RCK95" s="81"/>
      <c r="RCL95" s="81"/>
      <c r="RCM95" s="81"/>
      <c r="RCN95" s="81"/>
      <c r="RCO95" s="81"/>
      <c r="RCP95" s="81"/>
      <c r="RCQ95" s="81"/>
      <c r="RCR95" s="81"/>
      <c r="RCS95" s="81"/>
      <c r="RCT95" s="81"/>
      <c r="RCU95" s="81"/>
      <c r="RCV95" s="81"/>
      <c r="RCW95" s="81"/>
      <c r="RCX95" s="81"/>
      <c r="RCY95" s="81"/>
      <c r="RCZ95" s="81"/>
      <c r="RDA95" s="81"/>
      <c r="RDB95" s="81"/>
      <c r="RDC95" s="81"/>
      <c r="RDD95" s="81"/>
      <c r="RDE95" s="81"/>
      <c r="RDF95" s="81"/>
      <c r="RDG95" s="81"/>
      <c r="RDH95" s="81"/>
      <c r="RDI95" s="81"/>
      <c r="RDJ95" s="81"/>
      <c r="RDK95" s="81"/>
      <c r="RDL95" s="81"/>
      <c r="RDM95" s="81"/>
      <c r="RDN95" s="81"/>
      <c r="RDO95" s="81"/>
      <c r="RDP95" s="81"/>
      <c r="RDQ95" s="81"/>
      <c r="RDR95" s="81"/>
      <c r="RDS95" s="81"/>
      <c r="RDT95" s="81"/>
      <c r="RDU95" s="81"/>
      <c r="RDV95" s="81"/>
      <c r="RDW95" s="81"/>
      <c r="RDX95" s="81"/>
      <c r="RDY95" s="81"/>
      <c r="RDZ95" s="81"/>
      <c r="REA95" s="81"/>
      <c r="REB95" s="81"/>
      <c r="REC95" s="81"/>
      <c r="RED95" s="81"/>
      <c r="REE95" s="81"/>
      <c r="REF95" s="81"/>
      <c r="REG95" s="81"/>
      <c r="REH95" s="81"/>
      <c r="REI95" s="81"/>
      <c r="REJ95" s="81"/>
      <c r="REK95" s="81"/>
      <c r="REL95" s="81"/>
      <c r="REM95" s="81"/>
      <c r="REN95" s="81"/>
      <c r="REO95" s="81"/>
      <c r="REP95" s="81"/>
      <c r="REQ95" s="81"/>
      <c r="RER95" s="81"/>
      <c r="RES95" s="81"/>
      <c r="RET95" s="81"/>
      <c r="REU95" s="81"/>
      <c r="REV95" s="81"/>
      <c r="REW95" s="81"/>
      <c r="REX95" s="81"/>
      <c r="REY95" s="81"/>
      <c r="REZ95" s="81"/>
      <c r="RFA95" s="81"/>
      <c r="RFB95" s="81"/>
      <c r="RFC95" s="81"/>
      <c r="RFD95" s="81"/>
      <c r="RFE95" s="81"/>
      <c r="RFF95" s="81"/>
      <c r="RFG95" s="81"/>
      <c r="RFH95" s="81"/>
      <c r="RFI95" s="81"/>
      <c r="RFJ95" s="81"/>
      <c r="RFK95" s="81"/>
      <c r="RFL95" s="81"/>
      <c r="RFM95" s="81"/>
      <c r="RFN95" s="81"/>
      <c r="RFO95" s="81"/>
      <c r="RFP95" s="81"/>
      <c r="RFQ95" s="81"/>
      <c r="RFR95" s="81"/>
      <c r="RFS95" s="81"/>
      <c r="RFT95" s="81"/>
      <c r="RFU95" s="81"/>
      <c r="RFV95" s="81"/>
      <c r="RFW95" s="81"/>
      <c r="RFX95" s="81"/>
      <c r="RFY95" s="81"/>
      <c r="RFZ95" s="81"/>
      <c r="RGA95" s="81"/>
      <c r="RGB95" s="81"/>
      <c r="RGC95" s="81"/>
      <c r="RGD95" s="81"/>
      <c r="RGE95" s="81"/>
      <c r="RGF95" s="81"/>
      <c r="RGG95" s="81"/>
      <c r="RGH95" s="81"/>
      <c r="RGI95" s="81"/>
      <c r="RGJ95" s="81"/>
      <c r="RGK95" s="81"/>
      <c r="RGL95" s="81"/>
      <c r="RGM95" s="81"/>
      <c r="RGN95" s="81"/>
      <c r="RGO95" s="81"/>
      <c r="RGP95" s="81"/>
      <c r="RGQ95" s="81"/>
      <c r="RGR95" s="81"/>
      <c r="RGS95" s="81"/>
      <c r="RGT95" s="81"/>
      <c r="RGU95" s="81"/>
      <c r="RGV95" s="81"/>
      <c r="RGW95" s="81"/>
      <c r="RGX95" s="81"/>
      <c r="RGY95" s="81"/>
      <c r="RGZ95" s="81"/>
      <c r="RHA95" s="81"/>
      <c r="RHB95" s="81"/>
      <c r="RHC95" s="81"/>
      <c r="RHD95" s="81"/>
      <c r="RHE95" s="81"/>
      <c r="RHF95" s="81"/>
      <c r="RHG95" s="81"/>
      <c r="RHH95" s="81"/>
      <c r="RHI95" s="81"/>
      <c r="RHJ95" s="81"/>
      <c r="RHK95" s="81"/>
      <c r="RHL95" s="81"/>
      <c r="RHM95" s="81"/>
      <c r="RHN95" s="81"/>
      <c r="RHO95" s="81"/>
      <c r="RHP95" s="81"/>
      <c r="RHQ95" s="81"/>
      <c r="RHR95" s="81"/>
      <c r="RHS95" s="81"/>
      <c r="RHT95" s="81"/>
      <c r="RHU95" s="81"/>
      <c r="RHV95" s="81"/>
      <c r="RHW95" s="81"/>
      <c r="RHX95" s="81"/>
      <c r="RHY95" s="81"/>
      <c r="RHZ95" s="81"/>
      <c r="RIA95" s="81"/>
      <c r="RIB95" s="81"/>
      <c r="RIC95" s="81"/>
      <c r="RID95" s="81"/>
      <c r="RIE95" s="81"/>
      <c r="RIF95" s="81"/>
      <c r="RIG95" s="81"/>
      <c r="RIH95" s="81"/>
      <c r="RII95" s="81"/>
      <c r="RIJ95" s="81"/>
      <c r="RIK95" s="81"/>
      <c r="RIL95" s="81"/>
      <c r="RIM95" s="81"/>
      <c r="RIN95" s="81"/>
      <c r="RIO95" s="81"/>
      <c r="RIP95" s="81"/>
      <c r="RIQ95" s="81"/>
      <c r="RIR95" s="81"/>
      <c r="RIS95" s="81"/>
      <c r="RIT95" s="81"/>
      <c r="RIU95" s="81"/>
      <c r="RIV95" s="81"/>
      <c r="RIW95" s="81"/>
      <c r="RIX95" s="81"/>
      <c r="RIY95" s="81"/>
      <c r="RIZ95" s="81"/>
      <c r="RJA95" s="81"/>
      <c r="RJB95" s="81"/>
      <c r="RJC95" s="81"/>
      <c r="RJD95" s="81"/>
      <c r="RJE95" s="81"/>
      <c r="RJF95" s="81"/>
      <c r="RJG95" s="81"/>
      <c r="RJH95" s="81"/>
      <c r="RJI95" s="81"/>
      <c r="RJJ95" s="81"/>
      <c r="RJK95" s="81"/>
      <c r="RJL95" s="81"/>
      <c r="RJM95" s="81"/>
      <c r="RJN95" s="81"/>
      <c r="RJO95" s="81"/>
      <c r="RJP95" s="81"/>
      <c r="RJQ95" s="81"/>
      <c r="RJR95" s="81"/>
      <c r="RJS95" s="81"/>
      <c r="RJT95" s="81"/>
      <c r="RJU95" s="81"/>
      <c r="RJV95" s="81"/>
      <c r="RJW95" s="81"/>
      <c r="RJX95" s="81"/>
      <c r="RJY95" s="81"/>
      <c r="RJZ95" s="81"/>
      <c r="RKA95" s="81"/>
      <c r="RKB95" s="81"/>
      <c r="RKC95" s="81"/>
      <c r="RKD95" s="81"/>
      <c r="RKE95" s="81"/>
      <c r="RKF95" s="81"/>
      <c r="RKG95" s="81"/>
      <c r="RKH95" s="81"/>
      <c r="RKI95" s="81"/>
      <c r="RKJ95" s="81"/>
      <c r="RKK95" s="81"/>
      <c r="RKL95" s="81"/>
      <c r="RKM95" s="81"/>
      <c r="RKN95" s="81"/>
      <c r="RKO95" s="81"/>
      <c r="RKP95" s="81"/>
      <c r="RKQ95" s="81"/>
      <c r="RKR95" s="81"/>
      <c r="RKS95" s="81"/>
      <c r="RKT95" s="81"/>
      <c r="RKU95" s="81"/>
      <c r="RKV95" s="81"/>
      <c r="RKW95" s="81"/>
      <c r="RKX95" s="81"/>
      <c r="RKY95" s="81"/>
      <c r="RKZ95" s="81"/>
      <c r="RLA95" s="81"/>
      <c r="RLB95" s="81"/>
      <c r="RLC95" s="81"/>
      <c r="RLD95" s="81"/>
      <c r="RLE95" s="81"/>
      <c r="RLF95" s="81"/>
      <c r="RLG95" s="81"/>
      <c r="RLH95" s="81"/>
      <c r="RLI95" s="81"/>
      <c r="RLJ95" s="81"/>
      <c r="RLK95" s="81"/>
      <c r="RLL95" s="81"/>
      <c r="RLM95" s="81"/>
      <c r="RLN95" s="81"/>
      <c r="RLO95" s="81"/>
      <c r="RLP95" s="81"/>
      <c r="RLQ95" s="81"/>
      <c r="RLR95" s="81"/>
      <c r="RLS95" s="81"/>
      <c r="RLT95" s="81"/>
      <c r="RLU95" s="81"/>
      <c r="RLV95" s="81"/>
      <c r="RLW95" s="81"/>
      <c r="RLX95" s="81"/>
      <c r="RLY95" s="81"/>
      <c r="RLZ95" s="81"/>
      <c r="RMA95" s="81"/>
      <c r="RMB95" s="81"/>
      <c r="RMC95" s="81"/>
      <c r="RMD95" s="81"/>
      <c r="RME95" s="81"/>
      <c r="RMF95" s="81"/>
      <c r="RMG95" s="81"/>
      <c r="RMH95" s="81"/>
      <c r="RMI95" s="81"/>
      <c r="RMJ95" s="81"/>
      <c r="RMK95" s="81"/>
      <c r="RML95" s="81"/>
      <c r="RMM95" s="81"/>
      <c r="RMN95" s="81"/>
      <c r="RMO95" s="81"/>
      <c r="RMP95" s="81"/>
      <c r="RMQ95" s="81"/>
      <c r="RMR95" s="81"/>
      <c r="RMS95" s="81"/>
      <c r="RMT95" s="81"/>
      <c r="RMU95" s="81"/>
      <c r="RMV95" s="81"/>
      <c r="RMW95" s="81"/>
      <c r="RMX95" s="81"/>
      <c r="RMY95" s="81"/>
      <c r="RMZ95" s="81"/>
      <c r="RNA95" s="81"/>
      <c r="RNB95" s="81"/>
      <c r="RNC95" s="81"/>
      <c r="RND95" s="81"/>
      <c r="RNE95" s="81"/>
      <c r="RNF95" s="81"/>
      <c r="RNG95" s="81"/>
      <c r="RNH95" s="81"/>
      <c r="RNI95" s="81"/>
      <c r="RNJ95" s="81"/>
      <c r="RNK95" s="81"/>
      <c r="RNL95" s="81"/>
      <c r="RNM95" s="81"/>
      <c r="RNN95" s="81"/>
      <c r="RNO95" s="81"/>
      <c r="RNP95" s="81"/>
      <c r="RNQ95" s="81"/>
      <c r="RNR95" s="81"/>
      <c r="RNS95" s="81"/>
      <c r="RNT95" s="81"/>
      <c r="RNU95" s="81"/>
      <c r="RNV95" s="81"/>
      <c r="RNW95" s="81"/>
      <c r="RNX95" s="81"/>
      <c r="RNY95" s="81"/>
      <c r="RNZ95" s="81"/>
      <c r="ROA95" s="81"/>
      <c r="ROB95" s="81"/>
      <c r="ROC95" s="81"/>
      <c r="ROD95" s="81"/>
      <c r="ROE95" s="81"/>
      <c r="ROF95" s="81"/>
      <c r="ROG95" s="81"/>
      <c r="ROH95" s="81"/>
      <c r="ROI95" s="81"/>
      <c r="ROJ95" s="81"/>
      <c r="ROK95" s="81"/>
      <c r="ROL95" s="81"/>
      <c r="ROM95" s="81"/>
      <c r="RON95" s="81"/>
      <c r="ROO95" s="81"/>
      <c r="ROP95" s="81"/>
      <c r="ROQ95" s="81"/>
      <c r="ROR95" s="81"/>
      <c r="ROS95" s="81"/>
      <c r="ROT95" s="81"/>
      <c r="ROU95" s="81"/>
      <c r="ROV95" s="81"/>
      <c r="ROW95" s="81"/>
      <c r="ROX95" s="81"/>
      <c r="ROY95" s="81"/>
      <c r="ROZ95" s="81"/>
      <c r="RPA95" s="81"/>
      <c r="RPB95" s="81"/>
      <c r="RPC95" s="81"/>
      <c r="RPD95" s="81"/>
      <c r="RPE95" s="81"/>
      <c r="RPF95" s="81"/>
      <c r="RPG95" s="81"/>
      <c r="RPH95" s="81"/>
      <c r="RPI95" s="81"/>
      <c r="RPJ95" s="81"/>
      <c r="RPK95" s="81"/>
      <c r="RPL95" s="81"/>
      <c r="RPM95" s="81"/>
      <c r="RPN95" s="81"/>
      <c r="RPO95" s="81"/>
      <c r="RPP95" s="81"/>
      <c r="RPQ95" s="81"/>
      <c r="RPR95" s="81"/>
      <c r="RPS95" s="81"/>
      <c r="RPT95" s="81"/>
      <c r="RPU95" s="81"/>
      <c r="RPV95" s="81"/>
      <c r="RPW95" s="81"/>
      <c r="RPX95" s="81"/>
      <c r="RPY95" s="81"/>
      <c r="RPZ95" s="81"/>
      <c r="RQA95" s="81"/>
      <c r="RQB95" s="81"/>
      <c r="RQC95" s="81"/>
      <c r="RQD95" s="81"/>
      <c r="RQE95" s="81"/>
      <c r="RQF95" s="81"/>
      <c r="RQG95" s="81"/>
      <c r="RQH95" s="81"/>
      <c r="RQI95" s="81"/>
      <c r="RQJ95" s="81"/>
      <c r="RQK95" s="81"/>
      <c r="RQL95" s="81"/>
      <c r="RQM95" s="81"/>
      <c r="RQN95" s="81"/>
      <c r="RQO95" s="81"/>
      <c r="RQP95" s="81"/>
      <c r="RQQ95" s="81"/>
      <c r="RQR95" s="81"/>
      <c r="RQS95" s="81"/>
      <c r="RQT95" s="81"/>
      <c r="RQU95" s="81"/>
      <c r="RQV95" s="81"/>
      <c r="RQW95" s="81"/>
      <c r="RQX95" s="81"/>
      <c r="RQY95" s="81"/>
      <c r="RQZ95" s="81"/>
      <c r="RRA95" s="81"/>
      <c r="RRB95" s="81"/>
      <c r="RRC95" s="81"/>
      <c r="RRD95" s="81"/>
      <c r="RRE95" s="81"/>
      <c r="RRF95" s="81"/>
      <c r="RRG95" s="81"/>
      <c r="RRH95" s="81"/>
      <c r="RRI95" s="81"/>
      <c r="RRJ95" s="81"/>
      <c r="RRK95" s="81"/>
      <c r="RRL95" s="81"/>
      <c r="RRM95" s="81"/>
      <c r="RRN95" s="81"/>
      <c r="RRO95" s="81"/>
      <c r="RRP95" s="81"/>
      <c r="RRQ95" s="81"/>
      <c r="RRR95" s="81"/>
      <c r="RRS95" s="81"/>
      <c r="RRT95" s="81"/>
      <c r="RRU95" s="81"/>
      <c r="RRV95" s="81"/>
      <c r="RRW95" s="81"/>
      <c r="RRX95" s="81"/>
      <c r="RRY95" s="81"/>
      <c r="RRZ95" s="81"/>
      <c r="RSA95" s="81"/>
      <c r="RSB95" s="81"/>
      <c r="RSC95" s="81"/>
      <c r="RSD95" s="81"/>
      <c r="RSE95" s="81"/>
      <c r="RSF95" s="81"/>
      <c r="RSG95" s="81"/>
      <c r="RSH95" s="81"/>
      <c r="RSI95" s="81"/>
      <c r="RSJ95" s="81"/>
      <c r="RSK95" s="81"/>
      <c r="RSL95" s="81"/>
      <c r="RSM95" s="81"/>
      <c r="RSN95" s="81"/>
      <c r="RSO95" s="81"/>
      <c r="RSP95" s="81"/>
      <c r="RSQ95" s="81"/>
      <c r="RSR95" s="81"/>
      <c r="RSS95" s="81"/>
      <c r="RST95" s="81"/>
      <c r="RSU95" s="81"/>
      <c r="RSV95" s="81"/>
      <c r="RSW95" s="81"/>
      <c r="RSX95" s="81"/>
      <c r="RSY95" s="81"/>
      <c r="RSZ95" s="81"/>
      <c r="RTA95" s="81"/>
      <c r="RTB95" s="81"/>
      <c r="RTC95" s="81"/>
      <c r="RTD95" s="81"/>
      <c r="RTE95" s="81"/>
      <c r="RTF95" s="81"/>
      <c r="RTG95" s="81"/>
      <c r="RTH95" s="81"/>
      <c r="RTI95" s="81"/>
      <c r="RTJ95" s="81"/>
      <c r="RTK95" s="81"/>
      <c r="RTL95" s="81"/>
      <c r="RTM95" s="81"/>
      <c r="RTN95" s="81"/>
      <c r="RTO95" s="81"/>
      <c r="RTP95" s="81"/>
      <c r="RTQ95" s="81"/>
      <c r="RTR95" s="81"/>
      <c r="RTS95" s="81"/>
      <c r="RTT95" s="81"/>
      <c r="RTU95" s="81"/>
      <c r="RTV95" s="81"/>
      <c r="RTW95" s="81"/>
      <c r="RTX95" s="81"/>
      <c r="RTY95" s="81"/>
      <c r="RTZ95" s="81"/>
      <c r="RUA95" s="81"/>
      <c r="RUB95" s="81"/>
      <c r="RUC95" s="81"/>
      <c r="RUD95" s="81"/>
      <c r="RUE95" s="81"/>
      <c r="RUF95" s="81"/>
      <c r="RUG95" s="81"/>
      <c r="RUH95" s="81"/>
      <c r="RUI95" s="81"/>
      <c r="RUJ95" s="81"/>
      <c r="RUK95" s="81"/>
      <c r="RUL95" s="81"/>
      <c r="RUM95" s="81"/>
      <c r="RUN95" s="81"/>
      <c r="RUO95" s="81"/>
      <c r="RUP95" s="81"/>
      <c r="RUQ95" s="81"/>
      <c r="RUR95" s="81"/>
      <c r="RUS95" s="81"/>
      <c r="RUT95" s="81"/>
      <c r="RUU95" s="81"/>
      <c r="RUV95" s="81"/>
      <c r="RUW95" s="81"/>
      <c r="RUX95" s="81"/>
      <c r="RUY95" s="81"/>
      <c r="RUZ95" s="81"/>
      <c r="RVA95" s="81"/>
      <c r="RVB95" s="81"/>
      <c r="RVC95" s="81"/>
      <c r="RVD95" s="81"/>
      <c r="RVE95" s="81"/>
      <c r="RVF95" s="81"/>
      <c r="RVG95" s="81"/>
      <c r="RVH95" s="81"/>
      <c r="RVI95" s="81"/>
      <c r="RVJ95" s="81"/>
      <c r="RVK95" s="81"/>
      <c r="RVL95" s="81"/>
      <c r="RVM95" s="81"/>
      <c r="RVN95" s="81"/>
      <c r="RVO95" s="81"/>
      <c r="RVP95" s="81"/>
      <c r="RVQ95" s="81"/>
      <c r="RVR95" s="81"/>
      <c r="RVS95" s="81"/>
      <c r="RVT95" s="81"/>
      <c r="RVU95" s="81"/>
      <c r="RVV95" s="81"/>
      <c r="RVW95" s="81"/>
      <c r="RVX95" s="81"/>
      <c r="RVY95" s="81"/>
      <c r="RVZ95" s="81"/>
      <c r="RWA95" s="81"/>
      <c r="RWB95" s="81"/>
      <c r="RWC95" s="81"/>
      <c r="RWD95" s="81"/>
      <c r="RWE95" s="81"/>
      <c r="RWF95" s="81"/>
      <c r="RWG95" s="81"/>
      <c r="RWH95" s="81"/>
      <c r="RWI95" s="81"/>
      <c r="RWJ95" s="81"/>
      <c r="RWK95" s="81"/>
      <c r="RWL95" s="81"/>
      <c r="RWM95" s="81"/>
      <c r="RWN95" s="81"/>
      <c r="RWO95" s="81"/>
      <c r="RWP95" s="81"/>
      <c r="RWQ95" s="81"/>
      <c r="RWR95" s="81"/>
      <c r="RWS95" s="81"/>
      <c r="RWT95" s="81"/>
      <c r="RWU95" s="81"/>
      <c r="RWV95" s="81"/>
      <c r="RWW95" s="81"/>
      <c r="RWX95" s="81"/>
      <c r="RWY95" s="81"/>
      <c r="RWZ95" s="81"/>
      <c r="RXA95" s="81"/>
      <c r="RXB95" s="81"/>
      <c r="RXC95" s="81"/>
      <c r="RXD95" s="81"/>
      <c r="RXE95" s="81"/>
      <c r="RXF95" s="81"/>
      <c r="RXG95" s="81"/>
      <c r="RXH95" s="81"/>
      <c r="RXI95" s="81"/>
      <c r="RXJ95" s="81"/>
      <c r="RXK95" s="81"/>
      <c r="RXL95" s="81"/>
      <c r="RXM95" s="81"/>
      <c r="RXN95" s="81"/>
      <c r="RXO95" s="81"/>
      <c r="RXP95" s="81"/>
      <c r="RXQ95" s="81"/>
      <c r="RXR95" s="81"/>
      <c r="RXS95" s="81"/>
      <c r="RXT95" s="81"/>
      <c r="RXU95" s="81"/>
      <c r="RXV95" s="81"/>
      <c r="RXW95" s="81"/>
      <c r="RXX95" s="81"/>
      <c r="RXY95" s="81"/>
      <c r="RXZ95" s="81"/>
      <c r="RYA95" s="81"/>
      <c r="RYB95" s="81"/>
      <c r="RYC95" s="81"/>
      <c r="RYD95" s="81"/>
      <c r="RYE95" s="81"/>
      <c r="RYF95" s="81"/>
      <c r="RYG95" s="81"/>
      <c r="RYH95" s="81"/>
      <c r="RYI95" s="81"/>
      <c r="RYJ95" s="81"/>
      <c r="RYK95" s="81"/>
      <c r="RYL95" s="81"/>
      <c r="RYM95" s="81"/>
      <c r="RYN95" s="81"/>
      <c r="RYO95" s="81"/>
      <c r="RYP95" s="81"/>
      <c r="RYQ95" s="81"/>
      <c r="RYR95" s="81"/>
      <c r="RYS95" s="81"/>
      <c r="RYT95" s="81"/>
      <c r="RYU95" s="81"/>
      <c r="RYV95" s="81"/>
      <c r="RYW95" s="81"/>
      <c r="RYX95" s="81"/>
      <c r="RYY95" s="81"/>
      <c r="RYZ95" s="81"/>
      <c r="RZA95" s="81"/>
      <c r="RZB95" s="81"/>
      <c r="RZC95" s="81"/>
      <c r="RZD95" s="81"/>
      <c r="RZE95" s="81"/>
      <c r="RZF95" s="81"/>
      <c r="RZG95" s="81"/>
      <c r="RZH95" s="81"/>
      <c r="RZI95" s="81"/>
      <c r="RZJ95" s="81"/>
      <c r="RZK95" s="81"/>
      <c r="RZL95" s="81"/>
      <c r="RZM95" s="81"/>
      <c r="RZN95" s="81"/>
      <c r="RZO95" s="81"/>
      <c r="RZP95" s="81"/>
      <c r="RZQ95" s="81"/>
      <c r="RZR95" s="81"/>
      <c r="RZS95" s="81"/>
      <c r="RZT95" s="81"/>
      <c r="RZU95" s="81"/>
      <c r="RZV95" s="81"/>
      <c r="RZW95" s="81"/>
      <c r="RZX95" s="81"/>
      <c r="RZY95" s="81"/>
      <c r="RZZ95" s="81"/>
      <c r="SAA95" s="81"/>
      <c r="SAB95" s="81"/>
      <c r="SAC95" s="81"/>
      <c r="SAD95" s="81"/>
      <c r="SAE95" s="81"/>
      <c r="SAF95" s="81"/>
      <c r="SAG95" s="81"/>
      <c r="SAH95" s="81"/>
      <c r="SAI95" s="81"/>
      <c r="SAJ95" s="81"/>
      <c r="SAK95" s="81"/>
      <c r="SAL95" s="81"/>
      <c r="SAM95" s="81"/>
      <c r="SAN95" s="81"/>
      <c r="SAO95" s="81"/>
      <c r="SAP95" s="81"/>
      <c r="SAQ95" s="81"/>
      <c r="SAR95" s="81"/>
      <c r="SAS95" s="81"/>
      <c r="SAT95" s="81"/>
      <c r="SAU95" s="81"/>
      <c r="SAV95" s="81"/>
      <c r="SAW95" s="81"/>
      <c r="SAX95" s="81"/>
      <c r="SAY95" s="81"/>
      <c r="SAZ95" s="81"/>
      <c r="SBA95" s="81"/>
      <c r="SBB95" s="81"/>
      <c r="SBC95" s="81"/>
      <c r="SBD95" s="81"/>
      <c r="SBE95" s="81"/>
      <c r="SBF95" s="81"/>
      <c r="SBG95" s="81"/>
      <c r="SBH95" s="81"/>
      <c r="SBI95" s="81"/>
      <c r="SBJ95" s="81"/>
      <c r="SBK95" s="81"/>
      <c r="SBL95" s="81"/>
      <c r="SBM95" s="81"/>
      <c r="SBN95" s="81"/>
      <c r="SBO95" s="81"/>
      <c r="SBP95" s="81"/>
      <c r="SBQ95" s="81"/>
      <c r="SBR95" s="81"/>
      <c r="SBS95" s="81"/>
      <c r="SBT95" s="81"/>
      <c r="SBU95" s="81"/>
      <c r="SBV95" s="81"/>
      <c r="SBW95" s="81"/>
      <c r="SBX95" s="81"/>
      <c r="SBY95" s="81"/>
      <c r="SBZ95" s="81"/>
      <c r="SCA95" s="81"/>
      <c r="SCB95" s="81"/>
      <c r="SCC95" s="81"/>
      <c r="SCD95" s="81"/>
      <c r="SCE95" s="81"/>
      <c r="SCF95" s="81"/>
      <c r="SCG95" s="81"/>
      <c r="SCH95" s="81"/>
      <c r="SCI95" s="81"/>
      <c r="SCJ95" s="81"/>
      <c r="SCK95" s="81"/>
      <c r="SCL95" s="81"/>
      <c r="SCM95" s="81"/>
      <c r="SCN95" s="81"/>
      <c r="SCO95" s="81"/>
      <c r="SCP95" s="81"/>
      <c r="SCQ95" s="81"/>
      <c r="SCR95" s="81"/>
      <c r="SCS95" s="81"/>
      <c r="SCT95" s="81"/>
      <c r="SCU95" s="81"/>
      <c r="SCV95" s="81"/>
      <c r="SCW95" s="81"/>
      <c r="SCX95" s="81"/>
      <c r="SCY95" s="81"/>
      <c r="SCZ95" s="81"/>
      <c r="SDA95" s="81"/>
      <c r="SDB95" s="81"/>
      <c r="SDC95" s="81"/>
      <c r="SDD95" s="81"/>
      <c r="SDE95" s="81"/>
      <c r="SDF95" s="81"/>
      <c r="SDG95" s="81"/>
      <c r="SDH95" s="81"/>
      <c r="SDI95" s="81"/>
      <c r="SDJ95" s="81"/>
      <c r="SDK95" s="81"/>
      <c r="SDL95" s="81"/>
      <c r="SDM95" s="81"/>
      <c r="SDN95" s="81"/>
      <c r="SDO95" s="81"/>
      <c r="SDP95" s="81"/>
      <c r="SDQ95" s="81"/>
      <c r="SDR95" s="81"/>
      <c r="SDS95" s="81"/>
      <c r="SDT95" s="81"/>
      <c r="SDU95" s="81"/>
      <c r="SDV95" s="81"/>
      <c r="SDW95" s="81"/>
      <c r="SDX95" s="81"/>
      <c r="SDY95" s="81"/>
      <c r="SDZ95" s="81"/>
      <c r="SEA95" s="81"/>
      <c r="SEB95" s="81"/>
      <c r="SEC95" s="81"/>
      <c r="SED95" s="81"/>
      <c r="SEE95" s="81"/>
      <c r="SEF95" s="81"/>
      <c r="SEG95" s="81"/>
      <c r="SEH95" s="81"/>
      <c r="SEI95" s="81"/>
      <c r="SEJ95" s="81"/>
      <c r="SEK95" s="81"/>
      <c r="SEL95" s="81"/>
      <c r="SEM95" s="81"/>
      <c r="SEN95" s="81"/>
      <c r="SEO95" s="81"/>
      <c r="SEP95" s="81"/>
      <c r="SEQ95" s="81"/>
      <c r="SER95" s="81"/>
      <c r="SES95" s="81"/>
      <c r="SET95" s="81"/>
      <c r="SEU95" s="81"/>
      <c r="SEV95" s="81"/>
      <c r="SEW95" s="81"/>
      <c r="SEX95" s="81"/>
      <c r="SEY95" s="81"/>
      <c r="SEZ95" s="81"/>
      <c r="SFA95" s="81"/>
      <c r="SFB95" s="81"/>
      <c r="SFC95" s="81"/>
      <c r="SFD95" s="81"/>
      <c r="SFE95" s="81"/>
      <c r="SFF95" s="81"/>
      <c r="SFG95" s="81"/>
      <c r="SFH95" s="81"/>
      <c r="SFI95" s="81"/>
      <c r="SFJ95" s="81"/>
      <c r="SFK95" s="81"/>
      <c r="SFL95" s="81"/>
      <c r="SFM95" s="81"/>
      <c r="SFN95" s="81"/>
      <c r="SFO95" s="81"/>
      <c r="SFP95" s="81"/>
      <c r="SFQ95" s="81"/>
      <c r="SFR95" s="81"/>
      <c r="SFS95" s="81"/>
      <c r="SFT95" s="81"/>
      <c r="SFU95" s="81"/>
      <c r="SFV95" s="81"/>
      <c r="SFW95" s="81"/>
      <c r="SFX95" s="81"/>
      <c r="SFY95" s="81"/>
      <c r="SFZ95" s="81"/>
      <c r="SGA95" s="81"/>
      <c r="SGB95" s="81"/>
      <c r="SGC95" s="81"/>
      <c r="SGD95" s="81"/>
      <c r="SGE95" s="81"/>
      <c r="SGF95" s="81"/>
      <c r="SGG95" s="81"/>
      <c r="SGH95" s="81"/>
      <c r="SGI95" s="81"/>
      <c r="SGJ95" s="81"/>
      <c r="SGK95" s="81"/>
      <c r="SGL95" s="81"/>
      <c r="SGM95" s="81"/>
      <c r="SGN95" s="81"/>
      <c r="SGO95" s="81"/>
      <c r="SGP95" s="81"/>
      <c r="SGQ95" s="81"/>
      <c r="SGR95" s="81"/>
      <c r="SGS95" s="81"/>
      <c r="SGT95" s="81"/>
      <c r="SGU95" s="81"/>
      <c r="SGV95" s="81"/>
      <c r="SGW95" s="81"/>
      <c r="SGX95" s="81"/>
      <c r="SGY95" s="81"/>
      <c r="SGZ95" s="81"/>
      <c r="SHA95" s="81"/>
      <c r="SHB95" s="81"/>
      <c r="SHC95" s="81"/>
      <c r="SHD95" s="81"/>
      <c r="SHE95" s="81"/>
      <c r="SHF95" s="81"/>
      <c r="SHG95" s="81"/>
      <c r="SHH95" s="81"/>
      <c r="SHI95" s="81"/>
      <c r="SHJ95" s="81"/>
      <c r="SHK95" s="81"/>
      <c r="SHL95" s="81"/>
      <c r="SHM95" s="81"/>
      <c r="SHN95" s="81"/>
      <c r="SHO95" s="81"/>
      <c r="SHP95" s="81"/>
      <c r="SHQ95" s="81"/>
      <c r="SHR95" s="81"/>
      <c r="SHS95" s="81"/>
      <c r="SHT95" s="81"/>
      <c r="SHU95" s="81"/>
      <c r="SHV95" s="81"/>
      <c r="SHW95" s="81"/>
      <c r="SHX95" s="81"/>
      <c r="SHY95" s="81"/>
      <c r="SHZ95" s="81"/>
      <c r="SIA95" s="81"/>
      <c r="SIB95" s="81"/>
      <c r="SIC95" s="81"/>
      <c r="SID95" s="81"/>
      <c r="SIE95" s="81"/>
      <c r="SIF95" s="81"/>
      <c r="SIG95" s="81"/>
      <c r="SIH95" s="81"/>
      <c r="SII95" s="81"/>
      <c r="SIJ95" s="81"/>
      <c r="SIK95" s="81"/>
      <c r="SIL95" s="81"/>
      <c r="SIM95" s="81"/>
      <c r="SIN95" s="81"/>
      <c r="SIO95" s="81"/>
      <c r="SIP95" s="81"/>
      <c r="SIQ95" s="81"/>
      <c r="SIR95" s="81"/>
      <c r="SIS95" s="81"/>
      <c r="SIT95" s="81"/>
      <c r="SIU95" s="81"/>
      <c r="SIV95" s="81"/>
      <c r="SIW95" s="81"/>
      <c r="SIX95" s="81"/>
      <c r="SIY95" s="81"/>
      <c r="SIZ95" s="81"/>
      <c r="SJA95" s="81"/>
      <c r="SJB95" s="81"/>
      <c r="SJC95" s="81"/>
      <c r="SJD95" s="81"/>
      <c r="SJE95" s="81"/>
      <c r="SJF95" s="81"/>
      <c r="SJG95" s="81"/>
      <c r="SJH95" s="81"/>
      <c r="SJI95" s="81"/>
      <c r="SJJ95" s="81"/>
      <c r="SJK95" s="81"/>
      <c r="SJL95" s="81"/>
      <c r="SJM95" s="81"/>
      <c r="SJN95" s="81"/>
      <c r="SJO95" s="81"/>
      <c r="SJP95" s="81"/>
      <c r="SJQ95" s="81"/>
      <c r="SJR95" s="81"/>
      <c r="SJS95" s="81"/>
      <c r="SJT95" s="81"/>
      <c r="SJU95" s="81"/>
      <c r="SJV95" s="81"/>
      <c r="SJW95" s="81"/>
      <c r="SJX95" s="81"/>
      <c r="SJY95" s="81"/>
      <c r="SJZ95" s="81"/>
      <c r="SKA95" s="81"/>
      <c r="SKB95" s="81"/>
      <c r="SKC95" s="81"/>
      <c r="SKD95" s="81"/>
      <c r="SKE95" s="81"/>
      <c r="SKF95" s="81"/>
      <c r="SKG95" s="81"/>
      <c r="SKH95" s="81"/>
      <c r="SKI95" s="81"/>
      <c r="SKJ95" s="81"/>
      <c r="SKK95" s="81"/>
      <c r="SKL95" s="81"/>
      <c r="SKM95" s="81"/>
      <c r="SKN95" s="81"/>
      <c r="SKO95" s="81"/>
      <c r="SKP95" s="81"/>
      <c r="SKQ95" s="81"/>
      <c r="SKR95" s="81"/>
      <c r="SKS95" s="81"/>
      <c r="SKT95" s="81"/>
      <c r="SKU95" s="81"/>
      <c r="SKV95" s="81"/>
      <c r="SKW95" s="81"/>
      <c r="SKX95" s="81"/>
      <c r="SKY95" s="81"/>
      <c r="SKZ95" s="81"/>
      <c r="SLA95" s="81"/>
      <c r="SLB95" s="81"/>
      <c r="SLC95" s="81"/>
      <c r="SLD95" s="81"/>
      <c r="SLE95" s="81"/>
      <c r="SLF95" s="81"/>
      <c r="SLG95" s="81"/>
      <c r="SLH95" s="81"/>
      <c r="SLI95" s="81"/>
      <c r="SLJ95" s="81"/>
      <c r="SLK95" s="81"/>
      <c r="SLL95" s="81"/>
      <c r="SLM95" s="81"/>
      <c r="SLN95" s="81"/>
      <c r="SLO95" s="81"/>
      <c r="SLP95" s="81"/>
      <c r="SLQ95" s="81"/>
      <c r="SLR95" s="81"/>
      <c r="SLS95" s="81"/>
      <c r="SLT95" s="81"/>
      <c r="SLU95" s="81"/>
      <c r="SLV95" s="81"/>
      <c r="SLW95" s="81"/>
      <c r="SLX95" s="81"/>
      <c r="SLY95" s="81"/>
      <c r="SLZ95" s="81"/>
      <c r="SMA95" s="81"/>
      <c r="SMB95" s="81"/>
      <c r="SMC95" s="81"/>
      <c r="SMD95" s="81"/>
      <c r="SME95" s="81"/>
      <c r="SMF95" s="81"/>
      <c r="SMG95" s="81"/>
      <c r="SMH95" s="81"/>
      <c r="SMI95" s="81"/>
      <c r="SMJ95" s="81"/>
      <c r="SMK95" s="81"/>
      <c r="SML95" s="81"/>
      <c r="SMM95" s="81"/>
      <c r="SMN95" s="81"/>
      <c r="SMO95" s="81"/>
      <c r="SMP95" s="81"/>
      <c r="SMQ95" s="81"/>
      <c r="SMR95" s="81"/>
      <c r="SMS95" s="81"/>
      <c r="SMT95" s="81"/>
      <c r="SMU95" s="81"/>
      <c r="SMV95" s="81"/>
      <c r="SMW95" s="81"/>
      <c r="SMX95" s="81"/>
      <c r="SMY95" s="81"/>
      <c r="SMZ95" s="81"/>
      <c r="SNA95" s="81"/>
      <c r="SNB95" s="81"/>
      <c r="SNC95" s="81"/>
      <c r="SND95" s="81"/>
      <c r="SNE95" s="81"/>
      <c r="SNF95" s="81"/>
      <c r="SNG95" s="81"/>
      <c r="SNH95" s="81"/>
      <c r="SNI95" s="81"/>
      <c r="SNJ95" s="81"/>
      <c r="SNK95" s="81"/>
      <c r="SNL95" s="81"/>
      <c r="SNM95" s="81"/>
      <c r="SNN95" s="81"/>
      <c r="SNO95" s="81"/>
      <c r="SNP95" s="81"/>
      <c r="SNQ95" s="81"/>
      <c r="SNR95" s="81"/>
      <c r="SNS95" s="81"/>
      <c r="SNT95" s="81"/>
      <c r="SNU95" s="81"/>
      <c r="SNV95" s="81"/>
      <c r="SNW95" s="81"/>
      <c r="SNX95" s="81"/>
      <c r="SNY95" s="81"/>
      <c r="SNZ95" s="81"/>
      <c r="SOA95" s="81"/>
      <c r="SOB95" s="81"/>
      <c r="SOC95" s="81"/>
      <c r="SOD95" s="81"/>
      <c r="SOE95" s="81"/>
      <c r="SOF95" s="81"/>
      <c r="SOG95" s="81"/>
      <c r="SOH95" s="81"/>
      <c r="SOI95" s="81"/>
      <c r="SOJ95" s="81"/>
      <c r="SOK95" s="81"/>
      <c r="SOL95" s="81"/>
      <c r="SOM95" s="81"/>
      <c r="SON95" s="81"/>
      <c r="SOO95" s="81"/>
      <c r="SOP95" s="81"/>
      <c r="SOQ95" s="81"/>
      <c r="SOR95" s="81"/>
      <c r="SOS95" s="81"/>
      <c r="SOT95" s="81"/>
      <c r="SOU95" s="81"/>
      <c r="SOV95" s="81"/>
      <c r="SOW95" s="81"/>
      <c r="SOX95" s="81"/>
      <c r="SOY95" s="81"/>
      <c r="SOZ95" s="81"/>
      <c r="SPA95" s="81"/>
      <c r="SPB95" s="81"/>
      <c r="SPC95" s="81"/>
      <c r="SPD95" s="81"/>
      <c r="SPE95" s="81"/>
      <c r="SPF95" s="81"/>
      <c r="SPG95" s="81"/>
      <c r="SPH95" s="81"/>
      <c r="SPI95" s="81"/>
      <c r="SPJ95" s="81"/>
      <c r="SPK95" s="81"/>
      <c r="SPL95" s="81"/>
      <c r="SPM95" s="81"/>
      <c r="SPN95" s="81"/>
      <c r="SPO95" s="81"/>
      <c r="SPP95" s="81"/>
      <c r="SPQ95" s="81"/>
      <c r="SPR95" s="81"/>
      <c r="SPS95" s="81"/>
      <c r="SPT95" s="81"/>
      <c r="SPU95" s="81"/>
      <c r="SPV95" s="81"/>
      <c r="SPW95" s="81"/>
      <c r="SPX95" s="81"/>
      <c r="SPY95" s="81"/>
      <c r="SPZ95" s="81"/>
      <c r="SQA95" s="81"/>
      <c r="SQB95" s="81"/>
      <c r="SQC95" s="81"/>
      <c r="SQD95" s="81"/>
      <c r="SQE95" s="81"/>
      <c r="SQF95" s="81"/>
      <c r="SQG95" s="81"/>
      <c r="SQH95" s="81"/>
      <c r="SQI95" s="81"/>
      <c r="SQJ95" s="81"/>
      <c r="SQK95" s="81"/>
      <c r="SQL95" s="81"/>
      <c r="SQM95" s="81"/>
      <c r="SQN95" s="81"/>
      <c r="SQO95" s="81"/>
      <c r="SQP95" s="81"/>
      <c r="SQQ95" s="81"/>
      <c r="SQR95" s="81"/>
      <c r="SQS95" s="81"/>
      <c r="SQT95" s="81"/>
      <c r="SQU95" s="81"/>
      <c r="SQV95" s="81"/>
      <c r="SQW95" s="81"/>
      <c r="SQX95" s="81"/>
      <c r="SQY95" s="81"/>
      <c r="SQZ95" s="81"/>
      <c r="SRA95" s="81"/>
      <c r="SRB95" s="81"/>
      <c r="SRC95" s="81"/>
      <c r="SRD95" s="81"/>
      <c r="SRE95" s="81"/>
      <c r="SRF95" s="81"/>
      <c r="SRG95" s="81"/>
      <c r="SRH95" s="81"/>
      <c r="SRI95" s="81"/>
      <c r="SRJ95" s="81"/>
      <c r="SRK95" s="81"/>
      <c r="SRL95" s="81"/>
      <c r="SRM95" s="81"/>
      <c r="SRN95" s="81"/>
      <c r="SRO95" s="81"/>
      <c r="SRP95" s="81"/>
      <c r="SRQ95" s="81"/>
      <c r="SRR95" s="81"/>
      <c r="SRS95" s="81"/>
      <c r="SRT95" s="81"/>
      <c r="SRU95" s="81"/>
      <c r="SRV95" s="81"/>
      <c r="SRW95" s="81"/>
      <c r="SRX95" s="81"/>
      <c r="SRY95" s="81"/>
      <c r="SRZ95" s="81"/>
      <c r="SSA95" s="81"/>
      <c r="SSB95" s="81"/>
      <c r="SSC95" s="81"/>
      <c r="SSD95" s="81"/>
      <c r="SSE95" s="81"/>
      <c r="SSF95" s="81"/>
      <c r="SSG95" s="81"/>
      <c r="SSH95" s="81"/>
      <c r="SSI95" s="81"/>
      <c r="SSJ95" s="81"/>
      <c r="SSK95" s="81"/>
      <c r="SSL95" s="81"/>
      <c r="SSM95" s="81"/>
      <c r="SSN95" s="81"/>
      <c r="SSO95" s="81"/>
      <c r="SSP95" s="81"/>
      <c r="SSQ95" s="81"/>
      <c r="SSR95" s="81"/>
      <c r="SSS95" s="81"/>
      <c r="SST95" s="81"/>
      <c r="SSU95" s="81"/>
      <c r="SSV95" s="81"/>
      <c r="SSW95" s="81"/>
      <c r="SSX95" s="81"/>
      <c r="SSY95" s="81"/>
      <c r="SSZ95" s="81"/>
      <c r="STA95" s="81"/>
      <c r="STB95" s="81"/>
      <c r="STC95" s="81"/>
      <c r="STD95" s="81"/>
      <c r="STE95" s="81"/>
      <c r="STF95" s="81"/>
      <c r="STG95" s="81"/>
      <c r="STH95" s="81"/>
      <c r="STI95" s="81"/>
      <c r="STJ95" s="81"/>
      <c r="STK95" s="81"/>
      <c r="STL95" s="81"/>
      <c r="STM95" s="81"/>
      <c r="STN95" s="81"/>
      <c r="STO95" s="81"/>
      <c r="STP95" s="81"/>
      <c r="STQ95" s="81"/>
      <c r="STR95" s="81"/>
      <c r="STS95" s="81"/>
      <c r="STT95" s="81"/>
      <c r="STU95" s="81"/>
      <c r="STV95" s="81"/>
      <c r="STW95" s="81"/>
      <c r="STX95" s="81"/>
      <c r="STY95" s="81"/>
      <c r="STZ95" s="81"/>
      <c r="SUA95" s="81"/>
      <c r="SUB95" s="81"/>
      <c r="SUC95" s="81"/>
      <c r="SUD95" s="81"/>
      <c r="SUE95" s="81"/>
      <c r="SUF95" s="81"/>
      <c r="SUG95" s="81"/>
      <c r="SUH95" s="81"/>
      <c r="SUI95" s="81"/>
      <c r="SUJ95" s="81"/>
      <c r="SUK95" s="81"/>
      <c r="SUL95" s="81"/>
      <c r="SUM95" s="81"/>
      <c r="SUN95" s="81"/>
      <c r="SUO95" s="81"/>
      <c r="SUP95" s="81"/>
      <c r="SUQ95" s="81"/>
      <c r="SUR95" s="81"/>
      <c r="SUS95" s="81"/>
      <c r="SUT95" s="81"/>
      <c r="SUU95" s="81"/>
      <c r="SUV95" s="81"/>
      <c r="SUW95" s="81"/>
      <c r="SUX95" s="81"/>
      <c r="SUY95" s="81"/>
      <c r="SUZ95" s="81"/>
      <c r="SVA95" s="81"/>
      <c r="SVB95" s="81"/>
      <c r="SVC95" s="81"/>
      <c r="SVD95" s="81"/>
      <c r="SVE95" s="81"/>
      <c r="SVF95" s="81"/>
      <c r="SVG95" s="81"/>
      <c r="SVH95" s="81"/>
      <c r="SVI95" s="81"/>
      <c r="SVJ95" s="81"/>
      <c r="SVK95" s="81"/>
      <c r="SVL95" s="81"/>
      <c r="SVM95" s="81"/>
      <c r="SVN95" s="81"/>
      <c r="SVO95" s="81"/>
      <c r="SVP95" s="81"/>
      <c r="SVQ95" s="81"/>
      <c r="SVR95" s="81"/>
      <c r="SVS95" s="81"/>
      <c r="SVT95" s="81"/>
      <c r="SVU95" s="81"/>
      <c r="SVV95" s="81"/>
      <c r="SVW95" s="81"/>
      <c r="SVX95" s="81"/>
      <c r="SVY95" s="81"/>
      <c r="SVZ95" s="81"/>
      <c r="SWA95" s="81"/>
      <c r="SWB95" s="81"/>
      <c r="SWC95" s="81"/>
      <c r="SWD95" s="81"/>
      <c r="SWE95" s="81"/>
      <c r="SWF95" s="81"/>
      <c r="SWG95" s="81"/>
      <c r="SWH95" s="81"/>
      <c r="SWI95" s="81"/>
      <c r="SWJ95" s="81"/>
      <c r="SWK95" s="81"/>
      <c r="SWL95" s="81"/>
      <c r="SWM95" s="81"/>
      <c r="SWN95" s="81"/>
      <c r="SWO95" s="81"/>
      <c r="SWP95" s="81"/>
      <c r="SWQ95" s="81"/>
      <c r="SWR95" s="81"/>
      <c r="SWS95" s="81"/>
      <c r="SWT95" s="81"/>
      <c r="SWU95" s="81"/>
      <c r="SWV95" s="81"/>
      <c r="SWW95" s="81"/>
      <c r="SWX95" s="81"/>
      <c r="SWY95" s="81"/>
      <c r="SWZ95" s="81"/>
      <c r="SXA95" s="81"/>
      <c r="SXB95" s="81"/>
      <c r="SXC95" s="81"/>
      <c r="SXD95" s="81"/>
      <c r="SXE95" s="81"/>
      <c r="SXF95" s="81"/>
      <c r="SXG95" s="81"/>
      <c r="SXH95" s="81"/>
      <c r="SXI95" s="81"/>
      <c r="SXJ95" s="81"/>
      <c r="SXK95" s="81"/>
      <c r="SXL95" s="81"/>
      <c r="SXM95" s="81"/>
      <c r="SXN95" s="81"/>
      <c r="SXO95" s="81"/>
      <c r="SXP95" s="81"/>
      <c r="SXQ95" s="81"/>
      <c r="SXR95" s="81"/>
      <c r="SXS95" s="81"/>
      <c r="SXT95" s="81"/>
      <c r="SXU95" s="81"/>
      <c r="SXV95" s="81"/>
      <c r="SXW95" s="81"/>
      <c r="SXX95" s="81"/>
      <c r="SXY95" s="81"/>
      <c r="SXZ95" s="81"/>
      <c r="SYA95" s="81"/>
      <c r="SYB95" s="81"/>
      <c r="SYC95" s="81"/>
      <c r="SYD95" s="81"/>
      <c r="SYE95" s="81"/>
      <c r="SYF95" s="81"/>
      <c r="SYG95" s="81"/>
      <c r="SYH95" s="81"/>
      <c r="SYI95" s="81"/>
      <c r="SYJ95" s="81"/>
      <c r="SYK95" s="81"/>
      <c r="SYL95" s="81"/>
      <c r="SYM95" s="81"/>
      <c r="SYN95" s="81"/>
      <c r="SYO95" s="81"/>
      <c r="SYP95" s="81"/>
      <c r="SYQ95" s="81"/>
      <c r="SYR95" s="81"/>
      <c r="SYS95" s="81"/>
      <c r="SYT95" s="81"/>
      <c r="SYU95" s="81"/>
      <c r="SYV95" s="81"/>
      <c r="SYW95" s="81"/>
      <c r="SYX95" s="81"/>
      <c r="SYY95" s="81"/>
      <c r="SYZ95" s="81"/>
      <c r="SZA95" s="81"/>
      <c r="SZB95" s="81"/>
      <c r="SZC95" s="81"/>
      <c r="SZD95" s="81"/>
      <c r="SZE95" s="81"/>
      <c r="SZF95" s="81"/>
      <c r="SZG95" s="81"/>
      <c r="SZH95" s="81"/>
      <c r="SZI95" s="81"/>
      <c r="SZJ95" s="81"/>
      <c r="SZK95" s="81"/>
      <c r="SZL95" s="81"/>
      <c r="SZM95" s="81"/>
      <c r="SZN95" s="81"/>
      <c r="SZO95" s="81"/>
      <c r="SZP95" s="81"/>
      <c r="SZQ95" s="81"/>
      <c r="SZR95" s="81"/>
      <c r="SZS95" s="81"/>
      <c r="SZT95" s="81"/>
      <c r="SZU95" s="81"/>
      <c r="SZV95" s="81"/>
      <c r="SZW95" s="81"/>
      <c r="SZX95" s="81"/>
      <c r="SZY95" s="81"/>
      <c r="SZZ95" s="81"/>
      <c r="TAA95" s="81"/>
      <c r="TAB95" s="81"/>
      <c r="TAC95" s="81"/>
      <c r="TAD95" s="81"/>
      <c r="TAE95" s="81"/>
      <c r="TAF95" s="81"/>
      <c r="TAG95" s="81"/>
      <c r="TAH95" s="81"/>
      <c r="TAI95" s="81"/>
      <c r="TAJ95" s="81"/>
      <c r="TAK95" s="81"/>
      <c r="TAL95" s="81"/>
      <c r="TAM95" s="81"/>
      <c r="TAN95" s="81"/>
      <c r="TAO95" s="81"/>
      <c r="TAP95" s="81"/>
      <c r="TAQ95" s="81"/>
      <c r="TAR95" s="81"/>
      <c r="TAS95" s="81"/>
      <c r="TAT95" s="81"/>
      <c r="TAU95" s="81"/>
      <c r="TAV95" s="81"/>
      <c r="TAW95" s="81"/>
      <c r="TAX95" s="81"/>
      <c r="TAY95" s="81"/>
      <c r="TAZ95" s="81"/>
      <c r="TBA95" s="81"/>
      <c r="TBB95" s="81"/>
      <c r="TBC95" s="81"/>
      <c r="TBD95" s="81"/>
      <c r="TBE95" s="81"/>
      <c r="TBF95" s="81"/>
      <c r="TBG95" s="81"/>
      <c r="TBH95" s="81"/>
      <c r="TBI95" s="81"/>
      <c r="TBJ95" s="81"/>
      <c r="TBK95" s="81"/>
      <c r="TBL95" s="81"/>
      <c r="TBM95" s="81"/>
      <c r="TBN95" s="81"/>
      <c r="TBO95" s="81"/>
      <c r="TBP95" s="81"/>
      <c r="TBQ95" s="81"/>
      <c r="TBR95" s="81"/>
      <c r="TBS95" s="81"/>
      <c r="TBT95" s="81"/>
      <c r="TBU95" s="81"/>
      <c r="TBV95" s="81"/>
      <c r="TBW95" s="81"/>
      <c r="TBX95" s="81"/>
      <c r="TBY95" s="81"/>
      <c r="TBZ95" s="81"/>
      <c r="TCA95" s="81"/>
      <c r="TCB95" s="81"/>
      <c r="TCC95" s="81"/>
      <c r="TCD95" s="81"/>
      <c r="TCE95" s="81"/>
      <c r="TCF95" s="81"/>
      <c r="TCG95" s="81"/>
      <c r="TCH95" s="81"/>
      <c r="TCI95" s="81"/>
      <c r="TCJ95" s="81"/>
      <c r="TCK95" s="81"/>
      <c r="TCL95" s="81"/>
      <c r="TCM95" s="81"/>
      <c r="TCN95" s="81"/>
      <c r="TCO95" s="81"/>
      <c r="TCP95" s="81"/>
      <c r="TCQ95" s="81"/>
      <c r="TCR95" s="81"/>
      <c r="TCS95" s="81"/>
      <c r="TCT95" s="81"/>
      <c r="TCU95" s="81"/>
      <c r="TCV95" s="81"/>
      <c r="TCW95" s="81"/>
      <c r="TCX95" s="81"/>
      <c r="TCY95" s="81"/>
      <c r="TCZ95" s="81"/>
      <c r="TDA95" s="81"/>
      <c r="TDB95" s="81"/>
      <c r="TDC95" s="81"/>
      <c r="TDD95" s="81"/>
      <c r="TDE95" s="81"/>
      <c r="TDF95" s="81"/>
      <c r="TDG95" s="81"/>
      <c r="TDH95" s="81"/>
      <c r="TDI95" s="81"/>
      <c r="TDJ95" s="81"/>
      <c r="TDK95" s="81"/>
      <c r="TDL95" s="81"/>
      <c r="TDM95" s="81"/>
      <c r="TDN95" s="81"/>
      <c r="TDO95" s="81"/>
      <c r="TDP95" s="81"/>
      <c r="TDQ95" s="81"/>
      <c r="TDR95" s="81"/>
      <c r="TDS95" s="81"/>
      <c r="TDT95" s="81"/>
      <c r="TDU95" s="81"/>
      <c r="TDV95" s="81"/>
      <c r="TDW95" s="81"/>
      <c r="TDX95" s="81"/>
      <c r="TDY95" s="81"/>
      <c r="TDZ95" s="81"/>
      <c r="TEA95" s="81"/>
      <c r="TEB95" s="81"/>
      <c r="TEC95" s="81"/>
      <c r="TED95" s="81"/>
      <c r="TEE95" s="81"/>
      <c r="TEF95" s="81"/>
      <c r="TEG95" s="81"/>
      <c r="TEH95" s="81"/>
      <c r="TEI95" s="81"/>
      <c r="TEJ95" s="81"/>
      <c r="TEK95" s="81"/>
      <c r="TEL95" s="81"/>
      <c r="TEM95" s="81"/>
      <c r="TEN95" s="81"/>
      <c r="TEO95" s="81"/>
      <c r="TEP95" s="81"/>
      <c r="TEQ95" s="81"/>
      <c r="TER95" s="81"/>
      <c r="TES95" s="81"/>
      <c r="TET95" s="81"/>
      <c r="TEU95" s="81"/>
      <c r="TEV95" s="81"/>
      <c r="TEW95" s="81"/>
      <c r="TEX95" s="81"/>
      <c r="TEY95" s="81"/>
      <c r="TEZ95" s="81"/>
      <c r="TFA95" s="81"/>
      <c r="TFB95" s="81"/>
      <c r="TFC95" s="81"/>
      <c r="TFD95" s="81"/>
      <c r="TFE95" s="81"/>
      <c r="TFF95" s="81"/>
      <c r="TFG95" s="81"/>
      <c r="TFH95" s="81"/>
      <c r="TFI95" s="81"/>
      <c r="TFJ95" s="81"/>
      <c r="TFK95" s="81"/>
      <c r="TFL95" s="81"/>
      <c r="TFM95" s="81"/>
      <c r="TFN95" s="81"/>
      <c r="TFO95" s="81"/>
      <c r="TFP95" s="81"/>
      <c r="TFQ95" s="81"/>
      <c r="TFR95" s="81"/>
      <c r="TFS95" s="81"/>
      <c r="TFT95" s="81"/>
      <c r="TFU95" s="81"/>
      <c r="TFV95" s="81"/>
      <c r="TFW95" s="81"/>
      <c r="TFX95" s="81"/>
      <c r="TFY95" s="81"/>
      <c r="TFZ95" s="81"/>
      <c r="TGA95" s="81"/>
      <c r="TGB95" s="81"/>
      <c r="TGC95" s="81"/>
      <c r="TGD95" s="81"/>
      <c r="TGE95" s="81"/>
      <c r="TGF95" s="81"/>
      <c r="TGG95" s="81"/>
      <c r="TGH95" s="81"/>
      <c r="TGI95" s="81"/>
      <c r="TGJ95" s="81"/>
      <c r="TGK95" s="81"/>
      <c r="TGL95" s="81"/>
      <c r="TGM95" s="81"/>
      <c r="TGN95" s="81"/>
      <c r="TGO95" s="81"/>
      <c r="TGP95" s="81"/>
      <c r="TGQ95" s="81"/>
      <c r="TGR95" s="81"/>
      <c r="TGS95" s="81"/>
      <c r="TGT95" s="81"/>
      <c r="TGU95" s="81"/>
      <c r="TGV95" s="81"/>
      <c r="TGW95" s="81"/>
      <c r="TGX95" s="81"/>
      <c r="TGY95" s="81"/>
      <c r="TGZ95" s="81"/>
      <c r="THA95" s="81"/>
      <c r="THB95" s="81"/>
      <c r="THC95" s="81"/>
      <c r="THD95" s="81"/>
      <c r="THE95" s="81"/>
      <c r="THF95" s="81"/>
      <c r="THG95" s="81"/>
      <c r="THH95" s="81"/>
      <c r="THI95" s="81"/>
      <c r="THJ95" s="81"/>
      <c r="THK95" s="81"/>
      <c r="THL95" s="81"/>
      <c r="THM95" s="81"/>
      <c r="THN95" s="81"/>
      <c r="THO95" s="81"/>
      <c r="THP95" s="81"/>
      <c r="THQ95" s="81"/>
      <c r="THR95" s="81"/>
      <c r="THS95" s="81"/>
      <c r="THT95" s="81"/>
      <c r="THU95" s="81"/>
      <c r="THV95" s="81"/>
      <c r="THW95" s="81"/>
      <c r="THX95" s="81"/>
      <c r="THY95" s="81"/>
      <c r="THZ95" s="81"/>
      <c r="TIA95" s="81"/>
      <c r="TIB95" s="81"/>
      <c r="TIC95" s="81"/>
      <c r="TID95" s="81"/>
      <c r="TIE95" s="81"/>
      <c r="TIF95" s="81"/>
      <c r="TIG95" s="81"/>
      <c r="TIH95" s="81"/>
      <c r="TII95" s="81"/>
      <c r="TIJ95" s="81"/>
      <c r="TIK95" s="81"/>
      <c r="TIL95" s="81"/>
      <c r="TIM95" s="81"/>
      <c r="TIN95" s="81"/>
      <c r="TIO95" s="81"/>
      <c r="TIP95" s="81"/>
      <c r="TIQ95" s="81"/>
      <c r="TIR95" s="81"/>
      <c r="TIS95" s="81"/>
      <c r="TIT95" s="81"/>
      <c r="TIU95" s="81"/>
      <c r="TIV95" s="81"/>
      <c r="TIW95" s="81"/>
      <c r="TIX95" s="81"/>
      <c r="TIY95" s="81"/>
      <c r="TIZ95" s="81"/>
      <c r="TJA95" s="81"/>
      <c r="TJB95" s="81"/>
      <c r="TJC95" s="81"/>
      <c r="TJD95" s="81"/>
      <c r="TJE95" s="81"/>
      <c r="TJF95" s="81"/>
      <c r="TJG95" s="81"/>
      <c r="TJH95" s="81"/>
      <c r="TJI95" s="81"/>
      <c r="TJJ95" s="81"/>
      <c r="TJK95" s="81"/>
      <c r="TJL95" s="81"/>
      <c r="TJM95" s="81"/>
      <c r="TJN95" s="81"/>
      <c r="TJO95" s="81"/>
      <c r="TJP95" s="81"/>
      <c r="TJQ95" s="81"/>
      <c r="TJR95" s="81"/>
      <c r="TJS95" s="81"/>
      <c r="TJT95" s="81"/>
      <c r="TJU95" s="81"/>
      <c r="TJV95" s="81"/>
      <c r="TJW95" s="81"/>
      <c r="TJX95" s="81"/>
      <c r="TJY95" s="81"/>
      <c r="TJZ95" s="81"/>
      <c r="TKA95" s="81"/>
      <c r="TKB95" s="81"/>
      <c r="TKC95" s="81"/>
      <c r="TKD95" s="81"/>
      <c r="TKE95" s="81"/>
      <c r="TKF95" s="81"/>
      <c r="TKG95" s="81"/>
      <c r="TKH95" s="81"/>
      <c r="TKI95" s="81"/>
      <c r="TKJ95" s="81"/>
      <c r="TKK95" s="81"/>
      <c r="TKL95" s="81"/>
      <c r="TKM95" s="81"/>
      <c r="TKN95" s="81"/>
      <c r="TKO95" s="81"/>
      <c r="TKP95" s="81"/>
      <c r="TKQ95" s="81"/>
      <c r="TKR95" s="81"/>
      <c r="TKS95" s="81"/>
      <c r="TKT95" s="81"/>
      <c r="TKU95" s="81"/>
      <c r="TKV95" s="81"/>
      <c r="TKW95" s="81"/>
      <c r="TKX95" s="81"/>
      <c r="TKY95" s="81"/>
      <c r="TKZ95" s="81"/>
      <c r="TLA95" s="81"/>
      <c r="TLB95" s="81"/>
      <c r="TLC95" s="81"/>
      <c r="TLD95" s="81"/>
      <c r="TLE95" s="81"/>
      <c r="TLF95" s="81"/>
      <c r="TLG95" s="81"/>
      <c r="TLH95" s="81"/>
      <c r="TLI95" s="81"/>
      <c r="TLJ95" s="81"/>
      <c r="TLK95" s="81"/>
      <c r="TLL95" s="81"/>
      <c r="TLM95" s="81"/>
      <c r="TLN95" s="81"/>
      <c r="TLO95" s="81"/>
      <c r="TLP95" s="81"/>
      <c r="TLQ95" s="81"/>
      <c r="TLR95" s="81"/>
      <c r="TLS95" s="81"/>
      <c r="TLT95" s="81"/>
      <c r="TLU95" s="81"/>
      <c r="TLV95" s="81"/>
      <c r="TLW95" s="81"/>
      <c r="TLX95" s="81"/>
      <c r="TLY95" s="81"/>
      <c r="TLZ95" s="81"/>
      <c r="TMA95" s="81"/>
      <c r="TMB95" s="81"/>
      <c r="TMC95" s="81"/>
      <c r="TMD95" s="81"/>
      <c r="TME95" s="81"/>
      <c r="TMF95" s="81"/>
      <c r="TMG95" s="81"/>
      <c r="TMH95" s="81"/>
      <c r="TMI95" s="81"/>
      <c r="TMJ95" s="81"/>
      <c r="TMK95" s="81"/>
      <c r="TML95" s="81"/>
      <c r="TMM95" s="81"/>
      <c r="TMN95" s="81"/>
      <c r="TMO95" s="81"/>
      <c r="TMP95" s="81"/>
      <c r="TMQ95" s="81"/>
      <c r="TMR95" s="81"/>
      <c r="TMS95" s="81"/>
      <c r="TMT95" s="81"/>
      <c r="TMU95" s="81"/>
      <c r="TMV95" s="81"/>
      <c r="TMW95" s="81"/>
      <c r="TMX95" s="81"/>
      <c r="TMY95" s="81"/>
      <c r="TMZ95" s="81"/>
      <c r="TNA95" s="81"/>
      <c r="TNB95" s="81"/>
      <c r="TNC95" s="81"/>
      <c r="TND95" s="81"/>
      <c r="TNE95" s="81"/>
      <c r="TNF95" s="81"/>
      <c r="TNG95" s="81"/>
      <c r="TNH95" s="81"/>
      <c r="TNI95" s="81"/>
      <c r="TNJ95" s="81"/>
      <c r="TNK95" s="81"/>
      <c r="TNL95" s="81"/>
      <c r="TNM95" s="81"/>
      <c r="TNN95" s="81"/>
      <c r="TNO95" s="81"/>
      <c r="TNP95" s="81"/>
      <c r="TNQ95" s="81"/>
      <c r="TNR95" s="81"/>
      <c r="TNS95" s="81"/>
      <c r="TNT95" s="81"/>
      <c r="TNU95" s="81"/>
      <c r="TNV95" s="81"/>
      <c r="TNW95" s="81"/>
      <c r="TNX95" s="81"/>
      <c r="TNY95" s="81"/>
      <c r="TNZ95" s="81"/>
      <c r="TOA95" s="81"/>
      <c r="TOB95" s="81"/>
      <c r="TOC95" s="81"/>
      <c r="TOD95" s="81"/>
      <c r="TOE95" s="81"/>
      <c r="TOF95" s="81"/>
      <c r="TOG95" s="81"/>
      <c r="TOH95" s="81"/>
      <c r="TOI95" s="81"/>
      <c r="TOJ95" s="81"/>
      <c r="TOK95" s="81"/>
      <c r="TOL95" s="81"/>
      <c r="TOM95" s="81"/>
      <c r="TON95" s="81"/>
      <c r="TOO95" s="81"/>
      <c r="TOP95" s="81"/>
      <c r="TOQ95" s="81"/>
      <c r="TOR95" s="81"/>
      <c r="TOS95" s="81"/>
      <c r="TOT95" s="81"/>
      <c r="TOU95" s="81"/>
      <c r="TOV95" s="81"/>
      <c r="TOW95" s="81"/>
      <c r="TOX95" s="81"/>
      <c r="TOY95" s="81"/>
      <c r="TOZ95" s="81"/>
      <c r="TPA95" s="81"/>
      <c r="TPB95" s="81"/>
      <c r="TPC95" s="81"/>
      <c r="TPD95" s="81"/>
      <c r="TPE95" s="81"/>
      <c r="TPF95" s="81"/>
      <c r="TPG95" s="81"/>
      <c r="TPH95" s="81"/>
      <c r="TPI95" s="81"/>
      <c r="TPJ95" s="81"/>
      <c r="TPK95" s="81"/>
      <c r="TPL95" s="81"/>
      <c r="TPM95" s="81"/>
      <c r="TPN95" s="81"/>
      <c r="TPO95" s="81"/>
      <c r="TPP95" s="81"/>
      <c r="TPQ95" s="81"/>
      <c r="TPR95" s="81"/>
      <c r="TPS95" s="81"/>
      <c r="TPT95" s="81"/>
      <c r="TPU95" s="81"/>
      <c r="TPV95" s="81"/>
      <c r="TPW95" s="81"/>
      <c r="TPX95" s="81"/>
      <c r="TPY95" s="81"/>
      <c r="TPZ95" s="81"/>
      <c r="TQA95" s="81"/>
      <c r="TQB95" s="81"/>
      <c r="TQC95" s="81"/>
      <c r="TQD95" s="81"/>
      <c r="TQE95" s="81"/>
      <c r="TQF95" s="81"/>
      <c r="TQG95" s="81"/>
      <c r="TQH95" s="81"/>
      <c r="TQI95" s="81"/>
      <c r="TQJ95" s="81"/>
      <c r="TQK95" s="81"/>
      <c r="TQL95" s="81"/>
      <c r="TQM95" s="81"/>
      <c r="TQN95" s="81"/>
      <c r="TQO95" s="81"/>
      <c r="TQP95" s="81"/>
      <c r="TQQ95" s="81"/>
      <c r="TQR95" s="81"/>
      <c r="TQS95" s="81"/>
      <c r="TQT95" s="81"/>
      <c r="TQU95" s="81"/>
      <c r="TQV95" s="81"/>
      <c r="TQW95" s="81"/>
      <c r="TQX95" s="81"/>
      <c r="TQY95" s="81"/>
      <c r="TQZ95" s="81"/>
      <c r="TRA95" s="81"/>
      <c r="TRB95" s="81"/>
      <c r="TRC95" s="81"/>
      <c r="TRD95" s="81"/>
      <c r="TRE95" s="81"/>
      <c r="TRF95" s="81"/>
      <c r="TRG95" s="81"/>
      <c r="TRH95" s="81"/>
      <c r="TRI95" s="81"/>
      <c r="TRJ95" s="81"/>
      <c r="TRK95" s="81"/>
      <c r="TRL95" s="81"/>
      <c r="TRM95" s="81"/>
      <c r="TRN95" s="81"/>
      <c r="TRO95" s="81"/>
      <c r="TRP95" s="81"/>
      <c r="TRQ95" s="81"/>
      <c r="TRR95" s="81"/>
      <c r="TRS95" s="81"/>
      <c r="TRT95" s="81"/>
      <c r="TRU95" s="81"/>
      <c r="TRV95" s="81"/>
      <c r="TRW95" s="81"/>
      <c r="TRX95" s="81"/>
      <c r="TRY95" s="81"/>
      <c r="TRZ95" s="81"/>
      <c r="TSA95" s="81"/>
      <c r="TSB95" s="81"/>
      <c r="TSC95" s="81"/>
      <c r="TSD95" s="81"/>
      <c r="TSE95" s="81"/>
      <c r="TSF95" s="81"/>
      <c r="TSG95" s="81"/>
      <c r="TSH95" s="81"/>
      <c r="TSI95" s="81"/>
      <c r="TSJ95" s="81"/>
      <c r="TSK95" s="81"/>
      <c r="TSL95" s="81"/>
      <c r="TSM95" s="81"/>
      <c r="TSN95" s="81"/>
      <c r="TSO95" s="81"/>
      <c r="TSP95" s="81"/>
      <c r="TSQ95" s="81"/>
      <c r="TSR95" s="81"/>
      <c r="TSS95" s="81"/>
      <c r="TST95" s="81"/>
      <c r="TSU95" s="81"/>
      <c r="TSV95" s="81"/>
      <c r="TSW95" s="81"/>
      <c r="TSX95" s="81"/>
      <c r="TSY95" s="81"/>
      <c r="TSZ95" s="81"/>
      <c r="TTA95" s="81"/>
      <c r="TTB95" s="81"/>
      <c r="TTC95" s="81"/>
      <c r="TTD95" s="81"/>
      <c r="TTE95" s="81"/>
      <c r="TTF95" s="81"/>
      <c r="TTG95" s="81"/>
      <c r="TTH95" s="81"/>
      <c r="TTI95" s="81"/>
      <c r="TTJ95" s="81"/>
      <c r="TTK95" s="81"/>
      <c r="TTL95" s="81"/>
      <c r="TTM95" s="81"/>
      <c r="TTN95" s="81"/>
      <c r="TTO95" s="81"/>
      <c r="TTP95" s="81"/>
      <c r="TTQ95" s="81"/>
      <c r="TTR95" s="81"/>
      <c r="TTS95" s="81"/>
      <c r="TTT95" s="81"/>
      <c r="TTU95" s="81"/>
      <c r="TTV95" s="81"/>
      <c r="TTW95" s="81"/>
      <c r="TTX95" s="81"/>
      <c r="TTY95" s="81"/>
      <c r="TTZ95" s="81"/>
      <c r="TUA95" s="81"/>
      <c r="TUB95" s="81"/>
      <c r="TUC95" s="81"/>
      <c r="TUD95" s="81"/>
      <c r="TUE95" s="81"/>
      <c r="TUF95" s="81"/>
      <c r="TUG95" s="81"/>
      <c r="TUH95" s="81"/>
      <c r="TUI95" s="81"/>
      <c r="TUJ95" s="81"/>
      <c r="TUK95" s="81"/>
      <c r="TUL95" s="81"/>
      <c r="TUM95" s="81"/>
      <c r="TUN95" s="81"/>
      <c r="TUO95" s="81"/>
      <c r="TUP95" s="81"/>
      <c r="TUQ95" s="81"/>
      <c r="TUR95" s="81"/>
      <c r="TUS95" s="81"/>
      <c r="TUT95" s="81"/>
      <c r="TUU95" s="81"/>
      <c r="TUV95" s="81"/>
      <c r="TUW95" s="81"/>
      <c r="TUX95" s="81"/>
      <c r="TUY95" s="81"/>
      <c r="TUZ95" s="81"/>
      <c r="TVA95" s="81"/>
      <c r="TVB95" s="81"/>
      <c r="TVC95" s="81"/>
      <c r="TVD95" s="81"/>
      <c r="TVE95" s="81"/>
      <c r="TVF95" s="81"/>
      <c r="TVG95" s="81"/>
      <c r="TVH95" s="81"/>
      <c r="TVI95" s="81"/>
      <c r="TVJ95" s="81"/>
      <c r="TVK95" s="81"/>
      <c r="TVL95" s="81"/>
      <c r="TVM95" s="81"/>
      <c r="TVN95" s="81"/>
      <c r="TVO95" s="81"/>
      <c r="TVP95" s="81"/>
      <c r="TVQ95" s="81"/>
      <c r="TVR95" s="81"/>
      <c r="TVS95" s="81"/>
      <c r="TVT95" s="81"/>
      <c r="TVU95" s="81"/>
      <c r="TVV95" s="81"/>
      <c r="TVW95" s="81"/>
      <c r="TVX95" s="81"/>
      <c r="TVY95" s="81"/>
      <c r="TVZ95" s="81"/>
      <c r="TWA95" s="81"/>
      <c r="TWB95" s="81"/>
      <c r="TWC95" s="81"/>
      <c r="TWD95" s="81"/>
      <c r="TWE95" s="81"/>
      <c r="TWF95" s="81"/>
      <c r="TWG95" s="81"/>
      <c r="TWH95" s="81"/>
      <c r="TWI95" s="81"/>
      <c r="TWJ95" s="81"/>
      <c r="TWK95" s="81"/>
      <c r="TWL95" s="81"/>
      <c r="TWM95" s="81"/>
      <c r="TWN95" s="81"/>
      <c r="TWO95" s="81"/>
      <c r="TWP95" s="81"/>
      <c r="TWQ95" s="81"/>
      <c r="TWR95" s="81"/>
      <c r="TWS95" s="81"/>
      <c r="TWT95" s="81"/>
      <c r="TWU95" s="81"/>
      <c r="TWV95" s="81"/>
      <c r="TWW95" s="81"/>
      <c r="TWX95" s="81"/>
      <c r="TWY95" s="81"/>
      <c r="TWZ95" s="81"/>
      <c r="TXA95" s="81"/>
      <c r="TXB95" s="81"/>
      <c r="TXC95" s="81"/>
      <c r="TXD95" s="81"/>
      <c r="TXE95" s="81"/>
      <c r="TXF95" s="81"/>
      <c r="TXG95" s="81"/>
      <c r="TXH95" s="81"/>
      <c r="TXI95" s="81"/>
      <c r="TXJ95" s="81"/>
      <c r="TXK95" s="81"/>
      <c r="TXL95" s="81"/>
      <c r="TXM95" s="81"/>
      <c r="TXN95" s="81"/>
      <c r="TXO95" s="81"/>
      <c r="TXP95" s="81"/>
      <c r="TXQ95" s="81"/>
      <c r="TXR95" s="81"/>
      <c r="TXS95" s="81"/>
      <c r="TXT95" s="81"/>
      <c r="TXU95" s="81"/>
      <c r="TXV95" s="81"/>
      <c r="TXW95" s="81"/>
      <c r="TXX95" s="81"/>
      <c r="TXY95" s="81"/>
      <c r="TXZ95" s="81"/>
      <c r="TYA95" s="81"/>
      <c r="TYB95" s="81"/>
      <c r="TYC95" s="81"/>
      <c r="TYD95" s="81"/>
      <c r="TYE95" s="81"/>
      <c r="TYF95" s="81"/>
      <c r="TYG95" s="81"/>
      <c r="TYH95" s="81"/>
      <c r="TYI95" s="81"/>
      <c r="TYJ95" s="81"/>
      <c r="TYK95" s="81"/>
      <c r="TYL95" s="81"/>
      <c r="TYM95" s="81"/>
      <c r="TYN95" s="81"/>
      <c r="TYO95" s="81"/>
      <c r="TYP95" s="81"/>
      <c r="TYQ95" s="81"/>
      <c r="TYR95" s="81"/>
      <c r="TYS95" s="81"/>
      <c r="TYT95" s="81"/>
      <c r="TYU95" s="81"/>
      <c r="TYV95" s="81"/>
      <c r="TYW95" s="81"/>
      <c r="TYX95" s="81"/>
      <c r="TYY95" s="81"/>
      <c r="TYZ95" s="81"/>
      <c r="TZA95" s="81"/>
      <c r="TZB95" s="81"/>
      <c r="TZC95" s="81"/>
      <c r="TZD95" s="81"/>
      <c r="TZE95" s="81"/>
      <c r="TZF95" s="81"/>
      <c r="TZG95" s="81"/>
      <c r="TZH95" s="81"/>
      <c r="TZI95" s="81"/>
      <c r="TZJ95" s="81"/>
      <c r="TZK95" s="81"/>
      <c r="TZL95" s="81"/>
      <c r="TZM95" s="81"/>
      <c r="TZN95" s="81"/>
      <c r="TZO95" s="81"/>
      <c r="TZP95" s="81"/>
      <c r="TZQ95" s="81"/>
      <c r="TZR95" s="81"/>
      <c r="TZS95" s="81"/>
      <c r="TZT95" s="81"/>
      <c r="TZU95" s="81"/>
      <c r="TZV95" s="81"/>
      <c r="TZW95" s="81"/>
      <c r="TZX95" s="81"/>
      <c r="TZY95" s="81"/>
      <c r="TZZ95" s="81"/>
      <c r="UAA95" s="81"/>
      <c r="UAB95" s="81"/>
      <c r="UAC95" s="81"/>
      <c r="UAD95" s="81"/>
      <c r="UAE95" s="81"/>
      <c r="UAF95" s="81"/>
      <c r="UAG95" s="81"/>
      <c r="UAH95" s="81"/>
      <c r="UAI95" s="81"/>
      <c r="UAJ95" s="81"/>
      <c r="UAK95" s="81"/>
      <c r="UAL95" s="81"/>
      <c r="UAM95" s="81"/>
      <c r="UAN95" s="81"/>
      <c r="UAO95" s="81"/>
      <c r="UAP95" s="81"/>
      <c r="UAQ95" s="81"/>
      <c r="UAR95" s="81"/>
      <c r="UAS95" s="81"/>
      <c r="UAT95" s="81"/>
      <c r="UAU95" s="81"/>
      <c r="UAV95" s="81"/>
      <c r="UAW95" s="81"/>
      <c r="UAX95" s="81"/>
      <c r="UAY95" s="81"/>
      <c r="UAZ95" s="81"/>
      <c r="UBA95" s="81"/>
      <c r="UBB95" s="81"/>
      <c r="UBC95" s="81"/>
      <c r="UBD95" s="81"/>
      <c r="UBE95" s="81"/>
      <c r="UBF95" s="81"/>
      <c r="UBG95" s="81"/>
      <c r="UBH95" s="81"/>
      <c r="UBI95" s="81"/>
      <c r="UBJ95" s="81"/>
      <c r="UBK95" s="81"/>
      <c r="UBL95" s="81"/>
      <c r="UBM95" s="81"/>
      <c r="UBN95" s="81"/>
      <c r="UBO95" s="81"/>
      <c r="UBP95" s="81"/>
      <c r="UBQ95" s="81"/>
      <c r="UBR95" s="81"/>
      <c r="UBS95" s="81"/>
      <c r="UBT95" s="81"/>
      <c r="UBU95" s="81"/>
      <c r="UBV95" s="81"/>
      <c r="UBW95" s="81"/>
      <c r="UBX95" s="81"/>
      <c r="UBY95" s="81"/>
      <c r="UBZ95" s="81"/>
      <c r="UCA95" s="81"/>
      <c r="UCB95" s="81"/>
      <c r="UCC95" s="81"/>
      <c r="UCD95" s="81"/>
      <c r="UCE95" s="81"/>
      <c r="UCF95" s="81"/>
      <c r="UCG95" s="81"/>
      <c r="UCH95" s="81"/>
      <c r="UCI95" s="81"/>
      <c r="UCJ95" s="81"/>
      <c r="UCK95" s="81"/>
      <c r="UCL95" s="81"/>
      <c r="UCM95" s="81"/>
      <c r="UCN95" s="81"/>
      <c r="UCO95" s="81"/>
      <c r="UCP95" s="81"/>
      <c r="UCQ95" s="81"/>
      <c r="UCR95" s="81"/>
      <c r="UCS95" s="81"/>
      <c r="UCT95" s="81"/>
      <c r="UCU95" s="81"/>
      <c r="UCV95" s="81"/>
      <c r="UCW95" s="81"/>
      <c r="UCX95" s="81"/>
      <c r="UCY95" s="81"/>
      <c r="UCZ95" s="81"/>
      <c r="UDA95" s="81"/>
      <c r="UDB95" s="81"/>
      <c r="UDC95" s="81"/>
      <c r="UDD95" s="81"/>
      <c r="UDE95" s="81"/>
      <c r="UDF95" s="81"/>
      <c r="UDG95" s="81"/>
      <c r="UDH95" s="81"/>
      <c r="UDI95" s="81"/>
      <c r="UDJ95" s="81"/>
      <c r="UDK95" s="81"/>
      <c r="UDL95" s="81"/>
      <c r="UDM95" s="81"/>
      <c r="UDN95" s="81"/>
      <c r="UDO95" s="81"/>
      <c r="UDP95" s="81"/>
      <c r="UDQ95" s="81"/>
      <c r="UDR95" s="81"/>
      <c r="UDS95" s="81"/>
      <c r="UDT95" s="81"/>
      <c r="UDU95" s="81"/>
      <c r="UDV95" s="81"/>
      <c r="UDW95" s="81"/>
      <c r="UDX95" s="81"/>
      <c r="UDY95" s="81"/>
      <c r="UDZ95" s="81"/>
      <c r="UEA95" s="81"/>
      <c r="UEB95" s="81"/>
      <c r="UEC95" s="81"/>
      <c r="UED95" s="81"/>
      <c r="UEE95" s="81"/>
      <c r="UEF95" s="81"/>
      <c r="UEG95" s="81"/>
      <c r="UEH95" s="81"/>
      <c r="UEI95" s="81"/>
      <c r="UEJ95" s="81"/>
      <c r="UEK95" s="81"/>
      <c r="UEL95" s="81"/>
      <c r="UEM95" s="81"/>
      <c r="UEN95" s="81"/>
      <c r="UEO95" s="81"/>
      <c r="UEP95" s="81"/>
      <c r="UEQ95" s="81"/>
      <c r="UER95" s="81"/>
      <c r="UES95" s="81"/>
      <c r="UET95" s="81"/>
      <c r="UEU95" s="81"/>
      <c r="UEV95" s="81"/>
      <c r="UEW95" s="81"/>
      <c r="UEX95" s="81"/>
      <c r="UEY95" s="81"/>
      <c r="UEZ95" s="81"/>
      <c r="UFA95" s="81"/>
      <c r="UFB95" s="81"/>
      <c r="UFC95" s="81"/>
      <c r="UFD95" s="81"/>
      <c r="UFE95" s="81"/>
      <c r="UFF95" s="81"/>
      <c r="UFG95" s="81"/>
      <c r="UFH95" s="81"/>
      <c r="UFI95" s="81"/>
      <c r="UFJ95" s="81"/>
      <c r="UFK95" s="81"/>
      <c r="UFL95" s="81"/>
      <c r="UFM95" s="81"/>
      <c r="UFN95" s="81"/>
      <c r="UFO95" s="81"/>
      <c r="UFP95" s="81"/>
      <c r="UFQ95" s="81"/>
      <c r="UFR95" s="81"/>
      <c r="UFS95" s="81"/>
      <c r="UFT95" s="81"/>
      <c r="UFU95" s="81"/>
      <c r="UFV95" s="81"/>
      <c r="UFW95" s="81"/>
      <c r="UFX95" s="81"/>
      <c r="UFY95" s="81"/>
      <c r="UFZ95" s="81"/>
      <c r="UGA95" s="81"/>
      <c r="UGB95" s="81"/>
      <c r="UGC95" s="81"/>
      <c r="UGD95" s="81"/>
      <c r="UGE95" s="81"/>
      <c r="UGF95" s="81"/>
      <c r="UGG95" s="81"/>
      <c r="UGH95" s="81"/>
      <c r="UGI95" s="81"/>
      <c r="UGJ95" s="81"/>
      <c r="UGK95" s="81"/>
      <c r="UGL95" s="81"/>
      <c r="UGM95" s="81"/>
      <c r="UGN95" s="81"/>
      <c r="UGO95" s="81"/>
      <c r="UGP95" s="81"/>
      <c r="UGQ95" s="81"/>
      <c r="UGR95" s="81"/>
      <c r="UGS95" s="81"/>
      <c r="UGT95" s="81"/>
      <c r="UGU95" s="81"/>
      <c r="UGV95" s="81"/>
      <c r="UGW95" s="81"/>
      <c r="UGX95" s="81"/>
      <c r="UGY95" s="81"/>
      <c r="UGZ95" s="81"/>
      <c r="UHA95" s="81"/>
      <c r="UHB95" s="81"/>
      <c r="UHC95" s="81"/>
      <c r="UHD95" s="81"/>
      <c r="UHE95" s="81"/>
      <c r="UHF95" s="81"/>
      <c r="UHG95" s="81"/>
      <c r="UHH95" s="81"/>
      <c r="UHI95" s="81"/>
      <c r="UHJ95" s="81"/>
      <c r="UHK95" s="81"/>
      <c r="UHL95" s="81"/>
      <c r="UHM95" s="81"/>
      <c r="UHN95" s="81"/>
      <c r="UHO95" s="81"/>
      <c r="UHP95" s="81"/>
      <c r="UHQ95" s="81"/>
      <c r="UHR95" s="81"/>
      <c r="UHS95" s="81"/>
      <c r="UHT95" s="81"/>
      <c r="UHU95" s="81"/>
      <c r="UHV95" s="81"/>
      <c r="UHW95" s="81"/>
      <c r="UHX95" s="81"/>
      <c r="UHY95" s="81"/>
      <c r="UHZ95" s="81"/>
      <c r="UIA95" s="81"/>
      <c r="UIB95" s="81"/>
      <c r="UIC95" s="81"/>
      <c r="UID95" s="81"/>
      <c r="UIE95" s="81"/>
      <c r="UIF95" s="81"/>
      <c r="UIG95" s="81"/>
      <c r="UIH95" s="81"/>
      <c r="UII95" s="81"/>
      <c r="UIJ95" s="81"/>
      <c r="UIK95" s="81"/>
      <c r="UIL95" s="81"/>
      <c r="UIM95" s="81"/>
      <c r="UIN95" s="81"/>
      <c r="UIO95" s="81"/>
      <c r="UIP95" s="81"/>
      <c r="UIQ95" s="81"/>
      <c r="UIR95" s="81"/>
      <c r="UIS95" s="81"/>
      <c r="UIT95" s="81"/>
      <c r="UIU95" s="81"/>
      <c r="UIV95" s="81"/>
      <c r="UIW95" s="81"/>
      <c r="UIX95" s="81"/>
      <c r="UIY95" s="81"/>
      <c r="UIZ95" s="81"/>
      <c r="UJA95" s="81"/>
      <c r="UJB95" s="81"/>
      <c r="UJC95" s="81"/>
      <c r="UJD95" s="81"/>
      <c r="UJE95" s="81"/>
      <c r="UJF95" s="81"/>
      <c r="UJG95" s="81"/>
      <c r="UJH95" s="81"/>
      <c r="UJI95" s="81"/>
      <c r="UJJ95" s="81"/>
      <c r="UJK95" s="81"/>
      <c r="UJL95" s="81"/>
      <c r="UJM95" s="81"/>
      <c r="UJN95" s="81"/>
      <c r="UJO95" s="81"/>
      <c r="UJP95" s="81"/>
      <c r="UJQ95" s="81"/>
      <c r="UJR95" s="81"/>
      <c r="UJS95" s="81"/>
      <c r="UJT95" s="81"/>
      <c r="UJU95" s="81"/>
      <c r="UJV95" s="81"/>
      <c r="UJW95" s="81"/>
      <c r="UJX95" s="81"/>
      <c r="UJY95" s="81"/>
      <c r="UJZ95" s="81"/>
      <c r="UKA95" s="81"/>
      <c r="UKB95" s="81"/>
      <c r="UKC95" s="81"/>
      <c r="UKD95" s="81"/>
      <c r="UKE95" s="81"/>
      <c r="UKF95" s="81"/>
      <c r="UKG95" s="81"/>
      <c r="UKH95" s="81"/>
      <c r="UKI95" s="81"/>
      <c r="UKJ95" s="81"/>
      <c r="UKK95" s="81"/>
      <c r="UKL95" s="81"/>
      <c r="UKM95" s="81"/>
      <c r="UKN95" s="81"/>
      <c r="UKO95" s="81"/>
      <c r="UKP95" s="81"/>
      <c r="UKQ95" s="81"/>
      <c r="UKR95" s="81"/>
      <c r="UKS95" s="81"/>
      <c r="UKT95" s="81"/>
      <c r="UKU95" s="81"/>
      <c r="UKV95" s="81"/>
      <c r="UKW95" s="81"/>
      <c r="UKX95" s="81"/>
      <c r="UKY95" s="81"/>
      <c r="UKZ95" s="81"/>
      <c r="ULA95" s="81"/>
      <c r="ULB95" s="81"/>
      <c r="ULC95" s="81"/>
      <c r="ULD95" s="81"/>
      <c r="ULE95" s="81"/>
      <c r="ULF95" s="81"/>
      <c r="ULG95" s="81"/>
      <c r="ULH95" s="81"/>
      <c r="ULI95" s="81"/>
      <c r="ULJ95" s="81"/>
      <c r="ULK95" s="81"/>
      <c r="ULL95" s="81"/>
      <c r="ULM95" s="81"/>
      <c r="ULN95" s="81"/>
      <c r="ULO95" s="81"/>
      <c r="ULP95" s="81"/>
      <c r="ULQ95" s="81"/>
      <c r="ULR95" s="81"/>
      <c r="ULS95" s="81"/>
      <c r="ULT95" s="81"/>
      <c r="ULU95" s="81"/>
      <c r="ULV95" s="81"/>
      <c r="ULW95" s="81"/>
      <c r="ULX95" s="81"/>
      <c r="ULY95" s="81"/>
      <c r="ULZ95" s="81"/>
      <c r="UMA95" s="81"/>
      <c r="UMB95" s="81"/>
      <c r="UMC95" s="81"/>
      <c r="UMD95" s="81"/>
      <c r="UME95" s="81"/>
      <c r="UMF95" s="81"/>
      <c r="UMG95" s="81"/>
      <c r="UMH95" s="81"/>
      <c r="UMI95" s="81"/>
      <c r="UMJ95" s="81"/>
      <c r="UMK95" s="81"/>
      <c r="UML95" s="81"/>
      <c r="UMM95" s="81"/>
      <c r="UMN95" s="81"/>
      <c r="UMO95" s="81"/>
      <c r="UMP95" s="81"/>
      <c r="UMQ95" s="81"/>
      <c r="UMR95" s="81"/>
      <c r="UMS95" s="81"/>
      <c r="UMT95" s="81"/>
      <c r="UMU95" s="81"/>
      <c r="UMV95" s="81"/>
      <c r="UMW95" s="81"/>
      <c r="UMX95" s="81"/>
      <c r="UMY95" s="81"/>
      <c r="UMZ95" s="81"/>
      <c r="UNA95" s="81"/>
      <c r="UNB95" s="81"/>
      <c r="UNC95" s="81"/>
      <c r="UND95" s="81"/>
      <c r="UNE95" s="81"/>
      <c r="UNF95" s="81"/>
      <c r="UNG95" s="81"/>
      <c r="UNH95" s="81"/>
      <c r="UNI95" s="81"/>
      <c r="UNJ95" s="81"/>
      <c r="UNK95" s="81"/>
      <c r="UNL95" s="81"/>
      <c r="UNM95" s="81"/>
      <c r="UNN95" s="81"/>
      <c r="UNO95" s="81"/>
      <c r="UNP95" s="81"/>
      <c r="UNQ95" s="81"/>
      <c r="UNR95" s="81"/>
      <c r="UNS95" s="81"/>
      <c r="UNT95" s="81"/>
      <c r="UNU95" s="81"/>
      <c r="UNV95" s="81"/>
      <c r="UNW95" s="81"/>
      <c r="UNX95" s="81"/>
      <c r="UNY95" s="81"/>
      <c r="UNZ95" s="81"/>
      <c r="UOA95" s="81"/>
      <c r="UOB95" s="81"/>
      <c r="UOC95" s="81"/>
      <c r="UOD95" s="81"/>
      <c r="UOE95" s="81"/>
      <c r="UOF95" s="81"/>
      <c r="UOG95" s="81"/>
      <c r="UOH95" s="81"/>
      <c r="UOI95" s="81"/>
      <c r="UOJ95" s="81"/>
      <c r="UOK95" s="81"/>
      <c r="UOL95" s="81"/>
      <c r="UOM95" s="81"/>
      <c r="UON95" s="81"/>
      <c r="UOO95" s="81"/>
      <c r="UOP95" s="81"/>
      <c r="UOQ95" s="81"/>
      <c r="UOR95" s="81"/>
      <c r="UOS95" s="81"/>
      <c r="UOT95" s="81"/>
      <c r="UOU95" s="81"/>
      <c r="UOV95" s="81"/>
      <c r="UOW95" s="81"/>
      <c r="UOX95" s="81"/>
      <c r="UOY95" s="81"/>
      <c r="UOZ95" s="81"/>
      <c r="UPA95" s="81"/>
      <c r="UPB95" s="81"/>
      <c r="UPC95" s="81"/>
      <c r="UPD95" s="81"/>
      <c r="UPE95" s="81"/>
      <c r="UPF95" s="81"/>
      <c r="UPG95" s="81"/>
      <c r="UPH95" s="81"/>
      <c r="UPI95" s="81"/>
      <c r="UPJ95" s="81"/>
      <c r="UPK95" s="81"/>
      <c r="UPL95" s="81"/>
      <c r="UPM95" s="81"/>
      <c r="UPN95" s="81"/>
      <c r="UPO95" s="81"/>
      <c r="UPP95" s="81"/>
      <c r="UPQ95" s="81"/>
      <c r="UPR95" s="81"/>
      <c r="UPS95" s="81"/>
      <c r="UPT95" s="81"/>
      <c r="UPU95" s="81"/>
      <c r="UPV95" s="81"/>
      <c r="UPW95" s="81"/>
      <c r="UPX95" s="81"/>
      <c r="UPY95" s="81"/>
      <c r="UPZ95" s="81"/>
      <c r="UQA95" s="81"/>
      <c r="UQB95" s="81"/>
      <c r="UQC95" s="81"/>
      <c r="UQD95" s="81"/>
      <c r="UQE95" s="81"/>
      <c r="UQF95" s="81"/>
      <c r="UQG95" s="81"/>
      <c r="UQH95" s="81"/>
      <c r="UQI95" s="81"/>
      <c r="UQJ95" s="81"/>
      <c r="UQK95" s="81"/>
      <c r="UQL95" s="81"/>
      <c r="UQM95" s="81"/>
      <c r="UQN95" s="81"/>
      <c r="UQO95" s="81"/>
      <c r="UQP95" s="81"/>
      <c r="UQQ95" s="81"/>
      <c r="UQR95" s="81"/>
      <c r="UQS95" s="81"/>
      <c r="UQT95" s="81"/>
      <c r="UQU95" s="81"/>
      <c r="UQV95" s="81"/>
      <c r="UQW95" s="81"/>
      <c r="UQX95" s="81"/>
      <c r="UQY95" s="81"/>
      <c r="UQZ95" s="81"/>
      <c r="URA95" s="81"/>
      <c r="URB95" s="81"/>
      <c r="URC95" s="81"/>
      <c r="URD95" s="81"/>
      <c r="URE95" s="81"/>
      <c r="URF95" s="81"/>
      <c r="URG95" s="81"/>
      <c r="URH95" s="81"/>
      <c r="URI95" s="81"/>
      <c r="URJ95" s="81"/>
      <c r="URK95" s="81"/>
      <c r="URL95" s="81"/>
      <c r="URM95" s="81"/>
      <c r="URN95" s="81"/>
      <c r="URO95" s="81"/>
      <c r="URP95" s="81"/>
      <c r="URQ95" s="81"/>
      <c r="URR95" s="81"/>
      <c r="URS95" s="81"/>
      <c r="URT95" s="81"/>
      <c r="URU95" s="81"/>
      <c r="URV95" s="81"/>
      <c r="URW95" s="81"/>
      <c r="URX95" s="81"/>
      <c r="URY95" s="81"/>
      <c r="URZ95" s="81"/>
      <c r="USA95" s="81"/>
      <c r="USB95" s="81"/>
      <c r="USC95" s="81"/>
      <c r="USD95" s="81"/>
      <c r="USE95" s="81"/>
      <c r="USF95" s="81"/>
      <c r="USG95" s="81"/>
      <c r="USH95" s="81"/>
      <c r="USI95" s="81"/>
      <c r="USJ95" s="81"/>
      <c r="USK95" s="81"/>
      <c r="USL95" s="81"/>
      <c r="USM95" s="81"/>
      <c r="USN95" s="81"/>
      <c r="USO95" s="81"/>
      <c r="USP95" s="81"/>
      <c r="USQ95" s="81"/>
      <c r="USR95" s="81"/>
      <c r="USS95" s="81"/>
      <c r="UST95" s="81"/>
      <c r="USU95" s="81"/>
      <c r="USV95" s="81"/>
      <c r="USW95" s="81"/>
      <c r="USX95" s="81"/>
      <c r="USY95" s="81"/>
      <c r="USZ95" s="81"/>
      <c r="UTA95" s="81"/>
      <c r="UTB95" s="81"/>
      <c r="UTC95" s="81"/>
      <c r="UTD95" s="81"/>
      <c r="UTE95" s="81"/>
      <c r="UTF95" s="81"/>
      <c r="UTG95" s="81"/>
      <c r="UTH95" s="81"/>
      <c r="UTI95" s="81"/>
      <c r="UTJ95" s="81"/>
      <c r="UTK95" s="81"/>
      <c r="UTL95" s="81"/>
      <c r="UTM95" s="81"/>
      <c r="UTN95" s="81"/>
      <c r="UTO95" s="81"/>
      <c r="UTP95" s="81"/>
      <c r="UTQ95" s="81"/>
      <c r="UTR95" s="81"/>
      <c r="UTS95" s="81"/>
      <c r="UTT95" s="81"/>
      <c r="UTU95" s="81"/>
      <c r="UTV95" s="81"/>
      <c r="UTW95" s="81"/>
      <c r="UTX95" s="81"/>
      <c r="UTY95" s="81"/>
      <c r="UTZ95" s="81"/>
      <c r="UUA95" s="81"/>
      <c r="UUB95" s="81"/>
      <c r="UUC95" s="81"/>
      <c r="UUD95" s="81"/>
      <c r="UUE95" s="81"/>
      <c r="UUF95" s="81"/>
      <c r="UUG95" s="81"/>
      <c r="UUH95" s="81"/>
      <c r="UUI95" s="81"/>
      <c r="UUJ95" s="81"/>
      <c r="UUK95" s="81"/>
      <c r="UUL95" s="81"/>
      <c r="UUM95" s="81"/>
      <c r="UUN95" s="81"/>
      <c r="UUO95" s="81"/>
      <c r="UUP95" s="81"/>
      <c r="UUQ95" s="81"/>
      <c r="UUR95" s="81"/>
      <c r="UUS95" s="81"/>
      <c r="UUT95" s="81"/>
      <c r="UUU95" s="81"/>
      <c r="UUV95" s="81"/>
      <c r="UUW95" s="81"/>
      <c r="UUX95" s="81"/>
      <c r="UUY95" s="81"/>
      <c r="UUZ95" s="81"/>
      <c r="UVA95" s="81"/>
      <c r="UVB95" s="81"/>
      <c r="UVC95" s="81"/>
      <c r="UVD95" s="81"/>
      <c r="UVE95" s="81"/>
      <c r="UVF95" s="81"/>
      <c r="UVG95" s="81"/>
      <c r="UVH95" s="81"/>
      <c r="UVI95" s="81"/>
      <c r="UVJ95" s="81"/>
      <c r="UVK95" s="81"/>
      <c r="UVL95" s="81"/>
      <c r="UVM95" s="81"/>
      <c r="UVN95" s="81"/>
      <c r="UVO95" s="81"/>
      <c r="UVP95" s="81"/>
      <c r="UVQ95" s="81"/>
      <c r="UVR95" s="81"/>
      <c r="UVS95" s="81"/>
      <c r="UVT95" s="81"/>
      <c r="UVU95" s="81"/>
      <c r="UVV95" s="81"/>
      <c r="UVW95" s="81"/>
      <c r="UVX95" s="81"/>
      <c r="UVY95" s="81"/>
      <c r="UVZ95" s="81"/>
      <c r="UWA95" s="81"/>
      <c r="UWB95" s="81"/>
      <c r="UWC95" s="81"/>
      <c r="UWD95" s="81"/>
      <c r="UWE95" s="81"/>
      <c r="UWF95" s="81"/>
      <c r="UWG95" s="81"/>
      <c r="UWH95" s="81"/>
      <c r="UWI95" s="81"/>
      <c r="UWJ95" s="81"/>
      <c r="UWK95" s="81"/>
      <c r="UWL95" s="81"/>
      <c r="UWM95" s="81"/>
      <c r="UWN95" s="81"/>
      <c r="UWO95" s="81"/>
      <c r="UWP95" s="81"/>
      <c r="UWQ95" s="81"/>
      <c r="UWR95" s="81"/>
      <c r="UWS95" s="81"/>
      <c r="UWT95" s="81"/>
      <c r="UWU95" s="81"/>
      <c r="UWV95" s="81"/>
      <c r="UWW95" s="81"/>
      <c r="UWX95" s="81"/>
      <c r="UWY95" s="81"/>
      <c r="UWZ95" s="81"/>
      <c r="UXA95" s="81"/>
      <c r="UXB95" s="81"/>
      <c r="UXC95" s="81"/>
      <c r="UXD95" s="81"/>
      <c r="UXE95" s="81"/>
      <c r="UXF95" s="81"/>
      <c r="UXG95" s="81"/>
      <c r="UXH95" s="81"/>
      <c r="UXI95" s="81"/>
      <c r="UXJ95" s="81"/>
      <c r="UXK95" s="81"/>
      <c r="UXL95" s="81"/>
      <c r="UXM95" s="81"/>
      <c r="UXN95" s="81"/>
      <c r="UXO95" s="81"/>
      <c r="UXP95" s="81"/>
      <c r="UXQ95" s="81"/>
      <c r="UXR95" s="81"/>
      <c r="UXS95" s="81"/>
      <c r="UXT95" s="81"/>
      <c r="UXU95" s="81"/>
      <c r="UXV95" s="81"/>
      <c r="UXW95" s="81"/>
      <c r="UXX95" s="81"/>
      <c r="UXY95" s="81"/>
      <c r="UXZ95" s="81"/>
      <c r="UYA95" s="81"/>
      <c r="UYB95" s="81"/>
      <c r="UYC95" s="81"/>
      <c r="UYD95" s="81"/>
      <c r="UYE95" s="81"/>
      <c r="UYF95" s="81"/>
      <c r="UYG95" s="81"/>
      <c r="UYH95" s="81"/>
      <c r="UYI95" s="81"/>
      <c r="UYJ95" s="81"/>
      <c r="UYK95" s="81"/>
      <c r="UYL95" s="81"/>
      <c r="UYM95" s="81"/>
      <c r="UYN95" s="81"/>
      <c r="UYO95" s="81"/>
      <c r="UYP95" s="81"/>
      <c r="UYQ95" s="81"/>
      <c r="UYR95" s="81"/>
      <c r="UYS95" s="81"/>
      <c r="UYT95" s="81"/>
      <c r="UYU95" s="81"/>
      <c r="UYV95" s="81"/>
      <c r="UYW95" s="81"/>
      <c r="UYX95" s="81"/>
      <c r="UYY95" s="81"/>
      <c r="UYZ95" s="81"/>
      <c r="UZA95" s="81"/>
      <c r="UZB95" s="81"/>
      <c r="UZC95" s="81"/>
      <c r="UZD95" s="81"/>
      <c r="UZE95" s="81"/>
      <c r="UZF95" s="81"/>
      <c r="UZG95" s="81"/>
      <c r="UZH95" s="81"/>
      <c r="UZI95" s="81"/>
      <c r="UZJ95" s="81"/>
      <c r="UZK95" s="81"/>
      <c r="UZL95" s="81"/>
      <c r="UZM95" s="81"/>
      <c r="UZN95" s="81"/>
      <c r="UZO95" s="81"/>
      <c r="UZP95" s="81"/>
      <c r="UZQ95" s="81"/>
      <c r="UZR95" s="81"/>
      <c r="UZS95" s="81"/>
      <c r="UZT95" s="81"/>
      <c r="UZU95" s="81"/>
      <c r="UZV95" s="81"/>
      <c r="UZW95" s="81"/>
      <c r="UZX95" s="81"/>
      <c r="UZY95" s="81"/>
      <c r="UZZ95" s="81"/>
      <c r="VAA95" s="81"/>
      <c r="VAB95" s="81"/>
      <c r="VAC95" s="81"/>
      <c r="VAD95" s="81"/>
      <c r="VAE95" s="81"/>
      <c r="VAF95" s="81"/>
      <c r="VAG95" s="81"/>
      <c r="VAH95" s="81"/>
      <c r="VAI95" s="81"/>
      <c r="VAJ95" s="81"/>
      <c r="VAK95" s="81"/>
      <c r="VAL95" s="81"/>
      <c r="VAM95" s="81"/>
      <c r="VAN95" s="81"/>
      <c r="VAO95" s="81"/>
      <c r="VAP95" s="81"/>
      <c r="VAQ95" s="81"/>
      <c r="VAR95" s="81"/>
      <c r="VAS95" s="81"/>
      <c r="VAT95" s="81"/>
      <c r="VAU95" s="81"/>
      <c r="VAV95" s="81"/>
      <c r="VAW95" s="81"/>
      <c r="VAX95" s="81"/>
      <c r="VAY95" s="81"/>
      <c r="VAZ95" s="81"/>
      <c r="VBA95" s="81"/>
      <c r="VBB95" s="81"/>
      <c r="VBC95" s="81"/>
      <c r="VBD95" s="81"/>
      <c r="VBE95" s="81"/>
      <c r="VBF95" s="81"/>
      <c r="VBG95" s="81"/>
      <c r="VBH95" s="81"/>
      <c r="VBI95" s="81"/>
      <c r="VBJ95" s="81"/>
      <c r="VBK95" s="81"/>
      <c r="VBL95" s="81"/>
      <c r="VBM95" s="81"/>
      <c r="VBN95" s="81"/>
      <c r="VBO95" s="81"/>
      <c r="VBP95" s="81"/>
      <c r="VBQ95" s="81"/>
      <c r="VBR95" s="81"/>
      <c r="VBS95" s="81"/>
      <c r="VBT95" s="81"/>
      <c r="VBU95" s="81"/>
      <c r="VBV95" s="81"/>
      <c r="VBW95" s="81"/>
      <c r="VBX95" s="81"/>
      <c r="VBY95" s="81"/>
      <c r="VBZ95" s="81"/>
      <c r="VCA95" s="81"/>
      <c r="VCB95" s="81"/>
      <c r="VCC95" s="81"/>
      <c r="VCD95" s="81"/>
      <c r="VCE95" s="81"/>
      <c r="VCF95" s="81"/>
      <c r="VCG95" s="81"/>
      <c r="VCH95" s="81"/>
      <c r="VCI95" s="81"/>
      <c r="VCJ95" s="81"/>
      <c r="VCK95" s="81"/>
      <c r="VCL95" s="81"/>
      <c r="VCM95" s="81"/>
      <c r="VCN95" s="81"/>
      <c r="VCO95" s="81"/>
      <c r="VCP95" s="81"/>
      <c r="VCQ95" s="81"/>
      <c r="VCR95" s="81"/>
      <c r="VCS95" s="81"/>
      <c r="VCT95" s="81"/>
      <c r="VCU95" s="81"/>
      <c r="VCV95" s="81"/>
      <c r="VCW95" s="81"/>
      <c r="VCX95" s="81"/>
      <c r="VCY95" s="81"/>
      <c r="VCZ95" s="81"/>
      <c r="VDA95" s="81"/>
      <c r="VDB95" s="81"/>
      <c r="VDC95" s="81"/>
      <c r="VDD95" s="81"/>
      <c r="VDE95" s="81"/>
      <c r="VDF95" s="81"/>
      <c r="VDG95" s="81"/>
      <c r="VDH95" s="81"/>
      <c r="VDI95" s="81"/>
      <c r="VDJ95" s="81"/>
      <c r="VDK95" s="81"/>
      <c r="VDL95" s="81"/>
      <c r="VDM95" s="81"/>
      <c r="VDN95" s="81"/>
      <c r="VDO95" s="81"/>
      <c r="VDP95" s="81"/>
      <c r="VDQ95" s="81"/>
      <c r="VDR95" s="81"/>
      <c r="VDS95" s="81"/>
      <c r="VDT95" s="81"/>
      <c r="VDU95" s="81"/>
      <c r="VDV95" s="81"/>
      <c r="VDW95" s="81"/>
      <c r="VDX95" s="81"/>
      <c r="VDY95" s="81"/>
      <c r="VDZ95" s="81"/>
      <c r="VEA95" s="81"/>
      <c r="VEB95" s="81"/>
      <c r="VEC95" s="81"/>
      <c r="VED95" s="81"/>
      <c r="VEE95" s="81"/>
      <c r="VEF95" s="81"/>
      <c r="VEG95" s="81"/>
      <c r="VEH95" s="81"/>
      <c r="VEI95" s="81"/>
      <c r="VEJ95" s="81"/>
      <c r="VEK95" s="81"/>
      <c r="VEL95" s="81"/>
      <c r="VEM95" s="81"/>
      <c r="VEN95" s="81"/>
      <c r="VEO95" s="81"/>
      <c r="VEP95" s="81"/>
      <c r="VEQ95" s="81"/>
      <c r="VER95" s="81"/>
      <c r="VES95" s="81"/>
      <c r="VET95" s="81"/>
      <c r="VEU95" s="81"/>
      <c r="VEV95" s="81"/>
      <c r="VEW95" s="81"/>
      <c r="VEX95" s="81"/>
      <c r="VEY95" s="81"/>
      <c r="VEZ95" s="81"/>
      <c r="VFA95" s="81"/>
      <c r="VFB95" s="81"/>
      <c r="VFC95" s="81"/>
      <c r="VFD95" s="81"/>
      <c r="VFE95" s="81"/>
      <c r="VFF95" s="81"/>
      <c r="VFG95" s="81"/>
      <c r="VFH95" s="81"/>
      <c r="VFI95" s="81"/>
      <c r="VFJ95" s="81"/>
      <c r="VFK95" s="81"/>
      <c r="VFL95" s="81"/>
      <c r="VFM95" s="81"/>
      <c r="VFN95" s="81"/>
      <c r="VFO95" s="81"/>
      <c r="VFP95" s="81"/>
      <c r="VFQ95" s="81"/>
      <c r="VFR95" s="81"/>
      <c r="VFS95" s="81"/>
      <c r="VFT95" s="81"/>
      <c r="VFU95" s="81"/>
      <c r="VFV95" s="81"/>
      <c r="VFW95" s="81"/>
      <c r="VFX95" s="81"/>
      <c r="VFY95" s="81"/>
      <c r="VFZ95" s="81"/>
      <c r="VGA95" s="81"/>
      <c r="VGB95" s="81"/>
      <c r="VGC95" s="81"/>
      <c r="VGD95" s="81"/>
      <c r="VGE95" s="81"/>
      <c r="VGF95" s="81"/>
      <c r="VGG95" s="81"/>
      <c r="VGH95" s="81"/>
      <c r="VGI95" s="81"/>
      <c r="VGJ95" s="81"/>
      <c r="VGK95" s="81"/>
      <c r="VGL95" s="81"/>
      <c r="VGM95" s="81"/>
      <c r="VGN95" s="81"/>
      <c r="VGO95" s="81"/>
      <c r="VGP95" s="81"/>
      <c r="VGQ95" s="81"/>
      <c r="VGR95" s="81"/>
      <c r="VGS95" s="81"/>
      <c r="VGT95" s="81"/>
      <c r="VGU95" s="81"/>
      <c r="VGV95" s="81"/>
      <c r="VGW95" s="81"/>
      <c r="VGX95" s="81"/>
      <c r="VGY95" s="81"/>
      <c r="VGZ95" s="81"/>
      <c r="VHA95" s="81"/>
      <c r="VHB95" s="81"/>
      <c r="VHC95" s="81"/>
      <c r="VHD95" s="81"/>
      <c r="VHE95" s="81"/>
      <c r="VHF95" s="81"/>
      <c r="VHG95" s="81"/>
      <c r="VHH95" s="81"/>
      <c r="VHI95" s="81"/>
      <c r="VHJ95" s="81"/>
      <c r="VHK95" s="81"/>
      <c r="VHL95" s="81"/>
      <c r="VHM95" s="81"/>
      <c r="VHN95" s="81"/>
      <c r="VHO95" s="81"/>
      <c r="VHP95" s="81"/>
      <c r="VHQ95" s="81"/>
      <c r="VHR95" s="81"/>
      <c r="VHS95" s="81"/>
      <c r="VHT95" s="81"/>
      <c r="VHU95" s="81"/>
      <c r="VHV95" s="81"/>
      <c r="VHW95" s="81"/>
      <c r="VHX95" s="81"/>
      <c r="VHY95" s="81"/>
      <c r="VHZ95" s="81"/>
      <c r="VIA95" s="81"/>
      <c r="VIB95" s="81"/>
      <c r="VIC95" s="81"/>
      <c r="VID95" s="81"/>
      <c r="VIE95" s="81"/>
      <c r="VIF95" s="81"/>
      <c r="VIG95" s="81"/>
      <c r="VIH95" s="81"/>
      <c r="VII95" s="81"/>
      <c r="VIJ95" s="81"/>
      <c r="VIK95" s="81"/>
      <c r="VIL95" s="81"/>
      <c r="VIM95" s="81"/>
      <c r="VIN95" s="81"/>
      <c r="VIO95" s="81"/>
      <c r="VIP95" s="81"/>
      <c r="VIQ95" s="81"/>
      <c r="VIR95" s="81"/>
      <c r="VIS95" s="81"/>
      <c r="VIT95" s="81"/>
      <c r="VIU95" s="81"/>
      <c r="VIV95" s="81"/>
      <c r="VIW95" s="81"/>
      <c r="VIX95" s="81"/>
      <c r="VIY95" s="81"/>
      <c r="VIZ95" s="81"/>
      <c r="VJA95" s="81"/>
      <c r="VJB95" s="81"/>
      <c r="VJC95" s="81"/>
      <c r="VJD95" s="81"/>
      <c r="VJE95" s="81"/>
      <c r="VJF95" s="81"/>
      <c r="VJG95" s="81"/>
      <c r="VJH95" s="81"/>
      <c r="VJI95" s="81"/>
      <c r="VJJ95" s="81"/>
      <c r="VJK95" s="81"/>
      <c r="VJL95" s="81"/>
      <c r="VJM95" s="81"/>
      <c r="VJN95" s="81"/>
      <c r="VJO95" s="81"/>
      <c r="VJP95" s="81"/>
      <c r="VJQ95" s="81"/>
      <c r="VJR95" s="81"/>
      <c r="VJS95" s="81"/>
      <c r="VJT95" s="81"/>
      <c r="VJU95" s="81"/>
      <c r="VJV95" s="81"/>
      <c r="VJW95" s="81"/>
      <c r="VJX95" s="81"/>
      <c r="VJY95" s="81"/>
      <c r="VJZ95" s="81"/>
      <c r="VKA95" s="81"/>
      <c r="VKB95" s="81"/>
      <c r="VKC95" s="81"/>
      <c r="VKD95" s="81"/>
      <c r="VKE95" s="81"/>
      <c r="VKF95" s="81"/>
      <c r="VKG95" s="81"/>
      <c r="VKH95" s="81"/>
      <c r="VKI95" s="81"/>
      <c r="VKJ95" s="81"/>
      <c r="VKK95" s="81"/>
      <c r="VKL95" s="81"/>
      <c r="VKM95" s="81"/>
      <c r="VKN95" s="81"/>
      <c r="VKO95" s="81"/>
      <c r="VKP95" s="81"/>
      <c r="VKQ95" s="81"/>
      <c r="VKR95" s="81"/>
      <c r="VKS95" s="81"/>
      <c r="VKT95" s="81"/>
      <c r="VKU95" s="81"/>
      <c r="VKV95" s="81"/>
      <c r="VKW95" s="81"/>
      <c r="VKX95" s="81"/>
      <c r="VKY95" s="81"/>
      <c r="VKZ95" s="81"/>
      <c r="VLA95" s="81"/>
      <c r="VLB95" s="81"/>
      <c r="VLC95" s="81"/>
      <c r="VLD95" s="81"/>
      <c r="VLE95" s="81"/>
      <c r="VLF95" s="81"/>
      <c r="VLG95" s="81"/>
      <c r="VLH95" s="81"/>
      <c r="VLI95" s="81"/>
      <c r="VLJ95" s="81"/>
      <c r="VLK95" s="81"/>
      <c r="VLL95" s="81"/>
      <c r="VLM95" s="81"/>
      <c r="VLN95" s="81"/>
      <c r="VLO95" s="81"/>
      <c r="VLP95" s="81"/>
      <c r="VLQ95" s="81"/>
      <c r="VLR95" s="81"/>
      <c r="VLS95" s="81"/>
      <c r="VLT95" s="81"/>
      <c r="VLU95" s="81"/>
      <c r="VLV95" s="81"/>
      <c r="VLW95" s="81"/>
      <c r="VLX95" s="81"/>
      <c r="VLY95" s="81"/>
      <c r="VLZ95" s="81"/>
      <c r="VMA95" s="81"/>
      <c r="VMB95" s="81"/>
      <c r="VMC95" s="81"/>
      <c r="VMD95" s="81"/>
      <c r="VME95" s="81"/>
      <c r="VMF95" s="81"/>
      <c r="VMG95" s="81"/>
      <c r="VMH95" s="81"/>
      <c r="VMI95" s="81"/>
      <c r="VMJ95" s="81"/>
      <c r="VMK95" s="81"/>
      <c r="VML95" s="81"/>
      <c r="VMM95" s="81"/>
      <c r="VMN95" s="81"/>
      <c r="VMO95" s="81"/>
      <c r="VMP95" s="81"/>
      <c r="VMQ95" s="81"/>
      <c r="VMR95" s="81"/>
      <c r="VMS95" s="81"/>
      <c r="VMT95" s="81"/>
      <c r="VMU95" s="81"/>
      <c r="VMV95" s="81"/>
      <c r="VMW95" s="81"/>
      <c r="VMX95" s="81"/>
      <c r="VMY95" s="81"/>
      <c r="VMZ95" s="81"/>
      <c r="VNA95" s="81"/>
      <c r="VNB95" s="81"/>
      <c r="VNC95" s="81"/>
      <c r="VND95" s="81"/>
      <c r="VNE95" s="81"/>
      <c r="VNF95" s="81"/>
      <c r="VNG95" s="81"/>
      <c r="VNH95" s="81"/>
      <c r="VNI95" s="81"/>
      <c r="VNJ95" s="81"/>
      <c r="VNK95" s="81"/>
      <c r="VNL95" s="81"/>
      <c r="VNM95" s="81"/>
      <c r="VNN95" s="81"/>
      <c r="VNO95" s="81"/>
      <c r="VNP95" s="81"/>
      <c r="VNQ95" s="81"/>
      <c r="VNR95" s="81"/>
      <c r="VNS95" s="81"/>
      <c r="VNT95" s="81"/>
      <c r="VNU95" s="81"/>
      <c r="VNV95" s="81"/>
      <c r="VNW95" s="81"/>
      <c r="VNX95" s="81"/>
      <c r="VNY95" s="81"/>
      <c r="VNZ95" s="81"/>
      <c r="VOA95" s="81"/>
      <c r="VOB95" s="81"/>
      <c r="VOC95" s="81"/>
      <c r="VOD95" s="81"/>
      <c r="VOE95" s="81"/>
      <c r="VOF95" s="81"/>
      <c r="VOG95" s="81"/>
      <c r="VOH95" s="81"/>
      <c r="VOI95" s="81"/>
      <c r="VOJ95" s="81"/>
      <c r="VOK95" s="81"/>
      <c r="VOL95" s="81"/>
      <c r="VOM95" s="81"/>
      <c r="VON95" s="81"/>
      <c r="VOO95" s="81"/>
      <c r="VOP95" s="81"/>
      <c r="VOQ95" s="81"/>
      <c r="VOR95" s="81"/>
      <c r="VOS95" s="81"/>
      <c r="VOT95" s="81"/>
      <c r="VOU95" s="81"/>
      <c r="VOV95" s="81"/>
      <c r="VOW95" s="81"/>
      <c r="VOX95" s="81"/>
      <c r="VOY95" s="81"/>
      <c r="VOZ95" s="81"/>
      <c r="VPA95" s="81"/>
      <c r="VPB95" s="81"/>
      <c r="VPC95" s="81"/>
      <c r="VPD95" s="81"/>
      <c r="VPE95" s="81"/>
      <c r="VPF95" s="81"/>
      <c r="VPG95" s="81"/>
      <c r="VPH95" s="81"/>
      <c r="VPI95" s="81"/>
      <c r="VPJ95" s="81"/>
      <c r="VPK95" s="81"/>
      <c r="VPL95" s="81"/>
      <c r="VPM95" s="81"/>
      <c r="VPN95" s="81"/>
      <c r="VPO95" s="81"/>
      <c r="VPP95" s="81"/>
      <c r="VPQ95" s="81"/>
      <c r="VPR95" s="81"/>
      <c r="VPS95" s="81"/>
      <c r="VPT95" s="81"/>
      <c r="VPU95" s="81"/>
      <c r="VPV95" s="81"/>
      <c r="VPW95" s="81"/>
      <c r="VPX95" s="81"/>
      <c r="VPY95" s="81"/>
      <c r="VPZ95" s="81"/>
      <c r="VQA95" s="81"/>
      <c r="VQB95" s="81"/>
      <c r="VQC95" s="81"/>
      <c r="VQD95" s="81"/>
      <c r="VQE95" s="81"/>
      <c r="VQF95" s="81"/>
      <c r="VQG95" s="81"/>
      <c r="VQH95" s="81"/>
      <c r="VQI95" s="81"/>
      <c r="VQJ95" s="81"/>
      <c r="VQK95" s="81"/>
      <c r="VQL95" s="81"/>
      <c r="VQM95" s="81"/>
      <c r="VQN95" s="81"/>
      <c r="VQO95" s="81"/>
      <c r="VQP95" s="81"/>
      <c r="VQQ95" s="81"/>
      <c r="VQR95" s="81"/>
      <c r="VQS95" s="81"/>
      <c r="VQT95" s="81"/>
      <c r="VQU95" s="81"/>
      <c r="VQV95" s="81"/>
      <c r="VQW95" s="81"/>
      <c r="VQX95" s="81"/>
      <c r="VQY95" s="81"/>
      <c r="VQZ95" s="81"/>
      <c r="VRA95" s="81"/>
      <c r="VRB95" s="81"/>
      <c r="VRC95" s="81"/>
      <c r="VRD95" s="81"/>
      <c r="VRE95" s="81"/>
      <c r="VRF95" s="81"/>
      <c r="VRG95" s="81"/>
      <c r="VRH95" s="81"/>
      <c r="VRI95" s="81"/>
      <c r="VRJ95" s="81"/>
      <c r="VRK95" s="81"/>
      <c r="VRL95" s="81"/>
      <c r="VRM95" s="81"/>
      <c r="VRN95" s="81"/>
      <c r="VRO95" s="81"/>
      <c r="VRP95" s="81"/>
      <c r="VRQ95" s="81"/>
      <c r="VRR95" s="81"/>
      <c r="VRS95" s="81"/>
      <c r="VRT95" s="81"/>
      <c r="VRU95" s="81"/>
      <c r="VRV95" s="81"/>
      <c r="VRW95" s="81"/>
      <c r="VRX95" s="81"/>
      <c r="VRY95" s="81"/>
      <c r="VRZ95" s="81"/>
      <c r="VSA95" s="81"/>
      <c r="VSB95" s="81"/>
      <c r="VSC95" s="81"/>
      <c r="VSD95" s="81"/>
      <c r="VSE95" s="81"/>
      <c r="VSF95" s="81"/>
      <c r="VSG95" s="81"/>
      <c r="VSH95" s="81"/>
      <c r="VSI95" s="81"/>
      <c r="VSJ95" s="81"/>
      <c r="VSK95" s="81"/>
      <c r="VSL95" s="81"/>
      <c r="VSM95" s="81"/>
      <c r="VSN95" s="81"/>
      <c r="VSO95" s="81"/>
      <c r="VSP95" s="81"/>
      <c r="VSQ95" s="81"/>
      <c r="VSR95" s="81"/>
      <c r="VSS95" s="81"/>
      <c r="VST95" s="81"/>
      <c r="VSU95" s="81"/>
      <c r="VSV95" s="81"/>
      <c r="VSW95" s="81"/>
      <c r="VSX95" s="81"/>
      <c r="VSY95" s="81"/>
      <c r="VSZ95" s="81"/>
      <c r="VTA95" s="81"/>
      <c r="VTB95" s="81"/>
      <c r="VTC95" s="81"/>
      <c r="VTD95" s="81"/>
      <c r="VTE95" s="81"/>
      <c r="VTF95" s="81"/>
      <c r="VTG95" s="81"/>
      <c r="VTH95" s="81"/>
      <c r="VTI95" s="81"/>
      <c r="VTJ95" s="81"/>
      <c r="VTK95" s="81"/>
      <c r="VTL95" s="81"/>
      <c r="VTM95" s="81"/>
      <c r="VTN95" s="81"/>
      <c r="VTO95" s="81"/>
      <c r="VTP95" s="81"/>
      <c r="VTQ95" s="81"/>
      <c r="VTR95" s="81"/>
      <c r="VTS95" s="81"/>
      <c r="VTT95" s="81"/>
      <c r="VTU95" s="81"/>
      <c r="VTV95" s="81"/>
      <c r="VTW95" s="81"/>
      <c r="VTX95" s="81"/>
      <c r="VTY95" s="81"/>
      <c r="VTZ95" s="81"/>
      <c r="VUA95" s="81"/>
      <c r="VUB95" s="81"/>
      <c r="VUC95" s="81"/>
      <c r="VUD95" s="81"/>
      <c r="VUE95" s="81"/>
      <c r="VUF95" s="81"/>
      <c r="VUG95" s="81"/>
      <c r="VUH95" s="81"/>
      <c r="VUI95" s="81"/>
      <c r="VUJ95" s="81"/>
      <c r="VUK95" s="81"/>
      <c r="VUL95" s="81"/>
      <c r="VUM95" s="81"/>
      <c r="VUN95" s="81"/>
      <c r="VUO95" s="81"/>
      <c r="VUP95" s="81"/>
      <c r="VUQ95" s="81"/>
      <c r="VUR95" s="81"/>
      <c r="VUS95" s="81"/>
      <c r="VUT95" s="81"/>
      <c r="VUU95" s="81"/>
      <c r="VUV95" s="81"/>
      <c r="VUW95" s="81"/>
      <c r="VUX95" s="81"/>
      <c r="VUY95" s="81"/>
      <c r="VUZ95" s="81"/>
      <c r="VVA95" s="81"/>
      <c r="VVB95" s="81"/>
      <c r="VVC95" s="81"/>
      <c r="VVD95" s="81"/>
      <c r="VVE95" s="81"/>
      <c r="VVF95" s="81"/>
      <c r="VVG95" s="81"/>
      <c r="VVH95" s="81"/>
      <c r="VVI95" s="81"/>
      <c r="VVJ95" s="81"/>
      <c r="VVK95" s="81"/>
      <c r="VVL95" s="81"/>
      <c r="VVM95" s="81"/>
      <c r="VVN95" s="81"/>
      <c r="VVO95" s="81"/>
      <c r="VVP95" s="81"/>
      <c r="VVQ95" s="81"/>
      <c r="VVR95" s="81"/>
      <c r="VVS95" s="81"/>
      <c r="VVT95" s="81"/>
      <c r="VVU95" s="81"/>
      <c r="VVV95" s="81"/>
      <c r="VVW95" s="81"/>
      <c r="VVX95" s="81"/>
      <c r="VVY95" s="81"/>
      <c r="VVZ95" s="81"/>
      <c r="VWA95" s="81"/>
      <c r="VWB95" s="81"/>
      <c r="VWC95" s="81"/>
      <c r="VWD95" s="81"/>
      <c r="VWE95" s="81"/>
      <c r="VWF95" s="81"/>
      <c r="VWG95" s="81"/>
      <c r="VWH95" s="81"/>
      <c r="VWI95" s="81"/>
      <c r="VWJ95" s="81"/>
      <c r="VWK95" s="81"/>
      <c r="VWL95" s="81"/>
      <c r="VWM95" s="81"/>
      <c r="VWN95" s="81"/>
      <c r="VWO95" s="81"/>
      <c r="VWP95" s="81"/>
      <c r="VWQ95" s="81"/>
      <c r="VWR95" s="81"/>
      <c r="VWS95" s="81"/>
      <c r="VWT95" s="81"/>
      <c r="VWU95" s="81"/>
      <c r="VWV95" s="81"/>
      <c r="VWW95" s="81"/>
      <c r="VWX95" s="81"/>
      <c r="VWY95" s="81"/>
      <c r="VWZ95" s="81"/>
      <c r="VXA95" s="81"/>
      <c r="VXB95" s="81"/>
      <c r="VXC95" s="81"/>
      <c r="VXD95" s="81"/>
      <c r="VXE95" s="81"/>
      <c r="VXF95" s="81"/>
      <c r="VXG95" s="81"/>
      <c r="VXH95" s="81"/>
      <c r="VXI95" s="81"/>
      <c r="VXJ95" s="81"/>
      <c r="VXK95" s="81"/>
      <c r="VXL95" s="81"/>
      <c r="VXM95" s="81"/>
      <c r="VXN95" s="81"/>
      <c r="VXO95" s="81"/>
      <c r="VXP95" s="81"/>
      <c r="VXQ95" s="81"/>
      <c r="VXR95" s="81"/>
      <c r="VXS95" s="81"/>
      <c r="VXT95" s="81"/>
      <c r="VXU95" s="81"/>
      <c r="VXV95" s="81"/>
      <c r="VXW95" s="81"/>
      <c r="VXX95" s="81"/>
      <c r="VXY95" s="81"/>
      <c r="VXZ95" s="81"/>
      <c r="VYA95" s="81"/>
      <c r="VYB95" s="81"/>
      <c r="VYC95" s="81"/>
      <c r="VYD95" s="81"/>
      <c r="VYE95" s="81"/>
      <c r="VYF95" s="81"/>
      <c r="VYG95" s="81"/>
      <c r="VYH95" s="81"/>
      <c r="VYI95" s="81"/>
      <c r="VYJ95" s="81"/>
      <c r="VYK95" s="81"/>
      <c r="VYL95" s="81"/>
      <c r="VYM95" s="81"/>
      <c r="VYN95" s="81"/>
      <c r="VYO95" s="81"/>
      <c r="VYP95" s="81"/>
      <c r="VYQ95" s="81"/>
      <c r="VYR95" s="81"/>
      <c r="VYS95" s="81"/>
      <c r="VYT95" s="81"/>
      <c r="VYU95" s="81"/>
      <c r="VYV95" s="81"/>
      <c r="VYW95" s="81"/>
      <c r="VYX95" s="81"/>
      <c r="VYY95" s="81"/>
      <c r="VYZ95" s="81"/>
      <c r="VZA95" s="81"/>
      <c r="VZB95" s="81"/>
      <c r="VZC95" s="81"/>
      <c r="VZD95" s="81"/>
      <c r="VZE95" s="81"/>
      <c r="VZF95" s="81"/>
      <c r="VZG95" s="81"/>
      <c r="VZH95" s="81"/>
      <c r="VZI95" s="81"/>
      <c r="VZJ95" s="81"/>
      <c r="VZK95" s="81"/>
      <c r="VZL95" s="81"/>
      <c r="VZM95" s="81"/>
      <c r="VZN95" s="81"/>
      <c r="VZO95" s="81"/>
      <c r="VZP95" s="81"/>
      <c r="VZQ95" s="81"/>
      <c r="VZR95" s="81"/>
      <c r="VZS95" s="81"/>
      <c r="VZT95" s="81"/>
      <c r="VZU95" s="81"/>
      <c r="VZV95" s="81"/>
      <c r="VZW95" s="81"/>
      <c r="VZX95" s="81"/>
      <c r="VZY95" s="81"/>
      <c r="VZZ95" s="81"/>
      <c r="WAA95" s="81"/>
      <c r="WAB95" s="81"/>
      <c r="WAC95" s="81"/>
      <c r="WAD95" s="81"/>
      <c r="WAE95" s="81"/>
      <c r="WAF95" s="81"/>
      <c r="WAG95" s="81"/>
      <c r="WAH95" s="81"/>
      <c r="WAI95" s="81"/>
      <c r="WAJ95" s="81"/>
      <c r="WAK95" s="81"/>
      <c r="WAL95" s="81"/>
      <c r="WAM95" s="81"/>
      <c r="WAN95" s="81"/>
      <c r="WAO95" s="81"/>
      <c r="WAP95" s="81"/>
      <c r="WAQ95" s="81"/>
      <c r="WAR95" s="81"/>
      <c r="WAS95" s="81"/>
      <c r="WAT95" s="81"/>
      <c r="WAU95" s="81"/>
      <c r="WAV95" s="81"/>
      <c r="WAW95" s="81"/>
      <c r="WAX95" s="81"/>
      <c r="WAY95" s="81"/>
      <c r="WAZ95" s="81"/>
      <c r="WBA95" s="81"/>
      <c r="WBB95" s="81"/>
      <c r="WBC95" s="81"/>
      <c r="WBD95" s="81"/>
      <c r="WBE95" s="81"/>
      <c r="WBF95" s="81"/>
      <c r="WBG95" s="81"/>
      <c r="WBH95" s="81"/>
      <c r="WBI95" s="81"/>
      <c r="WBJ95" s="81"/>
      <c r="WBK95" s="81"/>
      <c r="WBL95" s="81"/>
      <c r="WBM95" s="81"/>
      <c r="WBN95" s="81"/>
      <c r="WBO95" s="81"/>
      <c r="WBP95" s="81"/>
      <c r="WBQ95" s="81"/>
      <c r="WBR95" s="81"/>
      <c r="WBS95" s="81"/>
      <c r="WBT95" s="81"/>
      <c r="WBU95" s="81"/>
      <c r="WBV95" s="81"/>
      <c r="WBW95" s="81"/>
      <c r="WBX95" s="81"/>
      <c r="WBY95" s="81"/>
      <c r="WBZ95" s="81"/>
      <c r="WCA95" s="81"/>
      <c r="WCB95" s="81"/>
      <c r="WCC95" s="81"/>
      <c r="WCD95" s="81"/>
      <c r="WCE95" s="81"/>
      <c r="WCF95" s="81"/>
      <c r="WCG95" s="81"/>
      <c r="WCH95" s="81"/>
      <c r="WCI95" s="81"/>
      <c r="WCJ95" s="81"/>
      <c r="WCK95" s="81"/>
      <c r="WCL95" s="81"/>
      <c r="WCM95" s="81"/>
      <c r="WCN95" s="81"/>
      <c r="WCO95" s="81"/>
      <c r="WCP95" s="81"/>
      <c r="WCQ95" s="81"/>
      <c r="WCR95" s="81"/>
      <c r="WCS95" s="81"/>
      <c r="WCT95" s="81"/>
      <c r="WCU95" s="81"/>
      <c r="WCV95" s="81"/>
      <c r="WCW95" s="81"/>
      <c r="WCX95" s="81"/>
      <c r="WCY95" s="81"/>
      <c r="WCZ95" s="81"/>
      <c r="WDA95" s="81"/>
      <c r="WDB95" s="81"/>
      <c r="WDC95" s="81"/>
      <c r="WDD95" s="81"/>
      <c r="WDE95" s="81"/>
      <c r="WDF95" s="81"/>
      <c r="WDG95" s="81"/>
      <c r="WDH95" s="81"/>
      <c r="WDI95" s="81"/>
      <c r="WDJ95" s="81"/>
      <c r="WDK95" s="81"/>
      <c r="WDL95" s="81"/>
      <c r="WDM95" s="81"/>
      <c r="WDN95" s="81"/>
      <c r="WDO95" s="81"/>
      <c r="WDP95" s="81"/>
      <c r="WDQ95" s="81"/>
      <c r="WDR95" s="81"/>
      <c r="WDS95" s="81"/>
      <c r="WDT95" s="81"/>
      <c r="WDU95" s="81"/>
      <c r="WDV95" s="81"/>
      <c r="WDW95" s="81"/>
      <c r="WDX95" s="81"/>
      <c r="WDY95" s="81"/>
      <c r="WDZ95" s="81"/>
      <c r="WEA95" s="81"/>
      <c r="WEB95" s="81"/>
      <c r="WEC95" s="81"/>
      <c r="WED95" s="81"/>
      <c r="WEE95" s="81"/>
      <c r="WEF95" s="81"/>
      <c r="WEG95" s="81"/>
      <c r="WEH95" s="81"/>
      <c r="WEI95" s="81"/>
      <c r="WEJ95" s="81"/>
      <c r="WEK95" s="81"/>
      <c r="WEL95" s="81"/>
      <c r="WEM95" s="81"/>
      <c r="WEN95" s="81"/>
      <c r="WEO95" s="81"/>
      <c r="WEP95" s="81"/>
      <c r="WEQ95" s="81"/>
      <c r="WER95" s="81"/>
      <c r="WES95" s="81"/>
      <c r="WET95" s="81"/>
      <c r="WEU95" s="81"/>
      <c r="WEV95" s="81"/>
      <c r="WEW95" s="81"/>
      <c r="WEX95" s="81"/>
      <c r="WEY95" s="81"/>
      <c r="WEZ95" s="81"/>
      <c r="WFA95" s="81"/>
      <c r="WFB95" s="81"/>
      <c r="WFC95" s="81"/>
      <c r="WFD95" s="81"/>
      <c r="WFE95" s="81"/>
      <c r="WFF95" s="81"/>
      <c r="WFG95" s="81"/>
      <c r="WFH95" s="81"/>
      <c r="WFI95" s="81"/>
      <c r="WFJ95" s="81"/>
      <c r="WFK95" s="81"/>
      <c r="WFL95" s="81"/>
      <c r="WFM95" s="81"/>
      <c r="WFN95" s="81"/>
      <c r="WFO95" s="81"/>
      <c r="WFP95" s="81"/>
      <c r="WFQ95" s="81"/>
      <c r="WFR95" s="81"/>
      <c r="WFS95" s="81"/>
      <c r="WFT95" s="81"/>
      <c r="WFU95" s="81"/>
      <c r="WFV95" s="81"/>
      <c r="WFW95" s="81"/>
      <c r="WFX95" s="81"/>
      <c r="WFY95" s="81"/>
      <c r="WFZ95" s="81"/>
      <c r="WGA95" s="81"/>
      <c r="WGB95" s="81"/>
      <c r="WGC95" s="81"/>
      <c r="WGD95" s="81"/>
      <c r="WGE95" s="81"/>
      <c r="WGF95" s="81"/>
      <c r="WGG95" s="81"/>
      <c r="WGH95" s="81"/>
      <c r="WGI95" s="81"/>
      <c r="WGJ95" s="81"/>
      <c r="WGK95" s="81"/>
      <c r="WGL95" s="81"/>
      <c r="WGM95" s="81"/>
      <c r="WGN95" s="81"/>
      <c r="WGO95" s="81"/>
      <c r="WGP95" s="81"/>
      <c r="WGQ95" s="81"/>
      <c r="WGR95" s="81"/>
      <c r="WGS95" s="81"/>
      <c r="WGT95" s="81"/>
      <c r="WGU95" s="81"/>
      <c r="WGV95" s="81"/>
      <c r="WGW95" s="81"/>
      <c r="WGX95" s="81"/>
      <c r="WGY95" s="81"/>
      <c r="WGZ95" s="81"/>
      <c r="WHA95" s="81"/>
      <c r="WHB95" s="81"/>
      <c r="WHC95" s="81"/>
      <c r="WHD95" s="81"/>
      <c r="WHE95" s="81"/>
      <c r="WHF95" s="81"/>
      <c r="WHG95" s="81"/>
      <c r="WHH95" s="81"/>
      <c r="WHI95" s="81"/>
      <c r="WHJ95" s="81"/>
      <c r="WHK95" s="81"/>
      <c r="WHL95" s="81"/>
      <c r="WHM95" s="81"/>
      <c r="WHN95" s="81"/>
      <c r="WHO95" s="81"/>
      <c r="WHP95" s="81"/>
      <c r="WHQ95" s="81"/>
      <c r="WHR95" s="81"/>
      <c r="WHS95" s="81"/>
      <c r="WHT95" s="81"/>
      <c r="WHU95" s="81"/>
      <c r="WHV95" s="81"/>
      <c r="WHW95" s="81"/>
      <c r="WHX95" s="81"/>
      <c r="WHY95" s="81"/>
      <c r="WHZ95" s="81"/>
      <c r="WIA95" s="81"/>
      <c r="WIB95" s="81"/>
      <c r="WIC95" s="81"/>
      <c r="WID95" s="81"/>
      <c r="WIE95" s="81"/>
      <c r="WIF95" s="81"/>
      <c r="WIG95" s="81"/>
      <c r="WIH95" s="81"/>
      <c r="WII95" s="81"/>
      <c r="WIJ95" s="81"/>
      <c r="WIK95" s="81"/>
      <c r="WIL95" s="81"/>
      <c r="WIM95" s="81"/>
      <c r="WIN95" s="81"/>
      <c r="WIO95" s="81"/>
      <c r="WIP95" s="81"/>
      <c r="WIQ95" s="81"/>
      <c r="WIR95" s="81"/>
      <c r="WIS95" s="81"/>
      <c r="WIT95" s="81"/>
      <c r="WIU95" s="81"/>
      <c r="WIV95" s="81"/>
      <c r="WIW95" s="81"/>
      <c r="WIX95" s="81"/>
      <c r="WIY95" s="81"/>
      <c r="WIZ95" s="81"/>
      <c r="WJA95" s="81"/>
      <c r="WJB95" s="81"/>
      <c r="WJC95" s="81"/>
      <c r="WJD95" s="81"/>
      <c r="WJE95" s="81"/>
      <c r="WJF95" s="81"/>
      <c r="WJG95" s="81"/>
      <c r="WJH95" s="81"/>
      <c r="WJI95" s="81"/>
      <c r="WJJ95" s="81"/>
      <c r="WJK95" s="81"/>
      <c r="WJL95" s="81"/>
      <c r="WJM95" s="81"/>
      <c r="WJN95" s="81"/>
      <c r="WJO95" s="81"/>
      <c r="WJP95" s="81"/>
      <c r="WJQ95" s="81"/>
      <c r="WJR95" s="81"/>
      <c r="WJS95" s="81"/>
      <c r="WJT95" s="81"/>
      <c r="WJU95" s="81"/>
      <c r="WJV95" s="81"/>
      <c r="WJW95" s="81"/>
      <c r="WJX95" s="81"/>
      <c r="WJY95" s="81"/>
      <c r="WJZ95" s="81"/>
      <c r="WKA95" s="81"/>
      <c r="WKB95" s="81"/>
      <c r="WKC95" s="81"/>
      <c r="WKD95" s="81"/>
      <c r="WKE95" s="81"/>
      <c r="WKF95" s="81"/>
      <c r="WKG95" s="81"/>
      <c r="WKH95" s="81"/>
      <c r="WKI95" s="81"/>
      <c r="WKJ95" s="81"/>
      <c r="WKK95" s="81"/>
      <c r="WKL95" s="81"/>
      <c r="WKM95" s="81"/>
      <c r="WKN95" s="81"/>
      <c r="WKO95" s="81"/>
      <c r="WKP95" s="81"/>
      <c r="WKQ95" s="81"/>
      <c r="WKR95" s="81"/>
      <c r="WKS95" s="81"/>
      <c r="WKT95" s="81"/>
      <c r="WKU95" s="81"/>
      <c r="WKV95" s="81"/>
      <c r="WKW95" s="81"/>
      <c r="WKX95" s="81"/>
      <c r="WKY95" s="81"/>
      <c r="WKZ95" s="81"/>
      <c r="WLA95" s="81"/>
      <c r="WLB95" s="81"/>
      <c r="WLC95" s="81"/>
      <c r="WLD95" s="81"/>
      <c r="WLE95" s="81"/>
      <c r="WLF95" s="81"/>
      <c r="WLG95" s="81"/>
      <c r="WLH95" s="81"/>
      <c r="WLI95" s="81"/>
      <c r="WLJ95" s="81"/>
      <c r="WLK95" s="81"/>
      <c r="WLL95" s="81"/>
      <c r="WLM95" s="81"/>
      <c r="WLN95" s="81"/>
      <c r="WLO95" s="81"/>
      <c r="WLP95" s="81"/>
      <c r="WLQ95" s="81"/>
      <c r="WLR95" s="81"/>
      <c r="WLS95" s="81"/>
      <c r="WLT95" s="81"/>
      <c r="WLU95" s="81"/>
      <c r="WLV95" s="81"/>
      <c r="WLW95" s="81"/>
      <c r="WLX95" s="81"/>
      <c r="WLY95" s="81"/>
      <c r="WLZ95" s="81"/>
      <c r="WMA95" s="81"/>
      <c r="WMB95" s="81"/>
      <c r="WMC95" s="81"/>
      <c r="WMD95" s="81"/>
      <c r="WME95" s="81"/>
      <c r="WMF95" s="81"/>
      <c r="WMG95" s="81"/>
      <c r="WMH95" s="81"/>
      <c r="WMI95" s="81"/>
      <c r="WMJ95" s="81"/>
      <c r="WMK95" s="81"/>
      <c r="WML95" s="81"/>
      <c r="WMM95" s="81"/>
      <c r="WMN95" s="81"/>
      <c r="WMO95" s="81"/>
      <c r="WMP95" s="81"/>
      <c r="WMQ95" s="81"/>
      <c r="WMR95" s="81"/>
      <c r="WMS95" s="81"/>
      <c r="WMT95" s="81"/>
      <c r="WMU95" s="81"/>
      <c r="WMV95" s="81"/>
      <c r="WMW95" s="81"/>
      <c r="WMX95" s="81"/>
      <c r="WMY95" s="81"/>
      <c r="WMZ95" s="81"/>
      <c r="WNA95" s="81"/>
      <c r="WNB95" s="81"/>
      <c r="WNC95" s="81"/>
      <c r="WND95" s="81"/>
      <c r="WNE95" s="81"/>
      <c r="WNF95" s="81"/>
      <c r="WNG95" s="81"/>
      <c r="WNH95" s="81"/>
      <c r="WNI95" s="81"/>
      <c r="WNJ95" s="81"/>
      <c r="WNK95" s="81"/>
      <c r="WNL95" s="81"/>
      <c r="WNM95" s="81"/>
      <c r="WNN95" s="81"/>
      <c r="WNO95" s="81"/>
      <c r="WNP95" s="81"/>
      <c r="WNQ95" s="81"/>
      <c r="WNR95" s="81"/>
      <c r="WNS95" s="81"/>
      <c r="WNT95" s="81"/>
      <c r="WNU95" s="81"/>
      <c r="WNV95" s="81"/>
      <c r="WNW95" s="81"/>
      <c r="WNX95" s="81"/>
      <c r="WNY95" s="81"/>
      <c r="WNZ95" s="81"/>
      <c r="WOA95" s="81"/>
      <c r="WOB95" s="81"/>
      <c r="WOC95" s="81"/>
      <c r="WOD95" s="81"/>
      <c r="WOE95" s="81"/>
      <c r="WOF95" s="81"/>
      <c r="WOG95" s="81"/>
      <c r="WOH95" s="81"/>
      <c r="WOI95" s="81"/>
      <c r="WOJ95" s="81"/>
      <c r="WOK95" s="81"/>
      <c r="WOL95" s="81"/>
      <c r="WOM95" s="81"/>
      <c r="WON95" s="81"/>
      <c r="WOO95" s="81"/>
      <c r="WOP95" s="81"/>
      <c r="WOQ95" s="81"/>
      <c r="WOR95" s="81"/>
      <c r="WOS95" s="81"/>
      <c r="WOT95" s="81"/>
      <c r="WOU95" s="81"/>
      <c r="WOV95" s="81"/>
      <c r="WOW95" s="81"/>
      <c r="WOX95" s="81"/>
      <c r="WOY95" s="81"/>
      <c r="WOZ95" s="81"/>
      <c r="WPA95" s="81"/>
      <c r="WPB95" s="81"/>
      <c r="WPC95" s="81"/>
      <c r="WPD95" s="81"/>
      <c r="WPE95" s="81"/>
      <c r="WPF95" s="81"/>
      <c r="WPG95" s="81"/>
      <c r="WPH95" s="81"/>
      <c r="WPI95" s="81"/>
      <c r="WPJ95" s="81"/>
      <c r="WPK95" s="81"/>
      <c r="WPL95" s="81"/>
      <c r="WPM95" s="81"/>
      <c r="WPN95" s="81"/>
      <c r="WPO95" s="81"/>
      <c r="WPP95" s="81"/>
      <c r="WPQ95" s="81"/>
      <c r="WPR95" s="81"/>
      <c r="WPS95" s="81"/>
      <c r="WPT95" s="81"/>
      <c r="WPU95" s="81"/>
      <c r="WPV95" s="81"/>
      <c r="WPW95" s="81"/>
      <c r="WPX95" s="81"/>
      <c r="WPY95" s="81"/>
      <c r="WPZ95" s="81"/>
      <c r="WQA95" s="81"/>
      <c r="WQB95" s="81"/>
      <c r="WQC95" s="81"/>
      <c r="WQD95" s="81"/>
      <c r="WQE95" s="81"/>
      <c r="WQF95" s="81"/>
      <c r="WQG95" s="81"/>
      <c r="WQH95" s="81"/>
      <c r="WQI95" s="81"/>
      <c r="WQJ95" s="81"/>
      <c r="WQK95" s="81"/>
      <c r="WQL95" s="81"/>
      <c r="WQM95" s="81"/>
      <c r="WQN95" s="81"/>
      <c r="WQO95" s="81"/>
      <c r="WQP95" s="81"/>
      <c r="WQQ95" s="81"/>
      <c r="WQR95" s="81"/>
      <c r="WQS95" s="81"/>
      <c r="WQT95" s="81"/>
      <c r="WQU95" s="81"/>
      <c r="WQV95" s="81"/>
      <c r="WQW95" s="81"/>
      <c r="WQX95" s="81"/>
      <c r="WQY95" s="81"/>
      <c r="WQZ95" s="81"/>
      <c r="WRA95" s="81"/>
      <c r="WRB95" s="81"/>
      <c r="WRC95" s="81"/>
      <c r="WRD95" s="81"/>
      <c r="WRE95" s="81"/>
      <c r="WRF95" s="81"/>
      <c r="WRG95" s="81"/>
      <c r="WRH95" s="81"/>
      <c r="WRI95" s="81"/>
      <c r="WRJ95" s="81"/>
      <c r="WRK95" s="81"/>
      <c r="WRL95" s="81"/>
      <c r="WRM95" s="81"/>
      <c r="WRN95" s="81"/>
      <c r="WRO95" s="81"/>
      <c r="WRP95" s="81"/>
      <c r="WRQ95" s="81"/>
      <c r="WRR95" s="81"/>
      <c r="WRS95" s="81"/>
      <c r="WRT95" s="81"/>
      <c r="WRU95" s="81"/>
      <c r="WRV95" s="81"/>
      <c r="WRW95" s="81"/>
      <c r="WRX95" s="81"/>
      <c r="WRY95" s="81"/>
      <c r="WRZ95" s="81"/>
      <c r="WSA95" s="81"/>
      <c r="WSB95" s="81"/>
      <c r="WSC95" s="81"/>
      <c r="WSD95" s="81"/>
      <c r="WSE95" s="81"/>
      <c r="WSF95" s="81"/>
      <c r="WSG95" s="81"/>
      <c r="WSH95" s="81"/>
      <c r="WSI95" s="81"/>
      <c r="WSJ95" s="81"/>
      <c r="WSK95" s="81"/>
      <c r="WSL95" s="81"/>
      <c r="WSM95" s="81"/>
      <c r="WSN95" s="81"/>
      <c r="WSO95" s="81"/>
      <c r="WSP95" s="81"/>
      <c r="WSQ95" s="81"/>
      <c r="WSR95" s="81"/>
      <c r="WSS95" s="81"/>
      <c r="WST95" s="81"/>
      <c r="WSU95" s="81"/>
      <c r="WSV95" s="81"/>
      <c r="WSW95" s="81"/>
      <c r="WSX95" s="81"/>
      <c r="WSY95" s="81"/>
      <c r="WSZ95" s="81"/>
      <c r="WTA95" s="81"/>
      <c r="WTB95" s="81"/>
      <c r="WTC95" s="81"/>
      <c r="WTD95" s="81"/>
      <c r="WTE95" s="81"/>
      <c r="WTF95" s="81"/>
      <c r="WTG95" s="81"/>
      <c r="WTH95" s="81"/>
      <c r="WTI95" s="81"/>
      <c r="WTJ95" s="81"/>
      <c r="WTK95" s="81"/>
      <c r="WTL95" s="81"/>
      <c r="WTM95" s="81"/>
      <c r="WTN95" s="81"/>
      <c r="WTO95" s="81"/>
      <c r="WTP95" s="81"/>
      <c r="WTQ95" s="81"/>
      <c r="WTR95" s="81"/>
      <c r="WTS95" s="81"/>
      <c r="WTT95" s="81"/>
      <c r="WTU95" s="81"/>
      <c r="WTV95" s="81"/>
      <c r="WTW95" s="81"/>
      <c r="WTX95" s="81"/>
      <c r="WTY95" s="81"/>
      <c r="WTZ95" s="81"/>
      <c r="WUA95" s="81"/>
      <c r="WUB95" s="81"/>
      <c r="WUC95" s="81"/>
      <c r="WUD95" s="81"/>
      <c r="WUE95" s="81"/>
      <c r="WUF95" s="81"/>
      <c r="WUG95" s="81"/>
      <c r="WUH95" s="81"/>
      <c r="WUI95" s="81"/>
      <c r="WUJ95" s="81"/>
      <c r="WUK95" s="81"/>
      <c r="WUL95" s="81"/>
      <c r="WUM95" s="81"/>
      <c r="WUN95" s="81"/>
      <c r="WUO95" s="81"/>
      <c r="WUP95" s="81"/>
      <c r="WUQ95" s="81"/>
      <c r="WUR95" s="81"/>
      <c r="WUS95" s="81"/>
      <c r="WUT95" s="81"/>
      <c r="WUU95" s="81"/>
      <c r="WUV95" s="81"/>
      <c r="WUW95" s="81"/>
      <c r="WUX95" s="81"/>
      <c r="WUY95" s="81"/>
      <c r="WUZ95" s="81"/>
      <c r="WVA95" s="81"/>
      <c r="WVB95" s="81"/>
      <c r="WVC95" s="81"/>
      <c r="WVD95" s="81"/>
      <c r="WVE95" s="81"/>
      <c r="WVF95" s="81"/>
      <c r="WVG95" s="81"/>
      <c r="WVH95" s="81"/>
      <c r="WVI95" s="81"/>
      <c r="WVJ95" s="81"/>
      <c r="WVK95" s="81"/>
      <c r="WVL95" s="81"/>
      <c r="WVM95" s="81"/>
      <c r="WVN95" s="81"/>
      <c r="WVO95" s="81"/>
      <c r="WVP95" s="81"/>
      <c r="WVQ95" s="81"/>
      <c r="WVR95" s="81"/>
      <c r="WVS95" s="81"/>
      <c r="WVT95" s="81"/>
      <c r="WVU95" s="81"/>
      <c r="WVV95" s="81"/>
    </row>
    <row r="96" spans="1:16142" s="84" customFormat="1" ht="27.6" x14ac:dyDescent="0.3">
      <c r="A96" s="23">
        <v>84</v>
      </c>
      <c r="B96" s="248"/>
      <c r="C96" s="108" t="s">
        <v>1166</v>
      </c>
      <c r="D96" s="108" t="s">
        <v>954</v>
      </c>
      <c r="E96" s="109" t="s">
        <v>643</v>
      </c>
      <c r="F96" s="112">
        <v>522</v>
      </c>
      <c r="G96" s="100"/>
      <c r="H96" s="159"/>
      <c r="I96" s="140"/>
      <c r="J96" s="159"/>
      <c r="K96" s="347"/>
      <c r="O96" s="391"/>
      <c r="P96" s="391"/>
      <c r="Q96" s="258"/>
      <c r="R96" s="380"/>
      <c r="S96" s="381"/>
      <c r="T96" s="382"/>
      <c r="U96" s="258"/>
      <c r="V96" s="254"/>
      <c r="W96" s="255"/>
      <c r="X96" s="254"/>
      <c r="Y96" s="253"/>
      <c r="Z96" s="253"/>
      <c r="AA96" s="253"/>
      <c r="AB96" s="253"/>
      <c r="AC96" s="253"/>
      <c r="AD96" s="253"/>
      <c r="AE96" s="253"/>
      <c r="AF96" s="253"/>
      <c r="AG96" s="253"/>
      <c r="AH96" s="253"/>
      <c r="AI96" s="253"/>
      <c r="AJ96" s="253"/>
      <c r="AK96" s="253"/>
      <c r="AL96" s="253"/>
      <c r="AM96" s="253"/>
      <c r="AN96" s="253"/>
      <c r="AO96" s="253"/>
      <c r="AP96" s="253"/>
      <c r="AQ96" s="253"/>
      <c r="AR96" s="253"/>
      <c r="AS96" s="253"/>
      <c r="AT96" s="253"/>
      <c r="AU96" s="253"/>
      <c r="AV96" s="253"/>
      <c r="AW96" s="253"/>
      <c r="AX96" s="253"/>
      <c r="AY96" s="253"/>
      <c r="AZ96" s="253"/>
      <c r="BA96" s="253"/>
      <c r="BB96" s="253"/>
      <c r="BC96" s="253"/>
      <c r="BD96" s="253"/>
      <c r="BE96" s="253"/>
      <c r="BF96" s="253"/>
      <c r="BG96" s="253"/>
      <c r="BH96" s="253"/>
      <c r="BI96" s="253"/>
      <c r="BJ96" s="253"/>
      <c r="BK96" s="253"/>
      <c r="BL96" s="253"/>
      <c r="BM96" s="253"/>
      <c r="BN96" s="253"/>
      <c r="BO96" s="253"/>
      <c r="BP96" s="253"/>
      <c r="BQ96" s="253"/>
      <c r="BR96" s="253"/>
      <c r="BS96" s="253"/>
      <c r="BT96" s="253"/>
      <c r="BU96" s="253"/>
      <c r="BV96" s="253"/>
      <c r="BW96" s="253"/>
      <c r="BX96" s="253"/>
      <c r="BY96" s="253"/>
      <c r="BZ96" s="253"/>
      <c r="CA96" s="253"/>
      <c r="CB96" s="253"/>
      <c r="CC96" s="253"/>
      <c r="CD96" s="253"/>
      <c r="CE96" s="253"/>
      <c r="CF96" s="253"/>
      <c r="CG96" s="253"/>
      <c r="CH96" s="253"/>
      <c r="CI96" s="253"/>
      <c r="CJ96" s="253"/>
      <c r="CK96" s="253"/>
      <c r="CL96" s="253"/>
      <c r="CM96" s="253"/>
      <c r="CN96" s="253"/>
      <c r="CO96" s="253"/>
      <c r="CP96" s="253"/>
      <c r="CQ96" s="253"/>
      <c r="CR96" s="253"/>
      <c r="CS96" s="253"/>
      <c r="CT96" s="253"/>
      <c r="CU96" s="253"/>
      <c r="CV96" s="253"/>
      <c r="CW96" s="253"/>
      <c r="CX96" s="253"/>
      <c r="CY96" s="253"/>
      <c r="CZ96" s="253"/>
      <c r="DA96" s="253"/>
      <c r="DB96" s="253"/>
      <c r="DC96" s="253"/>
      <c r="DD96" s="253"/>
      <c r="DE96" s="253"/>
      <c r="DF96" s="253"/>
      <c r="DG96" s="253"/>
      <c r="DH96" s="253"/>
      <c r="DI96" s="253"/>
      <c r="DJ96" s="253"/>
      <c r="DK96" s="253"/>
      <c r="DL96" s="253"/>
      <c r="DM96" s="253"/>
      <c r="DN96" s="253"/>
      <c r="DO96" s="253"/>
      <c r="DP96" s="253"/>
      <c r="DQ96" s="253"/>
      <c r="DR96" s="253"/>
      <c r="DS96" s="253"/>
      <c r="DT96" s="253"/>
      <c r="DU96" s="253"/>
      <c r="DV96" s="253"/>
      <c r="DW96" s="253"/>
      <c r="DX96" s="253"/>
      <c r="DY96" s="253"/>
      <c r="DZ96" s="253"/>
      <c r="EA96" s="253"/>
      <c r="EB96" s="253"/>
      <c r="EC96" s="253"/>
      <c r="ED96" s="253"/>
      <c r="EE96" s="253"/>
      <c r="EF96" s="253"/>
      <c r="EG96" s="253"/>
      <c r="EH96" s="253"/>
      <c r="EI96" s="253"/>
      <c r="EJ96" s="253"/>
      <c r="EK96" s="253"/>
      <c r="EL96" s="253"/>
      <c r="EM96" s="253"/>
      <c r="EN96" s="253"/>
      <c r="EO96" s="253"/>
      <c r="EP96" s="253"/>
      <c r="EQ96" s="253"/>
      <c r="ER96" s="253"/>
      <c r="ES96" s="253"/>
      <c r="ET96" s="253"/>
      <c r="EU96" s="253"/>
      <c r="EV96" s="253"/>
      <c r="EW96" s="253"/>
      <c r="EX96" s="253"/>
      <c r="EY96" s="253"/>
      <c r="EZ96" s="253"/>
      <c r="FA96" s="253"/>
      <c r="FB96" s="253"/>
      <c r="FC96" s="253"/>
      <c r="FD96" s="253"/>
      <c r="FE96" s="253"/>
      <c r="FF96" s="253"/>
      <c r="FG96" s="253"/>
      <c r="FH96" s="253"/>
      <c r="FI96" s="253"/>
      <c r="FJ96" s="253"/>
      <c r="FK96" s="253"/>
      <c r="FL96" s="253"/>
      <c r="FM96" s="253"/>
      <c r="FN96" s="253"/>
      <c r="FO96" s="253"/>
      <c r="FP96" s="253"/>
      <c r="FQ96" s="253"/>
      <c r="FR96" s="253"/>
      <c r="FS96" s="253"/>
      <c r="FT96" s="253"/>
      <c r="FU96" s="253"/>
      <c r="FV96" s="253"/>
      <c r="FW96" s="253"/>
      <c r="FX96" s="253"/>
      <c r="FY96" s="253"/>
      <c r="FZ96" s="253"/>
      <c r="GA96" s="253"/>
      <c r="GB96" s="253"/>
      <c r="GC96" s="253"/>
      <c r="GD96" s="253"/>
      <c r="GE96" s="253"/>
      <c r="GF96" s="253"/>
      <c r="GG96" s="253"/>
      <c r="GH96" s="253"/>
      <c r="GI96" s="253"/>
      <c r="GJ96" s="253"/>
      <c r="GK96" s="253"/>
      <c r="GL96" s="253"/>
      <c r="GM96" s="253"/>
      <c r="GN96" s="253"/>
      <c r="GO96" s="253"/>
      <c r="GP96" s="253"/>
      <c r="GQ96" s="253"/>
      <c r="GR96" s="253"/>
      <c r="GS96" s="253"/>
      <c r="GT96" s="253"/>
      <c r="GU96" s="253"/>
      <c r="GV96" s="253"/>
      <c r="GW96" s="253"/>
      <c r="GX96" s="253"/>
      <c r="GY96" s="253"/>
      <c r="GZ96" s="253"/>
      <c r="HA96" s="253"/>
      <c r="HB96" s="253"/>
      <c r="HC96" s="253"/>
      <c r="HD96" s="253"/>
      <c r="HE96" s="253"/>
      <c r="HF96" s="253"/>
      <c r="HG96" s="253"/>
      <c r="HH96" s="253"/>
      <c r="HI96" s="253"/>
      <c r="HJ96" s="253"/>
      <c r="HK96" s="253"/>
      <c r="HL96" s="253"/>
      <c r="HM96" s="253"/>
      <c r="HN96" s="253"/>
      <c r="HO96" s="253"/>
      <c r="HP96" s="253"/>
      <c r="HQ96" s="253"/>
      <c r="HR96" s="253"/>
      <c r="HS96" s="253"/>
      <c r="HT96" s="253"/>
      <c r="HU96" s="253"/>
      <c r="HV96" s="253"/>
      <c r="HW96" s="253"/>
      <c r="HX96" s="253"/>
      <c r="HY96" s="253"/>
      <c r="HZ96" s="253"/>
      <c r="IA96" s="253"/>
      <c r="IB96" s="253"/>
      <c r="IC96" s="253"/>
      <c r="ID96" s="253"/>
      <c r="IE96" s="253"/>
      <c r="IF96" s="253"/>
      <c r="IG96" s="253"/>
      <c r="IH96" s="253"/>
      <c r="II96" s="253"/>
      <c r="IJ96" s="253"/>
      <c r="IK96" s="253"/>
      <c r="IL96" s="253"/>
      <c r="IM96" s="253"/>
      <c r="IN96" s="253"/>
      <c r="IO96" s="253"/>
      <c r="IP96" s="253"/>
      <c r="IQ96" s="253"/>
      <c r="IR96" s="253"/>
      <c r="IS96" s="253"/>
      <c r="IT96" s="253"/>
      <c r="IU96" s="253"/>
      <c r="IV96" s="253"/>
      <c r="IW96" s="253"/>
      <c r="IX96" s="253"/>
      <c r="IY96" s="253"/>
      <c r="IZ96" s="253"/>
      <c r="JA96" s="253"/>
      <c r="JB96" s="253"/>
      <c r="JC96" s="253"/>
      <c r="JD96" s="253"/>
      <c r="JE96" s="253"/>
      <c r="JF96" s="253"/>
      <c r="JG96" s="253"/>
      <c r="JH96" s="253"/>
      <c r="JI96" s="253"/>
      <c r="JJ96" s="253"/>
      <c r="JK96" s="253"/>
      <c r="JL96" s="253"/>
      <c r="JM96" s="253"/>
      <c r="JN96" s="253"/>
      <c r="JO96" s="253"/>
      <c r="JP96" s="253"/>
      <c r="JQ96" s="253"/>
      <c r="JR96" s="253"/>
      <c r="JS96" s="253"/>
      <c r="JT96" s="253"/>
      <c r="JU96" s="253"/>
      <c r="JV96" s="253"/>
      <c r="JW96" s="253"/>
      <c r="JX96" s="253"/>
      <c r="JY96" s="253"/>
      <c r="JZ96" s="253"/>
      <c r="KA96" s="253"/>
      <c r="KB96" s="253"/>
      <c r="KC96" s="253"/>
      <c r="KD96" s="253"/>
      <c r="KE96" s="253"/>
      <c r="KF96" s="253"/>
      <c r="KG96" s="253"/>
      <c r="KH96" s="253"/>
      <c r="KI96" s="253"/>
      <c r="KJ96" s="253"/>
      <c r="KK96" s="253"/>
      <c r="KL96" s="253"/>
      <c r="KM96" s="253"/>
      <c r="KN96" s="253"/>
      <c r="KO96" s="253"/>
      <c r="KP96" s="253"/>
      <c r="KQ96" s="253"/>
      <c r="KR96" s="253"/>
      <c r="KS96" s="253"/>
      <c r="KT96" s="253"/>
      <c r="KU96" s="253"/>
      <c r="KV96" s="253"/>
      <c r="KW96" s="253"/>
      <c r="KX96" s="253"/>
      <c r="KY96" s="253"/>
      <c r="KZ96" s="253"/>
      <c r="LA96" s="253"/>
      <c r="LB96" s="253"/>
      <c r="LC96" s="253"/>
      <c r="LD96" s="253"/>
      <c r="LE96" s="253"/>
      <c r="LF96" s="253"/>
      <c r="LG96" s="253"/>
      <c r="LH96" s="253"/>
      <c r="LI96" s="253"/>
      <c r="LJ96" s="253"/>
      <c r="LK96" s="253"/>
      <c r="LL96" s="253"/>
      <c r="LM96" s="253"/>
      <c r="LN96" s="253"/>
      <c r="LO96" s="253"/>
      <c r="LP96" s="253"/>
      <c r="LQ96" s="253"/>
      <c r="LR96" s="253"/>
      <c r="LS96" s="253"/>
      <c r="LT96" s="253"/>
      <c r="LU96" s="253"/>
      <c r="LV96" s="253"/>
      <c r="LW96" s="253"/>
      <c r="LX96" s="253"/>
      <c r="LY96" s="253"/>
      <c r="LZ96" s="253"/>
      <c r="MA96" s="253"/>
      <c r="MB96" s="253"/>
      <c r="MC96" s="253"/>
      <c r="MD96" s="253"/>
      <c r="ME96" s="253"/>
      <c r="MF96" s="253"/>
      <c r="MG96" s="253"/>
      <c r="MH96" s="253"/>
      <c r="MI96" s="253"/>
      <c r="MJ96" s="253"/>
      <c r="MK96" s="253"/>
      <c r="ML96" s="253"/>
      <c r="MM96" s="253"/>
      <c r="MN96" s="253"/>
      <c r="MO96" s="253"/>
      <c r="MP96" s="253"/>
      <c r="MQ96" s="253"/>
      <c r="MR96" s="253"/>
      <c r="MS96" s="253"/>
      <c r="MT96" s="253"/>
      <c r="MU96" s="253"/>
      <c r="MV96" s="253"/>
      <c r="MW96" s="253"/>
      <c r="MX96" s="253"/>
      <c r="MY96" s="253"/>
      <c r="MZ96" s="253"/>
      <c r="NA96" s="253"/>
      <c r="NB96" s="253"/>
      <c r="NC96" s="253"/>
      <c r="ND96" s="253"/>
      <c r="NE96" s="253"/>
      <c r="NF96" s="253"/>
      <c r="NG96" s="253"/>
      <c r="NH96" s="253"/>
      <c r="NI96" s="253"/>
      <c r="NJ96" s="253"/>
      <c r="NK96" s="253"/>
      <c r="NL96" s="253"/>
      <c r="NM96" s="253"/>
      <c r="NN96" s="253"/>
      <c r="NO96" s="253"/>
      <c r="NP96" s="253"/>
      <c r="NQ96" s="253"/>
      <c r="NR96" s="253"/>
      <c r="NS96" s="253"/>
      <c r="NT96" s="253"/>
      <c r="NU96" s="253"/>
      <c r="NV96" s="253"/>
      <c r="NW96" s="253"/>
      <c r="NX96" s="253"/>
      <c r="NY96" s="253"/>
      <c r="NZ96" s="253"/>
      <c r="OA96" s="253"/>
      <c r="OB96" s="253"/>
      <c r="OC96" s="253"/>
      <c r="OD96" s="253"/>
      <c r="OE96" s="253"/>
      <c r="OF96" s="253"/>
      <c r="OG96" s="253"/>
      <c r="OH96" s="253"/>
      <c r="OI96" s="253"/>
      <c r="OJ96" s="253"/>
      <c r="OK96" s="253"/>
      <c r="OL96" s="253"/>
      <c r="OM96" s="253"/>
      <c r="ON96" s="253"/>
      <c r="OO96" s="253"/>
      <c r="OP96" s="253"/>
      <c r="OQ96" s="253"/>
      <c r="OR96" s="253"/>
      <c r="OS96" s="253"/>
      <c r="OT96" s="253"/>
      <c r="OU96" s="253"/>
      <c r="OV96" s="253"/>
      <c r="OW96" s="253"/>
      <c r="OX96" s="253"/>
      <c r="OY96" s="253"/>
      <c r="OZ96" s="253"/>
      <c r="PA96" s="253"/>
      <c r="PB96" s="253"/>
      <c r="PC96" s="253"/>
      <c r="PD96" s="253"/>
      <c r="PE96" s="253"/>
      <c r="PF96" s="253"/>
      <c r="PG96" s="253"/>
      <c r="PH96" s="253"/>
      <c r="PI96" s="253"/>
      <c r="PJ96" s="253"/>
      <c r="PK96" s="253"/>
      <c r="PL96" s="253"/>
      <c r="PM96" s="253"/>
      <c r="PN96" s="253"/>
      <c r="PO96" s="253"/>
      <c r="PP96" s="253"/>
      <c r="PQ96" s="253"/>
      <c r="PR96" s="253"/>
      <c r="PS96" s="253"/>
      <c r="PT96" s="253"/>
      <c r="PU96" s="253"/>
      <c r="PV96" s="253"/>
      <c r="PW96" s="253"/>
      <c r="PX96" s="253"/>
      <c r="PY96" s="253"/>
      <c r="PZ96" s="253"/>
      <c r="QA96" s="253"/>
      <c r="QB96" s="253"/>
      <c r="QC96" s="253"/>
      <c r="QD96" s="253"/>
      <c r="QE96" s="253"/>
      <c r="QF96" s="253"/>
      <c r="QG96" s="253"/>
      <c r="QH96" s="253"/>
      <c r="QI96" s="253"/>
      <c r="QJ96" s="253"/>
      <c r="QK96" s="253"/>
      <c r="QL96" s="253"/>
      <c r="QM96" s="253"/>
      <c r="QN96" s="253"/>
      <c r="QO96" s="253"/>
      <c r="QP96" s="253"/>
      <c r="QQ96" s="253"/>
      <c r="QR96" s="253"/>
      <c r="QS96" s="253"/>
      <c r="QT96" s="253"/>
      <c r="QU96" s="253"/>
      <c r="QV96" s="253"/>
      <c r="QW96" s="253"/>
      <c r="QX96" s="253"/>
      <c r="QY96" s="253"/>
      <c r="QZ96" s="253"/>
      <c r="RA96" s="253"/>
      <c r="RB96" s="253"/>
      <c r="RC96" s="253"/>
      <c r="RD96" s="253"/>
      <c r="RE96" s="253"/>
      <c r="RF96" s="253"/>
      <c r="RG96" s="253"/>
      <c r="RH96" s="253"/>
      <c r="RI96" s="253"/>
      <c r="RJ96" s="253"/>
      <c r="RK96" s="253"/>
      <c r="RL96" s="253"/>
      <c r="RM96" s="253"/>
      <c r="RN96" s="253"/>
      <c r="RO96" s="253"/>
      <c r="RP96" s="253"/>
      <c r="RQ96" s="253"/>
      <c r="RR96" s="253"/>
      <c r="RS96" s="253"/>
      <c r="RT96" s="253"/>
      <c r="RU96" s="253"/>
      <c r="RV96" s="253"/>
      <c r="RW96" s="253"/>
      <c r="RX96" s="253"/>
      <c r="RY96" s="253"/>
      <c r="RZ96" s="253"/>
      <c r="SA96" s="253"/>
      <c r="SB96" s="253"/>
      <c r="SC96" s="253"/>
      <c r="SD96" s="253"/>
      <c r="SE96" s="253"/>
      <c r="SF96" s="253"/>
      <c r="SG96" s="253"/>
      <c r="SH96" s="253"/>
      <c r="SI96" s="253"/>
      <c r="SJ96" s="253"/>
      <c r="SK96" s="253"/>
      <c r="SL96" s="253"/>
      <c r="SM96" s="253"/>
      <c r="SN96" s="253"/>
      <c r="SO96" s="253"/>
      <c r="SP96" s="253"/>
      <c r="SQ96" s="253"/>
      <c r="SR96" s="253"/>
      <c r="SS96" s="253"/>
      <c r="ST96" s="253"/>
      <c r="SU96" s="253"/>
      <c r="SV96" s="253"/>
      <c r="SW96" s="253"/>
      <c r="SX96" s="253"/>
      <c r="SY96" s="253"/>
      <c r="SZ96" s="253"/>
      <c r="TA96" s="253"/>
      <c r="TB96" s="253"/>
      <c r="TC96" s="253"/>
      <c r="TD96" s="253"/>
      <c r="TE96" s="253"/>
      <c r="TF96" s="253"/>
      <c r="TG96" s="253"/>
      <c r="TH96" s="253"/>
      <c r="TI96" s="253"/>
      <c r="TJ96" s="253"/>
      <c r="TK96" s="253"/>
      <c r="TL96" s="253"/>
      <c r="TM96" s="253"/>
      <c r="TN96" s="253"/>
      <c r="TO96" s="253"/>
      <c r="TP96" s="253"/>
      <c r="TQ96" s="253"/>
      <c r="TR96" s="253"/>
      <c r="TS96" s="253"/>
      <c r="TT96" s="253"/>
      <c r="TU96" s="253"/>
      <c r="TV96" s="253"/>
      <c r="TW96" s="253"/>
      <c r="TX96" s="253"/>
      <c r="TY96" s="253"/>
      <c r="TZ96" s="253"/>
      <c r="UA96" s="253"/>
      <c r="UB96" s="253"/>
      <c r="UC96" s="253"/>
      <c r="UD96" s="253"/>
      <c r="UE96" s="253"/>
      <c r="UF96" s="253"/>
      <c r="UG96" s="253"/>
      <c r="UH96" s="253"/>
      <c r="UI96" s="253"/>
      <c r="UJ96" s="253"/>
      <c r="UK96" s="253"/>
      <c r="UL96" s="253"/>
      <c r="UM96" s="253"/>
      <c r="UN96" s="253"/>
      <c r="UO96" s="253"/>
      <c r="UP96" s="253"/>
      <c r="UQ96" s="253"/>
      <c r="UR96" s="253"/>
      <c r="US96" s="253"/>
      <c r="UT96" s="253"/>
      <c r="UU96" s="253"/>
      <c r="UV96" s="253"/>
      <c r="UW96" s="253"/>
      <c r="UX96" s="253"/>
      <c r="UY96" s="253"/>
      <c r="UZ96" s="253"/>
      <c r="VA96" s="253"/>
      <c r="VB96" s="253"/>
      <c r="VC96" s="253"/>
      <c r="VD96" s="253"/>
      <c r="VE96" s="253"/>
      <c r="VF96" s="253"/>
      <c r="VG96" s="253"/>
      <c r="VH96" s="253"/>
      <c r="VI96" s="253"/>
      <c r="VJ96" s="253"/>
      <c r="VK96" s="253"/>
      <c r="VL96" s="253"/>
      <c r="VM96" s="253"/>
      <c r="VN96" s="253"/>
      <c r="VO96" s="253"/>
      <c r="VP96" s="253"/>
      <c r="VQ96" s="253"/>
      <c r="VR96" s="253"/>
      <c r="VS96" s="253"/>
      <c r="VT96" s="253"/>
      <c r="VU96" s="253"/>
      <c r="VV96" s="253"/>
      <c r="VW96" s="253"/>
      <c r="VX96" s="253"/>
      <c r="VY96" s="253"/>
      <c r="VZ96" s="253"/>
      <c r="WA96" s="253"/>
      <c r="WB96" s="253"/>
      <c r="WC96" s="253"/>
      <c r="WD96" s="253"/>
      <c r="WE96" s="253"/>
      <c r="WF96" s="253"/>
      <c r="WG96" s="253"/>
      <c r="WH96" s="253"/>
      <c r="WI96" s="253"/>
      <c r="WJ96" s="253"/>
      <c r="WK96" s="253"/>
      <c r="WL96" s="253"/>
      <c r="WM96" s="253"/>
      <c r="WN96" s="253"/>
      <c r="WO96" s="253"/>
      <c r="WP96" s="253"/>
      <c r="WQ96" s="253"/>
      <c r="WR96" s="253"/>
      <c r="WS96" s="253"/>
      <c r="WT96" s="253"/>
      <c r="WU96" s="253"/>
      <c r="WV96" s="253"/>
      <c r="WW96" s="253"/>
      <c r="WX96" s="253"/>
      <c r="WY96" s="253"/>
      <c r="WZ96" s="253"/>
      <c r="XA96" s="253"/>
      <c r="XB96" s="253"/>
      <c r="XC96" s="253"/>
      <c r="XD96" s="253"/>
      <c r="XE96" s="253"/>
      <c r="XF96" s="253"/>
      <c r="XG96" s="253"/>
      <c r="XH96" s="253"/>
      <c r="XI96" s="253"/>
      <c r="XJ96" s="253"/>
      <c r="XK96" s="253"/>
      <c r="XL96" s="253"/>
      <c r="XM96" s="253"/>
      <c r="XN96" s="253"/>
      <c r="XO96" s="253"/>
      <c r="XP96" s="253"/>
      <c r="XQ96" s="253"/>
      <c r="XR96" s="253"/>
      <c r="XS96" s="253"/>
      <c r="XT96" s="253"/>
      <c r="XU96" s="253"/>
      <c r="XV96" s="253"/>
      <c r="XW96" s="253"/>
      <c r="XX96" s="253"/>
      <c r="XY96" s="253"/>
      <c r="XZ96" s="253"/>
      <c r="YA96" s="253"/>
      <c r="YB96" s="253"/>
      <c r="YC96" s="253"/>
      <c r="YD96" s="253"/>
      <c r="YE96" s="253"/>
      <c r="YF96" s="253"/>
      <c r="YG96" s="253"/>
      <c r="YH96" s="253"/>
      <c r="YI96" s="253"/>
      <c r="YJ96" s="253"/>
      <c r="YK96" s="253"/>
      <c r="YL96" s="253"/>
      <c r="YM96" s="253"/>
      <c r="YN96" s="253"/>
      <c r="YO96" s="253"/>
      <c r="YP96" s="253"/>
      <c r="YQ96" s="253"/>
      <c r="YR96" s="253"/>
      <c r="YS96" s="253"/>
      <c r="YT96" s="253"/>
      <c r="YU96" s="253"/>
      <c r="YV96" s="253"/>
      <c r="YW96" s="253"/>
      <c r="YX96" s="253"/>
      <c r="YY96" s="253"/>
      <c r="YZ96" s="253"/>
      <c r="ZA96" s="253"/>
      <c r="ZB96" s="253"/>
      <c r="ZC96" s="253"/>
      <c r="ZD96" s="253"/>
      <c r="ZE96" s="253"/>
      <c r="ZF96" s="253"/>
      <c r="ZG96" s="253"/>
      <c r="ZH96" s="253"/>
      <c r="ZI96" s="253"/>
      <c r="ZJ96" s="253"/>
      <c r="ZK96" s="253"/>
      <c r="ZL96" s="253"/>
      <c r="ZM96" s="253"/>
      <c r="ZN96" s="253"/>
      <c r="ZO96" s="253"/>
      <c r="ZP96" s="253"/>
      <c r="ZQ96" s="253"/>
      <c r="ZR96" s="253"/>
      <c r="ZS96" s="253"/>
      <c r="ZT96" s="253"/>
      <c r="ZU96" s="253"/>
      <c r="ZV96" s="253"/>
      <c r="ZW96" s="253"/>
      <c r="ZX96" s="253"/>
      <c r="ZY96" s="253"/>
      <c r="ZZ96" s="253"/>
      <c r="AAA96" s="253"/>
      <c r="AAB96" s="253"/>
      <c r="AAC96" s="253"/>
      <c r="AAD96" s="253"/>
      <c r="AAE96" s="253"/>
      <c r="AAF96" s="253"/>
      <c r="AAG96" s="253"/>
      <c r="AAH96" s="253"/>
      <c r="AAI96" s="253"/>
      <c r="AAJ96" s="253"/>
      <c r="AAK96" s="253"/>
      <c r="AAL96" s="253"/>
      <c r="AAM96" s="253"/>
      <c r="AAN96" s="253"/>
      <c r="AAO96" s="253"/>
      <c r="AAP96" s="253"/>
      <c r="AAQ96" s="253"/>
      <c r="AAR96" s="253"/>
      <c r="AAS96" s="253"/>
      <c r="AAT96" s="253"/>
      <c r="AAU96" s="253"/>
      <c r="AAV96" s="253"/>
      <c r="AAW96" s="253"/>
      <c r="AAX96" s="253"/>
      <c r="AAY96" s="253"/>
      <c r="AAZ96" s="253"/>
      <c r="ABA96" s="253"/>
      <c r="ABB96" s="253"/>
      <c r="ABC96" s="253"/>
      <c r="ABD96" s="253"/>
      <c r="ABE96" s="253"/>
      <c r="ABF96" s="253"/>
      <c r="ABG96" s="253"/>
      <c r="ABH96" s="253"/>
      <c r="ABI96" s="253"/>
      <c r="ABJ96" s="253"/>
      <c r="ABK96" s="253"/>
      <c r="ABL96" s="253"/>
      <c r="ABM96" s="253"/>
      <c r="ABN96" s="253"/>
      <c r="ABO96" s="253"/>
      <c r="ABP96" s="253"/>
      <c r="ABQ96" s="253"/>
      <c r="ABR96" s="253"/>
      <c r="ABS96" s="253"/>
      <c r="ABT96" s="253"/>
      <c r="ABU96" s="253"/>
      <c r="ABV96" s="253"/>
      <c r="ABW96" s="253"/>
      <c r="ABX96" s="253"/>
      <c r="ABY96" s="253"/>
      <c r="ABZ96" s="253"/>
      <c r="ACA96" s="253"/>
      <c r="ACB96" s="253"/>
      <c r="ACC96" s="253"/>
      <c r="ACD96" s="253"/>
      <c r="ACE96" s="253"/>
      <c r="ACF96" s="253"/>
      <c r="ACG96" s="253"/>
      <c r="ACH96" s="253"/>
      <c r="ACI96" s="253"/>
      <c r="ACJ96" s="253"/>
      <c r="ACK96" s="253"/>
      <c r="ACL96" s="253"/>
      <c r="ACM96" s="253"/>
      <c r="ACN96" s="253"/>
      <c r="ACO96" s="253"/>
      <c r="ACP96" s="253"/>
      <c r="ACQ96" s="253"/>
      <c r="ACR96" s="253"/>
      <c r="ACS96" s="253"/>
      <c r="ACT96" s="253"/>
      <c r="ACU96" s="253"/>
      <c r="ACV96" s="253"/>
      <c r="ACW96" s="253"/>
      <c r="ACX96" s="253"/>
      <c r="ACY96" s="253"/>
      <c r="ACZ96" s="253"/>
      <c r="ADA96" s="253"/>
      <c r="ADB96" s="253"/>
      <c r="ADC96" s="253"/>
      <c r="ADD96" s="253"/>
      <c r="ADE96" s="253"/>
      <c r="ADF96" s="253"/>
      <c r="ADG96" s="253"/>
      <c r="ADH96" s="253"/>
      <c r="ADI96" s="253"/>
      <c r="ADJ96" s="253"/>
      <c r="ADK96" s="253"/>
      <c r="ADL96" s="253"/>
      <c r="ADM96" s="253"/>
      <c r="ADN96" s="253"/>
      <c r="ADO96" s="253"/>
      <c r="ADP96" s="253"/>
      <c r="ADQ96" s="253"/>
      <c r="ADR96" s="253"/>
      <c r="ADS96" s="253"/>
      <c r="ADT96" s="253"/>
      <c r="ADU96" s="253"/>
      <c r="ADV96" s="253"/>
      <c r="ADW96" s="253"/>
      <c r="ADX96" s="253"/>
      <c r="ADY96" s="253"/>
      <c r="ADZ96" s="253"/>
      <c r="AEA96" s="253"/>
      <c r="AEB96" s="253"/>
      <c r="AEC96" s="253"/>
      <c r="AED96" s="253"/>
      <c r="AEE96" s="253"/>
      <c r="AEF96" s="253"/>
      <c r="AEG96" s="253"/>
      <c r="AEH96" s="253"/>
      <c r="AEI96" s="253"/>
      <c r="AEJ96" s="253"/>
      <c r="AEK96" s="253"/>
      <c r="AEL96" s="253"/>
      <c r="AEM96" s="253"/>
      <c r="AEN96" s="253"/>
      <c r="AEO96" s="253"/>
      <c r="AEP96" s="253"/>
      <c r="AEQ96" s="253"/>
      <c r="AER96" s="253"/>
      <c r="AES96" s="253"/>
      <c r="AET96" s="253"/>
      <c r="AEU96" s="253"/>
      <c r="AEV96" s="253"/>
      <c r="AEW96" s="253"/>
      <c r="AEX96" s="253"/>
      <c r="AEY96" s="253"/>
      <c r="AEZ96" s="253"/>
      <c r="AFA96" s="253"/>
      <c r="AFB96" s="253"/>
      <c r="AFC96" s="253"/>
      <c r="AFD96" s="253"/>
      <c r="AFE96" s="253"/>
      <c r="AFF96" s="253"/>
      <c r="AFG96" s="253"/>
      <c r="AFH96" s="253"/>
      <c r="AFI96" s="253"/>
      <c r="AFJ96" s="253"/>
      <c r="AFK96" s="253"/>
      <c r="AFL96" s="253"/>
      <c r="AFM96" s="253"/>
      <c r="AFN96" s="253"/>
      <c r="AFO96" s="253"/>
      <c r="AFP96" s="253"/>
      <c r="AFQ96" s="253"/>
      <c r="AFR96" s="253"/>
      <c r="AFS96" s="253"/>
      <c r="AFT96" s="253"/>
      <c r="AFU96" s="253"/>
      <c r="AFV96" s="253"/>
      <c r="AFW96" s="253"/>
      <c r="AFX96" s="253"/>
      <c r="AFY96" s="253"/>
      <c r="AFZ96" s="253"/>
      <c r="AGA96" s="253"/>
      <c r="AGB96" s="253"/>
      <c r="AGC96" s="253"/>
      <c r="AGD96" s="253"/>
      <c r="AGE96" s="253"/>
      <c r="AGF96" s="253"/>
      <c r="AGG96" s="253"/>
      <c r="AGH96" s="253"/>
      <c r="AGI96" s="253"/>
      <c r="AGJ96" s="253"/>
      <c r="AGK96" s="253"/>
      <c r="AGL96" s="253"/>
      <c r="AGM96" s="253"/>
      <c r="AGN96" s="253"/>
      <c r="AGO96" s="253"/>
      <c r="AGP96" s="253"/>
      <c r="AGQ96" s="253"/>
      <c r="AGR96" s="253"/>
      <c r="AGS96" s="253"/>
      <c r="AGT96" s="253"/>
      <c r="AGU96" s="253"/>
      <c r="AGV96" s="253"/>
      <c r="AGW96" s="253"/>
      <c r="AGX96" s="253"/>
      <c r="AGY96" s="253"/>
      <c r="AGZ96" s="253"/>
      <c r="AHA96" s="253"/>
      <c r="AHB96" s="253"/>
      <c r="AHC96" s="253"/>
      <c r="AHD96" s="253"/>
      <c r="AHE96" s="253"/>
      <c r="AHF96" s="253"/>
      <c r="AHG96" s="253"/>
      <c r="AHH96" s="253"/>
      <c r="AHI96" s="253"/>
      <c r="AHJ96" s="253"/>
      <c r="AHK96" s="253"/>
      <c r="AHL96" s="253"/>
      <c r="AHM96" s="253"/>
      <c r="AHN96" s="253"/>
      <c r="AHO96" s="253"/>
      <c r="AHP96" s="253"/>
      <c r="AHQ96" s="253"/>
      <c r="AHR96" s="253"/>
      <c r="AHS96" s="253"/>
      <c r="AHT96" s="253"/>
      <c r="AHU96" s="253"/>
      <c r="AHV96" s="253"/>
      <c r="AHW96" s="253"/>
      <c r="AHX96" s="253"/>
      <c r="AHY96" s="253"/>
      <c r="AHZ96" s="253"/>
      <c r="AIA96" s="253"/>
      <c r="AIB96" s="253"/>
      <c r="AIC96" s="253"/>
      <c r="AID96" s="253"/>
      <c r="AIE96" s="253"/>
      <c r="AIF96" s="253"/>
      <c r="AIG96" s="253"/>
      <c r="AIH96" s="253"/>
      <c r="AII96" s="253"/>
      <c r="AIJ96" s="253"/>
      <c r="AIK96" s="253"/>
      <c r="AIL96" s="253"/>
      <c r="AIM96" s="253"/>
      <c r="AIN96" s="253"/>
      <c r="AIO96" s="253"/>
      <c r="AIP96" s="253"/>
      <c r="AIQ96" s="253"/>
      <c r="AIR96" s="253"/>
      <c r="AIS96" s="253"/>
      <c r="AIT96" s="253"/>
      <c r="AIU96" s="253"/>
      <c r="AIV96" s="253"/>
      <c r="AIW96" s="253"/>
      <c r="AIX96" s="253"/>
      <c r="AIY96" s="253"/>
      <c r="AIZ96" s="253"/>
      <c r="AJA96" s="253"/>
      <c r="AJB96" s="253"/>
      <c r="AJC96" s="253"/>
      <c r="AJD96" s="253"/>
      <c r="AJE96" s="253"/>
      <c r="AJF96" s="253"/>
      <c r="AJG96" s="253"/>
      <c r="AJH96" s="253"/>
      <c r="AJI96" s="253"/>
      <c r="AJJ96" s="253"/>
      <c r="AJK96" s="253"/>
      <c r="AJL96" s="253"/>
      <c r="AJM96" s="253"/>
      <c r="AJN96" s="253"/>
      <c r="AJO96" s="253"/>
      <c r="AJP96" s="253"/>
      <c r="AJQ96" s="253"/>
      <c r="AJR96" s="253"/>
      <c r="AJS96" s="253"/>
      <c r="AJT96" s="253"/>
      <c r="AJU96" s="253"/>
      <c r="AJV96" s="253"/>
      <c r="AJW96" s="253"/>
      <c r="AJX96" s="253"/>
      <c r="AJY96" s="253"/>
      <c r="AJZ96" s="253"/>
      <c r="AKA96" s="253"/>
      <c r="AKB96" s="253"/>
      <c r="AKC96" s="253"/>
      <c r="AKD96" s="253"/>
      <c r="AKE96" s="253"/>
      <c r="AKF96" s="253"/>
      <c r="AKG96" s="253"/>
      <c r="AKH96" s="253"/>
      <c r="AKI96" s="253"/>
      <c r="AKJ96" s="253"/>
      <c r="AKK96" s="253"/>
      <c r="AKL96" s="253"/>
      <c r="AKM96" s="253"/>
      <c r="AKN96" s="253"/>
      <c r="AKO96" s="253"/>
      <c r="AKP96" s="253"/>
      <c r="AKQ96" s="253"/>
      <c r="AKR96" s="253"/>
      <c r="AKS96" s="253"/>
      <c r="AKT96" s="253"/>
      <c r="AKU96" s="253"/>
      <c r="AKV96" s="253"/>
      <c r="AKW96" s="253"/>
      <c r="AKX96" s="253"/>
      <c r="AKY96" s="253"/>
      <c r="AKZ96" s="253"/>
      <c r="ALA96" s="253"/>
      <c r="ALB96" s="253"/>
      <c r="ALC96" s="253"/>
      <c r="ALD96" s="253"/>
      <c r="ALE96" s="253"/>
      <c r="ALF96" s="253"/>
      <c r="ALG96" s="253"/>
      <c r="ALH96" s="253"/>
      <c r="ALI96" s="253"/>
      <c r="ALJ96" s="253"/>
      <c r="ALK96" s="253"/>
      <c r="ALL96" s="253"/>
      <c r="ALM96" s="253"/>
      <c r="ALN96" s="253"/>
      <c r="ALO96" s="253"/>
      <c r="ALP96" s="253"/>
      <c r="ALQ96" s="253"/>
      <c r="ALR96" s="253"/>
      <c r="ALS96" s="253"/>
      <c r="ALT96" s="253"/>
      <c r="ALU96" s="253"/>
      <c r="ALV96" s="253"/>
      <c r="ALW96" s="253"/>
      <c r="ALX96" s="253"/>
      <c r="ALY96" s="253"/>
      <c r="ALZ96" s="253"/>
      <c r="AMA96" s="253"/>
      <c r="AMB96" s="253"/>
      <c r="AMC96" s="253"/>
      <c r="AMD96" s="253"/>
      <c r="AME96" s="253"/>
      <c r="AMF96" s="253"/>
      <c r="AMG96" s="253"/>
      <c r="AMH96" s="253"/>
      <c r="AMI96" s="253"/>
      <c r="AMJ96" s="253"/>
      <c r="AMK96" s="253"/>
      <c r="AML96" s="253"/>
      <c r="AMM96" s="253"/>
      <c r="AMN96" s="253"/>
      <c r="AMO96" s="253"/>
      <c r="AMP96" s="253"/>
      <c r="AMQ96" s="253"/>
      <c r="AMR96" s="253"/>
      <c r="AMS96" s="253"/>
      <c r="AMT96" s="253"/>
      <c r="AMU96" s="253"/>
      <c r="AMV96" s="253"/>
      <c r="AMW96" s="253"/>
      <c r="AMX96" s="253"/>
      <c r="AMY96" s="253"/>
      <c r="AMZ96" s="253"/>
      <c r="ANA96" s="253"/>
      <c r="ANB96" s="253"/>
      <c r="ANC96" s="253"/>
      <c r="AND96" s="253"/>
      <c r="ANE96" s="253"/>
      <c r="ANF96" s="253"/>
      <c r="ANG96" s="253"/>
      <c r="ANH96" s="253"/>
      <c r="ANI96" s="253"/>
      <c r="ANJ96" s="253"/>
      <c r="ANK96" s="253"/>
      <c r="ANL96" s="253"/>
      <c r="ANM96" s="253"/>
      <c r="ANN96" s="253"/>
      <c r="ANO96" s="253"/>
      <c r="ANP96" s="253"/>
      <c r="ANQ96" s="253"/>
      <c r="ANR96" s="253"/>
      <c r="ANS96" s="253"/>
      <c r="ANT96" s="253"/>
      <c r="ANU96" s="253"/>
      <c r="ANV96" s="253"/>
      <c r="ANW96" s="253"/>
      <c r="ANX96" s="253"/>
      <c r="ANY96" s="253"/>
      <c r="ANZ96" s="253"/>
      <c r="AOA96" s="253"/>
      <c r="AOB96" s="253"/>
      <c r="AOC96" s="253"/>
      <c r="AOD96" s="253"/>
      <c r="AOE96" s="253"/>
      <c r="AOF96" s="253"/>
      <c r="AOG96" s="253"/>
      <c r="AOH96" s="253"/>
      <c r="AOI96" s="253"/>
      <c r="AOJ96" s="253"/>
      <c r="AOK96" s="253"/>
      <c r="AOL96" s="253"/>
      <c r="AOM96" s="253"/>
      <c r="AON96" s="253"/>
      <c r="AOO96" s="253"/>
      <c r="AOP96" s="253"/>
      <c r="AOQ96" s="253"/>
      <c r="AOR96" s="253"/>
      <c r="AOS96" s="253"/>
      <c r="AOT96" s="253"/>
      <c r="AOU96" s="253"/>
      <c r="AOV96" s="253"/>
      <c r="AOW96" s="253"/>
      <c r="AOX96" s="253"/>
      <c r="AOY96" s="253"/>
      <c r="AOZ96" s="253"/>
      <c r="APA96" s="253"/>
      <c r="APB96" s="253"/>
      <c r="APC96" s="253"/>
      <c r="APD96" s="253"/>
      <c r="APE96" s="253"/>
      <c r="APF96" s="253"/>
      <c r="APG96" s="253"/>
      <c r="APH96" s="253"/>
      <c r="API96" s="253"/>
      <c r="APJ96" s="253"/>
      <c r="APK96" s="253"/>
      <c r="APL96" s="253"/>
      <c r="APM96" s="253"/>
      <c r="APN96" s="253"/>
      <c r="APO96" s="253"/>
      <c r="APP96" s="253"/>
      <c r="APQ96" s="253"/>
      <c r="APR96" s="253"/>
      <c r="APS96" s="253"/>
      <c r="APT96" s="253"/>
      <c r="APU96" s="253"/>
      <c r="APV96" s="253"/>
      <c r="APW96" s="253"/>
      <c r="APX96" s="253"/>
      <c r="APY96" s="253"/>
      <c r="APZ96" s="253"/>
      <c r="AQA96" s="253"/>
      <c r="AQB96" s="253"/>
      <c r="AQC96" s="253"/>
      <c r="AQD96" s="253"/>
      <c r="AQE96" s="253"/>
      <c r="AQF96" s="253"/>
      <c r="AQG96" s="253"/>
      <c r="AQH96" s="253"/>
      <c r="AQI96" s="253"/>
      <c r="AQJ96" s="253"/>
      <c r="AQK96" s="253"/>
      <c r="AQL96" s="253"/>
      <c r="AQM96" s="253"/>
      <c r="AQN96" s="253"/>
      <c r="AQO96" s="253"/>
      <c r="AQP96" s="253"/>
      <c r="AQQ96" s="253"/>
      <c r="AQR96" s="253"/>
      <c r="AQS96" s="253"/>
      <c r="AQT96" s="253"/>
      <c r="AQU96" s="253"/>
      <c r="AQV96" s="253"/>
      <c r="AQW96" s="253"/>
      <c r="AQX96" s="253"/>
      <c r="AQY96" s="253"/>
      <c r="AQZ96" s="253"/>
      <c r="ARA96" s="253"/>
      <c r="ARB96" s="253"/>
      <c r="ARC96" s="253"/>
      <c r="ARD96" s="253"/>
      <c r="ARE96" s="253"/>
      <c r="ARF96" s="253"/>
      <c r="ARG96" s="253"/>
      <c r="ARH96" s="253"/>
      <c r="ARI96" s="253"/>
      <c r="ARJ96" s="253"/>
      <c r="ARK96" s="253"/>
      <c r="ARL96" s="253"/>
      <c r="ARM96" s="253"/>
      <c r="ARN96" s="253"/>
      <c r="ARO96" s="253"/>
      <c r="ARP96" s="253"/>
      <c r="ARQ96" s="253"/>
      <c r="ARR96" s="253"/>
      <c r="ARS96" s="253"/>
      <c r="ART96" s="253"/>
      <c r="ARU96" s="253"/>
      <c r="ARV96" s="253"/>
      <c r="ARW96" s="253"/>
      <c r="ARX96" s="253"/>
      <c r="ARY96" s="253"/>
      <c r="ARZ96" s="253"/>
      <c r="ASA96" s="253"/>
      <c r="ASB96" s="253"/>
      <c r="ASC96" s="253"/>
      <c r="ASD96" s="253"/>
      <c r="ASE96" s="253"/>
      <c r="ASF96" s="253"/>
      <c r="ASG96" s="253"/>
      <c r="ASH96" s="253"/>
      <c r="ASI96" s="253"/>
      <c r="ASJ96" s="253"/>
      <c r="ASK96" s="253"/>
      <c r="ASL96" s="253"/>
      <c r="ASM96" s="253"/>
      <c r="ASN96" s="253"/>
      <c r="ASO96" s="253"/>
      <c r="ASP96" s="253"/>
      <c r="ASQ96" s="253"/>
      <c r="ASR96" s="253"/>
      <c r="ASS96" s="253"/>
      <c r="AST96" s="253"/>
      <c r="ASU96" s="253"/>
      <c r="ASV96" s="253"/>
      <c r="ASW96" s="253"/>
      <c r="ASX96" s="253"/>
      <c r="ASY96" s="253"/>
      <c r="ASZ96" s="253"/>
      <c r="ATA96" s="253"/>
      <c r="ATB96" s="253"/>
      <c r="ATC96" s="253"/>
      <c r="ATD96" s="253"/>
      <c r="ATE96" s="253"/>
      <c r="ATF96" s="253"/>
      <c r="ATG96" s="253"/>
      <c r="ATH96" s="253"/>
      <c r="ATI96" s="253"/>
      <c r="ATJ96" s="253"/>
      <c r="ATK96" s="253"/>
      <c r="ATL96" s="253"/>
      <c r="ATM96" s="253"/>
      <c r="ATN96" s="253"/>
      <c r="ATO96" s="253"/>
      <c r="ATP96" s="253"/>
      <c r="ATQ96" s="253"/>
      <c r="ATR96" s="253"/>
      <c r="ATS96" s="253"/>
      <c r="ATT96" s="253"/>
      <c r="ATU96" s="253"/>
      <c r="ATV96" s="253"/>
      <c r="ATW96" s="253"/>
      <c r="ATX96" s="253"/>
      <c r="ATY96" s="253"/>
      <c r="ATZ96" s="253"/>
      <c r="AUA96" s="253"/>
      <c r="AUB96" s="253"/>
      <c r="AUC96" s="253"/>
      <c r="AUD96" s="253"/>
      <c r="AUE96" s="253"/>
      <c r="AUF96" s="253"/>
      <c r="AUG96" s="253"/>
      <c r="AUH96" s="253"/>
      <c r="AUI96" s="253"/>
      <c r="AUJ96" s="253"/>
      <c r="AUK96" s="253"/>
      <c r="AUL96" s="253"/>
      <c r="AUM96" s="253"/>
      <c r="AUN96" s="253"/>
      <c r="AUO96" s="253"/>
      <c r="AUP96" s="253"/>
      <c r="AUQ96" s="253"/>
      <c r="AUR96" s="253"/>
      <c r="AUS96" s="253"/>
      <c r="AUT96" s="253"/>
      <c r="AUU96" s="253"/>
      <c r="AUV96" s="253"/>
      <c r="AUW96" s="253"/>
      <c r="AUX96" s="253"/>
      <c r="AUY96" s="253"/>
      <c r="AUZ96" s="253"/>
      <c r="AVA96" s="253"/>
      <c r="AVB96" s="253"/>
      <c r="AVC96" s="253"/>
      <c r="AVD96" s="253"/>
      <c r="AVE96" s="253"/>
      <c r="AVF96" s="253"/>
      <c r="AVG96" s="253"/>
      <c r="AVH96" s="253"/>
      <c r="AVI96" s="253"/>
      <c r="AVJ96" s="253"/>
      <c r="AVK96" s="253"/>
      <c r="AVL96" s="253"/>
      <c r="AVM96" s="253"/>
      <c r="AVN96" s="253"/>
      <c r="AVO96" s="253"/>
      <c r="AVP96" s="253"/>
      <c r="AVQ96" s="253"/>
      <c r="AVR96" s="253"/>
      <c r="AVS96" s="253"/>
      <c r="AVT96" s="253"/>
      <c r="AVU96" s="253"/>
      <c r="AVV96" s="253"/>
      <c r="AVW96" s="253"/>
      <c r="AVX96" s="253"/>
      <c r="AVY96" s="253"/>
      <c r="AVZ96" s="253"/>
      <c r="AWA96" s="253"/>
      <c r="AWB96" s="253"/>
      <c r="AWC96" s="253"/>
      <c r="AWD96" s="253"/>
      <c r="AWE96" s="253"/>
      <c r="AWF96" s="253"/>
      <c r="AWG96" s="253"/>
      <c r="AWH96" s="253"/>
      <c r="AWI96" s="253"/>
      <c r="AWJ96" s="253"/>
      <c r="AWK96" s="253"/>
      <c r="AWL96" s="253"/>
      <c r="AWM96" s="253"/>
      <c r="AWN96" s="253"/>
      <c r="AWO96" s="253"/>
      <c r="AWP96" s="253"/>
      <c r="AWQ96" s="253"/>
      <c r="AWR96" s="253"/>
      <c r="AWS96" s="253"/>
      <c r="AWT96" s="253"/>
      <c r="AWU96" s="253"/>
      <c r="AWV96" s="253"/>
      <c r="AWW96" s="253"/>
      <c r="AWX96" s="253"/>
      <c r="AWY96" s="253"/>
      <c r="AWZ96" s="253"/>
      <c r="AXA96" s="253"/>
      <c r="AXB96" s="253"/>
      <c r="AXC96" s="253"/>
      <c r="AXD96" s="253"/>
      <c r="AXE96" s="253"/>
      <c r="AXF96" s="253"/>
      <c r="AXG96" s="253"/>
      <c r="AXH96" s="253"/>
      <c r="AXI96" s="253"/>
      <c r="AXJ96" s="253"/>
      <c r="AXK96" s="253"/>
      <c r="AXL96" s="253"/>
      <c r="AXM96" s="253"/>
      <c r="AXN96" s="253"/>
      <c r="AXO96" s="253"/>
      <c r="AXP96" s="253"/>
      <c r="AXQ96" s="253"/>
      <c r="AXR96" s="253"/>
      <c r="AXS96" s="253"/>
      <c r="AXT96" s="253"/>
      <c r="AXU96" s="253"/>
      <c r="AXV96" s="253"/>
      <c r="AXW96" s="253"/>
      <c r="AXX96" s="253"/>
      <c r="AXY96" s="253"/>
      <c r="AXZ96" s="253"/>
      <c r="AYA96" s="253"/>
      <c r="AYB96" s="253"/>
      <c r="AYC96" s="253"/>
      <c r="AYD96" s="253"/>
      <c r="AYE96" s="253"/>
      <c r="AYF96" s="253"/>
      <c r="AYG96" s="253"/>
      <c r="AYH96" s="253"/>
      <c r="AYI96" s="253"/>
      <c r="AYJ96" s="253"/>
      <c r="AYK96" s="253"/>
      <c r="AYL96" s="253"/>
      <c r="AYM96" s="253"/>
      <c r="AYN96" s="253"/>
      <c r="AYO96" s="253"/>
      <c r="AYP96" s="253"/>
      <c r="AYQ96" s="253"/>
      <c r="AYR96" s="253"/>
      <c r="AYS96" s="253"/>
      <c r="AYT96" s="253"/>
      <c r="AYU96" s="253"/>
      <c r="AYV96" s="253"/>
      <c r="AYW96" s="253"/>
      <c r="AYX96" s="253"/>
      <c r="AYY96" s="253"/>
      <c r="AYZ96" s="253"/>
      <c r="AZA96" s="253"/>
      <c r="AZB96" s="253"/>
      <c r="AZC96" s="253"/>
      <c r="AZD96" s="253"/>
      <c r="AZE96" s="253"/>
      <c r="AZF96" s="253"/>
      <c r="AZG96" s="253"/>
      <c r="AZH96" s="253"/>
      <c r="AZI96" s="253"/>
      <c r="AZJ96" s="253"/>
      <c r="AZK96" s="253"/>
      <c r="AZL96" s="253"/>
      <c r="AZM96" s="253"/>
      <c r="AZN96" s="253"/>
      <c r="AZO96" s="253"/>
      <c r="AZP96" s="253"/>
      <c r="AZQ96" s="253"/>
      <c r="AZR96" s="253"/>
      <c r="AZS96" s="253"/>
      <c r="AZT96" s="253"/>
      <c r="AZU96" s="253"/>
      <c r="AZV96" s="253"/>
      <c r="AZW96" s="253"/>
      <c r="AZX96" s="253"/>
      <c r="AZY96" s="253"/>
      <c r="AZZ96" s="253"/>
      <c r="BAA96" s="253"/>
      <c r="BAB96" s="253"/>
      <c r="BAC96" s="253"/>
      <c r="BAD96" s="253"/>
      <c r="BAE96" s="253"/>
      <c r="BAF96" s="253"/>
      <c r="BAG96" s="253"/>
      <c r="BAH96" s="253"/>
      <c r="BAI96" s="253"/>
      <c r="BAJ96" s="253"/>
      <c r="BAK96" s="253"/>
      <c r="BAL96" s="253"/>
      <c r="BAM96" s="253"/>
      <c r="BAN96" s="253"/>
      <c r="BAO96" s="253"/>
      <c r="BAP96" s="253"/>
      <c r="BAQ96" s="253"/>
      <c r="BAR96" s="253"/>
      <c r="BAS96" s="253"/>
      <c r="BAT96" s="253"/>
      <c r="BAU96" s="253"/>
      <c r="BAV96" s="253"/>
      <c r="BAW96" s="253"/>
      <c r="BAX96" s="253"/>
      <c r="BAY96" s="253"/>
      <c r="BAZ96" s="253"/>
      <c r="BBA96" s="253"/>
      <c r="BBB96" s="253"/>
      <c r="BBC96" s="253"/>
      <c r="BBD96" s="253"/>
      <c r="BBE96" s="253"/>
      <c r="BBF96" s="253"/>
      <c r="BBG96" s="253"/>
      <c r="BBH96" s="253"/>
      <c r="BBI96" s="253"/>
      <c r="BBJ96" s="253"/>
      <c r="BBK96" s="253"/>
      <c r="BBL96" s="253"/>
      <c r="BBM96" s="253"/>
      <c r="BBN96" s="253"/>
      <c r="BBO96" s="253"/>
      <c r="BBP96" s="253"/>
      <c r="BBQ96" s="253"/>
      <c r="BBR96" s="253"/>
      <c r="BBS96" s="253"/>
      <c r="BBT96" s="253"/>
      <c r="BBU96" s="253"/>
      <c r="BBV96" s="253"/>
      <c r="BBW96" s="253"/>
      <c r="BBX96" s="253"/>
      <c r="BBY96" s="253"/>
      <c r="BBZ96" s="253"/>
      <c r="BCA96" s="253"/>
      <c r="BCB96" s="253"/>
      <c r="BCC96" s="253"/>
      <c r="BCD96" s="253"/>
      <c r="BCE96" s="253"/>
      <c r="BCF96" s="253"/>
      <c r="BCG96" s="253"/>
      <c r="BCH96" s="253"/>
      <c r="BCI96" s="253"/>
      <c r="BCJ96" s="253"/>
      <c r="BCK96" s="253"/>
      <c r="BCL96" s="253"/>
      <c r="BCM96" s="253"/>
      <c r="BCN96" s="253"/>
      <c r="BCO96" s="253"/>
      <c r="BCP96" s="253"/>
      <c r="BCQ96" s="253"/>
      <c r="BCR96" s="253"/>
      <c r="BCS96" s="253"/>
      <c r="BCT96" s="253"/>
      <c r="BCU96" s="253"/>
      <c r="BCV96" s="253"/>
      <c r="BCW96" s="253"/>
      <c r="BCX96" s="253"/>
      <c r="BCY96" s="253"/>
      <c r="BCZ96" s="253"/>
      <c r="BDA96" s="253"/>
      <c r="BDB96" s="253"/>
      <c r="BDC96" s="253"/>
      <c r="BDD96" s="253"/>
      <c r="BDE96" s="253"/>
      <c r="BDF96" s="253"/>
      <c r="BDG96" s="253"/>
      <c r="BDH96" s="253"/>
      <c r="BDI96" s="253"/>
      <c r="BDJ96" s="253"/>
      <c r="BDK96" s="253"/>
      <c r="BDL96" s="253"/>
      <c r="BDM96" s="253"/>
      <c r="BDN96" s="253"/>
      <c r="BDO96" s="253"/>
      <c r="BDP96" s="253"/>
      <c r="BDQ96" s="253"/>
      <c r="BDR96" s="253"/>
      <c r="BDS96" s="253"/>
      <c r="BDT96" s="253"/>
      <c r="BDU96" s="253"/>
      <c r="BDV96" s="253"/>
      <c r="BDW96" s="253"/>
      <c r="BDX96" s="253"/>
      <c r="BDY96" s="253"/>
      <c r="BDZ96" s="253"/>
      <c r="BEA96" s="253"/>
      <c r="BEB96" s="253"/>
      <c r="BEC96" s="253"/>
      <c r="BED96" s="253"/>
      <c r="BEE96" s="253"/>
      <c r="BEF96" s="253"/>
      <c r="BEG96" s="253"/>
      <c r="BEH96" s="253"/>
      <c r="BEI96" s="253"/>
      <c r="BEJ96" s="253"/>
      <c r="BEK96" s="253"/>
      <c r="BEL96" s="253"/>
      <c r="BEM96" s="253"/>
      <c r="BEN96" s="253"/>
      <c r="BEO96" s="253"/>
      <c r="BEP96" s="253"/>
      <c r="BEQ96" s="253"/>
      <c r="BER96" s="253"/>
      <c r="BES96" s="253"/>
      <c r="BET96" s="253"/>
      <c r="BEU96" s="253"/>
      <c r="BEV96" s="253"/>
      <c r="BEW96" s="253"/>
      <c r="BEX96" s="253"/>
      <c r="BEY96" s="253"/>
      <c r="BEZ96" s="253"/>
      <c r="BFA96" s="253"/>
      <c r="BFB96" s="253"/>
      <c r="BFC96" s="253"/>
      <c r="BFD96" s="253"/>
      <c r="BFE96" s="253"/>
      <c r="BFF96" s="253"/>
      <c r="BFG96" s="253"/>
      <c r="BFH96" s="253"/>
      <c r="BFI96" s="253"/>
      <c r="BFJ96" s="253"/>
      <c r="BFK96" s="253"/>
      <c r="BFL96" s="253"/>
      <c r="BFM96" s="253"/>
      <c r="BFN96" s="253"/>
      <c r="BFO96" s="253"/>
      <c r="BFP96" s="253"/>
      <c r="BFQ96" s="253"/>
      <c r="BFR96" s="253"/>
      <c r="BFS96" s="253"/>
      <c r="BFT96" s="253"/>
      <c r="BFU96" s="253"/>
      <c r="BFV96" s="253"/>
      <c r="BFW96" s="253"/>
      <c r="BFX96" s="253"/>
      <c r="BFY96" s="253"/>
      <c r="BFZ96" s="253"/>
      <c r="BGA96" s="253"/>
      <c r="BGB96" s="253"/>
      <c r="BGC96" s="253"/>
      <c r="BGD96" s="253"/>
      <c r="BGE96" s="253"/>
      <c r="BGF96" s="253"/>
      <c r="BGG96" s="253"/>
      <c r="BGH96" s="253"/>
      <c r="BGI96" s="253"/>
      <c r="BGJ96" s="253"/>
      <c r="BGK96" s="253"/>
      <c r="BGL96" s="253"/>
      <c r="BGM96" s="253"/>
      <c r="BGN96" s="253"/>
      <c r="BGO96" s="253"/>
      <c r="BGP96" s="253"/>
      <c r="BGQ96" s="253"/>
      <c r="BGR96" s="253"/>
      <c r="BGS96" s="253"/>
      <c r="BGT96" s="253"/>
      <c r="BGU96" s="253"/>
      <c r="BGV96" s="253"/>
      <c r="BGW96" s="253"/>
      <c r="BGX96" s="253"/>
      <c r="BGY96" s="253"/>
      <c r="BGZ96" s="253"/>
      <c r="BHA96" s="253"/>
      <c r="BHB96" s="253"/>
      <c r="BHC96" s="253"/>
      <c r="BHD96" s="253"/>
      <c r="BHE96" s="253"/>
      <c r="BHF96" s="253"/>
      <c r="BHG96" s="253"/>
      <c r="BHH96" s="253"/>
      <c r="BHI96" s="253"/>
      <c r="BHJ96" s="253"/>
      <c r="BHK96" s="253"/>
      <c r="BHL96" s="253"/>
      <c r="BHM96" s="253"/>
      <c r="BHN96" s="253"/>
      <c r="BHO96" s="253"/>
      <c r="BHP96" s="253"/>
      <c r="BHQ96" s="253"/>
      <c r="BHR96" s="253"/>
      <c r="BHS96" s="253"/>
      <c r="BHT96" s="253"/>
      <c r="BHU96" s="253"/>
      <c r="BHV96" s="253"/>
      <c r="BHW96" s="253"/>
      <c r="BHX96" s="253"/>
      <c r="BHY96" s="253"/>
      <c r="BHZ96" s="253"/>
      <c r="BIA96" s="253"/>
      <c r="BIB96" s="253"/>
      <c r="BIC96" s="253"/>
      <c r="BID96" s="253"/>
      <c r="BIE96" s="253"/>
      <c r="BIF96" s="253"/>
      <c r="BIG96" s="253"/>
      <c r="BIH96" s="253"/>
      <c r="BII96" s="253"/>
      <c r="BIJ96" s="253"/>
      <c r="BIK96" s="253"/>
      <c r="BIL96" s="253"/>
      <c r="BIM96" s="253"/>
      <c r="BIN96" s="253"/>
      <c r="BIO96" s="253"/>
      <c r="BIP96" s="253"/>
      <c r="BIQ96" s="253"/>
      <c r="BIR96" s="253"/>
      <c r="BIS96" s="253"/>
      <c r="BIT96" s="253"/>
      <c r="BIU96" s="253"/>
      <c r="BIV96" s="253"/>
      <c r="BIW96" s="253"/>
      <c r="BIX96" s="253"/>
      <c r="BIY96" s="253"/>
      <c r="BIZ96" s="253"/>
      <c r="BJA96" s="253"/>
      <c r="BJB96" s="253"/>
      <c r="BJC96" s="253"/>
      <c r="BJD96" s="253"/>
      <c r="BJE96" s="253"/>
      <c r="BJF96" s="253"/>
      <c r="BJG96" s="253"/>
      <c r="BJH96" s="253"/>
      <c r="BJI96" s="253"/>
      <c r="BJJ96" s="253"/>
      <c r="BJK96" s="253"/>
      <c r="BJL96" s="253"/>
      <c r="BJM96" s="253"/>
      <c r="BJN96" s="253"/>
      <c r="BJO96" s="253"/>
      <c r="BJP96" s="253"/>
      <c r="BJQ96" s="253"/>
      <c r="BJR96" s="253"/>
      <c r="BJS96" s="253"/>
      <c r="BJT96" s="253"/>
      <c r="BJU96" s="253"/>
      <c r="BJV96" s="253"/>
      <c r="BJW96" s="253"/>
      <c r="BJX96" s="253"/>
      <c r="BJY96" s="253"/>
      <c r="BJZ96" s="253"/>
      <c r="BKA96" s="253"/>
      <c r="BKB96" s="253"/>
      <c r="BKC96" s="253"/>
      <c r="BKD96" s="253"/>
      <c r="BKE96" s="253"/>
      <c r="BKF96" s="253"/>
      <c r="BKG96" s="253"/>
      <c r="BKH96" s="253"/>
      <c r="BKI96" s="253"/>
      <c r="BKJ96" s="253"/>
      <c r="BKK96" s="253"/>
      <c r="BKL96" s="253"/>
      <c r="BKM96" s="253"/>
      <c r="BKN96" s="253"/>
      <c r="BKO96" s="253"/>
      <c r="BKP96" s="253"/>
      <c r="BKQ96" s="253"/>
      <c r="BKR96" s="253"/>
      <c r="BKS96" s="253"/>
      <c r="BKT96" s="253"/>
      <c r="BKU96" s="253"/>
      <c r="BKV96" s="253"/>
      <c r="BKW96" s="253"/>
      <c r="BKX96" s="253"/>
      <c r="BKY96" s="253"/>
      <c r="BKZ96" s="253"/>
      <c r="BLA96" s="253"/>
      <c r="BLB96" s="253"/>
      <c r="BLC96" s="253"/>
      <c r="BLD96" s="253"/>
      <c r="BLE96" s="253"/>
      <c r="BLF96" s="253"/>
      <c r="BLG96" s="253"/>
      <c r="BLH96" s="253"/>
      <c r="BLI96" s="253"/>
      <c r="BLJ96" s="253"/>
      <c r="BLK96" s="253"/>
      <c r="BLL96" s="253"/>
      <c r="BLM96" s="253"/>
      <c r="BLN96" s="253"/>
      <c r="BLO96" s="253"/>
      <c r="BLP96" s="253"/>
      <c r="BLQ96" s="253"/>
      <c r="BLR96" s="253"/>
      <c r="BLS96" s="253"/>
      <c r="BLT96" s="253"/>
      <c r="BLU96" s="253"/>
      <c r="BLV96" s="253"/>
      <c r="BLW96" s="253"/>
      <c r="BLX96" s="253"/>
      <c r="BLY96" s="253"/>
      <c r="BLZ96" s="253"/>
      <c r="BMA96" s="253"/>
      <c r="BMB96" s="253"/>
      <c r="BMC96" s="253"/>
      <c r="BMD96" s="253"/>
      <c r="BME96" s="253"/>
      <c r="BMF96" s="253"/>
      <c r="BMG96" s="253"/>
      <c r="BMH96" s="253"/>
      <c r="BMI96" s="253"/>
      <c r="BMJ96" s="253"/>
      <c r="BMK96" s="253"/>
      <c r="BML96" s="253"/>
      <c r="BMM96" s="253"/>
      <c r="BMN96" s="253"/>
      <c r="BMO96" s="253"/>
      <c r="BMP96" s="253"/>
      <c r="BMQ96" s="253"/>
      <c r="BMR96" s="253"/>
      <c r="BMS96" s="253"/>
      <c r="BMT96" s="253"/>
      <c r="BMU96" s="253"/>
      <c r="BMV96" s="253"/>
      <c r="BMW96" s="253"/>
      <c r="BMX96" s="253"/>
      <c r="BMY96" s="253"/>
      <c r="BMZ96" s="253"/>
      <c r="BNA96" s="253"/>
      <c r="BNB96" s="253"/>
      <c r="BNC96" s="253"/>
      <c r="BND96" s="253"/>
      <c r="BNE96" s="253"/>
      <c r="BNF96" s="253"/>
      <c r="BNG96" s="253"/>
      <c r="BNH96" s="253"/>
      <c r="BNI96" s="253"/>
      <c r="BNJ96" s="253"/>
      <c r="BNK96" s="253"/>
      <c r="BNL96" s="253"/>
      <c r="BNM96" s="253"/>
      <c r="BNN96" s="253"/>
      <c r="BNO96" s="253"/>
      <c r="BNP96" s="253"/>
      <c r="BNQ96" s="253"/>
      <c r="BNR96" s="253"/>
      <c r="BNS96" s="253"/>
      <c r="BNT96" s="253"/>
      <c r="BNU96" s="253"/>
      <c r="BNV96" s="253"/>
      <c r="BNW96" s="253"/>
      <c r="BNX96" s="253"/>
      <c r="BNY96" s="253"/>
      <c r="BNZ96" s="253"/>
      <c r="BOA96" s="253"/>
      <c r="BOB96" s="253"/>
      <c r="BOC96" s="253"/>
      <c r="BOD96" s="253"/>
      <c r="BOE96" s="253"/>
      <c r="BOF96" s="253"/>
      <c r="BOG96" s="253"/>
      <c r="BOH96" s="253"/>
      <c r="BOI96" s="253"/>
      <c r="BOJ96" s="253"/>
      <c r="BOK96" s="253"/>
      <c r="BOL96" s="253"/>
      <c r="BOM96" s="253"/>
      <c r="BON96" s="253"/>
      <c r="BOO96" s="253"/>
      <c r="BOP96" s="253"/>
      <c r="BOQ96" s="253"/>
      <c r="BOR96" s="253"/>
      <c r="BOS96" s="253"/>
      <c r="BOT96" s="253"/>
      <c r="BOU96" s="253"/>
      <c r="BOV96" s="253"/>
      <c r="BOW96" s="253"/>
      <c r="BOX96" s="253"/>
      <c r="BOY96" s="253"/>
      <c r="BOZ96" s="253"/>
      <c r="BPA96" s="253"/>
      <c r="BPB96" s="253"/>
      <c r="BPC96" s="253"/>
      <c r="BPD96" s="253"/>
      <c r="BPE96" s="253"/>
      <c r="BPF96" s="253"/>
      <c r="BPG96" s="253"/>
      <c r="BPH96" s="253"/>
      <c r="BPI96" s="253"/>
      <c r="BPJ96" s="253"/>
      <c r="BPK96" s="253"/>
      <c r="BPL96" s="253"/>
      <c r="BPM96" s="253"/>
      <c r="BPN96" s="253"/>
      <c r="BPO96" s="253"/>
      <c r="BPP96" s="253"/>
      <c r="BPQ96" s="253"/>
      <c r="BPR96" s="253"/>
      <c r="BPS96" s="253"/>
      <c r="BPT96" s="253"/>
      <c r="BPU96" s="253"/>
      <c r="BPV96" s="253"/>
      <c r="BPW96" s="253"/>
      <c r="BPX96" s="253"/>
      <c r="BPY96" s="253"/>
      <c r="BPZ96" s="253"/>
      <c r="BQA96" s="253"/>
      <c r="BQB96" s="253"/>
      <c r="BQC96" s="253"/>
      <c r="BQD96" s="253"/>
      <c r="BQE96" s="253"/>
      <c r="BQF96" s="253"/>
      <c r="BQG96" s="253"/>
      <c r="BQH96" s="253"/>
      <c r="BQI96" s="253"/>
      <c r="BQJ96" s="253"/>
      <c r="BQK96" s="253"/>
      <c r="BQL96" s="253"/>
      <c r="BQM96" s="253"/>
      <c r="BQN96" s="253"/>
      <c r="BQO96" s="253"/>
      <c r="BQP96" s="253"/>
      <c r="BQQ96" s="253"/>
      <c r="BQR96" s="253"/>
      <c r="BQS96" s="253"/>
      <c r="BQT96" s="253"/>
      <c r="BQU96" s="253"/>
      <c r="BQV96" s="253"/>
      <c r="BQW96" s="253"/>
      <c r="BQX96" s="253"/>
      <c r="BQY96" s="253"/>
      <c r="BQZ96" s="253"/>
      <c r="BRA96" s="253"/>
      <c r="BRB96" s="253"/>
      <c r="BRC96" s="253"/>
      <c r="BRD96" s="253"/>
      <c r="BRE96" s="253"/>
      <c r="BRF96" s="253"/>
      <c r="BRG96" s="253"/>
      <c r="BRH96" s="253"/>
      <c r="BRI96" s="253"/>
      <c r="BRJ96" s="253"/>
      <c r="BRK96" s="253"/>
      <c r="BRL96" s="253"/>
      <c r="BRM96" s="253"/>
      <c r="BRN96" s="253"/>
      <c r="BRO96" s="253"/>
      <c r="BRP96" s="253"/>
      <c r="BRQ96" s="253"/>
      <c r="BRR96" s="253"/>
      <c r="BRS96" s="253"/>
      <c r="BRT96" s="253"/>
      <c r="BRU96" s="253"/>
      <c r="BRV96" s="253"/>
      <c r="BRW96" s="253"/>
      <c r="BRX96" s="253"/>
      <c r="BRY96" s="253"/>
      <c r="BRZ96" s="253"/>
      <c r="BSA96" s="253"/>
      <c r="BSB96" s="253"/>
      <c r="BSC96" s="253"/>
      <c r="BSD96" s="253"/>
      <c r="BSE96" s="253"/>
      <c r="BSF96" s="253"/>
      <c r="BSG96" s="253"/>
      <c r="BSH96" s="253"/>
      <c r="BSI96" s="253"/>
      <c r="BSJ96" s="253"/>
      <c r="BSK96" s="253"/>
      <c r="BSL96" s="253"/>
      <c r="BSM96" s="253"/>
      <c r="BSN96" s="253"/>
      <c r="BSO96" s="253"/>
      <c r="BSP96" s="253"/>
      <c r="BSQ96" s="253"/>
      <c r="BSR96" s="253"/>
      <c r="BSS96" s="253"/>
      <c r="BST96" s="253"/>
      <c r="BSU96" s="253"/>
      <c r="BSV96" s="253"/>
      <c r="BSW96" s="253"/>
      <c r="BSX96" s="253"/>
      <c r="BSY96" s="253"/>
      <c r="BSZ96" s="253"/>
      <c r="BTA96" s="253"/>
      <c r="BTB96" s="253"/>
      <c r="BTC96" s="253"/>
      <c r="BTD96" s="253"/>
      <c r="BTE96" s="253"/>
      <c r="BTF96" s="253"/>
      <c r="BTG96" s="253"/>
      <c r="BTH96" s="253"/>
      <c r="BTI96" s="253"/>
      <c r="BTJ96" s="253"/>
      <c r="BTK96" s="253"/>
      <c r="BTL96" s="253"/>
      <c r="BTM96" s="253"/>
      <c r="BTN96" s="253"/>
      <c r="BTO96" s="253"/>
      <c r="BTP96" s="253"/>
      <c r="BTQ96" s="253"/>
      <c r="BTR96" s="253"/>
      <c r="BTS96" s="253"/>
      <c r="BTT96" s="253"/>
      <c r="BTU96" s="253"/>
      <c r="BTV96" s="253"/>
      <c r="BTW96" s="253"/>
      <c r="BTX96" s="253"/>
      <c r="BTY96" s="253"/>
      <c r="BTZ96" s="253"/>
      <c r="BUA96" s="253"/>
      <c r="BUB96" s="253"/>
      <c r="BUC96" s="253"/>
      <c r="BUD96" s="253"/>
      <c r="BUE96" s="253"/>
      <c r="BUF96" s="253"/>
      <c r="BUG96" s="253"/>
      <c r="BUH96" s="253"/>
      <c r="BUI96" s="253"/>
      <c r="BUJ96" s="253"/>
      <c r="BUK96" s="253"/>
      <c r="BUL96" s="253"/>
      <c r="BUM96" s="253"/>
      <c r="BUN96" s="253"/>
      <c r="BUO96" s="253"/>
      <c r="BUP96" s="253"/>
      <c r="BUQ96" s="253"/>
      <c r="BUR96" s="253"/>
      <c r="BUS96" s="253"/>
      <c r="BUT96" s="253"/>
      <c r="BUU96" s="253"/>
      <c r="BUV96" s="253"/>
      <c r="BUW96" s="253"/>
      <c r="BUX96" s="253"/>
      <c r="BUY96" s="253"/>
      <c r="BUZ96" s="253"/>
      <c r="BVA96" s="253"/>
      <c r="BVB96" s="253"/>
      <c r="BVC96" s="253"/>
      <c r="BVD96" s="253"/>
      <c r="BVE96" s="253"/>
      <c r="BVF96" s="253"/>
      <c r="BVG96" s="253"/>
      <c r="BVH96" s="253"/>
      <c r="BVI96" s="253"/>
      <c r="BVJ96" s="253"/>
      <c r="BVK96" s="253"/>
      <c r="BVL96" s="253"/>
      <c r="BVM96" s="253"/>
      <c r="BVN96" s="253"/>
      <c r="BVO96" s="253"/>
      <c r="BVP96" s="253"/>
      <c r="BVQ96" s="253"/>
      <c r="BVR96" s="253"/>
      <c r="BVS96" s="253"/>
      <c r="BVT96" s="253"/>
      <c r="BVU96" s="253"/>
      <c r="BVV96" s="253"/>
      <c r="BVW96" s="253"/>
      <c r="BVX96" s="253"/>
      <c r="BVY96" s="253"/>
      <c r="BVZ96" s="253"/>
      <c r="BWA96" s="253"/>
      <c r="BWB96" s="253"/>
      <c r="BWC96" s="253"/>
      <c r="BWD96" s="253"/>
      <c r="BWE96" s="253"/>
      <c r="BWF96" s="253"/>
      <c r="BWG96" s="253"/>
      <c r="BWH96" s="253"/>
      <c r="BWI96" s="253"/>
      <c r="BWJ96" s="253"/>
      <c r="BWK96" s="253"/>
      <c r="BWL96" s="253"/>
      <c r="BWM96" s="253"/>
      <c r="BWN96" s="253"/>
      <c r="BWO96" s="253"/>
      <c r="BWP96" s="253"/>
      <c r="BWQ96" s="253"/>
      <c r="BWR96" s="253"/>
      <c r="BWS96" s="253"/>
      <c r="BWT96" s="253"/>
      <c r="BWU96" s="253"/>
      <c r="BWV96" s="253"/>
      <c r="BWW96" s="253"/>
      <c r="BWX96" s="253"/>
      <c r="BWY96" s="253"/>
      <c r="BWZ96" s="253"/>
      <c r="BXA96" s="253"/>
      <c r="BXB96" s="253"/>
      <c r="BXC96" s="253"/>
      <c r="BXD96" s="253"/>
      <c r="BXE96" s="253"/>
      <c r="BXF96" s="253"/>
      <c r="BXG96" s="253"/>
      <c r="BXH96" s="253"/>
      <c r="BXI96" s="253"/>
      <c r="BXJ96" s="253"/>
      <c r="BXK96" s="253"/>
      <c r="BXL96" s="253"/>
      <c r="BXM96" s="253"/>
      <c r="BXN96" s="253"/>
      <c r="BXO96" s="253"/>
      <c r="BXP96" s="253"/>
      <c r="BXQ96" s="253"/>
      <c r="BXR96" s="253"/>
      <c r="BXS96" s="253"/>
      <c r="BXT96" s="253"/>
      <c r="BXU96" s="253"/>
      <c r="BXV96" s="253"/>
      <c r="BXW96" s="253"/>
      <c r="BXX96" s="253"/>
      <c r="BXY96" s="253"/>
      <c r="BXZ96" s="253"/>
      <c r="BYA96" s="253"/>
      <c r="BYB96" s="253"/>
      <c r="BYC96" s="253"/>
      <c r="BYD96" s="253"/>
      <c r="BYE96" s="253"/>
      <c r="BYF96" s="253"/>
      <c r="BYG96" s="253"/>
      <c r="BYH96" s="253"/>
      <c r="BYI96" s="253"/>
      <c r="BYJ96" s="253"/>
      <c r="BYK96" s="253"/>
      <c r="BYL96" s="253"/>
      <c r="BYM96" s="253"/>
      <c r="BYN96" s="253"/>
      <c r="BYO96" s="253"/>
      <c r="BYP96" s="253"/>
      <c r="BYQ96" s="253"/>
      <c r="BYR96" s="253"/>
      <c r="BYS96" s="253"/>
      <c r="BYT96" s="253"/>
      <c r="BYU96" s="253"/>
      <c r="BYV96" s="253"/>
      <c r="BYW96" s="253"/>
      <c r="BYX96" s="253"/>
      <c r="BYY96" s="253"/>
      <c r="BYZ96" s="253"/>
      <c r="BZA96" s="253"/>
      <c r="BZB96" s="253"/>
      <c r="BZC96" s="253"/>
      <c r="BZD96" s="253"/>
      <c r="BZE96" s="253"/>
      <c r="BZF96" s="253"/>
      <c r="BZG96" s="253"/>
      <c r="BZH96" s="253"/>
      <c r="BZI96" s="253"/>
      <c r="BZJ96" s="253"/>
      <c r="BZK96" s="253"/>
      <c r="BZL96" s="253"/>
      <c r="BZM96" s="253"/>
      <c r="BZN96" s="253"/>
      <c r="BZO96" s="253"/>
      <c r="BZP96" s="253"/>
      <c r="BZQ96" s="253"/>
      <c r="BZR96" s="253"/>
      <c r="BZS96" s="253"/>
      <c r="BZT96" s="253"/>
      <c r="BZU96" s="253"/>
      <c r="BZV96" s="253"/>
      <c r="BZW96" s="253"/>
      <c r="BZX96" s="253"/>
      <c r="BZY96" s="253"/>
      <c r="BZZ96" s="253"/>
      <c r="CAA96" s="253"/>
      <c r="CAB96" s="253"/>
      <c r="CAC96" s="253"/>
      <c r="CAD96" s="253"/>
      <c r="CAE96" s="253"/>
      <c r="CAF96" s="253"/>
      <c r="CAG96" s="253"/>
      <c r="CAH96" s="253"/>
      <c r="CAI96" s="253"/>
      <c r="CAJ96" s="253"/>
      <c r="CAK96" s="253"/>
      <c r="CAL96" s="253"/>
      <c r="CAM96" s="253"/>
      <c r="CAN96" s="253"/>
      <c r="CAO96" s="253"/>
      <c r="CAP96" s="253"/>
      <c r="CAQ96" s="253"/>
      <c r="CAR96" s="253"/>
      <c r="CAS96" s="253"/>
      <c r="CAT96" s="253"/>
      <c r="CAU96" s="253"/>
      <c r="CAV96" s="253"/>
      <c r="CAW96" s="253"/>
      <c r="CAX96" s="253"/>
      <c r="CAY96" s="253"/>
      <c r="CAZ96" s="253"/>
      <c r="CBA96" s="253"/>
      <c r="CBB96" s="253"/>
      <c r="CBC96" s="253"/>
      <c r="CBD96" s="253"/>
      <c r="CBE96" s="253"/>
      <c r="CBF96" s="253"/>
      <c r="CBG96" s="253"/>
      <c r="CBH96" s="253"/>
      <c r="CBI96" s="253"/>
      <c r="CBJ96" s="253"/>
      <c r="CBK96" s="253"/>
      <c r="CBL96" s="253"/>
      <c r="CBM96" s="253"/>
      <c r="CBN96" s="253"/>
      <c r="CBO96" s="253"/>
      <c r="CBP96" s="253"/>
      <c r="CBQ96" s="253"/>
      <c r="CBR96" s="253"/>
      <c r="CBS96" s="253"/>
      <c r="CBT96" s="253"/>
      <c r="CBU96" s="253"/>
      <c r="CBV96" s="253"/>
      <c r="CBW96" s="253"/>
      <c r="CBX96" s="253"/>
      <c r="CBY96" s="253"/>
      <c r="CBZ96" s="253"/>
      <c r="CCA96" s="253"/>
      <c r="CCB96" s="253"/>
      <c r="CCC96" s="253"/>
      <c r="CCD96" s="253"/>
      <c r="CCE96" s="253"/>
      <c r="CCF96" s="253"/>
      <c r="CCG96" s="253"/>
      <c r="CCH96" s="253"/>
      <c r="CCI96" s="253"/>
      <c r="CCJ96" s="253"/>
      <c r="CCK96" s="253"/>
      <c r="CCL96" s="253"/>
      <c r="CCM96" s="253"/>
      <c r="CCN96" s="253"/>
      <c r="CCO96" s="253"/>
      <c r="CCP96" s="253"/>
      <c r="CCQ96" s="253"/>
      <c r="CCR96" s="253"/>
      <c r="CCS96" s="253"/>
      <c r="CCT96" s="253"/>
      <c r="CCU96" s="253"/>
      <c r="CCV96" s="253"/>
      <c r="CCW96" s="253"/>
      <c r="CCX96" s="253"/>
      <c r="CCY96" s="253"/>
      <c r="CCZ96" s="253"/>
      <c r="CDA96" s="253"/>
      <c r="CDB96" s="253"/>
      <c r="CDC96" s="253"/>
      <c r="CDD96" s="253"/>
      <c r="CDE96" s="253"/>
      <c r="CDF96" s="253"/>
      <c r="CDG96" s="253"/>
      <c r="CDH96" s="253"/>
      <c r="CDI96" s="253"/>
      <c r="CDJ96" s="253"/>
      <c r="CDK96" s="253"/>
      <c r="CDL96" s="253"/>
      <c r="CDM96" s="253"/>
      <c r="CDN96" s="253"/>
      <c r="CDO96" s="253"/>
      <c r="CDP96" s="253"/>
      <c r="CDQ96" s="253"/>
      <c r="CDR96" s="253"/>
      <c r="CDS96" s="253"/>
      <c r="CDT96" s="253"/>
      <c r="CDU96" s="253"/>
      <c r="CDV96" s="253"/>
      <c r="CDW96" s="253"/>
      <c r="CDX96" s="253"/>
      <c r="CDY96" s="253"/>
      <c r="CDZ96" s="253"/>
      <c r="CEA96" s="253"/>
      <c r="CEB96" s="253"/>
      <c r="CEC96" s="253"/>
      <c r="CED96" s="253"/>
      <c r="CEE96" s="253"/>
      <c r="CEF96" s="253"/>
      <c r="CEG96" s="253"/>
      <c r="CEH96" s="253"/>
      <c r="CEI96" s="253"/>
      <c r="CEJ96" s="253"/>
      <c r="CEK96" s="253"/>
      <c r="CEL96" s="253"/>
      <c r="CEM96" s="253"/>
      <c r="CEN96" s="253"/>
      <c r="CEO96" s="253"/>
      <c r="CEP96" s="253"/>
      <c r="CEQ96" s="253"/>
      <c r="CER96" s="253"/>
      <c r="CES96" s="253"/>
      <c r="CET96" s="253"/>
      <c r="CEU96" s="253"/>
      <c r="CEV96" s="253"/>
      <c r="CEW96" s="253"/>
      <c r="CEX96" s="253"/>
      <c r="CEY96" s="253"/>
      <c r="CEZ96" s="253"/>
      <c r="CFA96" s="253"/>
      <c r="CFB96" s="253"/>
      <c r="CFC96" s="253"/>
      <c r="CFD96" s="253"/>
      <c r="CFE96" s="253"/>
      <c r="CFF96" s="253"/>
      <c r="CFG96" s="253"/>
      <c r="CFH96" s="253"/>
      <c r="CFI96" s="253"/>
      <c r="CFJ96" s="253"/>
      <c r="CFK96" s="253"/>
      <c r="CFL96" s="253"/>
      <c r="CFM96" s="253"/>
      <c r="CFN96" s="253"/>
      <c r="CFO96" s="253"/>
      <c r="CFP96" s="253"/>
      <c r="CFQ96" s="253"/>
      <c r="CFR96" s="253"/>
      <c r="CFS96" s="253"/>
      <c r="CFT96" s="253"/>
      <c r="CFU96" s="253"/>
      <c r="CFV96" s="253"/>
      <c r="CFW96" s="253"/>
      <c r="CFX96" s="253"/>
      <c r="CFY96" s="253"/>
      <c r="CFZ96" s="253"/>
      <c r="CGA96" s="253"/>
      <c r="CGB96" s="253"/>
      <c r="CGC96" s="253"/>
      <c r="CGD96" s="253"/>
      <c r="CGE96" s="253"/>
      <c r="CGF96" s="253"/>
      <c r="CGG96" s="253"/>
      <c r="CGH96" s="253"/>
      <c r="CGI96" s="253"/>
      <c r="CGJ96" s="253"/>
      <c r="CGK96" s="253"/>
      <c r="CGL96" s="253"/>
      <c r="CGM96" s="253"/>
      <c r="CGN96" s="253"/>
      <c r="CGO96" s="253"/>
      <c r="CGP96" s="253"/>
      <c r="CGQ96" s="253"/>
      <c r="CGR96" s="253"/>
      <c r="CGS96" s="253"/>
      <c r="CGT96" s="253"/>
      <c r="CGU96" s="253"/>
      <c r="CGV96" s="253"/>
      <c r="CGW96" s="253"/>
      <c r="CGX96" s="253"/>
      <c r="CGY96" s="253"/>
      <c r="CGZ96" s="253"/>
      <c r="CHA96" s="253"/>
      <c r="CHB96" s="253"/>
      <c r="CHC96" s="253"/>
      <c r="CHD96" s="253"/>
      <c r="CHE96" s="253"/>
      <c r="CHF96" s="253"/>
      <c r="CHG96" s="253"/>
      <c r="CHH96" s="253"/>
      <c r="CHI96" s="253"/>
      <c r="CHJ96" s="253"/>
      <c r="CHK96" s="253"/>
      <c r="CHL96" s="253"/>
      <c r="CHM96" s="253"/>
      <c r="CHN96" s="253"/>
      <c r="CHO96" s="253"/>
      <c r="CHP96" s="253"/>
      <c r="CHQ96" s="253"/>
      <c r="CHR96" s="253"/>
      <c r="CHS96" s="253"/>
      <c r="CHT96" s="253"/>
      <c r="CHU96" s="253"/>
      <c r="CHV96" s="253"/>
      <c r="CHW96" s="253"/>
      <c r="CHX96" s="253"/>
      <c r="CHY96" s="253"/>
      <c r="CHZ96" s="253"/>
      <c r="CIA96" s="253"/>
      <c r="CIB96" s="253"/>
      <c r="CIC96" s="253"/>
      <c r="CID96" s="253"/>
      <c r="CIE96" s="253"/>
      <c r="CIF96" s="253"/>
      <c r="CIG96" s="253"/>
      <c r="CIH96" s="253"/>
      <c r="CII96" s="253"/>
      <c r="CIJ96" s="253"/>
      <c r="CIK96" s="253"/>
      <c r="CIL96" s="253"/>
      <c r="CIM96" s="253"/>
      <c r="CIN96" s="253"/>
      <c r="CIO96" s="253"/>
      <c r="CIP96" s="253"/>
      <c r="CIQ96" s="253"/>
      <c r="CIR96" s="253"/>
      <c r="CIS96" s="253"/>
      <c r="CIT96" s="253"/>
      <c r="CIU96" s="253"/>
      <c r="CIV96" s="253"/>
      <c r="CIW96" s="253"/>
      <c r="CIX96" s="253"/>
      <c r="CIY96" s="253"/>
      <c r="CIZ96" s="253"/>
      <c r="CJA96" s="253"/>
      <c r="CJB96" s="253"/>
      <c r="CJC96" s="253"/>
      <c r="CJD96" s="253"/>
      <c r="CJE96" s="253"/>
      <c r="CJF96" s="253"/>
      <c r="CJG96" s="253"/>
      <c r="CJH96" s="253"/>
      <c r="CJI96" s="253"/>
      <c r="CJJ96" s="253"/>
      <c r="CJK96" s="253"/>
      <c r="CJL96" s="253"/>
      <c r="CJM96" s="253"/>
      <c r="CJN96" s="253"/>
      <c r="CJO96" s="253"/>
      <c r="CJP96" s="253"/>
      <c r="CJQ96" s="253"/>
      <c r="CJR96" s="253"/>
      <c r="CJS96" s="253"/>
      <c r="CJT96" s="253"/>
      <c r="CJU96" s="253"/>
      <c r="CJV96" s="253"/>
      <c r="CJW96" s="253"/>
      <c r="CJX96" s="253"/>
      <c r="CJY96" s="253"/>
      <c r="CJZ96" s="253"/>
      <c r="CKA96" s="253"/>
      <c r="CKB96" s="253"/>
      <c r="CKC96" s="253"/>
      <c r="CKD96" s="253"/>
      <c r="CKE96" s="253"/>
      <c r="CKF96" s="253"/>
      <c r="CKG96" s="253"/>
      <c r="CKH96" s="253"/>
      <c r="CKI96" s="253"/>
      <c r="CKJ96" s="253"/>
      <c r="CKK96" s="253"/>
      <c r="CKL96" s="253"/>
      <c r="CKM96" s="253"/>
      <c r="CKN96" s="253"/>
      <c r="CKO96" s="253"/>
      <c r="CKP96" s="253"/>
      <c r="CKQ96" s="253"/>
      <c r="CKR96" s="253"/>
      <c r="CKS96" s="253"/>
      <c r="CKT96" s="253"/>
      <c r="CKU96" s="253"/>
      <c r="CKV96" s="253"/>
      <c r="CKW96" s="253"/>
      <c r="CKX96" s="253"/>
      <c r="CKY96" s="253"/>
      <c r="CKZ96" s="253"/>
      <c r="CLA96" s="253"/>
      <c r="CLB96" s="253"/>
      <c r="CLC96" s="253"/>
      <c r="CLD96" s="253"/>
      <c r="CLE96" s="253"/>
      <c r="CLF96" s="253"/>
      <c r="CLG96" s="253"/>
      <c r="CLH96" s="253"/>
      <c r="CLI96" s="253"/>
      <c r="CLJ96" s="253"/>
      <c r="CLK96" s="253"/>
      <c r="CLL96" s="253"/>
      <c r="CLM96" s="253"/>
      <c r="CLN96" s="253"/>
      <c r="CLO96" s="253"/>
      <c r="CLP96" s="253"/>
      <c r="CLQ96" s="253"/>
      <c r="CLR96" s="253"/>
      <c r="CLS96" s="253"/>
      <c r="CLT96" s="253"/>
      <c r="CLU96" s="253"/>
      <c r="CLV96" s="253"/>
      <c r="CLW96" s="253"/>
      <c r="CLX96" s="253"/>
      <c r="CLY96" s="253"/>
      <c r="CLZ96" s="253"/>
      <c r="CMA96" s="253"/>
      <c r="CMB96" s="253"/>
      <c r="CMC96" s="253"/>
      <c r="CMD96" s="253"/>
      <c r="CME96" s="253"/>
      <c r="CMF96" s="253"/>
      <c r="CMG96" s="253"/>
      <c r="CMH96" s="253"/>
      <c r="CMI96" s="253"/>
      <c r="CMJ96" s="253"/>
      <c r="CMK96" s="253"/>
      <c r="CML96" s="253"/>
      <c r="CMM96" s="253"/>
      <c r="CMN96" s="253"/>
      <c r="CMO96" s="253"/>
      <c r="CMP96" s="253"/>
      <c r="CMQ96" s="253"/>
      <c r="CMR96" s="253"/>
      <c r="CMS96" s="253"/>
      <c r="CMT96" s="253"/>
      <c r="CMU96" s="253"/>
      <c r="CMV96" s="253"/>
      <c r="CMW96" s="253"/>
      <c r="CMX96" s="253"/>
      <c r="CMY96" s="253"/>
      <c r="CMZ96" s="253"/>
      <c r="CNA96" s="253"/>
      <c r="CNB96" s="253"/>
      <c r="CNC96" s="253"/>
      <c r="CND96" s="253"/>
      <c r="CNE96" s="253"/>
      <c r="CNF96" s="253"/>
      <c r="CNG96" s="253"/>
      <c r="CNH96" s="253"/>
      <c r="CNI96" s="253"/>
      <c r="CNJ96" s="253"/>
      <c r="CNK96" s="253"/>
      <c r="CNL96" s="253"/>
      <c r="CNM96" s="253"/>
      <c r="CNN96" s="253"/>
      <c r="CNO96" s="253"/>
      <c r="CNP96" s="253"/>
      <c r="CNQ96" s="253"/>
      <c r="CNR96" s="253"/>
      <c r="CNS96" s="253"/>
      <c r="CNT96" s="253"/>
      <c r="CNU96" s="253"/>
      <c r="CNV96" s="253"/>
      <c r="CNW96" s="253"/>
      <c r="CNX96" s="253"/>
      <c r="CNY96" s="253"/>
      <c r="CNZ96" s="253"/>
      <c r="COA96" s="253"/>
      <c r="COB96" s="253"/>
      <c r="COC96" s="253"/>
      <c r="COD96" s="253"/>
      <c r="COE96" s="253"/>
      <c r="COF96" s="253"/>
      <c r="COG96" s="253"/>
      <c r="COH96" s="253"/>
      <c r="COI96" s="253"/>
      <c r="COJ96" s="253"/>
      <c r="COK96" s="253"/>
      <c r="COL96" s="253"/>
      <c r="COM96" s="253"/>
      <c r="CON96" s="253"/>
      <c r="COO96" s="253"/>
      <c r="COP96" s="253"/>
      <c r="COQ96" s="253"/>
      <c r="COR96" s="253"/>
      <c r="COS96" s="253"/>
      <c r="COT96" s="253"/>
      <c r="COU96" s="253"/>
      <c r="COV96" s="253"/>
      <c r="COW96" s="253"/>
      <c r="COX96" s="253"/>
      <c r="COY96" s="253"/>
      <c r="COZ96" s="253"/>
      <c r="CPA96" s="253"/>
      <c r="CPB96" s="253"/>
      <c r="CPC96" s="253"/>
      <c r="CPD96" s="253"/>
      <c r="CPE96" s="253"/>
      <c r="CPF96" s="253"/>
      <c r="CPG96" s="253"/>
      <c r="CPH96" s="253"/>
      <c r="CPI96" s="253"/>
      <c r="CPJ96" s="253"/>
      <c r="CPK96" s="253"/>
      <c r="CPL96" s="253"/>
      <c r="CPM96" s="253"/>
      <c r="CPN96" s="253"/>
      <c r="CPO96" s="253"/>
      <c r="CPP96" s="253"/>
      <c r="CPQ96" s="253"/>
      <c r="CPR96" s="253"/>
      <c r="CPS96" s="253"/>
      <c r="CPT96" s="253"/>
      <c r="CPU96" s="253"/>
      <c r="CPV96" s="253"/>
      <c r="CPW96" s="253"/>
      <c r="CPX96" s="253"/>
      <c r="CPY96" s="253"/>
      <c r="CPZ96" s="253"/>
      <c r="CQA96" s="253"/>
      <c r="CQB96" s="253"/>
      <c r="CQC96" s="253"/>
      <c r="CQD96" s="253"/>
      <c r="CQE96" s="253"/>
      <c r="CQF96" s="253"/>
      <c r="CQG96" s="253"/>
      <c r="CQH96" s="253"/>
      <c r="CQI96" s="253"/>
      <c r="CQJ96" s="253"/>
      <c r="CQK96" s="253"/>
      <c r="CQL96" s="253"/>
      <c r="CQM96" s="253"/>
      <c r="CQN96" s="253"/>
      <c r="CQO96" s="253"/>
      <c r="CQP96" s="253"/>
      <c r="CQQ96" s="253"/>
      <c r="CQR96" s="253"/>
      <c r="CQS96" s="253"/>
      <c r="CQT96" s="253"/>
      <c r="CQU96" s="253"/>
      <c r="CQV96" s="253"/>
      <c r="CQW96" s="253"/>
      <c r="CQX96" s="253"/>
      <c r="CQY96" s="253"/>
      <c r="CQZ96" s="253"/>
      <c r="CRA96" s="253"/>
      <c r="CRB96" s="253"/>
      <c r="CRC96" s="253"/>
      <c r="CRD96" s="253"/>
      <c r="CRE96" s="253"/>
      <c r="CRF96" s="253"/>
      <c r="CRG96" s="253"/>
      <c r="CRH96" s="253"/>
      <c r="CRI96" s="253"/>
      <c r="CRJ96" s="253"/>
      <c r="CRK96" s="253"/>
      <c r="CRL96" s="253"/>
      <c r="CRM96" s="253"/>
      <c r="CRN96" s="253"/>
      <c r="CRO96" s="253"/>
      <c r="CRP96" s="253"/>
      <c r="CRQ96" s="253"/>
      <c r="CRR96" s="253"/>
      <c r="CRS96" s="253"/>
      <c r="CRT96" s="253"/>
      <c r="CRU96" s="253"/>
      <c r="CRV96" s="253"/>
      <c r="CRW96" s="253"/>
      <c r="CRX96" s="253"/>
      <c r="CRY96" s="253"/>
      <c r="CRZ96" s="253"/>
      <c r="CSA96" s="253"/>
      <c r="CSB96" s="253"/>
      <c r="CSC96" s="253"/>
      <c r="CSD96" s="253"/>
      <c r="CSE96" s="253"/>
      <c r="CSF96" s="253"/>
      <c r="CSG96" s="253"/>
      <c r="CSH96" s="253"/>
      <c r="CSI96" s="253"/>
      <c r="CSJ96" s="253"/>
      <c r="CSK96" s="253"/>
      <c r="CSL96" s="253"/>
      <c r="CSM96" s="253"/>
      <c r="CSN96" s="253"/>
      <c r="CSO96" s="253"/>
      <c r="CSP96" s="253"/>
      <c r="CSQ96" s="253"/>
      <c r="CSR96" s="253"/>
      <c r="CSS96" s="253"/>
      <c r="CST96" s="253"/>
      <c r="CSU96" s="253"/>
      <c r="CSV96" s="253"/>
      <c r="CSW96" s="253"/>
      <c r="CSX96" s="253"/>
      <c r="CSY96" s="253"/>
      <c r="CSZ96" s="253"/>
      <c r="CTA96" s="253"/>
      <c r="CTB96" s="253"/>
      <c r="CTC96" s="253"/>
      <c r="CTD96" s="253"/>
      <c r="CTE96" s="253"/>
      <c r="CTF96" s="253"/>
      <c r="CTG96" s="253"/>
      <c r="CTH96" s="253"/>
      <c r="CTI96" s="253"/>
      <c r="CTJ96" s="253"/>
      <c r="CTK96" s="253"/>
      <c r="CTL96" s="253"/>
      <c r="CTM96" s="253"/>
      <c r="CTN96" s="253"/>
      <c r="CTO96" s="253"/>
      <c r="CTP96" s="253"/>
      <c r="CTQ96" s="253"/>
      <c r="CTR96" s="253"/>
      <c r="CTS96" s="253"/>
      <c r="CTT96" s="253"/>
      <c r="CTU96" s="253"/>
      <c r="CTV96" s="253"/>
      <c r="CTW96" s="253"/>
      <c r="CTX96" s="253"/>
      <c r="CTY96" s="253"/>
      <c r="CTZ96" s="253"/>
      <c r="CUA96" s="253"/>
      <c r="CUB96" s="253"/>
      <c r="CUC96" s="253"/>
      <c r="CUD96" s="253"/>
      <c r="CUE96" s="253"/>
      <c r="CUF96" s="253"/>
      <c r="CUG96" s="253"/>
      <c r="CUH96" s="253"/>
      <c r="CUI96" s="253"/>
      <c r="CUJ96" s="253"/>
      <c r="CUK96" s="253"/>
      <c r="CUL96" s="253"/>
      <c r="CUM96" s="253"/>
      <c r="CUN96" s="253"/>
      <c r="CUO96" s="253"/>
      <c r="CUP96" s="253"/>
      <c r="CUQ96" s="253"/>
      <c r="CUR96" s="253"/>
      <c r="CUS96" s="253"/>
      <c r="CUT96" s="253"/>
      <c r="CUU96" s="253"/>
      <c r="CUV96" s="253"/>
      <c r="CUW96" s="253"/>
      <c r="CUX96" s="253"/>
      <c r="CUY96" s="253"/>
      <c r="CUZ96" s="253"/>
      <c r="CVA96" s="253"/>
      <c r="CVB96" s="253"/>
      <c r="CVC96" s="253"/>
      <c r="CVD96" s="253"/>
      <c r="CVE96" s="253"/>
      <c r="CVF96" s="253"/>
      <c r="CVG96" s="253"/>
      <c r="CVH96" s="253"/>
      <c r="CVI96" s="253"/>
      <c r="CVJ96" s="253"/>
      <c r="CVK96" s="253"/>
      <c r="CVL96" s="253"/>
      <c r="CVM96" s="253"/>
      <c r="CVN96" s="253"/>
      <c r="CVO96" s="253"/>
      <c r="CVP96" s="253"/>
      <c r="CVQ96" s="253"/>
      <c r="CVR96" s="253"/>
      <c r="CVS96" s="253"/>
      <c r="CVT96" s="253"/>
      <c r="CVU96" s="253"/>
      <c r="CVV96" s="253"/>
      <c r="CVW96" s="253"/>
      <c r="CVX96" s="253"/>
      <c r="CVY96" s="253"/>
      <c r="CVZ96" s="253"/>
      <c r="CWA96" s="253"/>
      <c r="CWB96" s="253"/>
      <c r="CWC96" s="253"/>
      <c r="CWD96" s="253"/>
      <c r="CWE96" s="253"/>
      <c r="CWF96" s="253"/>
      <c r="CWG96" s="253"/>
      <c r="CWH96" s="253"/>
      <c r="CWI96" s="253"/>
      <c r="CWJ96" s="253"/>
      <c r="CWK96" s="253"/>
      <c r="CWL96" s="253"/>
      <c r="CWM96" s="253"/>
      <c r="CWN96" s="253"/>
      <c r="CWO96" s="253"/>
      <c r="CWP96" s="253"/>
      <c r="CWQ96" s="253"/>
      <c r="CWR96" s="253"/>
      <c r="CWS96" s="253"/>
      <c r="CWT96" s="253"/>
      <c r="CWU96" s="253"/>
      <c r="CWV96" s="253"/>
      <c r="CWW96" s="253"/>
      <c r="CWX96" s="253"/>
      <c r="CWY96" s="253"/>
      <c r="CWZ96" s="253"/>
      <c r="CXA96" s="253"/>
      <c r="CXB96" s="253"/>
      <c r="CXC96" s="253"/>
      <c r="CXD96" s="253"/>
      <c r="CXE96" s="253"/>
      <c r="CXF96" s="253"/>
      <c r="CXG96" s="253"/>
      <c r="CXH96" s="253"/>
      <c r="CXI96" s="253"/>
      <c r="CXJ96" s="253"/>
      <c r="CXK96" s="253"/>
      <c r="CXL96" s="253"/>
      <c r="CXM96" s="253"/>
      <c r="CXN96" s="253"/>
      <c r="CXO96" s="253"/>
      <c r="CXP96" s="253"/>
      <c r="CXQ96" s="253"/>
      <c r="CXR96" s="253"/>
      <c r="CXS96" s="253"/>
      <c r="CXT96" s="253"/>
      <c r="CXU96" s="253"/>
      <c r="CXV96" s="253"/>
      <c r="CXW96" s="253"/>
      <c r="CXX96" s="253"/>
      <c r="CXY96" s="253"/>
      <c r="CXZ96" s="253"/>
      <c r="CYA96" s="253"/>
      <c r="CYB96" s="253"/>
      <c r="CYC96" s="253"/>
      <c r="CYD96" s="253"/>
      <c r="CYE96" s="253"/>
      <c r="CYF96" s="253"/>
      <c r="CYG96" s="253"/>
      <c r="CYH96" s="253"/>
      <c r="CYI96" s="253"/>
      <c r="CYJ96" s="253"/>
      <c r="CYK96" s="253"/>
      <c r="CYL96" s="253"/>
      <c r="CYM96" s="253"/>
      <c r="CYN96" s="253"/>
      <c r="CYO96" s="253"/>
      <c r="CYP96" s="253"/>
      <c r="CYQ96" s="253"/>
      <c r="CYR96" s="253"/>
      <c r="CYS96" s="253"/>
      <c r="CYT96" s="253"/>
      <c r="CYU96" s="253"/>
      <c r="CYV96" s="253"/>
      <c r="CYW96" s="253"/>
      <c r="CYX96" s="253"/>
      <c r="CYY96" s="253"/>
      <c r="CYZ96" s="253"/>
      <c r="CZA96" s="253"/>
      <c r="CZB96" s="253"/>
      <c r="CZC96" s="253"/>
      <c r="CZD96" s="253"/>
      <c r="CZE96" s="253"/>
      <c r="CZF96" s="253"/>
      <c r="CZG96" s="253"/>
      <c r="CZH96" s="253"/>
      <c r="CZI96" s="253"/>
      <c r="CZJ96" s="253"/>
      <c r="CZK96" s="253"/>
      <c r="CZL96" s="253"/>
      <c r="CZM96" s="253"/>
      <c r="CZN96" s="253"/>
      <c r="CZO96" s="253"/>
      <c r="CZP96" s="253"/>
      <c r="CZQ96" s="253"/>
      <c r="CZR96" s="253"/>
      <c r="CZS96" s="253"/>
      <c r="CZT96" s="253"/>
      <c r="CZU96" s="253"/>
      <c r="CZV96" s="253"/>
      <c r="CZW96" s="253"/>
      <c r="CZX96" s="253"/>
      <c r="CZY96" s="253"/>
      <c r="CZZ96" s="253"/>
      <c r="DAA96" s="253"/>
      <c r="DAB96" s="253"/>
      <c r="DAC96" s="253"/>
      <c r="DAD96" s="253"/>
      <c r="DAE96" s="253"/>
      <c r="DAF96" s="253"/>
      <c r="DAG96" s="253"/>
      <c r="DAH96" s="253"/>
      <c r="DAI96" s="253"/>
      <c r="DAJ96" s="253"/>
      <c r="DAK96" s="253"/>
      <c r="DAL96" s="253"/>
      <c r="DAM96" s="253"/>
      <c r="DAN96" s="253"/>
      <c r="DAO96" s="253"/>
      <c r="DAP96" s="253"/>
      <c r="DAQ96" s="253"/>
      <c r="DAR96" s="253"/>
      <c r="DAS96" s="253"/>
      <c r="DAT96" s="253"/>
      <c r="DAU96" s="253"/>
      <c r="DAV96" s="253"/>
      <c r="DAW96" s="253"/>
      <c r="DAX96" s="253"/>
      <c r="DAY96" s="253"/>
      <c r="DAZ96" s="253"/>
      <c r="DBA96" s="253"/>
      <c r="DBB96" s="253"/>
      <c r="DBC96" s="253"/>
      <c r="DBD96" s="253"/>
      <c r="DBE96" s="253"/>
      <c r="DBF96" s="253"/>
      <c r="DBG96" s="253"/>
      <c r="DBH96" s="253"/>
      <c r="DBI96" s="253"/>
      <c r="DBJ96" s="253"/>
      <c r="DBK96" s="253"/>
      <c r="DBL96" s="253"/>
      <c r="DBM96" s="253"/>
      <c r="DBN96" s="253"/>
      <c r="DBO96" s="253"/>
      <c r="DBP96" s="253"/>
      <c r="DBQ96" s="253"/>
      <c r="DBR96" s="253"/>
      <c r="DBS96" s="253"/>
      <c r="DBT96" s="253"/>
      <c r="DBU96" s="253"/>
      <c r="DBV96" s="253"/>
      <c r="DBW96" s="253"/>
      <c r="DBX96" s="253"/>
      <c r="DBY96" s="253"/>
      <c r="DBZ96" s="253"/>
      <c r="DCA96" s="253"/>
      <c r="DCB96" s="253"/>
      <c r="DCC96" s="253"/>
      <c r="DCD96" s="253"/>
      <c r="DCE96" s="253"/>
      <c r="DCF96" s="253"/>
      <c r="DCG96" s="253"/>
      <c r="DCH96" s="253"/>
      <c r="DCI96" s="253"/>
      <c r="DCJ96" s="253"/>
      <c r="DCK96" s="253"/>
      <c r="DCL96" s="253"/>
      <c r="DCM96" s="253"/>
      <c r="DCN96" s="253"/>
      <c r="DCO96" s="253"/>
      <c r="DCP96" s="253"/>
      <c r="DCQ96" s="253"/>
      <c r="DCR96" s="253"/>
      <c r="DCS96" s="253"/>
      <c r="DCT96" s="253"/>
      <c r="DCU96" s="253"/>
      <c r="DCV96" s="253"/>
      <c r="DCW96" s="253"/>
      <c r="DCX96" s="253"/>
      <c r="DCY96" s="253"/>
      <c r="DCZ96" s="253"/>
      <c r="DDA96" s="253"/>
      <c r="DDB96" s="253"/>
      <c r="DDC96" s="253"/>
      <c r="DDD96" s="253"/>
      <c r="DDE96" s="253"/>
      <c r="DDF96" s="253"/>
      <c r="DDG96" s="253"/>
      <c r="DDH96" s="253"/>
      <c r="DDI96" s="253"/>
      <c r="DDJ96" s="253"/>
      <c r="DDK96" s="253"/>
      <c r="DDL96" s="253"/>
      <c r="DDM96" s="253"/>
      <c r="DDN96" s="253"/>
      <c r="DDO96" s="253"/>
      <c r="DDP96" s="253"/>
      <c r="DDQ96" s="253"/>
      <c r="DDR96" s="253"/>
      <c r="DDS96" s="253"/>
      <c r="DDT96" s="253"/>
      <c r="DDU96" s="253"/>
      <c r="DDV96" s="253"/>
      <c r="DDW96" s="253"/>
      <c r="DDX96" s="253"/>
      <c r="DDY96" s="253"/>
      <c r="DDZ96" s="253"/>
      <c r="DEA96" s="253"/>
      <c r="DEB96" s="253"/>
      <c r="DEC96" s="253"/>
      <c r="DED96" s="253"/>
      <c r="DEE96" s="253"/>
      <c r="DEF96" s="253"/>
      <c r="DEG96" s="253"/>
      <c r="DEH96" s="253"/>
      <c r="DEI96" s="253"/>
      <c r="DEJ96" s="253"/>
      <c r="DEK96" s="253"/>
      <c r="DEL96" s="253"/>
      <c r="DEM96" s="253"/>
      <c r="DEN96" s="253"/>
      <c r="DEO96" s="253"/>
      <c r="DEP96" s="253"/>
      <c r="DEQ96" s="253"/>
      <c r="DER96" s="253"/>
      <c r="DES96" s="253"/>
      <c r="DET96" s="253"/>
      <c r="DEU96" s="253"/>
      <c r="DEV96" s="253"/>
      <c r="DEW96" s="253"/>
      <c r="DEX96" s="253"/>
      <c r="DEY96" s="253"/>
      <c r="DEZ96" s="253"/>
      <c r="DFA96" s="253"/>
      <c r="DFB96" s="253"/>
      <c r="DFC96" s="253"/>
      <c r="DFD96" s="253"/>
      <c r="DFE96" s="253"/>
      <c r="DFF96" s="253"/>
      <c r="DFG96" s="253"/>
      <c r="DFH96" s="253"/>
      <c r="DFI96" s="253"/>
      <c r="DFJ96" s="253"/>
      <c r="DFK96" s="253"/>
      <c r="DFL96" s="253"/>
      <c r="DFM96" s="253"/>
      <c r="DFN96" s="253"/>
      <c r="DFO96" s="253"/>
      <c r="DFP96" s="253"/>
      <c r="DFQ96" s="253"/>
      <c r="DFR96" s="253"/>
      <c r="DFS96" s="253"/>
      <c r="DFT96" s="253"/>
      <c r="DFU96" s="253"/>
      <c r="DFV96" s="253"/>
      <c r="DFW96" s="253"/>
      <c r="DFX96" s="253"/>
      <c r="DFY96" s="253"/>
      <c r="DFZ96" s="253"/>
      <c r="DGA96" s="253"/>
      <c r="DGB96" s="253"/>
      <c r="DGC96" s="253"/>
      <c r="DGD96" s="253"/>
      <c r="DGE96" s="253"/>
      <c r="DGF96" s="253"/>
      <c r="DGG96" s="253"/>
      <c r="DGH96" s="253"/>
      <c r="DGI96" s="253"/>
      <c r="DGJ96" s="253"/>
      <c r="DGK96" s="253"/>
      <c r="DGL96" s="253"/>
      <c r="DGM96" s="253"/>
      <c r="DGN96" s="253"/>
      <c r="DGO96" s="253"/>
      <c r="DGP96" s="253"/>
      <c r="DGQ96" s="253"/>
      <c r="DGR96" s="253"/>
      <c r="DGS96" s="253"/>
      <c r="DGT96" s="253"/>
      <c r="DGU96" s="253"/>
      <c r="DGV96" s="253"/>
      <c r="DGW96" s="253"/>
      <c r="DGX96" s="253"/>
      <c r="DGY96" s="253"/>
      <c r="DGZ96" s="253"/>
      <c r="DHA96" s="253"/>
      <c r="DHB96" s="253"/>
      <c r="DHC96" s="253"/>
      <c r="DHD96" s="253"/>
      <c r="DHE96" s="253"/>
      <c r="DHF96" s="253"/>
      <c r="DHG96" s="253"/>
      <c r="DHH96" s="253"/>
      <c r="DHI96" s="253"/>
      <c r="DHJ96" s="253"/>
      <c r="DHK96" s="253"/>
      <c r="DHL96" s="253"/>
      <c r="DHM96" s="253"/>
      <c r="DHN96" s="253"/>
      <c r="DHO96" s="253"/>
      <c r="DHP96" s="253"/>
      <c r="DHQ96" s="253"/>
      <c r="DHR96" s="253"/>
      <c r="DHS96" s="253"/>
      <c r="DHT96" s="253"/>
      <c r="DHU96" s="253"/>
      <c r="DHV96" s="253"/>
      <c r="DHW96" s="253"/>
      <c r="DHX96" s="253"/>
      <c r="DHY96" s="253"/>
      <c r="DHZ96" s="253"/>
      <c r="DIA96" s="253"/>
      <c r="DIB96" s="253"/>
      <c r="DIC96" s="253"/>
      <c r="DID96" s="253"/>
      <c r="DIE96" s="253"/>
      <c r="DIF96" s="253"/>
      <c r="DIG96" s="253"/>
      <c r="DIH96" s="253"/>
      <c r="DII96" s="253"/>
      <c r="DIJ96" s="253"/>
      <c r="DIK96" s="253"/>
      <c r="DIL96" s="253"/>
      <c r="DIM96" s="253"/>
      <c r="DIN96" s="253"/>
      <c r="DIO96" s="253"/>
      <c r="DIP96" s="253"/>
      <c r="DIQ96" s="253"/>
      <c r="DIR96" s="253"/>
      <c r="DIS96" s="253"/>
      <c r="DIT96" s="253"/>
      <c r="DIU96" s="253"/>
      <c r="DIV96" s="253"/>
      <c r="DIW96" s="253"/>
      <c r="DIX96" s="253"/>
      <c r="DIY96" s="253"/>
      <c r="DIZ96" s="253"/>
      <c r="DJA96" s="253"/>
      <c r="DJB96" s="253"/>
      <c r="DJC96" s="253"/>
      <c r="DJD96" s="253"/>
      <c r="DJE96" s="253"/>
      <c r="DJF96" s="253"/>
      <c r="DJG96" s="253"/>
      <c r="DJH96" s="253"/>
      <c r="DJI96" s="253"/>
      <c r="DJJ96" s="253"/>
      <c r="DJK96" s="253"/>
      <c r="DJL96" s="253"/>
      <c r="DJM96" s="253"/>
      <c r="DJN96" s="253"/>
      <c r="DJO96" s="253"/>
      <c r="DJP96" s="253"/>
      <c r="DJQ96" s="253"/>
      <c r="DJR96" s="253"/>
      <c r="DJS96" s="253"/>
      <c r="DJT96" s="253"/>
      <c r="DJU96" s="253"/>
      <c r="DJV96" s="253"/>
      <c r="DJW96" s="253"/>
      <c r="DJX96" s="253"/>
      <c r="DJY96" s="253"/>
      <c r="DJZ96" s="253"/>
      <c r="DKA96" s="253"/>
      <c r="DKB96" s="253"/>
      <c r="DKC96" s="253"/>
      <c r="DKD96" s="253"/>
      <c r="DKE96" s="253"/>
      <c r="DKF96" s="253"/>
      <c r="DKG96" s="253"/>
      <c r="DKH96" s="253"/>
      <c r="DKI96" s="253"/>
      <c r="DKJ96" s="253"/>
      <c r="DKK96" s="253"/>
      <c r="DKL96" s="253"/>
      <c r="DKM96" s="253"/>
      <c r="DKN96" s="253"/>
      <c r="DKO96" s="253"/>
      <c r="DKP96" s="253"/>
      <c r="DKQ96" s="253"/>
      <c r="DKR96" s="253"/>
      <c r="DKS96" s="253"/>
      <c r="DKT96" s="253"/>
      <c r="DKU96" s="253"/>
      <c r="DKV96" s="253"/>
      <c r="DKW96" s="253"/>
      <c r="DKX96" s="253"/>
      <c r="DKY96" s="253"/>
      <c r="DKZ96" s="253"/>
      <c r="DLA96" s="253"/>
      <c r="DLB96" s="253"/>
      <c r="DLC96" s="253"/>
      <c r="DLD96" s="253"/>
      <c r="DLE96" s="253"/>
      <c r="DLF96" s="253"/>
      <c r="DLG96" s="253"/>
      <c r="DLH96" s="253"/>
      <c r="DLI96" s="253"/>
      <c r="DLJ96" s="253"/>
      <c r="DLK96" s="253"/>
      <c r="DLL96" s="253"/>
      <c r="DLM96" s="253"/>
      <c r="DLN96" s="253"/>
      <c r="DLO96" s="253"/>
      <c r="DLP96" s="253"/>
      <c r="DLQ96" s="253"/>
      <c r="DLR96" s="253"/>
      <c r="DLS96" s="253"/>
      <c r="DLT96" s="253"/>
      <c r="DLU96" s="253"/>
      <c r="DLV96" s="253"/>
      <c r="DLW96" s="253"/>
      <c r="DLX96" s="253"/>
      <c r="DLY96" s="253"/>
      <c r="DLZ96" s="253"/>
      <c r="DMA96" s="253"/>
      <c r="DMB96" s="253"/>
      <c r="DMC96" s="253"/>
      <c r="DMD96" s="253"/>
      <c r="DME96" s="253"/>
      <c r="DMF96" s="253"/>
      <c r="DMG96" s="253"/>
      <c r="DMH96" s="253"/>
      <c r="DMI96" s="253"/>
      <c r="DMJ96" s="253"/>
      <c r="DMK96" s="253"/>
      <c r="DML96" s="253"/>
      <c r="DMM96" s="253"/>
      <c r="DMN96" s="253"/>
      <c r="DMO96" s="253"/>
      <c r="DMP96" s="253"/>
      <c r="DMQ96" s="253"/>
      <c r="DMR96" s="253"/>
      <c r="DMS96" s="253"/>
      <c r="DMT96" s="253"/>
      <c r="DMU96" s="253"/>
      <c r="DMV96" s="253"/>
      <c r="DMW96" s="253"/>
      <c r="DMX96" s="253"/>
      <c r="DMY96" s="253"/>
      <c r="DMZ96" s="253"/>
      <c r="DNA96" s="253"/>
      <c r="DNB96" s="253"/>
      <c r="DNC96" s="253"/>
      <c r="DND96" s="253"/>
      <c r="DNE96" s="253"/>
      <c r="DNF96" s="253"/>
      <c r="DNG96" s="253"/>
      <c r="DNH96" s="253"/>
      <c r="DNI96" s="253"/>
      <c r="DNJ96" s="253"/>
      <c r="DNK96" s="253"/>
      <c r="DNL96" s="253"/>
      <c r="DNM96" s="253"/>
      <c r="DNN96" s="253"/>
      <c r="DNO96" s="253"/>
      <c r="DNP96" s="253"/>
      <c r="DNQ96" s="253"/>
      <c r="DNR96" s="253"/>
      <c r="DNS96" s="253"/>
      <c r="DNT96" s="253"/>
      <c r="DNU96" s="253"/>
      <c r="DNV96" s="253"/>
      <c r="DNW96" s="253"/>
      <c r="DNX96" s="253"/>
      <c r="DNY96" s="253"/>
      <c r="DNZ96" s="253"/>
      <c r="DOA96" s="253"/>
      <c r="DOB96" s="253"/>
      <c r="DOC96" s="253"/>
      <c r="DOD96" s="253"/>
      <c r="DOE96" s="253"/>
      <c r="DOF96" s="253"/>
      <c r="DOG96" s="253"/>
      <c r="DOH96" s="253"/>
      <c r="DOI96" s="253"/>
      <c r="DOJ96" s="253"/>
      <c r="DOK96" s="253"/>
      <c r="DOL96" s="253"/>
      <c r="DOM96" s="253"/>
      <c r="DON96" s="253"/>
      <c r="DOO96" s="253"/>
      <c r="DOP96" s="253"/>
      <c r="DOQ96" s="253"/>
      <c r="DOR96" s="253"/>
      <c r="DOS96" s="253"/>
      <c r="DOT96" s="253"/>
      <c r="DOU96" s="253"/>
      <c r="DOV96" s="253"/>
      <c r="DOW96" s="253"/>
      <c r="DOX96" s="253"/>
      <c r="DOY96" s="253"/>
      <c r="DOZ96" s="253"/>
      <c r="DPA96" s="253"/>
      <c r="DPB96" s="253"/>
      <c r="DPC96" s="253"/>
      <c r="DPD96" s="253"/>
      <c r="DPE96" s="253"/>
      <c r="DPF96" s="253"/>
      <c r="DPG96" s="253"/>
      <c r="DPH96" s="253"/>
      <c r="DPI96" s="253"/>
      <c r="DPJ96" s="253"/>
      <c r="DPK96" s="253"/>
      <c r="DPL96" s="253"/>
      <c r="DPM96" s="253"/>
      <c r="DPN96" s="253"/>
      <c r="DPO96" s="253"/>
      <c r="DPP96" s="253"/>
      <c r="DPQ96" s="253"/>
      <c r="DPR96" s="253"/>
      <c r="DPS96" s="253"/>
      <c r="DPT96" s="253"/>
      <c r="DPU96" s="253"/>
      <c r="DPV96" s="253"/>
      <c r="DPW96" s="253"/>
      <c r="DPX96" s="253"/>
      <c r="DPY96" s="253"/>
      <c r="DPZ96" s="253"/>
      <c r="DQA96" s="253"/>
      <c r="DQB96" s="253"/>
      <c r="DQC96" s="253"/>
      <c r="DQD96" s="253"/>
      <c r="DQE96" s="253"/>
      <c r="DQF96" s="253"/>
      <c r="DQG96" s="253"/>
      <c r="DQH96" s="253"/>
      <c r="DQI96" s="253"/>
      <c r="DQJ96" s="253"/>
      <c r="DQK96" s="253"/>
      <c r="DQL96" s="253"/>
      <c r="DQM96" s="253"/>
      <c r="DQN96" s="253"/>
      <c r="DQO96" s="253"/>
      <c r="DQP96" s="253"/>
      <c r="DQQ96" s="253"/>
      <c r="DQR96" s="253"/>
      <c r="DQS96" s="253"/>
      <c r="DQT96" s="253"/>
      <c r="DQU96" s="253"/>
      <c r="DQV96" s="253"/>
      <c r="DQW96" s="253"/>
      <c r="DQX96" s="253"/>
      <c r="DQY96" s="253"/>
      <c r="DQZ96" s="253"/>
      <c r="DRA96" s="253"/>
      <c r="DRB96" s="253"/>
      <c r="DRC96" s="253"/>
      <c r="DRD96" s="253"/>
      <c r="DRE96" s="253"/>
      <c r="DRF96" s="253"/>
      <c r="DRG96" s="253"/>
      <c r="DRH96" s="253"/>
      <c r="DRI96" s="253"/>
      <c r="DRJ96" s="253"/>
      <c r="DRK96" s="253"/>
      <c r="DRL96" s="253"/>
      <c r="DRM96" s="253"/>
      <c r="DRN96" s="253"/>
      <c r="DRO96" s="253"/>
      <c r="DRP96" s="253"/>
      <c r="DRQ96" s="253"/>
      <c r="DRR96" s="253"/>
      <c r="DRS96" s="253"/>
      <c r="DRT96" s="253"/>
      <c r="DRU96" s="253"/>
      <c r="DRV96" s="253"/>
      <c r="DRW96" s="253"/>
      <c r="DRX96" s="253"/>
      <c r="DRY96" s="253"/>
      <c r="DRZ96" s="253"/>
      <c r="DSA96" s="253"/>
      <c r="DSB96" s="253"/>
      <c r="DSC96" s="253"/>
      <c r="DSD96" s="253"/>
      <c r="DSE96" s="253"/>
      <c r="DSF96" s="253"/>
      <c r="DSG96" s="253"/>
      <c r="DSH96" s="253"/>
      <c r="DSI96" s="253"/>
      <c r="DSJ96" s="253"/>
      <c r="DSK96" s="253"/>
      <c r="DSL96" s="253"/>
      <c r="DSM96" s="253"/>
      <c r="DSN96" s="253"/>
      <c r="DSO96" s="253"/>
      <c r="DSP96" s="253"/>
      <c r="DSQ96" s="253"/>
      <c r="DSR96" s="253"/>
      <c r="DSS96" s="253"/>
      <c r="DST96" s="253"/>
      <c r="DSU96" s="253"/>
      <c r="DSV96" s="253"/>
      <c r="DSW96" s="253"/>
      <c r="DSX96" s="253"/>
      <c r="DSY96" s="253"/>
      <c r="DSZ96" s="253"/>
      <c r="DTA96" s="253"/>
      <c r="DTB96" s="253"/>
      <c r="DTC96" s="253"/>
      <c r="DTD96" s="253"/>
      <c r="DTE96" s="253"/>
      <c r="DTF96" s="253"/>
      <c r="DTG96" s="253"/>
      <c r="DTH96" s="253"/>
      <c r="DTI96" s="253"/>
      <c r="DTJ96" s="253"/>
      <c r="DTK96" s="253"/>
      <c r="DTL96" s="253"/>
      <c r="DTM96" s="253"/>
      <c r="DTN96" s="253"/>
      <c r="DTO96" s="253"/>
      <c r="DTP96" s="253"/>
      <c r="DTQ96" s="253"/>
      <c r="DTR96" s="253"/>
      <c r="DTS96" s="253"/>
      <c r="DTT96" s="253"/>
      <c r="DTU96" s="253"/>
      <c r="DTV96" s="253"/>
      <c r="DTW96" s="253"/>
      <c r="DTX96" s="253"/>
      <c r="DTY96" s="253"/>
      <c r="DTZ96" s="253"/>
      <c r="DUA96" s="253"/>
      <c r="DUB96" s="253"/>
      <c r="DUC96" s="253"/>
      <c r="DUD96" s="253"/>
      <c r="DUE96" s="253"/>
      <c r="DUF96" s="253"/>
      <c r="DUG96" s="253"/>
      <c r="DUH96" s="253"/>
      <c r="DUI96" s="253"/>
      <c r="DUJ96" s="253"/>
      <c r="DUK96" s="253"/>
      <c r="DUL96" s="253"/>
      <c r="DUM96" s="253"/>
      <c r="DUN96" s="253"/>
      <c r="DUO96" s="253"/>
      <c r="DUP96" s="253"/>
      <c r="DUQ96" s="253"/>
      <c r="DUR96" s="253"/>
      <c r="DUS96" s="253"/>
      <c r="DUT96" s="253"/>
      <c r="DUU96" s="253"/>
      <c r="DUV96" s="253"/>
      <c r="DUW96" s="253"/>
      <c r="DUX96" s="253"/>
      <c r="DUY96" s="253"/>
      <c r="DUZ96" s="253"/>
      <c r="DVA96" s="253"/>
      <c r="DVB96" s="253"/>
      <c r="DVC96" s="253"/>
      <c r="DVD96" s="253"/>
      <c r="DVE96" s="253"/>
      <c r="DVF96" s="253"/>
      <c r="DVG96" s="253"/>
      <c r="DVH96" s="253"/>
      <c r="DVI96" s="253"/>
      <c r="DVJ96" s="253"/>
      <c r="DVK96" s="253"/>
      <c r="DVL96" s="253"/>
      <c r="DVM96" s="253"/>
      <c r="DVN96" s="253"/>
      <c r="DVO96" s="253"/>
      <c r="DVP96" s="253"/>
      <c r="DVQ96" s="253"/>
      <c r="DVR96" s="253"/>
      <c r="DVS96" s="253"/>
      <c r="DVT96" s="253"/>
      <c r="DVU96" s="253"/>
      <c r="DVV96" s="253"/>
      <c r="DVW96" s="253"/>
      <c r="DVX96" s="253"/>
      <c r="DVY96" s="253"/>
      <c r="DVZ96" s="253"/>
      <c r="DWA96" s="253"/>
      <c r="DWB96" s="253"/>
      <c r="DWC96" s="253"/>
      <c r="DWD96" s="253"/>
      <c r="DWE96" s="253"/>
      <c r="DWF96" s="253"/>
      <c r="DWG96" s="253"/>
      <c r="DWH96" s="253"/>
      <c r="DWI96" s="253"/>
      <c r="DWJ96" s="253"/>
      <c r="DWK96" s="253"/>
      <c r="DWL96" s="253"/>
      <c r="DWM96" s="253"/>
      <c r="DWN96" s="253"/>
      <c r="DWO96" s="253"/>
      <c r="DWP96" s="253"/>
      <c r="DWQ96" s="253"/>
      <c r="DWR96" s="253"/>
      <c r="DWS96" s="253"/>
      <c r="DWT96" s="253"/>
      <c r="DWU96" s="253"/>
      <c r="DWV96" s="253"/>
      <c r="DWW96" s="253"/>
      <c r="DWX96" s="253"/>
      <c r="DWY96" s="253"/>
      <c r="DWZ96" s="253"/>
      <c r="DXA96" s="253"/>
      <c r="DXB96" s="253"/>
      <c r="DXC96" s="253"/>
      <c r="DXD96" s="253"/>
      <c r="DXE96" s="253"/>
      <c r="DXF96" s="253"/>
      <c r="DXG96" s="253"/>
      <c r="DXH96" s="253"/>
      <c r="DXI96" s="253"/>
      <c r="DXJ96" s="253"/>
      <c r="DXK96" s="253"/>
      <c r="DXL96" s="253"/>
      <c r="DXM96" s="253"/>
      <c r="DXN96" s="253"/>
      <c r="DXO96" s="253"/>
      <c r="DXP96" s="253"/>
      <c r="DXQ96" s="253"/>
      <c r="DXR96" s="253"/>
      <c r="DXS96" s="253"/>
      <c r="DXT96" s="253"/>
      <c r="DXU96" s="253"/>
      <c r="DXV96" s="253"/>
      <c r="DXW96" s="253"/>
      <c r="DXX96" s="253"/>
      <c r="DXY96" s="253"/>
      <c r="DXZ96" s="253"/>
      <c r="DYA96" s="253"/>
      <c r="DYB96" s="253"/>
      <c r="DYC96" s="253"/>
      <c r="DYD96" s="253"/>
      <c r="DYE96" s="253"/>
      <c r="DYF96" s="253"/>
      <c r="DYG96" s="253"/>
      <c r="DYH96" s="253"/>
      <c r="DYI96" s="253"/>
      <c r="DYJ96" s="253"/>
      <c r="DYK96" s="253"/>
      <c r="DYL96" s="253"/>
      <c r="DYM96" s="253"/>
      <c r="DYN96" s="253"/>
      <c r="DYO96" s="253"/>
      <c r="DYP96" s="253"/>
      <c r="DYQ96" s="253"/>
      <c r="DYR96" s="253"/>
      <c r="DYS96" s="253"/>
      <c r="DYT96" s="253"/>
      <c r="DYU96" s="253"/>
      <c r="DYV96" s="253"/>
      <c r="DYW96" s="253"/>
      <c r="DYX96" s="253"/>
      <c r="DYY96" s="253"/>
      <c r="DYZ96" s="253"/>
      <c r="DZA96" s="253"/>
      <c r="DZB96" s="253"/>
      <c r="DZC96" s="253"/>
      <c r="DZD96" s="253"/>
      <c r="DZE96" s="253"/>
      <c r="DZF96" s="253"/>
      <c r="DZG96" s="253"/>
      <c r="DZH96" s="253"/>
      <c r="DZI96" s="253"/>
      <c r="DZJ96" s="253"/>
      <c r="DZK96" s="253"/>
      <c r="DZL96" s="253"/>
      <c r="DZM96" s="253"/>
      <c r="DZN96" s="253"/>
      <c r="DZO96" s="253"/>
      <c r="DZP96" s="253"/>
      <c r="DZQ96" s="253"/>
      <c r="DZR96" s="253"/>
      <c r="DZS96" s="253"/>
      <c r="DZT96" s="253"/>
      <c r="DZU96" s="253"/>
      <c r="DZV96" s="253"/>
      <c r="DZW96" s="253"/>
      <c r="DZX96" s="253"/>
      <c r="DZY96" s="253"/>
      <c r="DZZ96" s="253"/>
      <c r="EAA96" s="253"/>
      <c r="EAB96" s="253"/>
      <c r="EAC96" s="253"/>
      <c r="EAD96" s="253"/>
      <c r="EAE96" s="253"/>
      <c r="EAF96" s="253"/>
      <c r="EAG96" s="253"/>
      <c r="EAH96" s="253"/>
      <c r="EAI96" s="253"/>
      <c r="EAJ96" s="253"/>
      <c r="EAK96" s="253"/>
      <c r="EAL96" s="253"/>
      <c r="EAM96" s="253"/>
      <c r="EAN96" s="253"/>
      <c r="EAO96" s="253"/>
      <c r="EAP96" s="253"/>
      <c r="EAQ96" s="253"/>
      <c r="EAR96" s="253"/>
      <c r="EAS96" s="253"/>
      <c r="EAT96" s="253"/>
      <c r="EAU96" s="253"/>
      <c r="EAV96" s="253"/>
      <c r="EAW96" s="253"/>
      <c r="EAX96" s="253"/>
      <c r="EAY96" s="253"/>
      <c r="EAZ96" s="253"/>
      <c r="EBA96" s="253"/>
      <c r="EBB96" s="253"/>
      <c r="EBC96" s="253"/>
      <c r="EBD96" s="253"/>
      <c r="EBE96" s="253"/>
      <c r="EBF96" s="253"/>
      <c r="EBG96" s="253"/>
      <c r="EBH96" s="253"/>
      <c r="EBI96" s="253"/>
      <c r="EBJ96" s="253"/>
      <c r="EBK96" s="253"/>
      <c r="EBL96" s="253"/>
      <c r="EBM96" s="253"/>
      <c r="EBN96" s="253"/>
      <c r="EBO96" s="253"/>
      <c r="EBP96" s="253"/>
      <c r="EBQ96" s="253"/>
      <c r="EBR96" s="253"/>
      <c r="EBS96" s="253"/>
      <c r="EBT96" s="253"/>
      <c r="EBU96" s="253"/>
      <c r="EBV96" s="253"/>
      <c r="EBW96" s="253"/>
      <c r="EBX96" s="253"/>
      <c r="EBY96" s="253"/>
      <c r="EBZ96" s="253"/>
      <c r="ECA96" s="253"/>
      <c r="ECB96" s="253"/>
      <c r="ECC96" s="253"/>
      <c r="ECD96" s="253"/>
      <c r="ECE96" s="253"/>
      <c r="ECF96" s="253"/>
      <c r="ECG96" s="253"/>
      <c r="ECH96" s="253"/>
      <c r="ECI96" s="253"/>
      <c r="ECJ96" s="253"/>
      <c r="ECK96" s="253"/>
      <c r="ECL96" s="253"/>
      <c r="ECM96" s="253"/>
      <c r="ECN96" s="253"/>
      <c r="ECO96" s="253"/>
      <c r="ECP96" s="253"/>
      <c r="ECQ96" s="253"/>
      <c r="ECR96" s="253"/>
      <c r="ECS96" s="253"/>
      <c r="ECT96" s="253"/>
      <c r="ECU96" s="253"/>
      <c r="ECV96" s="253"/>
      <c r="ECW96" s="253"/>
      <c r="ECX96" s="253"/>
      <c r="ECY96" s="253"/>
      <c r="ECZ96" s="253"/>
      <c r="EDA96" s="253"/>
      <c r="EDB96" s="253"/>
      <c r="EDC96" s="253"/>
      <c r="EDD96" s="253"/>
      <c r="EDE96" s="253"/>
      <c r="EDF96" s="253"/>
      <c r="EDG96" s="253"/>
      <c r="EDH96" s="253"/>
      <c r="EDI96" s="253"/>
      <c r="EDJ96" s="253"/>
      <c r="EDK96" s="253"/>
      <c r="EDL96" s="253"/>
      <c r="EDM96" s="253"/>
      <c r="EDN96" s="253"/>
      <c r="EDO96" s="253"/>
      <c r="EDP96" s="253"/>
      <c r="EDQ96" s="253"/>
      <c r="EDR96" s="253"/>
      <c r="EDS96" s="253"/>
      <c r="EDT96" s="253"/>
      <c r="EDU96" s="253"/>
      <c r="EDV96" s="253"/>
      <c r="EDW96" s="253"/>
      <c r="EDX96" s="253"/>
      <c r="EDY96" s="253"/>
      <c r="EDZ96" s="253"/>
      <c r="EEA96" s="253"/>
      <c r="EEB96" s="253"/>
      <c r="EEC96" s="253"/>
      <c r="EED96" s="253"/>
      <c r="EEE96" s="253"/>
      <c r="EEF96" s="253"/>
      <c r="EEG96" s="253"/>
      <c r="EEH96" s="253"/>
      <c r="EEI96" s="253"/>
      <c r="EEJ96" s="253"/>
      <c r="EEK96" s="253"/>
      <c r="EEL96" s="253"/>
      <c r="EEM96" s="253"/>
      <c r="EEN96" s="253"/>
      <c r="EEO96" s="253"/>
      <c r="EEP96" s="253"/>
      <c r="EEQ96" s="253"/>
      <c r="EER96" s="253"/>
      <c r="EES96" s="253"/>
      <c r="EET96" s="253"/>
      <c r="EEU96" s="253"/>
      <c r="EEV96" s="253"/>
      <c r="EEW96" s="253"/>
      <c r="EEX96" s="253"/>
      <c r="EEY96" s="253"/>
      <c r="EEZ96" s="253"/>
      <c r="EFA96" s="253"/>
      <c r="EFB96" s="253"/>
      <c r="EFC96" s="253"/>
      <c r="EFD96" s="253"/>
      <c r="EFE96" s="253"/>
      <c r="EFF96" s="253"/>
      <c r="EFG96" s="253"/>
      <c r="EFH96" s="253"/>
      <c r="EFI96" s="253"/>
      <c r="EFJ96" s="253"/>
      <c r="EFK96" s="253"/>
      <c r="EFL96" s="253"/>
      <c r="EFM96" s="253"/>
      <c r="EFN96" s="253"/>
      <c r="EFO96" s="253"/>
      <c r="EFP96" s="253"/>
      <c r="EFQ96" s="253"/>
      <c r="EFR96" s="253"/>
      <c r="EFS96" s="253"/>
      <c r="EFT96" s="253"/>
      <c r="EFU96" s="253"/>
      <c r="EFV96" s="253"/>
      <c r="EFW96" s="253"/>
      <c r="EFX96" s="253"/>
      <c r="EFY96" s="253"/>
      <c r="EFZ96" s="253"/>
      <c r="EGA96" s="253"/>
      <c r="EGB96" s="253"/>
      <c r="EGC96" s="253"/>
      <c r="EGD96" s="253"/>
      <c r="EGE96" s="253"/>
      <c r="EGF96" s="253"/>
      <c r="EGG96" s="253"/>
      <c r="EGH96" s="253"/>
      <c r="EGI96" s="253"/>
      <c r="EGJ96" s="253"/>
      <c r="EGK96" s="253"/>
      <c r="EGL96" s="253"/>
      <c r="EGM96" s="253"/>
      <c r="EGN96" s="253"/>
      <c r="EGO96" s="253"/>
      <c r="EGP96" s="253"/>
      <c r="EGQ96" s="253"/>
      <c r="EGR96" s="253"/>
      <c r="EGS96" s="253"/>
      <c r="EGT96" s="253"/>
      <c r="EGU96" s="253"/>
      <c r="EGV96" s="253"/>
      <c r="EGW96" s="253"/>
      <c r="EGX96" s="253"/>
      <c r="EGY96" s="253"/>
      <c r="EGZ96" s="253"/>
      <c r="EHA96" s="253"/>
      <c r="EHB96" s="253"/>
      <c r="EHC96" s="253"/>
      <c r="EHD96" s="253"/>
      <c r="EHE96" s="253"/>
      <c r="EHF96" s="253"/>
      <c r="EHG96" s="253"/>
      <c r="EHH96" s="253"/>
      <c r="EHI96" s="253"/>
      <c r="EHJ96" s="253"/>
      <c r="EHK96" s="253"/>
      <c r="EHL96" s="253"/>
      <c r="EHM96" s="253"/>
      <c r="EHN96" s="253"/>
      <c r="EHO96" s="253"/>
      <c r="EHP96" s="253"/>
      <c r="EHQ96" s="253"/>
      <c r="EHR96" s="253"/>
      <c r="EHS96" s="253"/>
      <c r="EHT96" s="253"/>
      <c r="EHU96" s="253"/>
      <c r="EHV96" s="253"/>
      <c r="EHW96" s="253"/>
      <c r="EHX96" s="253"/>
      <c r="EHY96" s="253"/>
      <c r="EHZ96" s="253"/>
      <c r="EIA96" s="253"/>
      <c r="EIB96" s="253"/>
      <c r="EIC96" s="253"/>
      <c r="EID96" s="253"/>
      <c r="EIE96" s="253"/>
      <c r="EIF96" s="253"/>
      <c r="EIG96" s="253"/>
      <c r="EIH96" s="253"/>
      <c r="EII96" s="253"/>
      <c r="EIJ96" s="253"/>
      <c r="EIK96" s="253"/>
      <c r="EIL96" s="253"/>
      <c r="EIM96" s="253"/>
      <c r="EIN96" s="253"/>
      <c r="EIO96" s="253"/>
      <c r="EIP96" s="253"/>
      <c r="EIQ96" s="253"/>
      <c r="EIR96" s="253"/>
      <c r="EIS96" s="253"/>
      <c r="EIT96" s="253"/>
      <c r="EIU96" s="253"/>
      <c r="EIV96" s="253"/>
      <c r="EIW96" s="253"/>
      <c r="EIX96" s="253"/>
      <c r="EIY96" s="253"/>
      <c r="EIZ96" s="253"/>
      <c r="EJA96" s="253"/>
      <c r="EJB96" s="253"/>
      <c r="EJC96" s="253"/>
      <c r="EJD96" s="253"/>
      <c r="EJE96" s="253"/>
      <c r="EJF96" s="253"/>
      <c r="EJG96" s="253"/>
      <c r="EJH96" s="253"/>
      <c r="EJI96" s="253"/>
      <c r="EJJ96" s="253"/>
      <c r="EJK96" s="253"/>
      <c r="EJL96" s="253"/>
      <c r="EJM96" s="253"/>
      <c r="EJN96" s="253"/>
      <c r="EJO96" s="253"/>
      <c r="EJP96" s="253"/>
      <c r="EJQ96" s="253"/>
      <c r="EJR96" s="253"/>
      <c r="EJS96" s="253"/>
      <c r="EJT96" s="253"/>
      <c r="EJU96" s="253"/>
      <c r="EJV96" s="253"/>
      <c r="EJW96" s="253"/>
      <c r="EJX96" s="253"/>
      <c r="EJY96" s="253"/>
      <c r="EJZ96" s="253"/>
      <c r="EKA96" s="253"/>
      <c r="EKB96" s="253"/>
      <c r="EKC96" s="253"/>
      <c r="EKD96" s="253"/>
      <c r="EKE96" s="253"/>
      <c r="EKF96" s="253"/>
      <c r="EKG96" s="253"/>
      <c r="EKH96" s="253"/>
      <c r="EKI96" s="253"/>
      <c r="EKJ96" s="253"/>
      <c r="EKK96" s="253"/>
      <c r="EKL96" s="253"/>
      <c r="EKM96" s="253"/>
      <c r="EKN96" s="253"/>
      <c r="EKO96" s="253"/>
      <c r="EKP96" s="253"/>
      <c r="EKQ96" s="253"/>
      <c r="EKR96" s="253"/>
      <c r="EKS96" s="253"/>
      <c r="EKT96" s="253"/>
      <c r="EKU96" s="253"/>
      <c r="EKV96" s="253"/>
      <c r="EKW96" s="253"/>
      <c r="EKX96" s="253"/>
      <c r="EKY96" s="253"/>
      <c r="EKZ96" s="253"/>
      <c r="ELA96" s="253"/>
      <c r="ELB96" s="253"/>
      <c r="ELC96" s="253"/>
      <c r="ELD96" s="253"/>
      <c r="ELE96" s="253"/>
      <c r="ELF96" s="253"/>
      <c r="ELG96" s="253"/>
      <c r="ELH96" s="253"/>
      <c r="ELI96" s="253"/>
      <c r="ELJ96" s="253"/>
      <c r="ELK96" s="253"/>
      <c r="ELL96" s="253"/>
      <c r="ELM96" s="253"/>
      <c r="ELN96" s="253"/>
      <c r="ELO96" s="253"/>
      <c r="ELP96" s="253"/>
      <c r="ELQ96" s="253"/>
      <c r="ELR96" s="253"/>
      <c r="ELS96" s="253"/>
      <c r="ELT96" s="253"/>
      <c r="ELU96" s="253"/>
      <c r="ELV96" s="253"/>
      <c r="ELW96" s="253"/>
      <c r="ELX96" s="253"/>
      <c r="ELY96" s="253"/>
      <c r="ELZ96" s="253"/>
      <c r="EMA96" s="253"/>
      <c r="EMB96" s="253"/>
      <c r="EMC96" s="253"/>
      <c r="EMD96" s="253"/>
      <c r="EME96" s="253"/>
      <c r="EMF96" s="253"/>
      <c r="EMG96" s="253"/>
      <c r="EMH96" s="253"/>
      <c r="EMI96" s="253"/>
      <c r="EMJ96" s="253"/>
      <c r="EMK96" s="253"/>
      <c r="EML96" s="253"/>
      <c r="EMM96" s="253"/>
      <c r="EMN96" s="253"/>
      <c r="EMO96" s="253"/>
      <c r="EMP96" s="253"/>
      <c r="EMQ96" s="253"/>
      <c r="EMR96" s="253"/>
      <c r="EMS96" s="253"/>
      <c r="EMT96" s="253"/>
      <c r="EMU96" s="253"/>
      <c r="EMV96" s="253"/>
      <c r="EMW96" s="253"/>
      <c r="EMX96" s="253"/>
      <c r="EMY96" s="253"/>
      <c r="EMZ96" s="253"/>
      <c r="ENA96" s="253"/>
      <c r="ENB96" s="253"/>
      <c r="ENC96" s="253"/>
      <c r="END96" s="253"/>
      <c r="ENE96" s="253"/>
      <c r="ENF96" s="253"/>
      <c r="ENG96" s="253"/>
      <c r="ENH96" s="253"/>
      <c r="ENI96" s="253"/>
      <c r="ENJ96" s="253"/>
      <c r="ENK96" s="253"/>
      <c r="ENL96" s="253"/>
      <c r="ENM96" s="253"/>
      <c r="ENN96" s="253"/>
      <c r="ENO96" s="253"/>
      <c r="ENP96" s="253"/>
      <c r="ENQ96" s="253"/>
      <c r="ENR96" s="253"/>
      <c r="ENS96" s="253"/>
      <c r="ENT96" s="253"/>
      <c r="ENU96" s="253"/>
      <c r="ENV96" s="253"/>
      <c r="ENW96" s="253"/>
      <c r="ENX96" s="253"/>
      <c r="ENY96" s="253"/>
      <c r="ENZ96" s="253"/>
      <c r="EOA96" s="253"/>
      <c r="EOB96" s="253"/>
      <c r="EOC96" s="253"/>
      <c r="EOD96" s="253"/>
      <c r="EOE96" s="253"/>
      <c r="EOF96" s="253"/>
      <c r="EOG96" s="253"/>
      <c r="EOH96" s="253"/>
      <c r="EOI96" s="253"/>
      <c r="EOJ96" s="253"/>
      <c r="EOK96" s="253"/>
      <c r="EOL96" s="253"/>
      <c r="EOM96" s="253"/>
      <c r="EON96" s="253"/>
      <c r="EOO96" s="253"/>
      <c r="EOP96" s="253"/>
      <c r="EOQ96" s="253"/>
      <c r="EOR96" s="253"/>
      <c r="EOS96" s="253"/>
      <c r="EOT96" s="253"/>
      <c r="EOU96" s="253"/>
      <c r="EOV96" s="253"/>
      <c r="EOW96" s="253"/>
      <c r="EOX96" s="253"/>
      <c r="EOY96" s="253"/>
      <c r="EOZ96" s="253"/>
      <c r="EPA96" s="253"/>
      <c r="EPB96" s="253"/>
      <c r="EPC96" s="253"/>
      <c r="EPD96" s="253"/>
      <c r="EPE96" s="253"/>
      <c r="EPF96" s="253"/>
      <c r="EPG96" s="253"/>
      <c r="EPH96" s="253"/>
      <c r="EPI96" s="253"/>
      <c r="EPJ96" s="253"/>
      <c r="EPK96" s="253"/>
      <c r="EPL96" s="253"/>
      <c r="EPM96" s="253"/>
      <c r="EPN96" s="253"/>
      <c r="EPO96" s="253"/>
      <c r="EPP96" s="253"/>
      <c r="EPQ96" s="253"/>
      <c r="EPR96" s="253"/>
      <c r="EPS96" s="253"/>
      <c r="EPT96" s="253"/>
      <c r="EPU96" s="253"/>
      <c r="EPV96" s="253"/>
      <c r="EPW96" s="253"/>
      <c r="EPX96" s="253"/>
      <c r="EPY96" s="253"/>
      <c r="EPZ96" s="253"/>
      <c r="EQA96" s="253"/>
      <c r="EQB96" s="253"/>
      <c r="EQC96" s="253"/>
      <c r="EQD96" s="253"/>
      <c r="EQE96" s="253"/>
      <c r="EQF96" s="253"/>
      <c r="EQG96" s="253"/>
      <c r="EQH96" s="253"/>
      <c r="EQI96" s="253"/>
      <c r="EQJ96" s="253"/>
      <c r="EQK96" s="253"/>
      <c r="EQL96" s="253"/>
      <c r="EQM96" s="253"/>
      <c r="EQN96" s="253"/>
      <c r="EQO96" s="253"/>
      <c r="EQP96" s="253"/>
      <c r="EQQ96" s="253"/>
      <c r="EQR96" s="253"/>
      <c r="EQS96" s="253"/>
      <c r="EQT96" s="253"/>
      <c r="EQU96" s="253"/>
      <c r="EQV96" s="253"/>
      <c r="EQW96" s="253"/>
      <c r="EQX96" s="253"/>
      <c r="EQY96" s="253"/>
      <c r="EQZ96" s="253"/>
      <c r="ERA96" s="253"/>
      <c r="ERB96" s="253"/>
      <c r="ERC96" s="253"/>
      <c r="ERD96" s="253"/>
      <c r="ERE96" s="253"/>
      <c r="ERF96" s="253"/>
      <c r="ERG96" s="253"/>
      <c r="ERH96" s="253"/>
      <c r="ERI96" s="253"/>
      <c r="ERJ96" s="253"/>
      <c r="ERK96" s="253"/>
      <c r="ERL96" s="253"/>
      <c r="ERM96" s="253"/>
      <c r="ERN96" s="253"/>
      <c r="ERO96" s="253"/>
      <c r="ERP96" s="253"/>
      <c r="ERQ96" s="253"/>
      <c r="ERR96" s="253"/>
      <c r="ERS96" s="253"/>
      <c r="ERT96" s="253"/>
      <c r="ERU96" s="253"/>
      <c r="ERV96" s="253"/>
      <c r="ERW96" s="253"/>
      <c r="ERX96" s="253"/>
      <c r="ERY96" s="253"/>
      <c r="ERZ96" s="253"/>
      <c r="ESA96" s="253"/>
      <c r="ESB96" s="253"/>
      <c r="ESC96" s="253"/>
      <c r="ESD96" s="253"/>
      <c r="ESE96" s="253"/>
      <c r="ESF96" s="253"/>
      <c r="ESG96" s="253"/>
      <c r="ESH96" s="253"/>
      <c r="ESI96" s="253"/>
      <c r="ESJ96" s="253"/>
      <c r="ESK96" s="253"/>
      <c r="ESL96" s="253"/>
      <c r="ESM96" s="253"/>
      <c r="ESN96" s="253"/>
      <c r="ESO96" s="253"/>
      <c r="ESP96" s="253"/>
      <c r="ESQ96" s="253"/>
      <c r="ESR96" s="253"/>
      <c r="ESS96" s="253"/>
      <c r="EST96" s="253"/>
      <c r="ESU96" s="253"/>
      <c r="ESV96" s="253"/>
      <c r="ESW96" s="253"/>
      <c r="ESX96" s="253"/>
      <c r="ESY96" s="253"/>
      <c r="ESZ96" s="253"/>
      <c r="ETA96" s="253"/>
      <c r="ETB96" s="253"/>
      <c r="ETC96" s="253"/>
      <c r="ETD96" s="253"/>
      <c r="ETE96" s="253"/>
      <c r="ETF96" s="253"/>
      <c r="ETG96" s="253"/>
      <c r="ETH96" s="253"/>
      <c r="ETI96" s="253"/>
      <c r="ETJ96" s="253"/>
      <c r="ETK96" s="253"/>
      <c r="ETL96" s="253"/>
      <c r="ETM96" s="253"/>
      <c r="ETN96" s="253"/>
      <c r="ETO96" s="253"/>
      <c r="ETP96" s="253"/>
      <c r="ETQ96" s="253"/>
      <c r="ETR96" s="253"/>
      <c r="ETS96" s="253"/>
      <c r="ETT96" s="253"/>
      <c r="ETU96" s="253"/>
      <c r="ETV96" s="253"/>
      <c r="ETW96" s="253"/>
      <c r="ETX96" s="253"/>
      <c r="ETY96" s="253"/>
      <c r="ETZ96" s="253"/>
      <c r="EUA96" s="253"/>
      <c r="EUB96" s="253"/>
      <c r="EUC96" s="253"/>
      <c r="EUD96" s="253"/>
      <c r="EUE96" s="253"/>
      <c r="EUF96" s="253"/>
      <c r="EUG96" s="253"/>
      <c r="EUH96" s="253"/>
      <c r="EUI96" s="253"/>
      <c r="EUJ96" s="253"/>
      <c r="EUK96" s="253"/>
      <c r="EUL96" s="253"/>
      <c r="EUM96" s="253"/>
      <c r="EUN96" s="253"/>
      <c r="EUO96" s="253"/>
      <c r="EUP96" s="253"/>
      <c r="EUQ96" s="253"/>
      <c r="EUR96" s="253"/>
      <c r="EUS96" s="253"/>
      <c r="EUT96" s="253"/>
      <c r="EUU96" s="253"/>
      <c r="EUV96" s="253"/>
      <c r="EUW96" s="253"/>
      <c r="EUX96" s="253"/>
      <c r="EUY96" s="253"/>
      <c r="EUZ96" s="253"/>
      <c r="EVA96" s="253"/>
      <c r="EVB96" s="253"/>
      <c r="EVC96" s="253"/>
      <c r="EVD96" s="253"/>
      <c r="EVE96" s="253"/>
      <c r="EVF96" s="253"/>
      <c r="EVG96" s="253"/>
      <c r="EVH96" s="253"/>
      <c r="EVI96" s="253"/>
      <c r="EVJ96" s="253"/>
      <c r="EVK96" s="253"/>
      <c r="EVL96" s="253"/>
      <c r="EVM96" s="253"/>
      <c r="EVN96" s="253"/>
      <c r="EVO96" s="253"/>
      <c r="EVP96" s="253"/>
      <c r="EVQ96" s="253"/>
      <c r="EVR96" s="253"/>
      <c r="EVS96" s="253"/>
      <c r="EVT96" s="253"/>
      <c r="EVU96" s="253"/>
      <c r="EVV96" s="253"/>
      <c r="EVW96" s="253"/>
      <c r="EVX96" s="253"/>
      <c r="EVY96" s="253"/>
      <c r="EVZ96" s="253"/>
      <c r="EWA96" s="253"/>
      <c r="EWB96" s="253"/>
      <c r="EWC96" s="253"/>
      <c r="EWD96" s="253"/>
      <c r="EWE96" s="253"/>
      <c r="EWF96" s="253"/>
      <c r="EWG96" s="253"/>
      <c r="EWH96" s="253"/>
      <c r="EWI96" s="253"/>
      <c r="EWJ96" s="253"/>
      <c r="EWK96" s="253"/>
      <c r="EWL96" s="253"/>
      <c r="EWM96" s="253"/>
      <c r="EWN96" s="253"/>
      <c r="EWO96" s="253"/>
      <c r="EWP96" s="253"/>
      <c r="EWQ96" s="253"/>
      <c r="EWR96" s="253"/>
      <c r="EWS96" s="253"/>
      <c r="EWT96" s="253"/>
      <c r="EWU96" s="253"/>
      <c r="EWV96" s="253"/>
      <c r="EWW96" s="253"/>
      <c r="EWX96" s="253"/>
      <c r="EWY96" s="253"/>
      <c r="EWZ96" s="253"/>
      <c r="EXA96" s="253"/>
      <c r="EXB96" s="253"/>
      <c r="EXC96" s="253"/>
      <c r="EXD96" s="253"/>
      <c r="EXE96" s="253"/>
      <c r="EXF96" s="253"/>
      <c r="EXG96" s="253"/>
      <c r="EXH96" s="253"/>
      <c r="EXI96" s="253"/>
      <c r="EXJ96" s="253"/>
      <c r="EXK96" s="253"/>
      <c r="EXL96" s="253"/>
      <c r="EXM96" s="253"/>
      <c r="EXN96" s="253"/>
      <c r="EXO96" s="253"/>
      <c r="EXP96" s="253"/>
      <c r="EXQ96" s="253"/>
      <c r="EXR96" s="253"/>
      <c r="EXS96" s="253"/>
      <c r="EXT96" s="253"/>
      <c r="EXU96" s="253"/>
      <c r="EXV96" s="253"/>
      <c r="EXW96" s="253"/>
      <c r="EXX96" s="253"/>
      <c r="EXY96" s="253"/>
      <c r="EXZ96" s="253"/>
      <c r="EYA96" s="253"/>
      <c r="EYB96" s="253"/>
      <c r="EYC96" s="253"/>
      <c r="EYD96" s="253"/>
      <c r="EYE96" s="253"/>
      <c r="EYF96" s="253"/>
      <c r="EYG96" s="253"/>
      <c r="EYH96" s="253"/>
      <c r="EYI96" s="253"/>
      <c r="EYJ96" s="253"/>
      <c r="EYK96" s="253"/>
      <c r="EYL96" s="253"/>
      <c r="EYM96" s="253"/>
      <c r="EYN96" s="253"/>
      <c r="EYO96" s="253"/>
      <c r="EYP96" s="253"/>
      <c r="EYQ96" s="253"/>
      <c r="EYR96" s="253"/>
      <c r="EYS96" s="253"/>
      <c r="EYT96" s="253"/>
      <c r="EYU96" s="253"/>
      <c r="EYV96" s="253"/>
      <c r="EYW96" s="253"/>
      <c r="EYX96" s="253"/>
      <c r="EYY96" s="253"/>
      <c r="EYZ96" s="253"/>
      <c r="EZA96" s="253"/>
      <c r="EZB96" s="253"/>
      <c r="EZC96" s="253"/>
      <c r="EZD96" s="253"/>
      <c r="EZE96" s="253"/>
      <c r="EZF96" s="253"/>
      <c r="EZG96" s="253"/>
      <c r="EZH96" s="253"/>
      <c r="EZI96" s="253"/>
      <c r="EZJ96" s="253"/>
      <c r="EZK96" s="253"/>
      <c r="EZL96" s="253"/>
      <c r="EZM96" s="253"/>
      <c r="EZN96" s="253"/>
      <c r="EZO96" s="253"/>
      <c r="EZP96" s="253"/>
      <c r="EZQ96" s="253"/>
      <c r="EZR96" s="253"/>
      <c r="EZS96" s="253"/>
      <c r="EZT96" s="253"/>
      <c r="EZU96" s="253"/>
      <c r="EZV96" s="253"/>
      <c r="EZW96" s="253"/>
      <c r="EZX96" s="253"/>
      <c r="EZY96" s="253"/>
      <c r="EZZ96" s="253"/>
      <c r="FAA96" s="253"/>
      <c r="FAB96" s="253"/>
      <c r="FAC96" s="253"/>
      <c r="FAD96" s="253"/>
      <c r="FAE96" s="253"/>
      <c r="FAF96" s="253"/>
      <c r="FAG96" s="253"/>
      <c r="FAH96" s="253"/>
      <c r="FAI96" s="253"/>
      <c r="FAJ96" s="253"/>
      <c r="FAK96" s="253"/>
      <c r="FAL96" s="253"/>
      <c r="FAM96" s="253"/>
      <c r="FAN96" s="253"/>
      <c r="FAO96" s="253"/>
      <c r="FAP96" s="253"/>
      <c r="FAQ96" s="253"/>
      <c r="FAR96" s="253"/>
      <c r="FAS96" s="253"/>
      <c r="FAT96" s="253"/>
      <c r="FAU96" s="253"/>
      <c r="FAV96" s="253"/>
      <c r="FAW96" s="253"/>
      <c r="FAX96" s="253"/>
      <c r="FAY96" s="253"/>
      <c r="FAZ96" s="253"/>
      <c r="FBA96" s="253"/>
      <c r="FBB96" s="253"/>
      <c r="FBC96" s="253"/>
      <c r="FBD96" s="253"/>
      <c r="FBE96" s="253"/>
      <c r="FBF96" s="253"/>
      <c r="FBG96" s="253"/>
      <c r="FBH96" s="253"/>
      <c r="FBI96" s="253"/>
      <c r="FBJ96" s="253"/>
      <c r="FBK96" s="253"/>
      <c r="FBL96" s="253"/>
      <c r="FBM96" s="253"/>
      <c r="FBN96" s="253"/>
      <c r="FBO96" s="253"/>
      <c r="FBP96" s="253"/>
      <c r="FBQ96" s="253"/>
      <c r="FBR96" s="253"/>
      <c r="FBS96" s="253"/>
      <c r="FBT96" s="253"/>
      <c r="FBU96" s="253"/>
      <c r="FBV96" s="253"/>
      <c r="FBW96" s="253"/>
      <c r="FBX96" s="253"/>
      <c r="FBY96" s="253"/>
      <c r="FBZ96" s="253"/>
      <c r="FCA96" s="253"/>
      <c r="FCB96" s="253"/>
      <c r="FCC96" s="253"/>
      <c r="FCD96" s="253"/>
      <c r="FCE96" s="253"/>
      <c r="FCF96" s="253"/>
      <c r="FCG96" s="253"/>
      <c r="FCH96" s="253"/>
      <c r="FCI96" s="253"/>
      <c r="FCJ96" s="253"/>
      <c r="FCK96" s="253"/>
      <c r="FCL96" s="253"/>
      <c r="FCM96" s="253"/>
      <c r="FCN96" s="253"/>
      <c r="FCO96" s="253"/>
      <c r="FCP96" s="253"/>
      <c r="FCQ96" s="253"/>
      <c r="FCR96" s="253"/>
      <c r="FCS96" s="253"/>
      <c r="FCT96" s="253"/>
      <c r="FCU96" s="253"/>
      <c r="FCV96" s="253"/>
      <c r="FCW96" s="253"/>
      <c r="FCX96" s="253"/>
      <c r="FCY96" s="253"/>
      <c r="FCZ96" s="253"/>
      <c r="FDA96" s="253"/>
      <c r="FDB96" s="253"/>
      <c r="FDC96" s="253"/>
      <c r="FDD96" s="253"/>
      <c r="FDE96" s="253"/>
      <c r="FDF96" s="253"/>
      <c r="FDG96" s="253"/>
      <c r="FDH96" s="253"/>
      <c r="FDI96" s="253"/>
      <c r="FDJ96" s="253"/>
      <c r="FDK96" s="253"/>
      <c r="FDL96" s="253"/>
      <c r="FDM96" s="253"/>
      <c r="FDN96" s="253"/>
      <c r="FDO96" s="253"/>
      <c r="FDP96" s="253"/>
      <c r="FDQ96" s="253"/>
      <c r="FDR96" s="253"/>
      <c r="FDS96" s="253"/>
      <c r="FDT96" s="253"/>
      <c r="FDU96" s="253"/>
      <c r="FDV96" s="253"/>
      <c r="FDW96" s="253"/>
      <c r="FDX96" s="253"/>
      <c r="FDY96" s="253"/>
      <c r="FDZ96" s="253"/>
      <c r="FEA96" s="253"/>
      <c r="FEB96" s="253"/>
      <c r="FEC96" s="253"/>
      <c r="FED96" s="253"/>
      <c r="FEE96" s="253"/>
      <c r="FEF96" s="253"/>
      <c r="FEG96" s="253"/>
      <c r="FEH96" s="253"/>
      <c r="FEI96" s="253"/>
      <c r="FEJ96" s="253"/>
      <c r="FEK96" s="253"/>
      <c r="FEL96" s="253"/>
      <c r="FEM96" s="253"/>
      <c r="FEN96" s="253"/>
      <c r="FEO96" s="253"/>
      <c r="FEP96" s="253"/>
      <c r="FEQ96" s="253"/>
      <c r="FER96" s="253"/>
      <c r="FES96" s="253"/>
      <c r="FET96" s="253"/>
      <c r="FEU96" s="253"/>
      <c r="FEV96" s="253"/>
      <c r="FEW96" s="253"/>
      <c r="FEX96" s="253"/>
      <c r="FEY96" s="253"/>
      <c r="FEZ96" s="253"/>
      <c r="FFA96" s="253"/>
      <c r="FFB96" s="253"/>
      <c r="FFC96" s="253"/>
      <c r="FFD96" s="253"/>
      <c r="FFE96" s="253"/>
      <c r="FFF96" s="253"/>
      <c r="FFG96" s="253"/>
      <c r="FFH96" s="253"/>
      <c r="FFI96" s="253"/>
      <c r="FFJ96" s="253"/>
      <c r="FFK96" s="253"/>
      <c r="FFL96" s="253"/>
      <c r="FFM96" s="253"/>
      <c r="FFN96" s="253"/>
      <c r="FFO96" s="253"/>
      <c r="FFP96" s="253"/>
      <c r="FFQ96" s="253"/>
      <c r="FFR96" s="253"/>
      <c r="FFS96" s="253"/>
      <c r="FFT96" s="253"/>
      <c r="FFU96" s="253"/>
      <c r="FFV96" s="253"/>
      <c r="FFW96" s="253"/>
      <c r="FFX96" s="253"/>
      <c r="FFY96" s="253"/>
      <c r="FFZ96" s="253"/>
      <c r="FGA96" s="253"/>
      <c r="FGB96" s="253"/>
      <c r="FGC96" s="253"/>
      <c r="FGD96" s="253"/>
      <c r="FGE96" s="253"/>
      <c r="FGF96" s="253"/>
      <c r="FGG96" s="253"/>
      <c r="FGH96" s="253"/>
      <c r="FGI96" s="253"/>
      <c r="FGJ96" s="253"/>
      <c r="FGK96" s="253"/>
      <c r="FGL96" s="253"/>
      <c r="FGM96" s="253"/>
      <c r="FGN96" s="253"/>
      <c r="FGO96" s="253"/>
      <c r="FGP96" s="253"/>
      <c r="FGQ96" s="253"/>
      <c r="FGR96" s="253"/>
      <c r="FGS96" s="253"/>
      <c r="FGT96" s="253"/>
      <c r="FGU96" s="253"/>
      <c r="FGV96" s="253"/>
      <c r="FGW96" s="253"/>
      <c r="FGX96" s="253"/>
      <c r="FGY96" s="253"/>
      <c r="FGZ96" s="253"/>
      <c r="FHA96" s="253"/>
      <c r="FHB96" s="253"/>
      <c r="FHC96" s="253"/>
      <c r="FHD96" s="253"/>
      <c r="FHE96" s="253"/>
      <c r="FHF96" s="253"/>
      <c r="FHG96" s="253"/>
      <c r="FHH96" s="253"/>
      <c r="FHI96" s="253"/>
      <c r="FHJ96" s="253"/>
      <c r="FHK96" s="253"/>
      <c r="FHL96" s="253"/>
      <c r="FHM96" s="253"/>
      <c r="FHN96" s="253"/>
      <c r="FHO96" s="253"/>
      <c r="FHP96" s="253"/>
      <c r="FHQ96" s="253"/>
      <c r="FHR96" s="253"/>
      <c r="FHS96" s="253"/>
      <c r="FHT96" s="253"/>
      <c r="FHU96" s="253"/>
      <c r="FHV96" s="253"/>
      <c r="FHW96" s="253"/>
      <c r="FHX96" s="253"/>
      <c r="FHY96" s="253"/>
      <c r="FHZ96" s="253"/>
      <c r="FIA96" s="253"/>
      <c r="FIB96" s="253"/>
      <c r="FIC96" s="253"/>
      <c r="FID96" s="253"/>
      <c r="FIE96" s="253"/>
      <c r="FIF96" s="253"/>
      <c r="FIG96" s="253"/>
      <c r="FIH96" s="253"/>
      <c r="FII96" s="253"/>
      <c r="FIJ96" s="253"/>
      <c r="FIK96" s="253"/>
      <c r="FIL96" s="253"/>
      <c r="FIM96" s="253"/>
      <c r="FIN96" s="253"/>
      <c r="FIO96" s="253"/>
      <c r="FIP96" s="253"/>
      <c r="FIQ96" s="253"/>
      <c r="FIR96" s="253"/>
      <c r="FIS96" s="253"/>
      <c r="FIT96" s="253"/>
      <c r="FIU96" s="253"/>
      <c r="FIV96" s="253"/>
      <c r="FIW96" s="253"/>
      <c r="FIX96" s="253"/>
      <c r="FIY96" s="253"/>
      <c r="FIZ96" s="253"/>
      <c r="FJA96" s="253"/>
      <c r="FJB96" s="253"/>
      <c r="FJC96" s="253"/>
      <c r="FJD96" s="253"/>
      <c r="FJE96" s="253"/>
      <c r="FJF96" s="253"/>
      <c r="FJG96" s="253"/>
      <c r="FJH96" s="253"/>
      <c r="FJI96" s="253"/>
      <c r="FJJ96" s="253"/>
      <c r="FJK96" s="253"/>
      <c r="FJL96" s="253"/>
      <c r="FJM96" s="253"/>
      <c r="FJN96" s="253"/>
      <c r="FJO96" s="253"/>
      <c r="FJP96" s="253"/>
      <c r="FJQ96" s="253"/>
      <c r="FJR96" s="253"/>
      <c r="FJS96" s="253"/>
      <c r="FJT96" s="253"/>
      <c r="FJU96" s="253"/>
      <c r="FJV96" s="253"/>
      <c r="FJW96" s="253"/>
      <c r="FJX96" s="253"/>
      <c r="FJY96" s="253"/>
      <c r="FJZ96" s="253"/>
      <c r="FKA96" s="253"/>
      <c r="FKB96" s="253"/>
      <c r="FKC96" s="253"/>
      <c r="FKD96" s="253"/>
      <c r="FKE96" s="253"/>
      <c r="FKF96" s="253"/>
      <c r="FKG96" s="253"/>
      <c r="FKH96" s="253"/>
      <c r="FKI96" s="253"/>
      <c r="FKJ96" s="253"/>
      <c r="FKK96" s="253"/>
      <c r="FKL96" s="253"/>
      <c r="FKM96" s="253"/>
      <c r="FKN96" s="253"/>
      <c r="FKO96" s="253"/>
      <c r="FKP96" s="253"/>
      <c r="FKQ96" s="253"/>
      <c r="FKR96" s="253"/>
      <c r="FKS96" s="253"/>
      <c r="FKT96" s="253"/>
      <c r="FKU96" s="253"/>
      <c r="FKV96" s="253"/>
      <c r="FKW96" s="253"/>
      <c r="FKX96" s="253"/>
      <c r="FKY96" s="253"/>
      <c r="FKZ96" s="253"/>
      <c r="FLA96" s="253"/>
      <c r="FLB96" s="253"/>
      <c r="FLC96" s="253"/>
      <c r="FLD96" s="253"/>
      <c r="FLE96" s="253"/>
      <c r="FLF96" s="253"/>
      <c r="FLG96" s="253"/>
      <c r="FLH96" s="253"/>
      <c r="FLI96" s="253"/>
      <c r="FLJ96" s="253"/>
      <c r="FLK96" s="253"/>
      <c r="FLL96" s="253"/>
      <c r="FLM96" s="253"/>
      <c r="FLN96" s="253"/>
      <c r="FLO96" s="253"/>
      <c r="FLP96" s="253"/>
      <c r="FLQ96" s="253"/>
      <c r="FLR96" s="253"/>
      <c r="FLS96" s="253"/>
      <c r="FLT96" s="253"/>
      <c r="FLU96" s="253"/>
      <c r="FLV96" s="253"/>
      <c r="FLW96" s="253"/>
      <c r="FLX96" s="253"/>
      <c r="FLY96" s="253"/>
      <c r="FLZ96" s="253"/>
      <c r="FMA96" s="253"/>
      <c r="FMB96" s="253"/>
      <c r="FMC96" s="253"/>
      <c r="FMD96" s="253"/>
      <c r="FME96" s="253"/>
      <c r="FMF96" s="253"/>
      <c r="FMG96" s="253"/>
      <c r="FMH96" s="253"/>
      <c r="FMI96" s="253"/>
      <c r="FMJ96" s="253"/>
      <c r="FMK96" s="253"/>
      <c r="FML96" s="253"/>
      <c r="FMM96" s="253"/>
      <c r="FMN96" s="253"/>
      <c r="FMO96" s="253"/>
      <c r="FMP96" s="253"/>
      <c r="FMQ96" s="253"/>
      <c r="FMR96" s="253"/>
      <c r="FMS96" s="253"/>
      <c r="FMT96" s="253"/>
      <c r="FMU96" s="253"/>
      <c r="FMV96" s="253"/>
      <c r="FMW96" s="253"/>
      <c r="FMX96" s="253"/>
      <c r="FMY96" s="253"/>
      <c r="FMZ96" s="253"/>
      <c r="FNA96" s="253"/>
      <c r="FNB96" s="253"/>
      <c r="FNC96" s="253"/>
      <c r="FND96" s="253"/>
      <c r="FNE96" s="253"/>
      <c r="FNF96" s="253"/>
      <c r="FNG96" s="253"/>
      <c r="FNH96" s="253"/>
      <c r="FNI96" s="253"/>
      <c r="FNJ96" s="253"/>
      <c r="FNK96" s="253"/>
      <c r="FNL96" s="253"/>
      <c r="FNM96" s="253"/>
      <c r="FNN96" s="253"/>
      <c r="FNO96" s="253"/>
      <c r="FNP96" s="253"/>
      <c r="FNQ96" s="253"/>
      <c r="FNR96" s="253"/>
      <c r="FNS96" s="253"/>
      <c r="FNT96" s="253"/>
      <c r="FNU96" s="253"/>
      <c r="FNV96" s="253"/>
      <c r="FNW96" s="253"/>
      <c r="FNX96" s="253"/>
      <c r="FNY96" s="253"/>
      <c r="FNZ96" s="253"/>
      <c r="FOA96" s="253"/>
      <c r="FOB96" s="253"/>
      <c r="FOC96" s="253"/>
      <c r="FOD96" s="253"/>
      <c r="FOE96" s="253"/>
      <c r="FOF96" s="253"/>
      <c r="FOG96" s="253"/>
      <c r="FOH96" s="253"/>
      <c r="FOI96" s="253"/>
      <c r="FOJ96" s="253"/>
      <c r="FOK96" s="253"/>
      <c r="FOL96" s="253"/>
      <c r="FOM96" s="253"/>
      <c r="FON96" s="253"/>
      <c r="FOO96" s="253"/>
      <c r="FOP96" s="253"/>
      <c r="FOQ96" s="253"/>
      <c r="FOR96" s="253"/>
      <c r="FOS96" s="253"/>
      <c r="FOT96" s="253"/>
      <c r="FOU96" s="253"/>
      <c r="FOV96" s="253"/>
      <c r="FOW96" s="253"/>
      <c r="FOX96" s="253"/>
      <c r="FOY96" s="253"/>
      <c r="FOZ96" s="253"/>
      <c r="FPA96" s="253"/>
      <c r="FPB96" s="253"/>
      <c r="FPC96" s="253"/>
      <c r="FPD96" s="253"/>
      <c r="FPE96" s="253"/>
      <c r="FPF96" s="253"/>
      <c r="FPG96" s="253"/>
      <c r="FPH96" s="253"/>
      <c r="FPI96" s="253"/>
      <c r="FPJ96" s="253"/>
      <c r="FPK96" s="253"/>
      <c r="FPL96" s="253"/>
      <c r="FPM96" s="253"/>
      <c r="FPN96" s="253"/>
      <c r="FPO96" s="253"/>
      <c r="FPP96" s="253"/>
      <c r="FPQ96" s="253"/>
      <c r="FPR96" s="253"/>
      <c r="FPS96" s="253"/>
      <c r="FPT96" s="253"/>
      <c r="FPU96" s="253"/>
      <c r="FPV96" s="253"/>
      <c r="FPW96" s="253"/>
      <c r="FPX96" s="253"/>
      <c r="FPY96" s="253"/>
      <c r="FPZ96" s="253"/>
      <c r="FQA96" s="253"/>
      <c r="FQB96" s="253"/>
      <c r="FQC96" s="253"/>
      <c r="FQD96" s="253"/>
      <c r="FQE96" s="253"/>
      <c r="FQF96" s="253"/>
      <c r="FQG96" s="253"/>
      <c r="FQH96" s="253"/>
      <c r="FQI96" s="253"/>
      <c r="FQJ96" s="253"/>
      <c r="FQK96" s="253"/>
      <c r="FQL96" s="253"/>
      <c r="FQM96" s="253"/>
      <c r="FQN96" s="253"/>
      <c r="FQO96" s="253"/>
      <c r="FQP96" s="253"/>
      <c r="FQQ96" s="253"/>
      <c r="FQR96" s="253"/>
      <c r="FQS96" s="253"/>
      <c r="FQT96" s="253"/>
      <c r="FQU96" s="253"/>
      <c r="FQV96" s="253"/>
      <c r="FQW96" s="253"/>
      <c r="FQX96" s="253"/>
      <c r="FQY96" s="253"/>
      <c r="FQZ96" s="253"/>
      <c r="FRA96" s="253"/>
      <c r="FRB96" s="253"/>
      <c r="FRC96" s="253"/>
      <c r="FRD96" s="253"/>
      <c r="FRE96" s="253"/>
      <c r="FRF96" s="253"/>
      <c r="FRG96" s="253"/>
      <c r="FRH96" s="253"/>
      <c r="FRI96" s="253"/>
      <c r="FRJ96" s="253"/>
      <c r="FRK96" s="253"/>
      <c r="FRL96" s="253"/>
      <c r="FRM96" s="253"/>
      <c r="FRN96" s="253"/>
      <c r="FRO96" s="253"/>
      <c r="FRP96" s="253"/>
      <c r="FRQ96" s="253"/>
      <c r="FRR96" s="253"/>
      <c r="FRS96" s="253"/>
      <c r="FRT96" s="253"/>
      <c r="FRU96" s="253"/>
      <c r="FRV96" s="253"/>
      <c r="FRW96" s="253"/>
      <c r="FRX96" s="253"/>
      <c r="FRY96" s="253"/>
      <c r="FRZ96" s="253"/>
      <c r="FSA96" s="253"/>
      <c r="FSB96" s="253"/>
      <c r="FSC96" s="253"/>
      <c r="FSD96" s="253"/>
      <c r="FSE96" s="253"/>
      <c r="FSF96" s="253"/>
      <c r="FSG96" s="253"/>
      <c r="FSH96" s="253"/>
      <c r="FSI96" s="253"/>
      <c r="FSJ96" s="253"/>
      <c r="FSK96" s="253"/>
      <c r="FSL96" s="253"/>
      <c r="FSM96" s="253"/>
      <c r="FSN96" s="253"/>
      <c r="FSO96" s="253"/>
      <c r="FSP96" s="253"/>
      <c r="FSQ96" s="253"/>
      <c r="FSR96" s="253"/>
      <c r="FSS96" s="253"/>
      <c r="FST96" s="253"/>
      <c r="FSU96" s="253"/>
      <c r="FSV96" s="253"/>
      <c r="FSW96" s="253"/>
      <c r="FSX96" s="253"/>
      <c r="FSY96" s="253"/>
      <c r="FSZ96" s="253"/>
      <c r="FTA96" s="253"/>
      <c r="FTB96" s="253"/>
      <c r="FTC96" s="253"/>
      <c r="FTD96" s="253"/>
      <c r="FTE96" s="253"/>
      <c r="FTF96" s="253"/>
      <c r="FTG96" s="253"/>
      <c r="FTH96" s="253"/>
      <c r="FTI96" s="253"/>
      <c r="FTJ96" s="253"/>
      <c r="FTK96" s="253"/>
      <c r="FTL96" s="253"/>
      <c r="FTM96" s="253"/>
      <c r="FTN96" s="253"/>
      <c r="FTO96" s="253"/>
      <c r="FTP96" s="253"/>
      <c r="FTQ96" s="253"/>
      <c r="FTR96" s="253"/>
      <c r="FTS96" s="253"/>
      <c r="FTT96" s="253"/>
      <c r="FTU96" s="253"/>
      <c r="FTV96" s="253"/>
      <c r="FTW96" s="253"/>
      <c r="FTX96" s="253"/>
      <c r="FTY96" s="253"/>
      <c r="FTZ96" s="253"/>
      <c r="FUA96" s="253"/>
      <c r="FUB96" s="253"/>
      <c r="FUC96" s="253"/>
      <c r="FUD96" s="253"/>
      <c r="FUE96" s="253"/>
      <c r="FUF96" s="253"/>
      <c r="FUG96" s="253"/>
      <c r="FUH96" s="253"/>
      <c r="FUI96" s="253"/>
      <c r="FUJ96" s="253"/>
      <c r="FUK96" s="253"/>
      <c r="FUL96" s="253"/>
      <c r="FUM96" s="253"/>
      <c r="FUN96" s="253"/>
      <c r="FUO96" s="253"/>
      <c r="FUP96" s="253"/>
      <c r="FUQ96" s="253"/>
      <c r="FUR96" s="253"/>
      <c r="FUS96" s="253"/>
      <c r="FUT96" s="253"/>
      <c r="FUU96" s="253"/>
      <c r="FUV96" s="253"/>
      <c r="FUW96" s="253"/>
      <c r="FUX96" s="253"/>
      <c r="FUY96" s="253"/>
      <c r="FUZ96" s="253"/>
      <c r="FVA96" s="253"/>
      <c r="FVB96" s="253"/>
      <c r="FVC96" s="253"/>
      <c r="FVD96" s="253"/>
      <c r="FVE96" s="253"/>
      <c r="FVF96" s="253"/>
      <c r="FVG96" s="253"/>
      <c r="FVH96" s="253"/>
      <c r="FVI96" s="253"/>
      <c r="FVJ96" s="253"/>
      <c r="FVK96" s="253"/>
      <c r="FVL96" s="253"/>
      <c r="FVM96" s="253"/>
      <c r="FVN96" s="253"/>
      <c r="FVO96" s="253"/>
      <c r="FVP96" s="253"/>
      <c r="FVQ96" s="253"/>
      <c r="FVR96" s="253"/>
      <c r="FVS96" s="253"/>
      <c r="FVT96" s="253"/>
      <c r="FVU96" s="253"/>
      <c r="FVV96" s="253"/>
      <c r="FVW96" s="253"/>
      <c r="FVX96" s="253"/>
      <c r="FVY96" s="253"/>
      <c r="FVZ96" s="253"/>
      <c r="FWA96" s="253"/>
      <c r="FWB96" s="253"/>
      <c r="FWC96" s="253"/>
      <c r="FWD96" s="253"/>
      <c r="FWE96" s="253"/>
      <c r="FWF96" s="253"/>
      <c r="FWG96" s="253"/>
      <c r="FWH96" s="253"/>
      <c r="FWI96" s="253"/>
      <c r="FWJ96" s="253"/>
      <c r="FWK96" s="253"/>
      <c r="FWL96" s="253"/>
      <c r="FWM96" s="253"/>
      <c r="FWN96" s="253"/>
      <c r="FWO96" s="253"/>
      <c r="FWP96" s="253"/>
      <c r="FWQ96" s="253"/>
      <c r="FWR96" s="253"/>
      <c r="FWS96" s="253"/>
      <c r="FWT96" s="253"/>
      <c r="FWU96" s="253"/>
      <c r="FWV96" s="253"/>
      <c r="FWW96" s="253"/>
      <c r="FWX96" s="253"/>
      <c r="FWY96" s="253"/>
      <c r="FWZ96" s="253"/>
      <c r="FXA96" s="253"/>
      <c r="FXB96" s="253"/>
      <c r="FXC96" s="253"/>
      <c r="FXD96" s="253"/>
      <c r="FXE96" s="253"/>
      <c r="FXF96" s="253"/>
      <c r="FXG96" s="253"/>
      <c r="FXH96" s="253"/>
      <c r="FXI96" s="253"/>
      <c r="FXJ96" s="253"/>
      <c r="FXK96" s="253"/>
      <c r="FXL96" s="253"/>
      <c r="FXM96" s="253"/>
      <c r="FXN96" s="253"/>
      <c r="FXO96" s="253"/>
      <c r="FXP96" s="253"/>
      <c r="FXQ96" s="253"/>
      <c r="FXR96" s="253"/>
      <c r="FXS96" s="253"/>
      <c r="FXT96" s="253"/>
      <c r="FXU96" s="253"/>
      <c r="FXV96" s="253"/>
      <c r="FXW96" s="253"/>
      <c r="FXX96" s="253"/>
      <c r="FXY96" s="253"/>
      <c r="FXZ96" s="253"/>
      <c r="FYA96" s="253"/>
      <c r="FYB96" s="253"/>
      <c r="FYC96" s="253"/>
      <c r="FYD96" s="253"/>
      <c r="FYE96" s="253"/>
      <c r="FYF96" s="253"/>
      <c r="FYG96" s="253"/>
      <c r="FYH96" s="253"/>
      <c r="FYI96" s="253"/>
      <c r="FYJ96" s="253"/>
      <c r="FYK96" s="253"/>
      <c r="FYL96" s="253"/>
      <c r="FYM96" s="253"/>
      <c r="FYN96" s="253"/>
      <c r="FYO96" s="253"/>
      <c r="FYP96" s="253"/>
      <c r="FYQ96" s="253"/>
      <c r="FYR96" s="253"/>
      <c r="FYS96" s="253"/>
      <c r="FYT96" s="253"/>
      <c r="FYU96" s="253"/>
      <c r="FYV96" s="253"/>
      <c r="FYW96" s="253"/>
      <c r="FYX96" s="253"/>
      <c r="FYY96" s="253"/>
      <c r="FYZ96" s="253"/>
      <c r="FZA96" s="253"/>
      <c r="FZB96" s="253"/>
      <c r="FZC96" s="253"/>
      <c r="FZD96" s="253"/>
      <c r="FZE96" s="253"/>
      <c r="FZF96" s="253"/>
      <c r="FZG96" s="253"/>
      <c r="FZH96" s="253"/>
      <c r="FZI96" s="253"/>
      <c r="FZJ96" s="253"/>
      <c r="FZK96" s="253"/>
      <c r="FZL96" s="253"/>
      <c r="FZM96" s="253"/>
      <c r="FZN96" s="253"/>
      <c r="FZO96" s="253"/>
      <c r="FZP96" s="253"/>
      <c r="FZQ96" s="253"/>
      <c r="FZR96" s="253"/>
      <c r="FZS96" s="253"/>
      <c r="FZT96" s="253"/>
      <c r="FZU96" s="253"/>
      <c r="FZV96" s="253"/>
      <c r="FZW96" s="253"/>
      <c r="FZX96" s="253"/>
      <c r="FZY96" s="253"/>
      <c r="FZZ96" s="253"/>
      <c r="GAA96" s="253"/>
      <c r="GAB96" s="253"/>
      <c r="GAC96" s="253"/>
      <c r="GAD96" s="253"/>
      <c r="GAE96" s="253"/>
      <c r="GAF96" s="253"/>
      <c r="GAG96" s="253"/>
      <c r="GAH96" s="253"/>
      <c r="GAI96" s="253"/>
      <c r="GAJ96" s="253"/>
      <c r="GAK96" s="253"/>
      <c r="GAL96" s="253"/>
      <c r="GAM96" s="253"/>
      <c r="GAN96" s="253"/>
      <c r="GAO96" s="253"/>
      <c r="GAP96" s="253"/>
      <c r="GAQ96" s="253"/>
      <c r="GAR96" s="253"/>
      <c r="GAS96" s="253"/>
      <c r="GAT96" s="253"/>
      <c r="GAU96" s="253"/>
      <c r="GAV96" s="253"/>
      <c r="GAW96" s="253"/>
      <c r="GAX96" s="253"/>
      <c r="GAY96" s="253"/>
      <c r="GAZ96" s="253"/>
      <c r="GBA96" s="253"/>
      <c r="GBB96" s="253"/>
      <c r="GBC96" s="253"/>
      <c r="GBD96" s="253"/>
      <c r="GBE96" s="253"/>
      <c r="GBF96" s="253"/>
      <c r="GBG96" s="253"/>
      <c r="GBH96" s="253"/>
      <c r="GBI96" s="253"/>
      <c r="GBJ96" s="253"/>
      <c r="GBK96" s="253"/>
      <c r="GBL96" s="253"/>
      <c r="GBM96" s="253"/>
      <c r="GBN96" s="253"/>
      <c r="GBO96" s="253"/>
      <c r="GBP96" s="253"/>
      <c r="GBQ96" s="253"/>
      <c r="GBR96" s="253"/>
      <c r="GBS96" s="253"/>
      <c r="GBT96" s="253"/>
      <c r="GBU96" s="253"/>
      <c r="GBV96" s="253"/>
      <c r="GBW96" s="253"/>
      <c r="GBX96" s="253"/>
      <c r="GBY96" s="253"/>
      <c r="GBZ96" s="253"/>
      <c r="GCA96" s="253"/>
      <c r="GCB96" s="253"/>
      <c r="GCC96" s="253"/>
      <c r="GCD96" s="253"/>
      <c r="GCE96" s="253"/>
      <c r="GCF96" s="253"/>
      <c r="GCG96" s="253"/>
      <c r="GCH96" s="253"/>
      <c r="GCI96" s="253"/>
      <c r="GCJ96" s="253"/>
      <c r="GCK96" s="253"/>
      <c r="GCL96" s="253"/>
      <c r="GCM96" s="253"/>
      <c r="GCN96" s="253"/>
      <c r="GCO96" s="253"/>
      <c r="GCP96" s="253"/>
      <c r="GCQ96" s="253"/>
      <c r="GCR96" s="253"/>
      <c r="GCS96" s="253"/>
      <c r="GCT96" s="253"/>
      <c r="GCU96" s="253"/>
      <c r="GCV96" s="253"/>
      <c r="GCW96" s="253"/>
      <c r="GCX96" s="253"/>
      <c r="GCY96" s="253"/>
      <c r="GCZ96" s="253"/>
      <c r="GDA96" s="253"/>
      <c r="GDB96" s="253"/>
      <c r="GDC96" s="253"/>
      <c r="GDD96" s="253"/>
      <c r="GDE96" s="253"/>
      <c r="GDF96" s="253"/>
      <c r="GDG96" s="253"/>
      <c r="GDH96" s="253"/>
      <c r="GDI96" s="253"/>
      <c r="GDJ96" s="253"/>
      <c r="GDK96" s="253"/>
      <c r="GDL96" s="253"/>
      <c r="GDM96" s="253"/>
      <c r="GDN96" s="253"/>
      <c r="GDO96" s="253"/>
      <c r="GDP96" s="253"/>
      <c r="GDQ96" s="253"/>
      <c r="GDR96" s="253"/>
      <c r="GDS96" s="253"/>
      <c r="GDT96" s="253"/>
      <c r="GDU96" s="253"/>
      <c r="GDV96" s="253"/>
      <c r="GDW96" s="253"/>
      <c r="GDX96" s="253"/>
      <c r="GDY96" s="253"/>
      <c r="GDZ96" s="253"/>
      <c r="GEA96" s="253"/>
      <c r="GEB96" s="253"/>
      <c r="GEC96" s="253"/>
      <c r="GED96" s="253"/>
      <c r="GEE96" s="253"/>
      <c r="GEF96" s="253"/>
      <c r="GEG96" s="253"/>
      <c r="GEH96" s="253"/>
      <c r="GEI96" s="253"/>
      <c r="GEJ96" s="253"/>
      <c r="GEK96" s="253"/>
      <c r="GEL96" s="253"/>
      <c r="GEM96" s="253"/>
      <c r="GEN96" s="253"/>
      <c r="GEO96" s="253"/>
      <c r="GEP96" s="253"/>
      <c r="GEQ96" s="253"/>
      <c r="GER96" s="253"/>
      <c r="GES96" s="253"/>
      <c r="GET96" s="253"/>
      <c r="GEU96" s="253"/>
      <c r="GEV96" s="253"/>
      <c r="GEW96" s="253"/>
      <c r="GEX96" s="253"/>
      <c r="GEY96" s="253"/>
      <c r="GEZ96" s="253"/>
      <c r="GFA96" s="253"/>
      <c r="GFB96" s="253"/>
      <c r="GFC96" s="253"/>
      <c r="GFD96" s="253"/>
      <c r="GFE96" s="253"/>
      <c r="GFF96" s="253"/>
      <c r="GFG96" s="253"/>
      <c r="GFH96" s="253"/>
      <c r="GFI96" s="253"/>
      <c r="GFJ96" s="253"/>
      <c r="GFK96" s="253"/>
      <c r="GFL96" s="253"/>
      <c r="GFM96" s="253"/>
      <c r="GFN96" s="253"/>
      <c r="GFO96" s="253"/>
      <c r="GFP96" s="253"/>
      <c r="GFQ96" s="253"/>
      <c r="GFR96" s="253"/>
      <c r="GFS96" s="253"/>
      <c r="GFT96" s="253"/>
      <c r="GFU96" s="253"/>
      <c r="GFV96" s="253"/>
      <c r="GFW96" s="253"/>
      <c r="GFX96" s="253"/>
      <c r="GFY96" s="253"/>
      <c r="GFZ96" s="253"/>
      <c r="GGA96" s="253"/>
      <c r="GGB96" s="253"/>
      <c r="GGC96" s="253"/>
      <c r="GGD96" s="253"/>
      <c r="GGE96" s="253"/>
      <c r="GGF96" s="253"/>
      <c r="GGG96" s="253"/>
      <c r="GGH96" s="253"/>
      <c r="GGI96" s="253"/>
      <c r="GGJ96" s="253"/>
      <c r="GGK96" s="253"/>
      <c r="GGL96" s="253"/>
      <c r="GGM96" s="253"/>
      <c r="GGN96" s="253"/>
      <c r="GGO96" s="253"/>
      <c r="GGP96" s="253"/>
      <c r="GGQ96" s="253"/>
      <c r="GGR96" s="253"/>
      <c r="GGS96" s="253"/>
      <c r="GGT96" s="253"/>
      <c r="GGU96" s="253"/>
      <c r="GGV96" s="253"/>
      <c r="GGW96" s="253"/>
      <c r="GGX96" s="253"/>
      <c r="GGY96" s="253"/>
      <c r="GGZ96" s="253"/>
      <c r="GHA96" s="253"/>
      <c r="GHB96" s="253"/>
      <c r="GHC96" s="253"/>
      <c r="GHD96" s="253"/>
      <c r="GHE96" s="253"/>
      <c r="GHF96" s="253"/>
      <c r="GHG96" s="253"/>
      <c r="GHH96" s="253"/>
      <c r="GHI96" s="253"/>
      <c r="GHJ96" s="253"/>
      <c r="GHK96" s="253"/>
      <c r="GHL96" s="253"/>
      <c r="GHM96" s="253"/>
      <c r="GHN96" s="253"/>
      <c r="GHO96" s="253"/>
      <c r="GHP96" s="253"/>
      <c r="GHQ96" s="253"/>
      <c r="GHR96" s="253"/>
      <c r="GHS96" s="253"/>
      <c r="GHT96" s="253"/>
      <c r="GHU96" s="253"/>
      <c r="GHV96" s="253"/>
      <c r="GHW96" s="253"/>
      <c r="GHX96" s="253"/>
      <c r="GHY96" s="253"/>
      <c r="GHZ96" s="253"/>
      <c r="GIA96" s="253"/>
      <c r="GIB96" s="253"/>
      <c r="GIC96" s="253"/>
      <c r="GID96" s="253"/>
      <c r="GIE96" s="253"/>
      <c r="GIF96" s="253"/>
      <c r="GIG96" s="253"/>
      <c r="GIH96" s="253"/>
      <c r="GII96" s="253"/>
      <c r="GIJ96" s="253"/>
      <c r="GIK96" s="253"/>
      <c r="GIL96" s="253"/>
      <c r="GIM96" s="253"/>
      <c r="GIN96" s="253"/>
      <c r="GIO96" s="253"/>
      <c r="GIP96" s="253"/>
      <c r="GIQ96" s="253"/>
      <c r="GIR96" s="253"/>
      <c r="GIS96" s="253"/>
      <c r="GIT96" s="253"/>
      <c r="GIU96" s="253"/>
      <c r="GIV96" s="253"/>
      <c r="GIW96" s="253"/>
      <c r="GIX96" s="253"/>
      <c r="GIY96" s="253"/>
      <c r="GIZ96" s="253"/>
      <c r="GJA96" s="253"/>
      <c r="GJB96" s="253"/>
      <c r="GJC96" s="253"/>
      <c r="GJD96" s="253"/>
      <c r="GJE96" s="253"/>
      <c r="GJF96" s="253"/>
      <c r="GJG96" s="253"/>
      <c r="GJH96" s="253"/>
      <c r="GJI96" s="253"/>
      <c r="GJJ96" s="253"/>
      <c r="GJK96" s="253"/>
      <c r="GJL96" s="253"/>
      <c r="GJM96" s="253"/>
      <c r="GJN96" s="253"/>
      <c r="GJO96" s="253"/>
      <c r="GJP96" s="253"/>
      <c r="GJQ96" s="253"/>
      <c r="GJR96" s="253"/>
      <c r="GJS96" s="253"/>
      <c r="GJT96" s="253"/>
      <c r="GJU96" s="253"/>
      <c r="GJV96" s="253"/>
      <c r="GJW96" s="253"/>
      <c r="GJX96" s="253"/>
      <c r="GJY96" s="253"/>
      <c r="GJZ96" s="253"/>
      <c r="GKA96" s="253"/>
      <c r="GKB96" s="253"/>
      <c r="GKC96" s="253"/>
      <c r="GKD96" s="253"/>
      <c r="GKE96" s="253"/>
      <c r="GKF96" s="253"/>
      <c r="GKG96" s="253"/>
      <c r="GKH96" s="253"/>
      <c r="GKI96" s="253"/>
      <c r="GKJ96" s="253"/>
      <c r="GKK96" s="253"/>
      <c r="GKL96" s="253"/>
      <c r="GKM96" s="253"/>
      <c r="GKN96" s="253"/>
      <c r="GKO96" s="253"/>
      <c r="GKP96" s="253"/>
      <c r="GKQ96" s="253"/>
      <c r="GKR96" s="253"/>
      <c r="GKS96" s="253"/>
      <c r="GKT96" s="253"/>
      <c r="GKU96" s="253"/>
      <c r="GKV96" s="253"/>
      <c r="GKW96" s="253"/>
      <c r="GKX96" s="253"/>
      <c r="GKY96" s="253"/>
      <c r="GKZ96" s="253"/>
      <c r="GLA96" s="253"/>
      <c r="GLB96" s="253"/>
      <c r="GLC96" s="253"/>
      <c r="GLD96" s="253"/>
      <c r="GLE96" s="253"/>
      <c r="GLF96" s="253"/>
      <c r="GLG96" s="253"/>
      <c r="GLH96" s="253"/>
      <c r="GLI96" s="253"/>
      <c r="GLJ96" s="253"/>
      <c r="GLK96" s="253"/>
      <c r="GLL96" s="253"/>
      <c r="GLM96" s="253"/>
      <c r="GLN96" s="253"/>
      <c r="GLO96" s="253"/>
      <c r="GLP96" s="253"/>
      <c r="GLQ96" s="253"/>
      <c r="GLR96" s="253"/>
      <c r="GLS96" s="253"/>
      <c r="GLT96" s="253"/>
      <c r="GLU96" s="253"/>
      <c r="GLV96" s="253"/>
      <c r="GLW96" s="253"/>
      <c r="GLX96" s="253"/>
      <c r="GLY96" s="253"/>
      <c r="GLZ96" s="253"/>
      <c r="GMA96" s="253"/>
      <c r="GMB96" s="253"/>
      <c r="GMC96" s="253"/>
      <c r="GMD96" s="253"/>
      <c r="GME96" s="253"/>
      <c r="GMF96" s="253"/>
      <c r="GMG96" s="253"/>
      <c r="GMH96" s="253"/>
      <c r="GMI96" s="253"/>
      <c r="GMJ96" s="253"/>
      <c r="GMK96" s="253"/>
      <c r="GML96" s="253"/>
      <c r="GMM96" s="253"/>
      <c r="GMN96" s="253"/>
      <c r="GMO96" s="253"/>
      <c r="GMP96" s="253"/>
      <c r="GMQ96" s="253"/>
      <c r="GMR96" s="253"/>
      <c r="GMS96" s="253"/>
      <c r="GMT96" s="253"/>
      <c r="GMU96" s="253"/>
      <c r="GMV96" s="253"/>
      <c r="GMW96" s="253"/>
      <c r="GMX96" s="253"/>
      <c r="GMY96" s="253"/>
      <c r="GMZ96" s="253"/>
      <c r="GNA96" s="253"/>
      <c r="GNB96" s="253"/>
      <c r="GNC96" s="253"/>
      <c r="GND96" s="253"/>
      <c r="GNE96" s="253"/>
      <c r="GNF96" s="253"/>
      <c r="GNG96" s="253"/>
      <c r="GNH96" s="253"/>
      <c r="GNI96" s="253"/>
      <c r="GNJ96" s="253"/>
      <c r="GNK96" s="253"/>
      <c r="GNL96" s="253"/>
      <c r="GNM96" s="253"/>
      <c r="GNN96" s="253"/>
      <c r="GNO96" s="253"/>
      <c r="GNP96" s="253"/>
      <c r="GNQ96" s="253"/>
      <c r="GNR96" s="253"/>
      <c r="GNS96" s="253"/>
      <c r="GNT96" s="253"/>
      <c r="GNU96" s="253"/>
      <c r="GNV96" s="253"/>
      <c r="GNW96" s="253"/>
      <c r="GNX96" s="253"/>
      <c r="GNY96" s="253"/>
      <c r="GNZ96" s="253"/>
      <c r="GOA96" s="253"/>
      <c r="GOB96" s="253"/>
      <c r="GOC96" s="253"/>
      <c r="GOD96" s="253"/>
      <c r="GOE96" s="253"/>
      <c r="GOF96" s="253"/>
      <c r="GOG96" s="253"/>
      <c r="GOH96" s="253"/>
      <c r="GOI96" s="253"/>
      <c r="GOJ96" s="253"/>
      <c r="GOK96" s="253"/>
      <c r="GOL96" s="253"/>
      <c r="GOM96" s="253"/>
      <c r="GON96" s="253"/>
      <c r="GOO96" s="253"/>
      <c r="GOP96" s="253"/>
      <c r="GOQ96" s="253"/>
      <c r="GOR96" s="253"/>
      <c r="GOS96" s="253"/>
      <c r="GOT96" s="253"/>
      <c r="GOU96" s="253"/>
      <c r="GOV96" s="253"/>
      <c r="GOW96" s="253"/>
      <c r="GOX96" s="253"/>
      <c r="GOY96" s="253"/>
      <c r="GOZ96" s="253"/>
      <c r="GPA96" s="253"/>
      <c r="GPB96" s="253"/>
      <c r="GPC96" s="253"/>
      <c r="GPD96" s="253"/>
      <c r="GPE96" s="253"/>
      <c r="GPF96" s="253"/>
      <c r="GPG96" s="253"/>
      <c r="GPH96" s="253"/>
      <c r="GPI96" s="253"/>
      <c r="GPJ96" s="253"/>
      <c r="GPK96" s="253"/>
      <c r="GPL96" s="253"/>
      <c r="GPM96" s="253"/>
      <c r="GPN96" s="253"/>
      <c r="GPO96" s="253"/>
      <c r="GPP96" s="253"/>
      <c r="GPQ96" s="253"/>
      <c r="GPR96" s="253"/>
      <c r="GPS96" s="253"/>
      <c r="GPT96" s="253"/>
      <c r="GPU96" s="253"/>
      <c r="GPV96" s="253"/>
      <c r="GPW96" s="253"/>
      <c r="GPX96" s="253"/>
      <c r="GPY96" s="253"/>
      <c r="GPZ96" s="253"/>
      <c r="GQA96" s="253"/>
      <c r="GQB96" s="253"/>
      <c r="GQC96" s="253"/>
      <c r="GQD96" s="253"/>
      <c r="GQE96" s="253"/>
      <c r="GQF96" s="253"/>
      <c r="GQG96" s="253"/>
      <c r="GQH96" s="253"/>
      <c r="GQI96" s="253"/>
      <c r="GQJ96" s="253"/>
      <c r="GQK96" s="253"/>
      <c r="GQL96" s="253"/>
      <c r="GQM96" s="253"/>
      <c r="GQN96" s="253"/>
      <c r="GQO96" s="253"/>
      <c r="GQP96" s="253"/>
      <c r="GQQ96" s="253"/>
      <c r="GQR96" s="253"/>
      <c r="GQS96" s="253"/>
      <c r="GQT96" s="253"/>
      <c r="GQU96" s="253"/>
      <c r="GQV96" s="253"/>
      <c r="GQW96" s="253"/>
      <c r="GQX96" s="253"/>
      <c r="GQY96" s="253"/>
      <c r="GQZ96" s="253"/>
      <c r="GRA96" s="253"/>
      <c r="GRB96" s="253"/>
      <c r="GRC96" s="253"/>
      <c r="GRD96" s="253"/>
      <c r="GRE96" s="253"/>
      <c r="GRF96" s="253"/>
      <c r="GRG96" s="253"/>
      <c r="GRH96" s="253"/>
      <c r="GRI96" s="253"/>
      <c r="GRJ96" s="253"/>
      <c r="GRK96" s="253"/>
      <c r="GRL96" s="253"/>
      <c r="GRM96" s="253"/>
      <c r="GRN96" s="253"/>
      <c r="GRO96" s="253"/>
      <c r="GRP96" s="253"/>
      <c r="GRQ96" s="253"/>
      <c r="GRR96" s="253"/>
      <c r="GRS96" s="253"/>
      <c r="GRT96" s="253"/>
      <c r="GRU96" s="253"/>
      <c r="GRV96" s="253"/>
      <c r="GRW96" s="253"/>
      <c r="GRX96" s="253"/>
      <c r="GRY96" s="253"/>
      <c r="GRZ96" s="253"/>
      <c r="GSA96" s="253"/>
      <c r="GSB96" s="253"/>
      <c r="GSC96" s="253"/>
      <c r="GSD96" s="253"/>
      <c r="GSE96" s="253"/>
      <c r="GSF96" s="253"/>
      <c r="GSG96" s="253"/>
      <c r="GSH96" s="253"/>
      <c r="GSI96" s="253"/>
      <c r="GSJ96" s="253"/>
      <c r="GSK96" s="253"/>
      <c r="GSL96" s="253"/>
      <c r="GSM96" s="253"/>
      <c r="GSN96" s="253"/>
      <c r="GSO96" s="253"/>
      <c r="GSP96" s="253"/>
      <c r="GSQ96" s="253"/>
      <c r="GSR96" s="253"/>
      <c r="GSS96" s="253"/>
      <c r="GST96" s="253"/>
      <c r="GSU96" s="253"/>
      <c r="GSV96" s="253"/>
      <c r="GSW96" s="253"/>
      <c r="GSX96" s="253"/>
      <c r="GSY96" s="253"/>
      <c r="GSZ96" s="253"/>
      <c r="GTA96" s="253"/>
      <c r="GTB96" s="253"/>
      <c r="GTC96" s="253"/>
      <c r="GTD96" s="253"/>
      <c r="GTE96" s="253"/>
      <c r="GTF96" s="253"/>
      <c r="GTG96" s="253"/>
      <c r="GTH96" s="253"/>
      <c r="GTI96" s="253"/>
      <c r="GTJ96" s="253"/>
      <c r="GTK96" s="253"/>
      <c r="GTL96" s="253"/>
      <c r="GTM96" s="253"/>
      <c r="GTN96" s="253"/>
      <c r="GTO96" s="253"/>
      <c r="GTP96" s="253"/>
      <c r="GTQ96" s="253"/>
      <c r="GTR96" s="253"/>
      <c r="GTS96" s="253"/>
      <c r="GTT96" s="253"/>
      <c r="GTU96" s="253"/>
      <c r="GTV96" s="253"/>
      <c r="GTW96" s="253"/>
      <c r="GTX96" s="253"/>
      <c r="GTY96" s="253"/>
      <c r="GTZ96" s="253"/>
      <c r="GUA96" s="253"/>
      <c r="GUB96" s="253"/>
      <c r="GUC96" s="253"/>
      <c r="GUD96" s="253"/>
      <c r="GUE96" s="253"/>
      <c r="GUF96" s="253"/>
      <c r="GUG96" s="253"/>
      <c r="GUH96" s="253"/>
      <c r="GUI96" s="253"/>
      <c r="GUJ96" s="253"/>
      <c r="GUK96" s="253"/>
      <c r="GUL96" s="253"/>
      <c r="GUM96" s="253"/>
      <c r="GUN96" s="253"/>
      <c r="GUO96" s="253"/>
      <c r="GUP96" s="253"/>
      <c r="GUQ96" s="253"/>
      <c r="GUR96" s="253"/>
      <c r="GUS96" s="253"/>
      <c r="GUT96" s="253"/>
      <c r="GUU96" s="253"/>
      <c r="GUV96" s="253"/>
      <c r="GUW96" s="253"/>
      <c r="GUX96" s="253"/>
      <c r="GUY96" s="253"/>
      <c r="GUZ96" s="253"/>
      <c r="GVA96" s="253"/>
      <c r="GVB96" s="253"/>
      <c r="GVC96" s="253"/>
      <c r="GVD96" s="253"/>
      <c r="GVE96" s="253"/>
      <c r="GVF96" s="253"/>
      <c r="GVG96" s="253"/>
      <c r="GVH96" s="253"/>
      <c r="GVI96" s="253"/>
      <c r="GVJ96" s="253"/>
      <c r="GVK96" s="253"/>
      <c r="GVL96" s="253"/>
      <c r="GVM96" s="253"/>
      <c r="GVN96" s="253"/>
      <c r="GVO96" s="253"/>
      <c r="GVP96" s="253"/>
      <c r="GVQ96" s="253"/>
      <c r="GVR96" s="253"/>
      <c r="GVS96" s="253"/>
      <c r="GVT96" s="253"/>
      <c r="GVU96" s="253"/>
      <c r="GVV96" s="253"/>
      <c r="GVW96" s="253"/>
      <c r="GVX96" s="253"/>
      <c r="GVY96" s="253"/>
      <c r="GVZ96" s="253"/>
      <c r="GWA96" s="253"/>
      <c r="GWB96" s="253"/>
      <c r="GWC96" s="253"/>
      <c r="GWD96" s="253"/>
      <c r="GWE96" s="253"/>
      <c r="GWF96" s="253"/>
      <c r="GWG96" s="253"/>
      <c r="GWH96" s="253"/>
      <c r="GWI96" s="253"/>
      <c r="GWJ96" s="253"/>
      <c r="GWK96" s="253"/>
      <c r="GWL96" s="253"/>
      <c r="GWM96" s="253"/>
      <c r="GWN96" s="253"/>
      <c r="GWO96" s="253"/>
      <c r="GWP96" s="253"/>
      <c r="GWQ96" s="253"/>
      <c r="GWR96" s="253"/>
      <c r="GWS96" s="253"/>
      <c r="GWT96" s="253"/>
      <c r="GWU96" s="253"/>
      <c r="GWV96" s="253"/>
      <c r="GWW96" s="253"/>
      <c r="GWX96" s="253"/>
      <c r="GWY96" s="253"/>
      <c r="GWZ96" s="253"/>
      <c r="GXA96" s="253"/>
      <c r="GXB96" s="253"/>
      <c r="GXC96" s="253"/>
      <c r="GXD96" s="253"/>
      <c r="GXE96" s="253"/>
      <c r="GXF96" s="253"/>
      <c r="GXG96" s="253"/>
      <c r="GXH96" s="253"/>
      <c r="GXI96" s="253"/>
      <c r="GXJ96" s="253"/>
      <c r="GXK96" s="253"/>
      <c r="GXL96" s="253"/>
      <c r="GXM96" s="253"/>
      <c r="GXN96" s="253"/>
      <c r="GXO96" s="253"/>
      <c r="GXP96" s="253"/>
      <c r="GXQ96" s="253"/>
      <c r="GXR96" s="253"/>
      <c r="GXS96" s="253"/>
      <c r="GXT96" s="253"/>
      <c r="GXU96" s="253"/>
      <c r="GXV96" s="253"/>
      <c r="GXW96" s="253"/>
      <c r="GXX96" s="253"/>
      <c r="GXY96" s="253"/>
      <c r="GXZ96" s="253"/>
      <c r="GYA96" s="253"/>
      <c r="GYB96" s="253"/>
      <c r="GYC96" s="253"/>
      <c r="GYD96" s="253"/>
      <c r="GYE96" s="253"/>
      <c r="GYF96" s="253"/>
      <c r="GYG96" s="253"/>
      <c r="GYH96" s="253"/>
      <c r="GYI96" s="253"/>
      <c r="GYJ96" s="253"/>
      <c r="GYK96" s="253"/>
      <c r="GYL96" s="253"/>
      <c r="GYM96" s="253"/>
      <c r="GYN96" s="253"/>
      <c r="GYO96" s="253"/>
      <c r="GYP96" s="253"/>
      <c r="GYQ96" s="253"/>
      <c r="GYR96" s="253"/>
      <c r="GYS96" s="253"/>
      <c r="GYT96" s="253"/>
      <c r="GYU96" s="253"/>
      <c r="GYV96" s="253"/>
      <c r="GYW96" s="253"/>
      <c r="GYX96" s="253"/>
      <c r="GYY96" s="253"/>
      <c r="GYZ96" s="253"/>
      <c r="GZA96" s="253"/>
      <c r="GZB96" s="253"/>
      <c r="GZC96" s="253"/>
      <c r="GZD96" s="253"/>
      <c r="GZE96" s="253"/>
      <c r="GZF96" s="253"/>
      <c r="GZG96" s="253"/>
      <c r="GZH96" s="253"/>
      <c r="GZI96" s="253"/>
      <c r="GZJ96" s="253"/>
      <c r="GZK96" s="253"/>
      <c r="GZL96" s="253"/>
      <c r="GZM96" s="253"/>
      <c r="GZN96" s="253"/>
      <c r="GZO96" s="253"/>
      <c r="GZP96" s="253"/>
      <c r="GZQ96" s="253"/>
      <c r="GZR96" s="253"/>
      <c r="GZS96" s="253"/>
      <c r="GZT96" s="253"/>
      <c r="GZU96" s="253"/>
      <c r="GZV96" s="253"/>
      <c r="GZW96" s="253"/>
      <c r="GZX96" s="253"/>
      <c r="GZY96" s="253"/>
      <c r="GZZ96" s="253"/>
      <c r="HAA96" s="253"/>
      <c r="HAB96" s="253"/>
      <c r="HAC96" s="253"/>
      <c r="HAD96" s="253"/>
      <c r="HAE96" s="253"/>
      <c r="HAF96" s="253"/>
      <c r="HAG96" s="253"/>
      <c r="HAH96" s="253"/>
      <c r="HAI96" s="253"/>
      <c r="HAJ96" s="253"/>
      <c r="HAK96" s="253"/>
      <c r="HAL96" s="253"/>
      <c r="HAM96" s="253"/>
      <c r="HAN96" s="253"/>
      <c r="HAO96" s="253"/>
      <c r="HAP96" s="253"/>
      <c r="HAQ96" s="253"/>
      <c r="HAR96" s="253"/>
      <c r="HAS96" s="253"/>
      <c r="HAT96" s="253"/>
      <c r="HAU96" s="253"/>
      <c r="HAV96" s="253"/>
      <c r="HAW96" s="253"/>
      <c r="HAX96" s="253"/>
      <c r="HAY96" s="253"/>
      <c r="HAZ96" s="253"/>
      <c r="HBA96" s="253"/>
      <c r="HBB96" s="253"/>
      <c r="HBC96" s="253"/>
      <c r="HBD96" s="253"/>
      <c r="HBE96" s="253"/>
      <c r="HBF96" s="253"/>
      <c r="HBG96" s="253"/>
      <c r="HBH96" s="253"/>
      <c r="HBI96" s="253"/>
      <c r="HBJ96" s="253"/>
      <c r="HBK96" s="253"/>
      <c r="HBL96" s="253"/>
      <c r="HBM96" s="253"/>
      <c r="HBN96" s="253"/>
      <c r="HBO96" s="253"/>
      <c r="HBP96" s="253"/>
      <c r="HBQ96" s="253"/>
      <c r="HBR96" s="253"/>
      <c r="HBS96" s="253"/>
      <c r="HBT96" s="253"/>
      <c r="HBU96" s="253"/>
      <c r="HBV96" s="253"/>
      <c r="HBW96" s="253"/>
      <c r="HBX96" s="253"/>
      <c r="HBY96" s="253"/>
      <c r="HBZ96" s="253"/>
      <c r="HCA96" s="253"/>
      <c r="HCB96" s="253"/>
      <c r="HCC96" s="253"/>
      <c r="HCD96" s="253"/>
      <c r="HCE96" s="253"/>
      <c r="HCF96" s="253"/>
      <c r="HCG96" s="253"/>
      <c r="HCH96" s="253"/>
      <c r="HCI96" s="253"/>
      <c r="HCJ96" s="253"/>
      <c r="HCK96" s="253"/>
      <c r="HCL96" s="253"/>
      <c r="HCM96" s="253"/>
      <c r="HCN96" s="253"/>
      <c r="HCO96" s="253"/>
      <c r="HCP96" s="253"/>
      <c r="HCQ96" s="253"/>
      <c r="HCR96" s="253"/>
      <c r="HCS96" s="253"/>
      <c r="HCT96" s="253"/>
      <c r="HCU96" s="253"/>
      <c r="HCV96" s="253"/>
      <c r="HCW96" s="253"/>
      <c r="HCX96" s="253"/>
      <c r="HCY96" s="253"/>
      <c r="HCZ96" s="253"/>
      <c r="HDA96" s="253"/>
      <c r="HDB96" s="253"/>
      <c r="HDC96" s="253"/>
      <c r="HDD96" s="253"/>
      <c r="HDE96" s="253"/>
      <c r="HDF96" s="253"/>
      <c r="HDG96" s="253"/>
      <c r="HDH96" s="253"/>
      <c r="HDI96" s="253"/>
      <c r="HDJ96" s="253"/>
      <c r="HDK96" s="253"/>
      <c r="HDL96" s="253"/>
      <c r="HDM96" s="253"/>
      <c r="HDN96" s="253"/>
      <c r="HDO96" s="253"/>
      <c r="HDP96" s="253"/>
      <c r="HDQ96" s="253"/>
      <c r="HDR96" s="253"/>
      <c r="HDS96" s="253"/>
      <c r="HDT96" s="253"/>
      <c r="HDU96" s="253"/>
      <c r="HDV96" s="253"/>
      <c r="HDW96" s="253"/>
      <c r="HDX96" s="253"/>
      <c r="HDY96" s="253"/>
      <c r="HDZ96" s="253"/>
      <c r="HEA96" s="253"/>
      <c r="HEB96" s="253"/>
      <c r="HEC96" s="253"/>
      <c r="HED96" s="253"/>
      <c r="HEE96" s="253"/>
      <c r="HEF96" s="253"/>
      <c r="HEG96" s="253"/>
      <c r="HEH96" s="253"/>
      <c r="HEI96" s="253"/>
      <c r="HEJ96" s="253"/>
      <c r="HEK96" s="253"/>
      <c r="HEL96" s="253"/>
      <c r="HEM96" s="253"/>
      <c r="HEN96" s="253"/>
      <c r="HEO96" s="253"/>
      <c r="HEP96" s="253"/>
      <c r="HEQ96" s="253"/>
      <c r="HER96" s="253"/>
      <c r="HES96" s="253"/>
      <c r="HET96" s="253"/>
      <c r="HEU96" s="253"/>
      <c r="HEV96" s="253"/>
      <c r="HEW96" s="253"/>
      <c r="HEX96" s="253"/>
      <c r="HEY96" s="253"/>
      <c r="HEZ96" s="253"/>
      <c r="HFA96" s="253"/>
      <c r="HFB96" s="253"/>
      <c r="HFC96" s="253"/>
      <c r="HFD96" s="253"/>
      <c r="HFE96" s="253"/>
      <c r="HFF96" s="253"/>
      <c r="HFG96" s="253"/>
      <c r="HFH96" s="253"/>
      <c r="HFI96" s="253"/>
      <c r="HFJ96" s="253"/>
      <c r="HFK96" s="253"/>
      <c r="HFL96" s="253"/>
      <c r="HFM96" s="253"/>
      <c r="HFN96" s="253"/>
      <c r="HFO96" s="253"/>
      <c r="HFP96" s="253"/>
      <c r="HFQ96" s="253"/>
      <c r="HFR96" s="253"/>
      <c r="HFS96" s="253"/>
      <c r="HFT96" s="253"/>
      <c r="HFU96" s="253"/>
      <c r="HFV96" s="253"/>
      <c r="HFW96" s="253"/>
      <c r="HFX96" s="253"/>
      <c r="HFY96" s="253"/>
      <c r="HFZ96" s="253"/>
      <c r="HGA96" s="253"/>
      <c r="HGB96" s="253"/>
      <c r="HGC96" s="253"/>
      <c r="HGD96" s="253"/>
      <c r="HGE96" s="253"/>
      <c r="HGF96" s="253"/>
      <c r="HGG96" s="253"/>
      <c r="HGH96" s="253"/>
      <c r="HGI96" s="253"/>
      <c r="HGJ96" s="253"/>
      <c r="HGK96" s="253"/>
      <c r="HGL96" s="253"/>
      <c r="HGM96" s="253"/>
      <c r="HGN96" s="253"/>
      <c r="HGO96" s="253"/>
      <c r="HGP96" s="253"/>
      <c r="HGQ96" s="253"/>
      <c r="HGR96" s="253"/>
      <c r="HGS96" s="253"/>
      <c r="HGT96" s="253"/>
      <c r="HGU96" s="253"/>
      <c r="HGV96" s="253"/>
      <c r="HGW96" s="253"/>
      <c r="HGX96" s="253"/>
      <c r="HGY96" s="253"/>
      <c r="HGZ96" s="253"/>
      <c r="HHA96" s="253"/>
      <c r="HHB96" s="253"/>
      <c r="HHC96" s="253"/>
      <c r="HHD96" s="253"/>
      <c r="HHE96" s="253"/>
      <c r="HHF96" s="253"/>
      <c r="HHG96" s="253"/>
      <c r="HHH96" s="253"/>
      <c r="HHI96" s="253"/>
      <c r="HHJ96" s="253"/>
      <c r="HHK96" s="253"/>
      <c r="HHL96" s="253"/>
      <c r="HHM96" s="253"/>
      <c r="HHN96" s="253"/>
      <c r="HHO96" s="253"/>
      <c r="HHP96" s="253"/>
      <c r="HHQ96" s="253"/>
      <c r="HHR96" s="253"/>
      <c r="HHS96" s="253"/>
      <c r="HHT96" s="253"/>
      <c r="HHU96" s="253"/>
      <c r="HHV96" s="253"/>
      <c r="HHW96" s="253"/>
      <c r="HHX96" s="253"/>
      <c r="HHY96" s="253"/>
      <c r="HHZ96" s="253"/>
      <c r="HIA96" s="253"/>
      <c r="HIB96" s="253"/>
      <c r="HIC96" s="253"/>
      <c r="HID96" s="253"/>
      <c r="HIE96" s="253"/>
      <c r="HIF96" s="253"/>
      <c r="HIG96" s="253"/>
      <c r="HIH96" s="253"/>
      <c r="HII96" s="253"/>
      <c r="HIJ96" s="253"/>
      <c r="HIK96" s="253"/>
      <c r="HIL96" s="253"/>
      <c r="HIM96" s="253"/>
      <c r="HIN96" s="253"/>
      <c r="HIO96" s="253"/>
      <c r="HIP96" s="253"/>
      <c r="HIQ96" s="253"/>
      <c r="HIR96" s="253"/>
      <c r="HIS96" s="253"/>
      <c r="HIT96" s="253"/>
      <c r="HIU96" s="253"/>
      <c r="HIV96" s="253"/>
      <c r="HIW96" s="253"/>
      <c r="HIX96" s="253"/>
      <c r="HIY96" s="253"/>
      <c r="HIZ96" s="253"/>
      <c r="HJA96" s="253"/>
      <c r="HJB96" s="253"/>
      <c r="HJC96" s="253"/>
      <c r="HJD96" s="253"/>
      <c r="HJE96" s="253"/>
      <c r="HJF96" s="253"/>
      <c r="HJG96" s="253"/>
      <c r="HJH96" s="253"/>
      <c r="HJI96" s="253"/>
      <c r="HJJ96" s="253"/>
      <c r="HJK96" s="253"/>
      <c r="HJL96" s="253"/>
      <c r="HJM96" s="253"/>
      <c r="HJN96" s="253"/>
      <c r="HJO96" s="253"/>
      <c r="HJP96" s="253"/>
      <c r="HJQ96" s="253"/>
      <c r="HJR96" s="253"/>
      <c r="HJS96" s="253"/>
      <c r="HJT96" s="253"/>
      <c r="HJU96" s="253"/>
      <c r="HJV96" s="253"/>
      <c r="HJW96" s="253"/>
      <c r="HJX96" s="253"/>
      <c r="HJY96" s="253"/>
      <c r="HJZ96" s="253"/>
      <c r="HKA96" s="253"/>
      <c r="HKB96" s="253"/>
      <c r="HKC96" s="253"/>
      <c r="HKD96" s="253"/>
      <c r="HKE96" s="253"/>
      <c r="HKF96" s="253"/>
      <c r="HKG96" s="253"/>
      <c r="HKH96" s="253"/>
      <c r="HKI96" s="253"/>
      <c r="HKJ96" s="253"/>
      <c r="HKK96" s="253"/>
      <c r="HKL96" s="253"/>
      <c r="HKM96" s="253"/>
      <c r="HKN96" s="253"/>
      <c r="HKO96" s="253"/>
      <c r="HKP96" s="253"/>
      <c r="HKQ96" s="253"/>
      <c r="HKR96" s="253"/>
      <c r="HKS96" s="253"/>
      <c r="HKT96" s="253"/>
      <c r="HKU96" s="253"/>
      <c r="HKV96" s="253"/>
      <c r="HKW96" s="253"/>
      <c r="HKX96" s="253"/>
      <c r="HKY96" s="253"/>
      <c r="HKZ96" s="253"/>
      <c r="HLA96" s="253"/>
      <c r="HLB96" s="253"/>
      <c r="HLC96" s="253"/>
      <c r="HLD96" s="253"/>
      <c r="HLE96" s="253"/>
      <c r="HLF96" s="253"/>
      <c r="HLG96" s="253"/>
      <c r="HLH96" s="253"/>
      <c r="HLI96" s="253"/>
      <c r="HLJ96" s="253"/>
      <c r="HLK96" s="253"/>
      <c r="HLL96" s="253"/>
      <c r="HLM96" s="253"/>
      <c r="HLN96" s="253"/>
      <c r="HLO96" s="253"/>
      <c r="HLP96" s="253"/>
      <c r="HLQ96" s="253"/>
      <c r="HLR96" s="253"/>
      <c r="HLS96" s="253"/>
      <c r="HLT96" s="253"/>
      <c r="HLU96" s="253"/>
      <c r="HLV96" s="253"/>
      <c r="HLW96" s="253"/>
      <c r="HLX96" s="253"/>
      <c r="HLY96" s="253"/>
      <c r="HLZ96" s="253"/>
      <c r="HMA96" s="253"/>
      <c r="HMB96" s="253"/>
      <c r="HMC96" s="253"/>
      <c r="HMD96" s="253"/>
      <c r="HME96" s="253"/>
      <c r="HMF96" s="253"/>
      <c r="HMG96" s="253"/>
      <c r="HMH96" s="253"/>
      <c r="HMI96" s="253"/>
      <c r="HMJ96" s="253"/>
      <c r="HMK96" s="253"/>
      <c r="HML96" s="253"/>
      <c r="HMM96" s="253"/>
      <c r="HMN96" s="253"/>
      <c r="HMO96" s="253"/>
      <c r="HMP96" s="253"/>
      <c r="HMQ96" s="253"/>
      <c r="HMR96" s="253"/>
      <c r="HMS96" s="253"/>
      <c r="HMT96" s="253"/>
      <c r="HMU96" s="253"/>
      <c r="HMV96" s="253"/>
      <c r="HMW96" s="253"/>
      <c r="HMX96" s="253"/>
      <c r="HMY96" s="253"/>
      <c r="HMZ96" s="253"/>
      <c r="HNA96" s="253"/>
      <c r="HNB96" s="253"/>
      <c r="HNC96" s="253"/>
      <c r="HND96" s="253"/>
      <c r="HNE96" s="253"/>
      <c r="HNF96" s="253"/>
      <c r="HNG96" s="253"/>
      <c r="HNH96" s="253"/>
      <c r="HNI96" s="253"/>
      <c r="HNJ96" s="253"/>
      <c r="HNK96" s="253"/>
      <c r="HNL96" s="253"/>
      <c r="HNM96" s="253"/>
      <c r="HNN96" s="253"/>
      <c r="HNO96" s="253"/>
      <c r="HNP96" s="253"/>
      <c r="HNQ96" s="253"/>
      <c r="HNR96" s="253"/>
      <c r="HNS96" s="253"/>
      <c r="HNT96" s="253"/>
      <c r="HNU96" s="253"/>
      <c r="HNV96" s="253"/>
      <c r="HNW96" s="253"/>
      <c r="HNX96" s="253"/>
      <c r="HNY96" s="253"/>
      <c r="HNZ96" s="253"/>
      <c r="HOA96" s="253"/>
      <c r="HOB96" s="253"/>
      <c r="HOC96" s="253"/>
      <c r="HOD96" s="253"/>
      <c r="HOE96" s="253"/>
      <c r="HOF96" s="253"/>
      <c r="HOG96" s="253"/>
      <c r="HOH96" s="253"/>
      <c r="HOI96" s="253"/>
      <c r="HOJ96" s="253"/>
      <c r="HOK96" s="253"/>
      <c r="HOL96" s="253"/>
      <c r="HOM96" s="253"/>
      <c r="HON96" s="253"/>
      <c r="HOO96" s="253"/>
      <c r="HOP96" s="253"/>
      <c r="HOQ96" s="253"/>
      <c r="HOR96" s="253"/>
      <c r="HOS96" s="253"/>
      <c r="HOT96" s="253"/>
      <c r="HOU96" s="253"/>
      <c r="HOV96" s="253"/>
      <c r="HOW96" s="253"/>
      <c r="HOX96" s="253"/>
      <c r="HOY96" s="253"/>
      <c r="HOZ96" s="253"/>
      <c r="HPA96" s="253"/>
      <c r="HPB96" s="253"/>
      <c r="HPC96" s="253"/>
      <c r="HPD96" s="253"/>
      <c r="HPE96" s="253"/>
      <c r="HPF96" s="253"/>
      <c r="HPG96" s="253"/>
      <c r="HPH96" s="253"/>
      <c r="HPI96" s="253"/>
      <c r="HPJ96" s="253"/>
      <c r="HPK96" s="253"/>
      <c r="HPL96" s="253"/>
      <c r="HPM96" s="253"/>
      <c r="HPN96" s="253"/>
      <c r="HPO96" s="253"/>
      <c r="HPP96" s="253"/>
      <c r="HPQ96" s="253"/>
      <c r="HPR96" s="253"/>
      <c r="HPS96" s="253"/>
      <c r="HPT96" s="253"/>
      <c r="HPU96" s="253"/>
      <c r="HPV96" s="253"/>
      <c r="HPW96" s="253"/>
      <c r="HPX96" s="253"/>
      <c r="HPY96" s="253"/>
      <c r="HPZ96" s="253"/>
      <c r="HQA96" s="253"/>
      <c r="HQB96" s="253"/>
      <c r="HQC96" s="253"/>
      <c r="HQD96" s="253"/>
      <c r="HQE96" s="253"/>
      <c r="HQF96" s="253"/>
      <c r="HQG96" s="253"/>
      <c r="HQH96" s="253"/>
      <c r="HQI96" s="253"/>
      <c r="HQJ96" s="253"/>
      <c r="HQK96" s="253"/>
      <c r="HQL96" s="253"/>
      <c r="HQM96" s="253"/>
      <c r="HQN96" s="253"/>
      <c r="HQO96" s="253"/>
      <c r="HQP96" s="253"/>
      <c r="HQQ96" s="253"/>
      <c r="HQR96" s="253"/>
      <c r="HQS96" s="253"/>
      <c r="HQT96" s="253"/>
      <c r="HQU96" s="253"/>
      <c r="HQV96" s="253"/>
      <c r="HQW96" s="253"/>
      <c r="HQX96" s="253"/>
      <c r="HQY96" s="253"/>
      <c r="HQZ96" s="253"/>
      <c r="HRA96" s="253"/>
      <c r="HRB96" s="253"/>
      <c r="HRC96" s="253"/>
      <c r="HRD96" s="253"/>
      <c r="HRE96" s="253"/>
      <c r="HRF96" s="253"/>
      <c r="HRG96" s="253"/>
      <c r="HRH96" s="253"/>
      <c r="HRI96" s="253"/>
      <c r="HRJ96" s="253"/>
      <c r="HRK96" s="253"/>
      <c r="HRL96" s="253"/>
      <c r="HRM96" s="253"/>
      <c r="HRN96" s="253"/>
      <c r="HRO96" s="253"/>
      <c r="HRP96" s="253"/>
      <c r="HRQ96" s="253"/>
      <c r="HRR96" s="253"/>
      <c r="HRS96" s="253"/>
      <c r="HRT96" s="253"/>
      <c r="HRU96" s="253"/>
      <c r="HRV96" s="253"/>
      <c r="HRW96" s="253"/>
      <c r="HRX96" s="253"/>
      <c r="HRY96" s="253"/>
      <c r="HRZ96" s="253"/>
      <c r="HSA96" s="253"/>
      <c r="HSB96" s="253"/>
      <c r="HSC96" s="253"/>
      <c r="HSD96" s="253"/>
      <c r="HSE96" s="253"/>
      <c r="HSF96" s="253"/>
      <c r="HSG96" s="253"/>
      <c r="HSH96" s="253"/>
      <c r="HSI96" s="253"/>
      <c r="HSJ96" s="253"/>
      <c r="HSK96" s="253"/>
      <c r="HSL96" s="253"/>
      <c r="HSM96" s="253"/>
      <c r="HSN96" s="253"/>
      <c r="HSO96" s="253"/>
      <c r="HSP96" s="253"/>
      <c r="HSQ96" s="253"/>
      <c r="HSR96" s="253"/>
      <c r="HSS96" s="253"/>
      <c r="HST96" s="253"/>
      <c r="HSU96" s="253"/>
      <c r="HSV96" s="253"/>
      <c r="HSW96" s="253"/>
      <c r="HSX96" s="253"/>
      <c r="HSY96" s="253"/>
      <c r="HSZ96" s="253"/>
      <c r="HTA96" s="253"/>
      <c r="HTB96" s="253"/>
      <c r="HTC96" s="253"/>
      <c r="HTD96" s="253"/>
      <c r="HTE96" s="253"/>
      <c r="HTF96" s="253"/>
      <c r="HTG96" s="253"/>
      <c r="HTH96" s="253"/>
      <c r="HTI96" s="253"/>
      <c r="HTJ96" s="253"/>
      <c r="HTK96" s="253"/>
      <c r="HTL96" s="253"/>
      <c r="HTM96" s="253"/>
      <c r="HTN96" s="253"/>
      <c r="HTO96" s="253"/>
      <c r="HTP96" s="253"/>
      <c r="HTQ96" s="253"/>
      <c r="HTR96" s="253"/>
      <c r="HTS96" s="253"/>
      <c r="HTT96" s="253"/>
      <c r="HTU96" s="253"/>
      <c r="HTV96" s="253"/>
      <c r="HTW96" s="253"/>
      <c r="HTX96" s="253"/>
      <c r="HTY96" s="253"/>
      <c r="HTZ96" s="253"/>
      <c r="HUA96" s="253"/>
      <c r="HUB96" s="253"/>
      <c r="HUC96" s="253"/>
      <c r="HUD96" s="253"/>
      <c r="HUE96" s="253"/>
      <c r="HUF96" s="253"/>
      <c r="HUG96" s="253"/>
      <c r="HUH96" s="253"/>
      <c r="HUI96" s="253"/>
      <c r="HUJ96" s="253"/>
      <c r="HUK96" s="253"/>
      <c r="HUL96" s="253"/>
      <c r="HUM96" s="253"/>
      <c r="HUN96" s="253"/>
      <c r="HUO96" s="253"/>
      <c r="HUP96" s="253"/>
      <c r="HUQ96" s="253"/>
      <c r="HUR96" s="253"/>
      <c r="HUS96" s="253"/>
      <c r="HUT96" s="253"/>
      <c r="HUU96" s="253"/>
      <c r="HUV96" s="253"/>
      <c r="HUW96" s="253"/>
      <c r="HUX96" s="253"/>
      <c r="HUY96" s="253"/>
      <c r="HUZ96" s="253"/>
      <c r="HVA96" s="253"/>
      <c r="HVB96" s="253"/>
      <c r="HVC96" s="253"/>
      <c r="HVD96" s="253"/>
      <c r="HVE96" s="253"/>
      <c r="HVF96" s="253"/>
      <c r="HVG96" s="253"/>
      <c r="HVH96" s="253"/>
      <c r="HVI96" s="253"/>
      <c r="HVJ96" s="253"/>
      <c r="HVK96" s="253"/>
      <c r="HVL96" s="253"/>
      <c r="HVM96" s="253"/>
      <c r="HVN96" s="253"/>
      <c r="HVO96" s="253"/>
      <c r="HVP96" s="253"/>
      <c r="HVQ96" s="253"/>
      <c r="HVR96" s="253"/>
      <c r="HVS96" s="253"/>
      <c r="HVT96" s="253"/>
      <c r="HVU96" s="253"/>
      <c r="HVV96" s="253"/>
      <c r="HVW96" s="253"/>
      <c r="HVX96" s="253"/>
      <c r="HVY96" s="253"/>
      <c r="HVZ96" s="253"/>
      <c r="HWA96" s="253"/>
      <c r="HWB96" s="253"/>
      <c r="HWC96" s="253"/>
      <c r="HWD96" s="253"/>
      <c r="HWE96" s="253"/>
      <c r="HWF96" s="253"/>
      <c r="HWG96" s="253"/>
      <c r="HWH96" s="253"/>
      <c r="HWI96" s="253"/>
      <c r="HWJ96" s="253"/>
      <c r="HWK96" s="253"/>
      <c r="HWL96" s="253"/>
      <c r="HWM96" s="253"/>
      <c r="HWN96" s="253"/>
      <c r="HWO96" s="253"/>
      <c r="HWP96" s="253"/>
      <c r="HWQ96" s="253"/>
      <c r="HWR96" s="253"/>
      <c r="HWS96" s="253"/>
      <c r="HWT96" s="253"/>
      <c r="HWU96" s="253"/>
      <c r="HWV96" s="253"/>
      <c r="HWW96" s="253"/>
      <c r="HWX96" s="253"/>
      <c r="HWY96" s="253"/>
      <c r="HWZ96" s="253"/>
      <c r="HXA96" s="253"/>
      <c r="HXB96" s="253"/>
      <c r="HXC96" s="253"/>
      <c r="HXD96" s="253"/>
      <c r="HXE96" s="253"/>
      <c r="HXF96" s="253"/>
      <c r="HXG96" s="253"/>
      <c r="HXH96" s="253"/>
      <c r="HXI96" s="253"/>
      <c r="HXJ96" s="253"/>
      <c r="HXK96" s="253"/>
      <c r="HXL96" s="253"/>
      <c r="HXM96" s="253"/>
      <c r="HXN96" s="253"/>
      <c r="HXO96" s="253"/>
      <c r="HXP96" s="253"/>
      <c r="HXQ96" s="253"/>
      <c r="HXR96" s="253"/>
      <c r="HXS96" s="253"/>
      <c r="HXT96" s="253"/>
      <c r="HXU96" s="253"/>
      <c r="HXV96" s="253"/>
      <c r="HXW96" s="253"/>
      <c r="HXX96" s="253"/>
      <c r="HXY96" s="253"/>
      <c r="HXZ96" s="253"/>
      <c r="HYA96" s="253"/>
      <c r="HYB96" s="253"/>
      <c r="HYC96" s="253"/>
      <c r="HYD96" s="253"/>
      <c r="HYE96" s="253"/>
      <c r="HYF96" s="253"/>
      <c r="HYG96" s="253"/>
      <c r="HYH96" s="253"/>
      <c r="HYI96" s="253"/>
      <c r="HYJ96" s="253"/>
      <c r="HYK96" s="253"/>
      <c r="HYL96" s="253"/>
      <c r="HYM96" s="253"/>
      <c r="HYN96" s="253"/>
      <c r="HYO96" s="253"/>
      <c r="HYP96" s="253"/>
      <c r="HYQ96" s="253"/>
      <c r="HYR96" s="253"/>
      <c r="HYS96" s="253"/>
      <c r="HYT96" s="253"/>
      <c r="HYU96" s="253"/>
      <c r="HYV96" s="253"/>
      <c r="HYW96" s="253"/>
      <c r="HYX96" s="253"/>
      <c r="HYY96" s="253"/>
      <c r="HYZ96" s="253"/>
      <c r="HZA96" s="253"/>
      <c r="HZB96" s="253"/>
      <c r="HZC96" s="253"/>
      <c r="HZD96" s="253"/>
      <c r="HZE96" s="253"/>
      <c r="HZF96" s="253"/>
      <c r="HZG96" s="253"/>
      <c r="HZH96" s="253"/>
      <c r="HZI96" s="253"/>
      <c r="HZJ96" s="253"/>
      <c r="HZK96" s="253"/>
      <c r="HZL96" s="253"/>
      <c r="HZM96" s="253"/>
      <c r="HZN96" s="253"/>
      <c r="HZO96" s="253"/>
      <c r="HZP96" s="253"/>
      <c r="HZQ96" s="253"/>
      <c r="HZR96" s="253"/>
      <c r="HZS96" s="253"/>
      <c r="HZT96" s="253"/>
      <c r="HZU96" s="253"/>
      <c r="HZV96" s="253"/>
      <c r="HZW96" s="253"/>
      <c r="HZX96" s="253"/>
      <c r="HZY96" s="253"/>
      <c r="HZZ96" s="253"/>
      <c r="IAA96" s="253"/>
      <c r="IAB96" s="253"/>
      <c r="IAC96" s="253"/>
      <c r="IAD96" s="253"/>
      <c r="IAE96" s="253"/>
      <c r="IAF96" s="253"/>
      <c r="IAG96" s="253"/>
      <c r="IAH96" s="253"/>
      <c r="IAI96" s="253"/>
      <c r="IAJ96" s="253"/>
      <c r="IAK96" s="253"/>
      <c r="IAL96" s="253"/>
      <c r="IAM96" s="253"/>
      <c r="IAN96" s="253"/>
      <c r="IAO96" s="253"/>
      <c r="IAP96" s="253"/>
      <c r="IAQ96" s="253"/>
      <c r="IAR96" s="253"/>
      <c r="IAS96" s="253"/>
      <c r="IAT96" s="253"/>
      <c r="IAU96" s="253"/>
      <c r="IAV96" s="253"/>
      <c r="IAW96" s="253"/>
      <c r="IAX96" s="253"/>
      <c r="IAY96" s="253"/>
      <c r="IAZ96" s="253"/>
      <c r="IBA96" s="253"/>
      <c r="IBB96" s="253"/>
      <c r="IBC96" s="253"/>
      <c r="IBD96" s="253"/>
      <c r="IBE96" s="253"/>
      <c r="IBF96" s="253"/>
      <c r="IBG96" s="253"/>
      <c r="IBH96" s="253"/>
      <c r="IBI96" s="253"/>
      <c r="IBJ96" s="253"/>
      <c r="IBK96" s="253"/>
      <c r="IBL96" s="253"/>
      <c r="IBM96" s="253"/>
      <c r="IBN96" s="253"/>
      <c r="IBO96" s="253"/>
      <c r="IBP96" s="253"/>
      <c r="IBQ96" s="253"/>
      <c r="IBR96" s="253"/>
      <c r="IBS96" s="253"/>
      <c r="IBT96" s="253"/>
      <c r="IBU96" s="253"/>
      <c r="IBV96" s="253"/>
      <c r="IBW96" s="253"/>
      <c r="IBX96" s="253"/>
      <c r="IBY96" s="253"/>
      <c r="IBZ96" s="253"/>
      <c r="ICA96" s="253"/>
      <c r="ICB96" s="253"/>
      <c r="ICC96" s="253"/>
      <c r="ICD96" s="253"/>
      <c r="ICE96" s="253"/>
      <c r="ICF96" s="253"/>
      <c r="ICG96" s="253"/>
      <c r="ICH96" s="253"/>
      <c r="ICI96" s="253"/>
      <c r="ICJ96" s="253"/>
      <c r="ICK96" s="253"/>
      <c r="ICL96" s="253"/>
      <c r="ICM96" s="253"/>
      <c r="ICN96" s="253"/>
      <c r="ICO96" s="253"/>
      <c r="ICP96" s="253"/>
      <c r="ICQ96" s="253"/>
      <c r="ICR96" s="253"/>
      <c r="ICS96" s="253"/>
      <c r="ICT96" s="253"/>
      <c r="ICU96" s="253"/>
      <c r="ICV96" s="253"/>
      <c r="ICW96" s="253"/>
      <c r="ICX96" s="253"/>
      <c r="ICY96" s="253"/>
      <c r="ICZ96" s="253"/>
      <c r="IDA96" s="253"/>
      <c r="IDB96" s="253"/>
      <c r="IDC96" s="253"/>
      <c r="IDD96" s="253"/>
      <c r="IDE96" s="253"/>
      <c r="IDF96" s="253"/>
      <c r="IDG96" s="253"/>
      <c r="IDH96" s="253"/>
      <c r="IDI96" s="253"/>
      <c r="IDJ96" s="253"/>
      <c r="IDK96" s="253"/>
      <c r="IDL96" s="253"/>
      <c r="IDM96" s="253"/>
      <c r="IDN96" s="253"/>
      <c r="IDO96" s="253"/>
      <c r="IDP96" s="253"/>
      <c r="IDQ96" s="253"/>
      <c r="IDR96" s="253"/>
      <c r="IDS96" s="253"/>
      <c r="IDT96" s="253"/>
      <c r="IDU96" s="253"/>
      <c r="IDV96" s="253"/>
      <c r="IDW96" s="253"/>
      <c r="IDX96" s="253"/>
      <c r="IDY96" s="253"/>
      <c r="IDZ96" s="253"/>
      <c r="IEA96" s="253"/>
      <c r="IEB96" s="253"/>
      <c r="IEC96" s="253"/>
      <c r="IED96" s="253"/>
      <c r="IEE96" s="253"/>
      <c r="IEF96" s="253"/>
      <c r="IEG96" s="253"/>
      <c r="IEH96" s="253"/>
      <c r="IEI96" s="253"/>
      <c r="IEJ96" s="253"/>
      <c r="IEK96" s="253"/>
      <c r="IEL96" s="253"/>
      <c r="IEM96" s="253"/>
      <c r="IEN96" s="253"/>
      <c r="IEO96" s="253"/>
      <c r="IEP96" s="253"/>
      <c r="IEQ96" s="253"/>
      <c r="IER96" s="253"/>
      <c r="IES96" s="253"/>
      <c r="IET96" s="253"/>
      <c r="IEU96" s="253"/>
      <c r="IEV96" s="253"/>
      <c r="IEW96" s="253"/>
      <c r="IEX96" s="253"/>
      <c r="IEY96" s="253"/>
      <c r="IEZ96" s="253"/>
      <c r="IFA96" s="253"/>
      <c r="IFB96" s="253"/>
      <c r="IFC96" s="253"/>
      <c r="IFD96" s="253"/>
      <c r="IFE96" s="253"/>
      <c r="IFF96" s="253"/>
      <c r="IFG96" s="253"/>
      <c r="IFH96" s="253"/>
      <c r="IFI96" s="253"/>
      <c r="IFJ96" s="253"/>
      <c r="IFK96" s="253"/>
      <c r="IFL96" s="253"/>
      <c r="IFM96" s="253"/>
      <c r="IFN96" s="253"/>
      <c r="IFO96" s="253"/>
      <c r="IFP96" s="253"/>
      <c r="IFQ96" s="253"/>
      <c r="IFR96" s="253"/>
      <c r="IFS96" s="253"/>
      <c r="IFT96" s="253"/>
      <c r="IFU96" s="253"/>
      <c r="IFV96" s="253"/>
      <c r="IFW96" s="253"/>
      <c r="IFX96" s="253"/>
      <c r="IFY96" s="253"/>
      <c r="IFZ96" s="253"/>
      <c r="IGA96" s="253"/>
      <c r="IGB96" s="253"/>
      <c r="IGC96" s="253"/>
      <c r="IGD96" s="253"/>
      <c r="IGE96" s="253"/>
      <c r="IGF96" s="253"/>
      <c r="IGG96" s="253"/>
      <c r="IGH96" s="253"/>
      <c r="IGI96" s="253"/>
      <c r="IGJ96" s="253"/>
      <c r="IGK96" s="253"/>
      <c r="IGL96" s="253"/>
      <c r="IGM96" s="253"/>
      <c r="IGN96" s="253"/>
      <c r="IGO96" s="253"/>
      <c r="IGP96" s="253"/>
      <c r="IGQ96" s="253"/>
      <c r="IGR96" s="253"/>
      <c r="IGS96" s="253"/>
      <c r="IGT96" s="253"/>
      <c r="IGU96" s="253"/>
      <c r="IGV96" s="253"/>
      <c r="IGW96" s="253"/>
      <c r="IGX96" s="253"/>
      <c r="IGY96" s="253"/>
      <c r="IGZ96" s="253"/>
      <c r="IHA96" s="253"/>
      <c r="IHB96" s="253"/>
      <c r="IHC96" s="253"/>
      <c r="IHD96" s="253"/>
      <c r="IHE96" s="253"/>
      <c r="IHF96" s="253"/>
      <c r="IHG96" s="253"/>
      <c r="IHH96" s="253"/>
      <c r="IHI96" s="253"/>
      <c r="IHJ96" s="253"/>
      <c r="IHK96" s="253"/>
      <c r="IHL96" s="253"/>
      <c r="IHM96" s="253"/>
      <c r="IHN96" s="253"/>
      <c r="IHO96" s="253"/>
      <c r="IHP96" s="253"/>
      <c r="IHQ96" s="253"/>
      <c r="IHR96" s="253"/>
      <c r="IHS96" s="253"/>
      <c r="IHT96" s="253"/>
      <c r="IHU96" s="253"/>
      <c r="IHV96" s="253"/>
      <c r="IHW96" s="253"/>
      <c r="IHX96" s="253"/>
      <c r="IHY96" s="253"/>
      <c r="IHZ96" s="253"/>
      <c r="IIA96" s="253"/>
      <c r="IIB96" s="253"/>
      <c r="IIC96" s="253"/>
      <c r="IID96" s="253"/>
      <c r="IIE96" s="253"/>
      <c r="IIF96" s="253"/>
      <c r="IIG96" s="253"/>
      <c r="IIH96" s="253"/>
      <c r="III96" s="253"/>
      <c r="IIJ96" s="253"/>
      <c r="IIK96" s="253"/>
      <c r="IIL96" s="253"/>
      <c r="IIM96" s="253"/>
      <c r="IIN96" s="253"/>
      <c r="IIO96" s="253"/>
      <c r="IIP96" s="253"/>
      <c r="IIQ96" s="253"/>
      <c r="IIR96" s="253"/>
      <c r="IIS96" s="253"/>
      <c r="IIT96" s="253"/>
      <c r="IIU96" s="253"/>
      <c r="IIV96" s="253"/>
      <c r="IIW96" s="253"/>
      <c r="IIX96" s="253"/>
      <c r="IIY96" s="253"/>
      <c r="IIZ96" s="253"/>
      <c r="IJA96" s="253"/>
      <c r="IJB96" s="253"/>
      <c r="IJC96" s="253"/>
      <c r="IJD96" s="253"/>
      <c r="IJE96" s="253"/>
      <c r="IJF96" s="253"/>
      <c r="IJG96" s="253"/>
      <c r="IJH96" s="253"/>
      <c r="IJI96" s="253"/>
      <c r="IJJ96" s="253"/>
      <c r="IJK96" s="253"/>
      <c r="IJL96" s="253"/>
      <c r="IJM96" s="253"/>
      <c r="IJN96" s="253"/>
      <c r="IJO96" s="253"/>
      <c r="IJP96" s="253"/>
      <c r="IJQ96" s="253"/>
      <c r="IJR96" s="253"/>
      <c r="IJS96" s="253"/>
      <c r="IJT96" s="253"/>
      <c r="IJU96" s="253"/>
      <c r="IJV96" s="253"/>
      <c r="IJW96" s="253"/>
      <c r="IJX96" s="253"/>
      <c r="IJY96" s="253"/>
      <c r="IJZ96" s="253"/>
      <c r="IKA96" s="253"/>
      <c r="IKB96" s="253"/>
      <c r="IKC96" s="253"/>
      <c r="IKD96" s="253"/>
      <c r="IKE96" s="253"/>
      <c r="IKF96" s="253"/>
      <c r="IKG96" s="253"/>
      <c r="IKH96" s="253"/>
      <c r="IKI96" s="253"/>
      <c r="IKJ96" s="253"/>
      <c r="IKK96" s="253"/>
      <c r="IKL96" s="253"/>
      <c r="IKM96" s="253"/>
      <c r="IKN96" s="253"/>
      <c r="IKO96" s="253"/>
      <c r="IKP96" s="253"/>
      <c r="IKQ96" s="253"/>
      <c r="IKR96" s="253"/>
      <c r="IKS96" s="253"/>
      <c r="IKT96" s="253"/>
      <c r="IKU96" s="253"/>
      <c r="IKV96" s="253"/>
      <c r="IKW96" s="253"/>
      <c r="IKX96" s="253"/>
      <c r="IKY96" s="253"/>
      <c r="IKZ96" s="253"/>
      <c r="ILA96" s="253"/>
      <c r="ILB96" s="253"/>
      <c r="ILC96" s="253"/>
      <c r="ILD96" s="253"/>
      <c r="ILE96" s="253"/>
      <c r="ILF96" s="253"/>
      <c r="ILG96" s="253"/>
      <c r="ILH96" s="253"/>
      <c r="ILI96" s="253"/>
      <c r="ILJ96" s="253"/>
      <c r="ILK96" s="253"/>
      <c r="ILL96" s="253"/>
      <c r="ILM96" s="253"/>
      <c r="ILN96" s="253"/>
      <c r="ILO96" s="253"/>
      <c r="ILP96" s="253"/>
      <c r="ILQ96" s="253"/>
      <c r="ILR96" s="253"/>
      <c r="ILS96" s="253"/>
      <c r="ILT96" s="253"/>
      <c r="ILU96" s="253"/>
      <c r="ILV96" s="253"/>
      <c r="ILW96" s="253"/>
      <c r="ILX96" s="253"/>
      <c r="ILY96" s="253"/>
      <c r="ILZ96" s="253"/>
      <c r="IMA96" s="253"/>
      <c r="IMB96" s="253"/>
      <c r="IMC96" s="253"/>
      <c r="IMD96" s="253"/>
      <c r="IME96" s="253"/>
      <c r="IMF96" s="253"/>
      <c r="IMG96" s="253"/>
      <c r="IMH96" s="253"/>
      <c r="IMI96" s="253"/>
      <c r="IMJ96" s="253"/>
      <c r="IMK96" s="253"/>
      <c r="IML96" s="253"/>
      <c r="IMM96" s="253"/>
      <c r="IMN96" s="253"/>
      <c r="IMO96" s="253"/>
      <c r="IMP96" s="253"/>
      <c r="IMQ96" s="253"/>
      <c r="IMR96" s="253"/>
      <c r="IMS96" s="253"/>
      <c r="IMT96" s="253"/>
      <c r="IMU96" s="253"/>
      <c r="IMV96" s="253"/>
      <c r="IMW96" s="253"/>
      <c r="IMX96" s="253"/>
      <c r="IMY96" s="253"/>
      <c r="IMZ96" s="253"/>
      <c r="INA96" s="253"/>
      <c r="INB96" s="253"/>
      <c r="INC96" s="253"/>
      <c r="IND96" s="253"/>
      <c r="INE96" s="253"/>
      <c r="INF96" s="253"/>
      <c r="ING96" s="253"/>
      <c r="INH96" s="253"/>
      <c r="INI96" s="253"/>
      <c r="INJ96" s="253"/>
      <c r="INK96" s="253"/>
      <c r="INL96" s="253"/>
      <c r="INM96" s="253"/>
      <c r="INN96" s="253"/>
      <c r="INO96" s="253"/>
      <c r="INP96" s="253"/>
      <c r="INQ96" s="253"/>
      <c r="INR96" s="253"/>
      <c r="INS96" s="253"/>
      <c r="INT96" s="253"/>
      <c r="INU96" s="253"/>
      <c r="INV96" s="253"/>
      <c r="INW96" s="253"/>
      <c r="INX96" s="253"/>
      <c r="INY96" s="253"/>
      <c r="INZ96" s="253"/>
      <c r="IOA96" s="253"/>
      <c r="IOB96" s="253"/>
      <c r="IOC96" s="253"/>
      <c r="IOD96" s="253"/>
      <c r="IOE96" s="253"/>
      <c r="IOF96" s="253"/>
      <c r="IOG96" s="253"/>
      <c r="IOH96" s="253"/>
      <c r="IOI96" s="253"/>
      <c r="IOJ96" s="253"/>
      <c r="IOK96" s="253"/>
      <c r="IOL96" s="253"/>
      <c r="IOM96" s="253"/>
      <c r="ION96" s="253"/>
      <c r="IOO96" s="253"/>
      <c r="IOP96" s="253"/>
      <c r="IOQ96" s="253"/>
      <c r="IOR96" s="253"/>
      <c r="IOS96" s="253"/>
      <c r="IOT96" s="253"/>
      <c r="IOU96" s="253"/>
      <c r="IOV96" s="253"/>
      <c r="IOW96" s="253"/>
      <c r="IOX96" s="253"/>
      <c r="IOY96" s="253"/>
      <c r="IOZ96" s="253"/>
      <c r="IPA96" s="253"/>
      <c r="IPB96" s="253"/>
      <c r="IPC96" s="253"/>
      <c r="IPD96" s="253"/>
      <c r="IPE96" s="253"/>
      <c r="IPF96" s="253"/>
      <c r="IPG96" s="253"/>
      <c r="IPH96" s="253"/>
      <c r="IPI96" s="253"/>
      <c r="IPJ96" s="253"/>
      <c r="IPK96" s="253"/>
      <c r="IPL96" s="253"/>
      <c r="IPM96" s="253"/>
      <c r="IPN96" s="253"/>
      <c r="IPO96" s="253"/>
      <c r="IPP96" s="253"/>
      <c r="IPQ96" s="253"/>
      <c r="IPR96" s="253"/>
      <c r="IPS96" s="253"/>
      <c r="IPT96" s="253"/>
      <c r="IPU96" s="253"/>
      <c r="IPV96" s="253"/>
      <c r="IPW96" s="253"/>
      <c r="IPX96" s="253"/>
      <c r="IPY96" s="253"/>
      <c r="IPZ96" s="253"/>
      <c r="IQA96" s="253"/>
      <c r="IQB96" s="253"/>
      <c r="IQC96" s="253"/>
      <c r="IQD96" s="253"/>
      <c r="IQE96" s="253"/>
      <c r="IQF96" s="253"/>
      <c r="IQG96" s="253"/>
      <c r="IQH96" s="253"/>
      <c r="IQI96" s="253"/>
      <c r="IQJ96" s="253"/>
      <c r="IQK96" s="253"/>
      <c r="IQL96" s="253"/>
      <c r="IQM96" s="253"/>
      <c r="IQN96" s="253"/>
      <c r="IQO96" s="253"/>
      <c r="IQP96" s="253"/>
      <c r="IQQ96" s="253"/>
      <c r="IQR96" s="253"/>
      <c r="IQS96" s="253"/>
      <c r="IQT96" s="253"/>
      <c r="IQU96" s="253"/>
      <c r="IQV96" s="253"/>
      <c r="IQW96" s="253"/>
      <c r="IQX96" s="253"/>
      <c r="IQY96" s="253"/>
      <c r="IQZ96" s="253"/>
      <c r="IRA96" s="253"/>
      <c r="IRB96" s="253"/>
      <c r="IRC96" s="253"/>
      <c r="IRD96" s="253"/>
      <c r="IRE96" s="253"/>
      <c r="IRF96" s="253"/>
      <c r="IRG96" s="253"/>
      <c r="IRH96" s="253"/>
      <c r="IRI96" s="253"/>
      <c r="IRJ96" s="253"/>
      <c r="IRK96" s="253"/>
      <c r="IRL96" s="253"/>
      <c r="IRM96" s="253"/>
      <c r="IRN96" s="253"/>
      <c r="IRO96" s="253"/>
      <c r="IRP96" s="253"/>
      <c r="IRQ96" s="253"/>
      <c r="IRR96" s="253"/>
      <c r="IRS96" s="253"/>
      <c r="IRT96" s="253"/>
      <c r="IRU96" s="253"/>
      <c r="IRV96" s="253"/>
      <c r="IRW96" s="253"/>
      <c r="IRX96" s="253"/>
      <c r="IRY96" s="253"/>
      <c r="IRZ96" s="253"/>
      <c r="ISA96" s="253"/>
      <c r="ISB96" s="253"/>
      <c r="ISC96" s="253"/>
      <c r="ISD96" s="253"/>
      <c r="ISE96" s="253"/>
      <c r="ISF96" s="253"/>
      <c r="ISG96" s="253"/>
      <c r="ISH96" s="253"/>
      <c r="ISI96" s="253"/>
      <c r="ISJ96" s="253"/>
      <c r="ISK96" s="253"/>
      <c r="ISL96" s="253"/>
      <c r="ISM96" s="253"/>
      <c r="ISN96" s="253"/>
      <c r="ISO96" s="253"/>
      <c r="ISP96" s="253"/>
      <c r="ISQ96" s="253"/>
      <c r="ISR96" s="253"/>
      <c r="ISS96" s="253"/>
      <c r="IST96" s="253"/>
      <c r="ISU96" s="253"/>
      <c r="ISV96" s="253"/>
      <c r="ISW96" s="253"/>
      <c r="ISX96" s="253"/>
      <c r="ISY96" s="253"/>
      <c r="ISZ96" s="253"/>
      <c r="ITA96" s="253"/>
      <c r="ITB96" s="253"/>
      <c r="ITC96" s="253"/>
      <c r="ITD96" s="253"/>
      <c r="ITE96" s="253"/>
      <c r="ITF96" s="253"/>
      <c r="ITG96" s="253"/>
      <c r="ITH96" s="253"/>
      <c r="ITI96" s="253"/>
      <c r="ITJ96" s="253"/>
      <c r="ITK96" s="253"/>
      <c r="ITL96" s="253"/>
      <c r="ITM96" s="253"/>
      <c r="ITN96" s="253"/>
      <c r="ITO96" s="253"/>
      <c r="ITP96" s="253"/>
      <c r="ITQ96" s="253"/>
      <c r="ITR96" s="253"/>
      <c r="ITS96" s="253"/>
      <c r="ITT96" s="253"/>
      <c r="ITU96" s="253"/>
      <c r="ITV96" s="253"/>
      <c r="ITW96" s="253"/>
      <c r="ITX96" s="253"/>
      <c r="ITY96" s="253"/>
      <c r="ITZ96" s="253"/>
      <c r="IUA96" s="253"/>
      <c r="IUB96" s="253"/>
      <c r="IUC96" s="253"/>
      <c r="IUD96" s="253"/>
      <c r="IUE96" s="253"/>
      <c r="IUF96" s="253"/>
      <c r="IUG96" s="253"/>
      <c r="IUH96" s="253"/>
      <c r="IUI96" s="253"/>
      <c r="IUJ96" s="253"/>
      <c r="IUK96" s="253"/>
      <c r="IUL96" s="253"/>
      <c r="IUM96" s="253"/>
      <c r="IUN96" s="253"/>
      <c r="IUO96" s="253"/>
      <c r="IUP96" s="253"/>
      <c r="IUQ96" s="253"/>
      <c r="IUR96" s="253"/>
      <c r="IUS96" s="253"/>
      <c r="IUT96" s="253"/>
      <c r="IUU96" s="253"/>
      <c r="IUV96" s="253"/>
      <c r="IUW96" s="253"/>
      <c r="IUX96" s="253"/>
      <c r="IUY96" s="253"/>
      <c r="IUZ96" s="253"/>
      <c r="IVA96" s="253"/>
      <c r="IVB96" s="253"/>
      <c r="IVC96" s="253"/>
      <c r="IVD96" s="253"/>
      <c r="IVE96" s="253"/>
      <c r="IVF96" s="253"/>
      <c r="IVG96" s="253"/>
      <c r="IVH96" s="253"/>
      <c r="IVI96" s="253"/>
      <c r="IVJ96" s="253"/>
      <c r="IVK96" s="253"/>
      <c r="IVL96" s="253"/>
      <c r="IVM96" s="253"/>
      <c r="IVN96" s="253"/>
      <c r="IVO96" s="253"/>
      <c r="IVP96" s="253"/>
      <c r="IVQ96" s="253"/>
      <c r="IVR96" s="253"/>
      <c r="IVS96" s="253"/>
      <c r="IVT96" s="253"/>
      <c r="IVU96" s="253"/>
      <c r="IVV96" s="253"/>
      <c r="IVW96" s="253"/>
      <c r="IVX96" s="253"/>
      <c r="IVY96" s="253"/>
      <c r="IVZ96" s="253"/>
      <c r="IWA96" s="253"/>
      <c r="IWB96" s="253"/>
      <c r="IWC96" s="253"/>
      <c r="IWD96" s="253"/>
      <c r="IWE96" s="253"/>
      <c r="IWF96" s="253"/>
      <c r="IWG96" s="253"/>
      <c r="IWH96" s="253"/>
      <c r="IWI96" s="253"/>
      <c r="IWJ96" s="253"/>
      <c r="IWK96" s="253"/>
      <c r="IWL96" s="253"/>
      <c r="IWM96" s="253"/>
      <c r="IWN96" s="253"/>
      <c r="IWO96" s="253"/>
      <c r="IWP96" s="253"/>
      <c r="IWQ96" s="253"/>
      <c r="IWR96" s="253"/>
      <c r="IWS96" s="253"/>
      <c r="IWT96" s="253"/>
      <c r="IWU96" s="253"/>
      <c r="IWV96" s="253"/>
      <c r="IWW96" s="253"/>
      <c r="IWX96" s="253"/>
      <c r="IWY96" s="253"/>
      <c r="IWZ96" s="253"/>
      <c r="IXA96" s="253"/>
      <c r="IXB96" s="253"/>
      <c r="IXC96" s="253"/>
      <c r="IXD96" s="253"/>
      <c r="IXE96" s="253"/>
      <c r="IXF96" s="253"/>
      <c r="IXG96" s="253"/>
      <c r="IXH96" s="253"/>
      <c r="IXI96" s="253"/>
      <c r="IXJ96" s="253"/>
      <c r="IXK96" s="253"/>
      <c r="IXL96" s="253"/>
      <c r="IXM96" s="253"/>
      <c r="IXN96" s="253"/>
      <c r="IXO96" s="253"/>
      <c r="IXP96" s="253"/>
      <c r="IXQ96" s="253"/>
      <c r="IXR96" s="253"/>
      <c r="IXS96" s="253"/>
      <c r="IXT96" s="253"/>
      <c r="IXU96" s="253"/>
      <c r="IXV96" s="253"/>
      <c r="IXW96" s="253"/>
      <c r="IXX96" s="253"/>
      <c r="IXY96" s="253"/>
      <c r="IXZ96" s="253"/>
      <c r="IYA96" s="253"/>
      <c r="IYB96" s="253"/>
      <c r="IYC96" s="253"/>
      <c r="IYD96" s="253"/>
      <c r="IYE96" s="253"/>
      <c r="IYF96" s="253"/>
      <c r="IYG96" s="253"/>
      <c r="IYH96" s="253"/>
      <c r="IYI96" s="253"/>
      <c r="IYJ96" s="253"/>
      <c r="IYK96" s="253"/>
      <c r="IYL96" s="253"/>
      <c r="IYM96" s="253"/>
      <c r="IYN96" s="253"/>
      <c r="IYO96" s="253"/>
      <c r="IYP96" s="253"/>
      <c r="IYQ96" s="253"/>
      <c r="IYR96" s="253"/>
      <c r="IYS96" s="253"/>
      <c r="IYT96" s="253"/>
      <c r="IYU96" s="253"/>
      <c r="IYV96" s="253"/>
      <c r="IYW96" s="253"/>
      <c r="IYX96" s="253"/>
      <c r="IYY96" s="253"/>
      <c r="IYZ96" s="253"/>
      <c r="IZA96" s="253"/>
      <c r="IZB96" s="253"/>
      <c r="IZC96" s="253"/>
      <c r="IZD96" s="253"/>
      <c r="IZE96" s="253"/>
      <c r="IZF96" s="253"/>
      <c r="IZG96" s="253"/>
      <c r="IZH96" s="253"/>
      <c r="IZI96" s="253"/>
      <c r="IZJ96" s="253"/>
      <c r="IZK96" s="253"/>
      <c r="IZL96" s="253"/>
      <c r="IZM96" s="253"/>
      <c r="IZN96" s="253"/>
      <c r="IZO96" s="253"/>
      <c r="IZP96" s="253"/>
      <c r="IZQ96" s="253"/>
      <c r="IZR96" s="253"/>
      <c r="IZS96" s="253"/>
      <c r="IZT96" s="253"/>
      <c r="IZU96" s="253"/>
      <c r="IZV96" s="253"/>
      <c r="IZW96" s="253"/>
      <c r="IZX96" s="253"/>
      <c r="IZY96" s="253"/>
      <c r="IZZ96" s="253"/>
      <c r="JAA96" s="253"/>
      <c r="JAB96" s="253"/>
      <c r="JAC96" s="253"/>
      <c r="JAD96" s="253"/>
      <c r="JAE96" s="253"/>
      <c r="JAF96" s="253"/>
      <c r="JAG96" s="253"/>
      <c r="JAH96" s="253"/>
      <c r="JAI96" s="253"/>
      <c r="JAJ96" s="253"/>
      <c r="JAK96" s="253"/>
      <c r="JAL96" s="253"/>
      <c r="JAM96" s="253"/>
      <c r="JAN96" s="253"/>
      <c r="JAO96" s="253"/>
      <c r="JAP96" s="253"/>
      <c r="JAQ96" s="253"/>
      <c r="JAR96" s="253"/>
      <c r="JAS96" s="253"/>
      <c r="JAT96" s="253"/>
      <c r="JAU96" s="253"/>
      <c r="JAV96" s="253"/>
      <c r="JAW96" s="253"/>
      <c r="JAX96" s="253"/>
      <c r="JAY96" s="253"/>
      <c r="JAZ96" s="253"/>
      <c r="JBA96" s="253"/>
      <c r="JBB96" s="253"/>
      <c r="JBC96" s="253"/>
      <c r="JBD96" s="253"/>
      <c r="JBE96" s="253"/>
      <c r="JBF96" s="253"/>
      <c r="JBG96" s="253"/>
      <c r="JBH96" s="253"/>
      <c r="JBI96" s="253"/>
      <c r="JBJ96" s="253"/>
      <c r="JBK96" s="253"/>
      <c r="JBL96" s="253"/>
      <c r="JBM96" s="253"/>
      <c r="JBN96" s="253"/>
      <c r="JBO96" s="253"/>
      <c r="JBP96" s="253"/>
      <c r="JBQ96" s="253"/>
      <c r="JBR96" s="253"/>
      <c r="JBS96" s="253"/>
      <c r="JBT96" s="253"/>
      <c r="JBU96" s="253"/>
      <c r="JBV96" s="253"/>
      <c r="JBW96" s="253"/>
      <c r="JBX96" s="253"/>
      <c r="JBY96" s="253"/>
      <c r="JBZ96" s="253"/>
      <c r="JCA96" s="253"/>
      <c r="JCB96" s="253"/>
      <c r="JCC96" s="253"/>
      <c r="JCD96" s="253"/>
      <c r="JCE96" s="253"/>
      <c r="JCF96" s="253"/>
      <c r="JCG96" s="253"/>
      <c r="JCH96" s="253"/>
      <c r="JCI96" s="253"/>
      <c r="JCJ96" s="253"/>
      <c r="JCK96" s="253"/>
      <c r="JCL96" s="253"/>
      <c r="JCM96" s="253"/>
      <c r="JCN96" s="253"/>
      <c r="JCO96" s="253"/>
      <c r="JCP96" s="253"/>
      <c r="JCQ96" s="253"/>
      <c r="JCR96" s="253"/>
      <c r="JCS96" s="253"/>
      <c r="JCT96" s="253"/>
      <c r="JCU96" s="253"/>
      <c r="JCV96" s="253"/>
      <c r="JCW96" s="253"/>
      <c r="JCX96" s="253"/>
      <c r="JCY96" s="253"/>
      <c r="JCZ96" s="253"/>
      <c r="JDA96" s="253"/>
      <c r="JDB96" s="253"/>
      <c r="JDC96" s="253"/>
      <c r="JDD96" s="253"/>
      <c r="JDE96" s="253"/>
      <c r="JDF96" s="253"/>
      <c r="JDG96" s="253"/>
      <c r="JDH96" s="253"/>
      <c r="JDI96" s="253"/>
      <c r="JDJ96" s="253"/>
      <c r="JDK96" s="253"/>
      <c r="JDL96" s="253"/>
      <c r="JDM96" s="253"/>
      <c r="JDN96" s="253"/>
      <c r="JDO96" s="253"/>
      <c r="JDP96" s="253"/>
      <c r="JDQ96" s="253"/>
      <c r="JDR96" s="253"/>
      <c r="JDS96" s="253"/>
      <c r="JDT96" s="253"/>
      <c r="JDU96" s="253"/>
      <c r="JDV96" s="253"/>
      <c r="JDW96" s="253"/>
      <c r="JDX96" s="253"/>
      <c r="JDY96" s="253"/>
      <c r="JDZ96" s="253"/>
      <c r="JEA96" s="253"/>
      <c r="JEB96" s="253"/>
      <c r="JEC96" s="253"/>
      <c r="JED96" s="253"/>
      <c r="JEE96" s="253"/>
      <c r="JEF96" s="253"/>
      <c r="JEG96" s="253"/>
      <c r="JEH96" s="253"/>
      <c r="JEI96" s="253"/>
      <c r="JEJ96" s="253"/>
      <c r="JEK96" s="253"/>
      <c r="JEL96" s="253"/>
      <c r="JEM96" s="253"/>
      <c r="JEN96" s="253"/>
      <c r="JEO96" s="253"/>
      <c r="JEP96" s="253"/>
      <c r="JEQ96" s="253"/>
      <c r="JER96" s="253"/>
      <c r="JES96" s="253"/>
      <c r="JET96" s="253"/>
      <c r="JEU96" s="253"/>
      <c r="JEV96" s="253"/>
      <c r="JEW96" s="253"/>
      <c r="JEX96" s="253"/>
      <c r="JEY96" s="253"/>
      <c r="JEZ96" s="253"/>
      <c r="JFA96" s="253"/>
      <c r="JFB96" s="253"/>
      <c r="JFC96" s="253"/>
      <c r="JFD96" s="253"/>
      <c r="JFE96" s="253"/>
      <c r="JFF96" s="253"/>
      <c r="JFG96" s="253"/>
      <c r="JFH96" s="253"/>
      <c r="JFI96" s="253"/>
      <c r="JFJ96" s="253"/>
      <c r="JFK96" s="253"/>
      <c r="JFL96" s="253"/>
      <c r="JFM96" s="253"/>
      <c r="JFN96" s="253"/>
      <c r="JFO96" s="253"/>
      <c r="JFP96" s="253"/>
      <c r="JFQ96" s="253"/>
      <c r="JFR96" s="253"/>
      <c r="JFS96" s="253"/>
      <c r="JFT96" s="253"/>
      <c r="JFU96" s="253"/>
      <c r="JFV96" s="253"/>
      <c r="JFW96" s="253"/>
      <c r="JFX96" s="253"/>
      <c r="JFY96" s="253"/>
      <c r="JFZ96" s="253"/>
      <c r="JGA96" s="253"/>
      <c r="JGB96" s="253"/>
      <c r="JGC96" s="253"/>
      <c r="JGD96" s="253"/>
      <c r="JGE96" s="253"/>
      <c r="JGF96" s="253"/>
      <c r="JGG96" s="253"/>
      <c r="JGH96" s="253"/>
      <c r="JGI96" s="253"/>
      <c r="JGJ96" s="253"/>
      <c r="JGK96" s="253"/>
      <c r="JGL96" s="253"/>
      <c r="JGM96" s="253"/>
      <c r="JGN96" s="253"/>
      <c r="JGO96" s="253"/>
      <c r="JGP96" s="253"/>
      <c r="JGQ96" s="253"/>
      <c r="JGR96" s="253"/>
      <c r="JGS96" s="253"/>
      <c r="JGT96" s="253"/>
      <c r="JGU96" s="253"/>
      <c r="JGV96" s="253"/>
      <c r="JGW96" s="253"/>
      <c r="JGX96" s="253"/>
      <c r="JGY96" s="253"/>
      <c r="JGZ96" s="253"/>
      <c r="JHA96" s="253"/>
      <c r="JHB96" s="253"/>
      <c r="JHC96" s="253"/>
      <c r="JHD96" s="253"/>
      <c r="JHE96" s="253"/>
      <c r="JHF96" s="253"/>
      <c r="JHG96" s="253"/>
      <c r="JHH96" s="253"/>
      <c r="JHI96" s="253"/>
      <c r="JHJ96" s="253"/>
      <c r="JHK96" s="253"/>
      <c r="JHL96" s="253"/>
      <c r="JHM96" s="253"/>
      <c r="JHN96" s="253"/>
      <c r="JHO96" s="253"/>
      <c r="JHP96" s="253"/>
      <c r="JHQ96" s="253"/>
      <c r="JHR96" s="253"/>
      <c r="JHS96" s="253"/>
      <c r="JHT96" s="253"/>
      <c r="JHU96" s="253"/>
      <c r="JHV96" s="253"/>
      <c r="JHW96" s="253"/>
      <c r="JHX96" s="253"/>
      <c r="JHY96" s="253"/>
      <c r="JHZ96" s="253"/>
      <c r="JIA96" s="253"/>
      <c r="JIB96" s="253"/>
      <c r="JIC96" s="253"/>
      <c r="JID96" s="253"/>
      <c r="JIE96" s="253"/>
      <c r="JIF96" s="253"/>
      <c r="JIG96" s="253"/>
      <c r="JIH96" s="253"/>
      <c r="JII96" s="253"/>
      <c r="JIJ96" s="253"/>
      <c r="JIK96" s="253"/>
      <c r="JIL96" s="253"/>
      <c r="JIM96" s="253"/>
      <c r="JIN96" s="253"/>
      <c r="JIO96" s="253"/>
      <c r="JIP96" s="253"/>
      <c r="JIQ96" s="253"/>
      <c r="JIR96" s="253"/>
      <c r="JIS96" s="253"/>
      <c r="JIT96" s="253"/>
      <c r="JIU96" s="253"/>
      <c r="JIV96" s="253"/>
      <c r="JIW96" s="253"/>
      <c r="JIX96" s="253"/>
      <c r="JIY96" s="253"/>
      <c r="JIZ96" s="253"/>
      <c r="JJA96" s="253"/>
      <c r="JJB96" s="253"/>
      <c r="JJC96" s="253"/>
      <c r="JJD96" s="253"/>
      <c r="JJE96" s="253"/>
      <c r="JJF96" s="253"/>
      <c r="JJG96" s="253"/>
      <c r="JJH96" s="253"/>
      <c r="JJI96" s="253"/>
      <c r="JJJ96" s="253"/>
      <c r="JJK96" s="253"/>
      <c r="JJL96" s="253"/>
      <c r="JJM96" s="253"/>
      <c r="JJN96" s="253"/>
      <c r="JJO96" s="253"/>
      <c r="JJP96" s="253"/>
      <c r="JJQ96" s="253"/>
      <c r="JJR96" s="253"/>
      <c r="JJS96" s="253"/>
      <c r="JJT96" s="253"/>
      <c r="JJU96" s="253"/>
      <c r="JJV96" s="253"/>
      <c r="JJW96" s="253"/>
      <c r="JJX96" s="253"/>
      <c r="JJY96" s="253"/>
      <c r="JJZ96" s="253"/>
      <c r="JKA96" s="253"/>
      <c r="JKB96" s="253"/>
      <c r="JKC96" s="253"/>
      <c r="JKD96" s="253"/>
      <c r="JKE96" s="253"/>
      <c r="JKF96" s="253"/>
      <c r="JKG96" s="253"/>
      <c r="JKH96" s="253"/>
      <c r="JKI96" s="253"/>
      <c r="JKJ96" s="253"/>
      <c r="JKK96" s="253"/>
      <c r="JKL96" s="253"/>
      <c r="JKM96" s="253"/>
      <c r="JKN96" s="253"/>
      <c r="JKO96" s="253"/>
      <c r="JKP96" s="253"/>
      <c r="JKQ96" s="253"/>
      <c r="JKR96" s="253"/>
      <c r="JKS96" s="253"/>
      <c r="JKT96" s="253"/>
      <c r="JKU96" s="253"/>
      <c r="JKV96" s="253"/>
      <c r="JKW96" s="253"/>
      <c r="JKX96" s="253"/>
      <c r="JKY96" s="253"/>
      <c r="JKZ96" s="253"/>
      <c r="JLA96" s="253"/>
      <c r="JLB96" s="253"/>
      <c r="JLC96" s="253"/>
      <c r="JLD96" s="253"/>
      <c r="JLE96" s="253"/>
      <c r="JLF96" s="253"/>
      <c r="JLG96" s="253"/>
      <c r="JLH96" s="253"/>
      <c r="JLI96" s="253"/>
      <c r="JLJ96" s="253"/>
      <c r="JLK96" s="253"/>
      <c r="JLL96" s="253"/>
      <c r="JLM96" s="253"/>
      <c r="JLN96" s="253"/>
      <c r="JLO96" s="253"/>
      <c r="JLP96" s="253"/>
      <c r="JLQ96" s="253"/>
      <c r="JLR96" s="253"/>
      <c r="JLS96" s="253"/>
      <c r="JLT96" s="253"/>
      <c r="JLU96" s="253"/>
      <c r="JLV96" s="253"/>
      <c r="JLW96" s="253"/>
      <c r="JLX96" s="253"/>
      <c r="JLY96" s="253"/>
      <c r="JLZ96" s="253"/>
      <c r="JMA96" s="253"/>
      <c r="JMB96" s="253"/>
      <c r="JMC96" s="253"/>
      <c r="JMD96" s="253"/>
      <c r="JME96" s="253"/>
      <c r="JMF96" s="253"/>
      <c r="JMG96" s="253"/>
      <c r="JMH96" s="253"/>
      <c r="JMI96" s="253"/>
      <c r="JMJ96" s="253"/>
      <c r="JMK96" s="253"/>
      <c r="JML96" s="253"/>
      <c r="JMM96" s="253"/>
      <c r="JMN96" s="253"/>
      <c r="JMO96" s="253"/>
      <c r="JMP96" s="253"/>
      <c r="JMQ96" s="253"/>
      <c r="JMR96" s="253"/>
      <c r="JMS96" s="253"/>
      <c r="JMT96" s="253"/>
      <c r="JMU96" s="253"/>
      <c r="JMV96" s="253"/>
      <c r="JMW96" s="253"/>
      <c r="JMX96" s="253"/>
      <c r="JMY96" s="253"/>
      <c r="JMZ96" s="253"/>
      <c r="JNA96" s="253"/>
      <c r="JNB96" s="253"/>
      <c r="JNC96" s="253"/>
      <c r="JND96" s="253"/>
      <c r="JNE96" s="253"/>
      <c r="JNF96" s="253"/>
      <c r="JNG96" s="253"/>
      <c r="JNH96" s="253"/>
      <c r="JNI96" s="253"/>
      <c r="JNJ96" s="253"/>
      <c r="JNK96" s="253"/>
      <c r="JNL96" s="253"/>
      <c r="JNM96" s="253"/>
      <c r="JNN96" s="253"/>
      <c r="JNO96" s="253"/>
      <c r="JNP96" s="253"/>
      <c r="JNQ96" s="253"/>
      <c r="JNR96" s="253"/>
      <c r="JNS96" s="253"/>
      <c r="JNT96" s="253"/>
      <c r="JNU96" s="253"/>
      <c r="JNV96" s="253"/>
      <c r="JNW96" s="253"/>
      <c r="JNX96" s="253"/>
      <c r="JNY96" s="253"/>
      <c r="JNZ96" s="253"/>
      <c r="JOA96" s="253"/>
      <c r="JOB96" s="253"/>
      <c r="JOC96" s="253"/>
      <c r="JOD96" s="253"/>
      <c r="JOE96" s="253"/>
      <c r="JOF96" s="253"/>
      <c r="JOG96" s="253"/>
      <c r="JOH96" s="253"/>
      <c r="JOI96" s="253"/>
      <c r="JOJ96" s="253"/>
      <c r="JOK96" s="253"/>
      <c r="JOL96" s="253"/>
      <c r="JOM96" s="253"/>
      <c r="JON96" s="253"/>
      <c r="JOO96" s="253"/>
      <c r="JOP96" s="253"/>
      <c r="JOQ96" s="253"/>
      <c r="JOR96" s="253"/>
      <c r="JOS96" s="253"/>
      <c r="JOT96" s="253"/>
      <c r="JOU96" s="253"/>
      <c r="JOV96" s="253"/>
      <c r="JOW96" s="253"/>
      <c r="JOX96" s="253"/>
      <c r="JOY96" s="253"/>
      <c r="JOZ96" s="253"/>
      <c r="JPA96" s="253"/>
      <c r="JPB96" s="253"/>
      <c r="JPC96" s="253"/>
      <c r="JPD96" s="253"/>
      <c r="JPE96" s="253"/>
      <c r="JPF96" s="253"/>
      <c r="JPG96" s="253"/>
      <c r="JPH96" s="253"/>
      <c r="JPI96" s="253"/>
      <c r="JPJ96" s="253"/>
      <c r="JPK96" s="253"/>
      <c r="JPL96" s="253"/>
      <c r="JPM96" s="253"/>
      <c r="JPN96" s="253"/>
      <c r="JPO96" s="253"/>
      <c r="JPP96" s="253"/>
      <c r="JPQ96" s="253"/>
      <c r="JPR96" s="253"/>
      <c r="JPS96" s="253"/>
      <c r="JPT96" s="253"/>
      <c r="JPU96" s="253"/>
      <c r="JPV96" s="253"/>
      <c r="JPW96" s="253"/>
      <c r="JPX96" s="253"/>
      <c r="JPY96" s="253"/>
      <c r="JPZ96" s="253"/>
      <c r="JQA96" s="253"/>
      <c r="JQB96" s="253"/>
      <c r="JQC96" s="253"/>
      <c r="JQD96" s="253"/>
      <c r="JQE96" s="253"/>
      <c r="JQF96" s="253"/>
      <c r="JQG96" s="253"/>
      <c r="JQH96" s="253"/>
      <c r="JQI96" s="253"/>
      <c r="JQJ96" s="253"/>
      <c r="JQK96" s="253"/>
      <c r="JQL96" s="253"/>
      <c r="JQM96" s="253"/>
      <c r="JQN96" s="253"/>
      <c r="JQO96" s="253"/>
      <c r="JQP96" s="253"/>
      <c r="JQQ96" s="253"/>
      <c r="JQR96" s="253"/>
      <c r="JQS96" s="253"/>
      <c r="JQT96" s="253"/>
      <c r="JQU96" s="253"/>
      <c r="JQV96" s="253"/>
      <c r="JQW96" s="253"/>
      <c r="JQX96" s="253"/>
      <c r="JQY96" s="253"/>
      <c r="JQZ96" s="253"/>
      <c r="JRA96" s="253"/>
      <c r="JRB96" s="253"/>
      <c r="JRC96" s="253"/>
      <c r="JRD96" s="253"/>
      <c r="JRE96" s="253"/>
      <c r="JRF96" s="253"/>
      <c r="JRG96" s="253"/>
      <c r="JRH96" s="253"/>
      <c r="JRI96" s="253"/>
      <c r="JRJ96" s="253"/>
      <c r="JRK96" s="253"/>
      <c r="JRL96" s="253"/>
      <c r="JRM96" s="253"/>
      <c r="JRN96" s="253"/>
      <c r="JRO96" s="253"/>
      <c r="JRP96" s="253"/>
      <c r="JRQ96" s="253"/>
      <c r="JRR96" s="253"/>
      <c r="JRS96" s="253"/>
      <c r="JRT96" s="253"/>
      <c r="JRU96" s="253"/>
      <c r="JRV96" s="253"/>
      <c r="JRW96" s="253"/>
      <c r="JRX96" s="253"/>
      <c r="JRY96" s="253"/>
      <c r="JRZ96" s="253"/>
      <c r="JSA96" s="253"/>
      <c r="JSB96" s="253"/>
      <c r="JSC96" s="253"/>
      <c r="JSD96" s="253"/>
      <c r="JSE96" s="253"/>
      <c r="JSF96" s="253"/>
      <c r="JSG96" s="253"/>
      <c r="JSH96" s="253"/>
      <c r="JSI96" s="253"/>
      <c r="JSJ96" s="253"/>
      <c r="JSK96" s="253"/>
      <c r="JSL96" s="253"/>
      <c r="JSM96" s="253"/>
      <c r="JSN96" s="253"/>
      <c r="JSO96" s="253"/>
      <c r="JSP96" s="253"/>
      <c r="JSQ96" s="253"/>
      <c r="JSR96" s="253"/>
      <c r="JSS96" s="253"/>
      <c r="JST96" s="253"/>
      <c r="JSU96" s="253"/>
      <c r="JSV96" s="253"/>
      <c r="JSW96" s="253"/>
      <c r="JSX96" s="253"/>
      <c r="JSY96" s="253"/>
      <c r="JSZ96" s="253"/>
      <c r="JTA96" s="253"/>
      <c r="JTB96" s="253"/>
      <c r="JTC96" s="253"/>
      <c r="JTD96" s="253"/>
      <c r="JTE96" s="253"/>
      <c r="JTF96" s="253"/>
      <c r="JTG96" s="253"/>
      <c r="JTH96" s="253"/>
      <c r="JTI96" s="253"/>
      <c r="JTJ96" s="253"/>
      <c r="JTK96" s="253"/>
      <c r="JTL96" s="253"/>
      <c r="JTM96" s="253"/>
      <c r="JTN96" s="253"/>
      <c r="JTO96" s="253"/>
      <c r="JTP96" s="253"/>
      <c r="JTQ96" s="253"/>
      <c r="JTR96" s="253"/>
      <c r="JTS96" s="253"/>
      <c r="JTT96" s="253"/>
      <c r="JTU96" s="253"/>
      <c r="JTV96" s="253"/>
      <c r="JTW96" s="253"/>
      <c r="JTX96" s="253"/>
      <c r="JTY96" s="253"/>
      <c r="JTZ96" s="253"/>
      <c r="JUA96" s="253"/>
      <c r="JUB96" s="253"/>
      <c r="JUC96" s="253"/>
      <c r="JUD96" s="253"/>
      <c r="JUE96" s="253"/>
      <c r="JUF96" s="253"/>
      <c r="JUG96" s="253"/>
      <c r="JUH96" s="253"/>
      <c r="JUI96" s="253"/>
      <c r="JUJ96" s="253"/>
      <c r="JUK96" s="253"/>
      <c r="JUL96" s="253"/>
      <c r="JUM96" s="253"/>
      <c r="JUN96" s="253"/>
      <c r="JUO96" s="253"/>
      <c r="JUP96" s="253"/>
      <c r="JUQ96" s="253"/>
      <c r="JUR96" s="253"/>
      <c r="JUS96" s="253"/>
      <c r="JUT96" s="253"/>
      <c r="JUU96" s="253"/>
      <c r="JUV96" s="253"/>
      <c r="JUW96" s="253"/>
      <c r="JUX96" s="253"/>
      <c r="JUY96" s="253"/>
      <c r="JUZ96" s="253"/>
      <c r="JVA96" s="253"/>
      <c r="JVB96" s="253"/>
      <c r="JVC96" s="253"/>
      <c r="JVD96" s="253"/>
      <c r="JVE96" s="253"/>
      <c r="JVF96" s="253"/>
      <c r="JVG96" s="253"/>
      <c r="JVH96" s="253"/>
      <c r="JVI96" s="253"/>
      <c r="JVJ96" s="253"/>
      <c r="JVK96" s="253"/>
      <c r="JVL96" s="253"/>
      <c r="JVM96" s="253"/>
      <c r="JVN96" s="253"/>
      <c r="JVO96" s="253"/>
      <c r="JVP96" s="253"/>
      <c r="JVQ96" s="253"/>
      <c r="JVR96" s="253"/>
      <c r="JVS96" s="253"/>
      <c r="JVT96" s="253"/>
      <c r="JVU96" s="253"/>
      <c r="JVV96" s="253"/>
      <c r="JVW96" s="253"/>
      <c r="JVX96" s="253"/>
      <c r="JVY96" s="253"/>
      <c r="JVZ96" s="253"/>
      <c r="JWA96" s="253"/>
      <c r="JWB96" s="253"/>
      <c r="JWC96" s="253"/>
      <c r="JWD96" s="253"/>
      <c r="JWE96" s="253"/>
      <c r="JWF96" s="253"/>
      <c r="JWG96" s="253"/>
      <c r="JWH96" s="253"/>
      <c r="JWI96" s="253"/>
      <c r="JWJ96" s="253"/>
      <c r="JWK96" s="253"/>
      <c r="JWL96" s="253"/>
      <c r="JWM96" s="253"/>
      <c r="JWN96" s="253"/>
      <c r="JWO96" s="253"/>
      <c r="JWP96" s="253"/>
      <c r="JWQ96" s="253"/>
      <c r="JWR96" s="253"/>
      <c r="JWS96" s="253"/>
      <c r="JWT96" s="253"/>
      <c r="JWU96" s="253"/>
      <c r="JWV96" s="253"/>
      <c r="JWW96" s="253"/>
      <c r="JWX96" s="253"/>
      <c r="JWY96" s="253"/>
      <c r="JWZ96" s="253"/>
      <c r="JXA96" s="253"/>
      <c r="JXB96" s="253"/>
      <c r="JXC96" s="253"/>
      <c r="JXD96" s="253"/>
      <c r="JXE96" s="253"/>
      <c r="JXF96" s="253"/>
      <c r="JXG96" s="253"/>
      <c r="JXH96" s="253"/>
      <c r="JXI96" s="253"/>
      <c r="JXJ96" s="253"/>
      <c r="JXK96" s="253"/>
      <c r="JXL96" s="253"/>
      <c r="JXM96" s="253"/>
      <c r="JXN96" s="253"/>
      <c r="JXO96" s="253"/>
      <c r="JXP96" s="253"/>
      <c r="JXQ96" s="253"/>
      <c r="JXR96" s="253"/>
      <c r="JXS96" s="253"/>
      <c r="JXT96" s="253"/>
      <c r="JXU96" s="253"/>
      <c r="JXV96" s="253"/>
      <c r="JXW96" s="253"/>
      <c r="JXX96" s="253"/>
      <c r="JXY96" s="253"/>
      <c r="JXZ96" s="253"/>
      <c r="JYA96" s="253"/>
      <c r="JYB96" s="253"/>
      <c r="JYC96" s="253"/>
      <c r="JYD96" s="253"/>
      <c r="JYE96" s="253"/>
      <c r="JYF96" s="253"/>
      <c r="JYG96" s="253"/>
      <c r="JYH96" s="253"/>
      <c r="JYI96" s="253"/>
      <c r="JYJ96" s="253"/>
      <c r="JYK96" s="253"/>
      <c r="JYL96" s="253"/>
      <c r="JYM96" s="253"/>
      <c r="JYN96" s="253"/>
      <c r="JYO96" s="253"/>
      <c r="JYP96" s="253"/>
      <c r="JYQ96" s="253"/>
      <c r="JYR96" s="253"/>
      <c r="JYS96" s="253"/>
      <c r="JYT96" s="253"/>
      <c r="JYU96" s="253"/>
      <c r="JYV96" s="253"/>
      <c r="JYW96" s="253"/>
      <c r="JYX96" s="253"/>
      <c r="JYY96" s="253"/>
      <c r="JYZ96" s="253"/>
      <c r="JZA96" s="253"/>
      <c r="JZB96" s="253"/>
      <c r="JZC96" s="253"/>
      <c r="JZD96" s="253"/>
      <c r="JZE96" s="253"/>
      <c r="JZF96" s="253"/>
      <c r="JZG96" s="253"/>
      <c r="JZH96" s="253"/>
      <c r="JZI96" s="253"/>
      <c r="JZJ96" s="253"/>
      <c r="JZK96" s="253"/>
      <c r="JZL96" s="253"/>
      <c r="JZM96" s="253"/>
      <c r="JZN96" s="253"/>
      <c r="JZO96" s="253"/>
      <c r="JZP96" s="253"/>
      <c r="JZQ96" s="253"/>
      <c r="JZR96" s="253"/>
      <c r="JZS96" s="253"/>
      <c r="JZT96" s="253"/>
      <c r="JZU96" s="253"/>
      <c r="JZV96" s="253"/>
      <c r="JZW96" s="253"/>
      <c r="JZX96" s="253"/>
      <c r="JZY96" s="253"/>
      <c r="JZZ96" s="253"/>
      <c r="KAA96" s="253"/>
      <c r="KAB96" s="253"/>
      <c r="KAC96" s="253"/>
      <c r="KAD96" s="253"/>
      <c r="KAE96" s="253"/>
      <c r="KAF96" s="253"/>
      <c r="KAG96" s="253"/>
      <c r="KAH96" s="253"/>
      <c r="KAI96" s="253"/>
      <c r="KAJ96" s="253"/>
      <c r="KAK96" s="253"/>
      <c r="KAL96" s="253"/>
      <c r="KAM96" s="253"/>
      <c r="KAN96" s="253"/>
      <c r="KAO96" s="253"/>
      <c r="KAP96" s="253"/>
      <c r="KAQ96" s="253"/>
      <c r="KAR96" s="253"/>
      <c r="KAS96" s="253"/>
      <c r="KAT96" s="253"/>
      <c r="KAU96" s="253"/>
      <c r="KAV96" s="253"/>
      <c r="KAW96" s="253"/>
      <c r="KAX96" s="253"/>
      <c r="KAY96" s="253"/>
      <c r="KAZ96" s="253"/>
      <c r="KBA96" s="253"/>
      <c r="KBB96" s="253"/>
      <c r="KBC96" s="253"/>
      <c r="KBD96" s="253"/>
      <c r="KBE96" s="253"/>
      <c r="KBF96" s="253"/>
      <c r="KBG96" s="253"/>
      <c r="KBH96" s="253"/>
      <c r="KBI96" s="253"/>
      <c r="KBJ96" s="253"/>
      <c r="KBK96" s="253"/>
      <c r="KBL96" s="253"/>
      <c r="KBM96" s="253"/>
      <c r="KBN96" s="253"/>
      <c r="KBO96" s="253"/>
      <c r="KBP96" s="253"/>
      <c r="KBQ96" s="253"/>
      <c r="KBR96" s="253"/>
      <c r="KBS96" s="253"/>
      <c r="KBT96" s="253"/>
      <c r="KBU96" s="253"/>
      <c r="KBV96" s="253"/>
      <c r="KBW96" s="253"/>
      <c r="KBX96" s="253"/>
      <c r="KBY96" s="253"/>
      <c r="KBZ96" s="253"/>
      <c r="KCA96" s="253"/>
      <c r="KCB96" s="253"/>
      <c r="KCC96" s="253"/>
      <c r="KCD96" s="253"/>
      <c r="KCE96" s="253"/>
      <c r="KCF96" s="253"/>
      <c r="KCG96" s="253"/>
      <c r="KCH96" s="253"/>
      <c r="KCI96" s="253"/>
      <c r="KCJ96" s="253"/>
      <c r="KCK96" s="253"/>
      <c r="KCL96" s="253"/>
      <c r="KCM96" s="253"/>
      <c r="KCN96" s="253"/>
      <c r="KCO96" s="253"/>
      <c r="KCP96" s="253"/>
      <c r="KCQ96" s="253"/>
      <c r="KCR96" s="253"/>
      <c r="KCS96" s="253"/>
      <c r="KCT96" s="253"/>
      <c r="KCU96" s="253"/>
      <c r="KCV96" s="253"/>
      <c r="KCW96" s="253"/>
      <c r="KCX96" s="253"/>
      <c r="KCY96" s="253"/>
      <c r="KCZ96" s="253"/>
      <c r="KDA96" s="253"/>
      <c r="KDB96" s="253"/>
      <c r="KDC96" s="253"/>
      <c r="KDD96" s="253"/>
      <c r="KDE96" s="253"/>
      <c r="KDF96" s="253"/>
      <c r="KDG96" s="253"/>
      <c r="KDH96" s="253"/>
      <c r="KDI96" s="253"/>
      <c r="KDJ96" s="253"/>
      <c r="KDK96" s="253"/>
      <c r="KDL96" s="253"/>
      <c r="KDM96" s="253"/>
      <c r="KDN96" s="253"/>
      <c r="KDO96" s="253"/>
      <c r="KDP96" s="253"/>
      <c r="KDQ96" s="253"/>
      <c r="KDR96" s="253"/>
      <c r="KDS96" s="253"/>
      <c r="KDT96" s="253"/>
      <c r="KDU96" s="253"/>
      <c r="KDV96" s="253"/>
      <c r="KDW96" s="253"/>
      <c r="KDX96" s="253"/>
      <c r="KDY96" s="253"/>
      <c r="KDZ96" s="253"/>
      <c r="KEA96" s="253"/>
      <c r="KEB96" s="253"/>
      <c r="KEC96" s="253"/>
      <c r="KED96" s="253"/>
      <c r="KEE96" s="253"/>
      <c r="KEF96" s="253"/>
      <c r="KEG96" s="253"/>
      <c r="KEH96" s="253"/>
      <c r="KEI96" s="253"/>
      <c r="KEJ96" s="253"/>
      <c r="KEK96" s="253"/>
      <c r="KEL96" s="253"/>
      <c r="KEM96" s="253"/>
      <c r="KEN96" s="253"/>
      <c r="KEO96" s="253"/>
      <c r="KEP96" s="253"/>
      <c r="KEQ96" s="253"/>
      <c r="KER96" s="253"/>
      <c r="KES96" s="253"/>
      <c r="KET96" s="253"/>
      <c r="KEU96" s="253"/>
      <c r="KEV96" s="253"/>
      <c r="KEW96" s="253"/>
      <c r="KEX96" s="253"/>
      <c r="KEY96" s="253"/>
      <c r="KEZ96" s="253"/>
      <c r="KFA96" s="253"/>
      <c r="KFB96" s="253"/>
      <c r="KFC96" s="253"/>
      <c r="KFD96" s="253"/>
      <c r="KFE96" s="253"/>
      <c r="KFF96" s="253"/>
      <c r="KFG96" s="253"/>
      <c r="KFH96" s="253"/>
      <c r="KFI96" s="253"/>
      <c r="KFJ96" s="253"/>
      <c r="KFK96" s="253"/>
      <c r="KFL96" s="253"/>
      <c r="KFM96" s="253"/>
      <c r="KFN96" s="253"/>
      <c r="KFO96" s="253"/>
      <c r="KFP96" s="253"/>
      <c r="KFQ96" s="253"/>
      <c r="KFR96" s="253"/>
      <c r="KFS96" s="253"/>
      <c r="KFT96" s="253"/>
      <c r="KFU96" s="253"/>
      <c r="KFV96" s="253"/>
      <c r="KFW96" s="253"/>
      <c r="KFX96" s="253"/>
      <c r="KFY96" s="253"/>
      <c r="KFZ96" s="253"/>
      <c r="KGA96" s="253"/>
      <c r="KGB96" s="253"/>
      <c r="KGC96" s="253"/>
      <c r="KGD96" s="253"/>
      <c r="KGE96" s="253"/>
      <c r="KGF96" s="253"/>
      <c r="KGG96" s="253"/>
      <c r="KGH96" s="253"/>
      <c r="KGI96" s="253"/>
      <c r="KGJ96" s="253"/>
      <c r="KGK96" s="253"/>
      <c r="KGL96" s="253"/>
      <c r="KGM96" s="253"/>
      <c r="KGN96" s="253"/>
      <c r="KGO96" s="253"/>
      <c r="KGP96" s="253"/>
      <c r="KGQ96" s="253"/>
      <c r="KGR96" s="253"/>
      <c r="KGS96" s="253"/>
      <c r="KGT96" s="253"/>
      <c r="KGU96" s="253"/>
      <c r="KGV96" s="253"/>
      <c r="KGW96" s="253"/>
      <c r="KGX96" s="253"/>
      <c r="KGY96" s="253"/>
      <c r="KGZ96" s="253"/>
      <c r="KHA96" s="253"/>
      <c r="KHB96" s="253"/>
      <c r="KHC96" s="253"/>
      <c r="KHD96" s="253"/>
      <c r="KHE96" s="253"/>
      <c r="KHF96" s="253"/>
      <c r="KHG96" s="253"/>
      <c r="KHH96" s="253"/>
      <c r="KHI96" s="253"/>
      <c r="KHJ96" s="253"/>
      <c r="KHK96" s="253"/>
      <c r="KHL96" s="253"/>
      <c r="KHM96" s="253"/>
      <c r="KHN96" s="253"/>
      <c r="KHO96" s="253"/>
      <c r="KHP96" s="253"/>
      <c r="KHQ96" s="253"/>
      <c r="KHR96" s="253"/>
      <c r="KHS96" s="253"/>
      <c r="KHT96" s="253"/>
      <c r="KHU96" s="253"/>
      <c r="KHV96" s="253"/>
      <c r="KHW96" s="253"/>
      <c r="KHX96" s="253"/>
      <c r="KHY96" s="253"/>
      <c r="KHZ96" s="253"/>
      <c r="KIA96" s="253"/>
      <c r="KIB96" s="253"/>
      <c r="KIC96" s="253"/>
      <c r="KID96" s="253"/>
      <c r="KIE96" s="253"/>
      <c r="KIF96" s="253"/>
      <c r="KIG96" s="253"/>
      <c r="KIH96" s="253"/>
      <c r="KII96" s="253"/>
      <c r="KIJ96" s="253"/>
      <c r="KIK96" s="253"/>
      <c r="KIL96" s="253"/>
      <c r="KIM96" s="253"/>
      <c r="KIN96" s="253"/>
      <c r="KIO96" s="253"/>
      <c r="KIP96" s="253"/>
      <c r="KIQ96" s="253"/>
      <c r="KIR96" s="253"/>
      <c r="KIS96" s="253"/>
      <c r="KIT96" s="253"/>
      <c r="KIU96" s="253"/>
      <c r="KIV96" s="253"/>
      <c r="KIW96" s="253"/>
      <c r="KIX96" s="253"/>
      <c r="KIY96" s="253"/>
      <c r="KIZ96" s="253"/>
      <c r="KJA96" s="253"/>
      <c r="KJB96" s="253"/>
      <c r="KJC96" s="253"/>
      <c r="KJD96" s="253"/>
      <c r="KJE96" s="253"/>
      <c r="KJF96" s="253"/>
      <c r="KJG96" s="253"/>
      <c r="KJH96" s="253"/>
      <c r="KJI96" s="253"/>
      <c r="KJJ96" s="253"/>
      <c r="KJK96" s="253"/>
      <c r="KJL96" s="253"/>
      <c r="KJM96" s="253"/>
      <c r="KJN96" s="253"/>
      <c r="KJO96" s="253"/>
      <c r="KJP96" s="253"/>
      <c r="KJQ96" s="253"/>
      <c r="KJR96" s="253"/>
      <c r="KJS96" s="253"/>
      <c r="KJT96" s="253"/>
      <c r="KJU96" s="253"/>
      <c r="KJV96" s="253"/>
      <c r="KJW96" s="253"/>
      <c r="KJX96" s="253"/>
      <c r="KJY96" s="253"/>
      <c r="KJZ96" s="253"/>
      <c r="KKA96" s="253"/>
      <c r="KKB96" s="253"/>
      <c r="KKC96" s="253"/>
      <c r="KKD96" s="253"/>
      <c r="KKE96" s="253"/>
      <c r="KKF96" s="253"/>
      <c r="KKG96" s="253"/>
      <c r="KKH96" s="253"/>
      <c r="KKI96" s="253"/>
      <c r="KKJ96" s="253"/>
      <c r="KKK96" s="253"/>
      <c r="KKL96" s="253"/>
      <c r="KKM96" s="253"/>
      <c r="KKN96" s="253"/>
      <c r="KKO96" s="253"/>
      <c r="KKP96" s="253"/>
      <c r="KKQ96" s="253"/>
      <c r="KKR96" s="253"/>
      <c r="KKS96" s="253"/>
      <c r="KKT96" s="253"/>
      <c r="KKU96" s="253"/>
      <c r="KKV96" s="253"/>
      <c r="KKW96" s="253"/>
      <c r="KKX96" s="253"/>
      <c r="KKY96" s="253"/>
      <c r="KKZ96" s="253"/>
      <c r="KLA96" s="253"/>
      <c r="KLB96" s="253"/>
      <c r="KLC96" s="253"/>
      <c r="KLD96" s="253"/>
      <c r="KLE96" s="253"/>
      <c r="KLF96" s="253"/>
      <c r="KLG96" s="253"/>
      <c r="KLH96" s="253"/>
      <c r="KLI96" s="253"/>
      <c r="KLJ96" s="253"/>
      <c r="KLK96" s="253"/>
      <c r="KLL96" s="253"/>
      <c r="KLM96" s="253"/>
      <c r="KLN96" s="253"/>
      <c r="KLO96" s="253"/>
      <c r="KLP96" s="253"/>
      <c r="KLQ96" s="253"/>
      <c r="KLR96" s="253"/>
      <c r="KLS96" s="253"/>
      <c r="KLT96" s="253"/>
      <c r="KLU96" s="253"/>
      <c r="KLV96" s="253"/>
      <c r="KLW96" s="253"/>
      <c r="KLX96" s="253"/>
      <c r="KLY96" s="253"/>
      <c r="KLZ96" s="253"/>
      <c r="KMA96" s="253"/>
      <c r="KMB96" s="253"/>
      <c r="KMC96" s="253"/>
      <c r="KMD96" s="253"/>
      <c r="KME96" s="253"/>
      <c r="KMF96" s="253"/>
      <c r="KMG96" s="253"/>
      <c r="KMH96" s="253"/>
      <c r="KMI96" s="253"/>
      <c r="KMJ96" s="253"/>
      <c r="KMK96" s="253"/>
      <c r="KML96" s="253"/>
      <c r="KMM96" s="253"/>
      <c r="KMN96" s="253"/>
      <c r="KMO96" s="253"/>
      <c r="KMP96" s="253"/>
      <c r="KMQ96" s="253"/>
      <c r="KMR96" s="253"/>
      <c r="KMS96" s="253"/>
      <c r="KMT96" s="253"/>
      <c r="KMU96" s="253"/>
      <c r="KMV96" s="253"/>
      <c r="KMW96" s="253"/>
      <c r="KMX96" s="253"/>
      <c r="KMY96" s="253"/>
      <c r="KMZ96" s="253"/>
      <c r="KNA96" s="253"/>
      <c r="KNB96" s="253"/>
      <c r="KNC96" s="253"/>
      <c r="KND96" s="253"/>
      <c r="KNE96" s="253"/>
      <c r="KNF96" s="253"/>
      <c r="KNG96" s="253"/>
      <c r="KNH96" s="253"/>
      <c r="KNI96" s="253"/>
      <c r="KNJ96" s="253"/>
      <c r="KNK96" s="253"/>
      <c r="KNL96" s="253"/>
      <c r="KNM96" s="253"/>
      <c r="KNN96" s="253"/>
      <c r="KNO96" s="253"/>
      <c r="KNP96" s="253"/>
      <c r="KNQ96" s="253"/>
      <c r="KNR96" s="253"/>
      <c r="KNS96" s="253"/>
      <c r="KNT96" s="253"/>
      <c r="KNU96" s="253"/>
      <c r="KNV96" s="253"/>
      <c r="KNW96" s="253"/>
      <c r="KNX96" s="253"/>
      <c r="KNY96" s="253"/>
      <c r="KNZ96" s="253"/>
      <c r="KOA96" s="253"/>
      <c r="KOB96" s="253"/>
      <c r="KOC96" s="253"/>
      <c r="KOD96" s="253"/>
      <c r="KOE96" s="253"/>
      <c r="KOF96" s="253"/>
      <c r="KOG96" s="253"/>
      <c r="KOH96" s="253"/>
      <c r="KOI96" s="253"/>
      <c r="KOJ96" s="253"/>
      <c r="KOK96" s="253"/>
      <c r="KOL96" s="253"/>
      <c r="KOM96" s="253"/>
      <c r="KON96" s="253"/>
      <c r="KOO96" s="253"/>
      <c r="KOP96" s="253"/>
      <c r="KOQ96" s="253"/>
      <c r="KOR96" s="253"/>
      <c r="KOS96" s="253"/>
      <c r="KOT96" s="253"/>
      <c r="KOU96" s="253"/>
      <c r="KOV96" s="253"/>
      <c r="KOW96" s="253"/>
      <c r="KOX96" s="253"/>
      <c r="KOY96" s="253"/>
      <c r="KOZ96" s="253"/>
      <c r="KPA96" s="253"/>
      <c r="KPB96" s="253"/>
      <c r="KPC96" s="253"/>
      <c r="KPD96" s="253"/>
      <c r="KPE96" s="253"/>
      <c r="KPF96" s="253"/>
      <c r="KPG96" s="253"/>
      <c r="KPH96" s="253"/>
      <c r="KPI96" s="253"/>
      <c r="KPJ96" s="253"/>
      <c r="KPK96" s="253"/>
      <c r="KPL96" s="253"/>
      <c r="KPM96" s="253"/>
      <c r="KPN96" s="253"/>
      <c r="KPO96" s="253"/>
      <c r="KPP96" s="253"/>
      <c r="KPQ96" s="253"/>
      <c r="KPR96" s="253"/>
      <c r="KPS96" s="253"/>
      <c r="KPT96" s="253"/>
      <c r="KPU96" s="253"/>
      <c r="KPV96" s="253"/>
      <c r="KPW96" s="253"/>
      <c r="KPX96" s="253"/>
      <c r="KPY96" s="253"/>
      <c r="KPZ96" s="253"/>
      <c r="KQA96" s="253"/>
      <c r="KQB96" s="253"/>
      <c r="KQC96" s="253"/>
      <c r="KQD96" s="253"/>
      <c r="KQE96" s="253"/>
      <c r="KQF96" s="253"/>
      <c r="KQG96" s="253"/>
      <c r="KQH96" s="253"/>
      <c r="KQI96" s="253"/>
      <c r="KQJ96" s="253"/>
      <c r="KQK96" s="253"/>
      <c r="KQL96" s="253"/>
      <c r="KQM96" s="253"/>
      <c r="KQN96" s="253"/>
      <c r="KQO96" s="253"/>
      <c r="KQP96" s="253"/>
      <c r="KQQ96" s="253"/>
      <c r="KQR96" s="253"/>
      <c r="KQS96" s="253"/>
      <c r="KQT96" s="253"/>
      <c r="KQU96" s="253"/>
      <c r="KQV96" s="253"/>
      <c r="KQW96" s="253"/>
      <c r="KQX96" s="253"/>
      <c r="KQY96" s="253"/>
      <c r="KQZ96" s="253"/>
      <c r="KRA96" s="253"/>
      <c r="KRB96" s="253"/>
      <c r="KRC96" s="253"/>
      <c r="KRD96" s="253"/>
      <c r="KRE96" s="253"/>
      <c r="KRF96" s="253"/>
      <c r="KRG96" s="253"/>
      <c r="KRH96" s="253"/>
      <c r="KRI96" s="253"/>
      <c r="KRJ96" s="253"/>
      <c r="KRK96" s="253"/>
      <c r="KRL96" s="253"/>
      <c r="KRM96" s="253"/>
      <c r="KRN96" s="253"/>
      <c r="KRO96" s="253"/>
      <c r="KRP96" s="253"/>
      <c r="KRQ96" s="253"/>
      <c r="KRR96" s="253"/>
      <c r="KRS96" s="253"/>
      <c r="KRT96" s="253"/>
      <c r="KRU96" s="253"/>
      <c r="KRV96" s="253"/>
      <c r="KRW96" s="253"/>
      <c r="KRX96" s="253"/>
      <c r="KRY96" s="253"/>
      <c r="KRZ96" s="253"/>
      <c r="KSA96" s="253"/>
      <c r="KSB96" s="253"/>
      <c r="KSC96" s="253"/>
      <c r="KSD96" s="253"/>
      <c r="KSE96" s="253"/>
      <c r="KSF96" s="253"/>
      <c r="KSG96" s="253"/>
      <c r="KSH96" s="253"/>
      <c r="KSI96" s="253"/>
      <c r="KSJ96" s="253"/>
      <c r="KSK96" s="253"/>
      <c r="KSL96" s="253"/>
      <c r="KSM96" s="253"/>
      <c r="KSN96" s="253"/>
      <c r="KSO96" s="253"/>
      <c r="KSP96" s="253"/>
      <c r="KSQ96" s="253"/>
      <c r="KSR96" s="253"/>
      <c r="KSS96" s="253"/>
      <c r="KST96" s="253"/>
      <c r="KSU96" s="253"/>
      <c r="KSV96" s="253"/>
      <c r="KSW96" s="253"/>
      <c r="KSX96" s="253"/>
      <c r="KSY96" s="253"/>
      <c r="KSZ96" s="253"/>
      <c r="KTA96" s="253"/>
      <c r="KTB96" s="253"/>
      <c r="KTC96" s="253"/>
      <c r="KTD96" s="253"/>
      <c r="KTE96" s="253"/>
      <c r="KTF96" s="253"/>
      <c r="KTG96" s="253"/>
      <c r="KTH96" s="253"/>
      <c r="KTI96" s="253"/>
      <c r="KTJ96" s="253"/>
      <c r="KTK96" s="253"/>
      <c r="KTL96" s="253"/>
      <c r="KTM96" s="253"/>
      <c r="KTN96" s="253"/>
      <c r="KTO96" s="253"/>
      <c r="KTP96" s="253"/>
      <c r="KTQ96" s="253"/>
      <c r="KTR96" s="253"/>
      <c r="KTS96" s="253"/>
      <c r="KTT96" s="253"/>
      <c r="KTU96" s="253"/>
      <c r="KTV96" s="253"/>
      <c r="KTW96" s="253"/>
      <c r="KTX96" s="253"/>
      <c r="KTY96" s="253"/>
      <c r="KTZ96" s="253"/>
      <c r="KUA96" s="253"/>
      <c r="KUB96" s="253"/>
      <c r="KUC96" s="253"/>
      <c r="KUD96" s="253"/>
      <c r="KUE96" s="253"/>
      <c r="KUF96" s="253"/>
      <c r="KUG96" s="253"/>
      <c r="KUH96" s="253"/>
      <c r="KUI96" s="253"/>
      <c r="KUJ96" s="253"/>
      <c r="KUK96" s="253"/>
      <c r="KUL96" s="253"/>
      <c r="KUM96" s="253"/>
      <c r="KUN96" s="253"/>
      <c r="KUO96" s="253"/>
      <c r="KUP96" s="253"/>
      <c r="KUQ96" s="253"/>
      <c r="KUR96" s="253"/>
      <c r="KUS96" s="253"/>
      <c r="KUT96" s="253"/>
      <c r="KUU96" s="253"/>
      <c r="KUV96" s="253"/>
      <c r="KUW96" s="253"/>
      <c r="KUX96" s="253"/>
      <c r="KUY96" s="253"/>
      <c r="KUZ96" s="253"/>
      <c r="KVA96" s="253"/>
      <c r="KVB96" s="253"/>
      <c r="KVC96" s="253"/>
      <c r="KVD96" s="253"/>
      <c r="KVE96" s="253"/>
      <c r="KVF96" s="253"/>
      <c r="KVG96" s="253"/>
      <c r="KVH96" s="253"/>
      <c r="KVI96" s="253"/>
      <c r="KVJ96" s="253"/>
      <c r="KVK96" s="253"/>
      <c r="KVL96" s="253"/>
      <c r="KVM96" s="253"/>
      <c r="KVN96" s="253"/>
      <c r="KVO96" s="253"/>
      <c r="KVP96" s="253"/>
      <c r="KVQ96" s="253"/>
      <c r="KVR96" s="253"/>
      <c r="KVS96" s="253"/>
      <c r="KVT96" s="253"/>
      <c r="KVU96" s="253"/>
      <c r="KVV96" s="253"/>
      <c r="KVW96" s="253"/>
      <c r="KVX96" s="253"/>
      <c r="KVY96" s="253"/>
      <c r="KVZ96" s="253"/>
      <c r="KWA96" s="253"/>
      <c r="KWB96" s="253"/>
      <c r="KWC96" s="253"/>
      <c r="KWD96" s="253"/>
      <c r="KWE96" s="253"/>
      <c r="KWF96" s="253"/>
      <c r="KWG96" s="253"/>
      <c r="KWH96" s="253"/>
      <c r="KWI96" s="253"/>
      <c r="KWJ96" s="253"/>
      <c r="KWK96" s="253"/>
      <c r="KWL96" s="253"/>
      <c r="KWM96" s="253"/>
      <c r="KWN96" s="253"/>
      <c r="KWO96" s="253"/>
      <c r="KWP96" s="253"/>
      <c r="KWQ96" s="253"/>
      <c r="KWR96" s="253"/>
      <c r="KWS96" s="253"/>
      <c r="KWT96" s="253"/>
      <c r="KWU96" s="253"/>
      <c r="KWV96" s="253"/>
      <c r="KWW96" s="253"/>
      <c r="KWX96" s="253"/>
      <c r="KWY96" s="253"/>
      <c r="KWZ96" s="253"/>
      <c r="KXA96" s="253"/>
      <c r="KXB96" s="253"/>
      <c r="KXC96" s="253"/>
      <c r="KXD96" s="253"/>
      <c r="KXE96" s="253"/>
      <c r="KXF96" s="253"/>
      <c r="KXG96" s="253"/>
      <c r="KXH96" s="253"/>
      <c r="KXI96" s="253"/>
      <c r="KXJ96" s="253"/>
      <c r="KXK96" s="253"/>
      <c r="KXL96" s="253"/>
      <c r="KXM96" s="253"/>
      <c r="KXN96" s="253"/>
      <c r="KXO96" s="253"/>
      <c r="KXP96" s="253"/>
      <c r="KXQ96" s="253"/>
      <c r="KXR96" s="253"/>
      <c r="KXS96" s="253"/>
      <c r="KXT96" s="253"/>
      <c r="KXU96" s="253"/>
      <c r="KXV96" s="253"/>
      <c r="KXW96" s="253"/>
      <c r="KXX96" s="253"/>
      <c r="KXY96" s="253"/>
      <c r="KXZ96" s="253"/>
      <c r="KYA96" s="253"/>
      <c r="KYB96" s="253"/>
      <c r="KYC96" s="253"/>
      <c r="KYD96" s="253"/>
      <c r="KYE96" s="253"/>
      <c r="KYF96" s="253"/>
      <c r="KYG96" s="253"/>
      <c r="KYH96" s="253"/>
      <c r="KYI96" s="253"/>
      <c r="KYJ96" s="253"/>
      <c r="KYK96" s="253"/>
      <c r="KYL96" s="253"/>
      <c r="KYM96" s="253"/>
      <c r="KYN96" s="253"/>
      <c r="KYO96" s="253"/>
      <c r="KYP96" s="253"/>
      <c r="KYQ96" s="253"/>
      <c r="KYR96" s="253"/>
      <c r="KYS96" s="253"/>
      <c r="KYT96" s="253"/>
      <c r="KYU96" s="253"/>
      <c r="KYV96" s="253"/>
      <c r="KYW96" s="253"/>
      <c r="KYX96" s="253"/>
      <c r="KYY96" s="253"/>
      <c r="KYZ96" s="253"/>
      <c r="KZA96" s="253"/>
      <c r="KZB96" s="253"/>
      <c r="KZC96" s="253"/>
      <c r="KZD96" s="253"/>
      <c r="KZE96" s="253"/>
      <c r="KZF96" s="253"/>
      <c r="KZG96" s="253"/>
      <c r="KZH96" s="253"/>
      <c r="KZI96" s="253"/>
      <c r="KZJ96" s="253"/>
      <c r="KZK96" s="253"/>
      <c r="KZL96" s="253"/>
      <c r="KZM96" s="253"/>
      <c r="KZN96" s="253"/>
      <c r="KZO96" s="253"/>
      <c r="KZP96" s="253"/>
      <c r="KZQ96" s="253"/>
      <c r="KZR96" s="253"/>
      <c r="KZS96" s="253"/>
      <c r="KZT96" s="253"/>
      <c r="KZU96" s="253"/>
      <c r="KZV96" s="253"/>
      <c r="KZW96" s="253"/>
      <c r="KZX96" s="253"/>
      <c r="KZY96" s="253"/>
      <c r="KZZ96" s="253"/>
      <c r="LAA96" s="253"/>
      <c r="LAB96" s="253"/>
      <c r="LAC96" s="253"/>
      <c r="LAD96" s="253"/>
      <c r="LAE96" s="253"/>
      <c r="LAF96" s="253"/>
      <c r="LAG96" s="253"/>
      <c r="LAH96" s="253"/>
      <c r="LAI96" s="253"/>
      <c r="LAJ96" s="253"/>
      <c r="LAK96" s="253"/>
      <c r="LAL96" s="253"/>
      <c r="LAM96" s="253"/>
      <c r="LAN96" s="253"/>
      <c r="LAO96" s="253"/>
      <c r="LAP96" s="253"/>
      <c r="LAQ96" s="253"/>
      <c r="LAR96" s="253"/>
      <c r="LAS96" s="253"/>
      <c r="LAT96" s="253"/>
      <c r="LAU96" s="253"/>
      <c r="LAV96" s="253"/>
      <c r="LAW96" s="253"/>
      <c r="LAX96" s="253"/>
      <c r="LAY96" s="253"/>
      <c r="LAZ96" s="253"/>
      <c r="LBA96" s="253"/>
      <c r="LBB96" s="253"/>
      <c r="LBC96" s="253"/>
      <c r="LBD96" s="253"/>
      <c r="LBE96" s="253"/>
      <c r="LBF96" s="253"/>
      <c r="LBG96" s="253"/>
      <c r="LBH96" s="253"/>
      <c r="LBI96" s="253"/>
      <c r="LBJ96" s="253"/>
      <c r="LBK96" s="253"/>
      <c r="LBL96" s="253"/>
      <c r="LBM96" s="253"/>
      <c r="LBN96" s="253"/>
      <c r="LBO96" s="253"/>
      <c r="LBP96" s="253"/>
      <c r="LBQ96" s="253"/>
      <c r="LBR96" s="253"/>
      <c r="LBS96" s="253"/>
      <c r="LBT96" s="253"/>
      <c r="LBU96" s="253"/>
      <c r="LBV96" s="253"/>
      <c r="LBW96" s="253"/>
      <c r="LBX96" s="253"/>
      <c r="LBY96" s="253"/>
      <c r="LBZ96" s="253"/>
      <c r="LCA96" s="253"/>
      <c r="LCB96" s="253"/>
      <c r="LCC96" s="253"/>
      <c r="LCD96" s="253"/>
      <c r="LCE96" s="253"/>
      <c r="LCF96" s="253"/>
      <c r="LCG96" s="253"/>
      <c r="LCH96" s="253"/>
      <c r="LCI96" s="253"/>
      <c r="LCJ96" s="253"/>
      <c r="LCK96" s="253"/>
      <c r="LCL96" s="253"/>
      <c r="LCM96" s="253"/>
      <c r="LCN96" s="253"/>
      <c r="LCO96" s="253"/>
      <c r="LCP96" s="253"/>
      <c r="LCQ96" s="253"/>
      <c r="LCR96" s="253"/>
      <c r="LCS96" s="253"/>
      <c r="LCT96" s="253"/>
      <c r="LCU96" s="253"/>
      <c r="LCV96" s="253"/>
      <c r="LCW96" s="253"/>
      <c r="LCX96" s="253"/>
      <c r="LCY96" s="253"/>
      <c r="LCZ96" s="253"/>
      <c r="LDA96" s="253"/>
      <c r="LDB96" s="253"/>
      <c r="LDC96" s="253"/>
      <c r="LDD96" s="253"/>
      <c r="LDE96" s="253"/>
      <c r="LDF96" s="253"/>
      <c r="LDG96" s="253"/>
      <c r="LDH96" s="253"/>
      <c r="LDI96" s="253"/>
      <c r="LDJ96" s="253"/>
      <c r="LDK96" s="253"/>
      <c r="LDL96" s="253"/>
      <c r="LDM96" s="253"/>
      <c r="LDN96" s="253"/>
      <c r="LDO96" s="253"/>
      <c r="LDP96" s="253"/>
      <c r="LDQ96" s="253"/>
      <c r="LDR96" s="253"/>
      <c r="LDS96" s="253"/>
      <c r="LDT96" s="253"/>
      <c r="LDU96" s="253"/>
      <c r="LDV96" s="253"/>
      <c r="LDW96" s="253"/>
      <c r="LDX96" s="253"/>
      <c r="LDY96" s="253"/>
      <c r="LDZ96" s="253"/>
      <c r="LEA96" s="253"/>
      <c r="LEB96" s="253"/>
      <c r="LEC96" s="253"/>
      <c r="LED96" s="253"/>
      <c r="LEE96" s="253"/>
      <c r="LEF96" s="253"/>
      <c r="LEG96" s="253"/>
      <c r="LEH96" s="253"/>
      <c r="LEI96" s="253"/>
      <c r="LEJ96" s="253"/>
      <c r="LEK96" s="253"/>
      <c r="LEL96" s="253"/>
      <c r="LEM96" s="253"/>
      <c r="LEN96" s="253"/>
      <c r="LEO96" s="253"/>
      <c r="LEP96" s="253"/>
      <c r="LEQ96" s="253"/>
      <c r="LER96" s="253"/>
      <c r="LES96" s="253"/>
      <c r="LET96" s="253"/>
      <c r="LEU96" s="253"/>
      <c r="LEV96" s="253"/>
      <c r="LEW96" s="253"/>
      <c r="LEX96" s="253"/>
      <c r="LEY96" s="253"/>
      <c r="LEZ96" s="253"/>
      <c r="LFA96" s="253"/>
      <c r="LFB96" s="253"/>
      <c r="LFC96" s="253"/>
      <c r="LFD96" s="253"/>
      <c r="LFE96" s="253"/>
      <c r="LFF96" s="253"/>
      <c r="LFG96" s="253"/>
      <c r="LFH96" s="253"/>
      <c r="LFI96" s="253"/>
      <c r="LFJ96" s="253"/>
      <c r="LFK96" s="253"/>
      <c r="LFL96" s="253"/>
      <c r="LFM96" s="253"/>
      <c r="LFN96" s="253"/>
      <c r="LFO96" s="253"/>
      <c r="LFP96" s="253"/>
      <c r="LFQ96" s="253"/>
      <c r="LFR96" s="253"/>
      <c r="LFS96" s="253"/>
      <c r="LFT96" s="253"/>
      <c r="LFU96" s="253"/>
      <c r="LFV96" s="253"/>
      <c r="LFW96" s="253"/>
      <c r="LFX96" s="253"/>
      <c r="LFY96" s="253"/>
      <c r="LFZ96" s="253"/>
      <c r="LGA96" s="253"/>
      <c r="LGB96" s="253"/>
      <c r="LGC96" s="253"/>
      <c r="LGD96" s="253"/>
      <c r="LGE96" s="253"/>
      <c r="LGF96" s="253"/>
      <c r="LGG96" s="253"/>
      <c r="LGH96" s="253"/>
      <c r="LGI96" s="253"/>
      <c r="LGJ96" s="253"/>
      <c r="LGK96" s="253"/>
      <c r="LGL96" s="253"/>
      <c r="LGM96" s="253"/>
      <c r="LGN96" s="253"/>
      <c r="LGO96" s="253"/>
      <c r="LGP96" s="253"/>
      <c r="LGQ96" s="253"/>
      <c r="LGR96" s="253"/>
      <c r="LGS96" s="253"/>
      <c r="LGT96" s="253"/>
      <c r="LGU96" s="253"/>
      <c r="LGV96" s="253"/>
      <c r="LGW96" s="253"/>
      <c r="LGX96" s="253"/>
      <c r="LGY96" s="253"/>
      <c r="LGZ96" s="253"/>
      <c r="LHA96" s="253"/>
      <c r="LHB96" s="253"/>
      <c r="LHC96" s="253"/>
      <c r="LHD96" s="253"/>
      <c r="LHE96" s="253"/>
      <c r="LHF96" s="253"/>
      <c r="LHG96" s="253"/>
      <c r="LHH96" s="253"/>
      <c r="LHI96" s="253"/>
      <c r="LHJ96" s="253"/>
      <c r="LHK96" s="253"/>
      <c r="LHL96" s="253"/>
      <c r="LHM96" s="253"/>
      <c r="LHN96" s="253"/>
      <c r="LHO96" s="253"/>
      <c r="LHP96" s="253"/>
      <c r="LHQ96" s="253"/>
      <c r="LHR96" s="253"/>
      <c r="LHS96" s="253"/>
      <c r="LHT96" s="253"/>
      <c r="LHU96" s="253"/>
      <c r="LHV96" s="253"/>
      <c r="LHW96" s="253"/>
      <c r="LHX96" s="253"/>
      <c r="LHY96" s="253"/>
      <c r="LHZ96" s="253"/>
      <c r="LIA96" s="253"/>
      <c r="LIB96" s="253"/>
      <c r="LIC96" s="253"/>
      <c r="LID96" s="253"/>
      <c r="LIE96" s="253"/>
      <c r="LIF96" s="253"/>
      <c r="LIG96" s="253"/>
      <c r="LIH96" s="253"/>
      <c r="LII96" s="253"/>
      <c r="LIJ96" s="253"/>
      <c r="LIK96" s="253"/>
      <c r="LIL96" s="253"/>
      <c r="LIM96" s="253"/>
      <c r="LIN96" s="253"/>
      <c r="LIO96" s="253"/>
      <c r="LIP96" s="253"/>
      <c r="LIQ96" s="253"/>
      <c r="LIR96" s="253"/>
      <c r="LIS96" s="253"/>
      <c r="LIT96" s="253"/>
      <c r="LIU96" s="253"/>
      <c r="LIV96" s="253"/>
      <c r="LIW96" s="253"/>
      <c r="LIX96" s="253"/>
      <c r="LIY96" s="253"/>
      <c r="LIZ96" s="253"/>
      <c r="LJA96" s="253"/>
      <c r="LJB96" s="253"/>
      <c r="LJC96" s="253"/>
      <c r="LJD96" s="253"/>
      <c r="LJE96" s="253"/>
      <c r="LJF96" s="253"/>
      <c r="LJG96" s="253"/>
      <c r="LJH96" s="253"/>
      <c r="LJI96" s="253"/>
      <c r="LJJ96" s="253"/>
      <c r="LJK96" s="253"/>
      <c r="LJL96" s="253"/>
      <c r="LJM96" s="253"/>
      <c r="LJN96" s="253"/>
      <c r="LJO96" s="253"/>
      <c r="LJP96" s="253"/>
      <c r="LJQ96" s="253"/>
      <c r="LJR96" s="253"/>
      <c r="LJS96" s="253"/>
      <c r="LJT96" s="253"/>
      <c r="LJU96" s="253"/>
      <c r="LJV96" s="253"/>
      <c r="LJW96" s="253"/>
      <c r="LJX96" s="253"/>
      <c r="LJY96" s="253"/>
      <c r="LJZ96" s="253"/>
      <c r="LKA96" s="253"/>
      <c r="LKB96" s="253"/>
      <c r="LKC96" s="253"/>
      <c r="LKD96" s="253"/>
      <c r="LKE96" s="253"/>
      <c r="LKF96" s="253"/>
      <c r="LKG96" s="253"/>
      <c r="LKH96" s="253"/>
      <c r="LKI96" s="253"/>
      <c r="LKJ96" s="253"/>
      <c r="LKK96" s="253"/>
      <c r="LKL96" s="253"/>
      <c r="LKM96" s="253"/>
      <c r="LKN96" s="253"/>
      <c r="LKO96" s="253"/>
      <c r="LKP96" s="253"/>
      <c r="LKQ96" s="253"/>
      <c r="LKR96" s="253"/>
      <c r="LKS96" s="253"/>
      <c r="LKT96" s="253"/>
      <c r="LKU96" s="253"/>
      <c r="LKV96" s="253"/>
      <c r="LKW96" s="253"/>
      <c r="LKX96" s="253"/>
      <c r="LKY96" s="253"/>
      <c r="LKZ96" s="253"/>
      <c r="LLA96" s="253"/>
      <c r="LLB96" s="253"/>
      <c r="LLC96" s="253"/>
      <c r="LLD96" s="253"/>
      <c r="LLE96" s="253"/>
      <c r="LLF96" s="253"/>
      <c r="LLG96" s="253"/>
      <c r="LLH96" s="253"/>
      <c r="LLI96" s="253"/>
      <c r="LLJ96" s="253"/>
      <c r="LLK96" s="253"/>
      <c r="LLL96" s="253"/>
      <c r="LLM96" s="253"/>
      <c r="LLN96" s="253"/>
      <c r="LLO96" s="253"/>
      <c r="LLP96" s="253"/>
      <c r="LLQ96" s="253"/>
      <c r="LLR96" s="253"/>
      <c r="LLS96" s="253"/>
      <c r="LLT96" s="253"/>
      <c r="LLU96" s="253"/>
      <c r="LLV96" s="253"/>
      <c r="LLW96" s="253"/>
      <c r="LLX96" s="253"/>
      <c r="LLY96" s="253"/>
      <c r="LLZ96" s="253"/>
      <c r="LMA96" s="253"/>
      <c r="LMB96" s="253"/>
      <c r="LMC96" s="253"/>
      <c r="LMD96" s="253"/>
      <c r="LME96" s="253"/>
      <c r="LMF96" s="253"/>
      <c r="LMG96" s="253"/>
      <c r="LMH96" s="253"/>
      <c r="LMI96" s="253"/>
      <c r="LMJ96" s="253"/>
      <c r="LMK96" s="253"/>
      <c r="LML96" s="253"/>
      <c r="LMM96" s="253"/>
      <c r="LMN96" s="253"/>
      <c r="LMO96" s="253"/>
      <c r="LMP96" s="253"/>
      <c r="LMQ96" s="253"/>
      <c r="LMR96" s="253"/>
      <c r="LMS96" s="253"/>
      <c r="LMT96" s="253"/>
      <c r="LMU96" s="253"/>
      <c r="LMV96" s="253"/>
      <c r="LMW96" s="253"/>
      <c r="LMX96" s="253"/>
      <c r="LMY96" s="253"/>
      <c r="LMZ96" s="253"/>
      <c r="LNA96" s="253"/>
      <c r="LNB96" s="253"/>
      <c r="LNC96" s="253"/>
      <c r="LND96" s="253"/>
      <c r="LNE96" s="253"/>
      <c r="LNF96" s="253"/>
      <c r="LNG96" s="253"/>
      <c r="LNH96" s="253"/>
      <c r="LNI96" s="253"/>
      <c r="LNJ96" s="253"/>
      <c r="LNK96" s="253"/>
      <c r="LNL96" s="253"/>
      <c r="LNM96" s="253"/>
      <c r="LNN96" s="253"/>
      <c r="LNO96" s="253"/>
      <c r="LNP96" s="253"/>
      <c r="LNQ96" s="253"/>
      <c r="LNR96" s="253"/>
      <c r="LNS96" s="253"/>
      <c r="LNT96" s="253"/>
      <c r="LNU96" s="253"/>
      <c r="LNV96" s="253"/>
      <c r="LNW96" s="253"/>
      <c r="LNX96" s="253"/>
      <c r="LNY96" s="253"/>
      <c r="LNZ96" s="253"/>
      <c r="LOA96" s="253"/>
      <c r="LOB96" s="253"/>
      <c r="LOC96" s="253"/>
      <c r="LOD96" s="253"/>
      <c r="LOE96" s="253"/>
      <c r="LOF96" s="253"/>
      <c r="LOG96" s="253"/>
      <c r="LOH96" s="253"/>
      <c r="LOI96" s="253"/>
      <c r="LOJ96" s="253"/>
      <c r="LOK96" s="253"/>
      <c r="LOL96" s="253"/>
      <c r="LOM96" s="253"/>
      <c r="LON96" s="253"/>
      <c r="LOO96" s="253"/>
      <c r="LOP96" s="253"/>
      <c r="LOQ96" s="253"/>
      <c r="LOR96" s="253"/>
      <c r="LOS96" s="253"/>
      <c r="LOT96" s="253"/>
      <c r="LOU96" s="253"/>
      <c r="LOV96" s="253"/>
      <c r="LOW96" s="253"/>
      <c r="LOX96" s="253"/>
      <c r="LOY96" s="253"/>
      <c r="LOZ96" s="253"/>
      <c r="LPA96" s="253"/>
      <c r="LPB96" s="253"/>
      <c r="LPC96" s="253"/>
      <c r="LPD96" s="253"/>
      <c r="LPE96" s="253"/>
      <c r="LPF96" s="253"/>
      <c r="LPG96" s="253"/>
      <c r="LPH96" s="253"/>
      <c r="LPI96" s="253"/>
      <c r="LPJ96" s="253"/>
      <c r="LPK96" s="253"/>
      <c r="LPL96" s="253"/>
      <c r="LPM96" s="253"/>
      <c r="LPN96" s="253"/>
      <c r="LPO96" s="253"/>
      <c r="LPP96" s="253"/>
      <c r="LPQ96" s="253"/>
      <c r="LPR96" s="253"/>
      <c r="LPS96" s="253"/>
      <c r="LPT96" s="253"/>
      <c r="LPU96" s="253"/>
      <c r="LPV96" s="253"/>
      <c r="LPW96" s="253"/>
      <c r="LPX96" s="253"/>
      <c r="LPY96" s="253"/>
      <c r="LPZ96" s="253"/>
      <c r="LQA96" s="253"/>
      <c r="LQB96" s="253"/>
      <c r="LQC96" s="253"/>
      <c r="LQD96" s="253"/>
      <c r="LQE96" s="253"/>
      <c r="LQF96" s="253"/>
      <c r="LQG96" s="253"/>
      <c r="LQH96" s="253"/>
      <c r="LQI96" s="253"/>
      <c r="LQJ96" s="253"/>
      <c r="LQK96" s="253"/>
      <c r="LQL96" s="253"/>
      <c r="LQM96" s="253"/>
      <c r="LQN96" s="253"/>
      <c r="LQO96" s="253"/>
      <c r="LQP96" s="253"/>
      <c r="LQQ96" s="253"/>
      <c r="LQR96" s="253"/>
      <c r="LQS96" s="253"/>
      <c r="LQT96" s="253"/>
      <c r="LQU96" s="253"/>
      <c r="LQV96" s="253"/>
      <c r="LQW96" s="253"/>
      <c r="LQX96" s="253"/>
      <c r="LQY96" s="253"/>
      <c r="LQZ96" s="253"/>
      <c r="LRA96" s="253"/>
      <c r="LRB96" s="253"/>
      <c r="LRC96" s="253"/>
      <c r="LRD96" s="253"/>
      <c r="LRE96" s="253"/>
      <c r="LRF96" s="253"/>
      <c r="LRG96" s="253"/>
      <c r="LRH96" s="253"/>
      <c r="LRI96" s="253"/>
      <c r="LRJ96" s="253"/>
      <c r="LRK96" s="253"/>
      <c r="LRL96" s="253"/>
      <c r="LRM96" s="253"/>
      <c r="LRN96" s="253"/>
      <c r="LRO96" s="253"/>
      <c r="LRP96" s="253"/>
      <c r="LRQ96" s="253"/>
      <c r="LRR96" s="253"/>
      <c r="LRS96" s="253"/>
      <c r="LRT96" s="253"/>
      <c r="LRU96" s="253"/>
      <c r="LRV96" s="253"/>
      <c r="LRW96" s="253"/>
      <c r="LRX96" s="253"/>
      <c r="LRY96" s="253"/>
      <c r="LRZ96" s="253"/>
      <c r="LSA96" s="253"/>
      <c r="LSB96" s="253"/>
      <c r="LSC96" s="253"/>
      <c r="LSD96" s="253"/>
      <c r="LSE96" s="253"/>
      <c r="LSF96" s="253"/>
      <c r="LSG96" s="253"/>
      <c r="LSH96" s="253"/>
      <c r="LSI96" s="253"/>
      <c r="LSJ96" s="253"/>
      <c r="LSK96" s="253"/>
      <c r="LSL96" s="253"/>
      <c r="LSM96" s="253"/>
      <c r="LSN96" s="253"/>
      <c r="LSO96" s="253"/>
      <c r="LSP96" s="253"/>
      <c r="LSQ96" s="253"/>
      <c r="LSR96" s="253"/>
      <c r="LSS96" s="253"/>
      <c r="LST96" s="253"/>
      <c r="LSU96" s="253"/>
      <c r="LSV96" s="253"/>
      <c r="LSW96" s="253"/>
      <c r="LSX96" s="253"/>
      <c r="LSY96" s="253"/>
      <c r="LSZ96" s="253"/>
      <c r="LTA96" s="253"/>
      <c r="LTB96" s="253"/>
      <c r="LTC96" s="253"/>
      <c r="LTD96" s="253"/>
      <c r="LTE96" s="253"/>
      <c r="LTF96" s="253"/>
      <c r="LTG96" s="253"/>
      <c r="LTH96" s="253"/>
      <c r="LTI96" s="253"/>
      <c r="LTJ96" s="253"/>
      <c r="LTK96" s="253"/>
      <c r="LTL96" s="253"/>
      <c r="LTM96" s="253"/>
      <c r="LTN96" s="253"/>
      <c r="LTO96" s="253"/>
      <c r="LTP96" s="253"/>
      <c r="LTQ96" s="253"/>
      <c r="LTR96" s="253"/>
      <c r="LTS96" s="253"/>
      <c r="LTT96" s="253"/>
      <c r="LTU96" s="253"/>
      <c r="LTV96" s="253"/>
      <c r="LTW96" s="253"/>
      <c r="LTX96" s="253"/>
      <c r="LTY96" s="253"/>
      <c r="LTZ96" s="253"/>
      <c r="LUA96" s="253"/>
      <c r="LUB96" s="253"/>
      <c r="LUC96" s="253"/>
      <c r="LUD96" s="253"/>
      <c r="LUE96" s="253"/>
      <c r="LUF96" s="253"/>
      <c r="LUG96" s="253"/>
      <c r="LUH96" s="253"/>
      <c r="LUI96" s="253"/>
      <c r="LUJ96" s="253"/>
      <c r="LUK96" s="253"/>
      <c r="LUL96" s="253"/>
      <c r="LUM96" s="253"/>
      <c r="LUN96" s="253"/>
      <c r="LUO96" s="253"/>
      <c r="LUP96" s="253"/>
      <c r="LUQ96" s="253"/>
      <c r="LUR96" s="253"/>
      <c r="LUS96" s="253"/>
      <c r="LUT96" s="253"/>
      <c r="LUU96" s="253"/>
      <c r="LUV96" s="253"/>
      <c r="LUW96" s="253"/>
      <c r="LUX96" s="253"/>
      <c r="LUY96" s="253"/>
      <c r="LUZ96" s="253"/>
      <c r="LVA96" s="253"/>
      <c r="LVB96" s="253"/>
      <c r="LVC96" s="253"/>
      <c r="LVD96" s="253"/>
      <c r="LVE96" s="253"/>
      <c r="LVF96" s="253"/>
      <c r="LVG96" s="253"/>
      <c r="LVH96" s="253"/>
      <c r="LVI96" s="253"/>
      <c r="LVJ96" s="253"/>
      <c r="LVK96" s="253"/>
      <c r="LVL96" s="253"/>
      <c r="LVM96" s="253"/>
      <c r="LVN96" s="253"/>
      <c r="LVO96" s="253"/>
      <c r="LVP96" s="253"/>
      <c r="LVQ96" s="253"/>
      <c r="LVR96" s="253"/>
      <c r="LVS96" s="253"/>
      <c r="LVT96" s="253"/>
      <c r="LVU96" s="253"/>
      <c r="LVV96" s="253"/>
      <c r="LVW96" s="253"/>
      <c r="LVX96" s="253"/>
      <c r="LVY96" s="253"/>
      <c r="LVZ96" s="253"/>
      <c r="LWA96" s="253"/>
      <c r="LWB96" s="253"/>
      <c r="LWC96" s="253"/>
      <c r="LWD96" s="253"/>
      <c r="LWE96" s="253"/>
      <c r="LWF96" s="253"/>
      <c r="LWG96" s="253"/>
      <c r="LWH96" s="253"/>
      <c r="LWI96" s="253"/>
      <c r="LWJ96" s="253"/>
      <c r="LWK96" s="253"/>
      <c r="LWL96" s="253"/>
      <c r="LWM96" s="253"/>
      <c r="LWN96" s="253"/>
      <c r="LWO96" s="253"/>
      <c r="LWP96" s="253"/>
      <c r="LWQ96" s="253"/>
      <c r="LWR96" s="253"/>
      <c r="LWS96" s="253"/>
      <c r="LWT96" s="253"/>
      <c r="LWU96" s="253"/>
      <c r="LWV96" s="253"/>
      <c r="LWW96" s="253"/>
      <c r="LWX96" s="253"/>
      <c r="LWY96" s="253"/>
      <c r="LWZ96" s="253"/>
      <c r="LXA96" s="253"/>
      <c r="LXB96" s="253"/>
      <c r="LXC96" s="253"/>
      <c r="LXD96" s="253"/>
      <c r="LXE96" s="253"/>
      <c r="LXF96" s="253"/>
      <c r="LXG96" s="253"/>
      <c r="LXH96" s="253"/>
      <c r="LXI96" s="253"/>
      <c r="LXJ96" s="253"/>
      <c r="LXK96" s="253"/>
      <c r="LXL96" s="253"/>
      <c r="LXM96" s="253"/>
      <c r="LXN96" s="253"/>
      <c r="LXO96" s="253"/>
      <c r="LXP96" s="253"/>
      <c r="LXQ96" s="253"/>
      <c r="LXR96" s="253"/>
      <c r="LXS96" s="253"/>
      <c r="LXT96" s="253"/>
      <c r="LXU96" s="253"/>
      <c r="LXV96" s="253"/>
      <c r="LXW96" s="253"/>
      <c r="LXX96" s="253"/>
      <c r="LXY96" s="253"/>
      <c r="LXZ96" s="253"/>
      <c r="LYA96" s="253"/>
      <c r="LYB96" s="253"/>
      <c r="LYC96" s="253"/>
      <c r="LYD96" s="253"/>
      <c r="LYE96" s="253"/>
      <c r="LYF96" s="253"/>
      <c r="LYG96" s="253"/>
      <c r="LYH96" s="253"/>
      <c r="LYI96" s="253"/>
      <c r="LYJ96" s="253"/>
      <c r="LYK96" s="253"/>
      <c r="LYL96" s="253"/>
      <c r="LYM96" s="253"/>
      <c r="LYN96" s="253"/>
      <c r="LYO96" s="253"/>
      <c r="LYP96" s="253"/>
      <c r="LYQ96" s="253"/>
      <c r="LYR96" s="253"/>
      <c r="LYS96" s="253"/>
      <c r="LYT96" s="253"/>
      <c r="LYU96" s="253"/>
      <c r="LYV96" s="253"/>
      <c r="LYW96" s="253"/>
      <c r="LYX96" s="253"/>
      <c r="LYY96" s="253"/>
      <c r="LYZ96" s="253"/>
      <c r="LZA96" s="253"/>
      <c r="LZB96" s="253"/>
      <c r="LZC96" s="253"/>
      <c r="LZD96" s="253"/>
      <c r="LZE96" s="253"/>
      <c r="LZF96" s="253"/>
      <c r="LZG96" s="253"/>
      <c r="LZH96" s="253"/>
      <c r="LZI96" s="253"/>
      <c r="LZJ96" s="253"/>
      <c r="LZK96" s="253"/>
      <c r="LZL96" s="253"/>
      <c r="LZM96" s="253"/>
      <c r="LZN96" s="253"/>
      <c r="LZO96" s="253"/>
      <c r="LZP96" s="253"/>
      <c r="LZQ96" s="253"/>
      <c r="LZR96" s="253"/>
      <c r="LZS96" s="253"/>
      <c r="LZT96" s="253"/>
      <c r="LZU96" s="253"/>
      <c r="LZV96" s="253"/>
      <c r="LZW96" s="253"/>
      <c r="LZX96" s="253"/>
      <c r="LZY96" s="253"/>
      <c r="LZZ96" s="253"/>
      <c r="MAA96" s="253"/>
      <c r="MAB96" s="253"/>
      <c r="MAC96" s="253"/>
      <c r="MAD96" s="253"/>
      <c r="MAE96" s="253"/>
      <c r="MAF96" s="253"/>
      <c r="MAG96" s="253"/>
      <c r="MAH96" s="253"/>
      <c r="MAI96" s="253"/>
      <c r="MAJ96" s="253"/>
      <c r="MAK96" s="253"/>
      <c r="MAL96" s="253"/>
      <c r="MAM96" s="253"/>
      <c r="MAN96" s="253"/>
      <c r="MAO96" s="253"/>
      <c r="MAP96" s="253"/>
      <c r="MAQ96" s="253"/>
      <c r="MAR96" s="253"/>
      <c r="MAS96" s="253"/>
      <c r="MAT96" s="253"/>
      <c r="MAU96" s="253"/>
      <c r="MAV96" s="253"/>
      <c r="MAW96" s="253"/>
      <c r="MAX96" s="253"/>
      <c r="MAY96" s="253"/>
      <c r="MAZ96" s="253"/>
      <c r="MBA96" s="253"/>
      <c r="MBB96" s="253"/>
      <c r="MBC96" s="253"/>
      <c r="MBD96" s="253"/>
      <c r="MBE96" s="253"/>
      <c r="MBF96" s="253"/>
      <c r="MBG96" s="253"/>
      <c r="MBH96" s="253"/>
      <c r="MBI96" s="253"/>
      <c r="MBJ96" s="253"/>
      <c r="MBK96" s="253"/>
      <c r="MBL96" s="253"/>
      <c r="MBM96" s="253"/>
      <c r="MBN96" s="253"/>
      <c r="MBO96" s="253"/>
      <c r="MBP96" s="253"/>
      <c r="MBQ96" s="253"/>
      <c r="MBR96" s="253"/>
      <c r="MBS96" s="253"/>
      <c r="MBT96" s="253"/>
      <c r="MBU96" s="253"/>
      <c r="MBV96" s="253"/>
      <c r="MBW96" s="253"/>
      <c r="MBX96" s="253"/>
      <c r="MBY96" s="253"/>
      <c r="MBZ96" s="253"/>
      <c r="MCA96" s="253"/>
      <c r="MCB96" s="253"/>
      <c r="MCC96" s="253"/>
      <c r="MCD96" s="253"/>
      <c r="MCE96" s="253"/>
      <c r="MCF96" s="253"/>
      <c r="MCG96" s="253"/>
      <c r="MCH96" s="253"/>
      <c r="MCI96" s="253"/>
      <c r="MCJ96" s="253"/>
      <c r="MCK96" s="253"/>
      <c r="MCL96" s="253"/>
      <c r="MCM96" s="253"/>
      <c r="MCN96" s="253"/>
      <c r="MCO96" s="253"/>
      <c r="MCP96" s="253"/>
      <c r="MCQ96" s="253"/>
      <c r="MCR96" s="253"/>
      <c r="MCS96" s="253"/>
      <c r="MCT96" s="253"/>
      <c r="MCU96" s="253"/>
      <c r="MCV96" s="253"/>
      <c r="MCW96" s="253"/>
      <c r="MCX96" s="253"/>
      <c r="MCY96" s="253"/>
      <c r="MCZ96" s="253"/>
      <c r="MDA96" s="253"/>
      <c r="MDB96" s="253"/>
      <c r="MDC96" s="253"/>
      <c r="MDD96" s="253"/>
      <c r="MDE96" s="253"/>
      <c r="MDF96" s="253"/>
      <c r="MDG96" s="253"/>
      <c r="MDH96" s="253"/>
      <c r="MDI96" s="253"/>
      <c r="MDJ96" s="253"/>
      <c r="MDK96" s="253"/>
      <c r="MDL96" s="253"/>
      <c r="MDM96" s="253"/>
      <c r="MDN96" s="253"/>
      <c r="MDO96" s="253"/>
      <c r="MDP96" s="253"/>
      <c r="MDQ96" s="253"/>
      <c r="MDR96" s="253"/>
      <c r="MDS96" s="253"/>
      <c r="MDT96" s="253"/>
      <c r="MDU96" s="253"/>
      <c r="MDV96" s="253"/>
      <c r="MDW96" s="253"/>
      <c r="MDX96" s="253"/>
      <c r="MDY96" s="253"/>
      <c r="MDZ96" s="253"/>
      <c r="MEA96" s="253"/>
      <c r="MEB96" s="253"/>
      <c r="MEC96" s="253"/>
      <c r="MED96" s="253"/>
      <c r="MEE96" s="253"/>
      <c r="MEF96" s="253"/>
      <c r="MEG96" s="253"/>
      <c r="MEH96" s="253"/>
      <c r="MEI96" s="253"/>
      <c r="MEJ96" s="253"/>
      <c r="MEK96" s="253"/>
      <c r="MEL96" s="253"/>
      <c r="MEM96" s="253"/>
      <c r="MEN96" s="253"/>
      <c r="MEO96" s="253"/>
      <c r="MEP96" s="253"/>
      <c r="MEQ96" s="253"/>
      <c r="MER96" s="253"/>
      <c r="MES96" s="253"/>
      <c r="MET96" s="253"/>
      <c r="MEU96" s="253"/>
      <c r="MEV96" s="253"/>
      <c r="MEW96" s="253"/>
      <c r="MEX96" s="253"/>
      <c r="MEY96" s="253"/>
      <c r="MEZ96" s="253"/>
      <c r="MFA96" s="253"/>
      <c r="MFB96" s="253"/>
      <c r="MFC96" s="253"/>
      <c r="MFD96" s="253"/>
      <c r="MFE96" s="253"/>
      <c r="MFF96" s="253"/>
      <c r="MFG96" s="253"/>
      <c r="MFH96" s="253"/>
      <c r="MFI96" s="253"/>
      <c r="MFJ96" s="253"/>
      <c r="MFK96" s="253"/>
      <c r="MFL96" s="253"/>
      <c r="MFM96" s="253"/>
      <c r="MFN96" s="253"/>
      <c r="MFO96" s="253"/>
      <c r="MFP96" s="253"/>
      <c r="MFQ96" s="253"/>
      <c r="MFR96" s="253"/>
      <c r="MFS96" s="253"/>
      <c r="MFT96" s="253"/>
      <c r="MFU96" s="253"/>
      <c r="MFV96" s="253"/>
      <c r="MFW96" s="253"/>
      <c r="MFX96" s="253"/>
      <c r="MFY96" s="253"/>
      <c r="MFZ96" s="253"/>
      <c r="MGA96" s="253"/>
      <c r="MGB96" s="253"/>
      <c r="MGC96" s="253"/>
      <c r="MGD96" s="253"/>
      <c r="MGE96" s="253"/>
      <c r="MGF96" s="253"/>
      <c r="MGG96" s="253"/>
      <c r="MGH96" s="253"/>
      <c r="MGI96" s="253"/>
      <c r="MGJ96" s="253"/>
      <c r="MGK96" s="253"/>
      <c r="MGL96" s="253"/>
      <c r="MGM96" s="253"/>
      <c r="MGN96" s="253"/>
      <c r="MGO96" s="253"/>
      <c r="MGP96" s="253"/>
      <c r="MGQ96" s="253"/>
      <c r="MGR96" s="253"/>
      <c r="MGS96" s="253"/>
      <c r="MGT96" s="253"/>
      <c r="MGU96" s="253"/>
      <c r="MGV96" s="253"/>
      <c r="MGW96" s="253"/>
      <c r="MGX96" s="253"/>
      <c r="MGY96" s="253"/>
      <c r="MGZ96" s="253"/>
      <c r="MHA96" s="253"/>
      <c r="MHB96" s="253"/>
      <c r="MHC96" s="253"/>
      <c r="MHD96" s="253"/>
      <c r="MHE96" s="253"/>
      <c r="MHF96" s="253"/>
      <c r="MHG96" s="253"/>
      <c r="MHH96" s="253"/>
      <c r="MHI96" s="253"/>
      <c r="MHJ96" s="253"/>
      <c r="MHK96" s="253"/>
      <c r="MHL96" s="253"/>
      <c r="MHM96" s="253"/>
      <c r="MHN96" s="253"/>
      <c r="MHO96" s="253"/>
      <c r="MHP96" s="253"/>
      <c r="MHQ96" s="253"/>
      <c r="MHR96" s="253"/>
      <c r="MHS96" s="253"/>
      <c r="MHT96" s="253"/>
      <c r="MHU96" s="253"/>
      <c r="MHV96" s="253"/>
      <c r="MHW96" s="253"/>
      <c r="MHX96" s="253"/>
      <c r="MHY96" s="253"/>
      <c r="MHZ96" s="253"/>
      <c r="MIA96" s="253"/>
      <c r="MIB96" s="253"/>
      <c r="MIC96" s="253"/>
      <c r="MID96" s="253"/>
      <c r="MIE96" s="253"/>
      <c r="MIF96" s="253"/>
      <c r="MIG96" s="253"/>
      <c r="MIH96" s="253"/>
      <c r="MII96" s="253"/>
      <c r="MIJ96" s="253"/>
      <c r="MIK96" s="253"/>
      <c r="MIL96" s="253"/>
      <c r="MIM96" s="253"/>
      <c r="MIN96" s="253"/>
      <c r="MIO96" s="253"/>
      <c r="MIP96" s="253"/>
      <c r="MIQ96" s="253"/>
      <c r="MIR96" s="253"/>
      <c r="MIS96" s="253"/>
      <c r="MIT96" s="253"/>
      <c r="MIU96" s="253"/>
      <c r="MIV96" s="253"/>
      <c r="MIW96" s="253"/>
      <c r="MIX96" s="253"/>
      <c r="MIY96" s="253"/>
      <c r="MIZ96" s="253"/>
      <c r="MJA96" s="253"/>
      <c r="MJB96" s="253"/>
      <c r="MJC96" s="253"/>
      <c r="MJD96" s="253"/>
      <c r="MJE96" s="253"/>
      <c r="MJF96" s="253"/>
      <c r="MJG96" s="253"/>
      <c r="MJH96" s="253"/>
      <c r="MJI96" s="253"/>
      <c r="MJJ96" s="253"/>
      <c r="MJK96" s="253"/>
      <c r="MJL96" s="253"/>
      <c r="MJM96" s="253"/>
      <c r="MJN96" s="253"/>
      <c r="MJO96" s="253"/>
      <c r="MJP96" s="253"/>
      <c r="MJQ96" s="253"/>
      <c r="MJR96" s="253"/>
      <c r="MJS96" s="253"/>
      <c r="MJT96" s="253"/>
      <c r="MJU96" s="253"/>
      <c r="MJV96" s="253"/>
      <c r="MJW96" s="253"/>
      <c r="MJX96" s="253"/>
      <c r="MJY96" s="253"/>
      <c r="MJZ96" s="253"/>
      <c r="MKA96" s="253"/>
      <c r="MKB96" s="253"/>
      <c r="MKC96" s="253"/>
      <c r="MKD96" s="253"/>
      <c r="MKE96" s="253"/>
      <c r="MKF96" s="253"/>
      <c r="MKG96" s="253"/>
      <c r="MKH96" s="253"/>
      <c r="MKI96" s="253"/>
      <c r="MKJ96" s="253"/>
      <c r="MKK96" s="253"/>
      <c r="MKL96" s="253"/>
      <c r="MKM96" s="253"/>
      <c r="MKN96" s="253"/>
      <c r="MKO96" s="253"/>
      <c r="MKP96" s="253"/>
      <c r="MKQ96" s="253"/>
      <c r="MKR96" s="253"/>
      <c r="MKS96" s="253"/>
      <c r="MKT96" s="253"/>
      <c r="MKU96" s="253"/>
      <c r="MKV96" s="253"/>
      <c r="MKW96" s="253"/>
      <c r="MKX96" s="253"/>
      <c r="MKY96" s="253"/>
      <c r="MKZ96" s="253"/>
      <c r="MLA96" s="253"/>
      <c r="MLB96" s="253"/>
      <c r="MLC96" s="253"/>
      <c r="MLD96" s="253"/>
      <c r="MLE96" s="253"/>
      <c r="MLF96" s="253"/>
      <c r="MLG96" s="253"/>
      <c r="MLH96" s="253"/>
      <c r="MLI96" s="253"/>
      <c r="MLJ96" s="253"/>
      <c r="MLK96" s="253"/>
      <c r="MLL96" s="253"/>
      <c r="MLM96" s="253"/>
      <c r="MLN96" s="253"/>
      <c r="MLO96" s="253"/>
      <c r="MLP96" s="253"/>
      <c r="MLQ96" s="253"/>
      <c r="MLR96" s="253"/>
      <c r="MLS96" s="253"/>
      <c r="MLT96" s="253"/>
      <c r="MLU96" s="253"/>
      <c r="MLV96" s="253"/>
      <c r="MLW96" s="253"/>
      <c r="MLX96" s="253"/>
      <c r="MLY96" s="253"/>
      <c r="MLZ96" s="253"/>
      <c r="MMA96" s="253"/>
      <c r="MMB96" s="253"/>
      <c r="MMC96" s="253"/>
      <c r="MMD96" s="253"/>
      <c r="MME96" s="253"/>
      <c r="MMF96" s="253"/>
      <c r="MMG96" s="253"/>
      <c r="MMH96" s="253"/>
      <c r="MMI96" s="253"/>
      <c r="MMJ96" s="253"/>
      <c r="MMK96" s="253"/>
      <c r="MML96" s="253"/>
      <c r="MMM96" s="253"/>
      <c r="MMN96" s="253"/>
      <c r="MMO96" s="253"/>
      <c r="MMP96" s="253"/>
      <c r="MMQ96" s="253"/>
      <c r="MMR96" s="253"/>
      <c r="MMS96" s="253"/>
      <c r="MMT96" s="253"/>
      <c r="MMU96" s="253"/>
      <c r="MMV96" s="253"/>
      <c r="MMW96" s="253"/>
      <c r="MMX96" s="253"/>
      <c r="MMY96" s="253"/>
      <c r="MMZ96" s="253"/>
      <c r="MNA96" s="253"/>
      <c r="MNB96" s="253"/>
      <c r="MNC96" s="253"/>
      <c r="MND96" s="253"/>
      <c r="MNE96" s="253"/>
      <c r="MNF96" s="253"/>
      <c r="MNG96" s="253"/>
      <c r="MNH96" s="253"/>
      <c r="MNI96" s="253"/>
      <c r="MNJ96" s="253"/>
      <c r="MNK96" s="253"/>
      <c r="MNL96" s="253"/>
      <c r="MNM96" s="253"/>
      <c r="MNN96" s="253"/>
      <c r="MNO96" s="253"/>
      <c r="MNP96" s="253"/>
      <c r="MNQ96" s="253"/>
      <c r="MNR96" s="253"/>
      <c r="MNS96" s="253"/>
      <c r="MNT96" s="253"/>
      <c r="MNU96" s="253"/>
      <c r="MNV96" s="253"/>
      <c r="MNW96" s="253"/>
      <c r="MNX96" s="253"/>
      <c r="MNY96" s="253"/>
      <c r="MNZ96" s="253"/>
      <c r="MOA96" s="253"/>
      <c r="MOB96" s="253"/>
      <c r="MOC96" s="253"/>
      <c r="MOD96" s="253"/>
      <c r="MOE96" s="253"/>
      <c r="MOF96" s="253"/>
      <c r="MOG96" s="253"/>
      <c r="MOH96" s="253"/>
      <c r="MOI96" s="253"/>
      <c r="MOJ96" s="253"/>
      <c r="MOK96" s="253"/>
      <c r="MOL96" s="253"/>
      <c r="MOM96" s="253"/>
      <c r="MON96" s="253"/>
      <c r="MOO96" s="253"/>
      <c r="MOP96" s="253"/>
      <c r="MOQ96" s="253"/>
      <c r="MOR96" s="253"/>
      <c r="MOS96" s="253"/>
      <c r="MOT96" s="253"/>
      <c r="MOU96" s="253"/>
      <c r="MOV96" s="253"/>
      <c r="MOW96" s="253"/>
      <c r="MOX96" s="253"/>
      <c r="MOY96" s="253"/>
      <c r="MOZ96" s="253"/>
      <c r="MPA96" s="253"/>
      <c r="MPB96" s="253"/>
      <c r="MPC96" s="253"/>
      <c r="MPD96" s="253"/>
      <c r="MPE96" s="253"/>
      <c r="MPF96" s="253"/>
      <c r="MPG96" s="253"/>
      <c r="MPH96" s="253"/>
      <c r="MPI96" s="253"/>
      <c r="MPJ96" s="253"/>
      <c r="MPK96" s="253"/>
      <c r="MPL96" s="253"/>
      <c r="MPM96" s="253"/>
      <c r="MPN96" s="253"/>
      <c r="MPO96" s="253"/>
      <c r="MPP96" s="253"/>
      <c r="MPQ96" s="253"/>
      <c r="MPR96" s="253"/>
      <c r="MPS96" s="253"/>
      <c r="MPT96" s="253"/>
      <c r="MPU96" s="253"/>
      <c r="MPV96" s="253"/>
      <c r="MPW96" s="253"/>
      <c r="MPX96" s="253"/>
      <c r="MPY96" s="253"/>
      <c r="MPZ96" s="253"/>
      <c r="MQA96" s="253"/>
      <c r="MQB96" s="253"/>
      <c r="MQC96" s="253"/>
      <c r="MQD96" s="253"/>
      <c r="MQE96" s="253"/>
      <c r="MQF96" s="253"/>
      <c r="MQG96" s="253"/>
      <c r="MQH96" s="253"/>
      <c r="MQI96" s="253"/>
      <c r="MQJ96" s="253"/>
      <c r="MQK96" s="253"/>
      <c r="MQL96" s="253"/>
      <c r="MQM96" s="253"/>
      <c r="MQN96" s="253"/>
      <c r="MQO96" s="253"/>
      <c r="MQP96" s="253"/>
      <c r="MQQ96" s="253"/>
      <c r="MQR96" s="253"/>
      <c r="MQS96" s="253"/>
      <c r="MQT96" s="253"/>
      <c r="MQU96" s="253"/>
      <c r="MQV96" s="253"/>
      <c r="MQW96" s="253"/>
      <c r="MQX96" s="253"/>
      <c r="MQY96" s="253"/>
      <c r="MQZ96" s="253"/>
      <c r="MRA96" s="253"/>
      <c r="MRB96" s="253"/>
      <c r="MRC96" s="253"/>
      <c r="MRD96" s="253"/>
      <c r="MRE96" s="253"/>
      <c r="MRF96" s="253"/>
      <c r="MRG96" s="253"/>
      <c r="MRH96" s="253"/>
      <c r="MRI96" s="253"/>
      <c r="MRJ96" s="253"/>
      <c r="MRK96" s="253"/>
      <c r="MRL96" s="253"/>
      <c r="MRM96" s="253"/>
      <c r="MRN96" s="253"/>
      <c r="MRO96" s="253"/>
      <c r="MRP96" s="253"/>
      <c r="MRQ96" s="253"/>
      <c r="MRR96" s="253"/>
      <c r="MRS96" s="253"/>
      <c r="MRT96" s="253"/>
      <c r="MRU96" s="253"/>
      <c r="MRV96" s="253"/>
      <c r="MRW96" s="253"/>
      <c r="MRX96" s="253"/>
      <c r="MRY96" s="253"/>
      <c r="MRZ96" s="253"/>
      <c r="MSA96" s="253"/>
      <c r="MSB96" s="253"/>
      <c r="MSC96" s="253"/>
      <c r="MSD96" s="253"/>
      <c r="MSE96" s="253"/>
      <c r="MSF96" s="253"/>
      <c r="MSG96" s="253"/>
      <c r="MSH96" s="253"/>
      <c r="MSI96" s="253"/>
      <c r="MSJ96" s="253"/>
      <c r="MSK96" s="253"/>
      <c r="MSL96" s="253"/>
      <c r="MSM96" s="253"/>
      <c r="MSN96" s="253"/>
      <c r="MSO96" s="253"/>
      <c r="MSP96" s="253"/>
      <c r="MSQ96" s="253"/>
      <c r="MSR96" s="253"/>
      <c r="MSS96" s="253"/>
      <c r="MST96" s="253"/>
      <c r="MSU96" s="253"/>
      <c r="MSV96" s="253"/>
      <c r="MSW96" s="253"/>
      <c r="MSX96" s="253"/>
      <c r="MSY96" s="253"/>
      <c r="MSZ96" s="253"/>
      <c r="MTA96" s="253"/>
      <c r="MTB96" s="253"/>
      <c r="MTC96" s="253"/>
      <c r="MTD96" s="253"/>
      <c r="MTE96" s="253"/>
      <c r="MTF96" s="253"/>
      <c r="MTG96" s="253"/>
      <c r="MTH96" s="253"/>
      <c r="MTI96" s="253"/>
      <c r="MTJ96" s="253"/>
      <c r="MTK96" s="253"/>
      <c r="MTL96" s="253"/>
      <c r="MTM96" s="253"/>
      <c r="MTN96" s="253"/>
      <c r="MTO96" s="253"/>
      <c r="MTP96" s="253"/>
      <c r="MTQ96" s="253"/>
      <c r="MTR96" s="253"/>
      <c r="MTS96" s="253"/>
      <c r="MTT96" s="253"/>
      <c r="MTU96" s="253"/>
      <c r="MTV96" s="253"/>
      <c r="MTW96" s="253"/>
      <c r="MTX96" s="253"/>
      <c r="MTY96" s="253"/>
      <c r="MTZ96" s="253"/>
      <c r="MUA96" s="253"/>
      <c r="MUB96" s="253"/>
      <c r="MUC96" s="253"/>
      <c r="MUD96" s="253"/>
      <c r="MUE96" s="253"/>
      <c r="MUF96" s="253"/>
      <c r="MUG96" s="253"/>
      <c r="MUH96" s="253"/>
      <c r="MUI96" s="253"/>
      <c r="MUJ96" s="253"/>
      <c r="MUK96" s="253"/>
      <c r="MUL96" s="253"/>
      <c r="MUM96" s="253"/>
      <c r="MUN96" s="253"/>
      <c r="MUO96" s="253"/>
      <c r="MUP96" s="253"/>
      <c r="MUQ96" s="253"/>
      <c r="MUR96" s="253"/>
      <c r="MUS96" s="253"/>
      <c r="MUT96" s="253"/>
      <c r="MUU96" s="253"/>
      <c r="MUV96" s="253"/>
      <c r="MUW96" s="253"/>
      <c r="MUX96" s="253"/>
      <c r="MUY96" s="253"/>
      <c r="MUZ96" s="253"/>
      <c r="MVA96" s="253"/>
      <c r="MVB96" s="253"/>
      <c r="MVC96" s="253"/>
      <c r="MVD96" s="253"/>
      <c r="MVE96" s="253"/>
      <c r="MVF96" s="253"/>
      <c r="MVG96" s="253"/>
      <c r="MVH96" s="253"/>
      <c r="MVI96" s="253"/>
      <c r="MVJ96" s="253"/>
      <c r="MVK96" s="253"/>
      <c r="MVL96" s="253"/>
      <c r="MVM96" s="253"/>
      <c r="MVN96" s="253"/>
      <c r="MVO96" s="253"/>
      <c r="MVP96" s="253"/>
      <c r="MVQ96" s="253"/>
      <c r="MVR96" s="253"/>
      <c r="MVS96" s="253"/>
      <c r="MVT96" s="253"/>
      <c r="MVU96" s="253"/>
      <c r="MVV96" s="253"/>
      <c r="MVW96" s="253"/>
      <c r="MVX96" s="253"/>
      <c r="MVY96" s="253"/>
      <c r="MVZ96" s="253"/>
      <c r="MWA96" s="253"/>
      <c r="MWB96" s="253"/>
      <c r="MWC96" s="253"/>
      <c r="MWD96" s="253"/>
      <c r="MWE96" s="253"/>
      <c r="MWF96" s="253"/>
      <c r="MWG96" s="253"/>
      <c r="MWH96" s="253"/>
      <c r="MWI96" s="253"/>
      <c r="MWJ96" s="253"/>
      <c r="MWK96" s="253"/>
      <c r="MWL96" s="253"/>
      <c r="MWM96" s="253"/>
      <c r="MWN96" s="253"/>
      <c r="MWO96" s="253"/>
      <c r="MWP96" s="253"/>
      <c r="MWQ96" s="253"/>
      <c r="MWR96" s="253"/>
      <c r="MWS96" s="253"/>
      <c r="MWT96" s="253"/>
      <c r="MWU96" s="253"/>
      <c r="MWV96" s="253"/>
      <c r="MWW96" s="253"/>
      <c r="MWX96" s="253"/>
      <c r="MWY96" s="253"/>
      <c r="MWZ96" s="253"/>
      <c r="MXA96" s="253"/>
      <c r="MXB96" s="253"/>
      <c r="MXC96" s="253"/>
      <c r="MXD96" s="253"/>
      <c r="MXE96" s="253"/>
      <c r="MXF96" s="253"/>
      <c r="MXG96" s="253"/>
      <c r="MXH96" s="253"/>
      <c r="MXI96" s="253"/>
      <c r="MXJ96" s="253"/>
      <c r="MXK96" s="253"/>
      <c r="MXL96" s="253"/>
      <c r="MXM96" s="253"/>
      <c r="MXN96" s="253"/>
      <c r="MXO96" s="253"/>
      <c r="MXP96" s="253"/>
      <c r="MXQ96" s="253"/>
      <c r="MXR96" s="253"/>
      <c r="MXS96" s="253"/>
      <c r="MXT96" s="253"/>
      <c r="MXU96" s="253"/>
      <c r="MXV96" s="253"/>
      <c r="MXW96" s="253"/>
      <c r="MXX96" s="253"/>
      <c r="MXY96" s="253"/>
      <c r="MXZ96" s="253"/>
      <c r="MYA96" s="253"/>
      <c r="MYB96" s="253"/>
      <c r="MYC96" s="253"/>
      <c r="MYD96" s="253"/>
      <c r="MYE96" s="253"/>
      <c r="MYF96" s="253"/>
      <c r="MYG96" s="253"/>
      <c r="MYH96" s="253"/>
      <c r="MYI96" s="253"/>
      <c r="MYJ96" s="253"/>
      <c r="MYK96" s="253"/>
      <c r="MYL96" s="253"/>
      <c r="MYM96" s="253"/>
      <c r="MYN96" s="253"/>
      <c r="MYO96" s="253"/>
      <c r="MYP96" s="253"/>
      <c r="MYQ96" s="253"/>
      <c r="MYR96" s="253"/>
      <c r="MYS96" s="253"/>
      <c r="MYT96" s="253"/>
      <c r="MYU96" s="253"/>
      <c r="MYV96" s="253"/>
      <c r="MYW96" s="253"/>
      <c r="MYX96" s="253"/>
      <c r="MYY96" s="253"/>
      <c r="MYZ96" s="253"/>
      <c r="MZA96" s="253"/>
      <c r="MZB96" s="253"/>
      <c r="MZC96" s="253"/>
      <c r="MZD96" s="253"/>
      <c r="MZE96" s="253"/>
      <c r="MZF96" s="253"/>
      <c r="MZG96" s="253"/>
      <c r="MZH96" s="253"/>
      <c r="MZI96" s="253"/>
      <c r="MZJ96" s="253"/>
      <c r="MZK96" s="253"/>
      <c r="MZL96" s="253"/>
      <c r="MZM96" s="253"/>
      <c r="MZN96" s="253"/>
      <c r="MZO96" s="253"/>
      <c r="MZP96" s="253"/>
      <c r="MZQ96" s="253"/>
      <c r="MZR96" s="253"/>
      <c r="MZS96" s="253"/>
      <c r="MZT96" s="253"/>
      <c r="MZU96" s="253"/>
      <c r="MZV96" s="253"/>
      <c r="MZW96" s="253"/>
      <c r="MZX96" s="253"/>
      <c r="MZY96" s="253"/>
      <c r="MZZ96" s="253"/>
      <c r="NAA96" s="253"/>
      <c r="NAB96" s="253"/>
      <c r="NAC96" s="253"/>
      <c r="NAD96" s="253"/>
      <c r="NAE96" s="253"/>
      <c r="NAF96" s="253"/>
      <c r="NAG96" s="253"/>
      <c r="NAH96" s="253"/>
      <c r="NAI96" s="253"/>
      <c r="NAJ96" s="253"/>
      <c r="NAK96" s="253"/>
      <c r="NAL96" s="253"/>
      <c r="NAM96" s="253"/>
      <c r="NAN96" s="253"/>
      <c r="NAO96" s="253"/>
      <c r="NAP96" s="253"/>
      <c r="NAQ96" s="253"/>
      <c r="NAR96" s="253"/>
      <c r="NAS96" s="253"/>
      <c r="NAT96" s="253"/>
      <c r="NAU96" s="253"/>
      <c r="NAV96" s="253"/>
      <c r="NAW96" s="253"/>
      <c r="NAX96" s="253"/>
      <c r="NAY96" s="253"/>
      <c r="NAZ96" s="253"/>
      <c r="NBA96" s="253"/>
      <c r="NBB96" s="253"/>
      <c r="NBC96" s="253"/>
      <c r="NBD96" s="253"/>
      <c r="NBE96" s="253"/>
      <c r="NBF96" s="253"/>
      <c r="NBG96" s="253"/>
      <c r="NBH96" s="253"/>
      <c r="NBI96" s="253"/>
      <c r="NBJ96" s="253"/>
      <c r="NBK96" s="253"/>
      <c r="NBL96" s="253"/>
      <c r="NBM96" s="253"/>
      <c r="NBN96" s="253"/>
      <c r="NBO96" s="253"/>
      <c r="NBP96" s="253"/>
      <c r="NBQ96" s="253"/>
      <c r="NBR96" s="253"/>
      <c r="NBS96" s="253"/>
      <c r="NBT96" s="253"/>
      <c r="NBU96" s="253"/>
      <c r="NBV96" s="253"/>
      <c r="NBW96" s="253"/>
      <c r="NBX96" s="253"/>
      <c r="NBY96" s="253"/>
      <c r="NBZ96" s="253"/>
      <c r="NCA96" s="253"/>
      <c r="NCB96" s="253"/>
      <c r="NCC96" s="253"/>
      <c r="NCD96" s="253"/>
      <c r="NCE96" s="253"/>
      <c r="NCF96" s="253"/>
      <c r="NCG96" s="253"/>
      <c r="NCH96" s="253"/>
      <c r="NCI96" s="253"/>
      <c r="NCJ96" s="253"/>
      <c r="NCK96" s="253"/>
      <c r="NCL96" s="253"/>
      <c r="NCM96" s="253"/>
      <c r="NCN96" s="253"/>
      <c r="NCO96" s="253"/>
      <c r="NCP96" s="253"/>
      <c r="NCQ96" s="253"/>
      <c r="NCR96" s="253"/>
      <c r="NCS96" s="253"/>
      <c r="NCT96" s="253"/>
      <c r="NCU96" s="253"/>
      <c r="NCV96" s="253"/>
      <c r="NCW96" s="253"/>
      <c r="NCX96" s="253"/>
      <c r="NCY96" s="253"/>
      <c r="NCZ96" s="253"/>
      <c r="NDA96" s="253"/>
      <c r="NDB96" s="253"/>
      <c r="NDC96" s="253"/>
      <c r="NDD96" s="253"/>
      <c r="NDE96" s="253"/>
      <c r="NDF96" s="253"/>
      <c r="NDG96" s="253"/>
      <c r="NDH96" s="253"/>
      <c r="NDI96" s="253"/>
      <c r="NDJ96" s="253"/>
      <c r="NDK96" s="253"/>
      <c r="NDL96" s="253"/>
      <c r="NDM96" s="253"/>
      <c r="NDN96" s="253"/>
      <c r="NDO96" s="253"/>
      <c r="NDP96" s="253"/>
      <c r="NDQ96" s="253"/>
      <c r="NDR96" s="253"/>
      <c r="NDS96" s="253"/>
      <c r="NDT96" s="253"/>
      <c r="NDU96" s="253"/>
      <c r="NDV96" s="253"/>
      <c r="NDW96" s="253"/>
      <c r="NDX96" s="253"/>
      <c r="NDY96" s="253"/>
      <c r="NDZ96" s="253"/>
      <c r="NEA96" s="253"/>
      <c r="NEB96" s="253"/>
      <c r="NEC96" s="253"/>
      <c r="NED96" s="253"/>
      <c r="NEE96" s="253"/>
      <c r="NEF96" s="253"/>
      <c r="NEG96" s="253"/>
      <c r="NEH96" s="253"/>
      <c r="NEI96" s="253"/>
      <c r="NEJ96" s="253"/>
      <c r="NEK96" s="253"/>
      <c r="NEL96" s="253"/>
      <c r="NEM96" s="253"/>
      <c r="NEN96" s="253"/>
      <c r="NEO96" s="253"/>
      <c r="NEP96" s="253"/>
      <c r="NEQ96" s="253"/>
      <c r="NER96" s="253"/>
      <c r="NES96" s="253"/>
      <c r="NET96" s="253"/>
      <c r="NEU96" s="253"/>
      <c r="NEV96" s="253"/>
      <c r="NEW96" s="253"/>
      <c r="NEX96" s="253"/>
      <c r="NEY96" s="253"/>
      <c r="NEZ96" s="253"/>
      <c r="NFA96" s="253"/>
      <c r="NFB96" s="253"/>
      <c r="NFC96" s="253"/>
      <c r="NFD96" s="253"/>
      <c r="NFE96" s="253"/>
      <c r="NFF96" s="253"/>
      <c r="NFG96" s="253"/>
      <c r="NFH96" s="253"/>
      <c r="NFI96" s="253"/>
      <c r="NFJ96" s="253"/>
      <c r="NFK96" s="253"/>
      <c r="NFL96" s="253"/>
      <c r="NFM96" s="253"/>
      <c r="NFN96" s="253"/>
      <c r="NFO96" s="253"/>
      <c r="NFP96" s="253"/>
      <c r="NFQ96" s="253"/>
      <c r="NFR96" s="253"/>
      <c r="NFS96" s="253"/>
      <c r="NFT96" s="253"/>
      <c r="NFU96" s="253"/>
      <c r="NFV96" s="253"/>
      <c r="NFW96" s="253"/>
      <c r="NFX96" s="253"/>
      <c r="NFY96" s="253"/>
      <c r="NFZ96" s="253"/>
      <c r="NGA96" s="253"/>
      <c r="NGB96" s="253"/>
      <c r="NGC96" s="253"/>
      <c r="NGD96" s="253"/>
      <c r="NGE96" s="253"/>
      <c r="NGF96" s="253"/>
      <c r="NGG96" s="253"/>
      <c r="NGH96" s="253"/>
      <c r="NGI96" s="253"/>
      <c r="NGJ96" s="253"/>
      <c r="NGK96" s="253"/>
      <c r="NGL96" s="253"/>
      <c r="NGM96" s="253"/>
      <c r="NGN96" s="253"/>
      <c r="NGO96" s="253"/>
      <c r="NGP96" s="253"/>
      <c r="NGQ96" s="253"/>
      <c r="NGR96" s="253"/>
      <c r="NGS96" s="253"/>
      <c r="NGT96" s="253"/>
      <c r="NGU96" s="253"/>
      <c r="NGV96" s="253"/>
      <c r="NGW96" s="253"/>
      <c r="NGX96" s="253"/>
      <c r="NGY96" s="253"/>
      <c r="NGZ96" s="253"/>
      <c r="NHA96" s="253"/>
      <c r="NHB96" s="253"/>
      <c r="NHC96" s="253"/>
      <c r="NHD96" s="253"/>
      <c r="NHE96" s="253"/>
      <c r="NHF96" s="253"/>
      <c r="NHG96" s="253"/>
      <c r="NHH96" s="253"/>
      <c r="NHI96" s="253"/>
      <c r="NHJ96" s="253"/>
      <c r="NHK96" s="253"/>
      <c r="NHL96" s="253"/>
      <c r="NHM96" s="253"/>
      <c r="NHN96" s="253"/>
      <c r="NHO96" s="253"/>
      <c r="NHP96" s="253"/>
      <c r="NHQ96" s="253"/>
      <c r="NHR96" s="253"/>
      <c r="NHS96" s="253"/>
      <c r="NHT96" s="253"/>
      <c r="NHU96" s="253"/>
      <c r="NHV96" s="253"/>
      <c r="NHW96" s="253"/>
      <c r="NHX96" s="253"/>
      <c r="NHY96" s="253"/>
      <c r="NHZ96" s="253"/>
      <c r="NIA96" s="253"/>
      <c r="NIB96" s="253"/>
      <c r="NIC96" s="253"/>
      <c r="NID96" s="253"/>
      <c r="NIE96" s="253"/>
      <c r="NIF96" s="253"/>
      <c r="NIG96" s="253"/>
      <c r="NIH96" s="253"/>
      <c r="NII96" s="253"/>
      <c r="NIJ96" s="253"/>
      <c r="NIK96" s="253"/>
      <c r="NIL96" s="253"/>
      <c r="NIM96" s="253"/>
      <c r="NIN96" s="253"/>
      <c r="NIO96" s="253"/>
      <c r="NIP96" s="253"/>
      <c r="NIQ96" s="253"/>
      <c r="NIR96" s="253"/>
      <c r="NIS96" s="253"/>
      <c r="NIT96" s="253"/>
      <c r="NIU96" s="253"/>
      <c r="NIV96" s="253"/>
      <c r="NIW96" s="253"/>
      <c r="NIX96" s="253"/>
      <c r="NIY96" s="253"/>
      <c r="NIZ96" s="253"/>
      <c r="NJA96" s="253"/>
      <c r="NJB96" s="253"/>
      <c r="NJC96" s="253"/>
      <c r="NJD96" s="253"/>
      <c r="NJE96" s="253"/>
      <c r="NJF96" s="253"/>
      <c r="NJG96" s="253"/>
      <c r="NJH96" s="253"/>
      <c r="NJI96" s="253"/>
      <c r="NJJ96" s="253"/>
      <c r="NJK96" s="253"/>
      <c r="NJL96" s="253"/>
      <c r="NJM96" s="253"/>
      <c r="NJN96" s="253"/>
      <c r="NJO96" s="253"/>
      <c r="NJP96" s="253"/>
      <c r="NJQ96" s="253"/>
      <c r="NJR96" s="253"/>
      <c r="NJS96" s="253"/>
      <c r="NJT96" s="253"/>
      <c r="NJU96" s="253"/>
      <c r="NJV96" s="253"/>
      <c r="NJW96" s="253"/>
      <c r="NJX96" s="253"/>
      <c r="NJY96" s="253"/>
      <c r="NJZ96" s="253"/>
      <c r="NKA96" s="253"/>
      <c r="NKB96" s="253"/>
      <c r="NKC96" s="253"/>
      <c r="NKD96" s="253"/>
      <c r="NKE96" s="253"/>
      <c r="NKF96" s="253"/>
      <c r="NKG96" s="253"/>
      <c r="NKH96" s="253"/>
      <c r="NKI96" s="253"/>
      <c r="NKJ96" s="253"/>
      <c r="NKK96" s="253"/>
      <c r="NKL96" s="253"/>
      <c r="NKM96" s="253"/>
      <c r="NKN96" s="253"/>
      <c r="NKO96" s="253"/>
      <c r="NKP96" s="253"/>
      <c r="NKQ96" s="253"/>
      <c r="NKR96" s="253"/>
      <c r="NKS96" s="253"/>
      <c r="NKT96" s="253"/>
      <c r="NKU96" s="253"/>
      <c r="NKV96" s="253"/>
      <c r="NKW96" s="253"/>
      <c r="NKX96" s="253"/>
      <c r="NKY96" s="253"/>
      <c r="NKZ96" s="253"/>
      <c r="NLA96" s="253"/>
      <c r="NLB96" s="253"/>
      <c r="NLC96" s="253"/>
      <c r="NLD96" s="253"/>
      <c r="NLE96" s="253"/>
      <c r="NLF96" s="253"/>
      <c r="NLG96" s="253"/>
      <c r="NLH96" s="253"/>
      <c r="NLI96" s="253"/>
      <c r="NLJ96" s="253"/>
      <c r="NLK96" s="253"/>
      <c r="NLL96" s="253"/>
      <c r="NLM96" s="253"/>
      <c r="NLN96" s="253"/>
      <c r="NLO96" s="253"/>
      <c r="NLP96" s="253"/>
      <c r="NLQ96" s="253"/>
      <c r="NLR96" s="253"/>
      <c r="NLS96" s="253"/>
      <c r="NLT96" s="253"/>
      <c r="NLU96" s="253"/>
      <c r="NLV96" s="253"/>
      <c r="NLW96" s="253"/>
      <c r="NLX96" s="253"/>
      <c r="NLY96" s="253"/>
      <c r="NLZ96" s="253"/>
      <c r="NMA96" s="253"/>
      <c r="NMB96" s="253"/>
      <c r="NMC96" s="253"/>
      <c r="NMD96" s="253"/>
      <c r="NME96" s="253"/>
      <c r="NMF96" s="253"/>
      <c r="NMG96" s="253"/>
      <c r="NMH96" s="253"/>
      <c r="NMI96" s="253"/>
      <c r="NMJ96" s="253"/>
      <c r="NMK96" s="253"/>
      <c r="NML96" s="253"/>
      <c r="NMM96" s="253"/>
      <c r="NMN96" s="253"/>
      <c r="NMO96" s="253"/>
      <c r="NMP96" s="253"/>
      <c r="NMQ96" s="253"/>
      <c r="NMR96" s="253"/>
      <c r="NMS96" s="253"/>
      <c r="NMT96" s="253"/>
      <c r="NMU96" s="253"/>
      <c r="NMV96" s="253"/>
      <c r="NMW96" s="253"/>
      <c r="NMX96" s="253"/>
      <c r="NMY96" s="253"/>
      <c r="NMZ96" s="253"/>
      <c r="NNA96" s="253"/>
      <c r="NNB96" s="253"/>
      <c r="NNC96" s="253"/>
      <c r="NND96" s="253"/>
      <c r="NNE96" s="253"/>
      <c r="NNF96" s="253"/>
      <c r="NNG96" s="253"/>
      <c r="NNH96" s="253"/>
      <c r="NNI96" s="253"/>
      <c r="NNJ96" s="253"/>
      <c r="NNK96" s="253"/>
      <c r="NNL96" s="253"/>
      <c r="NNM96" s="253"/>
      <c r="NNN96" s="253"/>
      <c r="NNO96" s="253"/>
      <c r="NNP96" s="253"/>
      <c r="NNQ96" s="253"/>
      <c r="NNR96" s="253"/>
      <c r="NNS96" s="253"/>
      <c r="NNT96" s="253"/>
      <c r="NNU96" s="253"/>
      <c r="NNV96" s="253"/>
      <c r="NNW96" s="253"/>
      <c r="NNX96" s="253"/>
      <c r="NNY96" s="253"/>
      <c r="NNZ96" s="253"/>
      <c r="NOA96" s="253"/>
      <c r="NOB96" s="253"/>
      <c r="NOC96" s="253"/>
      <c r="NOD96" s="253"/>
      <c r="NOE96" s="253"/>
      <c r="NOF96" s="253"/>
      <c r="NOG96" s="253"/>
      <c r="NOH96" s="253"/>
      <c r="NOI96" s="253"/>
      <c r="NOJ96" s="253"/>
      <c r="NOK96" s="253"/>
      <c r="NOL96" s="253"/>
      <c r="NOM96" s="253"/>
      <c r="NON96" s="253"/>
      <c r="NOO96" s="253"/>
      <c r="NOP96" s="253"/>
      <c r="NOQ96" s="253"/>
      <c r="NOR96" s="253"/>
      <c r="NOS96" s="253"/>
      <c r="NOT96" s="253"/>
      <c r="NOU96" s="253"/>
      <c r="NOV96" s="253"/>
      <c r="NOW96" s="253"/>
      <c r="NOX96" s="253"/>
      <c r="NOY96" s="253"/>
      <c r="NOZ96" s="253"/>
      <c r="NPA96" s="253"/>
      <c r="NPB96" s="253"/>
      <c r="NPC96" s="253"/>
      <c r="NPD96" s="253"/>
      <c r="NPE96" s="253"/>
      <c r="NPF96" s="253"/>
      <c r="NPG96" s="253"/>
      <c r="NPH96" s="253"/>
      <c r="NPI96" s="253"/>
      <c r="NPJ96" s="253"/>
      <c r="NPK96" s="253"/>
      <c r="NPL96" s="253"/>
      <c r="NPM96" s="253"/>
      <c r="NPN96" s="253"/>
      <c r="NPO96" s="253"/>
      <c r="NPP96" s="253"/>
      <c r="NPQ96" s="253"/>
      <c r="NPR96" s="253"/>
      <c r="NPS96" s="253"/>
      <c r="NPT96" s="253"/>
      <c r="NPU96" s="253"/>
      <c r="NPV96" s="253"/>
      <c r="NPW96" s="253"/>
      <c r="NPX96" s="253"/>
      <c r="NPY96" s="253"/>
      <c r="NPZ96" s="253"/>
      <c r="NQA96" s="253"/>
      <c r="NQB96" s="253"/>
      <c r="NQC96" s="253"/>
      <c r="NQD96" s="253"/>
      <c r="NQE96" s="253"/>
      <c r="NQF96" s="253"/>
      <c r="NQG96" s="253"/>
      <c r="NQH96" s="253"/>
      <c r="NQI96" s="253"/>
      <c r="NQJ96" s="253"/>
      <c r="NQK96" s="253"/>
      <c r="NQL96" s="253"/>
      <c r="NQM96" s="253"/>
      <c r="NQN96" s="253"/>
      <c r="NQO96" s="253"/>
      <c r="NQP96" s="253"/>
      <c r="NQQ96" s="253"/>
      <c r="NQR96" s="253"/>
      <c r="NQS96" s="253"/>
      <c r="NQT96" s="253"/>
      <c r="NQU96" s="253"/>
      <c r="NQV96" s="253"/>
      <c r="NQW96" s="253"/>
      <c r="NQX96" s="253"/>
      <c r="NQY96" s="253"/>
      <c r="NQZ96" s="253"/>
      <c r="NRA96" s="253"/>
      <c r="NRB96" s="253"/>
      <c r="NRC96" s="253"/>
      <c r="NRD96" s="253"/>
      <c r="NRE96" s="253"/>
      <c r="NRF96" s="253"/>
      <c r="NRG96" s="253"/>
      <c r="NRH96" s="253"/>
      <c r="NRI96" s="253"/>
      <c r="NRJ96" s="253"/>
      <c r="NRK96" s="253"/>
      <c r="NRL96" s="253"/>
      <c r="NRM96" s="253"/>
      <c r="NRN96" s="253"/>
      <c r="NRO96" s="253"/>
      <c r="NRP96" s="253"/>
      <c r="NRQ96" s="253"/>
      <c r="NRR96" s="253"/>
      <c r="NRS96" s="253"/>
      <c r="NRT96" s="253"/>
      <c r="NRU96" s="253"/>
      <c r="NRV96" s="253"/>
      <c r="NRW96" s="253"/>
      <c r="NRX96" s="253"/>
      <c r="NRY96" s="253"/>
      <c r="NRZ96" s="253"/>
      <c r="NSA96" s="253"/>
      <c r="NSB96" s="253"/>
      <c r="NSC96" s="253"/>
      <c r="NSD96" s="253"/>
      <c r="NSE96" s="253"/>
      <c r="NSF96" s="253"/>
      <c r="NSG96" s="253"/>
      <c r="NSH96" s="253"/>
      <c r="NSI96" s="253"/>
      <c r="NSJ96" s="253"/>
      <c r="NSK96" s="253"/>
      <c r="NSL96" s="253"/>
      <c r="NSM96" s="253"/>
      <c r="NSN96" s="253"/>
      <c r="NSO96" s="253"/>
      <c r="NSP96" s="253"/>
      <c r="NSQ96" s="253"/>
      <c r="NSR96" s="253"/>
      <c r="NSS96" s="253"/>
      <c r="NST96" s="253"/>
      <c r="NSU96" s="253"/>
      <c r="NSV96" s="253"/>
      <c r="NSW96" s="253"/>
      <c r="NSX96" s="253"/>
      <c r="NSY96" s="253"/>
      <c r="NSZ96" s="253"/>
      <c r="NTA96" s="253"/>
      <c r="NTB96" s="253"/>
      <c r="NTC96" s="253"/>
      <c r="NTD96" s="253"/>
      <c r="NTE96" s="253"/>
      <c r="NTF96" s="253"/>
      <c r="NTG96" s="253"/>
      <c r="NTH96" s="253"/>
      <c r="NTI96" s="253"/>
      <c r="NTJ96" s="253"/>
      <c r="NTK96" s="253"/>
      <c r="NTL96" s="253"/>
      <c r="NTM96" s="253"/>
      <c r="NTN96" s="253"/>
      <c r="NTO96" s="253"/>
      <c r="NTP96" s="253"/>
      <c r="NTQ96" s="253"/>
      <c r="NTR96" s="253"/>
      <c r="NTS96" s="253"/>
      <c r="NTT96" s="253"/>
      <c r="NTU96" s="253"/>
      <c r="NTV96" s="253"/>
      <c r="NTW96" s="253"/>
      <c r="NTX96" s="253"/>
      <c r="NTY96" s="253"/>
      <c r="NTZ96" s="253"/>
      <c r="NUA96" s="253"/>
      <c r="NUB96" s="253"/>
      <c r="NUC96" s="253"/>
      <c r="NUD96" s="253"/>
      <c r="NUE96" s="253"/>
      <c r="NUF96" s="253"/>
      <c r="NUG96" s="253"/>
      <c r="NUH96" s="253"/>
      <c r="NUI96" s="253"/>
      <c r="NUJ96" s="253"/>
      <c r="NUK96" s="253"/>
      <c r="NUL96" s="253"/>
      <c r="NUM96" s="253"/>
      <c r="NUN96" s="253"/>
      <c r="NUO96" s="253"/>
      <c r="NUP96" s="253"/>
      <c r="NUQ96" s="253"/>
      <c r="NUR96" s="253"/>
      <c r="NUS96" s="253"/>
      <c r="NUT96" s="253"/>
      <c r="NUU96" s="253"/>
      <c r="NUV96" s="253"/>
      <c r="NUW96" s="253"/>
      <c r="NUX96" s="253"/>
      <c r="NUY96" s="253"/>
      <c r="NUZ96" s="253"/>
      <c r="NVA96" s="253"/>
      <c r="NVB96" s="253"/>
      <c r="NVC96" s="253"/>
      <c r="NVD96" s="253"/>
      <c r="NVE96" s="253"/>
      <c r="NVF96" s="253"/>
      <c r="NVG96" s="253"/>
      <c r="NVH96" s="253"/>
      <c r="NVI96" s="253"/>
      <c r="NVJ96" s="253"/>
      <c r="NVK96" s="253"/>
      <c r="NVL96" s="253"/>
      <c r="NVM96" s="253"/>
      <c r="NVN96" s="253"/>
      <c r="NVO96" s="253"/>
      <c r="NVP96" s="253"/>
      <c r="NVQ96" s="253"/>
      <c r="NVR96" s="253"/>
      <c r="NVS96" s="253"/>
      <c r="NVT96" s="253"/>
      <c r="NVU96" s="253"/>
      <c r="NVV96" s="253"/>
      <c r="NVW96" s="253"/>
      <c r="NVX96" s="253"/>
      <c r="NVY96" s="253"/>
      <c r="NVZ96" s="253"/>
      <c r="NWA96" s="253"/>
      <c r="NWB96" s="253"/>
      <c r="NWC96" s="253"/>
      <c r="NWD96" s="253"/>
      <c r="NWE96" s="253"/>
      <c r="NWF96" s="253"/>
      <c r="NWG96" s="253"/>
      <c r="NWH96" s="253"/>
      <c r="NWI96" s="253"/>
      <c r="NWJ96" s="253"/>
      <c r="NWK96" s="253"/>
      <c r="NWL96" s="253"/>
      <c r="NWM96" s="253"/>
      <c r="NWN96" s="253"/>
      <c r="NWO96" s="253"/>
      <c r="NWP96" s="253"/>
      <c r="NWQ96" s="253"/>
      <c r="NWR96" s="253"/>
      <c r="NWS96" s="253"/>
      <c r="NWT96" s="253"/>
      <c r="NWU96" s="253"/>
      <c r="NWV96" s="253"/>
      <c r="NWW96" s="253"/>
      <c r="NWX96" s="253"/>
      <c r="NWY96" s="253"/>
      <c r="NWZ96" s="253"/>
      <c r="NXA96" s="253"/>
      <c r="NXB96" s="253"/>
      <c r="NXC96" s="253"/>
      <c r="NXD96" s="253"/>
      <c r="NXE96" s="253"/>
      <c r="NXF96" s="253"/>
      <c r="NXG96" s="253"/>
      <c r="NXH96" s="253"/>
      <c r="NXI96" s="253"/>
      <c r="NXJ96" s="253"/>
      <c r="NXK96" s="253"/>
      <c r="NXL96" s="253"/>
      <c r="NXM96" s="253"/>
      <c r="NXN96" s="253"/>
      <c r="NXO96" s="253"/>
      <c r="NXP96" s="253"/>
      <c r="NXQ96" s="253"/>
      <c r="NXR96" s="253"/>
      <c r="NXS96" s="253"/>
      <c r="NXT96" s="253"/>
      <c r="NXU96" s="253"/>
      <c r="NXV96" s="253"/>
      <c r="NXW96" s="253"/>
      <c r="NXX96" s="253"/>
      <c r="NXY96" s="253"/>
      <c r="NXZ96" s="253"/>
      <c r="NYA96" s="253"/>
      <c r="NYB96" s="253"/>
      <c r="NYC96" s="253"/>
      <c r="NYD96" s="253"/>
      <c r="NYE96" s="253"/>
      <c r="NYF96" s="253"/>
      <c r="NYG96" s="253"/>
      <c r="NYH96" s="253"/>
      <c r="NYI96" s="253"/>
      <c r="NYJ96" s="253"/>
      <c r="NYK96" s="253"/>
      <c r="NYL96" s="253"/>
      <c r="NYM96" s="253"/>
      <c r="NYN96" s="253"/>
      <c r="NYO96" s="253"/>
      <c r="NYP96" s="253"/>
      <c r="NYQ96" s="253"/>
      <c r="NYR96" s="253"/>
      <c r="NYS96" s="253"/>
      <c r="NYT96" s="253"/>
      <c r="NYU96" s="253"/>
      <c r="NYV96" s="253"/>
      <c r="NYW96" s="253"/>
      <c r="NYX96" s="253"/>
      <c r="NYY96" s="253"/>
      <c r="NYZ96" s="253"/>
      <c r="NZA96" s="253"/>
      <c r="NZB96" s="253"/>
      <c r="NZC96" s="253"/>
      <c r="NZD96" s="253"/>
      <c r="NZE96" s="253"/>
      <c r="NZF96" s="253"/>
      <c r="NZG96" s="253"/>
      <c r="NZH96" s="253"/>
      <c r="NZI96" s="253"/>
      <c r="NZJ96" s="253"/>
      <c r="NZK96" s="253"/>
      <c r="NZL96" s="253"/>
      <c r="NZM96" s="253"/>
      <c r="NZN96" s="253"/>
      <c r="NZO96" s="253"/>
      <c r="NZP96" s="253"/>
      <c r="NZQ96" s="253"/>
      <c r="NZR96" s="253"/>
      <c r="NZS96" s="253"/>
      <c r="NZT96" s="253"/>
      <c r="NZU96" s="253"/>
      <c r="NZV96" s="253"/>
      <c r="NZW96" s="253"/>
      <c r="NZX96" s="253"/>
      <c r="NZY96" s="253"/>
      <c r="NZZ96" s="253"/>
      <c r="OAA96" s="253"/>
      <c r="OAB96" s="253"/>
      <c r="OAC96" s="253"/>
      <c r="OAD96" s="253"/>
      <c r="OAE96" s="253"/>
      <c r="OAF96" s="253"/>
      <c r="OAG96" s="253"/>
      <c r="OAH96" s="253"/>
      <c r="OAI96" s="253"/>
      <c r="OAJ96" s="253"/>
      <c r="OAK96" s="253"/>
      <c r="OAL96" s="253"/>
      <c r="OAM96" s="253"/>
      <c r="OAN96" s="253"/>
      <c r="OAO96" s="253"/>
      <c r="OAP96" s="253"/>
      <c r="OAQ96" s="253"/>
      <c r="OAR96" s="253"/>
      <c r="OAS96" s="253"/>
      <c r="OAT96" s="253"/>
      <c r="OAU96" s="253"/>
      <c r="OAV96" s="253"/>
      <c r="OAW96" s="253"/>
      <c r="OAX96" s="253"/>
      <c r="OAY96" s="253"/>
      <c r="OAZ96" s="253"/>
      <c r="OBA96" s="253"/>
      <c r="OBB96" s="253"/>
      <c r="OBC96" s="253"/>
      <c r="OBD96" s="253"/>
      <c r="OBE96" s="253"/>
      <c r="OBF96" s="253"/>
      <c r="OBG96" s="253"/>
      <c r="OBH96" s="253"/>
      <c r="OBI96" s="253"/>
      <c r="OBJ96" s="253"/>
      <c r="OBK96" s="253"/>
      <c r="OBL96" s="253"/>
      <c r="OBM96" s="253"/>
      <c r="OBN96" s="253"/>
      <c r="OBO96" s="253"/>
      <c r="OBP96" s="253"/>
      <c r="OBQ96" s="253"/>
      <c r="OBR96" s="253"/>
      <c r="OBS96" s="253"/>
      <c r="OBT96" s="253"/>
      <c r="OBU96" s="253"/>
      <c r="OBV96" s="253"/>
      <c r="OBW96" s="253"/>
      <c r="OBX96" s="253"/>
      <c r="OBY96" s="253"/>
      <c r="OBZ96" s="253"/>
      <c r="OCA96" s="253"/>
      <c r="OCB96" s="253"/>
      <c r="OCC96" s="253"/>
      <c r="OCD96" s="253"/>
      <c r="OCE96" s="253"/>
      <c r="OCF96" s="253"/>
      <c r="OCG96" s="253"/>
      <c r="OCH96" s="253"/>
      <c r="OCI96" s="253"/>
      <c r="OCJ96" s="253"/>
      <c r="OCK96" s="253"/>
      <c r="OCL96" s="253"/>
      <c r="OCM96" s="253"/>
      <c r="OCN96" s="253"/>
      <c r="OCO96" s="253"/>
      <c r="OCP96" s="253"/>
      <c r="OCQ96" s="253"/>
      <c r="OCR96" s="253"/>
      <c r="OCS96" s="253"/>
      <c r="OCT96" s="253"/>
      <c r="OCU96" s="253"/>
      <c r="OCV96" s="253"/>
      <c r="OCW96" s="253"/>
      <c r="OCX96" s="253"/>
      <c r="OCY96" s="253"/>
      <c r="OCZ96" s="253"/>
      <c r="ODA96" s="253"/>
      <c r="ODB96" s="253"/>
      <c r="ODC96" s="253"/>
      <c r="ODD96" s="253"/>
      <c r="ODE96" s="253"/>
      <c r="ODF96" s="253"/>
      <c r="ODG96" s="253"/>
      <c r="ODH96" s="253"/>
      <c r="ODI96" s="253"/>
      <c r="ODJ96" s="253"/>
      <c r="ODK96" s="253"/>
      <c r="ODL96" s="253"/>
      <c r="ODM96" s="253"/>
      <c r="ODN96" s="253"/>
      <c r="ODO96" s="253"/>
      <c r="ODP96" s="253"/>
      <c r="ODQ96" s="253"/>
      <c r="ODR96" s="253"/>
      <c r="ODS96" s="253"/>
      <c r="ODT96" s="253"/>
      <c r="ODU96" s="253"/>
      <c r="ODV96" s="253"/>
      <c r="ODW96" s="253"/>
      <c r="ODX96" s="253"/>
      <c r="ODY96" s="253"/>
      <c r="ODZ96" s="253"/>
      <c r="OEA96" s="253"/>
      <c r="OEB96" s="253"/>
      <c r="OEC96" s="253"/>
      <c r="OED96" s="253"/>
      <c r="OEE96" s="253"/>
      <c r="OEF96" s="253"/>
      <c r="OEG96" s="253"/>
      <c r="OEH96" s="253"/>
      <c r="OEI96" s="253"/>
      <c r="OEJ96" s="253"/>
      <c r="OEK96" s="253"/>
      <c r="OEL96" s="253"/>
      <c r="OEM96" s="253"/>
      <c r="OEN96" s="253"/>
      <c r="OEO96" s="253"/>
      <c r="OEP96" s="253"/>
      <c r="OEQ96" s="253"/>
      <c r="OER96" s="253"/>
      <c r="OES96" s="253"/>
      <c r="OET96" s="253"/>
      <c r="OEU96" s="253"/>
      <c r="OEV96" s="253"/>
      <c r="OEW96" s="253"/>
      <c r="OEX96" s="253"/>
      <c r="OEY96" s="253"/>
      <c r="OEZ96" s="253"/>
      <c r="OFA96" s="253"/>
      <c r="OFB96" s="253"/>
      <c r="OFC96" s="253"/>
      <c r="OFD96" s="253"/>
      <c r="OFE96" s="253"/>
      <c r="OFF96" s="253"/>
      <c r="OFG96" s="253"/>
      <c r="OFH96" s="253"/>
      <c r="OFI96" s="253"/>
      <c r="OFJ96" s="253"/>
      <c r="OFK96" s="253"/>
      <c r="OFL96" s="253"/>
      <c r="OFM96" s="253"/>
      <c r="OFN96" s="253"/>
      <c r="OFO96" s="253"/>
      <c r="OFP96" s="253"/>
      <c r="OFQ96" s="253"/>
      <c r="OFR96" s="253"/>
      <c r="OFS96" s="253"/>
      <c r="OFT96" s="253"/>
      <c r="OFU96" s="253"/>
      <c r="OFV96" s="253"/>
      <c r="OFW96" s="253"/>
      <c r="OFX96" s="253"/>
      <c r="OFY96" s="253"/>
      <c r="OFZ96" s="253"/>
      <c r="OGA96" s="253"/>
      <c r="OGB96" s="253"/>
      <c r="OGC96" s="253"/>
      <c r="OGD96" s="253"/>
      <c r="OGE96" s="253"/>
      <c r="OGF96" s="253"/>
      <c r="OGG96" s="253"/>
      <c r="OGH96" s="253"/>
      <c r="OGI96" s="253"/>
      <c r="OGJ96" s="253"/>
      <c r="OGK96" s="253"/>
      <c r="OGL96" s="253"/>
      <c r="OGM96" s="253"/>
      <c r="OGN96" s="253"/>
      <c r="OGO96" s="253"/>
      <c r="OGP96" s="253"/>
      <c r="OGQ96" s="253"/>
      <c r="OGR96" s="253"/>
      <c r="OGS96" s="253"/>
      <c r="OGT96" s="253"/>
      <c r="OGU96" s="253"/>
      <c r="OGV96" s="253"/>
      <c r="OGW96" s="253"/>
      <c r="OGX96" s="253"/>
      <c r="OGY96" s="253"/>
      <c r="OGZ96" s="253"/>
      <c r="OHA96" s="253"/>
      <c r="OHB96" s="253"/>
      <c r="OHC96" s="253"/>
      <c r="OHD96" s="253"/>
      <c r="OHE96" s="253"/>
      <c r="OHF96" s="253"/>
      <c r="OHG96" s="253"/>
      <c r="OHH96" s="253"/>
      <c r="OHI96" s="253"/>
      <c r="OHJ96" s="253"/>
      <c r="OHK96" s="253"/>
      <c r="OHL96" s="253"/>
      <c r="OHM96" s="253"/>
      <c r="OHN96" s="253"/>
      <c r="OHO96" s="253"/>
      <c r="OHP96" s="253"/>
      <c r="OHQ96" s="253"/>
      <c r="OHR96" s="253"/>
      <c r="OHS96" s="253"/>
      <c r="OHT96" s="253"/>
      <c r="OHU96" s="253"/>
      <c r="OHV96" s="253"/>
      <c r="OHW96" s="253"/>
      <c r="OHX96" s="253"/>
      <c r="OHY96" s="253"/>
      <c r="OHZ96" s="253"/>
      <c r="OIA96" s="253"/>
      <c r="OIB96" s="253"/>
      <c r="OIC96" s="253"/>
      <c r="OID96" s="253"/>
      <c r="OIE96" s="253"/>
      <c r="OIF96" s="253"/>
      <c r="OIG96" s="253"/>
      <c r="OIH96" s="253"/>
      <c r="OII96" s="253"/>
      <c r="OIJ96" s="253"/>
      <c r="OIK96" s="253"/>
      <c r="OIL96" s="253"/>
      <c r="OIM96" s="253"/>
      <c r="OIN96" s="253"/>
      <c r="OIO96" s="253"/>
      <c r="OIP96" s="253"/>
      <c r="OIQ96" s="253"/>
      <c r="OIR96" s="253"/>
      <c r="OIS96" s="253"/>
      <c r="OIT96" s="253"/>
      <c r="OIU96" s="253"/>
      <c r="OIV96" s="253"/>
      <c r="OIW96" s="253"/>
      <c r="OIX96" s="253"/>
      <c r="OIY96" s="253"/>
      <c r="OIZ96" s="253"/>
      <c r="OJA96" s="253"/>
      <c r="OJB96" s="253"/>
      <c r="OJC96" s="253"/>
      <c r="OJD96" s="253"/>
      <c r="OJE96" s="253"/>
      <c r="OJF96" s="253"/>
      <c r="OJG96" s="253"/>
      <c r="OJH96" s="253"/>
      <c r="OJI96" s="253"/>
      <c r="OJJ96" s="253"/>
      <c r="OJK96" s="253"/>
      <c r="OJL96" s="253"/>
      <c r="OJM96" s="253"/>
      <c r="OJN96" s="253"/>
      <c r="OJO96" s="253"/>
      <c r="OJP96" s="253"/>
      <c r="OJQ96" s="253"/>
      <c r="OJR96" s="253"/>
      <c r="OJS96" s="253"/>
      <c r="OJT96" s="253"/>
      <c r="OJU96" s="253"/>
      <c r="OJV96" s="253"/>
      <c r="OJW96" s="253"/>
      <c r="OJX96" s="253"/>
      <c r="OJY96" s="253"/>
      <c r="OJZ96" s="253"/>
      <c r="OKA96" s="253"/>
      <c r="OKB96" s="253"/>
      <c r="OKC96" s="253"/>
      <c r="OKD96" s="253"/>
      <c r="OKE96" s="253"/>
      <c r="OKF96" s="253"/>
      <c r="OKG96" s="253"/>
      <c r="OKH96" s="253"/>
      <c r="OKI96" s="253"/>
      <c r="OKJ96" s="253"/>
      <c r="OKK96" s="253"/>
      <c r="OKL96" s="253"/>
      <c r="OKM96" s="253"/>
      <c r="OKN96" s="253"/>
      <c r="OKO96" s="253"/>
      <c r="OKP96" s="253"/>
      <c r="OKQ96" s="253"/>
      <c r="OKR96" s="253"/>
      <c r="OKS96" s="253"/>
      <c r="OKT96" s="253"/>
      <c r="OKU96" s="253"/>
      <c r="OKV96" s="253"/>
      <c r="OKW96" s="253"/>
      <c r="OKX96" s="253"/>
      <c r="OKY96" s="253"/>
      <c r="OKZ96" s="253"/>
      <c r="OLA96" s="253"/>
      <c r="OLB96" s="253"/>
      <c r="OLC96" s="253"/>
      <c r="OLD96" s="253"/>
      <c r="OLE96" s="253"/>
      <c r="OLF96" s="253"/>
      <c r="OLG96" s="253"/>
      <c r="OLH96" s="253"/>
      <c r="OLI96" s="253"/>
      <c r="OLJ96" s="253"/>
      <c r="OLK96" s="253"/>
      <c r="OLL96" s="253"/>
      <c r="OLM96" s="253"/>
      <c r="OLN96" s="253"/>
      <c r="OLO96" s="253"/>
      <c r="OLP96" s="253"/>
      <c r="OLQ96" s="253"/>
      <c r="OLR96" s="253"/>
      <c r="OLS96" s="253"/>
      <c r="OLT96" s="253"/>
      <c r="OLU96" s="253"/>
      <c r="OLV96" s="253"/>
      <c r="OLW96" s="253"/>
      <c r="OLX96" s="253"/>
      <c r="OLY96" s="253"/>
      <c r="OLZ96" s="253"/>
      <c r="OMA96" s="253"/>
      <c r="OMB96" s="253"/>
      <c r="OMC96" s="253"/>
      <c r="OMD96" s="253"/>
      <c r="OME96" s="253"/>
      <c r="OMF96" s="253"/>
      <c r="OMG96" s="253"/>
      <c r="OMH96" s="253"/>
      <c r="OMI96" s="253"/>
      <c r="OMJ96" s="253"/>
      <c r="OMK96" s="253"/>
      <c r="OML96" s="253"/>
      <c r="OMM96" s="253"/>
      <c r="OMN96" s="253"/>
      <c r="OMO96" s="253"/>
      <c r="OMP96" s="253"/>
      <c r="OMQ96" s="253"/>
      <c r="OMR96" s="253"/>
      <c r="OMS96" s="253"/>
      <c r="OMT96" s="253"/>
      <c r="OMU96" s="253"/>
      <c r="OMV96" s="253"/>
      <c r="OMW96" s="253"/>
      <c r="OMX96" s="253"/>
      <c r="OMY96" s="253"/>
      <c r="OMZ96" s="253"/>
      <c r="ONA96" s="253"/>
      <c r="ONB96" s="253"/>
      <c r="ONC96" s="253"/>
      <c r="OND96" s="253"/>
      <c r="ONE96" s="253"/>
      <c r="ONF96" s="253"/>
      <c r="ONG96" s="253"/>
      <c r="ONH96" s="253"/>
      <c r="ONI96" s="253"/>
      <c r="ONJ96" s="253"/>
      <c r="ONK96" s="253"/>
      <c r="ONL96" s="253"/>
      <c r="ONM96" s="253"/>
      <c r="ONN96" s="253"/>
      <c r="ONO96" s="253"/>
      <c r="ONP96" s="253"/>
      <c r="ONQ96" s="253"/>
      <c r="ONR96" s="253"/>
      <c r="ONS96" s="253"/>
      <c r="ONT96" s="253"/>
      <c r="ONU96" s="253"/>
      <c r="ONV96" s="253"/>
      <c r="ONW96" s="253"/>
      <c r="ONX96" s="253"/>
      <c r="ONY96" s="253"/>
      <c r="ONZ96" s="253"/>
      <c r="OOA96" s="253"/>
      <c r="OOB96" s="253"/>
      <c r="OOC96" s="253"/>
      <c r="OOD96" s="253"/>
      <c r="OOE96" s="253"/>
      <c r="OOF96" s="253"/>
      <c r="OOG96" s="253"/>
      <c r="OOH96" s="253"/>
      <c r="OOI96" s="253"/>
      <c r="OOJ96" s="253"/>
      <c r="OOK96" s="253"/>
      <c r="OOL96" s="253"/>
      <c r="OOM96" s="253"/>
      <c r="OON96" s="253"/>
      <c r="OOO96" s="253"/>
      <c r="OOP96" s="253"/>
      <c r="OOQ96" s="253"/>
      <c r="OOR96" s="253"/>
      <c r="OOS96" s="253"/>
      <c r="OOT96" s="253"/>
      <c r="OOU96" s="253"/>
      <c r="OOV96" s="253"/>
      <c r="OOW96" s="253"/>
      <c r="OOX96" s="253"/>
      <c r="OOY96" s="253"/>
      <c r="OOZ96" s="253"/>
      <c r="OPA96" s="253"/>
      <c r="OPB96" s="253"/>
      <c r="OPC96" s="253"/>
      <c r="OPD96" s="253"/>
      <c r="OPE96" s="253"/>
      <c r="OPF96" s="253"/>
      <c r="OPG96" s="253"/>
      <c r="OPH96" s="253"/>
      <c r="OPI96" s="253"/>
      <c r="OPJ96" s="253"/>
      <c r="OPK96" s="253"/>
      <c r="OPL96" s="253"/>
      <c r="OPM96" s="253"/>
      <c r="OPN96" s="253"/>
      <c r="OPO96" s="253"/>
      <c r="OPP96" s="253"/>
      <c r="OPQ96" s="253"/>
      <c r="OPR96" s="253"/>
      <c r="OPS96" s="253"/>
      <c r="OPT96" s="253"/>
      <c r="OPU96" s="253"/>
      <c r="OPV96" s="253"/>
      <c r="OPW96" s="253"/>
      <c r="OPX96" s="253"/>
      <c r="OPY96" s="253"/>
      <c r="OPZ96" s="253"/>
      <c r="OQA96" s="253"/>
      <c r="OQB96" s="253"/>
      <c r="OQC96" s="253"/>
      <c r="OQD96" s="253"/>
      <c r="OQE96" s="253"/>
      <c r="OQF96" s="253"/>
      <c r="OQG96" s="253"/>
      <c r="OQH96" s="253"/>
      <c r="OQI96" s="253"/>
      <c r="OQJ96" s="253"/>
      <c r="OQK96" s="253"/>
      <c r="OQL96" s="253"/>
      <c r="OQM96" s="253"/>
      <c r="OQN96" s="253"/>
      <c r="OQO96" s="253"/>
      <c r="OQP96" s="253"/>
      <c r="OQQ96" s="253"/>
      <c r="OQR96" s="253"/>
      <c r="OQS96" s="253"/>
      <c r="OQT96" s="253"/>
      <c r="OQU96" s="253"/>
      <c r="OQV96" s="253"/>
      <c r="OQW96" s="253"/>
      <c r="OQX96" s="253"/>
      <c r="OQY96" s="253"/>
      <c r="OQZ96" s="253"/>
      <c r="ORA96" s="253"/>
      <c r="ORB96" s="253"/>
      <c r="ORC96" s="253"/>
      <c r="ORD96" s="253"/>
      <c r="ORE96" s="253"/>
      <c r="ORF96" s="253"/>
      <c r="ORG96" s="253"/>
      <c r="ORH96" s="253"/>
      <c r="ORI96" s="253"/>
      <c r="ORJ96" s="253"/>
      <c r="ORK96" s="253"/>
      <c r="ORL96" s="253"/>
      <c r="ORM96" s="253"/>
      <c r="ORN96" s="253"/>
      <c r="ORO96" s="253"/>
      <c r="ORP96" s="253"/>
      <c r="ORQ96" s="253"/>
      <c r="ORR96" s="253"/>
      <c r="ORS96" s="253"/>
      <c r="ORT96" s="253"/>
      <c r="ORU96" s="253"/>
      <c r="ORV96" s="253"/>
      <c r="ORW96" s="253"/>
      <c r="ORX96" s="253"/>
      <c r="ORY96" s="253"/>
      <c r="ORZ96" s="253"/>
      <c r="OSA96" s="253"/>
      <c r="OSB96" s="253"/>
      <c r="OSC96" s="253"/>
      <c r="OSD96" s="253"/>
      <c r="OSE96" s="253"/>
      <c r="OSF96" s="253"/>
      <c r="OSG96" s="253"/>
      <c r="OSH96" s="253"/>
      <c r="OSI96" s="253"/>
      <c r="OSJ96" s="253"/>
      <c r="OSK96" s="253"/>
      <c r="OSL96" s="253"/>
      <c r="OSM96" s="253"/>
      <c r="OSN96" s="253"/>
      <c r="OSO96" s="253"/>
      <c r="OSP96" s="253"/>
      <c r="OSQ96" s="253"/>
      <c r="OSR96" s="253"/>
      <c r="OSS96" s="253"/>
      <c r="OST96" s="253"/>
      <c r="OSU96" s="253"/>
      <c r="OSV96" s="253"/>
      <c r="OSW96" s="253"/>
      <c r="OSX96" s="253"/>
      <c r="OSY96" s="253"/>
      <c r="OSZ96" s="253"/>
      <c r="OTA96" s="253"/>
      <c r="OTB96" s="253"/>
      <c r="OTC96" s="253"/>
      <c r="OTD96" s="253"/>
      <c r="OTE96" s="253"/>
      <c r="OTF96" s="253"/>
      <c r="OTG96" s="253"/>
      <c r="OTH96" s="253"/>
      <c r="OTI96" s="253"/>
      <c r="OTJ96" s="253"/>
      <c r="OTK96" s="253"/>
      <c r="OTL96" s="253"/>
      <c r="OTM96" s="253"/>
      <c r="OTN96" s="253"/>
      <c r="OTO96" s="253"/>
      <c r="OTP96" s="253"/>
      <c r="OTQ96" s="253"/>
      <c r="OTR96" s="253"/>
      <c r="OTS96" s="253"/>
      <c r="OTT96" s="253"/>
      <c r="OTU96" s="253"/>
      <c r="OTV96" s="253"/>
      <c r="OTW96" s="253"/>
      <c r="OTX96" s="253"/>
      <c r="OTY96" s="253"/>
      <c r="OTZ96" s="253"/>
      <c r="OUA96" s="253"/>
      <c r="OUB96" s="253"/>
      <c r="OUC96" s="253"/>
      <c r="OUD96" s="253"/>
      <c r="OUE96" s="253"/>
      <c r="OUF96" s="253"/>
      <c r="OUG96" s="253"/>
      <c r="OUH96" s="253"/>
      <c r="OUI96" s="253"/>
      <c r="OUJ96" s="253"/>
      <c r="OUK96" s="253"/>
      <c r="OUL96" s="253"/>
      <c r="OUM96" s="253"/>
      <c r="OUN96" s="253"/>
      <c r="OUO96" s="253"/>
      <c r="OUP96" s="253"/>
      <c r="OUQ96" s="253"/>
      <c r="OUR96" s="253"/>
      <c r="OUS96" s="253"/>
      <c r="OUT96" s="253"/>
      <c r="OUU96" s="253"/>
      <c r="OUV96" s="253"/>
      <c r="OUW96" s="253"/>
      <c r="OUX96" s="253"/>
      <c r="OUY96" s="253"/>
      <c r="OUZ96" s="253"/>
      <c r="OVA96" s="253"/>
      <c r="OVB96" s="253"/>
      <c r="OVC96" s="253"/>
      <c r="OVD96" s="253"/>
      <c r="OVE96" s="253"/>
      <c r="OVF96" s="253"/>
      <c r="OVG96" s="253"/>
      <c r="OVH96" s="253"/>
      <c r="OVI96" s="253"/>
      <c r="OVJ96" s="253"/>
      <c r="OVK96" s="253"/>
      <c r="OVL96" s="253"/>
      <c r="OVM96" s="253"/>
      <c r="OVN96" s="253"/>
      <c r="OVO96" s="253"/>
      <c r="OVP96" s="253"/>
      <c r="OVQ96" s="253"/>
      <c r="OVR96" s="253"/>
      <c r="OVS96" s="253"/>
      <c r="OVT96" s="253"/>
      <c r="OVU96" s="253"/>
      <c r="OVV96" s="253"/>
      <c r="OVW96" s="253"/>
      <c r="OVX96" s="253"/>
      <c r="OVY96" s="253"/>
      <c r="OVZ96" s="253"/>
      <c r="OWA96" s="253"/>
      <c r="OWB96" s="253"/>
      <c r="OWC96" s="253"/>
      <c r="OWD96" s="253"/>
      <c r="OWE96" s="253"/>
      <c r="OWF96" s="253"/>
      <c r="OWG96" s="253"/>
      <c r="OWH96" s="253"/>
      <c r="OWI96" s="253"/>
      <c r="OWJ96" s="253"/>
      <c r="OWK96" s="253"/>
      <c r="OWL96" s="253"/>
      <c r="OWM96" s="253"/>
      <c r="OWN96" s="253"/>
      <c r="OWO96" s="253"/>
      <c r="OWP96" s="253"/>
      <c r="OWQ96" s="253"/>
      <c r="OWR96" s="253"/>
      <c r="OWS96" s="253"/>
      <c r="OWT96" s="253"/>
      <c r="OWU96" s="253"/>
      <c r="OWV96" s="253"/>
      <c r="OWW96" s="253"/>
      <c r="OWX96" s="253"/>
      <c r="OWY96" s="253"/>
      <c r="OWZ96" s="253"/>
      <c r="OXA96" s="253"/>
      <c r="OXB96" s="253"/>
      <c r="OXC96" s="253"/>
      <c r="OXD96" s="253"/>
      <c r="OXE96" s="253"/>
      <c r="OXF96" s="253"/>
      <c r="OXG96" s="253"/>
      <c r="OXH96" s="253"/>
      <c r="OXI96" s="253"/>
      <c r="OXJ96" s="253"/>
      <c r="OXK96" s="253"/>
      <c r="OXL96" s="253"/>
      <c r="OXM96" s="253"/>
      <c r="OXN96" s="253"/>
      <c r="OXO96" s="253"/>
      <c r="OXP96" s="253"/>
      <c r="OXQ96" s="253"/>
      <c r="OXR96" s="253"/>
      <c r="OXS96" s="253"/>
      <c r="OXT96" s="253"/>
      <c r="OXU96" s="253"/>
      <c r="OXV96" s="253"/>
      <c r="OXW96" s="253"/>
      <c r="OXX96" s="253"/>
      <c r="OXY96" s="253"/>
      <c r="OXZ96" s="253"/>
      <c r="OYA96" s="253"/>
      <c r="OYB96" s="253"/>
      <c r="OYC96" s="253"/>
      <c r="OYD96" s="253"/>
      <c r="OYE96" s="253"/>
      <c r="OYF96" s="253"/>
      <c r="OYG96" s="253"/>
      <c r="OYH96" s="253"/>
      <c r="OYI96" s="253"/>
      <c r="OYJ96" s="253"/>
      <c r="OYK96" s="253"/>
      <c r="OYL96" s="253"/>
      <c r="OYM96" s="253"/>
      <c r="OYN96" s="253"/>
      <c r="OYO96" s="253"/>
      <c r="OYP96" s="253"/>
      <c r="OYQ96" s="253"/>
      <c r="OYR96" s="253"/>
      <c r="OYS96" s="253"/>
      <c r="OYT96" s="253"/>
      <c r="OYU96" s="253"/>
      <c r="OYV96" s="253"/>
      <c r="OYW96" s="253"/>
      <c r="OYX96" s="253"/>
      <c r="OYY96" s="253"/>
      <c r="OYZ96" s="253"/>
      <c r="OZA96" s="253"/>
      <c r="OZB96" s="253"/>
      <c r="OZC96" s="253"/>
      <c r="OZD96" s="253"/>
      <c r="OZE96" s="253"/>
      <c r="OZF96" s="253"/>
      <c r="OZG96" s="253"/>
      <c r="OZH96" s="253"/>
      <c r="OZI96" s="253"/>
      <c r="OZJ96" s="253"/>
      <c r="OZK96" s="253"/>
      <c r="OZL96" s="253"/>
      <c r="OZM96" s="253"/>
      <c r="OZN96" s="253"/>
      <c r="OZO96" s="253"/>
      <c r="OZP96" s="253"/>
      <c r="OZQ96" s="253"/>
      <c r="OZR96" s="253"/>
      <c r="OZS96" s="253"/>
      <c r="OZT96" s="253"/>
      <c r="OZU96" s="253"/>
      <c r="OZV96" s="253"/>
      <c r="OZW96" s="253"/>
      <c r="OZX96" s="253"/>
      <c r="OZY96" s="253"/>
      <c r="OZZ96" s="253"/>
      <c r="PAA96" s="253"/>
      <c r="PAB96" s="253"/>
      <c r="PAC96" s="253"/>
      <c r="PAD96" s="253"/>
      <c r="PAE96" s="253"/>
      <c r="PAF96" s="253"/>
      <c r="PAG96" s="253"/>
      <c r="PAH96" s="253"/>
      <c r="PAI96" s="253"/>
      <c r="PAJ96" s="253"/>
      <c r="PAK96" s="253"/>
      <c r="PAL96" s="253"/>
      <c r="PAM96" s="253"/>
      <c r="PAN96" s="253"/>
      <c r="PAO96" s="253"/>
      <c r="PAP96" s="253"/>
      <c r="PAQ96" s="253"/>
      <c r="PAR96" s="253"/>
      <c r="PAS96" s="253"/>
      <c r="PAT96" s="253"/>
      <c r="PAU96" s="253"/>
      <c r="PAV96" s="253"/>
      <c r="PAW96" s="253"/>
      <c r="PAX96" s="253"/>
      <c r="PAY96" s="253"/>
      <c r="PAZ96" s="253"/>
      <c r="PBA96" s="253"/>
      <c r="PBB96" s="253"/>
      <c r="PBC96" s="253"/>
      <c r="PBD96" s="253"/>
      <c r="PBE96" s="253"/>
      <c r="PBF96" s="253"/>
      <c r="PBG96" s="253"/>
      <c r="PBH96" s="253"/>
      <c r="PBI96" s="253"/>
      <c r="PBJ96" s="253"/>
      <c r="PBK96" s="253"/>
      <c r="PBL96" s="253"/>
      <c r="PBM96" s="253"/>
      <c r="PBN96" s="253"/>
      <c r="PBO96" s="253"/>
      <c r="PBP96" s="253"/>
      <c r="PBQ96" s="253"/>
      <c r="PBR96" s="253"/>
      <c r="PBS96" s="253"/>
      <c r="PBT96" s="253"/>
      <c r="PBU96" s="253"/>
      <c r="PBV96" s="253"/>
      <c r="PBW96" s="253"/>
      <c r="PBX96" s="253"/>
      <c r="PBY96" s="253"/>
      <c r="PBZ96" s="253"/>
      <c r="PCA96" s="253"/>
      <c r="PCB96" s="253"/>
      <c r="PCC96" s="253"/>
      <c r="PCD96" s="253"/>
      <c r="PCE96" s="253"/>
      <c r="PCF96" s="253"/>
      <c r="PCG96" s="253"/>
      <c r="PCH96" s="253"/>
      <c r="PCI96" s="253"/>
      <c r="PCJ96" s="253"/>
      <c r="PCK96" s="253"/>
      <c r="PCL96" s="253"/>
      <c r="PCM96" s="253"/>
      <c r="PCN96" s="253"/>
      <c r="PCO96" s="253"/>
      <c r="PCP96" s="253"/>
      <c r="PCQ96" s="253"/>
      <c r="PCR96" s="253"/>
      <c r="PCS96" s="253"/>
      <c r="PCT96" s="253"/>
      <c r="PCU96" s="253"/>
      <c r="PCV96" s="253"/>
      <c r="PCW96" s="253"/>
      <c r="PCX96" s="253"/>
      <c r="PCY96" s="253"/>
      <c r="PCZ96" s="253"/>
      <c r="PDA96" s="253"/>
      <c r="PDB96" s="253"/>
      <c r="PDC96" s="253"/>
      <c r="PDD96" s="253"/>
      <c r="PDE96" s="253"/>
      <c r="PDF96" s="253"/>
      <c r="PDG96" s="253"/>
      <c r="PDH96" s="253"/>
      <c r="PDI96" s="253"/>
      <c r="PDJ96" s="253"/>
      <c r="PDK96" s="253"/>
      <c r="PDL96" s="253"/>
      <c r="PDM96" s="253"/>
      <c r="PDN96" s="253"/>
      <c r="PDO96" s="253"/>
      <c r="PDP96" s="253"/>
      <c r="PDQ96" s="253"/>
      <c r="PDR96" s="253"/>
      <c r="PDS96" s="253"/>
      <c r="PDT96" s="253"/>
      <c r="PDU96" s="253"/>
      <c r="PDV96" s="253"/>
      <c r="PDW96" s="253"/>
      <c r="PDX96" s="253"/>
      <c r="PDY96" s="253"/>
      <c r="PDZ96" s="253"/>
      <c r="PEA96" s="253"/>
      <c r="PEB96" s="253"/>
      <c r="PEC96" s="253"/>
      <c r="PED96" s="253"/>
      <c r="PEE96" s="253"/>
      <c r="PEF96" s="253"/>
      <c r="PEG96" s="253"/>
      <c r="PEH96" s="253"/>
      <c r="PEI96" s="253"/>
      <c r="PEJ96" s="253"/>
      <c r="PEK96" s="253"/>
      <c r="PEL96" s="253"/>
      <c r="PEM96" s="253"/>
      <c r="PEN96" s="253"/>
      <c r="PEO96" s="253"/>
      <c r="PEP96" s="253"/>
      <c r="PEQ96" s="253"/>
      <c r="PER96" s="253"/>
      <c r="PES96" s="253"/>
      <c r="PET96" s="253"/>
      <c r="PEU96" s="253"/>
      <c r="PEV96" s="253"/>
      <c r="PEW96" s="253"/>
      <c r="PEX96" s="253"/>
      <c r="PEY96" s="253"/>
      <c r="PEZ96" s="253"/>
      <c r="PFA96" s="253"/>
      <c r="PFB96" s="253"/>
      <c r="PFC96" s="253"/>
      <c r="PFD96" s="253"/>
      <c r="PFE96" s="253"/>
      <c r="PFF96" s="253"/>
      <c r="PFG96" s="253"/>
      <c r="PFH96" s="253"/>
      <c r="PFI96" s="253"/>
      <c r="PFJ96" s="253"/>
      <c r="PFK96" s="253"/>
      <c r="PFL96" s="253"/>
      <c r="PFM96" s="253"/>
      <c r="PFN96" s="253"/>
      <c r="PFO96" s="253"/>
      <c r="PFP96" s="253"/>
      <c r="PFQ96" s="253"/>
      <c r="PFR96" s="253"/>
      <c r="PFS96" s="253"/>
      <c r="PFT96" s="253"/>
      <c r="PFU96" s="253"/>
      <c r="PFV96" s="253"/>
      <c r="PFW96" s="253"/>
      <c r="PFX96" s="253"/>
      <c r="PFY96" s="253"/>
      <c r="PFZ96" s="253"/>
      <c r="PGA96" s="253"/>
      <c r="PGB96" s="253"/>
      <c r="PGC96" s="253"/>
      <c r="PGD96" s="253"/>
      <c r="PGE96" s="253"/>
      <c r="PGF96" s="253"/>
      <c r="PGG96" s="253"/>
      <c r="PGH96" s="253"/>
      <c r="PGI96" s="253"/>
      <c r="PGJ96" s="253"/>
      <c r="PGK96" s="253"/>
      <c r="PGL96" s="253"/>
      <c r="PGM96" s="253"/>
      <c r="PGN96" s="253"/>
      <c r="PGO96" s="253"/>
      <c r="PGP96" s="253"/>
      <c r="PGQ96" s="253"/>
      <c r="PGR96" s="253"/>
      <c r="PGS96" s="253"/>
      <c r="PGT96" s="253"/>
      <c r="PGU96" s="253"/>
      <c r="PGV96" s="253"/>
      <c r="PGW96" s="253"/>
      <c r="PGX96" s="253"/>
      <c r="PGY96" s="253"/>
      <c r="PGZ96" s="253"/>
      <c r="PHA96" s="253"/>
      <c r="PHB96" s="253"/>
      <c r="PHC96" s="253"/>
      <c r="PHD96" s="253"/>
      <c r="PHE96" s="253"/>
      <c r="PHF96" s="253"/>
      <c r="PHG96" s="253"/>
      <c r="PHH96" s="253"/>
      <c r="PHI96" s="253"/>
      <c r="PHJ96" s="253"/>
      <c r="PHK96" s="253"/>
      <c r="PHL96" s="253"/>
      <c r="PHM96" s="253"/>
      <c r="PHN96" s="253"/>
      <c r="PHO96" s="253"/>
      <c r="PHP96" s="253"/>
      <c r="PHQ96" s="253"/>
      <c r="PHR96" s="253"/>
      <c r="PHS96" s="253"/>
      <c r="PHT96" s="253"/>
      <c r="PHU96" s="253"/>
      <c r="PHV96" s="253"/>
      <c r="PHW96" s="253"/>
      <c r="PHX96" s="253"/>
      <c r="PHY96" s="253"/>
      <c r="PHZ96" s="253"/>
      <c r="PIA96" s="253"/>
      <c r="PIB96" s="253"/>
      <c r="PIC96" s="253"/>
      <c r="PID96" s="253"/>
      <c r="PIE96" s="253"/>
      <c r="PIF96" s="253"/>
      <c r="PIG96" s="253"/>
      <c r="PIH96" s="253"/>
      <c r="PII96" s="253"/>
      <c r="PIJ96" s="253"/>
      <c r="PIK96" s="253"/>
      <c r="PIL96" s="253"/>
      <c r="PIM96" s="253"/>
      <c r="PIN96" s="253"/>
      <c r="PIO96" s="253"/>
      <c r="PIP96" s="253"/>
      <c r="PIQ96" s="253"/>
      <c r="PIR96" s="253"/>
      <c r="PIS96" s="253"/>
      <c r="PIT96" s="253"/>
      <c r="PIU96" s="253"/>
      <c r="PIV96" s="253"/>
      <c r="PIW96" s="253"/>
      <c r="PIX96" s="253"/>
      <c r="PIY96" s="253"/>
      <c r="PIZ96" s="253"/>
      <c r="PJA96" s="253"/>
      <c r="PJB96" s="253"/>
      <c r="PJC96" s="253"/>
      <c r="PJD96" s="253"/>
      <c r="PJE96" s="253"/>
      <c r="PJF96" s="253"/>
      <c r="PJG96" s="253"/>
      <c r="PJH96" s="253"/>
      <c r="PJI96" s="253"/>
      <c r="PJJ96" s="253"/>
      <c r="PJK96" s="253"/>
      <c r="PJL96" s="253"/>
      <c r="PJM96" s="253"/>
      <c r="PJN96" s="253"/>
      <c r="PJO96" s="253"/>
      <c r="PJP96" s="253"/>
      <c r="PJQ96" s="253"/>
      <c r="PJR96" s="253"/>
      <c r="PJS96" s="253"/>
      <c r="PJT96" s="253"/>
      <c r="PJU96" s="253"/>
      <c r="PJV96" s="253"/>
      <c r="PJW96" s="253"/>
      <c r="PJX96" s="253"/>
      <c r="PJY96" s="253"/>
      <c r="PJZ96" s="253"/>
      <c r="PKA96" s="253"/>
      <c r="PKB96" s="253"/>
      <c r="PKC96" s="253"/>
      <c r="PKD96" s="253"/>
      <c r="PKE96" s="253"/>
      <c r="PKF96" s="253"/>
      <c r="PKG96" s="253"/>
      <c r="PKH96" s="253"/>
      <c r="PKI96" s="253"/>
      <c r="PKJ96" s="253"/>
      <c r="PKK96" s="253"/>
      <c r="PKL96" s="253"/>
      <c r="PKM96" s="253"/>
      <c r="PKN96" s="253"/>
      <c r="PKO96" s="253"/>
      <c r="PKP96" s="253"/>
      <c r="PKQ96" s="253"/>
      <c r="PKR96" s="253"/>
      <c r="PKS96" s="253"/>
      <c r="PKT96" s="253"/>
      <c r="PKU96" s="253"/>
      <c r="PKV96" s="253"/>
      <c r="PKW96" s="253"/>
      <c r="PKX96" s="253"/>
      <c r="PKY96" s="253"/>
      <c r="PKZ96" s="253"/>
      <c r="PLA96" s="253"/>
      <c r="PLB96" s="253"/>
      <c r="PLC96" s="253"/>
      <c r="PLD96" s="253"/>
      <c r="PLE96" s="253"/>
      <c r="PLF96" s="253"/>
      <c r="PLG96" s="253"/>
      <c r="PLH96" s="253"/>
      <c r="PLI96" s="253"/>
      <c r="PLJ96" s="253"/>
      <c r="PLK96" s="253"/>
      <c r="PLL96" s="253"/>
      <c r="PLM96" s="253"/>
      <c r="PLN96" s="253"/>
      <c r="PLO96" s="253"/>
      <c r="PLP96" s="253"/>
      <c r="PLQ96" s="253"/>
      <c r="PLR96" s="253"/>
      <c r="PLS96" s="253"/>
      <c r="PLT96" s="253"/>
      <c r="PLU96" s="253"/>
      <c r="PLV96" s="253"/>
      <c r="PLW96" s="253"/>
      <c r="PLX96" s="253"/>
      <c r="PLY96" s="253"/>
      <c r="PLZ96" s="253"/>
      <c r="PMA96" s="253"/>
      <c r="PMB96" s="253"/>
      <c r="PMC96" s="253"/>
      <c r="PMD96" s="253"/>
      <c r="PME96" s="253"/>
      <c r="PMF96" s="253"/>
      <c r="PMG96" s="253"/>
      <c r="PMH96" s="253"/>
      <c r="PMI96" s="253"/>
      <c r="PMJ96" s="253"/>
      <c r="PMK96" s="253"/>
      <c r="PML96" s="253"/>
      <c r="PMM96" s="253"/>
      <c r="PMN96" s="253"/>
      <c r="PMO96" s="253"/>
      <c r="PMP96" s="253"/>
      <c r="PMQ96" s="253"/>
      <c r="PMR96" s="253"/>
      <c r="PMS96" s="253"/>
      <c r="PMT96" s="253"/>
      <c r="PMU96" s="253"/>
      <c r="PMV96" s="253"/>
      <c r="PMW96" s="253"/>
      <c r="PMX96" s="253"/>
      <c r="PMY96" s="253"/>
      <c r="PMZ96" s="253"/>
      <c r="PNA96" s="253"/>
      <c r="PNB96" s="253"/>
      <c r="PNC96" s="253"/>
      <c r="PND96" s="253"/>
      <c r="PNE96" s="253"/>
      <c r="PNF96" s="253"/>
      <c r="PNG96" s="253"/>
      <c r="PNH96" s="253"/>
      <c r="PNI96" s="253"/>
      <c r="PNJ96" s="253"/>
      <c r="PNK96" s="253"/>
      <c r="PNL96" s="253"/>
      <c r="PNM96" s="253"/>
      <c r="PNN96" s="253"/>
      <c r="PNO96" s="253"/>
      <c r="PNP96" s="253"/>
      <c r="PNQ96" s="253"/>
      <c r="PNR96" s="253"/>
      <c r="PNS96" s="253"/>
      <c r="PNT96" s="253"/>
      <c r="PNU96" s="253"/>
      <c r="PNV96" s="253"/>
      <c r="PNW96" s="253"/>
      <c r="PNX96" s="253"/>
      <c r="PNY96" s="253"/>
      <c r="PNZ96" s="253"/>
      <c r="POA96" s="253"/>
      <c r="POB96" s="253"/>
      <c r="POC96" s="253"/>
      <c r="POD96" s="253"/>
      <c r="POE96" s="253"/>
      <c r="POF96" s="253"/>
      <c r="POG96" s="253"/>
      <c r="POH96" s="253"/>
      <c r="POI96" s="253"/>
      <c r="POJ96" s="253"/>
      <c r="POK96" s="253"/>
      <c r="POL96" s="253"/>
      <c r="POM96" s="253"/>
      <c r="PON96" s="253"/>
      <c r="POO96" s="253"/>
      <c r="POP96" s="253"/>
      <c r="POQ96" s="253"/>
      <c r="POR96" s="253"/>
      <c r="POS96" s="253"/>
      <c r="POT96" s="253"/>
      <c r="POU96" s="253"/>
      <c r="POV96" s="253"/>
      <c r="POW96" s="253"/>
      <c r="POX96" s="253"/>
      <c r="POY96" s="253"/>
      <c r="POZ96" s="253"/>
      <c r="PPA96" s="253"/>
      <c r="PPB96" s="253"/>
      <c r="PPC96" s="253"/>
      <c r="PPD96" s="253"/>
      <c r="PPE96" s="253"/>
      <c r="PPF96" s="253"/>
      <c r="PPG96" s="253"/>
      <c r="PPH96" s="253"/>
      <c r="PPI96" s="253"/>
      <c r="PPJ96" s="253"/>
      <c r="PPK96" s="253"/>
      <c r="PPL96" s="253"/>
      <c r="PPM96" s="253"/>
      <c r="PPN96" s="253"/>
      <c r="PPO96" s="253"/>
      <c r="PPP96" s="253"/>
      <c r="PPQ96" s="253"/>
      <c r="PPR96" s="253"/>
      <c r="PPS96" s="253"/>
      <c r="PPT96" s="253"/>
      <c r="PPU96" s="253"/>
      <c r="PPV96" s="253"/>
      <c r="PPW96" s="253"/>
      <c r="PPX96" s="253"/>
      <c r="PPY96" s="253"/>
      <c r="PPZ96" s="253"/>
      <c r="PQA96" s="253"/>
      <c r="PQB96" s="253"/>
      <c r="PQC96" s="253"/>
      <c r="PQD96" s="253"/>
      <c r="PQE96" s="253"/>
      <c r="PQF96" s="253"/>
      <c r="PQG96" s="253"/>
      <c r="PQH96" s="253"/>
      <c r="PQI96" s="253"/>
      <c r="PQJ96" s="253"/>
      <c r="PQK96" s="253"/>
      <c r="PQL96" s="253"/>
      <c r="PQM96" s="253"/>
      <c r="PQN96" s="253"/>
      <c r="PQO96" s="253"/>
      <c r="PQP96" s="253"/>
      <c r="PQQ96" s="253"/>
      <c r="PQR96" s="253"/>
      <c r="PQS96" s="253"/>
      <c r="PQT96" s="253"/>
      <c r="PQU96" s="253"/>
      <c r="PQV96" s="253"/>
      <c r="PQW96" s="253"/>
      <c r="PQX96" s="253"/>
      <c r="PQY96" s="253"/>
      <c r="PQZ96" s="253"/>
      <c r="PRA96" s="253"/>
      <c r="PRB96" s="253"/>
      <c r="PRC96" s="253"/>
      <c r="PRD96" s="253"/>
      <c r="PRE96" s="253"/>
      <c r="PRF96" s="253"/>
      <c r="PRG96" s="253"/>
      <c r="PRH96" s="253"/>
      <c r="PRI96" s="253"/>
      <c r="PRJ96" s="253"/>
      <c r="PRK96" s="253"/>
      <c r="PRL96" s="253"/>
      <c r="PRM96" s="253"/>
      <c r="PRN96" s="253"/>
      <c r="PRO96" s="253"/>
      <c r="PRP96" s="253"/>
      <c r="PRQ96" s="253"/>
      <c r="PRR96" s="253"/>
      <c r="PRS96" s="253"/>
      <c r="PRT96" s="253"/>
      <c r="PRU96" s="253"/>
      <c r="PRV96" s="253"/>
      <c r="PRW96" s="253"/>
      <c r="PRX96" s="253"/>
      <c r="PRY96" s="253"/>
      <c r="PRZ96" s="253"/>
      <c r="PSA96" s="253"/>
      <c r="PSB96" s="253"/>
      <c r="PSC96" s="253"/>
      <c r="PSD96" s="253"/>
      <c r="PSE96" s="253"/>
      <c r="PSF96" s="253"/>
      <c r="PSG96" s="253"/>
      <c r="PSH96" s="253"/>
      <c r="PSI96" s="253"/>
      <c r="PSJ96" s="253"/>
      <c r="PSK96" s="253"/>
      <c r="PSL96" s="253"/>
      <c r="PSM96" s="253"/>
      <c r="PSN96" s="253"/>
      <c r="PSO96" s="253"/>
      <c r="PSP96" s="253"/>
      <c r="PSQ96" s="253"/>
      <c r="PSR96" s="253"/>
      <c r="PSS96" s="253"/>
      <c r="PST96" s="253"/>
      <c r="PSU96" s="253"/>
      <c r="PSV96" s="253"/>
      <c r="PSW96" s="253"/>
      <c r="PSX96" s="253"/>
      <c r="PSY96" s="253"/>
      <c r="PSZ96" s="253"/>
      <c r="PTA96" s="253"/>
      <c r="PTB96" s="253"/>
      <c r="PTC96" s="253"/>
      <c r="PTD96" s="253"/>
      <c r="PTE96" s="253"/>
      <c r="PTF96" s="253"/>
      <c r="PTG96" s="253"/>
      <c r="PTH96" s="253"/>
      <c r="PTI96" s="253"/>
      <c r="PTJ96" s="253"/>
      <c r="PTK96" s="253"/>
      <c r="PTL96" s="253"/>
      <c r="PTM96" s="253"/>
      <c r="PTN96" s="253"/>
      <c r="PTO96" s="253"/>
      <c r="PTP96" s="253"/>
      <c r="PTQ96" s="253"/>
      <c r="PTR96" s="253"/>
      <c r="PTS96" s="253"/>
      <c r="PTT96" s="253"/>
      <c r="PTU96" s="253"/>
      <c r="PTV96" s="253"/>
      <c r="PTW96" s="253"/>
      <c r="PTX96" s="253"/>
      <c r="PTY96" s="253"/>
      <c r="PTZ96" s="253"/>
      <c r="PUA96" s="253"/>
      <c r="PUB96" s="253"/>
      <c r="PUC96" s="253"/>
      <c r="PUD96" s="253"/>
      <c r="PUE96" s="253"/>
      <c r="PUF96" s="253"/>
      <c r="PUG96" s="253"/>
      <c r="PUH96" s="253"/>
      <c r="PUI96" s="253"/>
      <c r="PUJ96" s="253"/>
      <c r="PUK96" s="253"/>
      <c r="PUL96" s="253"/>
      <c r="PUM96" s="253"/>
      <c r="PUN96" s="253"/>
      <c r="PUO96" s="253"/>
      <c r="PUP96" s="253"/>
      <c r="PUQ96" s="253"/>
      <c r="PUR96" s="253"/>
      <c r="PUS96" s="253"/>
      <c r="PUT96" s="253"/>
      <c r="PUU96" s="253"/>
      <c r="PUV96" s="253"/>
      <c r="PUW96" s="253"/>
      <c r="PUX96" s="253"/>
      <c r="PUY96" s="253"/>
      <c r="PUZ96" s="253"/>
      <c r="PVA96" s="253"/>
      <c r="PVB96" s="253"/>
      <c r="PVC96" s="253"/>
      <c r="PVD96" s="253"/>
      <c r="PVE96" s="253"/>
      <c r="PVF96" s="253"/>
      <c r="PVG96" s="253"/>
      <c r="PVH96" s="253"/>
      <c r="PVI96" s="253"/>
      <c r="PVJ96" s="253"/>
      <c r="PVK96" s="253"/>
      <c r="PVL96" s="253"/>
      <c r="PVM96" s="253"/>
      <c r="PVN96" s="253"/>
      <c r="PVO96" s="253"/>
      <c r="PVP96" s="253"/>
      <c r="PVQ96" s="253"/>
      <c r="PVR96" s="253"/>
      <c r="PVS96" s="253"/>
      <c r="PVT96" s="253"/>
      <c r="PVU96" s="253"/>
      <c r="PVV96" s="253"/>
      <c r="PVW96" s="253"/>
      <c r="PVX96" s="253"/>
      <c r="PVY96" s="253"/>
      <c r="PVZ96" s="253"/>
      <c r="PWA96" s="253"/>
      <c r="PWB96" s="253"/>
      <c r="PWC96" s="253"/>
      <c r="PWD96" s="253"/>
      <c r="PWE96" s="253"/>
      <c r="PWF96" s="253"/>
      <c r="PWG96" s="253"/>
      <c r="PWH96" s="253"/>
      <c r="PWI96" s="253"/>
      <c r="PWJ96" s="253"/>
      <c r="PWK96" s="253"/>
      <c r="PWL96" s="253"/>
      <c r="PWM96" s="253"/>
      <c r="PWN96" s="253"/>
      <c r="PWO96" s="253"/>
      <c r="PWP96" s="253"/>
      <c r="PWQ96" s="253"/>
      <c r="PWR96" s="253"/>
      <c r="PWS96" s="253"/>
      <c r="PWT96" s="253"/>
      <c r="PWU96" s="253"/>
      <c r="PWV96" s="253"/>
      <c r="PWW96" s="253"/>
      <c r="PWX96" s="253"/>
      <c r="PWY96" s="253"/>
      <c r="PWZ96" s="253"/>
      <c r="PXA96" s="253"/>
      <c r="PXB96" s="253"/>
      <c r="PXC96" s="253"/>
      <c r="PXD96" s="253"/>
      <c r="PXE96" s="253"/>
      <c r="PXF96" s="253"/>
      <c r="PXG96" s="253"/>
      <c r="PXH96" s="253"/>
      <c r="PXI96" s="253"/>
      <c r="PXJ96" s="253"/>
      <c r="PXK96" s="253"/>
      <c r="PXL96" s="253"/>
      <c r="PXM96" s="253"/>
      <c r="PXN96" s="253"/>
      <c r="PXO96" s="253"/>
      <c r="PXP96" s="253"/>
      <c r="PXQ96" s="253"/>
      <c r="PXR96" s="253"/>
      <c r="PXS96" s="253"/>
      <c r="PXT96" s="253"/>
      <c r="PXU96" s="253"/>
      <c r="PXV96" s="253"/>
      <c r="PXW96" s="253"/>
      <c r="PXX96" s="253"/>
      <c r="PXY96" s="253"/>
      <c r="PXZ96" s="253"/>
      <c r="PYA96" s="253"/>
      <c r="PYB96" s="253"/>
      <c r="PYC96" s="253"/>
      <c r="PYD96" s="253"/>
      <c r="PYE96" s="253"/>
      <c r="PYF96" s="253"/>
      <c r="PYG96" s="253"/>
      <c r="PYH96" s="253"/>
      <c r="PYI96" s="253"/>
      <c r="PYJ96" s="253"/>
      <c r="PYK96" s="253"/>
      <c r="PYL96" s="253"/>
      <c r="PYM96" s="253"/>
      <c r="PYN96" s="253"/>
      <c r="PYO96" s="253"/>
      <c r="PYP96" s="253"/>
      <c r="PYQ96" s="253"/>
      <c r="PYR96" s="253"/>
      <c r="PYS96" s="253"/>
      <c r="PYT96" s="253"/>
      <c r="PYU96" s="253"/>
      <c r="PYV96" s="253"/>
      <c r="PYW96" s="253"/>
      <c r="PYX96" s="253"/>
      <c r="PYY96" s="253"/>
      <c r="PYZ96" s="253"/>
      <c r="PZA96" s="253"/>
      <c r="PZB96" s="253"/>
      <c r="PZC96" s="253"/>
      <c r="PZD96" s="253"/>
      <c r="PZE96" s="253"/>
      <c r="PZF96" s="253"/>
      <c r="PZG96" s="253"/>
      <c r="PZH96" s="253"/>
      <c r="PZI96" s="253"/>
      <c r="PZJ96" s="253"/>
      <c r="PZK96" s="253"/>
      <c r="PZL96" s="253"/>
      <c r="PZM96" s="253"/>
      <c r="PZN96" s="253"/>
      <c r="PZO96" s="253"/>
      <c r="PZP96" s="253"/>
      <c r="PZQ96" s="253"/>
      <c r="PZR96" s="253"/>
      <c r="PZS96" s="253"/>
      <c r="PZT96" s="253"/>
      <c r="PZU96" s="253"/>
      <c r="PZV96" s="253"/>
      <c r="PZW96" s="253"/>
      <c r="PZX96" s="253"/>
      <c r="PZY96" s="253"/>
      <c r="PZZ96" s="253"/>
      <c r="QAA96" s="253"/>
      <c r="QAB96" s="253"/>
      <c r="QAC96" s="253"/>
      <c r="QAD96" s="253"/>
      <c r="QAE96" s="253"/>
      <c r="QAF96" s="253"/>
      <c r="QAG96" s="253"/>
      <c r="QAH96" s="253"/>
      <c r="QAI96" s="253"/>
      <c r="QAJ96" s="253"/>
      <c r="QAK96" s="253"/>
      <c r="QAL96" s="253"/>
      <c r="QAM96" s="253"/>
      <c r="QAN96" s="253"/>
      <c r="QAO96" s="253"/>
      <c r="QAP96" s="253"/>
      <c r="QAQ96" s="253"/>
      <c r="QAR96" s="253"/>
      <c r="QAS96" s="253"/>
      <c r="QAT96" s="253"/>
      <c r="QAU96" s="253"/>
      <c r="QAV96" s="253"/>
      <c r="QAW96" s="253"/>
      <c r="QAX96" s="253"/>
      <c r="QAY96" s="253"/>
      <c r="QAZ96" s="253"/>
      <c r="QBA96" s="253"/>
      <c r="QBB96" s="253"/>
      <c r="QBC96" s="253"/>
      <c r="QBD96" s="253"/>
      <c r="QBE96" s="253"/>
      <c r="QBF96" s="253"/>
      <c r="QBG96" s="253"/>
      <c r="QBH96" s="253"/>
      <c r="QBI96" s="253"/>
      <c r="QBJ96" s="253"/>
      <c r="QBK96" s="253"/>
      <c r="QBL96" s="253"/>
      <c r="QBM96" s="253"/>
      <c r="QBN96" s="253"/>
      <c r="QBO96" s="253"/>
      <c r="QBP96" s="253"/>
      <c r="QBQ96" s="253"/>
      <c r="QBR96" s="253"/>
      <c r="QBS96" s="253"/>
      <c r="QBT96" s="253"/>
      <c r="QBU96" s="253"/>
      <c r="QBV96" s="253"/>
      <c r="QBW96" s="253"/>
      <c r="QBX96" s="253"/>
      <c r="QBY96" s="253"/>
      <c r="QBZ96" s="253"/>
      <c r="QCA96" s="253"/>
      <c r="QCB96" s="253"/>
      <c r="QCC96" s="253"/>
      <c r="QCD96" s="253"/>
      <c r="QCE96" s="253"/>
      <c r="QCF96" s="253"/>
      <c r="QCG96" s="253"/>
      <c r="QCH96" s="253"/>
      <c r="QCI96" s="253"/>
      <c r="QCJ96" s="253"/>
      <c r="QCK96" s="253"/>
      <c r="QCL96" s="253"/>
      <c r="QCM96" s="253"/>
      <c r="QCN96" s="253"/>
      <c r="QCO96" s="253"/>
      <c r="QCP96" s="253"/>
      <c r="QCQ96" s="253"/>
      <c r="QCR96" s="253"/>
      <c r="QCS96" s="253"/>
      <c r="QCT96" s="253"/>
      <c r="QCU96" s="253"/>
      <c r="QCV96" s="253"/>
      <c r="QCW96" s="253"/>
      <c r="QCX96" s="253"/>
      <c r="QCY96" s="253"/>
      <c r="QCZ96" s="253"/>
      <c r="QDA96" s="253"/>
      <c r="QDB96" s="253"/>
      <c r="QDC96" s="253"/>
      <c r="QDD96" s="253"/>
      <c r="QDE96" s="253"/>
      <c r="QDF96" s="253"/>
      <c r="QDG96" s="253"/>
      <c r="QDH96" s="253"/>
      <c r="QDI96" s="253"/>
      <c r="QDJ96" s="253"/>
      <c r="QDK96" s="253"/>
      <c r="QDL96" s="253"/>
      <c r="QDM96" s="253"/>
      <c r="QDN96" s="253"/>
      <c r="QDO96" s="253"/>
      <c r="QDP96" s="253"/>
      <c r="QDQ96" s="253"/>
      <c r="QDR96" s="253"/>
      <c r="QDS96" s="253"/>
      <c r="QDT96" s="253"/>
      <c r="QDU96" s="253"/>
      <c r="QDV96" s="253"/>
      <c r="QDW96" s="253"/>
      <c r="QDX96" s="253"/>
      <c r="QDY96" s="253"/>
      <c r="QDZ96" s="253"/>
      <c r="QEA96" s="253"/>
      <c r="QEB96" s="253"/>
      <c r="QEC96" s="253"/>
      <c r="QED96" s="253"/>
      <c r="QEE96" s="253"/>
      <c r="QEF96" s="253"/>
      <c r="QEG96" s="253"/>
      <c r="QEH96" s="253"/>
      <c r="QEI96" s="253"/>
      <c r="QEJ96" s="253"/>
      <c r="QEK96" s="253"/>
      <c r="QEL96" s="253"/>
      <c r="QEM96" s="253"/>
      <c r="QEN96" s="253"/>
      <c r="QEO96" s="253"/>
      <c r="QEP96" s="253"/>
      <c r="QEQ96" s="253"/>
      <c r="QER96" s="253"/>
      <c r="QES96" s="253"/>
      <c r="QET96" s="253"/>
      <c r="QEU96" s="253"/>
      <c r="QEV96" s="253"/>
      <c r="QEW96" s="253"/>
      <c r="QEX96" s="253"/>
      <c r="QEY96" s="253"/>
      <c r="QEZ96" s="253"/>
      <c r="QFA96" s="253"/>
      <c r="QFB96" s="253"/>
      <c r="QFC96" s="253"/>
      <c r="QFD96" s="253"/>
      <c r="QFE96" s="253"/>
      <c r="QFF96" s="253"/>
      <c r="QFG96" s="253"/>
      <c r="QFH96" s="253"/>
      <c r="QFI96" s="253"/>
      <c r="QFJ96" s="253"/>
      <c r="QFK96" s="253"/>
      <c r="QFL96" s="253"/>
      <c r="QFM96" s="253"/>
      <c r="QFN96" s="253"/>
      <c r="QFO96" s="253"/>
      <c r="QFP96" s="253"/>
      <c r="QFQ96" s="253"/>
      <c r="QFR96" s="253"/>
      <c r="QFS96" s="253"/>
      <c r="QFT96" s="253"/>
      <c r="QFU96" s="253"/>
      <c r="QFV96" s="253"/>
      <c r="QFW96" s="253"/>
      <c r="QFX96" s="253"/>
      <c r="QFY96" s="253"/>
      <c r="QFZ96" s="253"/>
      <c r="QGA96" s="253"/>
      <c r="QGB96" s="253"/>
      <c r="QGC96" s="253"/>
      <c r="QGD96" s="253"/>
      <c r="QGE96" s="253"/>
      <c r="QGF96" s="253"/>
      <c r="QGG96" s="253"/>
      <c r="QGH96" s="253"/>
      <c r="QGI96" s="253"/>
      <c r="QGJ96" s="253"/>
      <c r="QGK96" s="253"/>
      <c r="QGL96" s="253"/>
      <c r="QGM96" s="253"/>
      <c r="QGN96" s="253"/>
      <c r="QGO96" s="253"/>
      <c r="QGP96" s="253"/>
      <c r="QGQ96" s="253"/>
      <c r="QGR96" s="253"/>
      <c r="QGS96" s="253"/>
      <c r="QGT96" s="253"/>
      <c r="QGU96" s="253"/>
      <c r="QGV96" s="253"/>
      <c r="QGW96" s="253"/>
      <c r="QGX96" s="253"/>
      <c r="QGY96" s="253"/>
      <c r="QGZ96" s="253"/>
      <c r="QHA96" s="253"/>
      <c r="QHB96" s="253"/>
      <c r="QHC96" s="253"/>
      <c r="QHD96" s="253"/>
      <c r="QHE96" s="253"/>
      <c r="QHF96" s="253"/>
      <c r="QHG96" s="253"/>
      <c r="QHH96" s="253"/>
      <c r="QHI96" s="253"/>
      <c r="QHJ96" s="253"/>
      <c r="QHK96" s="253"/>
      <c r="QHL96" s="253"/>
      <c r="QHM96" s="253"/>
      <c r="QHN96" s="253"/>
      <c r="QHO96" s="253"/>
      <c r="QHP96" s="253"/>
      <c r="QHQ96" s="253"/>
      <c r="QHR96" s="253"/>
      <c r="QHS96" s="253"/>
      <c r="QHT96" s="253"/>
      <c r="QHU96" s="253"/>
      <c r="QHV96" s="253"/>
      <c r="QHW96" s="253"/>
      <c r="QHX96" s="253"/>
      <c r="QHY96" s="253"/>
      <c r="QHZ96" s="253"/>
      <c r="QIA96" s="253"/>
      <c r="QIB96" s="253"/>
      <c r="QIC96" s="253"/>
      <c r="QID96" s="253"/>
      <c r="QIE96" s="253"/>
      <c r="QIF96" s="253"/>
      <c r="QIG96" s="253"/>
      <c r="QIH96" s="253"/>
      <c r="QII96" s="253"/>
      <c r="QIJ96" s="253"/>
      <c r="QIK96" s="253"/>
      <c r="QIL96" s="253"/>
      <c r="QIM96" s="253"/>
      <c r="QIN96" s="253"/>
      <c r="QIO96" s="253"/>
      <c r="QIP96" s="253"/>
      <c r="QIQ96" s="253"/>
      <c r="QIR96" s="253"/>
      <c r="QIS96" s="253"/>
      <c r="QIT96" s="253"/>
      <c r="QIU96" s="253"/>
      <c r="QIV96" s="253"/>
      <c r="QIW96" s="253"/>
      <c r="QIX96" s="253"/>
      <c r="QIY96" s="253"/>
      <c r="QIZ96" s="253"/>
      <c r="QJA96" s="253"/>
      <c r="QJB96" s="253"/>
      <c r="QJC96" s="253"/>
      <c r="QJD96" s="253"/>
      <c r="QJE96" s="253"/>
      <c r="QJF96" s="253"/>
      <c r="QJG96" s="253"/>
      <c r="QJH96" s="253"/>
      <c r="QJI96" s="253"/>
      <c r="QJJ96" s="253"/>
      <c r="QJK96" s="253"/>
      <c r="QJL96" s="253"/>
      <c r="QJM96" s="253"/>
      <c r="QJN96" s="253"/>
      <c r="QJO96" s="253"/>
      <c r="QJP96" s="253"/>
      <c r="QJQ96" s="253"/>
      <c r="QJR96" s="253"/>
      <c r="QJS96" s="253"/>
      <c r="QJT96" s="253"/>
      <c r="QJU96" s="253"/>
      <c r="QJV96" s="253"/>
      <c r="QJW96" s="253"/>
      <c r="QJX96" s="253"/>
      <c r="QJY96" s="253"/>
      <c r="QJZ96" s="253"/>
      <c r="QKA96" s="253"/>
      <c r="QKB96" s="253"/>
      <c r="QKC96" s="253"/>
      <c r="QKD96" s="253"/>
      <c r="QKE96" s="253"/>
      <c r="QKF96" s="253"/>
      <c r="QKG96" s="253"/>
      <c r="QKH96" s="253"/>
      <c r="QKI96" s="253"/>
      <c r="QKJ96" s="253"/>
      <c r="QKK96" s="253"/>
      <c r="QKL96" s="253"/>
      <c r="QKM96" s="253"/>
      <c r="QKN96" s="253"/>
      <c r="QKO96" s="253"/>
      <c r="QKP96" s="253"/>
      <c r="QKQ96" s="253"/>
      <c r="QKR96" s="253"/>
      <c r="QKS96" s="253"/>
      <c r="QKT96" s="253"/>
      <c r="QKU96" s="253"/>
      <c r="QKV96" s="253"/>
      <c r="QKW96" s="253"/>
      <c r="QKX96" s="253"/>
      <c r="QKY96" s="253"/>
      <c r="QKZ96" s="253"/>
      <c r="QLA96" s="253"/>
      <c r="QLB96" s="253"/>
      <c r="QLC96" s="253"/>
      <c r="QLD96" s="253"/>
      <c r="QLE96" s="253"/>
      <c r="QLF96" s="253"/>
      <c r="QLG96" s="253"/>
      <c r="QLH96" s="253"/>
      <c r="QLI96" s="253"/>
      <c r="QLJ96" s="253"/>
      <c r="QLK96" s="253"/>
      <c r="QLL96" s="253"/>
      <c r="QLM96" s="253"/>
      <c r="QLN96" s="253"/>
      <c r="QLO96" s="253"/>
      <c r="QLP96" s="253"/>
      <c r="QLQ96" s="253"/>
      <c r="QLR96" s="253"/>
      <c r="QLS96" s="253"/>
      <c r="QLT96" s="253"/>
      <c r="QLU96" s="253"/>
      <c r="QLV96" s="253"/>
      <c r="QLW96" s="253"/>
      <c r="QLX96" s="253"/>
      <c r="QLY96" s="253"/>
      <c r="QLZ96" s="253"/>
      <c r="QMA96" s="253"/>
      <c r="QMB96" s="253"/>
      <c r="QMC96" s="253"/>
      <c r="QMD96" s="253"/>
      <c r="QME96" s="253"/>
      <c r="QMF96" s="253"/>
      <c r="QMG96" s="253"/>
      <c r="QMH96" s="253"/>
      <c r="QMI96" s="253"/>
      <c r="QMJ96" s="253"/>
      <c r="QMK96" s="253"/>
      <c r="QML96" s="253"/>
      <c r="QMM96" s="253"/>
      <c r="QMN96" s="253"/>
      <c r="QMO96" s="253"/>
      <c r="QMP96" s="253"/>
      <c r="QMQ96" s="253"/>
      <c r="QMR96" s="253"/>
      <c r="QMS96" s="253"/>
      <c r="QMT96" s="253"/>
      <c r="QMU96" s="253"/>
      <c r="QMV96" s="253"/>
      <c r="QMW96" s="253"/>
      <c r="QMX96" s="253"/>
      <c r="QMY96" s="253"/>
      <c r="QMZ96" s="253"/>
      <c r="QNA96" s="253"/>
      <c r="QNB96" s="253"/>
      <c r="QNC96" s="253"/>
      <c r="QND96" s="253"/>
      <c r="QNE96" s="253"/>
      <c r="QNF96" s="253"/>
      <c r="QNG96" s="253"/>
      <c r="QNH96" s="253"/>
      <c r="QNI96" s="253"/>
      <c r="QNJ96" s="253"/>
      <c r="QNK96" s="253"/>
      <c r="QNL96" s="253"/>
      <c r="QNM96" s="253"/>
      <c r="QNN96" s="253"/>
      <c r="QNO96" s="253"/>
      <c r="QNP96" s="253"/>
      <c r="QNQ96" s="253"/>
      <c r="QNR96" s="253"/>
      <c r="QNS96" s="253"/>
      <c r="QNT96" s="253"/>
      <c r="QNU96" s="253"/>
      <c r="QNV96" s="253"/>
      <c r="QNW96" s="253"/>
      <c r="QNX96" s="253"/>
      <c r="QNY96" s="253"/>
      <c r="QNZ96" s="253"/>
      <c r="QOA96" s="253"/>
      <c r="QOB96" s="253"/>
      <c r="QOC96" s="253"/>
      <c r="QOD96" s="253"/>
      <c r="QOE96" s="253"/>
      <c r="QOF96" s="253"/>
      <c r="QOG96" s="253"/>
      <c r="QOH96" s="253"/>
      <c r="QOI96" s="253"/>
      <c r="QOJ96" s="253"/>
      <c r="QOK96" s="253"/>
      <c r="QOL96" s="253"/>
      <c r="QOM96" s="253"/>
      <c r="QON96" s="253"/>
      <c r="QOO96" s="253"/>
      <c r="QOP96" s="253"/>
      <c r="QOQ96" s="253"/>
      <c r="QOR96" s="253"/>
      <c r="QOS96" s="253"/>
      <c r="QOT96" s="253"/>
      <c r="QOU96" s="253"/>
      <c r="QOV96" s="253"/>
      <c r="QOW96" s="253"/>
      <c r="QOX96" s="253"/>
      <c r="QOY96" s="253"/>
      <c r="QOZ96" s="253"/>
      <c r="QPA96" s="253"/>
      <c r="QPB96" s="253"/>
      <c r="QPC96" s="253"/>
      <c r="QPD96" s="253"/>
      <c r="QPE96" s="253"/>
      <c r="QPF96" s="253"/>
      <c r="QPG96" s="253"/>
      <c r="QPH96" s="253"/>
      <c r="QPI96" s="253"/>
      <c r="QPJ96" s="253"/>
      <c r="QPK96" s="253"/>
      <c r="QPL96" s="253"/>
      <c r="QPM96" s="253"/>
      <c r="QPN96" s="253"/>
      <c r="QPO96" s="253"/>
      <c r="QPP96" s="253"/>
      <c r="QPQ96" s="253"/>
      <c r="QPR96" s="253"/>
      <c r="QPS96" s="253"/>
      <c r="QPT96" s="253"/>
      <c r="QPU96" s="253"/>
      <c r="QPV96" s="253"/>
      <c r="QPW96" s="253"/>
      <c r="QPX96" s="253"/>
      <c r="QPY96" s="253"/>
      <c r="QPZ96" s="253"/>
      <c r="QQA96" s="253"/>
      <c r="QQB96" s="253"/>
      <c r="QQC96" s="253"/>
      <c r="QQD96" s="253"/>
      <c r="QQE96" s="253"/>
      <c r="QQF96" s="253"/>
      <c r="QQG96" s="253"/>
      <c r="QQH96" s="253"/>
      <c r="QQI96" s="253"/>
      <c r="QQJ96" s="253"/>
      <c r="QQK96" s="253"/>
      <c r="QQL96" s="253"/>
      <c r="QQM96" s="253"/>
      <c r="QQN96" s="253"/>
      <c r="QQO96" s="253"/>
      <c r="QQP96" s="253"/>
      <c r="QQQ96" s="253"/>
      <c r="QQR96" s="253"/>
      <c r="QQS96" s="253"/>
      <c r="QQT96" s="253"/>
      <c r="QQU96" s="253"/>
      <c r="QQV96" s="253"/>
      <c r="QQW96" s="253"/>
      <c r="QQX96" s="253"/>
      <c r="QQY96" s="253"/>
      <c r="QQZ96" s="253"/>
      <c r="QRA96" s="253"/>
      <c r="QRB96" s="253"/>
      <c r="QRC96" s="253"/>
      <c r="QRD96" s="253"/>
      <c r="QRE96" s="253"/>
      <c r="QRF96" s="253"/>
      <c r="QRG96" s="253"/>
      <c r="QRH96" s="253"/>
      <c r="QRI96" s="253"/>
      <c r="QRJ96" s="253"/>
      <c r="QRK96" s="253"/>
      <c r="QRL96" s="253"/>
      <c r="QRM96" s="253"/>
      <c r="QRN96" s="253"/>
      <c r="QRO96" s="253"/>
      <c r="QRP96" s="253"/>
      <c r="QRQ96" s="253"/>
      <c r="QRR96" s="253"/>
      <c r="QRS96" s="253"/>
      <c r="QRT96" s="253"/>
      <c r="QRU96" s="253"/>
      <c r="QRV96" s="253"/>
      <c r="QRW96" s="253"/>
      <c r="QRX96" s="253"/>
      <c r="QRY96" s="253"/>
      <c r="QRZ96" s="253"/>
      <c r="QSA96" s="253"/>
      <c r="QSB96" s="253"/>
      <c r="QSC96" s="253"/>
      <c r="QSD96" s="253"/>
      <c r="QSE96" s="253"/>
      <c r="QSF96" s="253"/>
      <c r="QSG96" s="253"/>
      <c r="QSH96" s="253"/>
      <c r="QSI96" s="253"/>
      <c r="QSJ96" s="253"/>
      <c r="QSK96" s="253"/>
      <c r="QSL96" s="253"/>
      <c r="QSM96" s="253"/>
      <c r="QSN96" s="253"/>
      <c r="QSO96" s="253"/>
      <c r="QSP96" s="253"/>
      <c r="QSQ96" s="253"/>
      <c r="QSR96" s="253"/>
      <c r="QSS96" s="253"/>
      <c r="QST96" s="253"/>
      <c r="QSU96" s="253"/>
      <c r="QSV96" s="253"/>
      <c r="QSW96" s="253"/>
      <c r="QSX96" s="253"/>
      <c r="QSY96" s="253"/>
      <c r="QSZ96" s="253"/>
      <c r="QTA96" s="253"/>
      <c r="QTB96" s="253"/>
      <c r="QTC96" s="253"/>
      <c r="QTD96" s="253"/>
      <c r="QTE96" s="253"/>
      <c r="QTF96" s="253"/>
      <c r="QTG96" s="253"/>
      <c r="QTH96" s="253"/>
      <c r="QTI96" s="253"/>
      <c r="QTJ96" s="253"/>
      <c r="QTK96" s="253"/>
      <c r="QTL96" s="253"/>
      <c r="QTM96" s="253"/>
      <c r="QTN96" s="253"/>
      <c r="QTO96" s="253"/>
      <c r="QTP96" s="253"/>
      <c r="QTQ96" s="253"/>
      <c r="QTR96" s="253"/>
      <c r="QTS96" s="253"/>
      <c r="QTT96" s="253"/>
      <c r="QTU96" s="253"/>
      <c r="QTV96" s="253"/>
      <c r="QTW96" s="253"/>
      <c r="QTX96" s="253"/>
      <c r="QTY96" s="253"/>
      <c r="QTZ96" s="253"/>
      <c r="QUA96" s="253"/>
      <c r="QUB96" s="253"/>
      <c r="QUC96" s="253"/>
      <c r="QUD96" s="253"/>
      <c r="QUE96" s="253"/>
      <c r="QUF96" s="253"/>
      <c r="QUG96" s="253"/>
      <c r="QUH96" s="253"/>
      <c r="QUI96" s="253"/>
      <c r="QUJ96" s="253"/>
      <c r="QUK96" s="253"/>
      <c r="QUL96" s="253"/>
      <c r="QUM96" s="253"/>
      <c r="QUN96" s="253"/>
      <c r="QUO96" s="253"/>
      <c r="QUP96" s="253"/>
      <c r="QUQ96" s="253"/>
      <c r="QUR96" s="253"/>
      <c r="QUS96" s="253"/>
      <c r="QUT96" s="253"/>
      <c r="QUU96" s="253"/>
      <c r="QUV96" s="253"/>
      <c r="QUW96" s="253"/>
      <c r="QUX96" s="253"/>
      <c r="QUY96" s="253"/>
      <c r="QUZ96" s="253"/>
      <c r="QVA96" s="253"/>
      <c r="QVB96" s="253"/>
      <c r="QVC96" s="253"/>
      <c r="QVD96" s="253"/>
      <c r="QVE96" s="253"/>
      <c r="QVF96" s="253"/>
      <c r="QVG96" s="253"/>
      <c r="QVH96" s="253"/>
      <c r="QVI96" s="253"/>
      <c r="QVJ96" s="253"/>
      <c r="QVK96" s="253"/>
      <c r="QVL96" s="253"/>
      <c r="QVM96" s="253"/>
      <c r="QVN96" s="253"/>
      <c r="QVO96" s="253"/>
      <c r="QVP96" s="253"/>
      <c r="QVQ96" s="253"/>
      <c r="QVR96" s="253"/>
      <c r="QVS96" s="253"/>
      <c r="QVT96" s="253"/>
      <c r="QVU96" s="253"/>
      <c r="QVV96" s="253"/>
      <c r="QVW96" s="253"/>
      <c r="QVX96" s="253"/>
      <c r="QVY96" s="253"/>
      <c r="QVZ96" s="253"/>
      <c r="QWA96" s="253"/>
      <c r="QWB96" s="253"/>
      <c r="QWC96" s="253"/>
      <c r="QWD96" s="253"/>
      <c r="QWE96" s="253"/>
      <c r="QWF96" s="253"/>
      <c r="QWG96" s="253"/>
      <c r="QWH96" s="253"/>
      <c r="QWI96" s="253"/>
      <c r="QWJ96" s="253"/>
      <c r="QWK96" s="253"/>
      <c r="QWL96" s="253"/>
      <c r="QWM96" s="253"/>
      <c r="QWN96" s="253"/>
      <c r="QWO96" s="253"/>
      <c r="QWP96" s="253"/>
      <c r="QWQ96" s="253"/>
      <c r="QWR96" s="253"/>
      <c r="QWS96" s="253"/>
      <c r="QWT96" s="253"/>
      <c r="QWU96" s="253"/>
      <c r="QWV96" s="253"/>
      <c r="QWW96" s="253"/>
      <c r="QWX96" s="253"/>
      <c r="QWY96" s="253"/>
      <c r="QWZ96" s="253"/>
      <c r="QXA96" s="253"/>
      <c r="QXB96" s="253"/>
      <c r="QXC96" s="253"/>
      <c r="QXD96" s="253"/>
      <c r="QXE96" s="253"/>
      <c r="QXF96" s="253"/>
      <c r="QXG96" s="253"/>
      <c r="QXH96" s="253"/>
      <c r="QXI96" s="253"/>
      <c r="QXJ96" s="253"/>
      <c r="QXK96" s="253"/>
      <c r="QXL96" s="253"/>
      <c r="QXM96" s="253"/>
      <c r="QXN96" s="253"/>
      <c r="QXO96" s="253"/>
      <c r="QXP96" s="253"/>
      <c r="QXQ96" s="253"/>
      <c r="QXR96" s="253"/>
      <c r="QXS96" s="253"/>
      <c r="QXT96" s="253"/>
      <c r="QXU96" s="253"/>
      <c r="QXV96" s="253"/>
      <c r="QXW96" s="253"/>
      <c r="QXX96" s="253"/>
      <c r="QXY96" s="253"/>
      <c r="QXZ96" s="253"/>
      <c r="QYA96" s="253"/>
      <c r="QYB96" s="253"/>
      <c r="QYC96" s="253"/>
      <c r="QYD96" s="253"/>
      <c r="QYE96" s="253"/>
      <c r="QYF96" s="253"/>
      <c r="QYG96" s="253"/>
      <c r="QYH96" s="253"/>
      <c r="QYI96" s="253"/>
      <c r="QYJ96" s="253"/>
      <c r="QYK96" s="253"/>
      <c r="QYL96" s="253"/>
      <c r="QYM96" s="253"/>
      <c r="QYN96" s="253"/>
      <c r="QYO96" s="253"/>
      <c r="QYP96" s="253"/>
      <c r="QYQ96" s="253"/>
      <c r="QYR96" s="253"/>
      <c r="QYS96" s="253"/>
      <c r="QYT96" s="253"/>
      <c r="QYU96" s="253"/>
      <c r="QYV96" s="253"/>
      <c r="QYW96" s="253"/>
      <c r="QYX96" s="253"/>
      <c r="QYY96" s="253"/>
      <c r="QYZ96" s="253"/>
      <c r="QZA96" s="253"/>
      <c r="QZB96" s="253"/>
      <c r="QZC96" s="253"/>
      <c r="QZD96" s="253"/>
      <c r="QZE96" s="253"/>
      <c r="QZF96" s="253"/>
      <c r="QZG96" s="253"/>
      <c r="QZH96" s="253"/>
      <c r="QZI96" s="253"/>
      <c r="QZJ96" s="253"/>
      <c r="QZK96" s="253"/>
      <c r="QZL96" s="253"/>
      <c r="QZM96" s="253"/>
      <c r="QZN96" s="253"/>
      <c r="QZO96" s="253"/>
      <c r="QZP96" s="253"/>
      <c r="QZQ96" s="253"/>
      <c r="QZR96" s="253"/>
      <c r="QZS96" s="253"/>
      <c r="QZT96" s="253"/>
      <c r="QZU96" s="253"/>
      <c r="QZV96" s="253"/>
      <c r="QZW96" s="253"/>
      <c r="QZX96" s="253"/>
      <c r="QZY96" s="253"/>
      <c r="QZZ96" s="253"/>
      <c r="RAA96" s="253"/>
      <c r="RAB96" s="253"/>
      <c r="RAC96" s="253"/>
      <c r="RAD96" s="253"/>
      <c r="RAE96" s="253"/>
      <c r="RAF96" s="253"/>
      <c r="RAG96" s="253"/>
      <c r="RAH96" s="253"/>
      <c r="RAI96" s="253"/>
      <c r="RAJ96" s="253"/>
      <c r="RAK96" s="253"/>
      <c r="RAL96" s="253"/>
      <c r="RAM96" s="253"/>
      <c r="RAN96" s="253"/>
      <c r="RAO96" s="253"/>
      <c r="RAP96" s="253"/>
      <c r="RAQ96" s="253"/>
      <c r="RAR96" s="253"/>
      <c r="RAS96" s="253"/>
      <c r="RAT96" s="253"/>
      <c r="RAU96" s="253"/>
      <c r="RAV96" s="253"/>
      <c r="RAW96" s="253"/>
      <c r="RAX96" s="253"/>
      <c r="RAY96" s="253"/>
      <c r="RAZ96" s="253"/>
      <c r="RBA96" s="253"/>
      <c r="RBB96" s="253"/>
      <c r="RBC96" s="253"/>
      <c r="RBD96" s="253"/>
      <c r="RBE96" s="253"/>
      <c r="RBF96" s="253"/>
      <c r="RBG96" s="253"/>
      <c r="RBH96" s="253"/>
      <c r="RBI96" s="253"/>
      <c r="RBJ96" s="253"/>
      <c r="RBK96" s="253"/>
      <c r="RBL96" s="253"/>
      <c r="RBM96" s="253"/>
      <c r="RBN96" s="253"/>
      <c r="RBO96" s="253"/>
      <c r="RBP96" s="253"/>
      <c r="RBQ96" s="253"/>
      <c r="RBR96" s="253"/>
      <c r="RBS96" s="253"/>
      <c r="RBT96" s="253"/>
      <c r="RBU96" s="253"/>
      <c r="RBV96" s="253"/>
      <c r="RBW96" s="253"/>
      <c r="RBX96" s="253"/>
      <c r="RBY96" s="253"/>
      <c r="RBZ96" s="253"/>
      <c r="RCA96" s="253"/>
      <c r="RCB96" s="253"/>
      <c r="RCC96" s="253"/>
      <c r="RCD96" s="253"/>
      <c r="RCE96" s="253"/>
      <c r="RCF96" s="253"/>
      <c r="RCG96" s="253"/>
      <c r="RCH96" s="253"/>
      <c r="RCI96" s="253"/>
      <c r="RCJ96" s="253"/>
      <c r="RCK96" s="253"/>
      <c r="RCL96" s="253"/>
      <c r="RCM96" s="253"/>
      <c r="RCN96" s="253"/>
      <c r="RCO96" s="253"/>
      <c r="RCP96" s="253"/>
      <c r="RCQ96" s="253"/>
      <c r="RCR96" s="253"/>
      <c r="RCS96" s="253"/>
      <c r="RCT96" s="253"/>
      <c r="RCU96" s="253"/>
      <c r="RCV96" s="253"/>
      <c r="RCW96" s="253"/>
      <c r="RCX96" s="253"/>
      <c r="RCY96" s="253"/>
      <c r="RCZ96" s="253"/>
      <c r="RDA96" s="253"/>
      <c r="RDB96" s="253"/>
      <c r="RDC96" s="253"/>
      <c r="RDD96" s="253"/>
      <c r="RDE96" s="253"/>
      <c r="RDF96" s="253"/>
      <c r="RDG96" s="253"/>
      <c r="RDH96" s="253"/>
      <c r="RDI96" s="253"/>
      <c r="RDJ96" s="253"/>
      <c r="RDK96" s="253"/>
      <c r="RDL96" s="253"/>
      <c r="RDM96" s="253"/>
      <c r="RDN96" s="253"/>
      <c r="RDO96" s="253"/>
      <c r="RDP96" s="253"/>
      <c r="RDQ96" s="253"/>
      <c r="RDR96" s="253"/>
      <c r="RDS96" s="253"/>
      <c r="RDT96" s="253"/>
      <c r="RDU96" s="253"/>
      <c r="RDV96" s="253"/>
      <c r="RDW96" s="253"/>
      <c r="RDX96" s="253"/>
      <c r="RDY96" s="253"/>
      <c r="RDZ96" s="253"/>
      <c r="REA96" s="253"/>
      <c r="REB96" s="253"/>
      <c r="REC96" s="253"/>
      <c r="RED96" s="253"/>
      <c r="REE96" s="253"/>
      <c r="REF96" s="253"/>
      <c r="REG96" s="253"/>
      <c r="REH96" s="253"/>
      <c r="REI96" s="253"/>
      <c r="REJ96" s="253"/>
      <c r="REK96" s="253"/>
      <c r="REL96" s="253"/>
      <c r="REM96" s="253"/>
      <c r="REN96" s="253"/>
      <c r="REO96" s="253"/>
      <c r="REP96" s="253"/>
      <c r="REQ96" s="253"/>
      <c r="RER96" s="253"/>
      <c r="RES96" s="253"/>
      <c r="RET96" s="253"/>
      <c r="REU96" s="253"/>
      <c r="REV96" s="253"/>
      <c r="REW96" s="253"/>
      <c r="REX96" s="253"/>
      <c r="REY96" s="253"/>
      <c r="REZ96" s="253"/>
      <c r="RFA96" s="253"/>
      <c r="RFB96" s="253"/>
      <c r="RFC96" s="253"/>
      <c r="RFD96" s="253"/>
      <c r="RFE96" s="253"/>
      <c r="RFF96" s="253"/>
      <c r="RFG96" s="253"/>
      <c r="RFH96" s="253"/>
      <c r="RFI96" s="253"/>
      <c r="RFJ96" s="253"/>
      <c r="RFK96" s="253"/>
      <c r="RFL96" s="253"/>
      <c r="RFM96" s="253"/>
      <c r="RFN96" s="253"/>
      <c r="RFO96" s="253"/>
      <c r="RFP96" s="253"/>
      <c r="RFQ96" s="253"/>
      <c r="RFR96" s="253"/>
      <c r="RFS96" s="253"/>
      <c r="RFT96" s="253"/>
      <c r="RFU96" s="253"/>
      <c r="RFV96" s="253"/>
      <c r="RFW96" s="253"/>
      <c r="RFX96" s="253"/>
      <c r="RFY96" s="253"/>
      <c r="RFZ96" s="253"/>
      <c r="RGA96" s="253"/>
      <c r="RGB96" s="253"/>
      <c r="RGC96" s="253"/>
      <c r="RGD96" s="253"/>
      <c r="RGE96" s="253"/>
      <c r="RGF96" s="253"/>
      <c r="RGG96" s="253"/>
      <c r="RGH96" s="253"/>
      <c r="RGI96" s="253"/>
      <c r="RGJ96" s="253"/>
      <c r="RGK96" s="253"/>
      <c r="RGL96" s="253"/>
      <c r="RGM96" s="253"/>
      <c r="RGN96" s="253"/>
      <c r="RGO96" s="253"/>
      <c r="RGP96" s="253"/>
      <c r="RGQ96" s="253"/>
      <c r="RGR96" s="253"/>
      <c r="RGS96" s="253"/>
      <c r="RGT96" s="253"/>
      <c r="RGU96" s="253"/>
      <c r="RGV96" s="253"/>
      <c r="RGW96" s="253"/>
      <c r="RGX96" s="253"/>
      <c r="RGY96" s="253"/>
      <c r="RGZ96" s="253"/>
      <c r="RHA96" s="253"/>
      <c r="RHB96" s="253"/>
      <c r="RHC96" s="253"/>
      <c r="RHD96" s="253"/>
      <c r="RHE96" s="253"/>
      <c r="RHF96" s="253"/>
      <c r="RHG96" s="253"/>
      <c r="RHH96" s="253"/>
      <c r="RHI96" s="253"/>
      <c r="RHJ96" s="253"/>
      <c r="RHK96" s="253"/>
      <c r="RHL96" s="253"/>
      <c r="RHM96" s="253"/>
      <c r="RHN96" s="253"/>
      <c r="RHO96" s="253"/>
      <c r="RHP96" s="253"/>
      <c r="RHQ96" s="253"/>
      <c r="RHR96" s="253"/>
      <c r="RHS96" s="253"/>
      <c r="RHT96" s="253"/>
      <c r="RHU96" s="253"/>
      <c r="RHV96" s="253"/>
      <c r="RHW96" s="253"/>
      <c r="RHX96" s="253"/>
      <c r="RHY96" s="253"/>
      <c r="RHZ96" s="253"/>
      <c r="RIA96" s="253"/>
      <c r="RIB96" s="253"/>
      <c r="RIC96" s="253"/>
      <c r="RID96" s="253"/>
      <c r="RIE96" s="253"/>
      <c r="RIF96" s="253"/>
      <c r="RIG96" s="253"/>
      <c r="RIH96" s="253"/>
      <c r="RII96" s="253"/>
      <c r="RIJ96" s="253"/>
      <c r="RIK96" s="253"/>
      <c r="RIL96" s="253"/>
      <c r="RIM96" s="253"/>
      <c r="RIN96" s="253"/>
      <c r="RIO96" s="253"/>
      <c r="RIP96" s="253"/>
      <c r="RIQ96" s="253"/>
      <c r="RIR96" s="253"/>
      <c r="RIS96" s="253"/>
      <c r="RIT96" s="253"/>
      <c r="RIU96" s="253"/>
      <c r="RIV96" s="253"/>
      <c r="RIW96" s="253"/>
      <c r="RIX96" s="253"/>
      <c r="RIY96" s="253"/>
      <c r="RIZ96" s="253"/>
      <c r="RJA96" s="253"/>
      <c r="RJB96" s="253"/>
      <c r="RJC96" s="253"/>
      <c r="RJD96" s="253"/>
      <c r="RJE96" s="253"/>
      <c r="RJF96" s="253"/>
      <c r="RJG96" s="253"/>
      <c r="RJH96" s="253"/>
      <c r="RJI96" s="253"/>
      <c r="RJJ96" s="253"/>
      <c r="RJK96" s="253"/>
      <c r="RJL96" s="253"/>
      <c r="RJM96" s="253"/>
      <c r="RJN96" s="253"/>
      <c r="RJO96" s="253"/>
      <c r="RJP96" s="253"/>
      <c r="RJQ96" s="253"/>
      <c r="RJR96" s="253"/>
      <c r="RJS96" s="253"/>
      <c r="RJT96" s="253"/>
      <c r="RJU96" s="253"/>
      <c r="RJV96" s="253"/>
      <c r="RJW96" s="253"/>
      <c r="RJX96" s="253"/>
      <c r="RJY96" s="253"/>
      <c r="RJZ96" s="253"/>
      <c r="RKA96" s="253"/>
      <c r="RKB96" s="253"/>
      <c r="RKC96" s="253"/>
      <c r="RKD96" s="253"/>
      <c r="RKE96" s="253"/>
      <c r="RKF96" s="253"/>
      <c r="RKG96" s="253"/>
      <c r="RKH96" s="253"/>
      <c r="RKI96" s="253"/>
      <c r="RKJ96" s="253"/>
      <c r="RKK96" s="253"/>
      <c r="RKL96" s="253"/>
      <c r="RKM96" s="253"/>
      <c r="RKN96" s="253"/>
      <c r="RKO96" s="253"/>
      <c r="RKP96" s="253"/>
      <c r="RKQ96" s="253"/>
      <c r="RKR96" s="253"/>
      <c r="RKS96" s="253"/>
      <c r="RKT96" s="253"/>
      <c r="RKU96" s="253"/>
      <c r="RKV96" s="253"/>
      <c r="RKW96" s="253"/>
      <c r="RKX96" s="253"/>
      <c r="RKY96" s="253"/>
      <c r="RKZ96" s="253"/>
      <c r="RLA96" s="253"/>
      <c r="RLB96" s="253"/>
      <c r="RLC96" s="253"/>
      <c r="RLD96" s="253"/>
      <c r="RLE96" s="253"/>
      <c r="RLF96" s="253"/>
      <c r="RLG96" s="253"/>
      <c r="RLH96" s="253"/>
      <c r="RLI96" s="253"/>
      <c r="RLJ96" s="253"/>
      <c r="RLK96" s="253"/>
      <c r="RLL96" s="253"/>
      <c r="RLM96" s="253"/>
      <c r="RLN96" s="253"/>
      <c r="RLO96" s="253"/>
      <c r="RLP96" s="253"/>
      <c r="RLQ96" s="253"/>
      <c r="RLR96" s="253"/>
      <c r="RLS96" s="253"/>
      <c r="RLT96" s="253"/>
      <c r="RLU96" s="253"/>
      <c r="RLV96" s="253"/>
      <c r="RLW96" s="253"/>
      <c r="RLX96" s="253"/>
      <c r="RLY96" s="253"/>
      <c r="RLZ96" s="253"/>
      <c r="RMA96" s="253"/>
      <c r="RMB96" s="253"/>
      <c r="RMC96" s="253"/>
      <c r="RMD96" s="253"/>
      <c r="RME96" s="253"/>
      <c r="RMF96" s="253"/>
      <c r="RMG96" s="253"/>
      <c r="RMH96" s="253"/>
      <c r="RMI96" s="253"/>
      <c r="RMJ96" s="253"/>
      <c r="RMK96" s="253"/>
      <c r="RML96" s="253"/>
      <c r="RMM96" s="253"/>
      <c r="RMN96" s="253"/>
      <c r="RMO96" s="253"/>
      <c r="RMP96" s="253"/>
      <c r="RMQ96" s="253"/>
      <c r="RMR96" s="253"/>
      <c r="RMS96" s="253"/>
      <c r="RMT96" s="253"/>
      <c r="RMU96" s="253"/>
      <c r="RMV96" s="253"/>
      <c r="RMW96" s="253"/>
      <c r="RMX96" s="253"/>
      <c r="RMY96" s="253"/>
      <c r="RMZ96" s="253"/>
      <c r="RNA96" s="253"/>
      <c r="RNB96" s="253"/>
      <c r="RNC96" s="253"/>
      <c r="RND96" s="253"/>
      <c r="RNE96" s="253"/>
      <c r="RNF96" s="253"/>
      <c r="RNG96" s="253"/>
      <c r="RNH96" s="253"/>
      <c r="RNI96" s="253"/>
      <c r="RNJ96" s="253"/>
      <c r="RNK96" s="253"/>
      <c r="RNL96" s="253"/>
      <c r="RNM96" s="253"/>
      <c r="RNN96" s="253"/>
      <c r="RNO96" s="253"/>
      <c r="RNP96" s="253"/>
      <c r="RNQ96" s="253"/>
      <c r="RNR96" s="253"/>
      <c r="RNS96" s="253"/>
      <c r="RNT96" s="253"/>
      <c r="RNU96" s="253"/>
      <c r="RNV96" s="253"/>
      <c r="RNW96" s="253"/>
      <c r="RNX96" s="253"/>
      <c r="RNY96" s="253"/>
      <c r="RNZ96" s="253"/>
      <c r="ROA96" s="253"/>
      <c r="ROB96" s="253"/>
      <c r="ROC96" s="253"/>
      <c r="ROD96" s="253"/>
      <c r="ROE96" s="253"/>
      <c r="ROF96" s="253"/>
      <c r="ROG96" s="253"/>
      <c r="ROH96" s="253"/>
      <c r="ROI96" s="253"/>
      <c r="ROJ96" s="253"/>
      <c r="ROK96" s="253"/>
      <c r="ROL96" s="253"/>
      <c r="ROM96" s="253"/>
      <c r="RON96" s="253"/>
      <c r="ROO96" s="253"/>
      <c r="ROP96" s="253"/>
      <c r="ROQ96" s="253"/>
      <c r="ROR96" s="253"/>
      <c r="ROS96" s="253"/>
      <c r="ROT96" s="253"/>
      <c r="ROU96" s="253"/>
      <c r="ROV96" s="253"/>
      <c r="ROW96" s="253"/>
      <c r="ROX96" s="253"/>
      <c r="ROY96" s="253"/>
      <c r="ROZ96" s="253"/>
      <c r="RPA96" s="253"/>
      <c r="RPB96" s="253"/>
      <c r="RPC96" s="253"/>
      <c r="RPD96" s="253"/>
      <c r="RPE96" s="253"/>
      <c r="RPF96" s="253"/>
      <c r="RPG96" s="253"/>
      <c r="RPH96" s="253"/>
      <c r="RPI96" s="253"/>
      <c r="RPJ96" s="253"/>
      <c r="RPK96" s="253"/>
      <c r="RPL96" s="253"/>
      <c r="RPM96" s="253"/>
      <c r="RPN96" s="253"/>
      <c r="RPO96" s="253"/>
      <c r="RPP96" s="253"/>
      <c r="RPQ96" s="253"/>
      <c r="RPR96" s="253"/>
      <c r="RPS96" s="253"/>
      <c r="RPT96" s="253"/>
      <c r="RPU96" s="253"/>
      <c r="RPV96" s="253"/>
      <c r="RPW96" s="253"/>
      <c r="RPX96" s="253"/>
      <c r="RPY96" s="253"/>
      <c r="RPZ96" s="253"/>
      <c r="RQA96" s="253"/>
      <c r="RQB96" s="253"/>
      <c r="RQC96" s="253"/>
      <c r="RQD96" s="253"/>
      <c r="RQE96" s="253"/>
      <c r="RQF96" s="253"/>
      <c r="RQG96" s="253"/>
      <c r="RQH96" s="253"/>
      <c r="RQI96" s="253"/>
      <c r="RQJ96" s="253"/>
      <c r="RQK96" s="253"/>
      <c r="RQL96" s="253"/>
      <c r="RQM96" s="253"/>
      <c r="RQN96" s="253"/>
      <c r="RQO96" s="253"/>
      <c r="RQP96" s="253"/>
      <c r="RQQ96" s="253"/>
      <c r="RQR96" s="253"/>
      <c r="RQS96" s="253"/>
      <c r="RQT96" s="253"/>
      <c r="RQU96" s="253"/>
      <c r="RQV96" s="253"/>
      <c r="RQW96" s="253"/>
      <c r="RQX96" s="253"/>
      <c r="RQY96" s="253"/>
      <c r="RQZ96" s="253"/>
      <c r="RRA96" s="253"/>
      <c r="RRB96" s="253"/>
      <c r="RRC96" s="253"/>
      <c r="RRD96" s="253"/>
      <c r="RRE96" s="253"/>
      <c r="RRF96" s="253"/>
      <c r="RRG96" s="253"/>
      <c r="RRH96" s="253"/>
      <c r="RRI96" s="253"/>
      <c r="RRJ96" s="253"/>
      <c r="RRK96" s="253"/>
      <c r="RRL96" s="253"/>
      <c r="RRM96" s="253"/>
      <c r="RRN96" s="253"/>
      <c r="RRO96" s="253"/>
      <c r="RRP96" s="253"/>
      <c r="RRQ96" s="253"/>
      <c r="RRR96" s="253"/>
      <c r="RRS96" s="253"/>
      <c r="RRT96" s="253"/>
      <c r="RRU96" s="253"/>
      <c r="RRV96" s="253"/>
      <c r="RRW96" s="253"/>
      <c r="RRX96" s="253"/>
      <c r="RRY96" s="253"/>
      <c r="RRZ96" s="253"/>
      <c r="RSA96" s="253"/>
      <c r="RSB96" s="253"/>
      <c r="RSC96" s="253"/>
      <c r="RSD96" s="253"/>
      <c r="RSE96" s="253"/>
      <c r="RSF96" s="253"/>
      <c r="RSG96" s="253"/>
      <c r="RSH96" s="253"/>
      <c r="RSI96" s="253"/>
      <c r="RSJ96" s="253"/>
      <c r="RSK96" s="253"/>
      <c r="RSL96" s="253"/>
      <c r="RSM96" s="253"/>
      <c r="RSN96" s="253"/>
      <c r="RSO96" s="253"/>
      <c r="RSP96" s="253"/>
      <c r="RSQ96" s="253"/>
      <c r="RSR96" s="253"/>
      <c r="RSS96" s="253"/>
      <c r="RST96" s="253"/>
      <c r="RSU96" s="253"/>
      <c r="RSV96" s="253"/>
      <c r="RSW96" s="253"/>
      <c r="RSX96" s="253"/>
      <c r="RSY96" s="253"/>
      <c r="RSZ96" s="253"/>
      <c r="RTA96" s="253"/>
      <c r="RTB96" s="253"/>
      <c r="RTC96" s="253"/>
      <c r="RTD96" s="253"/>
      <c r="RTE96" s="253"/>
      <c r="RTF96" s="253"/>
      <c r="RTG96" s="253"/>
      <c r="RTH96" s="253"/>
      <c r="RTI96" s="253"/>
      <c r="RTJ96" s="253"/>
      <c r="RTK96" s="253"/>
      <c r="RTL96" s="253"/>
      <c r="RTM96" s="253"/>
      <c r="RTN96" s="253"/>
      <c r="RTO96" s="253"/>
      <c r="RTP96" s="253"/>
      <c r="RTQ96" s="253"/>
      <c r="RTR96" s="253"/>
      <c r="RTS96" s="253"/>
      <c r="RTT96" s="253"/>
      <c r="RTU96" s="253"/>
      <c r="RTV96" s="253"/>
      <c r="RTW96" s="253"/>
      <c r="RTX96" s="253"/>
      <c r="RTY96" s="253"/>
      <c r="RTZ96" s="253"/>
      <c r="RUA96" s="253"/>
      <c r="RUB96" s="253"/>
      <c r="RUC96" s="253"/>
      <c r="RUD96" s="253"/>
      <c r="RUE96" s="253"/>
      <c r="RUF96" s="253"/>
      <c r="RUG96" s="253"/>
      <c r="RUH96" s="253"/>
      <c r="RUI96" s="253"/>
      <c r="RUJ96" s="253"/>
      <c r="RUK96" s="253"/>
      <c r="RUL96" s="253"/>
      <c r="RUM96" s="253"/>
      <c r="RUN96" s="253"/>
      <c r="RUO96" s="253"/>
      <c r="RUP96" s="253"/>
      <c r="RUQ96" s="253"/>
      <c r="RUR96" s="253"/>
      <c r="RUS96" s="253"/>
      <c r="RUT96" s="253"/>
      <c r="RUU96" s="253"/>
      <c r="RUV96" s="253"/>
      <c r="RUW96" s="253"/>
      <c r="RUX96" s="253"/>
      <c r="RUY96" s="253"/>
      <c r="RUZ96" s="253"/>
      <c r="RVA96" s="253"/>
      <c r="RVB96" s="253"/>
      <c r="RVC96" s="253"/>
      <c r="RVD96" s="253"/>
      <c r="RVE96" s="253"/>
      <c r="RVF96" s="253"/>
      <c r="RVG96" s="253"/>
      <c r="RVH96" s="253"/>
      <c r="RVI96" s="253"/>
      <c r="RVJ96" s="253"/>
      <c r="RVK96" s="253"/>
      <c r="RVL96" s="253"/>
      <c r="RVM96" s="253"/>
      <c r="RVN96" s="253"/>
      <c r="RVO96" s="253"/>
      <c r="RVP96" s="253"/>
      <c r="RVQ96" s="253"/>
      <c r="RVR96" s="253"/>
      <c r="RVS96" s="253"/>
      <c r="RVT96" s="253"/>
      <c r="RVU96" s="253"/>
      <c r="RVV96" s="253"/>
      <c r="RVW96" s="253"/>
      <c r="RVX96" s="253"/>
      <c r="RVY96" s="253"/>
      <c r="RVZ96" s="253"/>
      <c r="RWA96" s="253"/>
      <c r="RWB96" s="253"/>
      <c r="RWC96" s="253"/>
      <c r="RWD96" s="253"/>
      <c r="RWE96" s="253"/>
      <c r="RWF96" s="253"/>
      <c r="RWG96" s="253"/>
      <c r="RWH96" s="253"/>
      <c r="RWI96" s="253"/>
      <c r="RWJ96" s="253"/>
      <c r="RWK96" s="253"/>
      <c r="RWL96" s="253"/>
      <c r="RWM96" s="253"/>
      <c r="RWN96" s="253"/>
      <c r="RWO96" s="253"/>
      <c r="RWP96" s="253"/>
      <c r="RWQ96" s="253"/>
      <c r="RWR96" s="253"/>
      <c r="RWS96" s="253"/>
      <c r="RWT96" s="253"/>
      <c r="RWU96" s="253"/>
      <c r="RWV96" s="253"/>
      <c r="RWW96" s="253"/>
      <c r="RWX96" s="253"/>
      <c r="RWY96" s="253"/>
      <c r="RWZ96" s="253"/>
      <c r="RXA96" s="253"/>
      <c r="RXB96" s="253"/>
      <c r="RXC96" s="253"/>
      <c r="RXD96" s="253"/>
      <c r="RXE96" s="253"/>
      <c r="RXF96" s="253"/>
      <c r="RXG96" s="253"/>
      <c r="RXH96" s="253"/>
      <c r="RXI96" s="253"/>
      <c r="RXJ96" s="253"/>
      <c r="RXK96" s="253"/>
      <c r="RXL96" s="253"/>
      <c r="RXM96" s="253"/>
      <c r="RXN96" s="253"/>
      <c r="RXO96" s="253"/>
      <c r="RXP96" s="253"/>
      <c r="RXQ96" s="253"/>
      <c r="RXR96" s="253"/>
      <c r="RXS96" s="253"/>
      <c r="RXT96" s="253"/>
      <c r="RXU96" s="253"/>
      <c r="RXV96" s="253"/>
      <c r="RXW96" s="253"/>
      <c r="RXX96" s="253"/>
      <c r="RXY96" s="253"/>
      <c r="RXZ96" s="253"/>
      <c r="RYA96" s="253"/>
      <c r="RYB96" s="253"/>
      <c r="RYC96" s="253"/>
      <c r="RYD96" s="253"/>
      <c r="RYE96" s="253"/>
      <c r="RYF96" s="253"/>
      <c r="RYG96" s="253"/>
      <c r="RYH96" s="253"/>
      <c r="RYI96" s="253"/>
      <c r="RYJ96" s="253"/>
      <c r="RYK96" s="253"/>
      <c r="RYL96" s="253"/>
      <c r="RYM96" s="253"/>
      <c r="RYN96" s="253"/>
      <c r="RYO96" s="253"/>
      <c r="RYP96" s="253"/>
      <c r="RYQ96" s="253"/>
      <c r="RYR96" s="253"/>
      <c r="RYS96" s="253"/>
      <c r="RYT96" s="253"/>
      <c r="RYU96" s="253"/>
      <c r="RYV96" s="253"/>
      <c r="RYW96" s="253"/>
      <c r="RYX96" s="253"/>
      <c r="RYY96" s="253"/>
      <c r="RYZ96" s="253"/>
      <c r="RZA96" s="253"/>
      <c r="RZB96" s="253"/>
      <c r="RZC96" s="253"/>
      <c r="RZD96" s="253"/>
      <c r="RZE96" s="253"/>
      <c r="RZF96" s="253"/>
      <c r="RZG96" s="253"/>
      <c r="RZH96" s="253"/>
      <c r="RZI96" s="253"/>
      <c r="RZJ96" s="253"/>
      <c r="RZK96" s="253"/>
      <c r="RZL96" s="253"/>
      <c r="RZM96" s="253"/>
      <c r="RZN96" s="253"/>
      <c r="RZO96" s="253"/>
      <c r="RZP96" s="253"/>
      <c r="RZQ96" s="253"/>
      <c r="RZR96" s="253"/>
      <c r="RZS96" s="253"/>
      <c r="RZT96" s="253"/>
      <c r="RZU96" s="253"/>
      <c r="RZV96" s="253"/>
      <c r="RZW96" s="253"/>
      <c r="RZX96" s="253"/>
      <c r="RZY96" s="253"/>
      <c r="RZZ96" s="253"/>
      <c r="SAA96" s="253"/>
      <c r="SAB96" s="253"/>
      <c r="SAC96" s="253"/>
      <c r="SAD96" s="253"/>
      <c r="SAE96" s="253"/>
      <c r="SAF96" s="253"/>
      <c r="SAG96" s="253"/>
      <c r="SAH96" s="253"/>
      <c r="SAI96" s="253"/>
      <c r="SAJ96" s="253"/>
      <c r="SAK96" s="253"/>
      <c r="SAL96" s="253"/>
      <c r="SAM96" s="253"/>
      <c r="SAN96" s="253"/>
      <c r="SAO96" s="253"/>
      <c r="SAP96" s="253"/>
      <c r="SAQ96" s="253"/>
      <c r="SAR96" s="253"/>
      <c r="SAS96" s="253"/>
      <c r="SAT96" s="253"/>
      <c r="SAU96" s="253"/>
      <c r="SAV96" s="253"/>
      <c r="SAW96" s="253"/>
      <c r="SAX96" s="253"/>
      <c r="SAY96" s="253"/>
      <c r="SAZ96" s="253"/>
      <c r="SBA96" s="253"/>
      <c r="SBB96" s="253"/>
      <c r="SBC96" s="253"/>
      <c r="SBD96" s="253"/>
      <c r="SBE96" s="253"/>
      <c r="SBF96" s="253"/>
      <c r="SBG96" s="253"/>
      <c r="SBH96" s="253"/>
      <c r="SBI96" s="253"/>
      <c r="SBJ96" s="253"/>
      <c r="SBK96" s="253"/>
      <c r="SBL96" s="253"/>
      <c r="SBM96" s="253"/>
      <c r="SBN96" s="253"/>
      <c r="SBO96" s="253"/>
      <c r="SBP96" s="253"/>
      <c r="SBQ96" s="253"/>
      <c r="SBR96" s="253"/>
      <c r="SBS96" s="253"/>
      <c r="SBT96" s="253"/>
      <c r="SBU96" s="253"/>
      <c r="SBV96" s="253"/>
      <c r="SBW96" s="253"/>
      <c r="SBX96" s="253"/>
      <c r="SBY96" s="253"/>
      <c r="SBZ96" s="253"/>
      <c r="SCA96" s="253"/>
      <c r="SCB96" s="253"/>
      <c r="SCC96" s="253"/>
      <c r="SCD96" s="253"/>
      <c r="SCE96" s="253"/>
      <c r="SCF96" s="253"/>
      <c r="SCG96" s="253"/>
      <c r="SCH96" s="253"/>
      <c r="SCI96" s="253"/>
      <c r="SCJ96" s="253"/>
      <c r="SCK96" s="253"/>
      <c r="SCL96" s="253"/>
      <c r="SCM96" s="253"/>
      <c r="SCN96" s="253"/>
      <c r="SCO96" s="253"/>
      <c r="SCP96" s="253"/>
      <c r="SCQ96" s="253"/>
      <c r="SCR96" s="253"/>
      <c r="SCS96" s="253"/>
      <c r="SCT96" s="253"/>
      <c r="SCU96" s="253"/>
      <c r="SCV96" s="253"/>
      <c r="SCW96" s="253"/>
      <c r="SCX96" s="253"/>
      <c r="SCY96" s="253"/>
      <c r="SCZ96" s="253"/>
      <c r="SDA96" s="253"/>
      <c r="SDB96" s="253"/>
      <c r="SDC96" s="253"/>
      <c r="SDD96" s="253"/>
      <c r="SDE96" s="253"/>
      <c r="SDF96" s="253"/>
      <c r="SDG96" s="253"/>
      <c r="SDH96" s="253"/>
      <c r="SDI96" s="253"/>
      <c r="SDJ96" s="253"/>
      <c r="SDK96" s="253"/>
      <c r="SDL96" s="253"/>
      <c r="SDM96" s="253"/>
      <c r="SDN96" s="253"/>
      <c r="SDO96" s="253"/>
      <c r="SDP96" s="253"/>
      <c r="SDQ96" s="253"/>
      <c r="SDR96" s="253"/>
      <c r="SDS96" s="253"/>
      <c r="SDT96" s="253"/>
      <c r="SDU96" s="253"/>
      <c r="SDV96" s="253"/>
      <c r="SDW96" s="253"/>
      <c r="SDX96" s="253"/>
      <c r="SDY96" s="253"/>
      <c r="SDZ96" s="253"/>
      <c r="SEA96" s="253"/>
      <c r="SEB96" s="253"/>
      <c r="SEC96" s="253"/>
      <c r="SED96" s="253"/>
      <c r="SEE96" s="253"/>
      <c r="SEF96" s="253"/>
      <c r="SEG96" s="253"/>
      <c r="SEH96" s="253"/>
      <c r="SEI96" s="253"/>
      <c r="SEJ96" s="253"/>
      <c r="SEK96" s="253"/>
      <c r="SEL96" s="253"/>
      <c r="SEM96" s="253"/>
      <c r="SEN96" s="253"/>
      <c r="SEO96" s="253"/>
      <c r="SEP96" s="253"/>
      <c r="SEQ96" s="253"/>
      <c r="SER96" s="253"/>
      <c r="SES96" s="253"/>
      <c r="SET96" s="253"/>
      <c r="SEU96" s="253"/>
      <c r="SEV96" s="253"/>
      <c r="SEW96" s="253"/>
      <c r="SEX96" s="253"/>
      <c r="SEY96" s="253"/>
      <c r="SEZ96" s="253"/>
      <c r="SFA96" s="253"/>
      <c r="SFB96" s="253"/>
      <c r="SFC96" s="253"/>
      <c r="SFD96" s="253"/>
      <c r="SFE96" s="253"/>
      <c r="SFF96" s="253"/>
      <c r="SFG96" s="253"/>
      <c r="SFH96" s="253"/>
      <c r="SFI96" s="253"/>
      <c r="SFJ96" s="253"/>
      <c r="SFK96" s="253"/>
      <c r="SFL96" s="253"/>
      <c r="SFM96" s="253"/>
      <c r="SFN96" s="253"/>
      <c r="SFO96" s="253"/>
      <c r="SFP96" s="253"/>
      <c r="SFQ96" s="253"/>
      <c r="SFR96" s="253"/>
      <c r="SFS96" s="253"/>
      <c r="SFT96" s="253"/>
      <c r="SFU96" s="253"/>
      <c r="SFV96" s="253"/>
      <c r="SFW96" s="253"/>
      <c r="SFX96" s="253"/>
      <c r="SFY96" s="253"/>
      <c r="SFZ96" s="253"/>
      <c r="SGA96" s="253"/>
      <c r="SGB96" s="253"/>
      <c r="SGC96" s="253"/>
      <c r="SGD96" s="253"/>
      <c r="SGE96" s="253"/>
      <c r="SGF96" s="253"/>
      <c r="SGG96" s="253"/>
      <c r="SGH96" s="253"/>
      <c r="SGI96" s="253"/>
      <c r="SGJ96" s="253"/>
      <c r="SGK96" s="253"/>
      <c r="SGL96" s="253"/>
      <c r="SGM96" s="253"/>
      <c r="SGN96" s="253"/>
      <c r="SGO96" s="253"/>
      <c r="SGP96" s="253"/>
      <c r="SGQ96" s="253"/>
      <c r="SGR96" s="253"/>
      <c r="SGS96" s="253"/>
      <c r="SGT96" s="253"/>
      <c r="SGU96" s="253"/>
      <c r="SGV96" s="253"/>
      <c r="SGW96" s="253"/>
      <c r="SGX96" s="253"/>
      <c r="SGY96" s="253"/>
      <c r="SGZ96" s="253"/>
      <c r="SHA96" s="253"/>
      <c r="SHB96" s="253"/>
      <c r="SHC96" s="253"/>
      <c r="SHD96" s="253"/>
      <c r="SHE96" s="253"/>
      <c r="SHF96" s="253"/>
      <c r="SHG96" s="253"/>
      <c r="SHH96" s="253"/>
      <c r="SHI96" s="253"/>
      <c r="SHJ96" s="253"/>
      <c r="SHK96" s="253"/>
      <c r="SHL96" s="253"/>
      <c r="SHM96" s="253"/>
      <c r="SHN96" s="253"/>
      <c r="SHO96" s="253"/>
      <c r="SHP96" s="253"/>
      <c r="SHQ96" s="253"/>
      <c r="SHR96" s="253"/>
      <c r="SHS96" s="253"/>
      <c r="SHT96" s="253"/>
      <c r="SHU96" s="253"/>
      <c r="SHV96" s="253"/>
      <c r="SHW96" s="253"/>
      <c r="SHX96" s="253"/>
      <c r="SHY96" s="253"/>
      <c r="SHZ96" s="253"/>
      <c r="SIA96" s="253"/>
      <c r="SIB96" s="253"/>
      <c r="SIC96" s="253"/>
      <c r="SID96" s="253"/>
      <c r="SIE96" s="253"/>
      <c r="SIF96" s="253"/>
      <c r="SIG96" s="253"/>
      <c r="SIH96" s="253"/>
      <c r="SII96" s="253"/>
      <c r="SIJ96" s="253"/>
      <c r="SIK96" s="253"/>
      <c r="SIL96" s="253"/>
      <c r="SIM96" s="253"/>
      <c r="SIN96" s="253"/>
      <c r="SIO96" s="253"/>
      <c r="SIP96" s="253"/>
      <c r="SIQ96" s="253"/>
      <c r="SIR96" s="253"/>
      <c r="SIS96" s="253"/>
      <c r="SIT96" s="253"/>
      <c r="SIU96" s="253"/>
      <c r="SIV96" s="253"/>
      <c r="SIW96" s="253"/>
      <c r="SIX96" s="253"/>
      <c r="SIY96" s="253"/>
      <c r="SIZ96" s="253"/>
      <c r="SJA96" s="253"/>
      <c r="SJB96" s="253"/>
      <c r="SJC96" s="253"/>
      <c r="SJD96" s="253"/>
      <c r="SJE96" s="253"/>
      <c r="SJF96" s="253"/>
      <c r="SJG96" s="253"/>
      <c r="SJH96" s="253"/>
      <c r="SJI96" s="253"/>
      <c r="SJJ96" s="253"/>
      <c r="SJK96" s="253"/>
      <c r="SJL96" s="253"/>
      <c r="SJM96" s="253"/>
      <c r="SJN96" s="253"/>
      <c r="SJO96" s="253"/>
      <c r="SJP96" s="253"/>
      <c r="SJQ96" s="253"/>
      <c r="SJR96" s="253"/>
      <c r="SJS96" s="253"/>
      <c r="SJT96" s="253"/>
      <c r="SJU96" s="253"/>
      <c r="SJV96" s="253"/>
      <c r="SJW96" s="253"/>
      <c r="SJX96" s="253"/>
      <c r="SJY96" s="253"/>
      <c r="SJZ96" s="253"/>
      <c r="SKA96" s="253"/>
      <c r="SKB96" s="253"/>
      <c r="SKC96" s="253"/>
      <c r="SKD96" s="253"/>
      <c r="SKE96" s="253"/>
      <c r="SKF96" s="253"/>
      <c r="SKG96" s="253"/>
      <c r="SKH96" s="253"/>
      <c r="SKI96" s="253"/>
      <c r="SKJ96" s="253"/>
      <c r="SKK96" s="253"/>
      <c r="SKL96" s="253"/>
      <c r="SKM96" s="253"/>
      <c r="SKN96" s="253"/>
      <c r="SKO96" s="253"/>
      <c r="SKP96" s="253"/>
      <c r="SKQ96" s="253"/>
      <c r="SKR96" s="253"/>
      <c r="SKS96" s="253"/>
      <c r="SKT96" s="253"/>
      <c r="SKU96" s="253"/>
      <c r="SKV96" s="253"/>
      <c r="SKW96" s="253"/>
      <c r="SKX96" s="253"/>
      <c r="SKY96" s="253"/>
      <c r="SKZ96" s="253"/>
      <c r="SLA96" s="253"/>
      <c r="SLB96" s="253"/>
      <c r="SLC96" s="253"/>
      <c r="SLD96" s="253"/>
      <c r="SLE96" s="253"/>
      <c r="SLF96" s="253"/>
      <c r="SLG96" s="253"/>
      <c r="SLH96" s="253"/>
      <c r="SLI96" s="253"/>
      <c r="SLJ96" s="253"/>
      <c r="SLK96" s="253"/>
      <c r="SLL96" s="253"/>
      <c r="SLM96" s="253"/>
      <c r="SLN96" s="253"/>
      <c r="SLO96" s="253"/>
      <c r="SLP96" s="253"/>
      <c r="SLQ96" s="253"/>
      <c r="SLR96" s="253"/>
      <c r="SLS96" s="253"/>
      <c r="SLT96" s="253"/>
      <c r="SLU96" s="253"/>
      <c r="SLV96" s="253"/>
      <c r="SLW96" s="253"/>
      <c r="SLX96" s="253"/>
      <c r="SLY96" s="253"/>
      <c r="SLZ96" s="253"/>
      <c r="SMA96" s="253"/>
      <c r="SMB96" s="253"/>
      <c r="SMC96" s="253"/>
      <c r="SMD96" s="253"/>
      <c r="SME96" s="253"/>
      <c r="SMF96" s="253"/>
      <c r="SMG96" s="253"/>
      <c r="SMH96" s="253"/>
      <c r="SMI96" s="253"/>
      <c r="SMJ96" s="253"/>
      <c r="SMK96" s="253"/>
      <c r="SML96" s="253"/>
      <c r="SMM96" s="253"/>
      <c r="SMN96" s="253"/>
      <c r="SMO96" s="253"/>
      <c r="SMP96" s="253"/>
      <c r="SMQ96" s="253"/>
      <c r="SMR96" s="253"/>
      <c r="SMS96" s="253"/>
      <c r="SMT96" s="253"/>
      <c r="SMU96" s="253"/>
      <c r="SMV96" s="253"/>
      <c r="SMW96" s="253"/>
      <c r="SMX96" s="253"/>
      <c r="SMY96" s="253"/>
      <c r="SMZ96" s="253"/>
      <c r="SNA96" s="253"/>
      <c r="SNB96" s="253"/>
      <c r="SNC96" s="253"/>
      <c r="SND96" s="253"/>
      <c r="SNE96" s="253"/>
      <c r="SNF96" s="253"/>
      <c r="SNG96" s="253"/>
      <c r="SNH96" s="253"/>
      <c r="SNI96" s="253"/>
      <c r="SNJ96" s="253"/>
      <c r="SNK96" s="253"/>
      <c r="SNL96" s="253"/>
      <c r="SNM96" s="253"/>
      <c r="SNN96" s="253"/>
      <c r="SNO96" s="253"/>
      <c r="SNP96" s="253"/>
      <c r="SNQ96" s="253"/>
      <c r="SNR96" s="253"/>
      <c r="SNS96" s="253"/>
      <c r="SNT96" s="253"/>
      <c r="SNU96" s="253"/>
      <c r="SNV96" s="253"/>
      <c r="SNW96" s="253"/>
      <c r="SNX96" s="253"/>
      <c r="SNY96" s="253"/>
      <c r="SNZ96" s="253"/>
      <c r="SOA96" s="253"/>
      <c r="SOB96" s="253"/>
      <c r="SOC96" s="253"/>
      <c r="SOD96" s="253"/>
      <c r="SOE96" s="253"/>
      <c r="SOF96" s="253"/>
      <c r="SOG96" s="253"/>
      <c r="SOH96" s="253"/>
      <c r="SOI96" s="253"/>
      <c r="SOJ96" s="253"/>
      <c r="SOK96" s="253"/>
      <c r="SOL96" s="253"/>
      <c r="SOM96" s="253"/>
      <c r="SON96" s="253"/>
      <c r="SOO96" s="253"/>
      <c r="SOP96" s="253"/>
      <c r="SOQ96" s="253"/>
      <c r="SOR96" s="253"/>
      <c r="SOS96" s="253"/>
      <c r="SOT96" s="253"/>
      <c r="SOU96" s="253"/>
      <c r="SOV96" s="253"/>
      <c r="SOW96" s="253"/>
      <c r="SOX96" s="253"/>
      <c r="SOY96" s="253"/>
      <c r="SOZ96" s="253"/>
      <c r="SPA96" s="253"/>
      <c r="SPB96" s="253"/>
      <c r="SPC96" s="253"/>
      <c r="SPD96" s="253"/>
      <c r="SPE96" s="253"/>
      <c r="SPF96" s="253"/>
      <c r="SPG96" s="253"/>
      <c r="SPH96" s="253"/>
      <c r="SPI96" s="253"/>
      <c r="SPJ96" s="253"/>
      <c r="SPK96" s="253"/>
      <c r="SPL96" s="253"/>
      <c r="SPM96" s="253"/>
      <c r="SPN96" s="253"/>
      <c r="SPO96" s="253"/>
      <c r="SPP96" s="253"/>
      <c r="SPQ96" s="253"/>
      <c r="SPR96" s="253"/>
      <c r="SPS96" s="253"/>
      <c r="SPT96" s="253"/>
      <c r="SPU96" s="253"/>
      <c r="SPV96" s="253"/>
      <c r="SPW96" s="253"/>
      <c r="SPX96" s="253"/>
      <c r="SPY96" s="253"/>
      <c r="SPZ96" s="253"/>
      <c r="SQA96" s="253"/>
      <c r="SQB96" s="253"/>
      <c r="SQC96" s="253"/>
      <c r="SQD96" s="253"/>
      <c r="SQE96" s="253"/>
      <c r="SQF96" s="253"/>
      <c r="SQG96" s="253"/>
      <c r="SQH96" s="253"/>
      <c r="SQI96" s="253"/>
      <c r="SQJ96" s="253"/>
      <c r="SQK96" s="253"/>
      <c r="SQL96" s="253"/>
      <c r="SQM96" s="253"/>
      <c r="SQN96" s="253"/>
      <c r="SQO96" s="253"/>
      <c r="SQP96" s="253"/>
      <c r="SQQ96" s="253"/>
      <c r="SQR96" s="253"/>
      <c r="SQS96" s="253"/>
      <c r="SQT96" s="253"/>
      <c r="SQU96" s="253"/>
      <c r="SQV96" s="253"/>
      <c r="SQW96" s="253"/>
      <c r="SQX96" s="253"/>
      <c r="SQY96" s="253"/>
      <c r="SQZ96" s="253"/>
      <c r="SRA96" s="253"/>
      <c r="SRB96" s="253"/>
      <c r="SRC96" s="253"/>
      <c r="SRD96" s="253"/>
      <c r="SRE96" s="253"/>
      <c r="SRF96" s="253"/>
      <c r="SRG96" s="253"/>
      <c r="SRH96" s="253"/>
      <c r="SRI96" s="253"/>
      <c r="SRJ96" s="253"/>
      <c r="SRK96" s="253"/>
      <c r="SRL96" s="253"/>
      <c r="SRM96" s="253"/>
      <c r="SRN96" s="253"/>
      <c r="SRO96" s="253"/>
      <c r="SRP96" s="253"/>
      <c r="SRQ96" s="253"/>
      <c r="SRR96" s="253"/>
      <c r="SRS96" s="253"/>
      <c r="SRT96" s="253"/>
      <c r="SRU96" s="253"/>
      <c r="SRV96" s="253"/>
      <c r="SRW96" s="253"/>
      <c r="SRX96" s="253"/>
      <c r="SRY96" s="253"/>
      <c r="SRZ96" s="253"/>
      <c r="SSA96" s="253"/>
      <c r="SSB96" s="253"/>
      <c r="SSC96" s="253"/>
      <c r="SSD96" s="253"/>
      <c r="SSE96" s="253"/>
      <c r="SSF96" s="253"/>
      <c r="SSG96" s="253"/>
      <c r="SSH96" s="253"/>
      <c r="SSI96" s="253"/>
      <c r="SSJ96" s="253"/>
      <c r="SSK96" s="253"/>
      <c r="SSL96" s="253"/>
      <c r="SSM96" s="253"/>
      <c r="SSN96" s="253"/>
      <c r="SSO96" s="253"/>
      <c r="SSP96" s="253"/>
      <c r="SSQ96" s="253"/>
      <c r="SSR96" s="253"/>
      <c r="SSS96" s="253"/>
      <c r="SST96" s="253"/>
      <c r="SSU96" s="253"/>
      <c r="SSV96" s="253"/>
      <c r="SSW96" s="253"/>
      <c r="SSX96" s="253"/>
      <c r="SSY96" s="253"/>
      <c r="SSZ96" s="253"/>
      <c r="STA96" s="253"/>
      <c r="STB96" s="253"/>
      <c r="STC96" s="253"/>
      <c r="STD96" s="253"/>
      <c r="STE96" s="253"/>
      <c r="STF96" s="253"/>
      <c r="STG96" s="253"/>
      <c r="STH96" s="253"/>
      <c r="STI96" s="253"/>
      <c r="STJ96" s="253"/>
      <c r="STK96" s="253"/>
      <c r="STL96" s="253"/>
      <c r="STM96" s="253"/>
      <c r="STN96" s="253"/>
      <c r="STO96" s="253"/>
      <c r="STP96" s="253"/>
      <c r="STQ96" s="253"/>
      <c r="STR96" s="253"/>
      <c r="STS96" s="253"/>
      <c r="STT96" s="253"/>
      <c r="STU96" s="253"/>
      <c r="STV96" s="253"/>
      <c r="STW96" s="253"/>
      <c r="STX96" s="253"/>
      <c r="STY96" s="253"/>
      <c r="STZ96" s="253"/>
      <c r="SUA96" s="253"/>
      <c r="SUB96" s="253"/>
      <c r="SUC96" s="253"/>
      <c r="SUD96" s="253"/>
      <c r="SUE96" s="253"/>
      <c r="SUF96" s="253"/>
      <c r="SUG96" s="253"/>
      <c r="SUH96" s="253"/>
      <c r="SUI96" s="253"/>
      <c r="SUJ96" s="253"/>
      <c r="SUK96" s="253"/>
      <c r="SUL96" s="253"/>
      <c r="SUM96" s="253"/>
      <c r="SUN96" s="253"/>
      <c r="SUO96" s="253"/>
      <c r="SUP96" s="253"/>
      <c r="SUQ96" s="253"/>
      <c r="SUR96" s="253"/>
      <c r="SUS96" s="253"/>
      <c r="SUT96" s="253"/>
      <c r="SUU96" s="253"/>
      <c r="SUV96" s="253"/>
      <c r="SUW96" s="253"/>
      <c r="SUX96" s="253"/>
      <c r="SUY96" s="253"/>
      <c r="SUZ96" s="253"/>
      <c r="SVA96" s="253"/>
      <c r="SVB96" s="253"/>
      <c r="SVC96" s="253"/>
      <c r="SVD96" s="253"/>
      <c r="SVE96" s="253"/>
      <c r="SVF96" s="253"/>
      <c r="SVG96" s="253"/>
      <c r="SVH96" s="253"/>
      <c r="SVI96" s="253"/>
      <c r="SVJ96" s="253"/>
      <c r="SVK96" s="253"/>
      <c r="SVL96" s="253"/>
      <c r="SVM96" s="253"/>
      <c r="SVN96" s="253"/>
      <c r="SVO96" s="253"/>
      <c r="SVP96" s="253"/>
      <c r="SVQ96" s="253"/>
      <c r="SVR96" s="253"/>
      <c r="SVS96" s="253"/>
      <c r="SVT96" s="253"/>
      <c r="SVU96" s="253"/>
      <c r="SVV96" s="253"/>
      <c r="SVW96" s="253"/>
      <c r="SVX96" s="253"/>
      <c r="SVY96" s="253"/>
      <c r="SVZ96" s="253"/>
      <c r="SWA96" s="253"/>
      <c r="SWB96" s="253"/>
      <c r="SWC96" s="253"/>
      <c r="SWD96" s="253"/>
      <c r="SWE96" s="253"/>
      <c r="SWF96" s="253"/>
      <c r="SWG96" s="253"/>
      <c r="SWH96" s="253"/>
      <c r="SWI96" s="253"/>
      <c r="SWJ96" s="253"/>
      <c r="SWK96" s="253"/>
      <c r="SWL96" s="253"/>
      <c r="SWM96" s="253"/>
      <c r="SWN96" s="253"/>
      <c r="SWO96" s="253"/>
      <c r="SWP96" s="253"/>
      <c r="SWQ96" s="253"/>
      <c r="SWR96" s="253"/>
      <c r="SWS96" s="253"/>
      <c r="SWT96" s="253"/>
      <c r="SWU96" s="253"/>
      <c r="SWV96" s="253"/>
      <c r="SWW96" s="253"/>
      <c r="SWX96" s="253"/>
      <c r="SWY96" s="253"/>
      <c r="SWZ96" s="253"/>
      <c r="SXA96" s="253"/>
      <c r="SXB96" s="253"/>
      <c r="SXC96" s="253"/>
      <c r="SXD96" s="253"/>
      <c r="SXE96" s="253"/>
      <c r="SXF96" s="253"/>
      <c r="SXG96" s="253"/>
      <c r="SXH96" s="253"/>
      <c r="SXI96" s="253"/>
      <c r="SXJ96" s="253"/>
      <c r="SXK96" s="253"/>
      <c r="SXL96" s="253"/>
      <c r="SXM96" s="253"/>
      <c r="SXN96" s="253"/>
      <c r="SXO96" s="253"/>
      <c r="SXP96" s="253"/>
      <c r="SXQ96" s="253"/>
      <c r="SXR96" s="253"/>
      <c r="SXS96" s="253"/>
      <c r="SXT96" s="253"/>
      <c r="SXU96" s="253"/>
      <c r="SXV96" s="253"/>
      <c r="SXW96" s="253"/>
      <c r="SXX96" s="253"/>
      <c r="SXY96" s="253"/>
      <c r="SXZ96" s="253"/>
      <c r="SYA96" s="253"/>
      <c r="SYB96" s="253"/>
      <c r="SYC96" s="253"/>
      <c r="SYD96" s="253"/>
      <c r="SYE96" s="253"/>
      <c r="SYF96" s="253"/>
      <c r="SYG96" s="253"/>
      <c r="SYH96" s="253"/>
      <c r="SYI96" s="253"/>
      <c r="SYJ96" s="253"/>
      <c r="SYK96" s="253"/>
      <c r="SYL96" s="253"/>
      <c r="SYM96" s="253"/>
      <c r="SYN96" s="253"/>
      <c r="SYO96" s="253"/>
      <c r="SYP96" s="253"/>
      <c r="SYQ96" s="253"/>
      <c r="SYR96" s="253"/>
      <c r="SYS96" s="253"/>
      <c r="SYT96" s="253"/>
      <c r="SYU96" s="253"/>
      <c r="SYV96" s="253"/>
      <c r="SYW96" s="253"/>
      <c r="SYX96" s="253"/>
      <c r="SYY96" s="253"/>
      <c r="SYZ96" s="253"/>
      <c r="SZA96" s="253"/>
      <c r="SZB96" s="253"/>
      <c r="SZC96" s="253"/>
      <c r="SZD96" s="253"/>
      <c r="SZE96" s="253"/>
      <c r="SZF96" s="253"/>
      <c r="SZG96" s="253"/>
      <c r="SZH96" s="253"/>
      <c r="SZI96" s="253"/>
      <c r="SZJ96" s="253"/>
      <c r="SZK96" s="253"/>
      <c r="SZL96" s="253"/>
      <c r="SZM96" s="253"/>
      <c r="SZN96" s="253"/>
      <c r="SZO96" s="253"/>
      <c r="SZP96" s="253"/>
      <c r="SZQ96" s="253"/>
      <c r="SZR96" s="253"/>
      <c r="SZS96" s="253"/>
      <c r="SZT96" s="253"/>
      <c r="SZU96" s="253"/>
      <c r="SZV96" s="253"/>
      <c r="SZW96" s="253"/>
      <c r="SZX96" s="253"/>
      <c r="SZY96" s="253"/>
      <c r="SZZ96" s="253"/>
      <c r="TAA96" s="253"/>
      <c r="TAB96" s="253"/>
      <c r="TAC96" s="253"/>
      <c r="TAD96" s="253"/>
      <c r="TAE96" s="253"/>
      <c r="TAF96" s="253"/>
      <c r="TAG96" s="253"/>
      <c r="TAH96" s="253"/>
      <c r="TAI96" s="253"/>
      <c r="TAJ96" s="253"/>
      <c r="TAK96" s="253"/>
      <c r="TAL96" s="253"/>
      <c r="TAM96" s="253"/>
      <c r="TAN96" s="253"/>
      <c r="TAO96" s="253"/>
      <c r="TAP96" s="253"/>
      <c r="TAQ96" s="253"/>
      <c r="TAR96" s="253"/>
      <c r="TAS96" s="253"/>
      <c r="TAT96" s="253"/>
      <c r="TAU96" s="253"/>
      <c r="TAV96" s="253"/>
      <c r="TAW96" s="253"/>
      <c r="TAX96" s="253"/>
      <c r="TAY96" s="253"/>
      <c r="TAZ96" s="253"/>
      <c r="TBA96" s="253"/>
      <c r="TBB96" s="253"/>
      <c r="TBC96" s="253"/>
      <c r="TBD96" s="253"/>
      <c r="TBE96" s="253"/>
      <c r="TBF96" s="253"/>
      <c r="TBG96" s="253"/>
      <c r="TBH96" s="253"/>
      <c r="TBI96" s="253"/>
      <c r="TBJ96" s="253"/>
      <c r="TBK96" s="253"/>
      <c r="TBL96" s="253"/>
      <c r="TBM96" s="253"/>
      <c r="TBN96" s="253"/>
      <c r="TBO96" s="253"/>
      <c r="TBP96" s="253"/>
      <c r="TBQ96" s="253"/>
      <c r="TBR96" s="253"/>
      <c r="TBS96" s="253"/>
      <c r="TBT96" s="253"/>
      <c r="TBU96" s="253"/>
      <c r="TBV96" s="253"/>
      <c r="TBW96" s="253"/>
      <c r="TBX96" s="253"/>
      <c r="TBY96" s="253"/>
      <c r="TBZ96" s="253"/>
      <c r="TCA96" s="253"/>
      <c r="TCB96" s="253"/>
      <c r="TCC96" s="253"/>
      <c r="TCD96" s="253"/>
      <c r="TCE96" s="253"/>
      <c r="TCF96" s="253"/>
      <c r="TCG96" s="253"/>
      <c r="TCH96" s="253"/>
      <c r="TCI96" s="253"/>
      <c r="TCJ96" s="253"/>
      <c r="TCK96" s="253"/>
      <c r="TCL96" s="253"/>
      <c r="TCM96" s="253"/>
      <c r="TCN96" s="253"/>
      <c r="TCO96" s="253"/>
      <c r="TCP96" s="253"/>
      <c r="TCQ96" s="253"/>
      <c r="TCR96" s="253"/>
      <c r="TCS96" s="253"/>
      <c r="TCT96" s="253"/>
      <c r="TCU96" s="253"/>
      <c r="TCV96" s="253"/>
      <c r="TCW96" s="253"/>
      <c r="TCX96" s="253"/>
      <c r="TCY96" s="253"/>
      <c r="TCZ96" s="253"/>
      <c r="TDA96" s="253"/>
      <c r="TDB96" s="253"/>
      <c r="TDC96" s="253"/>
      <c r="TDD96" s="253"/>
      <c r="TDE96" s="253"/>
      <c r="TDF96" s="253"/>
      <c r="TDG96" s="253"/>
      <c r="TDH96" s="253"/>
      <c r="TDI96" s="253"/>
      <c r="TDJ96" s="253"/>
      <c r="TDK96" s="253"/>
      <c r="TDL96" s="253"/>
      <c r="TDM96" s="253"/>
      <c r="TDN96" s="253"/>
      <c r="TDO96" s="253"/>
      <c r="TDP96" s="253"/>
      <c r="TDQ96" s="253"/>
      <c r="TDR96" s="253"/>
      <c r="TDS96" s="253"/>
      <c r="TDT96" s="253"/>
      <c r="TDU96" s="253"/>
      <c r="TDV96" s="253"/>
      <c r="TDW96" s="253"/>
      <c r="TDX96" s="253"/>
      <c r="TDY96" s="253"/>
      <c r="TDZ96" s="253"/>
      <c r="TEA96" s="253"/>
      <c r="TEB96" s="253"/>
      <c r="TEC96" s="253"/>
      <c r="TED96" s="253"/>
      <c r="TEE96" s="253"/>
      <c r="TEF96" s="253"/>
      <c r="TEG96" s="253"/>
      <c r="TEH96" s="253"/>
      <c r="TEI96" s="253"/>
      <c r="TEJ96" s="253"/>
      <c r="TEK96" s="253"/>
      <c r="TEL96" s="253"/>
      <c r="TEM96" s="253"/>
      <c r="TEN96" s="253"/>
      <c r="TEO96" s="253"/>
      <c r="TEP96" s="253"/>
      <c r="TEQ96" s="253"/>
      <c r="TER96" s="253"/>
      <c r="TES96" s="253"/>
      <c r="TET96" s="253"/>
      <c r="TEU96" s="253"/>
      <c r="TEV96" s="253"/>
      <c r="TEW96" s="253"/>
      <c r="TEX96" s="253"/>
      <c r="TEY96" s="253"/>
      <c r="TEZ96" s="253"/>
      <c r="TFA96" s="253"/>
      <c r="TFB96" s="253"/>
      <c r="TFC96" s="253"/>
      <c r="TFD96" s="253"/>
      <c r="TFE96" s="253"/>
      <c r="TFF96" s="253"/>
      <c r="TFG96" s="253"/>
      <c r="TFH96" s="253"/>
      <c r="TFI96" s="253"/>
      <c r="TFJ96" s="253"/>
      <c r="TFK96" s="253"/>
      <c r="TFL96" s="253"/>
      <c r="TFM96" s="253"/>
      <c r="TFN96" s="253"/>
      <c r="TFO96" s="253"/>
      <c r="TFP96" s="253"/>
      <c r="TFQ96" s="253"/>
      <c r="TFR96" s="253"/>
      <c r="TFS96" s="253"/>
      <c r="TFT96" s="253"/>
      <c r="TFU96" s="253"/>
      <c r="TFV96" s="253"/>
      <c r="TFW96" s="253"/>
      <c r="TFX96" s="253"/>
      <c r="TFY96" s="253"/>
      <c r="TFZ96" s="253"/>
      <c r="TGA96" s="253"/>
      <c r="TGB96" s="253"/>
      <c r="TGC96" s="253"/>
      <c r="TGD96" s="253"/>
      <c r="TGE96" s="253"/>
      <c r="TGF96" s="253"/>
      <c r="TGG96" s="253"/>
      <c r="TGH96" s="253"/>
      <c r="TGI96" s="253"/>
      <c r="TGJ96" s="253"/>
      <c r="TGK96" s="253"/>
      <c r="TGL96" s="253"/>
      <c r="TGM96" s="253"/>
      <c r="TGN96" s="253"/>
      <c r="TGO96" s="253"/>
      <c r="TGP96" s="253"/>
      <c r="TGQ96" s="253"/>
      <c r="TGR96" s="253"/>
      <c r="TGS96" s="253"/>
      <c r="TGT96" s="253"/>
      <c r="TGU96" s="253"/>
      <c r="TGV96" s="253"/>
      <c r="TGW96" s="253"/>
      <c r="TGX96" s="253"/>
      <c r="TGY96" s="253"/>
      <c r="TGZ96" s="253"/>
      <c r="THA96" s="253"/>
      <c r="THB96" s="253"/>
      <c r="THC96" s="253"/>
      <c r="THD96" s="253"/>
      <c r="THE96" s="253"/>
      <c r="THF96" s="253"/>
      <c r="THG96" s="253"/>
      <c r="THH96" s="253"/>
      <c r="THI96" s="253"/>
      <c r="THJ96" s="253"/>
      <c r="THK96" s="253"/>
      <c r="THL96" s="253"/>
      <c r="THM96" s="253"/>
      <c r="THN96" s="253"/>
      <c r="THO96" s="253"/>
      <c r="THP96" s="253"/>
      <c r="THQ96" s="253"/>
      <c r="THR96" s="253"/>
      <c r="THS96" s="253"/>
      <c r="THT96" s="253"/>
      <c r="THU96" s="253"/>
      <c r="THV96" s="253"/>
      <c r="THW96" s="253"/>
      <c r="THX96" s="253"/>
      <c r="THY96" s="253"/>
      <c r="THZ96" s="253"/>
      <c r="TIA96" s="253"/>
      <c r="TIB96" s="253"/>
      <c r="TIC96" s="253"/>
      <c r="TID96" s="253"/>
      <c r="TIE96" s="253"/>
      <c r="TIF96" s="253"/>
      <c r="TIG96" s="253"/>
      <c r="TIH96" s="253"/>
      <c r="TII96" s="253"/>
      <c r="TIJ96" s="253"/>
      <c r="TIK96" s="253"/>
      <c r="TIL96" s="253"/>
      <c r="TIM96" s="253"/>
      <c r="TIN96" s="253"/>
      <c r="TIO96" s="253"/>
      <c r="TIP96" s="253"/>
      <c r="TIQ96" s="253"/>
      <c r="TIR96" s="253"/>
      <c r="TIS96" s="253"/>
      <c r="TIT96" s="253"/>
      <c r="TIU96" s="253"/>
      <c r="TIV96" s="253"/>
      <c r="TIW96" s="253"/>
      <c r="TIX96" s="253"/>
      <c r="TIY96" s="253"/>
      <c r="TIZ96" s="253"/>
      <c r="TJA96" s="253"/>
      <c r="TJB96" s="253"/>
      <c r="TJC96" s="253"/>
      <c r="TJD96" s="253"/>
      <c r="TJE96" s="253"/>
      <c r="TJF96" s="253"/>
      <c r="TJG96" s="253"/>
      <c r="TJH96" s="253"/>
      <c r="TJI96" s="253"/>
      <c r="TJJ96" s="253"/>
      <c r="TJK96" s="253"/>
      <c r="TJL96" s="253"/>
      <c r="TJM96" s="253"/>
      <c r="TJN96" s="253"/>
      <c r="TJO96" s="253"/>
      <c r="TJP96" s="253"/>
      <c r="TJQ96" s="253"/>
      <c r="TJR96" s="253"/>
      <c r="TJS96" s="253"/>
      <c r="TJT96" s="253"/>
      <c r="TJU96" s="253"/>
      <c r="TJV96" s="253"/>
      <c r="TJW96" s="253"/>
      <c r="TJX96" s="253"/>
      <c r="TJY96" s="253"/>
      <c r="TJZ96" s="253"/>
      <c r="TKA96" s="253"/>
      <c r="TKB96" s="253"/>
      <c r="TKC96" s="253"/>
      <c r="TKD96" s="253"/>
      <c r="TKE96" s="253"/>
      <c r="TKF96" s="253"/>
      <c r="TKG96" s="253"/>
      <c r="TKH96" s="253"/>
      <c r="TKI96" s="253"/>
      <c r="TKJ96" s="253"/>
      <c r="TKK96" s="253"/>
      <c r="TKL96" s="253"/>
      <c r="TKM96" s="253"/>
      <c r="TKN96" s="253"/>
      <c r="TKO96" s="253"/>
      <c r="TKP96" s="253"/>
      <c r="TKQ96" s="253"/>
      <c r="TKR96" s="253"/>
      <c r="TKS96" s="253"/>
      <c r="TKT96" s="253"/>
      <c r="TKU96" s="253"/>
      <c r="TKV96" s="253"/>
      <c r="TKW96" s="253"/>
      <c r="TKX96" s="253"/>
      <c r="TKY96" s="253"/>
      <c r="TKZ96" s="253"/>
      <c r="TLA96" s="253"/>
      <c r="TLB96" s="253"/>
      <c r="TLC96" s="253"/>
      <c r="TLD96" s="253"/>
      <c r="TLE96" s="253"/>
      <c r="TLF96" s="253"/>
      <c r="TLG96" s="253"/>
      <c r="TLH96" s="253"/>
      <c r="TLI96" s="253"/>
      <c r="TLJ96" s="253"/>
      <c r="TLK96" s="253"/>
      <c r="TLL96" s="253"/>
      <c r="TLM96" s="253"/>
      <c r="TLN96" s="253"/>
      <c r="TLO96" s="253"/>
      <c r="TLP96" s="253"/>
      <c r="TLQ96" s="253"/>
      <c r="TLR96" s="253"/>
      <c r="TLS96" s="253"/>
      <c r="TLT96" s="253"/>
      <c r="TLU96" s="253"/>
      <c r="TLV96" s="253"/>
      <c r="TLW96" s="253"/>
      <c r="TLX96" s="253"/>
      <c r="TLY96" s="253"/>
      <c r="TLZ96" s="253"/>
      <c r="TMA96" s="253"/>
      <c r="TMB96" s="253"/>
      <c r="TMC96" s="253"/>
      <c r="TMD96" s="253"/>
      <c r="TME96" s="253"/>
      <c r="TMF96" s="253"/>
      <c r="TMG96" s="253"/>
      <c r="TMH96" s="253"/>
      <c r="TMI96" s="253"/>
      <c r="TMJ96" s="253"/>
      <c r="TMK96" s="253"/>
      <c r="TML96" s="253"/>
      <c r="TMM96" s="253"/>
      <c r="TMN96" s="253"/>
      <c r="TMO96" s="253"/>
      <c r="TMP96" s="253"/>
      <c r="TMQ96" s="253"/>
      <c r="TMR96" s="253"/>
      <c r="TMS96" s="253"/>
      <c r="TMT96" s="253"/>
      <c r="TMU96" s="253"/>
      <c r="TMV96" s="253"/>
      <c r="TMW96" s="253"/>
      <c r="TMX96" s="253"/>
      <c r="TMY96" s="253"/>
      <c r="TMZ96" s="253"/>
      <c r="TNA96" s="253"/>
      <c r="TNB96" s="253"/>
      <c r="TNC96" s="253"/>
      <c r="TND96" s="253"/>
      <c r="TNE96" s="253"/>
      <c r="TNF96" s="253"/>
      <c r="TNG96" s="253"/>
      <c r="TNH96" s="253"/>
      <c r="TNI96" s="253"/>
      <c r="TNJ96" s="253"/>
      <c r="TNK96" s="253"/>
      <c r="TNL96" s="253"/>
      <c r="TNM96" s="253"/>
      <c r="TNN96" s="253"/>
      <c r="TNO96" s="253"/>
      <c r="TNP96" s="253"/>
      <c r="TNQ96" s="253"/>
      <c r="TNR96" s="253"/>
      <c r="TNS96" s="253"/>
      <c r="TNT96" s="253"/>
      <c r="TNU96" s="253"/>
      <c r="TNV96" s="253"/>
      <c r="TNW96" s="253"/>
      <c r="TNX96" s="253"/>
      <c r="TNY96" s="253"/>
      <c r="TNZ96" s="253"/>
      <c r="TOA96" s="253"/>
      <c r="TOB96" s="253"/>
      <c r="TOC96" s="253"/>
      <c r="TOD96" s="253"/>
      <c r="TOE96" s="253"/>
      <c r="TOF96" s="253"/>
      <c r="TOG96" s="253"/>
      <c r="TOH96" s="253"/>
      <c r="TOI96" s="253"/>
      <c r="TOJ96" s="253"/>
      <c r="TOK96" s="253"/>
      <c r="TOL96" s="253"/>
      <c r="TOM96" s="253"/>
      <c r="TON96" s="253"/>
      <c r="TOO96" s="253"/>
      <c r="TOP96" s="253"/>
      <c r="TOQ96" s="253"/>
      <c r="TOR96" s="253"/>
      <c r="TOS96" s="253"/>
      <c r="TOT96" s="253"/>
      <c r="TOU96" s="253"/>
      <c r="TOV96" s="253"/>
      <c r="TOW96" s="253"/>
      <c r="TOX96" s="253"/>
      <c r="TOY96" s="253"/>
      <c r="TOZ96" s="253"/>
      <c r="TPA96" s="253"/>
      <c r="TPB96" s="253"/>
      <c r="TPC96" s="253"/>
      <c r="TPD96" s="253"/>
      <c r="TPE96" s="253"/>
      <c r="TPF96" s="253"/>
      <c r="TPG96" s="253"/>
      <c r="TPH96" s="253"/>
      <c r="TPI96" s="253"/>
      <c r="TPJ96" s="253"/>
      <c r="TPK96" s="253"/>
      <c r="TPL96" s="253"/>
      <c r="TPM96" s="253"/>
      <c r="TPN96" s="253"/>
      <c r="TPO96" s="253"/>
      <c r="TPP96" s="253"/>
      <c r="TPQ96" s="253"/>
      <c r="TPR96" s="253"/>
      <c r="TPS96" s="253"/>
      <c r="TPT96" s="253"/>
      <c r="TPU96" s="253"/>
      <c r="TPV96" s="253"/>
      <c r="TPW96" s="253"/>
      <c r="TPX96" s="253"/>
      <c r="TPY96" s="253"/>
      <c r="TPZ96" s="253"/>
      <c r="TQA96" s="253"/>
      <c r="TQB96" s="253"/>
      <c r="TQC96" s="253"/>
      <c r="TQD96" s="253"/>
      <c r="TQE96" s="253"/>
      <c r="TQF96" s="253"/>
      <c r="TQG96" s="253"/>
      <c r="TQH96" s="253"/>
      <c r="TQI96" s="253"/>
      <c r="TQJ96" s="253"/>
      <c r="TQK96" s="253"/>
      <c r="TQL96" s="253"/>
      <c r="TQM96" s="253"/>
      <c r="TQN96" s="253"/>
      <c r="TQO96" s="253"/>
      <c r="TQP96" s="253"/>
      <c r="TQQ96" s="253"/>
      <c r="TQR96" s="253"/>
      <c r="TQS96" s="253"/>
      <c r="TQT96" s="253"/>
      <c r="TQU96" s="253"/>
      <c r="TQV96" s="253"/>
      <c r="TQW96" s="253"/>
      <c r="TQX96" s="253"/>
      <c r="TQY96" s="253"/>
      <c r="TQZ96" s="253"/>
      <c r="TRA96" s="253"/>
      <c r="TRB96" s="253"/>
      <c r="TRC96" s="253"/>
      <c r="TRD96" s="253"/>
      <c r="TRE96" s="253"/>
      <c r="TRF96" s="253"/>
      <c r="TRG96" s="253"/>
      <c r="TRH96" s="253"/>
      <c r="TRI96" s="253"/>
      <c r="TRJ96" s="253"/>
      <c r="TRK96" s="253"/>
      <c r="TRL96" s="253"/>
      <c r="TRM96" s="253"/>
      <c r="TRN96" s="253"/>
      <c r="TRO96" s="253"/>
      <c r="TRP96" s="253"/>
      <c r="TRQ96" s="253"/>
      <c r="TRR96" s="253"/>
      <c r="TRS96" s="253"/>
      <c r="TRT96" s="253"/>
      <c r="TRU96" s="253"/>
      <c r="TRV96" s="253"/>
      <c r="TRW96" s="253"/>
      <c r="TRX96" s="253"/>
      <c r="TRY96" s="253"/>
      <c r="TRZ96" s="253"/>
      <c r="TSA96" s="253"/>
      <c r="TSB96" s="253"/>
      <c r="TSC96" s="253"/>
      <c r="TSD96" s="253"/>
      <c r="TSE96" s="253"/>
      <c r="TSF96" s="253"/>
      <c r="TSG96" s="253"/>
      <c r="TSH96" s="253"/>
      <c r="TSI96" s="253"/>
      <c r="TSJ96" s="253"/>
      <c r="TSK96" s="253"/>
      <c r="TSL96" s="253"/>
      <c r="TSM96" s="253"/>
      <c r="TSN96" s="253"/>
      <c r="TSO96" s="253"/>
      <c r="TSP96" s="253"/>
      <c r="TSQ96" s="253"/>
      <c r="TSR96" s="253"/>
      <c r="TSS96" s="253"/>
      <c r="TST96" s="253"/>
      <c r="TSU96" s="253"/>
      <c r="TSV96" s="253"/>
      <c r="TSW96" s="253"/>
      <c r="TSX96" s="253"/>
      <c r="TSY96" s="253"/>
      <c r="TSZ96" s="253"/>
      <c r="TTA96" s="253"/>
      <c r="TTB96" s="253"/>
      <c r="TTC96" s="253"/>
      <c r="TTD96" s="253"/>
      <c r="TTE96" s="253"/>
      <c r="TTF96" s="253"/>
      <c r="TTG96" s="253"/>
      <c r="TTH96" s="253"/>
      <c r="TTI96" s="253"/>
      <c r="TTJ96" s="253"/>
      <c r="TTK96" s="253"/>
      <c r="TTL96" s="253"/>
      <c r="TTM96" s="253"/>
      <c r="TTN96" s="253"/>
      <c r="TTO96" s="253"/>
      <c r="TTP96" s="253"/>
      <c r="TTQ96" s="253"/>
      <c r="TTR96" s="253"/>
      <c r="TTS96" s="253"/>
      <c r="TTT96" s="253"/>
      <c r="TTU96" s="253"/>
      <c r="TTV96" s="253"/>
      <c r="TTW96" s="253"/>
      <c r="TTX96" s="253"/>
      <c r="TTY96" s="253"/>
      <c r="TTZ96" s="253"/>
      <c r="TUA96" s="253"/>
      <c r="TUB96" s="253"/>
      <c r="TUC96" s="253"/>
      <c r="TUD96" s="253"/>
      <c r="TUE96" s="253"/>
      <c r="TUF96" s="253"/>
      <c r="TUG96" s="253"/>
      <c r="TUH96" s="253"/>
      <c r="TUI96" s="253"/>
      <c r="TUJ96" s="253"/>
      <c r="TUK96" s="253"/>
      <c r="TUL96" s="253"/>
      <c r="TUM96" s="253"/>
      <c r="TUN96" s="253"/>
      <c r="TUO96" s="253"/>
      <c r="TUP96" s="253"/>
      <c r="TUQ96" s="253"/>
      <c r="TUR96" s="253"/>
      <c r="TUS96" s="253"/>
      <c r="TUT96" s="253"/>
      <c r="TUU96" s="253"/>
      <c r="TUV96" s="253"/>
      <c r="TUW96" s="253"/>
      <c r="TUX96" s="253"/>
      <c r="TUY96" s="253"/>
      <c r="TUZ96" s="253"/>
      <c r="TVA96" s="253"/>
      <c r="TVB96" s="253"/>
      <c r="TVC96" s="253"/>
      <c r="TVD96" s="253"/>
      <c r="TVE96" s="253"/>
      <c r="TVF96" s="253"/>
      <c r="TVG96" s="253"/>
      <c r="TVH96" s="253"/>
      <c r="TVI96" s="253"/>
      <c r="TVJ96" s="253"/>
      <c r="TVK96" s="253"/>
      <c r="TVL96" s="253"/>
      <c r="TVM96" s="253"/>
      <c r="TVN96" s="253"/>
      <c r="TVO96" s="253"/>
      <c r="TVP96" s="253"/>
      <c r="TVQ96" s="253"/>
      <c r="TVR96" s="253"/>
      <c r="TVS96" s="253"/>
      <c r="TVT96" s="253"/>
      <c r="TVU96" s="253"/>
      <c r="TVV96" s="253"/>
      <c r="TVW96" s="253"/>
      <c r="TVX96" s="253"/>
      <c r="TVY96" s="253"/>
      <c r="TVZ96" s="253"/>
      <c r="TWA96" s="253"/>
      <c r="TWB96" s="253"/>
      <c r="TWC96" s="253"/>
      <c r="TWD96" s="253"/>
      <c r="TWE96" s="253"/>
      <c r="TWF96" s="253"/>
      <c r="TWG96" s="253"/>
      <c r="TWH96" s="253"/>
      <c r="TWI96" s="253"/>
      <c r="TWJ96" s="253"/>
      <c r="TWK96" s="253"/>
      <c r="TWL96" s="253"/>
      <c r="TWM96" s="253"/>
      <c r="TWN96" s="253"/>
      <c r="TWO96" s="253"/>
      <c r="TWP96" s="253"/>
      <c r="TWQ96" s="253"/>
      <c r="TWR96" s="253"/>
      <c r="TWS96" s="253"/>
      <c r="TWT96" s="253"/>
      <c r="TWU96" s="253"/>
      <c r="TWV96" s="253"/>
      <c r="TWW96" s="253"/>
      <c r="TWX96" s="253"/>
      <c r="TWY96" s="253"/>
      <c r="TWZ96" s="253"/>
      <c r="TXA96" s="253"/>
      <c r="TXB96" s="253"/>
      <c r="TXC96" s="253"/>
      <c r="TXD96" s="253"/>
      <c r="TXE96" s="253"/>
      <c r="TXF96" s="253"/>
      <c r="TXG96" s="253"/>
      <c r="TXH96" s="253"/>
      <c r="TXI96" s="253"/>
      <c r="TXJ96" s="253"/>
      <c r="TXK96" s="253"/>
      <c r="TXL96" s="253"/>
      <c r="TXM96" s="253"/>
      <c r="TXN96" s="253"/>
      <c r="TXO96" s="253"/>
      <c r="TXP96" s="253"/>
      <c r="TXQ96" s="253"/>
      <c r="TXR96" s="253"/>
      <c r="TXS96" s="253"/>
      <c r="TXT96" s="253"/>
      <c r="TXU96" s="253"/>
      <c r="TXV96" s="253"/>
      <c r="TXW96" s="253"/>
      <c r="TXX96" s="253"/>
      <c r="TXY96" s="253"/>
      <c r="TXZ96" s="253"/>
      <c r="TYA96" s="253"/>
      <c r="TYB96" s="253"/>
      <c r="TYC96" s="253"/>
      <c r="TYD96" s="253"/>
      <c r="TYE96" s="253"/>
      <c r="TYF96" s="253"/>
      <c r="TYG96" s="253"/>
      <c r="TYH96" s="253"/>
      <c r="TYI96" s="253"/>
      <c r="TYJ96" s="253"/>
      <c r="TYK96" s="253"/>
      <c r="TYL96" s="253"/>
      <c r="TYM96" s="253"/>
      <c r="TYN96" s="253"/>
      <c r="TYO96" s="253"/>
      <c r="TYP96" s="253"/>
      <c r="TYQ96" s="253"/>
      <c r="TYR96" s="253"/>
      <c r="TYS96" s="253"/>
      <c r="TYT96" s="253"/>
      <c r="TYU96" s="253"/>
      <c r="TYV96" s="253"/>
      <c r="TYW96" s="253"/>
      <c r="TYX96" s="253"/>
      <c r="TYY96" s="253"/>
      <c r="TYZ96" s="253"/>
      <c r="TZA96" s="253"/>
      <c r="TZB96" s="253"/>
      <c r="TZC96" s="253"/>
      <c r="TZD96" s="253"/>
      <c r="TZE96" s="253"/>
      <c r="TZF96" s="253"/>
      <c r="TZG96" s="253"/>
      <c r="TZH96" s="253"/>
      <c r="TZI96" s="253"/>
      <c r="TZJ96" s="253"/>
      <c r="TZK96" s="253"/>
      <c r="TZL96" s="253"/>
      <c r="TZM96" s="253"/>
      <c r="TZN96" s="253"/>
      <c r="TZO96" s="253"/>
      <c r="TZP96" s="253"/>
      <c r="TZQ96" s="253"/>
      <c r="TZR96" s="253"/>
      <c r="TZS96" s="253"/>
      <c r="TZT96" s="253"/>
      <c r="TZU96" s="253"/>
      <c r="TZV96" s="253"/>
      <c r="TZW96" s="253"/>
      <c r="TZX96" s="253"/>
      <c r="TZY96" s="253"/>
      <c r="TZZ96" s="253"/>
      <c r="UAA96" s="253"/>
      <c r="UAB96" s="253"/>
      <c r="UAC96" s="253"/>
      <c r="UAD96" s="253"/>
      <c r="UAE96" s="253"/>
      <c r="UAF96" s="253"/>
      <c r="UAG96" s="253"/>
      <c r="UAH96" s="253"/>
      <c r="UAI96" s="253"/>
      <c r="UAJ96" s="253"/>
      <c r="UAK96" s="253"/>
      <c r="UAL96" s="253"/>
      <c r="UAM96" s="253"/>
      <c r="UAN96" s="253"/>
      <c r="UAO96" s="253"/>
      <c r="UAP96" s="253"/>
      <c r="UAQ96" s="253"/>
      <c r="UAR96" s="253"/>
      <c r="UAS96" s="253"/>
      <c r="UAT96" s="253"/>
      <c r="UAU96" s="253"/>
      <c r="UAV96" s="253"/>
      <c r="UAW96" s="253"/>
      <c r="UAX96" s="253"/>
      <c r="UAY96" s="253"/>
      <c r="UAZ96" s="253"/>
      <c r="UBA96" s="253"/>
      <c r="UBB96" s="253"/>
      <c r="UBC96" s="253"/>
      <c r="UBD96" s="253"/>
      <c r="UBE96" s="253"/>
      <c r="UBF96" s="253"/>
      <c r="UBG96" s="253"/>
      <c r="UBH96" s="253"/>
      <c r="UBI96" s="253"/>
      <c r="UBJ96" s="253"/>
      <c r="UBK96" s="253"/>
      <c r="UBL96" s="253"/>
      <c r="UBM96" s="253"/>
      <c r="UBN96" s="253"/>
      <c r="UBO96" s="253"/>
      <c r="UBP96" s="253"/>
      <c r="UBQ96" s="253"/>
      <c r="UBR96" s="253"/>
      <c r="UBS96" s="253"/>
      <c r="UBT96" s="253"/>
      <c r="UBU96" s="253"/>
      <c r="UBV96" s="253"/>
      <c r="UBW96" s="253"/>
      <c r="UBX96" s="253"/>
      <c r="UBY96" s="253"/>
      <c r="UBZ96" s="253"/>
      <c r="UCA96" s="253"/>
      <c r="UCB96" s="253"/>
      <c r="UCC96" s="253"/>
      <c r="UCD96" s="253"/>
      <c r="UCE96" s="253"/>
      <c r="UCF96" s="253"/>
      <c r="UCG96" s="253"/>
      <c r="UCH96" s="253"/>
      <c r="UCI96" s="253"/>
      <c r="UCJ96" s="253"/>
      <c r="UCK96" s="253"/>
      <c r="UCL96" s="253"/>
      <c r="UCM96" s="253"/>
      <c r="UCN96" s="253"/>
      <c r="UCO96" s="253"/>
      <c r="UCP96" s="253"/>
      <c r="UCQ96" s="253"/>
      <c r="UCR96" s="253"/>
      <c r="UCS96" s="253"/>
      <c r="UCT96" s="253"/>
      <c r="UCU96" s="253"/>
      <c r="UCV96" s="253"/>
      <c r="UCW96" s="253"/>
      <c r="UCX96" s="253"/>
      <c r="UCY96" s="253"/>
      <c r="UCZ96" s="253"/>
      <c r="UDA96" s="253"/>
      <c r="UDB96" s="253"/>
      <c r="UDC96" s="253"/>
      <c r="UDD96" s="253"/>
      <c r="UDE96" s="253"/>
      <c r="UDF96" s="253"/>
      <c r="UDG96" s="253"/>
      <c r="UDH96" s="253"/>
      <c r="UDI96" s="253"/>
      <c r="UDJ96" s="253"/>
      <c r="UDK96" s="253"/>
      <c r="UDL96" s="253"/>
      <c r="UDM96" s="253"/>
      <c r="UDN96" s="253"/>
      <c r="UDO96" s="253"/>
      <c r="UDP96" s="253"/>
      <c r="UDQ96" s="253"/>
      <c r="UDR96" s="253"/>
      <c r="UDS96" s="253"/>
      <c r="UDT96" s="253"/>
      <c r="UDU96" s="253"/>
      <c r="UDV96" s="253"/>
      <c r="UDW96" s="253"/>
      <c r="UDX96" s="253"/>
      <c r="UDY96" s="253"/>
      <c r="UDZ96" s="253"/>
      <c r="UEA96" s="253"/>
      <c r="UEB96" s="253"/>
      <c r="UEC96" s="253"/>
      <c r="UED96" s="253"/>
      <c r="UEE96" s="253"/>
      <c r="UEF96" s="253"/>
      <c r="UEG96" s="253"/>
      <c r="UEH96" s="253"/>
      <c r="UEI96" s="253"/>
      <c r="UEJ96" s="253"/>
      <c r="UEK96" s="253"/>
      <c r="UEL96" s="253"/>
      <c r="UEM96" s="253"/>
      <c r="UEN96" s="253"/>
      <c r="UEO96" s="253"/>
      <c r="UEP96" s="253"/>
      <c r="UEQ96" s="253"/>
      <c r="UER96" s="253"/>
      <c r="UES96" s="253"/>
      <c r="UET96" s="253"/>
      <c r="UEU96" s="253"/>
      <c r="UEV96" s="253"/>
      <c r="UEW96" s="253"/>
      <c r="UEX96" s="253"/>
      <c r="UEY96" s="253"/>
      <c r="UEZ96" s="253"/>
      <c r="UFA96" s="253"/>
      <c r="UFB96" s="253"/>
      <c r="UFC96" s="253"/>
      <c r="UFD96" s="253"/>
      <c r="UFE96" s="253"/>
      <c r="UFF96" s="253"/>
      <c r="UFG96" s="253"/>
      <c r="UFH96" s="253"/>
      <c r="UFI96" s="253"/>
      <c r="UFJ96" s="253"/>
      <c r="UFK96" s="253"/>
      <c r="UFL96" s="253"/>
      <c r="UFM96" s="253"/>
      <c r="UFN96" s="253"/>
      <c r="UFO96" s="253"/>
      <c r="UFP96" s="253"/>
      <c r="UFQ96" s="253"/>
      <c r="UFR96" s="253"/>
      <c r="UFS96" s="253"/>
      <c r="UFT96" s="253"/>
      <c r="UFU96" s="253"/>
      <c r="UFV96" s="253"/>
      <c r="UFW96" s="253"/>
      <c r="UFX96" s="253"/>
      <c r="UFY96" s="253"/>
      <c r="UFZ96" s="253"/>
      <c r="UGA96" s="253"/>
      <c r="UGB96" s="253"/>
      <c r="UGC96" s="253"/>
      <c r="UGD96" s="253"/>
      <c r="UGE96" s="253"/>
      <c r="UGF96" s="253"/>
      <c r="UGG96" s="253"/>
      <c r="UGH96" s="253"/>
      <c r="UGI96" s="253"/>
      <c r="UGJ96" s="253"/>
      <c r="UGK96" s="253"/>
      <c r="UGL96" s="253"/>
      <c r="UGM96" s="253"/>
      <c r="UGN96" s="253"/>
      <c r="UGO96" s="253"/>
      <c r="UGP96" s="253"/>
      <c r="UGQ96" s="253"/>
      <c r="UGR96" s="253"/>
      <c r="UGS96" s="253"/>
      <c r="UGT96" s="253"/>
      <c r="UGU96" s="253"/>
      <c r="UGV96" s="253"/>
      <c r="UGW96" s="253"/>
      <c r="UGX96" s="253"/>
      <c r="UGY96" s="253"/>
      <c r="UGZ96" s="253"/>
      <c r="UHA96" s="253"/>
      <c r="UHB96" s="253"/>
      <c r="UHC96" s="253"/>
      <c r="UHD96" s="253"/>
      <c r="UHE96" s="253"/>
      <c r="UHF96" s="253"/>
      <c r="UHG96" s="253"/>
      <c r="UHH96" s="253"/>
      <c r="UHI96" s="253"/>
      <c r="UHJ96" s="253"/>
      <c r="UHK96" s="253"/>
      <c r="UHL96" s="253"/>
      <c r="UHM96" s="253"/>
      <c r="UHN96" s="253"/>
      <c r="UHO96" s="253"/>
      <c r="UHP96" s="253"/>
      <c r="UHQ96" s="253"/>
      <c r="UHR96" s="253"/>
      <c r="UHS96" s="253"/>
      <c r="UHT96" s="253"/>
      <c r="UHU96" s="253"/>
      <c r="UHV96" s="253"/>
      <c r="UHW96" s="253"/>
      <c r="UHX96" s="253"/>
      <c r="UHY96" s="253"/>
      <c r="UHZ96" s="253"/>
      <c r="UIA96" s="253"/>
      <c r="UIB96" s="253"/>
      <c r="UIC96" s="253"/>
      <c r="UID96" s="253"/>
      <c r="UIE96" s="253"/>
      <c r="UIF96" s="253"/>
      <c r="UIG96" s="253"/>
      <c r="UIH96" s="253"/>
      <c r="UII96" s="253"/>
      <c r="UIJ96" s="253"/>
      <c r="UIK96" s="253"/>
      <c r="UIL96" s="253"/>
      <c r="UIM96" s="253"/>
      <c r="UIN96" s="253"/>
      <c r="UIO96" s="253"/>
      <c r="UIP96" s="253"/>
      <c r="UIQ96" s="253"/>
      <c r="UIR96" s="253"/>
      <c r="UIS96" s="253"/>
      <c r="UIT96" s="253"/>
      <c r="UIU96" s="253"/>
      <c r="UIV96" s="253"/>
      <c r="UIW96" s="253"/>
      <c r="UIX96" s="253"/>
      <c r="UIY96" s="253"/>
      <c r="UIZ96" s="253"/>
      <c r="UJA96" s="253"/>
      <c r="UJB96" s="253"/>
      <c r="UJC96" s="253"/>
      <c r="UJD96" s="253"/>
      <c r="UJE96" s="253"/>
      <c r="UJF96" s="253"/>
      <c r="UJG96" s="253"/>
      <c r="UJH96" s="253"/>
      <c r="UJI96" s="253"/>
      <c r="UJJ96" s="253"/>
      <c r="UJK96" s="253"/>
      <c r="UJL96" s="253"/>
      <c r="UJM96" s="253"/>
      <c r="UJN96" s="253"/>
      <c r="UJO96" s="253"/>
      <c r="UJP96" s="253"/>
      <c r="UJQ96" s="253"/>
      <c r="UJR96" s="253"/>
      <c r="UJS96" s="253"/>
      <c r="UJT96" s="253"/>
      <c r="UJU96" s="253"/>
      <c r="UJV96" s="253"/>
      <c r="UJW96" s="253"/>
      <c r="UJX96" s="253"/>
      <c r="UJY96" s="253"/>
      <c r="UJZ96" s="253"/>
      <c r="UKA96" s="253"/>
      <c r="UKB96" s="253"/>
      <c r="UKC96" s="253"/>
      <c r="UKD96" s="253"/>
      <c r="UKE96" s="253"/>
      <c r="UKF96" s="253"/>
      <c r="UKG96" s="253"/>
      <c r="UKH96" s="253"/>
      <c r="UKI96" s="253"/>
      <c r="UKJ96" s="253"/>
      <c r="UKK96" s="253"/>
      <c r="UKL96" s="253"/>
      <c r="UKM96" s="253"/>
      <c r="UKN96" s="253"/>
      <c r="UKO96" s="253"/>
      <c r="UKP96" s="253"/>
      <c r="UKQ96" s="253"/>
      <c r="UKR96" s="253"/>
      <c r="UKS96" s="253"/>
      <c r="UKT96" s="253"/>
      <c r="UKU96" s="253"/>
      <c r="UKV96" s="253"/>
      <c r="UKW96" s="253"/>
      <c r="UKX96" s="253"/>
      <c r="UKY96" s="253"/>
      <c r="UKZ96" s="253"/>
      <c r="ULA96" s="253"/>
      <c r="ULB96" s="253"/>
      <c r="ULC96" s="253"/>
      <c r="ULD96" s="253"/>
      <c r="ULE96" s="253"/>
      <c r="ULF96" s="253"/>
      <c r="ULG96" s="253"/>
      <c r="ULH96" s="253"/>
      <c r="ULI96" s="253"/>
      <c r="ULJ96" s="253"/>
      <c r="ULK96" s="253"/>
      <c r="ULL96" s="253"/>
      <c r="ULM96" s="253"/>
      <c r="ULN96" s="253"/>
      <c r="ULO96" s="253"/>
      <c r="ULP96" s="253"/>
      <c r="ULQ96" s="253"/>
      <c r="ULR96" s="253"/>
      <c r="ULS96" s="253"/>
      <c r="ULT96" s="253"/>
      <c r="ULU96" s="253"/>
      <c r="ULV96" s="253"/>
      <c r="ULW96" s="253"/>
      <c r="ULX96" s="253"/>
      <c r="ULY96" s="253"/>
      <c r="ULZ96" s="253"/>
      <c r="UMA96" s="253"/>
      <c r="UMB96" s="253"/>
      <c r="UMC96" s="253"/>
      <c r="UMD96" s="253"/>
      <c r="UME96" s="253"/>
      <c r="UMF96" s="253"/>
      <c r="UMG96" s="253"/>
      <c r="UMH96" s="253"/>
      <c r="UMI96" s="253"/>
      <c r="UMJ96" s="253"/>
      <c r="UMK96" s="253"/>
      <c r="UML96" s="253"/>
      <c r="UMM96" s="253"/>
      <c r="UMN96" s="253"/>
      <c r="UMO96" s="253"/>
      <c r="UMP96" s="253"/>
      <c r="UMQ96" s="253"/>
      <c r="UMR96" s="253"/>
      <c r="UMS96" s="253"/>
      <c r="UMT96" s="253"/>
      <c r="UMU96" s="253"/>
      <c r="UMV96" s="253"/>
      <c r="UMW96" s="253"/>
      <c r="UMX96" s="253"/>
      <c r="UMY96" s="253"/>
      <c r="UMZ96" s="253"/>
      <c r="UNA96" s="253"/>
      <c r="UNB96" s="253"/>
      <c r="UNC96" s="253"/>
      <c r="UND96" s="253"/>
      <c r="UNE96" s="253"/>
      <c r="UNF96" s="253"/>
      <c r="UNG96" s="253"/>
      <c r="UNH96" s="253"/>
      <c r="UNI96" s="253"/>
      <c r="UNJ96" s="253"/>
      <c r="UNK96" s="253"/>
      <c r="UNL96" s="253"/>
      <c r="UNM96" s="253"/>
      <c r="UNN96" s="253"/>
      <c r="UNO96" s="253"/>
      <c r="UNP96" s="253"/>
      <c r="UNQ96" s="253"/>
      <c r="UNR96" s="253"/>
      <c r="UNS96" s="253"/>
      <c r="UNT96" s="253"/>
      <c r="UNU96" s="253"/>
      <c r="UNV96" s="253"/>
      <c r="UNW96" s="253"/>
      <c r="UNX96" s="253"/>
      <c r="UNY96" s="253"/>
      <c r="UNZ96" s="253"/>
      <c r="UOA96" s="253"/>
      <c r="UOB96" s="253"/>
      <c r="UOC96" s="253"/>
      <c r="UOD96" s="253"/>
      <c r="UOE96" s="253"/>
      <c r="UOF96" s="253"/>
      <c r="UOG96" s="253"/>
      <c r="UOH96" s="253"/>
      <c r="UOI96" s="253"/>
      <c r="UOJ96" s="253"/>
      <c r="UOK96" s="253"/>
      <c r="UOL96" s="253"/>
      <c r="UOM96" s="253"/>
      <c r="UON96" s="253"/>
      <c r="UOO96" s="253"/>
      <c r="UOP96" s="253"/>
      <c r="UOQ96" s="253"/>
      <c r="UOR96" s="253"/>
      <c r="UOS96" s="253"/>
      <c r="UOT96" s="253"/>
      <c r="UOU96" s="253"/>
      <c r="UOV96" s="253"/>
      <c r="UOW96" s="253"/>
      <c r="UOX96" s="253"/>
      <c r="UOY96" s="253"/>
      <c r="UOZ96" s="253"/>
      <c r="UPA96" s="253"/>
      <c r="UPB96" s="253"/>
      <c r="UPC96" s="253"/>
      <c r="UPD96" s="253"/>
      <c r="UPE96" s="253"/>
      <c r="UPF96" s="253"/>
      <c r="UPG96" s="253"/>
      <c r="UPH96" s="253"/>
      <c r="UPI96" s="253"/>
      <c r="UPJ96" s="253"/>
      <c r="UPK96" s="253"/>
      <c r="UPL96" s="253"/>
      <c r="UPM96" s="253"/>
      <c r="UPN96" s="253"/>
      <c r="UPO96" s="253"/>
      <c r="UPP96" s="253"/>
      <c r="UPQ96" s="253"/>
      <c r="UPR96" s="253"/>
      <c r="UPS96" s="253"/>
      <c r="UPT96" s="253"/>
      <c r="UPU96" s="253"/>
      <c r="UPV96" s="253"/>
      <c r="UPW96" s="253"/>
      <c r="UPX96" s="253"/>
      <c r="UPY96" s="253"/>
      <c r="UPZ96" s="253"/>
      <c r="UQA96" s="253"/>
      <c r="UQB96" s="253"/>
      <c r="UQC96" s="253"/>
      <c r="UQD96" s="253"/>
      <c r="UQE96" s="253"/>
      <c r="UQF96" s="253"/>
      <c r="UQG96" s="253"/>
      <c r="UQH96" s="253"/>
      <c r="UQI96" s="253"/>
      <c r="UQJ96" s="253"/>
      <c r="UQK96" s="253"/>
      <c r="UQL96" s="253"/>
      <c r="UQM96" s="253"/>
      <c r="UQN96" s="253"/>
      <c r="UQO96" s="253"/>
      <c r="UQP96" s="253"/>
      <c r="UQQ96" s="253"/>
      <c r="UQR96" s="253"/>
      <c r="UQS96" s="253"/>
      <c r="UQT96" s="253"/>
      <c r="UQU96" s="253"/>
      <c r="UQV96" s="253"/>
      <c r="UQW96" s="253"/>
      <c r="UQX96" s="253"/>
      <c r="UQY96" s="253"/>
      <c r="UQZ96" s="253"/>
      <c r="URA96" s="253"/>
      <c r="URB96" s="253"/>
      <c r="URC96" s="253"/>
      <c r="URD96" s="253"/>
      <c r="URE96" s="253"/>
      <c r="URF96" s="253"/>
      <c r="URG96" s="253"/>
      <c r="URH96" s="253"/>
      <c r="URI96" s="253"/>
      <c r="URJ96" s="253"/>
      <c r="URK96" s="253"/>
      <c r="URL96" s="253"/>
      <c r="URM96" s="253"/>
      <c r="URN96" s="253"/>
      <c r="URO96" s="253"/>
      <c r="URP96" s="253"/>
      <c r="URQ96" s="253"/>
      <c r="URR96" s="253"/>
      <c r="URS96" s="253"/>
      <c r="URT96" s="253"/>
      <c r="URU96" s="253"/>
      <c r="URV96" s="253"/>
      <c r="URW96" s="253"/>
      <c r="URX96" s="253"/>
      <c r="URY96" s="253"/>
      <c r="URZ96" s="253"/>
      <c r="USA96" s="253"/>
      <c r="USB96" s="253"/>
      <c r="USC96" s="253"/>
      <c r="USD96" s="253"/>
      <c r="USE96" s="253"/>
      <c r="USF96" s="253"/>
      <c r="USG96" s="253"/>
      <c r="USH96" s="253"/>
      <c r="USI96" s="253"/>
      <c r="USJ96" s="253"/>
      <c r="USK96" s="253"/>
      <c r="USL96" s="253"/>
      <c r="USM96" s="253"/>
      <c r="USN96" s="253"/>
      <c r="USO96" s="253"/>
      <c r="USP96" s="253"/>
      <c r="USQ96" s="253"/>
      <c r="USR96" s="253"/>
      <c r="USS96" s="253"/>
      <c r="UST96" s="253"/>
      <c r="USU96" s="253"/>
      <c r="USV96" s="253"/>
      <c r="USW96" s="253"/>
      <c r="USX96" s="253"/>
      <c r="USY96" s="253"/>
      <c r="USZ96" s="253"/>
      <c r="UTA96" s="253"/>
      <c r="UTB96" s="253"/>
      <c r="UTC96" s="253"/>
      <c r="UTD96" s="253"/>
      <c r="UTE96" s="253"/>
      <c r="UTF96" s="253"/>
      <c r="UTG96" s="253"/>
      <c r="UTH96" s="253"/>
      <c r="UTI96" s="253"/>
      <c r="UTJ96" s="253"/>
      <c r="UTK96" s="253"/>
      <c r="UTL96" s="253"/>
      <c r="UTM96" s="253"/>
      <c r="UTN96" s="253"/>
      <c r="UTO96" s="253"/>
      <c r="UTP96" s="253"/>
      <c r="UTQ96" s="253"/>
      <c r="UTR96" s="253"/>
      <c r="UTS96" s="253"/>
      <c r="UTT96" s="253"/>
      <c r="UTU96" s="253"/>
      <c r="UTV96" s="253"/>
      <c r="UTW96" s="253"/>
      <c r="UTX96" s="253"/>
      <c r="UTY96" s="253"/>
      <c r="UTZ96" s="253"/>
      <c r="UUA96" s="253"/>
      <c r="UUB96" s="253"/>
      <c r="UUC96" s="253"/>
      <c r="UUD96" s="253"/>
      <c r="UUE96" s="253"/>
      <c r="UUF96" s="253"/>
      <c r="UUG96" s="253"/>
      <c r="UUH96" s="253"/>
      <c r="UUI96" s="253"/>
      <c r="UUJ96" s="253"/>
      <c r="UUK96" s="253"/>
      <c r="UUL96" s="253"/>
      <c r="UUM96" s="253"/>
      <c r="UUN96" s="253"/>
      <c r="UUO96" s="253"/>
      <c r="UUP96" s="253"/>
      <c r="UUQ96" s="253"/>
      <c r="UUR96" s="253"/>
      <c r="UUS96" s="253"/>
      <c r="UUT96" s="253"/>
      <c r="UUU96" s="253"/>
      <c r="UUV96" s="253"/>
      <c r="UUW96" s="253"/>
      <c r="UUX96" s="253"/>
      <c r="UUY96" s="253"/>
      <c r="UUZ96" s="253"/>
      <c r="UVA96" s="253"/>
      <c r="UVB96" s="253"/>
      <c r="UVC96" s="253"/>
      <c r="UVD96" s="253"/>
      <c r="UVE96" s="253"/>
      <c r="UVF96" s="253"/>
      <c r="UVG96" s="253"/>
      <c r="UVH96" s="253"/>
      <c r="UVI96" s="253"/>
      <c r="UVJ96" s="253"/>
      <c r="UVK96" s="253"/>
      <c r="UVL96" s="253"/>
      <c r="UVM96" s="253"/>
      <c r="UVN96" s="253"/>
      <c r="UVO96" s="253"/>
      <c r="UVP96" s="253"/>
      <c r="UVQ96" s="253"/>
      <c r="UVR96" s="253"/>
      <c r="UVS96" s="253"/>
      <c r="UVT96" s="253"/>
      <c r="UVU96" s="253"/>
      <c r="UVV96" s="253"/>
      <c r="UVW96" s="253"/>
      <c r="UVX96" s="253"/>
      <c r="UVY96" s="253"/>
      <c r="UVZ96" s="253"/>
      <c r="UWA96" s="253"/>
      <c r="UWB96" s="253"/>
      <c r="UWC96" s="253"/>
      <c r="UWD96" s="253"/>
      <c r="UWE96" s="253"/>
      <c r="UWF96" s="253"/>
      <c r="UWG96" s="253"/>
      <c r="UWH96" s="253"/>
      <c r="UWI96" s="253"/>
      <c r="UWJ96" s="253"/>
      <c r="UWK96" s="253"/>
      <c r="UWL96" s="253"/>
      <c r="UWM96" s="253"/>
      <c r="UWN96" s="253"/>
      <c r="UWO96" s="253"/>
      <c r="UWP96" s="253"/>
      <c r="UWQ96" s="253"/>
      <c r="UWR96" s="253"/>
      <c r="UWS96" s="253"/>
      <c r="UWT96" s="253"/>
      <c r="UWU96" s="253"/>
      <c r="UWV96" s="253"/>
      <c r="UWW96" s="253"/>
      <c r="UWX96" s="253"/>
      <c r="UWY96" s="253"/>
      <c r="UWZ96" s="253"/>
      <c r="UXA96" s="253"/>
      <c r="UXB96" s="253"/>
      <c r="UXC96" s="253"/>
      <c r="UXD96" s="253"/>
      <c r="UXE96" s="253"/>
      <c r="UXF96" s="253"/>
      <c r="UXG96" s="253"/>
      <c r="UXH96" s="253"/>
      <c r="UXI96" s="253"/>
      <c r="UXJ96" s="253"/>
      <c r="UXK96" s="253"/>
      <c r="UXL96" s="253"/>
      <c r="UXM96" s="253"/>
      <c r="UXN96" s="253"/>
      <c r="UXO96" s="253"/>
      <c r="UXP96" s="253"/>
      <c r="UXQ96" s="253"/>
      <c r="UXR96" s="253"/>
      <c r="UXS96" s="253"/>
      <c r="UXT96" s="253"/>
      <c r="UXU96" s="253"/>
      <c r="UXV96" s="253"/>
      <c r="UXW96" s="253"/>
      <c r="UXX96" s="253"/>
      <c r="UXY96" s="253"/>
      <c r="UXZ96" s="253"/>
      <c r="UYA96" s="253"/>
      <c r="UYB96" s="253"/>
      <c r="UYC96" s="253"/>
      <c r="UYD96" s="253"/>
      <c r="UYE96" s="253"/>
      <c r="UYF96" s="253"/>
      <c r="UYG96" s="253"/>
      <c r="UYH96" s="253"/>
      <c r="UYI96" s="253"/>
      <c r="UYJ96" s="253"/>
      <c r="UYK96" s="253"/>
      <c r="UYL96" s="253"/>
      <c r="UYM96" s="253"/>
      <c r="UYN96" s="253"/>
      <c r="UYO96" s="253"/>
      <c r="UYP96" s="253"/>
      <c r="UYQ96" s="253"/>
      <c r="UYR96" s="253"/>
      <c r="UYS96" s="253"/>
      <c r="UYT96" s="253"/>
      <c r="UYU96" s="253"/>
      <c r="UYV96" s="253"/>
      <c r="UYW96" s="253"/>
      <c r="UYX96" s="253"/>
      <c r="UYY96" s="253"/>
      <c r="UYZ96" s="253"/>
      <c r="UZA96" s="253"/>
      <c r="UZB96" s="253"/>
      <c r="UZC96" s="253"/>
      <c r="UZD96" s="253"/>
      <c r="UZE96" s="253"/>
      <c r="UZF96" s="253"/>
      <c r="UZG96" s="253"/>
      <c r="UZH96" s="253"/>
      <c r="UZI96" s="253"/>
      <c r="UZJ96" s="253"/>
      <c r="UZK96" s="253"/>
      <c r="UZL96" s="253"/>
      <c r="UZM96" s="253"/>
      <c r="UZN96" s="253"/>
      <c r="UZO96" s="253"/>
      <c r="UZP96" s="253"/>
      <c r="UZQ96" s="253"/>
      <c r="UZR96" s="253"/>
      <c r="UZS96" s="253"/>
      <c r="UZT96" s="253"/>
      <c r="UZU96" s="253"/>
      <c r="UZV96" s="253"/>
      <c r="UZW96" s="253"/>
      <c r="UZX96" s="253"/>
      <c r="UZY96" s="253"/>
      <c r="UZZ96" s="253"/>
      <c r="VAA96" s="253"/>
      <c r="VAB96" s="253"/>
      <c r="VAC96" s="253"/>
      <c r="VAD96" s="253"/>
      <c r="VAE96" s="253"/>
      <c r="VAF96" s="253"/>
      <c r="VAG96" s="253"/>
      <c r="VAH96" s="253"/>
      <c r="VAI96" s="253"/>
      <c r="VAJ96" s="253"/>
      <c r="VAK96" s="253"/>
      <c r="VAL96" s="253"/>
      <c r="VAM96" s="253"/>
      <c r="VAN96" s="253"/>
      <c r="VAO96" s="253"/>
      <c r="VAP96" s="253"/>
      <c r="VAQ96" s="253"/>
      <c r="VAR96" s="253"/>
      <c r="VAS96" s="253"/>
      <c r="VAT96" s="253"/>
      <c r="VAU96" s="253"/>
      <c r="VAV96" s="253"/>
      <c r="VAW96" s="253"/>
      <c r="VAX96" s="253"/>
      <c r="VAY96" s="253"/>
      <c r="VAZ96" s="253"/>
      <c r="VBA96" s="253"/>
      <c r="VBB96" s="253"/>
      <c r="VBC96" s="253"/>
      <c r="VBD96" s="253"/>
      <c r="VBE96" s="253"/>
      <c r="VBF96" s="253"/>
      <c r="VBG96" s="253"/>
      <c r="VBH96" s="253"/>
      <c r="VBI96" s="253"/>
      <c r="VBJ96" s="253"/>
      <c r="VBK96" s="253"/>
      <c r="VBL96" s="253"/>
      <c r="VBM96" s="253"/>
      <c r="VBN96" s="253"/>
      <c r="VBO96" s="253"/>
      <c r="VBP96" s="253"/>
      <c r="VBQ96" s="253"/>
      <c r="VBR96" s="253"/>
      <c r="VBS96" s="253"/>
      <c r="VBT96" s="253"/>
      <c r="VBU96" s="253"/>
      <c r="VBV96" s="253"/>
      <c r="VBW96" s="253"/>
      <c r="VBX96" s="253"/>
      <c r="VBY96" s="253"/>
      <c r="VBZ96" s="253"/>
      <c r="VCA96" s="253"/>
      <c r="VCB96" s="253"/>
      <c r="VCC96" s="253"/>
      <c r="VCD96" s="253"/>
      <c r="VCE96" s="253"/>
      <c r="VCF96" s="253"/>
      <c r="VCG96" s="253"/>
      <c r="VCH96" s="253"/>
      <c r="VCI96" s="253"/>
      <c r="VCJ96" s="253"/>
      <c r="VCK96" s="253"/>
      <c r="VCL96" s="253"/>
      <c r="VCM96" s="253"/>
      <c r="VCN96" s="253"/>
      <c r="VCO96" s="253"/>
      <c r="VCP96" s="253"/>
      <c r="VCQ96" s="253"/>
      <c r="VCR96" s="253"/>
      <c r="VCS96" s="253"/>
      <c r="VCT96" s="253"/>
      <c r="VCU96" s="253"/>
      <c r="VCV96" s="253"/>
      <c r="VCW96" s="253"/>
      <c r="VCX96" s="253"/>
      <c r="VCY96" s="253"/>
      <c r="VCZ96" s="253"/>
      <c r="VDA96" s="253"/>
      <c r="VDB96" s="253"/>
      <c r="VDC96" s="253"/>
      <c r="VDD96" s="253"/>
      <c r="VDE96" s="253"/>
      <c r="VDF96" s="253"/>
      <c r="VDG96" s="253"/>
      <c r="VDH96" s="253"/>
      <c r="VDI96" s="253"/>
      <c r="VDJ96" s="253"/>
      <c r="VDK96" s="253"/>
      <c r="VDL96" s="253"/>
      <c r="VDM96" s="253"/>
      <c r="VDN96" s="253"/>
      <c r="VDO96" s="253"/>
      <c r="VDP96" s="253"/>
      <c r="VDQ96" s="253"/>
      <c r="VDR96" s="253"/>
      <c r="VDS96" s="253"/>
      <c r="VDT96" s="253"/>
      <c r="VDU96" s="253"/>
      <c r="VDV96" s="253"/>
      <c r="VDW96" s="253"/>
      <c r="VDX96" s="253"/>
      <c r="VDY96" s="253"/>
      <c r="VDZ96" s="253"/>
      <c r="VEA96" s="253"/>
      <c r="VEB96" s="253"/>
      <c r="VEC96" s="253"/>
      <c r="VED96" s="253"/>
      <c r="VEE96" s="253"/>
      <c r="VEF96" s="253"/>
      <c r="VEG96" s="253"/>
      <c r="VEH96" s="253"/>
      <c r="VEI96" s="253"/>
      <c r="VEJ96" s="253"/>
      <c r="VEK96" s="253"/>
      <c r="VEL96" s="253"/>
      <c r="VEM96" s="253"/>
      <c r="VEN96" s="253"/>
      <c r="VEO96" s="253"/>
      <c r="VEP96" s="253"/>
      <c r="VEQ96" s="253"/>
      <c r="VER96" s="253"/>
      <c r="VES96" s="253"/>
      <c r="VET96" s="253"/>
      <c r="VEU96" s="253"/>
      <c r="VEV96" s="253"/>
      <c r="VEW96" s="253"/>
      <c r="VEX96" s="253"/>
      <c r="VEY96" s="253"/>
      <c r="VEZ96" s="253"/>
      <c r="VFA96" s="253"/>
      <c r="VFB96" s="253"/>
      <c r="VFC96" s="253"/>
      <c r="VFD96" s="253"/>
      <c r="VFE96" s="253"/>
      <c r="VFF96" s="253"/>
      <c r="VFG96" s="253"/>
      <c r="VFH96" s="253"/>
      <c r="VFI96" s="253"/>
      <c r="VFJ96" s="253"/>
      <c r="VFK96" s="253"/>
      <c r="VFL96" s="253"/>
      <c r="VFM96" s="253"/>
      <c r="VFN96" s="253"/>
      <c r="VFO96" s="253"/>
      <c r="VFP96" s="253"/>
      <c r="VFQ96" s="253"/>
      <c r="VFR96" s="253"/>
      <c r="VFS96" s="253"/>
      <c r="VFT96" s="253"/>
      <c r="VFU96" s="253"/>
      <c r="VFV96" s="253"/>
      <c r="VFW96" s="253"/>
      <c r="VFX96" s="253"/>
      <c r="VFY96" s="253"/>
      <c r="VFZ96" s="253"/>
      <c r="VGA96" s="253"/>
      <c r="VGB96" s="253"/>
      <c r="VGC96" s="253"/>
      <c r="VGD96" s="253"/>
      <c r="VGE96" s="253"/>
      <c r="VGF96" s="253"/>
      <c r="VGG96" s="253"/>
      <c r="VGH96" s="253"/>
      <c r="VGI96" s="253"/>
      <c r="VGJ96" s="253"/>
      <c r="VGK96" s="253"/>
      <c r="VGL96" s="253"/>
      <c r="VGM96" s="253"/>
      <c r="VGN96" s="253"/>
      <c r="VGO96" s="253"/>
      <c r="VGP96" s="253"/>
      <c r="VGQ96" s="253"/>
      <c r="VGR96" s="253"/>
      <c r="VGS96" s="253"/>
      <c r="VGT96" s="253"/>
      <c r="VGU96" s="253"/>
      <c r="VGV96" s="253"/>
      <c r="VGW96" s="253"/>
      <c r="VGX96" s="253"/>
      <c r="VGY96" s="253"/>
      <c r="VGZ96" s="253"/>
      <c r="VHA96" s="253"/>
      <c r="VHB96" s="253"/>
      <c r="VHC96" s="253"/>
      <c r="VHD96" s="253"/>
      <c r="VHE96" s="253"/>
      <c r="VHF96" s="253"/>
      <c r="VHG96" s="253"/>
      <c r="VHH96" s="253"/>
      <c r="VHI96" s="253"/>
      <c r="VHJ96" s="253"/>
      <c r="VHK96" s="253"/>
      <c r="VHL96" s="253"/>
      <c r="VHM96" s="253"/>
      <c r="VHN96" s="253"/>
      <c r="VHO96" s="253"/>
      <c r="VHP96" s="253"/>
      <c r="VHQ96" s="253"/>
      <c r="VHR96" s="253"/>
      <c r="VHS96" s="253"/>
      <c r="VHT96" s="253"/>
      <c r="VHU96" s="253"/>
      <c r="VHV96" s="253"/>
      <c r="VHW96" s="253"/>
      <c r="VHX96" s="253"/>
      <c r="VHY96" s="253"/>
      <c r="VHZ96" s="253"/>
      <c r="VIA96" s="253"/>
      <c r="VIB96" s="253"/>
      <c r="VIC96" s="253"/>
      <c r="VID96" s="253"/>
      <c r="VIE96" s="253"/>
      <c r="VIF96" s="253"/>
      <c r="VIG96" s="253"/>
      <c r="VIH96" s="253"/>
      <c r="VII96" s="253"/>
      <c r="VIJ96" s="253"/>
      <c r="VIK96" s="253"/>
      <c r="VIL96" s="253"/>
      <c r="VIM96" s="253"/>
      <c r="VIN96" s="253"/>
      <c r="VIO96" s="253"/>
      <c r="VIP96" s="253"/>
      <c r="VIQ96" s="253"/>
      <c r="VIR96" s="253"/>
      <c r="VIS96" s="253"/>
      <c r="VIT96" s="253"/>
      <c r="VIU96" s="253"/>
      <c r="VIV96" s="253"/>
      <c r="VIW96" s="253"/>
      <c r="VIX96" s="253"/>
      <c r="VIY96" s="253"/>
      <c r="VIZ96" s="253"/>
      <c r="VJA96" s="253"/>
      <c r="VJB96" s="253"/>
      <c r="VJC96" s="253"/>
      <c r="VJD96" s="253"/>
      <c r="VJE96" s="253"/>
      <c r="VJF96" s="253"/>
      <c r="VJG96" s="253"/>
      <c r="VJH96" s="253"/>
      <c r="VJI96" s="253"/>
      <c r="VJJ96" s="253"/>
      <c r="VJK96" s="253"/>
      <c r="VJL96" s="253"/>
      <c r="VJM96" s="253"/>
      <c r="VJN96" s="253"/>
      <c r="VJO96" s="253"/>
      <c r="VJP96" s="253"/>
      <c r="VJQ96" s="253"/>
      <c r="VJR96" s="253"/>
      <c r="VJS96" s="253"/>
      <c r="VJT96" s="253"/>
      <c r="VJU96" s="253"/>
      <c r="VJV96" s="253"/>
      <c r="VJW96" s="253"/>
      <c r="VJX96" s="253"/>
      <c r="VJY96" s="253"/>
      <c r="VJZ96" s="253"/>
      <c r="VKA96" s="253"/>
      <c r="VKB96" s="253"/>
      <c r="VKC96" s="253"/>
      <c r="VKD96" s="253"/>
      <c r="VKE96" s="253"/>
      <c r="VKF96" s="253"/>
      <c r="VKG96" s="253"/>
      <c r="VKH96" s="253"/>
      <c r="VKI96" s="253"/>
      <c r="VKJ96" s="253"/>
      <c r="VKK96" s="253"/>
      <c r="VKL96" s="253"/>
      <c r="VKM96" s="253"/>
      <c r="VKN96" s="253"/>
      <c r="VKO96" s="253"/>
      <c r="VKP96" s="253"/>
      <c r="VKQ96" s="253"/>
      <c r="VKR96" s="253"/>
      <c r="VKS96" s="253"/>
      <c r="VKT96" s="253"/>
      <c r="VKU96" s="253"/>
      <c r="VKV96" s="253"/>
      <c r="VKW96" s="253"/>
      <c r="VKX96" s="253"/>
      <c r="VKY96" s="253"/>
      <c r="VKZ96" s="253"/>
      <c r="VLA96" s="253"/>
      <c r="VLB96" s="253"/>
      <c r="VLC96" s="253"/>
      <c r="VLD96" s="253"/>
      <c r="VLE96" s="253"/>
      <c r="VLF96" s="253"/>
      <c r="VLG96" s="253"/>
      <c r="VLH96" s="253"/>
      <c r="VLI96" s="253"/>
      <c r="VLJ96" s="253"/>
      <c r="VLK96" s="253"/>
      <c r="VLL96" s="253"/>
      <c r="VLM96" s="253"/>
      <c r="VLN96" s="253"/>
      <c r="VLO96" s="253"/>
      <c r="VLP96" s="253"/>
      <c r="VLQ96" s="253"/>
      <c r="VLR96" s="253"/>
      <c r="VLS96" s="253"/>
      <c r="VLT96" s="253"/>
      <c r="VLU96" s="253"/>
      <c r="VLV96" s="253"/>
      <c r="VLW96" s="253"/>
      <c r="VLX96" s="253"/>
      <c r="VLY96" s="253"/>
      <c r="VLZ96" s="253"/>
      <c r="VMA96" s="253"/>
      <c r="VMB96" s="253"/>
      <c r="VMC96" s="253"/>
      <c r="VMD96" s="253"/>
      <c r="VME96" s="253"/>
      <c r="VMF96" s="253"/>
      <c r="VMG96" s="253"/>
      <c r="VMH96" s="253"/>
      <c r="VMI96" s="253"/>
      <c r="VMJ96" s="253"/>
      <c r="VMK96" s="253"/>
      <c r="VML96" s="253"/>
      <c r="VMM96" s="253"/>
      <c r="VMN96" s="253"/>
      <c r="VMO96" s="253"/>
      <c r="VMP96" s="253"/>
      <c r="VMQ96" s="253"/>
      <c r="VMR96" s="253"/>
      <c r="VMS96" s="253"/>
      <c r="VMT96" s="253"/>
      <c r="VMU96" s="253"/>
      <c r="VMV96" s="253"/>
      <c r="VMW96" s="253"/>
      <c r="VMX96" s="253"/>
      <c r="VMY96" s="253"/>
      <c r="VMZ96" s="253"/>
      <c r="VNA96" s="253"/>
      <c r="VNB96" s="253"/>
      <c r="VNC96" s="253"/>
      <c r="VND96" s="253"/>
      <c r="VNE96" s="253"/>
      <c r="VNF96" s="253"/>
      <c r="VNG96" s="253"/>
      <c r="VNH96" s="253"/>
      <c r="VNI96" s="253"/>
      <c r="VNJ96" s="253"/>
      <c r="VNK96" s="253"/>
      <c r="VNL96" s="253"/>
      <c r="VNM96" s="253"/>
      <c r="VNN96" s="253"/>
      <c r="VNO96" s="253"/>
      <c r="VNP96" s="253"/>
      <c r="VNQ96" s="253"/>
      <c r="VNR96" s="253"/>
      <c r="VNS96" s="253"/>
      <c r="VNT96" s="253"/>
      <c r="VNU96" s="253"/>
      <c r="VNV96" s="253"/>
      <c r="VNW96" s="253"/>
      <c r="VNX96" s="253"/>
      <c r="VNY96" s="253"/>
      <c r="VNZ96" s="253"/>
      <c r="VOA96" s="253"/>
      <c r="VOB96" s="253"/>
      <c r="VOC96" s="253"/>
      <c r="VOD96" s="253"/>
      <c r="VOE96" s="253"/>
      <c r="VOF96" s="253"/>
      <c r="VOG96" s="253"/>
      <c r="VOH96" s="253"/>
      <c r="VOI96" s="253"/>
      <c r="VOJ96" s="253"/>
      <c r="VOK96" s="253"/>
      <c r="VOL96" s="253"/>
      <c r="VOM96" s="253"/>
      <c r="VON96" s="253"/>
      <c r="VOO96" s="253"/>
      <c r="VOP96" s="253"/>
      <c r="VOQ96" s="253"/>
      <c r="VOR96" s="253"/>
      <c r="VOS96" s="253"/>
      <c r="VOT96" s="253"/>
      <c r="VOU96" s="253"/>
      <c r="VOV96" s="253"/>
      <c r="VOW96" s="253"/>
      <c r="VOX96" s="253"/>
      <c r="VOY96" s="253"/>
      <c r="VOZ96" s="253"/>
      <c r="VPA96" s="253"/>
      <c r="VPB96" s="253"/>
      <c r="VPC96" s="253"/>
      <c r="VPD96" s="253"/>
      <c r="VPE96" s="253"/>
      <c r="VPF96" s="253"/>
      <c r="VPG96" s="253"/>
      <c r="VPH96" s="253"/>
      <c r="VPI96" s="253"/>
      <c r="VPJ96" s="253"/>
      <c r="VPK96" s="253"/>
      <c r="VPL96" s="253"/>
      <c r="VPM96" s="253"/>
      <c r="VPN96" s="253"/>
      <c r="VPO96" s="253"/>
      <c r="VPP96" s="253"/>
      <c r="VPQ96" s="253"/>
      <c r="VPR96" s="253"/>
      <c r="VPS96" s="253"/>
      <c r="VPT96" s="253"/>
      <c r="VPU96" s="253"/>
      <c r="VPV96" s="253"/>
      <c r="VPW96" s="253"/>
      <c r="VPX96" s="253"/>
      <c r="VPY96" s="253"/>
      <c r="VPZ96" s="253"/>
      <c r="VQA96" s="253"/>
      <c r="VQB96" s="253"/>
      <c r="VQC96" s="253"/>
      <c r="VQD96" s="253"/>
      <c r="VQE96" s="253"/>
      <c r="VQF96" s="253"/>
      <c r="VQG96" s="253"/>
      <c r="VQH96" s="253"/>
      <c r="VQI96" s="253"/>
      <c r="VQJ96" s="253"/>
      <c r="VQK96" s="253"/>
      <c r="VQL96" s="253"/>
      <c r="VQM96" s="253"/>
      <c r="VQN96" s="253"/>
      <c r="VQO96" s="253"/>
      <c r="VQP96" s="253"/>
      <c r="VQQ96" s="253"/>
      <c r="VQR96" s="253"/>
      <c r="VQS96" s="253"/>
      <c r="VQT96" s="253"/>
      <c r="VQU96" s="253"/>
      <c r="VQV96" s="253"/>
      <c r="VQW96" s="253"/>
      <c r="VQX96" s="253"/>
      <c r="VQY96" s="253"/>
      <c r="VQZ96" s="253"/>
      <c r="VRA96" s="253"/>
      <c r="VRB96" s="253"/>
      <c r="VRC96" s="253"/>
      <c r="VRD96" s="253"/>
      <c r="VRE96" s="253"/>
      <c r="VRF96" s="253"/>
      <c r="VRG96" s="253"/>
      <c r="VRH96" s="253"/>
      <c r="VRI96" s="253"/>
      <c r="VRJ96" s="253"/>
      <c r="VRK96" s="253"/>
      <c r="VRL96" s="253"/>
      <c r="VRM96" s="253"/>
      <c r="VRN96" s="253"/>
      <c r="VRO96" s="253"/>
      <c r="VRP96" s="253"/>
      <c r="VRQ96" s="253"/>
      <c r="VRR96" s="253"/>
      <c r="VRS96" s="253"/>
      <c r="VRT96" s="253"/>
      <c r="VRU96" s="253"/>
      <c r="VRV96" s="253"/>
      <c r="VRW96" s="253"/>
      <c r="VRX96" s="253"/>
      <c r="VRY96" s="253"/>
      <c r="VRZ96" s="253"/>
      <c r="VSA96" s="253"/>
      <c r="VSB96" s="253"/>
      <c r="VSC96" s="253"/>
      <c r="VSD96" s="253"/>
      <c r="VSE96" s="253"/>
      <c r="VSF96" s="253"/>
      <c r="VSG96" s="253"/>
      <c r="VSH96" s="253"/>
      <c r="VSI96" s="253"/>
      <c r="VSJ96" s="253"/>
      <c r="VSK96" s="253"/>
      <c r="VSL96" s="253"/>
      <c r="VSM96" s="253"/>
      <c r="VSN96" s="253"/>
      <c r="VSO96" s="253"/>
      <c r="VSP96" s="253"/>
      <c r="VSQ96" s="253"/>
      <c r="VSR96" s="253"/>
      <c r="VSS96" s="253"/>
      <c r="VST96" s="253"/>
      <c r="VSU96" s="253"/>
      <c r="VSV96" s="253"/>
      <c r="VSW96" s="253"/>
      <c r="VSX96" s="253"/>
      <c r="VSY96" s="253"/>
      <c r="VSZ96" s="253"/>
      <c r="VTA96" s="253"/>
      <c r="VTB96" s="253"/>
      <c r="VTC96" s="253"/>
      <c r="VTD96" s="253"/>
      <c r="VTE96" s="253"/>
      <c r="VTF96" s="253"/>
      <c r="VTG96" s="253"/>
      <c r="VTH96" s="253"/>
      <c r="VTI96" s="253"/>
      <c r="VTJ96" s="253"/>
      <c r="VTK96" s="253"/>
      <c r="VTL96" s="253"/>
      <c r="VTM96" s="253"/>
      <c r="VTN96" s="253"/>
      <c r="VTO96" s="253"/>
      <c r="VTP96" s="253"/>
      <c r="VTQ96" s="253"/>
      <c r="VTR96" s="253"/>
      <c r="VTS96" s="253"/>
      <c r="VTT96" s="253"/>
      <c r="VTU96" s="253"/>
      <c r="VTV96" s="253"/>
      <c r="VTW96" s="253"/>
      <c r="VTX96" s="253"/>
      <c r="VTY96" s="253"/>
      <c r="VTZ96" s="253"/>
      <c r="VUA96" s="253"/>
      <c r="VUB96" s="253"/>
      <c r="VUC96" s="253"/>
      <c r="VUD96" s="253"/>
      <c r="VUE96" s="253"/>
      <c r="VUF96" s="253"/>
      <c r="VUG96" s="253"/>
      <c r="VUH96" s="253"/>
      <c r="VUI96" s="253"/>
      <c r="VUJ96" s="253"/>
      <c r="VUK96" s="253"/>
      <c r="VUL96" s="253"/>
      <c r="VUM96" s="253"/>
      <c r="VUN96" s="253"/>
      <c r="VUO96" s="253"/>
      <c r="VUP96" s="253"/>
      <c r="VUQ96" s="253"/>
      <c r="VUR96" s="253"/>
      <c r="VUS96" s="253"/>
      <c r="VUT96" s="253"/>
      <c r="VUU96" s="253"/>
      <c r="VUV96" s="253"/>
      <c r="VUW96" s="253"/>
      <c r="VUX96" s="253"/>
      <c r="VUY96" s="253"/>
      <c r="VUZ96" s="253"/>
      <c r="VVA96" s="253"/>
      <c r="VVB96" s="253"/>
      <c r="VVC96" s="253"/>
      <c r="VVD96" s="253"/>
      <c r="VVE96" s="253"/>
      <c r="VVF96" s="253"/>
      <c r="VVG96" s="253"/>
      <c r="VVH96" s="253"/>
      <c r="VVI96" s="253"/>
      <c r="VVJ96" s="253"/>
      <c r="VVK96" s="253"/>
      <c r="VVL96" s="253"/>
      <c r="VVM96" s="253"/>
      <c r="VVN96" s="253"/>
      <c r="VVO96" s="253"/>
      <c r="VVP96" s="253"/>
      <c r="VVQ96" s="253"/>
      <c r="VVR96" s="253"/>
      <c r="VVS96" s="253"/>
      <c r="VVT96" s="253"/>
      <c r="VVU96" s="253"/>
      <c r="VVV96" s="253"/>
      <c r="VVW96" s="253"/>
      <c r="VVX96" s="253"/>
      <c r="VVY96" s="253"/>
      <c r="VVZ96" s="253"/>
      <c r="VWA96" s="253"/>
      <c r="VWB96" s="253"/>
      <c r="VWC96" s="253"/>
      <c r="VWD96" s="253"/>
      <c r="VWE96" s="253"/>
      <c r="VWF96" s="253"/>
      <c r="VWG96" s="253"/>
      <c r="VWH96" s="253"/>
      <c r="VWI96" s="253"/>
      <c r="VWJ96" s="253"/>
      <c r="VWK96" s="253"/>
      <c r="VWL96" s="253"/>
      <c r="VWM96" s="253"/>
      <c r="VWN96" s="253"/>
      <c r="VWO96" s="253"/>
      <c r="VWP96" s="253"/>
      <c r="VWQ96" s="253"/>
      <c r="VWR96" s="253"/>
      <c r="VWS96" s="253"/>
      <c r="VWT96" s="253"/>
      <c r="VWU96" s="253"/>
      <c r="VWV96" s="253"/>
      <c r="VWW96" s="253"/>
      <c r="VWX96" s="253"/>
      <c r="VWY96" s="253"/>
      <c r="VWZ96" s="253"/>
      <c r="VXA96" s="253"/>
      <c r="VXB96" s="253"/>
      <c r="VXC96" s="253"/>
      <c r="VXD96" s="253"/>
      <c r="VXE96" s="253"/>
      <c r="VXF96" s="253"/>
      <c r="VXG96" s="253"/>
      <c r="VXH96" s="253"/>
      <c r="VXI96" s="253"/>
      <c r="VXJ96" s="253"/>
      <c r="VXK96" s="253"/>
      <c r="VXL96" s="253"/>
      <c r="VXM96" s="253"/>
      <c r="VXN96" s="253"/>
      <c r="VXO96" s="253"/>
      <c r="VXP96" s="253"/>
      <c r="VXQ96" s="253"/>
      <c r="VXR96" s="253"/>
      <c r="VXS96" s="253"/>
      <c r="VXT96" s="253"/>
      <c r="VXU96" s="253"/>
      <c r="VXV96" s="253"/>
      <c r="VXW96" s="253"/>
      <c r="VXX96" s="253"/>
      <c r="VXY96" s="253"/>
      <c r="VXZ96" s="253"/>
      <c r="VYA96" s="253"/>
      <c r="VYB96" s="253"/>
      <c r="VYC96" s="253"/>
      <c r="VYD96" s="253"/>
      <c r="VYE96" s="253"/>
      <c r="VYF96" s="253"/>
      <c r="VYG96" s="253"/>
      <c r="VYH96" s="253"/>
      <c r="VYI96" s="253"/>
      <c r="VYJ96" s="253"/>
      <c r="VYK96" s="253"/>
      <c r="VYL96" s="253"/>
      <c r="VYM96" s="253"/>
      <c r="VYN96" s="253"/>
      <c r="VYO96" s="253"/>
      <c r="VYP96" s="253"/>
      <c r="VYQ96" s="253"/>
      <c r="VYR96" s="253"/>
      <c r="VYS96" s="253"/>
      <c r="VYT96" s="253"/>
      <c r="VYU96" s="253"/>
      <c r="VYV96" s="253"/>
      <c r="VYW96" s="253"/>
      <c r="VYX96" s="253"/>
      <c r="VYY96" s="253"/>
      <c r="VYZ96" s="253"/>
      <c r="VZA96" s="253"/>
      <c r="VZB96" s="253"/>
      <c r="VZC96" s="253"/>
      <c r="VZD96" s="253"/>
      <c r="VZE96" s="253"/>
      <c r="VZF96" s="253"/>
      <c r="VZG96" s="253"/>
      <c r="VZH96" s="253"/>
      <c r="VZI96" s="253"/>
      <c r="VZJ96" s="253"/>
      <c r="VZK96" s="253"/>
      <c r="VZL96" s="253"/>
      <c r="VZM96" s="253"/>
      <c r="VZN96" s="253"/>
      <c r="VZO96" s="253"/>
      <c r="VZP96" s="253"/>
      <c r="VZQ96" s="253"/>
      <c r="VZR96" s="253"/>
      <c r="VZS96" s="253"/>
      <c r="VZT96" s="253"/>
      <c r="VZU96" s="253"/>
      <c r="VZV96" s="253"/>
      <c r="VZW96" s="253"/>
      <c r="VZX96" s="253"/>
      <c r="VZY96" s="253"/>
      <c r="VZZ96" s="253"/>
      <c r="WAA96" s="253"/>
      <c r="WAB96" s="253"/>
      <c r="WAC96" s="253"/>
      <c r="WAD96" s="253"/>
      <c r="WAE96" s="253"/>
      <c r="WAF96" s="253"/>
      <c r="WAG96" s="253"/>
      <c r="WAH96" s="253"/>
      <c r="WAI96" s="253"/>
      <c r="WAJ96" s="253"/>
      <c r="WAK96" s="253"/>
      <c r="WAL96" s="253"/>
      <c r="WAM96" s="253"/>
      <c r="WAN96" s="253"/>
      <c r="WAO96" s="253"/>
      <c r="WAP96" s="253"/>
      <c r="WAQ96" s="253"/>
      <c r="WAR96" s="253"/>
      <c r="WAS96" s="253"/>
      <c r="WAT96" s="253"/>
      <c r="WAU96" s="253"/>
      <c r="WAV96" s="253"/>
      <c r="WAW96" s="253"/>
      <c r="WAX96" s="253"/>
      <c r="WAY96" s="253"/>
      <c r="WAZ96" s="253"/>
      <c r="WBA96" s="253"/>
      <c r="WBB96" s="253"/>
      <c r="WBC96" s="253"/>
      <c r="WBD96" s="253"/>
      <c r="WBE96" s="253"/>
      <c r="WBF96" s="253"/>
      <c r="WBG96" s="253"/>
      <c r="WBH96" s="253"/>
      <c r="WBI96" s="253"/>
      <c r="WBJ96" s="253"/>
      <c r="WBK96" s="253"/>
      <c r="WBL96" s="253"/>
      <c r="WBM96" s="253"/>
      <c r="WBN96" s="253"/>
      <c r="WBO96" s="253"/>
      <c r="WBP96" s="253"/>
      <c r="WBQ96" s="253"/>
      <c r="WBR96" s="253"/>
      <c r="WBS96" s="253"/>
      <c r="WBT96" s="253"/>
      <c r="WBU96" s="253"/>
      <c r="WBV96" s="253"/>
      <c r="WBW96" s="253"/>
      <c r="WBX96" s="253"/>
      <c r="WBY96" s="253"/>
      <c r="WBZ96" s="253"/>
      <c r="WCA96" s="253"/>
      <c r="WCB96" s="253"/>
      <c r="WCC96" s="253"/>
      <c r="WCD96" s="253"/>
      <c r="WCE96" s="253"/>
      <c r="WCF96" s="253"/>
      <c r="WCG96" s="253"/>
      <c r="WCH96" s="253"/>
      <c r="WCI96" s="253"/>
      <c r="WCJ96" s="253"/>
      <c r="WCK96" s="253"/>
      <c r="WCL96" s="253"/>
      <c r="WCM96" s="253"/>
      <c r="WCN96" s="253"/>
      <c r="WCO96" s="253"/>
      <c r="WCP96" s="253"/>
      <c r="WCQ96" s="253"/>
      <c r="WCR96" s="253"/>
      <c r="WCS96" s="253"/>
      <c r="WCT96" s="253"/>
      <c r="WCU96" s="253"/>
      <c r="WCV96" s="253"/>
      <c r="WCW96" s="253"/>
      <c r="WCX96" s="253"/>
      <c r="WCY96" s="253"/>
      <c r="WCZ96" s="253"/>
      <c r="WDA96" s="253"/>
      <c r="WDB96" s="253"/>
      <c r="WDC96" s="253"/>
      <c r="WDD96" s="253"/>
      <c r="WDE96" s="253"/>
      <c r="WDF96" s="253"/>
      <c r="WDG96" s="253"/>
      <c r="WDH96" s="253"/>
      <c r="WDI96" s="253"/>
      <c r="WDJ96" s="253"/>
      <c r="WDK96" s="253"/>
      <c r="WDL96" s="253"/>
      <c r="WDM96" s="253"/>
      <c r="WDN96" s="253"/>
      <c r="WDO96" s="253"/>
      <c r="WDP96" s="253"/>
      <c r="WDQ96" s="253"/>
      <c r="WDR96" s="253"/>
      <c r="WDS96" s="253"/>
      <c r="WDT96" s="253"/>
      <c r="WDU96" s="253"/>
      <c r="WDV96" s="253"/>
      <c r="WDW96" s="253"/>
      <c r="WDX96" s="253"/>
      <c r="WDY96" s="253"/>
      <c r="WDZ96" s="253"/>
      <c r="WEA96" s="253"/>
      <c r="WEB96" s="253"/>
      <c r="WEC96" s="253"/>
      <c r="WED96" s="253"/>
      <c r="WEE96" s="253"/>
      <c r="WEF96" s="253"/>
      <c r="WEG96" s="253"/>
      <c r="WEH96" s="253"/>
      <c r="WEI96" s="253"/>
      <c r="WEJ96" s="253"/>
      <c r="WEK96" s="253"/>
      <c r="WEL96" s="253"/>
      <c r="WEM96" s="253"/>
      <c r="WEN96" s="253"/>
      <c r="WEO96" s="253"/>
      <c r="WEP96" s="253"/>
      <c r="WEQ96" s="253"/>
      <c r="WER96" s="253"/>
      <c r="WES96" s="253"/>
      <c r="WET96" s="253"/>
      <c r="WEU96" s="253"/>
      <c r="WEV96" s="253"/>
      <c r="WEW96" s="253"/>
      <c r="WEX96" s="253"/>
      <c r="WEY96" s="253"/>
      <c r="WEZ96" s="253"/>
      <c r="WFA96" s="253"/>
      <c r="WFB96" s="253"/>
      <c r="WFC96" s="253"/>
      <c r="WFD96" s="253"/>
      <c r="WFE96" s="253"/>
      <c r="WFF96" s="253"/>
      <c r="WFG96" s="253"/>
      <c r="WFH96" s="253"/>
      <c r="WFI96" s="253"/>
      <c r="WFJ96" s="253"/>
      <c r="WFK96" s="253"/>
      <c r="WFL96" s="253"/>
      <c r="WFM96" s="253"/>
      <c r="WFN96" s="253"/>
      <c r="WFO96" s="253"/>
      <c r="WFP96" s="253"/>
      <c r="WFQ96" s="253"/>
      <c r="WFR96" s="253"/>
      <c r="WFS96" s="253"/>
      <c r="WFT96" s="253"/>
      <c r="WFU96" s="253"/>
      <c r="WFV96" s="253"/>
      <c r="WFW96" s="253"/>
      <c r="WFX96" s="253"/>
      <c r="WFY96" s="253"/>
      <c r="WFZ96" s="253"/>
      <c r="WGA96" s="253"/>
      <c r="WGB96" s="253"/>
      <c r="WGC96" s="253"/>
      <c r="WGD96" s="253"/>
      <c r="WGE96" s="253"/>
      <c r="WGF96" s="253"/>
      <c r="WGG96" s="253"/>
      <c r="WGH96" s="253"/>
      <c r="WGI96" s="253"/>
      <c r="WGJ96" s="253"/>
      <c r="WGK96" s="253"/>
      <c r="WGL96" s="253"/>
      <c r="WGM96" s="253"/>
      <c r="WGN96" s="253"/>
      <c r="WGO96" s="253"/>
      <c r="WGP96" s="253"/>
      <c r="WGQ96" s="253"/>
      <c r="WGR96" s="253"/>
      <c r="WGS96" s="253"/>
      <c r="WGT96" s="253"/>
      <c r="WGU96" s="253"/>
      <c r="WGV96" s="253"/>
      <c r="WGW96" s="253"/>
      <c r="WGX96" s="253"/>
      <c r="WGY96" s="253"/>
      <c r="WGZ96" s="253"/>
      <c r="WHA96" s="253"/>
      <c r="WHB96" s="253"/>
      <c r="WHC96" s="253"/>
      <c r="WHD96" s="253"/>
      <c r="WHE96" s="253"/>
      <c r="WHF96" s="253"/>
      <c r="WHG96" s="253"/>
      <c r="WHH96" s="253"/>
      <c r="WHI96" s="253"/>
      <c r="WHJ96" s="253"/>
      <c r="WHK96" s="253"/>
      <c r="WHL96" s="253"/>
      <c r="WHM96" s="253"/>
      <c r="WHN96" s="253"/>
      <c r="WHO96" s="253"/>
      <c r="WHP96" s="253"/>
      <c r="WHQ96" s="253"/>
      <c r="WHR96" s="253"/>
      <c r="WHS96" s="253"/>
      <c r="WHT96" s="253"/>
      <c r="WHU96" s="253"/>
      <c r="WHV96" s="253"/>
      <c r="WHW96" s="253"/>
      <c r="WHX96" s="253"/>
      <c r="WHY96" s="253"/>
      <c r="WHZ96" s="253"/>
      <c r="WIA96" s="253"/>
      <c r="WIB96" s="253"/>
      <c r="WIC96" s="253"/>
      <c r="WID96" s="253"/>
      <c r="WIE96" s="253"/>
      <c r="WIF96" s="253"/>
      <c r="WIG96" s="253"/>
      <c r="WIH96" s="253"/>
      <c r="WII96" s="253"/>
      <c r="WIJ96" s="253"/>
      <c r="WIK96" s="253"/>
      <c r="WIL96" s="253"/>
      <c r="WIM96" s="253"/>
      <c r="WIN96" s="253"/>
      <c r="WIO96" s="253"/>
      <c r="WIP96" s="253"/>
      <c r="WIQ96" s="253"/>
      <c r="WIR96" s="253"/>
      <c r="WIS96" s="253"/>
      <c r="WIT96" s="253"/>
      <c r="WIU96" s="253"/>
      <c r="WIV96" s="253"/>
      <c r="WIW96" s="253"/>
      <c r="WIX96" s="253"/>
      <c r="WIY96" s="253"/>
      <c r="WIZ96" s="253"/>
      <c r="WJA96" s="253"/>
      <c r="WJB96" s="253"/>
      <c r="WJC96" s="253"/>
      <c r="WJD96" s="253"/>
      <c r="WJE96" s="253"/>
      <c r="WJF96" s="253"/>
      <c r="WJG96" s="253"/>
      <c r="WJH96" s="253"/>
      <c r="WJI96" s="253"/>
      <c r="WJJ96" s="253"/>
      <c r="WJK96" s="253"/>
      <c r="WJL96" s="253"/>
      <c r="WJM96" s="253"/>
      <c r="WJN96" s="253"/>
      <c r="WJO96" s="253"/>
      <c r="WJP96" s="253"/>
      <c r="WJQ96" s="253"/>
      <c r="WJR96" s="253"/>
      <c r="WJS96" s="253"/>
      <c r="WJT96" s="253"/>
      <c r="WJU96" s="253"/>
      <c r="WJV96" s="253"/>
      <c r="WJW96" s="253"/>
      <c r="WJX96" s="253"/>
      <c r="WJY96" s="253"/>
      <c r="WJZ96" s="253"/>
      <c r="WKA96" s="253"/>
      <c r="WKB96" s="253"/>
      <c r="WKC96" s="253"/>
      <c r="WKD96" s="253"/>
      <c r="WKE96" s="253"/>
      <c r="WKF96" s="253"/>
      <c r="WKG96" s="253"/>
      <c r="WKH96" s="253"/>
      <c r="WKI96" s="253"/>
      <c r="WKJ96" s="253"/>
      <c r="WKK96" s="253"/>
      <c r="WKL96" s="253"/>
      <c r="WKM96" s="253"/>
      <c r="WKN96" s="253"/>
      <c r="WKO96" s="253"/>
      <c r="WKP96" s="253"/>
      <c r="WKQ96" s="253"/>
      <c r="WKR96" s="253"/>
      <c r="WKS96" s="253"/>
      <c r="WKT96" s="253"/>
      <c r="WKU96" s="253"/>
      <c r="WKV96" s="253"/>
      <c r="WKW96" s="253"/>
      <c r="WKX96" s="253"/>
      <c r="WKY96" s="253"/>
      <c r="WKZ96" s="253"/>
      <c r="WLA96" s="253"/>
      <c r="WLB96" s="253"/>
      <c r="WLC96" s="253"/>
      <c r="WLD96" s="253"/>
      <c r="WLE96" s="253"/>
      <c r="WLF96" s="253"/>
      <c r="WLG96" s="253"/>
      <c r="WLH96" s="253"/>
      <c r="WLI96" s="253"/>
      <c r="WLJ96" s="253"/>
      <c r="WLK96" s="253"/>
      <c r="WLL96" s="253"/>
      <c r="WLM96" s="253"/>
      <c r="WLN96" s="253"/>
      <c r="WLO96" s="253"/>
      <c r="WLP96" s="253"/>
      <c r="WLQ96" s="253"/>
      <c r="WLR96" s="253"/>
      <c r="WLS96" s="253"/>
      <c r="WLT96" s="253"/>
      <c r="WLU96" s="253"/>
      <c r="WLV96" s="253"/>
      <c r="WLW96" s="253"/>
      <c r="WLX96" s="253"/>
      <c r="WLY96" s="253"/>
      <c r="WLZ96" s="253"/>
      <c r="WMA96" s="253"/>
      <c r="WMB96" s="253"/>
      <c r="WMC96" s="253"/>
      <c r="WMD96" s="253"/>
      <c r="WME96" s="253"/>
      <c r="WMF96" s="253"/>
      <c r="WMG96" s="253"/>
      <c r="WMH96" s="253"/>
      <c r="WMI96" s="253"/>
      <c r="WMJ96" s="253"/>
      <c r="WMK96" s="253"/>
      <c r="WML96" s="253"/>
      <c r="WMM96" s="253"/>
      <c r="WMN96" s="253"/>
      <c r="WMO96" s="253"/>
      <c r="WMP96" s="253"/>
      <c r="WMQ96" s="253"/>
      <c r="WMR96" s="253"/>
      <c r="WMS96" s="253"/>
      <c r="WMT96" s="253"/>
      <c r="WMU96" s="253"/>
      <c r="WMV96" s="253"/>
      <c r="WMW96" s="253"/>
      <c r="WMX96" s="253"/>
      <c r="WMY96" s="253"/>
      <c r="WMZ96" s="253"/>
      <c r="WNA96" s="253"/>
      <c r="WNB96" s="253"/>
      <c r="WNC96" s="253"/>
      <c r="WND96" s="253"/>
      <c r="WNE96" s="253"/>
      <c r="WNF96" s="253"/>
      <c r="WNG96" s="253"/>
      <c r="WNH96" s="253"/>
      <c r="WNI96" s="253"/>
      <c r="WNJ96" s="253"/>
      <c r="WNK96" s="253"/>
      <c r="WNL96" s="253"/>
      <c r="WNM96" s="253"/>
      <c r="WNN96" s="253"/>
      <c r="WNO96" s="253"/>
      <c r="WNP96" s="253"/>
      <c r="WNQ96" s="253"/>
      <c r="WNR96" s="253"/>
      <c r="WNS96" s="253"/>
      <c r="WNT96" s="253"/>
      <c r="WNU96" s="253"/>
      <c r="WNV96" s="253"/>
      <c r="WNW96" s="253"/>
      <c r="WNX96" s="253"/>
      <c r="WNY96" s="253"/>
      <c r="WNZ96" s="253"/>
      <c r="WOA96" s="253"/>
      <c r="WOB96" s="253"/>
      <c r="WOC96" s="253"/>
      <c r="WOD96" s="253"/>
      <c r="WOE96" s="253"/>
      <c r="WOF96" s="253"/>
      <c r="WOG96" s="253"/>
      <c r="WOH96" s="253"/>
      <c r="WOI96" s="253"/>
      <c r="WOJ96" s="253"/>
      <c r="WOK96" s="253"/>
      <c r="WOL96" s="253"/>
      <c r="WOM96" s="253"/>
      <c r="WON96" s="253"/>
      <c r="WOO96" s="253"/>
      <c r="WOP96" s="253"/>
      <c r="WOQ96" s="253"/>
      <c r="WOR96" s="253"/>
      <c r="WOS96" s="253"/>
      <c r="WOT96" s="253"/>
      <c r="WOU96" s="253"/>
      <c r="WOV96" s="253"/>
      <c r="WOW96" s="253"/>
      <c r="WOX96" s="253"/>
      <c r="WOY96" s="253"/>
      <c r="WOZ96" s="253"/>
      <c r="WPA96" s="253"/>
      <c r="WPB96" s="253"/>
      <c r="WPC96" s="253"/>
      <c r="WPD96" s="253"/>
      <c r="WPE96" s="253"/>
      <c r="WPF96" s="253"/>
      <c r="WPG96" s="253"/>
      <c r="WPH96" s="253"/>
      <c r="WPI96" s="253"/>
      <c r="WPJ96" s="253"/>
      <c r="WPK96" s="253"/>
      <c r="WPL96" s="253"/>
      <c r="WPM96" s="253"/>
      <c r="WPN96" s="253"/>
      <c r="WPO96" s="253"/>
      <c r="WPP96" s="253"/>
      <c r="WPQ96" s="253"/>
      <c r="WPR96" s="253"/>
      <c r="WPS96" s="253"/>
      <c r="WPT96" s="253"/>
      <c r="WPU96" s="253"/>
      <c r="WPV96" s="253"/>
      <c r="WPW96" s="253"/>
      <c r="WPX96" s="253"/>
      <c r="WPY96" s="253"/>
      <c r="WPZ96" s="253"/>
      <c r="WQA96" s="253"/>
      <c r="WQB96" s="253"/>
      <c r="WQC96" s="253"/>
      <c r="WQD96" s="253"/>
      <c r="WQE96" s="253"/>
      <c r="WQF96" s="253"/>
      <c r="WQG96" s="253"/>
      <c r="WQH96" s="253"/>
      <c r="WQI96" s="253"/>
      <c r="WQJ96" s="253"/>
      <c r="WQK96" s="253"/>
      <c r="WQL96" s="253"/>
      <c r="WQM96" s="253"/>
      <c r="WQN96" s="253"/>
      <c r="WQO96" s="253"/>
      <c r="WQP96" s="253"/>
      <c r="WQQ96" s="253"/>
      <c r="WQR96" s="253"/>
      <c r="WQS96" s="253"/>
      <c r="WQT96" s="253"/>
      <c r="WQU96" s="253"/>
      <c r="WQV96" s="253"/>
      <c r="WQW96" s="253"/>
      <c r="WQX96" s="253"/>
      <c r="WQY96" s="253"/>
      <c r="WQZ96" s="253"/>
      <c r="WRA96" s="253"/>
      <c r="WRB96" s="253"/>
      <c r="WRC96" s="253"/>
      <c r="WRD96" s="253"/>
      <c r="WRE96" s="253"/>
      <c r="WRF96" s="253"/>
      <c r="WRG96" s="253"/>
      <c r="WRH96" s="253"/>
      <c r="WRI96" s="253"/>
      <c r="WRJ96" s="253"/>
      <c r="WRK96" s="253"/>
      <c r="WRL96" s="253"/>
      <c r="WRM96" s="253"/>
      <c r="WRN96" s="253"/>
      <c r="WRO96" s="253"/>
      <c r="WRP96" s="253"/>
      <c r="WRQ96" s="253"/>
      <c r="WRR96" s="253"/>
      <c r="WRS96" s="253"/>
      <c r="WRT96" s="253"/>
      <c r="WRU96" s="253"/>
      <c r="WRV96" s="253"/>
      <c r="WRW96" s="253"/>
      <c r="WRX96" s="253"/>
      <c r="WRY96" s="253"/>
      <c r="WRZ96" s="253"/>
      <c r="WSA96" s="253"/>
      <c r="WSB96" s="253"/>
      <c r="WSC96" s="253"/>
      <c r="WSD96" s="253"/>
      <c r="WSE96" s="253"/>
      <c r="WSF96" s="253"/>
      <c r="WSG96" s="253"/>
      <c r="WSH96" s="253"/>
      <c r="WSI96" s="253"/>
      <c r="WSJ96" s="253"/>
      <c r="WSK96" s="253"/>
      <c r="WSL96" s="253"/>
      <c r="WSM96" s="253"/>
      <c r="WSN96" s="253"/>
      <c r="WSO96" s="253"/>
      <c r="WSP96" s="253"/>
      <c r="WSQ96" s="253"/>
      <c r="WSR96" s="253"/>
      <c r="WSS96" s="253"/>
      <c r="WST96" s="253"/>
      <c r="WSU96" s="253"/>
      <c r="WSV96" s="253"/>
      <c r="WSW96" s="253"/>
      <c r="WSX96" s="253"/>
      <c r="WSY96" s="253"/>
      <c r="WSZ96" s="253"/>
      <c r="WTA96" s="253"/>
      <c r="WTB96" s="253"/>
      <c r="WTC96" s="253"/>
      <c r="WTD96" s="253"/>
      <c r="WTE96" s="253"/>
      <c r="WTF96" s="253"/>
      <c r="WTG96" s="253"/>
      <c r="WTH96" s="253"/>
      <c r="WTI96" s="253"/>
      <c r="WTJ96" s="253"/>
      <c r="WTK96" s="253"/>
      <c r="WTL96" s="253"/>
      <c r="WTM96" s="253"/>
      <c r="WTN96" s="253"/>
      <c r="WTO96" s="253"/>
      <c r="WTP96" s="253"/>
      <c r="WTQ96" s="253"/>
      <c r="WTR96" s="253"/>
      <c r="WTS96" s="253"/>
      <c r="WTT96" s="253"/>
      <c r="WTU96" s="253"/>
      <c r="WTV96" s="253"/>
      <c r="WTW96" s="253"/>
      <c r="WTX96" s="253"/>
      <c r="WTY96" s="253"/>
      <c r="WTZ96" s="253"/>
      <c r="WUA96" s="253"/>
      <c r="WUB96" s="253"/>
      <c r="WUC96" s="253"/>
      <c r="WUD96" s="253"/>
      <c r="WUE96" s="253"/>
      <c r="WUF96" s="253"/>
      <c r="WUG96" s="253"/>
      <c r="WUH96" s="253"/>
      <c r="WUI96" s="253"/>
      <c r="WUJ96" s="253"/>
      <c r="WUK96" s="253"/>
      <c r="WUL96" s="253"/>
      <c r="WUM96" s="253"/>
      <c r="WUN96" s="253"/>
      <c r="WUO96" s="253"/>
      <c r="WUP96" s="253"/>
      <c r="WUQ96" s="253"/>
      <c r="WUR96" s="253"/>
      <c r="WUS96" s="253"/>
      <c r="WUT96" s="253"/>
      <c r="WUU96" s="253"/>
      <c r="WUV96" s="253"/>
      <c r="WUW96" s="253"/>
      <c r="WUX96" s="253"/>
      <c r="WUY96" s="253"/>
      <c r="WUZ96" s="253"/>
      <c r="WVA96" s="253"/>
      <c r="WVB96" s="253"/>
      <c r="WVC96" s="253"/>
      <c r="WVD96" s="253"/>
      <c r="WVE96" s="253"/>
      <c r="WVF96" s="253"/>
      <c r="WVG96" s="253"/>
      <c r="WVH96" s="253"/>
      <c r="WVI96" s="253"/>
      <c r="WVJ96" s="253"/>
      <c r="WVK96" s="253"/>
      <c r="WVL96" s="253"/>
      <c r="WVM96" s="253"/>
      <c r="WVN96" s="253"/>
      <c r="WVO96" s="253"/>
      <c r="WVP96" s="253"/>
      <c r="WVQ96" s="253"/>
      <c r="WVR96" s="253"/>
      <c r="WVS96" s="253"/>
      <c r="WVT96" s="253"/>
      <c r="WVU96" s="253"/>
      <c r="WVV96" s="253"/>
    </row>
    <row r="97" spans="1:16142" s="84" customFormat="1" ht="41.4" x14ac:dyDescent="0.3">
      <c r="A97" s="23">
        <v>85</v>
      </c>
      <c r="B97" s="248"/>
      <c r="C97" s="108" t="s">
        <v>817</v>
      </c>
      <c r="D97" s="108" t="s">
        <v>833</v>
      </c>
      <c r="E97" s="109" t="s">
        <v>858</v>
      </c>
      <c r="F97" s="112">
        <v>130</v>
      </c>
      <c r="G97" s="100"/>
      <c r="H97" s="159"/>
      <c r="I97" s="140"/>
      <c r="J97" s="159"/>
      <c r="K97" s="251"/>
      <c r="O97" s="391"/>
      <c r="P97" s="391"/>
      <c r="Q97" s="258"/>
      <c r="R97" s="380"/>
      <c r="S97" s="381"/>
      <c r="T97" s="382"/>
      <c r="U97" s="258"/>
      <c r="V97" s="254"/>
      <c r="W97" s="255"/>
      <c r="X97" s="254"/>
      <c r="Y97" s="253"/>
      <c r="Z97" s="253"/>
      <c r="AA97" s="253"/>
      <c r="AB97" s="253"/>
      <c r="AC97" s="253"/>
      <c r="AD97" s="253"/>
      <c r="AE97" s="253"/>
      <c r="AF97" s="253"/>
      <c r="AG97" s="253"/>
      <c r="AH97" s="253"/>
      <c r="AI97" s="253"/>
      <c r="AJ97" s="253"/>
      <c r="AK97" s="253"/>
      <c r="AL97" s="253"/>
      <c r="AM97" s="253"/>
      <c r="AN97" s="253"/>
      <c r="AO97" s="253"/>
      <c r="AP97" s="253"/>
      <c r="AQ97" s="253"/>
      <c r="AR97" s="253"/>
      <c r="AS97" s="253"/>
      <c r="AT97" s="253"/>
      <c r="AU97" s="253"/>
      <c r="AV97" s="253"/>
      <c r="AW97" s="253"/>
      <c r="AX97" s="253"/>
      <c r="AY97" s="253"/>
      <c r="AZ97" s="253"/>
      <c r="BA97" s="253"/>
      <c r="BB97" s="253"/>
      <c r="BC97" s="253"/>
      <c r="BD97" s="253"/>
      <c r="BE97" s="253"/>
      <c r="BF97" s="253"/>
      <c r="BG97" s="253"/>
      <c r="BH97" s="253"/>
      <c r="BI97" s="253"/>
      <c r="BJ97" s="253"/>
      <c r="BK97" s="253"/>
      <c r="BL97" s="253"/>
      <c r="BM97" s="253"/>
      <c r="BN97" s="253"/>
      <c r="BO97" s="253"/>
      <c r="BP97" s="253"/>
      <c r="BQ97" s="253"/>
      <c r="BR97" s="253"/>
      <c r="BS97" s="253"/>
      <c r="BT97" s="253"/>
      <c r="BU97" s="253"/>
      <c r="BV97" s="253"/>
      <c r="BW97" s="253"/>
      <c r="BX97" s="253"/>
      <c r="BY97" s="253"/>
      <c r="BZ97" s="253"/>
      <c r="CA97" s="253"/>
      <c r="CB97" s="253"/>
      <c r="CC97" s="253"/>
      <c r="CD97" s="253"/>
      <c r="CE97" s="253"/>
      <c r="CF97" s="253"/>
      <c r="CG97" s="253"/>
      <c r="CH97" s="253"/>
      <c r="CI97" s="253"/>
      <c r="CJ97" s="253"/>
      <c r="CK97" s="253"/>
      <c r="CL97" s="253"/>
      <c r="CM97" s="253"/>
      <c r="CN97" s="253"/>
      <c r="CO97" s="253"/>
      <c r="CP97" s="253"/>
      <c r="CQ97" s="253"/>
      <c r="CR97" s="253"/>
      <c r="CS97" s="253"/>
      <c r="CT97" s="253"/>
      <c r="CU97" s="253"/>
      <c r="CV97" s="253"/>
      <c r="CW97" s="253"/>
      <c r="CX97" s="253"/>
      <c r="CY97" s="253"/>
      <c r="CZ97" s="253"/>
      <c r="DA97" s="253"/>
      <c r="DB97" s="253"/>
      <c r="DC97" s="253"/>
      <c r="DD97" s="253"/>
      <c r="DE97" s="253"/>
      <c r="DF97" s="253"/>
      <c r="DG97" s="253"/>
      <c r="DH97" s="253"/>
      <c r="DI97" s="253"/>
      <c r="DJ97" s="253"/>
      <c r="DK97" s="253"/>
      <c r="DL97" s="253"/>
      <c r="DM97" s="253"/>
      <c r="DN97" s="253"/>
      <c r="DO97" s="253"/>
      <c r="DP97" s="253"/>
      <c r="DQ97" s="253"/>
      <c r="DR97" s="253"/>
      <c r="DS97" s="253"/>
      <c r="DT97" s="253"/>
      <c r="DU97" s="253"/>
      <c r="DV97" s="253"/>
      <c r="DW97" s="253"/>
      <c r="DX97" s="253"/>
      <c r="DY97" s="253"/>
      <c r="DZ97" s="253"/>
      <c r="EA97" s="253"/>
      <c r="EB97" s="253"/>
      <c r="EC97" s="253"/>
      <c r="ED97" s="253"/>
      <c r="EE97" s="253"/>
      <c r="EF97" s="253"/>
      <c r="EG97" s="253"/>
      <c r="EH97" s="253"/>
      <c r="EI97" s="253"/>
      <c r="EJ97" s="253"/>
      <c r="EK97" s="253"/>
      <c r="EL97" s="253"/>
      <c r="EM97" s="253"/>
      <c r="EN97" s="253"/>
      <c r="EO97" s="253"/>
      <c r="EP97" s="253"/>
      <c r="EQ97" s="253"/>
      <c r="ER97" s="253"/>
      <c r="ES97" s="253"/>
      <c r="ET97" s="253"/>
      <c r="EU97" s="253"/>
      <c r="EV97" s="253"/>
      <c r="EW97" s="253"/>
      <c r="EX97" s="253"/>
      <c r="EY97" s="253"/>
      <c r="EZ97" s="253"/>
      <c r="FA97" s="253"/>
      <c r="FB97" s="253"/>
      <c r="FC97" s="253"/>
      <c r="FD97" s="253"/>
      <c r="FE97" s="253"/>
      <c r="FF97" s="253"/>
      <c r="FG97" s="253"/>
      <c r="FH97" s="253"/>
      <c r="FI97" s="253"/>
      <c r="FJ97" s="253"/>
      <c r="FK97" s="253"/>
      <c r="FL97" s="253"/>
      <c r="FM97" s="253"/>
      <c r="FN97" s="253"/>
      <c r="FO97" s="253"/>
      <c r="FP97" s="253"/>
      <c r="FQ97" s="253"/>
      <c r="FR97" s="253"/>
      <c r="FS97" s="253"/>
      <c r="FT97" s="253"/>
      <c r="FU97" s="253"/>
      <c r="FV97" s="253"/>
      <c r="FW97" s="253"/>
      <c r="FX97" s="253"/>
      <c r="FY97" s="253"/>
      <c r="FZ97" s="253"/>
      <c r="GA97" s="253"/>
      <c r="GB97" s="253"/>
      <c r="GC97" s="253"/>
      <c r="GD97" s="253"/>
      <c r="GE97" s="253"/>
      <c r="GF97" s="253"/>
      <c r="GG97" s="253"/>
      <c r="GH97" s="253"/>
      <c r="GI97" s="253"/>
      <c r="GJ97" s="253"/>
      <c r="GK97" s="253"/>
      <c r="GL97" s="253"/>
      <c r="GM97" s="253"/>
      <c r="GN97" s="253"/>
      <c r="GO97" s="253"/>
      <c r="GP97" s="253"/>
      <c r="GQ97" s="253"/>
      <c r="GR97" s="253"/>
      <c r="GS97" s="253"/>
      <c r="GT97" s="253"/>
      <c r="GU97" s="253"/>
      <c r="GV97" s="253"/>
      <c r="GW97" s="253"/>
      <c r="GX97" s="253"/>
      <c r="GY97" s="253"/>
      <c r="GZ97" s="253"/>
      <c r="HA97" s="253"/>
      <c r="HB97" s="253"/>
      <c r="HC97" s="253"/>
      <c r="HD97" s="253"/>
      <c r="HE97" s="253"/>
      <c r="HF97" s="253"/>
      <c r="HG97" s="253"/>
      <c r="HH97" s="253"/>
      <c r="HI97" s="253"/>
      <c r="HJ97" s="253"/>
      <c r="HK97" s="253"/>
      <c r="HL97" s="253"/>
      <c r="HM97" s="253"/>
      <c r="HN97" s="253"/>
      <c r="HO97" s="253"/>
      <c r="HP97" s="253"/>
      <c r="HQ97" s="253"/>
      <c r="HR97" s="253"/>
      <c r="HS97" s="253"/>
      <c r="HT97" s="253"/>
      <c r="HU97" s="253"/>
      <c r="HV97" s="253"/>
      <c r="HW97" s="253"/>
      <c r="HX97" s="253"/>
      <c r="HY97" s="253"/>
      <c r="HZ97" s="253"/>
      <c r="IA97" s="253"/>
      <c r="IB97" s="253"/>
      <c r="IC97" s="253"/>
      <c r="ID97" s="253"/>
      <c r="IE97" s="253"/>
      <c r="IF97" s="253"/>
      <c r="IG97" s="253"/>
      <c r="IH97" s="253"/>
      <c r="II97" s="253"/>
      <c r="IJ97" s="253"/>
      <c r="IK97" s="253"/>
      <c r="IL97" s="253"/>
      <c r="IM97" s="253"/>
      <c r="IN97" s="253"/>
      <c r="IO97" s="253"/>
      <c r="IP97" s="253"/>
      <c r="IQ97" s="253"/>
      <c r="IR97" s="253"/>
      <c r="IS97" s="253"/>
      <c r="IT97" s="253"/>
      <c r="IU97" s="253"/>
      <c r="IV97" s="253"/>
      <c r="IW97" s="253"/>
      <c r="IX97" s="253"/>
      <c r="IY97" s="253"/>
      <c r="IZ97" s="253"/>
      <c r="JA97" s="253"/>
      <c r="JB97" s="253"/>
      <c r="JC97" s="253"/>
      <c r="JD97" s="253"/>
      <c r="JE97" s="253"/>
      <c r="JF97" s="253"/>
      <c r="JG97" s="253"/>
      <c r="JH97" s="253"/>
      <c r="JI97" s="253"/>
      <c r="JJ97" s="253"/>
      <c r="JK97" s="253"/>
      <c r="JL97" s="253"/>
      <c r="JM97" s="253"/>
      <c r="JN97" s="253"/>
      <c r="JO97" s="253"/>
      <c r="JP97" s="253"/>
      <c r="JQ97" s="253"/>
      <c r="JR97" s="253"/>
      <c r="JS97" s="253"/>
      <c r="JT97" s="253"/>
      <c r="JU97" s="253"/>
      <c r="JV97" s="253"/>
      <c r="JW97" s="253"/>
      <c r="JX97" s="253"/>
      <c r="JY97" s="253"/>
      <c r="JZ97" s="253"/>
      <c r="KA97" s="253"/>
      <c r="KB97" s="253"/>
      <c r="KC97" s="253"/>
      <c r="KD97" s="253"/>
      <c r="KE97" s="253"/>
      <c r="KF97" s="253"/>
      <c r="KG97" s="253"/>
      <c r="KH97" s="253"/>
      <c r="KI97" s="253"/>
      <c r="KJ97" s="253"/>
      <c r="KK97" s="253"/>
      <c r="KL97" s="253"/>
      <c r="KM97" s="253"/>
      <c r="KN97" s="253"/>
      <c r="KO97" s="253"/>
      <c r="KP97" s="253"/>
      <c r="KQ97" s="253"/>
      <c r="KR97" s="253"/>
      <c r="KS97" s="253"/>
      <c r="KT97" s="253"/>
      <c r="KU97" s="253"/>
      <c r="KV97" s="253"/>
      <c r="KW97" s="253"/>
      <c r="KX97" s="253"/>
      <c r="KY97" s="253"/>
      <c r="KZ97" s="253"/>
      <c r="LA97" s="253"/>
      <c r="LB97" s="253"/>
      <c r="LC97" s="253"/>
      <c r="LD97" s="253"/>
      <c r="LE97" s="253"/>
      <c r="LF97" s="253"/>
      <c r="LG97" s="253"/>
      <c r="LH97" s="253"/>
      <c r="LI97" s="253"/>
      <c r="LJ97" s="253"/>
      <c r="LK97" s="253"/>
      <c r="LL97" s="253"/>
      <c r="LM97" s="253"/>
      <c r="LN97" s="253"/>
      <c r="LO97" s="253"/>
      <c r="LP97" s="253"/>
      <c r="LQ97" s="253"/>
      <c r="LR97" s="253"/>
      <c r="LS97" s="253"/>
      <c r="LT97" s="253"/>
      <c r="LU97" s="253"/>
      <c r="LV97" s="253"/>
      <c r="LW97" s="253"/>
      <c r="LX97" s="253"/>
      <c r="LY97" s="253"/>
      <c r="LZ97" s="253"/>
      <c r="MA97" s="253"/>
      <c r="MB97" s="253"/>
      <c r="MC97" s="253"/>
      <c r="MD97" s="253"/>
      <c r="ME97" s="253"/>
      <c r="MF97" s="253"/>
      <c r="MG97" s="253"/>
      <c r="MH97" s="253"/>
      <c r="MI97" s="253"/>
      <c r="MJ97" s="253"/>
      <c r="MK97" s="253"/>
      <c r="ML97" s="253"/>
      <c r="MM97" s="253"/>
      <c r="MN97" s="253"/>
      <c r="MO97" s="253"/>
      <c r="MP97" s="253"/>
      <c r="MQ97" s="253"/>
      <c r="MR97" s="253"/>
      <c r="MS97" s="253"/>
      <c r="MT97" s="253"/>
      <c r="MU97" s="253"/>
      <c r="MV97" s="253"/>
      <c r="MW97" s="253"/>
      <c r="MX97" s="253"/>
      <c r="MY97" s="253"/>
      <c r="MZ97" s="253"/>
      <c r="NA97" s="253"/>
      <c r="NB97" s="253"/>
      <c r="NC97" s="253"/>
      <c r="ND97" s="253"/>
      <c r="NE97" s="253"/>
      <c r="NF97" s="253"/>
      <c r="NG97" s="253"/>
      <c r="NH97" s="253"/>
      <c r="NI97" s="253"/>
      <c r="NJ97" s="253"/>
      <c r="NK97" s="253"/>
      <c r="NL97" s="253"/>
      <c r="NM97" s="253"/>
      <c r="NN97" s="253"/>
      <c r="NO97" s="253"/>
      <c r="NP97" s="253"/>
      <c r="NQ97" s="253"/>
      <c r="NR97" s="253"/>
      <c r="NS97" s="253"/>
      <c r="NT97" s="253"/>
      <c r="NU97" s="253"/>
      <c r="NV97" s="253"/>
      <c r="NW97" s="253"/>
      <c r="NX97" s="253"/>
      <c r="NY97" s="253"/>
      <c r="NZ97" s="253"/>
      <c r="OA97" s="253"/>
      <c r="OB97" s="253"/>
      <c r="OC97" s="253"/>
      <c r="OD97" s="253"/>
      <c r="OE97" s="253"/>
      <c r="OF97" s="253"/>
      <c r="OG97" s="253"/>
      <c r="OH97" s="253"/>
      <c r="OI97" s="253"/>
      <c r="OJ97" s="253"/>
      <c r="OK97" s="253"/>
      <c r="OL97" s="253"/>
      <c r="OM97" s="253"/>
      <c r="ON97" s="253"/>
      <c r="OO97" s="253"/>
      <c r="OP97" s="253"/>
      <c r="OQ97" s="253"/>
      <c r="OR97" s="253"/>
      <c r="OS97" s="253"/>
      <c r="OT97" s="253"/>
      <c r="OU97" s="253"/>
      <c r="OV97" s="253"/>
      <c r="OW97" s="253"/>
      <c r="OX97" s="253"/>
      <c r="OY97" s="253"/>
      <c r="OZ97" s="253"/>
      <c r="PA97" s="253"/>
      <c r="PB97" s="253"/>
      <c r="PC97" s="253"/>
      <c r="PD97" s="253"/>
      <c r="PE97" s="253"/>
      <c r="PF97" s="253"/>
      <c r="PG97" s="253"/>
      <c r="PH97" s="253"/>
      <c r="PI97" s="253"/>
      <c r="PJ97" s="253"/>
      <c r="PK97" s="253"/>
      <c r="PL97" s="253"/>
      <c r="PM97" s="253"/>
      <c r="PN97" s="253"/>
      <c r="PO97" s="253"/>
      <c r="PP97" s="253"/>
      <c r="PQ97" s="253"/>
      <c r="PR97" s="253"/>
      <c r="PS97" s="253"/>
      <c r="PT97" s="253"/>
      <c r="PU97" s="253"/>
      <c r="PV97" s="253"/>
      <c r="PW97" s="253"/>
      <c r="PX97" s="253"/>
      <c r="PY97" s="253"/>
      <c r="PZ97" s="253"/>
      <c r="QA97" s="253"/>
      <c r="QB97" s="253"/>
      <c r="QC97" s="253"/>
      <c r="QD97" s="253"/>
      <c r="QE97" s="253"/>
      <c r="QF97" s="253"/>
      <c r="QG97" s="253"/>
      <c r="QH97" s="253"/>
      <c r="QI97" s="253"/>
      <c r="QJ97" s="253"/>
      <c r="QK97" s="253"/>
      <c r="QL97" s="253"/>
      <c r="QM97" s="253"/>
      <c r="QN97" s="253"/>
      <c r="QO97" s="253"/>
      <c r="QP97" s="253"/>
      <c r="QQ97" s="253"/>
      <c r="QR97" s="253"/>
      <c r="QS97" s="253"/>
      <c r="QT97" s="253"/>
      <c r="QU97" s="253"/>
      <c r="QV97" s="253"/>
      <c r="QW97" s="253"/>
      <c r="QX97" s="253"/>
      <c r="QY97" s="253"/>
      <c r="QZ97" s="253"/>
      <c r="RA97" s="253"/>
      <c r="RB97" s="253"/>
      <c r="RC97" s="253"/>
      <c r="RD97" s="253"/>
      <c r="RE97" s="253"/>
      <c r="RF97" s="253"/>
      <c r="RG97" s="253"/>
      <c r="RH97" s="253"/>
      <c r="RI97" s="253"/>
      <c r="RJ97" s="253"/>
      <c r="RK97" s="253"/>
      <c r="RL97" s="253"/>
      <c r="RM97" s="253"/>
      <c r="RN97" s="253"/>
      <c r="RO97" s="253"/>
      <c r="RP97" s="253"/>
      <c r="RQ97" s="253"/>
      <c r="RR97" s="253"/>
      <c r="RS97" s="253"/>
      <c r="RT97" s="253"/>
      <c r="RU97" s="253"/>
      <c r="RV97" s="253"/>
      <c r="RW97" s="253"/>
      <c r="RX97" s="253"/>
      <c r="RY97" s="253"/>
      <c r="RZ97" s="253"/>
      <c r="SA97" s="253"/>
      <c r="SB97" s="253"/>
      <c r="SC97" s="253"/>
      <c r="SD97" s="253"/>
      <c r="SE97" s="253"/>
      <c r="SF97" s="253"/>
      <c r="SG97" s="253"/>
      <c r="SH97" s="253"/>
      <c r="SI97" s="253"/>
      <c r="SJ97" s="253"/>
      <c r="SK97" s="253"/>
      <c r="SL97" s="253"/>
      <c r="SM97" s="253"/>
      <c r="SN97" s="253"/>
      <c r="SO97" s="253"/>
      <c r="SP97" s="253"/>
      <c r="SQ97" s="253"/>
      <c r="SR97" s="253"/>
      <c r="SS97" s="253"/>
      <c r="ST97" s="253"/>
      <c r="SU97" s="253"/>
      <c r="SV97" s="253"/>
      <c r="SW97" s="253"/>
      <c r="SX97" s="253"/>
      <c r="SY97" s="253"/>
      <c r="SZ97" s="253"/>
      <c r="TA97" s="253"/>
      <c r="TB97" s="253"/>
      <c r="TC97" s="253"/>
      <c r="TD97" s="253"/>
      <c r="TE97" s="253"/>
      <c r="TF97" s="253"/>
      <c r="TG97" s="253"/>
      <c r="TH97" s="253"/>
      <c r="TI97" s="253"/>
      <c r="TJ97" s="253"/>
      <c r="TK97" s="253"/>
      <c r="TL97" s="253"/>
      <c r="TM97" s="253"/>
      <c r="TN97" s="253"/>
      <c r="TO97" s="253"/>
      <c r="TP97" s="253"/>
      <c r="TQ97" s="253"/>
      <c r="TR97" s="253"/>
      <c r="TS97" s="253"/>
      <c r="TT97" s="253"/>
      <c r="TU97" s="253"/>
      <c r="TV97" s="253"/>
      <c r="TW97" s="253"/>
      <c r="TX97" s="253"/>
      <c r="TY97" s="253"/>
      <c r="TZ97" s="253"/>
      <c r="UA97" s="253"/>
      <c r="UB97" s="253"/>
      <c r="UC97" s="253"/>
      <c r="UD97" s="253"/>
      <c r="UE97" s="253"/>
      <c r="UF97" s="253"/>
      <c r="UG97" s="253"/>
      <c r="UH97" s="253"/>
      <c r="UI97" s="253"/>
      <c r="UJ97" s="253"/>
      <c r="UK97" s="253"/>
      <c r="UL97" s="253"/>
      <c r="UM97" s="253"/>
      <c r="UN97" s="253"/>
      <c r="UO97" s="253"/>
      <c r="UP97" s="253"/>
      <c r="UQ97" s="253"/>
      <c r="UR97" s="253"/>
      <c r="US97" s="253"/>
      <c r="UT97" s="253"/>
      <c r="UU97" s="253"/>
      <c r="UV97" s="253"/>
      <c r="UW97" s="253"/>
      <c r="UX97" s="253"/>
      <c r="UY97" s="253"/>
      <c r="UZ97" s="253"/>
      <c r="VA97" s="253"/>
      <c r="VB97" s="253"/>
      <c r="VC97" s="253"/>
      <c r="VD97" s="253"/>
      <c r="VE97" s="253"/>
      <c r="VF97" s="253"/>
      <c r="VG97" s="253"/>
      <c r="VH97" s="253"/>
      <c r="VI97" s="253"/>
      <c r="VJ97" s="253"/>
      <c r="VK97" s="253"/>
      <c r="VL97" s="253"/>
      <c r="VM97" s="253"/>
      <c r="VN97" s="253"/>
      <c r="VO97" s="253"/>
      <c r="VP97" s="253"/>
      <c r="VQ97" s="253"/>
      <c r="VR97" s="253"/>
      <c r="VS97" s="253"/>
      <c r="VT97" s="253"/>
      <c r="VU97" s="253"/>
      <c r="VV97" s="253"/>
      <c r="VW97" s="253"/>
      <c r="VX97" s="253"/>
      <c r="VY97" s="253"/>
      <c r="VZ97" s="253"/>
      <c r="WA97" s="253"/>
      <c r="WB97" s="253"/>
      <c r="WC97" s="253"/>
      <c r="WD97" s="253"/>
      <c r="WE97" s="253"/>
      <c r="WF97" s="253"/>
      <c r="WG97" s="253"/>
      <c r="WH97" s="253"/>
      <c r="WI97" s="253"/>
      <c r="WJ97" s="253"/>
      <c r="WK97" s="253"/>
      <c r="WL97" s="253"/>
      <c r="WM97" s="253"/>
      <c r="WN97" s="253"/>
      <c r="WO97" s="253"/>
      <c r="WP97" s="253"/>
      <c r="WQ97" s="253"/>
      <c r="WR97" s="253"/>
      <c r="WS97" s="253"/>
      <c r="WT97" s="253"/>
      <c r="WU97" s="253"/>
      <c r="WV97" s="253"/>
      <c r="WW97" s="253"/>
      <c r="WX97" s="253"/>
      <c r="WY97" s="253"/>
      <c r="WZ97" s="253"/>
      <c r="XA97" s="253"/>
      <c r="XB97" s="253"/>
      <c r="XC97" s="253"/>
      <c r="XD97" s="253"/>
      <c r="XE97" s="253"/>
      <c r="XF97" s="253"/>
      <c r="XG97" s="253"/>
      <c r="XH97" s="253"/>
      <c r="XI97" s="253"/>
      <c r="XJ97" s="253"/>
      <c r="XK97" s="253"/>
      <c r="XL97" s="253"/>
      <c r="XM97" s="253"/>
      <c r="XN97" s="253"/>
      <c r="XO97" s="253"/>
      <c r="XP97" s="253"/>
      <c r="XQ97" s="253"/>
      <c r="XR97" s="253"/>
      <c r="XS97" s="253"/>
      <c r="XT97" s="253"/>
      <c r="XU97" s="253"/>
      <c r="XV97" s="253"/>
      <c r="XW97" s="253"/>
      <c r="XX97" s="253"/>
      <c r="XY97" s="253"/>
      <c r="XZ97" s="253"/>
      <c r="YA97" s="253"/>
      <c r="YB97" s="253"/>
      <c r="YC97" s="253"/>
      <c r="YD97" s="253"/>
      <c r="YE97" s="253"/>
      <c r="YF97" s="253"/>
      <c r="YG97" s="253"/>
      <c r="YH97" s="253"/>
      <c r="YI97" s="253"/>
      <c r="YJ97" s="253"/>
      <c r="YK97" s="253"/>
      <c r="YL97" s="253"/>
      <c r="YM97" s="253"/>
      <c r="YN97" s="253"/>
      <c r="YO97" s="253"/>
      <c r="YP97" s="253"/>
      <c r="YQ97" s="253"/>
      <c r="YR97" s="253"/>
      <c r="YS97" s="253"/>
      <c r="YT97" s="253"/>
      <c r="YU97" s="253"/>
      <c r="YV97" s="253"/>
      <c r="YW97" s="253"/>
      <c r="YX97" s="253"/>
      <c r="YY97" s="253"/>
      <c r="YZ97" s="253"/>
      <c r="ZA97" s="253"/>
      <c r="ZB97" s="253"/>
      <c r="ZC97" s="253"/>
      <c r="ZD97" s="253"/>
      <c r="ZE97" s="253"/>
      <c r="ZF97" s="253"/>
      <c r="ZG97" s="253"/>
      <c r="ZH97" s="253"/>
      <c r="ZI97" s="253"/>
      <c r="ZJ97" s="253"/>
      <c r="ZK97" s="253"/>
      <c r="ZL97" s="253"/>
      <c r="ZM97" s="253"/>
      <c r="ZN97" s="253"/>
      <c r="ZO97" s="253"/>
      <c r="ZP97" s="253"/>
      <c r="ZQ97" s="253"/>
      <c r="ZR97" s="253"/>
      <c r="ZS97" s="253"/>
      <c r="ZT97" s="253"/>
      <c r="ZU97" s="253"/>
      <c r="ZV97" s="253"/>
      <c r="ZW97" s="253"/>
      <c r="ZX97" s="253"/>
      <c r="ZY97" s="253"/>
      <c r="ZZ97" s="253"/>
      <c r="AAA97" s="253"/>
      <c r="AAB97" s="253"/>
      <c r="AAC97" s="253"/>
      <c r="AAD97" s="253"/>
      <c r="AAE97" s="253"/>
      <c r="AAF97" s="253"/>
      <c r="AAG97" s="253"/>
      <c r="AAH97" s="253"/>
      <c r="AAI97" s="253"/>
      <c r="AAJ97" s="253"/>
      <c r="AAK97" s="253"/>
      <c r="AAL97" s="253"/>
      <c r="AAM97" s="253"/>
      <c r="AAN97" s="253"/>
      <c r="AAO97" s="253"/>
      <c r="AAP97" s="253"/>
      <c r="AAQ97" s="253"/>
      <c r="AAR97" s="253"/>
      <c r="AAS97" s="253"/>
      <c r="AAT97" s="253"/>
      <c r="AAU97" s="253"/>
      <c r="AAV97" s="253"/>
      <c r="AAW97" s="253"/>
      <c r="AAX97" s="253"/>
      <c r="AAY97" s="253"/>
      <c r="AAZ97" s="253"/>
      <c r="ABA97" s="253"/>
      <c r="ABB97" s="253"/>
      <c r="ABC97" s="253"/>
      <c r="ABD97" s="253"/>
      <c r="ABE97" s="253"/>
      <c r="ABF97" s="253"/>
      <c r="ABG97" s="253"/>
      <c r="ABH97" s="253"/>
      <c r="ABI97" s="253"/>
      <c r="ABJ97" s="253"/>
      <c r="ABK97" s="253"/>
      <c r="ABL97" s="253"/>
      <c r="ABM97" s="253"/>
      <c r="ABN97" s="253"/>
      <c r="ABO97" s="253"/>
      <c r="ABP97" s="253"/>
      <c r="ABQ97" s="253"/>
      <c r="ABR97" s="253"/>
      <c r="ABS97" s="253"/>
      <c r="ABT97" s="253"/>
      <c r="ABU97" s="253"/>
      <c r="ABV97" s="253"/>
      <c r="ABW97" s="253"/>
      <c r="ABX97" s="253"/>
      <c r="ABY97" s="253"/>
      <c r="ABZ97" s="253"/>
      <c r="ACA97" s="253"/>
      <c r="ACB97" s="253"/>
      <c r="ACC97" s="253"/>
      <c r="ACD97" s="253"/>
      <c r="ACE97" s="253"/>
      <c r="ACF97" s="253"/>
      <c r="ACG97" s="253"/>
      <c r="ACH97" s="253"/>
      <c r="ACI97" s="253"/>
      <c r="ACJ97" s="253"/>
      <c r="ACK97" s="253"/>
      <c r="ACL97" s="253"/>
      <c r="ACM97" s="253"/>
      <c r="ACN97" s="253"/>
      <c r="ACO97" s="253"/>
      <c r="ACP97" s="253"/>
      <c r="ACQ97" s="253"/>
      <c r="ACR97" s="253"/>
      <c r="ACS97" s="253"/>
      <c r="ACT97" s="253"/>
      <c r="ACU97" s="253"/>
      <c r="ACV97" s="253"/>
      <c r="ACW97" s="253"/>
      <c r="ACX97" s="253"/>
      <c r="ACY97" s="253"/>
      <c r="ACZ97" s="253"/>
      <c r="ADA97" s="253"/>
      <c r="ADB97" s="253"/>
      <c r="ADC97" s="253"/>
      <c r="ADD97" s="253"/>
      <c r="ADE97" s="253"/>
      <c r="ADF97" s="253"/>
      <c r="ADG97" s="253"/>
      <c r="ADH97" s="253"/>
      <c r="ADI97" s="253"/>
      <c r="ADJ97" s="253"/>
      <c r="ADK97" s="253"/>
      <c r="ADL97" s="253"/>
      <c r="ADM97" s="253"/>
      <c r="ADN97" s="253"/>
      <c r="ADO97" s="253"/>
      <c r="ADP97" s="253"/>
      <c r="ADQ97" s="253"/>
      <c r="ADR97" s="253"/>
      <c r="ADS97" s="253"/>
      <c r="ADT97" s="253"/>
      <c r="ADU97" s="253"/>
      <c r="ADV97" s="253"/>
      <c r="ADW97" s="253"/>
      <c r="ADX97" s="253"/>
      <c r="ADY97" s="253"/>
      <c r="ADZ97" s="253"/>
      <c r="AEA97" s="253"/>
      <c r="AEB97" s="253"/>
      <c r="AEC97" s="253"/>
      <c r="AED97" s="253"/>
      <c r="AEE97" s="253"/>
      <c r="AEF97" s="253"/>
      <c r="AEG97" s="253"/>
      <c r="AEH97" s="253"/>
      <c r="AEI97" s="253"/>
      <c r="AEJ97" s="253"/>
      <c r="AEK97" s="253"/>
      <c r="AEL97" s="253"/>
      <c r="AEM97" s="253"/>
      <c r="AEN97" s="253"/>
      <c r="AEO97" s="253"/>
      <c r="AEP97" s="253"/>
      <c r="AEQ97" s="253"/>
      <c r="AER97" s="253"/>
      <c r="AES97" s="253"/>
      <c r="AET97" s="253"/>
      <c r="AEU97" s="253"/>
      <c r="AEV97" s="253"/>
      <c r="AEW97" s="253"/>
      <c r="AEX97" s="253"/>
      <c r="AEY97" s="253"/>
      <c r="AEZ97" s="253"/>
      <c r="AFA97" s="253"/>
      <c r="AFB97" s="253"/>
      <c r="AFC97" s="253"/>
      <c r="AFD97" s="253"/>
      <c r="AFE97" s="253"/>
      <c r="AFF97" s="253"/>
      <c r="AFG97" s="253"/>
      <c r="AFH97" s="253"/>
      <c r="AFI97" s="253"/>
      <c r="AFJ97" s="253"/>
      <c r="AFK97" s="253"/>
      <c r="AFL97" s="253"/>
      <c r="AFM97" s="253"/>
      <c r="AFN97" s="253"/>
      <c r="AFO97" s="253"/>
      <c r="AFP97" s="253"/>
      <c r="AFQ97" s="253"/>
      <c r="AFR97" s="253"/>
      <c r="AFS97" s="253"/>
      <c r="AFT97" s="253"/>
      <c r="AFU97" s="253"/>
      <c r="AFV97" s="253"/>
      <c r="AFW97" s="253"/>
      <c r="AFX97" s="253"/>
      <c r="AFY97" s="253"/>
      <c r="AFZ97" s="253"/>
      <c r="AGA97" s="253"/>
      <c r="AGB97" s="253"/>
      <c r="AGC97" s="253"/>
      <c r="AGD97" s="253"/>
      <c r="AGE97" s="253"/>
      <c r="AGF97" s="253"/>
      <c r="AGG97" s="253"/>
      <c r="AGH97" s="253"/>
      <c r="AGI97" s="253"/>
      <c r="AGJ97" s="253"/>
      <c r="AGK97" s="253"/>
      <c r="AGL97" s="253"/>
      <c r="AGM97" s="253"/>
      <c r="AGN97" s="253"/>
      <c r="AGO97" s="253"/>
      <c r="AGP97" s="253"/>
      <c r="AGQ97" s="253"/>
      <c r="AGR97" s="253"/>
      <c r="AGS97" s="253"/>
      <c r="AGT97" s="253"/>
      <c r="AGU97" s="253"/>
      <c r="AGV97" s="253"/>
      <c r="AGW97" s="253"/>
      <c r="AGX97" s="253"/>
      <c r="AGY97" s="253"/>
      <c r="AGZ97" s="253"/>
      <c r="AHA97" s="253"/>
      <c r="AHB97" s="253"/>
      <c r="AHC97" s="253"/>
      <c r="AHD97" s="253"/>
      <c r="AHE97" s="253"/>
      <c r="AHF97" s="253"/>
      <c r="AHG97" s="253"/>
      <c r="AHH97" s="253"/>
      <c r="AHI97" s="253"/>
      <c r="AHJ97" s="253"/>
      <c r="AHK97" s="253"/>
      <c r="AHL97" s="253"/>
      <c r="AHM97" s="253"/>
      <c r="AHN97" s="253"/>
      <c r="AHO97" s="253"/>
      <c r="AHP97" s="253"/>
      <c r="AHQ97" s="253"/>
      <c r="AHR97" s="253"/>
      <c r="AHS97" s="253"/>
      <c r="AHT97" s="253"/>
      <c r="AHU97" s="253"/>
      <c r="AHV97" s="253"/>
      <c r="AHW97" s="253"/>
      <c r="AHX97" s="253"/>
      <c r="AHY97" s="253"/>
      <c r="AHZ97" s="253"/>
      <c r="AIA97" s="253"/>
      <c r="AIB97" s="253"/>
      <c r="AIC97" s="253"/>
      <c r="AID97" s="253"/>
      <c r="AIE97" s="253"/>
      <c r="AIF97" s="253"/>
      <c r="AIG97" s="253"/>
      <c r="AIH97" s="253"/>
      <c r="AII97" s="253"/>
      <c r="AIJ97" s="253"/>
      <c r="AIK97" s="253"/>
      <c r="AIL97" s="253"/>
      <c r="AIM97" s="253"/>
      <c r="AIN97" s="253"/>
      <c r="AIO97" s="253"/>
      <c r="AIP97" s="253"/>
      <c r="AIQ97" s="253"/>
      <c r="AIR97" s="253"/>
      <c r="AIS97" s="253"/>
      <c r="AIT97" s="253"/>
      <c r="AIU97" s="253"/>
      <c r="AIV97" s="253"/>
      <c r="AIW97" s="253"/>
      <c r="AIX97" s="253"/>
      <c r="AIY97" s="253"/>
      <c r="AIZ97" s="253"/>
      <c r="AJA97" s="253"/>
      <c r="AJB97" s="253"/>
      <c r="AJC97" s="253"/>
      <c r="AJD97" s="253"/>
      <c r="AJE97" s="253"/>
      <c r="AJF97" s="253"/>
      <c r="AJG97" s="253"/>
      <c r="AJH97" s="253"/>
      <c r="AJI97" s="253"/>
      <c r="AJJ97" s="253"/>
      <c r="AJK97" s="253"/>
      <c r="AJL97" s="253"/>
      <c r="AJM97" s="253"/>
      <c r="AJN97" s="253"/>
      <c r="AJO97" s="253"/>
      <c r="AJP97" s="253"/>
      <c r="AJQ97" s="253"/>
      <c r="AJR97" s="253"/>
      <c r="AJS97" s="253"/>
      <c r="AJT97" s="253"/>
      <c r="AJU97" s="253"/>
      <c r="AJV97" s="253"/>
      <c r="AJW97" s="253"/>
      <c r="AJX97" s="253"/>
      <c r="AJY97" s="253"/>
      <c r="AJZ97" s="253"/>
      <c r="AKA97" s="253"/>
      <c r="AKB97" s="253"/>
      <c r="AKC97" s="253"/>
      <c r="AKD97" s="253"/>
      <c r="AKE97" s="253"/>
      <c r="AKF97" s="253"/>
      <c r="AKG97" s="253"/>
      <c r="AKH97" s="253"/>
      <c r="AKI97" s="253"/>
      <c r="AKJ97" s="253"/>
      <c r="AKK97" s="253"/>
      <c r="AKL97" s="253"/>
      <c r="AKM97" s="253"/>
      <c r="AKN97" s="253"/>
      <c r="AKO97" s="253"/>
      <c r="AKP97" s="253"/>
      <c r="AKQ97" s="253"/>
      <c r="AKR97" s="253"/>
      <c r="AKS97" s="253"/>
      <c r="AKT97" s="253"/>
      <c r="AKU97" s="253"/>
      <c r="AKV97" s="253"/>
      <c r="AKW97" s="253"/>
      <c r="AKX97" s="253"/>
      <c r="AKY97" s="253"/>
      <c r="AKZ97" s="253"/>
      <c r="ALA97" s="253"/>
      <c r="ALB97" s="253"/>
      <c r="ALC97" s="253"/>
      <c r="ALD97" s="253"/>
      <c r="ALE97" s="253"/>
      <c r="ALF97" s="253"/>
      <c r="ALG97" s="253"/>
      <c r="ALH97" s="253"/>
      <c r="ALI97" s="253"/>
      <c r="ALJ97" s="253"/>
      <c r="ALK97" s="253"/>
      <c r="ALL97" s="253"/>
      <c r="ALM97" s="253"/>
      <c r="ALN97" s="253"/>
      <c r="ALO97" s="253"/>
      <c r="ALP97" s="253"/>
      <c r="ALQ97" s="253"/>
      <c r="ALR97" s="253"/>
      <c r="ALS97" s="253"/>
      <c r="ALT97" s="253"/>
      <c r="ALU97" s="253"/>
      <c r="ALV97" s="253"/>
      <c r="ALW97" s="253"/>
      <c r="ALX97" s="253"/>
      <c r="ALY97" s="253"/>
      <c r="ALZ97" s="253"/>
      <c r="AMA97" s="253"/>
      <c r="AMB97" s="253"/>
      <c r="AMC97" s="253"/>
      <c r="AMD97" s="253"/>
      <c r="AME97" s="253"/>
      <c r="AMF97" s="253"/>
      <c r="AMG97" s="253"/>
      <c r="AMH97" s="253"/>
      <c r="AMI97" s="253"/>
      <c r="AMJ97" s="253"/>
      <c r="AMK97" s="253"/>
      <c r="AML97" s="253"/>
      <c r="AMM97" s="253"/>
      <c r="AMN97" s="253"/>
      <c r="AMO97" s="253"/>
      <c r="AMP97" s="253"/>
      <c r="AMQ97" s="253"/>
      <c r="AMR97" s="253"/>
      <c r="AMS97" s="253"/>
      <c r="AMT97" s="253"/>
      <c r="AMU97" s="253"/>
      <c r="AMV97" s="253"/>
      <c r="AMW97" s="253"/>
      <c r="AMX97" s="253"/>
      <c r="AMY97" s="253"/>
      <c r="AMZ97" s="253"/>
      <c r="ANA97" s="253"/>
      <c r="ANB97" s="253"/>
      <c r="ANC97" s="253"/>
      <c r="AND97" s="253"/>
      <c r="ANE97" s="253"/>
      <c r="ANF97" s="253"/>
      <c r="ANG97" s="253"/>
      <c r="ANH97" s="253"/>
      <c r="ANI97" s="253"/>
      <c r="ANJ97" s="253"/>
      <c r="ANK97" s="253"/>
      <c r="ANL97" s="253"/>
      <c r="ANM97" s="253"/>
      <c r="ANN97" s="253"/>
      <c r="ANO97" s="253"/>
      <c r="ANP97" s="253"/>
      <c r="ANQ97" s="253"/>
      <c r="ANR97" s="253"/>
      <c r="ANS97" s="253"/>
      <c r="ANT97" s="253"/>
      <c r="ANU97" s="253"/>
      <c r="ANV97" s="253"/>
      <c r="ANW97" s="253"/>
      <c r="ANX97" s="253"/>
      <c r="ANY97" s="253"/>
      <c r="ANZ97" s="253"/>
      <c r="AOA97" s="253"/>
      <c r="AOB97" s="253"/>
      <c r="AOC97" s="253"/>
      <c r="AOD97" s="253"/>
      <c r="AOE97" s="253"/>
      <c r="AOF97" s="253"/>
      <c r="AOG97" s="253"/>
      <c r="AOH97" s="253"/>
      <c r="AOI97" s="253"/>
      <c r="AOJ97" s="253"/>
      <c r="AOK97" s="253"/>
      <c r="AOL97" s="253"/>
      <c r="AOM97" s="253"/>
      <c r="AON97" s="253"/>
      <c r="AOO97" s="253"/>
      <c r="AOP97" s="253"/>
      <c r="AOQ97" s="253"/>
      <c r="AOR97" s="253"/>
      <c r="AOS97" s="253"/>
      <c r="AOT97" s="253"/>
      <c r="AOU97" s="253"/>
      <c r="AOV97" s="253"/>
      <c r="AOW97" s="253"/>
      <c r="AOX97" s="253"/>
      <c r="AOY97" s="253"/>
      <c r="AOZ97" s="253"/>
      <c r="APA97" s="253"/>
      <c r="APB97" s="253"/>
      <c r="APC97" s="253"/>
      <c r="APD97" s="253"/>
      <c r="APE97" s="253"/>
      <c r="APF97" s="253"/>
      <c r="APG97" s="253"/>
      <c r="APH97" s="253"/>
      <c r="API97" s="253"/>
      <c r="APJ97" s="253"/>
      <c r="APK97" s="253"/>
      <c r="APL97" s="253"/>
      <c r="APM97" s="253"/>
      <c r="APN97" s="253"/>
      <c r="APO97" s="253"/>
      <c r="APP97" s="253"/>
      <c r="APQ97" s="253"/>
      <c r="APR97" s="253"/>
      <c r="APS97" s="253"/>
      <c r="APT97" s="253"/>
      <c r="APU97" s="253"/>
      <c r="APV97" s="253"/>
      <c r="APW97" s="253"/>
      <c r="APX97" s="253"/>
      <c r="APY97" s="253"/>
      <c r="APZ97" s="253"/>
      <c r="AQA97" s="253"/>
      <c r="AQB97" s="253"/>
      <c r="AQC97" s="253"/>
      <c r="AQD97" s="253"/>
      <c r="AQE97" s="253"/>
      <c r="AQF97" s="253"/>
      <c r="AQG97" s="253"/>
      <c r="AQH97" s="253"/>
      <c r="AQI97" s="253"/>
      <c r="AQJ97" s="253"/>
      <c r="AQK97" s="253"/>
      <c r="AQL97" s="253"/>
      <c r="AQM97" s="253"/>
      <c r="AQN97" s="253"/>
      <c r="AQO97" s="253"/>
      <c r="AQP97" s="253"/>
      <c r="AQQ97" s="253"/>
      <c r="AQR97" s="253"/>
      <c r="AQS97" s="253"/>
      <c r="AQT97" s="253"/>
      <c r="AQU97" s="253"/>
      <c r="AQV97" s="253"/>
      <c r="AQW97" s="253"/>
      <c r="AQX97" s="253"/>
      <c r="AQY97" s="253"/>
      <c r="AQZ97" s="253"/>
      <c r="ARA97" s="253"/>
      <c r="ARB97" s="253"/>
      <c r="ARC97" s="253"/>
      <c r="ARD97" s="253"/>
      <c r="ARE97" s="253"/>
      <c r="ARF97" s="253"/>
      <c r="ARG97" s="253"/>
      <c r="ARH97" s="253"/>
      <c r="ARI97" s="253"/>
      <c r="ARJ97" s="253"/>
      <c r="ARK97" s="253"/>
      <c r="ARL97" s="253"/>
      <c r="ARM97" s="253"/>
      <c r="ARN97" s="253"/>
      <c r="ARO97" s="253"/>
      <c r="ARP97" s="253"/>
      <c r="ARQ97" s="253"/>
      <c r="ARR97" s="253"/>
      <c r="ARS97" s="253"/>
      <c r="ART97" s="253"/>
      <c r="ARU97" s="253"/>
      <c r="ARV97" s="253"/>
      <c r="ARW97" s="253"/>
      <c r="ARX97" s="253"/>
      <c r="ARY97" s="253"/>
      <c r="ARZ97" s="253"/>
      <c r="ASA97" s="253"/>
      <c r="ASB97" s="253"/>
      <c r="ASC97" s="253"/>
      <c r="ASD97" s="253"/>
      <c r="ASE97" s="253"/>
      <c r="ASF97" s="253"/>
      <c r="ASG97" s="253"/>
      <c r="ASH97" s="253"/>
      <c r="ASI97" s="253"/>
      <c r="ASJ97" s="253"/>
      <c r="ASK97" s="253"/>
      <c r="ASL97" s="253"/>
      <c r="ASM97" s="253"/>
      <c r="ASN97" s="253"/>
      <c r="ASO97" s="253"/>
      <c r="ASP97" s="253"/>
      <c r="ASQ97" s="253"/>
      <c r="ASR97" s="253"/>
      <c r="ASS97" s="253"/>
      <c r="AST97" s="253"/>
      <c r="ASU97" s="253"/>
      <c r="ASV97" s="253"/>
      <c r="ASW97" s="253"/>
      <c r="ASX97" s="253"/>
      <c r="ASY97" s="253"/>
      <c r="ASZ97" s="253"/>
      <c r="ATA97" s="253"/>
      <c r="ATB97" s="253"/>
      <c r="ATC97" s="253"/>
      <c r="ATD97" s="253"/>
      <c r="ATE97" s="253"/>
      <c r="ATF97" s="253"/>
      <c r="ATG97" s="253"/>
      <c r="ATH97" s="253"/>
      <c r="ATI97" s="253"/>
      <c r="ATJ97" s="253"/>
      <c r="ATK97" s="253"/>
      <c r="ATL97" s="253"/>
      <c r="ATM97" s="253"/>
      <c r="ATN97" s="253"/>
      <c r="ATO97" s="253"/>
      <c r="ATP97" s="253"/>
      <c r="ATQ97" s="253"/>
      <c r="ATR97" s="253"/>
      <c r="ATS97" s="253"/>
      <c r="ATT97" s="253"/>
      <c r="ATU97" s="253"/>
      <c r="ATV97" s="253"/>
      <c r="ATW97" s="253"/>
      <c r="ATX97" s="253"/>
      <c r="ATY97" s="253"/>
      <c r="ATZ97" s="253"/>
      <c r="AUA97" s="253"/>
      <c r="AUB97" s="253"/>
      <c r="AUC97" s="253"/>
      <c r="AUD97" s="253"/>
      <c r="AUE97" s="253"/>
      <c r="AUF97" s="253"/>
      <c r="AUG97" s="253"/>
      <c r="AUH97" s="253"/>
      <c r="AUI97" s="253"/>
      <c r="AUJ97" s="253"/>
      <c r="AUK97" s="253"/>
      <c r="AUL97" s="253"/>
      <c r="AUM97" s="253"/>
      <c r="AUN97" s="253"/>
      <c r="AUO97" s="253"/>
      <c r="AUP97" s="253"/>
      <c r="AUQ97" s="253"/>
      <c r="AUR97" s="253"/>
      <c r="AUS97" s="253"/>
      <c r="AUT97" s="253"/>
      <c r="AUU97" s="253"/>
      <c r="AUV97" s="253"/>
      <c r="AUW97" s="253"/>
      <c r="AUX97" s="253"/>
      <c r="AUY97" s="253"/>
      <c r="AUZ97" s="253"/>
      <c r="AVA97" s="253"/>
      <c r="AVB97" s="253"/>
      <c r="AVC97" s="253"/>
      <c r="AVD97" s="253"/>
      <c r="AVE97" s="253"/>
      <c r="AVF97" s="253"/>
      <c r="AVG97" s="253"/>
      <c r="AVH97" s="253"/>
      <c r="AVI97" s="253"/>
      <c r="AVJ97" s="253"/>
      <c r="AVK97" s="253"/>
      <c r="AVL97" s="253"/>
      <c r="AVM97" s="253"/>
      <c r="AVN97" s="253"/>
      <c r="AVO97" s="253"/>
      <c r="AVP97" s="253"/>
      <c r="AVQ97" s="253"/>
      <c r="AVR97" s="253"/>
      <c r="AVS97" s="253"/>
      <c r="AVT97" s="253"/>
      <c r="AVU97" s="253"/>
      <c r="AVV97" s="253"/>
      <c r="AVW97" s="253"/>
      <c r="AVX97" s="253"/>
      <c r="AVY97" s="253"/>
      <c r="AVZ97" s="253"/>
      <c r="AWA97" s="253"/>
      <c r="AWB97" s="253"/>
      <c r="AWC97" s="253"/>
      <c r="AWD97" s="253"/>
      <c r="AWE97" s="253"/>
      <c r="AWF97" s="253"/>
      <c r="AWG97" s="253"/>
      <c r="AWH97" s="253"/>
      <c r="AWI97" s="253"/>
      <c r="AWJ97" s="253"/>
      <c r="AWK97" s="253"/>
      <c r="AWL97" s="253"/>
      <c r="AWM97" s="253"/>
      <c r="AWN97" s="253"/>
      <c r="AWO97" s="253"/>
      <c r="AWP97" s="253"/>
      <c r="AWQ97" s="253"/>
      <c r="AWR97" s="253"/>
      <c r="AWS97" s="253"/>
      <c r="AWT97" s="253"/>
      <c r="AWU97" s="253"/>
      <c r="AWV97" s="253"/>
      <c r="AWW97" s="253"/>
      <c r="AWX97" s="253"/>
      <c r="AWY97" s="253"/>
      <c r="AWZ97" s="253"/>
      <c r="AXA97" s="253"/>
      <c r="AXB97" s="253"/>
      <c r="AXC97" s="253"/>
      <c r="AXD97" s="253"/>
      <c r="AXE97" s="253"/>
      <c r="AXF97" s="253"/>
      <c r="AXG97" s="253"/>
      <c r="AXH97" s="253"/>
      <c r="AXI97" s="253"/>
      <c r="AXJ97" s="253"/>
      <c r="AXK97" s="253"/>
      <c r="AXL97" s="253"/>
      <c r="AXM97" s="253"/>
      <c r="AXN97" s="253"/>
      <c r="AXO97" s="253"/>
      <c r="AXP97" s="253"/>
      <c r="AXQ97" s="253"/>
      <c r="AXR97" s="253"/>
      <c r="AXS97" s="253"/>
      <c r="AXT97" s="253"/>
      <c r="AXU97" s="253"/>
      <c r="AXV97" s="253"/>
      <c r="AXW97" s="253"/>
      <c r="AXX97" s="253"/>
      <c r="AXY97" s="253"/>
      <c r="AXZ97" s="253"/>
      <c r="AYA97" s="253"/>
      <c r="AYB97" s="253"/>
      <c r="AYC97" s="253"/>
      <c r="AYD97" s="253"/>
      <c r="AYE97" s="253"/>
      <c r="AYF97" s="253"/>
      <c r="AYG97" s="253"/>
      <c r="AYH97" s="253"/>
      <c r="AYI97" s="253"/>
      <c r="AYJ97" s="253"/>
      <c r="AYK97" s="253"/>
      <c r="AYL97" s="253"/>
      <c r="AYM97" s="253"/>
      <c r="AYN97" s="253"/>
      <c r="AYO97" s="253"/>
      <c r="AYP97" s="253"/>
      <c r="AYQ97" s="253"/>
      <c r="AYR97" s="253"/>
      <c r="AYS97" s="253"/>
      <c r="AYT97" s="253"/>
      <c r="AYU97" s="253"/>
      <c r="AYV97" s="253"/>
      <c r="AYW97" s="253"/>
      <c r="AYX97" s="253"/>
      <c r="AYY97" s="253"/>
      <c r="AYZ97" s="253"/>
      <c r="AZA97" s="253"/>
      <c r="AZB97" s="253"/>
      <c r="AZC97" s="253"/>
      <c r="AZD97" s="253"/>
      <c r="AZE97" s="253"/>
      <c r="AZF97" s="253"/>
      <c r="AZG97" s="253"/>
      <c r="AZH97" s="253"/>
      <c r="AZI97" s="253"/>
      <c r="AZJ97" s="253"/>
      <c r="AZK97" s="253"/>
      <c r="AZL97" s="253"/>
      <c r="AZM97" s="253"/>
      <c r="AZN97" s="253"/>
      <c r="AZO97" s="253"/>
      <c r="AZP97" s="253"/>
      <c r="AZQ97" s="253"/>
      <c r="AZR97" s="253"/>
      <c r="AZS97" s="253"/>
      <c r="AZT97" s="253"/>
      <c r="AZU97" s="253"/>
      <c r="AZV97" s="253"/>
      <c r="AZW97" s="253"/>
      <c r="AZX97" s="253"/>
      <c r="AZY97" s="253"/>
      <c r="AZZ97" s="253"/>
      <c r="BAA97" s="253"/>
      <c r="BAB97" s="253"/>
      <c r="BAC97" s="253"/>
      <c r="BAD97" s="253"/>
      <c r="BAE97" s="253"/>
      <c r="BAF97" s="253"/>
      <c r="BAG97" s="253"/>
      <c r="BAH97" s="253"/>
      <c r="BAI97" s="253"/>
      <c r="BAJ97" s="253"/>
      <c r="BAK97" s="253"/>
      <c r="BAL97" s="253"/>
      <c r="BAM97" s="253"/>
      <c r="BAN97" s="253"/>
      <c r="BAO97" s="253"/>
      <c r="BAP97" s="253"/>
      <c r="BAQ97" s="253"/>
      <c r="BAR97" s="253"/>
      <c r="BAS97" s="253"/>
      <c r="BAT97" s="253"/>
      <c r="BAU97" s="253"/>
      <c r="BAV97" s="253"/>
      <c r="BAW97" s="253"/>
      <c r="BAX97" s="253"/>
      <c r="BAY97" s="253"/>
      <c r="BAZ97" s="253"/>
      <c r="BBA97" s="253"/>
      <c r="BBB97" s="253"/>
      <c r="BBC97" s="253"/>
      <c r="BBD97" s="253"/>
      <c r="BBE97" s="253"/>
      <c r="BBF97" s="253"/>
      <c r="BBG97" s="253"/>
      <c r="BBH97" s="253"/>
      <c r="BBI97" s="253"/>
      <c r="BBJ97" s="253"/>
      <c r="BBK97" s="253"/>
      <c r="BBL97" s="253"/>
      <c r="BBM97" s="253"/>
      <c r="BBN97" s="253"/>
      <c r="BBO97" s="253"/>
      <c r="BBP97" s="253"/>
      <c r="BBQ97" s="253"/>
      <c r="BBR97" s="253"/>
      <c r="BBS97" s="253"/>
      <c r="BBT97" s="253"/>
      <c r="BBU97" s="253"/>
      <c r="BBV97" s="253"/>
      <c r="BBW97" s="253"/>
      <c r="BBX97" s="253"/>
      <c r="BBY97" s="253"/>
      <c r="BBZ97" s="253"/>
      <c r="BCA97" s="253"/>
      <c r="BCB97" s="253"/>
      <c r="BCC97" s="253"/>
      <c r="BCD97" s="253"/>
      <c r="BCE97" s="253"/>
      <c r="BCF97" s="253"/>
      <c r="BCG97" s="253"/>
      <c r="BCH97" s="253"/>
      <c r="BCI97" s="253"/>
      <c r="BCJ97" s="253"/>
      <c r="BCK97" s="253"/>
      <c r="BCL97" s="253"/>
      <c r="BCM97" s="253"/>
      <c r="BCN97" s="253"/>
      <c r="BCO97" s="253"/>
      <c r="BCP97" s="253"/>
      <c r="BCQ97" s="253"/>
      <c r="BCR97" s="253"/>
      <c r="BCS97" s="253"/>
      <c r="BCT97" s="253"/>
      <c r="BCU97" s="253"/>
      <c r="BCV97" s="253"/>
      <c r="BCW97" s="253"/>
      <c r="BCX97" s="253"/>
      <c r="BCY97" s="253"/>
      <c r="BCZ97" s="253"/>
      <c r="BDA97" s="253"/>
      <c r="BDB97" s="253"/>
      <c r="BDC97" s="253"/>
      <c r="BDD97" s="253"/>
      <c r="BDE97" s="253"/>
      <c r="BDF97" s="253"/>
      <c r="BDG97" s="253"/>
      <c r="BDH97" s="253"/>
      <c r="BDI97" s="253"/>
      <c r="BDJ97" s="253"/>
      <c r="BDK97" s="253"/>
      <c r="BDL97" s="253"/>
      <c r="BDM97" s="253"/>
      <c r="BDN97" s="253"/>
      <c r="BDO97" s="253"/>
      <c r="BDP97" s="253"/>
      <c r="BDQ97" s="253"/>
      <c r="BDR97" s="253"/>
      <c r="BDS97" s="253"/>
      <c r="BDT97" s="253"/>
      <c r="BDU97" s="253"/>
      <c r="BDV97" s="253"/>
      <c r="BDW97" s="253"/>
      <c r="BDX97" s="253"/>
      <c r="BDY97" s="253"/>
      <c r="BDZ97" s="253"/>
      <c r="BEA97" s="253"/>
      <c r="BEB97" s="253"/>
      <c r="BEC97" s="253"/>
      <c r="BED97" s="253"/>
      <c r="BEE97" s="253"/>
      <c r="BEF97" s="253"/>
      <c r="BEG97" s="253"/>
      <c r="BEH97" s="253"/>
      <c r="BEI97" s="253"/>
      <c r="BEJ97" s="253"/>
      <c r="BEK97" s="253"/>
      <c r="BEL97" s="253"/>
      <c r="BEM97" s="253"/>
      <c r="BEN97" s="253"/>
      <c r="BEO97" s="253"/>
      <c r="BEP97" s="253"/>
      <c r="BEQ97" s="253"/>
      <c r="BER97" s="253"/>
      <c r="BES97" s="253"/>
      <c r="BET97" s="253"/>
      <c r="BEU97" s="253"/>
      <c r="BEV97" s="253"/>
      <c r="BEW97" s="253"/>
      <c r="BEX97" s="253"/>
      <c r="BEY97" s="253"/>
      <c r="BEZ97" s="253"/>
      <c r="BFA97" s="253"/>
      <c r="BFB97" s="253"/>
      <c r="BFC97" s="253"/>
      <c r="BFD97" s="253"/>
      <c r="BFE97" s="253"/>
      <c r="BFF97" s="253"/>
      <c r="BFG97" s="253"/>
      <c r="BFH97" s="253"/>
      <c r="BFI97" s="253"/>
      <c r="BFJ97" s="253"/>
      <c r="BFK97" s="253"/>
      <c r="BFL97" s="253"/>
      <c r="BFM97" s="253"/>
      <c r="BFN97" s="253"/>
      <c r="BFO97" s="253"/>
      <c r="BFP97" s="253"/>
      <c r="BFQ97" s="253"/>
      <c r="BFR97" s="253"/>
      <c r="BFS97" s="253"/>
      <c r="BFT97" s="253"/>
      <c r="BFU97" s="253"/>
      <c r="BFV97" s="253"/>
      <c r="BFW97" s="253"/>
      <c r="BFX97" s="253"/>
      <c r="BFY97" s="253"/>
      <c r="BFZ97" s="253"/>
      <c r="BGA97" s="253"/>
      <c r="BGB97" s="253"/>
      <c r="BGC97" s="253"/>
      <c r="BGD97" s="253"/>
      <c r="BGE97" s="253"/>
      <c r="BGF97" s="253"/>
      <c r="BGG97" s="253"/>
      <c r="BGH97" s="253"/>
      <c r="BGI97" s="253"/>
      <c r="BGJ97" s="253"/>
      <c r="BGK97" s="253"/>
      <c r="BGL97" s="253"/>
      <c r="BGM97" s="253"/>
      <c r="BGN97" s="253"/>
      <c r="BGO97" s="253"/>
      <c r="BGP97" s="253"/>
      <c r="BGQ97" s="253"/>
      <c r="BGR97" s="253"/>
      <c r="BGS97" s="253"/>
      <c r="BGT97" s="253"/>
      <c r="BGU97" s="253"/>
      <c r="BGV97" s="253"/>
      <c r="BGW97" s="253"/>
      <c r="BGX97" s="253"/>
      <c r="BGY97" s="253"/>
      <c r="BGZ97" s="253"/>
      <c r="BHA97" s="253"/>
      <c r="BHB97" s="253"/>
      <c r="BHC97" s="253"/>
      <c r="BHD97" s="253"/>
      <c r="BHE97" s="253"/>
      <c r="BHF97" s="253"/>
      <c r="BHG97" s="253"/>
      <c r="BHH97" s="253"/>
      <c r="BHI97" s="253"/>
      <c r="BHJ97" s="253"/>
      <c r="BHK97" s="253"/>
      <c r="BHL97" s="253"/>
      <c r="BHM97" s="253"/>
      <c r="BHN97" s="253"/>
      <c r="BHO97" s="253"/>
      <c r="BHP97" s="253"/>
      <c r="BHQ97" s="253"/>
      <c r="BHR97" s="253"/>
      <c r="BHS97" s="253"/>
      <c r="BHT97" s="253"/>
      <c r="BHU97" s="253"/>
      <c r="BHV97" s="253"/>
      <c r="BHW97" s="253"/>
      <c r="BHX97" s="253"/>
      <c r="BHY97" s="253"/>
      <c r="BHZ97" s="253"/>
      <c r="BIA97" s="253"/>
      <c r="BIB97" s="253"/>
      <c r="BIC97" s="253"/>
      <c r="BID97" s="253"/>
      <c r="BIE97" s="253"/>
      <c r="BIF97" s="253"/>
      <c r="BIG97" s="253"/>
      <c r="BIH97" s="253"/>
      <c r="BII97" s="253"/>
      <c r="BIJ97" s="253"/>
      <c r="BIK97" s="253"/>
      <c r="BIL97" s="253"/>
      <c r="BIM97" s="253"/>
      <c r="BIN97" s="253"/>
      <c r="BIO97" s="253"/>
      <c r="BIP97" s="253"/>
      <c r="BIQ97" s="253"/>
      <c r="BIR97" s="253"/>
      <c r="BIS97" s="253"/>
      <c r="BIT97" s="253"/>
      <c r="BIU97" s="253"/>
      <c r="BIV97" s="253"/>
      <c r="BIW97" s="253"/>
      <c r="BIX97" s="253"/>
      <c r="BIY97" s="253"/>
      <c r="BIZ97" s="253"/>
      <c r="BJA97" s="253"/>
      <c r="BJB97" s="253"/>
      <c r="BJC97" s="253"/>
      <c r="BJD97" s="253"/>
      <c r="BJE97" s="253"/>
      <c r="BJF97" s="253"/>
      <c r="BJG97" s="253"/>
      <c r="BJH97" s="253"/>
      <c r="BJI97" s="253"/>
      <c r="BJJ97" s="253"/>
      <c r="BJK97" s="253"/>
      <c r="BJL97" s="253"/>
      <c r="BJM97" s="253"/>
      <c r="BJN97" s="253"/>
      <c r="BJO97" s="253"/>
      <c r="BJP97" s="253"/>
      <c r="BJQ97" s="253"/>
      <c r="BJR97" s="253"/>
      <c r="BJS97" s="253"/>
      <c r="BJT97" s="253"/>
      <c r="BJU97" s="253"/>
      <c r="BJV97" s="253"/>
      <c r="BJW97" s="253"/>
      <c r="BJX97" s="253"/>
      <c r="BJY97" s="253"/>
      <c r="BJZ97" s="253"/>
      <c r="BKA97" s="253"/>
      <c r="BKB97" s="253"/>
      <c r="BKC97" s="253"/>
      <c r="BKD97" s="253"/>
      <c r="BKE97" s="253"/>
      <c r="BKF97" s="253"/>
      <c r="BKG97" s="253"/>
      <c r="BKH97" s="253"/>
      <c r="BKI97" s="253"/>
      <c r="BKJ97" s="253"/>
      <c r="BKK97" s="253"/>
      <c r="BKL97" s="253"/>
      <c r="BKM97" s="253"/>
      <c r="BKN97" s="253"/>
      <c r="BKO97" s="253"/>
      <c r="BKP97" s="253"/>
      <c r="BKQ97" s="253"/>
      <c r="BKR97" s="253"/>
      <c r="BKS97" s="253"/>
      <c r="BKT97" s="253"/>
      <c r="BKU97" s="253"/>
      <c r="BKV97" s="253"/>
      <c r="BKW97" s="253"/>
      <c r="BKX97" s="253"/>
      <c r="BKY97" s="253"/>
      <c r="BKZ97" s="253"/>
      <c r="BLA97" s="253"/>
      <c r="BLB97" s="253"/>
      <c r="BLC97" s="253"/>
      <c r="BLD97" s="253"/>
      <c r="BLE97" s="253"/>
      <c r="BLF97" s="253"/>
      <c r="BLG97" s="253"/>
      <c r="BLH97" s="253"/>
      <c r="BLI97" s="253"/>
      <c r="BLJ97" s="253"/>
      <c r="BLK97" s="253"/>
      <c r="BLL97" s="253"/>
      <c r="BLM97" s="253"/>
      <c r="BLN97" s="253"/>
      <c r="BLO97" s="253"/>
      <c r="BLP97" s="253"/>
      <c r="BLQ97" s="253"/>
      <c r="BLR97" s="253"/>
      <c r="BLS97" s="253"/>
      <c r="BLT97" s="253"/>
      <c r="BLU97" s="253"/>
      <c r="BLV97" s="253"/>
      <c r="BLW97" s="253"/>
      <c r="BLX97" s="253"/>
      <c r="BLY97" s="253"/>
      <c r="BLZ97" s="253"/>
      <c r="BMA97" s="253"/>
      <c r="BMB97" s="253"/>
      <c r="BMC97" s="253"/>
      <c r="BMD97" s="253"/>
      <c r="BME97" s="253"/>
      <c r="BMF97" s="253"/>
      <c r="BMG97" s="253"/>
      <c r="BMH97" s="253"/>
      <c r="BMI97" s="253"/>
      <c r="BMJ97" s="253"/>
      <c r="BMK97" s="253"/>
      <c r="BML97" s="253"/>
      <c r="BMM97" s="253"/>
      <c r="BMN97" s="253"/>
      <c r="BMO97" s="253"/>
      <c r="BMP97" s="253"/>
      <c r="BMQ97" s="253"/>
      <c r="BMR97" s="253"/>
      <c r="BMS97" s="253"/>
      <c r="BMT97" s="253"/>
      <c r="BMU97" s="253"/>
      <c r="BMV97" s="253"/>
      <c r="BMW97" s="253"/>
      <c r="BMX97" s="253"/>
      <c r="BMY97" s="253"/>
      <c r="BMZ97" s="253"/>
      <c r="BNA97" s="253"/>
      <c r="BNB97" s="253"/>
      <c r="BNC97" s="253"/>
      <c r="BND97" s="253"/>
      <c r="BNE97" s="253"/>
      <c r="BNF97" s="253"/>
      <c r="BNG97" s="253"/>
      <c r="BNH97" s="253"/>
      <c r="BNI97" s="253"/>
      <c r="BNJ97" s="253"/>
      <c r="BNK97" s="253"/>
      <c r="BNL97" s="253"/>
      <c r="BNM97" s="253"/>
      <c r="BNN97" s="253"/>
      <c r="BNO97" s="253"/>
      <c r="BNP97" s="253"/>
      <c r="BNQ97" s="253"/>
      <c r="BNR97" s="253"/>
      <c r="BNS97" s="253"/>
      <c r="BNT97" s="253"/>
      <c r="BNU97" s="253"/>
      <c r="BNV97" s="253"/>
      <c r="BNW97" s="253"/>
      <c r="BNX97" s="253"/>
      <c r="BNY97" s="253"/>
      <c r="BNZ97" s="253"/>
      <c r="BOA97" s="253"/>
      <c r="BOB97" s="253"/>
      <c r="BOC97" s="253"/>
      <c r="BOD97" s="253"/>
      <c r="BOE97" s="253"/>
      <c r="BOF97" s="253"/>
      <c r="BOG97" s="253"/>
      <c r="BOH97" s="253"/>
      <c r="BOI97" s="253"/>
      <c r="BOJ97" s="253"/>
      <c r="BOK97" s="253"/>
      <c r="BOL97" s="253"/>
      <c r="BOM97" s="253"/>
      <c r="BON97" s="253"/>
      <c r="BOO97" s="253"/>
      <c r="BOP97" s="253"/>
      <c r="BOQ97" s="253"/>
      <c r="BOR97" s="253"/>
      <c r="BOS97" s="253"/>
      <c r="BOT97" s="253"/>
      <c r="BOU97" s="253"/>
      <c r="BOV97" s="253"/>
      <c r="BOW97" s="253"/>
      <c r="BOX97" s="253"/>
      <c r="BOY97" s="253"/>
      <c r="BOZ97" s="253"/>
      <c r="BPA97" s="253"/>
      <c r="BPB97" s="253"/>
      <c r="BPC97" s="253"/>
      <c r="BPD97" s="253"/>
      <c r="BPE97" s="253"/>
      <c r="BPF97" s="253"/>
      <c r="BPG97" s="253"/>
      <c r="BPH97" s="253"/>
      <c r="BPI97" s="253"/>
      <c r="BPJ97" s="253"/>
      <c r="BPK97" s="253"/>
      <c r="BPL97" s="253"/>
      <c r="BPM97" s="253"/>
      <c r="BPN97" s="253"/>
      <c r="BPO97" s="253"/>
      <c r="BPP97" s="253"/>
      <c r="BPQ97" s="253"/>
      <c r="BPR97" s="253"/>
      <c r="BPS97" s="253"/>
      <c r="BPT97" s="253"/>
      <c r="BPU97" s="253"/>
      <c r="BPV97" s="253"/>
      <c r="BPW97" s="253"/>
      <c r="BPX97" s="253"/>
      <c r="BPY97" s="253"/>
      <c r="BPZ97" s="253"/>
      <c r="BQA97" s="253"/>
      <c r="BQB97" s="253"/>
      <c r="BQC97" s="253"/>
      <c r="BQD97" s="253"/>
      <c r="BQE97" s="253"/>
      <c r="BQF97" s="253"/>
      <c r="BQG97" s="253"/>
      <c r="BQH97" s="253"/>
      <c r="BQI97" s="253"/>
      <c r="BQJ97" s="253"/>
      <c r="BQK97" s="253"/>
      <c r="BQL97" s="253"/>
      <c r="BQM97" s="253"/>
      <c r="BQN97" s="253"/>
      <c r="BQO97" s="253"/>
      <c r="BQP97" s="253"/>
      <c r="BQQ97" s="253"/>
      <c r="BQR97" s="253"/>
      <c r="BQS97" s="253"/>
      <c r="BQT97" s="253"/>
      <c r="BQU97" s="253"/>
      <c r="BQV97" s="253"/>
      <c r="BQW97" s="253"/>
      <c r="BQX97" s="253"/>
      <c r="BQY97" s="253"/>
      <c r="BQZ97" s="253"/>
      <c r="BRA97" s="253"/>
      <c r="BRB97" s="253"/>
      <c r="BRC97" s="253"/>
      <c r="BRD97" s="253"/>
      <c r="BRE97" s="253"/>
      <c r="BRF97" s="253"/>
      <c r="BRG97" s="253"/>
      <c r="BRH97" s="253"/>
      <c r="BRI97" s="253"/>
      <c r="BRJ97" s="253"/>
      <c r="BRK97" s="253"/>
      <c r="BRL97" s="253"/>
      <c r="BRM97" s="253"/>
      <c r="BRN97" s="253"/>
      <c r="BRO97" s="253"/>
      <c r="BRP97" s="253"/>
      <c r="BRQ97" s="253"/>
      <c r="BRR97" s="253"/>
      <c r="BRS97" s="253"/>
      <c r="BRT97" s="253"/>
      <c r="BRU97" s="253"/>
      <c r="BRV97" s="253"/>
      <c r="BRW97" s="253"/>
      <c r="BRX97" s="253"/>
      <c r="BRY97" s="253"/>
      <c r="BRZ97" s="253"/>
      <c r="BSA97" s="253"/>
      <c r="BSB97" s="253"/>
      <c r="BSC97" s="253"/>
      <c r="BSD97" s="253"/>
      <c r="BSE97" s="253"/>
      <c r="BSF97" s="253"/>
      <c r="BSG97" s="253"/>
      <c r="BSH97" s="253"/>
      <c r="BSI97" s="253"/>
      <c r="BSJ97" s="253"/>
      <c r="BSK97" s="253"/>
      <c r="BSL97" s="253"/>
      <c r="BSM97" s="253"/>
      <c r="BSN97" s="253"/>
      <c r="BSO97" s="253"/>
      <c r="BSP97" s="253"/>
      <c r="BSQ97" s="253"/>
      <c r="BSR97" s="253"/>
      <c r="BSS97" s="253"/>
      <c r="BST97" s="253"/>
      <c r="BSU97" s="253"/>
      <c r="BSV97" s="253"/>
      <c r="BSW97" s="253"/>
      <c r="BSX97" s="253"/>
      <c r="BSY97" s="253"/>
      <c r="BSZ97" s="253"/>
      <c r="BTA97" s="253"/>
      <c r="BTB97" s="253"/>
      <c r="BTC97" s="253"/>
      <c r="BTD97" s="253"/>
      <c r="BTE97" s="253"/>
      <c r="BTF97" s="253"/>
      <c r="BTG97" s="253"/>
      <c r="BTH97" s="253"/>
      <c r="BTI97" s="253"/>
      <c r="BTJ97" s="253"/>
      <c r="BTK97" s="253"/>
      <c r="BTL97" s="253"/>
      <c r="BTM97" s="253"/>
      <c r="BTN97" s="253"/>
      <c r="BTO97" s="253"/>
      <c r="BTP97" s="253"/>
      <c r="BTQ97" s="253"/>
      <c r="BTR97" s="253"/>
      <c r="BTS97" s="253"/>
      <c r="BTT97" s="253"/>
      <c r="BTU97" s="253"/>
      <c r="BTV97" s="253"/>
      <c r="BTW97" s="253"/>
      <c r="BTX97" s="253"/>
      <c r="BTY97" s="253"/>
      <c r="BTZ97" s="253"/>
      <c r="BUA97" s="253"/>
      <c r="BUB97" s="253"/>
      <c r="BUC97" s="253"/>
      <c r="BUD97" s="253"/>
      <c r="BUE97" s="253"/>
      <c r="BUF97" s="253"/>
      <c r="BUG97" s="253"/>
      <c r="BUH97" s="253"/>
      <c r="BUI97" s="253"/>
      <c r="BUJ97" s="253"/>
      <c r="BUK97" s="253"/>
      <c r="BUL97" s="253"/>
      <c r="BUM97" s="253"/>
      <c r="BUN97" s="253"/>
      <c r="BUO97" s="253"/>
      <c r="BUP97" s="253"/>
      <c r="BUQ97" s="253"/>
      <c r="BUR97" s="253"/>
      <c r="BUS97" s="253"/>
      <c r="BUT97" s="253"/>
      <c r="BUU97" s="253"/>
      <c r="BUV97" s="253"/>
      <c r="BUW97" s="253"/>
      <c r="BUX97" s="253"/>
      <c r="BUY97" s="253"/>
      <c r="BUZ97" s="253"/>
      <c r="BVA97" s="253"/>
      <c r="BVB97" s="253"/>
      <c r="BVC97" s="253"/>
      <c r="BVD97" s="253"/>
      <c r="BVE97" s="253"/>
      <c r="BVF97" s="253"/>
      <c r="BVG97" s="253"/>
      <c r="BVH97" s="253"/>
      <c r="BVI97" s="253"/>
      <c r="BVJ97" s="253"/>
      <c r="BVK97" s="253"/>
      <c r="BVL97" s="253"/>
      <c r="BVM97" s="253"/>
      <c r="BVN97" s="253"/>
      <c r="BVO97" s="253"/>
      <c r="BVP97" s="253"/>
      <c r="BVQ97" s="253"/>
      <c r="BVR97" s="253"/>
      <c r="BVS97" s="253"/>
      <c r="BVT97" s="253"/>
      <c r="BVU97" s="253"/>
      <c r="BVV97" s="253"/>
      <c r="BVW97" s="253"/>
      <c r="BVX97" s="253"/>
      <c r="BVY97" s="253"/>
      <c r="BVZ97" s="253"/>
      <c r="BWA97" s="253"/>
      <c r="BWB97" s="253"/>
      <c r="BWC97" s="253"/>
      <c r="BWD97" s="253"/>
      <c r="BWE97" s="253"/>
      <c r="BWF97" s="253"/>
      <c r="BWG97" s="253"/>
      <c r="BWH97" s="253"/>
      <c r="BWI97" s="253"/>
      <c r="BWJ97" s="253"/>
      <c r="BWK97" s="253"/>
      <c r="BWL97" s="253"/>
      <c r="BWM97" s="253"/>
      <c r="BWN97" s="253"/>
      <c r="BWO97" s="253"/>
      <c r="BWP97" s="253"/>
      <c r="BWQ97" s="253"/>
      <c r="BWR97" s="253"/>
      <c r="BWS97" s="253"/>
      <c r="BWT97" s="253"/>
      <c r="BWU97" s="253"/>
      <c r="BWV97" s="253"/>
      <c r="BWW97" s="253"/>
      <c r="BWX97" s="253"/>
      <c r="BWY97" s="253"/>
      <c r="BWZ97" s="253"/>
      <c r="BXA97" s="253"/>
      <c r="BXB97" s="253"/>
      <c r="BXC97" s="253"/>
      <c r="BXD97" s="253"/>
      <c r="BXE97" s="253"/>
      <c r="BXF97" s="253"/>
      <c r="BXG97" s="253"/>
      <c r="BXH97" s="253"/>
      <c r="BXI97" s="253"/>
      <c r="BXJ97" s="253"/>
      <c r="BXK97" s="253"/>
      <c r="BXL97" s="253"/>
      <c r="BXM97" s="253"/>
      <c r="BXN97" s="253"/>
      <c r="BXO97" s="253"/>
      <c r="BXP97" s="253"/>
      <c r="BXQ97" s="253"/>
      <c r="BXR97" s="253"/>
      <c r="BXS97" s="253"/>
      <c r="BXT97" s="253"/>
      <c r="BXU97" s="253"/>
      <c r="BXV97" s="253"/>
      <c r="BXW97" s="253"/>
      <c r="BXX97" s="253"/>
      <c r="BXY97" s="253"/>
      <c r="BXZ97" s="253"/>
      <c r="BYA97" s="253"/>
      <c r="BYB97" s="253"/>
      <c r="BYC97" s="253"/>
      <c r="BYD97" s="253"/>
      <c r="BYE97" s="253"/>
      <c r="BYF97" s="253"/>
      <c r="BYG97" s="253"/>
      <c r="BYH97" s="253"/>
      <c r="BYI97" s="253"/>
      <c r="BYJ97" s="253"/>
      <c r="BYK97" s="253"/>
      <c r="BYL97" s="253"/>
      <c r="BYM97" s="253"/>
      <c r="BYN97" s="253"/>
      <c r="BYO97" s="253"/>
      <c r="BYP97" s="253"/>
      <c r="BYQ97" s="253"/>
      <c r="BYR97" s="253"/>
      <c r="BYS97" s="253"/>
      <c r="BYT97" s="253"/>
      <c r="BYU97" s="253"/>
      <c r="BYV97" s="253"/>
      <c r="BYW97" s="253"/>
      <c r="BYX97" s="253"/>
      <c r="BYY97" s="253"/>
      <c r="BYZ97" s="253"/>
      <c r="BZA97" s="253"/>
      <c r="BZB97" s="253"/>
      <c r="BZC97" s="253"/>
      <c r="BZD97" s="253"/>
      <c r="BZE97" s="253"/>
      <c r="BZF97" s="253"/>
      <c r="BZG97" s="253"/>
      <c r="BZH97" s="253"/>
      <c r="BZI97" s="253"/>
      <c r="BZJ97" s="253"/>
      <c r="BZK97" s="253"/>
      <c r="BZL97" s="253"/>
      <c r="BZM97" s="253"/>
      <c r="BZN97" s="253"/>
      <c r="BZO97" s="253"/>
      <c r="BZP97" s="253"/>
      <c r="BZQ97" s="253"/>
      <c r="BZR97" s="253"/>
      <c r="BZS97" s="253"/>
      <c r="BZT97" s="253"/>
      <c r="BZU97" s="253"/>
      <c r="BZV97" s="253"/>
      <c r="BZW97" s="253"/>
      <c r="BZX97" s="253"/>
      <c r="BZY97" s="253"/>
      <c r="BZZ97" s="253"/>
      <c r="CAA97" s="253"/>
      <c r="CAB97" s="253"/>
      <c r="CAC97" s="253"/>
      <c r="CAD97" s="253"/>
      <c r="CAE97" s="253"/>
      <c r="CAF97" s="253"/>
      <c r="CAG97" s="253"/>
      <c r="CAH97" s="253"/>
      <c r="CAI97" s="253"/>
      <c r="CAJ97" s="253"/>
      <c r="CAK97" s="253"/>
      <c r="CAL97" s="253"/>
      <c r="CAM97" s="253"/>
      <c r="CAN97" s="253"/>
      <c r="CAO97" s="253"/>
      <c r="CAP97" s="253"/>
      <c r="CAQ97" s="253"/>
      <c r="CAR97" s="253"/>
      <c r="CAS97" s="253"/>
      <c r="CAT97" s="253"/>
      <c r="CAU97" s="253"/>
      <c r="CAV97" s="253"/>
      <c r="CAW97" s="253"/>
      <c r="CAX97" s="253"/>
      <c r="CAY97" s="253"/>
      <c r="CAZ97" s="253"/>
      <c r="CBA97" s="253"/>
      <c r="CBB97" s="253"/>
      <c r="CBC97" s="253"/>
      <c r="CBD97" s="253"/>
      <c r="CBE97" s="253"/>
      <c r="CBF97" s="253"/>
      <c r="CBG97" s="253"/>
      <c r="CBH97" s="253"/>
      <c r="CBI97" s="253"/>
      <c r="CBJ97" s="253"/>
      <c r="CBK97" s="253"/>
      <c r="CBL97" s="253"/>
      <c r="CBM97" s="253"/>
      <c r="CBN97" s="253"/>
      <c r="CBO97" s="253"/>
      <c r="CBP97" s="253"/>
      <c r="CBQ97" s="253"/>
      <c r="CBR97" s="253"/>
      <c r="CBS97" s="253"/>
      <c r="CBT97" s="253"/>
      <c r="CBU97" s="253"/>
      <c r="CBV97" s="253"/>
      <c r="CBW97" s="253"/>
      <c r="CBX97" s="253"/>
      <c r="CBY97" s="253"/>
      <c r="CBZ97" s="253"/>
      <c r="CCA97" s="253"/>
      <c r="CCB97" s="253"/>
      <c r="CCC97" s="253"/>
      <c r="CCD97" s="253"/>
      <c r="CCE97" s="253"/>
      <c r="CCF97" s="253"/>
      <c r="CCG97" s="253"/>
      <c r="CCH97" s="253"/>
      <c r="CCI97" s="253"/>
      <c r="CCJ97" s="253"/>
      <c r="CCK97" s="253"/>
      <c r="CCL97" s="253"/>
      <c r="CCM97" s="253"/>
      <c r="CCN97" s="253"/>
      <c r="CCO97" s="253"/>
      <c r="CCP97" s="253"/>
      <c r="CCQ97" s="253"/>
      <c r="CCR97" s="253"/>
      <c r="CCS97" s="253"/>
      <c r="CCT97" s="253"/>
      <c r="CCU97" s="253"/>
      <c r="CCV97" s="253"/>
      <c r="CCW97" s="253"/>
      <c r="CCX97" s="253"/>
      <c r="CCY97" s="253"/>
      <c r="CCZ97" s="253"/>
      <c r="CDA97" s="253"/>
      <c r="CDB97" s="253"/>
      <c r="CDC97" s="253"/>
      <c r="CDD97" s="253"/>
      <c r="CDE97" s="253"/>
      <c r="CDF97" s="253"/>
      <c r="CDG97" s="253"/>
      <c r="CDH97" s="253"/>
      <c r="CDI97" s="253"/>
      <c r="CDJ97" s="253"/>
      <c r="CDK97" s="253"/>
      <c r="CDL97" s="253"/>
      <c r="CDM97" s="253"/>
      <c r="CDN97" s="253"/>
      <c r="CDO97" s="253"/>
      <c r="CDP97" s="253"/>
      <c r="CDQ97" s="253"/>
      <c r="CDR97" s="253"/>
      <c r="CDS97" s="253"/>
      <c r="CDT97" s="253"/>
      <c r="CDU97" s="253"/>
      <c r="CDV97" s="253"/>
      <c r="CDW97" s="253"/>
      <c r="CDX97" s="253"/>
      <c r="CDY97" s="253"/>
      <c r="CDZ97" s="253"/>
      <c r="CEA97" s="253"/>
      <c r="CEB97" s="253"/>
      <c r="CEC97" s="253"/>
      <c r="CED97" s="253"/>
      <c r="CEE97" s="253"/>
      <c r="CEF97" s="253"/>
      <c r="CEG97" s="253"/>
      <c r="CEH97" s="253"/>
      <c r="CEI97" s="253"/>
      <c r="CEJ97" s="253"/>
      <c r="CEK97" s="253"/>
      <c r="CEL97" s="253"/>
      <c r="CEM97" s="253"/>
      <c r="CEN97" s="253"/>
      <c r="CEO97" s="253"/>
      <c r="CEP97" s="253"/>
      <c r="CEQ97" s="253"/>
      <c r="CER97" s="253"/>
      <c r="CES97" s="253"/>
      <c r="CET97" s="253"/>
      <c r="CEU97" s="253"/>
      <c r="CEV97" s="253"/>
      <c r="CEW97" s="253"/>
      <c r="CEX97" s="253"/>
      <c r="CEY97" s="253"/>
      <c r="CEZ97" s="253"/>
      <c r="CFA97" s="253"/>
      <c r="CFB97" s="253"/>
      <c r="CFC97" s="253"/>
      <c r="CFD97" s="253"/>
      <c r="CFE97" s="253"/>
      <c r="CFF97" s="253"/>
      <c r="CFG97" s="253"/>
      <c r="CFH97" s="253"/>
      <c r="CFI97" s="253"/>
      <c r="CFJ97" s="253"/>
      <c r="CFK97" s="253"/>
      <c r="CFL97" s="253"/>
      <c r="CFM97" s="253"/>
      <c r="CFN97" s="253"/>
      <c r="CFO97" s="253"/>
      <c r="CFP97" s="253"/>
      <c r="CFQ97" s="253"/>
      <c r="CFR97" s="253"/>
      <c r="CFS97" s="253"/>
      <c r="CFT97" s="253"/>
      <c r="CFU97" s="253"/>
      <c r="CFV97" s="253"/>
      <c r="CFW97" s="253"/>
      <c r="CFX97" s="253"/>
      <c r="CFY97" s="253"/>
      <c r="CFZ97" s="253"/>
      <c r="CGA97" s="253"/>
      <c r="CGB97" s="253"/>
      <c r="CGC97" s="253"/>
      <c r="CGD97" s="253"/>
      <c r="CGE97" s="253"/>
      <c r="CGF97" s="253"/>
      <c r="CGG97" s="253"/>
      <c r="CGH97" s="253"/>
      <c r="CGI97" s="253"/>
      <c r="CGJ97" s="253"/>
      <c r="CGK97" s="253"/>
      <c r="CGL97" s="253"/>
      <c r="CGM97" s="253"/>
      <c r="CGN97" s="253"/>
      <c r="CGO97" s="253"/>
      <c r="CGP97" s="253"/>
      <c r="CGQ97" s="253"/>
      <c r="CGR97" s="253"/>
      <c r="CGS97" s="253"/>
      <c r="CGT97" s="253"/>
      <c r="CGU97" s="253"/>
      <c r="CGV97" s="253"/>
      <c r="CGW97" s="253"/>
      <c r="CGX97" s="253"/>
      <c r="CGY97" s="253"/>
      <c r="CGZ97" s="253"/>
      <c r="CHA97" s="253"/>
      <c r="CHB97" s="253"/>
      <c r="CHC97" s="253"/>
      <c r="CHD97" s="253"/>
      <c r="CHE97" s="253"/>
      <c r="CHF97" s="253"/>
      <c r="CHG97" s="253"/>
      <c r="CHH97" s="253"/>
      <c r="CHI97" s="253"/>
      <c r="CHJ97" s="253"/>
      <c r="CHK97" s="253"/>
      <c r="CHL97" s="253"/>
      <c r="CHM97" s="253"/>
      <c r="CHN97" s="253"/>
      <c r="CHO97" s="253"/>
      <c r="CHP97" s="253"/>
      <c r="CHQ97" s="253"/>
      <c r="CHR97" s="253"/>
      <c r="CHS97" s="253"/>
      <c r="CHT97" s="253"/>
      <c r="CHU97" s="253"/>
      <c r="CHV97" s="253"/>
      <c r="CHW97" s="253"/>
      <c r="CHX97" s="253"/>
      <c r="CHY97" s="253"/>
      <c r="CHZ97" s="253"/>
      <c r="CIA97" s="253"/>
      <c r="CIB97" s="253"/>
      <c r="CIC97" s="253"/>
      <c r="CID97" s="253"/>
      <c r="CIE97" s="253"/>
      <c r="CIF97" s="253"/>
      <c r="CIG97" s="253"/>
      <c r="CIH97" s="253"/>
      <c r="CII97" s="253"/>
      <c r="CIJ97" s="253"/>
      <c r="CIK97" s="253"/>
      <c r="CIL97" s="253"/>
      <c r="CIM97" s="253"/>
      <c r="CIN97" s="253"/>
      <c r="CIO97" s="253"/>
      <c r="CIP97" s="253"/>
      <c r="CIQ97" s="253"/>
      <c r="CIR97" s="253"/>
      <c r="CIS97" s="253"/>
      <c r="CIT97" s="253"/>
      <c r="CIU97" s="253"/>
      <c r="CIV97" s="253"/>
      <c r="CIW97" s="253"/>
      <c r="CIX97" s="253"/>
      <c r="CIY97" s="253"/>
      <c r="CIZ97" s="253"/>
      <c r="CJA97" s="253"/>
      <c r="CJB97" s="253"/>
      <c r="CJC97" s="253"/>
      <c r="CJD97" s="253"/>
      <c r="CJE97" s="253"/>
      <c r="CJF97" s="253"/>
      <c r="CJG97" s="253"/>
      <c r="CJH97" s="253"/>
      <c r="CJI97" s="253"/>
      <c r="CJJ97" s="253"/>
      <c r="CJK97" s="253"/>
      <c r="CJL97" s="253"/>
      <c r="CJM97" s="253"/>
      <c r="CJN97" s="253"/>
      <c r="CJO97" s="253"/>
      <c r="CJP97" s="253"/>
      <c r="CJQ97" s="253"/>
      <c r="CJR97" s="253"/>
      <c r="CJS97" s="253"/>
      <c r="CJT97" s="253"/>
      <c r="CJU97" s="253"/>
      <c r="CJV97" s="253"/>
      <c r="CJW97" s="253"/>
      <c r="CJX97" s="253"/>
      <c r="CJY97" s="253"/>
      <c r="CJZ97" s="253"/>
      <c r="CKA97" s="253"/>
      <c r="CKB97" s="253"/>
      <c r="CKC97" s="253"/>
      <c r="CKD97" s="253"/>
      <c r="CKE97" s="253"/>
      <c r="CKF97" s="253"/>
      <c r="CKG97" s="253"/>
      <c r="CKH97" s="253"/>
      <c r="CKI97" s="253"/>
      <c r="CKJ97" s="253"/>
      <c r="CKK97" s="253"/>
      <c r="CKL97" s="253"/>
      <c r="CKM97" s="253"/>
      <c r="CKN97" s="253"/>
      <c r="CKO97" s="253"/>
      <c r="CKP97" s="253"/>
      <c r="CKQ97" s="253"/>
      <c r="CKR97" s="253"/>
      <c r="CKS97" s="253"/>
      <c r="CKT97" s="253"/>
      <c r="CKU97" s="253"/>
      <c r="CKV97" s="253"/>
      <c r="CKW97" s="253"/>
      <c r="CKX97" s="253"/>
      <c r="CKY97" s="253"/>
      <c r="CKZ97" s="253"/>
      <c r="CLA97" s="253"/>
      <c r="CLB97" s="253"/>
      <c r="CLC97" s="253"/>
      <c r="CLD97" s="253"/>
      <c r="CLE97" s="253"/>
      <c r="CLF97" s="253"/>
      <c r="CLG97" s="253"/>
      <c r="CLH97" s="253"/>
      <c r="CLI97" s="253"/>
      <c r="CLJ97" s="253"/>
      <c r="CLK97" s="253"/>
      <c r="CLL97" s="253"/>
      <c r="CLM97" s="253"/>
      <c r="CLN97" s="253"/>
      <c r="CLO97" s="253"/>
      <c r="CLP97" s="253"/>
      <c r="CLQ97" s="253"/>
      <c r="CLR97" s="253"/>
      <c r="CLS97" s="253"/>
      <c r="CLT97" s="253"/>
      <c r="CLU97" s="253"/>
      <c r="CLV97" s="253"/>
      <c r="CLW97" s="253"/>
      <c r="CLX97" s="253"/>
      <c r="CLY97" s="253"/>
      <c r="CLZ97" s="253"/>
      <c r="CMA97" s="253"/>
      <c r="CMB97" s="253"/>
      <c r="CMC97" s="253"/>
      <c r="CMD97" s="253"/>
      <c r="CME97" s="253"/>
      <c r="CMF97" s="253"/>
      <c r="CMG97" s="253"/>
      <c r="CMH97" s="253"/>
      <c r="CMI97" s="253"/>
      <c r="CMJ97" s="253"/>
      <c r="CMK97" s="253"/>
      <c r="CML97" s="253"/>
      <c r="CMM97" s="253"/>
      <c r="CMN97" s="253"/>
      <c r="CMO97" s="253"/>
      <c r="CMP97" s="253"/>
      <c r="CMQ97" s="253"/>
      <c r="CMR97" s="253"/>
      <c r="CMS97" s="253"/>
      <c r="CMT97" s="253"/>
      <c r="CMU97" s="253"/>
      <c r="CMV97" s="253"/>
      <c r="CMW97" s="253"/>
      <c r="CMX97" s="253"/>
      <c r="CMY97" s="253"/>
      <c r="CMZ97" s="253"/>
      <c r="CNA97" s="253"/>
      <c r="CNB97" s="253"/>
      <c r="CNC97" s="253"/>
      <c r="CND97" s="253"/>
      <c r="CNE97" s="253"/>
      <c r="CNF97" s="253"/>
      <c r="CNG97" s="253"/>
      <c r="CNH97" s="253"/>
      <c r="CNI97" s="253"/>
      <c r="CNJ97" s="253"/>
      <c r="CNK97" s="253"/>
      <c r="CNL97" s="253"/>
      <c r="CNM97" s="253"/>
      <c r="CNN97" s="253"/>
      <c r="CNO97" s="253"/>
      <c r="CNP97" s="253"/>
      <c r="CNQ97" s="253"/>
      <c r="CNR97" s="253"/>
      <c r="CNS97" s="253"/>
      <c r="CNT97" s="253"/>
      <c r="CNU97" s="253"/>
      <c r="CNV97" s="253"/>
      <c r="CNW97" s="253"/>
      <c r="CNX97" s="253"/>
      <c r="CNY97" s="253"/>
      <c r="CNZ97" s="253"/>
      <c r="COA97" s="253"/>
      <c r="COB97" s="253"/>
      <c r="COC97" s="253"/>
      <c r="COD97" s="253"/>
      <c r="COE97" s="253"/>
      <c r="COF97" s="253"/>
      <c r="COG97" s="253"/>
      <c r="COH97" s="253"/>
      <c r="COI97" s="253"/>
      <c r="COJ97" s="253"/>
      <c r="COK97" s="253"/>
      <c r="COL97" s="253"/>
      <c r="COM97" s="253"/>
      <c r="CON97" s="253"/>
      <c r="COO97" s="253"/>
      <c r="COP97" s="253"/>
      <c r="COQ97" s="253"/>
      <c r="COR97" s="253"/>
      <c r="COS97" s="253"/>
      <c r="COT97" s="253"/>
      <c r="COU97" s="253"/>
      <c r="COV97" s="253"/>
      <c r="COW97" s="253"/>
      <c r="COX97" s="253"/>
      <c r="COY97" s="253"/>
      <c r="COZ97" s="253"/>
      <c r="CPA97" s="253"/>
      <c r="CPB97" s="253"/>
      <c r="CPC97" s="253"/>
      <c r="CPD97" s="253"/>
      <c r="CPE97" s="253"/>
      <c r="CPF97" s="253"/>
      <c r="CPG97" s="253"/>
      <c r="CPH97" s="253"/>
      <c r="CPI97" s="253"/>
      <c r="CPJ97" s="253"/>
      <c r="CPK97" s="253"/>
      <c r="CPL97" s="253"/>
      <c r="CPM97" s="253"/>
      <c r="CPN97" s="253"/>
      <c r="CPO97" s="253"/>
      <c r="CPP97" s="253"/>
      <c r="CPQ97" s="253"/>
      <c r="CPR97" s="253"/>
      <c r="CPS97" s="253"/>
      <c r="CPT97" s="253"/>
      <c r="CPU97" s="253"/>
      <c r="CPV97" s="253"/>
      <c r="CPW97" s="253"/>
      <c r="CPX97" s="253"/>
      <c r="CPY97" s="253"/>
      <c r="CPZ97" s="253"/>
      <c r="CQA97" s="253"/>
      <c r="CQB97" s="253"/>
      <c r="CQC97" s="253"/>
      <c r="CQD97" s="253"/>
      <c r="CQE97" s="253"/>
      <c r="CQF97" s="253"/>
      <c r="CQG97" s="253"/>
      <c r="CQH97" s="253"/>
      <c r="CQI97" s="253"/>
      <c r="CQJ97" s="253"/>
      <c r="CQK97" s="253"/>
      <c r="CQL97" s="253"/>
      <c r="CQM97" s="253"/>
      <c r="CQN97" s="253"/>
      <c r="CQO97" s="253"/>
      <c r="CQP97" s="253"/>
      <c r="CQQ97" s="253"/>
      <c r="CQR97" s="253"/>
      <c r="CQS97" s="253"/>
      <c r="CQT97" s="253"/>
      <c r="CQU97" s="253"/>
      <c r="CQV97" s="253"/>
      <c r="CQW97" s="253"/>
      <c r="CQX97" s="253"/>
      <c r="CQY97" s="253"/>
      <c r="CQZ97" s="253"/>
      <c r="CRA97" s="253"/>
      <c r="CRB97" s="253"/>
      <c r="CRC97" s="253"/>
      <c r="CRD97" s="253"/>
      <c r="CRE97" s="253"/>
      <c r="CRF97" s="253"/>
      <c r="CRG97" s="253"/>
      <c r="CRH97" s="253"/>
      <c r="CRI97" s="253"/>
      <c r="CRJ97" s="253"/>
      <c r="CRK97" s="253"/>
      <c r="CRL97" s="253"/>
      <c r="CRM97" s="253"/>
      <c r="CRN97" s="253"/>
      <c r="CRO97" s="253"/>
      <c r="CRP97" s="253"/>
      <c r="CRQ97" s="253"/>
      <c r="CRR97" s="253"/>
      <c r="CRS97" s="253"/>
      <c r="CRT97" s="253"/>
      <c r="CRU97" s="253"/>
      <c r="CRV97" s="253"/>
      <c r="CRW97" s="253"/>
      <c r="CRX97" s="253"/>
      <c r="CRY97" s="253"/>
      <c r="CRZ97" s="253"/>
      <c r="CSA97" s="253"/>
      <c r="CSB97" s="253"/>
      <c r="CSC97" s="253"/>
      <c r="CSD97" s="253"/>
      <c r="CSE97" s="253"/>
      <c r="CSF97" s="253"/>
      <c r="CSG97" s="253"/>
      <c r="CSH97" s="253"/>
      <c r="CSI97" s="253"/>
      <c r="CSJ97" s="253"/>
      <c r="CSK97" s="253"/>
      <c r="CSL97" s="253"/>
      <c r="CSM97" s="253"/>
      <c r="CSN97" s="253"/>
      <c r="CSO97" s="253"/>
      <c r="CSP97" s="253"/>
      <c r="CSQ97" s="253"/>
      <c r="CSR97" s="253"/>
      <c r="CSS97" s="253"/>
      <c r="CST97" s="253"/>
      <c r="CSU97" s="253"/>
      <c r="CSV97" s="253"/>
      <c r="CSW97" s="253"/>
      <c r="CSX97" s="253"/>
      <c r="CSY97" s="253"/>
      <c r="CSZ97" s="253"/>
      <c r="CTA97" s="253"/>
      <c r="CTB97" s="253"/>
      <c r="CTC97" s="253"/>
      <c r="CTD97" s="253"/>
      <c r="CTE97" s="253"/>
      <c r="CTF97" s="253"/>
      <c r="CTG97" s="253"/>
      <c r="CTH97" s="253"/>
      <c r="CTI97" s="253"/>
      <c r="CTJ97" s="253"/>
      <c r="CTK97" s="253"/>
      <c r="CTL97" s="253"/>
      <c r="CTM97" s="253"/>
      <c r="CTN97" s="253"/>
      <c r="CTO97" s="253"/>
      <c r="CTP97" s="253"/>
      <c r="CTQ97" s="253"/>
      <c r="CTR97" s="253"/>
      <c r="CTS97" s="253"/>
      <c r="CTT97" s="253"/>
      <c r="CTU97" s="253"/>
      <c r="CTV97" s="253"/>
      <c r="CTW97" s="253"/>
      <c r="CTX97" s="253"/>
      <c r="CTY97" s="253"/>
      <c r="CTZ97" s="253"/>
      <c r="CUA97" s="253"/>
      <c r="CUB97" s="253"/>
      <c r="CUC97" s="253"/>
      <c r="CUD97" s="253"/>
      <c r="CUE97" s="253"/>
      <c r="CUF97" s="253"/>
      <c r="CUG97" s="253"/>
      <c r="CUH97" s="253"/>
      <c r="CUI97" s="253"/>
      <c r="CUJ97" s="253"/>
      <c r="CUK97" s="253"/>
      <c r="CUL97" s="253"/>
      <c r="CUM97" s="253"/>
      <c r="CUN97" s="253"/>
      <c r="CUO97" s="253"/>
      <c r="CUP97" s="253"/>
      <c r="CUQ97" s="253"/>
      <c r="CUR97" s="253"/>
      <c r="CUS97" s="253"/>
      <c r="CUT97" s="253"/>
      <c r="CUU97" s="253"/>
      <c r="CUV97" s="253"/>
      <c r="CUW97" s="253"/>
      <c r="CUX97" s="253"/>
      <c r="CUY97" s="253"/>
      <c r="CUZ97" s="253"/>
      <c r="CVA97" s="253"/>
      <c r="CVB97" s="253"/>
      <c r="CVC97" s="253"/>
      <c r="CVD97" s="253"/>
      <c r="CVE97" s="253"/>
      <c r="CVF97" s="253"/>
      <c r="CVG97" s="253"/>
      <c r="CVH97" s="253"/>
      <c r="CVI97" s="253"/>
      <c r="CVJ97" s="253"/>
      <c r="CVK97" s="253"/>
      <c r="CVL97" s="253"/>
      <c r="CVM97" s="253"/>
      <c r="CVN97" s="253"/>
      <c r="CVO97" s="253"/>
      <c r="CVP97" s="253"/>
      <c r="CVQ97" s="253"/>
      <c r="CVR97" s="253"/>
      <c r="CVS97" s="253"/>
      <c r="CVT97" s="253"/>
      <c r="CVU97" s="253"/>
      <c r="CVV97" s="253"/>
      <c r="CVW97" s="253"/>
      <c r="CVX97" s="253"/>
      <c r="CVY97" s="253"/>
      <c r="CVZ97" s="253"/>
      <c r="CWA97" s="253"/>
      <c r="CWB97" s="253"/>
      <c r="CWC97" s="253"/>
      <c r="CWD97" s="253"/>
      <c r="CWE97" s="253"/>
      <c r="CWF97" s="253"/>
      <c r="CWG97" s="253"/>
      <c r="CWH97" s="253"/>
      <c r="CWI97" s="253"/>
      <c r="CWJ97" s="253"/>
      <c r="CWK97" s="253"/>
      <c r="CWL97" s="253"/>
      <c r="CWM97" s="253"/>
      <c r="CWN97" s="253"/>
      <c r="CWO97" s="253"/>
      <c r="CWP97" s="253"/>
      <c r="CWQ97" s="253"/>
      <c r="CWR97" s="253"/>
      <c r="CWS97" s="253"/>
      <c r="CWT97" s="253"/>
      <c r="CWU97" s="253"/>
      <c r="CWV97" s="253"/>
      <c r="CWW97" s="253"/>
      <c r="CWX97" s="253"/>
      <c r="CWY97" s="253"/>
      <c r="CWZ97" s="253"/>
      <c r="CXA97" s="253"/>
      <c r="CXB97" s="253"/>
      <c r="CXC97" s="253"/>
      <c r="CXD97" s="253"/>
      <c r="CXE97" s="253"/>
      <c r="CXF97" s="253"/>
      <c r="CXG97" s="253"/>
      <c r="CXH97" s="253"/>
      <c r="CXI97" s="253"/>
      <c r="CXJ97" s="253"/>
      <c r="CXK97" s="253"/>
      <c r="CXL97" s="253"/>
      <c r="CXM97" s="253"/>
      <c r="CXN97" s="253"/>
      <c r="CXO97" s="253"/>
      <c r="CXP97" s="253"/>
      <c r="CXQ97" s="253"/>
      <c r="CXR97" s="253"/>
      <c r="CXS97" s="253"/>
      <c r="CXT97" s="253"/>
      <c r="CXU97" s="253"/>
      <c r="CXV97" s="253"/>
      <c r="CXW97" s="253"/>
      <c r="CXX97" s="253"/>
      <c r="CXY97" s="253"/>
      <c r="CXZ97" s="253"/>
      <c r="CYA97" s="253"/>
      <c r="CYB97" s="253"/>
      <c r="CYC97" s="253"/>
      <c r="CYD97" s="253"/>
      <c r="CYE97" s="253"/>
      <c r="CYF97" s="253"/>
      <c r="CYG97" s="253"/>
      <c r="CYH97" s="253"/>
      <c r="CYI97" s="253"/>
      <c r="CYJ97" s="253"/>
      <c r="CYK97" s="253"/>
      <c r="CYL97" s="253"/>
      <c r="CYM97" s="253"/>
      <c r="CYN97" s="253"/>
      <c r="CYO97" s="253"/>
      <c r="CYP97" s="253"/>
      <c r="CYQ97" s="253"/>
      <c r="CYR97" s="253"/>
      <c r="CYS97" s="253"/>
      <c r="CYT97" s="253"/>
      <c r="CYU97" s="253"/>
      <c r="CYV97" s="253"/>
      <c r="CYW97" s="253"/>
      <c r="CYX97" s="253"/>
      <c r="CYY97" s="253"/>
      <c r="CYZ97" s="253"/>
      <c r="CZA97" s="253"/>
      <c r="CZB97" s="253"/>
      <c r="CZC97" s="253"/>
      <c r="CZD97" s="253"/>
      <c r="CZE97" s="253"/>
      <c r="CZF97" s="253"/>
      <c r="CZG97" s="253"/>
      <c r="CZH97" s="253"/>
      <c r="CZI97" s="253"/>
      <c r="CZJ97" s="253"/>
      <c r="CZK97" s="253"/>
      <c r="CZL97" s="253"/>
      <c r="CZM97" s="253"/>
      <c r="CZN97" s="253"/>
      <c r="CZO97" s="253"/>
      <c r="CZP97" s="253"/>
      <c r="CZQ97" s="253"/>
      <c r="CZR97" s="253"/>
      <c r="CZS97" s="253"/>
      <c r="CZT97" s="253"/>
      <c r="CZU97" s="253"/>
      <c r="CZV97" s="253"/>
      <c r="CZW97" s="253"/>
      <c r="CZX97" s="253"/>
      <c r="CZY97" s="253"/>
      <c r="CZZ97" s="253"/>
      <c r="DAA97" s="253"/>
      <c r="DAB97" s="253"/>
      <c r="DAC97" s="253"/>
      <c r="DAD97" s="253"/>
      <c r="DAE97" s="253"/>
      <c r="DAF97" s="253"/>
      <c r="DAG97" s="253"/>
      <c r="DAH97" s="253"/>
      <c r="DAI97" s="253"/>
      <c r="DAJ97" s="253"/>
      <c r="DAK97" s="253"/>
      <c r="DAL97" s="253"/>
      <c r="DAM97" s="253"/>
      <c r="DAN97" s="253"/>
      <c r="DAO97" s="253"/>
      <c r="DAP97" s="253"/>
      <c r="DAQ97" s="253"/>
      <c r="DAR97" s="253"/>
      <c r="DAS97" s="253"/>
      <c r="DAT97" s="253"/>
      <c r="DAU97" s="253"/>
      <c r="DAV97" s="253"/>
      <c r="DAW97" s="253"/>
      <c r="DAX97" s="253"/>
      <c r="DAY97" s="253"/>
      <c r="DAZ97" s="253"/>
      <c r="DBA97" s="253"/>
      <c r="DBB97" s="253"/>
      <c r="DBC97" s="253"/>
      <c r="DBD97" s="253"/>
      <c r="DBE97" s="253"/>
      <c r="DBF97" s="253"/>
      <c r="DBG97" s="253"/>
      <c r="DBH97" s="253"/>
      <c r="DBI97" s="253"/>
      <c r="DBJ97" s="253"/>
      <c r="DBK97" s="253"/>
      <c r="DBL97" s="253"/>
      <c r="DBM97" s="253"/>
      <c r="DBN97" s="253"/>
      <c r="DBO97" s="253"/>
      <c r="DBP97" s="253"/>
      <c r="DBQ97" s="253"/>
      <c r="DBR97" s="253"/>
      <c r="DBS97" s="253"/>
      <c r="DBT97" s="253"/>
      <c r="DBU97" s="253"/>
      <c r="DBV97" s="253"/>
      <c r="DBW97" s="253"/>
      <c r="DBX97" s="253"/>
      <c r="DBY97" s="253"/>
      <c r="DBZ97" s="253"/>
      <c r="DCA97" s="253"/>
      <c r="DCB97" s="253"/>
      <c r="DCC97" s="253"/>
      <c r="DCD97" s="253"/>
      <c r="DCE97" s="253"/>
      <c r="DCF97" s="253"/>
      <c r="DCG97" s="253"/>
      <c r="DCH97" s="253"/>
      <c r="DCI97" s="253"/>
      <c r="DCJ97" s="253"/>
      <c r="DCK97" s="253"/>
      <c r="DCL97" s="253"/>
      <c r="DCM97" s="253"/>
      <c r="DCN97" s="253"/>
      <c r="DCO97" s="253"/>
      <c r="DCP97" s="253"/>
      <c r="DCQ97" s="253"/>
      <c r="DCR97" s="253"/>
      <c r="DCS97" s="253"/>
      <c r="DCT97" s="253"/>
      <c r="DCU97" s="253"/>
      <c r="DCV97" s="253"/>
      <c r="DCW97" s="253"/>
      <c r="DCX97" s="253"/>
      <c r="DCY97" s="253"/>
      <c r="DCZ97" s="253"/>
      <c r="DDA97" s="253"/>
      <c r="DDB97" s="253"/>
      <c r="DDC97" s="253"/>
      <c r="DDD97" s="253"/>
      <c r="DDE97" s="253"/>
      <c r="DDF97" s="253"/>
      <c r="DDG97" s="253"/>
      <c r="DDH97" s="253"/>
      <c r="DDI97" s="253"/>
      <c r="DDJ97" s="253"/>
      <c r="DDK97" s="253"/>
      <c r="DDL97" s="253"/>
      <c r="DDM97" s="253"/>
      <c r="DDN97" s="253"/>
      <c r="DDO97" s="253"/>
      <c r="DDP97" s="253"/>
      <c r="DDQ97" s="253"/>
      <c r="DDR97" s="253"/>
      <c r="DDS97" s="253"/>
      <c r="DDT97" s="253"/>
      <c r="DDU97" s="253"/>
      <c r="DDV97" s="253"/>
      <c r="DDW97" s="253"/>
      <c r="DDX97" s="253"/>
      <c r="DDY97" s="253"/>
      <c r="DDZ97" s="253"/>
      <c r="DEA97" s="253"/>
      <c r="DEB97" s="253"/>
      <c r="DEC97" s="253"/>
      <c r="DED97" s="253"/>
      <c r="DEE97" s="253"/>
      <c r="DEF97" s="253"/>
      <c r="DEG97" s="253"/>
      <c r="DEH97" s="253"/>
      <c r="DEI97" s="253"/>
      <c r="DEJ97" s="253"/>
      <c r="DEK97" s="253"/>
      <c r="DEL97" s="253"/>
      <c r="DEM97" s="253"/>
      <c r="DEN97" s="253"/>
      <c r="DEO97" s="253"/>
      <c r="DEP97" s="253"/>
      <c r="DEQ97" s="253"/>
      <c r="DER97" s="253"/>
      <c r="DES97" s="253"/>
      <c r="DET97" s="253"/>
      <c r="DEU97" s="253"/>
      <c r="DEV97" s="253"/>
      <c r="DEW97" s="253"/>
      <c r="DEX97" s="253"/>
      <c r="DEY97" s="253"/>
      <c r="DEZ97" s="253"/>
      <c r="DFA97" s="253"/>
      <c r="DFB97" s="253"/>
      <c r="DFC97" s="253"/>
      <c r="DFD97" s="253"/>
      <c r="DFE97" s="253"/>
      <c r="DFF97" s="253"/>
      <c r="DFG97" s="253"/>
      <c r="DFH97" s="253"/>
      <c r="DFI97" s="253"/>
      <c r="DFJ97" s="253"/>
      <c r="DFK97" s="253"/>
      <c r="DFL97" s="253"/>
      <c r="DFM97" s="253"/>
      <c r="DFN97" s="253"/>
      <c r="DFO97" s="253"/>
      <c r="DFP97" s="253"/>
      <c r="DFQ97" s="253"/>
      <c r="DFR97" s="253"/>
      <c r="DFS97" s="253"/>
      <c r="DFT97" s="253"/>
      <c r="DFU97" s="253"/>
      <c r="DFV97" s="253"/>
      <c r="DFW97" s="253"/>
      <c r="DFX97" s="253"/>
      <c r="DFY97" s="253"/>
      <c r="DFZ97" s="253"/>
      <c r="DGA97" s="253"/>
      <c r="DGB97" s="253"/>
      <c r="DGC97" s="253"/>
      <c r="DGD97" s="253"/>
      <c r="DGE97" s="253"/>
      <c r="DGF97" s="253"/>
      <c r="DGG97" s="253"/>
      <c r="DGH97" s="253"/>
      <c r="DGI97" s="253"/>
      <c r="DGJ97" s="253"/>
      <c r="DGK97" s="253"/>
      <c r="DGL97" s="253"/>
      <c r="DGM97" s="253"/>
      <c r="DGN97" s="253"/>
      <c r="DGO97" s="253"/>
      <c r="DGP97" s="253"/>
      <c r="DGQ97" s="253"/>
      <c r="DGR97" s="253"/>
      <c r="DGS97" s="253"/>
      <c r="DGT97" s="253"/>
      <c r="DGU97" s="253"/>
      <c r="DGV97" s="253"/>
      <c r="DGW97" s="253"/>
      <c r="DGX97" s="253"/>
      <c r="DGY97" s="253"/>
      <c r="DGZ97" s="253"/>
      <c r="DHA97" s="253"/>
      <c r="DHB97" s="253"/>
      <c r="DHC97" s="253"/>
      <c r="DHD97" s="253"/>
      <c r="DHE97" s="253"/>
      <c r="DHF97" s="253"/>
      <c r="DHG97" s="253"/>
      <c r="DHH97" s="253"/>
      <c r="DHI97" s="253"/>
      <c r="DHJ97" s="253"/>
      <c r="DHK97" s="253"/>
      <c r="DHL97" s="253"/>
      <c r="DHM97" s="253"/>
      <c r="DHN97" s="253"/>
      <c r="DHO97" s="253"/>
      <c r="DHP97" s="253"/>
      <c r="DHQ97" s="253"/>
      <c r="DHR97" s="253"/>
      <c r="DHS97" s="253"/>
      <c r="DHT97" s="253"/>
      <c r="DHU97" s="253"/>
      <c r="DHV97" s="253"/>
      <c r="DHW97" s="253"/>
      <c r="DHX97" s="253"/>
      <c r="DHY97" s="253"/>
      <c r="DHZ97" s="253"/>
      <c r="DIA97" s="253"/>
      <c r="DIB97" s="253"/>
      <c r="DIC97" s="253"/>
      <c r="DID97" s="253"/>
      <c r="DIE97" s="253"/>
      <c r="DIF97" s="253"/>
      <c r="DIG97" s="253"/>
      <c r="DIH97" s="253"/>
      <c r="DII97" s="253"/>
      <c r="DIJ97" s="253"/>
      <c r="DIK97" s="253"/>
      <c r="DIL97" s="253"/>
      <c r="DIM97" s="253"/>
      <c r="DIN97" s="253"/>
      <c r="DIO97" s="253"/>
      <c r="DIP97" s="253"/>
      <c r="DIQ97" s="253"/>
      <c r="DIR97" s="253"/>
      <c r="DIS97" s="253"/>
      <c r="DIT97" s="253"/>
      <c r="DIU97" s="253"/>
      <c r="DIV97" s="253"/>
      <c r="DIW97" s="253"/>
      <c r="DIX97" s="253"/>
      <c r="DIY97" s="253"/>
      <c r="DIZ97" s="253"/>
      <c r="DJA97" s="253"/>
      <c r="DJB97" s="253"/>
      <c r="DJC97" s="253"/>
      <c r="DJD97" s="253"/>
      <c r="DJE97" s="253"/>
      <c r="DJF97" s="253"/>
      <c r="DJG97" s="253"/>
      <c r="DJH97" s="253"/>
      <c r="DJI97" s="253"/>
      <c r="DJJ97" s="253"/>
      <c r="DJK97" s="253"/>
      <c r="DJL97" s="253"/>
      <c r="DJM97" s="253"/>
      <c r="DJN97" s="253"/>
      <c r="DJO97" s="253"/>
      <c r="DJP97" s="253"/>
      <c r="DJQ97" s="253"/>
      <c r="DJR97" s="253"/>
      <c r="DJS97" s="253"/>
      <c r="DJT97" s="253"/>
      <c r="DJU97" s="253"/>
      <c r="DJV97" s="253"/>
      <c r="DJW97" s="253"/>
      <c r="DJX97" s="253"/>
      <c r="DJY97" s="253"/>
      <c r="DJZ97" s="253"/>
      <c r="DKA97" s="253"/>
      <c r="DKB97" s="253"/>
      <c r="DKC97" s="253"/>
      <c r="DKD97" s="253"/>
      <c r="DKE97" s="253"/>
      <c r="DKF97" s="253"/>
      <c r="DKG97" s="253"/>
      <c r="DKH97" s="253"/>
      <c r="DKI97" s="253"/>
      <c r="DKJ97" s="253"/>
      <c r="DKK97" s="253"/>
      <c r="DKL97" s="253"/>
      <c r="DKM97" s="253"/>
      <c r="DKN97" s="253"/>
      <c r="DKO97" s="253"/>
      <c r="DKP97" s="253"/>
      <c r="DKQ97" s="253"/>
      <c r="DKR97" s="253"/>
      <c r="DKS97" s="253"/>
      <c r="DKT97" s="253"/>
      <c r="DKU97" s="253"/>
      <c r="DKV97" s="253"/>
      <c r="DKW97" s="253"/>
      <c r="DKX97" s="253"/>
      <c r="DKY97" s="253"/>
      <c r="DKZ97" s="253"/>
      <c r="DLA97" s="253"/>
      <c r="DLB97" s="253"/>
      <c r="DLC97" s="253"/>
      <c r="DLD97" s="253"/>
      <c r="DLE97" s="253"/>
      <c r="DLF97" s="253"/>
      <c r="DLG97" s="253"/>
      <c r="DLH97" s="253"/>
      <c r="DLI97" s="253"/>
      <c r="DLJ97" s="253"/>
      <c r="DLK97" s="253"/>
      <c r="DLL97" s="253"/>
      <c r="DLM97" s="253"/>
      <c r="DLN97" s="253"/>
      <c r="DLO97" s="253"/>
      <c r="DLP97" s="253"/>
      <c r="DLQ97" s="253"/>
      <c r="DLR97" s="253"/>
      <c r="DLS97" s="253"/>
      <c r="DLT97" s="253"/>
      <c r="DLU97" s="253"/>
      <c r="DLV97" s="253"/>
      <c r="DLW97" s="253"/>
      <c r="DLX97" s="253"/>
      <c r="DLY97" s="253"/>
      <c r="DLZ97" s="253"/>
      <c r="DMA97" s="253"/>
      <c r="DMB97" s="253"/>
      <c r="DMC97" s="253"/>
      <c r="DMD97" s="253"/>
      <c r="DME97" s="253"/>
      <c r="DMF97" s="253"/>
      <c r="DMG97" s="253"/>
      <c r="DMH97" s="253"/>
      <c r="DMI97" s="253"/>
      <c r="DMJ97" s="253"/>
      <c r="DMK97" s="253"/>
      <c r="DML97" s="253"/>
      <c r="DMM97" s="253"/>
      <c r="DMN97" s="253"/>
      <c r="DMO97" s="253"/>
      <c r="DMP97" s="253"/>
      <c r="DMQ97" s="253"/>
      <c r="DMR97" s="253"/>
      <c r="DMS97" s="253"/>
      <c r="DMT97" s="253"/>
      <c r="DMU97" s="253"/>
      <c r="DMV97" s="253"/>
      <c r="DMW97" s="253"/>
      <c r="DMX97" s="253"/>
      <c r="DMY97" s="253"/>
      <c r="DMZ97" s="253"/>
      <c r="DNA97" s="253"/>
      <c r="DNB97" s="253"/>
      <c r="DNC97" s="253"/>
      <c r="DND97" s="253"/>
      <c r="DNE97" s="253"/>
      <c r="DNF97" s="253"/>
      <c r="DNG97" s="253"/>
      <c r="DNH97" s="253"/>
      <c r="DNI97" s="253"/>
      <c r="DNJ97" s="253"/>
      <c r="DNK97" s="253"/>
      <c r="DNL97" s="253"/>
      <c r="DNM97" s="253"/>
      <c r="DNN97" s="253"/>
      <c r="DNO97" s="253"/>
      <c r="DNP97" s="253"/>
      <c r="DNQ97" s="253"/>
      <c r="DNR97" s="253"/>
      <c r="DNS97" s="253"/>
      <c r="DNT97" s="253"/>
      <c r="DNU97" s="253"/>
      <c r="DNV97" s="253"/>
      <c r="DNW97" s="253"/>
      <c r="DNX97" s="253"/>
      <c r="DNY97" s="253"/>
      <c r="DNZ97" s="253"/>
      <c r="DOA97" s="253"/>
      <c r="DOB97" s="253"/>
      <c r="DOC97" s="253"/>
      <c r="DOD97" s="253"/>
      <c r="DOE97" s="253"/>
      <c r="DOF97" s="253"/>
      <c r="DOG97" s="253"/>
      <c r="DOH97" s="253"/>
      <c r="DOI97" s="253"/>
      <c r="DOJ97" s="253"/>
      <c r="DOK97" s="253"/>
      <c r="DOL97" s="253"/>
      <c r="DOM97" s="253"/>
      <c r="DON97" s="253"/>
      <c r="DOO97" s="253"/>
      <c r="DOP97" s="253"/>
      <c r="DOQ97" s="253"/>
      <c r="DOR97" s="253"/>
      <c r="DOS97" s="253"/>
      <c r="DOT97" s="253"/>
      <c r="DOU97" s="253"/>
      <c r="DOV97" s="253"/>
      <c r="DOW97" s="253"/>
      <c r="DOX97" s="253"/>
      <c r="DOY97" s="253"/>
      <c r="DOZ97" s="253"/>
      <c r="DPA97" s="253"/>
      <c r="DPB97" s="253"/>
      <c r="DPC97" s="253"/>
      <c r="DPD97" s="253"/>
      <c r="DPE97" s="253"/>
      <c r="DPF97" s="253"/>
      <c r="DPG97" s="253"/>
      <c r="DPH97" s="253"/>
      <c r="DPI97" s="253"/>
      <c r="DPJ97" s="253"/>
      <c r="DPK97" s="253"/>
      <c r="DPL97" s="253"/>
      <c r="DPM97" s="253"/>
      <c r="DPN97" s="253"/>
      <c r="DPO97" s="253"/>
      <c r="DPP97" s="253"/>
      <c r="DPQ97" s="253"/>
      <c r="DPR97" s="253"/>
      <c r="DPS97" s="253"/>
      <c r="DPT97" s="253"/>
      <c r="DPU97" s="253"/>
      <c r="DPV97" s="253"/>
      <c r="DPW97" s="253"/>
      <c r="DPX97" s="253"/>
      <c r="DPY97" s="253"/>
      <c r="DPZ97" s="253"/>
      <c r="DQA97" s="253"/>
      <c r="DQB97" s="253"/>
      <c r="DQC97" s="253"/>
      <c r="DQD97" s="253"/>
      <c r="DQE97" s="253"/>
      <c r="DQF97" s="253"/>
      <c r="DQG97" s="253"/>
      <c r="DQH97" s="253"/>
      <c r="DQI97" s="253"/>
      <c r="DQJ97" s="253"/>
      <c r="DQK97" s="253"/>
      <c r="DQL97" s="253"/>
      <c r="DQM97" s="253"/>
      <c r="DQN97" s="253"/>
      <c r="DQO97" s="253"/>
      <c r="DQP97" s="253"/>
      <c r="DQQ97" s="253"/>
      <c r="DQR97" s="253"/>
      <c r="DQS97" s="253"/>
      <c r="DQT97" s="253"/>
      <c r="DQU97" s="253"/>
      <c r="DQV97" s="253"/>
      <c r="DQW97" s="253"/>
      <c r="DQX97" s="253"/>
      <c r="DQY97" s="253"/>
      <c r="DQZ97" s="253"/>
      <c r="DRA97" s="253"/>
      <c r="DRB97" s="253"/>
      <c r="DRC97" s="253"/>
      <c r="DRD97" s="253"/>
      <c r="DRE97" s="253"/>
      <c r="DRF97" s="253"/>
      <c r="DRG97" s="253"/>
      <c r="DRH97" s="253"/>
      <c r="DRI97" s="253"/>
      <c r="DRJ97" s="253"/>
      <c r="DRK97" s="253"/>
      <c r="DRL97" s="253"/>
      <c r="DRM97" s="253"/>
      <c r="DRN97" s="253"/>
      <c r="DRO97" s="253"/>
      <c r="DRP97" s="253"/>
      <c r="DRQ97" s="253"/>
      <c r="DRR97" s="253"/>
      <c r="DRS97" s="253"/>
      <c r="DRT97" s="253"/>
      <c r="DRU97" s="253"/>
      <c r="DRV97" s="253"/>
      <c r="DRW97" s="253"/>
      <c r="DRX97" s="253"/>
      <c r="DRY97" s="253"/>
      <c r="DRZ97" s="253"/>
      <c r="DSA97" s="253"/>
      <c r="DSB97" s="253"/>
      <c r="DSC97" s="253"/>
      <c r="DSD97" s="253"/>
      <c r="DSE97" s="253"/>
      <c r="DSF97" s="253"/>
      <c r="DSG97" s="253"/>
      <c r="DSH97" s="253"/>
      <c r="DSI97" s="253"/>
      <c r="DSJ97" s="253"/>
      <c r="DSK97" s="253"/>
      <c r="DSL97" s="253"/>
      <c r="DSM97" s="253"/>
      <c r="DSN97" s="253"/>
      <c r="DSO97" s="253"/>
      <c r="DSP97" s="253"/>
      <c r="DSQ97" s="253"/>
      <c r="DSR97" s="253"/>
      <c r="DSS97" s="253"/>
      <c r="DST97" s="253"/>
      <c r="DSU97" s="253"/>
      <c r="DSV97" s="253"/>
      <c r="DSW97" s="253"/>
      <c r="DSX97" s="253"/>
      <c r="DSY97" s="253"/>
      <c r="DSZ97" s="253"/>
      <c r="DTA97" s="253"/>
      <c r="DTB97" s="253"/>
      <c r="DTC97" s="253"/>
      <c r="DTD97" s="253"/>
      <c r="DTE97" s="253"/>
      <c r="DTF97" s="253"/>
      <c r="DTG97" s="253"/>
      <c r="DTH97" s="253"/>
      <c r="DTI97" s="253"/>
      <c r="DTJ97" s="253"/>
      <c r="DTK97" s="253"/>
      <c r="DTL97" s="253"/>
      <c r="DTM97" s="253"/>
      <c r="DTN97" s="253"/>
      <c r="DTO97" s="253"/>
      <c r="DTP97" s="253"/>
      <c r="DTQ97" s="253"/>
      <c r="DTR97" s="253"/>
      <c r="DTS97" s="253"/>
      <c r="DTT97" s="253"/>
      <c r="DTU97" s="253"/>
      <c r="DTV97" s="253"/>
      <c r="DTW97" s="253"/>
      <c r="DTX97" s="253"/>
      <c r="DTY97" s="253"/>
      <c r="DTZ97" s="253"/>
      <c r="DUA97" s="253"/>
      <c r="DUB97" s="253"/>
      <c r="DUC97" s="253"/>
      <c r="DUD97" s="253"/>
      <c r="DUE97" s="253"/>
      <c r="DUF97" s="253"/>
      <c r="DUG97" s="253"/>
      <c r="DUH97" s="253"/>
      <c r="DUI97" s="253"/>
      <c r="DUJ97" s="253"/>
      <c r="DUK97" s="253"/>
      <c r="DUL97" s="253"/>
      <c r="DUM97" s="253"/>
      <c r="DUN97" s="253"/>
      <c r="DUO97" s="253"/>
      <c r="DUP97" s="253"/>
      <c r="DUQ97" s="253"/>
      <c r="DUR97" s="253"/>
      <c r="DUS97" s="253"/>
      <c r="DUT97" s="253"/>
      <c r="DUU97" s="253"/>
      <c r="DUV97" s="253"/>
      <c r="DUW97" s="253"/>
      <c r="DUX97" s="253"/>
      <c r="DUY97" s="253"/>
      <c r="DUZ97" s="253"/>
      <c r="DVA97" s="253"/>
      <c r="DVB97" s="253"/>
      <c r="DVC97" s="253"/>
      <c r="DVD97" s="253"/>
      <c r="DVE97" s="253"/>
      <c r="DVF97" s="253"/>
      <c r="DVG97" s="253"/>
      <c r="DVH97" s="253"/>
      <c r="DVI97" s="253"/>
      <c r="DVJ97" s="253"/>
      <c r="DVK97" s="253"/>
      <c r="DVL97" s="253"/>
      <c r="DVM97" s="253"/>
      <c r="DVN97" s="253"/>
      <c r="DVO97" s="253"/>
      <c r="DVP97" s="253"/>
      <c r="DVQ97" s="253"/>
      <c r="DVR97" s="253"/>
      <c r="DVS97" s="253"/>
      <c r="DVT97" s="253"/>
      <c r="DVU97" s="253"/>
      <c r="DVV97" s="253"/>
      <c r="DVW97" s="253"/>
      <c r="DVX97" s="253"/>
      <c r="DVY97" s="253"/>
      <c r="DVZ97" s="253"/>
      <c r="DWA97" s="253"/>
      <c r="DWB97" s="253"/>
      <c r="DWC97" s="253"/>
      <c r="DWD97" s="253"/>
      <c r="DWE97" s="253"/>
      <c r="DWF97" s="253"/>
      <c r="DWG97" s="253"/>
      <c r="DWH97" s="253"/>
      <c r="DWI97" s="253"/>
      <c r="DWJ97" s="253"/>
      <c r="DWK97" s="253"/>
      <c r="DWL97" s="253"/>
      <c r="DWM97" s="253"/>
      <c r="DWN97" s="253"/>
      <c r="DWO97" s="253"/>
      <c r="DWP97" s="253"/>
      <c r="DWQ97" s="253"/>
      <c r="DWR97" s="253"/>
      <c r="DWS97" s="253"/>
      <c r="DWT97" s="253"/>
      <c r="DWU97" s="253"/>
      <c r="DWV97" s="253"/>
      <c r="DWW97" s="253"/>
      <c r="DWX97" s="253"/>
      <c r="DWY97" s="253"/>
      <c r="DWZ97" s="253"/>
      <c r="DXA97" s="253"/>
      <c r="DXB97" s="253"/>
      <c r="DXC97" s="253"/>
      <c r="DXD97" s="253"/>
      <c r="DXE97" s="253"/>
      <c r="DXF97" s="253"/>
      <c r="DXG97" s="253"/>
      <c r="DXH97" s="253"/>
      <c r="DXI97" s="253"/>
      <c r="DXJ97" s="253"/>
      <c r="DXK97" s="253"/>
      <c r="DXL97" s="253"/>
      <c r="DXM97" s="253"/>
      <c r="DXN97" s="253"/>
      <c r="DXO97" s="253"/>
      <c r="DXP97" s="253"/>
      <c r="DXQ97" s="253"/>
      <c r="DXR97" s="253"/>
      <c r="DXS97" s="253"/>
      <c r="DXT97" s="253"/>
      <c r="DXU97" s="253"/>
      <c r="DXV97" s="253"/>
      <c r="DXW97" s="253"/>
      <c r="DXX97" s="253"/>
      <c r="DXY97" s="253"/>
      <c r="DXZ97" s="253"/>
      <c r="DYA97" s="253"/>
      <c r="DYB97" s="253"/>
      <c r="DYC97" s="253"/>
      <c r="DYD97" s="253"/>
      <c r="DYE97" s="253"/>
      <c r="DYF97" s="253"/>
      <c r="DYG97" s="253"/>
      <c r="DYH97" s="253"/>
      <c r="DYI97" s="253"/>
      <c r="DYJ97" s="253"/>
      <c r="DYK97" s="253"/>
      <c r="DYL97" s="253"/>
      <c r="DYM97" s="253"/>
      <c r="DYN97" s="253"/>
      <c r="DYO97" s="253"/>
      <c r="DYP97" s="253"/>
      <c r="DYQ97" s="253"/>
      <c r="DYR97" s="253"/>
      <c r="DYS97" s="253"/>
      <c r="DYT97" s="253"/>
      <c r="DYU97" s="253"/>
      <c r="DYV97" s="253"/>
      <c r="DYW97" s="253"/>
      <c r="DYX97" s="253"/>
      <c r="DYY97" s="253"/>
      <c r="DYZ97" s="253"/>
      <c r="DZA97" s="253"/>
      <c r="DZB97" s="253"/>
      <c r="DZC97" s="253"/>
      <c r="DZD97" s="253"/>
      <c r="DZE97" s="253"/>
      <c r="DZF97" s="253"/>
      <c r="DZG97" s="253"/>
      <c r="DZH97" s="253"/>
      <c r="DZI97" s="253"/>
      <c r="DZJ97" s="253"/>
      <c r="DZK97" s="253"/>
      <c r="DZL97" s="253"/>
      <c r="DZM97" s="253"/>
      <c r="DZN97" s="253"/>
      <c r="DZO97" s="253"/>
      <c r="DZP97" s="253"/>
      <c r="DZQ97" s="253"/>
      <c r="DZR97" s="253"/>
      <c r="DZS97" s="253"/>
      <c r="DZT97" s="253"/>
      <c r="DZU97" s="253"/>
      <c r="DZV97" s="253"/>
      <c r="DZW97" s="253"/>
      <c r="DZX97" s="253"/>
      <c r="DZY97" s="253"/>
      <c r="DZZ97" s="253"/>
      <c r="EAA97" s="253"/>
      <c r="EAB97" s="253"/>
      <c r="EAC97" s="253"/>
      <c r="EAD97" s="253"/>
      <c r="EAE97" s="253"/>
      <c r="EAF97" s="253"/>
      <c r="EAG97" s="253"/>
      <c r="EAH97" s="253"/>
      <c r="EAI97" s="253"/>
      <c r="EAJ97" s="253"/>
      <c r="EAK97" s="253"/>
      <c r="EAL97" s="253"/>
      <c r="EAM97" s="253"/>
      <c r="EAN97" s="253"/>
      <c r="EAO97" s="253"/>
      <c r="EAP97" s="253"/>
      <c r="EAQ97" s="253"/>
      <c r="EAR97" s="253"/>
      <c r="EAS97" s="253"/>
      <c r="EAT97" s="253"/>
      <c r="EAU97" s="253"/>
      <c r="EAV97" s="253"/>
      <c r="EAW97" s="253"/>
      <c r="EAX97" s="253"/>
      <c r="EAY97" s="253"/>
      <c r="EAZ97" s="253"/>
      <c r="EBA97" s="253"/>
      <c r="EBB97" s="253"/>
      <c r="EBC97" s="253"/>
      <c r="EBD97" s="253"/>
      <c r="EBE97" s="253"/>
      <c r="EBF97" s="253"/>
      <c r="EBG97" s="253"/>
      <c r="EBH97" s="253"/>
      <c r="EBI97" s="253"/>
      <c r="EBJ97" s="253"/>
      <c r="EBK97" s="253"/>
      <c r="EBL97" s="253"/>
      <c r="EBM97" s="253"/>
      <c r="EBN97" s="253"/>
      <c r="EBO97" s="253"/>
      <c r="EBP97" s="253"/>
      <c r="EBQ97" s="253"/>
      <c r="EBR97" s="253"/>
      <c r="EBS97" s="253"/>
      <c r="EBT97" s="253"/>
      <c r="EBU97" s="253"/>
      <c r="EBV97" s="253"/>
      <c r="EBW97" s="253"/>
      <c r="EBX97" s="253"/>
      <c r="EBY97" s="253"/>
      <c r="EBZ97" s="253"/>
      <c r="ECA97" s="253"/>
      <c r="ECB97" s="253"/>
      <c r="ECC97" s="253"/>
      <c r="ECD97" s="253"/>
      <c r="ECE97" s="253"/>
      <c r="ECF97" s="253"/>
      <c r="ECG97" s="253"/>
      <c r="ECH97" s="253"/>
      <c r="ECI97" s="253"/>
      <c r="ECJ97" s="253"/>
      <c r="ECK97" s="253"/>
      <c r="ECL97" s="253"/>
      <c r="ECM97" s="253"/>
      <c r="ECN97" s="253"/>
      <c r="ECO97" s="253"/>
      <c r="ECP97" s="253"/>
      <c r="ECQ97" s="253"/>
      <c r="ECR97" s="253"/>
      <c r="ECS97" s="253"/>
      <c r="ECT97" s="253"/>
      <c r="ECU97" s="253"/>
      <c r="ECV97" s="253"/>
      <c r="ECW97" s="253"/>
      <c r="ECX97" s="253"/>
      <c r="ECY97" s="253"/>
      <c r="ECZ97" s="253"/>
      <c r="EDA97" s="253"/>
      <c r="EDB97" s="253"/>
      <c r="EDC97" s="253"/>
      <c r="EDD97" s="253"/>
      <c r="EDE97" s="253"/>
      <c r="EDF97" s="253"/>
      <c r="EDG97" s="253"/>
      <c r="EDH97" s="253"/>
      <c r="EDI97" s="253"/>
      <c r="EDJ97" s="253"/>
      <c r="EDK97" s="253"/>
      <c r="EDL97" s="253"/>
      <c r="EDM97" s="253"/>
      <c r="EDN97" s="253"/>
      <c r="EDO97" s="253"/>
      <c r="EDP97" s="253"/>
      <c r="EDQ97" s="253"/>
      <c r="EDR97" s="253"/>
      <c r="EDS97" s="253"/>
      <c r="EDT97" s="253"/>
      <c r="EDU97" s="253"/>
      <c r="EDV97" s="253"/>
      <c r="EDW97" s="253"/>
      <c r="EDX97" s="253"/>
      <c r="EDY97" s="253"/>
      <c r="EDZ97" s="253"/>
      <c r="EEA97" s="253"/>
      <c r="EEB97" s="253"/>
      <c r="EEC97" s="253"/>
      <c r="EED97" s="253"/>
      <c r="EEE97" s="253"/>
      <c r="EEF97" s="253"/>
      <c r="EEG97" s="253"/>
      <c r="EEH97" s="253"/>
      <c r="EEI97" s="253"/>
      <c r="EEJ97" s="253"/>
      <c r="EEK97" s="253"/>
      <c r="EEL97" s="253"/>
      <c r="EEM97" s="253"/>
      <c r="EEN97" s="253"/>
      <c r="EEO97" s="253"/>
      <c r="EEP97" s="253"/>
      <c r="EEQ97" s="253"/>
      <c r="EER97" s="253"/>
      <c r="EES97" s="253"/>
      <c r="EET97" s="253"/>
      <c r="EEU97" s="253"/>
      <c r="EEV97" s="253"/>
      <c r="EEW97" s="253"/>
      <c r="EEX97" s="253"/>
      <c r="EEY97" s="253"/>
      <c r="EEZ97" s="253"/>
      <c r="EFA97" s="253"/>
      <c r="EFB97" s="253"/>
      <c r="EFC97" s="253"/>
      <c r="EFD97" s="253"/>
      <c r="EFE97" s="253"/>
      <c r="EFF97" s="253"/>
      <c r="EFG97" s="253"/>
      <c r="EFH97" s="253"/>
      <c r="EFI97" s="253"/>
      <c r="EFJ97" s="253"/>
      <c r="EFK97" s="253"/>
      <c r="EFL97" s="253"/>
      <c r="EFM97" s="253"/>
      <c r="EFN97" s="253"/>
      <c r="EFO97" s="253"/>
      <c r="EFP97" s="253"/>
      <c r="EFQ97" s="253"/>
      <c r="EFR97" s="253"/>
      <c r="EFS97" s="253"/>
      <c r="EFT97" s="253"/>
      <c r="EFU97" s="253"/>
      <c r="EFV97" s="253"/>
      <c r="EFW97" s="253"/>
      <c r="EFX97" s="253"/>
      <c r="EFY97" s="253"/>
      <c r="EFZ97" s="253"/>
      <c r="EGA97" s="253"/>
      <c r="EGB97" s="253"/>
      <c r="EGC97" s="253"/>
      <c r="EGD97" s="253"/>
      <c r="EGE97" s="253"/>
      <c r="EGF97" s="253"/>
      <c r="EGG97" s="253"/>
      <c r="EGH97" s="253"/>
      <c r="EGI97" s="253"/>
      <c r="EGJ97" s="253"/>
      <c r="EGK97" s="253"/>
      <c r="EGL97" s="253"/>
      <c r="EGM97" s="253"/>
      <c r="EGN97" s="253"/>
      <c r="EGO97" s="253"/>
      <c r="EGP97" s="253"/>
      <c r="EGQ97" s="253"/>
      <c r="EGR97" s="253"/>
      <c r="EGS97" s="253"/>
      <c r="EGT97" s="253"/>
      <c r="EGU97" s="253"/>
      <c r="EGV97" s="253"/>
      <c r="EGW97" s="253"/>
      <c r="EGX97" s="253"/>
      <c r="EGY97" s="253"/>
      <c r="EGZ97" s="253"/>
      <c r="EHA97" s="253"/>
      <c r="EHB97" s="253"/>
      <c r="EHC97" s="253"/>
      <c r="EHD97" s="253"/>
      <c r="EHE97" s="253"/>
      <c r="EHF97" s="253"/>
      <c r="EHG97" s="253"/>
      <c r="EHH97" s="253"/>
      <c r="EHI97" s="253"/>
      <c r="EHJ97" s="253"/>
      <c r="EHK97" s="253"/>
      <c r="EHL97" s="253"/>
      <c r="EHM97" s="253"/>
      <c r="EHN97" s="253"/>
      <c r="EHO97" s="253"/>
      <c r="EHP97" s="253"/>
      <c r="EHQ97" s="253"/>
      <c r="EHR97" s="253"/>
      <c r="EHS97" s="253"/>
      <c r="EHT97" s="253"/>
      <c r="EHU97" s="253"/>
      <c r="EHV97" s="253"/>
      <c r="EHW97" s="253"/>
      <c r="EHX97" s="253"/>
      <c r="EHY97" s="253"/>
      <c r="EHZ97" s="253"/>
      <c r="EIA97" s="253"/>
      <c r="EIB97" s="253"/>
      <c r="EIC97" s="253"/>
      <c r="EID97" s="253"/>
      <c r="EIE97" s="253"/>
      <c r="EIF97" s="253"/>
      <c r="EIG97" s="253"/>
      <c r="EIH97" s="253"/>
      <c r="EII97" s="253"/>
      <c r="EIJ97" s="253"/>
      <c r="EIK97" s="253"/>
      <c r="EIL97" s="253"/>
      <c r="EIM97" s="253"/>
      <c r="EIN97" s="253"/>
      <c r="EIO97" s="253"/>
      <c r="EIP97" s="253"/>
      <c r="EIQ97" s="253"/>
      <c r="EIR97" s="253"/>
      <c r="EIS97" s="253"/>
      <c r="EIT97" s="253"/>
      <c r="EIU97" s="253"/>
      <c r="EIV97" s="253"/>
      <c r="EIW97" s="253"/>
      <c r="EIX97" s="253"/>
      <c r="EIY97" s="253"/>
      <c r="EIZ97" s="253"/>
      <c r="EJA97" s="253"/>
      <c r="EJB97" s="253"/>
      <c r="EJC97" s="253"/>
      <c r="EJD97" s="253"/>
      <c r="EJE97" s="253"/>
      <c r="EJF97" s="253"/>
      <c r="EJG97" s="253"/>
      <c r="EJH97" s="253"/>
      <c r="EJI97" s="253"/>
      <c r="EJJ97" s="253"/>
      <c r="EJK97" s="253"/>
      <c r="EJL97" s="253"/>
      <c r="EJM97" s="253"/>
      <c r="EJN97" s="253"/>
      <c r="EJO97" s="253"/>
      <c r="EJP97" s="253"/>
      <c r="EJQ97" s="253"/>
      <c r="EJR97" s="253"/>
      <c r="EJS97" s="253"/>
      <c r="EJT97" s="253"/>
      <c r="EJU97" s="253"/>
      <c r="EJV97" s="253"/>
      <c r="EJW97" s="253"/>
      <c r="EJX97" s="253"/>
      <c r="EJY97" s="253"/>
      <c r="EJZ97" s="253"/>
      <c r="EKA97" s="253"/>
      <c r="EKB97" s="253"/>
      <c r="EKC97" s="253"/>
      <c r="EKD97" s="253"/>
      <c r="EKE97" s="253"/>
      <c r="EKF97" s="253"/>
      <c r="EKG97" s="253"/>
      <c r="EKH97" s="253"/>
      <c r="EKI97" s="253"/>
      <c r="EKJ97" s="253"/>
      <c r="EKK97" s="253"/>
      <c r="EKL97" s="253"/>
      <c r="EKM97" s="253"/>
      <c r="EKN97" s="253"/>
      <c r="EKO97" s="253"/>
      <c r="EKP97" s="253"/>
      <c r="EKQ97" s="253"/>
      <c r="EKR97" s="253"/>
      <c r="EKS97" s="253"/>
      <c r="EKT97" s="253"/>
      <c r="EKU97" s="253"/>
      <c r="EKV97" s="253"/>
      <c r="EKW97" s="253"/>
      <c r="EKX97" s="253"/>
      <c r="EKY97" s="253"/>
      <c r="EKZ97" s="253"/>
      <c r="ELA97" s="253"/>
      <c r="ELB97" s="253"/>
      <c r="ELC97" s="253"/>
      <c r="ELD97" s="253"/>
      <c r="ELE97" s="253"/>
      <c r="ELF97" s="253"/>
      <c r="ELG97" s="253"/>
      <c r="ELH97" s="253"/>
      <c r="ELI97" s="253"/>
      <c r="ELJ97" s="253"/>
      <c r="ELK97" s="253"/>
      <c r="ELL97" s="253"/>
      <c r="ELM97" s="253"/>
      <c r="ELN97" s="253"/>
      <c r="ELO97" s="253"/>
      <c r="ELP97" s="253"/>
      <c r="ELQ97" s="253"/>
      <c r="ELR97" s="253"/>
      <c r="ELS97" s="253"/>
      <c r="ELT97" s="253"/>
      <c r="ELU97" s="253"/>
      <c r="ELV97" s="253"/>
      <c r="ELW97" s="253"/>
      <c r="ELX97" s="253"/>
      <c r="ELY97" s="253"/>
      <c r="ELZ97" s="253"/>
      <c r="EMA97" s="253"/>
      <c r="EMB97" s="253"/>
      <c r="EMC97" s="253"/>
      <c r="EMD97" s="253"/>
      <c r="EME97" s="253"/>
      <c r="EMF97" s="253"/>
      <c r="EMG97" s="253"/>
      <c r="EMH97" s="253"/>
      <c r="EMI97" s="253"/>
      <c r="EMJ97" s="253"/>
      <c r="EMK97" s="253"/>
      <c r="EML97" s="253"/>
      <c r="EMM97" s="253"/>
      <c r="EMN97" s="253"/>
      <c r="EMO97" s="253"/>
      <c r="EMP97" s="253"/>
      <c r="EMQ97" s="253"/>
      <c r="EMR97" s="253"/>
      <c r="EMS97" s="253"/>
      <c r="EMT97" s="253"/>
      <c r="EMU97" s="253"/>
      <c r="EMV97" s="253"/>
      <c r="EMW97" s="253"/>
      <c r="EMX97" s="253"/>
      <c r="EMY97" s="253"/>
      <c r="EMZ97" s="253"/>
      <c r="ENA97" s="253"/>
      <c r="ENB97" s="253"/>
      <c r="ENC97" s="253"/>
      <c r="END97" s="253"/>
      <c r="ENE97" s="253"/>
      <c r="ENF97" s="253"/>
      <c r="ENG97" s="253"/>
      <c r="ENH97" s="253"/>
      <c r="ENI97" s="253"/>
      <c r="ENJ97" s="253"/>
      <c r="ENK97" s="253"/>
      <c r="ENL97" s="253"/>
      <c r="ENM97" s="253"/>
      <c r="ENN97" s="253"/>
      <c r="ENO97" s="253"/>
      <c r="ENP97" s="253"/>
      <c r="ENQ97" s="253"/>
      <c r="ENR97" s="253"/>
      <c r="ENS97" s="253"/>
      <c r="ENT97" s="253"/>
      <c r="ENU97" s="253"/>
      <c r="ENV97" s="253"/>
      <c r="ENW97" s="253"/>
      <c r="ENX97" s="253"/>
      <c r="ENY97" s="253"/>
      <c r="ENZ97" s="253"/>
      <c r="EOA97" s="253"/>
      <c r="EOB97" s="253"/>
      <c r="EOC97" s="253"/>
      <c r="EOD97" s="253"/>
      <c r="EOE97" s="253"/>
      <c r="EOF97" s="253"/>
      <c r="EOG97" s="253"/>
      <c r="EOH97" s="253"/>
      <c r="EOI97" s="253"/>
      <c r="EOJ97" s="253"/>
      <c r="EOK97" s="253"/>
      <c r="EOL97" s="253"/>
      <c r="EOM97" s="253"/>
      <c r="EON97" s="253"/>
      <c r="EOO97" s="253"/>
      <c r="EOP97" s="253"/>
      <c r="EOQ97" s="253"/>
      <c r="EOR97" s="253"/>
      <c r="EOS97" s="253"/>
      <c r="EOT97" s="253"/>
      <c r="EOU97" s="253"/>
      <c r="EOV97" s="253"/>
      <c r="EOW97" s="253"/>
      <c r="EOX97" s="253"/>
      <c r="EOY97" s="253"/>
      <c r="EOZ97" s="253"/>
      <c r="EPA97" s="253"/>
      <c r="EPB97" s="253"/>
      <c r="EPC97" s="253"/>
      <c r="EPD97" s="253"/>
      <c r="EPE97" s="253"/>
      <c r="EPF97" s="253"/>
      <c r="EPG97" s="253"/>
      <c r="EPH97" s="253"/>
      <c r="EPI97" s="253"/>
      <c r="EPJ97" s="253"/>
      <c r="EPK97" s="253"/>
      <c r="EPL97" s="253"/>
      <c r="EPM97" s="253"/>
      <c r="EPN97" s="253"/>
      <c r="EPO97" s="253"/>
      <c r="EPP97" s="253"/>
      <c r="EPQ97" s="253"/>
      <c r="EPR97" s="253"/>
      <c r="EPS97" s="253"/>
      <c r="EPT97" s="253"/>
      <c r="EPU97" s="253"/>
      <c r="EPV97" s="253"/>
      <c r="EPW97" s="253"/>
      <c r="EPX97" s="253"/>
      <c r="EPY97" s="253"/>
      <c r="EPZ97" s="253"/>
      <c r="EQA97" s="253"/>
      <c r="EQB97" s="253"/>
      <c r="EQC97" s="253"/>
      <c r="EQD97" s="253"/>
      <c r="EQE97" s="253"/>
      <c r="EQF97" s="253"/>
      <c r="EQG97" s="253"/>
      <c r="EQH97" s="253"/>
      <c r="EQI97" s="253"/>
      <c r="EQJ97" s="253"/>
      <c r="EQK97" s="253"/>
      <c r="EQL97" s="253"/>
      <c r="EQM97" s="253"/>
      <c r="EQN97" s="253"/>
      <c r="EQO97" s="253"/>
      <c r="EQP97" s="253"/>
      <c r="EQQ97" s="253"/>
      <c r="EQR97" s="253"/>
      <c r="EQS97" s="253"/>
      <c r="EQT97" s="253"/>
      <c r="EQU97" s="253"/>
      <c r="EQV97" s="253"/>
      <c r="EQW97" s="253"/>
      <c r="EQX97" s="253"/>
      <c r="EQY97" s="253"/>
      <c r="EQZ97" s="253"/>
      <c r="ERA97" s="253"/>
      <c r="ERB97" s="253"/>
      <c r="ERC97" s="253"/>
      <c r="ERD97" s="253"/>
      <c r="ERE97" s="253"/>
      <c r="ERF97" s="253"/>
      <c r="ERG97" s="253"/>
      <c r="ERH97" s="253"/>
      <c r="ERI97" s="253"/>
      <c r="ERJ97" s="253"/>
      <c r="ERK97" s="253"/>
      <c r="ERL97" s="253"/>
      <c r="ERM97" s="253"/>
      <c r="ERN97" s="253"/>
      <c r="ERO97" s="253"/>
      <c r="ERP97" s="253"/>
      <c r="ERQ97" s="253"/>
      <c r="ERR97" s="253"/>
      <c r="ERS97" s="253"/>
      <c r="ERT97" s="253"/>
      <c r="ERU97" s="253"/>
      <c r="ERV97" s="253"/>
      <c r="ERW97" s="253"/>
      <c r="ERX97" s="253"/>
      <c r="ERY97" s="253"/>
      <c r="ERZ97" s="253"/>
      <c r="ESA97" s="253"/>
      <c r="ESB97" s="253"/>
      <c r="ESC97" s="253"/>
      <c r="ESD97" s="253"/>
      <c r="ESE97" s="253"/>
      <c r="ESF97" s="253"/>
      <c r="ESG97" s="253"/>
      <c r="ESH97" s="253"/>
      <c r="ESI97" s="253"/>
      <c r="ESJ97" s="253"/>
      <c r="ESK97" s="253"/>
      <c r="ESL97" s="253"/>
      <c r="ESM97" s="253"/>
      <c r="ESN97" s="253"/>
      <c r="ESO97" s="253"/>
      <c r="ESP97" s="253"/>
      <c r="ESQ97" s="253"/>
      <c r="ESR97" s="253"/>
      <c r="ESS97" s="253"/>
      <c r="EST97" s="253"/>
      <c r="ESU97" s="253"/>
      <c r="ESV97" s="253"/>
      <c r="ESW97" s="253"/>
      <c r="ESX97" s="253"/>
      <c r="ESY97" s="253"/>
      <c r="ESZ97" s="253"/>
      <c r="ETA97" s="253"/>
      <c r="ETB97" s="253"/>
      <c r="ETC97" s="253"/>
      <c r="ETD97" s="253"/>
      <c r="ETE97" s="253"/>
      <c r="ETF97" s="253"/>
      <c r="ETG97" s="253"/>
      <c r="ETH97" s="253"/>
      <c r="ETI97" s="253"/>
      <c r="ETJ97" s="253"/>
      <c r="ETK97" s="253"/>
      <c r="ETL97" s="253"/>
      <c r="ETM97" s="253"/>
      <c r="ETN97" s="253"/>
      <c r="ETO97" s="253"/>
      <c r="ETP97" s="253"/>
      <c r="ETQ97" s="253"/>
      <c r="ETR97" s="253"/>
      <c r="ETS97" s="253"/>
      <c r="ETT97" s="253"/>
      <c r="ETU97" s="253"/>
      <c r="ETV97" s="253"/>
      <c r="ETW97" s="253"/>
      <c r="ETX97" s="253"/>
      <c r="ETY97" s="253"/>
      <c r="ETZ97" s="253"/>
      <c r="EUA97" s="253"/>
      <c r="EUB97" s="253"/>
      <c r="EUC97" s="253"/>
      <c r="EUD97" s="253"/>
      <c r="EUE97" s="253"/>
      <c r="EUF97" s="253"/>
      <c r="EUG97" s="253"/>
      <c r="EUH97" s="253"/>
      <c r="EUI97" s="253"/>
      <c r="EUJ97" s="253"/>
      <c r="EUK97" s="253"/>
      <c r="EUL97" s="253"/>
      <c r="EUM97" s="253"/>
      <c r="EUN97" s="253"/>
      <c r="EUO97" s="253"/>
      <c r="EUP97" s="253"/>
      <c r="EUQ97" s="253"/>
      <c r="EUR97" s="253"/>
      <c r="EUS97" s="253"/>
      <c r="EUT97" s="253"/>
      <c r="EUU97" s="253"/>
      <c r="EUV97" s="253"/>
      <c r="EUW97" s="253"/>
      <c r="EUX97" s="253"/>
      <c r="EUY97" s="253"/>
      <c r="EUZ97" s="253"/>
      <c r="EVA97" s="253"/>
      <c r="EVB97" s="253"/>
      <c r="EVC97" s="253"/>
      <c r="EVD97" s="253"/>
      <c r="EVE97" s="253"/>
      <c r="EVF97" s="253"/>
      <c r="EVG97" s="253"/>
      <c r="EVH97" s="253"/>
      <c r="EVI97" s="253"/>
      <c r="EVJ97" s="253"/>
      <c r="EVK97" s="253"/>
      <c r="EVL97" s="253"/>
      <c r="EVM97" s="253"/>
      <c r="EVN97" s="253"/>
      <c r="EVO97" s="253"/>
      <c r="EVP97" s="253"/>
      <c r="EVQ97" s="253"/>
      <c r="EVR97" s="253"/>
      <c r="EVS97" s="253"/>
      <c r="EVT97" s="253"/>
      <c r="EVU97" s="253"/>
      <c r="EVV97" s="253"/>
      <c r="EVW97" s="253"/>
      <c r="EVX97" s="253"/>
      <c r="EVY97" s="253"/>
      <c r="EVZ97" s="253"/>
      <c r="EWA97" s="253"/>
      <c r="EWB97" s="253"/>
      <c r="EWC97" s="253"/>
      <c r="EWD97" s="253"/>
      <c r="EWE97" s="253"/>
      <c r="EWF97" s="253"/>
      <c r="EWG97" s="253"/>
      <c r="EWH97" s="253"/>
      <c r="EWI97" s="253"/>
      <c r="EWJ97" s="253"/>
      <c r="EWK97" s="253"/>
      <c r="EWL97" s="253"/>
      <c r="EWM97" s="253"/>
      <c r="EWN97" s="253"/>
      <c r="EWO97" s="253"/>
      <c r="EWP97" s="253"/>
      <c r="EWQ97" s="253"/>
      <c r="EWR97" s="253"/>
      <c r="EWS97" s="253"/>
      <c r="EWT97" s="253"/>
      <c r="EWU97" s="253"/>
      <c r="EWV97" s="253"/>
      <c r="EWW97" s="253"/>
      <c r="EWX97" s="253"/>
      <c r="EWY97" s="253"/>
      <c r="EWZ97" s="253"/>
      <c r="EXA97" s="253"/>
      <c r="EXB97" s="253"/>
      <c r="EXC97" s="253"/>
      <c r="EXD97" s="253"/>
      <c r="EXE97" s="253"/>
      <c r="EXF97" s="253"/>
      <c r="EXG97" s="253"/>
      <c r="EXH97" s="253"/>
      <c r="EXI97" s="253"/>
      <c r="EXJ97" s="253"/>
      <c r="EXK97" s="253"/>
      <c r="EXL97" s="253"/>
      <c r="EXM97" s="253"/>
      <c r="EXN97" s="253"/>
      <c r="EXO97" s="253"/>
      <c r="EXP97" s="253"/>
      <c r="EXQ97" s="253"/>
      <c r="EXR97" s="253"/>
      <c r="EXS97" s="253"/>
      <c r="EXT97" s="253"/>
      <c r="EXU97" s="253"/>
      <c r="EXV97" s="253"/>
      <c r="EXW97" s="253"/>
      <c r="EXX97" s="253"/>
      <c r="EXY97" s="253"/>
      <c r="EXZ97" s="253"/>
      <c r="EYA97" s="253"/>
      <c r="EYB97" s="253"/>
      <c r="EYC97" s="253"/>
      <c r="EYD97" s="253"/>
      <c r="EYE97" s="253"/>
      <c r="EYF97" s="253"/>
      <c r="EYG97" s="253"/>
      <c r="EYH97" s="253"/>
      <c r="EYI97" s="253"/>
      <c r="EYJ97" s="253"/>
      <c r="EYK97" s="253"/>
      <c r="EYL97" s="253"/>
      <c r="EYM97" s="253"/>
      <c r="EYN97" s="253"/>
      <c r="EYO97" s="253"/>
      <c r="EYP97" s="253"/>
      <c r="EYQ97" s="253"/>
      <c r="EYR97" s="253"/>
      <c r="EYS97" s="253"/>
      <c r="EYT97" s="253"/>
      <c r="EYU97" s="253"/>
      <c r="EYV97" s="253"/>
      <c r="EYW97" s="253"/>
      <c r="EYX97" s="253"/>
      <c r="EYY97" s="253"/>
      <c r="EYZ97" s="253"/>
      <c r="EZA97" s="253"/>
      <c r="EZB97" s="253"/>
      <c r="EZC97" s="253"/>
      <c r="EZD97" s="253"/>
      <c r="EZE97" s="253"/>
      <c r="EZF97" s="253"/>
      <c r="EZG97" s="253"/>
      <c r="EZH97" s="253"/>
      <c r="EZI97" s="253"/>
      <c r="EZJ97" s="253"/>
      <c r="EZK97" s="253"/>
      <c r="EZL97" s="253"/>
      <c r="EZM97" s="253"/>
      <c r="EZN97" s="253"/>
      <c r="EZO97" s="253"/>
      <c r="EZP97" s="253"/>
      <c r="EZQ97" s="253"/>
      <c r="EZR97" s="253"/>
      <c r="EZS97" s="253"/>
      <c r="EZT97" s="253"/>
      <c r="EZU97" s="253"/>
      <c r="EZV97" s="253"/>
      <c r="EZW97" s="253"/>
      <c r="EZX97" s="253"/>
      <c r="EZY97" s="253"/>
      <c r="EZZ97" s="253"/>
      <c r="FAA97" s="253"/>
      <c r="FAB97" s="253"/>
      <c r="FAC97" s="253"/>
      <c r="FAD97" s="253"/>
      <c r="FAE97" s="253"/>
      <c r="FAF97" s="253"/>
      <c r="FAG97" s="253"/>
      <c r="FAH97" s="253"/>
      <c r="FAI97" s="253"/>
      <c r="FAJ97" s="253"/>
      <c r="FAK97" s="253"/>
      <c r="FAL97" s="253"/>
      <c r="FAM97" s="253"/>
      <c r="FAN97" s="253"/>
      <c r="FAO97" s="253"/>
      <c r="FAP97" s="253"/>
      <c r="FAQ97" s="253"/>
      <c r="FAR97" s="253"/>
      <c r="FAS97" s="253"/>
      <c r="FAT97" s="253"/>
      <c r="FAU97" s="253"/>
      <c r="FAV97" s="253"/>
      <c r="FAW97" s="253"/>
      <c r="FAX97" s="253"/>
      <c r="FAY97" s="253"/>
      <c r="FAZ97" s="253"/>
      <c r="FBA97" s="253"/>
      <c r="FBB97" s="253"/>
      <c r="FBC97" s="253"/>
      <c r="FBD97" s="253"/>
      <c r="FBE97" s="253"/>
      <c r="FBF97" s="253"/>
      <c r="FBG97" s="253"/>
      <c r="FBH97" s="253"/>
      <c r="FBI97" s="253"/>
      <c r="FBJ97" s="253"/>
      <c r="FBK97" s="253"/>
      <c r="FBL97" s="253"/>
      <c r="FBM97" s="253"/>
      <c r="FBN97" s="253"/>
      <c r="FBO97" s="253"/>
      <c r="FBP97" s="253"/>
      <c r="FBQ97" s="253"/>
      <c r="FBR97" s="253"/>
      <c r="FBS97" s="253"/>
      <c r="FBT97" s="253"/>
      <c r="FBU97" s="253"/>
      <c r="FBV97" s="253"/>
      <c r="FBW97" s="253"/>
      <c r="FBX97" s="253"/>
      <c r="FBY97" s="253"/>
      <c r="FBZ97" s="253"/>
      <c r="FCA97" s="253"/>
      <c r="FCB97" s="253"/>
      <c r="FCC97" s="253"/>
      <c r="FCD97" s="253"/>
      <c r="FCE97" s="253"/>
      <c r="FCF97" s="253"/>
      <c r="FCG97" s="253"/>
      <c r="FCH97" s="253"/>
      <c r="FCI97" s="253"/>
      <c r="FCJ97" s="253"/>
      <c r="FCK97" s="253"/>
      <c r="FCL97" s="253"/>
      <c r="FCM97" s="253"/>
      <c r="FCN97" s="253"/>
      <c r="FCO97" s="253"/>
      <c r="FCP97" s="253"/>
      <c r="FCQ97" s="253"/>
      <c r="FCR97" s="253"/>
      <c r="FCS97" s="253"/>
      <c r="FCT97" s="253"/>
      <c r="FCU97" s="253"/>
      <c r="FCV97" s="253"/>
      <c r="FCW97" s="253"/>
      <c r="FCX97" s="253"/>
      <c r="FCY97" s="253"/>
      <c r="FCZ97" s="253"/>
      <c r="FDA97" s="253"/>
      <c r="FDB97" s="253"/>
      <c r="FDC97" s="253"/>
      <c r="FDD97" s="253"/>
      <c r="FDE97" s="253"/>
      <c r="FDF97" s="253"/>
      <c r="FDG97" s="253"/>
      <c r="FDH97" s="253"/>
      <c r="FDI97" s="253"/>
      <c r="FDJ97" s="253"/>
      <c r="FDK97" s="253"/>
      <c r="FDL97" s="253"/>
      <c r="FDM97" s="253"/>
      <c r="FDN97" s="253"/>
      <c r="FDO97" s="253"/>
      <c r="FDP97" s="253"/>
      <c r="FDQ97" s="253"/>
      <c r="FDR97" s="253"/>
      <c r="FDS97" s="253"/>
      <c r="FDT97" s="253"/>
      <c r="FDU97" s="253"/>
      <c r="FDV97" s="253"/>
      <c r="FDW97" s="253"/>
      <c r="FDX97" s="253"/>
      <c r="FDY97" s="253"/>
      <c r="FDZ97" s="253"/>
      <c r="FEA97" s="253"/>
      <c r="FEB97" s="253"/>
      <c r="FEC97" s="253"/>
      <c r="FED97" s="253"/>
      <c r="FEE97" s="253"/>
      <c r="FEF97" s="253"/>
      <c r="FEG97" s="253"/>
      <c r="FEH97" s="253"/>
      <c r="FEI97" s="253"/>
      <c r="FEJ97" s="253"/>
      <c r="FEK97" s="253"/>
      <c r="FEL97" s="253"/>
      <c r="FEM97" s="253"/>
      <c r="FEN97" s="253"/>
      <c r="FEO97" s="253"/>
      <c r="FEP97" s="253"/>
      <c r="FEQ97" s="253"/>
      <c r="FER97" s="253"/>
      <c r="FES97" s="253"/>
      <c r="FET97" s="253"/>
      <c r="FEU97" s="253"/>
      <c r="FEV97" s="253"/>
      <c r="FEW97" s="253"/>
      <c r="FEX97" s="253"/>
      <c r="FEY97" s="253"/>
      <c r="FEZ97" s="253"/>
      <c r="FFA97" s="253"/>
      <c r="FFB97" s="253"/>
      <c r="FFC97" s="253"/>
      <c r="FFD97" s="253"/>
      <c r="FFE97" s="253"/>
      <c r="FFF97" s="253"/>
      <c r="FFG97" s="253"/>
      <c r="FFH97" s="253"/>
      <c r="FFI97" s="253"/>
      <c r="FFJ97" s="253"/>
      <c r="FFK97" s="253"/>
      <c r="FFL97" s="253"/>
      <c r="FFM97" s="253"/>
      <c r="FFN97" s="253"/>
      <c r="FFO97" s="253"/>
      <c r="FFP97" s="253"/>
      <c r="FFQ97" s="253"/>
      <c r="FFR97" s="253"/>
      <c r="FFS97" s="253"/>
      <c r="FFT97" s="253"/>
      <c r="FFU97" s="253"/>
      <c r="FFV97" s="253"/>
      <c r="FFW97" s="253"/>
      <c r="FFX97" s="253"/>
      <c r="FFY97" s="253"/>
      <c r="FFZ97" s="253"/>
      <c r="FGA97" s="253"/>
      <c r="FGB97" s="253"/>
      <c r="FGC97" s="253"/>
      <c r="FGD97" s="253"/>
      <c r="FGE97" s="253"/>
      <c r="FGF97" s="253"/>
      <c r="FGG97" s="253"/>
      <c r="FGH97" s="253"/>
      <c r="FGI97" s="253"/>
      <c r="FGJ97" s="253"/>
      <c r="FGK97" s="253"/>
      <c r="FGL97" s="253"/>
      <c r="FGM97" s="253"/>
      <c r="FGN97" s="253"/>
      <c r="FGO97" s="253"/>
      <c r="FGP97" s="253"/>
      <c r="FGQ97" s="253"/>
      <c r="FGR97" s="253"/>
      <c r="FGS97" s="253"/>
      <c r="FGT97" s="253"/>
      <c r="FGU97" s="253"/>
      <c r="FGV97" s="253"/>
      <c r="FGW97" s="253"/>
      <c r="FGX97" s="253"/>
      <c r="FGY97" s="253"/>
      <c r="FGZ97" s="253"/>
      <c r="FHA97" s="253"/>
      <c r="FHB97" s="253"/>
      <c r="FHC97" s="253"/>
      <c r="FHD97" s="253"/>
      <c r="FHE97" s="253"/>
      <c r="FHF97" s="253"/>
      <c r="FHG97" s="253"/>
      <c r="FHH97" s="253"/>
      <c r="FHI97" s="253"/>
      <c r="FHJ97" s="253"/>
      <c r="FHK97" s="253"/>
      <c r="FHL97" s="253"/>
      <c r="FHM97" s="253"/>
      <c r="FHN97" s="253"/>
      <c r="FHO97" s="253"/>
      <c r="FHP97" s="253"/>
      <c r="FHQ97" s="253"/>
      <c r="FHR97" s="253"/>
      <c r="FHS97" s="253"/>
      <c r="FHT97" s="253"/>
      <c r="FHU97" s="253"/>
      <c r="FHV97" s="253"/>
      <c r="FHW97" s="253"/>
      <c r="FHX97" s="253"/>
      <c r="FHY97" s="253"/>
      <c r="FHZ97" s="253"/>
      <c r="FIA97" s="253"/>
      <c r="FIB97" s="253"/>
      <c r="FIC97" s="253"/>
      <c r="FID97" s="253"/>
      <c r="FIE97" s="253"/>
      <c r="FIF97" s="253"/>
      <c r="FIG97" s="253"/>
      <c r="FIH97" s="253"/>
      <c r="FII97" s="253"/>
      <c r="FIJ97" s="253"/>
      <c r="FIK97" s="253"/>
      <c r="FIL97" s="253"/>
      <c r="FIM97" s="253"/>
      <c r="FIN97" s="253"/>
      <c r="FIO97" s="253"/>
      <c r="FIP97" s="253"/>
      <c r="FIQ97" s="253"/>
      <c r="FIR97" s="253"/>
      <c r="FIS97" s="253"/>
      <c r="FIT97" s="253"/>
      <c r="FIU97" s="253"/>
      <c r="FIV97" s="253"/>
      <c r="FIW97" s="253"/>
      <c r="FIX97" s="253"/>
      <c r="FIY97" s="253"/>
      <c r="FIZ97" s="253"/>
      <c r="FJA97" s="253"/>
      <c r="FJB97" s="253"/>
      <c r="FJC97" s="253"/>
      <c r="FJD97" s="253"/>
      <c r="FJE97" s="253"/>
      <c r="FJF97" s="253"/>
      <c r="FJG97" s="253"/>
      <c r="FJH97" s="253"/>
      <c r="FJI97" s="253"/>
      <c r="FJJ97" s="253"/>
      <c r="FJK97" s="253"/>
      <c r="FJL97" s="253"/>
      <c r="FJM97" s="253"/>
      <c r="FJN97" s="253"/>
      <c r="FJO97" s="253"/>
      <c r="FJP97" s="253"/>
      <c r="FJQ97" s="253"/>
      <c r="FJR97" s="253"/>
      <c r="FJS97" s="253"/>
      <c r="FJT97" s="253"/>
      <c r="FJU97" s="253"/>
      <c r="FJV97" s="253"/>
      <c r="FJW97" s="253"/>
      <c r="FJX97" s="253"/>
      <c r="FJY97" s="253"/>
      <c r="FJZ97" s="253"/>
      <c r="FKA97" s="253"/>
      <c r="FKB97" s="253"/>
      <c r="FKC97" s="253"/>
      <c r="FKD97" s="253"/>
      <c r="FKE97" s="253"/>
      <c r="FKF97" s="253"/>
      <c r="FKG97" s="253"/>
      <c r="FKH97" s="253"/>
      <c r="FKI97" s="253"/>
      <c r="FKJ97" s="253"/>
      <c r="FKK97" s="253"/>
      <c r="FKL97" s="253"/>
      <c r="FKM97" s="253"/>
      <c r="FKN97" s="253"/>
      <c r="FKO97" s="253"/>
      <c r="FKP97" s="253"/>
      <c r="FKQ97" s="253"/>
      <c r="FKR97" s="253"/>
      <c r="FKS97" s="253"/>
      <c r="FKT97" s="253"/>
      <c r="FKU97" s="253"/>
      <c r="FKV97" s="253"/>
      <c r="FKW97" s="253"/>
      <c r="FKX97" s="253"/>
      <c r="FKY97" s="253"/>
      <c r="FKZ97" s="253"/>
      <c r="FLA97" s="253"/>
      <c r="FLB97" s="253"/>
      <c r="FLC97" s="253"/>
      <c r="FLD97" s="253"/>
      <c r="FLE97" s="253"/>
      <c r="FLF97" s="253"/>
      <c r="FLG97" s="253"/>
      <c r="FLH97" s="253"/>
      <c r="FLI97" s="253"/>
      <c r="FLJ97" s="253"/>
      <c r="FLK97" s="253"/>
      <c r="FLL97" s="253"/>
      <c r="FLM97" s="253"/>
      <c r="FLN97" s="253"/>
      <c r="FLO97" s="253"/>
      <c r="FLP97" s="253"/>
      <c r="FLQ97" s="253"/>
      <c r="FLR97" s="253"/>
      <c r="FLS97" s="253"/>
      <c r="FLT97" s="253"/>
      <c r="FLU97" s="253"/>
      <c r="FLV97" s="253"/>
      <c r="FLW97" s="253"/>
      <c r="FLX97" s="253"/>
      <c r="FLY97" s="253"/>
      <c r="FLZ97" s="253"/>
      <c r="FMA97" s="253"/>
      <c r="FMB97" s="253"/>
      <c r="FMC97" s="253"/>
      <c r="FMD97" s="253"/>
      <c r="FME97" s="253"/>
      <c r="FMF97" s="253"/>
      <c r="FMG97" s="253"/>
      <c r="FMH97" s="253"/>
      <c r="FMI97" s="253"/>
      <c r="FMJ97" s="253"/>
      <c r="FMK97" s="253"/>
      <c r="FML97" s="253"/>
      <c r="FMM97" s="253"/>
      <c r="FMN97" s="253"/>
      <c r="FMO97" s="253"/>
      <c r="FMP97" s="253"/>
      <c r="FMQ97" s="253"/>
      <c r="FMR97" s="253"/>
      <c r="FMS97" s="253"/>
      <c r="FMT97" s="253"/>
      <c r="FMU97" s="253"/>
      <c r="FMV97" s="253"/>
      <c r="FMW97" s="253"/>
      <c r="FMX97" s="253"/>
      <c r="FMY97" s="253"/>
      <c r="FMZ97" s="253"/>
      <c r="FNA97" s="253"/>
      <c r="FNB97" s="253"/>
      <c r="FNC97" s="253"/>
      <c r="FND97" s="253"/>
      <c r="FNE97" s="253"/>
      <c r="FNF97" s="253"/>
      <c r="FNG97" s="253"/>
      <c r="FNH97" s="253"/>
      <c r="FNI97" s="253"/>
      <c r="FNJ97" s="253"/>
      <c r="FNK97" s="253"/>
      <c r="FNL97" s="253"/>
      <c r="FNM97" s="253"/>
      <c r="FNN97" s="253"/>
      <c r="FNO97" s="253"/>
      <c r="FNP97" s="253"/>
      <c r="FNQ97" s="253"/>
      <c r="FNR97" s="253"/>
      <c r="FNS97" s="253"/>
      <c r="FNT97" s="253"/>
      <c r="FNU97" s="253"/>
      <c r="FNV97" s="253"/>
      <c r="FNW97" s="253"/>
      <c r="FNX97" s="253"/>
      <c r="FNY97" s="253"/>
      <c r="FNZ97" s="253"/>
      <c r="FOA97" s="253"/>
      <c r="FOB97" s="253"/>
      <c r="FOC97" s="253"/>
      <c r="FOD97" s="253"/>
      <c r="FOE97" s="253"/>
      <c r="FOF97" s="253"/>
      <c r="FOG97" s="253"/>
      <c r="FOH97" s="253"/>
      <c r="FOI97" s="253"/>
      <c r="FOJ97" s="253"/>
      <c r="FOK97" s="253"/>
      <c r="FOL97" s="253"/>
      <c r="FOM97" s="253"/>
      <c r="FON97" s="253"/>
      <c r="FOO97" s="253"/>
      <c r="FOP97" s="253"/>
      <c r="FOQ97" s="253"/>
      <c r="FOR97" s="253"/>
      <c r="FOS97" s="253"/>
      <c r="FOT97" s="253"/>
      <c r="FOU97" s="253"/>
      <c r="FOV97" s="253"/>
      <c r="FOW97" s="253"/>
      <c r="FOX97" s="253"/>
      <c r="FOY97" s="253"/>
      <c r="FOZ97" s="253"/>
      <c r="FPA97" s="253"/>
      <c r="FPB97" s="253"/>
      <c r="FPC97" s="253"/>
      <c r="FPD97" s="253"/>
      <c r="FPE97" s="253"/>
      <c r="FPF97" s="253"/>
      <c r="FPG97" s="253"/>
      <c r="FPH97" s="253"/>
      <c r="FPI97" s="253"/>
      <c r="FPJ97" s="253"/>
      <c r="FPK97" s="253"/>
      <c r="FPL97" s="253"/>
      <c r="FPM97" s="253"/>
      <c r="FPN97" s="253"/>
      <c r="FPO97" s="253"/>
      <c r="FPP97" s="253"/>
      <c r="FPQ97" s="253"/>
      <c r="FPR97" s="253"/>
      <c r="FPS97" s="253"/>
      <c r="FPT97" s="253"/>
      <c r="FPU97" s="253"/>
      <c r="FPV97" s="253"/>
      <c r="FPW97" s="253"/>
      <c r="FPX97" s="253"/>
      <c r="FPY97" s="253"/>
      <c r="FPZ97" s="253"/>
      <c r="FQA97" s="253"/>
      <c r="FQB97" s="253"/>
      <c r="FQC97" s="253"/>
      <c r="FQD97" s="253"/>
      <c r="FQE97" s="253"/>
      <c r="FQF97" s="253"/>
      <c r="FQG97" s="253"/>
      <c r="FQH97" s="253"/>
      <c r="FQI97" s="253"/>
      <c r="FQJ97" s="253"/>
      <c r="FQK97" s="253"/>
      <c r="FQL97" s="253"/>
      <c r="FQM97" s="253"/>
      <c r="FQN97" s="253"/>
      <c r="FQO97" s="253"/>
      <c r="FQP97" s="253"/>
      <c r="FQQ97" s="253"/>
      <c r="FQR97" s="253"/>
      <c r="FQS97" s="253"/>
      <c r="FQT97" s="253"/>
      <c r="FQU97" s="253"/>
      <c r="FQV97" s="253"/>
      <c r="FQW97" s="253"/>
      <c r="FQX97" s="253"/>
      <c r="FQY97" s="253"/>
      <c r="FQZ97" s="253"/>
      <c r="FRA97" s="253"/>
      <c r="FRB97" s="253"/>
      <c r="FRC97" s="253"/>
      <c r="FRD97" s="253"/>
      <c r="FRE97" s="253"/>
      <c r="FRF97" s="253"/>
      <c r="FRG97" s="253"/>
      <c r="FRH97" s="253"/>
      <c r="FRI97" s="253"/>
      <c r="FRJ97" s="253"/>
      <c r="FRK97" s="253"/>
      <c r="FRL97" s="253"/>
      <c r="FRM97" s="253"/>
      <c r="FRN97" s="253"/>
      <c r="FRO97" s="253"/>
      <c r="FRP97" s="253"/>
      <c r="FRQ97" s="253"/>
      <c r="FRR97" s="253"/>
      <c r="FRS97" s="253"/>
      <c r="FRT97" s="253"/>
      <c r="FRU97" s="253"/>
      <c r="FRV97" s="253"/>
      <c r="FRW97" s="253"/>
      <c r="FRX97" s="253"/>
      <c r="FRY97" s="253"/>
      <c r="FRZ97" s="253"/>
      <c r="FSA97" s="253"/>
      <c r="FSB97" s="253"/>
      <c r="FSC97" s="253"/>
      <c r="FSD97" s="253"/>
      <c r="FSE97" s="253"/>
      <c r="FSF97" s="253"/>
      <c r="FSG97" s="253"/>
      <c r="FSH97" s="253"/>
      <c r="FSI97" s="253"/>
      <c r="FSJ97" s="253"/>
      <c r="FSK97" s="253"/>
      <c r="FSL97" s="253"/>
      <c r="FSM97" s="253"/>
      <c r="FSN97" s="253"/>
      <c r="FSO97" s="253"/>
      <c r="FSP97" s="253"/>
      <c r="FSQ97" s="253"/>
      <c r="FSR97" s="253"/>
      <c r="FSS97" s="253"/>
      <c r="FST97" s="253"/>
      <c r="FSU97" s="253"/>
      <c r="FSV97" s="253"/>
      <c r="FSW97" s="253"/>
      <c r="FSX97" s="253"/>
      <c r="FSY97" s="253"/>
      <c r="FSZ97" s="253"/>
      <c r="FTA97" s="253"/>
      <c r="FTB97" s="253"/>
      <c r="FTC97" s="253"/>
      <c r="FTD97" s="253"/>
      <c r="FTE97" s="253"/>
      <c r="FTF97" s="253"/>
      <c r="FTG97" s="253"/>
      <c r="FTH97" s="253"/>
      <c r="FTI97" s="253"/>
      <c r="FTJ97" s="253"/>
      <c r="FTK97" s="253"/>
      <c r="FTL97" s="253"/>
      <c r="FTM97" s="253"/>
      <c r="FTN97" s="253"/>
      <c r="FTO97" s="253"/>
      <c r="FTP97" s="253"/>
      <c r="FTQ97" s="253"/>
      <c r="FTR97" s="253"/>
      <c r="FTS97" s="253"/>
      <c r="FTT97" s="253"/>
      <c r="FTU97" s="253"/>
      <c r="FTV97" s="253"/>
      <c r="FTW97" s="253"/>
      <c r="FTX97" s="253"/>
      <c r="FTY97" s="253"/>
      <c r="FTZ97" s="253"/>
      <c r="FUA97" s="253"/>
      <c r="FUB97" s="253"/>
      <c r="FUC97" s="253"/>
      <c r="FUD97" s="253"/>
      <c r="FUE97" s="253"/>
      <c r="FUF97" s="253"/>
      <c r="FUG97" s="253"/>
      <c r="FUH97" s="253"/>
      <c r="FUI97" s="253"/>
      <c r="FUJ97" s="253"/>
      <c r="FUK97" s="253"/>
      <c r="FUL97" s="253"/>
      <c r="FUM97" s="253"/>
      <c r="FUN97" s="253"/>
      <c r="FUO97" s="253"/>
      <c r="FUP97" s="253"/>
      <c r="FUQ97" s="253"/>
      <c r="FUR97" s="253"/>
      <c r="FUS97" s="253"/>
      <c r="FUT97" s="253"/>
      <c r="FUU97" s="253"/>
      <c r="FUV97" s="253"/>
      <c r="FUW97" s="253"/>
      <c r="FUX97" s="253"/>
      <c r="FUY97" s="253"/>
      <c r="FUZ97" s="253"/>
      <c r="FVA97" s="253"/>
      <c r="FVB97" s="253"/>
      <c r="FVC97" s="253"/>
      <c r="FVD97" s="253"/>
      <c r="FVE97" s="253"/>
      <c r="FVF97" s="253"/>
      <c r="FVG97" s="253"/>
      <c r="FVH97" s="253"/>
      <c r="FVI97" s="253"/>
      <c r="FVJ97" s="253"/>
      <c r="FVK97" s="253"/>
      <c r="FVL97" s="253"/>
      <c r="FVM97" s="253"/>
      <c r="FVN97" s="253"/>
      <c r="FVO97" s="253"/>
      <c r="FVP97" s="253"/>
      <c r="FVQ97" s="253"/>
      <c r="FVR97" s="253"/>
      <c r="FVS97" s="253"/>
      <c r="FVT97" s="253"/>
      <c r="FVU97" s="253"/>
      <c r="FVV97" s="253"/>
      <c r="FVW97" s="253"/>
      <c r="FVX97" s="253"/>
      <c r="FVY97" s="253"/>
      <c r="FVZ97" s="253"/>
      <c r="FWA97" s="253"/>
      <c r="FWB97" s="253"/>
      <c r="FWC97" s="253"/>
      <c r="FWD97" s="253"/>
      <c r="FWE97" s="253"/>
      <c r="FWF97" s="253"/>
      <c r="FWG97" s="253"/>
      <c r="FWH97" s="253"/>
      <c r="FWI97" s="253"/>
      <c r="FWJ97" s="253"/>
      <c r="FWK97" s="253"/>
      <c r="FWL97" s="253"/>
      <c r="FWM97" s="253"/>
      <c r="FWN97" s="253"/>
      <c r="FWO97" s="253"/>
      <c r="FWP97" s="253"/>
      <c r="FWQ97" s="253"/>
      <c r="FWR97" s="253"/>
      <c r="FWS97" s="253"/>
      <c r="FWT97" s="253"/>
      <c r="FWU97" s="253"/>
      <c r="FWV97" s="253"/>
      <c r="FWW97" s="253"/>
      <c r="FWX97" s="253"/>
      <c r="FWY97" s="253"/>
      <c r="FWZ97" s="253"/>
      <c r="FXA97" s="253"/>
      <c r="FXB97" s="253"/>
      <c r="FXC97" s="253"/>
      <c r="FXD97" s="253"/>
      <c r="FXE97" s="253"/>
      <c r="FXF97" s="253"/>
      <c r="FXG97" s="253"/>
      <c r="FXH97" s="253"/>
      <c r="FXI97" s="253"/>
      <c r="FXJ97" s="253"/>
      <c r="FXK97" s="253"/>
      <c r="FXL97" s="253"/>
      <c r="FXM97" s="253"/>
      <c r="FXN97" s="253"/>
      <c r="FXO97" s="253"/>
      <c r="FXP97" s="253"/>
      <c r="FXQ97" s="253"/>
      <c r="FXR97" s="253"/>
      <c r="FXS97" s="253"/>
      <c r="FXT97" s="253"/>
      <c r="FXU97" s="253"/>
      <c r="FXV97" s="253"/>
      <c r="FXW97" s="253"/>
      <c r="FXX97" s="253"/>
      <c r="FXY97" s="253"/>
      <c r="FXZ97" s="253"/>
      <c r="FYA97" s="253"/>
      <c r="FYB97" s="253"/>
      <c r="FYC97" s="253"/>
      <c r="FYD97" s="253"/>
      <c r="FYE97" s="253"/>
      <c r="FYF97" s="253"/>
      <c r="FYG97" s="253"/>
      <c r="FYH97" s="253"/>
      <c r="FYI97" s="253"/>
      <c r="FYJ97" s="253"/>
      <c r="FYK97" s="253"/>
      <c r="FYL97" s="253"/>
      <c r="FYM97" s="253"/>
      <c r="FYN97" s="253"/>
      <c r="FYO97" s="253"/>
      <c r="FYP97" s="253"/>
      <c r="FYQ97" s="253"/>
      <c r="FYR97" s="253"/>
      <c r="FYS97" s="253"/>
      <c r="FYT97" s="253"/>
      <c r="FYU97" s="253"/>
      <c r="FYV97" s="253"/>
      <c r="FYW97" s="253"/>
      <c r="FYX97" s="253"/>
      <c r="FYY97" s="253"/>
      <c r="FYZ97" s="253"/>
      <c r="FZA97" s="253"/>
      <c r="FZB97" s="253"/>
      <c r="FZC97" s="253"/>
      <c r="FZD97" s="253"/>
      <c r="FZE97" s="253"/>
      <c r="FZF97" s="253"/>
      <c r="FZG97" s="253"/>
      <c r="FZH97" s="253"/>
      <c r="FZI97" s="253"/>
      <c r="FZJ97" s="253"/>
      <c r="FZK97" s="253"/>
      <c r="FZL97" s="253"/>
      <c r="FZM97" s="253"/>
      <c r="FZN97" s="253"/>
      <c r="FZO97" s="253"/>
      <c r="FZP97" s="253"/>
      <c r="FZQ97" s="253"/>
      <c r="FZR97" s="253"/>
      <c r="FZS97" s="253"/>
      <c r="FZT97" s="253"/>
      <c r="FZU97" s="253"/>
      <c r="FZV97" s="253"/>
      <c r="FZW97" s="253"/>
      <c r="FZX97" s="253"/>
      <c r="FZY97" s="253"/>
      <c r="FZZ97" s="253"/>
      <c r="GAA97" s="253"/>
      <c r="GAB97" s="253"/>
      <c r="GAC97" s="253"/>
      <c r="GAD97" s="253"/>
      <c r="GAE97" s="253"/>
      <c r="GAF97" s="253"/>
      <c r="GAG97" s="253"/>
      <c r="GAH97" s="253"/>
      <c r="GAI97" s="253"/>
      <c r="GAJ97" s="253"/>
      <c r="GAK97" s="253"/>
      <c r="GAL97" s="253"/>
      <c r="GAM97" s="253"/>
      <c r="GAN97" s="253"/>
      <c r="GAO97" s="253"/>
      <c r="GAP97" s="253"/>
      <c r="GAQ97" s="253"/>
      <c r="GAR97" s="253"/>
      <c r="GAS97" s="253"/>
      <c r="GAT97" s="253"/>
      <c r="GAU97" s="253"/>
      <c r="GAV97" s="253"/>
      <c r="GAW97" s="253"/>
      <c r="GAX97" s="253"/>
      <c r="GAY97" s="253"/>
      <c r="GAZ97" s="253"/>
      <c r="GBA97" s="253"/>
      <c r="GBB97" s="253"/>
      <c r="GBC97" s="253"/>
      <c r="GBD97" s="253"/>
      <c r="GBE97" s="253"/>
      <c r="GBF97" s="253"/>
      <c r="GBG97" s="253"/>
      <c r="GBH97" s="253"/>
      <c r="GBI97" s="253"/>
      <c r="GBJ97" s="253"/>
      <c r="GBK97" s="253"/>
      <c r="GBL97" s="253"/>
      <c r="GBM97" s="253"/>
      <c r="GBN97" s="253"/>
      <c r="GBO97" s="253"/>
      <c r="GBP97" s="253"/>
      <c r="GBQ97" s="253"/>
      <c r="GBR97" s="253"/>
      <c r="GBS97" s="253"/>
      <c r="GBT97" s="253"/>
      <c r="GBU97" s="253"/>
      <c r="GBV97" s="253"/>
      <c r="GBW97" s="253"/>
      <c r="GBX97" s="253"/>
      <c r="GBY97" s="253"/>
      <c r="GBZ97" s="253"/>
      <c r="GCA97" s="253"/>
      <c r="GCB97" s="253"/>
      <c r="GCC97" s="253"/>
      <c r="GCD97" s="253"/>
      <c r="GCE97" s="253"/>
      <c r="GCF97" s="253"/>
      <c r="GCG97" s="253"/>
      <c r="GCH97" s="253"/>
      <c r="GCI97" s="253"/>
      <c r="GCJ97" s="253"/>
      <c r="GCK97" s="253"/>
      <c r="GCL97" s="253"/>
      <c r="GCM97" s="253"/>
      <c r="GCN97" s="253"/>
      <c r="GCO97" s="253"/>
      <c r="GCP97" s="253"/>
      <c r="GCQ97" s="253"/>
      <c r="GCR97" s="253"/>
      <c r="GCS97" s="253"/>
      <c r="GCT97" s="253"/>
      <c r="GCU97" s="253"/>
      <c r="GCV97" s="253"/>
      <c r="GCW97" s="253"/>
      <c r="GCX97" s="253"/>
      <c r="GCY97" s="253"/>
      <c r="GCZ97" s="253"/>
      <c r="GDA97" s="253"/>
      <c r="GDB97" s="253"/>
      <c r="GDC97" s="253"/>
      <c r="GDD97" s="253"/>
      <c r="GDE97" s="253"/>
      <c r="GDF97" s="253"/>
      <c r="GDG97" s="253"/>
      <c r="GDH97" s="253"/>
      <c r="GDI97" s="253"/>
      <c r="GDJ97" s="253"/>
      <c r="GDK97" s="253"/>
      <c r="GDL97" s="253"/>
      <c r="GDM97" s="253"/>
      <c r="GDN97" s="253"/>
      <c r="GDO97" s="253"/>
      <c r="GDP97" s="253"/>
      <c r="GDQ97" s="253"/>
      <c r="GDR97" s="253"/>
      <c r="GDS97" s="253"/>
      <c r="GDT97" s="253"/>
      <c r="GDU97" s="253"/>
      <c r="GDV97" s="253"/>
      <c r="GDW97" s="253"/>
      <c r="GDX97" s="253"/>
      <c r="GDY97" s="253"/>
      <c r="GDZ97" s="253"/>
      <c r="GEA97" s="253"/>
      <c r="GEB97" s="253"/>
      <c r="GEC97" s="253"/>
      <c r="GED97" s="253"/>
      <c r="GEE97" s="253"/>
      <c r="GEF97" s="253"/>
      <c r="GEG97" s="253"/>
      <c r="GEH97" s="253"/>
      <c r="GEI97" s="253"/>
      <c r="GEJ97" s="253"/>
      <c r="GEK97" s="253"/>
      <c r="GEL97" s="253"/>
      <c r="GEM97" s="253"/>
      <c r="GEN97" s="253"/>
      <c r="GEO97" s="253"/>
      <c r="GEP97" s="253"/>
      <c r="GEQ97" s="253"/>
      <c r="GER97" s="253"/>
      <c r="GES97" s="253"/>
      <c r="GET97" s="253"/>
      <c r="GEU97" s="253"/>
      <c r="GEV97" s="253"/>
      <c r="GEW97" s="253"/>
      <c r="GEX97" s="253"/>
      <c r="GEY97" s="253"/>
      <c r="GEZ97" s="253"/>
      <c r="GFA97" s="253"/>
      <c r="GFB97" s="253"/>
      <c r="GFC97" s="253"/>
      <c r="GFD97" s="253"/>
      <c r="GFE97" s="253"/>
      <c r="GFF97" s="253"/>
      <c r="GFG97" s="253"/>
      <c r="GFH97" s="253"/>
      <c r="GFI97" s="253"/>
      <c r="GFJ97" s="253"/>
      <c r="GFK97" s="253"/>
      <c r="GFL97" s="253"/>
      <c r="GFM97" s="253"/>
      <c r="GFN97" s="253"/>
      <c r="GFO97" s="253"/>
      <c r="GFP97" s="253"/>
      <c r="GFQ97" s="253"/>
      <c r="GFR97" s="253"/>
      <c r="GFS97" s="253"/>
      <c r="GFT97" s="253"/>
      <c r="GFU97" s="253"/>
      <c r="GFV97" s="253"/>
      <c r="GFW97" s="253"/>
      <c r="GFX97" s="253"/>
      <c r="GFY97" s="253"/>
      <c r="GFZ97" s="253"/>
      <c r="GGA97" s="253"/>
      <c r="GGB97" s="253"/>
      <c r="GGC97" s="253"/>
      <c r="GGD97" s="253"/>
      <c r="GGE97" s="253"/>
      <c r="GGF97" s="253"/>
      <c r="GGG97" s="253"/>
      <c r="GGH97" s="253"/>
      <c r="GGI97" s="253"/>
      <c r="GGJ97" s="253"/>
      <c r="GGK97" s="253"/>
      <c r="GGL97" s="253"/>
      <c r="GGM97" s="253"/>
      <c r="GGN97" s="253"/>
      <c r="GGO97" s="253"/>
      <c r="GGP97" s="253"/>
      <c r="GGQ97" s="253"/>
      <c r="GGR97" s="253"/>
      <c r="GGS97" s="253"/>
      <c r="GGT97" s="253"/>
      <c r="GGU97" s="253"/>
      <c r="GGV97" s="253"/>
      <c r="GGW97" s="253"/>
      <c r="GGX97" s="253"/>
      <c r="GGY97" s="253"/>
      <c r="GGZ97" s="253"/>
      <c r="GHA97" s="253"/>
      <c r="GHB97" s="253"/>
      <c r="GHC97" s="253"/>
      <c r="GHD97" s="253"/>
      <c r="GHE97" s="253"/>
      <c r="GHF97" s="253"/>
      <c r="GHG97" s="253"/>
      <c r="GHH97" s="253"/>
      <c r="GHI97" s="253"/>
      <c r="GHJ97" s="253"/>
      <c r="GHK97" s="253"/>
      <c r="GHL97" s="253"/>
      <c r="GHM97" s="253"/>
      <c r="GHN97" s="253"/>
      <c r="GHO97" s="253"/>
      <c r="GHP97" s="253"/>
      <c r="GHQ97" s="253"/>
      <c r="GHR97" s="253"/>
      <c r="GHS97" s="253"/>
      <c r="GHT97" s="253"/>
      <c r="GHU97" s="253"/>
      <c r="GHV97" s="253"/>
      <c r="GHW97" s="253"/>
      <c r="GHX97" s="253"/>
      <c r="GHY97" s="253"/>
      <c r="GHZ97" s="253"/>
      <c r="GIA97" s="253"/>
      <c r="GIB97" s="253"/>
      <c r="GIC97" s="253"/>
      <c r="GID97" s="253"/>
      <c r="GIE97" s="253"/>
      <c r="GIF97" s="253"/>
      <c r="GIG97" s="253"/>
      <c r="GIH97" s="253"/>
      <c r="GII97" s="253"/>
      <c r="GIJ97" s="253"/>
      <c r="GIK97" s="253"/>
      <c r="GIL97" s="253"/>
      <c r="GIM97" s="253"/>
      <c r="GIN97" s="253"/>
      <c r="GIO97" s="253"/>
      <c r="GIP97" s="253"/>
      <c r="GIQ97" s="253"/>
      <c r="GIR97" s="253"/>
      <c r="GIS97" s="253"/>
      <c r="GIT97" s="253"/>
      <c r="GIU97" s="253"/>
      <c r="GIV97" s="253"/>
      <c r="GIW97" s="253"/>
      <c r="GIX97" s="253"/>
      <c r="GIY97" s="253"/>
      <c r="GIZ97" s="253"/>
      <c r="GJA97" s="253"/>
      <c r="GJB97" s="253"/>
      <c r="GJC97" s="253"/>
      <c r="GJD97" s="253"/>
      <c r="GJE97" s="253"/>
      <c r="GJF97" s="253"/>
      <c r="GJG97" s="253"/>
      <c r="GJH97" s="253"/>
      <c r="GJI97" s="253"/>
      <c r="GJJ97" s="253"/>
      <c r="GJK97" s="253"/>
      <c r="GJL97" s="253"/>
      <c r="GJM97" s="253"/>
      <c r="GJN97" s="253"/>
      <c r="GJO97" s="253"/>
      <c r="GJP97" s="253"/>
      <c r="GJQ97" s="253"/>
      <c r="GJR97" s="253"/>
      <c r="GJS97" s="253"/>
      <c r="GJT97" s="253"/>
      <c r="GJU97" s="253"/>
      <c r="GJV97" s="253"/>
      <c r="GJW97" s="253"/>
      <c r="GJX97" s="253"/>
      <c r="GJY97" s="253"/>
      <c r="GJZ97" s="253"/>
      <c r="GKA97" s="253"/>
      <c r="GKB97" s="253"/>
      <c r="GKC97" s="253"/>
      <c r="GKD97" s="253"/>
      <c r="GKE97" s="253"/>
      <c r="GKF97" s="253"/>
      <c r="GKG97" s="253"/>
      <c r="GKH97" s="253"/>
      <c r="GKI97" s="253"/>
      <c r="GKJ97" s="253"/>
      <c r="GKK97" s="253"/>
      <c r="GKL97" s="253"/>
      <c r="GKM97" s="253"/>
      <c r="GKN97" s="253"/>
      <c r="GKO97" s="253"/>
      <c r="GKP97" s="253"/>
      <c r="GKQ97" s="253"/>
      <c r="GKR97" s="253"/>
      <c r="GKS97" s="253"/>
      <c r="GKT97" s="253"/>
      <c r="GKU97" s="253"/>
      <c r="GKV97" s="253"/>
      <c r="GKW97" s="253"/>
      <c r="GKX97" s="253"/>
      <c r="GKY97" s="253"/>
      <c r="GKZ97" s="253"/>
      <c r="GLA97" s="253"/>
      <c r="GLB97" s="253"/>
      <c r="GLC97" s="253"/>
      <c r="GLD97" s="253"/>
      <c r="GLE97" s="253"/>
      <c r="GLF97" s="253"/>
      <c r="GLG97" s="253"/>
      <c r="GLH97" s="253"/>
      <c r="GLI97" s="253"/>
      <c r="GLJ97" s="253"/>
      <c r="GLK97" s="253"/>
      <c r="GLL97" s="253"/>
      <c r="GLM97" s="253"/>
      <c r="GLN97" s="253"/>
      <c r="GLO97" s="253"/>
      <c r="GLP97" s="253"/>
      <c r="GLQ97" s="253"/>
      <c r="GLR97" s="253"/>
      <c r="GLS97" s="253"/>
      <c r="GLT97" s="253"/>
      <c r="GLU97" s="253"/>
      <c r="GLV97" s="253"/>
      <c r="GLW97" s="253"/>
      <c r="GLX97" s="253"/>
      <c r="GLY97" s="253"/>
      <c r="GLZ97" s="253"/>
      <c r="GMA97" s="253"/>
      <c r="GMB97" s="253"/>
      <c r="GMC97" s="253"/>
      <c r="GMD97" s="253"/>
      <c r="GME97" s="253"/>
      <c r="GMF97" s="253"/>
      <c r="GMG97" s="253"/>
      <c r="GMH97" s="253"/>
      <c r="GMI97" s="253"/>
      <c r="GMJ97" s="253"/>
      <c r="GMK97" s="253"/>
      <c r="GML97" s="253"/>
      <c r="GMM97" s="253"/>
      <c r="GMN97" s="253"/>
      <c r="GMO97" s="253"/>
      <c r="GMP97" s="253"/>
      <c r="GMQ97" s="253"/>
      <c r="GMR97" s="253"/>
      <c r="GMS97" s="253"/>
      <c r="GMT97" s="253"/>
      <c r="GMU97" s="253"/>
      <c r="GMV97" s="253"/>
      <c r="GMW97" s="253"/>
      <c r="GMX97" s="253"/>
      <c r="GMY97" s="253"/>
      <c r="GMZ97" s="253"/>
      <c r="GNA97" s="253"/>
      <c r="GNB97" s="253"/>
      <c r="GNC97" s="253"/>
      <c r="GND97" s="253"/>
      <c r="GNE97" s="253"/>
      <c r="GNF97" s="253"/>
      <c r="GNG97" s="253"/>
      <c r="GNH97" s="253"/>
      <c r="GNI97" s="253"/>
      <c r="GNJ97" s="253"/>
      <c r="GNK97" s="253"/>
      <c r="GNL97" s="253"/>
      <c r="GNM97" s="253"/>
      <c r="GNN97" s="253"/>
      <c r="GNO97" s="253"/>
      <c r="GNP97" s="253"/>
      <c r="GNQ97" s="253"/>
      <c r="GNR97" s="253"/>
      <c r="GNS97" s="253"/>
      <c r="GNT97" s="253"/>
      <c r="GNU97" s="253"/>
      <c r="GNV97" s="253"/>
      <c r="GNW97" s="253"/>
      <c r="GNX97" s="253"/>
      <c r="GNY97" s="253"/>
      <c r="GNZ97" s="253"/>
      <c r="GOA97" s="253"/>
      <c r="GOB97" s="253"/>
      <c r="GOC97" s="253"/>
      <c r="GOD97" s="253"/>
      <c r="GOE97" s="253"/>
      <c r="GOF97" s="253"/>
      <c r="GOG97" s="253"/>
      <c r="GOH97" s="253"/>
      <c r="GOI97" s="253"/>
      <c r="GOJ97" s="253"/>
      <c r="GOK97" s="253"/>
      <c r="GOL97" s="253"/>
      <c r="GOM97" s="253"/>
      <c r="GON97" s="253"/>
      <c r="GOO97" s="253"/>
      <c r="GOP97" s="253"/>
      <c r="GOQ97" s="253"/>
      <c r="GOR97" s="253"/>
      <c r="GOS97" s="253"/>
      <c r="GOT97" s="253"/>
      <c r="GOU97" s="253"/>
      <c r="GOV97" s="253"/>
      <c r="GOW97" s="253"/>
      <c r="GOX97" s="253"/>
      <c r="GOY97" s="253"/>
      <c r="GOZ97" s="253"/>
      <c r="GPA97" s="253"/>
      <c r="GPB97" s="253"/>
      <c r="GPC97" s="253"/>
      <c r="GPD97" s="253"/>
      <c r="GPE97" s="253"/>
      <c r="GPF97" s="253"/>
      <c r="GPG97" s="253"/>
      <c r="GPH97" s="253"/>
      <c r="GPI97" s="253"/>
      <c r="GPJ97" s="253"/>
      <c r="GPK97" s="253"/>
      <c r="GPL97" s="253"/>
      <c r="GPM97" s="253"/>
      <c r="GPN97" s="253"/>
      <c r="GPO97" s="253"/>
      <c r="GPP97" s="253"/>
      <c r="GPQ97" s="253"/>
      <c r="GPR97" s="253"/>
      <c r="GPS97" s="253"/>
      <c r="GPT97" s="253"/>
      <c r="GPU97" s="253"/>
      <c r="GPV97" s="253"/>
      <c r="GPW97" s="253"/>
      <c r="GPX97" s="253"/>
      <c r="GPY97" s="253"/>
      <c r="GPZ97" s="253"/>
      <c r="GQA97" s="253"/>
      <c r="GQB97" s="253"/>
      <c r="GQC97" s="253"/>
      <c r="GQD97" s="253"/>
      <c r="GQE97" s="253"/>
      <c r="GQF97" s="253"/>
      <c r="GQG97" s="253"/>
      <c r="GQH97" s="253"/>
      <c r="GQI97" s="253"/>
      <c r="GQJ97" s="253"/>
      <c r="GQK97" s="253"/>
      <c r="GQL97" s="253"/>
      <c r="GQM97" s="253"/>
      <c r="GQN97" s="253"/>
      <c r="GQO97" s="253"/>
      <c r="GQP97" s="253"/>
      <c r="GQQ97" s="253"/>
      <c r="GQR97" s="253"/>
      <c r="GQS97" s="253"/>
      <c r="GQT97" s="253"/>
      <c r="GQU97" s="253"/>
      <c r="GQV97" s="253"/>
      <c r="GQW97" s="253"/>
      <c r="GQX97" s="253"/>
      <c r="GQY97" s="253"/>
      <c r="GQZ97" s="253"/>
      <c r="GRA97" s="253"/>
      <c r="GRB97" s="253"/>
      <c r="GRC97" s="253"/>
      <c r="GRD97" s="253"/>
      <c r="GRE97" s="253"/>
      <c r="GRF97" s="253"/>
      <c r="GRG97" s="253"/>
      <c r="GRH97" s="253"/>
      <c r="GRI97" s="253"/>
      <c r="GRJ97" s="253"/>
      <c r="GRK97" s="253"/>
      <c r="GRL97" s="253"/>
      <c r="GRM97" s="253"/>
      <c r="GRN97" s="253"/>
      <c r="GRO97" s="253"/>
      <c r="GRP97" s="253"/>
      <c r="GRQ97" s="253"/>
      <c r="GRR97" s="253"/>
      <c r="GRS97" s="253"/>
      <c r="GRT97" s="253"/>
      <c r="GRU97" s="253"/>
      <c r="GRV97" s="253"/>
      <c r="GRW97" s="253"/>
      <c r="GRX97" s="253"/>
      <c r="GRY97" s="253"/>
      <c r="GRZ97" s="253"/>
      <c r="GSA97" s="253"/>
      <c r="GSB97" s="253"/>
      <c r="GSC97" s="253"/>
      <c r="GSD97" s="253"/>
      <c r="GSE97" s="253"/>
      <c r="GSF97" s="253"/>
      <c r="GSG97" s="253"/>
      <c r="GSH97" s="253"/>
      <c r="GSI97" s="253"/>
      <c r="GSJ97" s="253"/>
      <c r="GSK97" s="253"/>
      <c r="GSL97" s="253"/>
      <c r="GSM97" s="253"/>
      <c r="GSN97" s="253"/>
      <c r="GSO97" s="253"/>
      <c r="GSP97" s="253"/>
      <c r="GSQ97" s="253"/>
      <c r="GSR97" s="253"/>
      <c r="GSS97" s="253"/>
      <c r="GST97" s="253"/>
      <c r="GSU97" s="253"/>
      <c r="GSV97" s="253"/>
      <c r="GSW97" s="253"/>
      <c r="GSX97" s="253"/>
      <c r="GSY97" s="253"/>
      <c r="GSZ97" s="253"/>
      <c r="GTA97" s="253"/>
      <c r="GTB97" s="253"/>
      <c r="GTC97" s="253"/>
      <c r="GTD97" s="253"/>
      <c r="GTE97" s="253"/>
      <c r="GTF97" s="253"/>
      <c r="GTG97" s="253"/>
      <c r="GTH97" s="253"/>
      <c r="GTI97" s="253"/>
      <c r="GTJ97" s="253"/>
      <c r="GTK97" s="253"/>
      <c r="GTL97" s="253"/>
      <c r="GTM97" s="253"/>
      <c r="GTN97" s="253"/>
      <c r="GTO97" s="253"/>
      <c r="GTP97" s="253"/>
      <c r="GTQ97" s="253"/>
      <c r="GTR97" s="253"/>
      <c r="GTS97" s="253"/>
      <c r="GTT97" s="253"/>
      <c r="GTU97" s="253"/>
      <c r="GTV97" s="253"/>
      <c r="GTW97" s="253"/>
      <c r="GTX97" s="253"/>
      <c r="GTY97" s="253"/>
      <c r="GTZ97" s="253"/>
      <c r="GUA97" s="253"/>
      <c r="GUB97" s="253"/>
      <c r="GUC97" s="253"/>
      <c r="GUD97" s="253"/>
      <c r="GUE97" s="253"/>
      <c r="GUF97" s="253"/>
      <c r="GUG97" s="253"/>
      <c r="GUH97" s="253"/>
      <c r="GUI97" s="253"/>
      <c r="GUJ97" s="253"/>
      <c r="GUK97" s="253"/>
      <c r="GUL97" s="253"/>
      <c r="GUM97" s="253"/>
      <c r="GUN97" s="253"/>
      <c r="GUO97" s="253"/>
      <c r="GUP97" s="253"/>
      <c r="GUQ97" s="253"/>
      <c r="GUR97" s="253"/>
      <c r="GUS97" s="253"/>
      <c r="GUT97" s="253"/>
      <c r="GUU97" s="253"/>
      <c r="GUV97" s="253"/>
      <c r="GUW97" s="253"/>
      <c r="GUX97" s="253"/>
      <c r="GUY97" s="253"/>
      <c r="GUZ97" s="253"/>
      <c r="GVA97" s="253"/>
      <c r="GVB97" s="253"/>
      <c r="GVC97" s="253"/>
      <c r="GVD97" s="253"/>
      <c r="GVE97" s="253"/>
      <c r="GVF97" s="253"/>
      <c r="GVG97" s="253"/>
      <c r="GVH97" s="253"/>
      <c r="GVI97" s="253"/>
      <c r="GVJ97" s="253"/>
      <c r="GVK97" s="253"/>
      <c r="GVL97" s="253"/>
      <c r="GVM97" s="253"/>
      <c r="GVN97" s="253"/>
      <c r="GVO97" s="253"/>
      <c r="GVP97" s="253"/>
      <c r="GVQ97" s="253"/>
      <c r="GVR97" s="253"/>
      <c r="GVS97" s="253"/>
      <c r="GVT97" s="253"/>
      <c r="GVU97" s="253"/>
      <c r="GVV97" s="253"/>
      <c r="GVW97" s="253"/>
      <c r="GVX97" s="253"/>
      <c r="GVY97" s="253"/>
      <c r="GVZ97" s="253"/>
      <c r="GWA97" s="253"/>
      <c r="GWB97" s="253"/>
      <c r="GWC97" s="253"/>
      <c r="GWD97" s="253"/>
      <c r="GWE97" s="253"/>
      <c r="GWF97" s="253"/>
      <c r="GWG97" s="253"/>
      <c r="GWH97" s="253"/>
      <c r="GWI97" s="253"/>
      <c r="GWJ97" s="253"/>
      <c r="GWK97" s="253"/>
      <c r="GWL97" s="253"/>
      <c r="GWM97" s="253"/>
      <c r="GWN97" s="253"/>
      <c r="GWO97" s="253"/>
      <c r="GWP97" s="253"/>
      <c r="GWQ97" s="253"/>
      <c r="GWR97" s="253"/>
      <c r="GWS97" s="253"/>
      <c r="GWT97" s="253"/>
      <c r="GWU97" s="253"/>
      <c r="GWV97" s="253"/>
      <c r="GWW97" s="253"/>
      <c r="GWX97" s="253"/>
      <c r="GWY97" s="253"/>
      <c r="GWZ97" s="253"/>
      <c r="GXA97" s="253"/>
      <c r="GXB97" s="253"/>
      <c r="GXC97" s="253"/>
      <c r="GXD97" s="253"/>
      <c r="GXE97" s="253"/>
      <c r="GXF97" s="253"/>
      <c r="GXG97" s="253"/>
      <c r="GXH97" s="253"/>
      <c r="GXI97" s="253"/>
      <c r="GXJ97" s="253"/>
      <c r="GXK97" s="253"/>
      <c r="GXL97" s="253"/>
      <c r="GXM97" s="253"/>
      <c r="GXN97" s="253"/>
      <c r="GXO97" s="253"/>
      <c r="GXP97" s="253"/>
      <c r="GXQ97" s="253"/>
      <c r="GXR97" s="253"/>
      <c r="GXS97" s="253"/>
      <c r="GXT97" s="253"/>
      <c r="GXU97" s="253"/>
      <c r="GXV97" s="253"/>
      <c r="GXW97" s="253"/>
      <c r="GXX97" s="253"/>
      <c r="GXY97" s="253"/>
      <c r="GXZ97" s="253"/>
      <c r="GYA97" s="253"/>
      <c r="GYB97" s="253"/>
      <c r="GYC97" s="253"/>
      <c r="GYD97" s="253"/>
      <c r="GYE97" s="253"/>
      <c r="GYF97" s="253"/>
      <c r="GYG97" s="253"/>
      <c r="GYH97" s="253"/>
      <c r="GYI97" s="253"/>
      <c r="GYJ97" s="253"/>
      <c r="GYK97" s="253"/>
      <c r="GYL97" s="253"/>
      <c r="GYM97" s="253"/>
      <c r="GYN97" s="253"/>
      <c r="GYO97" s="253"/>
      <c r="GYP97" s="253"/>
      <c r="GYQ97" s="253"/>
      <c r="GYR97" s="253"/>
      <c r="GYS97" s="253"/>
      <c r="GYT97" s="253"/>
      <c r="GYU97" s="253"/>
      <c r="GYV97" s="253"/>
      <c r="GYW97" s="253"/>
      <c r="GYX97" s="253"/>
      <c r="GYY97" s="253"/>
      <c r="GYZ97" s="253"/>
      <c r="GZA97" s="253"/>
      <c r="GZB97" s="253"/>
      <c r="GZC97" s="253"/>
      <c r="GZD97" s="253"/>
      <c r="GZE97" s="253"/>
      <c r="GZF97" s="253"/>
      <c r="GZG97" s="253"/>
      <c r="GZH97" s="253"/>
      <c r="GZI97" s="253"/>
      <c r="GZJ97" s="253"/>
      <c r="GZK97" s="253"/>
      <c r="GZL97" s="253"/>
      <c r="GZM97" s="253"/>
      <c r="GZN97" s="253"/>
      <c r="GZO97" s="253"/>
      <c r="GZP97" s="253"/>
      <c r="GZQ97" s="253"/>
      <c r="GZR97" s="253"/>
      <c r="GZS97" s="253"/>
      <c r="GZT97" s="253"/>
      <c r="GZU97" s="253"/>
      <c r="GZV97" s="253"/>
      <c r="GZW97" s="253"/>
      <c r="GZX97" s="253"/>
      <c r="GZY97" s="253"/>
      <c r="GZZ97" s="253"/>
      <c r="HAA97" s="253"/>
      <c r="HAB97" s="253"/>
      <c r="HAC97" s="253"/>
      <c r="HAD97" s="253"/>
      <c r="HAE97" s="253"/>
      <c r="HAF97" s="253"/>
      <c r="HAG97" s="253"/>
      <c r="HAH97" s="253"/>
      <c r="HAI97" s="253"/>
      <c r="HAJ97" s="253"/>
      <c r="HAK97" s="253"/>
      <c r="HAL97" s="253"/>
      <c r="HAM97" s="253"/>
      <c r="HAN97" s="253"/>
      <c r="HAO97" s="253"/>
      <c r="HAP97" s="253"/>
      <c r="HAQ97" s="253"/>
      <c r="HAR97" s="253"/>
      <c r="HAS97" s="253"/>
      <c r="HAT97" s="253"/>
      <c r="HAU97" s="253"/>
      <c r="HAV97" s="253"/>
      <c r="HAW97" s="253"/>
      <c r="HAX97" s="253"/>
      <c r="HAY97" s="253"/>
      <c r="HAZ97" s="253"/>
      <c r="HBA97" s="253"/>
      <c r="HBB97" s="253"/>
      <c r="HBC97" s="253"/>
      <c r="HBD97" s="253"/>
      <c r="HBE97" s="253"/>
      <c r="HBF97" s="253"/>
      <c r="HBG97" s="253"/>
      <c r="HBH97" s="253"/>
      <c r="HBI97" s="253"/>
      <c r="HBJ97" s="253"/>
      <c r="HBK97" s="253"/>
      <c r="HBL97" s="253"/>
      <c r="HBM97" s="253"/>
      <c r="HBN97" s="253"/>
      <c r="HBO97" s="253"/>
      <c r="HBP97" s="253"/>
      <c r="HBQ97" s="253"/>
      <c r="HBR97" s="253"/>
      <c r="HBS97" s="253"/>
      <c r="HBT97" s="253"/>
      <c r="HBU97" s="253"/>
      <c r="HBV97" s="253"/>
      <c r="HBW97" s="253"/>
      <c r="HBX97" s="253"/>
      <c r="HBY97" s="253"/>
      <c r="HBZ97" s="253"/>
      <c r="HCA97" s="253"/>
      <c r="HCB97" s="253"/>
      <c r="HCC97" s="253"/>
      <c r="HCD97" s="253"/>
      <c r="HCE97" s="253"/>
      <c r="HCF97" s="253"/>
      <c r="HCG97" s="253"/>
      <c r="HCH97" s="253"/>
      <c r="HCI97" s="253"/>
      <c r="HCJ97" s="253"/>
      <c r="HCK97" s="253"/>
      <c r="HCL97" s="253"/>
      <c r="HCM97" s="253"/>
      <c r="HCN97" s="253"/>
      <c r="HCO97" s="253"/>
      <c r="HCP97" s="253"/>
      <c r="HCQ97" s="253"/>
      <c r="HCR97" s="253"/>
      <c r="HCS97" s="253"/>
      <c r="HCT97" s="253"/>
      <c r="HCU97" s="253"/>
      <c r="HCV97" s="253"/>
      <c r="HCW97" s="253"/>
      <c r="HCX97" s="253"/>
      <c r="HCY97" s="253"/>
      <c r="HCZ97" s="253"/>
      <c r="HDA97" s="253"/>
      <c r="HDB97" s="253"/>
      <c r="HDC97" s="253"/>
      <c r="HDD97" s="253"/>
      <c r="HDE97" s="253"/>
      <c r="HDF97" s="253"/>
      <c r="HDG97" s="253"/>
      <c r="HDH97" s="253"/>
      <c r="HDI97" s="253"/>
      <c r="HDJ97" s="253"/>
      <c r="HDK97" s="253"/>
      <c r="HDL97" s="253"/>
      <c r="HDM97" s="253"/>
      <c r="HDN97" s="253"/>
      <c r="HDO97" s="253"/>
      <c r="HDP97" s="253"/>
      <c r="HDQ97" s="253"/>
      <c r="HDR97" s="253"/>
      <c r="HDS97" s="253"/>
      <c r="HDT97" s="253"/>
      <c r="HDU97" s="253"/>
      <c r="HDV97" s="253"/>
      <c r="HDW97" s="253"/>
      <c r="HDX97" s="253"/>
      <c r="HDY97" s="253"/>
      <c r="HDZ97" s="253"/>
      <c r="HEA97" s="253"/>
      <c r="HEB97" s="253"/>
      <c r="HEC97" s="253"/>
      <c r="HED97" s="253"/>
      <c r="HEE97" s="253"/>
      <c r="HEF97" s="253"/>
      <c r="HEG97" s="253"/>
      <c r="HEH97" s="253"/>
      <c r="HEI97" s="253"/>
      <c r="HEJ97" s="253"/>
      <c r="HEK97" s="253"/>
      <c r="HEL97" s="253"/>
      <c r="HEM97" s="253"/>
      <c r="HEN97" s="253"/>
      <c r="HEO97" s="253"/>
      <c r="HEP97" s="253"/>
      <c r="HEQ97" s="253"/>
      <c r="HER97" s="253"/>
      <c r="HES97" s="253"/>
      <c r="HET97" s="253"/>
      <c r="HEU97" s="253"/>
      <c r="HEV97" s="253"/>
      <c r="HEW97" s="253"/>
      <c r="HEX97" s="253"/>
      <c r="HEY97" s="253"/>
      <c r="HEZ97" s="253"/>
      <c r="HFA97" s="253"/>
      <c r="HFB97" s="253"/>
      <c r="HFC97" s="253"/>
      <c r="HFD97" s="253"/>
      <c r="HFE97" s="253"/>
      <c r="HFF97" s="253"/>
      <c r="HFG97" s="253"/>
      <c r="HFH97" s="253"/>
      <c r="HFI97" s="253"/>
      <c r="HFJ97" s="253"/>
      <c r="HFK97" s="253"/>
      <c r="HFL97" s="253"/>
      <c r="HFM97" s="253"/>
      <c r="HFN97" s="253"/>
      <c r="HFO97" s="253"/>
      <c r="HFP97" s="253"/>
      <c r="HFQ97" s="253"/>
      <c r="HFR97" s="253"/>
      <c r="HFS97" s="253"/>
      <c r="HFT97" s="253"/>
      <c r="HFU97" s="253"/>
      <c r="HFV97" s="253"/>
      <c r="HFW97" s="253"/>
      <c r="HFX97" s="253"/>
      <c r="HFY97" s="253"/>
      <c r="HFZ97" s="253"/>
      <c r="HGA97" s="253"/>
      <c r="HGB97" s="253"/>
      <c r="HGC97" s="253"/>
      <c r="HGD97" s="253"/>
      <c r="HGE97" s="253"/>
      <c r="HGF97" s="253"/>
      <c r="HGG97" s="253"/>
      <c r="HGH97" s="253"/>
      <c r="HGI97" s="253"/>
      <c r="HGJ97" s="253"/>
      <c r="HGK97" s="253"/>
      <c r="HGL97" s="253"/>
      <c r="HGM97" s="253"/>
      <c r="HGN97" s="253"/>
      <c r="HGO97" s="253"/>
      <c r="HGP97" s="253"/>
      <c r="HGQ97" s="253"/>
      <c r="HGR97" s="253"/>
      <c r="HGS97" s="253"/>
      <c r="HGT97" s="253"/>
      <c r="HGU97" s="253"/>
      <c r="HGV97" s="253"/>
      <c r="HGW97" s="253"/>
      <c r="HGX97" s="253"/>
      <c r="HGY97" s="253"/>
      <c r="HGZ97" s="253"/>
      <c r="HHA97" s="253"/>
      <c r="HHB97" s="253"/>
      <c r="HHC97" s="253"/>
      <c r="HHD97" s="253"/>
      <c r="HHE97" s="253"/>
      <c r="HHF97" s="253"/>
      <c r="HHG97" s="253"/>
      <c r="HHH97" s="253"/>
      <c r="HHI97" s="253"/>
      <c r="HHJ97" s="253"/>
      <c r="HHK97" s="253"/>
      <c r="HHL97" s="253"/>
      <c r="HHM97" s="253"/>
      <c r="HHN97" s="253"/>
      <c r="HHO97" s="253"/>
      <c r="HHP97" s="253"/>
      <c r="HHQ97" s="253"/>
      <c r="HHR97" s="253"/>
      <c r="HHS97" s="253"/>
      <c r="HHT97" s="253"/>
      <c r="HHU97" s="253"/>
      <c r="HHV97" s="253"/>
      <c r="HHW97" s="253"/>
      <c r="HHX97" s="253"/>
      <c r="HHY97" s="253"/>
      <c r="HHZ97" s="253"/>
      <c r="HIA97" s="253"/>
      <c r="HIB97" s="253"/>
      <c r="HIC97" s="253"/>
      <c r="HID97" s="253"/>
      <c r="HIE97" s="253"/>
      <c r="HIF97" s="253"/>
      <c r="HIG97" s="253"/>
      <c r="HIH97" s="253"/>
      <c r="HII97" s="253"/>
      <c r="HIJ97" s="253"/>
      <c r="HIK97" s="253"/>
      <c r="HIL97" s="253"/>
      <c r="HIM97" s="253"/>
      <c r="HIN97" s="253"/>
      <c r="HIO97" s="253"/>
      <c r="HIP97" s="253"/>
      <c r="HIQ97" s="253"/>
      <c r="HIR97" s="253"/>
      <c r="HIS97" s="253"/>
      <c r="HIT97" s="253"/>
      <c r="HIU97" s="253"/>
      <c r="HIV97" s="253"/>
      <c r="HIW97" s="253"/>
      <c r="HIX97" s="253"/>
      <c r="HIY97" s="253"/>
      <c r="HIZ97" s="253"/>
      <c r="HJA97" s="253"/>
      <c r="HJB97" s="253"/>
      <c r="HJC97" s="253"/>
      <c r="HJD97" s="253"/>
      <c r="HJE97" s="253"/>
      <c r="HJF97" s="253"/>
      <c r="HJG97" s="253"/>
      <c r="HJH97" s="253"/>
      <c r="HJI97" s="253"/>
      <c r="HJJ97" s="253"/>
      <c r="HJK97" s="253"/>
      <c r="HJL97" s="253"/>
      <c r="HJM97" s="253"/>
      <c r="HJN97" s="253"/>
      <c r="HJO97" s="253"/>
      <c r="HJP97" s="253"/>
      <c r="HJQ97" s="253"/>
      <c r="HJR97" s="253"/>
      <c r="HJS97" s="253"/>
      <c r="HJT97" s="253"/>
      <c r="HJU97" s="253"/>
      <c r="HJV97" s="253"/>
      <c r="HJW97" s="253"/>
      <c r="HJX97" s="253"/>
      <c r="HJY97" s="253"/>
      <c r="HJZ97" s="253"/>
      <c r="HKA97" s="253"/>
      <c r="HKB97" s="253"/>
      <c r="HKC97" s="253"/>
      <c r="HKD97" s="253"/>
      <c r="HKE97" s="253"/>
      <c r="HKF97" s="253"/>
      <c r="HKG97" s="253"/>
      <c r="HKH97" s="253"/>
      <c r="HKI97" s="253"/>
      <c r="HKJ97" s="253"/>
      <c r="HKK97" s="253"/>
      <c r="HKL97" s="253"/>
      <c r="HKM97" s="253"/>
      <c r="HKN97" s="253"/>
      <c r="HKO97" s="253"/>
      <c r="HKP97" s="253"/>
      <c r="HKQ97" s="253"/>
      <c r="HKR97" s="253"/>
      <c r="HKS97" s="253"/>
      <c r="HKT97" s="253"/>
      <c r="HKU97" s="253"/>
      <c r="HKV97" s="253"/>
      <c r="HKW97" s="253"/>
      <c r="HKX97" s="253"/>
      <c r="HKY97" s="253"/>
      <c r="HKZ97" s="253"/>
      <c r="HLA97" s="253"/>
      <c r="HLB97" s="253"/>
      <c r="HLC97" s="253"/>
      <c r="HLD97" s="253"/>
      <c r="HLE97" s="253"/>
      <c r="HLF97" s="253"/>
      <c r="HLG97" s="253"/>
      <c r="HLH97" s="253"/>
      <c r="HLI97" s="253"/>
      <c r="HLJ97" s="253"/>
      <c r="HLK97" s="253"/>
      <c r="HLL97" s="253"/>
      <c r="HLM97" s="253"/>
      <c r="HLN97" s="253"/>
      <c r="HLO97" s="253"/>
      <c r="HLP97" s="253"/>
      <c r="HLQ97" s="253"/>
      <c r="HLR97" s="253"/>
      <c r="HLS97" s="253"/>
      <c r="HLT97" s="253"/>
      <c r="HLU97" s="253"/>
      <c r="HLV97" s="253"/>
      <c r="HLW97" s="253"/>
      <c r="HLX97" s="253"/>
      <c r="HLY97" s="253"/>
      <c r="HLZ97" s="253"/>
      <c r="HMA97" s="253"/>
      <c r="HMB97" s="253"/>
      <c r="HMC97" s="253"/>
      <c r="HMD97" s="253"/>
      <c r="HME97" s="253"/>
      <c r="HMF97" s="253"/>
      <c r="HMG97" s="253"/>
      <c r="HMH97" s="253"/>
      <c r="HMI97" s="253"/>
      <c r="HMJ97" s="253"/>
      <c r="HMK97" s="253"/>
      <c r="HML97" s="253"/>
      <c r="HMM97" s="253"/>
      <c r="HMN97" s="253"/>
      <c r="HMO97" s="253"/>
      <c r="HMP97" s="253"/>
      <c r="HMQ97" s="253"/>
      <c r="HMR97" s="253"/>
      <c r="HMS97" s="253"/>
      <c r="HMT97" s="253"/>
      <c r="HMU97" s="253"/>
      <c r="HMV97" s="253"/>
      <c r="HMW97" s="253"/>
      <c r="HMX97" s="253"/>
      <c r="HMY97" s="253"/>
      <c r="HMZ97" s="253"/>
      <c r="HNA97" s="253"/>
      <c r="HNB97" s="253"/>
      <c r="HNC97" s="253"/>
      <c r="HND97" s="253"/>
      <c r="HNE97" s="253"/>
      <c r="HNF97" s="253"/>
      <c r="HNG97" s="253"/>
      <c r="HNH97" s="253"/>
      <c r="HNI97" s="253"/>
      <c r="HNJ97" s="253"/>
      <c r="HNK97" s="253"/>
      <c r="HNL97" s="253"/>
      <c r="HNM97" s="253"/>
      <c r="HNN97" s="253"/>
      <c r="HNO97" s="253"/>
      <c r="HNP97" s="253"/>
      <c r="HNQ97" s="253"/>
      <c r="HNR97" s="253"/>
      <c r="HNS97" s="253"/>
      <c r="HNT97" s="253"/>
      <c r="HNU97" s="253"/>
      <c r="HNV97" s="253"/>
      <c r="HNW97" s="253"/>
      <c r="HNX97" s="253"/>
      <c r="HNY97" s="253"/>
      <c r="HNZ97" s="253"/>
      <c r="HOA97" s="253"/>
      <c r="HOB97" s="253"/>
      <c r="HOC97" s="253"/>
      <c r="HOD97" s="253"/>
      <c r="HOE97" s="253"/>
      <c r="HOF97" s="253"/>
      <c r="HOG97" s="253"/>
      <c r="HOH97" s="253"/>
      <c r="HOI97" s="253"/>
      <c r="HOJ97" s="253"/>
      <c r="HOK97" s="253"/>
      <c r="HOL97" s="253"/>
      <c r="HOM97" s="253"/>
      <c r="HON97" s="253"/>
      <c r="HOO97" s="253"/>
      <c r="HOP97" s="253"/>
      <c r="HOQ97" s="253"/>
      <c r="HOR97" s="253"/>
      <c r="HOS97" s="253"/>
      <c r="HOT97" s="253"/>
      <c r="HOU97" s="253"/>
      <c r="HOV97" s="253"/>
      <c r="HOW97" s="253"/>
      <c r="HOX97" s="253"/>
      <c r="HOY97" s="253"/>
      <c r="HOZ97" s="253"/>
      <c r="HPA97" s="253"/>
      <c r="HPB97" s="253"/>
      <c r="HPC97" s="253"/>
      <c r="HPD97" s="253"/>
      <c r="HPE97" s="253"/>
      <c r="HPF97" s="253"/>
      <c r="HPG97" s="253"/>
      <c r="HPH97" s="253"/>
      <c r="HPI97" s="253"/>
      <c r="HPJ97" s="253"/>
      <c r="HPK97" s="253"/>
      <c r="HPL97" s="253"/>
      <c r="HPM97" s="253"/>
      <c r="HPN97" s="253"/>
      <c r="HPO97" s="253"/>
      <c r="HPP97" s="253"/>
      <c r="HPQ97" s="253"/>
      <c r="HPR97" s="253"/>
      <c r="HPS97" s="253"/>
      <c r="HPT97" s="253"/>
      <c r="HPU97" s="253"/>
      <c r="HPV97" s="253"/>
      <c r="HPW97" s="253"/>
      <c r="HPX97" s="253"/>
      <c r="HPY97" s="253"/>
      <c r="HPZ97" s="253"/>
      <c r="HQA97" s="253"/>
      <c r="HQB97" s="253"/>
      <c r="HQC97" s="253"/>
      <c r="HQD97" s="253"/>
      <c r="HQE97" s="253"/>
      <c r="HQF97" s="253"/>
      <c r="HQG97" s="253"/>
      <c r="HQH97" s="253"/>
      <c r="HQI97" s="253"/>
      <c r="HQJ97" s="253"/>
      <c r="HQK97" s="253"/>
      <c r="HQL97" s="253"/>
      <c r="HQM97" s="253"/>
      <c r="HQN97" s="253"/>
      <c r="HQO97" s="253"/>
      <c r="HQP97" s="253"/>
      <c r="HQQ97" s="253"/>
      <c r="HQR97" s="253"/>
      <c r="HQS97" s="253"/>
      <c r="HQT97" s="253"/>
      <c r="HQU97" s="253"/>
      <c r="HQV97" s="253"/>
      <c r="HQW97" s="253"/>
      <c r="HQX97" s="253"/>
      <c r="HQY97" s="253"/>
      <c r="HQZ97" s="253"/>
      <c r="HRA97" s="253"/>
      <c r="HRB97" s="253"/>
      <c r="HRC97" s="253"/>
      <c r="HRD97" s="253"/>
      <c r="HRE97" s="253"/>
      <c r="HRF97" s="253"/>
      <c r="HRG97" s="253"/>
      <c r="HRH97" s="253"/>
      <c r="HRI97" s="253"/>
      <c r="HRJ97" s="253"/>
      <c r="HRK97" s="253"/>
      <c r="HRL97" s="253"/>
      <c r="HRM97" s="253"/>
      <c r="HRN97" s="253"/>
      <c r="HRO97" s="253"/>
      <c r="HRP97" s="253"/>
      <c r="HRQ97" s="253"/>
      <c r="HRR97" s="253"/>
      <c r="HRS97" s="253"/>
      <c r="HRT97" s="253"/>
      <c r="HRU97" s="253"/>
      <c r="HRV97" s="253"/>
      <c r="HRW97" s="253"/>
      <c r="HRX97" s="253"/>
      <c r="HRY97" s="253"/>
      <c r="HRZ97" s="253"/>
      <c r="HSA97" s="253"/>
      <c r="HSB97" s="253"/>
      <c r="HSC97" s="253"/>
      <c r="HSD97" s="253"/>
      <c r="HSE97" s="253"/>
      <c r="HSF97" s="253"/>
      <c r="HSG97" s="253"/>
      <c r="HSH97" s="253"/>
      <c r="HSI97" s="253"/>
      <c r="HSJ97" s="253"/>
      <c r="HSK97" s="253"/>
      <c r="HSL97" s="253"/>
      <c r="HSM97" s="253"/>
      <c r="HSN97" s="253"/>
      <c r="HSO97" s="253"/>
      <c r="HSP97" s="253"/>
      <c r="HSQ97" s="253"/>
      <c r="HSR97" s="253"/>
      <c r="HSS97" s="253"/>
      <c r="HST97" s="253"/>
      <c r="HSU97" s="253"/>
      <c r="HSV97" s="253"/>
      <c r="HSW97" s="253"/>
      <c r="HSX97" s="253"/>
      <c r="HSY97" s="253"/>
      <c r="HSZ97" s="253"/>
      <c r="HTA97" s="253"/>
      <c r="HTB97" s="253"/>
      <c r="HTC97" s="253"/>
      <c r="HTD97" s="253"/>
      <c r="HTE97" s="253"/>
      <c r="HTF97" s="253"/>
      <c r="HTG97" s="253"/>
      <c r="HTH97" s="253"/>
      <c r="HTI97" s="253"/>
      <c r="HTJ97" s="253"/>
      <c r="HTK97" s="253"/>
      <c r="HTL97" s="253"/>
      <c r="HTM97" s="253"/>
      <c r="HTN97" s="253"/>
      <c r="HTO97" s="253"/>
      <c r="HTP97" s="253"/>
      <c r="HTQ97" s="253"/>
      <c r="HTR97" s="253"/>
      <c r="HTS97" s="253"/>
      <c r="HTT97" s="253"/>
      <c r="HTU97" s="253"/>
      <c r="HTV97" s="253"/>
      <c r="HTW97" s="253"/>
      <c r="HTX97" s="253"/>
      <c r="HTY97" s="253"/>
      <c r="HTZ97" s="253"/>
      <c r="HUA97" s="253"/>
      <c r="HUB97" s="253"/>
      <c r="HUC97" s="253"/>
      <c r="HUD97" s="253"/>
      <c r="HUE97" s="253"/>
      <c r="HUF97" s="253"/>
      <c r="HUG97" s="253"/>
      <c r="HUH97" s="253"/>
      <c r="HUI97" s="253"/>
      <c r="HUJ97" s="253"/>
      <c r="HUK97" s="253"/>
      <c r="HUL97" s="253"/>
      <c r="HUM97" s="253"/>
      <c r="HUN97" s="253"/>
      <c r="HUO97" s="253"/>
      <c r="HUP97" s="253"/>
      <c r="HUQ97" s="253"/>
      <c r="HUR97" s="253"/>
      <c r="HUS97" s="253"/>
      <c r="HUT97" s="253"/>
      <c r="HUU97" s="253"/>
      <c r="HUV97" s="253"/>
      <c r="HUW97" s="253"/>
      <c r="HUX97" s="253"/>
      <c r="HUY97" s="253"/>
      <c r="HUZ97" s="253"/>
      <c r="HVA97" s="253"/>
      <c r="HVB97" s="253"/>
      <c r="HVC97" s="253"/>
      <c r="HVD97" s="253"/>
      <c r="HVE97" s="253"/>
      <c r="HVF97" s="253"/>
      <c r="HVG97" s="253"/>
      <c r="HVH97" s="253"/>
      <c r="HVI97" s="253"/>
      <c r="HVJ97" s="253"/>
      <c r="HVK97" s="253"/>
      <c r="HVL97" s="253"/>
      <c r="HVM97" s="253"/>
      <c r="HVN97" s="253"/>
      <c r="HVO97" s="253"/>
      <c r="HVP97" s="253"/>
      <c r="HVQ97" s="253"/>
      <c r="HVR97" s="253"/>
      <c r="HVS97" s="253"/>
      <c r="HVT97" s="253"/>
      <c r="HVU97" s="253"/>
      <c r="HVV97" s="253"/>
      <c r="HVW97" s="253"/>
      <c r="HVX97" s="253"/>
      <c r="HVY97" s="253"/>
      <c r="HVZ97" s="253"/>
      <c r="HWA97" s="253"/>
      <c r="HWB97" s="253"/>
      <c r="HWC97" s="253"/>
      <c r="HWD97" s="253"/>
      <c r="HWE97" s="253"/>
      <c r="HWF97" s="253"/>
      <c r="HWG97" s="253"/>
      <c r="HWH97" s="253"/>
      <c r="HWI97" s="253"/>
      <c r="HWJ97" s="253"/>
      <c r="HWK97" s="253"/>
      <c r="HWL97" s="253"/>
      <c r="HWM97" s="253"/>
      <c r="HWN97" s="253"/>
      <c r="HWO97" s="253"/>
      <c r="HWP97" s="253"/>
      <c r="HWQ97" s="253"/>
      <c r="HWR97" s="253"/>
      <c r="HWS97" s="253"/>
      <c r="HWT97" s="253"/>
      <c r="HWU97" s="253"/>
      <c r="HWV97" s="253"/>
      <c r="HWW97" s="253"/>
      <c r="HWX97" s="253"/>
      <c r="HWY97" s="253"/>
      <c r="HWZ97" s="253"/>
      <c r="HXA97" s="253"/>
      <c r="HXB97" s="253"/>
      <c r="HXC97" s="253"/>
      <c r="HXD97" s="253"/>
      <c r="HXE97" s="253"/>
      <c r="HXF97" s="253"/>
      <c r="HXG97" s="253"/>
      <c r="HXH97" s="253"/>
      <c r="HXI97" s="253"/>
      <c r="HXJ97" s="253"/>
      <c r="HXK97" s="253"/>
      <c r="HXL97" s="253"/>
      <c r="HXM97" s="253"/>
      <c r="HXN97" s="253"/>
      <c r="HXO97" s="253"/>
      <c r="HXP97" s="253"/>
      <c r="HXQ97" s="253"/>
      <c r="HXR97" s="253"/>
      <c r="HXS97" s="253"/>
      <c r="HXT97" s="253"/>
      <c r="HXU97" s="253"/>
      <c r="HXV97" s="253"/>
      <c r="HXW97" s="253"/>
      <c r="HXX97" s="253"/>
      <c r="HXY97" s="253"/>
      <c r="HXZ97" s="253"/>
      <c r="HYA97" s="253"/>
      <c r="HYB97" s="253"/>
      <c r="HYC97" s="253"/>
      <c r="HYD97" s="253"/>
      <c r="HYE97" s="253"/>
      <c r="HYF97" s="253"/>
      <c r="HYG97" s="253"/>
      <c r="HYH97" s="253"/>
      <c r="HYI97" s="253"/>
      <c r="HYJ97" s="253"/>
      <c r="HYK97" s="253"/>
      <c r="HYL97" s="253"/>
      <c r="HYM97" s="253"/>
      <c r="HYN97" s="253"/>
      <c r="HYO97" s="253"/>
      <c r="HYP97" s="253"/>
      <c r="HYQ97" s="253"/>
      <c r="HYR97" s="253"/>
      <c r="HYS97" s="253"/>
      <c r="HYT97" s="253"/>
      <c r="HYU97" s="253"/>
      <c r="HYV97" s="253"/>
      <c r="HYW97" s="253"/>
      <c r="HYX97" s="253"/>
      <c r="HYY97" s="253"/>
      <c r="HYZ97" s="253"/>
      <c r="HZA97" s="253"/>
      <c r="HZB97" s="253"/>
      <c r="HZC97" s="253"/>
      <c r="HZD97" s="253"/>
      <c r="HZE97" s="253"/>
      <c r="HZF97" s="253"/>
      <c r="HZG97" s="253"/>
      <c r="HZH97" s="253"/>
      <c r="HZI97" s="253"/>
      <c r="HZJ97" s="253"/>
      <c r="HZK97" s="253"/>
      <c r="HZL97" s="253"/>
      <c r="HZM97" s="253"/>
      <c r="HZN97" s="253"/>
      <c r="HZO97" s="253"/>
      <c r="HZP97" s="253"/>
      <c r="HZQ97" s="253"/>
      <c r="HZR97" s="253"/>
      <c r="HZS97" s="253"/>
      <c r="HZT97" s="253"/>
      <c r="HZU97" s="253"/>
      <c r="HZV97" s="253"/>
      <c r="HZW97" s="253"/>
      <c r="HZX97" s="253"/>
      <c r="HZY97" s="253"/>
      <c r="HZZ97" s="253"/>
      <c r="IAA97" s="253"/>
      <c r="IAB97" s="253"/>
      <c r="IAC97" s="253"/>
      <c r="IAD97" s="253"/>
      <c r="IAE97" s="253"/>
      <c r="IAF97" s="253"/>
      <c r="IAG97" s="253"/>
      <c r="IAH97" s="253"/>
      <c r="IAI97" s="253"/>
      <c r="IAJ97" s="253"/>
      <c r="IAK97" s="253"/>
      <c r="IAL97" s="253"/>
      <c r="IAM97" s="253"/>
      <c r="IAN97" s="253"/>
      <c r="IAO97" s="253"/>
      <c r="IAP97" s="253"/>
      <c r="IAQ97" s="253"/>
      <c r="IAR97" s="253"/>
      <c r="IAS97" s="253"/>
      <c r="IAT97" s="253"/>
      <c r="IAU97" s="253"/>
      <c r="IAV97" s="253"/>
      <c r="IAW97" s="253"/>
      <c r="IAX97" s="253"/>
      <c r="IAY97" s="253"/>
      <c r="IAZ97" s="253"/>
      <c r="IBA97" s="253"/>
      <c r="IBB97" s="253"/>
      <c r="IBC97" s="253"/>
      <c r="IBD97" s="253"/>
      <c r="IBE97" s="253"/>
      <c r="IBF97" s="253"/>
      <c r="IBG97" s="253"/>
      <c r="IBH97" s="253"/>
      <c r="IBI97" s="253"/>
      <c r="IBJ97" s="253"/>
      <c r="IBK97" s="253"/>
      <c r="IBL97" s="253"/>
      <c r="IBM97" s="253"/>
      <c r="IBN97" s="253"/>
      <c r="IBO97" s="253"/>
      <c r="IBP97" s="253"/>
      <c r="IBQ97" s="253"/>
      <c r="IBR97" s="253"/>
      <c r="IBS97" s="253"/>
      <c r="IBT97" s="253"/>
      <c r="IBU97" s="253"/>
      <c r="IBV97" s="253"/>
      <c r="IBW97" s="253"/>
      <c r="IBX97" s="253"/>
      <c r="IBY97" s="253"/>
      <c r="IBZ97" s="253"/>
      <c r="ICA97" s="253"/>
      <c r="ICB97" s="253"/>
      <c r="ICC97" s="253"/>
      <c r="ICD97" s="253"/>
      <c r="ICE97" s="253"/>
      <c r="ICF97" s="253"/>
      <c r="ICG97" s="253"/>
      <c r="ICH97" s="253"/>
      <c r="ICI97" s="253"/>
      <c r="ICJ97" s="253"/>
      <c r="ICK97" s="253"/>
      <c r="ICL97" s="253"/>
      <c r="ICM97" s="253"/>
      <c r="ICN97" s="253"/>
      <c r="ICO97" s="253"/>
      <c r="ICP97" s="253"/>
      <c r="ICQ97" s="253"/>
      <c r="ICR97" s="253"/>
      <c r="ICS97" s="253"/>
      <c r="ICT97" s="253"/>
      <c r="ICU97" s="253"/>
      <c r="ICV97" s="253"/>
      <c r="ICW97" s="253"/>
      <c r="ICX97" s="253"/>
      <c r="ICY97" s="253"/>
      <c r="ICZ97" s="253"/>
      <c r="IDA97" s="253"/>
      <c r="IDB97" s="253"/>
      <c r="IDC97" s="253"/>
      <c r="IDD97" s="253"/>
      <c r="IDE97" s="253"/>
      <c r="IDF97" s="253"/>
      <c r="IDG97" s="253"/>
      <c r="IDH97" s="253"/>
      <c r="IDI97" s="253"/>
      <c r="IDJ97" s="253"/>
      <c r="IDK97" s="253"/>
      <c r="IDL97" s="253"/>
      <c r="IDM97" s="253"/>
      <c r="IDN97" s="253"/>
      <c r="IDO97" s="253"/>
      <c r="IDP97" s="253"/>
      <c r="IDQ97" s="253"/>
      <c r="IDR97" s="253"/>
      <c r="IDS97" s="253"/>
      <c r="IDT97" s="253"/>
      <c r="IDU97" s="253"/>
      <c r="IDV97" s="253"/>
      <c r="IDW97" s="253"/>
      <c r="IDX97" s="253"/>
      <c r="IDY97" s="253"/>
      <c r="IDZ97" s="253"/>
      <c r="IEA97" s="253"/>
      <c r="IEB97" s="253"/>
      <c r="IEC97" s="253"/>
      <c r="IED97" s="253"/>
      <c r="IEE97" s="253"/>
      <c r="IEF97" s="253"/>
      <c r="IEG97" s="253"/>
      <c r="IEH97" s="253"/>
      <c r="IEI97" s="253"/>
      <c r="IEJ97" s="253"/>
      <c r="IEK97" s="253"/>
      <c r="IEL97" s="253"/>
      <c r="IEM97" s="253"/>
      <c r="IEN97" s="253"/>
      <c r="IEO97" s="253"/>
      <c r="IEP97" s="253"/>
      <c r="IEQ97" s="253"/>
      <c r="IER97" s="253"/>
      <c r="IES97" s="253"/>
      <c r="IET97" s="253"/>
      <c r="IEU97" s="253"/>
      <c r="IEV97" s="253"/>
      <c r="IEW97" s="253"/>
      <c r="IEX97" s="253"/>
      <c r="IEY97" s="253"/>
      <c r="IEZ97" s="253"/>
      <c r="IFA97" s="253"/>
      <c r="IFB97" s="253"/>
      <c r="IFC97" s="253"/>
      <c r="IFD97" s="253"/>
      <c r="IFE97" s="253"/>
      <c r="IFF97" s="253"/>
      <c r="IFG97" s="253"/>
      <c r="IFH97" s="253"/>
      <c r="IFI97" s="253"/>
      <c r="IFJ97" s="253"/>
      <c r="IFK97" s="253"/>
      <c r="IFL97" s="253"/>
      <c r="IFM97" s="253"/>
      <c r="IFN97" s="253"/>
      <c r="IFO97" s="253"/>
      <c r="IFP97" s="253"/>
      <c r="IFQ97" s="253"/>
      <c r="IFR97" s="253"/>
      <c r="IFS97" s="253"/>
      <c r="IFT97" s="253"/>
      <c r="IFU97" s="253"/>
      <c r="IFV97" s="253"/>
      <c r="IFW97" s="253"/>
      <c r="IFX97" s="253"/>
      <c r="IFY97" s="253"/>
      <c r="IFZ97" s="253"/>
      <c r="IGA97" s="253"/>
      <c r="IGB97" s="253"/>
      <c r="IGC97" s="253"/>
      <c r="IGD97" s="253"/>
      <c r="IGE97" s="253"/>
      <c r="IGF97" s="253"/>
      <c r="IGG97" s="253"/>
      <c r="IGH97" s="253"/>
      <c r="IGI97" s="253"/>
      <c r="IGJ97" s="253"/>
      <c r="IGK97" s="253"/>
      <c r="IGL97" s="253"/>
      <c r="IGM97" s="253"/>
      <c r="IGN97" s="253"/>
      <c r="IGO97" s="253"/>
      <c r="IGP97" s="253"/>
      <c r="IGQ97" s="253"/>
      <c r="IGR97" s="253"/>
      <c r="IGS97" s="253"/>
      <c r="IGT97" s="253"/>
      <c r="IGU97" s="253"/>
      <c r="IGV97" s="253"/>
      <c r="IGW97" s="253"/>
      <c r="IGX97" s="253"/>
      <c r="IGY97" s="253"/>
      <c r="IGZ97" s="253"/>
      <c r="IHA97" s="253"/>
      <c r="IHB97" s="253"/>
      <c r="IHC97" s="253"/>
      <c r="IHD97" s="253"/>
      <c r="IHE97" s="253"/>
      <c r="IHF97" s="253"/>
      <c r="IHG97" s="253"/>
      <c r="IHH97" s="253"/>
      <c r="IHI97" s="253"/>
      <c r="IHJ97" s="253"/>
      <c r="IHK97" s="253"/>
      <c r="IHL97" s="253"/>
      <c r="IHM97" s="253"/>
      <c r="IHN97" s="253"/>
      <c r="IHO97" s="253"/>
      <c r="IHP97" s="253"/>
      <c r="IHQ97" s="253"/>
      <c r="IHR97" s="253"/>
      <c r="IHS97" s="253"/>
      <c r="IHT97" s="253"/>
      <c r="IHU97" s="253"/>
      <c r="IHV97" s="253"/>
      <c r="IHW97" s="253"/>
      <c r="IHX97" s="253"/>
      <c r="IHY97" s="253"/>
      <c r="IHZ97" s="253"/>
      <c r="IIA97" s="253"/>
      <c r="IIB97" s="253"/>
      <c r="IIC97" s="253"/>
      <c r="IID97" s="253"/>
      <c r="IIE97" s="253"/>
      <c r="IIF97" s="253"/>
      <c r="IIG97" s="253"/>
      <c r="IIH97" s="253"/>
      <c r="III97" s="253"/>
      <c r="IIJ97" s="253"/>
      <c r="IIK97" s="253"/>
      <c r="IIL97" s="253"/>
      <c r="IIM97" s="253"/>
      <c r="IIN97" s="253"/>
      <c r="IIO97" s="253"/>
      <c r="IIP97" s="253"/>
      <c r="IIQ97" s="253"/>
      <c r="IIR97" s="253"/>
      <c r="IIS97" s="253"/>
      <c r="IIT97" s="253"/>
      <c r="IIU97" s="253"/>
      <c r="IIV97" s="253"/>
      <c r="IIW97" s="253"/>
      <c r="IIX97" s="253"/>
      <c r="IIY97" s="253"/>
      <c r="IIZ97" s="253"/>
      <c r="IJA97" s="253"/>
      <c r="IJB97" s="253"/>
      <c r="IJC97" s="253"/>
      <c r="IJD97" s="253"/>
      <c r="IJE97" s="253"/>
      <c r="IJF97" s="253"/>
      <c r="IJG97" s="253"/>
      <c r="IJH97" s="253"/>
      <c r="IJI97" s="253"/>
      <c r="IJJ97" s="253"/>
      <c r="IJK97" s="253"/>
      <c r="IJL97" s="253"/>
      <c r="IJM97" s="253"/>
      <c r="IJN97" s="253"/>
      <c r="IJO97" s="253"/>
      <c r="IJP97" s="253"/>
      <c r="IJQ97" s="253"/>
      <c r="IJR97" s="253"/>
      <c r="IJS97" s="253"/>
      <c r="IJT97" s="253"/>
      <c r="IJU97" s="253"/>
      <c r="IJV97" s="253"/>
      <c r="IJW97" s="253"/>
      <c r="IJX97" s="253"/>
      <c r="IJY97" s="253"/>
      <c r="IJZ97" s="253"/>
      <c r="IKA97" s="253"/>
      <c r="IKB97" s="253"/>
      <c r="IKC97" s="253"/>
      <c r="IKD97" s="253"/>
      <c r="IKE97" s="253"/>
      <c r="IKF97" s="253"/>
      <c r="IKG97" s="253"/>
      <c r="IKH97" s="253"/>
      <c r="IKI97" s="253"/>
      <c r="IKJ97" s="253"/>
      <c r="IKK97" s="253"/>
      <c r="IKL97" s="253"/>
      <c r="IKM97" s="253"/>
      <c r="IKN97" s="253"/>
      <c r="IKO97" s="253"/>
      <c r="IKP97" s="253"/>
      <c r="IKQ97" s="253"/>
      <c r="IKR97" s="253"/>
      <c r="IKS97" s="253"/>
      <c r="IKT97" s="253"/>
      <c r="IKU97" s="253"/>
      <c r="IKV97" s="253"/>
      <c r="IKW97" s="253"/>
      <c r="IKX97" s="253"/>
      <c r="IKY97" s="253"/>
      <c r="IKZ97" s="253"/>
      <c r="ILA97" s="253"/>
      <c r="ILB97" s="253"/>
      <c r="ILC97" s="253"/>
      <c r="ILD97" s="253"/>
      <c r="ILE97" s="253"/>
      <c r="ILF97" s="253"/>
      <c r="ILG97" s="253"/>
      <c r="ILH97" s="253"/>
      <c r="ILI97" s="253"/>
      <c r="ILJ97" s="253"/>
      <c r="ILK97" s="253"/>
      <c r="ILL97" s="253"/>
      <c r="ILM97" s="253"/>
      <c r="ILN97" s="253"/>
      <c r="ILO97" s="253"/>
      <c r="ILP97" s="253"/>
      <c r="ILQ97" s="253"/>
      <c r="ILR97" s="253"/>
      <c r="ILS97" s="253"/>
      <c r="ILT97" s="253"/>
      <c r="ILU97" s="253"/>
      <c r="ILV97" s="253"/>
      <c r="ILW97" s="253"/>
      <c r="ILX97" s="253"/>
      <c r="ILY97" s="253"/>
      <c r="ILZ97" s="253"/>
      <c r="IMA97" s="253"/>
      <c r="IMB97" s="253"/>
      <c r="IMC97" s="253"/>
      <c r="IMD97" s="253"/>
      <c r="IME97" s="253"/>
      <c r="IMF97" s="253"/>
      <c r="IMG97" s="253"/>
      <c r="IMH97" s="253"/>
      <c r="IMI97" s="253"/>
      <c r="IMJ97" s="253"/>
      <c r="IMK97" s="253"/>
      <c r="IML97" s="253"/>
      <c r="IMM97" s="253"/>
      <c r="IMN97" s="253"/>
      <c r="IMO97" s="253"/>
      <c r="IMP97" s="253"/>
      <c r="IMQ97" s="253"/>
      <c r="IMR97" s="253"/>
      <c r="IMS97" s="253"/>
      <c r="IMT97" s="253"/>
      <c r="IMU97" s="253"/>
      <c r="IMV97" s="253"/>
      <c r="IMW97" s="253"/>
      <c r="IMX97" s="253"/>
      <c r="IMY97" s="253"/>
      <c r="IMZ97" s="253"/>
      <c r="INA97" s="253"/>
      <c r="INB97" s="253"/>
      <c r="INC97" s="253"/>
      <c r="IND97" s="253"/>
      <c r="INE97" s="253"/>
      <c r="INF97" s="253"/>
      <c r="ING97" s="253"/>
      <c r="INH97" s="253"/>
      <c r="INI97" s="253"/>
      <c r="INJ97" s="253"/>
      <c r="INK97" s="253"/>
      <c r="INL97" s="253"/>
      <c r="INM97" s="253"/>
      <c r="INN97" s="253"/>
      <c r="INO97" s="253"/>
      <c r="INP97" s="253"/>
      <c r="INQ97" s="253"/>
      <c r="INR97" s="253"/>
      <c r="INS97" s="253"/>
      <c r="INT97" s="253"/>
      <c r="INU97" s="253"/>
      <c r="INV97" s="253"/>
      <c r="INW97" s="253"/>
      <c r="INX97" s="253"/>
      <c r="INY97" s="253"/>
      <c r="INZ97" s="253"/>
      <c r="IOA97" s="253"/>
      <c r="IOB97" s="253"/>
      <c r="IOC97" s="253"/>
      <c r="IOD97" s="253"/>
      <c r="IOE97" s="253"/>
      <c r="IOF97" s="253"/>
      <c r="IOG97" s="253"/>
      <c r="IOH97" s="253"/>
      <c r="IOI97" s="253"/>
      <c r="IOJ97" s="253"/>
      <c r="IOK97" s="253"/>
      <c r="IOL97" s="253"/>
      <c r="IOM97" s="253"/>
      <c r="ION97" s="253"/>
      <c r="IOO97" s="253"/>
      <c r="IOP97" s="253"/>
      <c r="IOQ97" s="253"/>
      <c r="IOR97" s="253"/>
      <c r="IOS97" s="253"/>
      <c r="IOT97" s="253"/>
      <c r="IOU97" s="253"/>
      <c r="IOV97" s="253"/>
      <c r="IOW97" s="253"/>
      <c r="IOX97" s="253"/>
      <c r="IOY97" s="253"/>
      <c r="IOZ97" s="253"/>
      <c r="IPA97" s="253"/>
      <c r="IPB97" s="253"/>
      <c r="IPC97" s="253"/>
      <c r="IPD97" s="253"/>
      <c r="IPE97" s="253"/>
      <c r="IPF97" s="253"/>
      <c r="IPG97" s="253"/>
      <c r="IPH97" s="253"/>
      <c r="IPI97" s="253"/>
      <c r="IPJ97" s="253"/>
      <c r="IPK97" s="253"/>
      <c r="IPL97" s="253"/>
      <c r="IPM97" s="253"/>
      <c r="IPN97" s="253"/>
      <c r="IPO97" s="253"/>
      <c r="IPP97" s="253"/>
      <c r="IPQ97" s="253"/>
      <c r="IPR97" s="253"/>
      <c r="IPS97" s="253"/>
      <c r="IPT97" s="253"/>
      <c r="IPU97" s="253"/>
      <c r="IPV97" s="253"/>
      <c r="IPW97" s="253"/>
      <c r="IPX97" s="253"/>
      <c r="IPY97" s="253"/>
      <c r="IPZ97" s="253"/>
      <c r="IQA97" s="253"/>
      <c r="IQB97" s="253"/>
      <c r="IQC97" s="253"/>
      <c r="IQD97" s="253"/>
      <c r="IQE97" s="253"/>
      <c r="IQF97" s="253"/>
      <c r="IQG97" s="253"/>
      <c r="IQH97" s="253"/>
      <c r="IQI97" s="253"/>
      <c r="IQJ97" s="253"/>
      <c r="IQK97" s="253"/>
      <c r="IQL97" s="253"/>
      <c r="IQM97" s="253"/>
      <c r="IQN97" s="253"/>
      <c r="IQO97" s="253"/>
      <c r="IQP97" s="253"/>
      <c r="IQQ97" s="253"/>
      <c r="IQR97" s="253"/>
      <c r="IQS97" s="253"/>
      <c r="IQT97" s="253"/>
      <c r="IQU97" s="253"/>
      <c r="IQV97" s="253"/>
      <c r="IQW97" s="253"/>
      <c r="IQX97" s="253"/>
      <c r="IQY97" s="253"/>
      <c r="IQZ97" s="253"/>
      <c r="IRA97" s="253"/>
      <c r="IRB97" s="253"/>
      <c r="IRC97" s="253"/>
      <c r="IRD97" s="253"/>
      <c r="IRE97" s="253"/>
      <c r="IRF97" s="253"/>
      <c r="IRG97" s="253"/>
      <c r="IRH97" s="253"/>
      <c r="IRI97" s="253"/>
      <c r="IRJ97" s="253"/>
      <c r="IRK97" s="253"/>
      <c r="IRL97" s="253"/>
      <c r="IRM97" s="253"/>
      <c r="IRN97" s="253"/>
      <c r="IRO97" s="253"/>
      <c r="IRP97" s="253"/>
      <c r="IRQ97" s="253"/>
      <c r="IRR97" s="253"/>
      <c r="IRS97" s="253"/>
      <c r="IRT97" s="253"/>
      <c r="IRU97" s="253"/>
      <c r="IRV97" s="253"/>
      <c r="IRW97" s="253"/>
      <c r="IRX97" s="253"/>
      <c r="IRY97" s="253"/>
      <c r="IRZ97" s="253"/>
      <c r="ISA97" s="253"/>
      <c r="ISB97" s="253"/>
      <c r="ISC97" s="253"/>
      <c r="ISD97" s="253"/>
      <c r="ISE97" s="253"/>
      <c r="ISF97" s="253"/>
      <c r="ISG97" s="253"/>
      <c r="ISH97" s="253"/>
      <c r="ISI97" s="253"/>
      <c r="ISJ97" s="253"/>
      <c r="ISK97" s="253"/>
      <c r="ISL97" s="253"/>
      <c r="ISM97" s="253"/>
      <c r="ISN97" s="253"/>
      <c r="ISO97" s="253"/>
      <c r="ISP97" s="253"/>
      <c r="ISQ97" s="253"/>
      <c r="ISR97" s="253"/>
      <c r="ISS97" s="253"/>
      <c r="IST97" s="253"/>
      <c r="ISU97" s="253"/>
      <c r="ISV97" s="253"/>
      <c r="ISW97" s="253"/>
      <c r="ISX97" s="253"/>
      <c r="ISY97" s="253"/>
      <c r="ISZ97" s="253"/>
      <c r="ITA97" s="253"/>
      <c r="ITB97" s="253"/>
      <c r="ITC97" s="253"/>
      <c r="ITD97" s="253"/>
      <c r="ITE97" s="253"/>
      <c r="ITF97" s="253"/>
      <c r="ITG97" s="253"/>
      <c r="ITH97" s="253"/>
      <c r="ITI97" s="253"/>
      <c r="ITJ97" s="253"/>
      <c r="ITK97" s="253"/>
      <c r="ITL97" s="253"/>
      <c r="ITM97" s="253"/>
      <c r="ITN97" s="253"/>
      <c r="ITO97" s="253"/>
      <c r="ITP97" s="253"/>
      <c r="ITQ97" s="253"/>
      <c r="ITR97" s="253"/>
      <c r="ITS97" s="253"/>
      <c r="ITT97" s="253"/>
      <c r="ITU97" s="253"/>
      <c r="ITV97" s="253"/>
      <c r="ITW97" s="253"/>
      <c r="ITX97" s="253"/>
      <c r="ITY97" s="253"/>
      <c r="ITZ97" s="253"/>
      <c r="IUA97" s="253"/>
      <c r="IUB97" s="253"/>
      <c r="IUC97" s="253"/>
      <c r="IUD97" s="253"/>
      <c r="IUE97" s="253"/>
      <c r="IUF97" s="253"/>
      <c r="IUG97" s="253"/>
      <c r="IUH97" s="253"/>
      <c r="IUI97" s="253"/>
      <c r="IUJ97" s="253"/>
      <c r="IUK97" s="253"/>
      <c r="IUL97" s="253"/>
      <c r="IUM97" s="253"/>
      <c r="IUN97" s="253"/>
      <c r="IUO97" s="253"/>
      <c r="IUP97" s="253"/>
      <c r="IUQ97" s="253"/>
      <c r="IUR97" s="253"/>
      <c r="IUS97" s="253"/>
      <c r="IUT97" s="253"/>
      <c r="IUU97" s="253"/>
      <c r="IUV97" s="253"/>
      <c r="IUW97" s="253"/>
      <c r="IUX97" s="253"/>
      <c r="IUY97" s="253"/>
      <c r="IUZ97" s="253"/>
      <c r="IVA97" s="253"/>
      <c r="IVB97" s="253"/>
      <c r="IVC97" s="253"/>
      <c r="IVD97" s="253"/>
      <c r="IVE97" s="253"/>
      <c r="IVF97" s="253"/>
      <c r="IVG97" s="253"/>
      <c r="IVH97" s="253"/>
      <c r="IVI97" s="253"/>
      <c r="IVJ97" s="253"/>
      <c r="IVK97" s="253"/>
      <c r="IVL97" s="253"/>
      <c r="IVM97" s="253"/>
      <c r="IVN97" s="253"/>
      <c r="IVO97" s="253"/>
      <c r="IVP97" s="253"/>
      <c r="IVQ97" s="253"/>
      <c r="IVR97" s="253"/>
      <c r="IVS97" s="253"/>
      <c r="IVT97" s="253"/>
      <c r="IVU97" s="253"/>
      <c r="IVV97" s="253"/>
      <c r="IVW97" s="253"/>
      <c r="IVX97" s="253"/>
      <c r="IVY97" s="253"/>
      <c r="IVZ97" s="253"/>
      <c r="IWA97" s="253"/>
      <c r="IWB97" s="253"/>
      <c r="IWC97" s="253"/>
      <c r="IWD97" s="253"/>
      <c r="IWE97" s="253"/>
      <c r="IWF97" s="253"/>
      <c r="IWG97" s="253"/>
      <c r="IWH97" s="253"/>
      <c r="IWI97" s="253"/>
      <c r="IWJ97" s="253"/>
      <c r="IWK97" s="253"/>
      <c r="IWL97" s="253"/>
      <c r="IWM97" s="253"/>
      <c r="IWN97" s="253"/>
      <c r="IWO97" s="253"/>
      <c r="IWP97" s="253"/>
      <c r="IWQ97" s="253"/>
      <c r="IWR97" s="253"/>
      <c r="IWS97" s="253"/>
      <c r="IWT97" s="253"/>
      <c r="IWU97" s="253"/>
      <c r="IWV97" s="253"/>
      <c r="IWW97" s="253"/>
      <c r="IWX97" s="253"/>
      <c r="IWY97" s="253"/>
      <c r="IWZ97" s="253"/>
      <c r="IXA97" s="253"/>
      <c r="IXB97" s="253"/>
      <c r="IXC97" s="253"/>
      <c r="IXD97" s="253"/>
      <c r="IXE97" s="253"/>
      <c r="IXF97" s="253"/>
      <c r="IXG97" s="253"/>
      <c r="IXH97" s="253"/>
      <c r="IXI97" s="253"/>
      <c r="IXJ97" s="253"/>
      <c r="IXK97" s="253"/>
      <c r="IXL97" s="253"/>
      <c r="IXM97" s="253"/>
      <c r="IXN97" s="253"/>
      <c r="IXO97" s="253"/>
      <c r="IXP97" s="253"/>
      <c r="IXQ97" s="253"/>
      <c r="IXR97" s="253"/>
      <c r="IXS97" s="253"/>
      <c r="IXT97" s="253"/>
      <c r="IXU97" s="253"/>
      <c r="IXV97" s="253"/>
      <c r="IXW97" s="253"/>
      <c r="IXX97" s="253"/>
      <c r="IXY97" s="253"/>
      <c r="IXZ97" s="253"/>
      <c r="IYA97" s="253"/>
      <c r="IYB97" s="253"/>
      <c r="IYC97" s="253"/>
      <c r="IYD97" s="253"/>
      <c r="IYE97" s="253"/>
      <c r="IYF97" s="253"/>
      <c r="IYG97" s="253"/>
      <c r="IYH97" s="253"/>
      <c r="IYI97" s="253"/>
      <c r="IYJ97" s="253"/>
      <c r="IYK97" s="253"/>
      <c r="IYL97" s="253"/>
      <c r="IYM97" s="253"/>
      <c r="IYN97" s="253"/>
      <c r="IYO97" s="253"/>
      <c r="IYP97" s="253"/>
      <c r="IYQ97" s="253"/>
      <c r="IYR97" s="253"/>
      <c r="IYS97" s="253"/>
      <c r="IYT97" s="253"/>
      <c r="IYU97" s="253"/>
      <c r="IYV97" s="253"/>
      <c r="IYW97" s="253"/>
      <c r="IYX97" s="253"/>
      <c r="IYY97" s="253"/>
      <c r="IYZ97" s="253"/>
      <c r="IZA97" s="253"/>
      <c r="IZB97" s="253"/>
      <c r="IZC97" s="253"/>
      <c r="IZD97" s="253"/>
      <c r="IZE97" s="253"/>
      <c r="IZF97" s="253"/>
      <c r="IZG97" s="253"/>
      <c r="IZH97" s="253"/>
      <c r="IZI97" s="253"/>
      <c r="IZJ97" s="253"/>
      <c r="IZK97" s="253"/>
      <c r="IZL97" s="253"/>
      <c r="IZM97" s="253"/>
      <c r="IZN97" s="253"/>
      <c r="IZO97" s="253"/>
      <c r="IZP97" s="253"/>
      <c r="IZQ97" s="253"/>
      <c r="IZR97" s="253"/>
      <c r="IZS97" s="253"/>
      <c r="IZT97" s="253"/>
      <c r="IZU97" s="253"/>
      <c r="IZV97" s="253"/>
      <c r="IZW97" s="253"/>
      <c r="IZX97" s="253"/>
      <c r="IZY97" s="253"/>
      <c r="IZZ97" s="253"/>
      <c r="JAA97" s="253"/>
      <c r="JAB97" s="253"/>
      <c r="JAC97" s="253"/>
      <c r="JAD97" s="253"/>
      <c r="JAE97" s="253"/>
      <c r="JAF97" s="253"/>
      <c r="JAG97" s="253"/>
      <c r="JAH97" s="253"/>
      <c r="JAI97" s="253"/>
      <c r="JAJ97" s="253"/>
      <c r="JAK97" s="253"/>
      <c r="JAL97" s="253"/>
      <c r="JAM97" s="253"/>
      <c r="JAN97" s="253"/>
      <c r="JAO97" s="253"/>
      <c r="JAP97" s="253"/>
      <c r="JAQ97" s="253"/>
      <c r="JAR97" s="253"/>
      <c r="JAS97" s="253"/>
      <c r="JAT97" s="253"/>
      <c r="JAU97" s="253"/>
      <c r="JAV97" s="253"/>
      <c r="JAW97" s="253"/>
      <c r="JAX97" s="253"/>
      <c r="JAY97" s="253"/>
      <c r="JAZ97" s="253"/>
      <c r="JBA97" s="253"/>
      <c r="JBB97" s="253"/>
      <c r="JBC97" s="253"/>
      <c r="JBD97" s="253"/>
      <c r="JBE97" s="253"/>
      <c r="JBF97" s="253"/>
      <c r="JBG97" s="253"/>
      <c r="JBH97" s="253"/>
      <c r="JBI97" s="253"/>
      <c r="JBJ97" s="253"/>
      <c r="JBK97" s="253"/>
      <c r="JBL97" s="253"/>
      <c r="JBM97" s="253"/>
      <c r="JBN97" s="253"/>
      <c r="JBO97" s="253"/>
      <c r="JBP97" s="253"/>
      <c r="JBQ97" s="253"/>
      <c r="JBR97" s="253"/>
      <c r="JBS97" s="253"/>
      <c r="JBT97" s="253"/>
      <c r="JBU97" s="253"/>
      <c r="JBV97" s="253"/>
      <c r="JBW97" s="253"/>
      <c r="JBX97" s="253"/>
      <c r="JBY97" s="253"/>
      <c r="JBZ97" s="253"/>
      <c r="JCA97" s="253"/>
      <c r="JCB97" s="253"/>
      <c r="JCC97" s="253"/>
      <c r="JCD97" s="253"/>
      <c r="JCE97" s="253"/>
      <c r="JCF97" s="253"/>
      <c r="JCG97" s="253"/>
      <c r="JCH97" s="253"/>
      <c r="JCI97" s="253"/>
      <c r="JCJ97" s="253"/>
      <c r="JCK97" s="253"/>
      <c r="JCL97" s="253"/>
      <c r="JCM97" s="253"/>
      <c r="JCN97" s="253"/>
      <c r="JCO97" s="253"/>
      <c r="JCP97" s="253"/>
      <c r="JCQ97" s="253"/>
      <c r="JCR97" s="253"/>
      <c r="JCS97" s="253"/>
      <c r="JCT97" s="253"/>
      <c r="JCU97" s="253"/>
      <c r="JCV97" s="253"/>
      <c r="JCW97" s="253"/>
      <c r="JCX97" s="253"/>
      <c r="JCY97" s="253"/>
      <c r="JCZ97" s="253"/>
      <c r="JDA97" s="253"/>
      <c r="JDB97" s="253"/>
      <c r="JDC97" s="253"/>
      <c r="JDD97" s="253"/>
      <c r="JDE97" s="253"/>
      <c r="JDF97" s="253"/>
      <c r="JDG97" s="253"/>
      <c r="JDH97" s="253"/>
      <c r="JDI97" s="253"/>
      <c r="JDJ97" s="253"/>
      <c r="JDK97" s="253"/>
      <c r="JDL97" s="253"/>
      <c r="JDM97" s="253"/>
      <c r="JDN97" s="253"/>
      <c r="JDO97" s="253"/>
      <c r="JDP97" s="253"/>
      <c r="JDQ97" s="253"/>
      <c r="JDR97" s="253"/>
      <c r="JDS97" s="253"/>
      <c r="JDT97" s="253"/>
      <c r="JDU97" s="253"/>
      <c r="JDV97" s="253"/>
      <c r="JDW97" s="253"/>
      <c r="JDX97" s="253"/>
      <c r="JDY97" s="253"/>
      <c r="JDZ97" s="253"/>
      <c r="JEA97" s="253"/>
      <c r="JEB97" s="253"/>
      <c r="JEC97" s="253"/>
      <c r="JED97" s="253"/>
      <c r="JEE97" s="253"/>
      <c r="JEF97" s="253"/>
      <c r="JEG97" s="253"/>
      <c r="JEH97" s="253"/>
      <c r="JEI97" s="253"/>
      <c r="JEJ97" s="253"/>
      <c r="JEK97" s="253"/>
      <c r="JEL97" s="253"/>
      <c r="JEM97" s="253"/>
      <c r="JEN97" s="253"/>
      <c r="JEO97" s="253"/>
      <c r="JEP97" s="253"/>
      <c r="JEQ97" s="253"/>
      <c r="JER97" s="253"/>
      <c r="JES97" s="253"/>
      <c r="JET97" s="253"/>
      <c r="JEU97" s="253"/>
      <c r="JEV97" s="253"/>
      <c r="JEW97" s="253"/>
      <c r="JEX97" s="253"/>
      <c r="JEY97" s="253"/>
      <c r="JEZ97" s="253"/>
      <c r="JFA97" s="253"/>
      <c r="JFB97" s="253"/>
      <c r="JFC97" s="253"/>
      <c r="JFD97" s="253"/>
      <c r="JFE97" s="253"/>
      <c r="JFF97" s="253"/>
      <c r="JFG97" s="253"/>
      <c r="JFH97" s="253"/>
      <c r="JFI97" s="253"/>
      <c r="JFJ97" s="253"/>
      <c r="JFK97" s="253"/>
      <c r="JFL97" s="253"/>
      <c r="JFM97" s="253"/>
      <c r="JFN97" s="253"/>
      <c r="JFO97" s="253"/>
      <c r="JFP97" s="253"/>
      <c r="JFQ97" s="253"/>
      <c r="JFR97" s="253"/>
      <c r="JFS97" s="253"/>
      <c r="JFT97" s="253"/>
      <c r="JFU97" s="253"/>
      <c r="JFV97" s="253"/>
      <c r="JFW97" s="253"/>
      <c r="JFX97" s="253"/>
      <c r="JFY97" s="253"/>
      <c r="JFZ97" s="253"/>
      <c r="JGA97" s="253"/>
      <c r="JGB97" s="253"/>
      <c r="JGC97" s="253"/>
      <c r="JGD97" s="253"/>
      <c r="JGE97" s="253"/>
      <c r="JGF97" s="253"/>
      <c r="JGG97" s="253"/>
      <c r="JGH97" s="253"/>
      <c r="JGI97" s="253"/>
      <c r="JGJ97" s="253"/>
      <c r="JGK97" s="253"/>
      <c r="JGL97" s="253"/>
      <c r="JGM97" s="253"/>
      <c r="JGN97" s="253"/>
      <c r="JGO97" s="253"/>
      <c r="JGP97" s="253"/>
      <c r="JGQ97" s="253"/>
      <c r="JGR97" s="253"/>
      <c r="JGS97" s="253"/>
      <c r="JGT97" s="253"/>
      <c r="JGU97" s="253"/>
      <c r="JGV97" s="253"/>
      <c r="JGW97" s="253"/>
      <c r="JGX97" s="253"/>
      <c r="JGY97" s="253"/>
      <c r="JGZ97" s="253"/>
      <c r="JHA97" s="253"/>
      <c r="JHB97" s="253"/>
      <c r="JHC97" s="253"/>
      <c r="JHD97" s="253"/>
      <c r="JHE97" s="253"/>
      <c r="JHF97" s="253"/>
      <c r="JHG97" s="253"/>
      <c r="JHH97" s="253"/>
      <c r="JHI97" s="253"/>
      <c r="JHJ97" s="253"/>
      <c r="JHK97" s="253"/>
      <c r="JHL97" s="253"/>
      <c r="JHM97" s="253"/>
      <c r="JHN97" s="253"/>
      <c r="JHO97" s="253"/>
      <c r="JHP97" s="253"/>
      <c r="JHQ97" s="253"/>
      <c r="JHR97" s="253"/>
      <c r="JHS97" s="253"/>
      <c r="JHT97" s="253"/>
      <c r="JHU97" s="253"/>
      <c r="JHV97" s="253"/>
      <c r="JHW97" s="253"/>
      <c r="JHX97" s="253"/>
      <c r="JHY97" s="253"/>
      <c r="JHZ97" s="253"/>
      <c r="JIA97" s="253"/>
      <c r="JIB97" s="253"/>
      <c r="JIC97" s="253"/>
      <c r="JID97" s="253"/>
      <c r="JIE97" s="253"/>
      <c r="JIF97" s="253"/>
      <c r="JIG97" s="253"/>
      <c r="JIH97" s="253"/>
      <c r="JII97" s="253"/>
      <c r="JIJ97" s="253"/>
      <c r="JIK97" s="253"/>
      <c r="JIL97" s="253"/>
      <c r="JIM97" s="253"/>
      <c r="JIN97" s="253"/>
      <c r="JIO97" s="253"/>
      <c r="JIP97" s="253"/>
      <c r="JIQ97" s="253"/>
      <c r="JIR97" s="253"/>
      <c r="JIS97" s="253"/>
      <c r="JIT97" s="253"/>
      <c r="JIU97" s="253"/>
      <c r="JIV97" s="253"/>
      <c r="JIW97" s="253"/>
      <c r="JIX97" s="253"/>
      <c r="JIY97" s="253"/>
      <c r="JIZ97" s="253"/>
      <c r="JJA97" s="253"/>
      <c r="JJB97" s="253"/>
      <c r="JJC97" s="253"/>
      <c r="JJD97" s="253"/>
      <c r="JJE97" s="253"/>
      <c r="JJF97" s="253"/>
      <c r="JJG97" s="253"/>
      <c r="JJH97" s="253"/>
      <c r="JJI97" s="253"/>
      <c r="JJJ97" s="253"/>
      <c r="JJK97" s="253"/>
      <c r="JJL97" s="253"/>
      <c r="JJM97" s="253"/>
      <c r="JJN97" s="253"/>
      <c r="JJO97" s="253"/>
      <c r="JJP97" s="253"/>
      <c r="JJQ97" s="253"/>
      <c r="JJR97" s="253"/>
      <c r="JJS97" s="253"/>
      <c r="JJT97" s="253"/>
      <c r="JJU97" s="253"/>
      <c r="JJV97" s="253"/>
      <c r="JJW97" s="253"/>
      <c r="JJX97" s="253"/>
      <c r="JJY97" s="253"/>
      <c r="JJZ97" s="253"/>
      <c r="JKA97" s="253"/>
      <c r="JKB97" s="253"/>
      <c r="JKC97" s="253"/>
      <c r="JKD97" s="253"/>
      <c r="JKE97" s="253"/>
      <c r="JKF97" s="253"/>
      <c r="JKG97" s="253"/>
      <c r="JKH97" s="253"/>
      <c r="JKI97" s="253"/>
      <c r="JKJ97" s="253"/>
      <c r="JKK97" s="253"/>
      <c r="JKL97" s="253"/>
      <c r="JKM97" s="253"/>
      <c r="JKN97" s="253"/>
      <c r="JKO97" s="253"/>
      <c r="JKP97" s="253"/>
      <c r="JKQ97" s="253"/>
      <c r="JKR97" s="253"/>
      <c r="JKS97" s="253"/>
      <c r="JKT97" s="253"/>
      <c r="JKU97" s="253"/>
      <c r="JKV97" s="253"/>
      <c r="JKW97" s="253"/>
      <c r="JKX97" s="253"/>
      <c r="JKY97" s="253"/>
      <c r="JKZ97" s="253"/>
      <c r="JLA97" s="253"/>
      <c r="JLB97" s="253"/>
      <c r="JLC97" s="253"/>
      <c r="JLD97" s="253"/>
      <c r="JLE97" s="253"/>
      <c r="JLF97" s="253"/>
      <c r="JLG97" s="253"/>
      <c r="JLH97" s="253"/>
      <c r="JLI97" s="253"/>
      <c r="JLJ97" s="253"/>
      <c r="JLK97" s="253"/>
      <c r="JLL97" s="253"/>
      <c r="JLM97" s="253"/>
      <c r="JLN97" s="253"/>
      <c r="JLO97" s="253"/>
      <c r="JLP97" s="253"/>
      <c r="JLQ97" s="253"/>
      <c r="JLR97" s="253"/>
      <c r="JLS97" s="253"/>
      <c r="JLT97" s="253"/>
      <c r="JLU97" s="253"/>
      <c r="JLV97" s="253"/>
      <c r="JLW97" s="253"/>
      <c r="JLX97" s="253"/>
      <c r="JLY97" s="253"/>
      <c r="JLZ97" s="253"/>
      <c r="JMA97" s="253"/>
      <c r="JMB97" s="253"/>
      <c r="JMC97" s="253"/>
      <c r="JMD97" s="253"/>
      <c r="JME97" s="253"/>
      <c r="JMF97" s="253"/>
      <c r="JMG97" s="253"/>
      <c r="JMH97" s="253"/>
      <c r="JMI97" s="253"/>
      <c r="JMJ97" s="253"/>
      <c r="JMK97" s="253"/>
      <c r="JML97" s="253"/>
      <c r="JMM97" s="253"/>
      <c r="JMN97" s="253"/>
      <c r="JMO97" s="253"/>
      <c r="JMP97" s="253"/>
      <c r="JMQ97" s="253"/>
      <c r="JMR97" s="253"/>
      <c r="JMS97" s="253"/>
      <c r="JMT97" s="253"/>
      <c r="JMU97" s="253"/>
      <c r="JMV97" s="253"/>
      <c r="JMW97" s="253"/>
      <c r="JMX97" s="253"/>
      <c r="JMY97" s="253"/>
      <c r="JMZ97" s="253"/>
      <c r="JNA97" s="253"/>
      <c r="JNB97" s="253"/>
      <c r="JNC97" s="253"/>
      <c r="JND97" s="253"/>
      <c r="JNE97" s="253"/>
      <c r="JNF97" s="253"/>
      <c r="JNG97" s="253"/>
      <c r="JNH97" s="253"/>
      <c r="JNI97" s="253"/>
      <c r="JNJ97" s="253"/>
      <c r="JNK97" s="253"/>
      <c r="JNL97" s="253"/>
      <c r="JNM97" s="253"/>
      <c r="JNN97" s="253"/>
      <c r="JNO97" s="253"/>
      <c r="JNP97" s="253"/>
      <c r="JNQ97" s="253"/>
      <c r="JNR97" s="253"/>
      <c r="JNS97" s="253"/>
      <c r="JNT97" s="253"/>
      <c r="JNU97" s="253"/>
      <c r="JNV97" s="253"/>
      <c r="JNW97" s="253"/>
      <c r="JNX97" s="253"/>
      <c r="JNY97" s="253"/>
      <c r="JNZ97" s="253"/>
      <c r="JOA97" s="253"/>
      <c r="JOB97" s="253"/>
      <c r="JOC97" s="253"/>
      <c r="JOD97" s="253"/>
      <c r="JOE97" s="253"/>
      <c r="JOF97" s="253"/>
      <c r="JOG97" s="253"/>
      <c r="JOH97" s="253"/>
      <c r="JOI97" s="253"/>
      <c r="JOJ97" s="253"/>
      <c r="JOK97" s="253"/>
      <c r="JOL97" s="253"/>
      <c r="JOM97" s="253"/>
      <c r="JON97" s="253"/>
      <c r="JOO97" s="253"/>
      <c r="JOP97" s="253"/>
      <c r="JOQ97" s="253"/>
      <c r="JOR97" s="253"/>
      <c r="JOS97" s="253"/>
      <c r="JOT97" s="253"/>
      <c r="JOU97" s="253"/>
      <c r="JOV97" s="253"/>
      <c r="JOW97" s="253"/>
      <c r="JOX97" s="253"/>
      <c r="JOY97" s="253"/>
      <c r="JOZ97" s="253"/>
      <c r="JPA97" s="253"/>
      <c r="JPB97" s="253"/>
      <c r="JPC97" s="253"/>
      <c r="JPD97" s="253"/>
      <c r="JPE97" s="253"/>
      <c r="JPF97" s="253"/>
      <c r="JPG97" s="253"/>
      <c r="JPH97" s="253"/>
      <c r="JPI97" s="253"/>
      <c r="JPJ97" s="253"/>
      <c r="JPK97" s="253"/>
      <c r="JPL97" s="253"/>
      <c r="JPM97" s="253"/>
      <c r="JPN97" s="253"/>
      <c r="JPO97" s="253"/>
      <c r="JPP97" s="253"/>
      <c r="JPQ97" s="253"/>
      <c r="JPR97" s="253"/>
      <c r="JPS97" s="253"/>
      <c r="JPT97" s="253"/>
      <c r="JPU97" s="253"/>
      <c r="JPV97" s="253"/>
      <c r="JPW97" s="253"/>
      <c r="JPX97" s="253"/>
      <c r="JPY97" s="253"/>
      <c r="JPZ97" s="253"/>
      <c r="JQA97" s="253"/>
      <c r="JQB97" s="253"/>
      <c r="JQC97" s="253"/>
      <c r="JQD97" s="253"/>
      <c r="JQE97" s="253"/>
      <c r="JQF97" s="253"/>
      <c r="JQG97" s="253"/>
      <c r="JQH97" s="253"/>
      <c r="JQI97" s="253"/>
      <c r="JQJ97" s="253"/>
      <c r="JQK97" s="253"/>
      <c r="JQL97" s="253"/>
      <c r="JQM97" s="253"/>
      <c r="JQN97" s="253"/>
      <c r="JQO97" s="253"/>
      <c r="JQP97" s="253"/>
      <c r="JQQ97" s="253"/>
      <c r="JQR97" s="253"/>
      <c r="JQS97" s="253"/>
      <c r="JQT97" s="253"/>
      <c r="JQU97" s="253"/>
      <c r="JQV97" s="253"/>
      <c r="JQW97" s="253"/>
      <c r="JQX97" s="253"/>
      <c r="JQY97" s="253"/>
      <c r="JQZ97" s="253"/>
      <c r="JRA97" s="253"/>
      <c r="JRB97" s="253"/>
      <c r="JRC97" s="253"/>
      <c r="JRD97" s="253"/>
      <c r="JRE97" s="253"/>
      <c r="JRF97" s="253"/>
      <c r="JRG97" s="253"/>
      <c r="JRH97" s="253"/>
      <c r="JRI97" s="253"/>
      <c r="JRJ97" s="253"/>
      <c r="JRK97" s="253"/>
      <c r="JRL97" s="253"/>
      <c r="JRM97" s="253"/>
      <c r="JRN97" s="253"/>
      <c r="JRO97" s="253"/>
      <c r="JRP97" s="253"/>
      <c r="JRQ97" s="253"/>
      <c r="JRR97" s="253"/>
      <c r="JRS97" s="253"/>
      <c r="JRT97" s="253"/>
      <c r="JRU97" s="253"/>
      <c r="JRV97" s="253"/>
      <c r="JRW97" s="253"/>
      <c r="JRX97" s="253"/>
      <c r="JRY97" s="253"/>
      <c r="JRZ97" s="253"/>
      <c r="JSA97" s="253"/>
      <c r="JSB97" s="253"/>
      <c r="JSC97" s="253"/>
      <c r="JSD97" s="253"/>
      <c r="JSE97" s="253"/>
      <c r="JSF97" s="253"/>
      <c r="JSG97" s="253"/>
      <c r="JSH97" s="253"/>
      <c r="JSI97" s="253"/>
      <c r="JSJ97" s="253"/>
      <c r="JSK97" s="253"/>
      <c r="JSL97" s="253"/>
      <c r="JSM97" s="253"/>
      <c r="JSN97" s="253"/>
      <c r="JSO97" s="253"/>
      <c r="JSP97" s="253"/>
      <c r="JSQ97" s="253"/>
      <c r="JSR97" s="253"/>
      <c r="JSS97" s="253"/>
      <c r="JST97" s="253"/>
      <c r="JSU97" s="253"/>
      <c r="JSV97" s="253"/>
      <c r="JSW97" s="253"/>
      <c r="JSX97" s="253"/>
      <c r="JSY97" s="253"/>
      <c r="JSZ97" s="253"/>
      <c r="JTA97" s="253"/>
      <c r="JTB97" s="253"/>
      <c r="JTC97" s="253"/>
      <c r="JTD97" s="253"/>
      <c r="JTE97" s="253"/>
      <c r="JTF97" s="253"/>
      <c r="JTG97" s="253"/>
      <c r="JTH97" s="253"/>
      <c r="JTI97" s="253"/>
      <c r="JTJ97" s="253"/>
      <c r="JTK97" s="253"/>
      <c r="JTL97" s="253"/>
      <c r="JTM97" s="253"/>
      <c r="JTN97" s="253"/>
      <c r="JTO97" s="253"/>
      <c r="JTP97" s="253"/>
      <c r="JTQ97" s="253"/>
      <c r="JTR97" s="253"/>
      <c r="JTS97" s="253"/>
      <c r="JTT97" s="253"/>
      <c r="JTU97" s="253"/>
      <c r="JTV97" s="253"/>
      <c r="JTW97" s="253"/>
      <c r="JTX97" s="253"/>
      <c r="JTY97" s="253"/>
      <c r="JTZ97" s="253"/>
      <c r="JUA97" s="253"/>
      <c r="JUB97" s="253"/>
      <c r="JUC97" s="253"/>
      <c r="JUD97" s="253"/>
      <c r="JUE97" s="253"/>
      <c r="JUF97" s="253"/>
      <c r="JUG97" s="253"/>
      <c r="JUH97" s="253"/>
      <c r="JUI97" s="253"/>
      <c r="JUJ97" s="253"/>
      <c r="JUK97" s="253"/>
      <c r="JUL97" s="253"/>
      <c r="JUM97" s="253"/>
      <c r="JUN97" s="253"/>
      <c r="JUO97" s="253"/>
      <c r="JUP97" s="253"/>
      <c r="JUQ97" s="253"/>
      <c r="JUR97" s="253"/>
      <c r="JUS97" s="253"/>
      <c r="JUT97" s="253"/>
      <c r="JUU97" s="253"/>
      <c r="JUV97" s="253"/>
      <c r="JUW97" s="253"/>
      <c r="JUX97" s="253"/>
      <c r="JUY97" s="253"/>
      <c r="JUZ97" s="253"/>
      <c r="JVA97" s="253"/>
      <c r="JVB97" s="253"/>
      <c r="JVC97" s="253"/>
      <c r="JVD97" s="253"/>
      <c r="JVE97" s="253"/>
      <c r="JVF97" s="253"/>
      <c r="JVG97" s="253"/>
      <c r="JVH97" s="253"/>
      <c r="JVI97" s="253"/>
      <c r="JVJ97" s="253"/>
      <c r="JVK97" s="253"/>
      <c r="JVL97" s="253"/>
      <c r="JVM97" s="253"/>
      <c r="JVN97" s="253"/>
      <c r="JVO97" s="253"/>
      <c r="JVP97" s="253"/>
      <c r="JVQ97" s="253"/>
      <c r="JVR97" s="253"/>
      <c r="JVS97" s="253"/>
      <c r="JVT97" s="253"/>
      <c r="JVU97" s="253"/>
      <c r="JVV97" s="253"/>
      <c r="JVW97" s="253"/>
      <c r="JVX97" s="253"/>
      <c r="JVY97" s="253"/>
      <c r="JVZ97" s="253"/>
      <c r="JWA97" s="253"/>
      <c r="JWB97" s="253"/>
      <c r="JWC97" s="253"/>
      <c r="JWD97" s="253"/>
      <c r="JWE97" s="253"/>
      <c r="JWF97" s="253"/>
      <c r="JWG97" s="253"/>
      <c r="JWH97" s="253"/>
      <c r="JWI97" s="253"/>
      <c r="JWJ97" s="253"/>
      <c r="JWK97" s="253"/>
      <c r="JWL97" s="253"/>
      <c r="JWM97" s="253"/>
      <c r="JWN97" s="253"/>
      <c r="JWO97" s="253"/>
      <c r="JWP97" s="253"/>
      <c r="JWQ97" s="253"/>
      <c r="JWR97" s="253"/>
      <c r="JWS97" s="253"/>
      <c r="JWT97" s="253"/>
      <c r="JWU97" s="253"/>
      <c r="JWV97" s="253"/>
      <c r="JWW97" s="253"/>
      <c r="JWX97" s="253"/>
      <c r="JWY97" s="253"/>
      <c r="JWZ97" s="253"/>
      <c r="JXA97" s="253"/>
      <c r="JXB97" s="253"/>
      <c r="JXC97" s="253"/>
      <c r="JXD97" s="253"/>
      <c r="JXE97" s="253"/>
      <c r="JXF97" s="253"/>
      <c r="JXG97" s="253"/>
      <c r="JXH97" s="253"/>
      <c r="JXI97" s="253"/>
      <c r="JXJ97" s="253"/>
      <c r="JXK97" s="253"/>
      <c r="JXL97" s="253"/>
      <c r="JXM97" s="253"/>
      <c r="JXN97" s="253"/>
      <c r="JXO97" s="253"/>
      <c r="JXP97" s="253"/>
      <c r="JXQ97" s="253"/>
      <c r="JXR97" s="253"/>
      <c r="JXS97" s="253"/>
      <c r="JXT97" s="253"/>
      <c r="JXU97" s="253"/>
      <c r="JXV97" s="253"/>
      <c r="JXW97" s="253"/>
      <c r="JXX97" s="253"/>
      <c r="JXY97" s="253"/>
      <c r="JXZ97" s="253"/>
      <c r="JYA97" s="253"/>
      <c r="JYB97" s="253"/>
      <c r="JYC97" s="253"/>
      <c r="JYD97" s="253"/>
      <c r="JYE97" s="253"/>
      <c r="JYF97" s="253"/>
      <c r="JYG97" s="253"/>
      <c r="JYH97" s="253"/>
      <c r="JYI97" s="253"/>
      <c r="JYJ97" s="253"/>
      <c r="JYK97" s="253"/>
      <c r="JYL97" s="253"/>
      <c r="JYM97" s="253"/>
      <c r="JYN97" s="253"/>
      <c r="JYO97" s="253"/>
      <c r="JYP97" s="253"/>
      <c r="JYQ97" s="253"/>
      <c r="JYR97" s="253"/>
      <c r="JYS97" s="253"/>
      <c r="JYT97" s="253"/>
      <c r="JYU97" s="253"/>
      <c r="JYV97" s="253"/>
      <c r="JYW97" s="253"/>
      <c r="JYX97" s="253"/>
      <c r="JYY97" s="253"/>
      <c r="JYZ97" s="253"/>
      <c r="JZA97" s="253"/>
      <c r="JZB97" s="253"/>
      <c r="JZC97" s="253"/>
      <c r="JZD97" s="253"/>
      <c r="JZE97" s="253"/>
      <c r="JZF97" s="253"/>
      <c r="JZG97" s="253"/>
      <c r="JZH97" s="253"/>
      <c r="JZI97" s="253"/>
      <c r="JZJ97" s="253"/>
      <c r="JZK97" s="253"/>
      <c r="JZL97" s="253"/>
      <c r="JZM97" s="253"/>
      <c r="JZN97" s="253"/>
      <c r="JZO97" s="253"/>
      <c r="JZP97" s="253"/>
      <c r="JZQ97" s="253"/>
      <c r="JZR97" s="253"/>
      <c r="JZS97" s="253"/>
      <c r="JZT97" s="253"/>
      <c r="JZU97" s="253"/>
      <c r="JZV97" s="253"/>
      <c r="JZW97" s="253"/>
      <c r="JZX97" s="253"/>
      <c r="JZY97" s="253"/>
      <c r="JZZ97" s="253"/>
      <c r="KAA97" s="253"/>
      <c r="KAB97" s="253"/>
      <c r="KAC97" s="253"/>
      <c r="KAD97" s="253"/>
      <c r="KAE97" s="253"/>
      <c r="KAF97" s="253"/>
      <c r="KAG97" s="253"/>
      <c r="KAH97" s="253"/>
      <c r="KAI97" s="253"/>
      <c r="KAJ97" s="253"/>
      <c r="KAK97" s="253"/>
      <c r="KAL97" s="253"/>
      <c r="KAM97" s="253"/>
      <c r="KAN97" s="253"/>
      <c r="KAO97" s="253"/>
      <c r="KAP97" s="253"/>
      <c r="KAQ97" s="253"/>
      <c r="KAR97" s="253"/>
      <c r="KAS97" s="253"/>
      <c r="KAT97" s="253"/>
      <c r="KAU97" s="253"/>
      <c r="KAV97" s="253"/>
      <c r="KAW97" s="253"/>
      <c r="KAX97" s="253"/>
      <c r="KAY97" s="253"/>
      <c r="KAZ97" s="253"/>
      <c r="KBA97" s="253"/>
      <c r="KBB97" s="253"/>
      <c r="KBC97" s="253"/>
      <c r="KBD97" s="253"/>
      <c r="KBE97" s="253"/>
      <c r="KBF97" s="253"/>
      <c r="KBG97" s="253"/>
      <c r="KBH97" s="253"/>
      <c r="KBI97" s="253"/>
      <c r="KBJ97" s="253"/>
      <c r="KBK97" s="253"/>
      <c r="KBL97" s="253"/>
      <c r="KBM97" s="253"/>
      <c r="KBN97" s="253"/>
      <c r="KBO97" s="253"/>
      <c r="KBP97" s="253"/>
      <c r="KBQ97" s="253"/>
      <c r="KBR97" s="253"/>
      <c r="KBS97" s="253"/>
      <c r="KBT97" s="253"/>
      <c r="KBU97" s="253"/>
      <c r="KBV97" s="253"/>
      <c r="KBW97" s="253"/>
      <c r="KBX97" s="253"/>
      <c r="KBY97" s="253"/>
      <c r="KBZ97" s="253"/>
      <c r="KCA97" s="253"/>
      <c r="KCB97" s="253"/>
      <c r="KCC97" s="253"/>
      <c r="KCD97" s="253"/>
      <c r="KCE97" s="253"/>
      <c r="KCF97" s="253"/>
      <c r="KCG97" s="253"/>
      <c r="KCH97" s="253"/>
      <c r="KCI97" s="253"/>
      <c r="KCJ97" s="253"/>
      <c r="KCK97" s="253"/>
      <c r="KCL97" s="253"/>
      <c r="KCM97" s="253"/>
      <c r="KCN97" s="253"/>
      <c r="KCO97" s="253"/>
      <c r="KCP97" s="253"/>
      <c r="KCQ97" s="253"/>
      <c r="KCR97" s="253"/>
      <c r="KCS97" s="253"/>
      <c r="KCT97" s="253"/>
      <c r="KCU97" s="253"/>
      <c r="KCV97" s="253"/>
      <c r="KCW97" s="253"/>
      <c r="KCX97" s="253"/>
      <c r="KCY97" s="253"/>
      <c r="KCZ97" s="253"/>
      <c r="KDA97" s="253"/>
      <c r="KDB97" s="253"/>
      <c r="KDC97" s="253"/>
      <c r="KDD97" s="253"/>
      <c r="KDE97" s="253"/>
      <c r="KDF97" s="253"/>
      <c r="KDG97" s="253"/>
      <c r="KDH97" s="253"/>
      <c r="KDI97" s="253"/>
      <c r="KDJ97" s="253"/>
      <c r="KDK97" s="253"/>
      <c r="KDL97" s="253"/>
      <c r="KDM97" s="253"/>
      <c r="KDN97" s="253"/>
      <c r="KDO97" s="253"/>
      <c r="KDP97" s="253"/>
      <c r="KDQ97" s="253"/>
      <c r="KDR97" s="253"/>
      <c r="KDS97" s="253"/>
      <c r="KDT97" s="253"/>
      <c r="KDU97" s="253"/>
      <c r="KDV97" s="253"/>
      <c r="KDW97" s="253"/>
      <c r="KDX97" s="253"/>
      <c r="KDY97" s="253"/>
      <c r="KDZ97" s="253"/>
      <c r="KEA97" s="253"/>
      <c r="KEB97" s="253"/>
      <c r="KEC97" s="253"/>
      <c r="KED97" s="253"/>
      <c r="KEE97" s="253"/>
      <c r="KEF97" s="253"/>
      <c r="KEG97" s="253"/>
      <c r="KEH97" s="253"/>
      <c r="KEI97" s="253"/>
      <c r="KEJ97" s="253"/>
      <c r="KEK97" s="253"/>
      <c r="KEL97" s="253"/>
      <c r="KEM97" s="253"/>
      <c r="KEN97" s="253"/>
      <c r="KEO97" s="253"/>
      <c r="KEP97" s="253"/>
      <c r="KEQ97" s="253"/>
      <c r="KER97" s="253"/>
      <c r="KES97" s="253"/>
      <c r="KET97" s="253"/>
      <c r="KEU97" s="253"/>
      <c r="KEV97" s="253"/>
      <c r="KEW97" s="253"/>
      <c r="KEX97" s="253"/>
      <c r="KEY97" s="253"/>
      <c r="KEZ97" s="253"/>
      <c r="KFA97" s="253"/>
      <c r="KFB97" s="253"/>
      <c r="KFC97" s="253"/>
      <c r="KFD97" s="253"/>
      <c r="KFE97" s="253"/>
      <c r="KFF97" s="253"/>
      <c r="KFG97" s="253"/>
      <c r="KFH97" s="253"/>
      <c r="KFI97" s="253"/>
      <c r="KFJ97" s="253"/>
      <c r="KFK97" s="253"/>
      <c r="KFL97" s="253"/>
      <c r="KFM97" s="253"/>
      <c r="KFN97" s="253"/>
      <c r="KFO97" s="253"/>
      <c r="KFP97" s="253"/>
      <c r="KFQ97" s="253"/>
      <c r="KFR97" s="253"/>
      <c r="KFS97" s="253"/>
      <c r="KFT97" s="253"/>
      <c r="KFU97" s="253"/>
      <c r="KFV97" s="253"/>
      <c r="KFW97" s="253"/>
      <c r="KFX97" s="253"/>
      <c r="KFY97" s="253"/>
      <c r="KFZ97" s="253"/>
      <c r="KGA97" s="253"/>
      <c r="KGB97" s="253"/>
      <c r="KGC97" s="253"/>
      <c r="KGD97" s="253"/>
      <c r="KGE97" s="253"/>
      <c r="KGF97" s="253"/>
      <c r="KGG97" s="253"/>
      <c r="KGH97" s="253"/>
      <c r="KGI97" s="253"/>
      <c r="KGJ97" s="253"/>
      <c r="KGK97" s="253"/>
      <c r="KGL97" s="253"/>
      <c r="KGM97" s="253"/>
      <c r="KGN97" s="253"/>
      <c r="KGO97" s="253"/>
      <c r="KGP97" s="253"/>
      <c r="KGQ97" s="253"/>
      <c r="KGR97" s="253"/>
      <c r="KGS97" s="253"/>
      <c r="KGT97" s="253"/>
      <c r="KGU97" s="253"/>
      <c r="KGV97" s="253"/>
      <c r="KGW97" s="253"/>
      <c r="KGX97" s="253"/>
      <c r="KGY97" s="253"/>
      <c r="KGZ97" s="253"/>
      <c r="KHA97" s="253"/>
      <c r="KHB97" s="253"/>
      <c r="KHC97" s="253"/>
      <c r="KHD97" s="253"/>
      <c r="KHE97" s="253"/>
      <c r="KHF97" s="253"/>
      <c r="KHG97" s="253"/>
      <c r="KHH97" s="253"/>
      <c r="KHI97" s="253"/>
      <c r="KHJ97" s="253"/>
      <c r="KHK97" s="253"/>
      <c r="KHL97" s="253"/>
      <c r="KHM97" s="253"/>
      <c r="KHN97" s="253"/>
      <c r="KHO97" s="253"/>
      <c r="KHP97" s="253"/>
      <c r="KHQ97" s="253"/>
      <c r="KHR97" s="253"/>
      <c r="KHS97" s="253"/>
      <c r="KHT97" s="253"/>
      <c r="KHU97" s="253"/>
      <c r="KHV97" s="253"/>
      <c r="KHW97" s="253"/>
      <c r="KHX97" s="253"/>
      <c r="KHY97" s="253"/>
      <c r="KHZ97" s="253"/>
      <c r="KIA97" s="253"/>
      <c r="KIB97" s="253"/>
      <c r="KIC97" s="253"/>
      <c r="KID97" s="253"/>
      <c r="KIE97" s="253"/>
      <c r="KIF97" s="253"/>
      <c r="KIG97" s="253"/>
      <c r="KIH97" s="253"/>
      <c r="KII97" s="253"/>
      <c r="KIJ97" s="253"/>
      <c r="KIK97" s="253"/>
      <c r="KIL97" s="253"/>
      <c r="KIM97" s="253"/>
      <c r="KIN97" s="253"/>
      <c r="KIO97" s="253"/>
      <c r="KIP97" s="253"/>
      <c r="KIQ97" s="253"/>
      <c r="KIR97" s="253"/>
      <c r="KIS97" s="253"/>
      <c r="KIT97" s="253"/>
      <c r="KIU97" s="253"/>
      <c r="KIV97" s="253"/>
      <c r="KIW97" s="253"/>
      <c r="KIX97" s="253"/>
      <c r="KIY97" s="253"/>
      <c r="KIZ97" s="253"/>
      <c r="KJA97" s="253"/>
      <c r="KJB97" s="253"/>
      <c r="KJC97" s="253"/>
      <c r="KJD97" s="253"/>
      <c r="KJE97" s="253"/>
      <c r="KJF97" s="253"/>
      <c r="KJG97" s="253"/>
      <c r="KJH97" s="253"/>
      <c r="KJI97" s="253"/>
      <c r="KJJ97" s="253"/>
      <c r="KJK97" s="253"/>
      <c r="KJL97" s="253"/>
      <c r="KJM97" s="253"/>
      <c r="KJN97" s="253"/>
      <c r="KJO97" s="253"/>
      <c r="KJP97" s="253"/>
      <c r="KJQ97" s="253"/>
      <c r="KJR97" s="253"/>
      <c r="KJS97" s="253"/>
      <c r="KJT97" s="253"/>
      <c r="KJU97" s="253"/>
      <c r="KJV97" s="253"/>
      <c r="KJW97" s="253"/>
      <c r="KJX97" s="253"/>
      <c r="KJY97" s="253"/>
      <c r="KJZ97" s="253"/>
      <c r="KKA97" s="253"/>
      <c r="KKB97" s="253"/>
      <c r="KKC97" s="253"/>
      <c r="KKD97" s="253"/>
      <c r="KKE97" s="253"/>
      <c r="KKF97" s="253"/>
      <c r="KKG97" s="253"/>
      <c r="KKH97" s="253"/>
      <c r="KKI97" s="253"/>
      <c r="KKJ97" s="253"/>
      <c r="KKK97" s="253"/>
      <c r="KKL97" s="253"/>
      <c r="KKM97" s="253"/>
      <c r="KKN97" s="253"/>
      <c r="KKO97" s="253"/>
      <c r="KKP97" s="253"/>
      <c r="KKQ97" s="253"/>
      <c r="KKR97" s="253"/>
      <c r="KKS97" s="253"/>
      <c r="KKT97" s="253"/>
      <c r="KKU97" s="253"/>
      <c r="KKV97" s="253"/>
      <c r="KKW97" s="253"/>
      <c r="KKX97" s="253"/>
      <c r="KKY97" s="253"/>
      <c r="KKZ97" s="253"/>
      <c r="KLA97" s="253"/>
      <c r="KLB97" s="253"/>
      <c r="KLC97" s="253"/>
      <c r="KLD97" s="253"/>
      <c r="KLE97" s="253"/>
      <c r="KLF97" s="253"/>
      <c r="KLG97" s="253"/>
      <c r="KLH97" s="253"/>
      <c r="KLI97" s="253"/>
      <c r="KLJ97" s="253"/>
      <c r="KLK97" s="253"/>
      <c r="KLL97" s="253"/>
      <c r="KLM97" s="253"/>
      <c r="KLN97" s="253"/>
      <c r="KLO97" s="253"/>
      <c r="KLP97" s="253"/>
      <c r="KLQ97" s="253"/>
      <c r="KLR97" s="253"/>
      <c r="KLS97" s="253"/>
      <c r="KLT97" s="253"/>
      <c r="KLU97" s="253"/>
      <c r="KLV97" s="253"/>
      <c r="KLW97" s="253"/>
      <c r="KLX97" s="253"/>
      <c r="KLY97" s="253"/>
      <c r="KLZ97" s="253"/>
      <c r="KMA97" s="253"/>
      <c r="KMB97" s="253"/>
      <c r="KMC97" s="253"/>
      <c r="KMD97" s="253"/>
      <c r="KME97" s="253"/>
      <c r="KMF97" s="253"/>
      <c r="KMG97" s="253"/>
      <c r="KMH97" s="253"/>
      <c r="KMI97" s="253"/>
      <c r="KMJ97" s="253"/>
      <c r="KMK97" s="253"/>
      <c r="KML97" s="253"/>
      <c r="KMM97" s="253"/>
      <c r="KMN97" s="253"/>
      <c r="KMO97" s="253"/>
      <c r="KMP97" s="253"/>
      <c r="KMQ97" s="253"/>
      <c r="KMR97" s="253"/>
      <c r="KMS97" s="253"/>
      <c r="KMT97" s="253"/>
      <c r="KMU97" s="253"/>
      <c r="KMV97" s="253"/>
      <c r="KMW97" s="253"/>
      <c r="KMX97" s="253"/>
      <c r="KMY97" s="253"/>
      <c r="KMZ97" s="253"/>
      <c r="KNA97" s="253"/>
      <c r="KNB97" s="253"/>
      <c r="KNC97" s="253"/>
      <c r="KND97" s="253"/>
      <c r="KNE97" s="253"/>
      <c r="KNF97" s="253"/>
      <c r="KNG97" s="253"/>
      <c r="KNH97" s="253"/>
      <c r="KNI97" s="253"/>
      <c r="KNJ97" s="253"/>
      <c r="KNK97" s="253"/>
      <c r="KNL97" s="253"/>
      <c r="KNM97" s="253"/>
      <c r="KNN97" s="253"/>
      <c r="KNO97" s="253"/>
      <c r="KNP97" s="253"/>
      <c r="KNQ97" s="253"/>
      <c r="KNR97" s="253"/>
      <c r="KNS97" s="253"/>
      <c r="KNT97" s="253"/>
      <c r="KNU97" s="253"/>
      <c r="KNV97" s="253"/>
      <c r="KNW97" s="253"/>
      <c r="KNX97" s="253"/>
      <c r="KNY97" s="253"/>
      <c r="KNZ97" s="253"/>
      <c r="KOA97" s="253"/>
      <c r="KOB97" s="253"/>
      <c r="KOC97" s="253"/>
      <c r="KOD97" s="253"/>
      <c r="KOE97" s="253"/>
      <c r="KOF97" s="253"/>
      <c r="KOG97" s="253"/>
      <c r="KOH97" s="253"/>
      <c r="KOI97" s="253"/>
      <c r="KOJ97" s="253"/>
      <c r="KOK97" s="253"/>
      <c r="KOL97" s="253"/>
      <c r="KOM97" s="253"/>
      <c r="KON97" s="253"/>
      <c r="KOO97" s="253"/>
      <c r="KOP97" s="253"/>
      <c r="KOQ97" s="253"/>
      <c r="KOR97" s="253"/>
      <c r="KOS97" s="253"/>
      <c r="KOT97" s="253"/>
      <c r="KOU97" s="253"/>
      <c r="KOV97" s="253"/>
      <c r="KOW97" s="253"/>
      <c r="KOX97" s="253"/>
      <c r="KOY97" s="253"/>
      <c r="KOZ97" s="253"/>
      <c r="KPA97" s="253"/>
      <c r="KPB97" s="253"/>
      <c r="KPC97" s="253"/>
      <c r="KPD97" s="253"/>
      <c r="KPE97" s="253"/>
      <c r="KPF97" s="253"/>
      <c r="KPG97" s="253"/>
      <c r="KPH97" s="253"/>
      <c r="KPI97" s="253"/>
      <c r="KPJ97" s="253"/>
      <c r="KPK97" s="253"/>
      <c r="KPL97" s="253"/>
      <c r="KPM97" s="253"/>
      <c r="KPN97" s="253"/>
      <c r="KPO97" s="253"/>
      <c r="KPP97" s="253"/>
      <c r="KPQ97" s="253"/>
      <c r="KPR97" s="253"/>
      <c r="KPS97" s="253"/>
      <c r="KPT97" s="253"/>
      <c r="KPU97" s="253"/>
      <c r="KPV97" s="253"/>
      <c r="KPW97" s="253"/>
      <c r="KPX97" s="253"/>
      <c r="KPY97" s="253"/>
      <c r="KPZ97" s="253"/>
      <c r="KQA97" s="253"/>
      <c r="KQB97" s="253"/>
      <c r="KQC97" s="253"/>
      <c r="KQD97" s="253"/>
      <c r="KQE97" s="253"/>
      <c r="KQF97" s="253"/>
      <c r="KQG97" s="253"/>
      <c r="KQH97" s="253"/>
      <c r="KQI97" s="253"/>
      <c r="KQJ97" s="253"/>
      <c r="KQK97" s="253"/>
      <c r="KQL97" s="253"/>
      <c r="KQM97" s="253"/>
      <c r="KQN97" s="253"/>
      <c r="KQO97" s="253"/>
      <c r="KQP97" s="253"/>
      <c r="KQQ97" s="253"/>
      <c r="KQR97" s="253"/>
      <c r="KQS97" s="253"/>
      <c r="KQT97" s="253"/>
      <c r="KQU97" s="253"/>
      <c r="KQV97" s="253"/>
      <c r="KQW97" s="253"/>
      <c r="KQX97" s="253"/>
      <c r="KQY97" s="253"/>
      <c r="KQZ97" s="253"/>
      <c r="KRA97" s="253"/>
      <c r="KRB97" s="253"/>
      <c r="KRC97" s="253"/>
      <c r="KRD97" s="253"/>
      <c r="KRE97" s="253"/>
      <c r="KRF97" s="253"/>
      <c r="KRG97" s="253"/>
      <c r="KRH97" s="253"/>
      <c r="KRI97" s="253"/>
      <c r="KRJ97" s="253"/>
      <c r="KRK97" s="253"/>
      <c r="KRL97" s="253"/>
      <c r="KRM97" s="253"/>
      <c r="KRN97" s="253"/>
      <c r="KRO97" s="253"/>
      <c r="KRP97" s="253"/>
      <c r="KRQ97" s="253"/>
      <c r="KRR97" s="253"/>
      <c r="KRS97" s="253"/>
      <c r="KRT97" s="253"/>
      <c r="KRU97" s="253"/>
      <c r="KRV97" s="253"/>
      <c r="KRW97" s="253"/>
      <c r="KRX97" s="253"/>
      <c r="KRY97" s="253"/>
      <c r="KRZ97" s="253"/>
      <c r="KSA97" s="253"/>
      <c r="KSB97" s="253"/>
      <c r="KSC97" s="253"/>
      <c r="KSD97" s="253"/>
      <c r="KSE97" s="253"/>
      <c r="KSF97" s="253"/>
      <c r="KSG97" s="253"/>
      <c r="KSH97" s="253"/>
      <c r="KSI97" s="253"/>
      <c r="KSJ97" s="253"/>
      <c r="KSK97" s="253"/>
      <c r="KSL97" s="253"/>
      <c r="KSM97" s="253"/>
      <c r="KSN97" s="253"/>
      <c r="KSO97" s="253"/>
      <c r="KSP97" s="253"/>
      <c r="KSQ97" s="253"/>
      <c r="KSR97" s="253"/>
      <c r="KSS97" s="253"/>
      <c r="KST97" s="253"/>
      <c r="KSU97" s="253"/>
      <c r="KSV97" s="253"/>
      <c r="KSW97" s="253"/>
      <c r="KSX97" s="253"/>
      <c r="KSY97" s="253"/>
      <c r="KSZ97" s="253"/>
      <c r="KTA97" s="253"/>
      <c r="KTB97" s="253"/>
      <c r="KTC97" s="253"/>
      <c r="KTD97" s="253"/>
      <c r="KTE97" s="253"/>
      <c r="KTF97" s="253"/>
      <c r="KTG97" s="253"/>
      <c r="KTH97" s="253"/>
      <c r="KTI97" s="253"/>
      <c r="KTJ97" s="253"/>
      <c r="KTK97" s="253"/>
      <c r="KTL97" s="253"/>
      <c r="KTM97" s="253"/>
      <c r="KTN97" s="253"/>
      <c r="KTO97" s="253"/>
      <c r="KTP97" s="253"/>
      <c r="KTQ97" s="253"/>
      <c r="KTR97" s="253"/>
      <c r="KTS97" s="253"/>
      <c r="KTT97" s="253"/>
      <c r="KTU97" s="253"/>
      <c r="KTV97" s="253"/>
      <c r="KTW97" s="253"/>
      <c r="KTX97" s="253"/>
      <c r="KTY97" s="253"/>
      <c r="KTZ97" s="253"/>
      <c r="KUA97" s="253"/>
      <c r="KUB97" s="253"/>
      <c r="KUC97" s="253"/>
      <c r="KUD97" s="253"/>
      <c r="KUE97" s="253"/>
      <c r="KUF97" s="253"/>
      <c r="KUG97" s="253"/>
      <c r="KUH97" s="253"/>
      <c r="KUI97" s="253"/>
      <c r="KUJ97" s="253"/>
      <c r="KUK97" s="253"/>
      <c r="KUL97" s="253"/>
      <c r="KUM97" s="253"/>
      <c r="KUN97" s="253"/>
      <c r="KUO97" s="253"/>
      <c r="KUP97" s="253"/>
      <c r="KUQ97" s="253"/>
      <c r="KUR97" s="253"/>
      <c r="KUS97" s="253"/>
      <c r="KUT97" s="253"/>
      <c r="KUU97" s="253"/>
      <c r="KUV97" s="253"/>
      <c r="KUW97" s="253"/>
      <c r="KUX97" s="253"/>
      <c r="KUY97" s="253"/>
      <c r="KUZ97" s="253"/>
      <c r="KVA97" s="253"/>
      <c r="KVB97" s="253"/>
      <c r="KVC97" s="253"/>
      <c r="KVD97" s="253"/>
      <c r="KVE97" s="253"/>
      <c r="KVF97" s="253"/>
      <c r="KVG97" s="253"/>
      <c r="KVH97" s="253"/>
      <c r="KVI97" s="253"/>
      <c r="KVJ97" s="253"/>
      <c r="KVK97" s="253"/>
      <c r="KVL97" s="253"/>
      <c r="KVM97" s="253"/>
      <c r="KVN97" s="253"/>
      <c r="KVO97" s="253"/>
      <c r="KVP97" s="253"/>
      <c r="KVQ97" s="253"/>
      <c r="KVR97" s="253"/>
      <c r="KVS97" s="253"/>
      <c r="KVT97" s="253"/>
      <c r="KVU97" s="253"/>
      <c r="KVV97" s="253"/>
      <c r="KVW97" s="253"/>
      <c r="KVX97" s="253"/>
      <c r="KVY97" s="253"/>
      <c r="KVZ97" s="253"/>
      <c r="KWA97" s="253"/>
      <c r="KWB97" s="253"/>
      <c r="KWC97" s="253"/>
      <c r="KWD97" s="253"/>
      <c r="KWE97" s="253"/>
      <c r="KWF97" s="253"/>
      <c r="KWG97" s="253"/>
      <c r="KWH97" s="253"/>
      <c r="KWI97" s="253"/>
      <c r="KWJ97" s="253"/>
      <c r="KWK97" s="253"/>
      <c r="KWL97" s="253"/>
      <c r="KWM97" s="253"/>
      <c r="KWN97" s="253"/>
      <c r="KWO97" s="253"/>
      <c r="KWP97" s="253"/>
      <c r="KWQ97" s="253"/>
      <c r="KWR97" s="253"/>
      <c r="KWS97" s="253"/>
      <c r="KWT97" s="253"/>
      <c r="KWU97" s="253"/>
      <c r="KWV97" s="253"/>
      <c r="KWW97" s="253"/>
      <c r="KWX97" s="253"/>
      <c r="KWY97" s="253"/>
      <c r="KWZ97" s="253"/>
      <c r="KXA97" s="253"/>
      <c r="KXB97" s="253"/>
      <c r="KXC97" s="253"/>
      <c r="KXD97" s="253"/>
      <c r="KXE97" s="253"/>
      <c r="KXF97" s="253"/>
      <c r="KXG97" s="253"/>
      <c r="KXH97" s="253"/>
      <c r="KXI97" s="253"/>
      <c r="KXJ97" s="253"/>
      <c r="KXK97" s="253"/>
      <c r="KXL97" s="253"/>
      <c r="KXM97" s="253"/>
      <c r="KXN97" s="253"/>
      <c r="KXO97" s="253"/>
      <c r="KXP97" s="253"/>
      <c r="KXQ97" s="253"/>
      <c r="KXR97" s="253"/>
      <c r="KXS97" s="253"/>
      <c r="KXT97" s="253"/>
      <c r="KXU97" s="253"/>
      <c r="KXV97" s="253"/>
      <c r="KXW97" s="253"/>
      <c r="KXX97" s="253"/>
      <c r="KXY97" s="253"/>
      <c r="KXZ97" s="253"/>
      <c r="KYA97" s="253"/>
      <c r="KYB97" s="253"/>
      <c r="KYC97" s="253"/>
      <c r="KYD97" s="253"/>
      <c r="KYE97" s="253"/>
      <c r="KYF97" s="253"/>
      <c r="KYG97" s="253"/>
      <c r="KYH97" s="253"/>
      <c r="KYI97" s="253"/>
      <c r="KYJ97" s="253"/>
      <c r="KYK97" s="253"/>
      <c r="KYL97" s="253"/>
      <c r="KYM97" s="253"/>
      <c r="KYN97" s="253"/>
      <c r="KYO97" s="253"/>
      <c r="KYP97" s="253"/>
      <c r="KYQ97" s="253"/>
      <c r="KYR97" s="253"/>
      <c r="KYS97" s="253"/>
      <c r="KYT97" s="253"/>
      <c r="KYU97" s="253"/>
      <c r="KYV97" s="253"/>
      <c r="KYW97" s="253"/>
      <c r="KYX97" s="253"/>
      <c r="KYY97" s="253"/>
      <c r="KYZ97" s="253"/>
      <c r="KZA97" s="253"/>
      <c r="KZB97" s="253"/>
      <c r="KZC97" s="253"/>
      <c r="KZD97" s="253"/>
      <c r="KZE97" s="253"/>
      <c r="KZF97" s="253"/>
      <c r="KZG97" s="253"/>
      <c r="KZH97" s="253"/>
      <c r="KZI97" s="253"/>
      <c r="KZJ97" s="253"/>
      <c r="KZK97" s="253"/>
      <c r="KZL97" s="253"/>
      <c r="KZM97" s="253"/>
      <c r="KZN97" s="253"/>
      <c r="KZO97" s="253"/>
      <c r="KZP97" s="253"/>
      <c r="KZQ97" s="253"/>
      <c r="KZR97" s="253"/>
      <c r="KZS97" s="253"/>
      <c r="KZT97" s="253"/>
      <c r="KZU97" s="253"/>
      <c r="KZV97" s="253"/>
      <c r="KZW97" s="253"/>
      <c r="KZX97" s="253"/>
      <c r="KZY97" s="253"/>
      <c r="KZZ97" s="253"/>
      <c r="LAA97" s="253"/>
      <c r="LAB97" s="253"/>
      <c r="LAC97" s="253"/>
      <c r="LAD97" s="253"/>
      <c r="LAE97" s="253"/>
      <c r="LAF97" s="253"/>
      <c r="LAG97" s="253"/>
      <c r="LAH97" s="253"/>
      <c r="LAI97" s="253"/>
      <c r="LAJ97" s="253"/>
      <c r="LAK97" s="253"/>
      <c r="LAL97" s="253"/>
      <c r="LAM97" s="253"/>
      <c r="LAN97" s="253"/>
      <c r="LAO97" s="253"/>
      <c r="LAP97" s="253"/>
      <c r="LAQ97" s="253"/>
      <c r="LAR97" s="253"/>
      <c r="LAS97" s="253"/>
      <c r="LAT97" s="253"/>
      <c r="LAU97" s="253"/>
      <c r="LAV97" s="253"/>
      <c r="LAW97" s="253"/>
      <c r="LAX97" s="253"/>
      <c r="LAY97" s="253"/>
      <c r="LAZ97" s="253"/>
      <c r="LBA97" s="253"/>
      <c r="LBB97" s="253"/>
      <c r="LBC97" s="253"/>
      <c r="LBD97" s="253"/>
      <c r="LBE97" s="253"/>
      <c r="LBF97" s="253"/>
      <c r="LBG97" s="253"/>
      <c r="LBH97" s="253"/>
      <c r="LBI97" s="253"/>
      <c r="LBJ97" s="253"/>
      <c r="LBK97" s="253"/>
      <c r="LBL97" s="253"/>
      <c r="LBM97" s="253"/>
      <c r="LBN97" s="253"/>
      <c r="LBO97" s="253"/>
      <c r="LBP97" s="253"/>
      <c r="LBQ97" s="253"/>
      <c r="LBR97" s="253"/>
      <c r="LBS97" s="253"/>
      <c r="LBT97" s="253"/>
      <c r="LBU97" s="253"/>
      <c r="LBV97" s="253"/>
      <c r="LBW97" s="253"/>
      <c r="LBX97" s="253"/>
      <c r="LBY97" s="253"/>
      <c r="LBZ97" s="253"/>
      <c r="LCA97" s="253"/>
      <c r="LCB97" s="253"/>
      <c r="LCC97" s="253"/>
      <c r="LCD97" s="253"/>
      <c r="LCE97" s="253"/>
      <c r="LCF97" s="253"/>
      <c r="LCG97" s="253"/>
      <c r="LCH97" s="253"/>
      <c r="LCI97" s="253"/>
      <c r="LCJ97" s="253"/>
      <c r="LCK97" s="253"/>
      <c r="LCL97" s="253"/>
      <c r="LCM97" s="253"/>
      <c r="LCN97" s="253"/>
      <c r="LCO97" s="253"/>
      <c r="LCP97" s="253"/>
      <c r="LCQ97" s="253"/>
      <c r="LCR97" s="253"/>
      <c r="LCS97" s="253"/>
      <c r="LCT97" s="253"/>
      <c r="LCU97" s="253"/>
      <c r="LCV97" s="253"/>
      <c r="LCW97" s="253"/>
      <c r="LCX97" s="253"/>
      <c r="LCY97" s="253"/>
      <c r="LCZ97" s="253"/>
      <c r="LDA97" s="253"/>
      <c r="LDB97" s="253"/>
      <c r="LDC97" s="253"/>
      <c r="LDD97" s="253"/>
      <c r="LDE97" s="253"/>
      <c r="LDF97" s="253"/>
      <c r="LDG97" s="253"/>
      <c r="LDH97" s="253"/>
      <c r="LDI97" s="253"/>
      <c r="LDJ97" s="253"/>
      <c r="LDK97" s="253"/>
      <c r="LDL97" s="253"/>
      <c r="LDM97" s="253"/>
      <c r="LDN97" s="253"/>
      <c r="LDO97" s="253"/>
      <c r="LDP97" s="253"/>
      <c r="LDQ97" s="253"/>
      <c r="LDR97" s="253"/>
      <c r="LDS97" s="253"/>
      <c r="LDT97" s="253"/>
      <c r="LDU97" s="253"/>
      <c r="LDV97" s="253"/>
      <c r="LDW97" s="253"/>
      <c r="LDX97" s="253"/>
      <c r="LDY97" s="253"/>
      <c r="LDZ97" s="253"/>
      <c r="LEA97" s="253"/>
      <c r="LEB97" s="253"/>
      <c r="LEC97" s="253"/>
      <c r="LED97" s="253"/>
      <c r="LEE97" s="253"/>
      <c r="LEF97" s="253"/>
      <c r="LEG97" s="253"/>
      <c r="LEH97" s="253"/>
      <c r="LEI97" s="253"/>
      <c r="LEJ97" s="253"/>
      <c r="LEK97" s="253"/>
      <c r="LEL97" s="253"/>
      <c r="LEM97" s="253"/>
      <c r="LEN97" s="253"/>
      <c r="LEO97" s="253"/>
      <c r="LEP97" s="253"/>
      <c r="LEQ97" s="253"/>
      <c r="LER97" s="253"/>
      <c r="LES97" s="253"/>
      <c r="LET97" s="253"/>
      <c r="LEU97" s="253"/>
      <c r="LEV97" s="253"/>
      <c r="LEW97" s="253"/>
      <c r="LEX97" s="253"/>
      <c r="LEY97" s="253"/>
      <c r="LEZ97" s="253"/>
      <c r="LFA97" s="253"/>
      <c r="LFB97" s="253"/>
      <c r="LFC97" s="253"/>
      <c r="LFD97" s="253"/>
      <c r="LFE97" s="253"/>
      <c r="LFF97" s="253"/>
      <c r="LFG97" s="253"/>
      <c r="LFH97" s="253"/>
      <c r="LFI97" s="253"/>
      <c r="LFJ97" s="253"/>
      <c r="LFK97" s="253"/>
      <c r="LFL97" s="253"/>
      <c r="LFM97" s="253"/>
      <c r="LFN97" s="253"/>
      <c r="LFO97" s="253"/>
      <c r="LFP97" s="253"/>
      <c r="LFQ97" s="253"/>
      <c r="LFR97" s="253"/>
      <c r="LFS97" s="253"/>
      <c r="LFT97" s="253"/>
      <c r="LFU97" s="253"/>
      <c r="LFV97" s="253"/>
      <c r="LFW97" s="253"/>
      <c r="LFX97" s="253"/>
      <c r="LFY97" s="253"/>
      <c r="LFZ97" s="253"/>
      <c r="LGA97" s="253"/>
      <c r="LGB97" s="253"/>
      <c r="LGC97" s="253"/>
      <c r="LGD97" s="253"/>
      <c r="LGE97" s="253"/>
      <c r="LGF97" s="253"/>
      <c r="LGG97" s="253"/>
      <c r="LGH97" s="253"/>
      <c r="LGI97" s="253"/>
      <c r="LGJ97" s="253"/>
      <c r="LGK97" s="253"/>
      <c r="LGL97" s="253"/>
      <c r="LGM97" s="253"/>
      <c r="LGN97" s="253"/>
      <c r="LGO97" s="253"/>
      <c r="LGP97" s="253"/>
      <c r="LGQ97" s="253"/>
      <c r="LGR97" s="253"/>
      <c r="LGS97" s="253"/>
      <c r="LGT97" s="253"/>
      <c r="LGU97" s="253"/>
      <c r="LGV97" s="253"/>
      <c r="LGW97" s="253"/>
      <c r="LGX97" s="253"/>
      <c r="LGY97" s="253"/>
      <c r="LGZ97" s="253"/>
      <c r="LHA97" s="253"/>
      <c r="LHB97" s="253"/>
      <c r="LHC97" s="253"/>
      <c r="LHD97" s="253"/>
      <c r="LHE97" s="253"/>
      <c r="LHF97" s="253"/>
      <c r="LHG97" s="253"/>
      <c r="LHH97" s="253"/>
      <c r="LHI97" s="253"/>
      <c r="LHJ97" s="253"/>
      <c r="LHK97" s="253"/>
      <c r="LHL97" s="253"/>
      <c r="LHM97" s="253"/>
      <c r="LHN97" s="253"/>
      <c r="LHO97" s="253"/>
      <c r="LHP97" s="253"/>
      <c r="LHQ97" s="253"/>
      <c r="LHR97" s="253"/>
      <c r="LHS97" s="253"/>
      <c r="LHT97" s="253"/>
      <c r="LHU97" s="253"/>
      <c r="LHV97" s="253"/>
      <c r="LHW97" s="253"/>
      <c r="LHX97" s="253"/>
      <c r="LHY97" s="253"/>
      <c r="LHZ97" s="253"/>
      <c r="LIA97" s="253"/>
      <c r="LIB97" s="253"/>
      <c r="LIC97" s="253"/>
      <c r="LID97" s="253"/>
      <c r="LIE97" s="253"/>
      <c r="LIF97" s="253"/>
      <c r="LIG97" s="253"/>
      <c r="LIH97" s="253"/>
      <c r="LII97" s="253"/>
      <c r="LIJ97" s="253"/>
      <c r="LIK97" s="253"/>
      <c r="LIL97" s="253"/>
      <c r="LIM97" s="253"/>
      <c r="LIN97" s="253"/>
      <c r="LIO97" s="253"/>
      <c r="LIP97" s="253"/>
      <c r="LIQ97" s="253"/>
      <c r="LIR97" s="253"/>
      <c r="LIS97" s="253"/>
      <c r="LIT97" s="253"/>
      <c r="LIU97" s="253"/>
      <c r="LIV97" s="253"/>
      <c r="LIW97" s="253"/>
      <c r="LIX97" s="253"/>
      <c r="LIY97" s="253"/>
      <c r="LIZ97" s="253"/>
      <c r="LJA97" s="253"/>
      <c r="LJB97" s="253"/>
      <c r="LJC97" s="253"/>
      <c r="LJD97" s="253"/>
      <c r="LJE97" s="253"/>
      <c r="LJF97" s="253"/>
      <c r="LJG97" s="253"/>
      <c r="LJH97" s="253"/>
      <c r="LJI97" s="253"/>
      <c r="LJJ97" s="253"/>
      <c r="LJK97" s="253"/>
      <c r="LJL97" s="253"/>
      <c r="LJM97" s="253"/>
      <c r="LJN97" s="253"/>
      <c r="LJO97" s="253"/>
      <c r="LJP97" s="253"/>
      <c r="LJQ97" s="253"/>
      <c r="LJR97" s="253"/>
      <c r="LJS97" s="253"/>
      <c r="LJT97" s="253"/>
      <c r="LJU97" s="253"/>
      <c r="LJV97" s="253"/>
      <c r="LJW97" s="253"/>
      <c r="LJX97" s="253"/>
      <c r="LJY97" s="253"/>
      <c r="LJZ97" s="253"/>
      <c r="LKA97" s="253"/>
      <c r="LKB97" s="253"/>
      <c r="LKC97" s="253"/>
      <c r="LKD97" s="253"/>
      <c r="LKE97" s="253"/>
      <c r="LKF97" s="253"/>
      <c r="LKG97" s="253"/>
      <c r="LKH97" s="253"/>
      <c r="LKI97" s="253"/>
      <c r="LKJ97" s="253"/>
      <c r="LKK97" s="253"/>
      <c r="LKL97" s="253"/>
      <c r="LKM97" s="253"/>
      <c r="LKN97" s="253"/>
      <c r="LKO97" s="253"/>
      <c r="LKP97" s="253"/>
      <c r="LKQ97" s="253"/>
      <c r="LKR97" s="253"/>
      <c r="LKS97" s="253"/>
      <c r="LKT97" s="253"/>
      <c r="LKU97" s="253"/>
      <c r="LKV97" s="253"/>
      <c r="LKW97" s="253"/>
      <c r="LKX97" s="253"/>
      <c r="LKY97" s="253"/>
      <c r="LKZ97" s="253"/>
      <c r="LLA97" s="253"/>
      <c r="LLB97" s="253"/>
      <c r="LLC97" s="253"/>
      <c r="LLD97" s="253"/>
      <c r="LLE97" s="253"/>
      <c r="LLF97" s="253"/>
      <c r="LLG97" s="253"/>
      <c r="LLH97" s="253"/>
      <c r="LLI97" s="253"/>
      <c r="LLJ97" s="253"/>
      <c r="LLK97" s="253"/>
      <c r="LLL97" s="253"/>
      <c r="LLM97" s="253"/>
      <c r="LLN97" s="253"/>
      <c r="LLO97" s="253"/>
      <c r="LLP97" s="253"/>
      <c r="LLQ97" s="253"/>
      <c r="LLR97" s="253"/>
      <c r="LLS97" s="253"/>
      <c r="LLT97" s="253"/>
      <c r="LLU97" s="253"/>
      <c r="LLV97" s="253"/>
      <c r="LLW97" s="253"/>
      <c r="LLX97" s="253"/>
      <c r="LLY97" s="253"/>
      <c r="LLZ97" s="253"/>
      <c r="LMA97" s="253"/>
      <c r="LMB97" s="253"/>
      <c r="LMC97" s="253"/>
      <c r="LMD97" s="253"/>
      <c r="LME97" s="253"/>
      <c r="LMF97" s="253"/>
      <c r="LMG97" s="253"/>
      <c r="LMH97" s="253"/>
      <c r="LMI97" s="253"/>
      <c r="LMJ97" s="253"/>
      <c r="LMK97" s="253"/>
      <c r="LML97" s="253"/>
      <c r="LMM97" s="253"/>
      <c r="LMN97" s="253"/>
      <c r="LMO97" s="253"/>
      <c r="LMP97" s="253"/>
      <c r="LMQ97" s="253"/>
      <c r="LMR97" s="253"/>
      <c r="LMS97" s="253"/>
      <c r="LMT97" s="253"/>
      <c r="LMU97" s="253"/>
      <c r="LMV97" s="253"/>
      <c r="LMW97" s="253"/>
      <c r="LMX97" s="253"/>
      <c r="LMY97" s="253"/>
      <c r="LMZ97" s="253"/>
      <c r="LNA97" s="253"/>
      <c r="LNB97" s="253"/>
      <c r="LNC97" s="253"/>
      <c r="LND97" s="253"/>
      <c r="LNE97" s="253"/>
      <c r="LNF97" s="253"/>
      <c r="LNG97" s="253"/>
      <c r="LNH97" s="253"/>
      <c r="LNI97" s="253"/>
      <c r="LNJ97" s="253"/>
      <c r="LNK97" s="253"/>
      <c r="LNL97" s="253"/>
      <c r="LNM97" s="253"/>
      <c r="LNN97" s="253"/>
      <c r="LNO97" s="253"/>
      <c r="LNP97" s="253"/>
      <c r="LNQ97" s="253"/>
      <c r="LNR97" s="253"/>
      <c r="LNS97" s="253"/>
      <c r="LNT97" s="253"/>
      <c r="LNU97" s="253"/>
      <c r="LNV97" s="253"/>
      <c r="LNW97" s="253"/>
      <c r="LNX97" s="253"/>
      <c r="LNY97" s="253"/>
      <c r="LNZ97" s="253"/>
      <c r="LOA97" s="253"/>
      <c r="LOB97" s="253"/>
      <c r="LOC97" s="253"/>
      <c r="LOD97" s="253"/>
      <c r="LOE97" s="253"/>
      <c r="LOF97" s="253"/>
      <c r="LOG97" s="253"/>
      <c r="LOH97" s="253"/>
      <c r="LOI97" s="253"/>
      <c r="LOJ97" s="253"/>
      <c r="LOK97" s="253"/>
      <c r="LOL97" s="253"/>
      <c r="LOM97" s="253"/>
      <c r="LON97" s="253"/>
      <c r="LOO97" s="253"/>
      <c r="LOP97" s="253"/>
      <c r="LOQ97" s="253"/>
      <c r="LOR97" s="253"/>
      <c r="LOS97" s="253"/>
      <c r="LOT97" s="253"/>
      <c r="LOU97" s="253"/>
      <c r="LOV97" s="253"/>
      <c r="LOW97" s="253"/>
      <c r="LOX97" s="253"/>
      <c r="LOY97" s="253"/>
      <c r="LOZ97" s="253"/>
      <c r="LPA97" s="253"/>
      <c r="LPB97" s="253"/>
      <c r="LPC97" s="253"/>
      <c r="LPD97" s="253"/>
      <c r="LPE97" s="253"/>
      <c r="LPF97" s="253"/>
      <c r="LPG97" s="253"/>
      <c r="LPH97" s="253"/>
      <c r="LPI97" s="253"/>
      <c r="LPJ97" s="253"/>
      <c r="LPK97" s="253"/>
      <c r="LPL97" s="253"/>
      <c r="LPM97" s="253"/>
      <c r="LPN97" s="253"/>
      <c r="LPO97" s="253"/>
      <c r="LPP97" s="253"/>
      <c r="LPQ97" s="253"/>
      <c r="LPR97" s="253"/>
      <c r="LPS97" s="253"/>
      <c r="LPT97" s="253"/>
      <c r="LPU97" s="253"/>
      <c r="LPV97" s="253"/>
      <c r="LPW97" s="253"/>
      <c r="LPX97" s="253"/>
      <c r="LPY97" s="253"/>
      <c r="LPZ97" s="253"/>
      <c r="LQA97" s="253"/>
      <c r="LQB97" s="253"/>
      <c r="LQC97" s="253"/>
      <c r="LQD97" s="253"/>
      <c r="LQE97" s="253"/>
      <c r="LQF97" s="253"/>
      <c r="LQG97" s="253"/>
      <c r="LQH97" s="253"/>
      <c r="LQI97" s="253"/>
      <c r="LQJ97" s="253"/>
      <c r="LQK97" s="253"/>
      <c r="LQL97" s="253"/>
      <c r="LQM97" s="253"/>
      <c r="LQN97" s="253"/>
      <c r="LQO97" s="253"/>
      <c r="LQP97" s="253"/>
      <c r="LQQ97" s="253"/>
      <c r="LQR97" s="253"/>
      <c r="LQS97" s="253"/>
      <c r="LQT97" s="253"/>
      <c r="LQU97" s="253"/>
      <c r="LQV97" s="253"/>
      <c r="LQW97" s="253"/>
      <c r="LQX97" s="253"/>
      <c r="LQY97" s="253"/>
      <c r="LQZ97" s="253"/>
      <c r="LRA97" s="253"/>
      <c r="LRB97" s="253"/>
      <c r="LRC97" s="253"/>
      <c r="LRD97" s="253"/>
      <c r="LRE97" s="253"/>
      <c r="LRF97" s="253"/>
      <c r="LRG97" s="253"/>
      <c r="LRH97" s="253"/>
      <c r="LRI97" s="253"/>
      <c r="LRJ97" s="253"/>
      <c r="LRK97" s="253"/>
      <c r="LRL97" s="253"/>
      <c r="LRM97" s="253"/>
      <c r="LRN97" s="253"/>
      <c r="LRO97" s="253"/>
      <c r="LRP97" s="253"/>
      <c r="LRQ97" s="253"/>
      <c r="LRR97" s="253"/>
      <c r="LRS97" s="253"/>
      <c r="LRT97" s="253"/>
      <c r="LRU97" s="253"/>
      <c r="LRV97" s="253"/>
      <c r="LRW97" s="253"/>
      <c r="LRX97" s="253"/>
      <c r="LRY97" s="253"/>
      <c r="LRZ97" s="253"/>
      <c r="LSA97" s="253"/>
      <c r="LSB97" s="253"/>
      <c r="LSC97" s="253"/>
      <c r="LSD97" s="253"/>
      <c r="LSE97" s="253"/>
      <c r="LSF97" s="253"/>
      <c r="LSG97" s="253"/>
      <c r="LSH97" s="253"/>
      <c r="LSI97" s="253"/>
      <c r="LSJ97" s="253"/>
      <c r="LSK97" s="253"/>
      <c r="LSL97" s="253"/>
      <c r="LSM97" s="253"/>
      <c r="LSN97" s="253"/>
      <c r="LSO97" s="253"/>
      <c r="LSP97" s="253"/>
      <c r="LSQ97" s="253"/>
      <c r="LSR97" s="253"/>
      <c r="LSS97" s="253"/>
      <c r="LST97" s="253"/>
      <c r="LSU97" s="253"/>
      <c r="LSV97" s="253"/>
      <c r="LSW97" s="253"/>
      <c r="LSX97" s="253"/>
      <c r="LSY97" s="253"/>
      <c r="LSZ97" s="253"/>
      <c r="LTA97" s="253"/>
      <c r="LTB97" s="253"/>
      <c r="LTC97" s="253"/>
      <c r="LTD97" s="253"/>
      <c r="LTE97" s="253"/>
      <c r="LTF97" s="253"/>
      <c r="LTG97" s="253"/>
      <c r="LTH97" s="253"/>
      <c r="LTI97" s="253"/>
      <c r="LTJ97" s="253"/>
      <c r="LTK97" s="253"/>
      <c r="LTL97" s="253"/>
      <c r="LTM97" s="253"/>
      <c r="LTN97" s="253"/>
      <c r="LTO97" s="253"/>
      <c r="LTP97" s="253"/>
      <c r="LTQ97" s="253"/>
      <c r="LTR97" s="253"/>
      <c r="LTS97" s="253"/>
      <c r="LTT97" s="253"/>
      <c r="LTU97" s="253"/>
      <c r="LTV97" s="253"/>
      <c r="LTW97" s="253"/>
      <c r="LTX97" s="253"/>
      <c r="LTY97" s="253"/>
      <c r="LTZ97" s="253"/>
      <c r="LUA97" s="253"/>
      <c r="LUB97" s="253"/>
      <c r="LUC97" s="253"/>
      <c r="LUD97" s="253"/>
      <c r="LUE97" s="253"/>
      <c r="LUF97" s="253"/>
      <c r="LUG97" s="253"/>
      <c r="LUH97" s="253"/>
      <c r="LUI97" s="253"/>
      <c r="LUJ97" s="253"/>
      <c r="LUK97" s="253"/>
      <c r="LUL97" s="253"/>
      <c r="LUM97" s="253"/>
      <c r="LUN97" s="253"/>
      <c r="LUO97" s="253"/>
      <c r="LUP97" s="253"/>
      <c r="LUQ97" s="253"/>
      <c r="LUR97" s="253"/>
      <c r="LUS97" s="253"/>
      <c r="LUT97" s="253"/>
      <c r="LUU97" s="253"/>
      <c r="LUV97" s="253"/>
      <c r="LUW97" s="253"/>
      <c r="LUX97" s="253"/>
      <c r="LUY97" s="253"/>
      <c r="LUZ97" s="253"/>
      <c r="LVA97" s="253"/>
      <c r="LVB97" s="253"/>
      <c r="LVC97" s="253"/>
      <c r="LVD97" s="253"/>
      <c r="LVE97" s="253"/>
      <c r="LVF97" s="253"/>
      <c r="LVG97" s="253"/>
      <c r="LVH97" s="253"/>
      <c r="LVI97" s="253"/>
      <c r="LVJ97" s="253"/>
      <c r="LVK97" s="253"/>
      <c r="LVL97" s="253"/>
      <c r="LVM97" s="253"/>
      <c r="LVN97" s="253"/>
      <c r="LVO97" s="253"/>
      <c r="LVP97" s="253"/>
      <c r="LVQ97" s="253"/>
      <c r="LVR97" s="253"/>
      <c r="LVS97" s="253"/>
      <c r="LVT97" s="253"/>
      <c r="LVU97" s="253"/>
      <c r="LVV97" s="253"/>
      <c r="LVW97" s="253"/>
      <c r="LVX97" s="253"/>
      <c r="LVY97" s="253"/>
      <c r="LVZ97" s="253"/>
      <c r="LWA97" s="253"/>
      <c r="LWB97" s="253"/>
      <c r="LWC97" s="253"/>
      <c r="LWD97" s="253"/>
      <c r="LWE97" s="253"/>
      <c r="LWF97" s="253"/>
      <c r="LWG97" s="253"/>
      <c r="LWH97" s="253"/>
      <c r="LWI97" s="253"/>
      <c r="LWJ97" s="253"/>
      <c r="LWK97" s="253"/>
      <c r="LWL97" s="253"/>
      <c r="LWM97" s="253"/>
      <c r="LWN97" s="253"/>
      <c r="LWO97" s="253"/>
      <c r="LWP97" s="253"/>
      <c r="LWQ97" s="253"/>
      <c r="LWR97" s="253"/>
      <c r="LWS97" s="253"/>
      <c r="LWT97" s="253"/>
      <c r="LWU97" s="253"/>
      <c r="LWV97" s="253"/>
      <c r="LWW97" s="253"/>
      <c r="LWX97" s="253"/>
      <c r="LWY97" s="253"/>
      <c r="LWZ97" s="253"/>
      <c r="LXA97" s="253"/>
      <c r="LXB97" s="253"/>
      <c r="LXC97" s="253"/>
      <c r="LXD97" s="253"/>
      <c r="LXE97" s="253"/>
      <c r="LXF97" s="253"/>
      <c r="LXG97" s="253"/>
      <c r="LXH97" s="253"/>
      <c r="LXI97" s="253"/>
      <c r="LXJ97" s="253"/>
      <c r="LXK97" s="253"/>
      <c r="LXL97" s="253"/>
      <c r="LXM97" s="253"/>
      <c r="LXN97" s="253"/>
      <c r="LXO97" s="253"/>
      <c r="LXP97" s="253"/>
      <c r="LXQ97" s="253"/>
      <c r="LXR97" s="253"/>
      <c r="LXS97" s="253"/>
      <c r="LXT97" s="253"/>
      <c r="LXU97" s="253"/>
      <c r="LXV97" s="253"/>
      <c r="LXW97" s="253"/>
      <c r="LXX97" s="253"/>
      <c r="LXY97" s="253"/>
      <c r="LXZ97" s="253"/>
      <c r="LYA97" s="253"/>
      <c r="LYB97" s="253"/>
      <c r="LYC97" s="253"/>
      <c r="LYD97" s="253"/>
      <c r="LYE97" s="253"/>
      <c r="LYF97" s="253"/>
      <c r="LYG97" s="253"/>
      <c r="LYH97" s="253"/>
      <c r="LYI97" s="253"/>
      <c r="LYJ97" s="253"/>
      <c r="LYK97" s="253"/>
      <c r="LYL97" s="253"/>
      <c r="LYM97" s="253"/>
      <c r="LYN97" s="253"/>
      <c r="LYO97" s="253"/>
      <c r="LYP97" s="253"/>
      <c r="LYQ97" s="253"/>
      <c r="LYR97" s="253"/>
      <c r="LYS97" s="253"/>
      <c r="LYT97" s="253"/>
      <c r="LYU97" s="253"/>
      <c r="LYV97" s="253"/>
      <c r="LYW97" s="253"/>
      <c r="LYX97" s="253"/>
      <c r="LYY97" s="253"/>
      <c r="LYZ97" s="253"/>
      <c r="LZA97" s="253"/>
      <c r="LZB97" s="253"/>
      <c r="LZC97" s="253"/>
      <c r="LZD97" s="253"/>
      <c r="LZE97" s="253"/>
      <c r="LZF97" s="253"/>
      <c r="LZG97" s="253"/>
      <c r="LZH97" s="253"/>
      <c r="LZI97" s="253"/>
      <c r="LZJ97" s="253"/>
      <c r="LZK97" s="253"/>
      <c r="LZL97" s="253"/>
      <c r="LZM97" s="253"/>
      <c r="LZN97" s="253"/>
      <c r="LZO97" s="253"/>
      <c r="LZP97" s="253"/>
      <c r="LZQ97" s="253"/>
      <c r="LZR97" s="253"/>
      <c r="LZS97" s="253"/>
      <c r="LZT97" s="253"/>
      <c r="LZU97" s="253"/>
      <c r="LZV97" s="253"/>
      <c r="LZW97" s="253"/>
      <c r="LZX97" s="253"/>
      <c r="LZY97" s="253"/>
      <c r="LZZ97" s="253"/>
      <c r="MAA97" s="253"/>
      <c r="MAB97" s="253"/>
      <c r="MAC97" s="253"/>
      <c r="MAD97" s="253"/>
      <c r="MAE97" s="253"/>
      <c r="MAF97" s="253"/>
      <c r="MAG97" s="253"/>
      <c r="MAH97" s="253"/>
      <c r="MAI97" s="253"/>
      <c r="MAJ97" s="253"/>
      <c r="MAK97" s="253"/>
      <c r="MAL97" s="253"/>
      <c r="MAM97" s="253"/>
      <c r="MAN97" s="253"/>
      <c r="MAO97" s="253"/>
      <c r="MAP97" s="253"/>
      <c r="MAQ97" s="253"/>
      <c r="MAR97" s="253"/>
      <c r="MAS97" s="253"/>
      <c r="MAT97" s="253"/>
      <c r="MAU97" s="253"/>
      <c r="MAV97" s="253"/>
      <c r="MAW97" s="253"/>
      <c r="MAX97" s="253"/>
      <c r="MAY97" s="253"/>
      <c r="MAZ97" s="253"/>
      <c r="MBA97" s="253"/>
      <c r="MBB97" s="253"/>
      <c r="MBC97" s="253"/>
      <c r="MBD97" s="253"/>
      <c r="MBE97" s="253"/>
      <c r="MBF97" s="253"/>
      <c r="MBG97" s="253"/>
      <c r="MBH97" s="253"/>
      <c r="MBI97" s="253"/>
      <c r="MBJ97" s="253"/>
      <c r="MBK97" s="253"/>
      <c r="MBL97" s="253"/>
      <c r="MBM97" s="253"/>
      <c r="MBN97" s="253"/>
      <c r="MBO97" s="253"/>
      <c r="MBP97" s="253"/>
      <c r="MBQ97" s="253"/>
      <c r="MBR97" s="253"/>
      <c r="MBS97" s="253"/>
      <c r="MBT97" s="253"/>
      <c r="MBU97" s="253"/>
      <c r="MBV97" s="253"/>
      <c r="MBW97" s="253"/>
      <c r="MBX97" s="253"/>
      <c r="MBY97" s="253"/>
      <c r="MBZ97" s="253"/>
      <c r="MCA97" s="253"/>
      <c r="MCB97" s="253"/>
      <c r="MCC97" s="253"/>
      <c r="MCD97" s="253"/>
      <c r="MCE97" s="253"/>
      <c r="MCF97" s="253"/>
      <c r="MCG97" s="253"/>
      <c r="MCH97" s="253"/>
      <c r="MCI97" s="253"/>
      <c r="MCJ97" s="253"/>
      <c r="MCK97" s="253"/>
      <c r="MCL97" s="253"/>
      <c r="MCM97" s="253"/>
      <c r="MCN97" s="253"/>
      <c r="MCO97" s="253"/>
      <c r="MCP97" s="253"/>
      <c r="MCQ97" s="253"/>
      <c r="MCR97" s="253"/>
      <c r="MCS97" s="253"/>
      <c r="MCT97" s="253"/>
      <c r="MCU97" s="253"/>
      <c r="MCV97" s="253"/>
      <c r="MCW97" s="253"/>
      <c r="MCX97" s="253"/>
      <c r="MCY97" s="253"/>
      <c r="MCZ97" s="253"/>
      <c r="MDA97" s="253"/>
      <c r="MDB97" s="253"/>
      <c r="MDC97" s="253"/>
      <c r="MDD97" s="253"/>
      <c r="MDE97" s="253"/>
      <c r="MDF97" s="253"/>
      <c r="MDG97" s="253"/>
      <c r="MDH97" s="253"/>
      <c r="MDI97" s="253"/>
      <c r="MDJ97" s="253"/>
      <c r="MDK97" s="253"/>
      <c r="MDL97" s="253"/>
      <c r="MDM97" s="253"/>
      <c r="MDN97" s="253"/>
      <c r="MDO97" s="253"/>
      <c r="MDP97" s="253"/>
      <c r="MDQ97" s="253"/>
      <c r="MDR97" s="253"/>
      <c r="MDS97" s="253"/>
      <c r="MDT97" s="253"/>
      <c r="MDU97" s="253"/>
      <c r="MDV97" s="253"/>
      <c r="MDW97" s="253"/>
      <c r="MDX97" s="253"/>
      <c r="MDY97" s="253"/>
      <c r="MDZ97" s="253"/>
      <c r="MEA97" s="253"/>
      <c r="MEB97" s="253"/>
      <c r="MEC97" s="253"/>
      <c r="MED97" s="253"/>
      <c r="MEE97" s="253"/>
      <c r="MEF97" s="253"/>
      <c r="MEG97" s="253"/>
      <c r="MEH97" s="253"/>
      <c r="MEI97" s="253"/>
      <c r="MEJ97" s="253"/>
      <c r="MEK97" s="253"/>
      <c r="MEL97" s="253"/>
      <c r="MEM97" s="253"/>
      <c r="MEN97" s="253"/>
      <c r="MEO97" s="253"/>
      <c r="MEP97" s="253"/>
      <c r="MEQ97" s="253"/>
      <c r="MER97" s="253"/>
      <c r="MES97" s="253"/>
      <c r="MET97" s="253"/>
      <c r="MEU97" s="253"/>
      <c r="MEV97" s="253"/>
      <c r="MEW97" s="253"/>
      <c r="MEX97" s="253"/>
      <c r="MEY97" s="253"/>
      <c r="MEZ97" s="253"/>
      <c r="MFA97" s="253"/>
      <c r="MFB97" s="253"/>
      <c r="MFC97" s="253"/>
      <c r="MFD97" s="253"/>
      <c r="MFE97" s="253"/>
      <c r="MFF97" s="253"/>
      <c r="MFG97" s="253"/>
      <c r="MFH97" s="253"/>
      <c r="MFI97" s="253"/>
      <c r="MFJ97" s="253"/>
      <c r="MFK97" s="253"/>
      <c r="MFL97" s="253"/>
      <c r="MFM97" s="253"/>
      <c r="MFN97" s="253"/>
      <c r="MFO97" s="253"/>
      <c r="MFP97" s="253"/>
      <c r="MFQ97" s="253"/>
      <c r="MFR97" s="253"/>
      <c r="MFS97" s="253"/>
      <c r="MFT97" s="253"/>
      <c r="MFU97" s="253"/>
      <c r="MFV97" s="253"/>
      <c r="MFW97" s="253"/>
      <c r="MFX97" s="253"/>
      <c r="MFY97" s="253"/>
      <c r="MFZ97" s="253"/>
      <c r="MGA97" s="253"/>
      <c r="MGB97" s="253"/>
      <c r="MGC97" s="253"/>
      <c r="MGD97" s="253"/>
      <c r="MGE97" s="253"/>
      <c r="MGF97" s="253"/>
      <c r="MGG97" s="253"/>
      <c r="MGH97" s="253"/>
      <c r="MGI97" s="253"/>
      <c r="MGJ97" s="253"/>
      <c r="MGK97" s="253"/>
      <c r="MGL97" s="253"/>
      <c r="MGM97" s="253"/>
      <c r="MGN97" s="253"/>
      <c r="MGO97" s="253"/>
      <c r="MGP97" s="253"/>
      <c r="MGQ97" s="253"/>
      <c r="MGR97" s="253"/>
      <c r="MGS97" s="253"/>
      <c r="MGT97" s="253"/>
      <c r="MGU97" s="253"/>
      <c r="MGV97" s="253"/>
      <c r="MGW97" s="253"/>
      <c r="MGX97" s="253"/>
      <c r="MGY97" s="253"/>
      <c r="MGZ97" s="253"/>
      <c r="MHA97" s="253"/>
      <c r="MHB97" s="253"/>
      <c r="MHC97" s="253"/>
      <c r="MHD97" s="253"/>
      <c r="MHE97" s="253"/>
      <c r="MHF97" s="253"/>
      <c r="MHG97" s="253"/>
      <c r="MHH97" s="253"/>
      <c r="MHI97" s="253"/>
      <c r="MHJ97" s="253"/>
      <c r="MHK97" s="253"/>
      <c r="MHL97" s="253"/>
      <c r="MHM97" s="253"/>
      <c r="MHN97" s="253"/>
      <c r="MHO97" s="253"/>
      <c r="MHP97" s="253"/>
      <c r="MHQ97" s="253"/>
      <c r="MHR97" s="253"/>
      <c r="MHS97" s="253"/>
      <c r="MHT97" s="253"/>
      <c r="MHU97" s="253"/>
      <c r="MHV97" s="253"/>
      <c r="MHW97" s="253"/>
      <c r="MHX97" s="253"/>
      <c r="MHY97" s="253"/>
      <c r="MHZ97" s="253"/>
      <c r="MIA97" s="253"/>
      <c r="MIB97" s="253"/>
      <c r="MIC97" s="253"/>
      <c r="MID97" s="253"/>
      <c r="MIE97" s="253"/>
      <c r="MIF97" s="253"/>
      <c r="MIG97" s="253"/>
      <c r="MIH97" s="253"/>
      <c r="MII97" s="253"/>
      <c r="MIJ97" s="253"/>
      <c r="MIK97" s="253"/>
      <c r="MIL97" s="253"/>
      <c r="MIM97" s="253"/>
      <c r="MIN97" s="253"/>
      <c r="MIO97" s="253"/>
      <c r="MIP97" s="253"/>
      <c r="MIQ97" s="253"/>
      <c r="MIR97" s="253"/>
      <c r="MIS97" s="253"/>
      <c r="MIT97" s="253"/>
      <c r="MIU97" s="253"/>
      <c r="MIV97" s="253"/>
      <c r="MIW97" s="253"/>
      <c r="MIX97" s="253"/>
      <c r="MIY97" s="253"/>
      <c r="MIZ97" s="253"/>
      <c r="MJA97" s="253"/>
      <c r="MJB97" s="253"/>
      <c r="MJC97" s="253"/>
      <c r="MJD97" s="253"/>
      <c r="MJE97" s="253"/>
      <c r="MJF97" s="253"/>
      <c r="MJG97" s="253"/>
      <c r="MJH97" s="253"/>
      <c r="MJI97" s="253"/>
      <c r="MJJ97" s="253"/>
      <c r="MJK97" s="253"/>
      <c r="MJL97" s="253"/>
      <c r="MJM97" s="253"/>
      <c r="MJN97" s="253"/>
      <c r="MJO97" s="253"/>
      <c r="MJP97" s="253"/>
      <c r="MJQ97" s="253"/>
      <c r="MJR97" s="253"/>
      <c r="MJS97" s="253"/>
      <c r="MJT97" s="253"/>
      <c r="MJU97" s="253"/>
      <c r="MJV97" s="253"/>
      <c r="MJW97" s="253"/>
      <c r="MJX97" s="253"/>
      <c r="MJY97" s="253"/>
      <c r="MJZ97" s="253"/>
      <c r="MKA97" s="253"/>
      <c r="MKB97" s="253"/>
      <c r="MKC97" s="253"/>
      <c r="MKD97" s="253"/>
      <c r="MKE97" s="253"/>
      <c r="MKF97" s="253"/>
      <c r="MKG97" s="253"/>
      <c r="MKH97" s="253"/>
      <c r="MKI97" s="253"/>
      <c r="MKJ97" s="253"/>
      <c r="MKK97" s="253"/>
      <c r="MKL97" s="253"/>
      <c r="MKM97" s="253"/>
      <c r="MKN97" s="253"/>
      <c r="MKO97" s="253"/>
      <c r="MKP97" s="253"/>
      <c r="MKQ97" s="253"/>
      <c r="MKR97" s="253"/>
      <c r="MKS97" s="253"/>
      <c r="MKT97" s="253"/>
      <c r="MKU97" s="253"/>
      <c r="MKV97" s="253"/>
      <c r="MKW97" s="253"/>
      <c r="MKX97" s="253"/>
      <c r="MKY97" s="253"/>
      <c r="MKZ97" s="253"/>
      <c r="MLA97" s="253"/>
      <c r="MLB97" s="253"/>
      <c r="MLC97" s="253"/>
      <c r="MLD97" s="253"/>
      <c r="MLE97" s="253"/>
      <c r="MLF97" s="253"/>
      <c r="MLG97" s="253"/>
      <c r="MLH97" s="253"/>
      <c r="MLI97" s="253"/>
      <c r="MLJ97" s="253"/>
      <c r="MLK97" s="253"/>
      <c r="MLL97" s="253"/>
      <c r="MLM97" s="253"/>
      <c r="MLN97" s="253"/>
      <c r="MLO97" s="253"/>
      <c r="MLP97" s="253"/>
      <c r="MLQ97" s="253"/>
      <c r="MLR97" s="253"/>
      <c r="MLS97" s="253"/>
      <c r="MLT97" s="253"/>
      <c r="MLU97" s="253"/>
      <c r="MLV97" s="253"/>
      <c r="MLW97" s="253"/>
      <c r="MLX97" s="253"/>
      <c r="MLY97" s="253"/>
      <c r="MLZ97" s="253"/>
      <c r="MMA97" s="253"/>
      <c r="MMB97" s="253"/>
      <c r="MMC97" s="253"/>
      <c r="MMD97" s="253"/>
      <c r="MME97" s="253"/>
      <c r="MMF97" s="253"/>
      <c r="MMG97" s="253"/>
      <c r="MMH97" s="253"/>
      <c r="MMI97" s="253"/>
      <c r="MMJ97" s="253"/>
      <c r="MMK97" s="253"/>
      <c r="MML97" s="253"/>
      <c r="MMM97" s="253"/>
      <c r="MMN97" s="253"/>
      <c r="MMO97" s="253"/>
      <c r="MMP97" s="253"/>
      <c r="MMQ97" s="253"/>
      <c r="MMR97" s="253"/>
      <c r="MMS97" s="253"/>
      <c r="MMT97" s="253"/>
      <c r="MMU97" s="253"/>
      <c r="MMV97" s="253"/>
      <c r="MMW97" s="253"/>
      <c r="MMX97" s="253"/>
      <c r="MMY97" s="253"/>
      <c r="MMZ97" s="253"/>
      <c r="MNA97" s="253"/>
      <c r="MNB97" s="253"/>
      <c r="MNC97" s="253"/>
      <c r="MND97" s="253"/>
      <c r="MNE97" s="253"/>
      <c r="MNF97" s="253"/>
      <c r="MNG97" s="253"/>
      <c r="MNH97" s="253"/>
      <c r="MNI97" s="253"/>
      <c r="MNJ97" s="253"/>
      <c r="MNK97" s="253"/>
      <c r="MNL97" s="253"/>
      <c r="MNM97" s="253"/>
      <c r="MNN97" s="253"/>
      <c r="MNO97" s="253"/>
      <c r="MNP97" s="253"/>
      <c r="MNQ97" s="253"/>
      <c r="MNR97" s="253"/>
      <c r="MNS97" s="253"/>
      <c r="MNT97" s="253"/>
      <c r="MNU97" s="253"/>
      <c r="MNV97" s="253"/>
      <c r="MNW97" s="253"/>
      <c r="MNX97" s="253"/>
      <c r="MNY97" s="253"/>
      <c r="MNZ97" s="253"/>
      <c r="MOA97" s="253"/>
      <c r="MOB97" s="253"/>
      <c r="MOC97" s="253"/>
      <c r="MOD97" s="253"/>
      <c r="MOE97" s="253"/>
      <c r="MOF97" s="253"/>
      <c r="MOG97" s="253"/>
      <c r="MOH97" s="253"/>
      <c r="MOI97" s="253"/>
      <c r="MOJ97" s="253"/>
      <c r="MOK97" s="253"/>
      <c r="MOL97" s="253"/>
      <c r="MOM97" s="253"/>
      <c r="MON97" s="253"/>
      <c r="MOO97" s="253"/>
      <c r="MOP97" s="253"/>
      <c r="MOQ97" s="253"/>
      <c r="MOR97" s="253"/>
      <c r="MOS97" s="253"/>
      <c r="MOT97" s="253"/>
      <c r="MOU97" s="253"/>
      <c r="MOV97" s="253"/>
      <c r="MOW97" s="253"/>
      <c r="MOX97" s="253"/>
      <c r="MOY97" s="253"/>
      <c r="MOZ97" s="253"/>
      <c r="MPA97" s="253"/>
      <c r="MPB97" s="253"/>
      <c r="MPC97" s="253"/>
      <c r="MPD97" s="253"/>
      <c r="MPE97" s="253"/>
      <c r="MPF97" s="253"/>
      <c r="MPG97" s="253"/>
      <c r="MPH97" s="253"/>
      <c r="MPI97" s="253"/>
      <c r="MPJ97" s="253"/>
      <c r="MPK97" s="253"/>
      <c r="MPL97" s="253"/>
      <c r="MPM97" s="253"/>
      <c r="MPN97" s="253"/>
      <c r="MPO97" s="253"/>
      <c r="MPP97" s="253"/>
      <c r="MPQ97" s="253"/>
      <c r="MPR97" s="253"/>
      <c r="MPS97" s="253"/>
      <c r="MPT97" s="253"/>
      <c r="MPU97" s="253"/>
      <c r="MPV97" s="253"/>
      <c r="MPW97" s="253"/>
      <c r="MPX97" s="253"/>
      <c r="MPY97" s="253"/>
      <c r="MPZ97" s="253"/>
      <c r="MQA97" s="253"/>
      <c r="MQB97" s="253"/>
      <c r="MQC97" s="253"/>
      <c r="MQD97" s="253"/>
      <c r="MQE97" s="253"/>
      <c r="MQF97" s="253"/>
      <c r="MQG97" s="253"/>
      <c r="MQH97" s="253"/>
      <c r="MQI97" s="253"/>
      <c r="MQJ97" s="253"/>
      <c r="MQK97" s="253"/>
      <c r="MQL97" s="253"/>
      <c r="MQM97" s="253"/>
      <c r="MQN97" s="253"/>
      <c r="MQO97" s="253"/>
      <c r="MQP97" s="253"/>
      <c r="MQQ97" s="253"/>
      <c r="MQR97" s="253"/>
      <c r="MQS97" s="253"/>
      <c r="MQT97" s="253"/>
      <c r="MQU97" s="253"/>
      <c r="MQV97" s="253"/>
      <c r="MQW97" s="253"/>
      <c r="MQX97" s="253"/>
      <c r="MQY97" s="253"/>
      <c r="MQZ97" s="253"/>
      <c r="MRA97" s="253"/>
      <c r="MRB97" s="253"/>
      <c r="MRC97" s="253"/>
      <c r="MRD97" s="253"/>
      <c r="MRE97" s="253"/>
      <c r="MRF97" s="253"/>
      <c r="MRG97" s="253"/>
      <c r="MRH97" s="253"/>
      <c r="MRI97" s="253"/>
      <c r="MRJ97" s="253"/>
      <c r="MRK97" s="253"/>
      <c r="MRL97" s="253"/>
      <c r="MRM97" s="253"/>
      <c r="MRN97" s="253"/>
      <c r="MRO97" s="253"/>
      <c r="MRP97" s="253"/>
      <c r="MRQ97" s="253"/>
      <c r="MRR97" s="253"/>
      <c r="MRS97" s="253"/>
      <c r="MRT97" s="253"/>
      <c r="MRU97" s="253"/>
      <c r="MRV97" s="253"/>
      <c r="MRW97" s="253"/>
      <c r="MRX97" s="253"/>
      <c r="MRY97" s="253"/>
      <c r="MRZ97" s="253"/>
      <c r="MSA97" s="253"/>
      <c r="MSB97" s="253"/>
      <c r="MSC97" s="253"/>
      <c r="MSD97" s="253"/>
      <c r="MSE97" s="253"/>
      <c r="MSF97" s="253"/>
      <c r="MSG97" s="253"/>
      <c r="MSH97" s="253"/>
      <c r="MSI97" s="253"/>
      <c r="MSJ97" s="253"/>
      <c r="MSK97" s="253"/>
      <c r="MSL97" s="253"/>
      <c r="MSM97" s="253"/>
      <c r="MSN97" s="253"/>
      <c r="MSO97" s="253"/>
      <c r="MSP97" s="253"/>
      <c r="MSQ97" s="253"/>
      <c r="MSR97" s="253"/>
      <c r="MSS97" s="253"/>
      <c r="MST97" s="253"/>
      <c r="MSU97" s="253"/>
      <c r="MSV97" s="253"/>
      <c r="MSW97" s="253"/>
      <c r="MSX97" s="253"/>
      <c r="MSY97" s="253"/>
      <c r="MSZ97" s="253"/>
      <c r="MTA97" s="253"/>
      <c r="MTB97" s="253"/>
      <c r="MTC97" s="253"/>
      <c r="MTD97" s="253"/>
      <c r="MTE97" s="253"/>
      <c r="MTF97" s="253"/>
      <c r="MTG97" s="253"/>
      <c r="MTH97" s="253"/>
      <c r="MTI97" s="253"/>
      <c r="MTJ97" s="253"/>
      <c r="MTK97" s="253"/>
      <c r="MTL97" s="253"/>
      <c r="MTM97" s="253"/>
      <c r="MTN97" s="253"/>
      <c r="MTO97" s="253"/>
      <c r="MTP97" s="253"/>
      <c r="MTQ97" s="253"/>
      <c r="MTR97" s="253"/>
      <c r="MTS97" s="253"/>
      <c r="MTT97" s="253"/>
      <c r="MTU97" s="253"/>
      <c r="MTV97" s="253"/>
      <c r="MTW97" s="253"/>
      <c r="MTX97" s="253"/>
      <c r="MTY97" s="253"/>
      <c r="MTZ97" s="253"/>
      <c r="MUA97" s="253"/>
      <c r="MUB97" s="253"/>
      <c r="MUC97" s="253"/>
      <c r="MUD97" s="253"/>
      <c r="MUE97" s="253"/>
      <c r="MUF97" s="253"/>
      <c r="MUG97" s="253"/>
      <c r="MUH97" s="253"/>
      <c r="MUI97" s="253"/>
      <c r="MUJ97" s="253"/>
      <c r="MUK97" s="253"/>
      <c r="MUL97" s="253"/>
      <c r="MUM97" s="253"/>
      <c r="MUN97" s="253"/>
      <c r="MUO97" s="253"/>
      <c r="MUP97" s="253"/>
      <c r="MUQ97" s="253"/>
      <c r="MUR97" s="253"/>
      <c r="MUS97" s="253"/>
      <c r="MUT97" s="253"/>
      <c r="MUU97" s="253"/>
      <c r="MUV97" s="253"/>
      <c r="MUW97" s="253"/>
      <c r="MUX97" s="253"/>
      <c r="MUY97" s="253"/>
      <c r="MUZ97" s="253"/>
      <c r="MVA97" s="253"/>
      <c r="MVB97" s="253"/>
      <c r="MVC97" s="253"/>
      <c r="MVD97" s="253"/>
      <c r="MVE97" s="253"/>
      <c r="MVF97" s="253"/>
      <c r="MVG97" s="253"/>
      <c r="MVH97" s="253"/>
      <c r="MVI97" s="253"/>
      <c r="MVJ97" s="253"/>
      <c r="MVK97" s="253"/>
      <c r="MVL97" s="253"/>
      <c r="MVM97" s="253"/>
      <c r="MVN97" s="253"/>
      <c r="MVO97" s="253"/>
      <c r="MVP97" s="253"/>
      <c r="MVQ97" s="253"/>
      <c r="MVR97" s="253"/>
      <c r="MVS97" s="253"/>
      <c r="MVT97" s="253"/>
      <c r="MVU97" s="253"/>
      <c r="MVV97" s="253"/>
      <c r="MVW97" s="253"/>
      <c r="MVX97" s="253"/>
      <c r="MVY97" s="253"/>
      <c r="MVZ97" s="253"/>
      <c r="MWA97" s="253"/>
      <c r="MWB97" s="253"/>
      <c r="MWC97" s="253"/>
      <c r="MWD97" s="253"/>
      <c r="MWE97" s="253"/>
      <c r="MWF97" s="253"/>
      <c r="MWG97" s="253"/>
      <c r="MWH97" s="253"/>
      <c r="MWI97" s="253"/>
      <c r="MWJ97" s="253"/>
      <c r="MWK97" s="253"/>
      <c r="MWL97" s="253"/>
      <c r="MWM97" s="253"/>
      <c r="MWN97" s="253"/>
      <c r="MWO97" s="253"/>
      <c r="MWP97" s="253"/>
      <c r="MWQ97" s="253"/>
      <c r="MWR97" s="253"/>
      <c r="MWS97" s="253"/>
      <c r="MWT97" s="253"/>
      <c r="MWU97" s="253"/>
      <c r="MWV97" s="253"/>
      <c r="MWW97" s="253"/>
      <c r="MWX97" s="253"/>
      <c r="MWY97" s="253"/>
      <c r="MWZ97" s="253"/>
      <c r="MXA97" s="253"/>
      <c r="MXB97" s="253"/>
      <c r="MXC97" s="253"/>
      <c r="MXD97" s="253"/>
      <c r="MXE97" s="253"/>
      <c r="MXF97" s="253"/>
      <c r="MXG97" s="253"/>
      <c r="MXH97" s="253"/>
      <c r="MXI97" s="253"/>
      <c r="MXJ97" s="253"/>
      <c r="MXK97" s="253"/>
      <c r="MXL97" s="253"/>
      <c r="MXM97" s="253"/>
      <c r="MXN97" s="253"/>
      <c r="MXO97" s="253"/>
      <c r="MXP97" s="253"/>
      <c r="MXQ97" s="253"/>
      <c r="MXR97" s="253"/>
      <c r="MXS97" s="253"/>
      <c r="MXT97" s="253"/>
      <c r="MXU97" s="253"/>
      <c r="MXV97" s="253"/>
      <c r="MXW97" s="253"/>
      <c r="MXX97" s="253"/>
      <c r="MXY97" s="253"/>
      <c r="MXZ97" s="253"/>
      <c r="MYA97" s="253"/>
      <c r="MYB97" s="253"/>
      <c r="MYC97" s="253"/>
      <c r="MYD97" s="253"/>
      <c r="MYE97" s="253"/>
      <c r="MYF97" s="253"/>
      <c r="MYG97" s="253"/>
      <c r="MYH97" s="253"/>
      <c r="MYI97" s="253"/>
      <c r="MYJ97" s="253"/>
      <c r="MYK97" s="253"/>
      <c r="MYL97" s="253"/>
      <c r="MYM97" s="253"/>
      <c r="MYN97" s="253"/>
      <c r="MYO97" s="253"/>
      <c r="MYP97" s="253"/>
      <c r="MYQ97" s="253"/>
      <c r="MYR97" s="253"/>
      <c r="MYS97" s="253"/>
      <c r="MYT97" s="253"/>
      <c r="MYU97" s="253"/>
      <c r="MYV97" s="253"/>
      <c r="MYW97" s="253"/>
      <c r="MYX97" s="253"/>
      <c r="MYY97" s="253"/>
      <c r="MYZ97" s="253"/>
      <c r="MZA97" s="253"/>
      <c r="MZB97" s="253"/>
      <c r="MZC97" s="253"/>
      <c r="MZD97" s="253"/>
      <c r="MZE97" s="253"/>
      <c r="MZF97" s="253"/>
      <c r="MZG97" s="253"/>
      <c r="MZH97" s="253"/>
      <c r="MZI97" s="253"/>
      <c r="MZJ97" s="253"/>
      <c r="MZK97" s="253"/>
      <c r="MZL97" s="253"/>
      <c r="MZM97" s="253"/>
      <c r="MZN97" s="253"/>
      <c r="MZO97" s="253"/>
      <c r="MZP97" s="253"/>
      <c r="MZQ97" s="253"/>
      <c r="MZR97" s="253"/>
      <c r="MZS97" s="253"/>
      <c r="MZT97" s="253"/>
      <c r="MZU97" s="253"/>
      <c r="MZV97" s="253"/>
      <c r="MZW97" s="253"/>
      <c r="MZX97" s="253"/>
      <c r="MZY97" s="253"/>
      <c r="MZZ97" s="253"/>
      <c r="NAA97" s="253"/>
      <c r="NAB97" s="253"/>
      <c r="NAC97" s="253"/>
      <c r="NAD97" s="253"/>
      <c r="NAE97" s="253"/>
      <c r="NAF97" s="253"/>
      <c r="NAG97" s="253"/>
      <c r="NAH97" s="253"/>
      <c r="NAI97" s="253"/>
      <c r="NAJ97" s="253"/>
      <c r="NAK97" s="253"/>
      <c r="NAL97" s="253"/>
      <c r="NAM97" s="253"/>
      <c r="NAN97" s="253"/>
      <c r="NAO97" s="253"/>
      <c r="NAP97" s="253"/>
      <c r="NAQ97" s="253"/>
      <c r="NAR97" s="253"/>
      <c r="NAS97" s="253"/>
      <c r="NAT97" s="253"/>
      <c r="NAU97" s="253"/>
      <c r="NAV97" s="253"/>
      <c r="NAW97" s="253"/>
      <c r="NAX97" s="253"/>
      <c r="NAY97" s="253"/>
      <c r="NAZ97" s="253"/>
      <c r="NBA97" s="253"/>
      <c r="NBB97" s="253"/>
      <c r="NBC97" s="253"/>
      <c r="NBD97" s="253"/>
      <c r="NBE97" s="253"/>
      <c r="NBF97" s="253"/>
      <c r="NBG97" s="253"/>
      <c r="NBH97" s="253"/>
      <c r="NBI97" s="253"/>
      <c r="NBJ97" s="253"/>
      <c r="NBK97" s="253"/>
      <c r="NBL97" s="253"/>
      <c r="NBM97" s="253"/>
      <c r="NBN97" s="253"/>
      <c r="NBO97" s="253"/>
      <c r="NBP97" s="253"/>
      <c r="NBQ97" s="253"/>
      <c r="NBR97" s="253"/>
      <c r="NBS97" s="253"/>
      <c r="NBT97" s="253"/>
      <c r="NBU97" s="253"/>
      <c r="NBV97" s="253"/>
      <c r="NBW97" s="253"/>
      <c r="NBX97" s="253"/>
      <c r="NBY97" s="253"/>
      <c r="NBZ97" s="253"/>
      <c r="NCA97" s="253"/>
      <c r="NCB97" s="253"/>
      <c r="NCC97" s="253"/>
      <c r="NCD97" s="253"/>
      <c r="NCE97" s="253"/>
      <c r="NCF97" s="253"/>
      <c r="NCG97" s="253"/>
      <c r="NCH97" s="253"/>
      <c r="NCI97" s="253"/>
      <c r="NCJ97" s="253"/>
      <c r="NCK97" s="253"/>
      <c r="NCL97" s="253"/>
      <c r="NCM97" s="253"/>
      <c r="NCN97" s="253"/>
      <c r="NCO97" s="253"/>
      <c r="NCP97" s="253"/>
      <c r="NCQ97" s="253"/>
      <c r="NCR97" s="253"/>
      <c r="NCS97" s="253"/>
      <c r="NCT97" s="253"/>
      <c r="NCU97" s="253"/>
      <c r="NCV97" s="253"/>
      <c r="NCW97" s="253"/>
      <c r="NCX97" s="253"/>
      <c r="NCY97" s="253"/>
      <c r="NCZ97" s="253"/>
      <c r="NDA97" s="253"/>
      <c r="NDB97" s="253"/>
      <c r="NDC97" s="253"/>
      <c r="NDD97" s="253"/>
      <c r="NDE97" s="253"/>
      <c r="NDF97" s="253"/>
      <c r="NDG97" s="253"/>
      <c r="NDH97" s="253"/>
      <c r="NDI97" s="253"/>
      <c r="NDJ97" s="253"/>
      <c r="NDK97" s="253"/>
      <c r="NDL97" s="253"/>
      <c r="NDM97" s="253"/>
      <c r="NDN97" s="253"/>
      <c r="NDO97" s="253"/>
      <c r="NDP97" s="253"/>
      <c r="NDQ97" s="253"/>
      <c r="NDR97" s="253"/>
      <c r="NDS97" s="253"/>
      <c r="NDT97" s="253"/>
      <c r="NDU97" s="253"/>
      <c r="NDV97" s="253"/>
      <c r="NDW97" s="253"/>
      <c r="NDX97" s="253"/>
      <c r="NDY97" s="253"/>
      <c r="NDZ97" s="253"/>
      <c r="NEA97" s="253"/>
      <c r="NEB97" s="253"/>
      <c r="NEC97" s="253"/>
      <c r="NED97" s="253"/>
      <c r="NEE97" s="253"/>
      <c r="NEF97" s="253"/>
      <c r="NEG97" s="253"/>
      <c r="NEH97" s="253"/>
      <c r="NEI97" s="253"/>
      <c r="NEJ97" s="253"/>
      <c r="NEK97" s="253"/>
      <c r="NEL97" s="253"/>
      <c r="NEM97" s="253"/>
      <c r="NEN97" s="253"/>
      <c r="NEO97" s="253"/>
      <c r="NEP97" s="253"/>
      <c r="NEQ97" s="253"/>
      <c r="NER97" s="253"/>
      <c r="NES97" s="253"/>
      <c r="NET97" s="253"/>
      <c r="NEU97" s="253"/>
      <c r="NEV97" s="253"/>
      <c r="NEW97" s="253"/>
      <c r="NEX97" s="253"/>
      <c r="NEY97" s="253"/>
      <c r="NEZ97" s="253"/>
      <c r="NFA97" s="253"/>
      <c r="NFB97" s="253"/>
      <c r="NFC97" s="253"/>
      <c r="NFD97" s="253"/>
      <c r="NFE97" s="253"/>
      <c r="NFF97" s="253"/>
      <c r="NFG97" s="253"/>
      <c r="NFH97" s="253"/>
      <c r="NFI97" s="253"/>
      <c r="NFJ97" s="253"/>
      <c r="NFK97" s="253"/>
      <c r="NFL97" s="253"/>
      <c r="NFM97" s="253"/>
      <c r="NFN97" s="253"/>
      <c r="NFO97" s="253"/>
      <c r="NFP97" s="253"/>
      <c r="NFQ97" s="253"/>
      <c r="NFR97" s="253"/>
      <c r="NFS97" s="253"/>
      <c r="NFT97" s="253"/>
      <c r="NFU97" s="253"/>
      <c r="NFV97" s="253"/>
      <c r="NFW97" s="253"/>
      <c r="NFX97" s="253"/>
      <c r="NFY97" s="253"/>
      <c r="NFZ97" s="253"/>
      <c r="NGA97" s="253"/>
      <c r="NGB97" s="253"/>
      <c r="NGC97" s="253"/>
      <c r="NGD97" s="253"/>
      <c r="NGE97" s="253"/>
      <c r="NGF97" s="253"/>
      <c r="NGG97" s="253"/>
      <c r="NGH97" s="253"/>
      <c r="NGI97" s="253"/>
      <c r="NGJ97" s="253"/>
      <c r="NGK97" s="253"/>
      <c r="NGL97" s="253"/>
      <c r="NGM97" s="253"/>
      <c r="NGN97" s="253"/>
      <c r="NGO97" s="253"/>
      <c r="NGP97" s="253"/>
      <c r="NGQ97" s="253"/>
      <c r="NGR97" s="253"/>
      <c r="NGS97" s="253"/>
      <c r="NGT97" s="253"/>
      <c r="NGU97" s="253"/>
      <c r="NGV97" s="253"/>
      <c r="NGW97" s="253"/>
      <c r="NGX97" s="253"/>
      <c r="NGY97" s="253"/>
      <c r="NGZ97" s="253"/>
      <c r="NHA97" s="253"/>
      <c r="NHB97" s="253"/>
      <c r="NHC97" s="253"/>
      <c r="NHD97" s="253"/>
      <c r="NHE97" s="253"/>
      <c r="NHF97" s="253"/>
      <c r="NHG97" s="253"/>
      <c r="NHH97" s="253"/>
      <c r="NHI97" s="253"/>
      <c r="NHJ97" s="253"/>
      <c r="NHK97" s="253"/>
      <c r="NHL97" s="253"/>
      <c r="NHM97" s="253"/>
      <c r="NHN97" s="253"/>
      <c r="NHO97" s="253"/>
      <c r="NHP97" s="253"/>
      <c r="NHQ97" s="253"/>
      <c r="NHR97" s="253"/>
      <c r="NHS97" s="253"/>
      <c r="NHT97" s="253"/>
      <c r="NHU97" s="253"/>
      <c r="NHV97" s="253"/>
      <c r="NHW97" s="253"/>
      <c r="NHX97" s="253"/>
      <c r="NHY97" s="253"/>
      <c r="NHZ97" s="253"/>
      <c r="NIA97" s="253"/>
      <c r="NIB97" s="253"/>
      <c r="NIC97" s="253"/>
      <c r="NID97" s="253"/>
      <c r="NIE97" s="253"/>
      <c r="NIF97" s="253"/>
      <c r="NIG97" s="253"/>
      <c r="NIH97" s="253"/>
      <c r="NII97" s="253"/>
      <c r="NIJ97" s="253"/>
      <c r="NIK97" s="253"/>
      <c r="NIL97" s="253"/>
      <c r="NIM97" s="253"/>
      <c r="NIN97" s="253"/>
      <c r="NIO97" s="253"/>
      <c r="NIP97" s="253"/>
      <c r="NIQ97" s="253"/>
      <c r="NIR97" s="253"/>
      <c r="NIS97" s="253"/>
      <c r="NIT97" s="253"/>
      <c r="NIU97" s="253"/>
      <c r="NIV97" s="253"/>
      <c r="NIW97" s="253"/>
      <c r="NIX97" s="253"/>
      <c r="NIY97" s="253"/>
      <c r="NIZ97" s="253"/>
      <c r="NJA97" s="253"/>
      <c r="NJB97" s="253"/>
      <c r="NJC97" s="253"/>
      <c r="NJD97" s="253"/>
      <c r="NJE97" s="253"/>
      <c r="NJF97" s="253"/>
      <c r="NJG97" s="253"/>
      <c r="NJH97" s="253"/>
      <c r="NJI97" s="253"/>
      <c r="NJJ97" s="253"/>
      <c r="NJK97" s="253"/>
      <c r="NJL97" s="253"/>
      <c r="NJM97" s="253"/>
      <c r="NJN97" s="253"/>
      <c r="NJO97" s="253"/>
      <c r="NJP97" s="253"/>
      <c r="NJQ97" s="253"/>
      <c r="NJR97" s="253"/>
      <c r="NJS97" s="253"/>
      <c r="NJT97" s="253"/>
      <c r="NJU97" s="253"/>
      <c r="NJV97" s="253"/>
      <c r="NJW97" s="253"/>
      <c r="NJX97" s="253"/>
      <c r="NJY97" s="253"/>
      <c r="NJZ97" s="253"/>
      <c r="NKA97" s="253"/>
      <c r="NKB97" s="253"/>
      <c r="NKC97" s="253"/>
      <c r="NKD97" s="253"/>
      <c r="NKE97" s="253"/>
      <c r="NKF97" s="253"/>
      <c r="NKG97" s="253"/>
      <c r="NKH97" s="253"/>
      <c r="NKI97" s="253"/>
      <c r="NKJ97" s="253"/>
      <c r="NKK97" s="253"/>
      <c r="NKL97" s="253"/>
      <c r="NKM97" s="253"/>
      <c r="NKN97" s="253"/>
      <c r="NKO97" s="253"/>
      <c r="NKP97" s="253"/>
      <c r="NKQ97" s="253"/>
      <c r="NKR97" s="253"/>
      <c r="NKS97" s="253"/>
      <c r="NKT97" s="253"/>
      <c r="NKU97" s="253"/>
      <c r="NKV97" s="253"/>
      <c r="NKW97" s="253"/>
      <c r="NKX97" s="253"/>
      <c r="NKY97" s="253"/>
      <c r="NKZ97" s="253"/>
      <c r="NLA97" s="253"/>
      <c r="NLB97" s="253"/>
      <c r="NLC97" s="253"/>
      <c r="NLD97" s="253"/>
      <c r="NLE97" s="253"/>
      <c r="NLF97" s="253"/>
      <c r="NLG97" s="253"/>
      <c r="NLH97" s="253"/>
      <c r="NLI97" s="253"/>
      <c r="NLJ97" s="253"/>
      <c r="NLK97" s="253"/>
      <c r="NLL97" s="253"/>
      <c r="NLM97" s="253"/>
      <c r="NLN97" s="253"/>
      <c r="NLO97" s="253"/>
      <c r="NLP97" s="253"/>
      <c r="NLQ97" s="253"/>
      <c r="NLR97" s="253"/>
      <c r="NLS97" s="253"/>
      <c r="NLT97" s="253"/>
      <c r="NLU97" s="253"/>
      <c r="NLV97" s="253"/>
      <c r="NLW97" s="253"/>
      <c r="NLX97" s="253"/>
      <c r="NLY97" s="253"/>
      <c r="NLZ97" s="253"/>
      <c r="NMA97" s="253"/>
      <c r="NMB97" s="253"/>
      <c r="NMC97" s="253"/>
      <c r="NMD97" s="253"/>
      <c r="NME97" s="253"/>
      <c r="NMF97" s="253"/>
      <c r="NMG97" s="253"/>
      <c r="NMH97" s="253"/>
      <c r="NMI97" s="253"/>
      <c r="NMJ97" s="253"/>
      <c r="NMK97" s="253"/>
      <c r="NML97" s="253"/>
      <c r="NMM97" s="253"/>
      <c r="NMN97" s="253"/>
      <c r="NMO97" s="253"/>
      <c r="NMP97" s="253"/>
      <c r="NMQ97" s="253"/>
      <c r="NMR97" s="253"/>
      <c r="NMS97" s="253"/>
      <c r="NMT97" s="253"/>
      <c r="NMU97" s="253"/>
      <c r="NMV97" s="253"/>
      <c r="NMW97" s="253"/>
      <c r="NMX97" s="253"/>
      <c r="NMY97" s="253"/>
      <c r="NMZ97" s="253"/>
      <c r="NNA97" s="253"/>
      <c r="NNB97" s="253"/>
      <c r="NNC97" s="253"/>
      <c r="NND97" s="253"/>
      <c r="NNE97" s="253"/>
      <c r="NNF97" s="253"/>
      <c r="NNG97" s="253"/>
      <c r="NNH97" s="253"/>
      <c r="NNI97" s="253"/>
      <c r="NNJ97" s="253"/>
      <c r="NNK97" s="253"/>
      <c r="NNL97" s="253"/>
      <c r="NNM97" s="253"/>
      <c r="NNN97" s="253"/>
      <c r="NNO97" s="253"/>
      <c r="NNP97" s="253"/>
      <c r="NNQ97" s="253"/>
      <c r="NNR97" s="253"/>
      <c r="NNS97" s="253"/>
      <c r="NNT97" s="253"/>
      <c r="NNU97" s="253"/>
      <c r="NNV97" s="253"/>
      <c r="NNW97" s="253"/>
      <c r="NNX97" s="253"/>
      <c r="NNY97" s="253"/>
      <c r="NNZ97" s="253"/>
      <c r="NOA97" s="253"/>
      <c r="NOB97" s="253"/>
      <c r="NOC97" s="253"/>
      <c r="NOD97" s="253"/>
      <c r="NOE97" s="253"/>
      <c r="NOF97" s="253"/>
      <c r="NOG97" s="253"/>
      <c r="NOH97" s="253"/>
      <c r="NOI97" s="253"/>
      <c r="NOJ97" s="253"/>
      <c r="NOK97" s="253"/>
      <c r="NOL97" s="253"/>
      <c r="NOM97" s="253"/>
      <c r="NON97" s="253"/>
      <c r="NOO97" s="253"/>
      <c r="NOP97" s="253"/>
      <c r="NOQ97" s="253"/>
      <c r="NOR97" s="253"/>
      <c r="NOS97" s="253"/>
      <c r="NOT97" s="253"/>
      <c r="NOU97" s="253"/>
      <c r="NOV97" s="253"/>
      <c r="NOW97" s="253"/>
      <c r="NOX97" s="253"/>
      <c r="NOY97" s="253"/>
      <c r="NOZ97" s="253"/>
      <c r="NPA97" s="253"/>
      <c r="NPB97" s="253"/>
      <c r="NPC97" s="253"/>
      <c r="NPD97" s="253"/>
      <c r="NPE97" s="253"/>
      <c r="NPF97" s="253"/>
      <c r="NPG97" s="253"/>
      <c r="NPH97" s="253"/>
      <c r="NPI97" s="253"/>
      <c r="NPJ97" s="253"/>
      <c r="NPK97" s="253"/>
      <c r="NPL97" s="253"/>
      <c r="NPM97" s="253"/>
      <c r="NPN97" s="253"/>
      <c r="NPO97" s="253"/>
      <c r="NPP97" s="253"/>
      <c r="NPQ97" s="253"/>
      <c r="NPR97" s="253"/>
      <c r="NPS97" s="253"/>
      <c r="NPT97" s="253"/>
      <c r="NPU97" s="253"/>
      <c r="NPV97" s="253"/>
      <c r="NPW97" s="253"/>
      <c r="NPX97" s="253"/>
      <c r="NPY97" s="253"/>
      <c r="NPZ97" s="253"/>
      <c r="NQA97" s="253"/>
      <c r="NQB97" s="253"/>
      <c r="NQC97" s="253"/>
      <c r="NQD97" s="253"/>
      <c r="NQE97" s="253"/>
      <c r="NQF97" s="253"/>
      <c r="NQG97" s="253"/>
      <c r="NQH97" s="253"/>
      <c r="NQI97" s="253"/>
      <c r="NQJ97" s="253"/>
      <c r="NQK97" s="253"/>
      <c r="NQL97" s="253"/>
      <c r="NQM97" s="253"/>
      <c r="NQN97" s="253"/>
      <c r="NQO97" s="253"/>
      <c r="NQP97" s="253"/>
      <c r="NQQ97" s="253"/>
      <c r="NQR97" s="253"/>
      <c r="NQS97" s="253"/>
      <c r="NQT97" s="253"/>
      <c r="NQU97" s="253"/>
      <c r="NQV97" s="253"/>
      <c r="NQW97" s="253"/>
      <c r="NQX97" s="253"/>
      <c r="NQY97" s="253"/>
      <c r="NQZ97" s="253"/>
      <c r="NRA97" s="253"/>
      <c r="NRB97" s="253"/>
      <c r="NRC97" s="253"/>
      <c r="NRD97" s="253"/>
      <c r="NRE97" s="253"/>
      <c r="NRF97" s="253"/>
      <c r="NRG97" s="253"/>
      <c r="NRH97" s="253"/>
      <c r="NRI97" s="253"/>
      <c r="NRJ97" s="253"/>
      <c r="NRK97" s="253"/>
      <c r="NRL97" s="253"/>
      <c r="NRM97" s="253"/>
      <c r="NRN97" s="253"/>
      <c r="NRO97" s="253"/>
      <c r="NRP97" s="253"/>
      <c r="NRQ97" s="253"/>
      <c r="NRR97" s="253"/>
      <c r="NRS97" s="253"/>
      <c r="NRT97" s="253"/>
      <c r="NRU97" s="253"/>
      <c r="NRV97" s="253"/>
      <c r="NRW97" s="253"/>
      <c r="NRX97" s="253"/>
      <c r="NRY97" s="253"/>
      <c r="NRZ97" s="253"/>
      <c r="NSA97" s="253"/>
      <c r="NSB97" s="253"/>
      <c r="NSC97" s="253"/>
      <c r="NSD97" s="253"/>
      <c r="NSE97" s="253"/>
      <c r="NSF97" s="253"/>
      <c r="NSG97" s="253"/>
      <c r="NSH97" s="253"/>
      <c r="NSI97" s="253"/>
      <c r="NSJ97" s="253"/>
      <c r="NSK97" s="253"/>
      <c r="NSL97" s="253"/>
      <c r="NSM97" s="253"/>
      <c r="NSN97" s="253"/>
      <c r="NSO97" s="253"/>
      <c r="NSP97" s="253"/>
      <c r="NSQ97" s="253"/>
      <c r="NSR97" s="253"/>
      <c r="NSS97" s="253"/>
      <c r="NST97" s="253"/>
      <c r="NSU97" s="253"/>
      <c r="NSV97" s="253"/>
      <c r="NSW97" s="253"/>
      <c r="NSX97" s="253"/>
      <c r="NSY97" s="253"/>
      <c r="NSZ97" s="253"/>
      <c r="NTA97" s="253"/>
      <c r="NTB97" s="253"/>
      <c r="NTC97" s="253"/>
      <c r="NTD97" s="253"/>
      <c r="NTE97" s="253"/>
      <c r="NTF97" s="253"/>
      <c r="NTG97" s="253"/>
      <c r="NTH97" s="253"/>
      <c r="NTI97" s="253"/>
      <c r="NTJ97" s="253"/>
      <c r="NTK97" s="253"/>
      <c r="NTL97" s="253"/>
      <c r="NTM97" s="253"/>
      <c r="NTN97" s="253"/>
      <c r="NTO97" s="253"/>
      <c r="NTP97" s="253"/>
      <c r="NTQ97" s="253"/>
      <c r="NTR97" s="253"/>
      <c r="NTS97" s="253"/>
      <c r="NTT97" s="253"/>
      <c r="NTU97" s="253"/>
      <c r="NTV97" s="253"/>
      <c r="NTW97" s="253"/>
      <c r="NTX97" s="253"/>
      <c r="NTY97" s="253"/>
      <c r="NTZ97" s="253"/>
      <c r="NUA97" s="253"/>
      <c r="NUB97" s="253"/>
      <c r="NUC97" s="253"/>
      <c r="NUD97" s="253"/>
      <c r="NUE97" s="253"/>
      <c r="NUF97" s="253"/>
      <c r="NUG97" s="253"/>
      <c r="NUH97" s="253"/>
      <c r="NUI97" s="253"/>
      <c r="NUJ97" s="253"/>
      <c r="NUK97" s="253"/>
      <c r="NUL97" s="253"/>
      <c r="NUM97" s="253"/>
      <c r="NUN97" s="253"/>
      <c r="NUO97" s="253"/>
      <c r="NUP97" s="253"/>
      <c r="NUQ97" s="253"/>
      <c r="NUR97" s="253"/>
      <c r="NUS97" s="253"/>
      <c r="NUT97" s="253"/>
      <c r="NUU97" s="253"/>
      <c r="NUV97" s="253"/>
      <c r="NUW97" s="253"/>
      <c r="NUX97" s="253"/>
      <c r="NUY97" s="253"/>
      <c r="NUZ97" s="253"/>
      <c r="NVA97" s="253"/>
      <c r="NVB97" s="253"/>
      <c r="NVC97" s="253"/>
      <c r="NVD97" s="253"/>
      <c r="NVE97" s="253"/>
      <c r="NVF97" s="253"/>
      <c r="NVG97" s="253"/>
      <c r="NVH97" s="253"/>
      <c r="NVI97" s="253"/>
      <c r="NVJ97" s="253"/>
      <c r="NVK97" s="253"/>
      <c r="NVL97" s="253"/>
      <c r="NVM97" s="253"/>
      <c r="NVN97" s="253"/>
      <c r="NVO97" s="253"/>
      <c r="NVP97" s="253"/>
      <c r="NVQ97" s="253"/>
      <c r="NVR97" s="253"/>
      <c r="NVS97" s="253"/>
      <c r="NVT97" s="253"/>
      <c r="NVU97" s="253"/>
      <c r="NVV97" s="253"/>
      <c r="NVW97" s="253"/>
      <c r="NVX97" s="253"/>
      <c r="NVY97" s="253"/>
      <c r="NVZ97" s="253"/>
      <c r="NWA97" s="253"/>
      <c r="NWB97" s="253"/>
      <c r="NWC97" s="253"/>
      <c r="NWD97" s="253"/>
      <c r="NWE97" s="253"/>
      <c r="NWF97" s="253"/>
      <c r="NWG97" s="253"/>
      <c r="NWH97" s="253"/>
      <c r="NWI97" s="253"/>
      <c r="NWJ97" s="253"/>
      <c r="NWK97" s="253"/>
      <c r="NWL97" s="253"/>
      <c r="NWM97" s="253"/>
      <c r="NWN97" s="253"/>
      <c r="NWO97" s="253"/>
      <c r="NWP97" s="253"/>
      <c r="NWQ97" s="253"/>
      <c r="NWR97" s="253"/>
      <c r="NWS97" s="253"/>
      <c r="NWT97" s="253"/>
      <c r="NWU97" s="253"/>
      <c r="NWV97" s="253"/>
      <c r="NWW97" s="253"/>
      <c r="NWX97" s="253"/>
      <c r="NWY97" s="253"/>
      <c r="NWZ97" s="253"/>
      <c r="NXA97" s="253"/>
      <c r="NXB97" s="253"/>
      <c r="NXC97" s="253"/>
      <c r="NXD97" s="253"/>
      <c r="NXE97" s="253"/>
      <c r="NXF97" s="253"/>
      <c r="NXG97" s="253"/>
      <c r="NXH97" s="253"/>
      <c r="NXI97" s="253"/>
      <c r="NXJ97" s="253"/>
      <c r="NXK97" s="253"/>
      <c r="NXL97" s="253"/>
      <c r="NXM97" s="253"/>
      <c r="NXN97" s="253"/>
      <c r="NXO97" s="253"/>
      <c r="NXP97" s="253"/>
      <c r="NXQ97" s="253"/>
      <c r="NXR97" s="253"/>
      <c r="NXS97" s="253"/>
      <c r="NXT97" s="253"/>
      <c r="NXU97" s="253"/>
      <c r="NXV97" s="253"/>
      <c r="NXW97" s="253"/>
      <c r="NXX97" s="253"/>
      <c r="NXY97" s="253"/>
      <c r="NXZ97" s="253"/>
      <c r="NYA97" s="253"/>
      <c r="NYB97" s="253"/>
      <c r="NYC97" s="253"/>
      <c r="NYD97" s="253"/>
      <c r="NYE97" s="253"/>
      <c r="NYF97" s="253"/>
      <c r="NYG97" s="253"/>
      <c r="NYH97" s="253"/>
      <c r="NYI97" s="253"/>
      <c r="NYJ97" s="253"/>
      <c r="NYK97" s="253"/>
      <c r="NYL97" s="253"/>
      <c r="NYM97" s="253"/>
      <c r="NYN97" s="253"/>
      <c r="NYO97" s="253"/>
      <c r="NYP97" s="253"/>
      <c r="NYQ97" s="253"/>
      <c r="NYR97" s="253"/>
      <c r="NYS97" s="253"/>
      <c r="NYT97" s="253"/>
      <c r="NYU97" s="253"/>
      <c r="NYV97" s="253"/>
      <c r="NYW97" s="253"/>
      <c r="NYX97" s="253"/>
      <c r="NYY97" s="253"/>
      <c r="NYZ97" s="253"/>
      <c r="NZA97" s="253"/>
      <c r="NZB97" s="253"/>
      <c r="NZC97" s="253"/>
      <c r="NZD97" s="253"/>
      <c r="NZE97" s="253"/>
      <c r="NZF97" s="253"/>
      <c r="NZG97" s="253"/>
      <c r="NZH97" s="253"/>
      <c r="NZI97" s="253"/>
      <c r="NZJ97" s="253"/>
      <c r="NZK97" s="253"/>
      <c r="NZL97" s="253"/>
      <c r="NZM97" s="253"/>
      <c r="NZN97" s="253"/>
      <c r="NZO97" s="253"/>
      <c r="NZP97" s="253"/>
      <c r="NZQ97" s="253"/>
      <c r="NZR97" s="253"/>
      <c r="NZS97" s="253"/>
      <c r="NZT97" s="253"/>
      <c r="NZU97" s="253"/>
      <c r="NZV97" s="253"/>
      <c r="NZW97" s="253"/>
      <c r="NZX97" s="253"/>
      <c r="NZY97" s="253"/>
      <c r="NZZ97" s="253"/>
      <c r="OAA97" s="253"/>
      <c r="OAB97" s="253"/>
      <c r="OAC97" s="253"/>
      <c r="OAD97" s="253"/>
      <c r="OAE97" s="253"/>
      <c r="OAF97" s="253"/>
      <c r="OAG97" s="253"/>
      <c r="OAH97" s="253"/>
      <c r="OAI97" s="253"/>
      <c r="OAJ97" s="253"/>
      <c r="OAK97" s="253"/>
      <c r="OAL97" s="253"/>
      <c r="OAM97" s="253"/>
      <c r="OAN97" s="253"/>
      <c r="OAO97" s="253"/>
      <c r="OAP97" s="253"/>
      <c r="OAQ97" s="253"/>
      <c r="OAR97" s="253"/>
      <c r="OAS97" s="253"/>
      <c r="OAT97" s="253"/>
      <c r="OAU97" s="253"/>
      <c r="OAV97" s="253"/>
      <c r="OAW97" s="253"/>
      <c r="OAX97" s="253"/>
      <c r="OAY97" s="253"/>
      <c r="OAZ97" s="253"/>
      <c r="OBA97" s="253"/>
      <c r="OBB97" s="253"/>
      <c r="OBC97" s="253"/>
      <c r="OBD97" s="253"/>
      <c r="OBE97" s="253"/>
      <c r="OBF97" s="253"/>
      <c r="OBG97" s="253"/>
      <c r="OBH97" s="253"/>
      <c r="OBI97" s="253"/>
      <c r="OBJ97" s="253"/>
      <c r="OBK97" s="253"/>
      <c r="OBL97" s="253"/>
      <c r="OBM97" s="253"/>
      <c r="OBN97" s="253"/>
      <c r="OBO97" s="253"/>
      <c r="OBP97" s="253"/>
      <c r="OBQ97" s="253"/>
      <c r="OBR97" s="253"/>
      <c r="OBS97" s="253"/>
      <c r="OBT97" s="253"/>
      <c r="OBU97" s="253"/>
      <c r="OBV97" s="253"/>
      <c r="OBW97" s="253"/>
      <c r="OBX97" s="253"/>
      <c r="OBY97" s="253"/>
      <c r="OBZ97" s="253"/>
      <c r="OCA97" s="253"/>
      <c r="OCB97" s="253"/>
      <c r="OCC97" s="253"/>
      <c r="OCD97" s="253"/>
      <c r="OCE97" s="253"/>
      <c r="OCF97" s="253"/>
      <c r="OCG97" s="253"/>
      <c r="OCH97" s="253"/>
      <c r="OCI97" s="253"/>
      <c r="OCJ97" s="253"/>
      <c r="OCK97" s="253"/>
      <c r="OCL97" s="253"/>
      <c r="OCM97" s="253"/>
      <c r="OCN97" s="253"/>
      <c r="OCO97" s="253"/>
      <c r="OCP97" s="253"/>
      <c r="OCQ97" s="253"/>
      <c r="OCR97" s="253"/>
      <c r="OCS97" s="253"/>
      <c r="OCT97" s="253"/>
      <c r="OCU97" s="253"/>
      <c r="OCV97" s="253"/>
      <c r="OCW97" s="253"/>
      <c r="OCX97" s="253"/>
      <c r="OCY97" s="253"/>
      <c r="OCZ97" s="253"/>
      <c r="ODA97" s="253"/>
      <c r="ODB97" s="253"/>
      <c r="ODC97" s="253"/>
      <c r="ODD97" s="253"/>
      <c r="ODE97" s="253"/>
      <c r="ODF97" s="253"/>
      <c r="ODG97" s="253"/>
      <c r="ODH97" s="253"/>
      <c r="ODI97" s="253"/>
      <c r="ODJ97" s="253"/>
      <c r="ODK97" s="253"/>
      <c r="ODL97" s="253"/>
      <c r="ODM97" s="253"/>
      <c r="ODN97" s="253"/>
      <c r="ODO97" s="253"/>
      <c r="ODP97" s="253"/>
      <c r="ODQ97" s="253"/>
      <c r="ODR97" s="253"/>
      <c r="ODS97" s="253"/>
      <c r="ODT97" s="253"/>
      <c r="ODU97" s="253"/>
      <c r="ODV97" s="253"/>
      <c r="ODW97" s="253"/>
      <c r="ODX97" s="253"/>
      <c r="ODY97" s="253"/>
      <c r="ODZ97" s="253"/>
      <c r="OEA97" s="253"/>
      <c r="OEB97" s="253"/>
      <c r="OEC97" s="253"/>
      <c r="OED97" s="253"/>
      <c r="OEE97" s="253"/>
      <c r="OEF97" s="253"/>
      <c r="OEG97" s="253"/>
      <c r="OEH97" s="253"/>
      <c r="OEI97" s="253"/>
      <c r="OEJ97" s="253"/>
      <c r="OEK97" s="253"/>
      <c r="OEL97" s="253"/>
      <c r="OEM97" s="253"/>
      <c r="OEN97" s="253"/>
      <c r="OEO97" s="253"/>
      <c r="OEP97" s="253"/>
      <c r="OEQ97" s="253"/>
      <c r="OER97" s="253"/>
      <c r="OES97" s="253"/>
      <c r="OET97" s="253"/>
      <c r="OEU97" s="253"/>
      <c r="OEV97" s="253"/>
      <c r="OEW97" s="253"/>
      <c r="OEX97" s="253"/>
      <c r="OEY97" s="253"/>
      <c r="OEZ97" s="253"/>
      <c r="OFA97" s="253"/>
      <c r="OFB97" s="253"/>
      <c r="OFC97" s="253"/>
      <c r="OFD97" s="253"/>
      <c r="OFE97" s="253"/>
      <c r="OFF97" s="253"/>
      <c r="OFG97" s="253"/>
      <c r="OFH97" s="253"/>
      <c r="OFI97" s="253"/>
      <c r="OFJ97" s="253"/>
      <c r="OFK97" s="253"/>
      <c r="OFL97" s="253"/>
      <c r="OFM97" s="253"/>
      <c r="OFN97" s="253"/>
      <c r="OFO97" s="253"/>
      <c r="OFP97" s="253"/>
      <c r="OFQ97" s="253"/>
      <c r="OFR97" s="253"/>
      <c r="OFS97" s="253"/>
      <c r="OFT97" s="253"/>
      <c r="OFU97" s="253"/>
      <c r="OFV97" s="253"/>
      <c r="OFW97" s="253"/>
      <c r="OFX97" s="253"/>
      <c r="OFY97" s="253"/>
      <c r="OFZ97" s="253"/>
      <c r="OGA97" s="253"/>
      <c r="OGB97" s="253"/>
      <c r="OGC97" s="253"/>
      <c r="OGD97" s="253"/>
      <c r="OGE97" s="253"/>
      <c r="OGF97" s="253"/>
      <c r="OGG97" s="253"/>
      <c r="OGH97" s="253"/>
      <c r="OGI97" s="253"/>
      <c r="OGJ97" s="253"/>
      <c r="OGK97" s="253"/>
      <c r="OGL97" s="253"/>
      <c r="OGM97" s="253"/>
      <c r="OGN97" s="253"/>
      <c r="OGO97" s="253"/>
      <c r="OGP97" s="253"/>
      <c r="OGQ97" s="253"/>
      <c r="OGR97" s="253"/>
      <c r="OGS97" s="253"/>
      <c r="OGT97" s="253"/>
      <c r="OGU97" s="253"/>
      <c r="OGV97" s="253"/>
      <c r="OGW97" s="253"/>
      <c r="OGX97" s="253"/>
      <c r="OGY97" s="253"/>
      <c r="OGZ97" s="253"/>
      <c r="OHA97" s="253"/>
      <c r="OHB97" s="253"/>
      <c r="OHC97" s="253"/>
      <c r="OHD97" s="253"/>
      <c r="OHE97" s="253"/>
      <c r="OHF97" s="253"/>
      <c r="OHG97" s="253"/>
      <c r="OHH97" s="253"/>
      <c r="OHI97" s="253"/>
      <c r="OHJ97" s="253"/>
      <c r="OHK97" s="253"/>
      <c r="OHL97" s="253"/>
      <c r="OHM97" s="253"/>
      <c r="OHN97" s="253"/>
      <c r="OHO97" s="253"/>
      <c r="OHP97" s="253"/>
      <c r="OHQ97" s="253"/>
      <c r="OHR97" s="253"/>
      <c r="OHS97" s="253"/>
      <c r="OHT97" s="253"/>
      <c r="OHU97" s="253"/>
      <c r="OHV97" s="253"/>
      <c r="OHW97" s="253"/>
      <c r="OHX97" s="253"/>
      <c r="OHY97" s="253"/>
      <c r="OHZ97" s="253"/>
      <c r="OIA97" s="253"/>
      <c r="OIB97" s="253"/>
      <c r="OIC97" s="253"/>
      <c r="OID97" s="253"/>
      <c r="OIE97" s="253"/>
      <c r="OIF97" s="253"/>
      <c r="OIG97" s="253"/>
      <c r="OIH97" s="253"/>
      <c r="OII97" s="253"/>
      <c r="OIJ97" s="253"/>
      <c r="OIK97" s="253"/>
      <c r="OIL97" s="253"/>
      <c r="OIM97" s="253"/>
      <c r="OIN97" s="253"/>
      <c r="OIO97" s="253"/>
      <c r="OIP97" s="253"/>
      <c r="OIQ97" s="253"/>
      <c r="OIR97" s="253"/>
      <c r="OIS97" s="253"/>
      <c r="OIT97" s="253"/>
      <c r="OIU97" s="253"/>
      <c r="OIV97" s="253"/>
      <c r="OIW97" s="253"/>
      <c r="OIX97" s="253"/>
      <c r="OIY97" s="253"/>
      <c r="OIZ97" s="253"/>
      <c r="OJA97" s="253"/>
      <c r="OJB97" s="253"/>
      <c r="OJC97" s="253"/>
      <c r="OJD97" s="253"/>
      <c r="OJE97" s="253"/>
      <c r="OJF97" s="253"/>
      <c r="OJG97" s="253"/>
      <c r="OJH97" s="253"/>
      <c r="OJI97" s="253"/>
      <c r="OJJ97" s="253"/>
      <c r="OJK97" s="253"/>
      <c r="OJL97" s="253"/>
      <c r="OJM97" s="253"/>
      <c r="OJN97" s="253"/>
      <c r="OJO97" s="253"/>
      <c r="OJP97" s="253"/>
      <c r="OJQ97" s="253"/>
      <c r="OJR97" s="253"/>
      <c r="OJS97" s="253"/>
      <c r="OJT97" s="253"/>
      <c r="OJU97" s="253"/>
      <c r="OJV97" s="253"/>
      <c r="OJW97" s="253"/>
      <c r="OJX97" s="253"/>
      <c r="OJY97" s="253"/>
      <c r="OJZ97" s="253"/>
      <c r="OKA97" s="253"/>
      <c r="OKB97" s="253"/>
      <c r="OKC97" s="253"/>
      <c r="OKD97" s="253"/>
      <c r="OKE97" s="253"/>
      <c r="OKF97" s="253"/>
      <c r="OKG97" s="253"/>
      <c r="OKH97" s="253"/>
      <c r="OKI97" s="253"/>
      <c r="OKJ97" s="253"/>
      <c r="OKK97" s="253"/>
      <c r="OKL97" s="253"/>
      <c r="OKM97" s="253"/>
      <c r="OKN97" s="253"/>
      <c r="OKO97" s="253"/>
      <c r="OKP97" s="253"/>
      <c r="OKQ97" s="253"/>
      <c r="OKR97" s="253"/>
      <c r="OKS97" s="253"/>
      <c r="OKT97" s="253"/>
      <c r="OKU97" s="253"/>
      <c r="OKV97" s="253"/>
      <c r="OKW97" s="253"/>
      <c r="OKX97" s="253"/>
      <c r="OKY97" s="253"/>
      <c r="OKZ97" s="253"/>
      <c r="OLA97" s="253"/>
      <c r="OLB97" s="253"/>
      <c r="OLC97" s="253"/>
      <c r="OLD97" s="253"/>
      <c r="OLE97" s="253"/>
      <c r="OLF97" s="253"/>
      <c r="OLG97" s="253"/>
      <c r="OLH97" s="253"/>
      <c r="OLI97" s="253"/>
      <c r="OLJ97" s="253"/>
      <c r="OLK97" s="253"/>
      <c r="OLL97" s="253"/>
      <c r="OLM97" s="253"/>
      <c r="OLN97" s="253"/>
      <c r="OLO97" s="253"/>
      <c r="OLP97" s="253"/>
      <c r="OLQ97" s="253"/>
      <c r="OLR97" s="253"/>
      <c r="OLS97" s="253"/>
      <c r="OLT97" s="253"/>
      <c r="OLU97" s="253"/>
      <c r="OLV97" s="253"/>
      <c r="OLW97" s="253"/>
      <c r="OLX97" s="253"/>
      <c r="OLY97" s="253"/>
      <c r="OLZ97" s="253"/>
      <c r="OMA97" s="253"/>
      <c r="OMB97" s="253"/>
      <c r="OMC97" s="253"/>
      <c r="OMD97" s="253"/>
      <c r="OME97" s="253"/>
      <c r="OMF97" s="253"/>
      <c r="OMG97" s="253"/>
      <c r="OMH97" s="253"/>
      <c r="OMI97" s="253"/>
      <c r="OMJ97" s="253"/>
      <c r="OMK97" s="253"/>
      <c r="OML97" s="253"/>
      <c r="OMM97" s="253"/>
      <c r="OMN97" s="253"/>
      <c r="OMO97" s="253"/>
      <c r="OMP97" s="253"/>
      <c r="OMQ97" s="253"/>
      <c r="OMR97" s="253"/>
      <c r="OMS97" s="253"/>
      <c r="OMT97" s="253"/>
      <c r="OMU97" s="253"/>
      <c r="OMV97" s="253"/>
      <c r="OMW97" s="253"/>
      <c r="OMX97" s="253"/>
      <c r="OMY97" s="253"/>
      <c r="OMZ97" s="253"/>
      <c r="ONA97" s="253"/>
      <c r="ONB97" s="253"/>
      <c r="ONC97" s="253"/>
      <c r="OND97" s="253"/>
      <c r="ONE97" s="253"/>
      <c r="ONF97" s="253"/>
      <c r="ONG97" s="253"/>
      <c r="ONH97" s="253"/>
      <c r="ONI97" s="253"/>
      <c r="ONJ97" s="253"/>
      <c r="ONK97" s="253"/>
      <c r="ONL97" s="253"/>
      <c r="ONM97" s="253"/>
      <c r="ONN97" s="253"/>
      <c r="ONO97" s="253"/>
      <c r="ONP97" s="253"/>
      <c r="ONQ97" s="253"/>
      <c r="ONR97" s="253"/>
      <c r="ONS97" s="253"/>
      <c r="ONT97" s="253"/>
      <c r="ONU97" s="253"/>
      <c r="ONV97" s="253"/>
      <c r="ONW97" s="253"/>
      <c r="ONX97" s="253"/>
      <c r="ONY97" s="253"/>
      <c r="ONZ97" s="253"/>
      <c r="OOA97" s="253"/>
      <c r="OOB97" s="253"/>
      <c r="OOC97" s="253"/>
      <c r="OOD97" s="253"/>
      <c r="OOE97" s="253"/>
      <c r="OOF97" s="253"/>
      <c r="OOG97" s="253"/>
      <c r="OOH97" s="253"/>
      <c r="OOI97" s="253"/>
      <c r="OOJ97" s="253"/>
      <c r="OOK97" s="253"/>
      <c r="OOL97" s="253"/>
      <c r="OOM97" s="253"/>
      <c r="OON97" s="253"/>
      <c r="OOO97" s="253"/>
      <c r="OOP97" s="253"/>
      <c r="OOQ97" s="253"/>
      <c r="OOR97" s="253"/>
      <c r="OOS97" s="253"/>
      <c r="OOT97" s="253"/>
      <c r="OOU97" s="253"/>
      <c r="OOV97" s="253"/>
      <c r="OOW97" s="253"/>
      <c r="OOX97" s="253"/>
      <c r="OOY97" s="253"/>
      <c r="OOZ97" s="253"/>
      <c r="OPA97" s="253"/>
      <c r="OPB97" s="253"/>
      <c r="OPC97" s="253"/>
      <c r="OPD97" s="253"/>
      <c r="OPE97" s="253"/>
      <c r="OPF97" s="253"/>
      <c r="OPG97" s="253"/>
      <c r="OPH97" s="253"/>
      <c r="OPI97" s="253"/>
      <c r="OPJ97" s="253"/>
      <c r="OPK97" s="253"/>
      <c r="OPL97" s="253"/>
      <c r="OPM97" s="253"/>
      <c r="OPN97" s="253"/>
      <c r="OPO97" s="253"/>
      <c r="OPP97" s="253"/>
      <c r="OPQ97" s="253"/>
      <c r="OPR97" s="253"/>
      <c r="OPS97" s="253"/>
      <c r="OPT97" s="253"/>
      <c r="OPU97" s="253"/>
      <c r="OPV97" s="253"/>
      <c r="OPW97" s="253"/>
      <c r="OPX97" s="253"/>
      <c r="OPY97" s="253"/>
      <c r="OPZ97" s="253"/>
      <c r="OQA97" s="253"/>
      <c r="OQB97" s="253"/>
      <c r="OQC97" s="253"/>
      <c r="OQD97" s="253"/>
      <c r="OQE97" s="253"/>
      <c r="OQF97" s="253"/>
      <c r="OQG97" s="253"/>
      <c r="OQH97" s="253"/>
      <c r="OQI97" s="253"/>
      <c r="OQJ97" s="253"/>
      <c r="OQK97" s="253"/>
      <c r="OQL97" s="253"/>
      <c r="OQM97" s="253"/>
      <c r="OQN97" s="253"/>
      <c r="OQO97" s="253"/>
      <c r="OQP97" s="253"/>
      <c r="OQQ97" s="253"/>
      <c r="OQR97" s="253"/>
      <c r="OQS97" s="253"/>
      <c r="OQT97" s="253"/>
      <c r="OQU97" s="253"/>
      <c r="OQV97" s="253"/>
      <c r="OQW97" s="253"/>
      <c r="OQX97" s="253"/>
      <c r="OQY97" s="253"/>
      <c r="OQZ97" s="253"/>
      <c r="ORA97" s="253"/>
      <c r="ORB97" s="253"/>
      <c r="ORC97" s="253"/>
      <c r="ORD97" s="253"/>
      <c r="ORE97" s="253"/>
      <c r="ORF97" s="253"/>
      <c r="ORG97" s="253"/>
      <c r="ORH97" s="253"/>
      <c r="ORI97" s="253"/>
      <c r="ORJ97" s="253"/>
      <c r="ORK97" s="253"/>
      <c r="ORL97" s="253"/>
      <c r="ORM97" s="253"/>
      <c r="ORN97" s="253"/>
      <c r="ORO97" s="253"/>
      <c r="ORP97" s="253"/>
      <c r="ORQ97" s="253"/>
      <c r="ORR97" s="253"/>
      <c r="ORS97" s="253"/>
      <c r="ORT97" s="253"/>
      <c r="ORU97" s="253"/>
      <c r="ORV97" s="253"/>
      <c r="ORW97" s="253"/>
      <c r="ORX97" s="253"/>
      <c r="ORY97" s="253"/>
      <c r="ORZ97" s="253"/>
      <c r="OSA97" s="253"/>
      <c r="OSB97" s="253"/>
      <c r="OSC97" s="253"/>
      <c r="OSD97" s="253"/>
      <c r="OSE97" s="253"/>
      <c r="OSF97" s="253"/>
      <c r="OSG97" s="253"/>
      <c r="OSH97" s="253"/>
      <c r="OSI97" s="253"/>
      <c r="OSJ97" s="253"/>
      <c r="OSK97" s="253"/>
      <c r="OSL97" s="253"/>
      <c r="OSM97" s="253"/>
      <c r="OSN97" s="253"/>
      <c r="OSO97" s="253"/>
      <c r="OSP97" s="253"/>
      <c r="OSQ97" s="253"/>
      <c r="OSR97" s="253"/>
      <c r="OSS97" s="253"/>
      <c r="OST97" s="253"/>
      <c r="OSU97" s="253"/>
      <c r="OSV97" s="253"/>
      <c r="OSW97" s="253"/>
      <c r="OSX97" s="253"/>
      <c r="OSY97" s="253"/>
      <c r="OSZ97" s="253"/>
      <c r="OTA97" s="253"/>
      <c r="OTB97" s="253"/>
      <c r="OTC97" s="253"/>
      <c r="OTD97" s="253"/>
      <c r="OTE97" s="253"/>
      <c r="OTF97" s="253"/>
      <c r="OTG97" s="253"/>
      <c r="OTH97" s="253"/>
      <c r="OTI97" s="253"/>
      <c r="OTJ97" s="253"/>
      <c r="OTK97" s="253"/>
      <c r="OTL97" s="253"/>
      <c r="OTM97" s="253"/>
      <c r="OTN97" s="253"/>
      <c r="OTO97" s="253"/>
      <c r="OTP97" s="253"/>
      <c r="OTQ97" s="253"/>
      <c r="OTR97" s="253"/>
      <c r="OTS97" s="253"/>
      <c r="OTT97" s="253"/>
      <c r="OTU97" s="253"/>
      <c r="OTV97" s="253"/>
      <c r="OTW97" s="253"/>
      <c r="OTX97" s="253"/>
      <c r="OTY97" s="253"/>
      <c r="OTZ97" s="253"/>
      <c r="OUA97" s="253"/>
      <c r="OUB97" s="253"/>
      <c r="OUC97" s="253"/>
      <c r="OUD97" s="253"/>
      <c r="OUE97" s="253"/>
      <c r="OUF97" s="253"/>
      <c r="OUG97" s="253"/>
      <c r="OUH97" s="253"/>
      <c r="OUI97" s="253"/>
      <c r="OUJ97" s="253"/>
      <c r="OUK97" s="253"/>
      <c r="OUL97" s="253"/>
      <c r="OUM97" s="253"/>
      <c r="OUN97" s="253"/>
      <c r="OUO97" s="253"/>
      <c r="OUP97" s="253"/>
      <c r="OUQ97" s="253"/>
      <c r="OUR97" s="253"/>
      <c r="OUS97" s="253"/>
      <c r="OUT97" s="253"/>
      <c r="OUU97" s="253"/>
      <c r="OUV97" s="253"/>
      <c r="OUW97" s="253"/>
      <c r="OUX97" s="253"/>
      <c r="OUY97" s="253"/>
      <c r="OUZ97" s="253"/>
      <c r="OVA97" s="253"/>
      <c r="OVB97" s="253"/>
      <c r="OVC97" s="253"/>
      <c r="OVD97" s="253"/>
      <c r="OVE97" s="253"/>
      <c r="OVF97" s="253"/>
      <c r="OVG97" s="253"/>
      <c r="OVH97" s="253"/>
      <c r="OVI97" s="253"/>
      <c r="OVJ97" s="253"/>
      <c r="OVK97" s="253"/>
      <c r="OVL97" s="253"/>
      <c r="OVM97" s="253"/>
      <c r="OVN97" s="253"/>
      <c r="OVO97" s="253"/>
      <c r="OVP97" s="253"/>
      <c r="OVQ97" s="253"/>
      <c r="OVR97" s="253"/>
      <c r="OVS97" s="253"/>
      <c r="OVT97" s="253"/>
      <c r="OVU97" s="253"/>
      <c r="OVV97" s="253"/>
      <c r="OVW97" s="253"/>
      <c r="OVX97" s="253"/>
      <c r="OVY97" s="253"/>
      <c r="OVZ97" s="253"/>
      <c r="OWA97" s="253"/>
      <c r="OWB97" s="253"/>
      <c r="OWC97" s="253"/>
      <c r="OWD97" s="253"/>
      <c r="OWE97" s="253"/>
      <c r="OWF97" s="253"/>
      <c r="OWG97" s="253"/>
      <c r="OWH97" s="253"/>
      <c r="OWI97" s="253"/>
      <c r="OWJ97" s="253"/>
      <c r="OWK97" s="253"/>
      <c r="OWL97" s="253"/>
      <c r="OWM97" s="253"/>
      <c r="OWN97" s="253"/>
      <c r="OWO97" s="253"/>
      <c r="OWP97" s="253"/>
      <c r="OWQ97" s="253"/>
      <c r="OWR97" s="253"/>
      <c r="OWS97" s="253"/>
      <c r="OWT97" s="253"/>
      <c r="OWU97" s="253"/>
      <c r="OWV97" s="253"/>
      <c r="OWW97" s="253"/>
      <c r="OWX97" s="253"/>
      <c r="OWY97" s="253"/>
      <c r="OWZ97" s="253"/>
      <c r="OXA97" s="253"/>
      <c r="OXB97" s="253"/>
      <c r="OXC97" s="253"/>
      <c r="OXD97" s="253"/>
      <c r="OXE97" s="253"/>
      <c r="OXF97" s="253"/>
      <c r="OXG97" s="253"/>
      <c r="OXH97" s="253"/>
      <c r="OXI97" s="253"/>
      <c r="OXJ97" s="253"/>
      <c r="OXK97" s="253"/>
      <c r="OXL97" s="253"/>
      <c r="OXM97" s="253"/>
      <c r="OXN97" s="253"/>
      <c r="OXO97" s="253"/>
      <c r="OXP97" s="253"/>
      <c r="OXQ97" s="253"/>
      <c r="OXR97" s="253"/>
      <c r="OXS97" s="253"/>
      <c r="OXT97" s="253"/>
      <c r="OXU97" s="253"/>
      <c r="OXV97" s="253"/>
      <c r="OXW97" s="253"/>
      <c r="OXX97" s="253"/>
      <c r="OXY97" s="253"/>
      <c r="OXZ97" s="253"/>
      <c r="OYA97" s="253"/>
      <c r="OYB97" s="253"/>
      <c r="OYC97" s="253"/>
      <c r="OYD97" s="253"/>
      <c r="OYE97" s="253"/>
      <c r="OYF97" s="253"/>
      <c r="OYG97" s="253"/>
      <c r="OYH97" s="253"/>
      <c r="OYI97" s="253"/>
      <c r="OYJ97" s="253"/>
      <c r="OYK97" s="253"/>
      <c r="OYL97" s="253"/>
      <c r="OYM97" s="253"/>
      <c r="OYN97" s="253"/>
      <c r="OYO97" s="253"/>
      <c r="OYP97" s="253"/>
      <c r="OYQ97" s="253"/>
      <c r="OYR97" s="253"/>
      <c r="OYS97" s="253"/>
      <c r="OYT97" s="253"/>
      <c r="OYU97" s="253"/>
      <c r="OYV97" s="253"/>
      <c r="OYW97" s="253"/>
      <c r="OYX97" s="253"/>
      <c r="OYY97" s="253"/>
      <c r="OYZ97" s="253"/>
      <c r="OZA97" s="253"/>
      <c r="OZB97" s="253"/>
      <c r="OZC97" s="253"/>
      <c r="OZD97" s="253"/>
      <c r="OZE97" s="253"/>
      <c r="OZF97" s="253"/>
      <c r="OZG97" s="253"/>
      <c r="OZH97" s="253"/>
      <c r="OZI97" s="253"/>
      <c r="OZJ97" s="253"/>
      <c r="OZK97" s="253"/>
      <c r="OZL97" s="253"/>
      <c r="OZM97" s="253"/>
      <c r="OZN97" s="253"/>
      <c r="OZO97" s="253"/>
      <c r="OZP97" s="253"/>
      <c r="OZQ97" s="253"/>
      <c r="OZR97" s="253"/>
      <c r="OZS97" s="253"/>
      <c r="OZT97" s="253"/>
      <c r="OZU97" s="253"/>
      <c r="OZV97" s="253"/>
      <c r="OZW97" s="253"/>
      <c r="OZX97" s="253"/>
      <c r="OZY97" s="253"/>
      <c r="OZZ97" s="253"/>
      <c r="PAA97" s="253"/>
      <c r="PAB97" s="253"/>
      <c r="PAC97" s="253"/>
      <c r="PAD97" s="253"/>
      <c r="PAE97" s="253"/>
      <c r="PAF97" s="253"/>
      <c r="PAG97" s="253"/>
      <c r="PAH97" s="253"/>
      <c r="PAI97" s="253"/>
      <c r="PAJ97" s="253"/>
      <c r="PAK97" s="253"/>
      <c r="PAL97" s="253"/>
      <c r="PAM97" s="253"/>
      <c r="PAN97" s="253"/>
      <c r="PAO97" s="253"/>
      <c r="PAP97" s="253"/>
      <c r="PAQ97" s="253"/>
      <c r="PAR97" s="253"/>
      <c r="PAS97" s="253"/>
      <c r="PAT97" s="253"/>
      <c r="PAU97" s="253"/>
      <c r="PAV97" s="253"/>
      <c r="PAW97" s="253"/>
      <c r="PAX97" s="253"/>
      <c r="PAY97" s="253"/>
      <c r="PAZ97" s="253"/>
      <c r="PBA97" s="253"/>
      <c r="PBB97" s="253"/>
      <c r="PBC97" s="253"/>
      <c r="PBD97" s="253"/>
      <c r="PBE97" s="253"/>
      <c r="PBF97" s="253"/>
      <c r="PBG97" s="253"/>
      <c r="PBH97" s="253"/>
      <c r="PBI97" s="253"/>
      <c r="PBJ97" s="253"/>
      <c r="PBK97" s="253"/>
      <c r="PBL97" s="253"/>
      <c r="PBM97" s="253"/>
      <c r="PBN97" s="253"/>
      <c r="PBO97" s="253"/>
      <c r="PBP97" s="253"/>
      <c r="PBQ97" s="253"/>
      <c r="PBR97" s="253"/>
      <c r="PBS97" s="253"/>
      <c r="PBT97" s="253"/>
      <c r="PBU97" s="253"/>
      <c r="PBV97" s="253"/>
      <c r="PBW97" s="253"/>
      <c r="PBX97" s="253"/>
      <c r="PBY97" s="253"/>
      <c r="PBZ97" s="253"/>
      <c r="PCA97" s="253"/>
      <c r="PCB97" s="253"/>
      <c r="PCC97" s="253"/>
      <c r="PCD97" s="253"/>
      <c r="PCE97" s="253"/>
      <c r="PCF97" s="253"/>
      <c r="PCG97" s="253"/>
      <c r="PCH97" s="253"/>
      <c r="PCI97" s="253"/>
      <c r="PCJ97" s="253"/>
      <c r="PCK97" s="253"/>
      <c r="PCL97" s="253"/>
      <c r="PCM97" s="253"/>
      <c r="PCN97" s="253"/>
      <c r="PCO97" s="253"/>
      <c r="PCP97" s="253"/>
      <c r="PCQ97" s="253"/>
      <c r="PCR97" s="253"/>
      <c r="PCS97" s="253"/>
      <c r="PCT97" s="253"/>
      <c r="PCU97" s="253"/>
      <c r="PCV97" s="253"/>
      <c r="PCW97" s="253"/>
      <c r="PCX97" s="253"/>
      <c r="PCY97" s="253"/>
      <c r="PCZ97" s="253"/>
      <c r="PDA97" s="253"/>
      <c r="PDB97" s="253"/>
      <c r="PDC97" s="253"/>
      <c r="PDD97" s="253"/>
      <c r="PDE97" s="253"/>
      <c r="PDF97" s="253"/>
      <c r="PDG97" s="253"/>
      <c r="PDH97" s="253"/>
      <c r="PDI97" s="253"/>
      <c r="PDJ97" s="253"/>
      <c r="PDK97" s="253"/>
      <c r="PDL97" s="253"/>
      <c r="PDM97" s="253"/>
      <c r="PDN97" s="253"/>
      <c r="PDO97" s="253"/>
      <c r="PDP97" s="253"/>
      <c r="PDQ97" s="253"/>
      <c r="PDR97" s="253"/>
      <c r="PDS97" s="253"/>
      <c r="PDT97" s="253"/>
      <c r="PDU97" s="253"/>
      <c r="PDV97" s="253"/>
      <c r="PDW97" s="253"/>
      <c r="PDX97" s="253"/>
      <c r="PDY97" s="253"/>
      <c r="PDZ97" s="253"/>
      <c r="PEA97" s="253"/>
      <c r="PEB97" s="253"/>
      <c r="PEC97" s="253"/>
      <c r="PED97" s="253"/>
      <c r="PEE97" s="253"/>
      <c r="PEF97" s="253"/>
      <c r="PEG97" s="253"/>
      <c r="PEH97" s="253"/>
      <c r="PEI97" s="253"/>
      <c r="PEJ97" s="253"/>
      <c r="PEK97" s="253"/>
      <c r="PEL97" s="253"/>
      <c r="PEM97" s="253"/>
      <c r="PEN97" s="253"/>
      <c r="PEO97" s="253"/>
      <c r="PEP97" s="253"/>
      <c r="PEQ97" s="253"/>
      <c r="PER97" s="253"/>
      <c r="PES97" s="253"/>
      <c r="PET97" s="253"/>
      <c r="PEU97" s="253"/>
      <c r="PEV97" s="253"/>
      <c r="PEW97" s="253"/>
      <c r="PEX97" s="253"/>
      <c r="PEY97" s="253"/>
      <c r="PEZ97" s="253"/>
      <c r="PFA97" s="253"/>
      <c r="PFB97" s="253"/>
      <c r="PFC97" s="253"/>
      <c r="PFD97" s="253"/>
      <c r="PFE97" s="253"/>
      <c r="PFF97" s="253"/>
      <c r="PFG97" s="253"/>
      <c r="PFH97" s="253"/>
      <c r="PFI97" s="253"/>
      <c r="PFJ97" s="253"/>
      <c r="PFK97" s="253"/>
      <c r="PFL97" s="253"/>
      <c r="PFM97" s="253"/>
      <c r="PFN97" s="253"/>
      <c r="PFO97" s="253"/>
      <c r="PFP97" s="253"/>
      <c r="PFQ97" s="253"/>
      <c r="PFR97" s="253"/>
      <c r="PFS97" s="253"/>
      <c r="PFT97" s="253"/>
      <c r="PFU97" s="253"/>
      <c r="PFV97" s="253"/>
      <c r="PFW97" s="253"/>
      <c r="PFX97" s="253"/>
      <c r="PFY97" s="253"/>
      <c r="PFZ97" s="253"/>
      <c r="PGA97" s="253"/>
      <c r="PGB97" s="253"/>
      <c r="PGC97" s="253"/>
      <c r="PGD97" s="253"/>
      <c r="PGE97" s="253"/>
      <c r="PGF97" s="253"/>
      <c r="PGG97" s="253"/>
      <c r="PGH97" s="253"/>
      <c r="PGI97" s="253"/>
      <c r="PGJ97" s="253"/>
      <c r="PGK97" s="253"/>
      <c r="PGL97" s="253"/>
      <c r="PGM97" s="253"/>
      <c r="PGN97" s="253"/>
      <c r="PGO97" s="253"/>
      <c r="PGP97" s="253"/>
      <c r="PGQ97" s="253"/>
      <c r="PGR97" s="253"/>
      <c r="PGS97" s="253"/>
      <c r="PGT97" s="253"/>
      <c r="PGU97" s="253"/>
      <c r="PGV97" s="253"/>
      <c r="PGW97" s="253"/>
      <c r="PGX97" s="253"/>
      <c r="PGY97" s="253"/>
      <c r="PGZ97" s="253"/>
      <c r="PHA97" s="253"/>
      <c r="PHB97" s="253"/>
      <c r="PHC97" s="253"/>
      <c r="PHD97" s="253"/>
      <c r="PHE97" s="253"/>
      <c r="PHF97" s="253"/>
      <c r="PHG97" s="253"/>
      <c r="PHH97" s="253"/>
      <c r="PHI97" s="253"/>
      <c r="PHJ97" s="253"/>
      <c r="PHK97" s="253"/>
      <c r="PHL97" s="253"/>
      <c r="PHM97" s="253"/>
      <c r="PHN97" s="253"/>
      <c r="PHO97" s="253"/>
      <c r="PHP97" s="253"/>
      <c r="PHQ97" s="253"/>
      <c r="PHR97" s="253"/>
      <c r="PHS97" s="253"/>
      <c r="PHT97" s="253"/>
      <c r="PHU97" s="253"/>
      <c r="PHV97" s="253"/>
      <c r="PHW97" s="253"/>
      <c r="PHX97" s="253"/>
      <c r="PHY97" s="253"/>
      <c r="PHZ97" s="253"/>
      <c r="PIA97" s="253"/>
      <c r="PIB97" s="253"/>
      <c r="PIC97" s="253"/>
      <c r="PID97" s="253"/>
      <c r="PIE97" s="253"/>
      <c r="PIF97" s="253"/>
      <c r="PIG97" s="253"/>
      <c r="PIH97" s="253"/>
      <c r="PII97" s="253"/>
      <c r="PIJ97" s="253"/>
      <c r="PIK97" s="253"/>
      <c r="PIL97" s="253"/>
      <c r="PIM97" s="253"/>
      <c r="PIN97" s="253"/>
      <c r="PIO97" s="253"/>
      <c r="PIP97" s="253"/>
      <c r="PIQ97" s="253"/>
      <c r="PIR97" s="253"/>
      <c r="PIS97" s="253"/>
      <c r="PIT97" s="253"/>
      <c r="PIU97" s="253"/>
      <c r="PIV97" s="253"/>
      <c r="PIW97" s="253"/>
      <c r="PIX97" s="253"/>
      <c r="PIY97" s="253"/>
      <c r="PIZ97" s="253"/>
      <c r="PJA97" s="253"/>
      <c r="PJB97" s="253"/>
      <c r="PJC97" s="253"/>
      <c r="PJD97" s="253"/>
      <c r="PJE97" s="253"/>
      <c r="PJF97" s="253"/>
      <c r="PJG97" s="253"/>
      <c r="PJH97" s="253"/>
      <c r="PJI97" s="253"/>
      <c r="PJJ97" s="253"/>
      <c r="PJK97" s="253"/>
      <c r="PJL97" s="253"/>
      <c r="PJM97" s="253"/>
      <c r="PJN97" s="253"/>
      <c r="PJO97" s="253"/>
      <c r="PJP97" s="253"/>
      <c r="PJQ97" s="253"/>
      <c r="PJR97" s="253"/>
      <c r="PJS97" s="253"/>
      <c r="PJT97" s="253"/>
      <c r="PJU97" s="253"/>
      <c r="PJV97" s="253"/>
      <c r="PJW97" s="253"/>
      <c r="PJX97" s="253"/>
      <c r="PJY97" s="253"/>
      <c r="PJZ97" s="253"/>
      <c r="PKA97" s="253"/>
      <c r="PKB97" s="253"/>
      <c r="PKC97" s="253"/>
      <c r="PKD97" s="253"/>
      <c r="PKE97" s="253"/>
      <c r="PKF97" s="253"/>
      <c r="PKG97" s="253"/>
      <c r="PKH97" s="253"/>
      <c r="PKI97" s="253"/>
      <c r="PKJ97" s="253"/>
      <c r="PKK97" s="253"/>
      <c r="PKL97" s="253"/>
      <c r="PKM97" s="253"/>
      <c r="PKN97" s="253"/>
      <c r="PKO97" s="253"/>
      <c r="PKP97" s="253"/>
      <c r="PKQ97" s="253"/>
      <c r="PKR97" s="253"/>
      <c r="PKS97" s="253"/>
      <c r="PKT97" s="253"/>
      <c r="PKU97" s="253"/>
      <c r="PKV97" s="253"/>
      <c r="PKW97" s="253"/>
      <c r="PKX97" s="253"/>
      <c r="PKY97" s="253"/>
      <c r="PKZ97" s="253"/>
      <c r="PLA97" s="253"/>
      <c r="PLB97" s="253"/>
      <c r="PLC97" s="253"/>
      <c r="PLD97" s="253"/>
      <c r="PLE97" s="253"/>
      <c r="PLF97" s="253"/>
      <c r="PLG97" s="253"/>
      <c r="PLH97" s="253"/>
      <c r="PLI97" s="253"/>
      <c r="PLJ97" s="253"/>
      <c r="PLK97" s="253"/>
      <c r="PLL97" s="253"/>
      <c r="PLM97" s="253"/>
      <c r="PLN97" s="253"/>
      <c r="PLO97" s="253"/>
      <c r="PLP97" s="253"/>
      <c r="PLQ97" s="253"/>
      <c r="PLR97" s="253"/>
      <c r="PLS97" s="253"/>
      <c r="PLT97" s="253"/>
      <c r="PLU97" s="253"/>
      <c r="PLV97" s="253"/>
      <c r="PLW97" s="253"/>
      <c r="PLX97" s="253"/>
      <c r="PLY97" s="253"/>
      <c r="PLZ97" s="253"/>
      <c r="PMA97" s="253"/>
      <c r="PMB97" s="253"/>
      <c r="PMC97" s="253"/>
      <c r="PMD97" s="253"/>
      <c r="PME97" s="253"/>
      <c r="PMF97" s="253"/>
      <c r="PMG97" s="253"/>
      <c r="PMH97" s="253"/>
      <c r="PMI97" s="253"/>
      <c r="PMJ97" s="253"/>
      <c r="PMK97" s="253"/>
      <c r="PML97" s="253"/>
      <c r="PMM97" s="253"/>
      <c r="PMN97" s="253"/>
      <c r="PMO97" s="253"/>
      <c r="PMP97" s="253"/>
      <c r="PMQ97" s="253"/>
      <c r="PMR97" s="253"/>
      <c r="PMS97" s="253"/>
      <c r="PMT97" s="253"/>
      <c r="PMU97" s="253"/>
      <c r="PMV97" s="253"/>
      <c r="PMW97" s="253"/>
      <c r="PMX97" s="253"/>
      <c r="PMY97" s="253"/>
      <c r="PMZ97" s="253"/>
      <c r="PNA97" s="253"/>
      <c r="PNB97" s="253"/>
      <c r="PNC97" s="253"/>
      <c r="PND97" s="253"/>
      <c r="PNE97" s="253"/>
      <c r="PNF97" s="253"/>
      <c r="PNG97" s="253"/>
      <c r="PNH97" s="253"/>
      <c r="PNI97" s="253"/>
      <c r="PNJ97" s="253"/>
      <c r="PNK97" s="253"/>
      <c r="PNL97" s="253"/>
      <c r="PNM97" s="253"/>
      <c r="PNN97" s="253"/>
      <c r="PNO97" s="253"/>
      <c r="PNP97" s="253"/>
      <c r="PNQ97" s="253"/>
      <c r="PNR97" s="253"/>
      <c r="PNS97" s="253"/>
      <c r="PNT97" s="253"/>
      <c r="PNU97" s="253"/>
      <c r="PNV97" s="253"/>
      <c r="PNW97" s="253"/>
      <c r="PNX97" s="253"/>
      <c r="PNY97" s="253"/>
      <c r="PNZ97" s="253"/>
      <c r="POA97" s="253"/>
      <c r="POB97" s="253"/>
      <c r="POC97" s="253"/>
      <c r="POD97" s="253"/>
      <c r="POE97" s="253"/>
      <c r="POF97" s="253"/>
      <c r="POG97" s="253"/>
      <c r="POH97" s="253"/>
      <c r="POI97" s="253"/>
      <c r="POJ97" s="253"/>
      <c r="POK97" s="253"/>
      <c r="POL97" s="253"/>
      <c r="POM97" s="253"/>
      <c r="PON97" s="253"/>
      <c r="POO97" s="253"/>
      <c r="POP97" s="253"/>
      <c r="POQ97" s="253"/>
      <c r="POR97" s="253"/>
      <c r="POS97" s="253"/>
      <c r="POT97" s="253"/>
      <c r="POU97" s="253"/>
      <c r="POV97" s="253"/>
      <c r="POW97" s="253"/>
      <c r="POX97" s="253"/>
      <c r="POY97" s="253"/>
      <c r="POZ97" s="253"/>
      <c r="PPA97" s="253"/>
      <c r="PPB97" s="253"/>
      <c r="PPC97" s="253"/>
      <c r="PPD97" s="253"/>
      <c r="PPE97" s="253"/>
      <c r="PPF97" s="253"/>
      <c r="PPG97" s="253"/>
      <c r="PPH97" s="253"/>
      <c r="PPI97" s="253"/>
      <c r="PPJ97" s="253"/>
      <c r="PPK97" s="253"/>
      <c r="PPL97" s="253"/>
      <c r="PPM97" s="253"/>
      <c r="PPN97" s="253"/>
      <c r="PPO97" s="253"/>
      <c r="PPP97" s="253"/>
      <c r="PPQ97" s="253"/>
      <c r="PPR97" s="253"/>
      <c r="PPS97" s="253"/>
      <c r="PPT97" s="253"/>
      <c r="PPU97" s="253"/>
      <c r="PPV97" s="253"/>
      <c r="PPW97" s="253"/>
      <c r="PPX97" s="253"/>
      <c r="PPY97" s="253"/>
      <c r="PPZ97" s="253"/>
      <c r="PQA97" s="253"/>
      <c r="PQB97" s="253"/>
      <c r="PQC97" s="253"/>
      <c r="PQD97" s="253"/>
      <c r="PQE97" s="253"/>
      <c r="PQF97" s="253"/>
      <c r="PQG97" s="253"/>
      <c r="PQH97" s="253"/>
      <c r="PQI97" s="253"/>
      <c r="PQJ97" s="253"/>
      <c r="PQK97" s="253"/>
      <c r="PQL97" s="253"/>
      <c r="PQM97" s="253"/>
      <c r="PQN97" s="253"/>
      <c r="PQO97" s="253"/>
      <c r="PQP97" s="253"/>
      <c r="PQQ97" s="253"/>
      <c r="PQR97" s="253"/>
      <c r="PQS97" s="253"/>
      <c r="PQT97" s="253"/>
      <c r="PQU97" s="253"/>
      <c r="PQV97" s="253"/>
      <c r="PQW97" s="253"/>
      <c r="PQX97" s="253"/>
      <c r="PQY97" s="253"/>
      <c r="PQZ97" s="253"/>
      <c r="PRA97" s="253"/>
      <c r="PRB97" s="253"/>
      <c r="PRC97" s="253"/>
      <c r="PRD97" s="253"/>
      <c r="PRE97" s="253"/>
      <c r="PRF97" s="253"/>
      <c r="PRG97" s="253"/>
      <c r="PRH97" s="253"/>
      <c r="PRI97" s="253"/>
      <c r="PRJ97" s="253"/>
      <c r="PRK97" s="253"/>
      <c r="PRL97" s="253"/>
      <c r="PRM97" s="253"/>
      <c r="PRN97" s="253"/>
      <c r="PRO97" s="253"/>
      <c r="PRP97" s="253"/>
      <c r="PRQ97" s="253"/>
      <c r="PRR97" s="253"/>
      <c r="PRS97" s="253"/>
      <c r="PRT97" s="253"/>
      <c r="PRU97" s="253"/>
      <c r="PRV97" s="253"/>
      <c r="PRW97" s="253"/>
      <c r="PRX97" s="253"/>
      <c r="PRY97" s="253"/>
      <c r="PRZ97" s="253"/>
      <c r="PSA97" s="253"/>
      <c r="PSB97" s="253"/>
      <c r="PSC97" s="253"/>
      <c r="PSD97" s="253"/>
      <c r="PSE97" s="253"/>
      <c r="PSF97" s="253"/>
      <c r="PSG97" s="253"/>
      <c r="PSH97" s="253"/>
      <c r="PSI97" s="253"/>
      <c r="PSJ97" s="253"/>
      <c r="PSK97" s="253"/>
      <c r="PSL97" s="253"/>
      <c r="PSM97" s="253"/>
      <c r="PSN97" s="253"/>
      <c r="PSO97" s="253"/>
      <c r="PSP97" s="253"/>
      <c r="PSQ97" s="253"/>
      <c r="PSR97" s="253"/>
      <c r="PSS97" s="253"/>
      <c r="PST97" s="253"/>
      <c r="PSU97" s="253"/>
      <c r="PSV97" s="253"/>
      <c r="PSW97" s="253"/>
      <c r="PSX97" s="253"/>
      <c r="PSY97" s="253"/>
      <c r="PSZ97" s="253"/>
      <c r="PTA97" s="253"/>
      <c r="PTB97" s="253"/>
      <c r="PTC97" s="253"/>
      <c r="PTD97" s="253"/>
      <c r="PTE97" s="253"/>
      <c r="PTF97" s="253"/>
      <c r="PTG97" s="253"/>
      <c r="PTH97" s="253"/>
      <c r="PTI97" s="253"/>
      <c r="PTJ97" s="253"/>
      <c r="PTK97" s="253"/>
      <c r="PTL97" s="253"/>
      <c r="PTM97" s="253"/>
      <c r="PTN97" s="253"/>
      <c r="PTO97" s="253"/>
      <c r="PTP97" s="253"/>
      <c r="PTQ97" s="253"/>
      <c r="PTR97" s="253"/>
      <c r="PTS97" s="253"/>
      <c r="PTT97" s="253"/>
      <c r="PTU97" s="253"/>
      <c r="PTV97" s="253"/>
      <c r="PTW97" s="253"/>
      <c r="PTX97" s="253"/>
      <c r="PTY97" s="253"/>
      <c r="PTZ97" s="253"/>
      <c r="PUA97" s="253"/>
      <c r="PUB97" s="253"/>
      <c r="PUC97" s="253"/>
      <c r="PUD97" s="253"/>
      <c r="PUE97" s="253"/>
      <c r="PUF97" s="253"/>
      <c r="PUG97" s="253"/>
      <c r="PUH97" s="253"/>
      <c r="PUI97" s="253"/>
      <c r="PUJ97" s="253"/>
      <c r="PUK97" s="253"/>
      <c r="PUL97" s="253"/>
      <c r="PUM97" s="253"/>
      <c r="PUN97" s="253"/>
      <c r="PUO97" s="253"/>
      <c r="PUP97" s="253"/>
      <c r="PUQ97" s="253"/>
      <c r="PUR97" s="253"/>
      <c r="PUS97" s="253"/>
      <c r="PUT97" s="253"/>
      <c r="PUU97" s="253"/>
      <c r="PUV97" s="253"/>
      <c r="PUW97" s="253"/>
      <c r="PUX97" s="253"/>
      <c r="PUY97" s="253"/>
      <c r="PUZ97" s="253"/>
      <c r="PVA97" s="253"/>
      <c r="PVB97" s="253"/>
      <c r="PVC97" s="253"/>
      <c r="PVD97" s="253"/>
      <c r="PVE97" s="253"/>
      <c r="PVF97" s="253"/>
      <c r="PVG97" s="253"/>
      <c r="PVH97" s="253"/>
      <c r="PVI97" s="253"/>
      <c r="PVJ97" s="253"/>
      <c r="PVK97" s="253"/>
      <c r="PVL97" s="253"/>
      <c r="PVM97" s="253"/>
      <c r="PVN97" s="253"/>
      <c r="PVO97" s="253"/>
      <c r="PVP97" s="253"/>
      <c r="PVQ97" s="253"/>
      <c r="PVR97" s="253"/>
      <c r="PVS97" s="253"/>
      <c r="PVT97" s="253"/>
      <c r="PVU97" s="253"/>
      <c r="PVV97" s="253"/>
      <c r="PVW97" s="253"/>
      <c r="PVX97" s="253"/>
      <c r="PVY97" s="253"/>
      <c r="PVZ97" s="253"/>
      <c r="PWA97" s="253"/>
      <c r="PWB97" s="253"/>
      <c r="PWC97" s="253"/>
      <c r="PWD97" s="253"/>
      <c r="PWE97" s="253"/>
      <c r="PWF97" s="253"/>
      <c r="PWG97" s="253"/>
      <c r="PWH97" s="253"/>
      <c r="PWI97" s="253"/>
      <c r="PWJ97" s="253"/>
      <c r="PWK97" s="253"/>
      <c r="PWL97" s="253"/>
      <c r="PWM97" s="253"/>
      <c r="PWN97" s="253"/>
      <c r="PWO97" s="253"/>
      <c r="PWP97" s="253"/>
      <c r="PWQ97" s="253"/>
      <c r="PWR97" s="253"/>
      <c r="PWS97" s="253"/>
      <c r="PWT97" s="253"/>
      <c r="PWU97" s="253"/>
      <c r="PWV97" s="253"/>
      <c r="PWW97" s="253"/>
      <c r="PWX97" s="253"/>
      <c r="PWY97" s="253"/>
      <c r="PWZ97" s="253"/>
      <c r="PXA97" s="253"/>
      <c r="PXB97" s="253"/>
      <c r="PXC97" s="253"/>
      <c r="PXD97" s="253"/>
      <c r="PXE97" s="253"/>
      <c r="PXF97" s="253"/>
      <c r="PXG97" s="253"/>
      <c r="PXH97" s="253"/>
      <c r="PXI97" s="253"/>
      <c r="PXJ97" s="253"/>
      <c r="PXK97" s="253"/>
      <c r="PXL97" s="253"/>
      <c r="PXM97" s="253"/>
      <c r="PXN97" s="253"/>
      <c r="PXO97" s="253"/>
      <c r="PXP97" s="253"/>
      <c r="PXQ97" s="253"/>
      <c r="PXR97" s="253"/>
      <c r="PXS97" s="253"/>
      <c r="PXT97" s="253"/>
      <c r="PXU97" s="253"/>
      <c r="PXV97" s="253"/>
      <c r="PXW97" s="253"/>
      <c r="PXX97" s="253"/>
      <c r="PXY97" s="253"/>
      <c r="PXZ97" s="253"/>
      <c r="PYA97" s="253"/>
      <c r="PYB97" s="253"/>
      <c r="PYC97" s="253"/>
      <c r="PYD97" s="253"/>
      <c r="PYE97" s="253"/>
      <c r="PYF97" s="253"/>
      <c r="PYG97" s="253"/>
      <c r="PYH97" s="253"/>
      <c r="PYI97" s="253"/>
      <c r="PYJ97" s="253"/>
      <c r="PYK97" s="253"/>
      <c r="PYL97" s="253"/>
      <c r="PYM97" s="253"/>
      <c r="PYN97" s="253"/>
      <c r="PYO97" s="253"/>
      <c r="PYP97" s="253"/>
      <c r="PYQ97" s="253"/>
      <c r="PYR97" s="253"/>
      <c r="PYS97" s="253"/>
      <c r="PYT97" s="253"/>
      <c r="PYU97" s="253"/>
      <c r="PYV97" s="253"/>
      <c r="PYW97" s="253"/>
      <c r="PYX97" s="253"/>
      <c r="PYY97" s="253"/>
      <c r="PYZ97" s="253"/>
      <c r="PZA97" s="253"/>
      <c r="PZB97" s="253"/>
      <c r="PZC97" s="253"/>
      <c r="PZD97" s="253"/>
      <c r="PZE97" s="253"/>
      <c r="PZF97" s="253"/>
      <c r="PZG97" s="253"/>
      <c r="PZH97" s="253"/>
      <c r="PZI97" s="253"/>
      <c r="PZJ97" s="253"/>
      <c r="PZK97" s="253"/>
      <c r="PZL97" s="253"/>
      <c r="PZM97" s="253"/>
      <c r="PZN97" s="253"/>
      <c r="PZO97" s="253"/>
      <c r="PZP97" s="253"/>
      <c r="PZQ97" s="253"/>
      <c r="PZR97" s="253"/>
      <c r="PZS97" s="253"/>
      <c r="PZT97" s="253"/>
      <c r="PZU97" s="253"/>
      <c r="PZV97" s="253"/>
      <c r="PZW97" s="253"/>
      <c r="PZX97" s="253"/>
      <c r="PZY97" s="253"/>
      <c r="PZZ97" s="253"/>
      <c r="QAA97" s="253"/>
      <c r="QAB97" s="253"/>
      <c r="QAC97" s="253"/>
      <c r="QAD97" s="253"/>
      <c r="QAE97" s="253"/>
      <c r="QAF97" s="253"/>
      <c r="QAG97" s="253"/>
      <c r="QAH97" s="253"/>
      <c r="QAI97" s="253"/>
      <c r="QAJ97" s="253"/>
      <c r="QAK97" s="253"/>
      <c r="QAL97" s="253"/>
      <c r="QAM97" s="253"/>
      <c r="QAN97" s="253"/>
      <c r="QAO97" s="253"/>
      <c r="QAP97" s="253"/>
      <c r="QAQ97" s="253"/>
      <c r="QAR97" s="253"/>
      <c r="QAS97" s="253"/>
      <c r="QAT97" s="253"/>
      <c r="QAU97" s="253"/>
      <c r="QAV97" s="253"/>
      <c r="QAW97" s="253"/>
      <c r="QAX97" s="253"/>
      <c r="QAY97" s="253"/>
      <c r="QAZ97" s="253"/>
      <c r="QBA97" s="253"/>
      <c r="QBB97" s="253"/>
      <c r="QBC97" s="253"/>
      <c r="QBD97" s="253"/>
      <c r="QBE97" s="253"/>
      <c r="QBF97" s="253"/>
      <c r="QBG97" s="253"/>
      <c r="QBH97" s="253"/>
      <c r="QBI97" s="253"/>
      <c r="QBJ97" s="253"/>
      <c r="QBK97" s="253"/>
      <c r="QBL97" s="253"/>
      <c r="QBM97" s="253"/>
      <c r="QBN97" s="253"/>
      <c r="QBO97" s="253"/>
      <c r="QBP97" s="253"/>
      <c r="QBQ97" s="253"/>
      <c r="QBR97" s="253"/>
      <c r="QBS97" s="253"/>
      <c r="QBT97" s="253"/>
      <c r="QBU97" s="253"/>
      <c r="QBV97" s="253"/>
      <c r="QBW97" s="253"/>
      <c r="QBX97" s="253"/>
      <c r="QBY97" s="253"/>
      <c r="QBZ97" s="253"/>
      <c r="QCA97" s="253"/>
      <c r="QCB97" s="253"/>
      <c r="QCC97" s="253"/>
      <c r="QCD97" s="253"/>
      <c r="QCE97" s="253"/>
      <c r="QCF97" s="253"/>
      <c r="QCG97" s="253"/>
      <c r="QCH97" s="253"/>
      <c r="QCI97" s="253"/>
      <c r="QCJ97" s="253"/>
      <c r="QCK97" s="253"/>
      <c r="QCL97" s="253"/>
      <c r="QCM97" s="253"/>
      <c r="QCN97" s="253"/>
      <c r="QCO97" s="253"/>
      <c r="QCP97" s="253"/>
      <c r="QCQ97" s="253"/>
      <c r="QCR97" s="253"/>
      <c r="QCS97" s="253"/>
      <c r="QCT97" s="253"/>
      <c r="QCU97" s="253"/>
      <c r="QCV97" s="253"/>
      <c r="QCW97" s="253"/>
      <c r="QCX97" s="253"/>
      <c r="QCY97" s="253"/>
      <c r="QCZ97" s="253"/>
      <c r="QDA97" s="253"/>
      <c r="QDB97" s="253"/>
      <c r="QDC97" s="253"/>
      <c r="QDD97" s="253"/>
      <c r="QDE97" s="253"/>
      <c r="QDF97" s="253"/>
      <c r="QDG97" s="253"/>
      <c r="QDH97" s="253"/>
      <c r="QDI97" s="253"/>
      <c r="QDJ97" s="253"/>
      <c r="QDK97" s="253"/>
      <c r="QDL97" s="253"/>
      <c r="QDM97" s="253"/>
      <c r="QDN97" s="253"/>
      <c r="QDO97" s="253"/>
      <c r="QDP97" s="253"/>
      <c r="QDQ97" s="253"/>
      <c r="QDR97" s="253"/>
      <c r="QDS97" s="253"/>
      <c r="QDT97" s="253"/>
      <c r="QDU97" s="253"/>
      <c r="QDV97" s="253"/>
      <c r="QDW97" s="253"/>
      <c r="QDX97" s="253"/>
      <c r="QDY97" s="253"/>
      <c r="QDZ97" s="253"/>
      <c r="QEA97" s="253"/>
      <c r="QEB97" s="253"/>
      <c r="QEC97" s="253"/>
      <c r="QED97" s="253"/>
      <c r="QEE97" s="253"/>
      <c r="QEF97" s="253"/>
      <c r="QEG97" s="253"/>
      <c r="QEH97" s="253"/>
      <c r="QEI97" s="253"/>
      <c r="QEJ97" s="253"/>
      <c r="QEK97" s="253"/>
      <c r="QEL97" s="253"/>
      <c r="QEM97" s="253"/>
      <c r="QEN97" s="253"/>
      <c r="QEO97" s="253"/>
      <c r="QEP97" s="253"/>
      <c r="QEQ97" s="253"/>
      <c r="QER97" s="253"/>
      <c r="QES97" s="253"/>
      <c r="QET97" s="253"/>
      <c r="QEU97" s="253"/>
      <c r="QEV97" s="253"/>
      <c r="QEW97" s="253"/>
      <c r="QEX97" s="253"/>
      <c r="QEY97" s="253"/>
      <c r="QEZ97" s="253"/>
      <c r="QFA97" s="253"/>
      <c r="QFB97" s="253"/>
      <c r="QFC97" s="253"/>
      <c r="QFD97" s="253"/>
      <c r="QFE97" s="253"/>
      <c r="QFF97" s="253"/>
      <c r="QFG97" s="253"/>
      <c r="QFH97" s="253"/>
      <c r="QFI97" s="253"/>
      <c r="QFJ97" s="253"/>
      <c r="QFK97" s="253"/>
      <c r="QFL97" s="253"/>
      <c r="QFM97" s="253"/>
      <c r="QFN97" s="253"/>
      <c r="QFO97" s="253"/>
      <c r="QFP97" s="253"/>
      <c r="QFQ97" s="253"/>
      <c r="QFR97" s="253"/>
      <c r="QFS97" s="253"/>
      <c r="QFT97" s="253"/>
      <c r="QFU97" s="253"/>
      <c r="QFV97" s="253"/>
      <c r="QFW97" s="253"/>
      <c r="QFX97" s="253"/>
      <c r="QFY97" s="253"/>
      <c r="QFZ97" s="253"/>
      <c r="QGA97" s="253"/>
      <c r="QGB97" s="253"/>
      <c r="QGC97" s="253"/>
      <c r="QGD97" s="253"/>
      <c r="QGE97" s="253"/>
      <c r="QGF97" s="253"/>
      <c r="QGG97" s="253"/>
      <c r="QGH97" s="253"/>
      <c r="QGI97" s="253"/>
      <c r="QGJ97" s="253"/>
      <c r="QGK97" s="253"/>
      <c r="QGL97" s="253"/>
      <c r="QGM97" s="253"/>
      <c r="QGN97" s="253"/>
      <c r="QGO97" s="253"/>
      <c r="QGP97" s="253"/>
      <c r="QGQ97" s="253"/>
      <c r="QGR97" s="253"/>
      <c r="QGS97" s="253"/>
      <c r="QGT97" s="253"/>
      <c r="QGU97" s="253"/>
      <c r="QGV97" s="253"/>
      <c r="QGW97" s="253"/>
      <c r="QGX97" s="253"/>
      <c r="QGY97" s="253"/>
      <c r="QGZ97" s="253"/>
      <c r="QHA97" s="253"/>
      <c r="QHB97" s="253"/>
      <c r="QHC97" s="253"/>
      <c r="QHD97" s="253"/>
      <c r="QHE97" s="253"/>
      <c r="QHF97" s="253"/>
      <c r="QHG97" s="253"/>
      <c r="QHH97" s="253"/>
      <c r="QHI97" s="253"/>
      <c r="QHJ97" s="253"/>
      <c r="QHK97" s="253"/>
      <c r="QHL97" s="253"/>
      <c r="QHM97" s="253"/>
      <c r="QHN97" s="253"/>
      <c r="QHO97" s="253"/>
      <c r="QHP97" s="253"/>
      <c r="QHQ97" s="253"/>
      <c r="QHR97" s="253"/>
      <c r="QHS97" s="253"/>
      <c r="QHT97" s="253"/>
      <c r="QHU97" s="253"/>
      <c r="QHV97" s="253"/>
      <c r="QHW97" s="253"/>
      <c r="QHX97" s="253"/>
      <c r="QHY97" s="253"/>
      <c r="QHZ97" s="253"/>
      <c r="QIA97" s="253"/>
      <c r="QIB97" s="253"/>
      <c r="QIC97" s="253"/>
      <c r="QID97" s="253"/>
      <c r="QIE97" s="253"/>
      <c r="QIF97" s="253"/>
      <c r="QIG97" s="253"/>
      <c r="QIH97" s="253"/>
      <c r="QII97" s="253"/>
      <c r="QIJ97" s="253"/>
      <c r="QIK97" s="253"/>
      <c r="QIL97" s="253"/>
      <c r="QIM97" s="253"/>
      <c r="QIN97" s="253"/>
      <c r="QIO97" s="253"/>
      <c r="QIP97" s="253"/>
      <c r="QIQ97" s="253"/>
      <c r="QIR97" s="253"/>
      <c r="QIS97" s="253"/>
      <c r="QIT97" s="253"/>
      <c r="QIU97" s="253"/>
      <c r="QIV97" s="253"/>
      <c r="QIW97" s="253"/>
      <c r="QIX97" s="253"/>
      <c r="QIY97" s="253"/>
      <c r="QIZ97" s="253"/>
      <c r="QJA97" s="253"/>
      <c r="QJB97" s="253"/>
      <c r="QJC97" s="253"/>
      <c r="QJD97" s="253"/>
      <c r="QJE97" s="253"/>
      <c r="QJF97" s="253"/>
      <c r="QJG97" s="253"/>
      <c r="QJH97" s="253"/>
      <c r="QJI97" s="253"/>
      <c r="QJJ97" s="253"/>
      <c r="QJK97" s="253"/>
      <c r="QJL97" s="253"/>
      <c r="QJM97" s="253"/>
      <c r="QJN97" s="253"/>
      <c r="QJO97" s="253"/>
      <c r="QJP97" s="253"/>
      <c r="QJQ97" s="253"/>
      <c r="QJR97" s="253"/>
      <c r="QJS97" s="253"/>
      <c r="QJT97" s="253"/>
      <c r="QJU97" s="253"/>
      <c r="QJV97" s="253"/>
      <c r="QJW97" s="253"/>
      <c r="QJX97" s="253"/>
      <c r="QJY97" s="253"/>
      <c r="QJZ97" s="253"/>
      <c r="QKA97" s="253"/>
      <c r="QKB97" s="253"/>
      <c r="QKC97" s="253"/>
      <c r="QKD97" s="253"/>
      <c r="QKE97" s="253"/>
      <c r="QKF97" s="253"/>
      <c r="QKG97" s="253"/>
      <c r="QKH97" s="253"/>
      <c r="QKI97" s="253"/>
      <c r="QKJ97" s="253"/>
      <c r="QKK97" s="253"/>
      <c r="QKL97" s="253"/>
      <c r="QKM97" s="253"/>
      <c r="QKN97" s="253"/>
      <c r="QKO97" s="253"/>
      <c r="QKP97" s="253"/>
      <c r="QKQ97" s="253"/>
      <c r="QKR97" s="253"/>
      <c r="QKS97" s="253"/>
      <c r="QKT97" s="253"/>
      <c r="QKU97" s="253"/>
      <c r="QKV97" s="253"/>
      <c r="QKW97" s="253"/>
      <c r="QKX97" s="253"/>
      <c r="QKY97" s="253"/>
      <c r="QKZ97" s="253"/>
      <c r="QLA97" s="253"/>
      <c r="QLB97" s="253"/>
      <c r="QLC97" s="253"/>
      <c r="QLD97" s="253"/>
      <c r="QLE97" s="253"/>
      <c r="QLF97" s="253"/>
      <c r="QLG97" s="253"/>
      <c r="QLH97" s="253"/>
      <c r="QLI97" s="253"/>
      <c r="QLJ97" s="253"/>
      <c r="QLK97" s="253"/>
      <c r="QLL97" s="253"/>
      <c r="QLM97" s="253"/>
      <c r="QLN97" s="253"/>
      <c r="QLO97" s="253"/>
      <c r="QLP97" s="253"/>
      <c r="QLQ97" s="253"/>
      <c r="QLR97" s="253"/>
      <c r="QLS97" s="253"/>
      <c r="QLT97" s="253"/>
      <c r="QLU97" s="253"/>
      <c r="QLV97" s="253"/>
      <c r="QLW97" s="253"/>
      <c r="QLX97" s="253"/>
      <c r="QLY97" s="253"/>
      <c r="QLZ97" s="253"/>
      <c r="QMA97" s="253"/>
      <c r="QMB97" s="253"/>
      <c r="QMC97" s="253"/>
      <c r="QMD97" s="253"/>
      <c r="QME97" s="253"/>
      <c r="QMF97" s="253"/>
      <c r="QMG97" s="253"/>
      <c r="QMH97" s="253"/>
      <c r="QMI97" s="253"/>
      <c r="QMJ97" s="253"/>
      <c r="QMK97" s="253"/>
      <c r="QML97" s="253"/>
      <c r="QMM97" s="253"/>
      <c r="QMN97" s="253"/>
      <c r="QMO97" s="253"/>
      <c r="QMP97" s="253"/>
      <c r="QMQ97" s="253"/>
      <c r="QMR97" s="253"/>
      <c r="QMS97" s="253"/>
      <c r="QMT97" s="253"/>
      <c r="QMU97" s="253"/>
      <c r="QMV97" s="253"/>
      <c r="QMW97" s="253"/>
      <c r="QMX97" s="253"/>
      <c r="QMY97" s="253"/>
      <c r="QMZ97" s="253"/>
      <c r="QNA97" s="253"/>
      <c r="QNB97" s="253"/>
      <c r="QNC97" s="253"/>
      <c r="QND97" s="253"/>
      <c r="QNE97" s="253"/>
      <c r="QNF97" s="253"/>
      <c r="QNG97" s="253"/>
      <c r="QNH97" s="253"/>
      <c r="QNI97" s="253"/>
      <c r="QNJ97" s="253"/>
      <c r="QNK97" s="253"/>
      <c r="QNL97" s="253"/>
      <c r="QNM97" s="253"/>
      <c r="QNN97" s="253"/>
      <c r="QNO97" s="253"/>
      <c r="QNP97" s="253"/>
      <c r="QNQ97" s="253"/>
      <c r="QNR97" s="253"/>
      <c r="QNS97" s="253"/>
      <c r="QNT97" s="253"/>
      <c r="QNU97" s="253"/>
      <c r="QNV97" s="253"/>
      <c r="QNW97" s="253"/>
      <c r="QNX97" s="253"/>
      <c r="QNY97" s="253"/>
      <c r="QNZ97" s="253"/>
      <c r="QOA97" s="253"/>
      <c r="QOB97" s="253"/>
      <c r="QOC97" s="253"/>
      <c r="QOD97" s="253"/>
      <c r="QOE97" s="253"/>
      <c r="QOF97" s="253"/>
      <c r="QOG97" s="253"/>
      <c r="QOH97" s="253"/>
      <c r="QOI97" s="253"/>
      <c r="QOJ97" s="253"/>
      <c r="QOK97" s="253"/>
      <c r="QOL97" s="253"/>
      <c r="QOM97" s="253"/>
      <c r="QON97" s="253"/>
      <c r="QOO97" s="253"/>
      <c r="QOP97" s="253"/>
      <c r="QOQ97" s="253"/>
      <c r="QOR97" s="253"/>
      <c r="QOS97" s="253"/>
      <c r="QOT97" s="253"/>
      <c r="QOU97" s="253"/>
      <c r="QOV97" s="253"/>
      <c r="QOW97" s="253"/>
      <c r="QOX97" s="253"/>
      <c r="QOY97" s="253"/>
      <c r="QOZ97" s="253"/>
      <c r="QPA97" s="253"/>
      <c r="QPB97" s="253"/>
      <c r="QPC97" s="253"/>
      <c r="QPD97" s="253"/>
      <c r="QPE97" s="253"/>
      <c r="QPF97" s="253"/>
      <c r="QPG97" s="253"/>
      <c r="QPH97" s="253"/>
      <c r="QPI97" s="253"/>
      <c r="QPJ97" s="253"/>
      <c r="QPK97" s="253"/>
      <c r="QPL97" s="253"/>
      <c r="QPM97" s="253"/>
      <c r="QPN97" s="253"/>
      <c r="QPO97" s="253"/>
      <c r="QPP97" s="253"/>
      <c r="QPQ97" s="253"/>
      <c r="QPR97" s="253"/>
      <c r="QPS97" s="253"/>
      <c r="QPT97" s="253"/>
      <c r="QPU97" s="253"/>
      <c r="QPV97" s="253"/>
      <c r="QPW97" s="253"/>
      <c r="QPX97" s="253"/>
      <c r="QPY97" s="253"/>
      <c r="QPZ97" s="253"/>
      <c r="QQA97" s="253"/>
      <c r="QQB97" s="253"/>
      <c r="QQC97" s="253"/>
      <c r="QQD97" s="253"/>
      <c r="QQE97" s="253"/>
      <c r="QQF97" s="253"/>
      <c r="QQG97" s="253"/>
      <c r="QQH97" s="253"/>
      <c r="QQI97" s="253"/>
      <c r="QQJ97" s="253"/>
      <c r="QQK97" s="253"/>
      <c r="QQL97" s="253"/>
      <c r="QQM97" s="253"/>
      <c r="QQN97" s="253"/>
      <c r="QQO97" s="253"/>
      <c r="QQP97" s="253"/>
      <c r="QQQ97" s="253"/>
      <c r="QQR97" s="253"/>
      <c r="QQS97" s="253"/>
      <c r="QQT97" s="253"/>
      <c r="QQU97" s="253"/>
      <c r="QQV97" s="253"/>
      <c r="QQW97" s="253"/>
      <c r="QQX97" s="253"/>
      <c r="QQY97" s="253"/>
      <c r="QQZ97" s="253"/>
      <c r="QRA97" s="253"/>
      <c r="QRB97" s="253"/>
      <c r="QRC97" s="253"/>
      <c r="QRD97" s="253"/>
      <c r="QRE97" s="253"/>
      <c r="QRF97" s="253"/>
      <c r="QRG97" s="253"/>
      <c r="QRH97" s="253"/>
      <c r="QRI97" s="253"/>
      <c r="QRJ97" s="253"/>
      <c r="QRK97" s="253"/>
      <c r="QRL97" s="253"/>
      <c r="QRM97" s="253"/>
      <c r="QRN97" s="253"/>
      <c r="QRO97" s="253"/>
      <c r="QRP97" s="253"/>
      <c r="QRQ97" s="253"/>
      <c r="QRR97" s="253"/>
      <c r="QRS97" s="253"/>
      <c r="QRT97" s="253"/>
      <c r="QRU97" s="253"/>
      <c r="QRV97" s="253"/>
      <c r="QRW97" s="253"/>
      <c r="QRX97" s="253"/>
      <c r="QRY97" s="253"/>
      <c r="QRZ97" s="253"/>
      <c r="QSA97" s="253"/>
      <c r="QSB97" s="253"/>
      <c r="QSC97" s="253"/>
      <c r="QSD97" s="253"/>
      <c r="QSE97" s="253"/>
      <c r="QSF97" s="253"/>
      <c r="QSG97" s="253"/>
      <c r="QSH97" s="253"/>
      <c r="QSI97" s="253"/>
      <c r="QSJ97" s="253"/>
      <c r="QSK97" s="253"/>
      <c r="QSL97" s="253"/>
      <c r="QSM97" s="253"/>
      <c r="QSN97" s="253"/>
      <c r="QSO97" s="253"/>
      <c r="QSP97" s="253"/>
      <c r="QSQ97" s="253"/>
      <c r="QSR97" s="253"/>
      <c r="QSS97" s="253"/>
      <c r="QST97" s="253"/>
      <c r="QSU97" s="253"/>
      <c r="QSV97" s="253"/>
      <c r="QSW97" s="253"/>
      <c r="QSX97" s="253"/>
      <c r="QSY97" s="253"/>
      <c r="QSZ97" s="253"/>
      <c r="QTA97" s="253"/>
      <c r="QTB97" s="253"/>
      <c r="QTC97" s="253"/>
      <c r="QTD97" s="253"/>
      <c r="QTE97" s="253"/>
      <c r="QTF97" s="253"/>
      <c r="QTG97" s="253"/>
      <c r="QTH97" s="253"/>
      <c r="QTI97" s="253"/>
      <c r="QTJ97" s="253"/>
      <c r="QTK97" s="253"/>
      <c r="QTL97" s="253"/>
      <c r="QTM97" s="253"/>
      <c r="QTN97" s="253"/>
      <c r="QTO97" s="253"/>
      <c r="QTP97" s="253"/>
      <c r="QTQ97" s="253"/>
      <c r="QTR97" s="253"/>
      <c r="QTS97" s="253"/>
      <c r="QTT97" s="253"/>
      <c r="QTU97" s="253"/>
      <c r="QTV97" s="253"/>
      <c r="QTW97" s="253"/>
      <c r="QTX97" s="253"/>
      <c r="QTY97" s="253"/>
      <c r="QTZ97" s="253"/>
      <c r="QUA97" s="253"/>
      <c r="QUB97" s="253"/>
      <c r="QUC97" s="253"/>
      <c r="QUD97" s="253"/>
      <c r="QUE97" s="253"/>
      <c r="QUF97" s="253"/>
      <c r="QUG97" s="253"/>
      <c r="QUH97" s="253"/>
      <c r="QUI97" s="253"/>
      <c r="QUJ97" s="253"/>
      <c r="QUK97" s="253"/>
      <c r="QUL97" s="253"/>
      <c r="QUM97" s="253"/>
      <c r="QUN97" s="253"/>
      <c r="QUO97" s="253"/>
      <c r="QUP97" s="253"/>
      <c r="QUQ97" s="253"/>
      <c r="QUR97" s="253"/>
      <c r="QUS97" s="253"/>
      <c r="QUT97" s="253"/>
      <c r="QUU97" s="253"/>
      <c r="QUV97" s="253"/>
      <c r="QUW97" s="253"/>
      <c r="QUX97" s="253"/>
      <c r="QUY97" s="253"/>
      <c r="QUZ97" s="253"/>
      <c r="QVA97" s="253"/>
      <c r="QVB97" s="253"/>
      <c r="QVC97" s="253"/>
      <c r="QVD97" s="253"/>
      <c r="QVE97" s="253"/>
      <c r="QVF97" s="253"/>
      <c r="QVG97" s="253"/>
      <c r="QVH97" s="253"/>
      <c r="QVI97" s="253"/>
      <c r="QVJ97" s="253"/>
      <c r="QVK97" s="253"/>
      <c r="QVL97" s="253"/>
      <c r="QVM97" s="253"/>
      <c r="QVN97" s="253"/>
      <c r="QVO97" s="253"/>
      <c r="QVP97" s="253"/>
      <c r="QVQ97" s="253"/>
      <c r="QVR97" s="253"/>
      <c r="QVS97" s="253"/>
      <c r="QVT97" s="253"/>
      <c r="QVU97" s="253"/>
      <c r="QVV97" s="253"/>
      <c r="QVW97" s="253"/>
      <c r="QVX97" s="253"/>
      <c r="QVY97" s="253"/>
      <c r="QVZ97" s="253"/>
      <c r="QWA97" s="253"/>
      <c r="QWB97" s="253"/>
      <c r="QWC97" s="253"/>
      <c r="QWD97" s="253"/>
      <c r="QWE97" s="253"/>
      <c r="QWF97" s="253"/>
      <c r="QWG97" s="253"/>
      <c r="QWH97" s="253"/>
      <c r="QWI97" s="253"/>
      <c r="QWJ97" s="253"/>
      <c r="QWK97" s="253"/>
      <c r="QWL97" s="253"/>
      <c r="QWM97" s="253"/>
      <c r="QWN97" s="253"/>
      <c r="QWO97" s="253"/>
      <c r="QWP97" s="253"/>
      <c r="QWQ97" s="253"/>
      <c r="QWR97" s="253"/>
      <c r="QWS97" s="253"/>
      <c r="QWT97" s="253"/>
      <c r="QWU97" s="253"/>
      <c r="QWV97" s="253"/>
      <c r="QWW97" s="253"/>
      <c r="QWX97" s="253"/>
      <c r="QWY97" s="253"/>
      <c r="QWZ97" s="253"/>
      <c r="QXA97" s="253"/>
      <c r="QXB97" s="253"/>
      <c r="QXC97" s="253"/>
      <c r="QXD97" s="253"/>
      <c r="QXE97" s="253"/>
      <c r="QXF97" s="253"/>
      <c r="QXG97" s="253"/>
      <c r="QXH97" s="253"/>
      <c r="QXI97" s="253"/>
      <c r="QXJ97" s="253"/>
      <c r="QXK97" s="253"/>
      <c r="QXL97" s="253"/>
      <c r="QXM97" s="253"/>
      <c r="QXN97" s="253"/>
      <c r="QXO97" s="253"/>
      <c r="QXP97" s="253"/>
      <c r="QXQ97" s="253"/>
      <c r="QXR97" s="253"/>
      <c r="QXS97" s="253"/>
      <c r="QXT97" s="253"/>
      <c r="QXU97" s="253"/>
      <c r="QXV97" s="253"/>
      <c r="QXW97" s="253"/>
      <c r="QXX97" s="253"/>
      <c r="QXY97" s="253"/>
      <c r="QXZ97" s="253"/>
      <c r="QYA97" s="253"/>
      <c r="QYB97" s="253"/>
      <c r="QYC97" s="253"/>
      <c r="QYD97" s="253"/>
      <c r="QYE97" s="253"/>
      <c r="QYF97" s="253"/>
      <c r="QYG97" s="253"/>
      <c r="QYH97" s="253"/>
      <c r="QYI97" s="253"/>
      <c r="QYJ97" s="253"/>
      <c r="QYK97" s="253"/>
      <c r="QYL97" s="253"/>
      <c r="QYM97" s="253"/>
      <c r="QYN97" s="253"/>
      <c r="QYO97" s="253"/>
      <c r="QYP97" s="253"/>
      <c r="QYQ97" s="253"/>
      <c r="QYR97" s="253"/>
      <c r="QYS97" s="253"/>
      <c r="QYT97" s="253"/>
      <c r="QYU97" s="253"/>
      <c r="QYV97" s="253"/>
      <c r="QYW97" s="253"/>
      <c r="QYX97" s="253"/>
      <c r="QYY97" s="253"/>
      <c r="QYZ97" s="253"/>
      <c r="QZA97" s="253"/>
      <c r="QZB97" s="253"/>
      <c r="QZC97" s="253"/>
      <c r="QZD97" s="253"/>
      <c r="QZE97" s="253"/>
      <c r="QZF97" s="253"/>
      <c r="QZG97" s="253"/>
      <c r="QZH97" s="253"/>
      <c r="QZI97" s="253"/>
      <c r="QZJ97" s="253"/>
      <c r="QZK97" s="253"/>
      <c r="QZL97" s="253"/>
      <c r="QZM97" s="253"/>
      <c r="QZN97" s="253"/>
      <c r="QZO97" s="253"/>
      <c r="QZP97" s="253"/>
      <c r="QZQ97" s="253"/>
      <c r="QZR97" s="253"/>
      <c r="QZS97" s="253"/>
      <c r="QZT97" s="253"/>
      <c r="QZU97" s="253"/>
      <c r="QZV97" s="253"/>
      <c r="QZW97" s="253"/>
      <c r="QZX97" s="253"/>
      <c r="QZY97" s="253"/>
      <c r="QZZ97" s="253"/>
      <c r="RAA97" s="253"/>
      <c r="RAB97" s="253"/>
      <c r="RAC97" s="253"/>
      <c r="RAD97" s="253"/>
      <c r="RAE97" s="253"/>
      <c r="RAF97" s="253"/>
      <c r="RAG97" s="253"/>
      <c r="RAH97" s="253"/>
      <c r="RAI97" s="253"/>
      <c r="RAJ97" s="253"/>
      <c r="RAK97" s="253"/>
      <c r="RAL97" s="253"/>
      <c r="RAM97" s="253"/>
      <c r="RAN97" s="253"/>
      <c r="RAO97" s="253"/>
      <c r="RAP97" s="253"/>
      <c r="RAQ97" s="253"/>
      <c r="RAR97" s="253"/>
      <c r="RAS97" s="253"/>
      <c r="RAT97" s="253"/>
      <c r="RAU97" s="253"/>
      <c r="RAV97" s="253"/>
      <c r="RAW97" s="253"/>
      <c r="RAX97" s="253"/>
      <c r="RAY97" s="253"/>
      <c r="RAZ97" s="253"/>
      <c r="RBA97" s="253"/>
      <c r="RBB97" s="253"/>
      <c r="RBC97" s="253"/>
      <c r="RBD97" s="253"/>
      <c r="RBE97" s="253"/>
      <c r="RBF97" s="253"/>
      <c r="RBG97" s="253"/>
      <c r="RBH97" s="253"/>
      <c r="RBI97" s="253"/>
      <c r="RBJ97" s="253"/>
      <c r="RBK97" s="253"/>
      <c r="RBL97" s="253"/>
      <c r="RBM97" s="253"/>
      <c r="RBN97" s="253"/>
      <c r="RBO97" s="253"/>
      <c r="RBP97" s="253"/>
      <c r="RBQ97" s="253"/>
      <c r="RBR97" s="253"/>
      <c r="RBS97" s="253"/>
      <c r="RBT97" s="253"/>
      <c r="RBU97" s="253"/>
      <c r="RBV97" s="253"/>
      <c r="RBW97" s="253"/>
      <c r="RBX97" s="253"/>
      <c r="RBY97" s="253"/>
      <c r="RBZ97" s="253"/>
      <c r="RCA97" s="253"/>
      <c r="RCB97" s="253"/>
      <c r="RCC97" s="253"/>
      <c r="RCD97" s="253"/>
      <c r="RCE97" s="253"/>
      <c r="RCF97" s="253"/>
      <c r="RCG97" s="253"/>
      <c r="RCH97" s="253"/>
      <c r="RCI97" s="253"/>
      <c r="RCJ97" s="253"/>
      <c r="RCK97" s="253"/>
      <c r="RCL97" s="253"/>
      <c r="RCM97" s="253"/>
      <c r="RCN97" s="253"/>
      <c r="RCO97" s="253"/>
      <c r="RCP97" s="253"/>
      <c r="RCQ97" s="253"/>
      <c r="RCR97" s="253"/>
      <c r="RCS97" s="253"/>
      <c r="RCT97" s="253"/>
      <c r="RCU97" s="253"/>
      <c r="RCV97" s="253"/>
      <c r="RCW97" s="253"/>
      <c r="RCX97" s="253"/>
      <c r="RCY97" s="253"/>
      <c r="RCZ97" s="253"/>
      <c r="RDA97" s="253"/>
      <c r="RDB97" s="253"/>
      <c r="RDC97" s="253"/>
      <c r="RDD97" s="253"/>
      <c r="RDE97" s="253"/>
      <c r="RDF97" s="253"/>
      <c r="RDG97" s="253"/>
      <c r="RDH97" s="253"/>
      <c r="RDI97" s="253"/>
      <c r="RDJ97" s="253"/>
      <c r="RDK97" s="253"/>
      <c r="RDL97" s="253"/>
      <c r="RDM97" s="253"/>
      <c r="RDN97" s="253"/>
      <c r="RDO97" s="253"/>
      <c r="RDP97" s="253"/>
      <c r="RDQ97" s="253"/>
      <c r="RDR97" s="253"/>
      <c r="RDS97" s="253"/>
      <c r="RDT97" s="253"/>
      <c r="RDU97" s="253"/>
      <c r="RDV97" s="253"/>
      <c r="RDW97" s="253"/>
      <c r="RDX97" s="253"/>
      <c r="RDY97" s="253"/>
      <c r="RDZ97" s="253"/>
      <c r="REA97" s="253"/>
      <c r="REB97" s="253"/>
      <c r="REC97" s="253"/>
      <c r="RED97" s="253"/>
      <c r="REE97" s="253"/>
      <c r="REF97" s="253"/>
      <c r="REG97" s="253"/>
      <c r="REH97" s="253"/>
      <c r="REI97" s="253"/>
      <c r="REJ97" s="253"/>
      <c r="REK97" s="253"/>
      <c r="REL97" s="253"/>
      <c r="REM97" s="253"/>
      <c r="REN97" s="253"/>
      <c r="REO97" s="253"/>
      <c r="REP97" s="253"/>
      <c r="REQ97" s="253"/>
      <c r="RER97" s="253"/>
      <c r="RES97" s="253"/>
      <c r="RET97" s="253"/>
      <c r="REU97" s="253"/>
      <c r="REV97" s="253"/>
      <c r="REW97" s="253"/>
      <c r="REX97" s="253"/>
      <c r="REY97" s="253"/>
      <c r="REZ97" s="253"/>
      <c r="RFA97" s="253"/>
      <c r="RFB97" s="253"/>
      <c r="RFC97" s="253"/>
      <c r="RFD97" s="253"/>
      <c r="RFE97" s="253"/>
      <c r="RFF97" s="253"/>
      <c r="RFG97" s="253"/>
      <c r="RFH97" s="253"/>
      <c r="RFI97" s="253"/>
      <c r="RFJ97" s="253"/>
      <c r="RFK97" s="253"/>
      <c r="RFL97" s="253"/>
      <c r="RFM97" s="253"/>
      <c r="RFN97" s="253"/>
      <c r="RFO97" s="253"/>
      <c r="RFP97" s="253"/>
      <c r="RFQ97" s="253"/>
      <c r="RFR97" s="253"/>
      <c r="RFS97" s="253"/>
      <c r="RFT97" s="253"/>
      <c r="RFU97" s="253"/>
      <c r="RFV97" s="253"/>
      <c r="RFW97" s="253"/>
      <c r="RFX97" s="253"/>
      <c r="RFY97" s="253"/>
      <c r="RFZ97" s="253"/>
      <c r="RGA97" s="253"/>
      <c r="RGB97" s="253"/>
      <c r="RGC97" s="253"/>
      <c r="RGD97" s="253"/>
      <c r="RGE97" s="253"/>
      <c r="RGF97" s="253"/>
      <c r="RGG97" s="253"/>
      <c r="RGH97" s="253"/>
      <c r="RGI97" s="253"/>
      <c r="RGJ97" s="253"/>
      <c r="RGK97" s="253"/>
      <c r="RGL97" s="253"/>
      <c r="RGM97" s="253"/>
      <c r="RGN97" s="253"/>
      <c r="RGO97" s="253"/>
      <c r="RGP97" s="253"/>
      <c r="RGQ97" s="253"/>
      <c r="RGR97" s="253"/>
      <c r="RGS97" s="253"/>
      <c r="RGT97" s="253"/>
      <c r="RGU97" s="253"/>
      <c r="RGV97" s="253"/>
      <c r="RGW97" s="253"/>
      <c r="RGX97" s="253"/>
      <c r="RGY97" s="253"/>
      <c r="RGZ97" s="253"/>
      <c r="RHA97" s="253"/>
      <c r="RHB97" s="253"/>
      <c r="RHC97" s="253"/>
      <c r="RHD97" s="253"/>
      <c r="RHE97" s="253"/>
      <c r="RHF97" s="253"/>
      <c r="RHG97" s="253"/>
      <c r="RHH97" s="253"/>
      <c r="RHI97" s="253"/>
      <c r="RHJ97" s="253"/>
      <c r="RHK97" s="253"/>
      <c r="RHL97" s="253"/>
      <c r="RHM97" s="253"/>
      <c r="RHN97" s="253"/>
      <c r="RHO97" s="253"/>
      <c r="RHP97" s="253"/>
      <c r="RHQ97" s="253"/>
      <c r="RHR97" s="253"/>
      <c r="RHS97" s="253"/>
      <c r="RHT97" s="253"/>
      <c r="RHU97" s="253"/>
      <c r="RHV97" s="253"/>
      <c r="RHW97" s="253"/>
      <c r="RHX97" s="253"/>
      <c r="RHY97" s="253"/>
      <c r="RHZ97" s="253"/>
      <c r="RIA97" s="253"/>
      <c r="RIB97" s="253"/>
      <c r="RIC97" s="253"/>
      <c r="RID97" s="253"/>
      <c r="RIE97" s="253"/>
      <c r="RIF97" s="253"/>
      <c r="RIG97" s="253"/>
      <c r="RIH97" s="253"/>
      <c r="RII97" s="253"/>
      <c r="RIJ97" s="253"/>
      <c r="RIK97" s="253"/>
      <c r="RIL97" s="253"/>
      <c r="RIM97" s="253"/>
      <c r="RIN97" s="253"/>
      <c r="RIO97" s="253"/>
      <c r="RIP97" s="253"/>
      <c r="RIQ97" s="253"/>
      <c r="RIR97" s="253"/>
      <c r="RIS97" s="253"/>
      <c r="RIT97" s="253"/>
      <c r="RIU97" s="253"/>
      <c r="RIV97" s="253"/>
      <c r="RIW97" s="253"/>
      <c r="RIX97" s="253"/>
      <c r="RIY97" s="253"/>
      <c r="RIZ97" s="253"/>
      <c r="RJA97" s="253"/>
      <c r="RJB97" s="253"/>
      <c r="RJC97" s="253"/>
      <c r="RJD97" s="253"/>
      <c r="RJE97" s="253"/>
      <c r="RJF97" s="253"/>
      <c r="RJG97" s="253"/>
      <c r="RJH97" s="253"/>
      <c r="RJI97" s="253"/>
      <c r="RJJ97" s="253"/>
      <c r="RJK97" s="253"/>
      <c r="RJL97" s="253"/>
      <c r="RJM97" s="253"/>
      <c r="RJN97" s="253"/>
      <c r="RJO97" s="253"/>
      <c r="RJP97" s="253"/>
      <c r="RJQ97" s="253"/>
      <c r="RJR97" s="253"/>
      <c r="RJS97" s="253"/>
      <c r="RJT97" s="253"/>
      <c r="RJU97" s="253"/>
      <c r="RJV97" s="253"/>
      <c r="RJW97" s="253"/>
      <c r="RJX97" s="253"/>
      <c r="RJY97" s="253"/>
      <c r="RJZ97" s="253"/>
      <c r="RKA97" s="253"/>
      <c r="RKB97" s="253"/>
      <c r="RKC97" s="253"/>
      <c r="RKD97" s="253"/>
      <c r="RKE97" s="253"/>
      <c r="RKF97" s="253"/>
      <c r="RKG97" s="253"/>
      <c r="RKH97" s="253"/>
      <c r="RKI97" s="253"/>
      <c r="RKJ97" s="253"/>
      <c r="RKK97" s="253"/>
      <c r="RKL97" s="253"/>
      <c r="RKM97" s="253"/>
      <c r="RKN97" s="253"/>
      <c r="RKO97" s="253"/>
      <c r="RKP97" s="253"/>
      <c r="RKQ97" s="253"/>
      <c r="RKR97" s="253"/>
      <c r="RKS97" s="253"/>
      <c r="RKT97" s="253"/>
      <c r="RKU97" s="253"/>
      <c r="RKV97" s="253"/>
      <c r="RKW97" s="253"/>
      <c r="RKX97" s="253"/>
      <c r="RKY97" s="253"/>
      <c r="RKZ97" s="253"/>
      <c r="RLA97" s="253"/>
      <c r="RLB97" s="253"/>
      <c r="RLC97" s="253"/>
      <c r="RLD97" s="253"/>
      <c r="RLE97" s="253"/>
      <c r="RLF97" s="253"/>
      <c r="RLG97" s="253"/>
      <c r="RLH97" s="253"/>
      <c r="RLI97" s="253"/>
      <c r="RLJ97" s="253"/>
      <c r="RLK97" s="253"/>
      <c r="RLL97" s="253"/>
      <c r="RLM97" s="253"/>
      <c r="RLN97" s="253"/>
      <c r="RLO97" s="253"/>
      <c r="RLP97" s="253"/>
      <c r="RLQ97" s="253"/>
      <c r="RLR97" s="253"/>
      <c r="RLS97" s="253"/>
      <c r="RLT97" s="253"/>
      <c r="RLU97" s="253"/>
      <c r="RLV97" s="253"/>
      <c r="RLW97" s="253"/>
      <c r="RLX97" s="253"/>
      <c r="RLY97" s="253"/>
      <c r="RLZ97" s="253"/>
      <c r="RMA97" s="253"/>
      <c r="RMB97" s="253"/>
      <c r="RMC97" s="253"/>
      <c r="RMD97" s="253"/>
      <c r="RME97" s="253"/>
      <c r="RMF97" s="253"/>
      <c r="RMG97" s="253"/>
      <c r="RMH97" s="253"/>
      <c r="RMI97" s="253"/>
      <c r="RMJ97" s="253"/>
      <c r="RMK97" s="253"/>
      <c r="RML97" s="253"/>
      <c r="RMM97" s="253"/>
      <c r="RMN97" s="253"/>
      <c r="RMO97" s="253"/>
      <c r="RMP97" s="253"/>
      <c r="RMQ97" s="253"/>
      <c r="RMR97" s="253"/>
      <c r="RMS97" s="253"/>
      <c r="RMT97" s="253"/>
      <c r="RMU97" s="253"/>
      <c r="RMV97" s="253"/>
      <c r="RMW97" s="253"/>
      <c r="RMX97" s="253"/>
      <c r="RMY97" s="253"/>
      <c r="RMZ97" s="253"/>
      <c r="RNA97" s="253"/>
      <c r="RNB97" s="253"/>
      <c r="RNC97" s="253"/>
      <c r="RND97" s="253"/>
      <c r="RNE97" s="253"/>
      <c r="RNF97" s="253"/>
      <c r="RNG97" s="253"/>
      <c r="RNH97" s="253"/>
      <c r="RNI97" s="253"/>
      <c r="RNJ97" s="253"/>
      <c r="RNK97" s="253"/>
      <c r="RNL97" s="253"/>
      <c r="RNM97" s="253"/>
      <c r="RNN97" s="253"/>
      <c r="RNO97" s="253"/>
      <c r="RNP97" s="253"/>
      <c r="RNQ97" s="253"/>
      <c r="RNR97" s="253"/>
      <c r="RNS97" s="253"/>
      <c r="RNT97" s="253"/>
      <c r="RNU97" s="253"/>
      <c r="RNV97" s="253"/>
      <c r="RNW97" s="253"/>
      <c r="RNX97" s="253"/>
      <c r="RNY97" s="253"/>
      <c r="RNZ97" s="253"/>
      <c r="ROA97" s="253"/>
      <c r="ROB97" s="253"/>
      <c r="ROC97" s="253"/>
      <c r="ROD97" s="253"/>
      <c r="ROE97" s="253"/>
      <c r="ROF97" s="253"/>
      <c r="ROG97" s="253"/>
      <c r="ROH97" s="253"/>
      <c r="ROI97" s="253"/>
      <c r="ROJ97" s="253"/>
      <c r="ROK97" s="253"/>
      <c r="ROL97" s="253"/>
      <c r="ROM97" s="253"/>
      <c r="RON97" s="253"/>
      <c r="ROO97" s="253"/>
      <c r="ROP97" s="253"/>
      <c r="ROQ97" s="253"/>
      <c r="ROR97" s="253"/>
      <c r="ROS97" s="253"/>
      <c r="ROT97" s="253"/>
      <c r="ROU97" s="253"/>
      <c r="ROV97" s="253"/>
      <c r="ROW97" s="253"/>
      <c r="ROX97" s="253"/>
      <c r="ROY97" s="253"/>
      <c r="ROZ97" s="253"/>
      <c r="RPA97" s="253"/>
      <c r="RPB97" s="253"/>
      <c r="RPC97" s="253"/>
      <c r="RPD97" s="253"/>
      <c r="RPE97" s="253"/>
      <c r="RPF97" s="253"/>
      <c r="RPG97" s="253"/>
      <c r="RPH97" s="253"/>
      <c r="RPI97" s="253"/>
      <c r="RPJ97" s="253"/>
      <c r="RPK97" s="253"/>
      <c r="RPL97" s="253"/>
      <c r="RPM97" s="253"/>
      <c r="RPN97" s="253"/>
      <c r="RPO97" s="253"/>
      <c r="RPP97" s="253"/>
      <c r="RPQ97" s="253"/>
      <c r="RPR97" s="253"/>
      <c r="RPS97" s="253"/>
      <c r="RPT97" s="253"/>
      <c r="RPU97" s="253"/>
      <c r="RPV97" s="253"/>
      <c r="RPW97" s="253"/>
      <c r="RPX97" s="253"/>
      <c r="RPY97" s="253"/>
      <c r="RPZ97" s="253"/>
      <c r="RQA97" s="253"/>
      <c r="RQB97" s="253"/>
      <c r="RQC97" s="253"/>
      <c r="RQD97" s="253"/>
      <c r="RQE97" s="253"/>
      <c r="RQF97" s="253"/>
      <c r="RQG97" s="253"/>
      <c r="RQH97" s="253"/>
      <c r="RQI97" s="253"/>
      <c r="RQJ97" s="253"/>
      <c r="RQK97" s="253"/>
      <c r="RQL97" s="253"/>
      <c r="RQM97" s="253"/>
      <c r="RQN97" s="253"/>
      <c r="RQO97" s="253"/>
      <c r="RQP97" s="253"/>
      <c r="RQQ97" s="253"/>
      <c r="RQR97" s="253"/>
      <c r="RQS97" s="253"/>
      <c r="RQT97" s="253"/>
      <c r="RQU97" s="253"/>
      <c r="RQV97" s="253"/>
      <c r="RQW97" s="253"/>
      <c r="RQX97" s="253"/>
      <c r="RQY97" s="253"/>
      <c r="RQZ97" s="253"/>
      <c r="RRA97" s="253"/>
      <c r="RRB97" s="253"/>
      <c r="RRC97" s="253"/>
      <c r="RRD97" s="253"/>
      <c r="RRE97" s="253"/>
      <c r="RRF97" s="253"/>
      <c r="RRG97" s="253"/>
      <c r="RRH97" s="253"/>
      <c r="RRI97" s="253"/>
      <c r="RRJ97" s="253"/>
      <c r="RRK97" s="253"/>
      <c r="RRL97" s="253"/>
      <c r="RRM97" s="253"/>
      <c r="RRN97" s="253"/>
      <c r="RRO97" s="253"/>
      <c r="RRP97" s="253"/>
      <c r="RRQ97" s="253"/>
      <c r="RRR97" s="253"/>
      <c r="RRS97" s="253"/>
      <c r="RRT97" s="253"/>
      <c r="RRU97" s="253"/>
      <c r="RRV97" s="253"/>
      <c r="RRW97" s="253"/>
      <c r="RRX97" s="253"/>
      <c r="RRY97" s="253"/>
      <c r="RRZ97" s="253"/>
      <c r="RSA97" s="253"/>
      <c r="RSB97" s="253"/>
      <c r="RSC97" s="253"/>
      <c r="RSD97" s="253"/>
      <c r="RSE97" s="253"/>
      <c r="RSF97" s="253"/>
      <c r="RSG97" s="253"/>
      <c r="RSH97" s="253"/>
      <c r="RSI97" s="253"/>
      <c r="RSJ97" s="253"/>
      <c r="RSK97" s="253"/>
      <c r="RSL97" s="253"/>
      <c r="RSM97" s="253"/>
      <c r="RSN97" s="253"/>
      <c r="RSO97" s="253"/>
      <c r="RSP97" s="253"/>
      <c r="RSQ97" s="253"/>
      <c r="RSR97" s="253"/>
      <c r="RSS97" s="253"/>
      <c r="RST97" s="253"/>
      <c r="RSU97" s="253"/>
      <c r="RSV97" s="253"/>
      <c r="RSW97" s="253"/>
      <c r="RSX97" s="253"/>
      <c r="RSY97" s="253"/>
      <c r="RSZ97" s="253"/>
      <c r="RTA97" s="253"/>
      <c r="RTB97" s="253"/>
      <c r="RTC97" s="253"/>
      <c r="RTD97" s="253"/>
      <c r="RTE97" s="253"/>
      <c r="RTF97" s="253"/>
      <c r="RTG97" s="253"/>
      <c r="RTH97" s="253"/>
      <c r="RTI97" s="253"/>
      <c r="RTJ97" s="253"/>
      <c r="RTK97" s="253"/>
      <c r="RTL97" s="253"/>
      <c r="RTM97" s="253"/>
      <c r="RTN97" s="253"/>
      <c r="RTO97" s="253"/>
      <c r="RTP97" s="253"/>
      <c r="RTQ97" s="253"/>
      <c r="RTR97" s="253"/>
      <c r="RTS97" s="253"/>
      <c r="RTT97" s="253"/>
      <c r="RTU97" s="253"/>
      <c r="RTV97" s="253"/>
      <c r="RTW97" s="253"/>
      <c r="RTX97" s="253"/>
      <c r="RTY97" s="253"/>
      <c r="RTZ97" s="253"/>
      <c r="RUA97" s="253"/>
      <c r="RUB97" s="253"/>
      <c r="RUC97" s="253"/>
      <c r="RUD97" s="253"/>
      <c r="RUE97" s="253"/>
      <c r="RUF97" s="253"/>
      <c r="RUG97" s="253"/>
      <c r="RUH97" s="253"/>
      <c r="RUI97" s="253"/>
      <c r="RUJ97" s="253"/>
      <c r="RUK97" s="253"/>
      <c r="RUL97" s="253"/>
      <c r="RUM97" s="253"/>
      <c r="RUN97" s="253"/>
      <c r="RUO97" s="253"/>
      <c r="RUP97" s="253"/>
      <c r="RUQ97" s="253"/>
      <c r="RUR97" s="253"/>
      <c r="RUS97" s="253"/>
      <c r="RUT97" s="253"/>
      <c r="RUU97" s="253"/>
      <c r="RUV97" s="253"/>
      <c r="RUW97" s="253"/>
      <c r="RUX97" s="253"/>
      <c r="RUY97" s="253"/>
      <c r="RUZ97" s="253"/>
      <c r="RVA97" s="253"/>
      <c r="RVB97" s="253"/>
      <c r="RVC97" s="253"/>
      <c r="RVD97" s="253"/>
      <c r="RVE97" s="253"/>
      <c r="RVF97" s="253"/>
      <c r="RVG97" s="253"/>
      <c r="RVH97" s="253"/>
      <c r="RVI97" s="253"/>
      <c r="RVJ97" s="253"/>
      <c r="RVK97" s="253"/>
      <c r="RVL97" s="253"/>
      <c r="RVM97" s="253"/>
      <c r="RVN97" s="253"/>
      <c r="RVO97" s="253"/>
      <c r="RVP97" s="253"/>
      <c r="RVQ97" s="253"/>
      <c r="RVR97" s="253"/>
      <c r="RVS97" s="253"/>
      <c r="RVT97" s="253"/>
      <c r="RVU97" s="253"/>
      <c r="RVV97" s="253"/>
      <c r="RVW97" s="253"/>
      <c r="RVX97" s="253"/>
      <c r="RVY97" s="253"/>
      <c r="RVZ97" s="253"/>
      <c r="RWA97" s="253"/>
      <c r="RWB97" s="253"/>
      <c r="RWC97" s="253"/>
      <c r="RWD97" s="253"/>
      <c r="RWE97" s="253"/>
      <c r="RWF97" s="253"/>
      <c r="RWG97" s="253"/>
      <c r="RWH97" s="253"/>
      <c r="RWI97" s="253"/>
      <c r="RWJ97" s="253"/>
      <c r="RWK97" s="253"/>
      <c r="RWL97" s="253"/>
      <c r="RWM97" s="253"/>
      <c r="RWN97" s="253"/>
      <c r="RWO97" s="253"/>
      <c r="RWP97" s="253"/>
      <c r="RWQ97" s="253"/>
      <c r="RWR97" s="253"/>
      <c r="RWS97" s="253"/>
      <c r="RWT97" s="253"/>
      <c r="RWU97" s="253"/>
      <c r="RWV97" s="253"/>
      <c r="RWW97" s="253"/>
      <c r="RWX97" s="253"/>
      <c r="RWY97" s="253"/>
      <c r="RWZ97" s="253"/>
      <c r="RXA97" s="253"/>
      <c r="RXB97" s="253"/>
      <c r="RXC97" s="253"/>
      <c r="RXD97" s="253"/>
      <c r="RXE97" s="253"/>
      <c r="RXF97" s="253"/>
      <c r="RXG97" s="253"/>
      <c r="RXH97" s="253"/>
      <c r="RXI97" s="253"/>
      <c r="RXJ97" s="253"/>
      <c r="RXK97" s="253"/>
      <c r="RXL97" s="253"/>
      <c r="RXM97" s="253"/>
      <c r="RXN97" s="253"/>
      <c r="RXO97" s="253"/>
      <c r="RXP97" s="253"/>
      <c r="RXQ97" s="253"/>
      <c r="RXR97" s="253"/>
      <c r="RXS97" s="253"/>
      <c r="RXT97" s="253"/>
      <c r="RXU97" s="253"/>
      <c r="RXV97" s="253"/>
      <c r="RXW97" s="253"/>
      <c r="RXX97" s="253"/>
      <c r="RXY97" s="253"/>
      <c r="RXZ97" s="253"/>
      <c r="RYA97" s="253"/>
      <c r="RYB97" s="253"/>
      <c r="RYC97" s="253"/>
      <c r="RYD97" s="253"/>
      <c r="RYE97" s="253"/>
      <c r="RYF97" s="253"/>
      <c r="RYG97" s="253"/>
      <c r="RYH97" s="253"/>
      <c r="RYI97" s="253"/>
      <c r="RYJ97" s="253"/>
      <c r="RYK97" s="253"/>
      <c r="RYL97" s="253"/>
      <c r="RYM97" s="253"/>
      <c r="RYN97" s="253"/>
      <c r="RYO97" s="253"/>
      <c r="RYP97" s="253"/>
      <c r="RYQ97" s="253"/>
      <c r="RYR97" s="253"/>
      <c r="RYS97" s="253"/>
      <c r="RYT97" s="253"/>
      <c r="RYU97" s="253"/>
      <c r="RYV97" s="253"/>
      <c r="RYW97" s="253"/>
      <c r="RYX97" s="253"/>
      <c r="RYY97" s="253"/>
      <c r="RYZ97" s="253"/>
      <c r="RZA97" s="253"/>
      <c r="RZB97" s="253"/>
      <c r="RZC97" s="253"/>
      <c r="RZD97" s="253"/>
      <c r="RZE97" s="253"/>
      <c r="RZF97" s="253"/>
      <c r="RZG97" s="253"/>
      <c r="RZH97" s="253"/>
      <c r="RZI97" s="253"/>
      <c r="RZJ97" s="253"/>
      <c r="RZK97" s="253"/>
      <c r="RZL97" s="253"/>
      <c r="RZM97" s="253"/>
      <c r="RZN97" s="253"/>
      <c r="RZO97" s="253"/>
      <c r="RZP97" s="253"/>
      <c r="RZQ97" s="253"/>
      <c r="RZR97" s="253"/>
      <c r="RZS97" s="253"/>
      <c r="RZT97" s="253"/>
      <c r="RZU97" s="253"/>
      <c r="RZV97" s="253"/>
      <c r="RZW97" s="253"/>
      <c r="RZX97" s="253"/>
      <c r="RZY97" s="253"/>
      <c r="RZZ97" s="253"/>
      <c r="SAA97" s="253"/>
      <c r="SAB97" s="253"/>
      <c r="SAC97" s="253"/>
      <c r="SAD97" s="253"/>
      <c r="SAE97" s="253"/>
      <c r="SAF97" s="253"/>
      <c r="SAG97" s="253"/>
      <c r="SAH97" s="253"/>
      <c r="SAI97" s="253"/>
      <c r="SAJ97" s="253"/>
      <c r="SAK97" s="253"/>
      <c r="SAL97" s="253"/>
      <c r="SAM97" s="253"/>
      <c r="SAN97" s="253"/>
      <c r="SAO97" s="253"/>
      <c r="SAP97" s="253"/>
      <c r="SAQ97" s="253"/>
      <c r="SAR97" s="253"/>
      <c r="SAS97" s="253"/>
      <c r="SAT97" s="253"/>
      <c r="SAU97" s="253"/>
      <c r="SAV97" s="253"/>
      <c r="SAW97" s="253"/>
      <c r="SAX97" s="253"/>
      <c r="SAY97" s="253"/>
      <c r="SAZ97" s="253"/>
      <c r="SBA97" s="253"/>
      <c r="SBB97" s="253"/>
      <c r="SBC97" s="253"/>
      <c r="SBD97" s="253"/>
      <c r="SBE97" s="253"/>
      <c r="SBF97" s="253"/>
      <c r="SBG97" s="253"/>
      <c r="SBH97" s="253"/>
      <c r="SBI97" s="253"/>
      <c r="SBJ97" s="253"/>
      <c r="SBK97" s="253"/>
      <c r="SBL97" s="253"/>
      <c r="SBM97" s="253"/>
      <c r="SBN97" s="253"/>
      <c r="SBO97" s="253"/>
      <c r="SBP97" s="253"/>
      <c r="SBQ97" s="253"/>
      <c r="SBR97" s="253"/>
      <c r="SBS97" s="253"/>
      <c r="SBT97" s="253"/>
      <c r="SBU97" s="253"/>
      <c r="SBV97" s="253"/>
      <c r="SBW97" s="253"/>
      <c r="SBX97" s="253"/>
      <c r="SBY97" s="253"/>
      <c r="SBZ97" s="253"/>
      <c r="SCA97" s="253"/>
      <c r="SCB97" s="253"/>
      <c r="SCC97" s="253"/>
      <c r="SCD97" s="253"/>
      <c r="SCE97" s="253"/>
      <c r="SCF97" s="253"/>
      <c r="SCG97" s="253"/>
      <c r="SCH97" s="253"/>
      <c r="SCI97" s="253"/>
      <c r="SCJ97" s="253"/>
      <c r="SCK97" s="253"/>
      <c r="SCL97" s="253"/>
      <c r="SCM97" s="253"/>
      <c r="SCN97" s="253"/>
      <c r="SCO97" s="253"/>
      <c r="SCP97" s="253"/>
      <c r="SCQ97" s="253"/>
      <c r="SCR97" s="253"/>
      <c r="SCS97" s="253"/>
      <c r="SCT97" s="253"/>
      <c r="SCU97" s="253"/>
      <c r="SCV97" s="253"/>
      <c r="SCW97" s="253"/>
      <c r="SCX97" s="253"/>
      <c r="SCY97" s="253"/>
      <c r="SCZ97" s="253"/>
      <c r="SDA97" s="253"/>
      <c r="SDB97" s="253"/>
      <c r="SDC97" s="253"/>
      <c r="SDD97" s="253"/>
      <c r="SDE97" s="253"/>
      <c r="SDF97" s="253"/>
      <c r="SDG97" s="253"/>
      <c r="SDH97" s="253"/>
      <c r="SDI97" s="253"/>
      <c r="SDJ97" s="253"/>
      <c r="SDK97" s="253"/>
      <c r="SDL97" s="253"/>
      <c r="SDM97" s="253"/>
      <c r="SDN97" s="253"/>
      <c r="SDO97" s="253"/>
      <c r="SDP97" s="253"/>
      <c r="SDQ97" s="253"/>
      <c r="SDR97" s="253"/>
      <c r="SDS97" s="253"/>
      <c r="SDT97" s="253"/>
      <c r="SDU97" s="253"/>
      <c r="SDV97" s="253"/>
      <c r="SDW97" s="253"/>
      <c r="SDX97" s="253"/>
      <c r="SDY97" s="253"/>
      <c r="SDZ97" s="253"/>
      <c r="SEA97" s="253"/>
      <c r="SEB97" s="253"/>
      <c r="SEC97" s="253"/>
      <c r="SED97" s="253"/>
      <c r="SEE97" s="253"/>
      <c r="SEF97" s="253"/>
      <c r="SEG97" s="253"/>
      <c r="SEH97" s="253"/>
      <c r="SEI97" s="253"/>
      <c r="SEJ97" s="253"/>
      <c r="SEK97" s="253"/>
      <c r="SEL97" s="253"/>
      <c r="SEM97" s="253"/>
      <c r="SEN97" s="253"/>
      <c r="SEO97" s="253"/>
      <c r="SEP97" s="253"/>
      <c r="SEQ97" s="253"/>
      <c r="SER97" s="253"/>
      <c r="SES97" s="253"/>
      <c r="SET97" s="253"/>
      <c r="SEU97" s="253"/>
      <c r="SEV97" s="253"/>
      <c r="SEW97" s="253"/>
      <c r="SEX97" s="253"/>
      <c r="SEY97" s="253"/>
      <c r="SEZ97" s="253"/>
      <c r="SFA97" s="253"/>
      <c r="SFB97" s="253"/>
      <c r="SFC97" s="253"/>
      <c r="SFD97" s="253"/>
      <c r="SFE97" s="253"/>
      <c r="SFF97" s="253"/>
      <c r="SFG97" s="253"/>
      <c r="SFH97" s="253"/>
      <c r="SFI97" s="253"/>
      <c r="SFJ97" s="253"/>
      <c r="SFK97" s="253"/>
      <c r="SFL97" s="253"/>
      <c r="SFM97" s="253"/>
      <c r="SFN97" s="253"/>
      <c r="SFO97" s="253"/>
      <c r="SFP97" s="253"/>
      <c r="SFQ97" s="253"/>
      <c r="SFR97" s="253"/>
      <c r="SFS97" s="253"/>
      <c r="SFT97" s="253"/>
      <c r="SFU97" s="253"/>
      <c r="SFV97" s="253"/>
      <c r="SFW97" s="253"/>
      <c r="SFX97" s="253"/>
      <c r="SFY97" s="253"/>
      <c r="SFZ97" s="253"/>
      <c r="SGA97" s="253"/>
      <c r="SGB97" s="253"/>
      <c r="SGC97" s="253"/>
      <c r="SGD97" s="253"/>
      <c r="SGE97" s="253"/>
      <c r="SGF97" s="253"/>
      <c r="SGG97" s="253"/>
      <c r="SGH97" s="253"/>
      <c r="SGI97" s="253"/>
      <c r="SGJ97" s="253"/>
      <c r="SGK97" s="253"/>
      <c r="SGL97" s="253"/>
      <c r="SGM97" s="253"/>
      <c r="SGN97" s="253"/>
      <c r="SGO97" s="253"/>
      <c r="SGP97" s="253"/>
      <c r="SGQ97" s="253"/>
      <c r="SGR97" s="253"/>
      <c r="SGS97" s="253"/>
      <c r="SGT97" s="253"/>
      <c r="SGU97" s="253"/>
      <c r="SGV97" s="253"/>
      <c r="SGW97" s="253"/>
      <c r="SGX97" s="253"/>
      <c r="SGY97" s="253"/>
      <c r="SGZ97" s="253"/>
      <c r="SHA97" s="253"/>
      <c r="SHB97" s="253"/>
      <c r="SHC97" s="253"/>
      <c r="SHD97" s="253"/>
      <c r="SHE97" s="253"/>
      <c r="SHF97" s="253"/>
      <c r="SHG97" s="253"/>
      <c r="SHH97" s="253"/>
      <c r="SHI97" s="253"/>
      <c r="SHJ97" s="253"/>
      <c r="SHK97" s="253"/>
      <c r="SHL97" s="253"/>
      <c r="SHM97" s="253"/>
      <c r="SHN97" s="253"/>
      <c r="SHO97" s="253"/>
      <c r="SHP97" s="253"/>
      <c r="SHQ97" s="253"/>
      <c r="SHR97" s="253"/>
      <c r="SHS97" s="253"/>
      <c r="SHT97" s="253"/>
      <c r="SHU97" s="253"/>
      <c r="SHV97" s="253"/>
      <c r="SHW97" s="253"/>
      <c r="SHX97" s="253"/>
      <c r="SHY97" s="253"/>
      <c r="SHZ97" s="253"/>
      <c r="SIA97" s="253"/>
      <c r="SIB97" s="253"/>
      <c r="SIC97" s="253"/>
      <c r="SID97" s="253"/>
      <c r="SIE97" s="253"/>
      <c r="SIF97" s="253"/>
      <c r="SIG97" s="253"/>
      <c r="SIH97" s="253"/>
      <c r="SII97" s="253"/>
      <c r="SIJ97" s="253"/>
      <c r="SIK97" s="253"/>
      <c r="SIL97" s="253"/>
      <c r="SIM97" s="253"/>
      <c r="SIN97" s="253"/>
      <c r="SIO97" s="253"/>
      <c r="SIP97" s="253"/>
      <c r="SIQ97" s="253"/>
      <c r="SIR97" s="253"/>
      <c r="SIS97" s="253"/>
      <c r="SIT97" s="253"/>
      <c r="SIU97" s="253"/>
      <c r="SIV97" s="253"/>
      <c r="SIW97" s="253"/>
      <c r="SIX97" s="253"/>
      <c r="SIY97" s="253"/>
      <c r="SIZ97" s="253"/>
      <c r="SJA97" s="253"/>
      <c r="SJB97" s="253"/>
      <c r="SJC97" s="253"/>
      <c r="SJD97" s="253"/>
      <c r="SJE97" s="253"/>
      <c r="SJF97" s="253"/>
      <c r="SJG97" s="253"/>
      <c r="SJH97" s="253"/>
      <c r="SJI97" s="253"/>
      <c r="SJJ97" s="253"/>
      <c r="SJK97" s="253"/>
      <c r="SJL97" s="253"/>
      <c r="SJM97" s="253"/>
      <c r="SJN97" s="253"/>
      <c r="SJO97" s="253"/>
      <c r="SJP97" s="253"/>
      <c r="SJQ97" s="253"/>
      <c r="SJR97" s="253"/>
      <c r="SJS97" s="253"/>
      <c r="SJT97" s="253"/>
      <c r="SJU97" s="253"/>
      <c r="SJV97" s="253"/>
      <c r="SJW97" s="253"/>
      <c r="SJX97" s="253"/>
      <c r="SJY97" s="253"/>
      <c r="SJZ97" s="253"/>
      <c r="SKA97" s="253"/>
      <c r="SKB97" s="253"/>
      <c r="SKC97" s="253"/>
      <c r="SKD97" s="253"/>
      <c r="SKE97" s="253"/>
      <c r="SKF97" s="253"/>
      <c r="SKG97" s="253"/>
      <c r="SKH97" s="253"/>
      <c r="SKI97" s="253"/>
      <c r="SKJ97" s="253"/>
      <c r="SKK97" s="253"/>
      <c r="SKL97" s="253"/>
      <c r="SKM97" s="253"/>
      <c r="SKN97" s="253"/>
      <c r="SKO97" s="253"/>
      <c r="SKP97" s="253"/>
      <c r="SKQ97" s="253"/>
      <c r="SKR97" s="253"/>
      <c r="SKS97" s="253"/>
      <c r="SKT97" s="253"/>
      <c r="SKU97" s="253"/>
      <c r="SKV97" s="253"/>
      <c r="SKW97" s="253"/>
      <c r="SKX97" s="253"/>
      <c r="SKY97" s="253"/>
      <c r="SKZ97" s="253"/>
      <c r="SLA97" s="253"/>
      <c r="SLB97" s="253"/>
      <c r="SLC97" s="253"/>
      <c r="SLD97" s="253"/>
      <c r="SLE97" s="253"/>
      <c r="SLF97" s="253"/>
      <c r="SLG97" s="253"/>
      <c r="SLH97" s="253"/>
      <c r="SLI97" s="253"/>
      <c r="SLJ97" s="253"/>
      <c r="SLK97" s="253"/>
      <c r="SLL97" s="253"/>
      <c r="SLM97" s="253"/>
      <c r="SLN97" s="253"/>
      <c r="SLO97" s="253"/>
      <c r="SLP97" s="253"/>
      <c r="SLQ97" s="253"/>
      <c r="SLR97" s="253"/>
      <c r="SLS97" s="253"/>
      <c r="SLT97" s="253"/>
      <c r="SLU97" s="253"/>
      <c r="SLV97" s="253"/>
      <c r="SLW97" s="253"/>
      <c r="SLX97" s="253"/>
      <c r="SLY97" s="253"/>
      <c r="SLZ97" s="253"/>
      <c r="SMA97" s="253"/>
      <c r="SMB97" s="253"/>
      <c r="SMC97" s="253"/>
      <c r="SMD97" s="253"/>
      <c r="SME97" s="253"/>
      <c r="SMF97" s="253"/>
      <c r="SMG97" s="253"/>
      <c r="SMH97" s="253"/>
      <c r="SMI97" s="253"/>
      <c r="SMJ97" s="253"/>
      <c r="SMK97" s="253"/>
      <c r="SML97" s="253"/>
      <c r="SMM97" s="253"/>
      <c r="SMN97" s="253"/>
      <c r="SMO97" s="253"/>
      <c r="SMP97" s="253"/>
      <c r="SMQ97" s="253"/>
      <c r="SMR97" s="253"/>
      <c r="SMS97" s="253"/>
      <c r="SMT97" s="253"/>
      <c r="SMU97" s="253"/>
      <c r="SMV97" s="253"/>
      <c r="SMW97" s="253"/>
      <c r="SMX97" s="253"/>
      <c r="SMY97" s="253"/>
      <c r="SMZ97" s="253"/>
      <c r="SNA97" s="253"/>
      <c r="SNB97" s="253"/>
      <c r="SNC97" s="253"/>
      <c r="SND97" s="253"/>
      <c r="SNE97" s="253"/>
      <c r="SNF97" s="253"/>
      <c r="SNG97" s="253"/>
      <c r="SNH97" s="253"/>
      <c r="SNI97" s="253"/>
      <c r="SNJ97" s="253"/>
      <c r="SNK97" s="253"/>
      <c r="SNL97" s="253"/>
      <c r="SNM97" s="253"/>
      <c r="SNN97" s="253"/>
      <c r="SNO97" s="253"/>
      <c r="SNP97" s="253"/>
      <c r="SNQ97" s="253"/>
      <c r="SNR97" s="253"/>
      <c r="SNS97" s="253"/>
      <c r="SNT97" s="253"/>
      <c r="SNU97" s="253"/>
      <c r="SNV97" s="253"/>
      <c r="SNW97" s="253"/>
      <c r="SNX97" s="253"/>
      <c r="SNY97" s="253"/>
      <c r="SNZ97" s="253"/>
      <c r="SOA97" s="253"/>
      <c r="SOB97" s="253"/>
      <c r="SOC97" s="253"/>
      <c r="SOD97" s="253"/>
      <c r="SOE97" s="253"/>
      <c r="SOF97" s="253"/>
      <c r="SOG97" s="253"/>
      <c r="SOH97" s="253"/>
      <c r="SOI97" s="253"/>
      <c r="SOJ97" s="253"/>
      <c r="SOK97" s="253"/>
      <c r="SOL97" s="253"/>
      <c r="SOM97" s="253"/>
      <c r="SON97" s="253"/>
      <c r="SOO97" s="253"/>
      <c r="SOP97" s="253"/>
      <c r="SOQ97" s="253"/>
      <c r="SOR97" s="253"/>
      <c r="SOS97" s="253"/>
      <c r="SOT97" s="253"/>
      <c r="SOU97" s="253"/>
      <c r="SOV97" s="253"/>
      <c r="SOW97" s="253"/>
      <c r="SOX97" s="253"/>
      <c r="SOY97" s="253"/>
      <c r="SOZ97" s="253"/>
      <c r="SPA97" s="253"/>
      <c r="SPB97" s="253"/>
      <c r="SPC97" s="253"/>
      <c r="SPD97" s="253"/>
      <c r="SPE97" s="253"/>
      <c r="SPF97" s="253"/>
      <c r="SPG97" s="253"/>
      <c r="SPH97" s="253"/>
      <c r="SPI97" s="253"/>
      <c r="SPJ97" s="253"/>
      <c r="SPK97" s="253"/>
      <c r="SPL97" s="253"/>
      <c r="SPM97" s="253"/>
      <c r="SPN97" s="253"/>
      <c r="SPO97" s="253"/>
      <c r="SPP97" s="253"/>
      <c r="SPQ97" s="253"/>
      <c r="SPR97" s="253"/>
      <c r="SPS97" s="253"/>
      <c r="SPT97" s="253"/>
      <c r="SPU97" s="253"/>
      <c r="SPV97" s="253"/>
      <c r="SPW97" s="253"/>
      <c r="SPX97" s="253"/>
      <c r="SPY97" s="253"/>
      <c r="SPZ97" s="253"/>
      <c r="SQA97" s="253"/>
      <c r="SQB97" s="253"/>
      <c r="SQC97" s="253"/>
      <c r="SQD97" s="253"/>
      <c r="SQE97" s="253"/>
      <c r="SQF97" s="253"/>
      <c r="SQG97" s="253"/>
      <c r="SQH97" s="253"/>
      <c r="SQI97" s="253"/>
      <c r="SQJ97" s="253"/>
      <c r="SQK97" s="253"/>
      <c r="SQL97" s="253"/>
      <c r="SQM97" s="253"/>
      <c r="SQN97" s="253"/>
      <c r="SQO97" s="253"/>
      <c r="SQP97" s="253"/>
      <c r="SQQ97" s="253"/>
      <c r="SQR97" s="253"/>
      <c r="SQS97" s="253"/>
      <c r="SQT97" s="253"/>
      <c r="SQU97" s="253"/>
      <c r="SQV97" s="253"/>
      <c r="SQW97" s="253"/>
      <c r="SQX97" s="253"/>
      <c r="SQY97" s="253"/>
      <c r="SQZ97" s="253"/>
      <c r="SRA97" s="253"/>
      <c r="SRB97" s="253"/>
      <c r="SRC97" s="253"/>
      <c r="SRD97" s="253"/>
      <c r="SRE97" s="253"/>
      <c r="SRF97" s="253"/>
      <c r="SRG97" s="253"/>
      <c r="SRH97" s="253"/>
      <c r="SRI97" s="253"/>
      <c r="SRJ97" s="253"/>
      <c r="SRK97" s="253"/>
      <c r="SRL97" s="253"/>
      <c r="SRM97" s="253"/>
      <c r="SRN97" s="253"/>
      <c r="SRO97" s="253"/>
      <c r="SRP97" s="253"/>
      <c r="SRQ97" s="253"/>
      <c r="SRR97" s="253"/>
      <c r="SRS97" s="253"/>
      <c r="SRT97" s="253"/>
      <c r="SRU97" s="253"/>
      <c r="SRV97" s="253"/>
      <c r="SRW97" s="253"/>
      <c r="SRX97" s="253"/>
      <c r="SRY97" s="253"/>
      <c r="SRZ97" s="253"/>
      <c r="SSA97" s="253"/>
      <c r="SSB97" s="253"/>
      <c r="SSC97" s="253"/>
      <c r="SSD97" s="253"/>
      <c r="SSE97" s="253"/>
      <c r="SSF97" s="253"/>
      <c r="SSG97" s="253"/>
      <c r="SSH97" s="253"/>
      <c r="SSI97" s="253"/>
      <c r="SSJ97" s="253"/>
      <c r="SSK97" s="253"/>
      <c r="SSL97" s="253"/>
      <c r="SSM97" s="253"/>
      <c r="SSN97" s="253"/>
      <c r="SSO97" s="253"/>
      <c r="SSP97" s="253"/>
      <c r="SSQ97" s="253"/>
      <c r="SSR97" s="253"/>
      <c r="SSS97" s="253"/>
      <c r="SST97" s="253"/>
      <c r="SSU97" s="253"/>
      <c r="SSV97" s="253"/>
      <c r="SSW97" s="253"/>
      <c r="SSX97" s="253"/>
      <c r="SSY97" s="253"/>
      <c r="SSZ97" s="253"/>
      <c r="STA97" s="253"/>
      <c r="STB97" s="253"/>
      <c r="STC97" s="253"/>
      <c r="STD97" s="253"/>
      <c r="STE97" s="253"/>
      <c r="STF97" s="253"/>
      <c r="STG97" s="253"/>
      <c r="STH97" s="253"/>
      <c r="STI97" s="253"/>
      <c r="STJ97" s="253"/>
      <c r="STK97" s="253"/>
      <c r="STL97" s="253"/>
      <c r="STM97" s="253"/>
      <c r="STN97" s="253"/>
      <c r="STO97" s="253"/>
      <c r="STP97" s="253"/>
      <c r="STQ97" s="253"/>
      <c r="STR97" s="253"/>
      <c r="STS97" s="253"/>
      <c r="STT97" s="253"/>
      <c r="STU97" s="253"/>
      <c r="STV97" s="253"/>
      <c r="STW97" s="253"/>
      <c r="STX97" s="253"/>
      <c r="STY97" s="253"/>
      <c r="STZ97" s="253"/>
      <c r="SUA97" s="253"/>
      <c r="SUB97" s="253"/>
      <c r="SUC97" s="253"/>
      <c r="SUD97" s="253"/>
      <c r="SUE97" s="253"/>
      <c r="SUF97" s="253"/>
      <c r="SUG97" s="253"/>
      <c r="SUH97" s="253"/>
      <c r="SUI97" s="253"/>
      <c r="SUJ97" s="253"/>
      <c r="SUK97" s="253"/>
      <c r="SUL97" s="253"/>
      <c r="SUM97" s="253"/>
      <c r="SUN97" s="253"/>
      <c r="SUO97" s="253"/>
      <c r="SUP97" s="253"/>
      <c r="SUQ97" s="253"/>
      <c r="SUR97" s="253"/>
      <c r="SUS97" s="253"/>
      <c r="SUT97" s="253"/>
      <c r="SUU97" s="253"/>
      <c r="SUV97" s="253"/>
      <c r="SUW97" s="253"/>
      <c r="SUX97" s="253"/>
      <c r="SUY97" s="253"/>
      <c r="SUZ97" s="253"/>
      <c r="SVA97" s="253"/>
      <c r="SVB97" s="253"/>
      <c r="SVC97" s="253"/>
      <c r="SVD97" s="253"/>
      <c r="SVE97" s="253"/>
      <c r="SVF97" s="253"/>
      <c r="SVG97" s="253"/>
      <c r="SVH97" s="253"/>
      <c r="SVI97" s="253"/>
      <c r="SVJ97" s="253"/>
      <c r="SVK97" s="253"/>
      <c r="SVL97" s="253"/>
      <c r="SVM97" s="253"/>
      <c r="SVN97" s="253"/>
      <c r="SVO97" s="253"/>
      <c r="SVP97" s="253"/>
      <c r="SVQ97" s="253"/>
      <c r="SVR97" s="253"/>
      <c r="SVS97" s="253"/>
      <c r="SVT97" s="253"/>
      <c r="SVU97" s="253"/>
      <c r="SVV97" s="253"/>
      <c r="SVW97" s="253"/>
      <c r="SVX97" s="253"/>
      <c r="SVY97" s="253"/>
      <c r="SVZ97" s="253"/>
      <c r="SWA97" s="253"/>
      <c r="SWB97" s="253"/>
      <c r="SWC97" s="253"/>
      <c r="SWD97" s="253"/>
      <c r="SWE97" s="253"/>
      <c r="SWF97" s="253"/>
      <c r="SWG97" s="253"/>
      <c r="SWH97" s="253"/>
      <c r="SWI97" s="253"/>
      <c r="SWJ97" s="253"/>
      <c r="SWK97" s="253"/>
      <c r="SWL97" s="253"/>
      <c r="SWM97" s="253"/>
      <c r="SWN97" s="253"/>
      <c r="SWO97" s="253"/>
      <c r="SWP97" s="253"/>
      <c r="SWQ97" s="253"/>
      <c r="SWR97" s="253"/>
      <c r="SWS97" s="253"/>
      <c r="SWT97" s="253"/>
      <c r="SWU97" s="253"/>
      <c r="SWV97" s="253"/>
      <c r="SWW97" s="253"/>
      <c r="SWX97" s="253"/>
      <c r="SWY97" s="253"/>
      <c r="SWZ97" s="253"/>
      <c r="SXA97" s="253"/>
      <c r="SXB97" s="253"/>
      <c r="SXC97" s="253"/>
      <c r="SXD97" s="253"/>
      <c r="SXE97" s="253"/>
      <c r="SXF97" s="253"/>
      <c r="SXG97" s="253"/>
      <c r="SXH97" s="253"/>
      <c r="SXI97" s="253"/>
      <c r="SXJ97" s="253"/>
      <c r="SXK97" s="253"/>
      <c r="SXL97" s="253"/>
      <c r="SXM97" s="253"/>
      <c r="SXN97" s="253"/>
      <c r="SXO97" s="253"/>
      <c r="SXP97" s="253"/>
      <c r="SXQ97" s="253"/>
      <c r="SXR97" s="253"/>
      <c r="SXS97" s="253"/>
      <c r="SXT97" s="253"/>
      <c r="SXU97" s="253"/>
      <c r="SXV97" s="253"/>
      <c r="SXW97" s="253"/>
      <c r="SXX97" s="253"/>
      <c r="SXY97" s="253"/>
      <c r="SXZ97" s="253"/>
      <c r="SYA97" s="253"/>
      <c r="SYB97" s="253"/>
      <c r="SYC97" s="253"/>
      <c r="SYD97" s="253"/>
      <c r="SYE97" s="253"/>
      <c r="SYF97" s="253"/>
      <c r="SYG97" s="253"/>
      <c r="SYH97" s="253"/>
      <c r="SYI97" s="253"/>
      <c r="SYJ97" s="253"/>
      <c r="SYK97" s="253"/>
      <c r="SYL97" s="253"/>
      <c r="SYM97" s="253"/>
      <c r="SYN97" s="253"/>
      <c r="SYO97" s="253"/>
      <c r="SYP97" s="253"/>
      <c r="SYQ97" s="253"/>
      <c r="SYR97" s="253"/>
      <c r="SYS97" s="253"/>
      <c r="SYT97" s="253"/>
      <c r="SYU97" s="253"/>
      <c r="SYV97" s="253"/>
      <c r="SYW97" s="253"/>
      <c r="SYX97" s="253"/>
      <c r="SYY97" s="253"/>
      <c r="SYZ97" s="253"/>
      <c r="SZA97" s="253"/>
      <c r="SZB97" s="253"/>
      <c r="SZC97" s="253"/>
      <c r="SZD97" s="253"/>
      <c r="SZE97" s="253"/>
      <c r="SZF97" s="253"/>
      <c r="SZG97" s="253"/>
      <c r="SZH97" s="253"/>
      <c r="SZI97" s="253"/>
      <c r="SZJ97" s="253"/>
      <c r="SZK97" s="253"/>
      <c r="SZL97" s="253"/>
      <c r="SZM97" s="253"/>
      <c r="SZN97" s="253"/>
      <c r="SZO97" s="253"/>
      <c r="SZP97" s="253"/>
      <c r="SZQ97" s="253"/>
      <c r="SZR97" s="253"/>
      <c r="SZS97" s="253"/>
      <c r="SZT97" s="253"/>
      <c r="SZU97" s="253"/>
      <c r="SZV97" s="253"/>
      <c r="SZW97" s="253"/>
      <c r="SZX97" s="253"/>
      <c r="SZY97" s="253"/>
      <c r="SZZ97" s="253"/>
      <c r="TAA97" s="253"/>
      <c r="TAB97" s="253"/>
      <c r="TAC97" s="253"/>
      <c r="TAD97" s="253"/>
      <c r="TAE97" s="253"/>
      <c r="TAF97" s="253"/>
      <c r="TAG97" s="253"/>
      <c r="TAH97" s="253"/>
      <c r="TAI97" s="253"/>
      <c r="TAJ97" s="253"/>
      <c r="TAK97" s="253"/>
      <c r="TAL97" s="253"/>
      <c r="TAM97" s="253"/>
      <c r="TAN97" s="253"/>
      <c r="TAO97" s="253"/>
      <c r="TAP97" s="253"/>
      <c r="TAQ97" s="253"/>
      <c r="TAR97" s="253"/>
      <c r="TAS97" s="253"/>
      <c r="TAT97" s="253"/>
      <c r="TAU97" s="253"/>
      <c r="TAV97" s="253"/>
      <c r="TAW97" s="253"/>
      <c r="TAX97" s="253"/>
      <c r="TAY97" s="253"/>
      <c r="TAZ97" s="253"/>
      <c r="TBA97" s="253"/>
      <c r="TBB97" s="253"/>
      <c r="TBC97" s="253"/>
      <c r="TBD97" s="253"/>
      <c r="TBE97" s="253"/>
      <c r="TBF97" s="253"/>
      <c r="TBG97" s="253"/>
      <c r="TBH97" s="253"/>
      <c r="TBI97" s="253"/>
      <c r="TBJ97" s="253"/>
      <c r="TBK97" s="253"/>
      <c r="TBL97" s="253"/>
      <c r="TBM97" s="253"/>
      <c r="TBN97" s="253"/>
      <c r="TBO97" s="253"/>
      <c r="TBP97" s="253"/>
      <c r="TBQ97" s="253"/>
      <c r="TBR97" s="253"/>
      <c r="TBS97" s="253"/>
      <c r="TBT97" s="253"/>
      <c r="TBU97" s="253"/>
      <c r="TBV97" s="253"/>
      <c r="TBW97" s="253"/>
      <c r="TBX97" s="253"/>
      <c r="TBY97" s="253"/>
      <c r="TBZ97" s="253"/>
      <c r="TCA97" s="253"/>
      <c r="TCB97" s="253"/>
      <c r="TCC97" s="253"/>
      <c r="TCD97" s="253"/>
      <c r="TCE97" s="253"/>
      <c r="TCF97" s="253"/>
      <c r="TCG97" s="253"/>
      <c r="TCH97" s="253"/>
      <c r="TCI97" s="253"/>
      <c r="TCJ97" s="253"/>
      <c r="TCK97" s="253"/>
      <c r="TCL97" s="253"/>
      <c r="TCM97" s="253"/>
      <c r="TCN97" s="253"/>
      <c r="TCO97" s="253"/>
      <c r="TCP97" s="253"/>
      <c r="TCQ97" s="253"/>
      <c r="TCR97" s="253"/>
      <c r="TCS97" s="253"/>
      <c r="TCT97" s="253"/>
      <c r="TCU97" s="253"/>
      <c r="TCV97" s="253"/>
      <c r="TCW97" s="253"/>
      <c r="TCX97" s="253"/>
      <c r="TCY97" s="253"/>
      <c r="TCZ97" s="253"/>
      <c r="TDA97" s="253"/>
      <c r="TDB97" s="253"/>
      <c r="TDC97" s="253"/>
      <c r="TDD97" s="253"/>
      <c r="TDE97" s="253"/>
      <c r="TDF97" s="253"/>
      <c r="TDG97" s="253"/>
      <c r="TDH97" s="253"/>
      <c r="TDI97" s="253"/>
      <c r="TDJ97" s="253"/>
      <c r="TDK97" s="253"/>
      <c r="TDL97" s="253"/>
      <c r="TDM97" s="253"/>
      <c r="TDN97" s="253"/>
      <c r="TDO97" s="253"/>
      <c r="TDP97" s="253"/>
      <c r="TDQ97" s="253"/>
      <c r="TDR97" s="253"/>
      <c r="TDS97" s="253"/>
      <c r="TDT97" s="253"/>
      <c r="TDU97" s="253"/>
      <c r="TDV97" s="253"/>
      <c r="TDW97" s="253"/>
      <c r="TDX97" s="253"/>
      <c r="TDY97" s="253"/>
      <c r="TDZ97" s="253"/>
      <c r="TEA97" s="253"/>
      <c r="TEB97" s="253"/>
      <c r="TEC97" s="253"/>
      <c r="TED97" s="253"/>
      <c r="TEE97" s="253"/>
      <c r="TEF97" s="253"/>
      <c r="TEG97" s="253"/>
      <c r="TEH97" s="253"/>
      <c r="TEI97" s="253"/>
      <c r="TEJ97" s="253"/>
      <c r="TEK97" s="253"/>
      <c r="TEL97" s="253"/>
      <c r="TEM97" s="253"/>
      <c r="TEN97" s="253"/>
      <c r="TEO97" s="253"/>
      <c r="TEP97" s="253"/>
      <c r="TEQ97" s="253"/>
      <c r="TER97" s="253"/>
      <c r="TES97" s="253"/>
      <c r="TET97" s="253"/>
      <c r="TEU97" s="253"/>
      <c r="TEV97" s="253"/>
      <c r="TEW97" s="253"/>
      <c r="TEX97" s="253"/>
      <c r="TEY97" s="253"/>
      <c r="TEZ97" s="253"/>
      <c r="TFA97" s="253"/>
      <c r="TFB97" s="253"/>
      <c r="TFC97" s="253"/>
      <c r="TFD97" s="253"/>
      <c r="TFE97" s="253"/>
      <c r="TFF97" s="253"/>
      <c r="TFG97" s="253"/>
      <c r="TFH97" s="253"/>
      <c r="TFI97" s="253"/>
      <c r="TFJ97" s="253"/>
      <c r="TFK97" s="253"/>
      <c r="TFL97" s="253"/>
      <c r="TFM97" s="253"/>
      <c r="TFN97" s="253"/>
      <c r="TFO97" s="253"/>
      <c r="TFP97" s="253"/>
      <c r="TFQ97" s="253"/>
      <c r="TFR97" s="253"/>
      <c r="TFS97" s="253"/>
      <c r="TFT97" s="253"/>
      <c r="TFU97" s="253"/>
      <c r="TFV97" s="253"/>
      <c r="TFW97" s="253"/>
      <c r="TFX97" s="253"/>
      <c r="TFY97" s="253"/>
      <c r="TFZ97" s="253"/>
      <c r="TGA97" s="253"/>
      <c r="TGB97" s="253"/>
      <c r="TGC97" s="253"/>
      <c r="TGD97" s="253"/>
      <c r="TGE97" s="253"/>
      <c r="TGF97" s="253"/>
      <c r="TGG97" s="253"/>
      <c r="TGH97" s="253"/>
      <c r="TGI97" s="253"/>
      <c r="TGJ97" s="253"/>
      <c r="TGK97" s="253"/>
      <c r="TGL97" s="253"/>
      <c r="TGM97" s="253"/>
      <c r="TGN97" s="253"/>
      <c r="TGO97" s="253"/>
      <c r="TGP97" s="253"/>
      <c r="TGQ97" s="253"/>
      <c r="TGR97" s="253"/>
      <c r="TGS97" s="253"/>
      <c r="TGT97" s="253"/>
      <c r="TGU97" s="253"/>
      <c r="TGV97" s="253"/>
      <c r="TGW97" s="253"/>
      <c r="TGX97" s="253"/>
      <c r="TGY97" s="253"/>
      <c r="TGZ97" s="253"/>
      <c r="THA97" s="253"/>
      <c r="THB97" s="253"/>
      <c r="THC97" s="253"/>
      <c r="THD97" s="253"/>
      <c r="THE97" s="253"/>
      <c r="THF97" s="253"/>
      <c r="THG97" s="253"/>
      <c r="THH97" s="253"/>
      <c r="THI97" s="253"/>
      <c r="THJ97" s="253"/>
      <c r="THK97" s="253"/>
      <c r="THL97" s="253"/>
      <c r="THM97" s="253"/>
      <c r="THN97" s="253"/>
      <c r="THO97" s="253"/>
      <c r="THP97" s="253"/>
      <c r="THQ97" s="253"/>
      <c r="THR97" s="253"/>
      <c r="THS97" s="253"/>
      <c r="THT97" s="253"/>
      <c r="THU97" s="253"/>
      <c r="THV97" s="253"/>
      <c r="THW97" s="253"/>
      <c r="THX97" s="253"/>
      <c r="THY97" s="253"/>
      <c r="THZ97" s="253"/>
      <c r="TIA97" s="253"/>
      <c r="TIB97" s="253"/>
      <c r="TIC97" s="253"/>
      <c r="TID97" s="253"/>
      <c r="TIE97" s="253"/>
      <c r="TIF97" s="253"/>
      <c r="TIG97" s="253"/>
      <c r="TIH97" s="253"/>
      <c r="TII97" s="253"/>
      <c r="TIJ97" s="253"/>
      <c r="TIK97" s="253"/>
      <c r="TIL97" s="253"/>
      <c r="TIM97" s="253"/>
      <c r="TIN97" s="253"/>
      <c r="TIO97" s="253"/>
      <c r="TIP97" s="253"/>
      <c r="TIQ97" s="253"/>
      <c r="TIR97" s="253"/>
      <c r="TIS97" s="253"/>
      <c r="TIT97" s="253"/>
      <c r="TIU97" s="253"/>
      <c r="TIV97" s="253"/>
      <c r="TIW97" s="253"/>
      <c r="TIX97" s="253"/>
      <c r="TIY97" s="253"/>
      <c r="TIZ97" s="253"/>
      <c r="TJA97" s="253"/>
      <c r="TJB97" s="253"/>
      <c r="TJC97" s="253"/>
      <c r="TJD97" s="253"/>
      <c r="TJE97" s="253"/>
      <c r="TJF97" s="253"/>
      <c r="TJG97" s="253"/>
      <c r="TJH97" s="253"/>
      <c r="TJI97" s="253"/>
      <c r="TJJ97" s="253"/>
      <c r="TJK97" s="253"/>
      <c r="TJL97" s="253"/>
      <c r="TJM97" s="253"/>
      <c r="TJN97" s="253"/>
      <c r="TJO97" s="253"/>
      <c r="TJP97" s="253"/>
      <c r="TJQ97" s="253"/>
      <c r="TJR97" s="253"/>
      <c r="TJS97" s="253"/>
      <c r="TJT97" s="253"/>
      <c r="TJU97" s="253"/>
      <c r="TJV97" s="253"/>
      <c r="TJW97" s="253"/>
      <c r="TJX97" s="253"/>
      <c r="TJY97" s="253"/>
      <c r="TJZ97" s="253"/>
      <c r="TKA97" s="253"/>
      <c r="TKB97" s="253"/>
      <c r="TKC97" s="253"/>
      <c r="TKD97" s="253"/>
      <c r="TKE97" s="253"/>
      <c r="TKF97" s="253"/>
      <c r="TKG97" s="253"/>
      <c r="TKH97" s="253"/>
      <c r="TKI97" s="253"/>
      <c r="TKJ97" s="253"/>
      <c r="TKK97" s="253"/>
      <c r="TKL97" s="253"/>
      <c r="TKM97" s="253"/>
      <c r="TKN97" s="253"/>
      <c r="TKO97" s="253"/>
      <c r="TKP97" s="253"/>
      <c r="TKQ97" s="253"/>
      <c r="TKR97" s="253"/>
      <c r="TKS97" s="253"/>
      <c r="TKT97" s="253"/>
      <c r="TKU97" s="253"/>
      <c r="TKV97" s="253"/>
      <c r="TKW97" s="253"/>
      <c r="TKX97" s="253"/>
      <c r="TKY97" s="253"/>
      <c r="TKZ97" s="253"/>
      <c r="TLA97" s="253"/>
      <c r="TLB97" s="253"/>
      <c r="TLC97" s="253"/>
      <c r="TLD97" s="253"/>
      <c r="TLE97" s="253"/>
      <c r="TLF97" s="253"/>
      <c r="TLG97" s="253"/>
      <c r="TLH97" s="253"/>
      <c r="TLI97" s="253"/>
      <c r="TLJ97" s="253"/>
      <c r="TLK97" s="253"/>
      <c r="TLL97" s="253"/>
      <c r="TLM97" s="253"/>
      <c r="TLN97" s="253"/>
      <c r="TLO97" s="253"/>
      <c r="TLP97" s="253"/>
      <c r="TLQ97" s="253"/>
      <c r="TLR97" s="253"/>
      <c r="TLS97" s="253"/>
      <c r="TLT97" s="253"/>
      <c r="TLU97" s="253"/>
      <c r="TLV97" s="253"/>
      <c r="TLW97" s="253"/>
      <c r="TLX97" s="253"/>
      <c r="TLY97" s="253"/>
      <c r="TLZ97" s="253"/>
      <c r="TMA97" s="253"/>
      <c r="TMB97" s="253"/>
      <c r="TMC97" s="253"/>
      <c r="TMD97" s="253"/>
      <c r="TME97" s="253"/>
      <c r="TMF97" s="253"/>
      <c r="TMG97" s="253"/>
      <c r="TMH97" s="253"/>
      <c r="TMI97" s="253"/>
      <c r="TMJ97" s="253"/>
      <c r="TMK97" s="253"/>
      <c r="TML97" s="253"/>
      <c r="TMM97" s="253"/>
      <c r="TMN97" s="253"/>
      <c r="TMO97" s="253"/>
      <c r="TMP97" s="253"/>
      <c r="TMQ97" s="253"/>
      <c r="TMR97" s="253"/>
      <c r="TMS97" s="253"/>
      <c r="TMT97" s="253"/>
      <c r="TMU97" s="253"/>
      <c r="TMV97" s="253"/>
      <c r="TMW97" s="253"/>
      <c r="TMX97" s="253"/>
      <c r="TMY97" s="253"/>
      <c r="TMZ97" s="253"/>
      <c r="TNA97" s="253"/>
      <c r="TNB97" s="253"/>
      <c r="TNC97" s="253"/>
      <c r="TND97" s="253"/>
      <c r="TNE97" s="253"/>
      <c r="TNF97" s="253"/>
      <c r="TNG97" s="253"/>
      <c r="TNH97" s="253"/>
      <c r="TNI97" s="253"/>
      <c r="TNJ97" s="253"/>
      <c r="TNK97" s="253"/>
      <c r="TNL97" s="253"/>
      <c r="TNM97" s="253"/>
      <c r="TNN97" s="253"/>
      <c r="TNO97" s="253"/>
      <c r="TNP97" s="253"/>
      <c r="TNQ97" s="253"/>
      <c r="TNR97" s="253"/>
      <c r="TNS97" s="253"/>
      <c r="TNT97" s="253"/>
      <c r="TNU97" s="253"/>
      <c r="TNV97" s="253"/>
      <c r="TNW97" s="253"/>
      <c r="TNX97" s="253"/>
      <c r="TNY97" s="253"/>
      <c r="TNZ97" s="253"/>
      <c r="TOA97" s="253"/>
      <c r="TOB97" s="253"/>
      <c r="TOC97" s="253"/>
      <c r="TOD97" s="253"/>
      <c r="TOE97" s="253"/>
      <c r="TOF97" s="253"/>
      <c r="TOG97" s="253"/>
      <c r="TOH97" s="253"/>
      <c r="TOI97" s="253"/>
      <c r="TOJ97" s="253"/>
      <c r="TOK97" s="253"/>
      <c r="TOL97" s="253"/>
      <c r="TOM97" s="253"/>
      <c r="TON97" s="253"/>
      <c r="TOO97" s="253"/>
      <c r="TOP97" s="253"/>
      <c r="TOQ97" s="253"/>
      <c r="TOR97" s="253"/>
      <c r="TOS97" s="253"/>
      <c r="TOT97" s="253"/>
      <c r="TOU97" s="253"/>
      <c r="TOV97" s="253"/>
      <c r="TOW97" s="253"/>
      <c r="TOX97" s="253"/>
      <c r="TOY97" s="253"/>
      <c r="TOZ97" s="253"/>
      <c r="TPA97" s="253"/>
      <c r="TPB97" s="253"/>
      <c r="TPC97" s="253"/>
      <c r="TPD97" s="253"/>
      <c r="TPE97" s="253"/>
      <c r="TPF97" s="253"/>
      <c r="TPG97" s="253"/>
      <c r="TPH97" s="253"/>
      <c r="TPI97" s="253"/>
      <c r="TPJ97" s="253"/>
      <c r="TPK97" s="253"/>
      <c r="TPL97" s="253"/>
      <c r="TPM97" s="253"/>
      <c r="TPN97" s="253"/>
      <c r="TPO97" s="253"/>
      <c r="TPP97" s="253"/>
      <c r="TPQ97" s="253"/>
      <c r="TPR97" s="253"/>
      <c r="TPS97" s="253"/>
      <c r="TPT97" s="253"/>
      <c r="TPU97" s="253"/>
      <c r="TPV97" s="253"/>
      <c r="TPW97" s="253"/>
      <c r="TPX97" s="253"/>
      <c r="TPY97" s="253"/>
      <c r="TPZ97" s="253"/>
      <c r="TQA97" s="253"/>
      <c r="TQB97" s="253"/>
      <c r="TQC97" s="253"/>
      <c r="TQD97" s="253"/>
      <c r="TQE97" s="253"/>
      <c r="TQF97" s="253"/>
      <c r="TQG97" s="253"/>
      <c r="TQH97" s="253"/>
      <c r="TQI97" s="253"/>
      <c r="TQJ97" s="253"/>
      <c r="TQK97" s="253"/>
      <c r="TQL97" s="253"/>
      <c r="TQM97" s="253"/>
      <c r="TQN97" s="253"/>
      <c r="TQO97" s="253"/>
      <c r="TQP97" s="253"/>
      <c r="TQQ97" s="253"/>
      <c r="TQR97" s="253"/>
      <c r="TQS97" s="253"/>
      <c r="TQT97" s="253"/>
      <c r="TQU97" s="253"/>
      <c r="TQV97" s="253"/>
      <c r="TQW97" s="253"/>
      <c r="TQX97" s="253"/>
      <c r="TQY97" s="253"/>
      <c r="TQZ97" s="253"/>
      <c r="TRA97" s="253"/>
      <c r="TRB97" s="253"/>
      <c r="TRC97" s="253"/>
      <c r="TRD97" s="253"/>
      <c r="TRE97" s="253"/>
      <c r="TRF97" s="253"/>
      <c r="TRG97" s="253"/>
      <c r="TRH97" s="253"/>
      <c r="TRI97" s="253"/>
      <c r="TRJ97" s="253"/>
      <c r="TRK97" s="253"/>
      <c r="TRL97" s="253"/>
      <c r="TRM97" s="253"/>
      <c r="TRN97" s="253"/>
      <c r="TRO97" s="253"/>
      <c r="TRP97" s="253"/>
      <c r="TRQ97" s="253"/>
      <c r="TRR97" s="253"/>
      <c r="TRS97" s="253"/>
      <c r="TRT97" s="253"/>
      <c r="TRU97" s="253"/>
      <c r="TRV97" s="253"/>
      <c r="TRW97" s="253"/>
      <c r="TRX97" s="253"/>
      <c r="TRY97" s="253"/>
      <c r="TRZ97" s="253"/>
      <c r="TSA97" s="253"/>
      <c r="TSB97" s="253"/>
      <c r="TSC97" s="253"/>
      <c r="TSD97" s="253"/>
      <c r="TSE97" s="253"/>
      <c r="TSF97" s="253"/>
      <c r="TSG97" s="253"/>
      <c r="TSH97" s="253"/>
      <c r="TSI97" s="253"/>
      <c r="TSJ97" s="253"/>
      <c r="TSK97" s="253"/>
      <c r="TSL97" s="253"/>
      <c r="TSM97" s="253"/>
      <c r="TSN97" s="253"/>
      <c r="TSO97" s="253"/>
      <c r="TSP97" s="253"/>
      <c r="TSQ97" s="253"/>
      <c r="TSR97" s="253"/>
      <c r="TSS97" s="253"/>
      <c r="TST97" s="253"/>
      <c r="TSU97" s="253"/>
      <c r="TSV97" s="253"/>
      <c r="TSW97" s="253"/>
      <c r="TSX97" s="253"/>
      <c r="TSY97" s="253"/>
      <c r="TSZ97" s="253"/>
      <c r="TTA97" s="253"/>
      <c r="TTB97" s="253"/>
      <c r="TTC97" s="253"/>
      <c r="TTD97" s="253"/>
      <c r="TTE97" s="253"/>
      <c r="TTF97" s="253"/>
      <c r="TTG97" s="253"/>
      <c r="TTH97" s="253"/>
      <c r="TTI97" s="253"/>
      <c r="TTJ97" s="253"/>
      <c r="TTK97" s="253"/>
      <c r="TTL97" s="253"/>
      <c r="TTM97" s="253"/>
      <c r="TTN97" s="253"/>
      <c r="TTO97" s="253"/>
      <c r="TTP97" s="253"/>
      <c r="TTQ97" s="253"/>
      <c r="TTR97" s="253"/>
      <c r="TTS97" s="253"/>
      <c r="TTT97" s="253"/>
      <c r="TTU97" s="253"/>
      <c r="TTV97" s="253"/>
      <c r="TTW97" s="253"/>
      <c r="TTX97" s="253"/>
      <c r="TTY97" s="253"/>
      <c r="TTZ97" s="253"/>
      <c r="TUA97" s="253"/>
      <c r="TUB97" s="253"/>
      <c r="TUC97" s="253"/>
      <c r="TUD97" s="253"/>
      <c r="TUE97" s="253"/>
      <c r="TUF97" s="253"/>
      <c r="TUG97" s="253"/>
      <c r="TUH97" s="253"/>
      <c r="TUI97" s="253"/>
      <c r="TUJ97" s="253"/>
      <c r="TUK97" s="253"/>
      <c r="TUL97" s="253"/>
      <c r="TUM97" s="253"/>
      <c r="TUN97" s="253"/>
      <c r="TUO97" s="253"/>
      <c r="TUP97" s="253"/>
      <c r="TUQ97" s="253"/>
      <c r="TUR97" s="253"/>
      <c r="TUS97" s="253"/>
      <c r="TUT97" s="253"/>
      <c r="TUU97" s="253"/>
      <c r="TUV97" s="253"/>
      <c r="TUW97" s="253"/>
      <c r="TUX97" s="253"/>
      <c r="TUY97" s="253"/>
      <c r="TUZ97" s="253"/>
      <c r="TVA97" s="253"/>
      <c r="TVB97" s="253"/>
      <c r="TVC97" s="253"/>
      <c r="TVD97" s="253"/>
      <c r="TVE97" s="253"/>
      <c r="TVF97" s="253"/>
      <c r="TVG97" s="253"/>
      <c r="TVH97" s="253"/>
      <c r="TVI97" s="253"/>
      <c r="TVJ97" s="253"/>
      <c r="TVK97" s="253"/>
      <c r="TVL97" s="253"/>
      <c r="TVM97" s="253"/>
      <c r="TVN97" s="253"/>
      <c r="TVO97" s="253"/>
      <c r="TVP97" s="253"/>
      <c r="TVQ97" s="253"/>
      <c r="TVR97" s="253"/>
      <c r="TVS97" s="253"/>
      <c r="TVT97" s="253"/>
      <c r="TVU97" s="253"/>
      <c r="TVV97" s="253"/>
      <c r="TVW97" s="253"/>
      <c r="TVX97" s="253"/>
      <c r="TVY97" s="253"/>
      <c r="TVZ97" s="253"/>
      <c r="TWA97" s="253"/>
      <c r="TWB97" s="253"/>
      <c r="TWC97" s="253"/>
      <c r="TWD97" s="253"/>
      <c r="TWE97" s="253"/>
      <c r="TWF97" s="253"/>
      <c r="TWG97" s="253"/>
      <c r="TWH97" s="253"/>
      <c r="TWI97" s="253"/>
      <c r="TWJ97" s="253"/>
      <c r="TWK97" s="253"/>
      <c r="TWL97" s="253"/>
      <c r="TWM97" s="253"/>
      <c r="TWN97" s="253"/>
      <c r="TWO97" s="253"/>
      <c r="TWP97" s="253"/>
      <c r="TWQ97" s="253"/>
      <c r="TWR97" s="253"/>
      <c r="TWS97" s="253"/>
      <c r="TWT97" s="253"/>
      <c r="TWU97" s="253"/>
      <c r="TWV97" s="253"/>
      <c r="TWW97" s="253"/>
      <c r="TWX97" s="253"/>
      <c r="TWY97" s="253"/>
      <c r="TWZ97" s="253"/>
      <c r="TXA97" s="253"/>
      <c r="TXB97" s="253"/>
      <c r="TXC97" s="253"/>
      <c r="TXD97" s="253"/>
      <c r="TXE97" s="253"/>
      <c r="TXF97" s="253"/>
      <c r="TXG97" s="253"/>
      <c r="TXH97" s="253"/>
      <c r="TXI97" s="253"/>
      <c r="TXJ97" s="253"/>
      <c r="TXK97" s="253"/>
      <c r="TXL97" s="253"/>
      <c r="TXM97" s="253"/>
      <c r="TXN97" s="253"/>
      <c r="TXO97" s="253"/>
      <c r="TXP97" s="253"/>
      <c r="TXQ97" s="253"/>
      <c r="TXR97" s="253"/>
      <c r="TXS97" s="253"/>
      <c r="TXT97" s="253"/>
      <c r="TXU97" s="253"/>
      <c r="TXV97" s="253"/>
      <c r="TXW97" s="253"/>
      <c r="TXX97" s="253"/>
      <c r="TXY97" s="253"/>
      <c r="TXZ97" s="253"/>
      <c r="TYA97" s="253"/>
      <c r="TYB97" s="253"/>
      <c r="TYC97" s="253"/>
      <c r="TYD97" s="253"/>
      <c r="TYE97" s="253"/>
      <c r="TYF97" s="253"/>
      <c r="TYG97" s="253"/>
      <c r="TYH97" s="253"/>
      <c r="TYI97" s="253"/>
      <c r="TYJ97" s="253"/>
      <c r="TYK97" s="253"/>
      <c r="TYL97" s="253"/>
      <c r="TYM97" s="253"/>
      <c r="TYN97" s="253"/>
      <c r="TYO97" s="253"/>
      <c r="TYP97" s="253"/>
      <c r="TYQ97" s="253"/>
      <c r="TYR97" s="253"/>
      <c r="TYS97" s="253"/>
      <c r="TYT97" s="253"/>
      <c r="TYU97" s="253"/>
      <c r="TYV97" s="253"/>
      <c r="TYW97" s="253"/>
      <c r="TYX97" s="253"/>
      <c r="TYY97" s="253"/>
      <c r="TYZ97" s="253"/>
      <c r="TZA97" s="253"/>
      <c r="TZB97" s="253"/>
      <c r="TZC97" s="253"/>
      <c r="TZD97" s="253"/>
      <c r="TZE97" s="253"/>
      <c r="TZF97" s="253"/>
      <c r="TZG97" s="253"/>
      <c r="TZH97" s="253"/>
      <c r="TZI97" s="253"/>
      <c r="TZJ97" s="253"/>
      <c r="TZK97" s="253"/>
      <c r="TZL97" s="253"/>
      <c r="TZM97" s="253"/>
      <c r="TZN97" s="253"/>
      <c r="TZO97" s="253"/>
      <c r="TZP97" s="253"/>
      <c r="TZQ97" s="253"/>
      <c r="TZR97" s="253"/>
      <c r="TZS97" s="253"/>
      <c r="TZT97" s="253"/>
      <c r="TZU97" s="253"/>
      <c r="TZV97" s="253"/>
      <c r="TZW97" s="253"/>
      <c r="TZX97" s="253"/>
      <c r="TZY97" s="253"/>
      <c r="TZZ97" s="253"/>
      <c r="UAA97" s="253"/>
      <c r="UAB97" s="253"/>
      <c r="UAC97" s="253"/>
      <c r="UAD97" s="253"/>
      <c r="UAE97" s="253"/>
      <c r="UAF97" s="253"/>
      <c r="UAG97" s="253"/>
      <c r="UAH97" s="253"/>
      <c r="UAI97" s="253"/>
      <c r="UAJ97" s="253"/>
      <c r="UAK97" s="253"/>
      <c r="UAL97" s="253"/>
      <c r="UAM97" s="253"/>
      <c r="UAN97" s="253"/>
      <c r="UAO97" s="253"/>
      <c r="UAP97" s="253"/>
      <c r="UAQ97" s="253"/>
      <c r="UAR97" s="253"/>
      <c r="UAS97" s="253"/>
      <c r="UAT97" s="253"/>
      <c r="UAU97" s="253"/>
      <c r="UAV97" s="253"/>
      <c r="UAW97" s="253"/>
      <c r="UAX97" s="253"/>
      <c r="UAY97" s="253"/>
      <c r="UAZ97" s="253"/>
      <c r="UBA97" s="253"/>
      <c r="UBB97" s="253"/>
      <c r="UBC97" s="253"/>
      <c r="UBD97" s="253"/>
      <c r="UBE97" s="253"/>
      <c r="UBF97" s="253"/>
      <c r="UBG97" s="253"/>
      <c r="UBH97" s="253"/>
      <c r="UBI97" s="253"/>
      <c r="UBJ97" s="253"/>
      <c r="UBK97" s="253"/>
      <c r="UBL97" s="253"/>
      <c r="UBM97" s="253"/>
      <c r="UBN97" s="253"/>
      <c r="UBO97" s="253"/>
      <c r="UBP97" s="253"/>
      <c r="UBQ97" s="253"/>
      <c r="UBR97" s="253"/>
      <c r="UBS97" s="253"/>
      <c r="UBT97" s="253"/>
      <c r="UBU97" s="253"/>
      <c r="UBV97" s="253"/>
      <c r="UBW97" s="253"/>
      <c r="UBX97" s="253"/>
      <c r="UBY97" s="253"/>
      <c r="UBZ97" s="253"/>
      <c r="UCA97" s="253"/>
      <c r="UCB97" s="253"/>
      <c r="UCC97" s="253"/>
      <c r="UCD97" s="253"/>
      <c r="UCE97" s="253"/>
      <c r="UCF97" s="253"/>
      <c r="UCG97" s="253"/>
      <c r="UCH97" s="253"/>
      <c r="UCI97" s="253"/>
      <c r="UCJ97" s="253"/>
      <c r="UCK97" s="253"/>
      <c r="UCL97" s="253"/>
      <c r="UCM97" s="253"/>
      <c r="UCN97" s="253"/>
      <c r="UCO97" s="253"/>
      <c r="UCP97" s="253"/>
      <c r="UCQ97" s="253"/>
      <c r="UCR97" s="253"/>
      <c r="UCS97" s="253"/>
      <c r="UCT97" s="253"/>
      <c r="UCU97" s="253"/>
      <c r="UCV97" s="253"/>
      <c r="UCW97" s="253"/>
      <c r="UCX97" s="253"/>
      <c r="UCY97" s="253"/>
      <c r="UCZ97" s="253"/>
      <c r="UDA97" s="253"/>
      <c r="UDB97" s="253"/>
      <c r="UDC97" s="253"/>
      <c r="UDD97" s="253"/>
      <c r="UDE97" s="253"/>
      <c r="UDF97" s="253"/>
      <c r="UDG97" s="253"/>
      <c r="UDH97" s="253"/>
      <c r="UDI97" s="253"/>
      <c r="UDJ97" s="253"/>
      <c r="UDK97" s="253"/>
      <c r="UDL97" s="253"/>
      <c r="UDM97" s="253"/>
      <c r="UDN97" s="253"/>
      <c r="UDO97" s="253"/>
      <c r="UDP97" s="253"/>
      <c r="UDQ97" s="253"/>
      <c r="UDR97" s="253"/>
      <c r="UDS97" s="253"/>
      <c r="UDT97" s="253"/>
      <c r="UDU97" s="253"/>
      <c r="UDV97" s="253"/>
      <c r="UDW97" s="253"/>
      <c r="UDX97" s="253"/>
      <c r="UDY97" s="253"/>
      <c r="UDZ97" s="253"/>
      <c r="UEA97" s="253"/>
      <c r="UEB97" s="253"/>
      <c r="UEC97" s="253"/>
      <c r="UED97" s="253"/>
      <c r="UEE97" s="253"/>
      <c r="UEF97" s="253"/>
      <c r="UEG97" s="253"/>
      <c r="UEH97" s="253"/>
      <c r="UEI97" s="253"/>
      <c r="UEJ97" s="253"/>
      <c r="UEK97" s="253"/>
      <c r="UEL97" s="253"/>
      <c r="UEM97" s="253"/>
      <c r="UEN97" s="253"/>
      <c r="UEO97" s="253"/>
      <c r="UEP97" s="253"/>
      <c r="UEQ97" s="253"/>
      <c r="UER97" s="253"/>
      <c r="UES97" s="253"/>
      <c r="UET97" s="253"/>
      <c r="UEU97" s="253"/>
      <c r="UEV97" s="253"/>
      <c r="UEW97" s="253"/>
      <c r="UEX97" s="253"/>
      <c r="UEY97" s="253"/>
      <c r="UEZ97" s="253"/>
      <c r="UFA97" s="253"/>
      <c r="UFB97" s="253"/>
      <c r="UFC97" s="253"/>
      <c r="UFD97" s="253"/>
      <c r="UFE97" s="253"/>
      <c r="UFF97" s="253"/>
      <c r="UFG97" s="253"/>
      <c r="UFH97" s="253"/>
      <c r="UFI97" s="253"/>
      <c r="UFJ97" s="253"/>
      <c r="UFK97" s="253"/>
      <c r="UFL97" s="253"/>
      <c r="UFM97" s="253"/>
      <c r="UFN97" s="253"/>
      <c r="UFO97" s="253"/>
      <c r="UFP97" s="253"/>
      <c r="UFQ97" s="253"/>
      <c r="UFR97" s="253"/>
      <c r="UFS97" s="253"/>
      <c r="UFT97" s="253"/>
      <c r="UFU97" s="253"/>
      <c r="UFV97" s="253"/>
      <c r="UFW97" s="253"/>
      <c r="UFX97" s="253"/>
      <c r="UFY97" s="253"/>
      <c r="UFZ97" s="253"/>
      <c r="UGA97" s="253"/>
      <c r="UGB97" s="253"/>
      <c r="UGC97" s="253"/>
      <c r="UGD97" s="253"/>
      <c r="UGE97" s="253"/>
      <c r="UGF97" s="253"/>
      <c r="UGG97" s="253"/>
      <c r="UGH97" s="253"/>
      <c r="UGI97" s="253"/>
      <c r="UGJ97" s="253"/>
      <c r="UGK97" s="253"/>
      <c r="UGL97" s="253"/>
      <c r="UGM97" s="253"/>
      <c r="UGN97" s="253"/>
      <c r="UGO97" s="253"/>
      <c r="UGP97" s="253"/>
      <c r="UGQ97" s="253"/>
      <c r="UGR97" s="253"/>
      <c r="UGS97" s="253"/>
      <c r="UGT97" s="253"/>
      <c r="UGU97" s="253"/>
      <c r="UGV97" s="253"/>
      <c r="UGW97" s="253"/>
      <c r="UGX97" s="253"/>
      <c r="UGY97" s="253"/>
      <c r="UGZ97" s="253"/>
      <c r="UHA97" s="253"/>
      <c r="UHB97" s="253"/>
      <c r="UHC97" s="253"/>
      <c r="UHD97" s="253"/>
      <c r="UHE97" s="253"/>
      <c r="UHF97" s="253"/>
      <c r="UHG97" s="253"/>
      <c r="UHH97" s="253"/>
      <c r="UHI97" s="253"/>
      <c r="UHJ97" s="253"/>
      <c r="UHK97" s="253"/>
      <c r="UHL97" s="253"/>
      <c r="UHM97" s="253"/>
      <c r="UHN97" s="253"/>
      <c r="UHO97" s="253"/>
      <c r="UHP97" s="253"/>
      <c r="UHQ97" s="253"/>
      <c r="UHR97" s="253"/>
      <c r="UHS97" s="253"/>
      <c r="UHT97" s="253"/>
      <c r="UHU97" s="253"/>
      <c r="UHV97" s="253"/>
      <c r="UHW97" s="253"/>
      <c r="UHX97" s="253"/>
      <c r="UHY97" s="253"/>
      <c r="UHZ97" s="253"/>
      <c r="UIA97" s="253"/>
      <c r="UIB97" s="253"/>
      <c r="UIC97" s="253"/>
      <c r="UID97" s="253"/>
      <c r="UIE97" s="253"/>
      <c r="UIF97" s="253"/>
      <c r="UIG97" s="253"/>
      <c r="UIH97" s="253"/>
      <c r="UII97" s="253"/>
      <c r="UIJ97" s="253"/>
      <c r="UIK97" s="253"/>
      <c r="UIL97" s="253"/>
      <c r="UIM97" s="253"/>
      <c r="UIN97" s="253"/>
      <c r="UIO97" s="253"/>
      <c r="UIP97" s="253"/>
      <c r="UIQ97" s="253"/>
      <c r="UIR97" s="253"/>
      <c r="UIS97" s="253"/>
      <c r="UIT97" s="253"/>
      <c r="UIU97" s="253"/>
      <c r="UIV97" s="253"/>
      <c r="UIW97" s="253"/>
      <c r="UIX97" s="253"/>
      <c r="UIY97" s="253"/>
      <c r="UIZ97" s="253"/>
      <c r="UJA97" s="253"/>
      <c r="UJB97" s="253"/>
      <c r="UJC97" s="253"/>
      <c r="UJD97" s="253"/>
      <c r="UJE97" s="253"/>
      <c r="UJF97" s="253"/>
      <c r="UJG97" s="253"/>
      <c r="UJH97" s="253"/>
      <c r="UJI97" s="253"/>
      <c r="UJJ97" s="253"/>
      <c r="UJK97" s="253"/>
      <c r="UJL97" s="253"/>
      <c r="UJM97" s="253"/>
      <c r="UJN97" s="253"/>
      <c r="UJO97" s="253"/>
      <c r="UJP97" s="253"/>
      <c r="UJQ97" s="253"/>
      <c r="UJR97" s="253"/>
      <c r="UJS97" s="253"/>
      <c r="UJT97" s="253"/>
      <c r="UJU97" s="253"/>
      <c r="UJV97" s="253"/>
      <c r="UJW97" s="253"/>
      <c r="UJX97" s="253"/>
      <c r="UJY97" s="253"/>
      <c r="UJZ97" s="253"/>
      <c r="UKA97" s="253"/>
      <c r="UKB97" s="253"/>
      <c r="UKC97" s="253"/>
      <c r="UKD97" s="253"/>
      <c r="UKE97" s="253"/>
      <c r="UKF97" s="253"/>
      <c r="UKG97" s="253"/>
      <c r="UKH97" s="253"/>
      <c r="UKI97" s="253"/>
      <c r="UKJ97" s="253"/>
      <c r="UKK97" s="253"/>
      <c r="UKL97" s="253"/>
      <c r="UKM97" s="253"/>
      <c r="UKN97" s="253"/>
      <c r="UKO97" s="253"/>
      <c r="UKP97" s="253"/>
      <c r="UKQ97" s="253"/>
      <c r="UKR97" s="253"/>
      <c r="UKS97" s="253"/>
      <c r="UKT97" s="253"/>
      <c r="UKU97" s="253"/>
      <c r="UKV97" s="253"/>
      <c r="UKW97" s="253"/>
      <c r="UKX97" s="253"/>
      <c r="UKY97" s="253"/>
      <c r="UKZ97" s="253"/>
      <c r="ULA97" s="253"/>
      <c r="ULB97" s="253"/>
      <c r="ULC97" s="253"/>
      <c r="ULD97" s="253"/>
      <c r="ULE97" s="253"/>
      <c r="ULF97" s="253"/>
      <c r="ULG97" s="253"/>
      <c r="ULH97" s="253"/>
      <c r="ULI97" s="253"/>
      <c r="ULJ97" s="253"/>
      <c r="ULK97" s="253"/>
      <c r="ULL97" s="253"/>
      <c r="ULM97" s="253"/>
      <c r="ULN97" s="253"/>
      <c r="ULO97" s="253"/>
      <c r="ULP97" s="253"/>
      <c r="ULQ97" s="253"/>
      <c r="ULR97" s="253"/>
      <c r="ULS97" s="253"/>
      <c r="ULT97" s="253"/>
      <c r="ULU97" s="253"/>
      <c r="ULV97" s="253"/>
      <c r="ULW97" s="253"/>
      <c r="ULX97" s="253"/>
      <c r="ULY97" s="253"/>
      <c r="ULZ97" s="253"/>
      <c r="UMA97" s="253"/>
      <c r="UMB97" s="253"/>
      <c r="UMC97" s="253"/>
      <c r="UMD97" s="253"/>
      <c r="UME97" s="253"/>
      <c r="UMF97" s="253"/>
      <c r="UMG97" s="253"/>
      <c r="UMH97" s="253"/>
      <c r="UMI97" s="253"/>
      <c r="UMJ97" s="253"/>
      <c r="UMK97" s="253"/>
      <c r="UML97" s="253"/>
      <c r="UMM97" s="253"/>
      <c r="UMN97" s="253"/>
      <c r="UMO97" s="253"/>
      <c r="UMP97" s="253"/>
      <c r="UMQ97" s="253"/>
      <c r="UMR97" s="253"/>
      <c r="UMS97" s="253"/>
      <c r="UMT97" s="253"/>
      <c r="UMU97" s="253"/>
      <c r="UMV97" s="253"/>
      <c r="UMW97" s="253"/>
      <c r="UMX97" s="253"/>
      <c r="UMY97" s="253"/>
      <c r="UMZ97" s="253"/>
      <c r="UNA97" s="253"/>
      <c r="UNB97" s="253"/>
      <c r="UNC97" s="253"/>
      <c r="UND97" s="253"/>
      <c r="UNE97" s="253"/>
      <c r="UNF97" s="253"/>
      <c r="UNG97" s="253"/>
      <c r="UNH97" s="253"/>
      <c r="UNI97" s="253"/>
      <c r="UNJ97" s="253"/>
      <c r="UNK97" s="253"/>
      <c r="UNL97" s="253"/>
      <c r="UNM97" s="253"/>
      <c r="UNN97" s="253"/>
      <c r="UNO97" s="253"/>
      <c r="UNP97" s="253"/>
      <c r="UNQ97" s="253"/>
      <c r="UNR97" s="253"/>
      <c r="UNS97" s="253"/>
      <c r="UNT97" s="253"/>
      <c r="UNU97" s="253"/>
      <c r="UNV97" s="253"/>
      <c r="UNW97" s="253"/>
      <c r="UNX97" s="253"/>
      <c r="UNY97" s="253"/>
      <c r="UNZ97" s="253"/>
      <c r="UOA97" s="253"/>
      <c r="UOB97" s="253"/>
      <c r="UOC97" s="253"/>
      <c r="UOD97" s="253"/>
      <c r="UOE97" s="253"/>
      <c r="UOF97" s="253"/>
      <c r="UOG97" s="253"/>
      <c r="UOH97" s="253"/>
      <c r="UOI97" s="253"/>
      <c r="UOJ97" s="253"/>
      <c r="UOK97" s="253"/>
      <c r="UOL97" s="253"/>
      <c r="UOM97" s="253"/>
      <c r="UON97" s="253"/>
      <c r="UOO97" s="253"/>
      <c r="UOP97" s="253"/>
      <c r="UOQ97" s="253"/>
      <c r="UOR97" s="253"/>
      <c r="UOS97" s="253"/>
      <c r="UOT97" s="253"/>
      <c r="UOU97" s="253"/>
      <c r="UOV97" s="253"/>
      <c r="UOW97" s="253"/>
      <c r="UOX97" s="253"/>
      <c r="UOY97" s="253"/>
      <c r="UOZ97" s="253"/>
      <c r="UPA97" s="253"/>
      <c r="UPB97" s="253"/>
      <c r="UPC97" s="253"/>
      <c r="UPD97" s="253"/>
      <c r="UPE97" s="253"/>
      <c r="UPF97" s="253"/>
      <c r="UPG97" s="253"/>
      <c r="UPH97" s="253"/>
      <c r="UPI97" s="253"/>
      <c r="UPJ97" s="253"/>
      <c r="UPK97" s="253"/>
      <c r="UPL97" s="253"/>
      <c r="UPM97" s="253"/>
      <c r="UPN97" s="253"/>
      <c r="UPO97" s="253"/>
      <c r="UPP97" s="253"/>
      <c r="UPQ97" s="253"/>
      <c r="UPR97" s="253"/>
      <c r="UPS97" s="253"/>
      <c r="UPT97" s="253"/>
      <c r="UPU97" s="253"/>
      <c r="UPV97" s="253"/>
      <c r="UPW97" s="253"/>
      <c r="UPX97" s="253"/>
      <c r="UPY97" s="253"/>
      <c r="UPZ97" s="253"/>
      <c r="UQA97" s="253"/>
      <c r="UQB97" s="253"/>
      <c r="UQC97" s="253"/>
      <c r="UQD97" s="253"/>
      <c r="UQE97" s="253"/>
      <c r="UQF97" s="253"/>
      <c r="UQG97" s="253"/>
      <c r="UQH97" s="253"/>
      <c r="UQI97" s="253"/>
      <c r="UQJ97" s="253"/>
      <c r="UQK97" s="253"/>
      <c r="UQL97" s="253"/>
      <c r="UQM97" s="253"/>
      <c r="UQN97" s="253"/>
      <c r="UQO97" s="253"/>
      <c r="UQP97" s="253"/>
      <c r="UQQ97" s="253"/>
      <c r="UQR97" s="253"/>
      <c r="UQS97" s="253"/>
      <c r="UQT97" s="253"/>
      <c r="UQU97" s="253"/>
      <c r="UQV97" s="253"/>
      <c r="UQW97" s="253"/>
      <c r="UQX97" s="253"/>
      <c r="UQY97" s="253"/>
      <c r="UQZ97" s="253"/>
      <c r="URA97" s="253"/>
      <c r="URB97" s="253"/>
      <c r="URC97" s="253"/>
      <c r="URD97" s="253"/>
      <c r="URE97" s="253"/>
      <c r="URF97" s="253"/>
      <c r="URG97" s="253"/>
      <c r="URH97" s="253"/>
      <c r="URI97" s="253"/>
      <c r="URJ97" s="253"/>
      <c r="URK97" s="253"/>
      <c r="URL97" s="253"/>
      <c r="URM97" s="253"/>
      <c r="URN97" s="253"/>
      <c r="URO97" s="253"/>
      <c r="URP97" s="253"/>
      <c r="URQ97" s="253"/>
      <c r="URR97" s="253"/>
      <c r="URS97" s="253"/>
      <c r="URT97" s="253"/>
      <c r="URU97" s="253"/>
      <c r="URV97" s="253"/>
      <c r="URW97" s="253"/>
      <c r="URX97" s="253"/>
      <c r="URY97" s="253"/>
      <c r="URZ97" s="253"/>
      <c r="USA97" s="253"/>
      <c r="USB97" s="253"/>
      <c r="USC97" s="253"/>
      <c r="USD97" s="253"/>
      <c r="USE97" s="253"/>
      <c r="USF97" s="253"/>
      <c r="USG97" s="253"/>
      <c r="USH97" s="253"/>
      <c r="USI97" s="253"/>
      <c r="USJ97" s="253"/>
      <c r="USK97" s="253"/>
      <c r="USL97" s="253"/>
      <c r="USM97" s="253"/>
      <c r="USN97" s="253"/>
      <c r="USO97" s="253"/>
      <c r="USP97" s="253"/>
      <c r="USQ97" s="253"/>
      <c r="USR97" s="253"/>
      <c r="USS97" s="253"/>
      <c r="UST97" s="253"/>
      <c r="USU97" s="253"/>
      <c r="USV97" s="253"/>
      <c r="USW97" s="253"/>
      <c r="USX97" s="253"/>
      <c r="USY97" s="253"/>
      <c r="USZ97" s="253"/>
      <c r="UTA97" s="253"/>
      <c r="UTB97" s="253"/>
      <c r="UTC97" s="253"/>
      <c r="UTD97" s="253"/>
      <c r="UTE97" s="253"/>
      <c r="UTF97" s="253"/>
      <c r="UTG97" s="253"/>
      <c r="UTH97" s="253"/>
      <c r="UTI97" s="253"/>
      <c r="UTJ97" s="253"/>
      <c r="UTK97" s="253"/>
      <c r="UTL97" s="253"/>
      <c r="UTM97" s="253"/>
      <c r="UTN97" s="253"/>
      <c r="UTO97" s="253"/>
      <c r="UTP97" s="253"/>
      <c r="UTQ97" s="253"/>
      <c r="UTR97" s="253"/>
      <c r="UTS97" s="253"/>
      <c r="UTT97" s="253"/>
      <c r="UTU97" s="253"/>
      <c r="UTV97" s="253"/>
      <c r="UTW97" s="253"/>
      <c r="UTX97" s="253"/>
      <c r="UTY97" s="253"/>
      <c r="UTZ97" s="253"/>
      <c r="UUA97" s="253"/>
      <c r="UUB97" s="253"/>
      <c r="UUC97" s="253"/>
      <c r="UUD97" s="253"/>
      <c r="UUE97" s="253"/>
      <c r="UUF97" s="253"/>
      <c r="UUG97" s="253"/>
      <c r="UUH97" s="253"/>
      <c r="UUI97" s="253"/>
      <c r="UUJ97" s="253"/>
      <c r="UUK97" s="253"/>
      <c r="UUL97" s="253"/>
      <c r="UUM97" s="253"/>
      <c r="UUN97" s="253"/>
      <c r="UUO97" s="253"/>
      <c r="UUP97" s="253"/>
      <c r="UUQ97" s="253"/>
      <c r="UUR97" s="253"/>
      <c r="UUS97" s="253"/>
      <c r="UUT97" s="253"/>
      <c r="UUU97" s="253"/>
      <c r="UUV97" s="253"/>
      <c r="UUW97" s="253"/>
      <c r="UUX97" s="253"/>
      <c r="UUY97" s="253"/>
      <c r="UUZ97" s="253"/>
      <c r="UVA97" s="253"/>
      <c r="UVB97" s="253"/>
      <c r="UVC97" s="253"/>
      <c r="UVD97" s="253"/>
      <c r="UVE97" s="253"/>
      <c r="UVF97" s="253"/>
      <c r="UVG97" s="253"/>
      <c r="UVH97" s="253"/>
      <c r="UVI97" s="253"/>
      <c r="UVJ97" s="253"/>
      <c r="UVK97" s="253"/>
      <c r="UVL97" s="253"/>
      <c r="UVM97" s="253"/>
      <c r="UVN97" s="253"/>
      <c r="UVO97" s="253"/>
      <c r="UVP97" s="253"/>
      <c r="UVQ97" s="253"/>
      <c r="UVR97" s="253"/>
      <c r="UVS97" s="253"/>
      <c r="UVT97" s="253"/>
      <c r="UVU97" s="253"/>
      <c r="UVV97" s="253"/>
      <c r="UVW97" s="253"/>
      <c r="UVX97" s="253"/>
      <c r="UVY97" s="253"/>
      <c r="UVZ97" s="253"/>
      <c r="UWA97" s="253"/>
      <c r="UWB97" s="253"/>
      <c r="UWC97" s="253"/>
      <c r="UWD97" s="253"/>
      <c r="UWE97" s="253"/>
      <c r="UWF97" s="253"/>
      <c r="UWG97" s="253"/>
      <c r="UWH97" s="253"/>
      <c r="UWI97" s="253"/>
      <c r="UWJ97" s="253"/>
      <c r="UWK97" s="253"/>
      <c r="UWL97" s="253"/>
      <c r="UWM97" s="253"/>
      <c r="UWN97" s="253"/>
      <c r="UWO97" s="253"/>
      <c r="UWP97" s="253"/>
      <c r="UWQ97" s="253"/>
      <c r="UWR97" s="253"/>
      <c r="UWS97" s="253"/>
      <c r="UWT97" s="253"/>
      <c r="UWU97" s="253"/>
      <c r="UWV97" s="253"/>
      <c r="UWW97" s="253"/>
      <c r="UWX97" s="253"/>
      <c r="UWY97" s="253"/>
      <c r="UWZ97" s="253"/>
      <c r="UXA97" s="253"/>
      <c r="UXB97" s="253"/>
      <c r="UXC97" s="253"/>
      <c r="UXD97" s="253"/>
      <c r="UXE97" s="253"/>
      <c r="UXF97" s="253"/>
      <c r="UXG97" s="253"/>
      <c r="UXH97" s="253"/>
      <c r="UXI97" s="253"/>
      <c r="UXJ97" s="253"/>
      <c r="UXK97" s="253"/>
      <c r="UXL97" s="253"/>
      <c r="UXM97" s="253"/>
      <c r="UXN97" s="253"/>
      <c r="UXO97" s="253"/>
      <c r="UXP97" s="253"/>
      <c r="UXQ97" s="253"/>
      <c r="UXR97" s="253"/>
      <c r="UXS97" s="253"/>
      <c r="UXT97" s="253"/>
      <c r="UXU97" s="253"/>
      <c r="UXV97" s="253"/>
      <c r="UXW97" s="253"/>
      <c r="UXX97" s="253"/>
      <c r="UXY97" s="253"/>
      <c r="UXZ97" s="253"/>
      <c r="UYA97" s="253"/>
      <c r="UYB97" s="253"/>
      <c r="UYC97" s="253"/>
      <c r="UYD97" s="253"/>
      <c r="UYE97" s="253"/>
      <c r="UYF97" s="253"/>
      <c r="UYG97" s="253"/>
      <c r="UYH97" s="253"/>
      <c r="UYI97" s="253"/>
      <c r="UYJ97" s="253"/>
      <c r="UYK97" s="253"/>
      <c r="UYL97" s="253"/>
      <c r="UYM97" s="253"/>
      <c r="UYN97" s="253"/>
      <c r="UYO97" s="253"/>
      <c r="UYP97" s="253"/>
      <c r="UYQ97" s="253"/>
      <c r="UYR97" s="253"/>
      <c r="UYS97" s="253"/>
      <c r="UYT97" s="253"/>
      <c r="UYU97" s="253"/>
      <c r="UYV97" s="253"/>
      <c r="UYW97" s="253"/>
      <c r="UYX97" s="253"/>
      <c r="UYY97" s="253"/>
      <c r="UYZ97" s="253"/>
      <c r="UZA97" s="253"/>
      <c r="UZB97" s="253"/>
      <c r="UZC97" s="253"/>
      <c r="UZD97" s="253"/>
      <c r="UZE97" s="253"/>
      <c r="UZF97" s="253"/>
      <c r="UZG97" s="253"/>
      <c r="UZH97" s="253"/>
      <c r="UZI97" s="253"/>
      <c r="UZJ97" s="253"/>
      <c r="UZK97" s="253"/>
      <c r="UZL97" s="253"/>
      <c r="UZM97" s="253"/>
      <c r="UZN97" s="253"/>
      <c r="UZO97" s="253"/>
      <c r="UZP97" s="253"/>
      <c r="UZQ97" s="253"/>
      <c r="UZR97" s="253"/>
      <c r="UZS97" s="253"/>
      <c r="UZT97" s="253"/>
      <c r="UZU97" s="253"/>
      <c r="UZV97" s="253"/>
      <c r="UZW97" s="253"/>
      <c r="UZX97" s="253"/>
      <c r="UZY97" s="253"/>
      <c r="UZZ97" s="253"/>
      <c r="VAA97" s="253"/>
      <c r="VAB97" s="253"/>
      <c r="VAC97" s="253"/>
      <c r="VAD97" s="253"/>
      <c r="VAE97" s="253"/>
      <c r="VAF97" s="253"/>
      <c r="VAG97" s="253"/>
      <c r="VAH97" s="253"/>
      <c r="VAI97" s="253"/>
      <c r="VAJ97" s="253"/>
      <c r="VAK97" s="253"/>
      <c r="VAL97" s="253"/>
      <c r="VAM97" s="253"/>
      <c r="VAN97" s="253"/>
      <c r="VAO97" s="253"/>
      <c r="VAP97" s="253"/>
      <c r="VAQ97" s="253"/>
      <c r="VAR97" s="253"/>
      <c r="VAS97" s="253"/>
      <c r="VAT97" s="253"/>
      <c r="VAU97" s="253"/>
      <c r="VAV97" s="253"/>
      <c r="VAW97" s="253"/>
      <c r="VAX97" s="253"/>
      <c r="VAY97" s="253"/>
      <c r="VAZ97" s="253"/>
      <c r="VBA97" s="253"/>
      <c r="VBB97" s="253"/>
      <c r="VBC97" s="253"/>
      <c r="VBD97" s="253"/>
      <c r="VBE97" s="253"/>
      <c r="VBF97" s="253"/>
      <c r="VBG97" s="253"/>
      <c r="VBH97" s="253"/>
      <c r="VBI97" s="253"/>
      <c r="VBJ97" s="253"/>
      <c r="VBK97" s="253"/>
      <c r="VBL97" s="253"/>
      <c r="VBM97" s="253"/>
      <c r="VBN97" s="253"/>
      <c r="VBO97" s="253"/>
      <c r="VBP97" s="253"/>
      <c r="VBQ97" s="253"/>
      <c r="VBR97" s="253"/>
      <c r="VBS97" s="253"/>
      <c r="VBT97" s="253"/>
      <c r="VBU97" s="253"/>
      <c r="VBV97" s="253"/>
      <c r="VBW97" s="253"/>
      <c r="VBX97" s="253"/>
      <c r="VBY97" s="253"/>
      <c r="VBZ97" s="253"/>
      <c r="VCA97" s="253"/>
      <c r="VCB97" s="253"/>
      <c r="VCC97" s="253"/>
      <c r="VCD97" s="253"/>
      <c r="VCE97" s="253"/>
      <c r="VCF97" s="253"/>
      <c r="VCG97" s="253"/>
      <c r="VCH97" s="253"/>
      <c r="VCI97" s="253"/>
      <c r="VCJ97" s="253"/>
      <c r="VCK97" s="253"/>
      <c r="VCL97" s="253"/>
      <c r="VCM97" s="253"/>
      <c r="VCN97" s="253"/>
      <c r="VCO97" s="253"/>
      <c r="VCP97" s="253"/>
      <c r="VCQ97" s="253"/>
      <c r="VCR97" s="253"/>
      <c r="VCS97" s="253"/>
      <c r="VCT97" s="253"/>
      <c r="VCU97" s="253"/>
      <c r="VCV97" s="253"/>
      <c r="VCW97" s="253"/>
      <c r="VCX97" s="253"/>
      <c r="VCY97" s="253"/>
      <c r="VCZ97" s="253"/>
      <c r="VDA97" s="253"/>
      <c r="VDB97" s="253"/>
      <c r="VDC97" s="253"/>
      <c r="VDD97" s="253"/>
      <c r="VDE97" s="253"/>
      <c r="VDF97" s="253"/>
      <c r="VDG97" s="253"/>
      <c r="VDH97" s="253"/>
      <c r="VDI97" s="253"/>
      <c r="VDJ97" s="253"/>
      <c r="VDK97" s="253"/>
      <c r="VDL97" s="253"/>
      <c r="VDM97" s="253"/>
      <c r="VDN97" s="253"/>
      <c r="VDO97" s="253"/>
      <c r="VDP97" s="253"/>
      <c r="VDQ97" s="253"/>
      <c r="VDR97" s="253"/>
      <c r="VDS97" s="253"/>
      <c r="VDT97" s="253"/>
      <c r="VDU97" s="253"/>
      <c r="VDV97" s="253"/>
      <c r="VDW97" s="253"/>
      <c r="VDX97" s="253"/>
      <c r="VDY97" s="253"/>
      <c r="VDZ97" s="253"/>
      <c r="VEA97" s="253"/>
      <c r="VEB97" s="253"/>
      <c r="VEC97" s="253"/>
      <c r="VED97" s="253"/>
      <c r="VEE97" s="253"/>
      <c r="VEF97" s="253"/>
      <c r="VEG97" s="253"/>
      <c r="VEH97" s="253"/>
      <c r="VEI97" s="253"/>
      <c r="VEJ97" s="253"/>
      <c r="VEK97" s="253"/>
      <c r="VEL97" s="253"/>
      <c r="VEM97" s="253"/>
      <c r="VEN97" s="253"/>
      <c r="VEO97" s="253"/>
      <c r="VEP97" s="253"/>
      <c r="VEQ97" s="253"/>
      <c r="VER97" s="253"/>
      <c r="VES97" s="253"/>
      <c r="VET97" s="253"/>
      <c r="VEU97" s="253"/>
      <c r="VEV97" s="253"/>
      <c r="VEW97" s="253"/>
      <c r="VEX97" s="253"/>
      <c r="VEY97" s="253"/>
      <c r="VEZ97" s="253"/>
      <c r="VFA97" s="253"/>
      <c r="VFB97" s="253"/>
      <c r="VFC97" s="253"/>
      <c r="VFD97" s="253"/>
      <c r="VFE97" s="253"/>
      <c r="VFF97" s="253"/>
      <c r="VFG97" s="253"/>
      <c r="VFH97" s="253"/>
      <c r="VFI97" s="253"/>
      <c r="VFJ97" s="253"/>
      <c r="VFK97" s="253"/>
      <c r="VFL97" s="253"/>
      <c r="VFM97" s="253"/>
      <c r="VFN97" s="253"/>
      <c r="VFO97" s="253"/>
      <c r="VFP97" s="253"/>
      <c r="VFQ97" s="253"/>
      <c r="VFR97" s="253"/>
      <c r="VFS97" s="253"/>
      <c r="VFT97" s="253"/>
      <c r="VFU97" s="253"/>
      <c r="VFV97" s="253"/>
      <c r="VFW97" s="253"/>
      <c r="VFX97" s="253"/>
      <c r="VFY97" s="253"/>
      <c r="VFZ97" s="253"/>
      <c r="VGA97" s="253"/>
      <c r="VGB97" s="253"/>
      <c r="VGC97" s="253"/>
      <c r="VGD97" s="253"/>
      <c r="VGE97" s="253"/>
      <c r="VGF97" s="253"/>
      <c r="VGG97" s="253"/>
      <c r="VGH97" s="253"/>
      <c r="VGI97" s="253"/>
      <c r="VGJ97" s="253"/>
      <c r="VGK97" s="253"/>
      <c r="VGL97" s="253"/>
      <c r="VGM97" s="253"/>
      <c r="VGN97" s="253"/>
      <c r="VGO97" s="253"/>
      <c r="VGP97" s="253"/>
      <c r="VGQ97" s="253"/>
      <c r="VGR97" s="253"/>
      <c r="VGS97" s="253"/>
      <c r="VGT97" s="253"/>
      <c r="VGU97" s="253"/>
      <c r="VGV97" s="253"/>
      <c r="VGW97" s="253"/>
      <c r="VGX97" s="253"/>
      <c r="VGY97" s="253"/>
      <c r="VGZ97" s="253"/>
      <c r="VHA97" s="253"/>
      <c r="VHB97" s="253"/>
      <c r="VHC97" s="253"/>
      <c r="VHD97" s="253"/>
      <c r="VHE97" s="253"/>
      <c r="VHF97" s="253"/>
      <c r="VHG97" s="253"/>
      <c r="VHH97" s="253"/>
      <c r="VHI97" s="253"/>
      <c r="VHJ97" s="253"/>
      <c r="VHK97" s="253"/>
      <c r="VHL97" s="253"/>
      <c r="VHM97" s="253"/>
      <c r="VHN97" s="253"/>
      <c r="VHO97" s="253"/>
      <c r="VHP97" s="253"/>
      <c r="VHQ97" s="253"/>
      <c r="VHR97" s="253"/>
      <c r="VHS97" s="253"/>
      <c r="VHT97" s="253"/>
      <c r="VHU97" s="253"/>
      <c r="VHV97" s="253"/>
      <c r="VHW97" s="253"/>
      <c r="VHX97" s="253"/>
      <c r="VHY97" s="253"/>
      <c r="VHZ97" s="253"/>
      <c r="VIA97" s="253"/>
      <c r="VIB97" s="253"/>
      <c r="VIC97" s="253"/>
      <c r="VID97" s="253"/>
      <c r="VIE97" s="253"/>
      <c r="VIF97" s="253"/>
      <c r="VIG97" s="253"/>
      <c r="VIH97" s="253"/>
      <c r="VII97" s="253"/>
      <c r="VIJ97" s="253"/>
      <c r="VIK97" s="253"/>
      <c r="VIL97" s="253"/>
      <c r="VIM97" s="253"/>
      <c r="VIN97" s="253"/>
      <c r="VIO97" s="253"/>
      <c r="VIP97" s="253"/>
      <c r="VIQ97" s="253"/>
      <c r="VIR97" s="253"/>
      <c r="VIS97" s="253"/>
      <c r="VIT97" s="253"/>
      <c r="VIU97" s="253"/>
      <c r="VIV97" s="253"/>
      <c r="VIW97" s="253"/>
      <c r="VIX97" s="253"/>
      <c r="VIY97" s="253"/>
      <c r="VIZ97" s="253"/>
      <c r="VJA97" s="253"/>
      <c r="VJB97" s="253"/>
      <c r="VJC97" s="253"/>
      <c r="VJD97" s="253"/>
      <c r="VJE97" s="253"/>
      <c r="VJF97" s="253"/>
      <c r="VJG97" s="253"/>
      <c r="VJH97" s="253"/>
      <c r="VJI97" s="253"/>
      <c r="VJJ97" s="253"/>
      <c r="VJK97" s="253"/>
      <c r="VJL97" s="253"/>
      <c r="VJM97" s="253"/>
      <c r="VJN97" s="253"/>
      <c r="VJO97" s="253"/>
      <c r="VJP97" s="253"/>
      <c r="VJQ97" s="253"/>
      <c r="VJR97" s="253"/>
      <c r="VJS97" s="253"/>
      <c r="VJT97" s="253"/>
      <c r="VJU97" s="253"/>
      <c r="VJV97" s="253"/>
      <c r="VJW97" s="253"/>
      <c r="VJX97" s="253"/>
      <c r="VJY97" s="253"/>
      <c r="VJZ97" s="253"/>
      <c r="VKA97" s="253"/>
      <c r="VKB97" s="253"/>
      <c r="VKC97" s="253"/>
      <c r="VKD97" s="253"/>
      <c r="VKE97" s="253"/>
      <c r="VKF97" s="253"/>
      <c r="VKG97" s="253"/>
      <c r="VKH97" s="253"/>
      <c r="VKI97" s="253"/>
      <c r="VKJ97" s="253"/>
      <c r="VKK97" s="253"/>
      <c r="VKL97" s="253"/>
      <c r="VKM97" s="253"/>
      <c r="VKN97" s="253"/>
      <c r="VKO97" s="253"/>
      <c r="VKP97" s="253"/>
      <c r="VKQ97" s="253"/>
      <c r="VKR97" s="253"/>
      <c r="VKS97" s="253"/>
      <c r="VKT97" s="253"/>
      <c r="VKU97" s="253"/>
      <c r="VKV97" s="253"/>
      <c r="VKW97" s="253"/>
      <c r="VKX97" s="253"/>
      <c r="VKY97" s="253"/>
      <c r="VKZ97" s="253"/>
      <c r="VLA97" s="253"/>
      <c r="VLB97" s="253"/>
      <c r="VLC97" s="253"/>
      <c r="VLD97" s="253"/>
      <c r="VLE97" s="253"/>
      <c r="VLF97" s="253"/>
      <c r="VLG97" s="253"/>
      <c r="VLH97" s="253"/>
      <c r="VLI97" s="253"/>
      <c r="VLJ97" s="253"/>
      <c r="VLK97" s="253"/>
      <c r="VLL97" s="253"/>
      <c r="VLM97" s="253"/>
      <c r="VLN97" s="253"/>
      <c r="VLO97" s="253"/>
      <c r="VLP97" s="253"/>
      <c r="VLQ97" s="253"/>
      <c r="VLR97" s="253"/>
      <c r="VLS97" s="253"/>
      <c r="VLT97" s="253"/>
      <c r="VLU97" s="253"/>
      <c r="VLV97" s="253"/>
      <c r="VLW97" s="253"/>
      <c r="VLX97" s="253"/>
      <c r="VLY97" s="253"/>
      <c r="VLZ97" s="253"/>
      <c r="VMA97" s="253"/>
      <c r="VMB97" s="253"/>
      <c r="VMC97" s="253"/>
      <c r="VMD97" s="253"/>
      <c r="VME97" s="253"/>
      <c r="VMF97" s="253"/>
      <c r="VMG97" s="253"/>
      <c r="VMH97" s="253"/>
      <c r="VMI97" s="253"/>
      <c r="VMJ97" s="253"/>
      <c r="VMK97" s="253"/>
      <c r="VML97" s="253"/>
      <c r="VMM97" s="253"/>
      <c r="VMN97" s="253"/>
      <c r="VMO97" s="253"/>
      <c r="VMP97" s="253"/>
      <c r="VMQ97" s="253"/>
      <c r="VMR97" s="253"/>
      <c r="VMS97" s="253"/>
      <c r="VMT97" s="253"/>
      <c r="VMU97" s="253"/>
      <c r="VMV97" s="253"/>
      <c r="VMW97" s="253"/>
      <c r="VMX97" s="253"/>
      <c r="VMY97" s="253"/>
      <c r="VMZ97" s="253"/>
      <c r="VNA97" s="253"/>
      <c r="VNB97" s="253"/>
      <c r="VNC97" s="253"/>
      <c r="VND97" s="253"/>
      <c r="VNE97" s="253"/>
      <c r="VNF97" s="253"/>
      <c r="VNG97" s="253"/>
      <c r="VNH97" s="253"/>
      <c r="VNI97" s="253"/>
      <c r="VNJ97" s="253"/>
      <c r="VNK97" s="253"/>
      <c r="VNL97" s="253"/>
      <c r="VNM97" s="253"/>
      <c r="VNN97" s="253"/>
      <c r="VNO97" s="253"/>
      <c r="VNP97" s="253"/>
      <c r="VNQ97" s="253"/>
      <c r="VNR97" s="253"/>
      <c r="VNS97" s="253"/>
      <c r="VNT97" s="253"/>
      <c r="VNU97" s="253"/>
      <c r="VNV97" s="253"/>
      <c r="VNW97" s="253"/>
      <c r="VNX97" s="253"/>
      <c r="VNY97" s="253"/>
      <c r="VNZ97" s="253"/>
      <c r="VOA97" s="253"/>
      <c r="VOB97" s="253"/>
      <c r="VOC97" s="253"/>
      <c r="VOD97" s="253"/>
      <c r="VOE97" s="253"/>
      <c r="VOF97" s="253"/>
      <c r="VOG97" s="253"/>
      <c r="VOH97" s="253"/>
      <c r="VOI97" s="253"/>
      <c r="VOJ97" s="253"/>
      <c r="VOK97" s="253"/>
      <c r="VOL97" s="253"/>
      <c r="VOM97" s="253"/>
      <c r="VON97" s="253"/>
      <c r="VOO97" s="253"/>
      <c r="VOP97" s="253"/>
      <c r="VOQ97" s="253"/>
      <c r="VOR97" s="253"/>
      <c r="VOS97" s="253"/>
      <c r="VOT97" s="253"/>
      <c r="VOU97" s="253"/>
      <c r="VOV97" s="253"/>
      <c r="VOW97" s="253"/>
      <c r="VOX97" s="253"/>
      <c r="VOY97" s="253"/>
      <c r="VOZ97" s="253"/>
      <c r="VPA97" s="253"/>
      <c r="VPB97" s="253"/>
      <c r="VPC97" s="253"/>
      <c r="VPD97" s="253"/>
      <c r="VPE97" s="253"/>
      <c r="VPF97" s="253"/>
      <c r="VPG97" s="253"/>
      <c r="VPH97" s="253"/>
      <c r="VPI97" s="253"/>
      <c r="VPJ97" s="253"/>
      <c r="VPK97" s="253"/>
      <c r="VPL97" s="253"/>
      <c r="VPM97" s="253"/>
      <c r="VPN97" s="253"/>
      <c r="VPO97" s="253"/>
      <c r="VPP97" s="253"/>
      <c r="VPQ97" s="253"/>
      <c r="VPR97" s="253"/>
      <c r="VPS97" s="253"/>
      <c r="VPT97" s="253"/>
      <c r="VPU97" s="253"/>
      <c r="VPV97" s="253"/>
      <c r="VPW97" s="253"/>
      <c r="VPX97" s="253"/>
      <c r="VPY97" s="253"/>
      <c r="VPZ97" s="253"/>
      <c r="VQA97" s="253"/>
      <c r="VQB97" s="253"/>
      <c r="VQC97" s="253"/>
      <c r="VQD97" s="253"/>
      <c r="VQE97" s="253"/>
      <c r="VQF97" s="253"/>
      <c r="VQG97" s="253"/>
      <c r="VQH97" s="253"/>
      <c r="VQI97" s="253"/>
      <c r="VQJ97" s="253"/>
      <c r="VQK97" s="253"/>
      <c r="VQL97" s="253"/>
      <c r="VQM97" s="253"/>
      <c r="VQN97" s="253"/>
      <c r="VQO97" s="253"/>
      <c r="VQP97" s="253"/>
      <c r="VQQ97" s="253"/>
      <c r="VQR97" s="253"/>
      <c r="VQS97" s="253"/>
      <c r="VQT97" s="253"/>
      <c r="VQU97" s="253"/>
      <c r="VQV97" s="253"/>
      <c r="VQW97" s="253"/>
      <c r="VQX97" s="253"/>
      <c r="VQY97" s="253"/>
      <c r="VQZ97" s="253"/>
      <c r="VRA97" s="253"/>
      <c r="VRB97" s="253"/>
      <c r="VRC97" s="253"/>
      <c r="VRD97" s="253"/>
      <c r="VRE97" s="253"/>
      <c r="VRF97" s="253"/>
      <c r="VRG97" s="253"/>
      <c r="VRH97" s="253"/>
      <c r="VRI97" s="253"/>
      <c r="VRJ97" s="253"/>
      <c r="VRK97" s="253"/>
      <c r="VRL97" s="253"/>
      <c r="VRM97" s="253"/>
      <c r="VRN97" s="253"/>
      <c r="VRO97" s="253"/>
      <c r="VRP97" s="253"/>
      <c r="VRQ97" s="253"/>
      <c r="VRR97" s="253"/>
      <c r="VRS97" s="253"/>
      <c r="VRT97" s="253"/>
      <c r="VRU97" s="253"/>
      <c r="VRV97" s="253"/>
      <c r="VRW97" s="253"/>
      <c r="VRX97" s="253"/>
      <c r="VRY97" s="253"/>
      <c r="VRZ97" s="253"/>
      <c r="VSA97" s="253"/>
      <c r="VSB97" s="253"/>
      <c r="VSC97" s="253"/>
      <c r="VSD97" s="253"/>
      <c r="VSE97" s="253"/>
      <c r="VSF97" s="253"/>
      <c r="VSG97" s="253"/>
      <c r="VSH97" s="253"/>
      <c r="VSI97" s="253"/>
      <c r="VSJ97" s="253"/>
      <c r="VSK97" s="253"/>
      <c r="VSL97" s="253"/>
      <c r="VSM97" s="253"/>
      <c r="VSN97" s="253"/>
      <c r="VSO97" s="253"/>
      <c r="VSP97" s="253"/>
      <c r="VSQ97" s="253"/>
      <c r="VSR97" s="253"/>
      <c r="VSS97" s="253"/>
      <c r="VST97" s="253"/>
      <c r="VSU97" s="253"/>
      <c r="VSV97" s="253"/>
      <c r="VSW97" s="253"/>
      <c r="VSX97" s="253"/>
      <c r="VSY97" s="253"/>
      <c r="VSZ97" s="253"/>
      <c r="VTA97" s="253"/>
      <c r="VTB97" s="253"/>
      <c r="VTC97" s="253"/>
      <c r="VTD97" s="253"/>
      <c r="VTE97" s="253"/>
      <c r="VTF97" s="253"/>
      <c r="VTG97" s="253"/>
      <c r="VTH97" s="253"/>
      <c r="VTI97" s="253"/>
      <c r="VTJ97" s="253"/>
      <c r="VTK97" s="253"/>
      <c r="VTL97" s="253"/>
      <c r="VTM97" s="253"/>
      <c r="VTN97" s="253"/>
      <c r="VTO97" s="253"/>
      <c r="VTP97" s="253"/>
      <c r="VTQ97" s="253"/>
      <c r="VTR97" s="253"/>
      <c r="VTS97" s="253"/>
      <c r="VTT97" s="253"/>
      <c r="VTU97" s="253"/>
      <c r="VTV97" s="253"/>
      <c r="VTW97" s="253"/>
      <c r="VTX97" s="253"/>
      <c r="VTY97" s="253"/>
      <c r="VTZ97" s="253"/>
      <c r="VUA97" s="253"/>
      <c r="VUB97" s="253"/>
      <c r="VUC97" s="253"/>
      <c r="VUD97" s="253"/>
      <c r="VUE97" s="253"/>
      <c r="VUF97" s="253"/>
      <c r="VUG97" s="253"/>
      <c r="VUH97" s="253"/>
      <c r="VUI97" s="253"/>
      <c r="VUJ97" s="253"/>
      <c r="VUK97" s="253"/>
      <c r="VUL97" s="253"/>
      <c r="VUM97" s="253"/>
      <c r="VUN97" s="253"/>
      <c r="VUO97" s="253"/>
      <c r="VUP97" s="253"/>
      <c r="VUQ97" s="253"/>
      <c r="VUR97" s="253"/>
      <c r="VUS97" s="253"/>
      <c r="VUT97" s="253"/>
      <c r="VUU97" s="253"/>
      <c r="VUV97" s="253"/>
      <c r="VUW97" s="253"/>
      <c r="VUX97" s="253"/>
      <c r="VUY97" s="253"/>
      <c r="VUZ97" s="253"/>
      <c r="VVA97" s="253"/>
      <c r="VVB97" s="253"/>
      <c r="VVC97" s="253"/>
      <c r="VVD97" s="253"/>
      <c r="VVE97" s="253"/>
      <c r="VVF97" s="253"/>
      <c r="VVG97" s="253"/>
      <c r="VVH97" s="253"/>
      <c r="VVI97" s="253"/>
      <c r="VVJ97" s="253"/>
      <c r="VVK97" s="253"/>
      <c r="VVL97" s="253"/>
      <c r="VVM97" s="253"/>
      <c r="VVN97" s="253"/>
      <c r="VVO97" s="253"/>
      <c r="VVP97" s="253"/>
      <c r="VVQ97" s="253"/>
      <c r="VVR97" s="253"/>
      <c r="VVS97" s="253"/>
      <c r="VVT97" s="253"/>
      <c r="VVU97" s="253"/>
      <c r="VVV97" s="253"/>
      <c r="VVW97" s="253"/>
      <c r="VVX97" s="253"/>
      <c r="VVY97" s="253"/>
      <c r="VVZ97" s="253"/>
      <c r="VWA97" s="253"/>
      <c r="VWB97" s="253"/>
      <c r="VWC97" s="253"/>
      <c r="VWD97" s="253"/>
      <c r="VWE97" s="253"/>
      <c r="VWF97" s="253"/>
      <c r="VWG97" s="253"/>
      <c r="VWH97" s="253"/>
      <c r="VWI97" s="253"/>
      <c r="VWJ97" s="253"/>
      <c r="VWK97" s="253"/>
      <c r="VWL97" s="253"/>
      <c r="VWM97" s="253"/>
      <c r="VWN97" s="253"/>
      <c r="VWO97" s="253"/>
      <c r="VWP97" s="253"/>
      <c r="VWQ97" s="253"/>
      <c r="VWR97" s="253"/>
      <c r="VWS97" s="253"/>
      <c r="VWT97" s="253"/>
      <c r="VWU97" s="253"/>
      <c r="VWV97" s="253"/>
      <c r="VWW97" s="253"/>
      <c r="VWX97" s="253"/>
      <c r="VWY97" s="253"/>
      <c r="VWZ97" s="253"/>
      <c r="VXA97" s="253"/>
      <c r="VXB97" s="253"/>
      <c r="VXC97" s="253"/>
      <c r="VXD97" s="253"/>
      <c r="VXE97" s="253"/>
      <c r="VXF97" s="253"/>
      <c r="VXG97" s="253"/>
      <c r="VXH97" s="253"/>
      <c r="VXI97" s="253"/>
      <c r="VXJ97" s="253"/>
      <c r="VXK97" s="253"/>
      <c r="VXL97" s="253"/>
      <c r="VXM97" s="253"/>
      <c r="VXN97" s="253"/>
      <c r="VXO97" s="253"/>
      <c r="VXP97" s="253"/>
      <c r="VXQ97" s="253"/>
      <c r="VXR97" s="253"/>
      <c r="VXS97" s="253"/>
      <c r="VXT97" s="253"/>
      <c r="VXU97" s="253"/>
      <c r="VXV97" s="253"/>
      <c r="VXW97" s="253"/>
      <c r="VXX97" s="253"/>
      <c r="VXY97" s="253"/>
      <c r="VXZ97" s="253"/>
      <c r="VYA97" s="253"/>
      <c r="VYB97" s="253"/>
      <c r="VYC97" s="253"/>
      <c r="VYD97" s="253"/>
      <c r="VYE97" s="253"/>
      <c r="VYF97" s="253"/>
      <c r="VYG97" s="253"/>
      <c r="VYH97" s="253"/>
      <c r="VYI97" s="253"/>
      <c r="VYJ97" s="253"/>
      <c r="VYK97" s="253"/>
      <c r="VYL97" s="253"/>
      <c r="VYM97" s="253"/>
      <c r="VYN97" s="253"/>
      <c r="VYO97" s="253"/>
      <c r="VYP97" s="253"/>
      <c r="VYQ97" s="253"/>
      <c r="VYR97" s="253"/>
      <c r="VYS97" s="253"/>
      <c r="VYT97" s="253"/>
      <c r="VYU97" s="253"/>
      <c r="VYV97" s="253"/>
      <c r="VYW97" s="253"/>
      <c r="VYX97" s="253"/>
      <c r="VYY97" s="253"/>
      <c r="VYZ97" s="253"/>
      <c r="VZA97" s="253"/>
      <c r="VZB97" s="253"/>
      <c r="VZC97" s="253"/>
      <c r="VZD97" s="253"/>
      <c r="VZE97" s="253"/>
      <c r="VZF97" s="253"/>
      <c r="VZG97" s="253"/>
      <c r="VZH97" s="253"/>
      <c r="VZI97" s="253"/>
      <c r="VZJ97" s="253"/>
      <c r="VZK97" s="253"/>
      <c r="VZL97" s="253"/>
      <c r="VZM97" s="253"/>
      <c r="VZN97" s="253"/>
      <c r="VZO97" s="253"/>
      <c r="VZP97" s="253"/>
      <c r="VZQ97" s="253"/>
      <c r="VZR97" s="253"/>
      <c r="VZS97" s="253"/>
      <c r="VZT97" s="253"/>
      <c r="VZU97" s="253"/>
      <c r="VZV97" s="253"/>
      <c r="VZW97" s="253"/>
      <c r="VZX97" s="253"/>
      <c r="VZY97" s="253"/>
      <c r="VZZ97" s="253"/>
      <c r="WAA97" s="253"/>
      <c r="WAB97" s="253"/>
      <c r="WAC97" s="253"/>
      <c r="WAD97" s="253"/>
      <c r="WAE97" s="253"/>
      <c r="WAF97" s="253"/>
      <c r="WAG97" s="253"/>
      <c r="WAH97" s="253"/>
      <c r="WAI97" s="253"/>
      <c r="WAJ97" s="253"/>
      <c r="WAK97" s="253"/>
      <c r="WAL97" s="253"/>
      <c r="WAM97" s="253"/>
      <c r="WAN97" s="253"/>
      <c r="WAO97" s="253"/>
      <c r="WAP97" s="253"/>
      <c r="WAQ97" s="253"/>
      <c r="WAR97" s="253"/>
      <c r="WAS97" s="253"/>
      <c r="WAT97" s="253"/>
      <c r="WAU97" s="253"/>
      <c r="WAV97" s="253"/>
      <c r="WAW97" s="253"/>
      <c r="WAX97" s="253"/>
      <c r="WAY97" s="253"/>
      <c r="WAZ97" s="253"/>
      <c r="WBA97" s="253"/>
      <c r="WBB97" s="253"/>
      <c r="WBC97" s="253"/>
      <c r="WBD97" s="253"/>
      <c r="WBE97" s="253"/>
      <c r="WBF97" s="253"/>
      <c r="WBG97" s="253"/>
      <c r="WBH97" s="253"/>
      <c r="WBI97" s="253"/>
      <c r="WBJ97" s="253"/>
      <c r="WBK97" s="253"/>
      <c r="WBL97" s="253"/>
      <c r="WBM97" s="253"/>
      <c r="WBN97" s="253"/>
      <c r="WBO97" s="253"/>
      <c r="WBP97" s="253"/>
      <c r="WBQ97" s="253"/>
      <c r="WBR97" s="253"/>
      <c r="WBS97" s="253"/>
      <c r="WBT97" s="253"/>
      <c r="WBU97" s="253"/>
      <c r="WBV97" s="253"/>
      <c r="WBW97" s="253"/>
      <c r="WBX97" s="253"/>
      <c r="WBY97" s="253"/>
      <c r="WBZ97" s="253"/>
      <c r="WCA97" s="253"/>
      <c r="WCB97" s="253"/>
      <c r="WCC97" s="253"/>
      <c r="WCD97" s="253"/>
      <c r="WCE97" s="253"/>
      <c r="WCF97" s="253"/>
      <c r="WCG97" s="253"/>
      <c r="WCH97" s="253"/>
      <c r="WCI97" s="253"/>
      <c r="WCJ97" s="253"/>
      <c r="WCK97" s="253"/>
      <c r="WCL97" s="253"/>
      <c r="WCM97" s="253"/>
      <c r="WCN97" s="253"/>
      <c r="WCO97" s="253"/>
      <c r="WCP97" s="253"/>
      <c r="WCQ97" s="253"/>
      <c r="WCR97" s="253"/>
      <c r="WCS97" s="253"/>
      <c r="WCT97" s="253"/>
      <c r="WCU97" s="253"/>
      <c r="WCV97" s="253"/>
      <c r="WCW97" s="253"/>
      <c r="WCX97" s="253"/>
      <c r="WCY97" s="253"/>
      <c r="WCZ97" s="253"/>
      <c r="WDA97" s="253"/>
      <c r="WDB97" s="253"/>
      <c r="WDC97" s="253"/>
      <c r="WDD97" s="253"/>
      <c r="WDE97" s="253"/>
      <c r="WDF97" s="253"/>
      <c r="WDG97" s="253"/>
      <c r="WDH97" s="253"/>
      <c r="WDI97" s="253"/>
      <c r="WDJ97" s="253"/>
      <c r="WDK97" s="253"/>
      <c r="WDL97" s="253"/>
      <c r="WDM97" s="253"/>
      <c r="WDN97" s="253"/>
      <c r="WDO97" s="253"/>
      <c r="WDP97" s="253"/>
      <c r="WDQ97" s="253"/>
      <c r="WDR97" s="253"/>
      <c r="WDS97" s="253"/>
      <c r="WDT97" s="253"/>
      <c r="WDU97" s="253"/>
      <c r="WDV97" s="253"/>
      <c r="WDW97" s="253"/>
      <c r="WDX97" s="253"/>
      <c r="WDY97" s="253"/>
      <c r="WDZ97" s="253"/>
      <c r="WEA97" s="253"/>
      <c r="WEB97" s="253"/>
      <c r="WEC97" s="253"/>
      <c r="WED97" s="253"/>
      <c r="WEE97" s="253"/>
      <c r="WEF97" s="253"/>
      <c r="WEG97" s="253"/>
      <c r="WEH97" s="253"/>
      <c r="WEI97" s="253"/>
      <c r="WEJ97" s="253"/>
      <c r="WEK97" s="253"/>
      <c r="WEL97" s="253"/>
      <c r="WEM97" s="253"/>
      <c r="WEN97" s="253"/>
      <c r="WEO97" s="253"/>
      <c r="WEP97" s="253"/>
      <c r="WEQ97" s="253"/>
      <c r="WER97" s="253"/>
      <c r="WES97" s="253"/>
      <c r="WET97" s="253"/>
      <c r="WEU97" s="253"/>
      <c r="WEV97" s="253"/>
      <c r="WEW97" s="253"/>
      <c r="WEX97" s="253"/>
      <c r="WEY97" s="253"/>
      <c r="WEZ97" s="253"/>
      <c r="WFA97" s="253"/>
      <c r="WFB97" s="253"/>
      <c r="WFC97" s="253"/>
      <c r="WFD97" s="253"/>
      <c r="WFE97" s="253"/>
      <c r="WFF97" s="253"/>
      <c r="WFG97" s="253"/>
      <c r="WFH97" s="253"/>
      <c r="WFI97" s="253"/>
      <c r="WFJ97" s="253"/>
      <c r="WFK97" s="253"/>
      <c r="WFL97" s="253"/>
      <c r="WFM97" s="253"/>
      <c r="WFN97" s="253"/>
      <c r="WFO97" s="253"/>
      <c r="WFP97" s="253"/>
      <c r="WFQ97" s="253"/>
      <c r="WFR97" s="253"/>
      <c r="WFS97" s="253"/>
      <c r="WFT97" s="253"/>
      <c r="WFU97" s="253"/>
      <c r="WFV97" s="253"/>
      <c r="WFW97" s="253"/>
      <c r="WFX97" s="253"/>
      <c r="WFY97" s="253"/>
      <c r="WFZ97" s="253"/>
      <c r="WGA97" s="253"/>
      <c r="WGB97" s="253"/>
      <c r="WGC97" s="253"/>
      <c r="WGD97" s="253"/>
      <c r="WGE97" s="253"/>
      <c r="WGF97" s="253"/>
      <c r="WGG97" s="253"/>
      <c r="WGH97" s="253"/>
      <c r="WGI97" s="253"/>
      <c r="WGJ97" s="253"/>
      <c r="WGK97" s="253"/>
      <c r="WGL97" s="253"/>
      <c r="WGM97" s="253"/>
      <c r="WGN97" s="253"/>
      <c r="WGO97" s="253"/>
      <c r="WGP97" s="253"/>
      <c r="WGQ97" s="253"/>
      <c r="WGR97" s="253"/>
      <c r="WGS97" s="253"/>
      <c r="WGT97" s="253"/>
      <c r="WGU97" s="253"/>
      <c r="WGV97" s="253"/>
      <c r="WGW97" s="253"/>
      <c r="WGX97" s="253"/>
      <c r="WGY97" s="253"/>
      <c r="WGZ97" s="253"/>
      <c r="WHA97" s="253"/>
      <c r="WHB97" s="253"/>
      <c r="WHC97" s="253"/>
      <c r="WHD97" s="253"/>
      <c r="WHE97" s="253"/>
      <c r="WHF97" s="253"/>
      <c r="WHG97" s="253"/>
      <c r="WHH97" s="253"/>
      <c r="WHI97" s="253"/>
      <c r="WHJ97" s="253"/>
      <c r="WHK97" s="253"/>
      <c r="WHL97" s="253"/>
      <c r="WHM97" s="253"/>
      <c r="WHN97" s="253"/>
      <c r="WHO97" s="253"/>
      <c r="WHP97" s="253"/>
      <c r="WHQ97" s="253"/>
      <c r="WHR97" s="253"/>
      <c r="WHS97" s="253"/>
      <c r="WHT97" s="253"/>
      <c r="WHU97" s="253"/>
      <c r="WHV97" s="253"/>
      <c r="WHW97" s="253"/>
      <c r="WHX97" s="253"/>
      <c r="WHY97" s="253"/>
      <c r="WHZ97" s="253"/>
      <c r="WIA97" s="253"/>
      <c r="WIB97" s="253"/>
      <c r="WIC97" s="253"/>
      <c r="WID97" s="253"/>
      <c r="WIE97" s="253"/>
      <c r="WIF97" s="253"/>
      <c r="WIG97" s="253"/>
      <c r="WIH97" s="253"/>
      <c r="WII97" s="253"/>
      <c r="WIJ97" s="253"/>
      <c r="WIK97" s="253"/>
      <c r="WIL97" s="253"/>
      <c r="WIM97" s="253"/>
      <c r="WIN97" s="253"/>
      <c r="WIO97" s="253"/>
      <c r="WIP97" s="253"/>
      <c r="WIQ97" s="253"/>
      <c r="WIR97" s="253"/>
      <c r="WIS97" s="253"/>
      <c r="WIT97" s="253"/>
      <c r="WIU97" s="253"/>
      <c r="WIV97" s="253"/>
      <c r="WIW97" s="253"/>
      <c r="WIX97" s="253"/>
      <c r="WIY97" s="253"/>
      <c r="WIZ97" s="253"/>
      <c r="WJA97" s="253"/>
      <c r="WJB97" s="253"/>
      <c r="WJC97" s="253"/>
      <c r="WJD97" s="253"/>
      <c r="WJE97" s="253"/>
      <c r="WJF97" s="253"/>
      <c r="WJG97" s="253"/>
      <c r="WJH97" s="253"/>
      <c r="WJI97" s="253"/>
      <c r="WJJ97" s="253"/>
      <c r="WJK97" s="253"/>
      <c r="WJL97" s="253"/>
      <c r="WJM97" s="253"/>
      <c r="WJN97" s="253"/>
      <c r="WJO97" s="253"/>
      <c r="WJP97" s="253"/>
      <c r="WJQ97" s="253"/>
      <c r="WJR97" s="253"/>
      <c r="WJS97" s="253"/>
      <c r="WJT97" s="253"/>
      <c r="WJU97" s="253"/>
      <c r="WJV97" s="253"/>
      <c r="WJW97" s="253"/>
      <c r="WJX97" s="253"/>
      <c r="WJY97" s="253"/>
      <c r="WJZ97" s="253"/>
      <c r="WKA97" s="253"/>
      <c r="WKB97" s="253"/>
      <c r="WKC97" s="253"/>
      <c r="WKD97" s="253"/>
      <c r="WKE97" s="253"/>
      <c r="WKF97" s="253"/>
      <c r="WKG97" s="253"/>
      <c r="WKH97" s="253"/>
      <c r="WKI97" s="253"/>
      <c r="WKJ97" s="253"/>
      <c r="WKK97" s="253"/>
      <c r="WKL97" s="253"/>
      <c r="WKM97" s="253"/>
      <c r="WKN97" s="253"/>
      <c r="WKO97" s="253"/>
      <c r="WKP97" s="253"/>
      <c r="WKQ97" s="253"/>
      <c r="WKR97" s="253"/>
      <c r="WKS97" s="253"/>
      <c r="WKT97" s="253"/>
      <c r="WKU97" s="253"/>
      <c r="WKV97" s="253"/>
      <c r="WKW97" s="253"/>
      <c r="WKX97" s="253"/>
      <c r="WKY97" s="253"/>
      <c r="WKZ97" s="253"/>
      <c r="WLA97" s="253"/>
      <c r="WLB97" s="253"/>
      <c r="WLC97" s="253"/>
      <c r="WLD97" s="253"/>
      <c r="WLE97" s="253"/>
      <c r="WLF97" s="253"/>
      <c r="WLG97" s="253"/>
      <c r="WLH97" s="253"/>
      <c r="WLI97" s="253"/>
      <c r="WLJ97" s="253"/>
      <c r="WLK97" s="253"/>
      <c r="WLL97" s="253"/>
      <c r="WLM97" s="253"/>
      <c r="WLN97" s="253"/>
      <c r="WLO97" s="253"/>
      <c r="WLP97" s="253"/>
      <c r="WLQ97" s="253"/>
      <c r="WLR97" s="253"/>
      <c r="WLS97" s="253"/>
      <c r="WLT97" s="253"/>
      <c r="WLU97" s="253"/>
      <c r="WLV97" s="253"/>
      <c r="WLW97" s="253"/>
      <c r="WLX97" s="253"/>
      <c r="WLY97" s="253"/>
      <c r="WLZ97" s="253"/>
      <c r="WMA97" s="253"/>
      <c r="WMB97" s="253"/>
      <c r="WMC97" s="253"/>
      <c r="WMD97" s="253"/>
      <c r="WME97" s="253"/>
      <c r="WMF97" s="253"/>
      <c r="WMG97" s="253"/>
      <c r="WMH97" s="253"/>
      <c r="WMI97" s="253"/>
      <c r="WMJ97" s="253"/>
      <c r="WMK97" s="253"/>
      <c r="WML97" s="253"/>
      <c r="WMM97" s="253"/>
      <c r="WMN97" s="253"/>
      <c r="WMO97" s="253"/>
      <c r="WMP97" s="253"/>
      <c r="WMQ97" s="253"/>
      <c r="WMR97" s="253"/>
      <c r="WMS97" s="253"/>
      <c r="WMT97" s="253"/>
      <c r="WMU97" s="253"/>
      <c r="WMV97" s="253"/>
      <c r="WMW97" s="253"/>
      <c r="WMX97" s="253"/>
      <c r="WMY97" s="253"/>
      <c r="WMZ97" s="253"/>
      <c r="WNA97" s="253"/>
      <c r="WNB97" s="253"/>
      <c r="WNC97" s="253"/>
      <c r="WND97" s="253"/>
      <c r="WNE97" s="253"/>
      <c r="WNF97" s="253"/>
      <c r="WNG97" s="253"/>
      <c r="WNH97" s="253"/>
      <c r="WNI97" s="253"/>
      <c r="WNJ97" s="253"/>
      <c r="WNK97" s="253"/>
      <c r="WNL97" s="253"/>
      <c r="WNM97" s="253"/>
      <c r="WNN97" s="253"/>
      <c r="WNO97" s="253"/>
      <c r="WNP97" s="253"/>
      <c r="WNQ97" s="253"/>
      <c r="WNR97" s="253"/>
      <c r="WNS97" s="253"/>
      <c r="WNT97" s="253"/>
      <c r="WNU97" s="253"/>
      <c r="WNV97" s="253"/>
      <c r="WNW97" s="253"/>
      <c r="WNX97" s="253"/>
      <c r="WNY97" s="253"/>
      <c r="WNZ97" s="253"/>
      <c r="WOA97" s="253"/>
      <c r="WOB97" s="253"/>
      <c r="WOC97" s="253"/>
      <c r="WOD97" s="253"/>
      <c r="WOE97" s="253"/>
      <c r="WOF97" s="253"/>
      <c r="WOG97" s="253"/>
      <c r="WOH97" s="253"/>
      <c r="WOI97" s="253"/>
      <c r="WOJ97" s="253"/>
      <c r="WOK97" s="253"/>
      <c r="WOL97" s="253"/>
      <c r="WOM97" s="253"/>
      <c r="WON97" s="253"/>
      <c r="WOO97" s="253"/>
      <c r="WOP97" s="253"/>
      <c r="WOQ97" s="253"/>
      <c r="WOR97" s="253"/>
      <c r="WOS97" s="253"/>
      <c r="WOT97" s="253"/>
      <c r="WOU97" s="253"/>
      <c r="WOV97" s="253"/>
      <c r="WOW97" s="253"/>
      <c r="WOX97" s="253"/>
      <c r="WOY97" s="253"/>
      <c r="WOZ97" s="253"/>
      <c r="WPA97" s="253"/>
      <c r="WPB97" s="253"/>
      <c r="WPC97" s="253"/>
      <c r="WPD97" s="253"/>
      <c r="WPE97" s="253"/>
      <c r="WPF97" s="253"/>
      <c r="WPG97" s="253"/>
      <c r="WPH97" s="253"/>
      <c r="WPI97" s="253"/>
      <c r="WPJ97" s="253"/>
      <c r="WPK97" s="253"/>
      <c r="WPL97" s="253"/>
      <c r="WPM97" s="253"/>
      <c r="WPN97" s="253"/>
      <c r="WPO97" s="253"/>
      <c r="WPP97" s="253"/>
      <c r="WPQ97" s="253"/>
      <c r="WPR97" s="253"/>
      <c r="WPS97" s="253"/>
      <c r="WPT97" s="253"/>
      <c r="WPU97" s="253"/>
      <c r="WPV97" s="253"/>
      <c r="WPW97" s="253"/>
      <c r="WPX97" s="253"/>
      <c r="WPY97" s="253"/>
      <c r="WPZ97" s="253"/>
      <c r="WQA97" s="253"/>
      <c r="WQB97" s="253"/>
      <c r="WQC97" s="253"/>
      <c r="WQD97" s="253"/>
      <c r="WQE97" s="253"/>
      <c r="WQF97" s="253"/>
      <c r="WQG97" s="253"/>
      <c r="WQH97" s="253"/>
      <c r="WQI97" s="253"/>
      <c r="WQJ97" s="253"/>
      <c r="WQK97" s="253"/>
      <c r="WQL97" s="253"/>
      <c r="WQM97" s="253"/>
      <c r="WQN97" s="253"/>
      <c r="WQO97" s="253"/>
      <c r="WQP97" s="253"/>
      <c r="WQQ97" s="253"/>
      <c r="WQR97" s="253"/>
      <c r="WQS97" s="253"/>
      <c r="WQT97" s="253"/>
      <c r="WQU97" s="253"/>
      <c r="WQV97" s="253"/>
      <c r="WQW97" s="253"/>
      <c r="WQX97" s="253"/>
      <c r="WQY97" s="253"/>
      <c r="WQZ97" s="253"/>
      <c r="WRA97" s="253"/>
      <c r="WRB97" s="253"/>
      <c r="WRC97" s="253"/>
      <c r="WRD97" s="253"/>
      <c r="WRE97" s="253"/>
      <c r="WRF97" s="253"/>
      <c r="WRG97" s="253"/>
      <c r="WRH97" s="253"/>
      <c r="WRI97" s="253"/>
      <c r="WRJ97" s="253"/>
      <c r="WRK97" s="253"/>
      <c r="WRL97" s="253"/>
      <c r="WRM97" s="253"/>
      <c r="WRN97" s="253"/>
      <c r="WRO97" s="253"/>
      <c r="WRP97" s="253"/>
      <c r="WRQ97" s="253"/>
      <c r="WRR97" s="253"/>
      <c r="WRS97" s="253"/>
      <c r="WRT97" s="253"/>
      <c r="WRU97" s="253"/>
      <c r="WRV97" s="253"/>
      <c r="WRW97" s="253"/>
      <c r="WRX97" s="253"/>
      <c r="WRY97" s="253"/>
      <c r="WRZ97" s="253"/>
      <c r="WSA97" s="253"/>
      <c r="WSB97" s="253"/>
      <c r="WSC97" s="253"/>
      <c r="WSD97" s="253"/>
      <c r="WSE97" s="253"/>
      <c r="WSF97" s="253"/>
      <c r="WSG97" s="253"/>
      <c r="WSH97" s="253"/>
      <c r="WSI97" s="253"/>
      <c r="WSJ97" s="253"/>
      <c r="WSK97" s="253"/>
      <c r="WSL97" s="253"/>
      <c r="WSM97" s="253"/>
      <c r="WSN97" s="253"/>
      <c r="WSO97" s="253"/>
      <c r="WSP97" s="253"/>
      <c r="WSQ97" s="253"/>
      <c r="WSR97" s="253"/>
      <c r="WSS97" s="253"/>
      <c r="WST97" s="253"/>
      <c r="WSU97" s="253"/>
      <c r="WSV97" s="253"/>
      <c r="WSW97" s="253"/>
      <c r="WSX97" s="253"/>
      <c r="WSY97" s="253"/>
      <c r="WSZ97" s="253"/>
      <c r="WTA97" s="253"/>
      <c r="WTB97" s="253"/>
      <c r="WTC97" s="253"/>
      <c r="WTD97" s="253"/>
      <c r="WTE97" s="253"/>
      <c r="WTF97" s="253"/>
      <c r="WTG97" s="253"/>
      <c r="WTH97" s="253"/>
      <c r="WTI97" s="253"/>
      <c r="WTJ97" s="253"/>
      <c r="WTK97" s="253"/>
      <c r="WTL97" s="253"/>
      <c r="WTM97" s="253"/>
      <c r="WTN97" s="253"/>
      <c r="WTO97" s="253"/>
      <c r="WTP97" s="253"/>
      <c r="WTQ97" s="253"/>
      <c r="WTR97" s="253"/>
      <c r="WTS97" s="253"/>
      <c r="WTT97" s="253"/>
      <c r="WTU97" s="253"/>
      <c r="WTV97" s="253"/>
      <c r="WTW97" s="253"/>
      <c r="WTX97" s="253"/>
      <c r="WTY97" s="253"/>
      <c r="WTZ97" s="253"/>
      <c r="WUA97" s="253"/>
      <c r="WUB97" s="253"/>
      <c r="WUC97" s="253"/>
      <c r="WUD97" s="253"/>
      <c r="WUE97" s="253"/>
      <c r="WUF97" s="253"/>
      <c r="WUG97" s="253"/>
      <c r="WUH97" s="253"/>
      <c r="WUI97" s="253"/>
      <c r="WUJ97" s="253"/>
      <c r="WUK97" s="253"/>
      <c r="WUL97" s="253"/>
      <c r="WUM97" s="253"/>
      <c r="WUN97" s="253"/>
      <c r="WUO97" s="253"/>
      <c r="WUP97" s="253"/>
      <c r="WUQ97" s="253"/>
      <c r="WUR97" s="253"/>
      <c r="WUS97" s="253"/>
      <c r="WUT97" s="253"/>
      <c r="WUU97" s="253"/>
      <c r="WUV97" s="253"/>
      <c r="WUW97" s="253"/>
      <c r="WUX97" s="253"/>
      <c r="WUY97" s="253"/>
      <c r="WUZ97" s="253"/>
      <c r="WVA97" s="253"/>
      <c r="WVB97" s="253"/>
      <c r="WVC97" s="253"/>
      <c r="WVD97" s="253"/>
      <c r="WVE97" s="253"/>
      <c r="WVF97" s="253"/>
      <c r="WVG97" s="253"/>
      <c r="WVH97" s="253"/>
      <c r="WVI97" s="253"/>
      <c r="WVJ97" s="253"/>
      <c r="WVK97" s="253"/>
      <c r="WVL97" s="253"/>
      <c r="WVM97" s="253"/>
      <c r="WVN97" s="253"/>
      <c r="WVO97" s="253"/>
      <c r="WVP97" s="253"/>
      <c r="WVQ97" s="253"/>
      <c r="WVR97" s="253"/>
      <c r="WVS97" s="253"/>
      <c r="WVT97" s="253"/>
      <c r="WVU97" s="253"/>
      <c r="WVV97" s="253"/>
    </row>
    <row r="98" spans="1:16142" ht="27.6" x14ac:dyDescent="0.3">
      <c r="A98" s="23">
        <v>86</v>
      </c>
      <c r="B98" s="24"/>
      <c r="C98" s="106" t="s">
        <v>66</v>
      </c>
      <c r="D98" s="106" t="s">
        <v>663</v>
      </c>
      <c r="E98" s="107" t="s">
        <v>375</v>
      </c>
      <c r="F98" s="112">
        <v>4000</v>
      </c>
      <c r="H98" s="159"/>
      <c r="I98" s="140"/>
      <c r="J98" s="159"/>
      <c r="K98" s="2"/>
      <c r="N98" s="378"/>
      <c r="O98" s="31"/>
      <c r="P98" s="31"/>
      <c r="Q98" s="31"/>
      <c r="R98" s="380"/>
      <c r="S98" s="31"/>
      <c r="T98" s="31"/>
      <c r="U98" s="31"/>
    </row>
    <row r="99" spans="1:16142" s="81" customFormat="1" ht="13.8" x14ac:dyDescent="0.3">
      <c r="A99" s="23">
        <v>87</v>
      </c>
      <c r="B99" s="48"/>
      <c r="C99" s="108" t="s">
        <v>62</v>
      </c>
      <c r="D99" s="108" t="s">
        <v>662</v>
      </c>
      <c r="E99" s="109" t="s">
        <v>347</v>
      </c>
      <c r="F99" s="174">
        <v>270</v>
      </c>
      <c r="G99" s="125"/>
      <c r="H99" s="28"/>
      <c r="I99" s="104"/>
      <c r="J99" s="28"/>
      <c r="K99" s="46"/>
      <c r="O99" s="379"/>
      <c r="P99" s="379"/>
      <c r="Q99" s="203"/>
      <c r="R99" s="380"/>
      <c r="S99" s="381"/>
      <c r="T99" s="382"/>
      <c r="U99" s="84"/>
      <c r="V99" s="84"/>
      <c r="W99" s="84"/>
      <c r="X99" s="84"/>
      <c r="Y99" s="84"/>
      <c r="Z99" s="84"/>
      <c r="AA99" s="84"/>
      <c r="AB99" s="84"/>
      <c r="AC99" s="84"/>
      <c r="AD99" s="84"/>
      <c r="AE99" s="84"/>
      <c r="AF99" s="84"/>
      <c r="AG99" s="84"/>
      <c r="AH99" s="84"/>
      <c r="AI99" s="84"/>
      <c r="AJ99" s="84"/>
      <c r="AK99" s="84"/>
      <c r="AL99" s="84"/>
      <c r="AM99" s="84"/>
      <c r="AN99" s="84"/>
      <c r="AO99" s="84"/>
      <c r="AP99" s="84"/>
      <c r="AQ99" s="84"/>
      <c r="AR99" s="84"/>
      <c r="AS99" s="84"/>
      <c r="AT99" s="84"/>
      <c r="AU99" s="84"/>
      <c r="AV99" s="84"/>
      <c r="AW99" s="84"/>
      <c r="AX99" s="84"/>
      <c r="AY99" s="84"/>
      <c r="AZ99" s="84"/>
      <c r="BA99" s="84"/>
      <c r="BB99" s="84"/>
      <c r="BC99" s="84"/>
      <c r="BD99" s="84"/>
      <c r="BE99" s="84"/>
      <c r="BF99" s="84"/>
      <c r="BG99" s="84"/>
      <c r="BH99" s="84"/>
      <c r="BI99" s="84"/>
      <c r="BJ99" s="84"/>
      <c r="BK99" s="84"/>
      <c r="BL99" s="84"/>
      <c r="BM99" s="84"/>
      <c r="BN99" s="84"/>
      <c r="BO99" s="84"/>
      <c r="BP99" s="84"/>
      <c r="BQ99" s="84"/>
      <c r="BR99" s="84"/>
      <c r="BS99" s="84"/>
      <c r="BT99" s="84"/>
      <c r="BU99" s="84"/>
      <c r="BV99" s="84"/>
      <c r="BW99" s="84"/>
      <c r="BX99" s="84"/>
      <c r="BY99" s="84"/>
      <c r="BZ99" s="84"/>
      <c r="CA99" s="84"/>
      <c r="CB99" s="84"/>
      <c r="CC99" s="84"/>
      <c r="CD99" s="84"/>
      <c r="CE99" s="84"/>
      <c r="CF99" s="84"/>
      <c r="CG99" s="84"/>
      <c r="CH99" s="84"/>
      <c r="CI99" s="84"/>
      <c r="CJ99" s="84"/>
      <c r="CK99" s="84"/>
      <c r="CL99" s="84"/>
      <c r="CM99" s="84"/>
      <c r="CN99" s="84"/>
      <c r="CO99" s="84"/>
      <c r="CP99" s="84"/>
      <c r="CQ99" s="84"/>
      <c r="CR99" s="84"/>
      <c r="CS99" s="84"/>
      <c r="CT99" s="84"/>
      <c r="CU99" s="84"/>
      <c r="CV99" s="84"/>
      <c r="CW99" s="84"/>
      <c r="CX99" s="84"/>
      <c r="CY99" s="84"/>
      <c r="CZ99" s="84"/>
      <c r="DA99" s="84"/>
      <c r="DB99" s="84"/>
      <c r="DC99" s="84"/>
      <c r="DD99" s="84"/>
      <c r="DE99" s="84"/>
      <c r="DF99" s="84"/>
      <c r="DG99" s="84"/>
      <c r="DH99" s="84"/>
      <c r="DI99" s="84"/>
      <c r="DJ99" s="84"/>
      <c r="DK99" s="84"/>
      <c r="DL99" s="84"/>
      <c r="DM99" s="84"/>
      <c r="DN99" s="84"/>
      <c r="DO99" s="84"/>
      <c r="DP99" s="84"/>
      <c r="DQ99" s="84"/>
      <c r="DR99" s="84"/>
      <c r="DS99" s="84"/>
      <c r="DT99" s="84"/>
      <c r="DU99" s="84"/>
      <c r="DV99" s="84"/>
      <c r="DW99" s="84"/>
      <c r="DX99" s="84"/>
      <c r="DY99" s="84"/>
      <c r="DZ99" s="84"/>
      <c r="EA99" s="84"/>
      <c r="EB99" s="84"/>
      <c r="EC99" s="84"/>
      <c r="ED99" s="84"/>
      <c r="EE99" s="84"/>
      <c r="EF99" s="84"/>
      <c r="EG99" s="84"/>
      <c r="EH99" s="84"/>
      <c r="EI99" s="84"/>
      <c r="EJ99" s="84"/>
      <c r="EK99" s="84"/>
      <c r="EL99" s="84"/>
      <c r="EM99" s="84"/>
      <c r="EN99" s="84"/>
      <c r="EO99" s="84"/>
      <c r="EP99" s="84"/>
      <c r="EQ99" s="84"/>
      <c r="ER99" s="84"/>
      <c r="ES99" s="84"/>
      <c r="ET99" s="84"/>
      <c r="EU99" s="84"/>
      <c r="EV99" s="84"/>
      <c r="EW99" s="84"/>
      <c r="EX99" s="84"/>
      <c r="EY99" s="84"/>
      <c r="EZ99" s="84"/>
      <c r="FA99" s="84"/>
      <c r="FB99" s="84"/>
      <c r="FC99" s="84"/>
      <c r="FD99" s="84"/>
      <c r="FE99" s="84"/>
      <c r="FF99" s="84"/>
      <c r="FG99" s="84"/>
      <c r="FH99" s="84"/>
      <c r="FI99" s="84"/>
      <c r="FJ99" s="84"/>
      <c r="FK99" s="84"/>
      <c r="FL99" s="84"/>
      <c r="FM99" s="84"/>
      <c r="FN99" s="84"/>
      <c r="FO99" s="84"/>
      <c r="FP99" s="84"/>
      <c r="FQ99" s="84"/>
      <c r="FR99" s="84"/>
      <c r="FS99" s="84"/>
      <c r="FT99" s="84"/>
      <c r="FU99" s="84"/>
      <c r="FV99" s="84"/>
      <c r="FW99" s="84"/>
      <c r="FX99" s="84"/>
      <c r="FY99" s="84"/>
      <c r="FZ99" s="84"/>
      <c r="GA99" s="84"/>
      <c r="GB99" s="84"/>
      <c r="GC99" s="84"/>
      <c r="GD99" s="84"/>
      <c r="GE99" s="84"/>
      <c r="GF99" s="84"/>
      <c r="GG99" s="84"/>
      <c r="GH99" s="84"/>
      <c r="GI99" s="84"/>
      <c r="GJ99" s="84"/>
      <c r="GK99" s="84"/>
      <c r="GL99" s="84"/>
      <c r="GM99" s="84"/>
      <c r="GN99" s="84"/>
      <c r="GO99" s="84"/>
      <c r="GP99" s="84"/>
      <c r="GQ99" s="84"/>
      <c r="GR99" s="84"/>
      <c r="GS99" s="84"/>
      <c r="GT99" s="84"/>
      <c r="GU99" s="84"/>
      <c r="GV99" s="84"/>
      <c r="GW99" s="84"/>
      <c r="GX99" s="84"/>
      <c r="GY99" s="84"/>
      <c r="GZ99" s="84"/>
      <c r="HA99" s="84"/>
      <c r="HB99" s="84"/>
      <c r="HC99" s="84"/>
      <c r="HD99" s="84"/>
      <c r="HE99" s="84"/>
      <c r="HF99" s="84"/>
      <c r="HG99" s="84"/>
      <c r="HH99" s="84"/>
      <c r="HI99" s="84"/>
      <c r="HJ99" s="84"/>
      <c r="HK99" s="84"/>
      <c r="HL99" s="84"/>
      <c r="HM99" s="84"/>
      <c r="HN99" s="84"/>
      <c r="HO99" s="84"/>
      <c r="HP99" s="84"/>
      <c r="HQ99" s="84"/>
      <c r="HR99" s="84"/>
      <c r="HS99" s="84"/>
      <c r="HT99" s="84"/>
      <c r="HU99" s="84"/>
      <c r="HV99" s="84"/>
      <c r="HW99" s="84"/>
      <c r="HX99" s="84"/>
      <c r="HY99" s="84"/>
      <c r="HZ99" s="84"/>
      <c r="IA99" s="84"/>
      <c r="IB99" s="84"/>
      <c r="IC99" s="84"/>
      <c r="ID99" s="84"/>
      <c r="IE99" s="84"/>
      <c r="IF99" s="84"/>
      <c r="IG99" s="84"/>
      <c r="IH99" s="84"/>
      <c r="II99" s="84"/>
      <c r="IJ99" s="84"/>
      <c r="IK99" s="84"/>
      <c r="IL99" s="84"/>
      <c r="IM99" s="84"/>
      <c r="IN99" s="84"/>
      <c r="IO99" s="84"/>
      <c r="IP99" s="84"/>
      <c r="IQ99" s="84"/>
      <c r="IR99" s="84"/>
      <c r="IS99" s="84"/>
      <c r="IT99" s="84"/>
      <c r="IU99" s="84"/>
      <c r="IV99" s="84"/>
      <c r="IW99" s="84"/>
      <c r="IX99" s="84"/>
      <c r="IY99" s="84"/>
      <c r="IZ99" s="84"/>
      <c r="JA99" s="84"/>
      <c r="JB99" s="84"/>
      <c r="JC99" s="84"/>
      <c r="JD99" s="84"/>
      <c r="JE99" s="84"/>
      <c r="JF99" s="84"/>
      <c r="JG99" s="84"/>
      <c r="JH99" s="84"/>
      <c r="JI99" s="84"/>
      <c r="JJ99" s="84"/>
      <c r="JK99" s="84"/>
      <c r="JL99" s="84"/>
      <c r="JM99" s="84"/>
      <c r="JN99" s="84"/>
      <c r="JO99" s="84"/>
      <c r="JP99" s="84"/>
      <c r="JQ99" s="84"/>
      <c r="JR99" s="84"/>
      <c r="JS99" s="84"/>
      <c r="JT99" s="84"/>
      <c r="JU99" s="84"/>
      <c r="JV99" s="84"/>
      <c r="JW99" s="84"/>
      <c r="JX99" s="84"/>
      <c r="JY99" s="84"/>
      <c r="JZ99" s="84"/>
      <c r="KA99" s="84"/>
      <c r="KB99" s="84"/>
      <c r="KC99" s="84"/>
      <c r="KD99" s="84"/>
      <c r="KE99" s="84"/>
      <c r="KF99" s="84"/>
      <c r="KG99" s="84"/>
      <c r="KH99" s="84"/>
      <c r="KI99" s="84"/>
      <c r="KJ99" s="84"/>
      <c r="KK99" s="84"/>
      <c r="KL99" s="84"/>
      <c r="KM99" s="84"/>
      <c r="KN99" s="84"/>
      <c r="KO99" s="84"/>
      <c r="KP99" s="84"/>
      <c r="KQ99" s="84"/>
      <c r="KR99" s="84"/>
      <c r="KS99" s="84"/>
      <c r="KT99" s="84"/>
      <c r="KU99" s="84"/>
      <c r="KV99" s="84"/>
      <c r="KW99" s="84"/>
      <c r="KX99" s="84"/>
      <c r="KY99" s="84"/>
      <c r="KZ99" s="84"/>
      <c r="LA99" s="84"/>
      <c r="LB99" s="84"/>
      <c r="LC99" s="84"/>
      <c r="LD99" s="84"/>
      <c r="LE99" s="84"/>
      <c r="LF99" s="84"/>
      <c r="LG99" s="84"/>
      <c r="LH99" s="84"/>
      <c r="LI99" s="84"/>
      <c r="LJ99" s="84"/>
      <c r="LK99" s="84"/>
      <c r="LL99" s="84"/>
      <c r="LM99" s="84"/>
      <c r="LN99" s="84"/>
      <c r="LO99" s="84"/>
      <c r="LP99" s="84"/>
      <c r="LQ99" s="84"/>
      <c r="LR99" s="84"/>
      <c r="LS99" s="84"/>
      <c r="LT99" s="84"/>
      <c r="LU99" s="84"/>
      <c r="LV99" s="84"/>
      <c r="LW99" s="84"/>
      <c r="LX99" s="84"/>
      <c r="LY99" s="84"/>
      <c r="LZ99" s="84"/>
      <c r="MA99" s="84"/>
      <c r="MB99" s="84"/>
      <c r="MC99" s="84"/>
      <c r="MD99" s="84"/>
      <c r="ME99" s="84"/>
      <c r="MF99" s="84"/>
      <c r="MG99" s="84"/>
      <c r="MH99" s="84"/>
      <c r="MI99" s="84"/>
      <c r="MJ99" s="84"/>
      <c r="MK99" s="84"/>
      <c r="ML99" s="84"/>
      <c r="MM99" s="84"/>
      <c r="MN99" s="84"/>
      <c r="MO99" s="84"/>
      <c r="MP99" s="84"/>
      <c r="MQ99" s="84"/>
      <c r="MR99" s="84"/>
      <c r="MS99" s="84"/>
      <c r="MT99" s="84"/>
      <c r="MU99" s="84"/>
      <c r="MV99" s="84"/>
      <c r="MW99" s="84"/>
      <c r="MX99" s="84"/>
      <c r="MY99" s="84"/>
      <c r="MZ99" s="84"/>
      <c r="NA99" s="84"/>
      <c r="NB99" s="84"/>
      <c r="NC99" s="84"/>
      <c r="ND99" s="84"/>
      <c r="NE99" s="84"/>
      <c r="NF99" s="84"/>
      <c r="NG99" s="84"/>
      <c r="NH99" s="84"/>
      <c r="NI99" s="84"/>
      <c r="NJ99" s="84"/>
      <c r="NK99" s="84"/>
      <c r="NL99" s="84"/>
      <c r="NM99" s="84"/>
      <c r="NN99" s="84"/>
      <c r="NO99" s="84"/>
      <c r="NP99" s="84"/>
      <c r="NQ99" s="84"/>
      <c r="NR99" s="84"/>
      <c r="NS99" s="84"/>
      <c r="NT99" s="84"/>
      <c r="NU99" s="84"/>
      <c r="NV99" s="84"/>
      <c r="NW99" s="84"/>
      <c r="NX99" s="84"/>
      <c r="NY99" s="84"/>
      <c r="NZ99" s="84"/>
      <c r="OA99" s="84"/>
      <c r="OB99" s="84"/>
      <c r="OC99" s="84"/>
      <c r="OD99" s="84"/>
      <c r="OE99" s="84"/>
      <c r="OF99" s="84"/>
      <c r="OG99" s="84"/>
      <c r="OH99" s="84"/>
      <c r="OI99" s="84"/>
      <c r="OJ99" s="84"/>
      <c r="OK99" s="84"/>
      <c r="OL99" s="84"/>
      <c r="OM99" s="84"/>
      <c r="ON99" s="84"/>
      <c r="OO99" s="84"/>
      <c r="OP99" s="84"/>
      <c r="OQ99" s="84"/>
      <c r="OR99" s="84"/>
      <c r="OS99" s="84"/>
      <c r="OT99" s="84"/>
      <c r="OU99" s="84"/>
      <c r="OV99" s="84"/>
      <c r="OW99" s="84"/>
      <c r="OX99" s="84"/>
      <c r="OY99" s="84"/>
      <c r="OZ99" s="84"/>
      <c r="PA99" s="84"/>
      <c r="PB99" s="84"/>
      <c r="PC99" s="84"/>
      <c r="PD99" s="84"/>
      <c r="PE99" s="84"/>
      <c r="PF99" s="84"/>
      <c r="PG99" s="84"/>
      <c r="PH99" s="84"/>
      <c r="PI99" s="84"/>
      <c r="PJ99" s="84"/>
      <c r="PK99" s="84"/>
      <c r="PL99" s="84"/>
      <c r="PM99" s="84"/>
      <c r="PN99" s="84"/>
      <c r="PO99" s="84"/>
      <c r="PP99" s="84"/>
      <c r="PQ99" s="84"/>
      <c r="PR99" s="84"/>
      <c r="PS99" s="84"/>
      <c r="PT99" s="84"/>
      <c r="PU99" s="84"/>
      <c r="PV99" s="84"/>
      <c r="PW99" s="84"/>
      <c r="PX99" s="84"/>
      <c r="PY99" s="84"/>
      <c r="PZ99" s="84"/>
      <c r="QA99" s="84"/>
      <c r="QB99" s="84"/>
      <c r="QC99" s="84"/>
      <c r="QD99" s="84"/>
      <c r="QE99" s="84"/>
      <c r="QF99" s="84"/>
      <c r="QG99" s="84"/>
      <c r="QH99" s="84"/>
      <c r="QI99" s="84"/>
      <c r="QJ99" s="84"/>
      <c r="QK99" s="84"/>
      <c r="QL99" s="84"/>
      <c r="QM99" s="84"/>
      <c r="QN99" s="84"/>
      <c r="QO99" s="84"/>
      <c r="QP99" s="84"/>
      <c r="QQ99" s="84"/>
      <c r="QR99" s="84"/>
      <c r="QS99" s="84"/>
      <c r="QT99" s="84"/>
      <c r="QU99" s="84"/>
      <c r="QV99" s="84"/>
      <c r="QW99" s="84"/>
      <c r="QX99" s="84"/>
      <c r="QY99" s="84"/>
      <c r="QZ99" s="84"/>
      <c r="RA99" s="84"/>
      <c r="RB99" s="84"/>
      <c r="RC99" s="84"/>
      <c r="RD99" s="84"/>
      <c r="RE99" s="84"/>
      <c r="RF99" s="84"/>
      <c r="RG99" s="84"/>
      <c r="RH99" s="84"/>
      <c r="RI99" s="84"/>
      <c r="RJ99" s="84"/>
      <c r="RK99" s="84"/>
      <c r="RL99" s="84"/>
      <c r="RM99" s="84"/>
      <c r="RN99" s="84"/>
      <c r="RO99" s="84"/>
      <c r="RP99" s="84"/>
      <c r="RQ99" s="84"/>
      <c r="RR99" s="84"/>
      <c r="RS99" s="84"/>
      <c r="RT99" s="84"/>
      <c r="RU99" s="84"/>
      <c r="RV99" s="84"/>
      <c r="RW99" s="84"/>
      <c r="RX99" s="84"/>
      <c r="RY99" s="84"/>
      <c r="RZ99" s="84"/>
      <c r="SA99" s="84"/>
      <c r="SB99" s="84"/>
      <c r="SC99" s="84"/>
      <c r="SD99" s="84"/>
      <c r="SE99" s="84"/>
      <c r="SF99" s="84"/>
      <c r="SG99" s="84"/>
      <c r="SH99" s="84"/>
      <c r="SI99" s="84"/>
      <c r="SJ99" s="84"/>
      <c r="SK99" s="84"/>
      <c r="SL99" s="84"/>
      <c r="SM99" s="84"/>
      <c r="SN99" s="84"/>
      <c r="SO99" s="84"/>
      <c r="SP99" s="84"/>
      <c r="SQ99" s="84"/>
      <c r="SR99" s="84"/>
      <c r="SS99" s="84"/>
      <c r="ST99" s="84"/>
      <c r="SU99" s="84"/>
      <c r="SV99" s="84"/>
      <c r="SW99" s="84"/>
      <c r="SX99" s="84"/>
      <c r="SY99" s="84"/>
      <c r="SZ99" s="84"/>
      <c r="TA99" s="84"/>
      <c r="TB99" s="84"/>
      <c r="TC99" s="84"/>
      <c r="TD99" s="84"/>
      <c r="TE99" s="84"/>
      <c r="TF99" s="84"/>
      <c r="TG99" s="84"/>
      <c r="TH99" s="84"/>
      <c r="TI99" s="84"/>
      <c r="TJ99" s="84"/>
      <c r="TK99" s="84"/>
      <c r="TL99" s="84"/>
      <c r="TM99" s="84"/>
      <c r="TN99" s="84"/>
      <c r="TO99" s="84"/>
      <c r="TP99" s="84"/>
      <c r="TQ99" s="84"/>
      <c r="TR99" s="84"/>
      <c r="TS99" s="84"/>
      <c r="TT99" s="84"/>
      <c r="TU99" s="84"/>
      <c r="TV99" s="84"/>
      <c r="TW99" s="84"/>
      <c r="TX99" s="84"/>
      <c r="TY99" s="84"/>
      <c r="TZ99" s="84"/>
      <c r="UA99" s="84"/>
      <c r="UB99" s="84"/>
      <c r="UC99" s="84"/>
      <c r="UD99" s="84"/>
      <c r="UE99" s="84"/>
      <c r="UF99" s="84"/>
      <c r="UG99" s="84"/>
      <c r="UH99" s="84"/>
      <c r="UI99" s="84"/>
      <c r="UJ99" s="84"/>
      <c r="UK99" s="84"/>
      <c r="UL99" s="84"/>
      <c r="UM99" s="84"/>
      <c r="UN99" s="84"/>
      <c r="UO99" s="84"/>
      <c r="UP99" s="84"/>
      <c r="UQ99" s="84"/>
      <c r="UR99" s="84"/>
      <c r="US99" s="84"/>
      <c r="UT99" s="84"/>
      <c r="UU99" s="84"/>
      <c r="UV99" s="84"/>
      <c r="UW99" s="84"/>
      <c r="UX99" s="84"/>
      <c r="UY99" s="84"/>
      <c r="UZ99" s="84"/>
      <c r="VA99" s="84"/>
      <c r="VB99" s="84"/>
      <c r="VC99" s="84"/>
      <c r="VD99" s="84"/>
      <c r="VE99" s="84"/>
      <c r="VF99" s="84"/>
      <c r="VG99" s="84"/>
      <c r="VH99" s="84"/>
      <c r="VI99" s="84"/>
      <c r="VJ99" s="84"/>
      <c r="VK99" s="84"/>
      <c r="VL99" s="84"/>
      <c r="VM99" s="84"/>
      <c r="VN99" s="84"/>
      <c r="VO99" s="84"/>
      <c r="VP99" s="84"/>
      <c r="VQ99" s="84"/>
      <c r="VR99" s="84"/>
      <c r="VS99" s="84"/>
      <c r="VT99" s="84"/>
      <c r="VU99" s="84"/>
      <c r="VV99" s="84"/>
      <c r="VW99" s="84"/>
      <c r="VX99" s="84"/>
      <c r="VY99" s="84"/>
      <c r="VZ99" s="84"/>
      <c r="WA99" s="84"/>
      <c r="WB99" s="84"/>
      <c r="WC99" s="84"/>
      <c r="WD99" s="84"/>
      <c r="WE99" s="84"/>
      <c r="WF99" s="84"/>
      <c r="WG99" s="84"/>
      <c r="WH99" s="84"/>
      <c r="WI99" s="84"/>
      <c r="WJ99" s="84"/>
      <c r="WK99" s="84"/>
      <c r="WL99" s="84"/>
      <c r="WM99" s="84"/>
      <c r="WN99" s="84"/>
      <c r="WO99" s="84"/>
      <c r="WP99" s="84"/>
      <c r="WQ99" s="84"/>
      <c r="WR99" s="84"/>
      <c r="WS99" s="84"/>
      <c r="WT99" s="84"/>
      <c r="WU99" s="84"/>
      <c r="WV99" s="84"/>
      <c r="WW99" s="84"/>
      <c r="WX99" s="84"/>
      <c r="WY99" s="84"/>
      <c r="WZ99" s="84"/>
      <c r="XA99" s="84"/>
      <c r="XB99" s="84"/>
      <c r="XC99" s="84"/>
      <c r="XD99" s="84"/>
      <c r="XE99" s="84"/>
      <c r="XF99" s="84"/>
      <c r="XG99" s="84"/>
      <c r="XH99" s="84"/>
      <c r="XI99" s="84"/>
      <c r="XJ99" s="84"/>
      <c r="XK99" s="84"/>
      <c r="XL99" s="84"/>
      <c r="XM99" s="84"/>
      <c r="XN99" s="84"/>
      <c r="XO99" s="84"/>
      <c r="XP99" s="84"/>
      <c r="XQ99" s="84"/>
      <c r="XR99" s="84"/>
      <c r="XS99" s="84"/>
      <c r="XT99" s="84"/>
      <c r="XU99" s="84"/>
      <c r="XV99" s="84"/>
      <c r="XW99" s="84"/>
      <c r="XX99" s="84"/>
      <c r="XY99" s="84"/>
      <c r="XZ99" s="84"/>
      <c r="YA99" s="84"/>
      <c r="YB99" s="84"/>
      <c r="YC99" s="84"/>
      <c r="YD99" s="84"/>
      <c r="YE99" s="84"/>
      <c r="YF99" s="84"/>
      <c r="YG99" s="84"/>
      <c r="YH99" s="84"/>
      <c r="YI99" s="84"/>
      <c r="YJ99" s="84"/>
      <c r="YK99" s="84"/>
      <c r="YL99" s="84"/>
      <c r="YM99" s="84"/>
      <c r="YN99" s="84"/>
      <c r="YO99" s="84"/>
      <c r="YP99" s="84"/>
      <c r="YQ99" s="84"/>
      <c r="YR99" s="84"/>
      <c r="YS99" s="84"/>
      <c r="YT99" s="84"/>
      <c r="YU99" s="84"/>
      <c r="YV99" s="84"/>
      <c r="YW99" s="84"/>
      <c r="YX99" s="84"/>
      <c r="YY99" s="84"/>
      <c r="YZ99" s="84"/>
      <c r="ZA99" s="84"/>
      <c r="ZB99" s="84"/>
      <c r="ZC99" s="84"/>
      <c r="ZD99" s="84"/>
      <c r="ZE99" s="84"/>
      <c r="ZF99" s="84"/>
      <c r="ZG99" s="84"/>
      <c r="ZH99" s="84"/>
      <c r="ZI99" s="84"/>
      <c r="ZJ99" s="84"/>
      <c r="ZK99" s="84"/>
      <c r="ZL99" s="84"/>
      <c r="ZM99" s="84"/>
      <c r="ZN99" s="84"/>
      <c r="ZO99" s="84"/>
      <c r="ZP99" s="84"/>
      <c r="ZQ99" s="84"/>
      <c r="ZR99" s="84"/>
      <c r="ZS99" s="84"/>
      <c r="ZT99" s="84"/>
      <c r="ZU99" s="84"/>
      <c r="ZV99" s="84"/>
      <c r="ZW99" s="84"/>
      <c r="ZX99" s="84"/>
      <c r="ZY99" s="84"/>
      <c r="ZZ99" s="84"/>
      <c r="AAA99" s="84"/>
      <c r="AAB99" s="84"/>
      <c r="AAC99" s="84"/>
      <c r="AAD99" s="84"/>
      <c r="AAE99" s="84"/>
      <c r="AAF99" s="84"/>
      <c r="AAG99" s="84"/>
      <c r="AAH99" s="84"/>
      <c r="AAI99" s="84"/>
      <c r="AAJ99" s="84"/>
      <c r="AAK99" s="84"/>
      <c r="AAL99" s="84"/>
      <c r="AAM99" s="84"/>
      <c r="AAN99" s="84"/>
      <c r="AAO99" s="84"/>
      <c r="AAP99" s="84"/>
      <c r="AAQ99" s="84"/>
      <c r="AAR99" s="84"/>
      <c r="AAS99" s="84"/>
      <c r="AAT99" s="84"/>
      <c r="AAU99" s="84"/>
      <c r="AAV99" s="84"/>
      <c r="AAW99" s="84"/>
      <c r="AAX99" s="84"/>
      <c r="AAY99" s="84"/>
      <c r="AAZ99" s="84"/>
      <c r="ABA99" s="84"/>
      <c r="ABB99" s="84"/>
      <c r="ABC99" s="84"/>
      <c r="ABD99" s="84"/>
      <c r="ABE99" s="84"/>
      <c r="ABF99" s="84"/>
      <c r="ABG99" s="84"/>
      <c r="ABH99" s="84"/>
      <c r="ABI99" s="84"/>
      <c r="ABJ99" s="84"/>
      <c r="ABK99" s="84"/>
      <c r="ABL99" s="84"/>
      <c r="ABM99" s="84"/>
      <c r="ABN99" s="84"/>
      <c r="ABO99" s="84"/>
      <c r="ABP99" s="84"/>
      <c r="ABQ99" s="84"/>
      <c r="ABR99" s="84"/>
      <c r="ABS99" s="84"/>
      <c r="ABT99" s="84"/>
      <c r="ABU99" s="84"/>
      <c r="ABV99" s="84"/>
      <c r="ABW99" s="84"/>
      <c r="ABX99" s="84"/>
      <c r="ABY99" s="84"/>
      <c r="ABZ99" s="84"/>
      <c r="ACA99" s="84"/>
      <c r="ACB99" s="84"/>
      <c r="ACC99" s="84"/>
      <c r="ACD99" s="84"/>
      <c r="ACE99" s="84"/>
      <c r="ACF99" s="84"/>
      <c r="ACG99" s="84"/>
      <c r="ACH99" s="84"/>
      <c r="ACI99" s="84"/>
      <c r="ACJ99" s="84"/>
      <c r="ACK99" s="84"/>
      <c r="ACL99" s="84"/>
      <c r="ACM99" s="84"/>
      <c r="ACN99" s="84"/>
      <c r="ACO99" s="84"/>
      <c r="ACP99" s="84"/>
      <c r="ACQ99" s="84"/>
      <c r="ACR99" s="84"/>
      <c r="ACS99" s="84"/>
      <c r="ACT99" s="84"/>
      <c r="ACU99" s="84"/>
      <c r="ACV99" s="84"/>
      <c r="ACW99" s="84"/>
      <c r="ACX99" s="84"/>
      <c r="ACY99" s="84"/>
      <c r="ACZ99" s="84"/>
      <c r="ADA99" s="84"/>
      <c r="ADB99" s="84"/>
      <c r="ADC99" s="84"/>
      <c r="ADD99" s="84"/>
      <c r="ADE99" s="84"/>
      <c r="ADF99" s="84"/>
      <c r="ADG99" s="84"/>
      <c r="ADH99" s="84"/>
      <c r="ADI99" s="84"/>
      <c r="ADJ99" s="84"/>
      <c r="ADK99" s="84"/>
      <c r="ADL99" s="84"/>
      <c r="ADM99" s="84"/>
      <c r="ADN99" s="84"/>
      <c r="ADO99" s="84"/>
      <c r="ADP99" s="84"/>
      <c r="ADQ99" s="84"/>
      <c r="ADR99" s="84"/>
      <c r="ADS99" s="84"/>
      <c r="ADT99" s="84"/>
      <c r="ADU99" s="84"/>
      <c r="ADV99" s="84"/>
      <c r="ADW99" s="84"/>
      <c r="ADX99" s="84"/>
      <c r="ADY99" s="84"/>
      <c r="ADZ99" s="84"/>
      <c r="AEA99" s="84"/>
      <c r="AEB99" s="84"/>
      <c r="AEC99" s="84"/>
      <c r="AED99" s="84"/>
      <c r="AEE99" s="84"/>
      <c r="AEF99" s="84"/>
      <c r="AEG99" s="84"/>
      <c r="AEH99" s="84"/>
      <c r="AEI99" s="84"/>
      <c r="AEJ99" s="84"/>
      <c r="AEK99" s="84"/>
      <c r="AEL99" s="84"/>
      <c r="AEM99" s="84"/>
      <c r="AEN99" s="84"/>
      <c r="AEO99" s="84"/>
      <c r="AEP99" s="84"/>
      <c r="AEQ99" s="84"/>
      <c r="AER99" s="84"/>
      <c r="AES99" s="84"/>
      <c r="AET99" s="84"/>
      <c r="AEU99" s="84"/>
      <c r="AEV99" s="84"/>
      <c r="AEW99" s="84"/>
      <c r="AEX99" s="84"/>
      <c r="AEY99" s="84"/>
      <c r="AEZ99" s="84"/>
      <c r="AFA99" s="84"/>
      <c r="AFB99" s="84"/>
      <c r="AFC99" s="84"/>
      <c r="AFD99" s="84"/>
      <c r="AFE99" s="84"/>
      <c r="AFF99" s="84"/>
      <c r="AFG99" s="84"/>
      <c r="AFH99" s="84"/>
      <c r="AFI99" s="84"/>
      <c r="AFJ99" s="84"/>
      <c r="AFK99" s="84"/>
      <c r="AFL99" s="84"/>
      <c r="AFM99" s="84"/>
      <c r="AFN99" s="84"/>
      <c r="AFO99" s="84"/>
      <c r="AFP99" s="84"/>
      <c r="AFQ99" s="84"/>
      <c r="AFR99" s="84"/>
      <c r="AFS99" s="84"/>
      <c r="AFT99" s="84"/>
      <c r="AFU99" s="84"/>
      <c r="AFV99" s="84"/>
      <c r="AFW99" s="84"/>
      <c r="AFX99" s="84"/>
      <c r="AFY99" s="84"/>
      <c r="AFZ99" s="84"/>
      <c r="AGA99" s="84"/>
      <c r="AGB99" s="84"/>
      <c r="AGC99" s="84"/>
      <c r="AGD99" s="84"/>
      <c r="AGE99" s="84"/>
      <c r="AGF99" s="84"/>
      <c r="AGG99" s="84"/>
      <c r="AGH99" s="84"/>
      <c r="AGI99" s="84"/>
      <c r="AGJ99" s="84"/>
      <c r="AGK99" s="84"/>
      <c r="AGL99" s="84"/>
      <c r="AGM99" s="84"/>
      <c r="AGN99" s="84"/>
      <c r="AGO99" s="84"/>
      <c r="AGP99" s="84"/>
      <c r="AGQ99" s="84"/>
      <c r="AGR99" s="84"/>
      <c r="AGS99" s="84"/>
      <c r="AGT99" s="84"/>
      <c r="AGU99" s="84"/>
      <c r="AGV99" s="84"/>
      <c r="AGW99" s="84"/>
      <c r="AGX99" s="84"/>
      <c r="AGY99" s="84"/>
      <c r="AGZ99" s="84"/>
      <c r="AHA99" s="84"/>
      <c r="AHB99" s="84"/>
      <c r="AHC99" s="84"/>
      <c r="AHD99" s="84"/>
      <c r="AHE99" s="84"/>
      <c r="AHF99" s="84"/>
      <c r="AHG99" s="84"/>
      <c r="AHH99" s="84"/>
      <c r="AHI99" s="84"/>
      <c r="AHJ99" s="84"/>
      <c r="AHK99" s="84"/>
      <c r="AHL99" s="84"/>
      <c r="AHM99" s="84"/>
      <c r="AHN99" s="84"/>
      <c r="AHO99" s="84"/>
      <c r="AHP99" s="84"/>
      <c r="AHQ99" s="84"/>
      <c r="AHR99" s="84"/>
      <c r="AHS99" s="84"/>
      <c r="AHT99" s="84"/>
      <c r="AHU99" s="84"/>
      <c r="AHV99" s="84"/>
      <c r="AHW99" s="84"/>
      <c r="AHX99" s="84"/>
      <c r="AHY99" s="84"/>
      <c r="AHZ99" s="84"/>
      <c r="AIA99" s="84"/>
      <c r="AIB99" s="84"/>
      <c r="AIC99" s="84"/>
      <c r="AID99" s="84"/>
      <c r="AIE99" s="84"/>
      <c r="AIF99" s="84"/>
      <c r="AIG99" s="84"/>
      <c r="AIH99" s="84"/>
      <c r="AII99" s="84"/>
      <c r="AIJ99" s="84"/>
      <c r="AIK99" s="84"/>
      <c r="AIL99" s="84"/>
      <c r="AIM99" s="84"/>
      <c r="AIN99" s="84"/>
      <c r="AIO99" s="84"/>
      <c r="AIP99" s="84"/>
      <c r="AIQ99" s="84"/>
      <c r="AIR99" s="84"/>
      <c r="AIS99" s="84"/>
      <c r="AIT99" s="84"/>
      <c r="AIU99" s="84"/>
      <c r="AIV99" s="84"/>
      <c r="AIW99" s="84"/>
      <c r="AIX99" s="84"/>
      <c r="AIY99" s="84"/>
      <c r="AIZ99" s="84"/>
      <c r="AJA99" s="84"/>
      <c r="AJB99" s="84"/>
      <c r="AJC99" s="84"/>
      <c r="AJD99" s="84"/>
      <c r="AJE99" s="84"/>
      <c r="AJF99" s="84"/>
      <c r="AJG99" s="84"/>
      <c r="AJH99" s="84"/>
      <c r="AJI99" s="84"/>
      <c r="AJJ99" s="84"/>
      <c r="AJK99" s="84"/>
      <c r="AJL99" s="84"/>
      <c r="AJM99" s="84"/>
      <c r="AJN99" s="84"/>
      <c r="AJO99" s="84"/>
      <c r="AJP99" s="84"/>
      <c r="AJQ99" s="84"/>
      <c r="AJR99" s="84"/>
      <c r="AJS99" s="84"/>
      <c r="AJT99" s="84"/>
      <c r="AJU99" s="84"/>
      <c r="AJV99" s="84"/>
      <c r="AJW99" s="84"/>
      <c r="AJX99" s="84"/>
      <c r="AJY99" s="84"/>
      <c r="AJZ99" s="84"/>
      <c r="AKA99" s="84"/>
      <c r="AKB99" s="84"/>
      <c r="AKC99" s="84"/>
      <c r="AKD99" s="84"/>
      <c r="AKE99" s="84"/>
      <c r="AKF99" s="84"/>
      <c r="AKG99" s="84"/>
      <c r="AKH99" s="84"/>
      <c r="AKI99" s="84"/>
      <c r="AKJ99" s="84"/>
      <c r="AKK99" s="84"/>
      <c r="AKL99" s="84"/>
      <c r="AKM99" s="84"/>
      <c r="AKN99" s="84"/>
      <c r="AKO99" s="84"/>
      <c r="AKP99" s="84"/>
      <c r="AKQ99" s="84"/>
      <c r="AKR99" s="84"/>
      <c r="AKS99" s="84"/>
      <c r="AKT99" s="84"/>
      <c r="AKU99" s="84"/>
      <c r="AKV99" s="84"/>
      <c r="AKW99" s="84"/>
      <c r="AKX99" s="84"/>
      <c r="AKY99" s="84"/>
      <c r="AKZ99" s="84"/>
      <c r="ALA99" s="84"/>
      <c r="ALB99" s="84"/>
      <c r="ALC99" s="84"/>
      <c r="ALD99" s="84"/>
      <c r="ALE99" s="84"/>
      <c r="ALF99" s="84"/>
      <c r="ALG99" s="84"/>
      <c r="ALH99" s="84"/>
      <c r="ALI99" s="84"/>
      <c r="ALJ99" s="84"/>
      <c r="ALK99" s="84"/>
      <c r="ALL99" s="84"/>
      <c r="ALM99" s="84"/>
      <c r="ALN99" s="84"/>
      <c r="ALO99" s="84"/>
      <c r="ALP99" s="84"/>
      <c r="ALQ99" s="84"/>
      <c r="ALR99" s="84"/>
      <c r="ALS99" s="84"/>
      <c r="ALT99" s="84"/>
      <c r="ALU99" s="84"/>
      <c r="ALV99" s="84"/>
      <c r="ALW99" s="84"/>
      <c r="ALX99" s="84"/>
      <c r="ALY99" s="84"/>
      <c r="ALZ99" s="84"/>
      <c r="AMA99" s="84"/>
      <c r="AMB99" s="84"/>
      <c r="AMC99" s="84"/>
      <c r="AMD99" s="84"/>
      <c r="AME99" s="84"/>
      <c r="AMF99" s="84"/>
      <c r="AMG99" s="84"/>
      <c r="AMH99" s="84"/>
      <c r="AMI99" s="84"/>
      <c r="AMJ99" s="84"/>
      <c r="AMK99" s="84"/>
      <c r="AML99" s="84"/>
      <c r="AMM99" s="84"/>
      <c r="AMN99" s="84"/>
      <c r="AMO99" s="84"/>
      <c r="AMP99" s="84"/>
      <c r="AMQ99" s="84"/>
      <c r="AMR99" s="84"/>
      <c r="AMS99" s="84"/>
      <c r="AMT99" s="84"/>
      <c r="AMU99" s="84"/>
      <c r="AMV99" s="84"/>
      <c r="AMW99" s="84"/>
      <c r="AMX99" s="84"/>
      <c r="AMY99" s="84"/>
      <c r="AMZ99" s="84"/>
      <c r="ANA99" s="84"/>
      <c r="ANB99" s="84"/>
      <c r="ANC99" s="84"/>
      <c r="AND99" s="84"/>
      <c r="ANE99" s="84"/>
      <c r="ANF99" s="84"/>
      <c r="ANG99" s="84"/>
      <c r="ANH99" s="84"/>
      <c r="ANI99" s="84"/>
      <c r="ANJ99" s="84"/>
      <c r="ANK99" s="84"/>
      <c r="ANL99" s="84"/>
      <c r="ANM99" s="84"/>
      <c r="ANN99" s="84"/>
      <c r="ANO99" s="84"/>
      <c r="ANP99" s="84"/>
      <c r="ANQ99" s="84"/>
      <c r="ANR99" s="84"/>
      <c r="ANS99" s="84"/>
      <c r="ANT99" s="84"/>
      <c r="ANU99" s="84"/>
      <c r="ANV99" s="84"/>
      <c r="ANW99" s="84"/>
      <c r="ANX99" s="84"/>
      <c r="ANY99" s="84"/>
      <c r="ANZ99" s="84"/>
      <c r="AOA99" s="84"/>
      <c r="AOB99" s="84"/>
      <c r="AOC99" s="84"/>
      <c r="AOD99" s="84"/>
      <c r="AOE99" s="84"/>
      <c r="AOF99" s="84"/>
      <c r="AOG99" s="84"/>
      <c r="AOH99" s="84"/>
      <c r="AOI99" s="84"/>
      <c r="AOJ99" s="84"/>
      <c r="AOK99" s="84"/>
      <c r="AOL99" s="84"/>
      <c r="AOM99" s="84"/>
      <c r="AON99" s="84"/>
      <c r="AOO99" s="84"/>
      <c r="AOP99" s="84"/>
      <c r="AOQ99" s="84"/>
      <c r="AOR99" s="84"/>
      <c r="AOS99" s="84"/>
      <c r="AOT99" s="84"/>
      <c r="AOU99" s="84"/>
      <c r="AOV99" s="84"/>
      <c r="AOW99" s="84"/>
      <c r="AOX99" s="84"/>
      <c r="AOY99" s="84"/>
      <c r="AOZ99" s="84"/>
      <c r="APA99" s="84"/>
      <c r="APB99" s="84"/>
      <c r="APC99" s="84"/>
      <c r="APD99" s="84"/>
      <c r="APE99" s="84"/>
      <c r="APF99" s="84"/>
      <c r="APG99" s="84"/>
      <c r="APH99" s="84"/>
      <c r="API99" s="84"/>
      <c r="APJ99" s="84"/>
      <c r="APK99" s="84"/>
      <c r="APL99" s="84"/>
      <c r="APM99" s="84"/>
      <c r="APN99" s="84"/>
      <c r="APO99" s="84"/>
      <c r="APP99" s="84"/>
      <c r="APQ99" s="84"/>
      <c r="APR99" s="84"/>
      <c r="APS99" s="84"/>
      <c r="APT99" s="84"/>
      <c r="APU99" s="84"/>
      <c r="APV99" s="84"/>
      <c r="APW99" s="84"/>
      <c r="APX99" s="84"/>
      <c r="APY99" s="84"/>
      <c r="APZ99" s="84"/>
      <c r="AQA99" s="84"/>
      <c r="AQB99" s="84"/>
      <c r="AQC99" s="84"/>
      <c r="AQD99" s="84"/>
      <c r="AQE99" s="84"/>
      <c r="AQF99" s="84"/>
      <c r="AQG99" s="84"/>
      <c r="AQH99" s="84"/>
      <c r="AQI99" s="84"/>
      <c r="AQJ99" s="84"/>
      <c r="AQK99" s="84"/>
      <c r="AQL99" s="84"/>
      <c r="AQM99" s="84"/>
      <c r="AQN99" s="84"/>
      <c r="AQO99" s="84"/>
      <c r="AQP99" s="84"/>
      <c r="AQQ99" s="84"/>
      <c r="AQR99" s="84"/>
      <c r="AQS99" s="84"/>
      <c r="AQT99" s="84"/>
      <c r="AQU99" s="84"/>
      <c r="AQV99" s="84"/>
      <c r="AQW99" s="84"/>
      <c r="AQX99" s="84"/>
      <c r="AQY99" s="84"/>
      <c r="AQZ99" s="84"/>
      <c r="ARA99" s="84"/>
      <c r="ARB99" s="84"/>
      <c r="ARC99" s="84"/>
      <c r="ARD99" s="84"/>
      <c r="ARE99" s="84"/>
      <c r="ARF99" s="84"/>
      <c r="ARG99" s="84"/>
      <c r="ARH99" s="84"/>
      <c r="ARI99" s="84"/>
      <c r="ARJ99" s="84"/>
      <c r="ARK99" s="84"/>
      <c r="ARL99" s="84"/>
      <c r="ARM99" s="84"/>
      <c r="ARN99" s="84"/>
      <c r="ARO99" s="84"/>
      <c r="ARP99" s="84"/>
      <c r="ARQ99" s="84"/>
      <c r="ARR99" s="84"/>
      <c r="ARS99" s="84"/>
      <c r="ART99" s="84"/>
      <c r="ARU99" s="84"/>
      <c r="ARV99" s="84"/>
      <c r="ARW99" s="84"/>
      <c r="ARX99" s="84"/>
      <c r="ARY99" s="84"/>
      <c r="ARZ99" s="84"/>
      <c r="ASA99" s="84"/>
      <c r="ASB99" s="84"/>
      <c r="ASC99" s="84"/>
      <c r="ASD99" s="84"/>
      <c r="ASE99" s="84"/>
      <c r="ASF99" s="84"/>
      <c r="ASG99" s="84"/>
      <c r="ASH99" s="84"/>
      <c r="ASI99" s="84"/>
      <c r="ASJ99" s="84"/>
      <c r="ASK99" s="84"/>
      <c r="ASL99" s="84"/>
      <c r="ASM99" s="84"/>
      <c r="ASN99" s="84"/>
      <c r="ASO99" s="84"/>
      <c r="ASP99" s="84"/>
      <c r="ASQ99" s="84"/>
      <c r="ASR99" s="84"/>
      <c r="ASS99" s="84"/>
      <c r="AST99" s="84"/>
      <c r="ASU99" s="84"/>
      <c r="ASV99" s="84"/>
      <c r="ASW99" s="84"/>
      <c r="ASX99" s="84"/>
      <c r="ASY99" s="84"/>
      <c r="ASZ99" s="84"/>
      <c r="ATA99" s="84"/>
      <c r="ATB99" s="84"/>
      <c r="ATC99" s="84"/>
      <c r="ATD99" s="84"/>
      <c r="ATE99" s="84"/>
      <c r="ATF99" s="84"/>
      <c r="ATG99" s="84"/>
      <c r="ATH99" s="84"/>
      <c r="ATI99" s="84"/>
      <c r="ATJ99" s="84"/>
      <c r="ATK99" s="84"/>
      <c r="ATL99" s="84"/>
      <c r="ATM99" s="84"/>
      <c r="ATN99" s="84"/>
      <c r="ATO99" s="84"/>
      <c r="ATP99" s="84"/>
      <c r="ATQ99" s="84"/>
      <c r="ATR99" s="84"/>
      <c r="ATS99" s="84"/>
      <c r="ATT99" s="84"/>
      <c r="ATU99" s="84"/>
      <c r="ATV99" s="84"/>
      <c r="ATW99" s="84"/>
      <c r="ATX99" s="84"/>
      <c r="ATY99" s="84"/>
      <c r="ATZ99" s="84"/>
      <c r="AUA99" s="84"/>
      <c r="AUB99" s="84"/>
      <c r="AUC99" s="84"/>
      <c r="AUD99" s="84"/>
      <c r="AUE99" s="84"/>
      <c r="AUF99" s="84"/>
      <c r="AUG99" s="84"/>
      <c r="AUH99" s="84"/>
      <c r="AUI99" s="84"/>
      <c r="AUJ99" s="84"/>
      <c r="AUK99" s="84"/>
      <c r="AUL99" s="84"/>
      <c r="AUM99" s="84"/>
      <c r="AUN99" s="84"/>
      <c r="AUO99" s="84"/>
      <c r="AUP99" s="84"/>
      <c r="AUQ99" s="84"/>
      <c r="AUR99" s="84"/>
      <c r="AUS99" s="84"/>
      <c r="AUT99" s="84"/>
      <c r="AUU99" s="84"/>
      <c r="AUV99" s="84"/>
      <c r="AUW99" s="84"/>
      <c r="AUX99" s="84"/>
      <c r="AUY99" s="84"/>
      <c r="AUZ99" s="84"/>
      <c r="AVA99" s="84"/>
      <c r="AVB99" s="84"/>
      <c r="AVC99" s="84"/>
      <c r="AVD99" s="84"/>
      <c r="AVE99" s="84"/>
      <c r="AVF99" s="84"/>
      <c r="AVG99" s="84"/>
      <c r="AVH99" s="84"/>
      <c r="AVI99" s="84"/>
      <c r="AVJ99" s="84"/>
      <c r="AVK99" s="84"/>
      <c r="AVL99" s="84"/>
      <c r="AVM99" s="84"/>
      <c r="AVN99" s="84"/>
      <c r="AVO99" s="84"/>
      <c r="AVP99" s="84"/>
      <c r="AVQ99" s="84"/>
      <c r="AVR99" s="84"/>
      <c r="AVS99" s="84"/>
      <c r="AVT99" s="84"/>
      <c r="AVU99" s="84"/>
      <c r="AVV99" s="84"/>
      <c r="AVW99" s="84"/>
      <c r="AVX99" s="84"/>
      <c r="AVY99" s="84"/>
      <c r="AVZ99" s="84"/>
      <c r="AWA99" s="84"/>
      <c r="AWB99" s="84"/>
      <c r="AWC99" s="84"/>
      <c r="AWD99" s="84"/>
      <c r="AWE99" s="84"/>
      <c r="AWF99" s="84"/>
      <c r="AWG99" s="84"/>
      <c r="AWH99" s="84"/>
      <c r="AWI99" s="84"/>
      <c r="AWJ99" s="84"/>
      <c r="AWK99" s="84"/>
      <c r="AWL99" s="84"/>
      <c r="AWM99" s="84"/>
      <c r="AWN99" s="84"/>
      <c r="AWO99" s="84"/>
      <c r="AWP99" s="84"/>
      <c r="AWQ99" s="84"/>
      <c r="AWR99" s="84"/>
      <c r="AWS99" s="84"/>
      <c r="AWT99" s="84"/>
      <c r="AWU99" s="84"/>
      <c r="AWV99" s="84"/>
      <c r="AWW99" s="84"/>
      <c r="AWX99" s="84"/>
      <c r="AWY99" s="84"/>
      <c r="AWZ99" s="84"/>
      <c r="AXA99" s="84"/>
      <c r="AXB99" s="84"/>
      <c r="AXC99" s="84"/>
      <c r="AXD99" s="84"/>
      <c r="AXE99" s="84"/>
      <c r="AXF99" s="84"/>
      <c r="AXG99" s="84"/>
      <c r="AXH99" s="84"/>
      <c r="AXI99" s="84"/>
      <c r="AXJ99" s="84"/>
      <c r="AXK99" s="84"/>
      <c r="AXL99" s="84"/>
      <c r="AXM99" s="84"/>
      <c r="AXN99" s="84"/>
      <c r="AXO99" s="84"/>
      <c r="AXP99" s="84"/>
      <c r="AXQ99" s="84"/>
      <c r="AXR99" s="84"/>
      <c r="AXS99" s="84"/>
      <c r="AXT99" s="84"/>
      <c r="AXU99" s="84"/>
      <c r="AXV99" s="84"/>
      <c r="AXW99" s="84"/>
      <c r="AXX99" s="84"/>
      <c r="AXY99" s="84"/>
      <c r="AXZ99" s="84"/>
      <c r="AYA99" s="84"/>
      <c r="AYB99" s="84"/>
      <c r="AYC99" s="84"/>
      <c r="AYD99" s="84"/>
      <c r="AYE99" s="84"/>
      <c r="AYF99" s="84"/>
      <c r="AYG99" s="84"/>
      <c r="AYH99" s="84"/>
      <c r="AYI99" s="84"/>
      <c r="AYJ99" s="84"/>
      <c r="AYK99" s="84"/>
      <c r="AYL99" s="84"/>
      <c r="AYM99" s="84"/>
      <c r="AYN99" s="84"/>
      <c r="AYO99" s="84"/>
      <c r="AYP99" s="84"/>
      <c r="AYQ99" s="84"/>
      <c r="AYR99" s="84"/>
      <c r="AYS99" s="84"/>
      <c r="AYT99" s="84"/>
      <c r="AYU99" s="84"/>
      <c r="AYV99" s="84"/>
      <c r="AYW99" s="84"/>
      <c r="AYX99" s="84"/>
      <c r="AYY99" s="84"/>
      <c r="AYZ99" s="84"/>
      <c r="AZA99" s="84"/>
      <c r="AZB99" s="84"/>
      <c r="AZC99" s="84"/>
      <c r="AZD99" s="84"/>
      <c r="AZE99" s="84"/>
      <c r="AZF99" s="84"/>
      <c r="AZG99" s="84"/>
      <c r="AZH99" s="84"/>
      <c r="AZI99" s="84"/>
      <c r="AZJ99" s="84"/>
      <c r="AZK99" s="84"/>
      <c r="AZL99" s="84"/>
      <c r="AZM99" s="84"/>
      <c r="AZN99" s="84"/>
      <c r="AZO99" s="84"/>
      <c r="AZP99" s="84"/>
      <c r="AZQ99" s="84"/>
      <c r="AZR99" s="84"/>
      <c r="AZS99" s="84"/>
      <c r="AZT99" s="84"/>
      <c r="AZU99" s="84"/>
      <c r="AZV99" s="84"/>
      <c r="AZW99" s="84"/>
      <c r="AZX99" s="84"/>
      <c r="AZY99" s="84"/>
      <c r="AZZ99" s="84"/>
      <c r="BAA99" s="84"/>
      <c r="BAB99" s="84"/>
      <c r="BAC99" s="84"/>
      <c r="BAD99" s="84"/>
      <c r="BAE99" s="84"/>
      <c r="BAF99" s="84"/>
      <c r="BAG99" s="84"/>
      <c r="BAH99" s="84"/>
      <c r="BAI99" s="84"/>
      <c r="BAJ99" s="84"/>
      <c r="BAK99" s="84"/>
      <c r="BAL99" s="84"/>
      <c r="BAM99" s="84"/>
      <c r="BAN99" s="84"/>
      <c r="BAO99" s="84"/>
      <c r="BAP99" s="84"/>
      <c r="BAQ99" s="84"/>
      <c r="BAR99" s="84"/>
      <c r="BAS99" s="84"/>
      <c r="BAT99" s="84"/>
      <c r="BAU99" s="84"/>
      <c r="BAV99" s="84"/>
      <c r="BAW99" s="84"/>
      <c r="BAX99" s="84"/>
      <c r="BAY99" s="84"/>
      <c r="BAZ99" s="84"/>
      <c r="BBA99" s="84"/>
      <c r="BBB99" s="84"/>
      <c r="BBC99" s="84"/>
      <c r="BBD99" s="84"/>
      <c r="BBE99" s="84"/>
      <c r="BBF99" s="84"/>
      <c r="BBG99" s="84"/>
      <c r="BBH99" s="84"/>
      <c r="BBI99" s="84"/>
      <c r="BBJ99" s="84"/>
      <c r="BBK99" s="84"/>
      <c r="BBL99" s="84"/>
      <c r="BBM99" s="84"/>
      <c r="BBN99" s="84"/>
      <c r="BBO99" s="84"/>
      <c r="BBP99" s="84"/>
      <c r="BBQ99" s="84"/>
      <c r="BBR99" s="84"/>
      <c r="BBS99" s="84"/>
      <c r="BBT99" s="84"/>
      <c r="BBU99" s="84"/>
      <c r="BBV99" s="84"/>
      <c r="BBW99" s="84"/>
      <c r="BBX99" s="84"/>
      <c r="BBY99" s="84"/>
      <c r="BBZ99" s="84"/>
      <c r="BCA99" s="84"/>
      <c r="BCB99" s="84"/>
      <c r="BCC99" s="84"/>
      <c r="BCD99" s="84"/>
      <c r="BCE99" s="84"/>
      <c r="BCF99" s="84"/>
      <c r="BCG99" s="84"/>
      <c r="BCH99" s="84"/>
      <c r="BCI99" s="84"/>
      <c r="BCJ99" s="84"/>
      <c r="BCK99" s="84"/>
      <c r="BCL99" s="84"/>
      <c r="BCM99" s="84"/>
      <c r="BCN99" s="84"/>
      <c r="BCO99" s="84"/>
      <c r="BCP99" s="84"/>
      <c r="BCQ99" s="84"/>
      <c r="BCR99" s="84"/>
      <c r="BCS99" s="84"/>
      <c r="BCT99" s="84"/>
      <c r="BCU99" s="84"/>
      <c r="BCV99" s="84"/>
      <c r="BCW99" s="84"/>
      <c r="BCX99" s="84"/>
      <c r="BCY99" s="84"/>
      <c r="BCZ99" s="84"/>
      <c r="BDA99" s="84"/>
      <c r="BDB99" s="84"/>
      <c r="BDC99" s="84"/>
      <c r="BDD99" s="84"/>
      <c r="BDE99" s="84"/>
      <c r="BDF99" s="84"/>
      <c r="BDG99" s="84"/>
      <c r="BDH99" s="84"/>
      <c r="BDI99" s="84"/>
      <c r="BDJ99" s="84"/>
      <c r="BDK99" s="84"/>
      <c r="BDL99" s="84"/>
      <c r="BDM99" s="84"/>
      <c r="BDN99" s="84"/>
      <c r="BDO99" s="84"/>
      <c r="BDP99" s="84"/>
      <c r="BDQ99" s="84"/>
      <c r="BDR99" s="84"/>
      <c r="BDS99" s="84"/>
      <c r="BDT99" s="84"/>
      <c r="BDU99" s="84"/>
      <c r="BDV99" s="84"/>
      <c r="BDW99" s="84"/>
      <c r="BDX99" s="84"/>
      <c r="BDY99" s="84"/>
      <c r="BDZ99" s="84"/>
      <c r="BEA99" s="84"/>
      <c r="BEB99" s="84"/>
      <c r="BEC99" s="84"/>
      <c r="BED99" s="84"/>
      <c r="BEE99" s="84"/>
      <c r="BEF99" s="84"/>
      <c r="BEG99" s="84"/>
      <c r="BEH99" s="84"/>
      <c r="BEI99" s="84"/>
      <c r="BEJ99" s="84"/>
      <c r="BEK99" s="84"/>
      <c r="BEL99" s="84"/>
      <c r="BEM99" s="84"/>
      <c r="BEN99" s="84"/>
      <c r="BEO99" s="84"/>
      <c r="BEP99" s="84"/>
      <c r="BEQ99" s="84"/>
      <c r="BER99" s="84"/>
      <c r="BES99" s="84"/>
      <c r="BET99" s="84"/>
      <c r="BEU99" s="84"/>
      <c r="BEV99" s="84"/>
      <c r="BEW99" s="84"/>
      <c r="BEX99" s="84"/>
      <c r="BEY99" s="84"/>
      <c r="BEZ99" s="84"/>
      <c r="BFA99" s="84"/>
      <c r="BFB99" s="84"/>
      <c r="BFC99" s="84"/>
      <c r="BFD99" s="84"/>
      <c r="BFE99" s="84"/>
      <c r="BFF99" s="84"/>
      <c r="BFG99" s="84"/>
      <c r="BFH99" s="84"/>
      <c r="BFI99" s="84"/>
      <c r="BFJ99" s="84"/>
      <c r="BFK99" s="84"/>
      <c r="BFL99" s="84"/>
      <c r="BFM99" s="84"/>
      <c r="BFN99" s="84"/>
      <c r="BFO99" s="84"/>
      <c r="BFP99" s="84"/>
      <c r="BFQ99" s="84"/>
      <c r="BFR99" s="84"/>
      <c r="BFS99" s="84"/>
      <c r="BFT99" s="84"/>
      <c r="BFU99" s="84"/>
      <c r="BFV99" s="84"/>
      <c r="BFW99" s="84"/>
      <c r="BFX99" s="84"/>
      <c r="BFY99" s="84"/>
      <c r="BFZ99" s="84"/>
      <c r="BGA99" s="84"/>
      <c r="BGB99" s="84"/>
      <c r="BGC99" s="84"/>
      <c r="BGD99" s="84"/>
      <c r="BGE99" s="84"/>
      <c r="BGF99" s="84"/>
      <c r="BGG99" s="84"/>
      <c r="BGH99" s="84"/>
      <c r="BGI99" s="84"/>
      <c r="BGJ99" s="84"/>
      <c r="BGK99" s="84"/>
      <c r="BGL99" s="84"/>
      <c r="BGM99" s="84"/>
      <c r="BGN99" s="84"/>
      <c r="BGO99" s="84"/>
      <c r="BGP99" s="84"/>
      <c r="BGQ99" s="84"/>
      <c r="BGR99" s="84"/>
      <c r="BGS99" s="84"/>
      <c r="BGT99" s="84"/>
      <c r="BGU99" s="84"/>
      <c r="BGV99" s="84"/>
      <c r="BGW99" s="84"/>
      <c r="BGX99" s="84"/>
      <c r="BGY99" s="84"/>
      <c r="BGZ99" s="84"/>
      <c r="BHA99" s="84"/>
      <c r="BHB99" s="84"/>
      <c r="BHC99" s="84"/>
      <c r="BHD99" s="84"/>
      <c r="BHE99" s="84"/>
      <c r="BHF99" s="84"/>
      <c r="BHG99" s="84"/>
      <c r="BHH99" s="84"/>
      <c r="BHI99" s="84"/>
      <c r="BHJ99" s="84"/>
      <c r="BHK99" s="84"/>
      <c r="BHL99" s="84"/>
      <c r="BHM99" s="84"/>
      <c r="BHN99" s="84"/>
      <c r="BHO99" s="84"/>
      <c r="BHP99" s="84"/>
      <c r="BHQ99" s="84"/>
      <c r="BHR99" s="84"/>
      <c r="BHS99" s="84"/>
      <c r="BHT99" s="84"/>
      <c r="BHU99" s="84"/>
      <c r="BHV99" s="84"/>
      <c r="BHW99" s="84"/>
      <c r="BHX99" s="84"/>
      <c r="BHY99" s="84"/>
      <c r="BHZ99" s="84"/>
      <c r="BIA99" s="84"/>
      <c r="BIB99" s="84"/>
      <c r="BIC99" s="84"/>
      <c r="BID99" s="84"/>
      <c r="BIE99" s="84"/>
      <c r="BIF99" s="84"/>
      <c r="BIG99" s="84"/>
      <c r="BIH99" s="84"/>
      <c r="BII99" s="84"/>
      <c r="BIJ99" s="84"/>
      <c r="BIK99" s="84"/>
      <c r="BIL99" s="84"/>
      <c r="BIM99" s="84"/>
      <c r="BIN99" s="84"/>
      <c r="BIO99" s="84"/>
      <c r="BIP99" s="84"/>
      <c r="BIQ99" s="84"/>
      <c r="BIR99" s="84"/>
      <c r="BIS99" s="84"/>
      <c r="BIT99" s="84"/>
      <c r="BIU99" s="84"/>
      <c r="BIV99" s="84"/>
      <c r="BIW99" s="84"/>
      <c r="BIX99" s="84"/>
      <c r="BIY99" s="84"/>
      <c r="BIZ99" s="84"/>
      <c r="BJA99" s="84"/>
      <c r="BJB99" s="84"/>
      <c r="BJC99" s="84"/>
      <c r="BJD99" s="84"/>
      <c r="BJE99" s="84"/>
      <c r="BJF99" s="84"/>
      <c r="BJG99" s="84"/>
      <c r="BJH99" s="84"/>
      <c r="BJI99" s="84"/>
      <c r="BJJ99" s="84"/>
      <c r="BJK99" s="84"/>
      <c r="BJL99" s="84"/>
      <c r="BJM99" s="84"/>
      <c r="BJN99" s="84"/>
      <c r="BJO99" s="84"/>
      <c r="BJP99" s="84"/>
      <c r="BJQ99" s="84"/>
      <c r="BJR99" s="84"/>
      <c r="BJS99" s="84"/>
      <c r="BJT99" s="84"/>
      <c r="BJU99" s="84"/>
      <c r="BJV99" s="84"/>
      <c r="BJW99" s="84"/>
      <c r="BJX99" s="84"/>
      <c r="BJY99" s="84"/>
      <c r="BJZ99" s="84"/>
      <c r="BKA99" s="84"/>
      <c r="BKB99" s="84"/>
      <c r="BKC99" s="84"/>
      <c r="BKD99" s="84"/>
      <c r="BKE99" s="84"/>
      <c r="BKF99" s="84"/>
      <c r="BKG99" s="84"/>
      <c r="BKH99" s="84"/>
      <c r="BKI99" s="84"/>
      <c r="BKJ99" s="84"/>
      <c r="BKK99" s="84"/>
      <c r="BKL99" s="84"/>
      <c r="BKM99" s="84"/>
      <c r="BKN99" s="84"/>
      <c r="BKO99" s="84"/>
      <c r="BKP99" s="84"/>
      <c r="BKQ99" s="84"/>
      <c r="BKR99" s="84"/>
      <c r="BKS99" s="84"/>
      <c r="BKT99" s="84"/>
      <c r="BKU99" s="84"/>
      <c r="BKV99" s="84"/>
      <c r="BKW99" s="84"/>
      <c r="BKX99" s="84"/>
      <c r="BKY99" s="84"/>
      <c r="BKZ99" s="84"/>
      <c r="BLA99" s="84"/>
      <c r="BLB99" s="84"/>
      <c r="BLC99" s="84"/>
      <c r="BLD99" s="84"/>
      <c r="BLE99" s="84"/>
      <c r="BLF99" s="84"/>
      <c r="BLG99" s="84"/>
      <c r="BLH99" s="84"/>
      <c r="BLI99" s="84"/>
      <c r="BLJ99" s="84"/>
      <c r="BLK99" s="84"/>
      <c r="BLL99" s="84"/>
      <c r="BLM99" s="84"/>
      <c r="BLN99" s="84"/>
      <c r="BLO99" s="84"/>
      <c r="BLP99" s="84"/>
      <c r="BLQ99" s="84"/>
      <c r="BLR99" s="84"/>
      <c r="BLS99" s="84"/>
      <c r="BLT99" s="84"/>
      <c r="BLU99" s="84"/>
      <c r="BLV99" s="84"/>
      <c r="BLW99" s="84"/>
      <c r="BLX99" s="84"/>
      <c r="BLY99" s="84"/>
      <c r="BLZ99" s="84"/>
      <c r="BMA99" s="84"/>
      <c r="BMB99" s="84"/>
      <c r="BMC99" s="84"/>
      <c r="BMD99" s="84"/>
      <c r="BME99" s="84"/>
      <c r="BMF99" s="84"/>
      <c r="BMG99" s="84"/>
      <c r="BMH99" s="84"/>
      <c r="BMI99" s="84"/>
      <c r="BMJ99" s="84"/>
      <c r="BMK99" s="84"/>
      <c r="BML99" s="84"/>
      <c r="BMM99" s="84"/>
      <c r="BMN99" s="84"/>
      <c r="BMO99" s="84"/>
      <c r="BMP99" s="84"/>
      <c r="BMQ99" s="84"/>
      <c r="BMR99" s="84"/>
      <c r="BMS99" s="84"/>
      <c r="BMT99" s="84"/>
      <c r="BMU99" s="84"/>
      <c r="BMV99" s="84"/>
      <c r="BMW99" s="84"/>
      <c r="BMX99" s="84"/>
      <c r="BMY99" s="84"/>
      <c r="BMZ99" s="84"/>
      <c r="BNA99" s="84"/>
      <c r="BNB99" s="84"/>
      <c r="BNC99" s="84"/>
      <c r="BND99" s="84"/>
      <c r="BNE99" s="84"/>
      <c r="BNF99" s="84"/>
      <c r="BNG99" s="84"/>
      <c r="BNH99" s="84"/>
      <c r="BNI99" s="84"/>
      <c r="BNJ99" s="84"/>
      <c r="BNK99" s="84"/>
      <c r="BNL99" s="84"/>
      <c r="BNM99" s="84"/>
      <c r="BNN99" s="84"/>
      <c r="BNO99" s="84"/>
      <c r="BNP99" s="84"/>
      <c r="BNQ99" s="84"/>
      <c r="BNR99" s="84"/>
      <c r="BNS99" s="84"/>
      <c r="BNT99" s="84"/>
      <c r="BNU99" s="84"/>
      <c r="BNV99" s="84"/>
      <c r="BNW99" s="84"/>
      <c r="BNX99" s="84"/>
      <c r="BNY99" s="84"/>
      <c r="BNZ99" s="84"/>
      <c r="BOA99" s="84"/>
      <c r="BOB99" s="84"/>
      <c r="BOC99" s="84"/>
      <c r="BOD99" s="84"/>
      <c r="BOE99" s="84"/>
      <c r="BOF99" s="84"/>
      <c r="BOG99" s="84"/>
      <c r="BOH99" s="84"/>
      <c r="BOI99" s="84"/>
      <c r="BOJ99" s="84"/>
      <c r="BOK99" s="84"/>
      <c r="BOL99" s="84"/>
      <c r="BOM99" s="84"/>
      <c r="BON99" s="84"/>
      <c r="BOO99" s="84"/>
      <c r="BOP99" s="84"/>
      <c r="BOQ99" s="84"/>
      <c r="BOR99" s="84"/>
      <c r="BOS99" s="84"/>
      <c r="BOT99" s="84"/>
      <c r="BOU99" s="84"/>
      <c r="BOV99" s="84"/>
      <c r="BOW99" s="84"/>
      <c r="BOX99" s="84"/>
      <c r="BOY99" s="84"/>
      <c r="BOZ99" s="84"/>
      <c r="BPA99" s="84"/>
      <c r="BPB99" s="84"/>
      <c r="BPC99" s="84"/>
      <c r="BPD99" s="84"/>
      <c r="BPE99" s="84"/>
      <c r="BPF99" s="84"/>
      <c r="BPG99" s="84"/>
      <c r="BPH99" s="84"/>
      <c r="BPI99" s="84"/>
      <c r="BPJ99" s="84"/>
      <c r="BPK99" s="84"/>
      <c r="BPL99" s="84"/>
      <c r="BPM99" s="84"/>
      <c r="BPN99" s="84"/>
      <c r="BPO99" s="84"/>
      <c r="BPP99" s="84"/>
      <c r="BPQ99" s="84"/>
      <c r="BPR99" s="84"/>
      <c r="BPS99" s="84"/>
      <c r="BPT99" s="84"/>
      <c r="BPU99" s="84"/>
      <c r="BPV99" s="84"/>
      <c r="BPW99" s="84"/>
      <c r="BPX99" s="84"/>
      <c r="BPY99" s="84"/>
      <c r="BPZ99" s="84"/>
      <c r="BQA99" s="84"/>
      <c r="BQB99" s="84"/>
      <c r="BQC99" s="84"/>
      <c r="BQD99" s="84"/>
      <c r="BQE99" s="84"/>
      <c r="BQF99" s="84"/>
      <c r="BQG99" s="84"/>
      <c r="BQH99" s="84"/>
      <c r="BQI99" s="84"/>
      <c r="BQJ99" s="84"/>
      <c r="BQK99" s="84"/>
      <c r="BQL99" s="84"/>
      <c r="BQM99" s="84"/>
      <c r="BQN99" s="84"/>
      <c r="BQO99" s="84"/>
      <c r="BQP99" s="84"/>
      <c r="BQQ99" s="84"/>
      <c r="BQR99" s="84"/>
      <c r="BQS99" s="84"/>
      <c r="BQT99" s="84"/>
      <c r="BQU99" s="84"/>
      <c r="BQV99" s="84"/>
      <c r="BQW99" s="84"/>
      <c r="BQX99" s="84"/>
      <c r="BQY99" s="84"/>
      <c r="BQZ99" s="84"/>
      <c r="BRA99" s="84"/>
      <c r="BRB99" s="84"/>
      <c r="BRC99" s="84"/>
      <c r="BRD99" s="84"/>
      <c r="BRE99" s="84"/>
      <c r="BRF99" s="84"/>
      <c r="BRG99" s="84"/>
      <c r="BRH99" s="84"/>
      <c r="BRI99" s="84"/>
      <c r="BRJ99" s="84"/>
      <c r="BRK99" s="84"/>
      <c r="BRL99" s="84"/>
      <c r="BRM99" s="84"/>
      <c r="BRN99" s="84"/>
      <c r="BRO99" s="84"/>
      <c r="BRP99" s="84"/>
      <c r="BRQ99" s="84"/>
      <c r="BRR99" s="84"/>
      <c r="BRS99" s="84"/>
      <c r="BRT99" s="84"/>
      <c r="BRU99" s="84"/>
      <c r="BRV99" s="84"/>
      <c r="BRW99" s="84"/>
      <c r="BRX99" s="84"/>
      <c r="BRY99" s="84"/>
      <c r="BRZ99" s="84"/>
      <c r="BSA99" s="84"/>
      <c r="BSB99" s="84"/>
      <c r="BSC99" s="84"/>
      <c r="BSD99" s="84"/>
      <c r="BSE99" s="84"/>
      <c r="BSF99" s="84"/>
      <c r="BSG99" s="84"/>
      <c r="BSH99" s="84"/>
      <c r="BSI99" s="84"/>
      <c r="BSJ99" s="84"/>
      <c r="BSK99" s="84"/>
      <c r="BSL99" s="84"/>
      <c r="BSM99" s="84"/>
      <c r="BSN99" s="84"/>
      <c r="BSO99" s="84"/>
      <c r="BSP99" s="84"/>
      <c r="BSQ99" s="84"/>
      <c r="BSR99" s="84"/>
      <c r="BSS99" s="84"/>
      <c r="BST99" s="84"/>
      <c r="BSU99" s="84"/>
      <c r="BSV99" s="84"/>
      <c r="BSW99" s="84"/>
      <c r="BSX99" s="84"/>
      <c r="BSY99" s="84"/>
      <c r="BSZ99" s="84"/>
      <c r="BTA99" s="84"/>
      <c r="BTB99" s="84"/>
      <c r="BTC99" s="84"/>
      <c r="BTD99" s="84"/>
      <c r="BTE99" s="84"/>
      <c r="BTF99" s="84"/>
      <c r="BTG99" s="84"/>
      <c r="BTH99" s="84"/>
      <c r="BTI99" s="84"/>
      <c r="BTJ99" s="84"/>
      <c r="BTK99" s="84"/>
      <c r="BTL99" s="84"/>
      <c r="BTM99" s="84"/>
      <c r="BTN99" s="84"/>
      <c r="BTO99" s="84"/>
      <c r="BTP99" s="84"/>
      <c r="BTQ99" s="84"/>
      <c r="BTR99" s="84"/>
      <c r="BTS99" s="84"/>
      <c r="BTT99" s="84"/>
      <c r="BTU99" s="84"/>
      <c r="BTV99" s="84"/>
      <c r="BTW99" s="84"/>
      <c r="BTX99" s="84"/>
      <c r="BTY99" s="84"/>
      <c r="BTZ99" s="84"/>
      <c r="BUA99" s="84"/>
      <c r="BUB99" s="84"/>
      <c r="BUC99" s="84"/>
      <c r="BUD99" s="84"/>
      <c r="BUE99" s="84"/>
      <c r="BUF99" s="84"/>
      <c r="BUG99" s="84"/>
      <c r="BUH99" s="84"/>
      <c r="BUI99" s="84"/>
      <c r="BUJ99" s="84"/>
      <c r="BUK99" s="84"/>
      <c r="BUL99" s="84"/>
      <c r="BUM99" s="84"/>
      <c r="BUN99" s="84"/>
      <c r="BUO99" s="84"/>
      <c r="BUP99" s="84"/>
      <c r="BUQ99" s="84"/>
      <c r="BUR99" s="84"/>
      <c r="BUS99" s="84"/>
      <c r="BUT99" s="84"/>
      <c r="BUU99" s="84"/>
      <c r="BUV99" s="84"/>
      <c r="BUW99" s="84"/>
      <c r="BUX99" s="84"/>
      <c r="BUY99" s="84"/>
      <c r="BUZ99" s="84"/>
      <c r="BVA99" s="84"/>
      <c r="BVB99" s="84"/>
      <c r="BVC99" s="84"/>
      <c r="BVD99" s="84"/>
      <c r="BVE99" s="84"/>
      <c r="BVF99" s="84"/>
      <c r="BVG99" s="84"/>
      <c r="BVH99" s="84"/>
      <c r="BVI99" s="84"/>
      <c r="BVJ99" s="84"/>
      <c r="BVK99" s="84"/>
      <c r="BVL99" s="84"/>
      <c r="BVM99" s="84"/>
      <c r="BVN99" s="84"/>
      <c r="BVO99" s="84"/>
      <c r="BVP99" s="84"/>
      <c r="BVQ99" s="84"/>
      <c r="BVR99" s="84"/>
      <c r="BVS99" s="84"/>
      <c r="BVT99" s="84"/>
      <c r="BVU99" s="84"/>
      <c r="BVV99" s="84"/>
      <c r="BVW99" s="84"/>
      <c r="BVX99" s="84"/>
      <c r="BVY99" s="84"/>
      <c r="BVZ99" s="84"/>
      <c r="BWA99" s="84"/>
      <c r="BWB99" s="84"/>
      <c r="BWC99" s="84"/>
      <c r="BWD99" s="84"/>
      <c r="BWE99" s="84"/>
      <c r="BWF99" s="84"/>
      <c r="BWG99" s="84"/>
      <c r="BWH99" s="84"/>
      <c r="BWI99" s="84"/>
      <c r="BWJ99" s="84"/>
      <c r="BWK99" s="84"/>
      <c r="BWL99" s="84"/>
      <c r="BWM99" s="84"/>
      <c r="BWN99" s="84"/>
      <c r="BWO99" s="84"/>
      <c r="BWP99" s="84"/>
      <c r="BWQ99" s="84"/>
      <c r="BWR99" s="84"/>
      <c r="BWS99" s="84"/>
      <c r="BWT99" s="84"/>
      <c r="BWU99" s="84"/>
      <c r="BWV99" s="84"/>
      <c r="BWW99" s="84"/>
      <c r="BWX99" s="84"/>
      <c r="BWY99" s="84"/>
      <c r="BWZ99" s="84"/>
      <c r="BXA99" s="84"/>
      <c r="BXB99" s="84"/>
      <c r="BXC99" s="84"/>
      <c r="BXD99" s="84"/>
      <c r="BXE99" s="84"/>
      <c r="BXF99" s="84"/>
      <c r="BXG99" s="84"/>
      <c r="BXH99" s="84"/>
      <c r="BXI99" s="84"/>
      <c r="BXJ99" s="84"/>
      <c r="BXK99" s="84"/>
      <c r="BXL99" s="84"/>
      <c r="BXM99" s="84"/>
      <c r="BXN99" s="84"/>
      <c r="BXO99" s="84"/>
      <c r="BXP99" s="84"/>
      <c r="BXQ99" s="84"/>
      <c r="BXR99" s="84"/>
      <c r="BXS99" s="84"/>
      <c r="BXT99" s="84"/>
      <c r="BXU99" s="84"/>
      <c r="BXV99" s="84"/>
      <c r="BXW99" s="84"/>
      <c r="BXX99" s="84"/>
      <c r="BXY99" s="84"/>
      <c r="BXZ99" s="84"/>
      <c r="BYA99" s="84"/>
      <c r="BYB99" s="84"/>
      <c r="BYC99" s="84"/>
      <c r="BYD99" s="84"/>
      <c r="BYE99" s="84"/>
      <c r="BYF99" s="84"/>
      <c r="BYG99" s="84"/>
      <c r="BYH99" s="84"/>
      <c r="BYI99" s="84"/>
      <c r="BYJ99" s="84"/>
      <c r="BYK99" s="84"/>
      <c r="BYL99" s="84"/>
      <c r="BYM99" s="84"/>
      <c r="BYN99" s="84"/>
      <c r="BYO99" s="84"/>
      <c r="BYP99" s="84"/>
      <c r="BYQ99" s="84"/>
      <c r="BYR99" s="84"/>
      <c r="BYS99" s="84"/>
      <c r="BYT99" s="84"/>
      <c r="BYU99" s="84"/>
      <c r="BYV99" s="84"/>
      <c r="BYW99" s="84"/>
      <c r="BYX99" s="84"/>
      <c r="BYY99" s="84"/>
      <c r="BYZ99" s="84"/>
      <c r="BZA99" s="84"/>
      <c r="BZB99" s="84"/>
      <c r="BZC99" s="84"/>
      <c r="BZD99" s="84"/>
      <c r="BZE99" s="84"/>
      <c r="BZF99" s="84"/>
      <c r="BZG99" s="84"/>
      <c r="BZH99" s="84"/>
      <c r="BZI99" s="84"/>
      <c r="BZJ99" s="84"/>
      <c r="BZK99" s="84"/>
      <c r="BZL99" s="84"/>
      <c r="BZM99" s="84"/>
      <c r="BZN99" s="84"/>
      <c r="BZO99" s="84"/>
      <c r="BZP99" s="84"/>
      <c r="BZQ99" s="84"/>
      <c r="BZR99" s="84"/>
      <c r="BZS99" s="84"/>
      <c r="BZT99" s="84"/>
      <c r="BZU99" s="84"/>
      <c r="BZV99" s="84"/>
      <c r="BZW99" s="84"/>
      <c r="BZX99" s="84"/>
      <c r="BZY99" s="84"/>
      <c r="BZZ99" s="84"/>
      <c r="CAA99" s="84"/>
      <c r="CAB99" s="84"/>
      <c r="CAC99" s="84"/>
      <c r="CAD99" s="84"/>
      <c r="CAE99" s="84"/>
      <c r="CAF99" s="84"/>
      <c r="CAG99" s="84"/>
      <c r="CAH99" s="84"/>
      <c r="CAI99" s="84"/>
      <c r="CAJ99" s="84"/>
      <c r="CAK99" s="84"/>
      <c r="CAL99" s="84"/>
      <c r="CAM99" s="84"/>
      <c r="CAN99" s="84"/>
      <c r="CAO99" s="84"/>
      <c r="CAP99" s="84"/>
      <c r="CAQ99" s="84"/>
      <c r="CAR99" s="84"/>
      <c r="CAS99" s="84"/>
      <c r="CAT99" s="84"/>
      <c r="CAU99" s="84"/>
      <c r="CAV99" s="84"/>
      <c r="CAW99" s="84"/>
      <c r="CAX99" s="84"/>
      <c r="CAY99" s="84"/>
      <c r="CAZ99" s="84"/>
      <c r="CBA99" s="84"/>
      <c r="CBB99" s="84"/>
      <c r="CBC99" s="84"/>
      <c r="CBD99" s="84"/>
      <c r="CBE99" s="84"/>
      <c r="CBF99" s="84"/>
      <c r="CBG99" s="84"/>
      <c r="CBH99" s="84"/>
      <c r="CBI99" s="84"/>
      <c r="CBJ99" s="84"/>
      <c r="CBK99" s="84"/>
      <c r="CBL99" s="84"/>
      <c r="CBM99" s="84"/>
      <c r="CBN99" s="84"/>
      <c r="CBO99" s="84"/>
      <c r="CBP99" s="84"/>
      <c r="CBQ99" s="84"/>
      <c r="CBR99" s="84"/>
      <c r="CBS99" s="84"/>
      <c r="CBT99" s="84"/>
      <c r="CBU99" s="84"/>
      <c r="CBV99" s="84"/>
      <c r="CBW99" s="84"/>
      <c r="CBX99" s="84"/>
      <c r="CBY99" s="84"/>
      <c r="CBZ99" s="84"/>
      <c r="CCA99" s="84"/>
      <c r="CCB99" s="84"/>
      <c r="CCC99" s="84"/>
      <c r="CCD99" s="84"/>
      <c r="CCE99" s="84"/>
      <c r="CCF99" s="84"/>
      <c r="CCG99" s="84"/>
      <c r="CCH99" s="84"/>
      <c r="CCI99" s="84"/>
      <c r="CCJ99" s="84"/>
      <c r="CCK99" s="84"/>
      <c r="CCL99" s="84"/>
      <c r="CCM99" s="84"/>
      <c r="CCN99" s="84"/>
      <c r="CCO99" s="84"/>
      <c r="CCP99" s="84"/>
      <c r="CCQ99" s="84"/>
      <c r="CCR99" s="84"/>
      <c r="CCS99" s="84"/>
      <c r="CCT99" s="84"/>
      <c r="CCU99" s="84"/>
      <c r="CCV99" s="84"/>
      <c r="CCW99" s="84"/>
      <c r="CCX99" s="84"/>
      <c r="CCY99" s="84"/>
      <c r="CCZ99" s="84"/>
      <c r="CDA99" s="84"/>
      <c r="CDB99" s="84"/>
      <c r="CDC99" s="84"/>
      <c r="CDD99" s="84"/>
      <c r="CDE99" s="84"/>
      <c r="CDF99" s="84"/>
      <c r="CDG99" s="84"/>
      <c r="CDH99" s="84"/>
      <c r="CDI99" s="84"/>
      <c r="CDJ99" s="84"/>
      <c r="CDK99" s="84"/>
      <c r="CDL99" s="84"/>
      <c r="CDM99" s="84"/>
      <c r="CDN99" s="84"/>
      <c r="CDO99" s="84"/>
      <c r="CDP99" s="84"/>
      <c r="CDQ99" s="84"/>
      <c r="CDR99" s="84"/>
      <c r="CDS99" s="84"/>
      <c r="CDT99" s="84"/>
      <c r="CDU99" s="84"/>
      <c r="CDV99" s="84"/>
      <c r="CDW99" s="84"/>
      <c r="CDX99" s="84"/>
      <c r="CDY99" s="84"/>
      <c r="CDZ99" s="84"/>
      <c r="CEA99" s="84"/>
      <c r="CEB99" s="84"/>
      <c r="CEC99" s="84"/>
      <c r="CED99" s="84"/>
      <c r="CEE99" s="84"/>
      <c r="CEF99" s="84"/>
      <c r="CEG99" s="84"/>
      <c r="CEH99" s="84"/>
      <c r="CEI99" s="84"/>
      <c r="CEJ99" s="84"/>
      <c r="CEK99" s="84"/>
      <c r="CEL99" s="84"/>
      <c r="CEM99" s="84"/>
      <c r="CEN99" s="84"/>
      <c r="CEO99" s="84"/>
      <c r="CEP99" s="84"/>
      <c r="CEQ99" s="84"/>
      <c r="CER99" s="84"/>
      <c r="CES99" s="84"/>
      <c r="CET99" s="84"/>
      <c r="CEU99" s="84"/>
      <c r="CEV99" s="84"/>
      <c r="CEW99" s="84"/>
      <c r="CEX99" s="84"/>
      <c r="CEY99" s="84"/>
      <c r="CEZ99" s="84"/>
      <c r="CFA99" s="84"/>
      <c r="CFB99" s="84"/>
      <c r="CFC99" s="84"/>
      <c r="CFD99" s="84"/>
      <c r="CFE99" s="84"/>
      <c r="CFF99" s="84"/>
      <c r="CFG99" s="84"/>
      <c r="CFH99" s="84"/>
      <c r="CFI99" s="84"/>
      <c r="CFJ99" s="84"/>
      <c r="CFK99" s="84"/>
      <c r="CFL99" s="84"/>
      <c r="CFM99" s="84"/>
      <c r="CFN99" s="84"/>
      <c r="CFO99" s="84"/>
      <c r="CFP99" s="84"/>
      <c r="CFQ99" s="84"/>
      <c r="CFR99" s="84"/>
      <c r="CFS99" s="84"/>
      <c r="CFT99" s="84"/>
      <c r="CFU99" s="84"/>
      <c r="CFV99" s="84"/>
      <c r="CFW99" s="84"/>
      <c r="CFX99" s="84"/>
      <c r="CFY99" s="84"/>
      <c r="CFZ99" s="84"/>
      <c r="CGA99" s="84"/>
      <c r="CGB99" s="84"/>
      <c r="CGC99" s="84"/>
      <c r="CGD99" s="84"/>
      <c r="CGE99" s="84"/>
      <c r="CGF99" s="84"/>
      <c r="CGG99" s="84"/>
      <c r="CGH99" s="84"/>
      <c r="CGI99" s="84"/>
      <c r="CGJ99" s="84"/>
      <c r="CGK99" s="84"/>
      <c r="CGL99" s="84"/>
      <c r="CGM99" s="84"/>
      <c r="CGN99" s="84"/>
      <c r="CGO99" s="84"/>
      <c r="CGP99" s="84"/>
      <c r="CGQ99" s="84"/>
      <c r="CGR99" s="84"/>
      <c r="CGS99" s="84"/>
      <c r="CGT99" s="84"/>
      <c r="CGU99" s="84"/>
      <c r="CGV99" s="84"/>
      <c r="CGW99" s="84"/>
      <c r="CGX99" s="84"/>
      <c r="CGY99" s="84"/>
      <c r="CGZ99" s="84"/>
      <c r="CHA99" s="84"/>
      <c r="CHB99" s="84"/>
      <c r="CHC99" s="84"/>
      <c r="CHD99" s="84"/>
      <c r="CHE99" s="84"/>
      <c r="CHF99" s="84"/>
      <c r="CHG99" s="84"/>
      <c r="CHH99" s="84"/>
      <c r="CHI99" s="84"/>
      <c r="CHJ99" s="84"/>
      <c r="CHK99" s="84"/>
      <c r="CHL99" s="84"/>
      <c r="CHM99" s="84"/>
      <c r="CHN99" s="84"/>
      <c r="CHO99" s="84"/>
      <c r="CHP99" s="84"/>
      <c r="CHQ99" s="84"/>
      <c r="CHR99" s="84"/>
      <c r="CHS99" s="84"/>
      <c r="CHT99" s="84"/>
      <c r="CHU99" s="84"/>
      <c r="CHV99" s="84"/>
      <c r="CHW99" s="84"/>
      <c r="CHX99" s="84"/>
      <c r="CHY99" s="84"/>
      <c r="CHZ99" s="84"/>
      <c r="CIA99" s="84"/>
      <c r="CIB99" s="84"/>
      <c r="CIC99" s="84"/>
      <c r="CID99" s="84"/>
      <c r="CIE99" s="84"/>
      <c r="CIF99" s="84"/>
      <c r="CIG99" s="84"/>
      <c r="CIH99" s="84"/>
      <c r="CII99" s="84"/>
      <c r="CIJ99" s="84"/>
      <c r="CIK99" s="84"/>
      <c r="CIL99" s="84"/>
      <c r="CIM99" s="84"/>
      <c r="CIN99" s="84"/>
      <c r="CIO99" s="84"/>
      <c r="CIP99" s="84"/>
      <c r="CIQ99" s="84"/>
      <c r="CIR99" s="84"/>
      <c r="CIS99" s="84"/>
      <c r="CIT99" s="84"/>
      <c r="CIU99" s="84"/>
      <c r="CIV99" s="84"/>
      <c r="CIW99" s="84"/>
      <c r="CIX99" s="84"/>
      <c r="CIY99" s="84"/>
      <c r="CIZ99" s="84"/>
      <c r="CJA99" s="84"/>
      <c r="CJB99" s="84"/>
      <c r="CJC99" s="84"/>
      <c r="CJD99" s="84"/>
      <c r="CJE99" s="84"/>
      <c r="CJF99" s="84"/>
      <c r="CJG99" s="84"/>
      <c r="CJH99" s="84"/>
      <c r="CJI99" s="84"/>
      <c r="CJJ99" s="84"/>
      <c r="CJK99" s="84"/>
      <c r="CJL99" s="84"/>
      <c r="CJM99" s="84"/>
      <c r="CJN99" s="84"/>
      <c r="CJO99" s="84"/>
      <c r="CJP99" s="84"/>
      <c r="CJQ99" s="84"/>
      <c r="CJR99" s="84"/>
      <c r="CJS99" s="84"/>
      <c r="CJT99" s="84"/>
      <c r="CJU99" s="84"/>
      <c r="CJV99" s="84"/>
      <c r="CJW99" s="84"/>
      <c r="CJX99" s="84"/>
      <c r="CJY99" s="84"/>
      <c r="CJZ99" s="84"/>
      <c r="CKA99" s="84"/>
      <c r="CKB99" s="84"/>
      <c r="CKC99" s="84"/>
      <c r="CKD99" s="84"/>
      <c r="CKE99" s="84"/>
      <c r="CKF99" s="84"/>
      <c r="CKG99" s="84"/>
      <c r="CKH99" s="84"/>
      <c r="CKI99" s="84"/>
      <c r="CKJ99" s="84"/>
      <c r="CKK99" s="84"/>
      <c r="CKL99" s="84"/>
      <c r="CKM99" s="84"/>
      <c r="CKN99" s="84"/>
      <c r="CKO99" s="84"/>
      <c r="CKP99" s="84"/>
      <c r="CKQ99" s="84"/>
      <c r="CKR99" s="84"/>
      <c r="CKS99" s="84"/>
      <c r="CKT99" s="84"/>
      <c r="CKU99" s="84"/>
      <c r="CKV99" s="84"/>
      <c r="CKW99" s="84"/>
      <c r="CKX99" s="84"/>
      <c r="CKY99" s="84"/>
      <c r="CKZ99" s="84"/>
      <c r="CLA99" s="84"/>
      <c r="CLB99" s="84"/>
      <c r="CLC99" s="84"/>
      <c r="CLD99" s="84"/>
      <c r="CLE99" s="84"/>
      <c r="CLF99" s="84"/>
      <c r="CLG99" s="84"/>
      <c r="CLH99" s="84"/>
      <c r="CLI99" s="84"/>
      <c r="CLJ99" s="84"/>
      <c r="CLK99" s="84"/>
      <c r="CLL99" s="84"/>
      <c r="CLM99" s="84"/>
      <c r="CLN99" s="84"/>
      <c r="CLO99" s="84"/>
      <c r="CLP99" s="84"/>
      <c r="CLQ99" s="84"/>
      <c r="CLR99" s="84"/>
      <c r="CLS99" s="84"/>
      <c r="CLT99" s="84"/>
      <c r="CLU99" s="84"/>
      <c r="CLV99" s="84"/>
      <c r="CLW99" s="84"/>
      <c r="CLX99" s="84"/>
      <c r="CLY99" s="84"/>
      <c r="CLZ99" s="84"/>
      <c r="CMA99" s="84"/>
      <c r="CMB99" s="84"/>
      <c r="CMC99" s="84"/>
      <c r="CMD99" s="84"/>
      <c r="CME99" s="84"/>
      <c r="CMF99" s="84"/>
      <c r="CMG99" s="84"/>
      <c r="CMH99" s="84"/>
      <c r="CMI99" s="84"/>
      <c r="CMJ99" s="84"/>
      <c r="CMK99" s="84"/>
      <c r="CML99" s="84"/>
      <c r="CMM99" s="84"/>
      <c r="CMN99" s="84"/>
      <c r="CMO99" s="84"/>
      <c r="CMP99" s="84"/>
      <c r="CMQ99" s="84"/>
      <c r="CMR99" s="84"/>
      <c r="CMS99" s="84"/>
      <c r="CMT99" s="84"/>
      <c r="CMU99" s="84"/>
      <c r="CMV99" s="84"/>
      <c r="CMW99" s="84"/>
      <c r="CMX99" s="84"/>
      <c r="CMY99" s="84"/>
      <c r="CMZ99" s="84"/>
      <c r="CNA99" s="84"/>
      <c r="CNB99" s="84"/>
      <c r="CNC99" s="84"/>
      <c r="CND99" s="84"/>
      <c r="CNE99" s="84"/>
      <c r="CNF99" s="84"/>
      <c r="CNG99" s="84"/>
      <c r="CNH99" s="84"/>
      <c r="CNI99" s="84"/>
      <c r="CNJ99" s="84"/>
      <c r="CNK99" s="84"/>
      <c r="CNL99" s="84"/>
      <c r="CNM99" s="84"/>
      <c r="CNN99" s="84"/>
      <c r="CNO99" s="84"/>
      <c r="CNP99" s="84"/>
      <c r="CNQ99" s="84"/>
      <c r="CNR99" s="84"/>
      <c r="CNS99" s="84"/>
      <c r="CNT99" s="84"/>
      <c r="CNU99" s="84"/>
      <c r="CNV99" s="84"/>
      <c r="CNW99" s="84"/>
      <c r="CNX99" s="84"/>
      <c r="CNY99" s="84"/>
      <c r="CNZ99" s="84"/>
      <c r="COA99" s="84"/>
      <c r="COB99" s="84"/>
      <c r="COC99" s="84"/>
      <c r="COD99" s="84"/>
      <c r="COE99" s="84"/>
      <c r="COF99" s="84"/>
      <c r="COG99" s="84"/>
      <c r="COH99" s="84"/>
      <c r="COI99" s="84"/>
      <c r="COJ99" s="84"/>
      <c r="COK99" s="84"/>
      <c r="COL99" s="84"/>
      <c r="COM99" s="84"/>
      <c r="CON99" s="84"/>
      <c r="COO99" s="84"/>
      <c r="COP99" s="84"/>
      <c r="COQ99" s="84"/>
      <c r="COR99" s="84"/>
      <c r="COS99" s="84"/>
      <c r="COT99" s="84"/>
      <c r="COU99" s="84"/>
      <c r="COV99" s="84"/>
      <c r="COW99" s="84"/>
      <c r="COX99" s="84"/>
      <c r="COY99" s="84"/>
      <c r="COZ99" s="84"/>
      <c r="CPA99" s="84"/>
      <c r="CPB99" s="84"/>
      <c r="CPC99" s="84"/>
      <c r="CPD99" s="84"/>
      <c r="CPE99" s="84"/>
      <c r="CPF99" s="84"/>
      <c r="CPG99" s="84"/>
      <c r="CPH99" s="84"/>
      <c r="CPI99" s="84"/>
      <c r="CPJ99" s="84"/>
      <c r="CPK99" s="84"/>
      <c r="CPL99" s="84"/>
      <c r="CPM99" s="84"/>
      <c r="CPN99" s="84"/>
      <c r="CPO99" s="84"/>
      <c r="CPP99" s="84"/>
      <c r="CPQ99" s="84"/>
      <c r="CPR99" s="84"/>
      <c r="CPS99" s="84"/>
      <c r="CPT99" s="84"/>
      <c r="CPU99" s="84"/>
      <c r="CPV99" s="84"/>
      <c r="CPW99" s="84"/>
      <c r="CPX99" s="84"/>
      <c r="CPY99" s="84"/>
      <c r="CPZ99" s="84"/>
      <c r="CQA99" s="84"/>
      <c r="CQB99" s="84"/>
      <c r="CQC99" s="84"/>
      <c r="CQD99" s="84"/>
      <c r="CQE99" s="84"/>
      <c r="CQF99" s="84"/>
      <c r="CQG99" s="84"/>
      <c r="CQH99" s="84"/>
      <c r="CQI99" s="84"/>
      <c r="CQJ99" s="84"/>
      <c r="CQK99" s="84"/>
      <c r="CQL99" s="84"/>
      <c r="CQM99" s="84"/>
      <c r="CQN99" s="84"/>
      <c r="CQO99" s="84"/>
      <c r="CQP99" s="84"/>
      <c r="CQQ99" s="84"/>
      <c r="CQR99" s="84"/>
      <c r="CQS99" s="84"/>
      <c r="CQT99" s="84"/>
      <c r="CQU99" s="84"/>
      <c r="CQV99" s="84"/>
      <c r="CQW99" s="84"/>
      <c r="CQX99" s="84"/>
      <c r="CQY99" s="84"/>
      <c r="CQZ99" s="84"/>
      <c r="CRA99" s="84"/>
      <c r="CRB99" s="84"/>
      <c r="CRC99" s="84"/>
      <c r="CRD99" s="84"/>
      <c r="CRE99" s="84"/>
      <c r="CRF99" s="84"/>
      <c r="CRG99" s="84"/>
      <c r="CRH99" s="84"/>
      <c r="CRI99" s="84"/>
      <c r="CRJ99" s="84"/>
      <c r="CRK99" s="84"/>
      <c r="CRL99" s="84"/>
      <c r="CRM99" s="84"/>
      <c r="CRN99" s="84"/>
      <c r="CRO99" s="84"/>
      <c r="CRP99" s="84"/>
      <c r="CRQ99" s="84"/>
      <c r="CRR99" s="84"/>
      <c r="CRS99" s="84"/>
      <c r="CRT99" s="84"/>
      <c r="CRU99" s="84"/>
      <c r="CRV99" s="84"/>
      <c r="CRW99" s="84"/>
      <c r="CRX99" s="84"/>
      <c r="CRY99" s="84"/>
      <c r="CRZ99" s="84"/>
      <c r="CSA99" s="84"/>
      <c r="CSB99" s="84"/>
      <c r="CSC99" s="84"/>
      <c r="CSD99" s="84"/>
      <c r="CSE99" s="84"/>
      <c r="CSF99" s="84"/>
      <c r="CSG99" s="84"/>
      <c r="CSH99" s="84"/>
      <c r="CSI99" s="84"/>
      <c r="CSJ99" s="84"/>
      <c r="CSK99" s="84"/>
      <c r="CSL99" s="84"/>
      <c r="CSM99" s="84"/>
      <c r="CSN99" s="84"/>
      <c r="CSO99" s="84"/>
      <c r="CSP99" s="84"/>
      <c r="CSQ99" s="84"/>
      <c r="CSR99" s="84"/>
      <c r="CSS99" s="84"/>
      <c r="CST99" s="84"/>
      <c r="CSU99" s="84"/>
      <c r="CSV99" s="84"/>
      <c r="CSW99" s="84"/>
      <c r="CSX99" s="84"/>
      <c r="CSY99" s="84"/>
      <c r="CSZ99" s="84"/>
      <c r="CTA99" s="84"/>
      <c r="CTB99" s="84"/>
      <c r="CTC99" s="84"/>
      <c r="CTD99" s="84"/>
      <c r="CTE99" s="84"/>
      <c r="CTF99" s="84"/>
      <c r="CTG99" s="84"/>
      <c r="CTH99" s="84"/>
      <c r="CTI99" s="84"/>
      <c r="CTJ99" s="84"/>
      <c r="CTK99" s="84"/>
      <c r="CTL99" s="84"/>
      <c r="CTM99" s="84"/>
      <c r="CTN99" s="84"/>
      <c r="CTO99" s="84"/>
      <c r="CTP99" s="84"/>
      <c r="CTQ99" s="84"/>
      <c r="CTR99" s="84"/>
      <c r="CTS99" s="84"/>
      <c r="CTT99" s="84"/>
      <c r="CTU99" s="84"/>
      <c r="CTV99" s="84"/>
      <c r="CTW99" s="84"/>
      <c r="CTX99" s="84"/>
      <c r="CTY99" s="84"/>
      <c r="CTZ99" s="84"/>
      <c r="CUA99" s="84"/>
      <c r="CUB99" s="84"/>
      <c r="CUC99" s="84"/>
      <c r="CUD99" s="84"/>
      <c r="CUE99" s="84"/>
      <c r="CUF99" s="84"/>
      <c r="CUG99" s="84"/>
      <c r="CUH99" s="84"/>
      <c r="CUI99" s="84"/>
      <c r="CUJ99" s="84"/>
      <c r="CUK99" s="84"/>
      <c r="CUL99" s="84"/>
      <c r="CUM99" s="84"/>
      <c r="CUN99" s="84"/>
      <c r="CUO99" s="84"/>
      <c r="CUP99" s="84"/>
      <c r="CUQ99" s="84"/>
      <c r="CUR99" s="84"/>
      <c r="CUS99" s="84"/>
      <c r="CUT99" s="84"/>
      <c r="CUU99" s="84"/>
      <c r="CUV99" s="84"/>
      <c r="CUW99" s="84"/>
      <c r="CUX99" s="84"/>
      <c r="CUY99" s="84"/>
      <c r="CUZ99" s="84"/>
      <c r="CVA99" s="84"/>
      <c r="CVB99" s="84"/>
      <c r="CVC99" s="84"/>
      <c r="CVD99" s="84"/>
      <c r="CVE99" s="84"/>
      <c r="CVF99" s="84"/>
      <c r="CVG99" s="84"/>
      <c r="CVH99" s="84"/>
      <c r="CVI99" s="84"/>
      <c r="CVJ99" s="84"/>
      <c r="CVK99" s="84"/>
      <c r="CVL99" s="84"/>
      <c r="CVM99" s="84"/>
      <c r="CVN99" s="84"/>
      <c r="CVO99" s="84"/>
      <c r="CVP99" s="84"/>
      <c r="CVQ99" s="84"/>
      <c r="CVR99" s="84"/>
      <c r="CVS99" s="84"/>
      <c r="CVT99" s="84"/>
      <c r="CVU99" s="84"/>
      <c r="CVV99" s="84"/>
      <c r="CVW99" s="84"/>
      <c r="CVX99" s="84"/>
      <c r="CVY99" s="84"/>
      <c r="CVZ99" s="84"/>
      <c r="CWA99" s="84"/>
      <c r="CWB99" s="84"/>
      <c r="CWC99" s="84"/>
      <c r="CWD99" s="84"/>
      <c r="CWE99" s="84"/>
      <c r="CWF99" s="84"/>
      <c r="CWG99" s="84"/>
      <c r="CWH99" s="84"/>
      <c r="CWI99" s="84"/>
      <c r="CWJ99" s="84"/>
      <c r="CWK99" s="84"/>
      <c r="CWL99" s="84"/>
      <c r="CWM99" s="84"/>
      <c r="CWN99" s="84"/>
      <c r="CWO99" s="84"/>
      <c r="CWP99" s="84"/>
      <c r="CWQ99" s="84"/>
      <c r="CWR99" s="84"/>
      <c r="CWS99" s="84"/>
      <c r="CWT99" s="84"/>
      <c r="CWU99" s="84"/>
      <c r="CWV99" s="84"/>
      <c r="CWW99" s="84"/>
      <c r="CWX99" s="84"/>
      <c r="CWY99" s="84"/>
      <c r="CWZ99" s="84"/>
      <c r="CXA99" s="84"/>
      <c r="CXB99" s="84"/>
      <c r="CXC99" s="84"/>
      <c r="CXD99" s="84"/>
      <c r="CXE99" s="84"/>
      <c r="CXF99" s="84"/>
      <c r="CXG99" s="84"/>
      <c r="CXH99" s="84"/>
      <c r="CXI99" s="84"/>
      <c r="CXJ99" s="84"/>
      <c r="CXK99" s="84"/>
      <c r="CXL99" s="84"/>
      <c r="CXM99" s="84"/>
      <c r="CXN99" s="84"/>
      <c r="CXO99" s="84"/>
      <c r="CXP99" s="84"/>
      <c r="CXQ99" s="84"/>
      <c r="CXR99" s="84"/>
      <c r="CXS99" s="84"/>
      <c r="CXT99" s="84"/>
      <c r="CXU99" s="84"/>
      <c r="CXV99" s="84"/>
      <c r="CXW99" s="84"/>
      <c r="CXX99" s="84"/>
      <c r="CXY99" s="84"/>
      <c r="CXZ99" s="84"/>
      <c r="CYA99" s="84"/>
      <c r="CYB99" s="84"/>
      <c r="CYC99" s="84"/>
      <c r="CYD99" s="84"/>
      <c r="CYE99" s="84"/>
      <c r="CYF99" s="84"/>
      <c r="CYG99" s="84"/>
      <c r="CYH99" s="84"/>
      <c r="CYI99" s="84"/>
      <c r="CYJ99" s="84"/>
      <c r="CYK99" s="84"/>
      <c r="CYL99" s="84"/>
      <c r="CYM99" s="84"/>
      <c r="CYN99" s="84"/>
      <c r="CYO99" s="84"/>
      <c r="CYP99" s="84"/>
      <c r="CYQ99" s="84"/>
      <c r="CYR99" s="84"/>
      <c r="CYS99" s="84"/>
      <c r="CYT99" s="84"/>
      <c r="CYU99" s="84"/>
      <c r="CYV99" s="84"/>
      <c r="CYW99" s="84"/>
      <c r="CYX99" s="84"/>
      <c r="CYY99" s="84"/>
      <c r="CYZ99" s="84"/>
      <c r="CZA99" s="84"/>
      <c r="CZB99" s="84"/>
      <c r="CZC99" s="84"/>
      <c r="CZD99" s="84"/>
      <c r="CZE99" s="84"/>
      <c r="CZF99" s="84"/>
      <c r="CZG99" s="84"/>
      <c r="CZH99" s="84"/>
      <c r="CZI99" s="84"/>
      <c r="CZJ99" s="84"/>
      <c r="CZK99" s="84"/>
      <c r="CZL99" s="84"/>
      <c r="CZM99" s="84"/>
      <c r="CZN99" s="84"/>
      <c r="CZO99" s="84"/>
      <c r="CZP99" s="84"/>
      <c r="CZQ99" s="84"/>
      <c r="CZR99" s="84"/>
      <c r="CZS99" s="84"/>
      <c r="CZT99" s="84"/>
      <c r="CZU99" s="84"/>
      <c r="CZV99" s="84"/>
      <c r="CZW99" s="84"/>
      <c r="CZX99" s="84"/>
      <c r="CZY99" s="84"/>
      <c r="CZZ99" s="84"/>
      <c r="DAA99" s="84"/>
      <c r="DAB99" s="84"/>
      <c r="DAC99" s="84"/>
      <c r="DAD99" s="84"/>
      <c r="DAE99" s="84"/>
      <c r="DAF99" s="84"/>
      <c r="DAG99" s="84"/>
      <c r="DAH99" s="84"/>
      <c r="DAI99" s="84"/>
      <c r="DAJ99" s="84"/>
      <c r="DAK99" s="84"/>
      <c r="DAL99" s="84"/>
      <c r="DAM99" s="84"/>
      <c r="DAN99" s="84"/>
      <c r="DAO99" s="84"/>
      <c r="DAP99" s="84"/>
      <c r="DAQ99" s="84"/>
      <c r="DAR99" s="84"/>
      <c r="DAS99" s="84"/>
      <c r="DAT99" s="84"/>
      <c r="DAU99" s="84"/>
      <c r="DAV99" s="84"/>
      <c r="DAW99" s="84"/>
      <c r="DAX99" s="84"/>
      <c r="DAY99" s="84"/>
      <c r="DAZ99" s="84"/>
      <c r="DBA99" s="84"/>
      <c r="DBB99" s="84"/>
      <c r="DBC99" s="84"/>
      <c r="DBD99" s="84"/>
      <c r="DBE99" s="84"/>
      <c r="DBF99" s="84"/>
      <c r="DBG99" s="84"/>
      <c r="DBH99" s="84"/>
      <c r="DBI99" s="84"/>
      <c r="DBJ99" s="84"/>
      <c r="DBK99" s="84"/>
      <c r="DBL99" s="84"/>
      <c r="DBM99" s="84"/>
      <c r="DBN99" s="84"/>
      <c r="DBO99" s="84"/>
      <c r="DBP99" s="84"/>
      <c r="DBQ99" s="84"/>
      <c r="DBR99" s="84"/>
      <c r="DBS99" s="84"/>
      <c r="DBT99" s="84"/>
      <c r="DBU99" s="84"/>
      <c r="DBV99" s="84"/>
      <c r="DBW99" s="84"/>
      <c r="DBX99" s="84"/>
      <c r="DBY99" s="84"/>
      <c r="DBZ99" s="84"/>
      <c r="DCA99" s="84"/>
      <c r="DCB99" s="84"/>
      <c r="DCC99" s="84"/>
      <c r="DCD99" s="84"/>
      <c r="DCE99" s="84"/>
      <c r="DCF99" s="84"/>
      <c r="DCG99" s="84"/>
      <c r="DCH99" s="84"/>
      <c r="DCI99" s="84"/>
      <c r="DCJ99" s="84"/>
      <c r="DCK99" s="84"/>
      <c r="DCL99" s="84"/>
      <c r="DCM99" s="84"/>
      <c r="DCN99" s="84"/>
      <c r="DCO99" s="84"/>
      <c r="DCP99" s="84"/>
      <c r="DCQ99" s="84"/>
      <c r="DCR99" s="84"/>
      <c r="DCS99" s="84"/>
      <c r="DCT99" s="84"/>
      <c r="DCU99" s="84"/>
      <c r="DCV99" s="84"/>
      <c r="DCW99" s="84"/>
      <c r="DCX99" s="84"/>
      <c r="DCY99" s="84"/>
      <c r="DCZ99" s="84"/>
      <c r="DDA99" s="84"/>
      <c r="DDB99" s="84"/>
      <c r="DDC99" s="84"/>
      <c r="DDD99" s="84"/>
      <c r="DDE99" s="84"/>
      <c r="DDF99" s="84"/>
      <c r="DDG99" s="84"/>
      <c r="DDH99" s="84"/>
      <c r="DDI99" s="84"/>
      <c r="DDJ99" s="84"/>
      <c r="DDK99" s="84"/>
      <c r="DDL99" s="84"/>
      <c r="DDM99" s="84"/>
      <c r="DDN99" s="84"/>
      <c r="DDO99" s="84"/>
      <c r="DDP99" s="84"/>
      <c r="DDQ99" s="84"/>
      <c r="DDR99" s="84"/>
      <c r="DDS99" s="84"/>
      <c r="DDT99" s="84"/>
      <c r="DDU99" s="84"/>
      <c r="DDV99" s="84"/>
      <c r="DDW99" s="84"/>
      <c r="DDX99" s="84"/>
      <c r="DDY99" s="84"/>
      <c r="DDZ99" s="84"/>
      <c r="DEA99" s="84"/>
      <c r="DEB99" s="84"/>
      <c r="DEC99" s="84"/>
      <c r="DED99" s="84"/>
      <c r="DEE99" s="84"/>
      <c r="DEF99" s="84"/>
      <c r="DEG99" s="84"/>
      <c r="DEH99" s="84"/>
      <c r="DEI99" s="84"/>
      <c r="DEJ99" s="84"/>
      <c r="DEK99" s="84"/>
      <c r="DEL99" s="84"/>
      <c r="DEM99" s="84"/>
      <c r="DEN99" s="84"/>
      <c r="DEO99" s="84"/>
      <c r="DEP99" s="84"/>
      <c r="DEQ99" s="84"/>
      <c r="DER99" s="84"/>
      <c r="DES99" s="84"/>
      <c r="DET99" s="84"/>
      <c r="DEU99" s="84"/>
      <c r="DEV99" s="84"/>
      <c r="DEW99" s="84"/>
      <c r="DEX99" s="84"/>
      <c r="DEY99" s="84"/>
      <c r="DEZ99" s="84"/>
      <c r="DFA99" s="84"/>
      <c r="DFB99" s="84"/>
      <c r="DFC99" s="84"/>
      <c r="DFD99" s="84"/>
      <c r="DFE99" s="84"/>
      <c r="DFF99" s="84"/>
      <c r="DFG99" s="84"/>
      <c r="DFH99" s="84"/>
      <c r="DFI99" s="84"/>
      <c r="DFJ99" s="84"/>
      <c r="DFK99" s="84"/>
      <c r="DFL99" s="84"/>
      <c r="DFM99" s="84"/>
      <c r="DFN99" s="84"/>
      <c r="DFO99" s="84"/>
      <c r="DFP99" s="84"/>
      <c r="DFQ99" s="84"/>
      <c r="DFR99" s="84"/>
      <c r="DFS99" s="84"/>
      <c r="DFT99" s="84"/>
      <c r="DFU99" s="84"/>
      <c r="DFV99" s="84"/>
      <c r="DFW99" s="84"/>
      <c r="DFX99" s="84"/>
      <c r="DFY99" s="84"/>
      <c r="DFZ99" s="84"/>
      <c r="DGA99" s="84"/>
      <c r="DGB99" s="84"/>
      <c r="DGC99" s="84"/>
      <c r="DGD99" s="84"/>
      <c r="DGE99" s="84"/>
      <c r="DGF99" s="84"/>
      <c r="DGG99" s="84"/>
      <c r="DGH99" s="84"/>
      <c r="DGI99" s="84"/>
      <c r="DGJ99" s="84"/>
      <c r="DGK99" s="84"/>
      <c r="DGL99" s="84"/>
      <c r="DGM99" s="84"/>
      <c r="DGN99" s="84"/>
      <c r="DGO99" s="84"/>
      <c r="DGP99" s="84"/>
      <c r="DGQ99" s="84"/>
      <c r="DGR99" s="84"/>
      <c r="DGS99" s="84"/>
      <c r="DGT99" s="84"/>
      <c r="DGU99" s="84"/>
      <c r="DGV99" s="84"/>
      <c r="DGW99" s="84"/>
      <c r="DGX99" s="84"/>
      <c r="DGY99" s="84"/>
      <c r="DGZ99" s="84"/>
      <c r="DHA99" s="84"/>
      <c r="DHB99" s="84"/>
      <c r="DHC99" s="84"/>
      <c r="DHD99" s="84"/>
      <c r="DHE99" s="84"/>
      <c r="DHF99" s="84"/>
      <c r="DHG99" s="84"/>
      <c r="DHH99" s="84"/>
      <c r="DHI99" s="84"/>
      <c r="DHJ99" s="84"/>
      <c r="DHK99" s="84"/>
      <c r="DHL99" s="84"/>
      <c r="DHM99" s="84"/>
      <c r="DHN99" s="84"/>
      <c r="DHO99" s="84"/>
      <c r="DHP99" s="84"/>
      <c r="DHQ99" s="84"/>
      <c r="DHR99" s="84"/>
      <c r="DHS99" s="84"/>
      <c r="DHT99" s="84"/>
      <c r="DHU99" s="84"/>
      <c r="DHV99" s="84"/>
      <c r="DHW99" s="84"/>
      <c r="DHX99" s="84"/>
      <c r="DHY99" s="84"/>
      <c r="DHZ99" s="84"/>
      <c r="DIA99" s="84"/>
      <c r="DIB99" s="84"/>
      <c r="DIC99" s="84"/>
      <c r="DID99" s="84"/>
      <c r="DIE99" s="84"/>
      <c r="DIF99" s="84"/>
      <c r="DIG99" s="84"/>
      <c r="DIH99" s="84"/>
      <c r="DII99" s="84"/>
      <c r="DIJ99" s="84"/>
      <c r="DIK99" s="84"/>
      <c r="DIL99" s="84"/>
      <c r="DIM99" s="84"/>
      <c r="DIN99" s="84"/>
      <c r="DIO99" s="84"/>
      <c r="DIP99" s="84"/>
      <c r="DIQ99" s="84"/>
      <c r="DIR99" s="84"/>
      <c r="DIS99" s="84"/>
      <c r="DIT99" s="84"/>
      <c r="DIU99" s="84"/>
      <c r="DIV99" s="84"/>
      <c r="DIW99" s="84"/>
      <c r="DIX99" s="84"/>
      <c r="DIY99" s="84"/>
      <c r="DIZ99" s="84"/>
      <c r="DJA99" s="84"/>
      <c r="DJB99" s="84"/>
      <c r="DJC99" s="84"/>
      <c r="DJD99" s="84"/>
      <c r="DJE99" s="84"/>
      <c r="DJF99" s="84"/>
      <c r="DJG99" s="84"/>
      <c r="DJH99" s="84"/>
      <c r="DJI99" s="84"/>
      <c r="DJJ99" s="84"/>
      <c r="DJK99" s="84"/>
      <c r="DJL99" s="84"/>
      <c r="DJM99" s="84"/>
      <c r="DJN99" s="84"/>
      <c r="DJO99" s="84"/>
      <c r="DJP99" s="84"/>
      <c r="DJQ99" s="84"/>
      <c r="DJR99" s="84"/>
      <c r="DJS99" s="84"/>
      <c r="DJT99" s="84"/>
      <c r="DJU99" s="84"/>
      <c r="DJV99" s="84"/>
      <c r="DJW99" s="84"/>
      <c r="DJX99" s="84"/>
      <c r="DJY99" s="84"/>
      <c r="DJZ99" s="84"/>
      <c r="DKA99" s="84"/>
      <c r="DKB99" s="84"/>
      <c r="DKC99" s="84"/>
      <c r="DKD99" s="84"/>
      <c r="DKE99" s="84"/>
      <c r="DKF99" s="84"/>
      <c r="DKG99" s="84"/>
      <c r="DKH99" s="84"/>
      <c r="DKI99" s="84"/>
      <c r="DKJ99" s="84"/>
      <c r="DKK99" s="84"/>
      <c r="DKL99" s="84"/>
      <c r="DKM99" s="84"/>
      <c r="DKN99" s="84"/>
      <c r="DKO99" s="84"/>
      <c r="DKP99" s="84"/>
      <c r="DKQ99" s="84"/>
      <c r="DKR99" s="84"/>
      <c r="DKS99" s="84"/>
      <c r="DKT99" s="84"/>
      <c r="DKU99" s="84"/>
      <c r="DKV99" s="84"/>
      <c r="DKW99" s="84"/>
      <c r="DKX99" s="84"/>
      <c r="DKY99" s="84"/>
      <c r="DKZ99" s="84"/>
      <c r="DLA99" s="84"/>
      <c r="DLB99" s="84"/>
      <c r="DLC99" s="84"/>
      <c r="DLD99" s="84"/>
      <c r="DLE99" s="84"/>
      <c r="DLF99" s="84"/>
      <c r="DLG99" s="84"/>
      <c r="DLH99" s="84"/>
      <c r="DLI99" s="84"/>
      <c r="DLJ99" s="84"/>
      <c r="DLK99" s="84"/>
      <c r="DLL99" s="84"/>
      <c r="DLM99" s="84"/>
      <c r="DLN99" s="84"/>
      <c r="DLO99" s="84"/>
      <c r="DLP99" s="84"/>
      <c r="DLQ99" s="84"/>
      <c r="DLR99" s="84"/>
      <c r="DLS99" s="84"/>
      <c r="DLT99" s="84"/>
      <c r="DLU99" s="84"/>
      <c r="DLV99" s="84"/>
      <c r="DLW99" s="84"/>
      <c r="DLX99" s="84"/>
      <c r="DLY99" s="84"/>
      <c r="DLZ99" s="84"/>
      <c r="DMA99" s="84"/>
      <c r="DMB99" s="84"/>
      <c r="DMC99" s="84"/>
      <c r="DMD99" s="84"/>
      <c r="DME99" s="84"/>
      <c r="DMF99" s="84"/>
      <c r="DMG99" s="84"/>
      <c r="DMH99" s="84"/>
      <c r="DMI99" s="84"/>
      <c r="DMJ99" s="84"/>
      <c r="DMK99" s="84"/>
      <c r="DML99" s="84"/>
      <c r="DMM99" s="84"/>
      <c r="DMN99" s="84"/>
      <c r="DMO99" s="84"/>
      <c r="DMP99" s="84"/>
      <c r="DMQ99" s="84"/>
      <c r="DMR99" s="84"/>
      <c r="DMS99" s="84"/>
      <c r="DMT99" s="84"/>
      <c r="DMU99" s="84"/>
      <c r="DMV99" s="84"/>
      <c r="DMW99" s="84"/>
      <c r="DMX99" s="84"/>
      <c r="DMY99" s="84"/>
      <c r="DMZ99" s="84"/>
      <c r="DNA99" s="84"/>
      <c r="DNB99" s="84"/>
      <c r="DNC99" s="84"/>
      <c r="DND99" s="84"/>
      <c r="DNE99" s="84"/>
      <c r="DNF99" s="84"/>
      <c r="DNG99" s="84"/>
      <c r="DNH99" s="84"/>
      <c r="DNI99" s="84"/>
      <c r="DNJ99" s="84"/>
      <c r="DNK99" s="84"/>
      <c r="DNL99" s="84"/>
      <c r="DNM99" s="84"/>
      <c r="DNN99" s="84"/>
      <c r="DNO99" s="84"/>
      <c r="DNP99" s="84"/>
      <c r="DNQ99" s="84"/>
      <c r="DNR99" s="84"/>
      <c r="DNS99" s="84"/>
      <c r="DNT99" s="84"/>
      <c r="DNU99" s="84"/>
      <c r="DNV99" s="84"/>
      <c r="DNW99" s="84"/>
      <c r="DNX99" s="84"/>
      <c r="DNY99" s="84"/>
      <c r="DNZ99" s="84"/>
      <c r="DOA99" s="84"/>
      <c r="DOB99" s="84"/>
      <c r="DOC99" s="84"/>
      <c r="DOD99" s="84"/>
      <c r="DOE99" s="84"/>
      <c r="DOF99" s="84"/>
      <c r="DOG99" s="84"/>
      <c r="DOH99" s="84"/>
      <c r="DOI99" s="84"/>
      <c r="DOJ99" s="84"/>
      <c r="DOK99" s="84"/>
      <c r="DOL99" s="84"/>
      <c r="DOM99" s="84"/>
      <c r="DON99" s="84"/>
      <c r="DOO99" s="84"/>
      <c r="DOP99" s="84"/>
      <c r="DOQ99" s="84"/>
      <c r="DOR99" s="84"/>
      <c r="DOS99" s="84"/>
      <c r="DOT99" s="84"/>
      <c r="DOU99" s="84"/>
      <c r="DOV99" s="84"/>
      <c r="DOW99" s="84"/>
      <c r="DOX99" s="84"/>
      <c r="DOY99" s="84"/>
      <c r="DOZ99" s="84"/>
      <c r="DPA99" s="84"/>
      <c r="DPB99" s="84"/>
      <c r="DPC99" s="84"/>
      <c r="DPD99" s="84"/>
      <c r="DPE99" s="84"/>
      <c r="DPF99" s="84"/>
      <c r="DPG99" s="84"/>
      <c r="DPH99" s="84"/>
      <c r="DPI99" s="84"/>
      <c r="DPJ99" s="84"/>
      <c r="DPK99" s="84"/>
      <c r="DPL99" s="84"/>
      <c r="DPM99" s="84"/>
      <c r="DPN99" s="84"/>
      <c r="DPO99" s="84"/>
      <c r="DPP99" s="84"/>
      <c r="DPQ99" s="84"/>
      <c r="DPR99" s="84"/>
      <c r="DPS99" s="84"/>
      <c r="DPT99" s="84"/>
      <c r="DPU99" s="84"/>
      <c r="DPV99" s="84"/>
      <c r="DPW99" s="84"/>
      <c r="DPX99" s="84"/>
      <c r="DPY99" s="84"/>
      <c r="DPZ99" s="84"/>
      <c r="DQA99" s="84"/>
      <c r="DQB99" s="84"/>
      <c r="DQC99" s="84"/>
      <c r="DQD99" s="84"/>
      <c r="DQE99" s="84"/>
      <c r="DQF99" s="84"/>
      <c r="DQG99" s="84"/>
      <c r="DQH99" s="84"/>
      <c r="DQI99" s="84"/>
      <c r="DQJ99" s="84"/>
      <c r="DQK99" s="84"/>
      <c r="DQL99" s="84"/>
      <c r="DQM99" s="84"/>
      <c r="DQN99" s="84"/>
      <c r="DQO99" s="84"/>
      <c r="DQP99" s="84"/>
      <c r="DQQ99" s="84"/>
      <c r="DQR99" s="84"/>
      <c r="DQS99" s="84"/>
      <c r="DQT99" s="84"/>
      <c r="DQU99" s="84"/>
      <c r="DQV99" s="84"/>
      <c r="DQW99" s="84"/>
      <c r="DQX99" s="84"/>
      <c r="DQY99" s="84"/>
      <c r="DQZ99" s="84"/>
      <c r="DRA99" s="84"/>
      <c r="DRB99" s="84"/>
      <c r="DRC99" s="84"/>
      <c r="DRD99" s="84"/>
      <c r="DRE99" s="84"/>
      <c r="DRF99" s="84"/>
      <c r="DRG99" s="84"/>
      <c r="DRH99" s="84"/>
      <c r="DRI99" s="84"/>
      <c r="DRJ99" s="84"/>
      <c r="DRK99" s="84"/>
      <c r="DRL99" s="84"/>
      <c r="DRM99" s="84"/>
      <c r="DRN99" s="84"/>
      <c r="DRO99" s="84"/>
      <c r="DRP99" s="84"/>
      <c r="DRQ99" s="84"/>
      <c r="DRR99" s="84"/>
      <c r="DRS99" s="84"/>
      <c r="DRT99" s="84"/>
      <c r="DRU99" s="84"/>
      <c r="DRV99" s="84"/>
      <c r="DRW99" s="84"/>
      <c r="DRX99" s="84"/>
      <c r="DRY99" s="84"/>
      <c r="DRZ99" s="84"/>
      <c r="DSA99" s="84"/>
      <c r="DSB99" s="84"/>
      <c r="DSC99" s="84"/>
      <c r="DSD99" s="84"/>
      <c r="DSE99" s="84"/>
      <c r="DSF99" s="84"/>
      <c r="DSG99" s="84"/>
      <c r="DSH99" s="84"/>
      <c r="DSI99" s="84"/>
      <c r="DSJ99" s="84"/>
      <c r="DSK99" s="84"/>
      <c r="DSL99" s="84"/>
      <c r="DSM99" s="84"/>
      <c r="DSN99" s="84"/>
      <c r="DSO99" s="84"/>
      <c r="DSP99" s="84"/>
      <c r="DSQ99" s="84"/>
      <c r="DSR99" s="84"/>
      <c r="DSS99" s="84"/>
      <c r="DST99" s="84"/>
      <c r="DSU99" s="84"/>
      <c r="DSV99" s="84"/>
      <c r="DSW99" s="84"/>
      <c r="DSX99" s="84"/>
      <c r="DSY99" s="84"/>
      <c r="DSZ99" s="84"/>
      <c r="DTA99" s="84"/>
      <c r="DTB99" s="84"/>
      <c r="DTC99" s="84"/>
      <c r="DTD99" s="84"/>
      <c r="DTE99" s="84"/>
      <c r="DTF99" s="84"/>
      <c r="DTG99" s="84"/>
      <c r="DTH99" s="84"/>
      <c r="DTI99" s="84"/>
      <c r="DTJ99" s="84"/>
      <c r="DTK99" s="84"/>
      <c r="DTL99" s="84"/>
      <c r="DTM99" s="84"/>
      <c r="DTN99" s="84"/>
      <c r="DTO99" s="84"/>
      <c r="DTP99" s="84"/>
      <c r="DTQ99" s="84"/>
      <c r="DTR99" s="84"/>
      <c r="DTS99" s="84"/>
      <c r="DTT99" s="84"/>
      <c r="DTU99" s="84"/>
      <c r="DTV99" s="84"/>
      <c r="DTW99" s="84"/>
      <c r="DTX99" s="84"/>
      <c r="DTY99" s="84"/>
      <c r="DTZ99" s="84"/>
      <c r="DUA99" s="84"/>
      <c r="DUB99" s="84"/>
      <c r="DUC99" s="84"/>
      <c r="DUD99" s="84"/>
      <c r="DUE99" s="84"/>
      <c r="DUF99" s="84"/>
      <c r="DUG99" s="84"/>
      <c r="DUH99" s="84"/>
      <c r="DUI99" s="84"/>
      <c r="DUJ99" s="84"/>
      <c r="DUK99" s="84"/>
      <c r="DUL99" s="84"/>
      <c r="DUM99" s="84"/>
      <c r="DUN99" s="84"/>
      <c r="DUO99" s="84"/>
      <c r="DUP99" s="84"/>
      <c r="DUQ99" s="84"/>
      <c r="DUR99" s="84"/>
      <c r="DUS99" s="84"/>
      <c r="DUT99" s="84"/>
      <c r="DUU99" s="84"/>
      <c r="DUV99" s="84"/>
      <c r="DUW99" s="84"/>
      <c r="DUX99" s="84"/>
      <c r="DUY99" s="84"/>
      <c r="DUZ99" s="84"/>
      <c r="DVA99" s="84"/>
      <c r="DVB99" s="84"/>
      <c r="DVC99" s="84"/>
      <c r="DVD99" s="84"/>
      <c r="DVE99" s="84"/>
      <c r="DVF99" s="84"/>
      <c r="DVG99" s="84"/>
      <c r="DVH99" s="84"/>
      <c r="DVI99" s="84"/>
      <c r="DVJ99" s="84"/>
      <c r="DVK99" s="84"/>
      <c r="DVL99" s="84"/>
      <c r="DVM99" s="84"/>
      <c r="DVN99" s="84"/>
      <c r="DVO99" s="84"/>
      <c r="DVP99" s="84"/>
      <c r="DVQ99" s="84"/>
      <c r="DVR99" s="84"/>
      <c r="DVS99" s="84"/>
      <c r="DVT99" s="84"/>
      <c r="DVU99" s="84"/>
      <c r="DVV99" s="84"/>
      <c r="DVW99" s="84"/>
      <c r="DVX99" s="84"/>
      <c r="DVY99" s="84"/>
      <c r="DVZ99" s="84"/>
      <c r="DWA99" s="84"/>
      <c r="DWB99" s="84"/>
      <c r="DWC99" s="84"/>
      <c r="DWD99" s="84"/>
      <c r="DWE99" s="84"/>
      <c r="DWF99" s="84"/>
      <c r="DWG99" s="84"/>
      <c r="DWH99" s="84"/>
      <c r="DWI99" s="84"/>
      <c r="DWJ99" s="84"/>
      <c r="DWK99" s="84"/>
      <c r="DWL99" s="84"/>
      <c r="DWM99" s="84"/>
      <c r="DWN99" s="84"/>
      <c r="DWO99" s="84"/>
      <c r="DWP99" s="84"/>
      <c r="DWQ99" s="84"/>
      <c r="DWR99" s="84"/>
      <c r="DWS99" s="84"/>
      <c r="DWT99" s="84"/>
      <c r="DWU99" s="84"/>
      <c r="DWV99" s="84"/>
      <c r="DWW99" s="84"/>
      <c r="DWX99" s="84"/>
      <c r="DWY99" s="84"/>
      <c r="DWZ99" s="84"/>
      <c r="DXA99" s="84"/>
      <c r="DXB99" s="84"/>
      <c r="DXC99" s="84"/>
      <c r="DXD99" s="84"/>
      <c r="DXE99" s="84"/>
      <c r="DXF99" s="84"/>
      <c r="DXG99" s="84"/>
      <c r="DXH99" s="84"/>
      <c r="DXI99" s="84"/>
      <c r="DXJ99" s="84"/>
      <c r="DXK99" s="84"/>
      <c r="DXL99" s="84"/>
      <c r="DXM99" s="84"/>
      <c r="DXN99" s="84"/>
      <c r="DXO99" s="84"/>
      <c r="DXP99" s="84"/>
      <c r="DXQ99" s="84"/>
      <c r="DXR99" s="84"/>
      <c r="DXS99" s="84"/>
      <c r="DXT99" s="84"/>
      <c r="DXU99" s="84"/>
      <c r="DXV99" s="84"/>
      <c r="DXW99" s="84"/>
      <c r="DXX99" s="84"/>
      <c r="DXY99" s="84"/>
      <c r="DXZ99" s="84"/>
      <c r="DYA99" s="84"/>
      <c r="DYB99" s="84"/>
      <c r="DYC99" s="84"/>
      <c r="DYD99" s="84"/>
      <c r="DYE99" s="84"/>
      <c r="DYF99" s="84"/>
      <c r="DYG99" s="84"/>
      <c r="DYH99" s="84"/>
      <c r="DYI99" s="84"/>
      <c r="DYJ99" s="84"/>
      <c r="DYK99" s="84"/>
      <c r="DYL99" s="84"/>
      <c r="DYM99" s="84"/>
      <c r="DYN99" s="84"/>
      <c r="DYO99" s="84"/>
      <c r="DYP99" s="84"/>
      <c r="DYQ99" s="84"/>
      <c r="DYR99" s="84"/>
      <c r="DYS99" s="84"/>
      <c r="DYT99" s="84"/>
      <c r="DYU99" s="84"/>
      <c r="DYV99" s="84"/>
      <c r="DYW99" s="84"/>
      <c r="DYX99" s="84"/>
      <c r="DYY99" s="84"/>
      <c r="DYZ99" s="84"/>
      <c r="DZA99" s="84"/>
      <c r="DZB99" s="84"/>
      <c r="DZC99" s="84"/>
      <c r="DZD99" s="84"/>
      <c r="DZE99" s="84"/>
      <c r="DZF99" s="84"/>
      <c r="DZG99" s="84"/>
      <c r="DZH99" s="84"/>
      <c r="DZI99" s="84"/>
      <c r="DZJ99" s="84"/>
      <c r="DZK99" s="84"/>
      <c r="DZL99" s="84"/>
      <c r="DZM99" s="84"/>
      <c r="DZN99" s="84"/>
      <c r="DZO99" s="84"/>
      <c r="DZP99" s="84"/>
      <c r="DZQ99" s="84"/>
      <c r="DZR99" s="84"/>
      <c r="DZS99" s="84"/>
      <c r="DZT99" s="84"/>
      <c r="DZU99" s="84"/>
      <c r="DZV99" s="84"/>
      <c r="DZW99" s="84"/>
      <c r="DZX99" s="84"/>
      <c r="DZY99" s="84"/>
      <c r="DZZ99" s="84"/>
      <c r="EAA99" s="84"/>
      <c r="EAB99" s="84"/>
      <c r="EAC99" s="84"/>
      <c r="EAD99" s="84"/>
      <c r="EAE99" s="84"/>
      <c r="EAF99" s="84"/>
      <c r="EAG99" s="84"/>
      <c r="EAH99" s="84"/>
      <c r="EAI99" s="84"/>
      <c r="EAJ99" s="84"/>
      <c r="EAK99" s="84"/>
      <c r="EAL99" s="84"/>
      <c r="EAM99" s="84"/>
      <c r="EAN99" s="84"/>
      <c r="EAO99" s="84"/>
      <c r="EAP99" s="84"/>
      <c r="EAQ99" s="84"/>
      <c r="EAR99" s="84"/>
      <c r="EAS99" s="84"/>
      <c r="EAT99" s="84"/>
      <c r="EAU99" s="84"/>
      <c r="EAV99" s="84"/>
      <c r="EAW99" s="84"/>
      <c r="EAX99" s="84"/>
      <c r="EAY99" s="84"/>
      <c r="EAZ99" s="84"/>
      <c r="EBA99" s="84"/>
      <c r="EBB99" s="84"/>
      <c r="EBC99" s="84"/>
      <c r="EBD99" s="84"/>
      <c r="EBE99" s="84"/>
      <c r="EBF99" s="84"/>
      <c r="EBG99" s="84"/>
      <c r="EBH99" s="84"/>
      <c r="EBI99" s="84"/>
      <c r="EBJ99" s="84"/>
      <c r="EBK99" s="84"/>
      <c r="EBL99" s="84"/>
      <c r="EBM99" s="84"/>
      <c r="EBN99" s="84"/>
      <c r="EBO99" s="84"/>
      <c r="EBP99" s="84"/>
      <c r="EBQ99" s="84"/>
      <c r="EBR99" s="84"/>
      <c r="EBS99" s="84"/>
      <c r="EBT99" s="84"/>
      <c r="EBU99" s="84"/>
      <c r="EBV99" s="84"/>
      <c r="EBW99" s="84"/>
      <c r="EBX99" s="84"/>
      <c r="EBY99" s="84"/>
      <c r="EBZ99" s="84"/>
      <c r="ECA99" s="84"/>
      <c r="ECB99" s="84"/>
      <c r="ECC99" s="84"/>
      <c r="ECD99" s="84"/>
      <c r="ECE99" s="84"/>
      <c r="ECF99" s="84"/>
      <c r="ECG99" s="84"/>
      <c r="ECH99" s="84"/>
      <c r="ECI99" s="84"/>
      <c r="ECJ99" s="84"/>
      <c r="ECK99" s="84"/>
      <c r="ECL99" s="84"/>
      <c r="ECM99" s="84"/>
      <c r="ECN99" s="84"/>
      <c r="ECO99" s="84"/>
      <c r="ECP99" s="84"/>
      <c r="ECQ99" s="84"/>
      <c r="ECR99" s="84"/>
      <c r="ECS99" s="84"/>
      <c r="ECT99" s="84"/>
      <c r="ECU99" s="84"/>
      <c r="ECV99" s="84"/>
      <c r="ECW99" s="84"/>
      <c r="ECX99" s="84"/>
      <c r="ECY99" s="84"/>
      <c r="ECZ99" s="84"/>
      <c r="EDA99" s="84"/>
      <c r="EDB99" s="84"/>
      <c r="EDC99" s="84"/>
      <c r="EDD99" s="84"/>
      <c r="EDE99" s="84"/>
      <c r="EDF99" s="84"/>
      <c r="EDG99" s="84"/>
      <c r="EDH99" s="84"/>
      <c r="EDI99" s="84"/>
      <c r="EDJ99" s="84"/>
      <c r="EDK99" s="84"/>
      <c r="EDL99" s="84"/>
      <c r="EDM99" s="84"/>
      <c r="EDN99" s="84"/>
      <c r="EDO99" s="84"/>
      <c r="EDP99" s="84"/>
      <c r="EDQ99" s="84"/>
      <c r="EDR99" s="84"/>
      <c r="EDS99" s="84"/>
      <c r="EDT99" s="84"/>
      <c r="EDU99" s="84"/>
      <c r="EDV99" s="84"/>
      <c r="EDW99" s="84"/>
      <c r="EDX99" s="84"/>
      <c r="EDY99" s="84"/>
      <c r="EDZ99" s="84"/>
      <c r="EEA99" s="84"/>
      <c r="EEB99" s="84"/>
      <c r="EEC99" s="84"/>
      <c r="EED99" s="84"/>
      <c r="EEE99" s="84"/>
      <c r="EEF99" s="84"/>
      <c r="EEG99" s="84"/>
      <c r="EEH99" s="84"/>
      <c r="EEI99" s="84"/>
      <c r="EEJ99" s="84"/>
      <c r="EEK99" s="84"/>
      <c r="EEL99" s="84"/>
      <c r="EEM99" s="84"/>
      <c r="EEN99" s="84"/>
      <c r="EEO99" s="84"/>
      <c r="EEP99" s="84"/>
      <c r="EEQ99" s="84"/>
      <c r="EER99" s="84"/>
      <c r="EES99" s="84"/>
      <c r="EET99" s="84"/>
      <c r="EEU99" s="84"/>
      <c r="EEV99" s="84"/>
      <c r="EEW99" s="84"/>
      <c r="EEX99" s="84"/>
      <c r="EEY99" s="84"/>
      <c r="EEZ99" s="84"/>
      <c r="EFA99" s="84"/>
      <c r="EFB99" s="84"/>
      <c r="EFC99" s="84"/>
      <c r="EFD99" s="84"/>
      <c r="EFE99" s="84"/>
      <c r="EFF99" s="84"/>
      <c r="EFG99" s="84"/>
      <c r="EFH99" s="84"/>
      <c r="EFI99" s="84"/>
      <c r="EFJ99" s="84"/>
      <c r="EFK99" s="84"/>
      <c r="EFL99" s="84"/>
      <c r="EFM99" s="84"/>
      <c r="EFN99" s="84"/>
      <c r="EFO99" s="84"/>
      <c r="EFP99" s="84"/>
      <c r="EFQ99" s="84"/>
      <c r="EFR99" s="84"/>
      <c r="EFS99" s="84"/>
      <c r="EFT99" s="84"/>
      <c r="EFU99" s="84"/>
      <c r="EFV99" s="84"/>
      <c r="EFW99" s="84"/>
      <c r="EFX99" s="84"/>
      <c r="EFY99" s="84"/>
      <c r="EFZ99" s="84"/>
      <c r="EGA99" s="84"/>
      <c r="EGB99" s="84"/>
      <c r="EGC99" s="84"/>
      <c r="EGD99" s="84"/>
      <c r="EGE99" s="84"/>
      <c r="EGF99" s="84"/>
      <c r="EGG99" s="84"/>
      <c r="EGH99" s="84"/>
      <c r="EGI99" s="84"/>
      <c r="EGJ99" s="84"/>
      <c r="EGK99" s="84"/>
      <c r="EGL99" s="84"/>
      <c r="EGM99" s="84"/>
      <c r="EGN99" s="84"/>
      <c r="EGO99" s="84"/>
      <c r="EGP99" s="84"/>
      <c r="EGQ99" s="84"/>
      <c r="EGR99" s="84"/>
      <c r="EGS99" s="84"/>
      <c r="EGT99" s="84"/>
      <c r="EGU99" s="84"/>
      <c r="EGV99" s="84"/>
      <c r="EGW99" s="84"/>
      <c r="EGX99" s="84"/>
      <c r="EGY99" s="84"/>
      <c r="EGZ99" s="84"/>
      <c r="EHA99" s="84"/>
      <c r="EHB99" s="84"/>
      <c r="EHC99" s="84"/>
      <c r="EHD99" s="84"/>
      <c r="EHE99" s="84"/>
      <c r="EHF99" s="84"/>
      <c r="EHG99" s="84"/>
      <c r="EHH99" s="84"/>
      <c r="EHI99" s="84"/>
      <c r="EHJ99" s="84"/>
      <c r="EHK99" s="84"/>
      <c r="EHL99" s="84"/>
      <c r="EHM99" s="84"/>
      <c r="EHN99" s="84"/>
      <c r="EHO99" s="84"/>
      <c r="EHP99" s="84"/>
      <c r="EHQ99" s="84"/>
      <c r="EHR99" s="84"/>
      <c r="EHS99" s="84"/>
      <c r="EHT99" s="84"/>
      <c r="EHU99" s="84"/>
      <c r="EHV99" s="84"/>
      <c r="EHW99" s="84"/>
      <c r="EHX99" s="84"/>
      <c r="EHY99" s="84"/>
      <c r="EHZ99" s="84"/>
      <c r="EIA99" s="84"/>
      <c r="EIB99" s="84"/>
      <c r="EIC99" s="84"/>
      <c r="EID99" s="84"/>
      <c r="EIE99" s="84"/>
      <c r="EIF99" s="84"/>
      <c r="EIG99" s="84"/>
      <c r="EIH99" s="84"/>
      <c r="EII99" s="84"/>
      <c r="EIJ99" s="84"/>
      <c r="EIK99" s="84"/>
      <c r="EIL99" s="84"/>
      <c r="EIM99" s="84"/>
      <c r="EIN99" s="84"/>
      <c r="EIO99" s="84"/>
      <c r="EIP99" s="84"/>
      <c r="EIQ99" s="84"/>
      <c r="EIR99" s="84"/>
      <c r="EIS99" s="84"/>
      <c r="EIT99" s="84"/>
      <c r="EIU99" s="84"/>
      <c r="EIV99" s="84"/>
      <c r="EIW99" s="84"/>
      <c r="EIX99" s="84"/>
      <c r="EIY99" s="84"/>
      <c r="EIZ99" s="84"/>
      <c r="EJA99" s="84"/>
      <c r="EJB99" s="84"/>
      <c r="EJC99" s="84"/>
      <c r="EJD99" s="84"/>
      <c r="EJE99" s="84"/>
      <c r="EJF99" s="84"/>
      <c r="EJG99" s="84"/>
      <c r="EJH99" s="84"/>
      <c r="EJI99" s="84"/>
      <c r="EJJ99" s="84"/>
      <c r="EJK99" s="84"/>
      <c r="EJL99" s="84"/>
      <c r="EJM99" s="84"/>
      <c r="EJN99" s="84"/>
      <c r="EJO99" s="84"/>
      <c r="EJP99" s="84"/>
      <c r="EJQ99" s="84"/>
      <c r="EJR99" s="84"/>
      <c r="EJS99" s="84"/>
      <c r="EJT99" s="84"/>
      <c r="EJU99" s="84"/>
      <c r="EJV99" s="84"/>
      <c r="EJW99" s="84"/>
      <c r="EJX99" s="84"/>
      <c r="EJY99" s="84"/>
      <c r="EJZ99" s="84"/>
      <c r="EKA99" s="84"/>
      <c r="EKB99" s="84"/>
      <c r="EKC99" s="84"/>
      <c r="EKD99" s="84"/>
      <c r="EKE99" s="84"/>
      <c r="EKF99" s="84"/>
      <c r="EKG99" s="84"/>
      <c r="EKH99" s="84"/>
      <c r="EKI99" s="84"/>
      <c r="EKJ99" s="84"/>
      <c r="EKK99" s="84"/>
      <c r="EKL99" s="84"/>
      <c r="EKM99" s="84"/>
      <c r="EKN99" s="84"/>
      <c r="EKO99" s="84"/>
      <c r="EKP99" s="84"/>
      <c r="EKQ99" s="84"/>
      <c r="EKR99" s="84"/>
      <c r="EKS99" s="84"/>
      <c r="EKT99" s="84"/>
      <c r="EKU99" s="84"/>
      <c r="EKV99" s="84"/>
      <c r="EKW99" s="84"/>
      <c r="EKX99" s="84"/>
      <c r="EKY99" s="84"/>
      <c r="EKZ99" s="84"/>
      <c r="ELA99" s="84"/>
      <c r="ELB99" s="84"/>
      <c r="ELC99" s="84"/>
      <c r="ELD99" s="84"/>
      <c r="ELE99" s="84"/>
      <c r="ELF99" s="84"/>
      <c r="ELG99" s="84"/>
      <c r="ELH99" s="84"/>
      <c r="ELI99" s="84"/>
      <c r="ELJ99" s="84"/>
      <c r="ELK99" s="84"/>
      <c r="ELL99" s="84"/>
      <c r="ELM99" s="84"/>
      <c r="ELN99" s="84"/>
      <c r="ELO99" s="84"/>
      <c r="ELP99" s="84"/>
      <c r="ELQ99" s="84"/>
      <c r="ELR99" s="84"/>
      <c r="ELS99" s="84"/>
      <c r="ELT99" s="84"/>
      <c r="ELU99" s="84"/>
      <c r="ELV99" s="84"/>
      <c r="ELW99" s="84"/>
      <c r="ELX99" s="84"/>
      <c r="ELY99" s="84"/>
      <c r="ELZ99" s="84"/>
      <c r="EMA99" s="84"/>
      <c r="EMB99" s="84"/>
      <c r="EMC99" s="84"/>
      <c r="EMD99" s="84"/>
      <c r="EME99" s="84"/>
      <c r="EMF99" s="84"/>
      <c r="EMG99" s="84"/>
      <c r="EMH99" s="84"/>
      <c r="EMI99" s="84"/>
      <c r="EMJ99" s="84"/>
      <c r="EMK99" s="84"/>
      <c r="EML99" s="84"/>
      <c r="EMM99" s="84"/>
      <c r="EMN99" s="84"/>
      <c r="EMO99" s="84"/>
      <c r="EMP99" s="84"/>
      <c r="EMQ99" s="84"/>
      <c r="EMR99" s="84"/>
      <c r="EMS99" s="84"/>
      <c r="EMT99" s="84"/>
      <c r="EMU99" s="84"/>
      <c r="EMV99" s="84"/>
      <c r="EMW99" s="84"/>
      <c r="EMX99" s="84"/>
      <c r="EMY99" s="84"/>
      <c r="EMZ99" s="84"/>
      <c r="ENA99" s="84"/>
      <c r="ENB99" s="84"/>
      <c r="ENC99" s="84"/>
      <c r="END99" s="84"/>
      <c r="ENE99" s="84"/>
      <c r="ENF99" s="84"/>
      <c r="ENG99" s="84"/>
      <c r="ENH99" s="84"/>
      <c r="ENI99" s="84"/>
      <c r="ENJ99" s="84"/>
      <c r="ENK99" s="84"/>
      <c r="ENL99" s="84"/>
      <c r="ENM99" s="84"/>
      <c r="ENN99" s="84"/>
      <c r="ENO99" s="84"/>
      <c r="ENP99" s="84"/>
      <c r="ENQ99" s="84"/>
      <c r="ENR99" s="84"/>
      <c r="ENS99" s="84"/>
      <c r="ENT99" s="84"/>
      <c r="ENU99" s="84"/>
      <c r="ENV99" s="84"/>
      <c r="ENW99" s="84"/>
      <c r="ENX99" s="84"/>
      <c r="ENY99" s="84"/>
      <c r="ENZ99" s="84"/>
      <c r="EOA99" s="84"/>
      <c r="EOB99" s="84"/>
      <c r="EOC99" s="84"/>
      <c r="EOD99" s="84"/>
      <c r="EOE99" s="84"/>
      <c r="EOF99" s="84"/>
      <c r="EOG99" s="84"/>
      <c r="EOH99" s="84"/>
      <c r="EOI99" s="84"/>
      <c r="EOJ99" s="84"/>
      <c r="EOK99" s="84"/>
      <c r="EOL99" s="84"/>
      <c r="EOM99" s="84"/>
      <c r="EON99" s="84"/>
      <c r="EOO99" s="84"/>
      <c r="EOP99" s="84"/>
      <c r="EOQ99" s="84"/>
      <c r="EOR99" s="84"/>
      <c r="EOS99" s="84"/>
      <c r="EOT99" s="84"/>
      <c r="EOU99" s="84"/>
      <c r="EOV99" s="84"/>
      <c r="EOW99" s="84"/>
      <c r="EOX99" s="84"/>
      <c r="EOY99" s="84"/>
      <c r="EOZ99" s="84"/>
      <c r="EPA99" s="84"/>
      <c r="EPB99" s="84"/>
      <c r="EPC99" s="84"/>
      <c r="EPD99" s="84"/>
      <c r="EPE99" s="84"/>
      <c r="EPF99" s="84"/>
      <c r="EPG99" s="84"/>
      <c r="EPH99" s="84"/>
      <c r="EPI99" s="84"/>
      <c r="EPJ99" s="84"/>
      <c r="EPK99" s="84"/>
      <c r="EPL99" s="84"/>
      <c r="EPM99" s="84"/>
      <c r="EPN99" s="84"/>
      <c r="EPO99" s="84"/>
      <c r="EPP99" s="84"/>
      <c r="EPQ99" s="84"/>
      <c r="EPR99" s="84"/>
      <c r="EPS99" s="84"/>
      <c r="EPT99" s="84"/>
      <c r="EPU99" s="84"/>
      <c r="EPV99" s="84"/>
      <c r="EPW99" s="84"/>
      <c r="EPX99" s="84"/>
      <c r="EPY99" s="84"/>
      <c r="EPZ99" s="84"/>
      <c r="EQA99" s="84"/>
      <c r="EQB99" s="84"/>
      <c r="EQC99" s="84"/>
      <c r="EQD99" s="84"/>
      <c r="EQE99" s="84"/>
      <c r="EQF99" s="84"/>
      <c r="EQG99" s="84"/>
      <c r="EQH99" s="84"/>
      <c r="EQI99" s="84"/>
      <c r="EQJ99" s="84"/>
      <c r="EQK99" s="84"/>
      <c r="EQL99" s="84"/>
      <c r="EQM99" s="84"/>
      <c r="EQN99" s="84"/>
      <c r="EQO99" s="84"/>
      <c r="EQP99" s="84"/>
      <c r="EQQ99" s="84"/>
      <c r="EQR99" s="84"/>
      <c r="EQS99" s="84"/>
      <c r="EQT99" s="84"/>
      <c r="EQU99" s="84"/>
      <c r="EQV99" s="84"/>
      <c r="EQW99" s="84"/>
      <c r="EQX99" s="84"/>
      <c r="EQY99" s="84"/>
      <c r="EQZ99" s="84"/>
      <c r="ERA99" s="84"/>
      <c r="ERB99" s="84"/>
      <c r="ERC99" s="84"/>
      <c r="ERD99" s="84"/>
      <c r="ERE99" s="84"/>
      <c r="ERF99" s="84"/>
      <c r="ERG99" s="84"/>
      <c r="ERH99" s="84"/>
      <c r="ERI99" s="84"/>
      <c r="ERJ99" s="84"/>
      <c r="ERK99" s="84"/>
      <c r="ERL99" s="84"/>
      <c r="ERM99" s="84"/>
      <c r="ERN99" s="84"/>
      <c r="ERO99" s="84"/>
      <c r="ERP99" s="84"/>
      <c r="ERQ99" s="84"/>
      <c r="ERR99" s="84"/>
      <c r="ERS99" s="84"/>
      <c r="ERT99" s="84"/>
      <c r="ERU99" s="84"/>
      <c r="ERV99" s="84"/>
      <c r="ERW99" s="84"/>
      <c r="ERX99" s="84"/>
      <c r="ERY99" s="84"/>
      <c r="ERZ99" s="84"/>
      <c r="ESA99" s="84"/>
      <c r="ESB99" s="84"/>
      <c r="ESC99" s="84"/>
      <c r="ESD99" s="84"/>
      <c r="ESE99" s="84"/>
      <c r="ESF99" s="84"/>
      <c r="ESG99" s="84"/>
      <c r="ESH99" s="84"/>
      <c r="ESI99" s="84"/>
      <c r="ESJ99" s="84"/>
      <c r="ESK99" s="84"/>
      <c r="ESL99" s="84"/>
      <c r="ESM99" s="84"/>
      <c r="ESN99" s="84"/>
      <c r="ESO99" s="84"/>
      <c r="ESP99" s="84"/>
      <c r="ESQ99" s="84"/>
      <c r="ESR99" s="84"/>
      <c r="ESS99" s="84"/>
      <c r="EST99" s="84"/>
      <c r="ESU99" s="84"/>
      <c r="ESV99" s="84"/>
      <c r="ESW99" s="84"/>
      <c r="ESX99" s="84"/>
      <c r="ESY99" s="84"/>
      <c r="ESZ99" s="84"/>
      <c r="ETA99" s="84"/>
      <c r="ETB99" s="84"/>
      <c r="ETC99" s="84"/>
      <c r="ETD99" s="84"/>
      <c r="ETE99" s="84"/>
      <c r="ETF99" s="84"/>
      <c r="ETG99" s="84"/>
      <c r="ETH99" s="84"/>
      <c r="ETI99" s="84"/>
      <c r="ETJ99" s="84"/>
      <c r="ETK99" s="84"/>
      <c r="ETL99" s="84"/>
      <c r="ETM99" s="84"/>
      <c r="ETN99" s="84"/>
      <c r="ETO99" s="84"/>
      <c r="ETP99" s="84"/>
      <c r="ETQ99" s="84"/>
      <c r="ETR99" s="84"/>
      <c r="ETS99" s="84"/>
      <c r="ETT99" s="84"/>
      <c r="ETU99" s="84"/>
      <c r="ETV99" s="84"/>
      <c r="ETW99" s="84"/>
      <c r="ETX99" s="84"/>
      <c r="ETY99" s="84"/>
      <c r="ETZ99" s="84"/>
      <c r="EUA99" s="84"/>
      <c r="EUB99" s="84"/>
      <c r="EUC99" s="84"/>
      <c r="EUD99" s="84"/>
      <c r="EUE99" s="84"/>
      <c r="EUF99" s="84"/>
      <c r="EUG99" s="84"/>
      <c r="EUH99" s="84"/>
      <c r="EUI99" s="84"/>
      <c r="EUJ99" s="84"/>
      <c r="EUK99" s="84"/>
      <c r="EUL99" s="84"/>
      <c r="EUM99" s="84"/>
      <c r="EUN99" s="84"/>
      <c r="EUO99" s="84"/>
      <c r="EUP99" s="84"/>
      <c r="EUQ99" s="84"/>
      <c r="EUR99" s="84"/>
      <c r="EUS99" s="84"/>
      <c r="EUT99" s="84"/>
      <c r="EUU99" s="84"/>
      <c r="EUV99" s="84"/>
      <c r="EUW99" s="84"/>
      <c r="EUX99" s="84"/>
      <c r="EUY99" s="84"/>
      <c r="EUZ99" s="84"/>
      <c r="EVA99" s="84"/>
      <c r="EVB99" s="84"/>
      <c r="EVC99" s="84"/>
      <c r="EVD99" s="84"/>
      <c r="EVE99" s="84"/>
      <c r="EVF99" s="84"/>
      <c r="EVG99" s="84"/>
      <c r="EVH99" s="84"/>
      <c r="EVI99" s="84"/>
      <c r="EVJ99" s="84"/>
      <c r="EVK99" s="84"/>
      <c r="EVL99" s="84"/>
      <c r="EVM99" s="84"/>
      <c r="EVN99" s="84"/>
      <c r="EVO99" s="84"/>
      <c r="EVP99" s="84"/>
      <c r="EVQ99" s="84"/>
      <c r="EVR99" s="84"/>
      <c r="EVS99" s="84"/>
      <c r="EVT99" s="84"/>
      <c r="EVU99" s="84"/>
      <c r="EVV99" s="84"/>
      <c r="EVW99" s="84"/>
      <c r="EVX99" s="84"/>
      <c r="EVY99" s="84"/>
      <c r="EVZ99" s="84"/>
      <c r="EWA99" s="84"/>
      <c r="EWB99" s="84"/>
      <c r="EWC99" s="84"/>
      <c r="EWD99" s="84"/>
      <c r="EWE99" s="84"/>
      <c r="EWF99" s="84"/>
      <c r="EWG99" s="84"/>
      <c r="EWH99" s="84"/>
      <c r="EWI99" s="84"/>
      <c r="EWJ99" s="84"/>
      <c r="EWK99" s="84"/>
      <c r="EWL99" s="84"/>
      <c r="EWM99" s="84"/>
      <c r="EWN99" s="84"/>
      <c r="EWO99" s="84"/>
      <c r="EWP99" s="84"/>
      <c r="EWQ99" s="84"/>
      <c r="EWR99" s="84"/>
      <c r="EWS99" s="84"/>
      <c r="EWT99" s="84"/>
      <c r="EWU99" s="84"/>
      <c r="EWV99" s="84"/>
      <c r="EWW99" s="84"/>
      <c r="EWX99" s="84"/>
      <c r="EWY99" s="84"/>
      <c r="EWZ99" s="84"/>
      <c r="EXA99" s="84"/>
      <c r="EXB99" s="84"/>
      <c r="EXC99" s="84"/>
      <c r="EXD99" s="84"/>
      <c r="EXE99" s="84"/>
      <c r="EXF99" s="84"/>
      <c r="EXG99" s="84"/>
      <c r="EXH99" s="84"/>
      <c r="EXI99" s="84"/>
      <c r="EXJ99" s="84"/>
      <c r="EXK99" s="84"/>
      <c r="EXL99" s="84"/>
      <c r="EXM99" s="84"/>
      <c r="EXN99" s="84"/>
      <c r="EXO99" s="84"/>
      <c r="EXP99" s="84"/>
      <c r="EXQ99" s="84"/>
      <c r="EXR99" s="84"/>
      <c r="EXS99" s="84"/>
      <c r="EXT99" s="84"/>
      <c r="EXU99" s="84"/>
      <c r="EXV99" s="84"/>
      <c r="EXW99" s="84"/>
      <c r="EXX99" s="84"/>
      <c r="EXY99" s="84"/>
      <c r="EXZ99" s="84"/>
      <c r="EYA99" s="84"/>
      <c r="EYB99" s="84"/>
      <c r="EYC99" s="84"/>
      <c r="EYD99" s="84"/>
      <c r="EYE99" s="84"/>
      <c r="EYF99" s="84"/>
      <c r="EYG99" s="84"/>
      <c r="EYH99" s="84"/>
      <c r="EYI99" s="84"/>
      <c r="EYJ99" s="84"/>
      <c r="EYK99" s="84"/>
      <c r="EYL99" s="84"/>
      <c r="EYM99" s="84"/>
      <c r="EYN99" s="84"/>
      <c r="EYO99" s="84"/>
      <c r="EYP99" s="84"/>
      <c r="EYQ99" s="84"/>
      <c r="EYR99" s="84"/>
      <c r="EYS99" s="84"/>
      <c r="EYT99" s="84"/>
      <c r="EYU99" s="84"/>
      <c r="EYV99" s="84"/>
      <c r="EYW99" s="84"/>
      <c r="EYX99" s="84"/>
      <c r="EYY99" s="84"/>
      <c r="EYZ99" s="84"/>
      <c r="EZA99" s="84"/>
      <c r="EZB99" s="84"/>
      <c r="EZC99" s="84"/>
      <c r="EZD99" s="84"/>
      <c r="EZE99" s="84"/>
      <c r="EZF99" s="84"/>
      <c r="EZG99" s="84"/>
      <c r="EZH99" s="84"/>
      <c r="EZI99" s="84"/>
      <c r="EZJ99" s="84"/>
      <c r="EZK99" s="84"/>
      <c r="EZL99" s="84"/>
      <c r="EZM99" s="84"/>
      <c r="EZN99" s="84"/>
      <c r="EZO99" s="84"/>
      <c r="EZP99" s="84"/>
      <c r="EZQ99" s="84"/>
      <c r="EZR99" s="84"/>
      <c r="EZS99" s="84"/>
      <c r="EZT99" s="84"/>
      <c r="EZU99" s="84"/>
      <c r="EZV99" s="84"/>
      <c r="EZW99" s="84"/>
      <c r="EZX99" s="84"/>
      <c r="EZY99" s="84"/>
      <c r="EZZ99" s="84"/>
      <c r="FAA99" s="84"/>
      <c r="FAB99" s="84"/>
      <c r="FAC99" s="84"/>
      <c r="FAD99" s="84"/>
      <c r="FAE99" s="84"/>
      <c r="FAF99" s="84"/>
      <c r="FAG99" s="84"/>
      <c r="FAH99" s="84"/>
      <c r="FAI99" s="84"/>
      <c r="FAJ99" s="84"/>
      <c r="FAK99" s="84"/>
      <c r="FAL99" s="84"/>
      <c r="FAM99" s="84"/>
      <c r="FAN99" s="84"/>
      <c r="FAO99" s="84"/>
      <c r="FAP99" s="84"/>
      <c r="FAQ99" s="84"/>
      <c r="FAR99" s="84"/>
      <c r="FAS99" s="84"/>
      <c r="FAT99" s="84"/>
      <c r="FAU99" s="84"/>
      <c r="FAV99" s="84"/>
      <c r="FAW99" s="84"/>
      <c r="FAX99" s="84"/>
      <c r="FAY99" s="84"/>
      <c r="FAZ99" s="84"/>
      <c r="FBA99" s="84"/>
      <c r="FBB99" s="84"/>
      <c r="FBC99" s="84"/>
      <c r="FBD99" s="84"/>
      <c r="FBE99" s="84"/>
      <c r="FBF99" s="84"/>
      <c r="FBG99" s="84"/>
      <c r="FBH99" s="84"/>
      <c r="FBI99" s="84"/>
      <c r="FBJ99" s="84"/>
      <c r="FBK99" s="84"/>
      <c r="FBL99" s="84"/>
      <c r="FBM99" s="84"/>
      <c r="FBN99" s="84"/>
      <c r="FBO99" s="84"/>
      <c r="FBP99" s="84"/>
      <c r="FBQ99" s="84"/>
      <c r="FBR99" s="84"/>
      <c r="FBS99" s="84"/>
      <c r="FBT99" s="84"/>
      <c r="FBU99" s="84"/>
      <c r="FBV99" s="84"/>
      <c r="FBW99" s="84"/>
      <c r="FBX99" s="84"/>
      <c r="FBY99" s="84"/>
      <c r="FBZ99" s="84"/>
      <c r="FCA99" s="84"/>
      <c r="FCB99" s="84"/>
      <c r="FCC99" s="84"/>
      <c r="FCD99" s="84"/>
      <c r="FCE99" s="84"/>
      <c r="FCF99" s="84"/>
      <c r="FCG99" s="84"/>
      <c r="FCH99" s="84"/>
      <c r="FCI99" s="84"/>
      <c r="FCJ99" s="84"/>
      <c r="FCK99" s="84"/>
      <c r="FCL99" s="84"/>
      <c r="FCM99" s="84"/>
      <c r="FCN99" s="84"/>
      <c r="FCO99" s="84"/>
      <c r="FCP99" s="84"/>
      <c r="FCQ99" s="84"/>
      <c r="FCR99" s="84"/>
      <c r="FCS99" s="84"/>
      <c r="FCT99" s="84"/>
      <c r="FCU99" s="84"/>
      <c r="FCV99" s="84"/>
      <c r="FCW99" s="84"/>
      <c r="FCX99" s="84"/>
      <c r="FCY99" s="84"/>
      <c r="FCZ99" s="84"/>
      <c r="FDA99" s="84"/>
      <c r="FDB99" s="84"/>
      <c r="FDC99" s="84"/>
      <c r="FDD99" s="84"/>
      <c r="FDE99" s="84"/>
      <c r="FDF99" s="84"/>
      <c r="FDG99" s="84"/>
      <c r="FDH99" s="84"/>
      <c r="FDI99" s="84"/>
      <c r="FDJ99" s="84"/>
      <c r="FDK99" s="84"/>
      <c r="FDL99" s="84"/>
      <c r="FDM99" s="84"/>
      <c r="FDN99" s="84"/>
      <c r="FDO99" s="84"/>
      <c r="FDP99" s="84"/>
      <c r="FDQ99" s="84"/>
      <c r="FDR99" s="84"/>
      <c r="FDS99" s="84"/>
      <c r="FDT99" s="84"/>
      <c r="FDU99" s="84"/>
      <c r="FDV99" s="84"/>
      <c r="FDW99" s="84"/>
      <c r="FDX99" s="84"/>
      <c r="FDY99" s="84"/>
      <c r="FDZ99" s="84"/>
      <c r="FEA99" s="84"/>
      <c r="FEB99" s="84"/>
      <c r="FEC99" s="84"/>
      <c r="FED99" s="84"/>
      <c r="FEE99" s="84"/>
      <c r="FEF99" s="84"/>
      <c r="FEG99" s="84"/>
      <c r="FEH99" s="84"/>
      <c r="FEI99" s="84"/>
      <c r="FEJ99" s="84"/>
      <c r="FEK99" s="84"/>
      <c r="FEL99" s="84"/>
      <c r="FEM99" s="84"/>
      <c r="FEN99" s="84"/>
      <c r="FEO99" s="84"/>
      <c r="FEP99" s="84"/>
      <c r="FEQ99" s="84"/>
      <c r="FER99" s="84"/>
      <c r="FES99" s="84"/>
      <c r="FET99" s="84"/>
      <c r="FEU99" s="84"/>
      <c r="FEV99" s="84"/>
      <c r="FEW99" s="84"/>
      <c r="FEX99" s="84"/>
      <c r="FEY99" s="84"/>
      <c r="FEZ99" s="84"/>
      <c r="FFA99" s="84"/>
      <c r="FFB99" s="84"/>
      <c r="FFC99" s="84"/>
      <c r="FFD99" s="84"/>
      <c r="FFE99" s="84"/>
      <c r="FFF99" s="84"/>
      <c r="FFG99" s="84"/>
      <c r="FFH99" s="84"/>
      <c r="FFI99" s="84"/>
      <c r="FFJ99" s="84"/>
      <c r="FFK99" s="84"/>
      <c r="FFL99" s="84"/>
      <c r="FFM99" s="84"/>
      <c r="FFN99" s="84"/>
      <c r="FFO99" s="84"/>
      <c r="FFP99" s="84"/>
      <c r="FFQ99" s="84"/>
      <c r="FFR99" s="84"/>
      <c r="FFS99" s="84"/>
      <c r="FFT99" s="84"/>
      <c r="FFU99" s="84"/>
      <c r="FFV99" s="84"/>
      <c r="FFW99" s="84"/>
      <c r="FFX99" s="84"/>
      <c r="FFY99" s="84"/>
      <c r="FFZ99" s="84"/>
      <c r="FGA99" s="84"/>
      <c r="FGB99" s="84"/>
      <c r="FGC99" s="84"/>
      <c r="FGD99" s="84"/>
      <c r="FGE99" s="84"/>
      <c r="FGF99" s="84"/>
      <c r="FGG99" s="84"/>
      <c r="FGH99" s="84"/>
      <c r="FGI99" s="84"/>
      <c r="FGJ99" s="84"/>
      <c r="FGK99" s="84"/>
      <c r="FGL99" s="84"/>
      <c r="FGM99" s="84"/>
      <c r="FGN99" s="84"/>
      <c r="FGO99" s="84"/>
      <c r="FGP99" s="84"/>
      <c r="FGQ99" s="84"/>
      <c r="FGR99" s="84"/>
      <c r="FGS99" s="84"/>
      <c r="FGT99" s="84"/>
      <c r="FGU99" s="84"/>
      <c r="FGV99" s="84"/>
      <c r="FGW99" s="84"/>
      <c r="FGX99" s="84"/>
      <c r="FGY99" s="84"/>
      <c r="FGZ99" s="84"/>
      <c r="FHA99" s="84"/>
      <c r="FHB99" s="84"/>
      <c r="FHC99" s="84"/>
      <c r="FHD99" s="84"/>
      <c r="FHE99" s="84"/>
      <c r="FHF99" s="84"/>
      <c r="FHG99" s="84"/>
      <c r="FHH99" s="84"/>
      <c r="FHI99" s="84"/>
      <c r="FHJ99" s="84"/>
      <c r="FHK99" s="84"/>
      <c r="FHL99" s="84"/>
      <c r="FHM99" s="84"/>
      <c r="FHN99" s="84"/>
      <c r="FHO99" s="84"/>
      <c r="FHP99" s="84"/>
      <c r="FHQ99" s="84"/>
      <c r="FHR99" s="84"/>
      <c r="FHS99" s="84"/>
      <c r="FHT99" s="84"/>
      <c r="FHU99" s="84"/>
      <c r="FHV99" s="84"/>
      <c r="FHW99" s="84"/>
      <c r="FHX99" s="84"/>
      <c r="FHY99" s="84"/>
      <c r="FHZ99" s="84"/>
      <c r="FIA99" s="84"/>
      <c r="FIB99" s="84"/>
      <c r="FIC99" s="84"/>
      <c r="FID99" s="84"/>
      <c r="FIE99" s="84"/>
      <c r="FIF99" s="84"/>
      <c r="FIG99" s="84"/>
      <c r="FIH99" s="84"/>
      <c r="FII99" s="84"/>
      <c r="FIJ99" s="84"/>
      <c r="FIK99" s="84"/>
      <c r="FIL99" s="84"/>
      <c r="FIM99" s="84"/>
      <c r="FIN99" s="84"/>
      <c r="FIO99" s="84"/>
      <c r="FIP99" s="84"/>
      <c r="FIQ99" s="84"/>
      <c r="FIR99" s="84"/>
      <c r="FIS99" s="84"/>
      <c r="FIT99" s="84"/>
      <c r="FIU99" s="84"/>
      <c r="FIV99" s="84"/>
      <c r="FIW99" s="84"/>
      <c r="FIX99" s="84"/>
      <c r="FIY99" s="84"/>
      <c r="FIZ99" s="84"/>
      <c r="FJA99" s="84"/>
      <c r="FJB99" s="84"/>
      <c r="FJC99" s="84"/>
      <c r="FJD99" s="84"/>
      <c r="FJE99" s="84"/>
      <c r="FJF99" s="84"/>
      <c r="FJG99" s="84"/>
      <c r="FJH99" s="84"/>
      <c r="FJI99" s="84"/>
      <c r="FJJ99" s="84"/>
      <c r="FJK99" s="84"/>
      <c r="FJL99" s="84"/>
      <c r="FJM99" s="84"/>
      <c r="FJN99" s="84"/>
      <c r="FJO99" s="84"/>
      <c r="FJP99" s="84"/>
      <c r="FJQ99" s="84"/>
      <c r="FJR99" s="84"/>
      <c r="FJS99" s="84"/>
      <c r="FJT99" s="84"/>
      <c r="FJU99" s="84"/>
      <c r="FJV99" s="84"/>
      <c r="FJW99" s="84"/>
      <c r="FJX99" s="84"/>
      <c r="FJY99" s="84"/>
      <c r="FJZ99" s="84"/>
      <c r="FKA99" s="84"/>
      <c r="FKB99" s="84"/>
      <c r="FKC99" s="84"/>
      <c r="FKD99" s="84"/>
      <c r="FKE99" s="84"/>
      <c r="FKF99" s="84"/>
      <c r="FKG99" s="84"/>
      <c r="FKH99" s="84"/>
      <c r="FKI99" s="84"/>
      <c r="FKJ99" s="84"/>
      <c r="FKK99" s="84"/>
      <c r="FKL99" s="84"/>
      <c r="FKM99" s="84"/>
      <c r="FKN99" s="84"/>
      <c r="FKO99" s="84"/>
      <c r="FKP99" s="84"/>
      <c r="FKQ99" s="84"/>
      <c r="FKR99" s="84"/>
      <c r="FKS99" s="84"/>
      <c r="FKT99" s="84"/>
      <c r="FKU99" s="84"/>
      <c r="FKV99" s="84"/>
      <c r="FKW99" s="84"/>
      <c r="FKX99" s="84"/>
      <c r="FKY99" s="84"/>
      <c r="FKZ99" s="84"/>
      <c r="FLA99" s="84"/>
      <c r="FLB99" s="84"/>
      <c r="FLC99" s="84"/>
      <c r="FLD99" s="84"/>
      <c r="FLE99" s="84"/>
      <c r="FLF99" s="84"/>
      <c r="FLG99" s="84"/>
      <c r="FLH99" s="84"/>
      <c r="FLI99" s="84"/>
      <c r="FLJ99" s="84"/>
      <c r="FLK99" s="84"/>
      <c r="FLL99" s="84"/>
      <c r="FLM99" s="84"/>
      <c r="FLN99" s="84"/>
      <c r="FLO99" s="84"/>
      <c r="FLP99" s="84"/>
      <c r="FLQ99" s="84"/>
      <c r="FLR99" s="84"/>
      <c r="FLS99" s="84"/>
      <c r="FLT99" s="84"/>
      <c r="FLU99" s="84"/>
      <c r="FLV99" s="84"/>
      <c r="FLW99" s="84"/>
      <c r="FLX99" s="84"/>
      <c r="FLY99" s="84"/>
      <c r="FLZ99" s="84"/>
      <c r="FMA99" s="84"/>
      <c r="FMB99" s="84"/>
      <c r="FMC99" s="84"/>
      <c r="FMD99" s="84"/>
      <c r="FME99" s="84"/>
      <c r="FMF99" s="84"/>
      <c r="FMG99" s="84"/>
      <c r="FMH99" s="84"/>
      <c r="FMI99" s="84"/>
      <c r="FMJ99" s="84"/>
      <c r="FMK99" s="84"/>
      <c r="FML99" s="84"/>
      <c r="FMM99" s="84"/>
      <c r="FMN99" s="84"/>
      <c r="FMO99" s="84"/>
      <c r="FMP99" s="84"/>
      <c r="FMQ99" s="84"/>
      <c r="FMR99" s="84"/>
      <c r="FMS99" s="84"/>
      <c r="FMT99" s="84"/>
      <c r="FMU99" s="84"/>
      <c r="FMV99" s="84"/>
      <c r="FMW99" s="84"/>
      <c r="FMX99" s="84"/>
      <c r="FMY99" s="84"/>
      <c r="FMZ99" s="84"/>
      <c r="FNA99" s="84"/>
      <c r="FNB99" s="84"/>
      <c r="FNC99" s="84"/>
      <c r="FND99" s="84"/>
      <c r="FNE99" s="84"/>
      <c r="FNF99" s="84"/>
      <c r="FNG99" s="84"/>
      <c r="FNH99" s="84"/>
      <c r="FNI99" s="84"/>
      <c r="FNJ99" s="84"/>
      <c r="FNK99" s="84"/>
      <c r="FNL99" s="84"/>
      <c r="FNM99" s="84"/>
      <c r="FNN99" s="84"/>
      <c r="FNO99" s="84"/>
      <c r="FNP99" s="84"/>
      <c r="FNQ99" s="84"/>
      <c r="FNR99" s="84"/>
      <c r="FNS99" s="84"/>
      <c r="FNT99" s="84"/>
      <c r="FNU99" s="84"/>
      <c r="FNV99" s="84"/>
      <c r="FNW99" s="84"/>
      <c r="FNX99" s="84"/>
      <c r="FNY99" s="84"/>
      <c r="FNZ99" s="84"/>
      <c r="FOA99" s="84"/>
      <c r="FOB99" s="84"/>
      <c r="FOC99" s="84"/>
      <c r="FOD99" s="84"/>
      <c r="FOE99" s="84"/>
      <c r="FOF99" s="84"/>
      <c r="FOG99" s="84"/>
      <c r="FOH99" s="84"/>
      <c r="FOI99" s="84"/>
      <c r="FOJ99" s="84"/>
      <c r="FOK99" s="84"/>
      <c r="FOL99" s="84"/>
      <c r="FOM99" s="84"/>
      <c r="FON99" s="84"/>
      <c r="FOO99" s="84"/>
      <c r="FOP99" s="84"/>
      <c r="FOQ99" s="84"/>
      <c r="FOR99" s="84"/>
      <c r="FOS99" s="84"/>
      <c r="FOT99" s="84"/>
      <c r="FOU99" s="84"/>
      <c r="FOV99" s="84"/>
      <c r="FOW99" s="84"/>
      <c r="FOX99" s="84"/>
      <c r="FOY99" s="84"/>
      <c r="FOZ99" s="84"/>
      <c r="FPA99" s="84"/>
      <c r="FPB99" s="84"/>
      <c r="FPC99" s="84"/>
      <c r="FPD99" s="84"/>
      <c r="FPE99" s="84"/>
      <c r="FPF99" s="84"/>
      <c r="FPG99" s="84"/>
      <c r="FPH99" s="84"/>
      <c r="FPI99" s="84"/>
      <c r="FPJ99" s="84"/>
      <c r="FPK99" s="84"/>
      <c r="FPL99" s="84"/>
      <c r="FPM99" s="84"/>
      <c r="FPN99" s="84"/>
      <c r="FPO99" s="84"/>
      <c r="FPP99" s="84"/>
      <c r="FPQ99" s="84"/>
      <c r="FPR99" s="84"/>
      <c r="FPS99" s="84"/>
      <c r="FPT99" s="84"/>
      <c r="FPU99" s="84"/>
      <c r="FPV99" s="84"/>
      <c r="FPW99" s="84"/>
      <c r="FPX99" s="84"/>
      <c r="FPY99" s="84"/>
      <c r="FPZ99" s="84"/>
      <c r="FQA99" s="84"/>
      <c r="FQB99" s="84"/>
      <c r="FQC99" s="84"/>
      <c r="FQD99" s="84"/>
      <c r="FQE99" s="84"/>
      <c r="FQF99" s="84"/>
      <c r="FQG99" s="84"/>
      <c r="FQH99" s="84"/>
      <c r="FQI99" s="84"/>
      <c r="FQJ99" s="84"/>
      <c r="FQK99" s="84"/>
      <c r="FQL99" s="84"/>
      <c r="FQM99" s="84"/>
      <c r="FQN99" s="84"/>
      <c r="FQO99" s="84"/>
      <c r="FQP99" s="84"/>
      <c r="FQQ99" s="84"/>
      <c r="FQR99" s="84"/>
      <c r="FQS99" s="84"/>
      <c r="FQT99" s="84"/>
      <c r="FQU99" s="84"/>
      <c r="FQV99" s="84"/>
      <c r="FQW99" s="84"/>
      <c r="FQX99" s="84"/>
      <c r="FQY99" s="84"/>
      <c r="FQZ99" s="84"/>
      <c r="FRA99" s="84"/>
      <c r="FRB99" s="84"/>
      <c r="FRC99" s="84"/>
      <c r="FRD99" s="84"/>
      <c r="FRE99" s="84"/>
      <c r="FRF99" s="84"/>
      <c r="FRG99" s="84"/>
      <c r="FRH99" s="84"/>
      <c r="FRI99" s="84"/>
      <c r="FRJ99" s="84"/>
      <c r="FRK99" s="84"/>
      <c r="FRL99" s="84"/>
      <c r="FRM99" s="84"/>
      <c r="FRN99" s="84"/>
      <c r="FRO99" s="84"/>
      <c r="FRP99" s="84"/>
      <c r="FRQ99" s="84"/>
      <c r="FRR99" s="84"/>
      <c r="FRS99" s="84"/>
      <c r="FRT99" s="84"/>
      <c r="FRU99" s="84"/>
      <c r="FRV99" s="84"/>
      <c r="FRW99" s="84"/>
      <c r="FRX99" s="84"/>
      <c r="FRY99" s="84"/>
      <c r="FRZ99" s="84"/>
      <c r="FSA99" s="84"/>
      <c r="FSB99" s="84"/>
      <c r="FSC99" s="84"/>
      <c r="FSD99" s="84"/>
      <c r="FSE99" s="84"/>
      <c r="FSF99" s="84"/>
      <c r="FSG99" s="84"/>
      <c r="FSH99" s="84"/>
      <c r="FSI99" s="84"/>
      <c r="FSJ99" s="84"/>
      <c r="FSK99" s="84"/>
      <c r="FSL99" s="84"/>
      <c r="FSM99" s="84"/>
      <c r="FSN99" s="84"/>
      <c r="FSO99" s="84"/>
      <c r="FSP99" s="84"/>
      <c r="FSQ99" s="84"/>
      <c r="FSR99" s="84"/>
      <c r="FSS99" s="84"/>
      <c r="FST99" s="84"/>
      <c r="FSU99" s="84"/>
      <c r="FSV99" s="84"/>
      <c r="FSW99" s="84"/>
      <c r="FSX99" s="84"/>
      <c r="FSY99" s="84"/>
      <c r="FSZ99" s="84"/>
      <c r="FTA99" s="84"/>
      <c r="FTB99" s="84"/>
      <c r="FTC99" s="84"/>
      <c r="FTD99" s="84"/>
      <c r="FTE99" s="84"/>
      <c r="FTF99" s="84"/>
      <c r="FTG99" s="84"/>
      <c r="FTH99" s="84"/>
      <c r="FTI99" s="84"/>
      <c r="FTJ99" s="84"/>
      <c r="FTK99" s="84"/>
      <c r="FTL99" s="84"/>
      <c r="FTM99" s="84"/>
      <c r="FTN99" s="84"/>
      <c r="FTO99" s="84"/>
      <c r="FTP99" s="84"/>
      <c r="FTQ99" s="84"/>
      <c r="FTR99" s="84"/>
      <c r="FTS99" s="84"/>
      <c r="FTT99" s="84"/>
      <c r="FTU99" s="84"/>
      <c r="FTV99" s="84"/>
      <c r="FTW99" s="84"/>
      <c r="FTX99" s="84"/>
      <c r="FTY99" s="84"/>
      <c r="FTZ99" s="84"/>
      <c r="FUA99" s="84"/>
      <c r="FUB99" s="84"/>
      <c r="FUC99" s="84"/>
      <c r="FUD99" s="84"/>
      <c r="FUE99" s="84"/>
      <c r="FUF99" s="84"/>
      <c r="FUG99" s="84"/>
      <c r="FUH99" s="84"/>
      <c r="FUI99" s="84"/>
      <c r="FUJ99" s="84"/>
      <c r="FUK99" s="84"/>
      <c r="FUL99" s="84"/>
      <c r="FUM99" s="84"/>
      <c r="FUN99" s="84"/>
      <c r="FUO99" s="84"/>
      <c r="FUP99" s="84"/>
      <c r="FUQ99" s="84"/>
      <c r="FUR99" s="84"/>
      <c r="FUS99" s="84"/>
      <c r="FUT99" s="84"/>
      <c r="FUU99" s="84"/>
      <c r="FUV99" s="84"/>
      <c r="FUW99" s="84"/>
      <c r="FUX99" s="84"/>
      <c r="FUY99" s="84"/>
      <c r="FUZ99" s="84"/>
      <c r="FVA99" s="84"/>
      <c r="FVB99" s="84"/>
      <c r="FVC99" s="84"/>
      <c r="FVD99" s="84"/>
      <c r="FVE99" s="84"/>
      <c r="FVF99" s="84"/>
      <c r="FVG99" s="84"/>
      <c r="FVH99" s="84"/>
      <c r="FVI99" s="84"/>
      <c r="FVJ99" s="84"/>
      <c r="FVK99" s="84"/>
      <c r="FVL99" s="84"/>
      <c r="FVM99" s="84"/>
      <c r="FVN99" s="84"/>
      <c r="FVO99" s="84"/>
      <c r="FVP99" s="84"/>
      <c r="FVQ99" s="84"/>
      <c r="FVR99" s="84"/>
      <c r="FVS99" s="84"/>
      <c r="FVT99" s="84"/>
      <c r="FVU99" s="84"/>
      <c r="FVV99" s="84"/>
      <c r="FVW99" s="84"/>
      <c r="FVX99" s="84"/>
      <c r="FVY99" s="84"/>
      <c r="FVZ99" s="84"/>
      <c r="FWA99" s="84"/>
      <c r="FWB99" s="84"/>
      <c r="FWC99" s="84"/>
      <c r="FWD99" s="84"/>
      <c r="FWE99" s="84"/>
      <c r="FWF99" s="84"/>
      <c r="FWG99" s="84"/>
      <c r="FWH99" s="84"/>
      <c r="FWI99" s="84"/>
      <c r="FWJ99" s="84"/>
      <c r="FWK99" s="84"/>
      <c r="FWL99" s="84"/>
      <c r="FWM99" s="84"/>
      <c r="FWN99" s="84"/>
      <c r="FWO99" s="84"/>
      <c r="FWP99" s="84"/>
      <c r="FWQ99" s="84"/>
      <c r="FWR99" s="84"/>
      <c r="FWS99" s="84"/>
      <c r="FWT99" s="84"/>
      <c r="FWU99" s="84"/>
      <c r="FWV99" s="84"/>
      <c r="FWW99" s="84"/>
      <c r="FWX99" s="84"/>
      <c r="FWY99" s="84"/>
      <c r="FWZ99" s="84"/>
      <c r="FXA99" s="84"/>
      <c r="FXB99" s="84"/>
      <c r="FXC99" s="84"/>
      <c r="FXD99" s="84"/>
      <c r="FXE99" s="84"/>
      <c r="FXF99" s="84"/>
      <c r="FXG99" s="84"/>
      <c r="FXH99" s="84"/>
      <c r="FXI99" s="84"/>
      <c r="FXJ99" s="84"/>
      <c r="FXK99" s="84"/>
      <c r="FXL99" s="84"/>
      <c r="FXM99" s="84"/>
      <c r="FXN99" s="84"/>
      <c r="FXO99" s="84"/>
      <c r="FXP99" s="84"/>
      <c r="FXQ99" s="84"/>
      <c r="FXR99" s="84"/>
      <c r="FXS99" s="84"/>
      <c r="FXT99" s="84"/>
      <c r="FXU99" s="84"/>
      <c r="FXV99" s="84"/>
      <c r="FXW99" s="84"/>
      <c r="FXX99" s="84"/>
      <c r="FXY99" s="84"/>
      <c r="FXZ99" s="84"/>
      <c r="FYA99" s="84"/>
      <c r="FYB99" s="84"/>
      <c r="FYC99" s="84"/>
      <c r="FYD99" s="84"/>
      <c r="FYE99" s="84"/>
      <c r="FYF99" s="84"/>
      <c r="FYG99" s="84"/>
      <c r="FYH99" s="84"/>
      <c r="FYI99" s="84"/>
      <c r="FYJ99" s="84"/>
      <c r="FYK99" s="84"/>
      <c r="FYL99" s="84"/>
      <c r="FYM99" s="84"/>
      <c r="FYN99" s="84"/>
      <c r="FYO99" s="84"/>
      <c r="FYP99" s="84"/>
      <c r="FYQ99" s="84"/>
      <c r="FYR99" s="84"/>
      <c r="FYS99" s="84"/>
      <c r="FYT99" s="84"/>
      <c r="FYU99" s="84"/>
      <c r="FYV99" s="84"/>
      <c r="FYW99" s="84"/>
      <c r="FYX99" s="84"/>
      <c r="FYY99" s="84"/>
      <c r="FYZ99" s="84"/>
      <c r="FZA99" s="84"/>
      <c r="FZB99" s="84"/>
      <c r="FZC99" s="84"/>
      <c r="FZD99" s="84"/>
      <c r="FZE99" s="84"/>
      <c r="FZF99" s="84"/>
      <c r="FZG99" s="84"/>
      <c r="FZH99" s="84"/>
      <c r="FZI99" s="84"/>
      <c r="FZJ99" s="84"/>
      <c r="FZK99" s="84"/>
      <c r="FZL99" s="84"/>
      <c r="FZM99" s="84"/>
      <c r="FZN99" s="84"/>
      <c r="FZO99" s="84"/>
      <c r="FZP99" s="84"/>
      <c r="FZQ99" s="84"/>
      <c r="FZR99" s="84"/>
      <c r="FZS99" s="84"/>
      <c r="FZT99" s="84"/>
      <c r="FZU99" s="84"/>
      <c r="FZV99" s="84"/>
      <c r="FZW99" s="84"/>
      <c r="FZX99" s="84"/>
      <c r="FZY99" s="84"/>
      <c r="FZZ99" s="84"/>
      <c r="GAA99" s="84"/>
      <c r="GAB99" s="84"/>
      <c r="GAC99" s="84"/>
      <c r="GAD99" s="84"/>
      <c r="GAE99" s="84"/>
      <c r="GAF99" s="84"/>
      <c r="GAG99" s="84"/>
      <c r="GAH99" s="84"/>
      <c r="GAI99" s="84"/>
      <c r="GAJ99" s="84"/>
      <c r="GAK99" s="84"/>
      <c r="GAL99" s="84"/>
      <c r="GAM99" s="84"/>
      <c r="GAN99" s="84"/>
      <c r="GAO99" s="84"/>
      <c r="GAP99" s="84"/>
      <c r="GAQ99" s="84"/>
      <c r="GAR99" s="84"/>
      <c r="GAS99" s="84"/>
      <c r="GAT99" s="84"/>
      <c r="GAU99" s="84"/>
      <c r="GAV99" s="84"/>
      <c r="GAW99" s="84"/>
      <c r="GAX99" s="84"/>
      <c r="GAY99" s="84"/>
      <c r="GAZ99" s="84"/>
      <c r="GBA99" s="84"/>
      <c r="GBB99" s="84"/>
      <c r="GBC99" s="84"/>
      <c r="GBD99" s="84"/>
      <c r="GBE99" s="84"/>
      <c r="GBF99" s="84"/>
      <c r="GBG99" s="84"/>
      <c r="GBH99" s="84"/>
      <c r="GBI99" s="84"/>
      <c r="GBJ99" s="84"/>
      <c r="GBK99" s="84"/>
      <c r="GBL99" s="84"/>
      <c r="GBM99" s="84"/>
      <c r="GBN99" s="84"/>
      <c r="GBO99" s="84"/>
      <c r="GBP99" s="84"/>
      <c r="GBQ99" s="84"/>
      <c r="GBR99" s="84"/>
      <c r="GBS99" s="84"/>
      <c r="GBT99" s="84"/>
      <c r="GBU99" s="84"/>
      <c r="GBV99" s="84"/>
      <c r="GBW99" s="84"/>
      <c r="GBX99" s="84"/>
      <c r="GBY99" s="84"/>
      <c r="GBZ99" s="84"/>
      <c r="GCA99" s="84"/>
      <c r="GCB99" s="84"/>
      <c r="GCC99" s="84"/>
      <c r="GCD99" s="84"/>
      <c r="GCE99" s="84"/>
      <c r="GCF99" s="84"/>
      <c r="GCG99" s="84"/>
      <c r="GCH99" s="84"/>
      <c r="GCI99" s="84"/>
      <c r="GCJ99" s="84"/>
      <c r="GCK99" s="84"/>
      <c r="GCL99" s="84"/>
      <c r="GCM99" s="84"/>
      <c r="GCN99" s="84"/>
      <c r="GCO99" s="84"/>
      <c r="GCP99" s="84"/>
      <c r="GCQ99" s="84"/>
      <c r="GCR99" s="84"/>
      <c r="GCS99" s="84"/>
      <c r="GCT99" s="84"/>
      <c r="GCU99" s="84"/>
      <c r="GCV99" s="84"/>
      <c r="GCW99" s="84"/>
      <c r="GCX99" s="84"/>
      <c r="GCY99" s="84"/>
      <c r="GCZ99" s="84"/>
      <c r="GDA99" s="84"/>
      <c r="GDB99" s="84"/>
      <c r="GDC99" s="84"/>
      <c r="GDD99" s="84"/>
      <c r="GDE99" s="84"/>
      <c r="GDF99" s="84"/>
      <c r="GDG99" s="84"/>
      <c r="GDH99" s="84"/>
      <c r="GDI99" s="84"/>
      <c r="GDJ99" s="84"/>
      <c r="GDK99" s="84"/>
      <c r="GDL99" s="84"/>
      <c r="GDM99" s="84"/>
      <c r="GDN99" s="84"/>
      <c r="GDO99" s="84"/>
      <c r="GDP99" s="84"/>
      <c r="GDQ99" s="84"/>
      <c r="GDR99" s="84"/>
      <c r="GDS99" s="84"/>
      <c r="GDT99" s="84"/>
      <c r="GDU99" s="84"/>
      <c r="GDV99" s="84"/>
      <c r="GDW99" s="84"/>
      <c r="GDX99" s="84"/>
      <c r="GDY99" s="84"/>
      <c r="GDZ99" s="84"/>
      <c r="GEA99" s="84"/>
      <c r="GEB99" s="84"/>
      <c r="GEC99" s="84"/>
      <c r="GED99" s="84"/>
      <c r="GEE99" s="84"/>
      <c r="GEF99" s="84"/>
      <c r="GEG99" s="84"/>
      <c r="GEH99" s="84"/>
      <c r="GEI99" s="84"/>
      <c r="GEJ99" s="84"/>
      <c r="GEK99" s="84"/>
      <c r="GEL99" s="84"/>
      <c r="GEM99" s="84"/>
      <c r="GEN99" s="84"/>
      <c r="GEO99" s="84"/>
      <c r="GEP99" s="84"/>
      <c r="GEQ99" s="84"/>
      <c r="GER99" s="84"/>
      <c r="GES99" s="84"/>
      <c r="GET99" s="84"/>
      <c r="GEU99" s="84"/>
      <c r="GEV99" s="84"/>
      <c r="GEW99" s="84"/>
      <c r="GEX99" s="84"/>
      <c r="GEY99" s="84"/>
      <c r="GEZ99" s="84"/>
      <c r="GFA99" s="84"/>
      <c r="GFB99" s="84"/>
      <c r="GFC99" s="84"/>
      <c r="GFD99" s="84"/>
      <c r="GFE99" s="84"/>
      <c r="GFF99" s="84"/>
      <c r="GFG99" s="84"/>
      <c r="GFH99" s="84"/>
      <c r="GFI99" s="84"/>
      <c r="GFJ99" s="84"/>
      <c r="GFK99" s="84"/>
      <c r="GFL99" s="84"/>
      <c r="GFM99" s="84"/>
      <c r="GFN99" s="84"/>
      <c r="GFO99" s="84"/>
      <c r="GFP99" s="84"/>
      <c r="GFQ99" s="84"/>
      <c r="GFR99" s="84"/>
      <c r="GFS99" s="84"/>
      <c r="GFT99" s="84"/>
      <c r="GFU99" s="84"/>
      <c r="GFV99" s="84"/>
      <c r="GFW99" s="84"/>
      <c r="GFX99" s="84"/>
      <c r="GFY99" s="84"/>
      <c r="GFZ99" s="84"/>
      <c r="GGA99" s="84"/>
      <c r="GGB99" s="84"/>
      <c r="GGC99" s="84"/>
      <c r="GGD99" s="84"/>
      <c r="GGE99" s="84"/>
      <c r="GGF99" s="84"/>
      <c r="GGG99" s="84"/>
      <c r="GGH99" s="84"/>
      <c r="GGI99" s="84"/>
      <c r="GGJ99" s="84"/>
      <c r="GGK99" s="84"/>
      <c r="GGL99" s="84"/>
      <c r="GGM99" s="84"/>
      <c r="GGN99" s="84"/>
      <c r="GGO99" s="84"/>
      <c r="GGP99" s="84"/>
      <c r="GGQ99" s="84"/>
      <c r="GGR99" s="84"/>
      <c r="GGS99" s="84"/>
      <c r="GGT99" s="84"/>
      <c r="GGU99" s="84"/>
      <c r="GGV99" s="84"/>
      <c r="GGW99" s="84"/>
      <c r="GGX99" s="84"/>
      <c r="GGY99" s="84"/>
      <c r="GGZ99" s="84"/>
      <c r="GHA99" s="84"/>
      <c r="GHB99" s="84"/>
      <c r="GHC99" s="84"/>
      <c r="GHD99" s="84"/>
      <c r="GHE99" s="84"/>
      <c r="GHF99" s="84"/>
      <c r="GHG99" s="84"/>
      <c r="GHH99" s="84"/>
      <c r="GHI99" s="84"/>
      <c r="GHJ99" s="84"/>
      <c r="GHK99" s="84"/>
      <c r="GHL99" s="84"/>
      <c r="GHM99" s="84"/>
      <c r="GHN99" s="84"/>
      <c r="GHO99" s="84"/>
      <c r="GHP99" s="84"/>
      <c r="GHQ99" s="84"/>
      <c r="GHR99" s="84"/>
      <c r="GHS99" s="84"/>
      <c r="GHT99" s="84"/>
      <c r="GHU99" s="84"/>
      <c r="GHV99" s="84"/>
      <c r="GHW99" s="84"/>
      <c r="GHX99" s="84"/>
      <c r="GHY99" s="84"/>
      <c r="GHZ99" s="84"/>
      <c r="GIA99" s="84"/>
      <c r="GIB99" s="84"/>
      <c r="GIC99" s="84"/>
      <c r="GID99" s="84"/>
      <c r="GIE99" s="84"/>
      <c r="GIF99" s="84"/>
      <c r="GIG99" s="84"/>
      <c r="GIH99" s="84"/>
      <c r="GII99" s="84"/>
      <c r="GIJ99" s="84"/>
      <c r="GIK99" s="84"/>
      <c r="GIL99" s="84"/>
      <c r="GIM99" s="84"/>
      <c r="GIN99" s="84"/>
      <c r="GIO99" s="84"/>
      <c r="GIP99" s="84"/>
      <c r="GIQ99" s="84"/>
      <c r="GIR99" s="84"/>
      <c r="GIS99" s="84"/>
      <c r="GIT99" s="84"/>
      <c r="GIU99" s="84"/>
      <c r="GIV99" s="84"/>
      <c r="GIW99" s="84"/>
      <c r="GIX99" s="84"/>
      <c r="GIY99" s="84"/>
      <c r="GIZ99" s="84"/>
      <c r="GJA99" s="84"/>
      <c r="GJB99" s="84"/>
      <c r="GJC99" s="84"/>
      <c r="GJD99" s="84"/>
      <c r="GJE99" s="84"/>
      <c r="GJF99" s="84"/>
      <c r="GJG99" s="84"/>
      <c r="GJH99" s="84"/>
      <c r="GJI99" s="84"/>
      <c r="GJJ99" s="84"/>
      <c r="GJK99" s="84"/>
      <c r="GJL99" s="84"/>
      <c r="GJM99" s="84"/>
      <c r="GJN99" s="84"/>
      <c r="GJO99" s="84"/>
      <c r="GJP99" s="84"/>
      <c r="GJQ99" s="84"/>
      <c r="GJR99" s="84"/>
      <c r="GJS99" s="84"/>
      <c r="GJT99" s="84"/>
      <c r="GJU99" s="84"/>
      <c r="GJV99" s="84"/>
      <c r="GJW99" s="84"/>
      <c r="GJX99" s="84"/>
      <c r="GJY99" s="84"/>
      <c r="GJZ99" s="84"/>
      <c r="GKA99" s="84"/>
      <c r="GKB99" s="84"/>
      <c r="GKC99" s="84"/>
      <c r="GKD99" s="84"/>
      <c r="GKE99" s="84"/>
      <c r="GKF99" s="84"/>
      <c r="GKG99" s="84"/>
      <c r="GKH99" s="84"/>
      <c r="GKI99" s="84"/>
      <c r="GKJ99" s="84"/>
      <c r="GKK99" s="84"/>
      <c r="GKL99" s="84"/>
      <c r="GKM99" s="84"/>
      <c r="GKN99" s="84"/>
      <c r="GKO99" s="84"/>
      <c r="GKP99" s="84"/>
      <c r="GKQ99" s="84"/>
      <c r="GKR99" s="84"/>
      <c r="GKS99" s="84"/>
      <c r="GKT99" s="84"/>
      <c r="GKU99" s="84"/>
      <c r="GKV99" s="84"/>
      <c r="GKW99" s="84"/>
      <c r="GKX99" s="84"/>
      <c r="GKY99" s="84"/>
      <c r="GKZ99" s="84"/>
      <c r="GLA99" s="84"/>
      <c r="GLB99" s="84"/>
      <c r="GLC99" s="84"/>
      <c r="GLD99" s="84"/>
      <c r="GLE99" s="84"/>
      <c r="GLF99" s="84"/>
      <c r="GLG99" s="84"/>
      <c r="GLH99" s="84"/>
      <c r="GLI99" s="84"/>
      <c r="GLJ99" s="84"/>
      <c r="GLK99" s="84"/>
      <c r="GLL99" s="84"/>
      <c r="GLM99" s="84"/>
      <c r="GLN99" s="84"/>
      <c r="GLO99" s="84"/>
      <c r="GLP99" s="84"/>
      <c r="GLQ99" s="84"/>
      <c r="GLR99" s="84"/>
      <c r="GLS99" s="84"/>
      <c r="GLT99" s="84"/>
      <c r="GLU99" s="84"/>
      <c r="GLV99" s="84"/>
      <c r="GLW99" s="84"/>
      <c r="GLX99" s="84"/>
      <c r="GLY99" s="84"/>
      <c r="GLZ99" s="84"/>
      <c r="GMA99" s="84"/>
      <c r="GMB99" s="84"/>
      <c r="GMC99" s="84"/>
      <c r="GMD99" s="84"/>
      <c r="GME99" s="84"/>
      <c r="GMF99" s="84"/>
      <c r="GMG99" s="84"/>
      <c r="GMH99" s="84"/>
      <c r="GMI99" s="84"/>
      <c r="GMJ99" s="84"/>
      <c r="GMK99" s="84"/>
      <c r="GML99" s="84"/>
      <c r="GMM99" s="84"/>
      <c r="GMN99" s="84"/>
      <c r="GMO99" s="84"/>
      <c r="GMP99" s="84"/>
      <c r="GMQ99" s="84"/>
      <c r="GMR99" s="84"/>
      <c r="GMS99" s="84"/>
      <c r="GMT99" s="84"/>
      <c r="GMU99" s="84"/>
      <c r="GMV99" s="84"/>
      <c r="GMW99" s="84"/>
      <c r="GMX99" s="84"/>
      <c r="GMY99" s="84"/>
      <c r="GMZ99" s="84"/>
      <c r="GNA99" s="84"/>
      <c r="GNB99" s="84"/>
      <c r="GNC99" s="84"/>
      <c r="GND99" s="84"/>
      <c r="GNE99" s="84"/>
      <c r="GNF99" s="84"/>
      <c r="GNG99" s="84"/>
      <c r="GNH99" s="84"/>
      <c r="GNI99" s="84"/>
      <c r="GNJ99" s="84"/>
      <c r="GNK99" s="84"/>
      <c r="GNL99" s="84"/>
      <c r="GNM99" s="84"/>
      <c r="GNN99" s="84"/>
      <c r="GNO99" s="84"/>
      <c r="GNP99" s="84"/>
      <c r="GNQ99" s="84"/>
      <c r="GNR99" s="84"/>
      <c r="GNS99" s="84"/>
      <c r="GNT99" s="84"/>
      <c r="GNU99" s="84"/>
      <c r="GNV99" s="84"/>
      <c r="GNW99" s="84"/>
      <c r="GNX99" s="84"/>
      <c r="GNY99" s="84"/>
      <c r="GNZ99" s="84"/>
      <c r="GOA99" s="84"/>
      <c r="GOB99" s="84"/>
      <c r="GOC99" s="84"/>
      <c r="GOD99" s="84"/>
      <c r="GOE99" s="84"/>
      <c r="GOF99" s="84"/>
      <c r="GOG99" s="84"/>
      <c r="GOH99" s="84"/>
      <c r="GOI99" s="84"/>
      <c r="GOJ99" s="84"/>
      <c r="GOK99" s="84"/>
      <c r="GOL99" s="84"/>
      <c r="GOM99" s="84"/>
      <c r="GON99" s="84"/>
      <c r="GOO99" s="84"/>
      <c r="GOP99" s="84"/>
      <c r="GOQ99" s="84"/>
      <c r="GOR99" s="84"/>
      <c r="GOS99" s="84"/>
      <c r="GOT99" s="84"/>
      <c r="GOU99" s="84"/>
      <c r="GOV99" s="84"/>
      <c r="GOW99" s="84"/>
      <c r="GOX99" s="84"/>
      <c r="GOY99" s="84"/>
      <c r="GOZ99" s="84"/>
      <c r="GPA99" s="84"/>
      <c r="GPB99" s="84"/>
      <c r="GPC99" s="84"/>
      <c r="GPD99" s="84"/>
      <c r="GPE99" s="84"/>
      <c r="GPF99" s="84"/>
      <c r="GPG99" s="84"/>
      <c r="GPH99" s="84"/>
      <c r="GPI99" s="84"/>
      <c r="GPJ99" s="84"/>
      <c r="GPK99" s="84"/>
      <c r="GPL99" s="84"/>
      <c r="GPM99" s="84"/>
      <c r="GPN99" s="84"/>
      <c r="GPO99" s="84"/>
      <c r="GPP99" s="84"/>
      <c r="GPQ99" s="84"/>
      <c r="GPR99" s="84"/>
      <c r="GPS99" s="84"/>
      <c r="GPT99" s="84"/>
      <c r="GPU99" s="84"/>
      <c r="GPV99" s="84"/>
      <c r="GPW99" s="84"/>
      <c r="GPX99" s="84"/>
      <c r="GPY99" s="84"/>
      <c r="GPZ99" s="84"/>
      <c r="GQA99" s="84"/>
      <c r="GQB99" s="84"/>
      <c r="GQC99" s="84"/>
      <c r="GQD99" s="84"/>
      <c r="GQE99" s="84"/>
      <c r="GQF99" s="84"/>
      <c r="GQG99" s="84"/>
      <c r="GQH99" s="84"/>
      <c r="GQI99" s="84"/>
      <c r="GQJ99" s="84"/>
      <c r="GQK99" s="84"/>
      <c r="GQL99" s="84"/>
      <c r="GQM99" s="84"/>
      <c r="GQN99" s="84"/>
      <c r="GQO99" s="84"/>
      <c r="GQP99" s="84"/>
      <c r="GQQ99" s="84"/>
      <c r="GQR99" s="84"/>
      <c r="GQS99" s="84"/>
      <c r="GQT99" s="84"/>
      <c r="GQU99" s="84"/>
      <c r="GQV99" s="84"/>
      <c r="GQW99" s="84"/>
      <c r="GQX99" s="84"/>
      <c r="GQY99" s="84"/>
      <c r="GQZ99" s="84"/>
      <c r="GRA99" s="84"/>
      <c r="GRB99" s="84"/>
      <c r="GRC99" s="84"/>
      <c r="GRD99" s="84"/>
      <c r="GRE99" s="84"/>
      <c r="GRF99" s="84"/>
      <c r="GRG99" s="84"/>
      <c r="GRH99" s="84"/>
      <c r="GRI99" s="84"/>
      <c r="GRJ99" s="84"/>
      <c r="GRK99" s="84"/>
      <c r="GRL99" s="84"/>
      <c r="GRM99" s="84"/>
      <c r="GRN99" s="84"/>
      <c r="GRO99" s="84"/>
      <c r="GRP99" s="84"/>
      <c r="GRQ99" s="84"/>
      <c r="GRR99" s="84"/>
      <c r="GRS99" s="84"/>
      <c r="GRT99" s="84"/>
      <c r="GRU99" s="84"/>
      <c r="GRV99" s="84"/>
      <c r="GRW99" s="84"/>
      <c r="GRX99" s="84"/>
      <c r="GRY99" s="84"/>
      <c r="GRZ99" s="84"/>
      <c r="GSA99" s="84"/>
      <c r="GSB99" s="84"/>
      <c r="GSC99" s="84"/>
      <c r="GSD99" s="84"/>
      <c r="GSE99" s="84"/>
      <c r="GSF99" s="84"/>
      <c r="GSG99" s="84"/>
      <c r="GSH99" s="84"/>
      <c r="GSI99" s="84"/>
      <c r="GSJ99" s="84"/>
      <c r="GSK99" s="84"/>
      <c r="GSL99" s="84"/>
      <c r="GSM99" s="84"/>
      <c r="GSN99" s="84"/>
      <c r="GSO99" s="84"/>
      <c r="GSP99" s="84"/>
      <c r="GSQ99" s="84"/>
      <c r="GSR99" s="84"/>
      <c r="GSS99" s="84"/>
      <c r="GST99" s="84"/>
      <c r="GSU99" s="84"/>
      <c r="GSV99" s="84"/>
      <c r="GSW99" s="84"/>
      <c r="GSX99" s="84"/>
      <c r="GSY99" s="84"/>
      <c r="GSZ99" s="84"/>
      <c r="GTA99" s="84"/>
      <c r="GTB99" s="84"/>
      <c r="GTC99" s="84"/>
      <c r="GTD99" s="84"/>
      <c r="GTE99" s="84"/>
      <c r="GTF99" s="84"/>
      <c r="GTG99" s="84"/>
      <c r="GTH99" s="84"/>
      <c r="GTI99" s="84"/>
      <c r="GTJ99" s="84"/>
      <c r="GTK99" s="84"/>
      <c r="GTL99" s="84"/>
      <c r="GTM99" s="84"/>
      <c r="GTN99" s="84"/>
      <c r="GTO99" s="84"/>
      <c r="GTP99" s="84"/>
      <c r="GTQ99" s="84"/>
      <c r="GTR99" s="84"/>
      <c r="GTS99" s="84"/>
      <c r="GTT99" s="84"/>
      <c r="GTU99" s="84"/>
      <c r="GTV99" s="84"/>
      <c r="GTW99" s="84"/>
      <c r="GTX99" s="84"/>
      <c r="GTY99" s="84"/>
      <c r="GTZ99" s="84"/>
      <c r="GUA99" s="84"/>
      <c r="GUB99" s="84"/>
      <c r="GUC99" s="84"/>
      <c r="GUD99" s="84"/>
      <c r="GUE99" s="84"/>
      <c r="GUF99" s="84"/>
      <c r="GUG99" s="84"/>
      <c r="GUH99" s="84"/>
      <c r="GUI99" s="84"/>
      <c r="GUJ99" s="84"/>
      <c r="GUK99" s="84"/>
      <c r="GUL99" s="84"/>
      <c r="GUM99" s="84"/>
      <c r="GUN99" s="84"/>
      <c r="GUO99" s="84"/>
      <c r="GUP99" s="84"/>
      <c r="GUQ99" s="84"/>
      <c r="GUR99" s="84"/>
      <c r="GUS99" s="84"/>
      <c r="GUT99" s="84"/>
      <c r="GUU99" s="84"/>
      <c r="GUV99" s="84"/>
      <c r="GUW99" s="84"/>
      <c r="GUX99" s="84"/>
      <c r="GUY99" s="84"/>
      <c r="GUZ99" s="84"/>
      <c r="GVA99" s="84"/>
      <c r="GVB99" s="84"/>
      <c r="GVC99" s="84"/>
      <c r="GVD99" s="84"/>
      <c r="GVE99" s="84"/>
      <c r="GVF99" s="84"/>
      <c r="GVG99" s="84"/>
      <c r="GVH99" s="84"/>
      <c r="GVI99" s="84"/>
      <c r="GVJ99" s="84"/>
      <c r="GVK99" s="84"/>
      <c r="GVL99" s="84"/>
      <c r="GVM99" s="84"/>
      <c r="GVN99" s="84"/>
      <c r="GVO99" s="84"/>
      <c r="GVP99" s="84"/>
      <c r="GVQ99" s="84"/>
      <c r="GVR99" s="84"/>
      <c r="GVS99" s="84"/>
      <c r="GVT99" s="84"/>
      <c r="GVU99" s="84"/>
      <c r="GVV99" s="84"/>
      <c r="GVW99" s="84"/>
      <c r="GVX99" s="84"/>
      <c r="GVY99" s="84"/>
      <c r="GVZ99" s="84"/>
      <c r="GWA99" s="84"/>
      <c r="GWB99" s="84"/>
      <c r="GWC99" s="84"/>
      <c r="GWD99" s="84"/>
      <c r="GWE99" s="84"/>
      <c r="GWF99" s="84"/>
      <c r="GWG99" s="84"/>
      <c r="GWH99" s="84"/>
      <c r="GWI99" s="84"/>
      <c r="GWJ99" s="84"/>
      <c r="GWK99" s="84"/>
      <c r="GWL99" s="84"/>
      <c r="GWM99" s="84"/>
      <c r="GWN99" s="84"/>
      <c r="GWO99" s="84"/>
      <c r="GWP99" s="84"/>
      <c r="GWQ99" s="84"/>
      <c r="GWR99" s="84"/>
      <c r="GWS99" s="84"/>
      <c r="GWT99" s="84"/>
      <c r="GWU99" s="84"/>
      <c r="GWV99" s="84"/>
      <c r="GWW99" s="84"/>
      <c r="GWX99" s="84"/>
      <c r="GWY99" s="84"/>
      <c r="GWZ99" s="84"/>
      <c r="GXA99" s="84"/>
      <c r="GXB99" s="84"/>
      <c r="GXC99" s="84"/>
      <c r="GXD99" s="84"/>
      <c r="GXE99" s="84"/>
      <c r="GXF99" s="84"/>
      <c r="GXG99" s="84"/>
      <c r="GXH99" s="84"/>
      <c r="GXI99" s="84"/>
      <c r="GXJ99" s="84"/>
      <c r="GXK99" s="84"/>
      <c r="GXL99" s="84"/>
      <c r="GXM99" s="84"/>
      <c r="GXN99" s="84"/>
      <c r="GXO99" s="84"/>
      <c r="GXP99" s="84"/>
      <c r="GXQ99" s="84"/>
      <c r="GXR99" s="84"/>
      <c r="GXS99" s="84"/>
      <c r="GXT99" s="84"/>
      <c r="GXU99" s="84"/>
      <c r="GXV99" s="84"/>
      <c r="GXW99" s="84"/>
      <c r="GXX99" s="84"/>
      <c r="GXY99" s="84"/>
      <c r="GXZ99" s="84"/>
      <c r="GYA99" s="84"/>
      <c r="GYB99" s="84"/>
      <c r="GYC99" s="84"/>
      <c r="GYD99" s="84"/>
      <c r="GYE99" s="84"/>
      <c r="GYF99" s="84"/>
      <c r="GYG99" s="84"/>
      <c r="GYH99" s="84"/>
      <c r="GYI99" s="84"/>
      <c r="GYJ99" s="84"/>
      <c r="GYK99" s="84"/>
      <c r="GYL99" s="84"/>
      <c r="GYM99" s="84"/>
      <c r="GYN99" s="84"/>
      <c r="GYO99" s="84"/>
      <c r="GYP99" s="84"/>
      <c r="GYQ99" s="84"/>
      <c r="GYR99" s="84"/>
      <c r="GYS99" s="84"/>
      <c r="GYT99" s="84"/>
      <c r="GYU99" s="84"/>
      <c r="GYV99" s="84"/>
      <c r="GYW99" s="84"/>
      <c r="GYX99" s="84"/>
      <c r="GYY99" s="84"/>
      <c r="GYZ99" s="84"/>
      <c r="GZA99" s="84"/>
      <c r="GZB99" s="84"/>
      <c r="GZC99" s="84"/>
      <c r="GZD99" s="84"/>
      <c r="GZE99" s="84"/>
      <c r="GZF99" s="84"/>
      <c r="GZG99" s="84"/>
      <c r="GZH99" s="84"/>
      <c r="GZI99" s="84"/>
      <c r="GZJ99" s="84"/>
      <c r="GZK99" s="84"/>
      <c r="GZL99" s="84"/>
      <c r="GZM99" s="84"/>
      <c r="GZN99" s="84"/>
      <c r="GZO99" s="84"/>
      <c r="GZP99" s="84"/>
      <c r="GZQ99" s="84"/>
      <c r="GZR99" s="84"/>
      <c r="GZS99" s="84"/>
      <c r="GZT99" s="84"/>
      <c r="GZU99" s="84"/>
      <c r="GZV99" s="84"/>
      <c r="GZW99" s="84"/>
      <c r="GZX99" s="84"/>
      <c r="GZY99" s="84"/>
      <c r="GZZ99" s="84"/>
      <c r="HAA99" s="84"/>
      <c r="HAB99" s="84"/>
      <c r="HAC99" s="84"/>
      <c r="HAD99" s="84"/>
      <c r="HAE99" s="84"/>
      <c r="HAF99" s="84"/>
      <c r="HAG99" s="84"/>
      <c r="HAH99" s="84"/>
      <c r="HAI99" s="84"/>
      <c r="HAJ99" s="84"/>
      <c r="HAK99" s="84"/>
      <c r="HAL99" s="84"/>
      <c r="HAM99" s="84"/>
      <c r="HAN99" s="84"/>
      <c r="HAO99" s="84"/>
      <c r="HAP99" s="84"/>
      <c r="HAQ99" s="84"/>
      <c r="HAR99" s="84"/>
      <c r="HAS99" s="84"/>
      <c r="HAT99" s="84"/>
      <c r="HAU99" s="84"/>
      <c r="HAV99" s="84"/>
      <c r="HAW99" s="84"/>
      <c r="HAX99" s="84"/>
      <c r="HAY99" s="84"/>
      <c r="HAZ99" s="84"/>
      <c r="HBA99" s="84"/>
      <c r="HBB99" s="84"/>
      <c r="HBC99" s="84"/>
      <c r="HBD99" s="84"/>
      <c r="HBE99" s="84"/>
      <c r="HBF99" s="84"/>
      <c r="HBG99" s="84"/>
      <c r="HBH99" s="84"/>
      <c r="HBI99" s="84"/>
      <c r="HBJ99" s="84"/>
      <c r="HBK99" s="84"/>
      <c r="HBL99" s="84"/>
      <c r="HBM99" s="84"/>
      <c r="HBN99" s="84"/>
      <c r="HBO99" s="84"/>
      <c r="HBP99" s="84"/>
      <c r="HBQ99" s="84"/>
      <c r="HBR99" s="84"/>
      <c r="HBS99" s="84"/>
      <c r="HBT99" s="84"/>
      <c r="HBU99" s="84"/>
      <c r="HBV99" s="84"/>
      <c r="HBW99" s="84"/>
      <c r="HBX99" s="84"/>
      <c r="HBY99" s="84"/>
      <c r="HBZ99" s="84"/>
      <c r="HCA99" s="84"/>
      <c r="HCB99" s="84"/>
      <c r="HCC99" s="84"/>
      <c r="HCD99" s="84"/>
      <c r="HCE99" s="84"/>
      <c r="HCF99" s="84"/>
      <c r="HCG99" s="84"/>
      <c r="HCH99" s="84"/>
      <c r="HCI99" s="84"/>
      <c r="HCJ99" s="84"/>
      <c r="HCK99" s="84"/>
      <c r="HCL99" s="84"/>
      <c r="HCM99" s="84"/>
      <c r="HCN99" s="84"/>
      <c r="HCO99" s="84"/>
      <c r="HCP99" s="84"/>
      <c r="HCQ99" s="84"/>
      <c r="HCR99" s="84"/>
      <c r="HCS99" s="84"/>
      <c r="HCT99" s="84"/>
      <c r="HCU99" s="84"/>
      <c r="HCV99" s="84"/>
      <c r="HCW99" s="84"/>
      <c r="HCX99" s="84"/>
      <c r="HCY99" s="84"/>
      <c r="HCZ99" s="84"/>
      <c r="HDA99" s="84"/>
      <c r="HDB99" s="84"/>
      <c r="HDC99" s="84"/>
      <c r="HDD99" s="84"/>
      <c r="HDE99" s="84"/>
      <c r="HDF99" s="84"/>
      <c r="HDG99" s="84"/>
      <c r="HDH99" s="84"/>
      <c r="HDI99" s="84"/>
      <c r="HDJ99" s="84"/>
      <c r="HDK99" s="84"/>
      <c r="HDL99" s="84"/>
      <c r="HDM99" s="84"/>
      <c r="HDN99" s="84"/>
      <c r="HDO99" s="84"/>
      <c r="HDP99" s="84"/>
      <c r="HDQ99" s="84"/>
      <c r="HDR99" s="84"/>
      <c r="HDS99" s="84"/>
      <c r="HDT99" s="84"/>
      <c r="HDU99" s="84"/>
      <c r="HDV99" s="84"/>
      <c r="HDW99" s="84"/>
      <c r="HDX99" s="84"/>
      <c r="HDY99" s="84"/>
      <c r="HDZ99" s="84"/>
      <c r="HEA99" s="84"/>
      <c r="HEB99" s="84"/>
      <c r="HEC99" s="84"/>
      <c r="HED99" s="84"/>
      <c r="HEE99" s="84"/>
      <c r="HEF99" s="84"/>
      <c r="HEG99" s="84"/>
      <c r="HEH99" s="84"/>
      <c r="HEI99" s="84"/>
      <c r="HEJ99" s="84"/>
      <c r="HEK99" s="84"/>
      <c r="HEL99" s="84"/>
      <c r="HEM99" s="84"/>
      <c r="HEN99" s="84"/>
      <c r="HEO99" s="84"/>
      <c r="HEP99" s="84"/>
      <c r="HEQ99" s="84"/>
      <c r="HER99" s="84"/>
      <c r="HES99" s="84"/>
      <c r="HET99" s="84"/>
      <c r="HEU99" s="84"/>
      <c r="HEV99" s="84"/>
      <c r="HEW99" s="84"/>
      <c r="HEX99" s="84"/>
      <c r="HEY99" s="84"/>
      <c r="HEZ99" s="84"/>
      <c r="HFA99" s="84"/>
      <c r="HFB99" s="84"/>
      <c r="HFC99" s="84"/>
      <c r="HFD99" s="84"/>
      <c r="HFE99" s="84"/>
      <c r="HFF99" s="84"/>
      <c r="HFG99" s="84"/>
      <c r="HFH99" s="84"/>
      <c r="HFI99" s="84"/>
      <c r="HFJ99" s="84"/>
      <c r="HFK99" s="84"/>
      <c r="HFL99" s="84"/>
      <c r="HFM99" s="84"/>
      <c r="HFN99" s="84"/>
      <c r="HFO99" s="84"/>
      <c r="HFP99" s="84"/>
      <c r="HFQ99" s="84"/>
      <c r="HFR99" s="84"/>
      <c r="HFS99" s="84"/>
      <c r="HFT99" s="84"/>
      <c r="HFU99" s="84"/>
      <c r="HFV99" s="84"/>
      <c r="HFW99" s="84"/>
      <c r="HFX99" s="84"/>
      <c r="HFY99" s="84"/>
      <c r="HFZ99" s="84"/>
      <c r="HGA99" s="84"/>
      <c r="HGB99" s="84"/>
      <c r="HGC99" s="84"/>
      <c r="HGD99" s="84"/>
      <c r="HGE99" s="84"/>
      <c r="HGF99" s="84"/>
      <c r="HGG99" s="84"/>
      <c r="HGH99" s="84"/>
      <c r="HGI99" s="84"/>
      <c r="HGJ99" s="84"/>
      <c r="HGK99" s="84"/>
      <c r="HGL99" s="84"/>
      <c r="HGM99" s="84"/>
      <c r="HGN99" s="84"/>
      <c r="HGO99" s="84"/>
      <c r="HGP99" s="84"/>
      <c r="HGQ99" s="84"/>
      <c r="HGR99" s="84"/>
      <c r="HGS99" s="84"/>
      <c r="HGT99" s="84"/>
      <c r="HGU99" s="84"/>
      <c r="HGV99" s="84"/>
      <c r="HGW99" s="84"/>
      <c r="HGX99" s="84"/>
      <c r="HGY99" s="84"/>
      <c r="HGZ99" s="84"/>
      <c r="HHA99" s="84"/>
      <c r="HHB99" s="84"/>
      <c r="HHC99" s="84"/>
      <c r="HHD99" s="84"/>
      <c r="HHE99" s="84"/>
      <c r="HHF99" s="84"/>
      <c r="HHG99" s="84"/>
      <c r="HHH99" s="84"/>
      <c r="HHI99" s="84"/>
      <c r="HHJ99" s="84"/>
      <c r="HHK99" s="84"/>
      <c r="HHL99" s="84"/>
      <c r="HHM99" s="84"/>
      <c r="HHN99" s="84"/>
      <c r="HHO99" s="84"/>
      <c r="HHP99" s="84"/>
      <c r="HHQ99" s="84"/>
      <c r="HHR99" s="84"/>
      <c r="HHS99" s="84"/>
      <c r="HHT99" s="84"/>
      <c r="HHU99" s="84"/>
      <c r="HHV99" s="84"/>
      <c r="HHW99" s="84"/>
      <c r="HHX99" s="84"/>
      <c r="HHY99" s="84"/>
      <c r="HHZ99" s="84"/>
      <c r="HIA99" s="84"/>
      <c r="HIB99" s="84"/>
      <c r="HIC99" s="84"/>
      <c r="HID99" s="84"/>
      <c r="HIE99" s="84"/>
      <c r="HIF99" s="84"/>
      <c r="HIG99" s="84"/>
      <c r="HIH99" s="84"/>
      <c r="HII99" s="84"/>
      <c r="HIJ99" s="84"/>
      <c r="HIK99" s="84"/>
      <c r="HIL99" s="84"/>
      <c r="HIM99" s="84"/>
      <c r="HIN99" s="84"/>
      <c r="HIO99" s="84"/>
      <c r="HIP99" s="84"/>
      <c r="HIQ99" s="84"/>
      <c r="HIR99" s="84"/>
      <c r="HIS99" s="84"/>
      <c r="HIT99" s="84"/>
      <c r="HIU99" s="84"/>
      <c r="HIV99" s="84"/>
      <c r="HIW99" s="84"/>
      <c r="HIX99" s="84"/>
      <c r="HIY99" s="84"/>
      <c r="HIZ99" s="84"/>
      <c r="HJA99" s="84"/>
      <c r="HJB99" s="84"/>
      <c r="HJC99" s="84"/>
      <c r="HJD99" s="84"/>
      <c r="HJE99" s="84"/>
      <c r="HJF99" s="84"/>
      <c r="HJG99" s="84"/>
      <c r="HJH99" s="84"/>
      <c r="HJI99" s="84"/>
      <c r="HJJ99" s="84"/>
      <c r="HJK99" s="84"/>
      <c r="HJL99" s="84"/>
      <c r="HJM99" s="84"/>
      <c r="HJN99" s="84"/>
      <c r="HJO99" s="84"/>
      <c r="HJP99" s="84"/>
      <c r="HJQ99" s="84"/>
      <c r="HJR99" s="84"/>
      <c r="HJS99" s="84"/>
      <c r="HJT99" s="84"/>
      <c r="HJU99" s="84"/>
      <c r="HJV99" s="84"/>
      <c r="HJW99" s="84"/>
      <c r="HJX99" s="84"/>
      <c r="HJY99" s="84"/>
      <c r="HJZ99" s="84"/>
      <c r="HKA99" s="84"/>
      <c r="HKB99" s="84"/>
      <c r="HKC99" s="84"/>
      <c r="HKD99" s="84"/>
      <c r="HKE99" s="84"/>
      <c r="HKF99" s="84"/>
      <c r="HKG99" s="84"/>
      <c r="HKH99" s="84"/>
      <c r="HKI99" s="84"/>
      <c r="HKJ99" s="84"/>
      <c r="HKK99" s="84"/>
      <c r="HKL99" s="84"/>
      <c r="HKM99" s="84"/>
      <c r="HKN99" s="84"/>
      <c r="HKO99" s="84"/>
      <c r="HKP99" s="84"/>
      <c r="HKQ99" s="84"/>
      <c r="HKR99" s="84"/>
      <c r="HKS99" s="84"/>
      <c r="HKT99" s="84"/>
      <c r="HKU99" s="84"/>
      <c r="HKV99" s="84"/>
      <c r="HKW99" s="84"/>
      <c r="HKX99" s="84"/>
      <c r="HKY99" s="84"/>
      <c r="HKZ99" s="84"/>
      <c r="HLA99" s="84"/>
      <c r="HLB99" s="84"/>
      <c r="HLC99" s="84"/>
      <c r="HLD99" s="84"/>
      <c r="HLE99" s="84"/>
      <c r="HLF99" s="84"/>
      <c r="HLG99" s="84"/>
      <c r="HLH99" s="84"/>
      <c r="HLI99" s="84"/>
      <c r="HLJ99" s="84"/>
      <c r="HLK99" s="84"/>
      <c r="HLL99" s="84"/>
      <c r="HLM99" s="84"/>
      <c r="HLN99" s="84"/>
      <c r="HLO99" s="84"/>
      <c r="HLP99" s="84"/>
      <c r="HLQ99" s="84"/>
      <c r="HLR99" s="84"/>
      <c r="HLS99" s="84"/>
      <c r="HLT99" s="84"/>
      <c r="HLU99" s="84"/>
      <c r="HLV99" s="84"/>
      <c r="HLW99" s="84"/>
      <c r="HLX99" s="84"/>
      <c r="HLY99" s="84"/>
      <c r="HLZ99" s="84"/>
      <c r="HMA99" s="84"/>
      <c r="HMB99" s="84"/>
      <c r="HMC99" s="84"/>
      <c r="HMD99" s="84"/>
      <c r="HME99" s="84"/>
      <c r="HMF99" s="84"/>
      <c r="HMG99" s="84"/>
      <c r="HMH99" s="84"/>
      <c r="HMI99" s="84"/>
      <c r="HMJ99" s="84"/>
      <c r="HMK99" s="84"/>
      <c r="HML99" s="84"/>
      <c r="HMM99" s="84"/>
      <c r="HMN99" s="84"/>
      <c r="HMO99" s="84"/>
      <c r="HMP99" s="84"/>
      <c r="HMQ99" s="84"/>
      <c r="HMR99" s="84"/>
      <c r="HMS99" s="84"/>
      <c r="HMT99" s="84"/>
      <c r="HMU99" s="84"/>
      <c r="HMV99" s="84"/>
      <c r="HMW99" s="84"/>
      <c r="HMX99" s="84"/>
      <c r="HMY99" s="84"/>
      <c r="HMZ99" s="84"/>
      <c r="HNA99" s="84"/>
      <c r="HNB99" s="84"/>
      <c r="HNC99" s="84"/>
      <c r="HND99" s="84"/>
      <c r="HNE99" s="84"/>
      <c r="HNF99" s="84"/>
      <c r="HNG99" s="84"/>
      <c r="HNH99" s="84"/>
      <c r="HNI99" s="84"/>
      <c r="HNJ99" s="84"/>
      <c r="HNK99" s="84"/>
      <c r="HNL99" s="84"/>
      <c r="HNM99" s="84"/>
      <c r="HNN99" s="84"/>
      <c r="HNO99" s="84"/>
      <c r="HNP99" s="84"/>
      <c r="HNQ99" s="84"/>
      <c r="HNR99" s="84"/>
      <c r="HNS99" s="84"/>
      <c r="HNT99" s="84"/>
      <c r="HNU99" s="84"/>
      <c r="HNV99" s="84"/>
      <c r="HNW99" s="84"/>
      <c r="HNX99" s="84"/>
      <c r="HNY99" s="84"/>
      <c r="HNZ99" s="84"/>
      <c r="HOA99" s="84"/>
      <c r="HOB99" s="84"/>
      <c r="HOC99" s="84"/>
      <c r="HOD99" s="84"/>
      <c r="HOE99" s="84"/>
      <c r="HOF99" s="84"/>
      <c r="HOG99" s="84"/>
      <c r="HOH99" s="84"/>
      <c r="HOI99" s="84"/>
      <c r="HOJ99" s="84"/>
      <c r="HOK99" s="84"/>
      <c r="HOL99" s="84"/>
      <c r="HOM99" s="84"/>
      <c r="HON99" s="84"/>
      <c r="HOO99" s="84"/>
      <c r="HOP99" s="84"/>
      <c r="HOQ99" s="84"/>
      <c r="HOR99" s="84"/>
      <c r="HOS99" s="84"/>
      <c r="HOT99" s="84"/>
      <c r="HOU99" s="84"/>
      <c r="HOV99" s="84"/>
      <c r="HOW99" s="84"/>
      <c r="HOX99" s="84"/>
      <c r="HOY99" s="84"/>
      <c r="HOZ99" s="84"/>
      <c r="HPA99" s="84"/>
      <c r="HPB99" s="84"/>
      <c r="HPC99" s="84"/>
      <c r="HPD99" s="84"/>
      <c r="HPE99" s="84"/>
      <c r="HPF99" s="84"/>
      <c r="HPG99" s="84"/>
      <c r="HPH99" s="84"/>
      <c r="HPI99" s="84"/>
      <c r="HPJ99" s="84"/>
      <c r="HPK99" s="84"/>
      <c r="HPL99" s="84"/>
      <c r="HPM99" s="84"/>
      <c r="HPN99" s="84"/>
      <c r="HPO99" s="84"/>
      <c r="HPP99" s="84"/>
      <c r="HPQ99" s="84"/>
      <c r="HPR99" s="84"/>
      <c r="HPS99" s="84"/>
      <c r="HPT99" s="84"/>
      <c r="HPU99" s="84"/>
      <c r="HPV99" s="84"/>
      <c r="HPW99" s="84"/>
      <c r="HPX99" s="84"/>
      <c r="HPY99" s="84"/>
      <c r="HPZ99" s="84"/>
      <c r="HQA99" s="84"/>
      <c r="HQB99" s="84"/>
      <c r="HQC99" s="84"/>
      <c r="HQD99" s="84"/>
      <c r="HQE99" s="84"/>
      <c r="HQF99" s="84"/>
      <c r="HQG99" s="84"/>
      <c r="HQH99" s="84"/>
      <c r="HQI99" s="84"/>
      <c r="HQJ99" s="84"/>
      <c r="HQK99" s="84"/>
      <c r="HQL99" s="84"/>
      <c r="HQM99" s="84"/>
      <c r="HQN99" s="84"/>
      <c r="HQO99" s="84"/>
      <c r="HQP99" s="84"/>
      <c r="HQQ99" s="84"/>
      <c r="HQR99" s="84"/>
      <c r="HQS99" s="84"/>
      <c r="HQT99" s="84"/>
      <c r="HQU99" s="84"/>
      <c r="HQV99" s="84"/>
      <c r="HQW99" s="84"/>
      <c r="HQX99" s="84"/>
      <c r="HQY99" s="84"/>
      <c r="HQZ99" s="84"/>
      <c r="HRA99" s="84"/>
      <c r="HRB99" s="84"/>
      <c r="HRC99" s="84"/>
      <c r="HRD99" s="84"/>
      <c r="HRE99" s="84"/>
      <c r="HRF99" s="84"/>
      <c r="HRG99" s="84"/>
      <c r="HRH99" s="84"/>
      <c r="HRI99" s="84"/>
      <c r="HRJ99" s="84"/>
      <c r="HRK99" s="84"/>
      <c r="HRL99" s="84"/>
      <c r="HRM99" s="84"/>
      <c r="HRN99" s="84"/>
      <c r="HRO99" s="84"/>
      <c r="HRP99" s="84"/>
      <c r="HRQ99" s="84"/>
      <c r="HRR99" s="84"/>
      <c r="HRS99" s="84"/>
      <c r="HRT99" s="84"/>
      <c r="HRU99" s="84"/>
      <c r="HRV99" s="84"/>
      <c r="HRW99" s="84"/>
      <c r="HRX99" s="84"/>
      <c r="HRY99" s="84"/>
      <c r="HRZ99" s="84"/>
      <c r="HSA99" s="84"/>
      <c r="HSB99" s="84"/>
      <c r="HSC99" s="84"/>
      <c r="HSD99" s="84"/>
      <c r="HSE99" s="84"/>
      <c r="HSF99" s="84"/>
      <c r="HSG99" s="84"/>
      <c r="HSH99" s="84"/>
      <c r="HSI99" s="84"/>
      <c r="HSJ99" s="84"/>
      <c r="HSK99" s="84"/>
      <c r="HSL99" s="84"/>
      <c r="HSM99" s="84"/>
      <c r="HSN99" s="84"/>
      <c r="HSO99" s="84"/>
      <c r="HSP99" s="84"/>
      <c r="HSQ99" s="84"/>
      <c r="HSR99" s="84"/>
      <c r="HSS99" s="84"/>
      <c r="HST99" s="84"/>
      <c r="HSU99" s="84"/>
      <c r="HSV99" s="84"/>
      <c r="HSW99" s="84"/>
      <c r="HSX99" s="84"/>
      <c r="HSY99" s="84"/>
      <c r="HSZ99" s="84"/>
      <c r="HTA99" s="84"/>
      <c r="HTB99" s="84"/>
      <c r="HTC99" s="84"/>
      <c r="HTD99" s="84"/>
      <c r="HTE99" s="84"/>
      <c r="HTF99" s="84"/>
      <c r="HTG99" s="84"/>
      <c r="HTH99" s="84"/>
      <c r="HTI99" s="84"/>
      <c r="HTJ99" s="84"/>
      <c r="HTK99" s="84"/>
      <c r="HTL99" s="84"/>
      <c r="HTM99" s="84"/>
      <c r="HTN99" s="84"/>
      <c r="HTO99" s="84"/>
      <c r="HTP99" s="84"/>
      <c r="HTQ99" s="84"/>
      <c r="HTR99" s="84"/>
      <c r="HTS99" s="84"/>
      <c r="HTT99" s="84"/>
      <c r="HTU99" s="84"/>
      <c r="HTV99" s="84"/>
      <c r="HTW99" s="84"/>
      <c r="HTX99" s="84"/>
      <c r="HTY99" s="84"/>
      <c r="HTZ99" s="84"/>
      <c r="HUA99" s="84"/>
      <c r="HUB99" s="84"/>
      <c r="HUC99" s="84"/>
      <c r="HUD99" s="84"/>
      <c r="HUE99" s="84"/>
      <c r="HUF99" s="84"/>
      <c r="HUG99" s="84"/>
      <c r="HUH99" s="84"/>
      <c r="HUI99" s="84"/>
      <c r="HUJ99" s="84"/>
      <c r="HUK99" s="84"/>
      <c r="HUL99" s="84"/>
      <c r="HUM99" s="84"/>
      <c r="HUN99" s="84"/>
      <c r="HUO99" s="84"/>
      <c r="HUP99" s="84"/>
      <c r="HUQ99" s="84"/>
      <c r="HUR99" s="84"/>
      <c r="HUS99" s="84"/>
      <c r="HUT99" s="84"/>
      <c r="HUU99" s="84"/>
      <c r="HUV99" s="84"/>
      <c r="HUW99" s="84"/>
      <c r="HUX99" s="84"/>
      <c r="HUY99" s="84"/>
      <c r="HUZ99" s="84"/>
      <c r="HVA99" s="84"/>
      <c r="HVB99" s="84"/>
      <c r="HVC99" s="84"/>
      <c r="HVD99" s="84"/>
      <c r="HVE99" s="84"/>
      <c r="HVF99" s="84"/>
      <c r="HVG99" s="84"/>
      <c r="HVH99" s="84"/>
      <c r="HVI99" s="84"/>
      <c r="HVJ99" s="84"/>
      <c r="HVK99" s="84"/>
      <c r="HVL99" s="84"/>
      <c r="HVM99" s="84"/>
      <c r="HVN99" s="84"/>
      <c r="HVO99" s="84"/>
      <c r="HVP99" s="84"/>
      <c r="HVQ99" s="84"/>
      <c r="HVR99" s="84"/>
      <c r="HVS99" s="84"/>
      <c r="HVT99" s="84"/>
      <c r="HVU99" s="84"/>
      <c r="HVV99" s="84"/>
      <c r="HVW99" s="84"/>
      <c r="HVX99" s="84"/>
      <c r="HVY99" s="84"/>
      <c r="HVZ99" s="84"/>
      <c r="HWA99" s="84"/>
      <c r="HWB99" s="84"/>
      <c r="HWC99" s="84"/>
      <c r="HWD99" s="84"/>
      <c r="HWE99" s="84"/>
      <c r="HWF99" s="84"/>
      <c r="HWG99" s="84"/>
      <c r="HWH99" s="84"/>
      <c r="HWI99" s="84"/>
      <c r="HWJ99" s="84"/>
      <c r="HWK99" s="84"/>
      <c r="HWL99" s="84"/>
      <c r="HWM99" s="84"/>
      <c r="HWN99" s="84"/>
      <c r="HWO99" s="84"/>
      <c r="HWP99" s="84"/>
      <c r="HWQ99" s="84"/>
      <c r="HWR99" s="84"/>
      <c r="HWS99" s="84"/>
      <c r="HWT99" s="84"/>
      <c r="HWU99" s="84"/>
      <c r="HWV99" s="84"/>
      <c r="HWW99" s="84"/>
      <c r="HWX99" s="84"/>
      <c r="HWY99" s="84"/>
      <c r="HWZ99" s="84"/>
      <c r="HXA99" s="84"/>
      <c r="HXB99" s="84"/>
      <c r="HXC99" s="84"/>
      <c r="HXD99" s="84"/>
      <c r="HXE99" s="84"/>
      <c r="HXF99" s="84"/>
      <c r="HXG99" s="84"/>
      <c r="HXH99" s="84"/>
      <c r="HXI99" s="84"/>
      <c r="HXJ99" s="84"/>
      <c r="HXK99" s="84"/>
      <c r="HXL99" s="84"/>
      <c r="HXM99" s="84"/>
      <c r="HXN99" s="84"/>
      <c r="HXO99" s="84"/>
      <c r="HXP99" s="84"/>
      <c r="HXQ99" s="84"/>
      <c r="HXR99" s="84"/>
      <c r="HXS99" s="84"/>
      <c r="HXT99" s="84"/>
      <c r="HXU99" s="84"/>
      <c r="HXV99" s="84"/>
      <c r="HXW99" s="84"/>
      <c r="HXX99" s="84"/>
      <c r="HXY99" s="84"/>
      <c r="HXZ99" s="84"/>
      <c r="HYA99" s="84"/>
      <c r="HYB99" s="84"/>
      <c r="HYC99" s="84"/>
      <c r="HYD99" s="84"/>
      <c r="HYE99" s="84"/>
      <c r="HYF99" s="84"/>
      <c r="HYG99" s="84"/>
      <c r="HYH99" s="84"/>
      <c r="HYI99" s="84"/>
      <c r="HYJ99" s="84"/>
      <c r="HYK99" s="84"/>
      <c r="HYL99" s="84"/>
      <c r="HYM99" s="84"/>
      <c r="HYN99" s="84"/>
      <c r="HYO99" s="84"/>
      <c r="HYP99" s="84"/>
      <c r="HYQ99" s="84"/>
      <c r="HYR99" s="84"/>
      <c r="HYS99" s="84"/>
      <c r="HYT99" s="84"/>
      <c r="HYU99" s="84"/>
      <c r="HYV99" s="84"/>
      <c r="HYW99" s="84"/>
      <c r="HYX99" s="84"/>
      <c r="HYY99" s="84"/>
      <c r="HYZ99" s="84"/>
      <c r="HZA99" s="84"/>
      <c r="HZB99" s="84"/>
      <c r="HZC99" s="84"/>
      <c r="HZD99" s="84"/>
      <c r="HZE99" s="84"/>
      <c r="HZF99" s="84"/>
      <c r="HZG99" s="84"/>
      <c r="HZH99" s="84"/>
      <c r="HZI99" s="84"/>
      <c r="HZJ99" s="84"/>
      <c r="HZK99" s="84"/>
      <c r="HZL99" s="84"/>
      <c r="HZM99" s="84"/>
      <c r="HZN99" s="84"/>
      <c r="HZO99" s="84"/>
      <c r="HZP99" s="84"/>
      <c r="HZQ99" s="84"/>
      <c r="HZR99" s="84"/>
      <c r="HZS99" s="84"/>
      <c r="HZT99" s="84"/>
      <c r="HZU99" s="84"/>
      <c r="HZV99" s="84"/>
      <c r="HZW99" s="84"/>
      <c r="HZX99" s="84"/>
      <c r="HZY99" s="84"/>
      <c r="HZZ99" s="84"/>
      <c r="IAA99" s="84"/>
      <c r="IAB99" s="84"/>
      <c r="IAC99" s="84"/>
      <c r="IAD99" s="84"/>
      <c r="IAE99" s="84"/>
      <c r="IAF99" s="84"/>
      <c r="IAG99" s="84"/>
      <c r="IAH99" s="84"/>
      <c r="IAI99" s="84"/>
      <c r="IAJ99" s="84"/>
      <c r="IAK99" s="84"/>
      <c r="IAL99" s="84"/>
      <c r="IAM99" s="84"/>
      <c r="IAN99" s="84"/>
      <c r="IAO99" s="84"/>
      <c r="IAP99" s="84"/>
      <c r="IAQ99" s="84"/>
      <c r="IAR99" s="84"/>
      <c r="IAS99" s="84"/>
      <c r="IAT99" s="84"/>
      <c r="IAU99" s="84"/>
      <c r="IAV99" s="84"/>
      <c r="IAW99" s="84"/>
      <c r="IAX99" s="84"/>
      <c r="IAY99" s="84"/>
      <c r="IAZ99" s="84"/>
      <c r="IBA99" s="84"/>
      <c r="IBB99" s="84"/>
      <c r="IBC99" s="84"/>
      <c r="IBD99" s="84"/>
      <c r="IBE99" s="84"/>
      <c r="IBF99" s="84"/>
      <c r="IBG99" s="84"/>
      <c r="IBH99" s="84"/>
      <c r="IBI99" s="84"/>
      <c r="IBJ99" s="84"/>
      <c r="IBK99" s="84"/>
      <c r="IBL99" s="84"/>
      <c r="IBM99" s="84"/>
      <c r="IBN99" s="84"/>
      <c r="IBO99" s="84"/>
      <c r="IBP99" s="84"/>
      <c r="IBQ99" s="84"/>
      <c r="IBR99" s="84"/>
      <c r="IBS99" s="84"/>
      <c r="IBT99" s="84"/>
      <c r="IBU99" s="84"/>
      <c r="IBV99" s="84"/>
      <c r="IBW99" s="84"/>
      <c r="IBX99" s="84"/>
      <c r="IBY99" s="84"/>
      <c r="IBZ99" s="84"/>
      <c r="ICA99" s="84"/>
      <c r="ICB99" s="84"/>
      <c r="ICC99" s="84"/>
      <c r="ICD99" s="84"/>
      <c r="ICE99" s="84"/>
      <c r="ICF99" s="84"/>
      <c r="ICG99" s="84"/>
      <c r="ICH99" s="84"/>
      <c r="ICI99" s="84"/>
      <c r="ICJ99" s="84"/>
      <c r="ICK99" s="84"/>
      <c r="ICL99" s="84"/>
      <c r="ICM99" s="84"/>
      <c r="ICN99" s="84"/>
      <c r="ICO99" s="84"/>
      <c r="ICP99" s="84"/>
      <c r="ICQ99" s="84"/>
      <c r="ICR99" s="84"/>
      <c r="ICS99" s="84"/>
      <c r="ICT99" s="84"/>
      <c r="ICU99" s="84"/>
      <c r="ICV99" s="84"/>
      <c r="ICW99" s="84"/>
      <c r="ICX99" s="84"/>
      <c r="ICY99" s="84"/>
      <c r="ICZ99" s="84"/>
      <c r="IDA99" s="84"/>
      <c r="IDB99" s="84"/>
      <c r="IDC99" s="84"/>
      <c r="IDD99" s="84"/>
      <c r="IDE99" s="84"/>
      <c r="IDF99" s="84"/>
      <c r="IDG99" s="84"/>
      <c r="IDH99" s="84"/>
      <c r="IDI99" s="84"/>
      <c r="IDJ99" s="84"/>
      <c r="IDK99" s="84"/>
      <c r="IDL99" s="84"/>
      <c r="IDM99" s="84"/>
      <c r="IDN99" s="84"/>
      <c r="IDO99" s="84"/>
      <c r="IDP99" s="84"/>
      <c r="IDQ99" s="84"/>
      <c r="IDR99" s="84"/>
      <c r="IDS99" s="84"/>
      <c r="IDT99" s="84"/>
      <c r="IDU99" s="84"/>
      <c r="IDV99" s="84"/>
      <c r="IDW99" s="84"/>
      <c r="IDX99" s="84"/>
      <c r="IDY99" s="84"/>
      <c r="IDZ99" s="84"/>
      <c r="IEA99" s="84"/>
      <c r="IEB99" s="84"/>
      <c r="IEC99" s="84"/>
      <c r="IED99" s="84"/>
      <c r="IEE99" s="84"/>
      <c r="IEF99" s="84"/>
      <c r="IEG99" s="84"/>
      <c r="IEH99" s="84"/>
      <c r="IEI99" s="84"/>
      <c r="IEJ99" s="84"/>
      <c r="IEK99" s="84"/>
      <c r="IEL99" s="84"/>
      <c r="IEM99" s="84"/>
      <c r="IEN99" s="84"/>
      <c r="IEO99" s="84"/>
      <c r="IEP99" s="84"/>
      <c r="IEQ99" s="84"/>
      <c r="IER99" s="84"/>
      <c r="IES99" s="84"/>
      <c r="IET99" s="84"/>
      <c r="IEU99" s="84"/>
      <c r="IEV99" s="84"/>
      <c r="IEW99" s="84"/>
      <c r="IEX99" s="84"/>
      <c r="IEY99" s="84"/>
      <c r="IEZ99" s="84"/>
      <c r="IFA99" s="84"/>
      <c r="IFB99" s="84"/>
      <c r="IFC99" s="84"/>
      <c r="IFD99" s="84"/>
      <c r="IFE99" s="84"/>
      <c r="IFF99" s="84"/>
      <c r="IFG99" s="84"/>
      <c r="IFH99" s="84"/>
      <c r="IFI99" s="84"/>
      <c r="IFJ99" s="84"/>
      <c r="IFK99" s="84"/>
      <c r="IFL99" s="84"/>
      <c r="IFM99" s="84"/>
      <c r="IFN99" s="84"/>
      <c r="IFO99" s="84"/>
      <c r="IFP99" s="84"/>
      <c r="IFQ99" s="84"/>
      <c r="IFR99" s="84"/>
      <c r="IFS99" s="84"/>
      <c r="IFT99" s="84"/>
      <c r="IFU99" s="84"/>
      <c r="IFV99" s="84"/>
      <c r="IFW99" s="84"/>
      <c r="IFX99" s="84"/>
      <c r="IFY99" s="84"/>
      <c r="IFZ99" s="84"/>
      <c r="IGA99" s="84"/>
      <c r="IGB99" s="84"/>
      <c r="IGC99" s="84"/>
      <c r="IGD99" s="84"/>
      <c r="IGE99" s="84"/>
      <c r="IGF99" s="84"/>
      <c r="IGG99" s="84"/>
      <c r="IGH99" s="84"/>
      <c r="IGI99" s="84"/>
      <c r="IGJ99" s="84"/>
      <c r="IGK99" s="84"/>
      <c r="IGL99" s="84"/>
      <c r="IGM99" s="84"/>
      <c r="IGN99" s="84"/>
      <c r="IGO99" s="84"/>
      <c r="IGP99" s="84"/>
      <c r="IGQ99" s="84"/>
      <c r="IGR99" s="84"/>
      <c r="IGS99" s="84"/>
      <c r="IGT99" s="84"/>
      <c r="IGU99" s="84"/>
      <c r="IGV99" s="84"/>
      <c r="IGW99" s="84"/>
      <c r="IGX99" s="84"/>
      <c r="IGY99" s="84"/>
      <c r="IGZ99" s="84"/>
      <c r="IHA99" s="84"/>
      <c r="IHB99" s="84"/>
      <c r="IHC99" s="84"/>
      <c r="IHD99" s="84"/>
      <c r="IHE99" s="84"/>
      <c r="IHF99" s="84"/>
      <c r="IHG99" s="84"/>
      <c r="IHH99" s="84"/>
      <c r="IHI99" s="84"/>
      <c r="IHJ99" s="84"/>
      <c r="IHK99" s="84"/>
      <c r="IHL99" s="84"/>
      <c r="IHM99" s="84"/>
      <c r="IHN99" s="84"/>
      <c r="IHO99" s="84"/>
      <c r="IHP99" s="84"/>
      <c r="IHQ99" s="84"/>
      <c r="IHR99" s="84"/>
      <c r="IHS99" s="84"/>
      <c r="IHT99" s="84"/>
      <c r="IHU99" s="84"/>
      <c r="IHV99" s="84"/>
      <c r="IHW99" s="84"/>
      <c r="IHX99" s="84"/>
      <c r="IHY99" s="84"/>
      <c r="IHZ99" s="84"/>
      <c r="IIA99" s="84"/>
      <c r="IIB99" s="84"/>
      <c r="IIC99" s="84"/>
      <c r="IID99" s="84"/>
      <c r="IIE99" s="84"/>
      <c r="IIF99" s="84"/>
      <c r="IIG99" s="84"/>
      <c r="IIH99" s="84"/>
      <c r="III99" s="84"/>
      <c r="IIJ99" s="84"/>
      <c r="IIK99" s="84"/>
      <c r="IIL99" s="84"/>
      <c r="IIM99" s="84"/>
      <c r="IIN99" s="84"/>
      <c r="IIO99" s="84"/>
      <c r="IIP99" s="84"/>
      <c r="IIQ99" s="84"/>
      <c r="IIR99" s="84"/>
      <c r="IIS99" s="84"/>
      <c r="IIT99" s="84"/>
      <c r="IIU99" s="84"/>
      <c r="IIV99" s="84"/>
      <c r="IIW99" s="84"/>
      <c r="IIX99" s="84"/>
      <c r="IIY99" s="84"/>
      <c r="IIZ99" s="84"/>
      <c r="IJA99" s="84"/>
      <c r="IJB99" s="84"/>
      <c r="IJC99" s="84"/>
      <c r="IJD99" s="84"/>
      <c r="IJE99" s="84"/>
      <c r="IJF99" s="84"/>
      <c r="IJG99" s="84"/>
      <c r="IJH99" s="84"/>
      <c r="IJI99" s="84"/>
      <c r="IJJ99" s="84"/>
      <c r="IJK99" s="84"/>
      <c r="IJL99" s="84"/>
      <c r="IJM99" s="84"/>
      <c r="IJN99" s="84"/>
      <c r="IJO99" s="84"/>
      <c r="IJP99" s="84"/>
      <c r="IJQ99" s="84"/>
      <c r="IJR99" s="84"/>
      <c r="IJS99" s="84"/>
      <c r="IJT99" s="84"/>
      <c r="IJU99" s="84"/>
      <c r="IJV99" s="84"/>
      <c r="IJW99" s="84"/>
      <c r="IJX99" s="84"/>
      <c r="IJY99" s="84"/>
      <c r="IJZ99" s="84"/>
      <c r="IKA99" s="84"/>
      <c r="IKB99" s="84"/>
      <c r="IKC99" s="84"/>
      <c r="IKD99" s="84"/>
      <c r="IKE99" s="84"/>
      <c r="IKF99" s="84"/>
      <c r="IKG99" s="84"/>
      <c r="IKH99" s="84"/>
      <c r="IKI99" s="84"/>
      <c r="IKJ99" s="84"/>
      <c r="IKK99" s="84"/>
      <c r="IKL99" s="84"/>
      <c r="IKM99" s="84"/>
      <c r="IKN99" s="84"/>
      <c r="IKO99" s="84"/>
      <c r="IKP99" s="84"/>
      <c r="IKQ99" s="84"/>
      <c r="IKR99" s="84"/>
      <c r="IKS99" s="84"/>
      <c r="IKT99" s="84"/>
      <c r="IKU99" s="84"/>
      <c r="IKV99" s="84"/>
      <c r="IKW99" s="84"/>
      <c r="IKX99" s="84"/>
      <c r="IKY99" s="84"/>
      <c r="IKZ99" s="84"/>
      <c r="ILA99" s="84"/>
      <c r="ILB99" s="84"/>
      <c r="ILC99" s="84"/>
      <c r="ILD99" s="84"/>
      <c r="ILE99" s="84"/>
      <c r="ILF99" s="84"/>
      <c r="ILG99" s="84"/>
      <c r="ILH99" s="84"/>
      <c r="ILI99" s="84"/>
      <c r="ILJ99" s="84"/>
      <c r="ILK99" s="84"/>
      <c r="ILL99" s="84"/>
      <c r="ILM99" s="84"/>
      <c r="ILN99" s="84"/>
      <c r="ILO99" s="84"/>
      <c r="ILP99" s="84"/>
      <c r="ILQ99" s="84"/>
      <c r="ILR99" s="84"/>
      <c r="ILS99" s="84"/>
      <c r="ILT99" s="84"/>
      <c r="ILU99" s="84"/>
      <c r="ILV99" s="84"/>
      <c r="ILW99" s="84"/>
      <c r="ILX99" s="84"/>
      <c r="ILY99" s="84"/>
      <c r="ILZ99" s="84"/>
      <c r="IMA99" s="84"/>
      <c r="IMB99" s="84"/>
      <c r="IMC99" s="84"/>
      <c r="IMD99" s="84"/>
      <c r="IME99" s="84"/>
      <c r="IMF99" s="84"/>
      <c r="IMG99" s="84"/>
      <c r="IMH99" s="84"/>
      <c r="IMI99" s="84"/>
      <c r="IMJ99" s="84"/>
      <c r="IMK99" s="84"/>
      <c r="IML99" s="84"/>
      <c r="IMM99" s="84"/>
      <c r="IMN99" s="84"/>
      <c r="IMO99" s="84"/>
      <c r="IMP99" s="84"/>
      <c r="IMQ99" s="84"/>
      <c r="IMR99" s="84"/>
      <c r="IMS99" s="84"/>
      <c r="IMT99" s="84"/>
      <c r="IMU99" s="84"/>
      <c r="IMV99" s="84"/>
      <c r="IMW99" s="84"/>
      <c r="IMX99" s="84"/>
      <c r="IMY99" s="84"/>
      <c r="IMZ99" s="84"/>
      <c r="INA99" s="84"/>
      <c r="INB99" s="84"/>
      <c r="INC99" s="84"/>
      <c r="IND99" s="84"/>
      <c r="INE99" s="84"/>
      <c r="INF99" s="84"/>
      <c r="ING99" s="84"/>
      <c r="INH99" s="84"/>
      <c r="INI99" s="84"/>
      <c r="INJ99" s="84"/>
      <c r="INK99" s="84"/>
      <c r="INL99" s="84"/>
      <c r="INM99" s="84"/>
      <c r="INN99" s="84"/>
      <c r="INO99" s="84"/>
      <c r="INP99" s="84"/>
      <c r="INQ99" s="84"/>
      <c r="INR99" s="84"/>
      <c r="INS99" s="84"/>
      <c r="INT99" s="84"/>
      <c r="INU99" s="84"/>
      <c r="INV99" s="84"/>
      <c r="INW99" s="84"/>
      <c r="INX99" s="84"/>
      <c r="INY99" s="84"/>
      <c r="INZ99" s="84"/>
      <c r="IOA99" s="84"/>
      <c r="IOB99" s="84"/>
      <c r="IOC99" s="84"/>
      <c r="IOD99" s="84"/>
      <c r="IOE99" s="84"/>
      <c r="IOF99" s="84"/>
      <c r="IOG99" s="84"/>
      <c r="IOH99" s="84"/>
      <c r="IOI99" s="84"/>
      <c r="IOJ99" s="84"/>
      <c r="IOK99" s="84"/>
      <c r="IOL99" s="84"/>
      <c r="IOM99" s="84"/>
      <c r="ION99" s="84"/>
      <c r="IOO99" s="84"/>
      <c r="IOP99" s="84"/>
      <c r="IOQ99" s="84"/>
      <c r="IOR99" s="84"/>
      <c r="IOS99" s="84"/>
      <c r="IOT99" s="84"/>
      <c r="IOU99" s="84"/>
      <c r="IOV99" s="84"/>
      <c r="IOW99" s="84"/>
      <c r="IOX99" s="84"/>
      <c r="IOY99" s="84"/>
      <c r="IOZ99" s="84"/>
      <c r="IPA99" s="84"/>
      <c r="IPB99" s="84"/>
      <c r="IPC99" s="84"/>
      <c r="IPD99" s="84"/>
      <c r="IPE99" s="84"/>
      <c r="IPF99" s="84"/>
      <c r="IPG99" s="84"/>
      <c r="IPH99" s="84"/>
      <c r="IPI99" s="84"/>
      <c r="IPJ99" s="84"/>
      <c r="IPK99" s="84"/>
      <c r="IPL99" s="84"/>
      <c r="IPM99" s="84"/>
      <c r="IPN99" s="84"/>
      <c r="IPO99" s="84"/>
      <c r="IPP99" s="84"/>
      <c r="IPQ99" s="84"/>
      <c r="IPR99" s="84"/>
      <c r="IPS99" s="84"/>
      <c r="IPT99" s="84"/>
      <c r="IPU99" s="84"/>
      <c r="IPV99" s="84"/>
      <c r="IPW99" s="84"/>
      <c r="IPX99" s="84"/>
      <c r="IPY99" s="84"/>
      <c r="IPZ99" s="84"/>
      <c r="IQA99" s="84"/>
      <c r="IQB99" s="84"/>
      <c r="IQC99" s="84"/>
      <c r="IQD99" s="84"/>
      <c r="IQE99" s="84"/>
      <c r="IQF99" s="84"/>
      <c r="IQG99" s="84"/>
      <c r="IQH99" s="84"/>
      <c r="IQI99" s="84"/>
      <c r="IQJ99" s="84"/>
      <c r="IQK99" s="84"/>
      <c r="IQL99" s="84"/>
      <c r="IQM99" s="84"/>
      <c r="IQN99" s="84"/>
      <c r="IQO99" s="84"/>
      <c r="IQP99" s="84"/>
      <c r="IQQ99" s="84"/>
      <c r="IQR99" s="84"/>
      <c r="IQS99" s="84"/>
      <c r="IQT99" s="84"/>
      <c r="IQU99" s="84"/>
      <c r="IQV99" s="84"/>
      <c r="IQW99" s="84"/>
      <c r="IQX99" s="84"/>
      <c r="IQY99" s="84"/>
      <c r="IQZ99" s="84"/>
      <c r="IRA99" s="84"/>
      <c r="IRB99" s="84"/>
      <c r="IRC99" s="84"/>
      <c r="IRD99" s="84"/>
      <c r="IRE99" s="84"/>
      <c r="IRF99" s="84"/>
      <c r="IRG99" s="84"/>
      <c r="IRH99" s="84"/>
      <c r="IRI99" s="84"/>
      <c r="IRJ99" s="84"/>
      <c r="IRK99" s="84"/>
      <c r="IRL99" s="84"/>
      <c r="IRM99" s="84"/>
      <c r="IRN99" s="84"/>
      <c r="IRO99" s="84"/>
      <c r="IRP99" s="84"/>
      <c r="IRQ99" s="84"/>
      <c r="IRR99" s="84"/>
      <c r="IRS99" s="84"/>
      <c r="IRT99" s="84"/>
      <c r="IRU99" s="84"/>
      <c r="IRV99" s="84"/>
      <c r="IRW99" s="84"/>
      <c r="IRX99" s="84"/>
      <c r="IRY99" s="84"/>
      <c r="IRZ99" s="84"/>
      <c r="ISA99" s="84"/>
      <c r="ISB99" s="84"/>
      <c r="ISC99" s="84"/>
      <c r="ISD99" s="84"/>
      <c r="ISE99" s="84"/>
      <c r="ISF99" s="84"/>
      <c r="ISG99" s="84"/>
      <c r="ISH99" s="84"/>
      <c r="ISI99" s="84"/>
      <c r="ISJ99" s="84"/>
      <c r="ISK99" s="84"/>
      <c r="ISL99" s="84"/>
      <c r="ISM99" s="84"/>
      <c r="ISN99" s="84"/>
      <c r="ISO99" s="84"/>
      <c r="ISP99" s="84"/>
      <c r="ISQ99" s="84"/>
      <c r="ISR99" s="84"/>
      <c r="ISS99" s="84"/>
      <c r="IST99" s="84"/>
      <c r="ISU99" s="84"/>
      <c r="ISV99" s="84"/>
      <c r="ISW99" s="84"/>
      <c r="ISX99" s="84"/>
      <c r="ISY99" s="84"/>
      <c r="ISZ99" s="84"/>
      <c r="ITA99" s="84"/>
      <c r="ITB99" s="84"/>
      <c r="ITC99" s="84"/>
      <c r="ITD99" s="84"/>
      <c r="ITE99" s="84"/>
      <c r="ITF99" s="84"/>
      <c r="ITG99" s="84"/>
      <c r="ITH99" s="84"/>
      <c r="ITI99" s="84"/>
      <c r="ITJ99" s="84"/>
      <c r="ITK99" s="84"/>
      <c r="ITL99" s="84"/>
      <c r="ITM99" s="84"/>
      <c r="ITN99" s="84"/>
      <c r="ITO99" s="84"/>
      <c r="ITP99" s="84"/>
      <c r="ITQ99" s="84"/>
      <c r="ITR99" s="84"/>
      <c r="ITS99" s="84"/>
      <c r="ITT99" s="84"/>
      <c r="ITU99" s="84"/>
      <c r="ITV99" s="84"/>
      <c r="ITW99" s="84"/>
      <c r="ITX99" s="84"/>
      <c r="ITY99" s="84"/>
      <c r="ITZ99" s="84"/>
      <c r="IUA99" s="84"/>
      <c r="IUB99" s="84"/>
      <c r="IUC99" s="84"/>
      <c r="IUD99" s="84"/>
      <c r="IUE99" s="84"/>
      <c r="IUF99" s="84"/>
      <c r="IUG99" s="84"/>
      <c r="IUH99" s="84"/>
      <c r="IUI99" s="84"/>
      <c r="IUJ99" s="84"/>
      <c r="IUK99" s="84"/>
      <c r="IUL99" s="84"/>
      <c r="IUM99" s="84"/>
      <c r="IUN99" s="84"/>
      <c r="IUO99" s="84"/>
      <c r="IUP99" s="84"/>
      <c r="IUQ99" s="84"/>
      <c r="IUR99" s="84"/>
      <c r="IUS99" s="84"/>
      <c r="IUT99" s="84"/>
      <c r="IUU99" s="84"/>
      <c r="IUV99" s="84"/>
      <c r="IUW99" s="84"/>
      <c r="IUX99" s="84"/>
      <c r="IUY99" s="84"/>
      <c r="IUZ99" s="84"/>
      <c r="IVA99" s="84"/>
      <c r="IVB99" s="84"/>
      <c r="IVC99" s="84"/>
      <c r="IVD99" s="84"/>
      <c r="IVE99" s="84"/>
      <c r="IVF99" s="84"/>
      <c r="IVG99" s="84"/>
      <c r="IVH99" s="84"/>
      <c r="IVI99" s="84"/>
      <c r="IVJ99" s="84"/>
      <c r="IVK99" s="84"/>
      <c r="IVL99" s="84"/>
      <c r="IVM99" s="84"/>
      <c r="IVN99" s="84"/>
      <c r="IVO99" s="84"/>
      <c r="IVP99" s="84"/>
      <c r="IVQ99" s="84"/>
      <c r="IVR99" s="84"/>
      <c r="IVS99" s="84"/>
      <c r="IVT99" s="84"/>
      <c r="IVU99" s="84"/>
      <c r="IVV99" s="84"/>
      <c r="IVW99" s="84"/>
      <c r="IVX99" s="84"/>
      <c r="IVY99" s="84"/>
      <c r="IVZ99" s="84"/>
      <c r="IWA99" s="84"/>
      <c r="IWB99" s="84"/>
      <c r="IWC99" s="84"/>
      <c r="IWD99" s="84"/>
      <c r="IWE99" s="84"/>
      <c r="IWF99" s="84"/>
      <c r="IWG99" s="84"/>
      <c r="IWH99" s="84"/>
      <c r="IWI99" s="84"/>
      <c r="IWJ99" s="84"/>
      <c r="IWK99" s="84"/>
      <c r="IWL99" s="84"/>
      <c r="IWM99" s="84"/>
      <c r="IWN99" s="84"/>
      <c r="IWO99" s="84"/>
      <c r="IWP99" s="84"/>
      <c r="IWQ99" s="84"/>
      <c r="IWR99" s="84"/>
      <c r="IWS99" s="84"/>
      <c r="IWT99" s="84"/>
      <c r="IWU99" s="84"/>
      <c r="IWV99" s="84"/>
      <c r="IWW99" s="84"/>
      <c r="IWX99" s="84"/>
      <c r="IWY99" s="84"/>
      <c r="IWZ99" s="84"/>
      <c r="IXA99" s="84"/>
      <c r="IXB99" s="84"/>
      <c r="IXC99" s="84"/>
      <c r="IXD99" s="84"/>
      <c r="IXE99" s="84"/>
      <c r="IXF99" s="84"/>
      <c r="IXG99" s="84"/>
      <c r="IXH99" s="84"/>
      <c r="IXI99" s="84"/>
      <c r="IXJ99" s="84"/>
      <c r="IXK99" s="84"/>
      <c r="IXL99" s="84"/>
      <c r="IXM99" s="84"/>
      <c r="IXN99" s="84"/>
      <c r="IXO99" s="84"/>
      <c r="IXP99" s="84"/>
      <c r="IXQ99" s="84"/>
      <c r="IXR99" s="84"/>
      <c r="IXS99" s="84"/>
      <c r="IXT99" s="84"/>
      <c r="IXU99" s="84"/>
      <c r="IXV99" s="84"/>
      <c r="IXW99" s="84"/>
      <c r="IXX99" s="84"/>
      <c r="IXY99" s="84"/>
      <c r="IXZ99" s="84"/>
      <c r="IYA99" s="84"/>
      <c r="IYB99" s="84"/>
      <c r="IYC99" s="84"/>
      <c r="IYD99" s="84"/>
      <c r="IYE99" s="84"/>
      <c r="IYF99" s="84"/>
      <c r="IYG99" s="84"/>
      <c r="IYH99" s="84"/>
      <c r="IYI99" s="84"/>
      <c r="IYJ99" s="84"/>
      <c r="IYK99" s="84"/>
      <c r="IYL99" s="84"/>
      <c r="IYM99" s="84"/>
      <c r="IYN99" s="84"/>
      <c r="IYO99" s="84"/>
      <c r="IYP99" s="84"/>
      <c r="IYQ99" s="84"/>
      <c r="IYR99" s="84"/>
      <c r="IYS99" s="84"/>
      <c r="IYT99" s="84"/>
      <c r="IYU99" s="84"/>
      <c r="IYV99" s="84"/>
      <c r="IYW99" s="84"/>
      <c r="IYX99" s="84"/>
      <c r="IYY99" s="84"/>
      <c r="IYZ99" s="84"/>
      <c r="IZA99" s="84"/>
      <c r="IZB99" s="84"/>
      <c r="IZC99" s="84"/>
      <c r="IZD99" s="84"/>
      <c r="IZE99" s="84"/>
      <c r="IZF99" s="84"/>
      <c r="IZG99" s="84"/>
      <c r="IZH99" s="84"/>
      <c r="IZI99" s="84"/>
      <c r="IZJ99" s="84"/>
      <c r="IZK99" s="84"/>
      <c r="IZL99" s="84"/>
      <c r="IZM99" s="84"/>
      <c r="IZN99" s="84"/>
      <c r="IZO99" s="84"/>
      <c r="IZP99" s="84"/>
      <c r="IZQ99" s="84"/>
      <c r="IZR99" s="84"/>
      <c r="IZS99" s="84"/>
      <c r="IZT99" s="84"/>
      <c r="IZU99" s="84"/>
      <c r="IZV99" s="84"/>
      <c r="IZW99" s="84"/>
      <c r="IZX99" s="84"/>
      <c r="IZY99" s="84"/>
      <c r="IZZ99" s="84"/>
      <c r="JAA99" s="84"/>
      <c r="JAB99" s="84"/>
      <c r="JAC99" s="84"/>
      <c r="JAD99" s="84"/>
      <c r="JAE99" s="84"/>
      <c r="JAF99" s="84"/>
      <c r="JAG99" s="84"/>
      <c r="JAH99" s="84"/>
      <c r="JAI99" s="84"/>
      <c r="JAJ99" s="84"/>
      <c r="JAK99" s="84"/>
      <c r="JAL99" s="84"/>
      <c r="JAM99" s="84"/>
      <c r="JAN99" s="84"/>
      <c r="JAO99" s="84"/>
      <c r="JAP99" s="84"/>
      <c r="JAQ99" s="84"/>
      <c r="JAR99" s="84"/>
      <c r="JAS99" s="84"/>
      <c r="JAT99" s="84"/>
      <c r="JAU99" s="84"/>
      <c r="JAV99" s="84"/>
      <c r="JAW99" s="84"/>
      <c r="JAX99" s="84"/>
      <c r="JAY99" s="84"/>
      <c r="JAZ99" s="84"/>
      <c r="JBA99" s="84"/>
      <c r="JBB99" s="84"/>
      <c r="JBC99" s="84"/>
      <c r="JBD99" s="84"/>
      <c r="JBE99" s="84"/>
      <c r="JBF99" s="84"/>
      <c r="JBG99" s="84"/>
      <c r="JBH99" s="84"/>
      <c r="JBI99" s="84"/>
      <c r="JBJ99" s="84"/>
      <c r="JBK99" s="84"/>
      <c r="JBL99" s="84"/>
      <c r="JBM99" s="84"/>
      <c r="JBN99" s="84"/>
      <c r="JBO99" s="84"/>
      <c r="JBP99" s="84"/>
      <c r="JBQ99" s="84"/>
      <c r="JBR99" s="84"/>
      <c r="JBS99" s="84"/>
      <c r="JBT99" s="84"/>
      <c r="JBU99" s="84"/>
      <c r="JBV99" s="84"/>
      <c r="JBW99" s="84"/>
      <c r="JBX99" s="84"/>
      <c r="JBY99" s="84"/>
      <c r="JBZ99" s="84"/>
      <c r="JCA99" s="84"/>
      <c r="JCB99" s="84"/>
      <c r="JCC99" s="84"/>
      <c r="JCD99" s="84"/>
      <c r="JCE99" s="84"/>
      <c r="JCF99" s="84"/>
      <c r="JCG99" s="84"/>
      <c r="JCH99" s="84"/>
      <c r="JCI99" s="84"/>
      <c r="JCJ99" s="84"/>
      <c r="JCK99" s="84"/>
      <c r="JCL99" s="84"/>
      <c r="JCM99" s="84"/>
      <c r="JCN99" s="84"/>
      <c r="JCO99" s="84"/>
      <c r="JCP99" s="84"/>
      <c r="JCQ99" s="84"/>
      <c r="JCR99" s="84"/>
      <c r="JCS99" s="84"/>
      <c r="JCT99" s="84"/>
      <c r="JCU99" s="84"/>
      <c r="JCV99" s="84"/>
      <c r="JCW99" s="84"/>
      <c r="JCX99" s="84"/>
      <c r="JCY99" s="84"/>
      <c r="JCZ99" s="84"/>
      <c r="JDA99" s="84"/>
      <c r="JDB99" s="84"/>
      <c r="JDC99" s="84"/>
      <c r="JDD99" s="84"/>
      <c r="JDE99" s="84"/>
      <c r="JDF99" s="84"/>
      <c r="JDG99" s="84"/>
      <c r="JDH99" s="84"/>
      <c r="JDI99" s="84"/>
      <c r="JDJ99" s="84"/>
      <c r="JDK99" s="84"/>
      <c r="JDL99" s="84"/>
      <c r="JDM99" s="84"/>
      <c r="JDN99" s="84"/>
      <c r="JDO99" s="84"/>
      <c r="JDP99" s="84"/>
      <c r="JDQ99" s="84"/>
      <c r="JDR99" s="84"/>
      <c r="JDS99" s="84"/>
      <c r="JDT99" s="84"/>
      <c r="JDU99" s="84"/>
      <c r="JDV99" s="84"/>
      <c r="JDW99" s="84"/>
      <c r="JDX99" s="84"/>
      <c r="JDY99" s="84"/>
      <c r="JDZ99" s="84"/>
      <c r="JEA99" s="84"/>
      <c r="JEB99" s="84"/>
      <c r="JEC99" s="84"/>
      <c r="JED99" s="84"/>
      <c r="JEE99" s="84"/>
      <c r="JEF99" s="84"/>
      <c r="JEG99" s="84"/>
      <c r="JEH99" s="84"/>
      <c r="JEI99" s="84"/>
      <c r="JEJ99" s="84"/>
      <c r="JEK99" s="84"/>
      <c r="JEL99" s="84"/>
      <c r="JEM99" s="84"/>
      <c r="JEN99" s="84"/>
      <c r="JEO99" s="84"/>
      <c r="JEP99" s="84"/>
      <c r="JEQ99" s="84"/>
      <c r="JER99" s="84"/>
      <c r="JES99" s="84"/>
      <c r="JET99" s="84"/>
      <c r="JEU99" s="84"/>
      <c r="JEV99" s="84"/>
      <c r="JEW99" s="84"/>
      <c r="JEX99" s="84"/>
      <c r="JEY99" s="84"/>
      <c r="JEZ99" s="84"/>
      <c r="JFA99" s="84"/>
      <c r="JFB99" s="84"/>
      <c r="JFC99" s="84"/>
      <c r="JFD99" s="84"/>
      <c r="JFE99" s="84"/>
      <c r="JFF99" s="84"/>
      <c r="JFG99" s="84"/>
      <c r="JFH99" s="84"/>
      <c r="JFI99" s="84"/>
      <c r="JFJ99" s="84"/>
      <c r="JFK99" s="84"/>
      <c r="JFL99" s="84"/>
      <c r="JFM99" s="84"/>
      <c r="JFN99" s="84"/>
      <c r="JFO99" s="84"/>
      <c r="JFP99" s="84"/>
      <c r="JFQ99" s="84"/>
      <c r="JFR99" s="84"/>
      <c r="JFS99" s="84"/>
      <c r="JFT99" s="84"/>
      <c r="JFU99" s="84"/>
      <c r="JFV99" s="84"/>
      <c r="JFW99" s="84"/>
      <c r="JFX99" s="84"/>
      <c r="JFY99" s="84"/>
      <c r="JFZ99" s="84"/>
      <c r="JGA99" s="84"/>
      <c r="JGB99" s="84"/>
      <c r="JGC99" s="84"/>
      <c r="JGD99" s="84"/>
      <c r="JGE99" s="84"/>
      <c r="JGF99" s="84"/>
      <c r="JGG99" s="84"/>
      <c r="JGH99" s="84"/>
      <c r="JGI99" s="84"/>
      <c r="JGJ99" s="84"/>
      <c r="JGK99" s="84"/>
      <c r="JGL99" s="84"/>
      <c r="JGM99" s="84"/>
      <c r="JGN99" s="84"/>
      <c r="JGO99" s="84"/>
      <c r="JGP99" s="84"/>
      <c r="JGQ99" s="84"/>
      <c r="JGR99" s="84"/>
      <c r="JGS99" s="84"/>
      <c r="JGT99" s="84"/>
      <c r="JGU99" s="84"/>
      <c r="JGV99" s="84"/>
      <c r="JGW99" s="84"/>
      <c r="JGX99" s="84"/>
      <c r="JGY99" s="84"/>
      <c r="JGZ99" s="84"/>
      <c r="JHA99" s="84"/>
      <c r="JHB99" s="84"/>
      <c r="JHC99" s="84"/>
      <c r="JHD99" s="84"/>
      <c r="JHE99" s="84"/>
      <c r="JHF99" s="84"/>
      <c r="JHG99" s="84"/>
      <c r="JHH99" s="84"/>
      <c r="JHI99" s="84"/>
      <c r="JHJ99" s="84"/>
      <c r="JHK99" s="84"/>
      <c r="JHL99" s="84"/>
      <c r="JHM99" s="84"/>
      <c r="JHN99" s="84"/>
      <c r="JHO99" s="84"/>
      <c r="JHP99" s="84"/>
      <c r="JHQ99" s="84"/>
      <c r="JHR99" s="84"/>
      <c r="JHS99" s="84"/>
      <c r="JHT99" s="84"/>
      <c r="JHU99" s="84"/>
      <c r="JHV99" s="84"/>
      <c r="JHW99" s="84"/>
      <c r="JHX99" s="84"/>
      <c r="JHY99" s="84"/>
      <c r="JHZ99" s="84"/>
      <c r="JIA99" s="84"/>
      <c r="JIB99" s="84"/>
      <c r="JIC99" s="84"/>
      <c r="JID99" s="84"/>
      <c r="JIE99" s="84"/>
      <c r="JIF99" s="84"/>
      <c r="JIG99" s="84"/>
      <c r="JIH99" s="84"/>
      <c r="JII99" s="84"/>
      <c r="JIJ99" s="84"/>
      <c r="JIK99" s="84"/>
      <c r="JIL99" s="84"/>
      <c r="JIM99" s="84"/>
      <c r="JIN99" s="84"/>
      <c r="JIO99" s="84"/>
      <c r="JIP99" s="84"/>
      <c r="JIQ99" s="84"/>
      <c r="JIR99" s="84"/>
      <c r="JIS99" s="84"/>
      <c r="JIT99" s="84"/>
      <c r="JIU99" s="84"/>
      <c r="JIV99" s="84"/>
      <c r="JIW99" s="84"/>
      <c r="JIX99" s="84"/>
      <c r="JIY99" s="84"/>
      <c r="JIZ99" s="84"/>
      <c r="JJA99" s="84"/>
      <c r="JJB99" s="84"/>
      <c r="JJC99" s="84"/>
      <c r="JJD99" s="84"/>
      <c r="JJE99" s="84"/>
      <c r="JJF99" s="84"/>
      <c r="JJG99" s="84"/>
      <c r="JJH99" s="84"/>
      <c r="JJI99" s="84"/>
      <c r="JJJ99" s="84"/>
      <c r="JJK99" s="84"/>
      <c r="JJL99" s="84"/>
      <c r="JJM99" s="84"/>
      <c r="JJN99" s="84"/>
      <c r="JJO99" s="84"/>
      <c r="JJP99" s="84"/>
      <c r="JJQ99" s="84"/>
      <c r="JJR99" s="84"/>
      <c r="JJS99" s="84"/>
      <c r="JJT99" s="84"/>
      <c r="JJU99" s="84"/>
      <c r="JJV99" s="84"/>
      <c r="JJW99" s="84"/>
      <c r="JJX99" s="84"/>
      <c r="JJY99" s="84"/>
      <c r="JJZ99" s="84"/>
      <c r="JKA99" s="84"/>
      <c r="JKB99" s="84"/>
      <c r="JKC99" s="84"/>
      <c r="JKD99" s="84"/>
      <c r="JKE99" s="84"/>
      <c r="JKF99" s="84"/>
      <c r="JKG99" s="84"/>
      <c r="JKH99" s="84"/>
      <c r="JKI99" s="84"/>
      <c r="JKJ99" s="84"/>
      <c r="JKK99" s="84"/>
      <c r="JKL99" s="84"/>
      <c r="JKM99" s="84"/>
      <c r="JKN99" s="84"/>
      <c r="JKO99" s="84"/>
      <c r="JKP99" s="84"/>
      <c r="JKQ99" s="84"/>
      <c r="JKR99" s="84"/>
      <c r="JKS99" s="84"/>
      <c r="JKT99" s="84"/>
      <c r="JKU99" s="84"/>
      <c r="JKV99" s="84"/>
      <c r="JKW99" s="84"/>
      <c r="JKX99" s="84"/>
      <c r="JKY99" s="84"/>
      <c r="JKZ99" s="84"/>
      <c r="JLA99" s="84"/>
      <c r="JLB99" s="84"/>
      <c r="JLC99" s="84"/>
      <c r="JLD99" s="84"/>
      <c r="JLE99" s="84"/>
      <c r="JLF99" s="84"/>
      <c r="JLG99" s="84"/>
      <c r="JLH99" s="84"/>
      <c r="JLI99" s="84"/>
      <c r="JLJ99" s="84"/>
      <c r="JLK99" s="84"/>
      <c r="JLL99" s="84"/>
      <c r="JLM99" s="84"/>
      <c r="JLN99" s="84"/>
      <c r="JLO99" s="84"/>
      <c r="JLP99" s="84"/>
      <c r="JLQ99" s="84"/>
      <c r="JLR99" s="84"/>
      <c r="JLS99" s="84"/>
      <c r="JLT99" s="84"/>
      <c r="JLU99" s="84"/>
      <c r="JLV99" s="84"/>
      <c r="JLW99" s="84"/>
      <c r="JLX99" s="84"/>
      <c r="JLY99" s="84"/>
      <c r="JLZ99" s="84"/>
      <c r="JMA99" s="84"/>
      <c r="JMB99" s="84"/>
      <c r="JMC99" s="84"/>
      <c r="JMD99" s="84"/>
      <c r="JME99" s="84"/>
      <c r="JMF99" s="84"/>
      <c r="JMG99" s="84"/>
      <c r="JMH99" s="84"/>
      <c r="JMI99" s="84"/>
      <c r="JMJ99" s="84"/>
      <c r="JMK99" s="84"/>
      <c r="JML99" s="84"/>
      <c r="JMM99" s="84"/>
      <c r="JMN99" s="84"/>
      <c r="JMO99" s="84"/>
      <c r="JMP99" s="84"/>
      <c r="JMQ99" s="84"/>
      <c r="JMR99" s="84"/>
      <c r="JMS99" s="84"/>
      <c r="JMT99" s="84"/>
      <c r="JMU99" s="84"/>
      <c r="JMV99" s="84"/>
      <c r="JMW99" s="84"/>
      <c r="JMX99" s="84"/>
      <c r="JMY99" s="84"/>
      <c r="JMZ99" s="84"/>
      <c r="JNA99" s="84"/>
      <c r="JNB99" s="84"/>
      <c r="JNC99" s="84"/>
      <c r="JND99" s="84"/>
      <c r="JNE99" s="84"/>
      <c r="JNF99" s="84"/>
      <c r="JNG99" s="84"/>
      <c r="JNH99" s="84"/>
      <c r="JNI99" s="84"/>
      <c r="JNJ99" s="84"/>
      <c r="JNK99" s="84"/>
      <c r="JNL99" s="84"/>
      <c r="JNM99" s="84"/>
      <c r="JNN99" s="84"/>
      <c r="JNO99" s="84"/>
      <c r="JNP99" s="84"/>
      <c r="JNQ99" s="84"/>
      <c r="JNR99" s="84"/>
      <c r="JNS99" s="84"/>
      <c r="JNT99" s="84"/>
      <c r="JNU99" s="84"/>
      <c r="JNV99" s="84"/>
      <c r="JNW99" s="84"/>
      <c r="JNX99" s="84"/>
      <c r="JNY99" s="84"/>
      <c r="JNZ99" s="84"/>
      <c r="JOA99" s="84"/>
      <c r="JOB99" s="84"/>
      <c r="JOC99" s="84"/>
      <c r="JOD99" s="84"/>
      <c r="JOE99" s="84"/>
      <c r="JOF99" s="84"/>
      <c r="JOG99" s="84"/>
      <c r="JOH99" s="84"/>
      <c r="JOI99" s="84"/>
      <c r="JOJ99" s="84"/>
      <c r="JOK99" s="84"/>
      <c r="JOL99" s="84"/>
      <c r="JOM99" s="84"/>
      <c r="JON99" s="84"/>
      <c r="JOO99" s="84"/>
      <c r="JOP99" s="84"/>
      <c r="JOQ99" s="84"/>
      <c r="JOR99" s="84"/>
      <c r="JOS99" s="84"/>
      <c r="JOT99" s="84"/>
      <c r="JOU99" s="84"/>
      <c r="JOV99" s="84"/>
      <c r="JOW99" s="84"/>
      <c r="JOX99" s="84"/>
      <c r="JOY99" s="84"/>
      <c r="JOZ99" s="84"/>
      <c r="JPA99" s="84"/>
      <c r="JPB99" s="84"/>
      <c r="JPC99" s="84"/>
      <c r="JPD99" s="84"/>
      <c r="JPE99" s="84"/>
      <c r="JPF99" s="84"/>
      <c r="JPG99" s="84"/>
      <c r="JPH99" s="84"/>
      <c r="JPI99" s="84"/>
      <c r="JPJ99" s="84"/>
      <c r="JPK99" s="84"/>
      <c r="JPL99" s="84"/>
      <c r="JPM99" s="84"/>
      <c r="JPN99" s="84"/>
      <c r="JPO99" s="84"/>
      <c r="JPP99" s="84"/>
      <c r="JPQ99" s="84"/>
      <c r="JPR99" s="84"/>
      <c r="JPS99" s="84"/>
      <c r="JPT99" s="84"/>
      <c r="JPU99" s="84"/>
      <c r="JPV99" s="84"/>
      <c r="JPW99" s="84"/>
      <c r="JPX99" s="84"/>
      <c r="JPY99" s="84"/>
      <c r="JPZ99" s="84"/>
      <c r="JQA99" s="84"/>
      <c r="JQB99" s="84"/>
      <c r="JQC99" s="84"/>
      <c r="JQD99" s="84"/>
      <c r="JQE99" s="84"/>
      <c r="JQF99" s="84"/>
      <c r="JQG99" s="84"/>
      <c r="JQH99" s="84"/>
      <c r="JQI99" s="84"/>
      <c r="JQJ99" s="84"/>
      <c r="JQK99" s="84"/>
      <c r="JQL99" s="84"/>
      <c r="JQM99" s="84"/>
      <c r="JQN99" s="84"/>
      <c r="JQO99" s="84"/>
      <c r="JQP99" s="84"/>
      <c r="JQQ99" s="84"/>
      <c r="JQR99" s="84"/>
      <c r="JQS99" s="84"/>
      <c r="JQT99" s="84"/>
      <c r="JQU99" s="84"/>
      <c r="JQV99" s="84"/>
      <c r="JQW99" s="84"/>
      <c r="JQX99" s="84"/>
      <c r="JQY99" s="84"/>
      <c r="JQZ99" s="84"/>
      <c r="JRA99" s="84"/>
      <c r="JRB99" s="84"/>
      <c r="JRC99" s="84"/>
      <c r="JRD99" s="84"/>
      <c r="JRE99" s="84"/>
      <c r="JRF99" s="84"/>
      <c r="JRG99" s="84"/>
      <c r="JRH99" s="84"/>
      <c r="JRI99" s="84"/>
      <c r="JRJ99" s="84"/>
      <c r="JRK99" s="84"/>
      <c r="JRL99" s="84"/>
      <c r="JRM99" s="84"/>
      <c r="JRN99" s="84"/>
      <c r="JRO99" s="84"/>
      <c r="JRP99" s="84"/>
      <c r="JRQ99" s="84"/>
      <c r="JRR99" s="84"/>
      <c r="JRS99" s="84"/>
      <c r="JRT99" s="84"/>
      <c r="JRU99" s="84"/>
      <c r="JRV99" s="84"/>
      <c r="JRW99" s="84"/>
      <c r="JRX99" s="84"/>
      <c r="JRY99" s="84"/>
      <c r="JRZ99" s="84"/>
      <c r="JSA99" s="84"/>
      <c r="JSB99" s="84"/>
      <c r="JSC99" s="84"/>
      <c r="JSD99" s="84"/>
      <c r="JSE99" s="84"/>
      <c r="JSF99" s="84"/>
      <c r="JSG99" s="84"/>
      <c r="JSH99" s="84"/>
      <c r="JSI99" s="84"/>
      <c r="JSJ99" s="84"/>
      <c r="JSK99" s="84"/>
      <c r="JSL99" s="84"/>
      <c r="JSM99" s="84"/>
      <c r="JSN99" s="84"/>
      <c r="JSO99" s="84"/>
      <c r="JSP99" s="84"/>
      <c r="JSQ99" s="84"/>
      <c r="JSR99" s="84"/>
      <c r="JSS99" s="84"/>
      <c r="JST99" s="84"/>
      <c r="JSU99" s="84"/>
      <c r="JSV99" s="84"/>
      <c r="JSW99" s="84"/>
      <c r="JSX99" s="84"/>
      <c r="JSY99" s="84"/>
      <c r="JSZ99" s="84"/>
      <c r="JTA99" s="84"/>
      <c r="JTB99" s="84"/>
      <c r="JTC99" s="84"/>
      <c r="JTD99" s="84"/>
      <c r="JTE99" s="84"/>
      <c r="JTF99" s="84"/>
      <c r="JTG99" s="84"/>
      <c r="JTH99" s="84"/>
      <c r="JTI99" s="84"/>
      <c r="JTJ99" s="84"/>
      <c r="JTK99" s="84"/>
      <c r="JTL99" s="84"/>
      <c r="JTM99" s="84"/>
      <c r="JTN99" s="84"/>
      <c r="JTO99" s="84"/>
      <c r="JTP99" s="84"/>
      <c r="JTQ99" s="84"/>
      <c r="JTR99" s="84"/>
      <c r="JTS99" s="84"/>
      <c r="JTT99" s="84"/>
      <c r="JTU99" s="84"/>
      <c r="JTV99" s="84"/>
      <c r="JTW99" s="84"/>
      <c r="JTX99" s="84"/>
      <c r="JTY99" s="84"/>
      <c r="JTZ99" s="84"/>
      <c r="JUA99" s="84"/>
      <c r="JUB99" s="84"/>
      <c r="JUC99" s="84"/>
      <c r="JUD99" s="84"/>
      <c r="JUE99" s="84"/>
      <c r="JUF99" s="84"/>
      <c r="JUG99" s="84"/>
      <c r="JUH99" s="84"/>
      <c r="JUI99" s="84"/>
      <c r="JUJ99" s="84"/>
      <c r="JUK99" s="84"/>
      <c r="JUL99" s="84"/>
      <c r="JUM99" s="84"/>
      <c r="JUN99" s="84"/>
      <c r="JUO99" s="84"/>
      <c r="JUP99" s="84"/>
      <c r="JUQ99" s="84"/>
      <c r="JUR99" s="84"/>
      <c r="JUS99" s="84"/>
      <c r="JUT99" s="84"/>
      <c r="JUU99" s="84"/>
      <c r="JUV99" s="84"/>
      <c r="JUW99" s="84"/>
      <c r="JUX99" s="84"/>
      <c r="JUY99" s="84"/>
      <c r="JUZ99" s="84"/>
      <c r="JVA99" s="84"/>
      <c r="JVB99" s="84"/>
      <c r="JVC99" s="84"/>
      <c r="JVD99" s="84"/>
      <c r="JVE99" s="84"/>
      <c r="JVF99" s="84"/>
      <c r="JVG99" s="84"/>
      <c r="JVH99" s="84"/>
      <c r="JVI99" s="84"/>
      <c r="JVJ99" s="84"/>
      <c r="JVK99" s="84"/>
      <c r="JVL99" s="84"/>
      <c r="JVM99" s="84"/>
      <c r="JVN99" s="84"/>
      <c r="JVO99" s="84"/>
      <c r="JVP99" s="84"/>
      <c r="JVQ99" s="84"/>
      <c r="JVR99" s="84"/>
      <c r="JVS99" s="84"/>
      <c r="JVT99" s="84"/>
      <c r="JVU99" s="84"/>
      <c r="JVV99" s="84"/>
      <c r="JVW99" s="84"/>
      <c r="JVX99" s="84"/>
      <c r="JVY99" s="84"/>
      <c r="JVZ99" s="84"/>
      <c r="JWA99" s="84"/>
      <c r="JWB99" s="84"/>
      <c r="JWC99" s="84"/>
      <c r="JWD99" s="84"/>
      <c r="JWE99" s="84"/>
      <c r="JWF99" s="84"/>
      <c r="JWG99" s="84"/>
      <c r="JWH99" s="84"/>
      <c r="JWI99" s="84"/>
      <c r="JWJ99" s="84"/>
      <c r="JWK99" s="84"/>
      <c r="JWL99" s="84"/>
      <c r="JWM99" s="84"/>
      <c r="JWN99" s="84"/>
      <c r="JWO99" s="84"/>
      <c r="JWP99" s="84"/>
      <c r="JWQ99" s="84"/>
      <c r="JWR99" s="84"/>
      <c r="JWS99" s="84"/>
      <c r="JWT99" s="84"/>
      <c r="JWU99" s="84"/>
      <c r="JWV99" s="84"/>
      <c r="JWW99" s="84"/>
      <c r="JWX99" s="84"/>
      <c r="JWY99" s="84"/>
      <c r="JWZ99" s="84"/>
      <c r="JXA99" s="84"/>
      <c r="JXB99" s="84"/>
      <c r="JXC99" s="84"/>
      <c r="JXD99" s="84"/>
      <c r="JXE99" s="84"/>
      <c r="JXF99" s="84"/>
      <c r="JXG99" s="84"/>
      <c r="JXH99" s="84"/>
      <c r="JXI99" s="84"/>
      <c r="JXJ99" s="84"/>
      <c r="JXK99" s="84"/>
      <c r="JXL99" s="84"/>
      <c r="JXM99" s="84"/>
      <c r="JXN99" s="84"/>
      <c r="JXO99" s="84"/>
      <c r="JXP99" s="84"/>
      <c r="JXQ99" s="84"/>
      <c r="JXR99" s="84"/>
      <c r="JXS99" s="84"/>
      <c r="JXT99" s="84"/>
      <c r="JXU99" s="84"/>
      <c r="JXV99" s="84"/>
      <c r="JXW99" s="84"/>
      <c r="JXX99" s="84"/>
      <c r="JXY99" s="84"/>
      <c r="JXZ99" s="84"/>
      <c r="JYA99" s="84"/>
      <c r="JYB99" s="84"/>
      <c r="JYC99" s="84"/>
      <c r="JYD99" s="84"/>
      <c r="JYE99" s="84"/>
      <c r="JYF99" s="84"/>
      <c r="JYG99" s="84"/>
      <c r="JYH99" s="84"/>
      <c r="JYI99" s="84"/>
      <c r="JYJ99" s="84"/>
      <c r="JYK99" s="84"/>
      <c r="JYL99" s="84"/>
      <c r="JYM99" s="84"/>
      <c r="JYN99" s="84"/>
      <c r="JYO99" s="84"/>
      <c r="JYP99" s="84"/>
      <c r="JYQ99" s="84"/>
      <c r="JYR99" s="84"/>
      <c r="JYS99" s="84"/>
      <c r="JYT99" s="84"/>
      <c r="JYU99" s="84"/>
      <c r="JYV99" s="84"/>
      <c r="JYW99" s="84"/>
      <c r="JYX99" s="84"/>
      <c r="JYY99" s="84"/>
      <c r="JYZ99" s="84"/>
      <c r="JZA99" s="84"/>
      <c r="JZB99" s="84"/>
      <c r="JZC99" s="84"/>
      <c r="JZD99" s="84"/>
      <c r="JZE99" s="84"/>
      <c r="JZF99" s="84"/>
      <c r="JZG99" s="84"/>
      <c r="JZH99" s="84"/>
      <c r="JZI99" s="84"/>
      <c r="JZJ99" s="84"/>
      <c r="JZK99" s="84"/>
      <c r="JZL99" s="84"/>
      <c r="JZM99" s="84"/>
      <c r="JZN99" s="84"/>
      <c r="JZO99" s="84"/>
      <c r="JZP99" s="84"/>
      <c r="JZQ99" s="84"/>
      <c r="JZR99" s="84"/>
      <c r="JZS99" s="84"/>
      <c r="JZT99" s="84"/>
      <c r="JZU99" s="84"/>
      <c r="JZV99" s="84"/>
      <c r="JZW99" s="84"/>
      <c r="JZX99" s="84"/>
      <c r="JZY99" s="84"/>
      <c r="JZZ99" s="84"/>
      <c r="KAA99" s="84"/>
      <c r="KAB99" s="84"/>
      <c r="KAC99" s="84"/>
      <c r="KAD99" s="84"/>
      <c r="KAE99" s="84"/>
      <c r="KAF99" s="84"/>
      <c r="KAG99" s="84"/>
      <c r="KAH99" s="84"/>
      <c r="KAI99" s="84"/>
      <c r="KAJ99" s="84"/>
      <c r="KAK99" s="84"/>
      <c r="KAL99" s="84"/>
      <c r="KAM99" s="84"/>
      <c r="KAN99" s="84"/>
      <c r="KAO99" s="84"/>
      <c r="KAP99" s="84"/>
      <c r="KAQ99" s="84"/>
      <c r="KAR99" s="84"/>
      <c r="KAS99" s="84"/>
      <c r="KAT99" s="84"/>
      <c r="KAU99" s="84"/>
      <c r="KAV99" s="84"/>
      <c r="KAW99" s="84"/>
      <c r="KAX99" s="84"/>
      <c r="KAY99" s="84"/>
      <c r="KAZ99" s="84"/>
      <c r="KBA99" s="84"/>
      <c r="KBB99" s="84"/>
      <c r="KBC99" s="84"/>
      <c r="KBD99" s="84"/>
      <c r="KBE99" s="84"/>
      <c r="KBF99" s="84"/>
      <c r="KBG99" s="84"/>
      <c r="KBH99" s="84"/>
      <c r="KBI99" s="84"/>
      <c r="KBJ99" s="84"/>
      <c r="KBK99" s="84"/>
      <c r="KBL99" s="84"/>
      <c r="KBM99" s="84"/>
      <c r="KBN99" s="84"/>
      <c r="KBO99" s="84"/>
      <c r="KBP99" s="84"/>
      <c r="KBQ99" s="84"/>
      <c r="KBR99" s="84"/>
      <c r="KBS99" s="84"/>
      <c r="KBT99" s="84"/>
      <c r="KBU99" s="84"/>
      <c r="KBV99" s="84"/>
      <c r="KBW99" s="84"/>
      <c r="KBX99" s="84"/>
      <c r="KBY99" s="84"/>
      <c r="KBZ99" s="84"/>
      <c r="KCA99" s="84"/>
      <c r="KCB99" s="84"/>
      <c r="KCC99" s="84"/>
      <c r="KCD99" s="84"/>
      <c r="KCE99" s="84"/>
      <c r="KCF99" s="84"/>
      <c r="KCG99" s="84"/>
      <c r="KCH99" s="84"/>
      <c r="KCI99" s="84"/>
      <c r="KCJ99" s="84"/>
      <c r="KCK99" s="84"/>
      <c r="KCL99" s="84"/>
      <c r="KCM99" s="84"/>
      <c r="KCN99" s="84"/>
      <c r="KCO99" s="84"/>
      <c r="KCP99" s="84"/>
      <c r="KCQ99" s="84"/>
      <c r="KCR99" s="84"/>
      <c r="KCS99" s="84"/>
      <c r="KCT99" s="84"/>
      <c r="KCU99" s="84"/>
      <c r="KCV99" s="84"/>
      <c r="KCW99" s="84"/>
      <c r="KCX99" s="84"/>
      <c r="KCY99" s="84"/>
      <c r="KCZ99" s="84"/>
      <c r="KDA99" s="84"/>
      <c r="KDB99" s="84"/>
      <c r="KDC99" s="84"/>
      <c r="KDD99" s="84"/>
      <c r="KDE99" s="84"/>
      <c r="KDF99" s="84"/>
      <c r="KDG99" s="84"/>
      <c r="KDH99" s="84"/>
      <c r="KDI99" s="84"/>
      <c r="KDJ99" s="84"/>
      <c r="KDK99" s="84"/>
      <c r="KDL99" s="84"/>
      <c r="KDM99" s="84"/>
      <c r="KDN99" s="84"/>
      <c r="KDO99" s="84"/>
      <c r="KDP99" s="84"/>
      <c r="KDQ99" s="84"/>
      <c r="KDR99" s="84"/>
      <c r="KDS99" s="84"/>
      <c r="KDT99" s="84"/>
      <c r="KDU99" s="84"/>
      <c r="KDV99" s="84"/>
      <c r="KDW99" s="84"/>
      <c r="KDX99" s="84"/>
      <c r="KDY99" s="84"/>
      <c r="KDZ99" s="84"/>
      <c r="KEA99" s="84"/>
      <c r="KEB99" s="84"/>
      <c r="KEC99" s="84"/>
      <c r="KED99" s="84"/>
      <c r="KEE99" s="84"/>
      <c r="KEF99" s="84"/>
      <c r="KEG99" s="84"/>
      <c r="KEH99" s="84"/>
      <c r="KEI99" s="84"/>
      <c r="KEJ99" s="84"/>
      <c r="KEK99" s="84"/>
      <c r="KEL99" s="84"/>
      <c r="KEM99" s="84"/>
      <c r="KEN99" s="84"/>
      <c r="KEO99" s="84"/>
      <c r="KEP99" s="84"/>
      <c r="KEQ99" s="84"/>
      <c r="KER99" s="84"/>
      <c r="KES99" s="84"/>
      <c r="KET99" s="84"/>
      <c r="KEU99" s="84"/>
      <c r="KEV99" s="84"/>
      <c r="KEW99" s="84"/>
      <c r="KEX99" s="84"/>
      <c r="KEY99" s="84"/>
      <c r="KEZ99" s="84"/>
      <c r="KFA99" s="84"/>
      <c r="KFB99" s="84"/>
      <c r="KFC99" s="84"/>
      <c r="KFD99" s="84"/>
      <c r="KFE99" s="84"/>
      <c r="KFF99" s="84"/>
      <c r="KFG99" s="84"/>
      <c r="KFH99" s="84"/>
      <c r="KFI99" s="84"/>
      <c r="KFJ99" s="84"/>
      <c r="KFK99" s="84"/>
      <c r="KFL99" s="84"/>
      <c r="KFM99" s="84"/>
      <c r="KFN99" s="84"/>
      <c r="KFO99" s="84"/>
      <c r="KFP99" s="84"/>
      <c r="KFQ99" s="84"/>
      <c r="KFR99" s="84"/>
      <c r="KFS99" s="84"/>
      <c r="KFT99" s="84"/>
      <c r="KFU99" s="84"/>
      <c r="KFV99" s="84"/>
      <c r="KFW99" s="84"/>
      <c r="KFX99" s="84"/>
      <c r="KFY99" s="84"/>
      <c r="KFZ99" s="84"/>
      <c r="KGA99" s="84"/>
      <c r="KGB99" s="84"/>
      <c r="KGC99" s="84"/>
      <c r="KGD99" s="84"/>
      <c r="KGE99" s="84"/>
      <c r="KGF99" s="84"/>
      <c r="KGG99" s="84"/>
      <c r="KGH99" s="84"/>
      <c r="KGI99" s="84"/>
      <c r="KGJ99" s="84"/>
      <c r="KGK99" s="84"/>
      <c r="KGL99" s="84"/>
      <c r="KGM99" s="84"/>
      <c r="KGN99" s="84"/>
      <c r="KGO99" s="84"/>
      <c r="KGP99" s="84"/>
      <c r="KGQ99" s="84"/>
      <c r="KGR99" s="84"/>
      <c r="KGS99" s="84"/>
      <c r="KGT99" s="84"/>
      <c r="KGU99" s="84"/>
      <c r="KGV99" s="84"/>
      <c r="KGW99" s="84"/>
      <c r="KGX99" s="84"/>
      <c r="KGY99" s="84"/>
      <c r="KGZ99" s="84"/>
      <c r="KHA99" s="84"/>
      <c r="KHB99" s="84"/>
      <c r="KHC99" s="84"/>
      <c r="KHD99" s="84"/>
      <c r="KHE99" s="84"/>
      <c r="KHF99" s="84"/>
      <c r="KHG99" s="84"/>
      <c r="KHH99" s="84"/>
      <c r="KHI99" s="84"/>
      <c r="KHJ99" s="84"/>
      <c r="KHK99" s="84"/>
      <c r="KHL99" s="84"/>
      <c r="KHM99" s="84"/>
      <c r="KHN99" s="84"/>
      <c r="KHO99" s="84"/>
      <c r="KHP99" s="84"/>
      <c r="KHQ99" s="84"/>
      <c r="KHR99" s="84"/>
      <c r="KHS99" s="84"/>
      <c r="KHT99" s="84"/>
      <c r="KHU99" s="84"/>
      <c r="KHV99" s="84"/>
      <c r="KHW99" s="84"/>
      <c r="KHX99" s="84"/>
      <c r="KHY99" s="84"/>
      <c r="KHZ99" s="84"/>
      <c r="KIA99" s="84"/>
      <c r="KIB99" s="84"/>
      <c r="KIC99" s="84"/>
      <c r="KID99" s="84"/>
      <c r="KIE99" s="84"/>
      <c r="KIF99" s="84"/>
      <c r="KIG99" s="84"/>
      <c r="KIH99" s="84"/>
      <c r="KII99" s="84"/>
      <c r="KIJ99" s="84"/>
      <c r="KIK99" s="84"/>
      <c r="KIL99" s="84"/>
      <c r="KIM99" s="84"/>
      <c r="KIN99" s="84"/>
      <c r="KIO99" s="84"/>
      <c r="KIP99" s="84"/>
      <c r="KIQ99" s="84"/>
      <c r="KIR99" s="84"/>
      <c r="KIS99" s="84"/>
      <c r="KIT99" s="84"/>
      <c r="KIU99" s="84"/>
      <c r="KIV99" s="84"/>
      <c r="KIW99" s="84"/>
      <c r="KIX99" s="84"/>
      <c r="KIY99" s="84"/>
      <c r="KIZ99" s="84"/>
      <c r="KJA99" s="84"/>
      <c r="KJB99" s="84"/>
      <c r="KJC99" s="84"/>
      <c r="KJD99" s="84"/>
      <c r="KJE99" s="84"/>
      <c r="KJF99" s="84"/>
      <c r="KJG99" s="84"/>
      <c r="KJH99" s="84"/>
      <c r="KJI99" s="84"/>
      <c r="KJJ99" s="84"/>
      <c r="KJK99" s="84"/>
      <c r="KJL99" s="84"/>
      <c r="KJM99" s="84"/>
      <c r="KJN99" s="84"/>
      <c r="KJO99" s="84"/>
      <c r="KJP99" s="84"/>
      <c r="KJQ99" s="84"/>
      <c r="KJR99" s="84"/>
      <c r="KJS99" s="84"/>
      <c r="KJT99" s="84"/>
      <c r="KJU99" s="84"/>
      <c r="KJV99" s="84"/>
      <c r="KJW99" s="84"/>
      <c r="KJX99" s="84"/>
      <c r="KJY99" s="84"/>
      <c r="KJZ99" s="84"/>
      <c r="KKA99" s="84"/>
      <c r="KKB99" s="84"/>
      <c r="KKC99" s="84"/>
      <c r="KKD99" s="84"/>
      <c r="KKE99" s="84"/>
      <c r="KKF99" s="84"/>
      <c r="KKG99" s="84"/>
      <c r="KKH99" s="84"/>
      <c r="KKI99" s="84"/>
      <c r="KKJ99" s="84"/>
      <c r="KKK99" s="84"/>
      <c r="KKL99" s="84"/>
      <c r="KKM99" s="84"/>
      <c r="KKN99" s="84"/>
      <c r="KKO99" s="84"/>
      <c r="KKP99" s="84"/>
      <c r="KKQ99" s="84"/>
      <c r="KKR99" s="84"/>
      <c r="KKS99" s="84"/>
      <c r="KKT99" s="84"/>
      <c r="KKU99" s="84"/>
      <c r="KKV99" s="84"/>
      <c r="KKW99" s="84"/>
      <c r="KKX99" s="84"/>
      <c r="KKY99" s="84"/>
      <c r="KKZ99" s="84"/>
      <c r="KLA99" s="84"/>
      <c r="KLB99" s="84"/>
      <c r="KLC99" s="84"/>
      <c r="KLD99" s="84"/>
      <c r="KLE99" s="84"/>
      <c r="KLF99" s="84"/>
      <c r="KLG99" s="84"/>
      <c r="KLH99" s="84"/>
      <c r="KLI99" s="84"/>
      <c r="KLJ99" s="84"/>
      <c r="KLK99" s="84"/>
      <c r="KLL99" s="84"/>
      <c r="KLM99" s="84"/>
      <c r="KLN99" s="84"/>
      <c r="KLO99" s="84"/>
      <c r="KLP99" s="84"/>
      <c r="KLQ99" s="84"/>
      <c r="KLR99" s="84"/>
      <c r="KLS99" s="84"/>
      <c r="KLT99" s="84"/>
      <c r="KLU99" s="84"/>
      <c r="KLV99" s="84"/>
      <c r="KLW99" s="84"/>
      <c r="KLX99" s="84"/>
      <c r="KLY99" s="84"/>
      <c r="KLZ99" s="84"/>
      <c r="KMA99" s="84"/>
      <c r="KMB99" s="84"/>
      <c r="KMC99" s="84"/>
      <c r="KMD99" s="84"/>
      <c r="KME99" s="84"/>
      <c r="KMF99" s="84"/>
      <c r="KMG99" s="84"/>
      <c r="KMH99" s="84"/>
      <c r="KMI99" s="84"/>
      <c r="KMJ99" s="84"/>
      <c r="KMK99" s="84"/>
      <c r="KML99" s="84"/>
      <c r="KMM99" s="84"/>
      <c r="KMN99" s="84"/>
      <c r="KMO99" s="84"/>
      <c r="KMP99" s="84"/>
      <c r="KMQ99" s="84"/>
      <c r="KMR99" s="84"/>
      <c r="KMS99" s="84"/>
      <c r="KMT99" s="84"/>
      <c r="KMU99" s="84"/>
      <c r="KMV99" s="84"/>
      <c r="KMW99" s="84"/>
      <c r="KMX99" s="84"/>
      <c r="KMY99" s="84"/>
      <c r="KMZ99" s="84"/>
      <c r="KNA99" s="84"/>
      <c r="KNB99" s="84"/>
      <c r="KNC99" s="84"/>
      <c r="KND99" s="84"/>
      <c r="KNE99" s="84"/>
      <c r="KNF99" s="84"/>
      <c r="KNG99" s="84"/>
      <c r="KNH99" s="84"/>
      <c r="KNI99" s="84"/>
      <c r="KNJ99" s="84"/>
      <c r="KNK99" s="84"/>
      <c r="KNL99" s="84"/>
      <c r="KNM99" s="84"/>
      <c r="KNN99" s="84"/>
      <c r="KNO99" s="84"/>
      <c r="KNP99" s="84"/>
      <c r="KNQ99" s="84"/>
      <c r="KNR99" s="84"/>
      <c r="KNS99" s="84"/>
      <c r="KNT99" s="84"/>
      <c r="KNU99" s="84"/>
      <c r="KNV99" s="84"/>
      <c r="KNW99" s="84"/>
      <c r="KNX99" s="84"/>
      <c r="KNY99" s="84"/>
      <c r="KNZ99" s="84"/>
      <c r="KOA99" s="84"/>
      <c r="KOB99" s="84"/>
      <c r="KOC99" s="84"/>
      <c r="KOD99" s="84"/>
      <c r="KOE99" s="84"/>
      <c r="KOF99" s="84"/>
      <c r="KOG99" s="84"/>
      <c r="KOH99" s="84"/>
      <c r="KOI99" s="84"/>
      <c r="KOJ99" s="84"/>
      <c r="KOK99" s="84"/>
      <c r="KOL99" s="84"/>
      <c r="KOM99" s="84"/>
      <c r="KON99" s="84"/>
      <c r="KOO99" s="84"/>
      <c r="KOP99" s="84"/>
      <c r="KOQ99" s="84"/>
      <c r="KOR99" s="84"/>
      <c r="KOS99" s="84"/>
      <c r="KOT99" s="84"/>
      <c r="KOU99" s="84"/>
      <c r="KOV99" s="84"/>
      <c r="KOW99" s="84"/>
      <c r="KOX99" s="84"/>
      <c r="KOY99" s="84"/>
      <c r="KOZ99" s="84"/>
      <c r="KPA99" s="84"/>
      <c r="KPB99" s="84"/>
      <c r="KPC99" s="84"/>
      <c r="KPD99" s="84"/>
      <c r="KPE99" s="84"/>
      <c r="KPF99" s="84"/>
      <c r="KPG99" s="84"/>
      <c r="KPH99" s="84"/>
      <c r="KPI99" s="84"/>
      <c r="KPJ99" s="84"/>
      <c r="KPK99" s="84"/>
      <c r="KPL99" s="84"/>
      <c r="KPM99" s="84"/>
      <c r="KPN99" s="84"/>
      <c r="KPO99" s="84"/>
      <c r="KPP99" s="84"/>
      <c r="KPQ99" s="84"/>
      <c r="KPR99" s="84"/>
      <c r="KPS99" s="84"/>
      <c r="KPT99" s="84"/>
      <c r="KPU99" s="84"/>
      <c r="KPV99" s="84"/>
      <c r="KPW99" s="84"/>
      <c r="KPX99" s="84"/>
      <c r="KPY99" s="84"/>
      <c r="KPZ99" s="84"/>
      <c r="KQA99" s="84"/>
      <c r="KQB99" s="84"/>
      <c r="KQC99" s="84"/>
      <c r="KQD99" s="84"/>
      <c r="KQE99" s="84"/>
      <c r="KQF99" s="84"/>
      <c r="KQG99" s="84"/>
      <c r="KQH99" s="84"/>
      <c r="KQI99" s="84"/>
      <c r="KQJ99" s="84"/>
      <c r="KQK99" s="84"/>
      <c r="KQL99" s="84"/>
      <c r="KQM99" s="84"/>
      <c r="KQN99" s="84"/>
      <c r="KQO99" s="84"/>
      <c r="KQP99" s="84"/>
      <c r="KQQ99" s="84"/>
      <c r="KQR99" s="84"/>
      <c r="KQS99" s="84"/>
      <c r="KQT99" s="84"/>
      <c r="KQU99" s="84"/>
      <c r="KQV99" s="84"/>
      <c r="KQW99" s="84"/>
      <c r="KQX99" s="84"/>
      <c r="KQY99" s="84"/>
      <c r="KQZ99" s="84"/>
      <c r="KRA99" s="84"/>
      <c r="KRB99" s="84"/>
      <c r="KRC99" s="84"/>
      <c r="KRD99" s="84"/>
      <c r="KRE99" s="84"/>
      <c r="KRF99" s="84"/>
      <c r="KRG99" s="84"/>
      <c r="KRH99" s="84"/>
      <c r="KRI99" s="84"/>
      <c r="KRJ99" s="84"/>
      <c r="KRK99" s="84"/>
      <c r="KRL99" s="84"/>
      <c r="KRM99" s="84"/>
      <c r="KRN99" s="84"/>
      <c r="KRO99" s="84"/>
      <c r="KRP99" s="84"/>
      <c r="KRQ99" s="84"/>
      <c r="KRR99" s="84"/>
      <c r="KRS99" s="84"/>
      <c r="KRT99" s="84"/>
      <c r="KRU99" s="84"/>
      <c r="KRV99" s="84"/>
      <c r="KRW99" s="84"/>
      <c r="KRX99" s="84"/>
      <c r="KRY99" s="84"/>
      <c r="KRZ99" s="84"/>
      <c r="KSA99" s="84"/>
      <c r="KSB99" s="84"/>
      <c r="KSC99" s="84"/>
      <c r="KSD99" s="84"/>
      <c r="KSE99" s="84"/>
      <c r="KSF99" s="84"/>
      <c r="KSG99" s="84"/>
      <c r="KSH99" s="84"/>
      <c r="KSI99" s="84"/>
      <c r="KSJ99" s="84"/>
      <c r="KSK99" s="84"/>
      <c r="KSL99" s="84"/>
      <c r="KSM99" s="84"/>
      <c r="KSN99" s="84"/>
      <c r="KSO99" s="84"/>
      <c r="KSP99" s="84"/>
      <c r="KSQ99" s="84"/>
      <c r="KSR99" s="84"/>
      <c r="KSS99" s="84"/>
      <c r="KST99" s="84"/>
      <c r="KSU99" s="84"/>
      <c r="KSV99" s="84"/>
      <c r="KSW99" s="84"/>
      <c r="KSX99" s="84"/>
      <c r="KSY99" s="84"/>
      <c r="KSZ99" s="84"/>
      <c r="KTA99" s="84"/>
      <c r="KTB99" s="84"/>
      <c r="KTC99" s="84"/>
      <c r="KTD99" s="84"/>
      <c r="KTE99" s="84"/>
      <c r="KTF99" s="84"/>
      <c r="KTG99" s="84"/>
      <c r="KTH99" s="84"/>
      <c r="KTI99" s="84"/>
      <c r="KTJ99" s="84"/>
      <c r="KTK99" s="84"/>
      <c r="KTL99" s="84"/>
      <c r="KTM99" s="84"/>
      <c r="KTN99" s="84"/>
      <c r="KTO99" s="84"/>
      <c r="KTP99" s="84"/>
      <c r="KTQ99" s="84"/>
      <c r="KTR99" s="84"/>
      <c r="KTS99" s="84"/>
      <c r="KTT99" s="84"/>
      <c r="KTU99" s="84"/>
      <c r="KTV99" s="84"/>
      <c r="KTW99" s="84"/>
      <c r="KTX99" s="84"/>
      <c r="KTY99" s="84"/>
      <c r="KTZ99" s="84"/>
      <c r="KUA99" s="84"/>
      <c r="KUB99" s="84"/>
      <c r="KUC99" s="84"/>
      <c r="KUD99" s="84"/>
      <c r="KUE99" s="84"/>
      <c r="KUF99" s="84"/>
      <c r="KUG99" s="84"/>
      <c r="KUH99" s="84"/>
      <c r="KUI99" s="84"/>
      <c r="KUJ99" s="84"/>
      <c r="KUK99" s="84"/>
      <c r="KUL99" s="84"/>
      <c r="KUM99" s="84"/>
      <c r="KUN99" s="84"/>
      <c r="KUO99" s="84"/>
      <c r="KUP99" s="84"/>
      <c r="KUQ99" s="84"/>
      <c r="KUR99" s="84"/>
      <c r="KUS99" s="84"/>
      <c r="KUT99" s="84"/>
      <c r="KUU99" s="84"/>
      <c r="KUV99" s="84"/>
      <c r="KUW99" s="84"/>
      <c r="KUX99" s="84"/>
      <c r="KUY99" s="84"/>
      <c r="KUZ99" s="84"/>
      <c r="KVA99" s="84"/>
      <c r="KVB99" s="84"/>
      <c r="KVC99" s="84"/>
      <c r="KVD99" s="84"/>
      <c r="KVE99" s="84"/>
      <c r="KVF99" s="84"/>
      <c r="KVG99" s="84"/>
      <c r="KVH99" s="84"/>
      <c r="KVI99" s="84"/>
      <c r="KVJ99" s="84"/>
      <c r="KVK99" s="84"/>
      <c r="KVL99" s="84"/>
      <c r="KVM99" s="84"/>
      <c r="KVN99" s="84"/>
      <c r="KVO99" s="84"/>
      <c r="KVP99" s="84"/>
      <c r="KVQ99" s="84"/>
      <c r="KVR99" s="84"/>
      <c r="KVS99" s="84"/>
      <c r="KVT99" s="84"/>
      <c r="KVU99" s="84"/>
      <c r="KVV99" s="84"/>
      <c r="KVW99" s="84"/>
      <c r="KVX99" s="84"/>
      <c r="KVY99" s="84"/>
      <c r="KVZ99" s="84"/>
      <c r="KWA99" s="84"/>
      <c r="KWB99" s="84"/>
      <c r="KWC99" s="84"/>
      <c r="KWD99" s="84"/>
      <c r="KWE99" s="84"/>
      <c r="KWF99" s="84"/>
      <c r="KWG99" s="84"/>
      <c r="KWH99" s="84"/>
      <c r="KWI99" s="84"/>
      <c r="KWJ99" s="84"/>
      <c r="KWK99" s="84"/>
      <c r="KWL99" s="84"/>
      <c r="KWM99" s="84"/>
      <c r="KWN99" s="84"/>
      <c r="KWO99" s="84"/>
      <c r="KWP99" s="84"/>
      <c r="KWQ99" s="84"/>
      <c r="KWR99" s="84"/>
      <c r="KWS99" s="84"/>
      <c r="KWT99" s="84"/>
      <c r="KWU99" s="84"/>
      <c r="KWV99" s="84"/>
      <c r="KWW99" s="84"/>
      <c r="KWX99" s="84"/>
      <c r="KWY99" s="84"/>
      <c r="KWZ99" s="84"/>
      <c r="KXA99" s="84"/>
      <c r="KXB99" s="84"/>
      <c r="KXC99" s="84"/>
      <c r="KXD99" s="84"/>
      <c r="KXE99" s="84"/>
      <c r="KXF99" s="84"/>
      <c r="KXG99" s="84"/>
      <c r="KXH99" s="84"/>
      <c r="KXI99" s="84"/>
      <c r="KXJ99" s="84"/>
      <c r="KXK99" s="84"/>
      <c r="KXL99" s="84"/>
      <c r="KXM99" s="84"/>
      <c r="KXN99" s="84"/>
      <c r="KXO99" s="84"/>
      <c r="KXP99" s="84"/>
      <c r="KXQ99" s="84"/>
      <c r="KXR99" s="84"/>
      <c r="KXS99" s="84"/>
      <c r="KXT99" s="84"/>
      <c r="KXU99" s="84"/>
      <c r="KXV99" s="84"/>
      <c r="KXW99" s="84"/>
      <c r="KXX99" s="84"/>
      <c r="KXY99" s="84"/>
      <c r="KXZ99" s="84"/>
      <c r="KYA99" s="84"/>
      <c r="KYB99" s="84"/>
      <c r="KYC99" s="84"/>
      <c r="KYD99" s="84"/>
      <c r="KYE99" s="84"/>
      <c r="KYF99" s="84"/>
      <c r="KYG99" s="84"/>
      <c r="KYH99" s="84"/>
      <c r="KYI99" s="84"/>
      <c r="KYJ99" s="84"/>
      <c r="KYK99" s="84"/>
      <c r="KYL99" s="84"/>
      <c r="KYM99" s="84"/>
      <c r="KYN99" s="84"/>
      <c r="KYO99" s="84"/>
      <c r="KYP99" s="84"/>
      <c r="KYQ99" s="84"/>
      <c r="KYR99" s="84"/>
      <c r="KYS99" s="84"/>
      <c r="KYT99" s="84"/>
      <c r="KYU99" s="84"/>
      <c r="KYV99" s="84"/>
      <c r="KYW99" s="84"/>
      <c r="KYX99" s="84"/>
      <c r="KYY99" s="84"/>
      <c r="KYZ99" s="84"/>
      <c r="KZA99" s="84"/>
      <c r="KZB99" s="84"/>
      <c r="KZC99" s="84"/>
      <c r="KZD99" s="84"/>
      <c r="KZE99" s="84"/>
      <c r="KZF99" s="84"/>
      <c r="KZG99" s="84"/>
      <c r="KZH99" s="84"/>
      <c r="KZI99" s="84"/>
      <c r="KZJ99" s="84"/>
      <c r="KZK99" s="84"/>
      <c r="KZL99" s="84"/>
      <c r="KZM99" s="84"/>
      <c r="KZN99" s="84"/>
      <c r="KZO99" s="84"/>
      <c r="KZP99" s="84"/>
      <c r="KZQ99" s="84"/>
      <c r="KZR99" s="84"/>
      <c r="KZS99" s="84"/>
      <c r="KZT99" s="84"/>
      <c r="KZU99" s="84"/>
      <c r="KZV99" s="84"/>
      <c r="KZW99" s="84"/>
      <c r="KZX99" s="84"/>
      <c r="KZY99" s="84"/>
      <c r="KZZ99" s="84"/>
      <c r="LAA99" s="84"/>
      <c r="LAB99" s="84"/>
      <c r="LAC99" s="84"/>
      <c r="LAD99" s="84"/>
      <c r="LAE99" s="84"/>
      <c r="LAF99" s="84"/>
      <c r="LAG99" s="84"/>
      <c r="LAH99" s="84"/>
      <c r="LAI99" s="84"/>
      <c r="LAJ99" s="84"/>
      <c r="LAK99" s="84"/>
      <c r="LAL99" s="84"/>
      <c r="LAM99" s="84"/>
      <c r="LAN99" s="84"/>
      <c r="LAO99" s="84"/>
      <c r="LAP99" s="84"/>
      <c r="LAQ99" s="84"/>
      <c r="LAR99" s="84"/>
      <c r="LAS99" s="84"/>
      <c r="LAT99" s="84"/>
      <c r="LAU99" s="84"/>
      <c r="LAV99" s="84"/>
      <c r="LAW99" s="84"/>
      <c r="LAX99" s="84"/>
      <c r="LAY99" s="84"/>
      <c r="LAZ99" s="84"/>
      <c r="LBA99" s="84"/>
      <c r="LBB99" s="84"/>
      <c r="LBC99" s="84"/>
      <c r="LBD99" s="84"/>
      <c r="LBE99" s="84"/>
      <c r="LBF99" s="84"/>
      <c r="LBG99" s="84"/>
      <c r="LBH99" s="84"/>
      <c r="LBI99" s="84"/>
      <c r="LBJ99" s="84"/>
      <c r="LBK99" s="84"/>
      <c r="LBL99" s="84"/>
      <c r="LBM99" s="84"/>
      <c r="LBN99" s="84"/>
      <c r="LBO99" s="84"/>
      <c r="LBP99" s="84"/>
      <c r="LBQ99" s="84"/>
      <c r="LBR99" s="84"/>
      <c r="LBS99" s="84"/>
      <c r="LBT99" s="84"/>
      <c r="LBU99" s="84"/>
      <c r="LBV99" s="84"/>
      <c r="LBW99" s="84"/>
      <c r="LBX99" s="84"/>
      <c r="LBY99" s="84"/>
      <c r="LBZ99" s="84"/>
      <c r="LCA99" s="84"/>
      <c r="LCB99" s="84"/>
      <c r="LCC99" s="84"/>
      <c r="LCD99" s="84"/>
      <c r="LCE99" s="84"/>
      <c r="LCF99" s="84"/>
      <c r="LCG99" s="84"/>
      <c r="LCH99" s="84"/>
      <c r="LCI99" s="84"/>
      <c r="LCJ99" s="84"/>
      <c r="LCK99" s="84"/>
      <c r="LCL99" s="84"/>
      <c r="LCM99" s="84"/>
      <c r="LCN99" s="84"/>
      <c r="LCO99" s="84"/>
      <c r="LCP99" s="84"/>
      <c r="LCQ99" s="84"/>
      <c r="LCR99" s="84"/>
      <c r="LCS99" s="84"/>
      <c r="LCT99" s="84"/>
      <c r="LCU99" s="84"/>
      <c r="LCV99" s="84"/>
      <c r="LCW99" s="84"/>
      <c r="LCX99" s="84"/>
      <c r="LCY99" s="84"/>
      <c r="LCZ99" s="84"/>
      <c r="LDA99" s="84"/>
      <c r="LDB99" s="84"/>
      <c r="LDC99" s="84"/>
      <c r="LDD99" s="84"/>
      <c r="LDE99" s="84"/>
      <c r="LDF99" s="84"/>
      <c r="LDG99" s="84"/>
      <c r="LDH99" s="84"/>
      <c r="LDI99" s="84"/>
      <c r="LDJ99" s="84"/>
      <c r="LDK99" s="84"/>
      <c r="LDL99" s="84"/>
      <c r="LDM99" s="84"/>
      <c r="LDN99" s="84"/>
      <c r="LDO99" s="84"/>
      <c r="LDP99" s="84"/>
      <c r="LDQ99" s="84"/>
      <c r="LDR99" s="84"/>
      <c r="LDS99" s="84"/>
      <c r="LDT99" s="84"/>
      <c r="LDU99" s="84"/>
      <c r="LDV99" s="84"/>
      <c r="LDW99" s="84"/>
      <c r="LDX99" s="84"/>
      <c r="LDY99" s="84"/>
      <c r="LDZ99" s="84"/>
      <c r="LEA99" s="84"/>
      <c r="LEB99" s="84"/>
      <c r="LEC99" s="84"/>
      <c r="LED99" s="84"/>
      <c r="LEE99" s="84"/>
      <c r="LEF99" s="84"/>
      <c r="LEG99" s="84"/>
      <c r="LEH99" s="84"/>
      <c r="LEI99" s="84"/>
      <c r="LEJ99" s="84"/>
      <c r="LEK99" s="84"/>
      <c r="LEL99" s="84"/>
      <c r="LEM99" s="84"/>
      <c r="LEN99" s="84"/>
      <c r="LEO99" s="84"/>
      <c r="LEP99" s="84"/>
      <c r="LEQ99" s="84"/>
      <c r="LER99" s="84"/>
      <c r="LES99" s="84"/>
      <c r="LET99" s="84"/>
      <c r="LEU99" s="84"/>
      <c r="LEV99" s="84"/>
      <c r="LEW99" s="84"/>
      <c r="LEX99" s="84"/>
      <c r="LEY99" s="84"/>
      <c r="LEZ99" s="84"/>
      <c r="LFA99" s="84"/>
      <c r="LFB99" s="84"/>
      <c r="LFC99" s="84"/>
      <c r="LFD99" s="84"/>
      <c r="LFE99" s="84"/>
      <c r="LFF99" s="84"/>
      <c r="LFG99" s="84"/>
      <c r="LFH99" s="84"/>
      <c r="LFI99" s="84"/>
      <c r="LFJ99" s="84"/>
      <c r="LFK99" s="84"/>
      <c r="LFL99" s="84"/>
      <c r="LFM99" s="84"/>
      <c r="LFN99" s="84"/>
      <c r="LFO99" s="84"/>
      <c r="LFP99" s="84"/>
      <c r="LFQ99" s="84"/>
      <c r="LFR99" s="84"/>
      <c r="LFS99" s="84"/>
      <c r="LFT99" s="84"/>
      <c r="LFU99" s="84"/>
      <c r="LFV99" s="84"/>
      <c r="LFW99" s="84"/>
      <c r="LFX99" s="84"/>
      <c r="LFY99" s="84"/>
      <c r="LFZ99" s="84"/>
      <c r="LGA99" s="84"/>
      <c r="LGB99" s="84"/>
      <c r="LGC99" s="84"/>
      <c r="LGD99" s="84"/>
      <c r="LGE99" s="84"/>
      <c r="LGF99" s="84"/>
      <c r="LGG99" s="84"/>
      <c r="LGH99" s="84"/>
      <c r="LGI99" s="84"/>
      <c r="LGJ99" s="84"/>
      <c r="LGK99" s="84"/>
      <c r="LGL99" s="84"/>
      <c r="LGM99" s="84"/>
      <c r="LGN99" s="84"/>
      <c r="LGO99" s="84"/>
      <c r="LGP99" s="84"/>
      <c r="LGQ99" s="84"/>
      <c r="LGR99" s="84"/>
      <c r="LGS99" s="84"/>
      <c r="LGT99" s="84"/>
      <c r="LGU99" s="84"/>
      <c r="LGV99" s="84"/>
      <c r="LGW99" s="84"/>
      <c r="LGX99" s="84"/>
      <c r="LGY99" s="84"/>
      <c r="LGZ99" s="84"/>
      <c r="LHA99" s="84"/>
      <c r="LHB99" s="84"/>
      <c r="LHC99" s="84"/>
      <c r="LHD99" s="84"/>
      <c r="LHE99" s="84"/>
      <c r="LHF99" s="84"/>
      <c r="LHG99" s="84"/>
      <c r="LHH99" s="84"/>
      <c r="LHI99" s="84"/>
      <c r="LHJ99" s="84"/>
      <c r="LHK99" s="84"/>
      <c r="LHL99" s="84"/>
      <c r="LHM99" s="84"/>
      <c r="LHN99" s="84"/>
      <c r="LHO99" s="84"/>
      <c r="LHP99" s="84"/>
      <c r="LHQ99" s="84"/>
      <c r="LHR99" s="84"/>
      <c r="LHS99" s="84"/>
      <c r="LHT99" s="84"/>
      <c r="LHU99" s="84"/>
      <c r="LHV99" s="84"/>
      <c r="LHW99" s="84"/>
      <c r="LHX99" s="84"/>
      <c r="LHY99" s="84"/>
      <c r="LHZ99" s="84"/>
      <c r="LIA99" s="84"/>
      <c r="LIB99" s="84"/>
      <c r="LIC99" s="84"/>
      <c r="LID99" s="84"/>
      <c r="LIE99" s="84"/>
      <c r="LIF99" s="84"/>
      <c r="LIG99" s="84"/>
      <c r="LIH99" s="84"/>
      <c r="LII99" s="84"/>
      <c r="LIJ99" s="84"/>
      <c r="LIK99" s="84"/>
      <c r="LIL99" s="84"/>
      <c r="LIM99" s="84"/>
      <c r="LIN99" s="84"/>
      <c r="LIO99" s="84"/>
      <c r="LIP99" s="84"/>
      <c r="LIQ99" s="84"/>
      <c r="LIR99" s="84"/>
      <c r="LIS99" s="84"/>
      <c r="LIT99" s="84"/>
      <c r="LIU99" s="84"/>
      <c r="LIV99" s="84"/>
      <c r="LIW99" s="84"/>
      <c r="LIX99" s="84"/>
      <c r="LIY99" s="84"/>
      <c r="LIZ99" s="84"/>
      <c r="LJA99" s="84"/>
      <c r="LJB99" s="84"/>
      <c r="LJC99" s="84"/>
      <c r="LJD99" s="84"/>
      <c r="LJE99" s="84"/>
      <c r="LJF99" s="84"/>
      <c r="LJG99" s="84"/>
      <c r="LJH99" s="84"/>
      <c r="LJI99" s="84"/>
      <c r="LJJ99" s="84"/>
      <c r="LJK99" s="84"/>
      <c r="LJL99" s="84"/>
      <c r="LJM99" s="84"/>
      <c r="LJN99" s="84"/>
      <c r="LJO99" s="84"/>
      <c r="LJP99" s="84"/>
      <c r="LJQ99" s="84"/>
      <c r="LJR99" s="84"/>
      <c r="LJS99" s="84"/>
      <c r="LJT99" s="84"/>
      <c r="LJU99" s="84"/>
      <c r="LJV99" s="84"/>
      <c r="LJW99" s="84"/>
      <c r="LJX99" s="84"/>
      <c r="LJY99" s="84"/>
      <c r="LJZ99" s="84"/>
      <c r="LKA99" s="84"/>
      <c r="LKB99" s="84"/>
      <c r="LKC99" s="84"/>
      <c r="LKD99" s="84"/>
      <c r="LKE99" s="84"/>
      <c r="LKF99" s="84"/>
      <c r="LKG99" s="84"/>
      <c r="LKH99" s="84"/>
      <c r="LKI99" s="84"/>
      <c r="LKJ99" s="84"/>
      <c r="LKK99" s="84"/>
      <c r="LKL99" s="84"/>
      <c r="LKM99" s="84"/>
      <c r="LKN99" s="84"/>
      <c r="LKO99" s="84"/>
      <c r="LKP99" s="84"/>
      <c r="LKQ99" s="84"/>
      <c r="LKR99" s="84"/>
      <c r="LKS99" s="84"/>
      <c r="LKT99" s="84"/>
      <c r="LKU99" s="84"/>
      <c r="LKV99" s="84"/>
      <c r="LKW99" s="84"/>
      <c r="LKX99" s="84"/>
      <c r="LKY99" s="84"/>
      <c r="LKZ99" s="84"/>
      <c r="LLA99" s="84"/>
      <c r="LLB99" s="84"/>
      <c r="LLC99" s="84"/>
      <c r="LLD99" s="84"/>
      <c r="LLE99" s="84"/>
      <c r="LLF99" s="84"/>
      <c r="LLG99" s="84"/>
      <c r="LLH99" s="84"/>
      <c r="LLI99" s="84"/>
      <c r="LLJ99" s="84"/>
      <c r="LLK99" s="84"/>
      <c r="LLL99" s="84"/>
      <c r="LLM99" s="84"/>
      <c r="LLN99" s="84"/>
      <c r="LLO99" s="84"/>
      <c r="LLP99" s="84"/>
      <c r="LLQ99" s="84"/>
      <c r="LLR99" s="84"/>
      <c r="LLS99" s="84"/>
      <c r="LLT99" s="84"/>
      <c r="LLU99" s="84"/>
      <c r="LLV99" s="84"/>
      <c r="LLW99" s="84"/>
      <c r="LLX99" s="84"/>
      <c r="LLY99" s="84"/>
      <c r="LLZ99" s="84"/>
      <c r="LMA99" s="84"/>
      <c r="LMB99" s="84"/>
      <c r="LMC99" s="84"/>
      <c r="LMD99" s="84"/>
      <c r="LME99" s="84"/>
      <c r="LMF99" s="84"/>
      <c r="LMG99" s="84"/>
      <c r="LMH99" s="84"/>
      <c r="LMI99" s="84"/>
      <c r="LMJ99" s="84"/>
      <c r="LMK99" s="84"/>
      <c r="LML99" s="84"/>
      <c r="LMM99" s="84"/>
      <c r="LMN99" s="84"/>
      <c r="LMO99" s="84"/>
      <c r="LMP99" s="84"/>
      <c r="LMQ99" s="84"/>
      <c r="LMR99" s="84"/>
      <c r="LMS99" s="84"/>
      <c r="LMT99" s="84"/>
      <c r="LMU99" s="84"/>
      <c r="LMV99" s="84"/>
      <c r="LMW99" s="84"/>
      <c r="LMX99" s="84"/>
      <c r="LMY99" s="84"/>
      <c r="LMZ99" s="84"/>
      <c r="LNA99" s="84"/>
      <c r="LNB99" s="84"/>
      <c r="LNC99" s="84"/>
      <c r="LND99" s="84"/>
      <c r="LNE99" s="84"/>
      <c r="LNF99" s="84"/>
      <c r="LNG99" s="84"/>
      <c r="LNH99" s="84"/>
      <c r="LNI99" s="84"/>
      <c r="LNJ99" s="84"/>
      <c r="LNK99" s="84"/>
      <c r="LNL99" s="84"/>
      <c r="LNM99" s="84"/>
      <c r="LNN99" s="84"/>
      <c r="LNO99" s="84"/>
      <c r="LNP99" s="84"/>
      <c r="LNQ99" s="84"/>
      <c r="LNR99" s="84"/>
      <c r="LNS99" s="84"/>
      <c r="LNT99" s="84"/>
      <c r="LNU99" s="84"/>
      <c r="LNV99" s="84"/>
      <c r="LNW99" s="84"/>
      <c r="LNX99" s="84"/>
      <c r="LNY99" s="84"/>
      <c r="LNZ99" s="84"/>
      <c r="LOA99" s="84"/>
      <c r="LOB99" s="84"/>
      <c r="LOC99" s="84"/>
      <c r="LOD99" s="84"/>
      <c r="LOE99" s="84"/>
      <c r="LOF99" s="84"/>
      <c r="LOG99" s="84"/>
      <c r="LOH99" s="84"/>
      <c r="LOI99" s="84"/>
      <c r="LOJ99" s="84"/>
      <c r="LOK99" s="84"/>
      <c r="LOL99" s="84"/>
      <c r="LOM99" s="84"/>
      <c r="LON99" s="84"/>
      <c r="LOO99" s="84"/>
      <c r="LOP99" s="84"/>
      <c r="LOQ99" s="84"/>
      <c r="LOR99" s="84"/>
      <c r="LOS99" s="84"/>
      <c r="LOT99" s="84"/>
      <c r="LOU99" s="84"/>
      <c r="LOV99" s="84"/>
      <c r="LOW99" s="84"/>
      <c r="LOX99" s="84"/>
      <c r="LOY99" s="84"/>
      <c r="LOZ99" s="84"/>
      <c r="LPA99" s="84"/>
      <c r="LPB99" s="84"/>
      <c r="LPC99" s="84"/>
      <c r="LPD99" s="84"/>
      <c r="LPE99" s="84"/>
      <c r="LPF99" s="84"/>
      <c r="LPG99" s="84"/>
      <c r="LPH99" s="84"/>
      <c r="LPI99" s="84"/>
      <c r="LPJ99" s="84"/>
      <c r="LPK99" s="84"/>
      <c r="LPL99" s="84"/>
      <c r="LPM99" s="84"/>
      <c r="LPN99" s="84"/>
      <c r="LPO99" s="84"/>
      <c r="LPP99" s="84"/>
      <c r="LPQ99" s="84"/>
      <c r="LPR99" s="84"/>
      <c r="LPS99" s="84"/>
      <c r="LPT99" s="84"/>
      <c r="LPU99" s="84"/>
      <c r="LPV99" s="84"/>
      <c r="LPW99" s="84"/>
      <c r="LPX99" s="84"/>
      <c r="LPY99" s="84"/>
      <c r="LPZ99" s="84"/>
      <c r="LQA99" s="84"/>
      <c r="LQB99" s="84"/>
      <c r="LQC99" s="84"/>
      <c r="LQD99" s="84"/>
      <c r="LQE99" s="84"/>
      <c r="LQF99" s="84"/>
      <c r="LQG99" s="84"/>
      <c r="LQH99" s="84"/>
      <c r="LQI99" s="84"/>
      <c r="LQJ99" s="84"/>
      <c r="LQK99" s="84"/>
      <c r="LQL99" s="84"/>
      <c r="LQM99" s="84"/>
      <c r="LQN99" s="84"/>
      <c r="LQO99" s="84"/>
      <c r="LQP99" s="84"/>
      <c r="LQQ99" s="84"/>
      <c r="LQR99" s="84"/>
      <c r="LQS99" s="84"/>
      <c r="LQT99" s="84"/>
      <c r="LQU99" s="84"/>
      <c r="LQV99" s="84"/>
      <c r="LQW99" s="84"/>
      <c r="LQX99" s="84"/>
      <c r="LQY99" s="84"/>
      <c r="LQZ99" s="84"/>
      <c r="LRA99" s="84"/>
      <c r="LRB99" s="84"/>
      <c r="LRC99" s="84"/>
      <c r="LRD99" s="84"/>
      <c r="LRE99" s="84"/>
      <c r="LRF99" s="84"/>
      <c r="LRG99" s="84"/>
      <c r="LRH99" s="84"/>
      <c r="LRI99" s="84"/>
      <c r="LRJ99" s="84"/>
      <c r="LRK99" s="84"/>
      <c r="LRL99" s="84"/>
      <c r="LRM99" s="84"/>
      <c r="LRN99" s="84"/>
      <c r="LRO99" s="84"/>
      <c r="LRP99" s="84"/>
      <c r="LRQ99" s="84"/>
      <c r="LRR99" s="84"/>
      <c r="LRS99" s="84"/>
      <c r="LRT99" s="84"/>
      <c r="LRU99" s="84"/>
      <c r="LRV99" s="84"/>
      <c r="LRW99" s="84"/>
      <c r="LRX99" s="84"/>
      <c r="LRY99" s="84"/>
      <c r="LRZ99" s="84"/>
      <c r="LSA99" s="84"/>
      <c r="LSB99" s="84"/>
      <c r="LSC99" s="84"/>
      <c r="LSD99" s="84"/>
      <c r="LSE99" s="84"/>
      <c r="LSF99" s="84"/>
      <c r="LSG99" s="84"/>
      <c r="LSH99" s="84"/>
      <c r="LSI99" s="84"/>
      <c r="LSJ99" s="84"/>
      <c r="LSK99" s="84"/>
      <c r="LSL99" s="84"/>
      <c r="LSM99" s="84"/>
      <c r="LSN99" s="84"/>
      <c r="LSO99" s="84"/>
      <c r="LSP99" s="84"/>
      <c r="LSQ99" s="84"/>
      <c r="LSR99" s="84"/>
      <c r="LSS99" s="84"/>
      <c r="LST99" s="84"/>
      <c r="LSU99" s="84"/>
      <c r="LSV99" s="84"/>
      <c r="LSW99" s="84"/>
      <c r="LSX99" s="84"/>
      <c r="LSY99" s="84"/>
      <c r="LSZ99" s="84"/>
      <c r="LTA99" s="84"/>
      <c r="LTB99" s="84"/>
      <c r="LTC99" s="84"/>
      <c r="LTD99" s="84"/>
      <c r="LTE99" s="84"/>
      <c r="LTF99" s="84"/>
      <c r="LTG99" s="84"/>
      <c r="LTH99" s="84"/>
      <c r="LTI99" s="84"/>
      <c r="LTJ99" s="84"/>
      <c r="LTK99" s="84"/>
      <c r="LTL99" s="84"/>
      <c r="LTM99" s="84"/>
      <c r="LTN99" s="84"/>
      <c r="LTO99" s="84"/>
      <c r="LTP99" s="84"/>
      <c r="LTQ99" s="84"/>
      <c r="LTR99" s="84"/>
      <c r="LTS99" s="84"/>
      <c r="LTT99" s="84"/>
      <c r="LTU99" s="84"/>
      <c r="LTV99" s="84"/>
      <c r="LTW99" s="84"/>
      <c r="LTX99" s="84"/>
      <c r="LTY99" s="84"/>
      <c r="LTZ99" s="84"/>
      <c r="LUA99" s="84"/>
      <c r="LUB99" s="84"/>
      <c r="LUC99" s="84"/>
      <c r="LUD99" s="84"/>
      <c r="LUE99" s="84"/>
      <c r="LUF99" s="84"/>
      <c r="LUG99" s="84"/>
      <c r="LUH99" s="84"/>
      <c r="LUI99" s="84"/>
      <c r="LUJ99" s="84"/>
      <c r="LUK99" s="84"/>
      <c r="LUL99" s="84"/>
      <c r="LUM99" s="84"/>
      <c r="LUN99" s="84"/>
      <c r="LUO99" s="84"/>
      <c r="LUP99" s="84"/>
      <c r="LUQ99" s="84"/>
      <c r="LUR99" s="84"/>
      <c r="LUS99" s="84"/>
      <c r="LUT99" s="84"/>
      <c r="LUU99" s="84"/>
      <c r="LUV99" s="84"/>
      <c r="LUW99" s="84"/>
      <c r="LUX99" s="84"/>
      <c r="LUY99" s="84"/>
      <c r="LUZ99" s="84"/>
      <c r="LVA99" s="84"/>
      <c r="LVB99" s="84"/>
      <c r="LVC99" s="84"/>
      <c r="LVD99" s="84"/>
      <c r="LVE99" s="84"/>
      <c r="LVF99" s="84"/>
      <c r="LVG99" s="84"/>
      <c r="LVH99" s="84"/>
      <c r="LVI99" s="84"/>
      <c r="LVJ99" s="84"/>
      <c r="LVK99" s="84"/>
      <c r="LVL99" s="84"/>
      <c r="LVM99" s="84"/>
      <c r="LVN99" s="84"/>
      <c r="LVO99" s="84"/>
      <c r="LVP99" s="84"/>
      <c r="LVQ99" s="84"/>
      <c r="LVR99" s="84"/>
      <c r="LVS99" s="84"/>
      <c r="LVT99" s="84"/>
      <c r="LVU99" s="84"/>
      <c r="LVV99" s="84"/>
      <c r="LVW99" s="84"/>
      <c r="LVX99" s="84"/>
      <c r="LVY99" s="84"/>
      <c r="LVZ99" s="84"/>
      <c r="LWA99" s="84"/>
      <c r="LWB99" s="84"/>
      <c r="LWC99" s="84"/>
      <c r="LWD99" s="84"/>
      <c r="LWE99" s="84"/>
      <c r="LWF99" s="84"/>
      <c r="LWG99" s="84"/>
      <c r="LWH99" s="84"/>
      <c r="LWI99" s="84"/>
      <c r="LWJ99" s="84"/>
      <c r="LWK99" s="84"/>
      <c r="LWL99" s="84"/>
      <c r="LWM99" s="84"/>
      <c r="LWN99" s="84"/>
      <c r="LWO99" s="84"/>
      <c r="LWP99" s="84"/>
      <c r="LWQ99" s="84"/>
      <c r="LWR99" s="84"/>
      <c r="LWS99" s="84"/>
      <c r="LWT99" s="84"/>
      <c r="LWU99" s="84"/>
      <c r="LWV99" s="84"/>
      <c r="LWW99" s="84"/>
      <c r="LWX99" s="84"/>
      <c r="LWY99" s="84"/>
      <c r="LWZ99" s="84"/>
      <c r="LXA99" s="84"/>
      <c r="LXB99" s="84"/>
      <c r="LXC99" s="84"/>
      <c r="LXD99" s="84"/>
      <c r="LXE99" s="84"/>
      <c r="LXF99" s="84"/>
      <c r="LXG99" s="84"/>
      <c r="LXH99" s="84"/>
      <c r="LXI99" s="84"/>
      <c r="LXJ99" s="84"/>
      <c r="LXK99" s="84"/>
      <c r="LXL99" s="84"/>
      <c r="LXM99" s="84"/>
      <c r="LXN99" s="84"/>
      <c r="LXO99" s="84"/>
      <c r="LXP99" s="84"/>
      <c r="LXQ99" s="84"/>
      <c r="LXR99" s="84"/>
      <c r="LXS99" s="84"/>
      <c r="LXT99" s="84"/>
      <c r="LXU99" s="84"/>
      <c r="LXV99" s="84"/>
      <c r="LXW99" s="84"/>
      <c r="LXX99" s="84"/>
      <c r="LXY99" s="84"/>
      <c r="LXZ99" s="84"/>
      <c r="LYA99" s="84"/>
      <c r="LYB99" s="84"/>
      <c r="LYC99" s="84"/>
      <c r="LYD99" s="84"/>
      <c r="LYE99" s="84"/>
      <c r="LYF99" s="84"/>
      <c r="LYG99" s="84"/>
      <c r="LYH99" s="84"/>
      <c r="LYI99" s="84"/>
      <c r="LYJ99" s="84"/>
      <c r="LYK99" s="84"/>
      <c r="LYL99" s="84"/>
      <c r="LYM99" s="84"/>
      <c r="LYN99" s="84"/>
      <c r="LYO99" s="84"/>
      <c r="LYP99" s="84"/>
      <c r="LYQ99" s="84"/>
      <c r="LYR99" s="84"/>
      <c r="LYS99" s="84"/>
      <c r="LYT99" s="84"/>
      <c r="LYU99" s="84"/>
      <c r="LYV99" s="84"/>
      <c r="LYW99" s="84"/>
      <c r="LYX99" s="84"/>
      <c r="LYY99" s="84"/>
      <c r="LYZ99" s="84"/>
      <c r="LZA99" s="84"/>
      <c r="LZB99" s="84"/>
      <c r="LZC99" s="84"/>
      <c r="LZD99" s="84"/>
      <c r="LZE99" s="84"/>
      <c r="LZF99" s="84"/>
      <c r="LZG99" s="84"/>
      <c r="LZH99" s="84"/>
      <c r="LZI99" s="84"/>
      <c r="LZJ99" s="84"/>
      <c r="LZK99" s="84"/>
      <c r="LZL99" s="84"/>
      <c r="LZM99" s="84"/>
      <c r="LZN99" s="84"/>
      <c r="LZO99" s="84"/>
      <c r="LZP99" s="84"/>
      <c r="LZQ99" s="84"/>
      <c r="LZR99" s="84"/>
      <c r="LZS99" s="84"/>
      <c r="LZT99" s="84"/>
      <c r="LZU99" s="84"/>
      <c r="LZV99" s="84"/>
      <c r="LZW99" s="84"/>
      <c r="LZX99" s="84"/>
      <c r="LZY99" s="84"/>
      <c r="LZZ99" s="84"/>
      <c r="MAA99" s="84"/>
      <c r="MAB99" s="84"/>
      <c r="MAC99" s="84"/>
      <c r="MAD99" s="84"/>
      <c r="MAE99" s="84"/>
      <c r="MAF99" s="84"/>
      <c r="MAG99" s="84"/>
      <c r="MAH99" s="84"/>
      <c r="MAI99" s="84"/>
      <c r="MAJ99" s="84"/>
      <c r="MAK99" s="84"/>
      <c r="MAL99" s="84"/>
      <c r="MAM99" s="84"/>
      <c r="MAN99" s="84"/>
      <c r="MAO99" s="84"/>
      <c r="MAP99" s="84"/>
      <c r="MAQ99" s="84"/>
      <c r="MAR99" s="84"/>
      <c r="MAS99" s="84"/>
      <c r="MAT99" s="84"/>
      <c r="MAU99" s="84"/>
      <c r="MAV99" s="84"/>
      <c r="MAW99" s="84"/>
      <c r="MAX99" s="84"/>
      <c r="MAY99" s="84"/>
      <c r="MAZ99" s="84"/>
      <c r="MBA99" s="84"/>
      <c r="MBB99" s="84"/>
      <c r="MBC99" s="84"/>
      <c r="MBD99" s="84"/>
      <c r="MBE99" s="84"/>
      <c r="MBF99" s="84"/>
      <c r="MBG99" s="84"/>
      <c r="MBH99" s="84"/>
      <c r="MBI99" s="84"/>
      <c r="MBJ99" s="84"/>
      <c r="MBK99" s="84"/>
      <c r="MBL99" s="84"/>
      <c r="MBM99" s="84"/>
      <c r="MBN99" s="84"/>
      <c r="MBO99" s="84"/>
      <c r="MBP99" s="84"/>
      <c r="MBQ99" s="84"/>
      <c r="MBR99" s="84"/>
      <c r="MBS99" s="84"/>
      <c r="MBT99" s="84"/>
      <c r="MBU99" s="84"/>
      <c r="MBV99" s="84"/>
      <c r="MBW99" s="84"/>
      <c r="MBX99" s="84"/>
      <c r="MBY99" s="84"/>
      <c r="MBZ99" s="84"/>
      <c r="MCA99" s="84"/>
      <c r="MCB99" s="84"/>
      <c r="MCC99" s="84"/>
      <c r="MCD99" s="84"/>
      <c r="MCE99" s="84"/>
      <c r="MCF99" s="84"/>
      <c r="MCG99" s="84"/>
      <c r="MCH99" s="84"/>
      <c r="MCI99" s="84"/>
      <c r="MCJ99" s="84"/>
      <c r="MCK99" s="84"/>
      <c r="MCL99" s="84"/>
      <c r="MCM99" s="84"/>
      <c r="MCN99" s="84"/>
      <c r="MCO99" s="84"/>
      <c r="MCP99" s="84"/>
      <c r="MCQ99" s="84"/>
      <c r="MCR99" s="84"/>
      <c r="MCS99" s="84"/>
      <c r="MCT99" s="84"/>
      <c r="MCU99" s="84"/>
      <c r="MCV99" s="84"/>
      <c r="MCW99" s="84"/>
      <c r="MCX99" s="84"/>
      <c r="MCY99" s="84"/>
      <c r="MCZ99" s="84"/>
      <c r="MDA99" s="84"/>
      <c r="MDB99" s="84"/>
      <c r="MDC99" s="84"/>
      <c r="MDD99" s="84"/>
      <c r="MDE99" s="84"/>
      <c r="MDF99" s="84"/>
      <c r="MDG99" s="84"/>
      <c r="MDH99" s="84"/>
      <c r="MDI99" s="84"/>
      <c r="MDJ99" s="84"/>
      <c r="MDK99" s="84"/>
      <c r="MDL99" s="84"/>
      <c r="MDM99" s="84"/>
      <c r="MDN99" s="84"/>
      <c r="MDO99" s="84"/>
      <c r="MDP99" s="84"/>
      <c r="MDQ99" s="84"/>
      <c r="MDR99" s="84"/>
      <c r="MDS99" s="84"/>
      <c r="MDT99" s="84"/>
      <c r="MDU99" s="84"/>
      <c r="MDV99" s="84"/>
      <c r="MDW99" s="84"/>
      <c r="MDX99" s="84"/>
      <c r="MDY99" s="84"/>
      <c r="MDZ99" s="84"/>
      <c r="MEA99" s="84"/>
      <c r="MEB99" s="84"/>
      <c r="MEC99" s="84"/>
      <c r="MED99" s="84"/>
      <c r="MEE99" s="84"/>
      <c r="MEF99" s="84"/>
      <c r="MEG99" s="84"/>
      <c r="MEH99" s="84"/>
      <c r="MEI99" s="84"/>
      <c r="MEJ99" s="84"/>
      <c r="MEK99" s="84"/>
      <c r="MEL99" s="84"/>
      <c r="MEM99" s="84"/>
      <c r="MEN99" s="84"/>
      <c r="MEO99" s="84"/>
      <c r="MEP99" s="84"/>
      <c r="MEQ99" s="84"/>
      <c r="MER99" s="84"/>
      <c r="MES99" s="84"/>
      <c r="MET99" s="84"/>
      <c r="MEU99" s="84"/>
      <c r="MEV99" s="84"/>
      <c r="MEW99" s="84"/>
      <c r="MEX99" s="84"/>
      <c r="MEY99" s="84"/>
      <c r="MEZ99" s="84"/>
      <c r="MFA99" s="84"/>
      <c r="MFB99" s="84"/>
      <c r="MFC99" s="84"/>
      <c r="MFD99" s="84"/>
      <c r="MFE99" s="84"/>
      <c r="MFF99" s="84"/>
      <c r="MFG99" s="84"/>
      <c r="MFH99" s="84"/>
      <c r="MFI99" s="84"/>
      <c r="MFJ99" s="84"/>
      <c r="MFK99" s="84"/>
      <c r="MFL99" s="84"/>
      <c r="MFM99" s="84"/>
      <c r="MFN99" s="84"/>
      <c r="MFO99" s="84"/>
      <c r="MFP99" s="84"/>
      <c r="MFQ99" s="84"/>
      <c r="MFR99" s="84"/>
      <c r="MFS99" s="84"/>
      <c r="MFT99" s="84"/>
      <c r="MFU99" s="84"/>
      <c r="MFV99" s="84"/>
      <c r="MFW99" s="84"/>
      <c r="MFX99" s="84"/>
      <c r="MFY99" s="84"/>
      <c r="MFZ99" s="84"/>
      <c r="MGA99" s="84"/>
      <c r="MGB99" s="84"/>
      <c r="MGC99" s="84"/>
      <c r="MGD99" s="84"/>
      <c r="MGE99" s="84"/>
      <c r="MGF99" s="84"/>
      <c r="MGG99" s="84"/>
      <c r="MGH99" s="84"/>
      <c r="MGI99" s="84"/>
      <c r="MGJ99" s="84"/>
      <c r="MGK99" s="84"/>
      <c r="MGL99" s="84"/>
      <c r="MGM99" s="84"/>
      <c r="MGN99" s="84"/>
      <c r="MGO99" s="84"/>
      <c r="MGP99" s="84"/>
      <c r="MGQ99" s="84"/>
      <c r="MGR99" s="84"/>
      <c r="MGS99" s="84"/>
      <c r="MGT99" s="84"/>
      <c r="MGU99" s="84"/>
      <c r="MGV99" s="84"/>
      <c r="MGW99" s="84"/>
      <c r="MGX99" s="84"/>
      <c r="MGY99" s="84"/>
      <c r="MGZ99" s="84"/>
      <c r="MHA99" s="84"/>
      <c r="MHB99" s="84"/>
      <c r="MHC99" s="84"/>
      <c r="MHD99" s="84"/>
      <c r="MHE99" s="84"/>
      <c r="MHF99" s="84"/>
      <c r="MHG99" s="84"/>
      <c r="MHH99" s="84"/>
      <c r="MHI99" s="84"/>
      <c r="MHJ99" s="84"/>
      <c r="MHK99" s="84"/>
      <c r="MHL99" s="84"/>
      <c r="MHM99" s="84"/>
      <c r="MHN99" s="84"/>
      <c r="MHO99" s="84"/>
      <c r="MHP99" s="84"/>
      <c r="MHQ99" s="84"/>
      <c r="MHR99" s="84"/>
      <c r="MHS99" s="84"/>
      <c r="MHT99" s="84"/>
      <c r="MHU99" s="84"/>
      <c r="MHV99" s="84"/>
      <c r="MHW99" s="84"/>
      <c r="MHX99" s="84"/>
      <c r="MHY99" s="84"/>
      <c r="MHZ99" s="84"/>
      <c r="MIA99" s="84"/>
      <c r="MIB99" s="84"/>
      <c r="MIC99" s="84"/>
      <c r="MID99" s="84"/>
      <c r="MIE99" s="84"/>
      <c r="MIF99" s="84"/>
      <c r="MIG99" s="84"/>
      <c r="MIH99" s="84"/>
      <c r="MII99" s="84"/>
      <c r="MIJ99" s="84"/>
      <c r="MIK99" s="84"/>
      <c r="MIL99" s="84"/>
      <c r="MIM99" s="84"/>
      <c r="MIN99" s="84"/>
      <c r="MIO99" s="84"/>
      <c r="MIP99" s="84"/>
      <c r="MIQ99" s="84"/>
      <c r="MIR99" s="84"/>
      <c r="MIS99" s="84"/>
      <c r="MIT99" s="84"/>
      <c r="MIU99" s="84"/>
      <c r="MIV99" s="84"/>
      <c r="MIW99" s="84"/>
      <c r="MIX99" s="84"/>
      <c r="MIY99" s="84"/>
      <c r="MIZ99" s="84"/>
      <c r="MJA99" s="84"/>
      <c r="MJB99" s="84"/>
      <c r="MJC99" s="84"/>
      <c r="MJD99" s="84"/>
      <c r="MJE99" s="84"/>
      <c r="MJF99" s="84"/>
      <c r="MJG99" s="84"/>
      <c r="MJH99" s="84"/>
      <c r="MJI99" s="84"/>
      <c r="MJJ99" s="84"/>
      <c r="MJK99" s="84"/>
      <c r="MJL99" s="84"/>
      <c r="MJM99" s="84"/>
      <c r="MJN99" s="84"/>
      <c r="MJO99" s="84"/>
      <c r="MJP99" s="84"/>
      <c r="MJQ99" s="84"/>
      <c r="MJR99" s="84"/>
      <c r="MJS99" s="84"/>
      <c r="MJT99" s="84"/>
      <c r="MJU99" s="84"/>
      <c r="MJV99" s="84"/>
      <c r="MJW99" s="84"/>
      <c r="MJX99" s="84"/>
      <c r="MJY99" s="84"/>
      <c r="MJZ99" s="84"/>
      <c r="MKA99" s="84"/>
      <c r="MKB99" s="84"/>
      <c r="MKC99" s="84"/>
      <c r="MKD99" s="84"/>
      <c r="MKE99" s="84"/>
      <c r="MKF99" s="84"/>
      <c r="MKG99" s="84"/>
      <c r="MKH99" s="84"/>
      <c r="MKI99" s="84"/>
      <c r="MKJ99" s="84"/>
      <c r="MKK99" s="84"/>
      <c r="MKL99" s="84"/>
      <c r="MKM99" s="84"/>
      <c r="MKN99" s="84"/>
      <c r="MKO99" s="84"/>
      <c r="MKP99" s="84"/>
      <c r="MKQ99" s="84"/>
      <c r="MKR99" s="84"/>
      <c r="MKS99" s="84"/>
      <c r="MKT99" s="84"/>
      <c r="MKU99" s="84"/>
      <c r="MKV99" s="84"/>
      <c r="MKW99" s="84"/>
      <c r="MKX99" s="84"/>
      <c r="MKY99" s="84"/>
      <c r="MKZ99" s="84"/>
      <c r="MLA99" s="84"/>
      <c r="MLB99" s="84"/>
      <c r="MLC99" s="84"/>
      <c r="MLD99" s="84"/>
      <c r="MLE99" s="84"/>
      <c r="MLF99" s="84"/>
      <c r="MLG99" s="84"/>
      <c r="MLH99" s="84"/>
      <c r="MLI99" s="84"/>
      <c r="MLJ99" s="84"/>
      <c r="MLK99" s="84"/>
      <c r="MLL99" s="84"/>
      <c r="MLM99" s="84"/>
      <c r="MLN99" s="84"/>
      <c r="MLO99" s="84"/>
      <c r="MLP99" s="84"/>
      <c r="MLQ99" s="84"/>
      <c r="MLR99" s="84"/>
      <c r="MLS99" s="84"/>
      <c r="MLT99" s="84"/>
      <c r="MLU99" s="84"/>
      <c r="MLV99" s="84"/>
      <c r="MLW99" s="84"/>
      <c r="MLX99" s="84"/>
      <c r="MLY99" s="84"/>
      <c r="MLZ99" s="84"/>
      <c r="MMA99" s="84"/>
      <c r="MMB99" s="84"/>
      <c r="MMC99" s="84"/>
      <c r="MMD99" s="84"/>
      <c r="MME99" s="84"/>
      <c r="MMF99" s="84"/>
      <c r="MMG99" s="84"/>
      <c r="MMH99" s="84"/>
      <c r="MMI99" s="84"/>
      <c r="MMJ99" s="84"/>
      <c r="MMK99" s="84"/>
      <c r="MML99" s="84"/>
      <c r="MMM99" s="84"/>
      <c r="MMN99" s="84"/>
      <c r="MMO99" s="84"/>
      <c r="MMP99" s="84"/>
      <c r="MMQ99" s="84"/>
      <c r="MMR99" s="84"/>
      <c r="MMS99" s="84"/>
      <c r="MMT99" s="84"/>
      <c r="MMU99" s="84"/>
      <c r="MMV99" s="84"/>
      <c r="MMW99" s="84"/>
      <c r="MMX99" s="84"/>
      <c r="MMY99" s="84"/>
      <c r="MMZ99" s="84"/>
      <c r="MNA99" s="84"/>
      <c r="MNB99" s="84"/>
      <c r="MNC99" s="84"/>
      <c r="MND99" s="84"/>
      <c r="MNE99" s="84"/>
      <c r="MNF99" s="84"/>
      <c r="MNG99" s="84"/>
      <c r="MNH99" s="84"/>
      <c r="MNI99" s="84"/>
      <c r="MNJ99" s="84"/>
      <c r="MNK99" s="84"/>
      <c r="MNL99" s="84"/>
      <c r="MNM99" s="84"/>
      <c r="MNN99" s="84"/>
      <c r="MNO99" s="84"/>
      <c r="MNP99" s="84"/>
      <c r="MNQ99" s="84"/>
      <c r="MNR99" s="84"/>
      <c r="MNS99" s="84"/>
      <c r="MNT99" s="84"/>
      <c r="MNU99" s="84"/>
      <c r="MNV99" s="84"/>
      <c r="MNW99" s="84"/>
      <c r="MNX99" s="84"/>
      <c r="MNY99" s="84"/>
      <c r="MNZ99" s="84"/>
      <c r="MOA99" s="84"/>
      <c r="MOB99" s="84"/>
      <c r="MOC99" s="84"/>
      <c r="MOD99" s="84"/>
      <c r="MOE99" s="84"/>
      <c r="MOF99" s="84"/>
      <c r="MOG99" s="84"/>
      <c r="MOH99" s="84"/>
      <c r="MOI99" s="84"/>
      <c r="MOJ99" s="84"/>
      <c r="MOK99" s="84"/>
      <c r="MOL99" s="84"/>
      <c r="MOM99" s="84"/>
      <c r="MON99" s="84"/>
      <c r="MOO99" s="84"/>
      <c r="MOP99" s="84"/>
      <c r="MOQ99" s="84"/>
      <c r="MOR99" s="84"/>
      <c r="MOS99" s="84"/>
      <c r="MOT99" s="84"/>
      <c r="MOU99" s="84"/>
      <c r="MOV99" s="84"/>
      <c r="MOW99" s="84"/>
      <c r="MOX99" s="84"/>
      <c r="MOY99" s="84"/>
      <c r="MOZ99" s="84"/>
      <c r="MPA99" s="84"/>
      <c r="MPB99" s="84"/>
      <c r="MPC99" s="84"/>
      <c r="MPD99" s="84"/>
      <c r="MPE99" s="84"/>
      <c r="MPF99" s="84"/>
      <c r="MPG99" s="84"/>
      <c r="MPH99" s="84"/>
      <c r="MPI99" s="84"/>
      <c r="MPJ99" s="84"/>
      <c r="MPK99" s="84"/>
      <c r="MPL99" s="84"/>
      <c r="MPM99" s="84"/>
      <c r="MPN99" s="84"/>
      <c r="MPO99" s="84"/>
      <c r="MPP99" s="84"/>
      <c r="MPQ99" s="84"/>
      <c r="MPR99" s="84"/>
      <c r="MPS99" s="84"/>
      <c r="MPT99" s="84"/>
      <c r="MPU99" s="84"/>
      <c r="MPV99" s="84"/>
      <c r="MPW99" s="84"/>
      <c r="MPX99" s="84"/>
      <c r="MPY99" s="84"/>
      <c r="MPZ99" s="84"/>
      <c r="MQA99" s="84"/>
      <c r="MQB99" s="84"/>
      <c r="MQC99" s="84"/>
      <c r="MQD99" s="84"/>
      <c r="MQE99" s="84"/>
      <c r="MQF99" s="84"/>
      <c r="MQG99" s="84"/>
      <c r="MQH99" s="84"/>
      <c r="MQI99" s="84"/>
      <c r="MQJ99" s="84"/>
      <c r="MQK99" s="84"/>
      <c r="MQL99" s="84"/>
      <c r="MQM99" s="84"/>
      <c r="MQN99" s="84"/>
      <c r="MQO99" s="84"/>
      <c r="MQP99" s="84"/>
      <c r="MQQ99" s="84"/>
      <c r="MQR99" s="84"/>
      <c r="MQS99" s="84"/>
      <c r="MQT99" s="84"/>
      <c r="MQU99" s="84"/>
      <c r="MQV99" s="84"/>
      <c r="MQW99" s="84"/>
      <c r="MQX99" s="84"/>
      <c r="MQY99" s="84"/>
      <c r="MQZ99" s="84"/>
      <c r="MRA99" s="84"/>
      <c r="MRB99" s="84"/>
      <c r="MRC99" s="84"/>
      <c r="MRD99" s="84"/>
      <c r="MRE99" s="84"/>
      <c r="MRF99" s="84"/>
      <c r="MRG99" s="84"/>
      <c r="MRH99" s="84"/>
      <c r="MRI99" s="84"/>
      <c r="MRJ99" s="84"/>
      <c r="MRK99" s="84"/>
      <c r="MRL99" s="84"/>
      <c r="MRM99" s="84"/>
      <c r="MRN99" s="84"/>
      <c r="MRO99" s="84"/>
      <c r="MRP99" s="84"/>
      <c r="MRQ99" s="84"/>
      <c r="MRR99" s="84"/>
      <c r="MRS99" s="84"/>
      <c r="MRT99" s="84"/>
      <c r="MRU99" s="84"/>
      <c r="MRV99" s="84"/>
      <c r="MRW99" s="84"/>
      <c r="MRX99" s="84"/>
      <c r="MRY99" s="84"/>
      <c r="MRZ99" s="84"/>
      <c r="MSA99" s="84"/>
      <c r="MSB99" s="84"/>
      <c r="MSC99" s="84"/>
      <c r="MSD99" s="84"/>
      <c r="MSE99" s="84"/>
      <c r="MSF99" s="84"/>
      <c r="MSG99" s="84"/>
      <c r="MSH99" s="84"/>
      <c r="MSI99" s="84"/>
      <c r="MSJ99" s="84"/>
      <c r="MSK99" s="84"/>
      <c r="MSL99" s="84"/>
      <c r="MSM99" s="84"/>
      <c r="MSN99" s="84"/>
      <c r="MSO99" s="84"/>
      <c r="MSP99" s="84"/>
      <c r="MSQ99" s="84"/>
      <c r="MSR99" s="84"/>
      <c r="MSS99" s="84"/>
      <c r="MST99" s="84"/>
      <c r="MSU99" s="84"/>
      <c r="MSV99" s="84"/>
      <c r="MSW99" s="84"/>
      <c r="MSX99" s="84"/>
      <c r="MSY99" s="84"/>
      <c r="MSZ99" s="84"/>
      <c r="MTA99" s="84"/>
      <c r="MTB99" s="84"/>
      <c r="MTC99" s="84"/>
      <c r="MTD99" s="84"/>
      <c r="MTE99" s="84"/>
      <c r="MTF99" s="84"/>
      <c r="MTG99" s="84"/>
      <c r="MTH99" s="84"/>
      <c r="MTI99" s="84"/>
      <c r="MTJ99" s="84"/>
      <c r="MTK99" s="84"/>
      <c r="MTL99" s="84"/>
      <c r="MTM99" s="84"/>
      <c r="MTN99" s="84"/>
      <c r="MTO99" s="84"/>
      <c r="MTP99" s="84"/>
      <c r="MTQ99" s="84"/>
      <c r="MTR99" s="84"/>
      <c r="MTS99" s="84"/>
      <c r="MTT99" s="84"/>
      <c r="MTU99" s="84"/>
      <c r="MTV99" s="84"/>
      <c r="MTW99" s="84"/>
      <c r="MTX99" s="84"/>
      <c r="MTY99" s="84"/>
      <c r="MTZ99" s="84"/>
      <c r="MUA99" s="84"/>
      <c r="MUB99" s="84"/>
      <c r="MUC99" s="84"/>
      <c r="MUD99" s="84"/>
      <c r="MUE99" s="84"/>
      <c r="MUF99" s="84"/>
      <c r="MUG99" s="84"/>
      <c r="MUH99" s="84"/>
      <c r="MUI99" s="84"/>
      <c r="MUJ99" s="84"/>
      <c r="MUK99" s="84"/>
      <c r="MUL99" s="84"/>
      <c r="MUM99" s="84"/>
      <c r="MUN99" s="84"/>
      <c r="MUO99" s="84"/>
      <c r="MUP99" s="84"/>
      <c r="MUQ99" s="84"/>
      <c r="MUR99" s="84"/>
      <c r="MUS99" s="84"/>
      <c r="MUT99" s="84"/>
      <c r="MUU99" s="84"/>
      <c r="MUV99" s="84"/>
      <c r="MUW99" s="84"/>
      <c r="MUX99" s="84"/>
      <c r="MUY99" s="84"/>
      <c r="MUZ99" s="84"/>
      <c r="MVA99" s="84"/>
      <c r="MVB99" s="84"/>
      <c r="MVC99" s="84"/>
      <c r="MVD99" s="84"/>
      <c r="MVE99" s="84"/>
      <c r="MVF99" s="84"/>
      <c r="MVG99" s="84"/>
      <c r="MVH99" s="84"/>
      <c r="MVI99" s="84"/>
      <c r="MVJ99" s="84"/>
      <c r="MVK99" s="84"/>
      <c r="MVL99" s="84"/>
      <c r="MVM99" s="84"/>
      <c r="MVN99" s="84"/>
      <c r="MVO99" s="84"/>
      <c r="MVP99" s="84"/>
      <c r="MVQ99" s="84"/>
      <c r="MVR99" s="84"/>
      <c r="MVS99" s="84"/>
      <c r="MVT99" s="84"/>
      <c r="MVU99" s="84"/>
      <c r="MVV99" s="84"/>
      <c r="MVW99" s="84"/>
      <c r="MVX99" s="84"/>
      <c r="MVY99" s="84"/>
      <c r="MVZ99" s="84"/>
      <c r="MWA99" s="84"/>
      <c r="MWB99" s="84"/>
      <c r="MWC99" s="84"/>
      <c r="MWD99" s="84"/>
      <c r="MWE99" s="84"/>
      <c r="MWF99" s="84"/>
      <c r="MWG99" s="84"/>
      <c r="MWH99" s="84"/>
      <c r="MWI99" s="84"/>
      <c r="MWJ99" s="84"/>
      <c r="MWK99" s="84"/>
      <c r="MWL99" s="84"/>
      <c r="MWM99" s="84"/>
      <c r="MWN99" s="84"/>
      <c r="MWO99" s="84"/>
      <c r="MWP99" s="84"/>
      <c r="MWQ99" s="84"/>
      <c r="MWR99" s="84"/>
      <c r="MWS99" s="84"/>
      <c r="MWT99" s="84"/>
      <c r="MWU99" s="84"/>
      <c r="MWV99" s="84"/>
      <c r="MWW99" s="84"/>
      <c r="MWX99" s="84"/>
      <c r="MWY99" s="84"/>
      <c r="MWZ99" s="84"/>
      <c r="MXA99" s="84"/>
      <c r="MXB99" s="84"/>
      <c r="MXC99" s="84"/>
      <c r="MXD99" s="84"/>
      <c r="MXE99" s="84"/>
      <c r="MXF99" s="84"/>
      <c r="MXG99" s="84"/>
      <c r="MXH99" s="84"/>
      <c r="MXI99" s="84"/>
      <c r="MXJ99" s="84"/>
      <c r="MXK99" s="84"/>
      <c r="MXL99" s="84"/>
      <c r="MXM99" s="84"/>
      <c r="MXN99" s="84"/>
      <c r="MXO99" s="84"/>
      <c r="MXP99" s="84"/>
      <c r="MXQ99" s="84"/>
      <c r="MXR99" s="84"/>
      <c r="MXS99" s="84"/>
      <c r="MXT99" s="84"/>
      <c r="MXU99" s="84"/>
      <c r="MXV99" s="84"/>
      <c r="MXW99" s="84"/>
      <c r="MXX99" s="84"/>
      <c r="MXY99" s="84"/>
      <c r="MXZ99" s="84"/>
      <c r="MYA99" s="84"/>
      <c r="MYB99" s="84"/>
      <c r="MYC99" s="84"/>
      <c r="MYD99" s="84"/>
      <c r="MYE99" s="84"/>
      <c r="MYF99" s="84"/>
      <c r="MYG99" s="84"/>
      <c r="MYH99" s="84"/>
      <c r="MYI99" s="84"/>
      <c r="MYJ99" s="84"/>
      <c r="MYK99" s="84"/>
      <c r="MYL99" s="84"/>
      <c r="MYM99" s="84"/>
      <c r="MYN99" s="84"/>
      <c r="MYO99" s="84"/>
      <c r="MYP99" s="84"/>
      <c r="MYQ99" s="84"/>
      <c r="MYR99" s="84"/>
      <c r="MYS99" s="84"/>
      <c r="MYT99" s="84"/>
      <c r="MYU99" s="84"/>
      <c r="MYV99" s="84"/>
      <c r="MYW99" s="84"/>
      <c r="MYX99" s="84"/>
      <c r="MYY99" s="84"/>
      <c r="MYZ99" s="84"/>
      <c r="MZA99" s="84"/>
      <c r="MZB99" s="84"/>
      <c r="MZC99" s="84"/>
      <c r="MZD99" s="84"/>
      <c r="MZE99" s="84"/>
      <c r="MZF99" s="84"/>
      <c r="MZG99" s="84"/>
      <c r="MZH99" s="84"/>
      <c r="MZI99" s="84"/>
      <c r="MZJ99" s="84"/>
      <c r="MZK99" s="84"/>
      <c r="MZL99" s="84"/>
      <c r="MZM99" s="84"/>
      <c r="MZN99" s="84"/>
      <c r="MZO99" s="84"/>
      <c r="MZP99" s="84"/>
      <c r="MZQ99" s="84"/>
      <c r="MZR99" s="84"/>
      <c r="MZS99" s="84"/>
      <c r="MZT99" s="84"/>
      <c r="MZU99" s="84"/>
      <c r="MZV99" s="84"/>
      <c r="MZW99" s="84"/>
      <c r="MZX99" s="84"/>
      <c r="MZY99" s="84"/>
      <c r="MZZ99" s="84"/>
      <c r="NAA99" s="84"/>
      <c r="NAB99" s="84"/>
      <c r="NAC99" s="84"/>
      <c r="NAD99" s="84"/>
      <c r="NAE99" s="84"/>
      <c r="NAF99" s="84"/>
      <c r="NAG99" s="84"/>
      <c r="NAH99" s="84"/>
      <c r="NAI99" s="84"/>
      <c r="NAJ99" s="84"/>
      <c r="NAK99" s="84"/>
      <c r="NAL99" s="84"/>
      <c r="NAM99" s="84"/>
      <c r="NAN99" s="84"/>
      <c r="NAO99" s="84"/>
      <c r="NAP99" s="84"/>
      <c r="NAQ99" s="84"/>
      <c r="NAR99" s="84"/>
      <c r="NAS99" s="84"/>
      <c r="NAT99" s="84"/>
      <c r="NAU99" s="84"/>
      <c r="NAV99" s="84"/>
      <c r="NAW99" s="84"/>
      <c r="NAX99" s="84"/>
      <c r="NAY99" s="84"/>
      <c r="NAZ99" s="84"/>
      <c r="NBA99" s="84"/>
      <c r="NBB99" s="84"/>
      <c r="NBC99" s="84"/>
      <c r="NBD99" s="84"/>
      <c r="NBE99" s="84"/>
      <c r="NBF99" s="84"/>
      <c r="NBG99" s="84"/>
      <c r="NBH99" s="84"/>
      <c r="NBI99" s="84"/>
      <c r="NBJ99" s="84"/>
      <c r="NBK99" s="84"/>
      <c r="NBL99" s="84"/>
      <c r="NBM99" s="84"/>
      <c r="NBN99" s="84"/>
      <c r="NBO99" s="84"/>
      <c r="NBP99" s="84"/>
      <c r="NBQ99" s="84"/>
      <c r="NBR99" s="84"/>
      <c r="NBS99" s="84"/>
      <c r="NBT99" s="84"/>
      <c r="NBU99" s="84"/>
      <c r="NBV99" s="84"/>
      <c r="NBW99" s="84"/>
      <c r="NBX99" s="84"/>
      <c r="NBY99" s="84"/>
      <c r="NBZ99" s="84"/>
      <c r="NCA99" s="84"/>
      <c r="NCB99" s="84"/>
      <c r="NCC99" s="84"/>
      <c r="NCD99" s="84"/>
      <c r="NCE99" s="84"/>
      <c r="NCF99" s="84"/>
      <c r="NCG99" s="84"/>
      <c r="NCH99" s="84"/>
      <c r="NCI99" s="84"/>
      <c r="NCJ99" s="84"/>
      <c r="NCK99" s="84"/>
      <c r="NCL99" s="84"/>
      <c r="NCM99" s="84"/>
      <c r="NCN99" s="84"/>
      <c r="NCO99" s="84"/>
      <c r="NCP99" s="84"/>
      <c r="NCQ99" s="84"/>
      <c r="NCR99" s="84"/>
      <c r="NCS99" s="84"/>
      <c r="NCT99" s="84"/>
      <c r="NCU99" s="84"/>
      <c r="NCV99" s="84"/>
      <c r="NCW99" s="84"/>
      <c r="NCX99" s="84"/>
      <c r="NCY99" s="84"/>
      <c r="NCZ99" s="84"/>
      <c r="NDA99" s="84"/>
      <c r="NDB99" s="84"/>
      <c r="NDC99" s="84"/>
      <c r="NDD99" s="84"/>
      <c r="NDE99" s="84"/>
      <c r="NDF99" s="84"/>
      <c r="NDG99" s="84"/>
      <c r="NDH99" s="84"/>
      <c r="NDI99" s="84"/>
      <c r="NDJ99" s="84"/>
      <c r="NDK99" s="84"/>
      <c r="NDL99" s="84"/>
      <c r="NDM99" s="84"/>
      <c r="NDN99" s="84"/>
      <c r="NDO99" s="84"/>
      <c r="NDP99" s="84"/>
      <c r="NDQ99" s="84"/>
      <c r="NDR99" s="84"/>
      <c r="NDS99" s="84"/>
      <c r="NDT99" s="84"/>
      <c r="NDU99" s="84"/>
      <c r="NDV99" s="84"/>
      <c r="NDW99" s="84"/>
      <c r="NDX99" s="84"/>
      <c r="NDY99" s="84"/>
      <c r="NDZ99" s="84"/>
      <c r="NEA99" s="84"/>
      <c r="NEB99" s="84"/>
      <c r="NEC99" s="84"/>
      <c r="NED99" s="84"/>
      <c r="NEE99" s="84"/>
      <c r="NEF99" s="84"/>
      <c r="NEG99" s="84"/>
      <c r="NEH99" s="84"/>
      <c r="NEI99" s="84"/>
      <c r="NEJ99" s="84"/>
      <c r="NEK99" s="84"/>
      <c r="NEL99" s="84"/>
      <c r="NEM99" s="84"/>
      <c r="NEN99" s="84"/>
      <c r="NEO99" s="84"/>
      <c r="NEP99" s="84"/>
      <c r="NEQ99" s="84"/>
      <c r="NER99" s="84"/>
      <c r="NES99" s="84"/>
      <c r="NET99" s="84"/>
      <c r="NEU99" s="84"/>
      <c r="NEV99" s="84"/>
      <c r="NEW99" s="84"/>
      <c r="NEX99" s="84"/>
      <c r="NEY99" s="84"/>
      <c r="NEZ99" s="84"/>
      <c r="NFA99" s="84"/>
      <c r="NFB99" s="84"/>
      <c r="NFC99" s="84"/>
      <c r="NFD99" s="84"/>
      <c r="NFE99" s="84"/>
      <c r="NFF99" s="84"/>
      <c r="NFG99" s="84"/>
      <c r="NFH99" s="84"/>
      <c r="NFI99" s="84"/>
      <c r="NFJ99" s="84"/>
      <c r="NFK99" s="84"/>
      <c r="NFL99" s="84"/>
      <c r="NFM99" s="84"/>
      <c r="NFN99" s="84"/>
      <c r="NFO99" s="84"/>
      <c r="NFP99" s="84"/>
      <c r="NFQ99" s="84"/>
      <c r="NFR99" s="84"/>
      <c r="NFS99" s="84"/>
      <c r="NFT99" s="84"/>
      <c r="NFU99" s="84"/>
      <c r="NFV99" s="84"/>
      <c r="NFW99" s="84"/>
      <c r="NFX99" s="84"/>
      <c r="NFY99" s="84"/>
      <c r="NFZ99" s="84"/>
      <c r="NGA99" s="84"/>
      <c r="NGB99" s="84"/>
      <c r="NGC99" s="84"/>
      <c r="NGD99" s="84"/>
      <c r="NGE99" s="84"/>
      <c r="NGF99" s="84"/>
      <c r="NGG99" s="84"/>
      <c r="NGH99" s="84"/>
      <c r="NGI99" s="84"/>
      <c r="NGJ99" s="84"/>
      <c r="NGK99" s="84"/>
      <c r="NGL99" s="84"/>
      <c r="NGM99" s="84"/>
      <c r="NGN99" s="84"/>
      <c r="NGO99" s="84"/>
      <c r="NGP99" s="84"/>
      <c r="NGQ99" s="84"/>
      <c r="NGR99" s="84"/>
      <c r="NGS99" s="84"/>
      <c r="NGT99" s="84"/>
      <c r="NGU99" s="84"/>
      <c r="NGV99" s="84"/>
      <c r="NGW99" s="84"/>
      <c r="NGX99" s="84"/>
      <c r="NGY99" s="84"/>
      <c r="NGZ99" s="84"/>
      <c r="NHA99" s="84"/>
      <c r="NHB99" s="84"/>
      <c r="NHC99" s="84"/>
      <c r="NHD99" s="84"/>
      <c r="NHE99" s="84"/>
      <c r="NHF99" s="84"/>
      <c r="NHG99" s="84"/>
      <c r="NHH99" s="84"/>
      <c r="NHI99" s="84"/>
      <c r="NHJ99" s="84"/>
      <c r="NHK99" s="84"/>
      <c r="NHL99" s="84"/>
      <c r="NHM99" s="84"/>
      <c r="NHN99" s="84"/>
      <c r="NHO99" s="84"/>
      <c r="NHP99" s="84"/>
      <c r="NHQ99" s="84"/>
      <c r="NHR99" s="84"/>
      <c r="NHS99" s="84"/>
      <c r="NHT99" s="84"/>
      <c r="NHU99" s="84"/>
      <c r="NHV99" s="84"/>
      <c r="NHW99" s="84"/>
      <c r="NHX99" s="84"/>
      <c r="NHY99" s="84"/>
      <c r="NHZ99" s="84"/>
      <c r="NIA99" s="84"/>
      <c r="NIB99" s="84"/>
      <c r="NIC99" s="84"/>
      <c r="NID99" s="84"/>
      <c r="NIE99" s="84"/>
      <c r="NIF99" s="84"/>
      <c r="NIG99" s="84"/>
      <c r="NIH99" s="84"/>
      <c r="NII99" s="84"/>
      <c r="NIJ99" s="84"/>
      <c r="NIK99" s="84"/>
      <c r="NIL99" s="84"/>
      <c r="NIM99" s="84"/>
      <c r="NIN99" s="84"/>
      <c r="NIO99" s="84"/>
      <c r="NIP99" s="84"/>
      <c r="NIQ99" s="84"/>
      <c r="NIR99" s="84"/>
      <c r="NIS99" s="84"/>
      <c r="NIT99" s="84"/>
      <c r="NIU99" s="84"/>
      <c r="NIV99" s="84"/>
      <c r="NIW99" s="84"/>
      <c r="NIX99" s="84"/>
      <c r="NIY99" s="84"/>
      <c r="NIZ99" s="84"/>
      <c r="NJA99" s="84"/>
      <c r="NJB99" s="84"/>
      <c r="NJC99" s="84"/>
      <c r="NJD99" s="84"/>
      <c r="NJE99" s="84"/>
      <c r="NJF99" s="84"/>
      <c r="NJG99" s="84"/>
      <c r="NJH99" s="84"/>
      <c r="NJI99" s="84"/>
      <c r="NJJ99" s="84"/>
      <c r="NJK99" s="84"/>
      <c r="NJL99" s="84"/>
      <c r="NJM99" s="84"/>
      <c r="NJN99" s="84"/>
      <c r="NJO99" s="84"/>
      <c r="NJP99" s="84"/>
      <c r="NJQ99" s="84"/>
      <c r="NJR99" s="84"/>
      <c r="NJS99" s="84"/>
      <c r="NJT99" s="84"/>
      <c r="NJU99" s="84"/>
      <c r="NJV99" s="84"/>
      <c r="NJW99" s="84"/>
      <c r="NJX99" s="84"/>
      <c r="NJY99" s="84"/>
      <c r="NJZ99" s="84"/>
      <c r="NKA99" s="84"/>
      <c r="NKB99" s="84"/>
      <c r="NKC99" s="84"/>
      <c r="NKD99" s="84"/>
      <c r="NKE99" s="84"/>
      <c r="NKF99" s="84"/>
      <c r="NKG99" s="84"/>
      <c r="NKH99" s="84"/>
      <c r="NKI99" s="84"/>
      <c r="NKJ99" s="84"/>
      <c r="NKK99" s="84"/>
      <c r="NKL99" s="84"/>
      <c r="NKM99" s="84"/>
      <c r="NKN99" s="84"/>
      <c r="NKO99" s="84"/>
      <c r="NKP99" s="84"/>
      <c r="NKQ99" s="84"/>
      <c r="NKR99" s="84"/>
      <c r="NKS99" s="84"/>
      <c r="NKT99" s="84"/>
      <c r="NKU99" s="84"/>
      <c r="NKV99" s="84"/>
      <c r="NKW99" s="84"/>
      <c r="NKX99" s="84"/>
      <c r="NKY99" s="84"/>
      <c r="NKZ99" s="84"/>
      <c r="NLA99" s="84"/>
      <c r="NLB99" s="84"/>
      <c r="NLC99" s="84"/>
      <c r="NLD99" s="84"/>
      <c r="NLE99" s="84"/>
      <c r="NLF99" s="84"/>
      <c r="NLG99" s="84"/>
      <c r="NLH99" s="84"/>
      <c r="NLI99" s="84"/>
      <c r="NLJ99" s="84"/>
      <c r="NLK99" s="84"/>
      <c r="NLL99" s="84"/>
      <c r="NLM99" s="84"/>
      <c r="NLN99" s="84"/>
      <c r="NLO99" s="84"/>
      <c r="NLP99" s="84"/>
      <c r="NLQ99" s="84"/>
      <c r="NLR99" s="84"/>
      <c r="NLS99" s="84"/>
      <c r="NLT99" s="84"/>
      <c r="NLU99" s="84"/>
      <c r="NLV99" s="84"/>
      <c r="NLW99" s="84"/>
      <c r="NLX99" s="84"/>
      <c r="NLY99" s="84"/>
      <c r="NLZ99" s="84"/>
      <c r="NMA99" s="84"/>
      <c r="NMB99" s="84"/>
      <c r="NMC99" s="84"/>
      <c r="NMD99" s="84"/>
      <c r="NME99" s="84"/>
      <c r="NMF99" s="84"/>
      <c r="NMG99" s="84"/>
      <c r="NMH99" s="84"/>
      <c r="NMI99" s="84"/>
      <c r="NMJ99" s="84"/>
      <c r="NMK99" s="84"/>
      <c r="NML99" s="84"/>
      <c r="NMM99" s="84"/>
      <c r="NMN99" s="84"/>
      <c r="NMO99" s="84"/>
      <c r="NMP99" s="84"/>
      <c r="NMQ99" s="84"/>
      <c r="NMR99" s="84"/>
      <c r="NMS99" s="84"/>
      <c r="NMT99" s="84"/>
      <c r="NMU99" s="84"/>
      <c r="NMV99" s="84"/>
      <c r="NMW99" s="84"/>
      <c r="NMX99" s="84"/>
      <c r="NMY99" s="84"/>
      <c r="NMZ99" s="84"/>
      <c r="NNA99" s="84"/>
      <c r="NNB99" s="84"/>
      <c r="NNC99" s="84"/>
      <c r="NND99" s="84"/>
      <c r="NNE99" s="84"/>
      <c r="NNF99" s="84"/>
      <c r="NNG99" s="84"/>
      <c r="NNH99" s="84"/>
      <c r="NNI99" s="84"/>
      <c r="NNJ99" s="84"/>
      <c r="NNK99" s="84"/>
      <c r="NNL99" s="84"/>
      <c r="NNM99" s="84"/>
      <c r="NNN99" s="84"/>
      <c r="NNO99" s="84"/>
      <c r="NNP99" s="84"/>
      <c r="NNQ99" s="84"/>
      <c r="NNR99" s="84"/>
      <c r="NNS99" s="84"/>
      <c r="NNT99" s="84"/>
      <c r="NNU99" s="84"/>
      <c r="NNV99" s="84"/>
      <c r="NNW99" s="84"/>
      <c r="NNX99" s="84"/>
      <c r="NNY99" s="84"/>
      <c r="NNZ99" s="84"/>
      <c r="NOA99" s="84"/>
      <c r="NOB99" s="84"/>
      <c r="NOC99" s="84"/>
      <c r="NOD99" s="84"/>
      <c r="NOE99" s="84"/>
      <c r="NOF99" s="84"/>
      <c r="NOG99" s="84"/>
      <c r="NOH99" s="84"/>
      <c r="NOI99" s="84"/>
      <c r="NOJ99" s="84"/>
      <c r="NOK99" s="84"/>
      <c r="NOL99" s="84"/>
      <c r="NOM99" s="84"/>
      <c r="NON99" s="84"/>
      <c r="NOO99" s="84"/>
      <c r="NOP99" s="84"/>
      <c r="NOQ99" s="84"/>
      <c r="NOR99" s="84"/>
      <c r="NOS99" s="84"/>
      <c r="NOT99" s="84"/>
      <c r="NOU99" s="84"/>
      <c r="NOV99" s="84"/>
      <c r="NOW99" s="84"/>
      <c r="NOX99" s="84"/>
      <c r="NOY99" s="84"/>
      <c r="NOZ99" s="84"/>
      <c r="NPA99" s="84"/>
      <c r="NPB99" s="84"/>
      <c r="NPC99" s="84"/>
      <c r="NPD99" s="84"/>
      <c r="NPE99" s="84"/>
      <c r="NPF99" s="84"/>
      <c r="NPG99" s="84"/>
      <c r="NPH99" s="84"/>
      <c r="NPI99" s="84"/>
      <c r="NPJ99" s="84"/>
      <c r="NPK99" s="84"/>
      <c r="NPL99" s="84"/>
      <c r="NPM99" s="84"/>
      <c r="NPN99" s="84"/>
      <c r="NPO99" s="84"/>
      <c r="NPP99" s="84"/>
      <c r="NPQ99" s="84"/>
      <c r="NPR99" s="84"/>
      <c r="NPS99" s="84"/>
      <c r="NPT99" s="84"/>
      <c r="NPU99" s="84"/>
      <c r="NPV99" s="84"/>
      <c r="NPW99" s="84"/>
      <c r="NPX99" s="84"/>
      <c r="NPY99" s="84"/>
      <c r="NPZ99" s="84"/>
      <c r="NQA99" s="84"/>
      <c r="NQB99" s="84"/>
      <c r="NQC99" s="84"/>
      <c r="NQD99" s="84"/>
      <c r="NQE99" s="84"/>
      <c r="NQF99" s="84"/>
      <c r="NQG99" s="84"/>
      <c r="NQH99" s="84"/>
      <c r="NQI99" s="84"/>
      <c r="NQJ99" s="84"/>
      <c r="NQK99" s="84"/>
      <c r="NQL99" s="84"/>
      <c r="NQM99" s="84"/>
      <c r="NQN99" s="84"/>
      <c r="NQO99" s="84"/>
      <c r="NQP99" s="84"/>
      <c r="NQQ99" s="84"/>
      <c r="NQR99" s="84"/>
      <c r="NQS99" s="84"/>
      <c r="NQT99" s="84"/>
      <c r="NQU99" s="84"/>
      <c r="NQV99" s="84"/>
      <c r="NQW99" s="84"/>
      <c r="NQX99" s="84"/>
      <c r="NQY99" s="84"/>
      <c r="NQZ99" s="84"/>
      <c r="NRA99" s="84"/>
      <c r="NRB99" s="84"/>
      <c r="NRC99" s="84"/>
      <c r="NRD99" s="84"/>
      <c r="NRE99" s="84"/>
      <c r="NRF99" s="84"/>
      <c r="NRG99" s="84"/>
      <c r="NRH99" s="84"/>
      <c r="NRI99" s="84"/>
      <c r="NRJ99" s="84"/>
      <c r="NRK99" s="84"/>
      <c r="NRL99" s="84"/>
      <c r="NRM99" s="84"/>
      <c r="NRN99" s="84"/>
      <c r="NRO99" s="84"/>
      <c r="NRP99" s="84"/>
      <c r="NRQ99" s="84"/>
      <c r="NRR99" s="84"/>
      <c r="NRS99" s="84"/>
      <c r="NRT99" s="84"/>
      <c r="NRU99" s="84"/>
      <c r="NRV99" s="84"/>
      <c r="NRW99" s="84"/>
      <c r="NRX99" s="84"/>
      <c r="NRY99" s="84"/>
      <c r="NRZ99" s="84"/>
      <c r="NSA99" s="84"/>
      <c r="NSB99" s="84"/>
      <c r="NSC99" s="84"/>
      <c r="NSD99" s="84"/>
      <c r="NSE99" s="84"/>
      <c r="NSF99" s="84"/>
      <c r="NSG99" s="84"/>
      <c r="NSH99" s="84"/>
      <c r="NSI99" s="84"/>
      <c r="NSJ99" s="84"/>
      <c r="NSK99" s="84"/>
      <c r="NSL99" s="84"/>
      <c r="NSM99" s="84"/>
      <c r="NSN99" s="84"/>
      <c r="NSO99" s="84"/>
      <c r="NSP99" s="84"/>
      <c r="NSQ99" s="84"/>
      <c r="NSR99" s="84"/>
      <c r="NSS99" s="84"/>
      <c r="NST99" s="84"/>
      <c r="NSU99" s="84"/>
      <c r="NSV99" s="84"/>
      <c r="NSW99" s="84"/>
      <c r="NSX99" s="84"/>
      <c r="NSY99" s="84"/>
      <c r="NSZ99" s="84"/>
      <c r="NTA99" s="84"/>
      <c r="NTB99" s="84"/>
      <c r="NTC99" s="84"/>
      <c r="NTD99" s="84"/>
      <c r="NTE99" s="84"/>
      <c r="NTF99" s="84"/>
      <c r="NTG99" s="84"/>
      <c r="NTH99" s="84"/>
      <c r="NTI99" s="84"/>
      <c r="NTJ99" s="84"/>
      <c r="NTK99" s="84"/>
      <c r="NTL99" s="84"/>
      <c r="NTM99" s="84"/>
      <c r="NTN99" s="84"/>
      <c r="NTO99" s="84"/>
      <c r="NTP99" s="84"/>
      <c r="NTQ99" s="84"/>
      <c r="NTR99" s="84"/>
      <c r="NTS99" s="84"/>
      <c r="NTT99" s="84"/>
      <c r="NTU99" s="84"/>
      <c r="NTV99" s="84"/>
      <c r="NTW99" s="84"/>
      <c r="NTX99" s="84"/>
      <c r="NTY99" s="84"/>
      <c r="NTZ99" s="84"/>
      <c r="NUA99" s="84"/>
      <c r="NUB99" s="84"/>
      <c r="NUC99" s="84"/>
      <c r="NUD99" s="84"/>
      <c r="NUE99" s="84"/>
      <c r="NUF99" s="84"/>
      <c r="NUG99" s="84"/>
      <c r="NUH99" s="84"/>
      <c r="NUI99" s="84"/>
      <c r="NUJ99" s="84"/>
      <c r="NUK99" s="84"/>
      <c r="NUL99" s="84"/>
      <c r="NUM99" s="84"/>
      <c r="NUN99" s="84"/>
      <c r="NUO99" s="84"/>
      <c r="NUP99" s="84"/>
      <c r="NUQ99" s="84"/>
      <c r="NUR99" s="84"/>
      <c r="NUS99" s="84"/>
      <c r="NUT99" s="84"/>
      <c r="NUU99" s="84"/>
      <c r="NUV99" s="84"/>
      <c r="NUW99" s="84"/>
      <c r="NUX99" s="84"/>
      <c r="NUY99" s="84"/>
      <c r="NUZ99" s="84"/>
      <c r="NVA99" s="84"/>
      <c r="NVB99" s="84"/>
      <c r="NVC99" s="84"/>
      <c r="NVD99" s="84"/>
      <c r="NVE99" s="84"/>
      <c r="NVF99" s="84"/>
      <c r="NVG99" s="84"/>
      <c r="NVH99" s="84"/>
      <c r="NVI99" s="84"/>
      <c r="NVJ99" s="84"/>
      <c r="NVK99" s="84"/>
      <c r="NVL99" s="84"/>
      <c r="NVM99" s="84"/>
      <c r="NVN99" s="84"/>
      <c r="NVO99" s="84"/>
      <c r="NVP99" s="84"/>
      <c r="NVQ99" s="84"/>
      <c r="NVR99" s="84"/>
      <c r="NVS99" s="84"/>
      <c r="NVT99" s="84"/>
      <c r="NVU99" s="84"/>
      <c r="NVV99" s="84"/>
      <c r="NVW99" s="84"/>
      <c r="NVX99" s="84"/>
      <c r="NVY99" s="84"/>
      <c r="NVZ99" s="84"/>
      <c r="NWA99" s="84"/>
      <c r="NWB99" s="84"/>
      <c r="NWC99" s="84"/>
      <c r="NWD99" s="84"/>
      <c r="NWE99" s="84"/>
      <c r="NWF99" s="84"/>
      <c r="NWG99" s="84"/>
      <c r="NWH99" s="84"/>
      <c r="NWI99" s="84"/>
      <c r="NWJ99" s="84"/>
      <c r="NWK99" s="84"/>
      <c r="NWL99" s="84"/>
      <c r="NWM99" s="84"/>
      <c r="NWN99" s="84"/>
      <c r="NWO99" s="84"/>
      <c r="NWP99" s="84"/>
      <c r="NWQ99" s="84"/>
      <c r="NWR99" s="84"/>
      <c r="NWS99" s="84"/>
      <c r="NWT99" s="84"/>
      <c r="NWU99" s="84"/>
      <c r="NWV99" s="84"/>
      <c r="NWW99" s="84"/>
      <c r="NWX99" s="84"/>
      <c r="NWY99" s="84"/>
      <c r="NWZ99" s="84"/>
      <c r="NXA99" s="84"/>
      <c r="NXB99" s="84"/>
      <c r="NXC99" s="84"/>
      <c r="NXD99" s="84"/>
      <c r="NXE99" s="84"/>
      <c r="NXF99" s="84"/>
      <c r="NXG99" s="84"/>
      <c r="NXH99" s="84"/>
      <c r="NXI99" s="84"/>
      <c r="NXJ99" s="84"/>
      <c r="NXK99" s="84"/>
      <c r="NXL99" s="84"/>
      <c r="NXM99" s="84"/>
      <c r="NXN99" s="84"/>
      <c r="NXO99" s="84"/>
      <c r="NXP99" s="84"/>
      <c r="NXQ99" s="84"/>
      <c r="NXR99" s="84"/>
      <c r="NXS99" s="84"/>
      <c r="NXT99" s="84"/>
      <c r="NXU99" s="84"/>
      <c r="NXV99" s="84"/>
      <c r="NXW99" s="84"/>
      <c r="NXX99" s="84"/>
      <c r="NXY99" s="84"/>
      <c r="NXZ99" s="84"/>
      <c r="NYA99" s="84"/>
      <c r="NYB99" s="84"/>
      <c r="NYC99" s="84"/>
      <c r="NYD99" s="84"/>
      <c r="NYE99" s="84"/>
      <c r="NYF99" s="84"/>
      <c r="NYG99" s="84"/>
      <c r="NYH99" s="84"/>
      <c r="NYI99" s="84"/>
      <c r="NYJ99" s="84"/>
      <c r="NYK99" s="84"/>
      <c r="NYL99" s="84"/>
      <c r="NYM99" s="84"/>
      <c r="NYN99" s="84"/>
      <c r="NYO99" s="84"/>
      <c r="NYP99" s="84"/>
      <c r="NYQ99" s="84"/>
      <c r="NYR99" s="84"/>
      <c r="NYS99" s="84"/>
      <c r="NYT99" s="84"/>
      <c r="NYU99" s="84"/>
      <c r="NYV99" s="84"/>
      <c r="NYW99" s="84"/>
      <c r="NYX99" s="84"/>
      <c r="NYY99" s="84"/>
      <c r="NYZ99" s="84"/>
      <c r="NZA99" s="84"/>
      <c r="NZB99" s="84"/>
      <c r="NZC99" s="84"/>
      <c r="NZD99" s="84"/>
      <c r="NZE99" s="84"/>
      <c r="NZF99" s="84"/>
      <c r="NZG99" s="84"/>
      <c r="NZH99" s="84"/>
      <c r="NZI99" s="84"/>
      <c r="NZJ99" s="84"/>
      <c r="NZK99" s="84"/>
      <c r="NZL99" s="84"/>
      <c r="NZM99" s="84"/>
      <c r="NZN99" s="84"/>
      <c r="NZO99" s="84"/>
      <c r="NZP99" s="84"/>
      <c r="NZQ99" s="84"/>
      <c r="NZR99" s="84"/>
      <c r="NZS99" s="84"/>
      <c r="NZT99" s="84"/>
      <c r="NZU99" s="84"/>
      <c r="NZV99" s="84"/>
      <c r="NZW99" s="84"/>
      <c r="NZX99" s="84"/>
      <c r="NZY99" s="84"/>
      <c r="NZZ99" s="84"/>
      <c r="OAA99" s="84"/>
      <c r="OAB99" s="84"/>
      <c r="OAC99" s="84"/>
      <c r="OAD99" s="84"/>
      <c r="OAE99" s="84"/>
      <c r="OAF99" s="84"/>
      <c r="OAG99" s="84"/>
      <c r="OAH99" s="84"/>
      <c r="OAI99" s="84"/>
      <c r="OAJ99" s="84"/>
      <c r="OAK99" s="84"/>
      <c r="OAL99" s="84"/>
      <c r="OAM99" s="84"/>
      <c r="OAN99" s="84"/>
      <c r="OAO99" s="84"/>
      <c r="OAP99" s="84"/>
      <c r="OAQ99" s="84"/>
      <c r="OAR99" s="84"/>
      <c r="OAS99" s="84"/>
      <c r="OAT99" s="84"/>
      <c r="OAU99" s="84"/>
      <c r="OAV99" s="84"/>
      <c r="OAW99" s="84"/>
      <c r="OAX99" s="84"/>
      <c r="OAY99" s="84"/>
      <c r="OAZ99" s="84"/>
      <c r="OBA99" s="84"/>
      <c r="OBB99" s="84"/>
      <c r="OBC99" s="84"/>
      <c r="OBD99" s="84"/>
      <c r="OBE99" s="84"/>
      <c r="OBF99" s="84"/>
      <c r="OBG99" s="84"/>
      <c r="OBH99" s="84"/>
      <c r="OBI99" s="84"/>
      <c r="OBJ99" s="84"/>
      <c r="OBK99" s="84"/>
      <c r="OBL99" s="84"/>
      <c r="OBM99" s="84"/>
      <c r="OBN99" s="84"/>
      <c r="OBO99" s="84"/>
      <c r="OBP99" s="84"/>
      <c r="OBQ99" s="84"/>
      <c r="OBR99" s="84"/>
      <c r="OBS99" s="84"/>
      <c r="OBT99" s="84"/>
      <c r="OBU99" s="84"/>
      <c r="OBV99" s="84"/>
      <c r="OBW99" s="84"/>
      <c r="OBX99" s="84"/>
      <c r="OBY99" s="84"/>
      <c r="OBZ99" s="84"/>
      <c r="OCA99" s="84"/>
      <c r="OCB99" s="84"/>
      <c r="OCC99" s="84"/>
      <c r="OCD99" s="84"/>
      <c r="OCE99" s="84"/>
      <c r="OCF99" s="84"/>
      <c r="OCG99" s="84"/>
      <c r="OCH99" s="84"/>
      <c r="OCI99" s="84"/>
      <c r="OCJ99" s="84"/>
      <c r="OCK99" s="84"/>
      <c r="OCL99" s="84"/>
      <c r="OCM99" s="84"/>
      <c r="OCN99" s="84"/>
      <c r="OCO99" s="84"/>
      <c r="OCP99" s="84"/>
      <c r="OCQ99" s="84"/>
      <c r="OCR99" s="84"/>
      <c r="OCS99" s="84"/>
      <c r="OCT99" s="84"/>
      <c r="OCU99" s="84"/>
      <c r="OCV99" s="84"/>
      <c r="OCW99" s="84"/>
      <c r="OCX99" s="84"/>
      <c r="OCY99" s="84"/>
      <c r="OCZ99" s="84"/>
      <c r="ODA99" s="84"/>
      <c r="ODB99" s="84"/>
      <c r="ODC99" s="84"/>
      <c r="ODD99" s="84"/>
      <c r="ODE99" s="84"/>
      <c r="ODF99" s="84"/>
      <c r="ODG99" s="84"/>
      <c r="ODH99" s="84"/>
      <c r="ODI99" s="84"/>
      <c r="ODJ99" s="84"/>
      <c r="ODK99" s="84"/>
      <c r="ODL99" s="84"/>
      <c r="ODM99" s="84"/>
      <c r="ODN99" s="84"/>
      <c r="ODO99" s="84"/>
      <c r="ODP99" s="84"/>
      <c r="ODQ99" s="84"/>
      <c r="ODR99" s="84"/>
      <c r="ODS99" s="84"/>
      <c r="ODT99" s="84"/>
      <c r="ODU99" s="84"/>
      <c r="ODV99" s="84"/>
      <c r="ODW99" s="84"/>
      <c r="ODX99" s="84"/>
      <c r="ODY99" s="84"/>
      <c r="ODZ99" s="84"/>
      <c r="OEA99" s="84"/>
      <c r="OEB99" s="84"/>
      <c r="OEC99" s="84"/>
      <c r="OED99" s="84"/>
      <c r="OEE99" s="84"/>
      <c r="OEF99" s="84"/>
      <c r="OEG99" s="84"/>
      <c r="OEH99" s="84"/>
      <c r="OEI99" s="84"/>
      <c r="OEJ99" s="84"/>
      <c r="OEK99" s="84"/>
      <c r="OEL99" s="84"/>
      <c r="OEM99" s="84"/>
      <c r="OEN99" s="84"/>
      <c r="OEO99" s="84"/>
      <c r="OEP99" s="84"/>
      <c r="OEQ99" s="84"/>
      <c r="OER99" s="84"/>
      <c r="OES99" s="84"/>
      <c r="OET99" s="84"/>
      <c r="OEU99" s="84"/>
      <c r="OEV99" s="84"/>
      <c r="OEW99" s="84"/>
      <c r="OEX99" s="84"/>
      <c r="OEY99" s="84"/>
      <c r="OEZ99" s="84"/>
      <c r="OFA99" s="84"/>
      <c r="OFB99" s="84"/>
      <c r="OFC99" s="84"/>
      <c r="OFD99" s="84"/>
      <c r="OFE99" s="84"/>
      <c r="OFF99" s="84"/>
      <c r="OFG99" s="84"/>
      <c r="OFH99" s="84"/>
      <c r="OFI99" s="84"/>
      <c r="OFJ99" s="84"/>
      <c r="OFK99" s="84"/>
      <c r="OFL99" s="84"/>
      <c r="OFM99" s="84"/>
      <c r="OFN99" s="84"/>
      <c r="OFO99" s="84"/>
      <c r="OFP99" s="84"/>
      <c r="OFQ99" s="84"/>
      <c r="OFR99" s="84"/>
      <c r="OFS99" s="84"/>
      <c r="OFT99" s="84"/>
      <c r="OFU99" s="84"/>
      <c r="OFV99" s="84"/>
      <c r="OFW99" s="84"/>
      <c r="OFX99" s="84"/>
      <c r="OFY99" s="84"/>
      <c r="OFZ99" s="84"/>
      <c r="OGA99" s="84"/>
      <c r="OGB99" s="84"/>
      <c r="OGC99" s="84"/>
      <c r="OGD99" s="84"/>
      <c r="OGE99" s="84"/>
      <c r="OGF99" s="84"/>
      <c r="OGG99" s="84"/>
      <c r="OGH99" s="84"/>
      <c r="OGI99" s="84"/>
      <c r="OGJ99" s="84"/>
      <c r="OGK99" s="84"/>
      <c r="OGL99" s="84"/>
      <c r="OGM99" s="84"/>
      <c r="OGN99" s="84"/>
      <c r="OGO99" s="84"/>
      <c r="OGP99" s="84"/>
      <c r="OGQ99" s="84"/>
      <c r="OGR99" s="84"/>
      <c r="OGS99" s="84"/>
      <c r="OGT99" s="84"/>
      <c r="OGU99" s="84"/>
      <c r="OGV99" s="84"/>
      <c r="OGW99" s="84"/>
      <c r="OGX99" s="84"/>
      <c r="OGY99" s="84"/>
      <c r="OGZ99" s="84"/>
      <c r="OHA99" s="84"/>
      <c r="OHB99" s="84"/>
      <c r="OHC99" s="84"/>
      <c r="OHD99" s="84"/>
      <c r="OHE99" s="84"/>
      <c r="OHF99" s="84"/>
      <c r="OHG99" s="84"/>
      <c r="OHH99" s="84"/>
      <c r="OHI99" s="84"/>
      <c r="OHJ99" s="84"/>
      <c r="OHK99" s="84"/>
      <c r="OHL99" s="84"/>
      <c r="OHM99" s="84"/>
      <c r="OHN99" s="84"/>
      <c r="OHO99" s="84"/>
      <c r="OHP99" s="84"/>
      <c r="OHQ99" s="84"/>
      <c r="OHR99" s="84"/>
      <c r="OHS99" s="84"/>
      <c r="OHT99" s="84"/>
      <c r="OHU99" s="84"/>
      <c r="OHV99" s="84"/>
      <c r="OHW99" s="84"/>
      <c r="OHX99" s="84"/>
      <c r="OHY99" s="84"/>
      <c r="OHZ99" s="84"/>
      <c r="OIA99" s="84"/>
      <c r="OIB99" s="84"/>
      <c r="OIC99" s="84"/>
      <c r="OID99" s="84"/>
      <c r="OIE99" s="84"/>
      <c r="OIF99" s="84"/>
      <c r="OIG99" s="84"/>
      <c r="OIH99" s="84"/>
      <c r="OII99" s="84"/>
      <c r="OIJ99" s="84"/>
      <c r="OIK99" s="84"/>
      <c r="OIL99" s="84"/>
      <c r="OIM99" s="84"/>
      <c r="OIN99" s="84"/>
      <c r="OIO99" s="84"/>
      <c r="OIP99" s="84"/>
      <c r="OIQ99" s="84"/>
      <c r="OIR99" s="84"/>
      <c r="OIS99" s="84"/>
      <c r="OIT99" s="84"/>
      <c r="OIU99" s="84"/>
      <c r="OIV99" s="84"/>
      <c r="OIW99" s="84"/>
      <c r="OIX99" s="84"/>
      <c r="OIY99" s="84"/>
      <c r="OIZ99" s="84"/>
      <c r="OJA99" s="84"/>
      <c r="OJB99" s="84"/>
      <c r="OJC99" s="84"/>
      <c r="OJD99" s="84"/>
      <c r="OJE99" s="84"/>
      <c r="OJF99" s="84"/>
      <c r="OJG99" s="84"/>
      <c r="OJH99" s="84"/>
      <c r="OJI99" s="84"/>
      <c r="OJJ99" s="84"/>
      <c r="OJK99" s="84"/>
      <c r="OJL99" s="84"/>
      <c r="OJM99" s="84"/>
      <c r="OJN99" s="84"/>
      <c r="OJO99" s="84"/>
      <c r="OJP99" s="84"/>
      <c r="OJQ99" s="84"/>
      <c r="OJR99" s="84"/>
      <c r="OJS99" s="84"/>
      <c r="OJT99" s="84"/>
      <c r="OJU99" s="84"/>
      <c r="OJV99" s="84"/>
      <c r="OJW99" s="84"/>
      <c r="OJX99" s="84"/>
      <c r="OJY99" s="84"/>
      <c r="OJZ99" s="84"/>
      <c r="OKA99" s="84"/>
      <c r="OKB99" s="84"/>
      <c r="OKC99" s="84"/>
      <c r="OKD99" s="84"/>
      <c r="OKE99" s="84"/>
      <c r="OKF99" s="84"/>
      <c r="OKG99" s="84"/>
      <c r="OKH99" s="84"/>
      <c r="OKI99" s="84"/>
      <c r="OKJ99" s="84"/>
      <c r="OKK99" s="84"/>
      <c r="OKL99" s="84"/>
      <c r="OKM99" s="84"/>
      <c r="OKN99" s="84"/>
      <c r="OKO99" s="84"/>
      <c r="OKP99" s="84"/>
      <c r="OKQ99" s="84"/>
      <c r="OKR99" s="84"/>
      <c r="OKS99" s="84"/>
      <c r="OKT99" s="84"/>
      <c r="OKU99" s="84"/>
      <c r="OKV99" s="84"/>
      <c r="OKW99" s="84"/>
      <c r="OKX99" s="84"/>
      <c r="OKY99" s="84"/>
      <c r="OKZ99" s="84"/>
      <c r="OLA99" s="84"/>
      <c r="OLB99" s="84"/>
      <c r="OLC99" s="84"/>
      <c r="OLD99" s="84"/>
      <c r="OLE99" s="84"/>
      <c r="OLF99" s="84"/>
      <c r="OLG99" s="84"/>
      <c r="OLH99" s="84"/>
      <c r="OLI99" s="84"/>
      <c r="OLJ99" s="84"/>
      <c r="OLK99" s="84"/>
      <c r="OLL99" s="84"/>
      <c r="OLM99" s="84"/>
      <c r="OLN99" s="84"/>
      <c r="OLO99" s="84"/>
      <c r="OLP99" s="84"/>
      <c r="OLQ99" s="84"/>
      <c r="OLR99" s="84"/>
      <c r="OLS99" s="84"/>
      <c r="OLT99" s="84"/>
      <c r="OLU99" s="84"/>
      <c r="OLV99" s="84"/>
      <c r="OLW99" s="84"/>
      <c r="OLX99" s="84"/>
      <c r="OLY99" s="84"/>
      <c r="OLZ99" s="84"/>
      <c r="OMA99" s="84"/>
      <c r="OMB99" s="84"/>
      <c r="OMC99" s="84"/>
      <c r="OMD99" s="84"/>
      <c r="OME99" s="84"/>
      <c r="OMF99" s="84"/>
      <c r="OMG99" s="84"/>
      <c r="OMH99" s="84"/>
      <c r="OMI99" s="84"/>
      <c r="OMJ99" s="84"/>
      <c r="OMK99" s="84"/>
      <c r="OML99" s="84"/>
      <c r="OMM99" s="84"/>
      <c r="OMN99" s="84"/>
      <c r="OMO99" s="84"/>
      <c r="OMP99" s="84"/>
      <c r="OMQ99" s="84"/>
      <c r="OMR99" s="84"/>
      <c r="OMS99" s="84"/>
      <c r="OMT99" s="84"/>
      <c r="OMU99" s="84"/>
      <c r="OMV99" s="84"/>
      <c r="OMW99" s="84"/>
      <c r="OMX99" s="84"/>
      <c r="OMY99" s="84"/>
      <c r="OMZ99" s="84"/>
      <c r="ONA99" s="84"/>
      <c r="ONB99" s="84"/>
      <c r="ONC99" s="84"/>
      <c r="OND99" s="84"/>
      <c r="ONE99" s="84"/>
      <c r="ONF99" s="84"/>
      <c r="ONG99" s="84"/>
      <c r="ONH99" s="84"/>
      <c r="ONI99" s="84"/>
      <c r="ONJ99" s="84"/>
      <c r="ONK99" s="84"/>
      <c r="ONL99" s="84"/>
      <c r="ONM99" s="84"/>
      <c r="ONN99" s="84"/>
      <c r="ONO99" s="84"/>
      <c r="ONP99" s="84"/>
      <c r="ONQ99" s="84"/>
      <c r="ONR99" s="84"/>
      <c r="ONS99" s="84"/>
      <c r="ONT99" s="84"/>
      <c r="ONU99" s="84"/>
      <c r="ONV99" s="84"/>
      <c r="ONW99" s="84"/>
      <c r="ONX99" s="84"/>
      <c r="ONY99" s="84"/>
      <c r="ONZ99" s="84"/>
      <c r="OOA99" s="84"/>
      <c r="OOB99" s="84"/>
      <c r="OOC99" s="84"/>
      <c r="OOD99" s="84"/>
      <c r="OOE99" s="84"/>
      <c r="OOF99" s="84"/>
      <c r="OOG99" s="84"/>
      <c r="OOH99" s="84"/>
      <c r="OOI99" s="84"/>
      <c r="OOJ99" s="84"/>
      <c r="OOK99" s="84"/>
      <c r="OOL99" s="84"/>
      <c r="OOM99" s="84"/>
      <c r="OON99" s="84"/>
      <c r="OOO99" s="84"/>
      <c r="OOP99" s="84"/>
      <c r="OOQ99" s="84"/>
      <c r="OOR99" s="84"/>
      <c r="OOS99" s="84"/>
      <c r="OOT99" s="84"/>
      <c r="OOU99" s="84"/>
      <c r="OOV99" s="84"/>
      <c r="OOW99" s="84"/>
      <c r="OOX99" s="84"/>
      <c r="OOY99" s="84"/>
      <c r="OOZ99" s="84"/>
      <c r="OPA99" s="84"/>
      <c r="OPB99" s="84"/>
      <c r="OPC99" s="84"/>
      <c r="OPD99" s="84"/>
      <c r="OPE99" s="84"/>
      <c r="OPF99" s="84"/>
      <c r="OPG99" s="84"/>
      <c r="OPH99" s="84"/>
      <c r="OPI99" s="84"/>
      <c r="OPJ99" s="84"/>
      <c r="OPK99" s="84"/>
      <c r="OPL99" s="84"/>
      <c r="OPM99" s="84"/>
      <c r="OPN99" s="84"/>
      <c r="OPO99" s="84"/>
      <c r="OPP99" s="84"/>
      <c r="OPQ99" s="84"/>
      <c r="OPR99" s="84"/>
      <c r="OPS99" s="84"/>
      <c r="OPT99" s="84"/>
      <c r="OPU99" s="84"/>
      <c r="OPV99" s="84"/>
      <c r="OPW99" s="84"/>
      <c r="OPX99" s="84"/>
      <c r="OPY99" s="84"/>
      <c r="OPZ99" s="84"/>
      <c r="OQA99" s="84"/>
      <c r="OQB99" s="84"/>
      <c r="OQC99" s="84"/>
      <c r="OQD99" s="84"/>
      <c r="OQE99" s="84"/>
      <c r="OQF99" s="84"/>
      <c r="OQG99" s="84"/>
      <c r="OQH99" s="84"/>
      <c r="OQI99" s="84"/>
      <c r="OQJ99" s="84"/>
      <c r="OQK99" s="84"/>
      <c r="OQL99" s="84"/>
      <c r="OQM99" s="84"/>
      <c r="OQN99" s="84"/>
      <c r="OQO99" s="84"/>
      <c r="OQP99" s="84"/>
      <c r="OQQ99" s="84"/>
      <c r="OQR99" s="84"/>
      <c r="OQS99" s="84"/>
      <c r="OQT99" s="84"/>
      <c r="OQU99" s="84"/>
      <c r="OQV99" s="84"/>
      <c r="OQW99" s="84"/>
      <c r="OQX99" s="84"/>
      <c r="OQY99" s="84"/>
      <c r="OQZ99" s="84"/>
      <c r="ORA99" s="84"/>
      <c r="ORB99" s="84"/>
      <c r="ORC99" s="84"/>
      <c r="ORD99" s="84"/>
      <c r="ORE99" s="84"/>
      <c r="ORF99" s="84"/>
      <c r="ORG99" s="84"/>
      <c r="ORH99" s="84"/>
      <c r="ORI99" s="84"/>
      <c r="ORJ99" s="84"/>
      <c r="ORK99" s="84"/>
      <c r="ORL99" s="84"/>
      <c r="ORM99" s="84"/>
      <c r="ORN99" s="84"/>
      <c r="ORO99" s="84"/>
      <c r="ORP99" s="84"/>
      <c r="ORQ99" s="84"/>
      <c r="ORR99" s="84"/>
      <c r="ORS99" s="84"/>
      <c r="ORT99" s="84"/>
      <c r="ORU99" s="84"/>
      <c r="ORV99" s="84"/>
      <c r="ORW99" s="84"/>
      <c r="ORX99" s="84"/>
      <c r="ORY99" s="84"/>
      <c r="ORZ99" s="84"/>
      <c r="OSA99" s="84"/>
      <c r="OSB99" s="84"/>
      <c r="OSC99" s="84"/>
      <c r="OSD99" s="84"/>
      <c r="OSE99" s="84"/>
      <c r="OSF99" s="84"/>
      <c r="OSG99" s="84"/>
      <c r="OSH99" s="84"/>
      <c r="OSI99" s="84"/>
      <c r="OSJ99" s="84"/>
      <c r="OSK99" s="84"/>
      <c r="OSL99" s="84"/>
      <c r="OSM99" s="84"/>
      <c r="OSN99" s="84"/>
      <c r="OSO99" s="84"/>
      <c r="OSP99" s="84"/>
      <c r="OSQ99" s="84"/>
      <c r="OSR99" s="84"/>
      <c r="OSS99" s="84"/>
      <c r="OST99" s="84"/>
      <c r="OSU99" s="84"/>
      <c r="OSV99" s="84"/>
      <c r="OSW99" s="84"/>
      <c r="OSX99" s="84"/>
      <c r="OSY99" s="84"/>
      <c r="OSZ99" s="84"/>
      <c r="OTA99" s="84"/>
      <c r="OTB99" s="84"/>
      <c r="OTC99" s="84"/>
      <c r="OTD99" s="84"/>
      <c r="OTE99" s="84"/>
      <c r="OTF99" s="84"/>
      <c r="OTG99" s="84"/>
      <c r="OTH99" s="84"/>
      <c r="OTI99" s="84"/>
      <c r="OTJ99" s="84"/>
      <c r="OTK99" s="84"/>
      <c r="OTL99" s="84"/>
      <c r="OTM99" s="84"/>
      <c r="OTN99" s="84"/>
      <c r="OTO99" s="84"/>
      <c r="OTP99" s="84"/>
      <c r="OTQ99" s="84"/>
      <c r="OTR99" s="84"/>
      <c r="OTS99" s="84"/>
      <c r="OTT99" s="84"/>
      <c r="OTU99" s="84"/>
      <c r="OTV99" s="84"/>
      <c r="OTW99" s="84"/>
      <c r="OTX99" s="84"/>
      <c r="OTY99" s="84"/>
      <c r="OTZ99" s="84"/>
      <c r="OUA99" s="84"/>
      <c r="OUB99" s="84"/>
      <c r="OUC99" s="84"/>
      <c r="OUD99" s="84"/>
      <c r="OUE99" s="84"/>
      <c r="OUF99" s="84"/>
      <c r="OUG99" s="84"/>
      <c r="OUH99" s="84"/>
      <c r="OUI99" s="84"/>
      <c r="OUJ99" s="84"/>
      <c r="OUK99" s="84"/>
      <c r="OUL99" s="84"/>
      <c r="OUM99" s="84"/>
      <c r="OUN99" s="84"/>
      <c r="OUO99" s="84"/>
      <c r="OUP99" s="84"/>
      <c r="OUQ99" s="84"/>
      <c r="OUR99" s="84"/>
      <c r="OUS99" s="84"/>
      <c r="OUT99" s="84"/>
      <c r="OUU99" s="84"/>
      <c r="OUV99" s="84"/>
      <c r="OUW99" s="84"/>
      <c r="OUX99" s="84"/>
      <c r="OUY99" s="84"/>
      <c r="OUZ99" s="84"/>
      <c r="OVA99" s="84"/>
      <c r="OVB99" s="84"/>
      <c r="OVC99" s="84"/>
      <c r="OVD99" s="84"/>
      <c r="OVE99" s="84"/>
      <c r="OVF99" s="84"/>
      <c r="OVG99" s="84"/>
      <c r="OVH99" s="84"/>
      <c r="OVI99" s="84"/>
      <c r="OVJ99" s="84"/>
      <c r="OVK99" s="84"/>
      <c r="OVL99" s="84"/>
      <c r="OVM99" s="84"/>
      <c r="OVN99" s="84"/>
      <c r="OVO99" s="84"/>
      <c r="OVP99" s="84"/>
      <c r="OVQ99" s="84"/>
      <c r="OVR99" s="84"/>
      <c r="OVS99" s="84"/>
      <c r="OVT99" s="84"/>
      <c r="OVU99" s="84"/>
      <c r="OVV99" s="84"/>
      <c r="OVW99" s="84"/>
      <c r="OVX99" s="84"/>
      <c r="OVY99" s="84"/>
      <c r="OVZ99" s="84"/>
      <c r="OWA99" s="84"/>
      <c r="OWB99" s="84"/>
      <c r="OWC99" s="84"/>
      <c r="OWD99" s="84"/>
      <c r="OWE99" s="84"/>
      <c r="OWF99" s="84"/>
      <c r="OWG99" s="84"/>
      <c r="OWH99" s="84"/>
      <c r="OWI99" s="84"/>
      <c r="OWJ99" s="84"/>
      <c r="OWK99" s="84"/>
      <c r="OWL99" s="84"/>
      <c r="OWM99" s="84"/>
      <c r="OWN99" s="84"/>
      <c r="OWO99" s="84"/>
      <c r="OWP99" s="84"/>
      <c r="OWQ99" s="84"/>
      <c r="OWR99" s="84"/>
      <c r="OWS99" s="84"/>
      <c r="OWT99" s="84"/>
      <c r="OWU99" s="84"/>
      <c r="OWV99" s="84"/>
      <c r="OWW99" s="84"/>
      <c r="OWX99" s="84"/>
      <c r="OWY99" s="84"/>
      <c r="OWZ99" s="84"/>
      <c r="OXA99" s="84"/>
      <c r="OXB99" s="84"/>
      <c r="OXC99" s="84"/>
      <c r="OXD99" s="84"/>
      <c r="OXE99" s="84"/>
      <c r="OXF99" s="84"/>
      <c r="OXG99" s="84"/>
      <c r="OXH99" s="84"/>
      <c r="OXI99" s="84"/>
      <c r="OXJ99" s="84"/>
      <c r="OXK99" s="84"/>
      <c r="OXL99" s="84"/>
      <c r="OXM99" s="84"/>
      <c r="OXN99" s="84"/>
      <c r="OXO99" s="84"/>
      <c r="OXP99" s="84"/>
      <c r="OXQ99" s="84"/>
      <c r="OXR99" s="84"/>
      <c r="OXS99" s="84"/>
      <c r="OXT99" s="84"/>
      <c r="OXU99" s="84"/>
      <c r="OXV99" s="84"/>
      <c r="OXW99" s="84"/>
      <c r="OXX99" s="84"/>
      <c r="OXY99" s="84"/>
      <c r="OXZ99" s="84"/>
      <c r="OYA99" s="84"/>
      <c r="OYB99" s="84"/>
      <c r="OYC99" s="84"/>
      <c r="OYD99" s="84"/>
      <c r="OYE99" s="84"/>
      <c r="OYF99" s="84"/>
      <c r="OYG99" s="84"/>
      <c r="OYH99" s="84"/>
      <c r="OYI99" s="84"/>
      <c r="OYJ99" s="84"/>
      <c r="OYK99" s="84"/>
      <c r="OYL99" s="84"/>
      <c r="OYM99" s="84"/>
      <c r="OYN99" s="84"/>
      <c r="OYO99" s="84"/>
      <c r="OYP99" s="84"/>
      <c r="OYQ99" s="84"/>
      <c r="OYR99" s="84"/>
      <c r="OYS99" s="84"/>
      <c r="OYT99" s="84"/>
      <c r="OYU99" s="84"/>
      <c r="OYV99" s="84"/>
      <c r="OYW99" s="84"/>
      <c r="OYX99" s="84"/>
      <c r="OYY99" s="84"/>
      <c r="OYZ99" s="84"/>
      <c r="OZA99" s="84"/>
      <c r="OZB99" s="84"/>
      <c r="OZC99" s="84"/>
      <c r="OZD99" s="84"/>
      <c r="OZE99" s="84"/>
      <c r="OZF99" s="84"/>
      <c r="OZG99" s="84"/>
      <c r="OZH99" s="84"/>
      <c r="OZI99" s="84"/>
      <c r="OZJ99" s="84"/>
      <c r="OZK99" s="84"/>
      <c r="OZL99" s="84"/>
      <c r="OZM99" s="84"/>
      <c r="OZN99" s="84"/>
      <c r="OZO99" s="84"/>
      <c r="OZP99" s="84"/>
      <c r="OZQ99" s="84"/>
      <c r="OZR99" s="84"/>
      <c r="OZS99" s="84"/>
      <c r="OZT99" s="84"/>
      <c r="OZU99" s="84"/>
      <c r="OZV99" s="84"/>
      <c r="OZW99" s="84"/>
      <c r="OZX99" s="84"/>
      <c r="OZY99" s="84"/>
      <c r="OZZ99" s="84"/>
      <c r="PAA99" s="84"/>
      <c r="PAB99" s="84"/>
      <c r="PAC99" s="84"/>
      <c r="PAD99" s="84"/>
      <c r="PAE99" s="84"/>
      <c r="PAF99" s="84"/>
      <c r="PAG99" s="84"/>
      <c r="PAH99" s="84"/>
      <c r="PAI99" s="84"/>
      <c r="PAJ99" s="84"/>
      <c r="PAK99" s="84"/>
      <c r="PAL99" s="84"/>
      <c r="PAM99" s="84"/>
      <c r="PAN99" s="84"/>
      <c r="PAO99" s="84"/>
      <c r="PAP99" s="84"/>
      <c r="PAQ99" s="84"/>
      <c r="PAR99" s="84"/>
      <c r="PAS99" s="84"/>
      <c r="PAT99" s="84"/>
      <c r="PAU99" s="84"/>
      <c r="PAV99" s="84"/>
      <c r="PAW99" s="84"/>
      <c r="PAX99" s="84"/>
      <c r="PAY99" s="84"/>
      <c r="PAZ99" s="84"/>
      <c r="PBA99" s="84"/>
      <c r="PBB99" s="84"/>
      <c r="PBC99" s="84"/>
      <c r="PBD99" s="84"/>
      <c r="PBE99" s="84"/>
      <c r="PBF99" s="84"/>
      <c r="PBG99" s="84"/>
      <c r="PBH99" s="84"/>
      <c r="PBI99" s="84"/>
      <c r="PBJ99" s="84"/>
      <c r="PBK99" s="84"/>
      <c r="PBL99" s="84"/>
      <c r="PBM99" s="84"/>
      <c r="PBN99" s="84"/>
      <c r="PBO99" s="84"/>
      <c r="PBP99" s="84"/>
      <c r="PBQ99" s="84"/>
      <c r="PBR99" s="84"/>
      <c r="PBS99" s="84"/>
      <c r="PBT99" s="84"/>
      <c r="PBU99" s="84"/>
      <c r="PBV99" s="84"/>
      <c r="PBW99" s="84"/>
      <c r="PBX99" s="84"/>
      <c r="PBY99" s="84"/>
      <c r="PBZ99" s="84"/>
      <c r="PCA99" s="84"/>
      <c r="PCB99" s="84"/>
      <c r="PCC99" s="84"/>
      <c r="PCD99" s="84"/>
      <c r="PCE99" s="84"/>
      <c r="PCF99" s="84"/>
      <c r="PCG99" s="84"/>
      <c r="PCH99" s="84"/>
      <c r="PCI99" s="84"/>
      <c r="PCJ99" s="84"/>
      <c r="PCK99" s="84"/>
      <c r="PCL99" s="84"/>
      <c r="PCM99" s="84"/>
      <c r="PCN99" s="84"/>
      <c r="PCO99" s="84"/>
      <c r="PCP99" s="84"/>
      <c r="PCQ99" s="84"/>
      <c r="PCR99" s="84"/>
      <c r="PCS99" s="84"/>
      <c r="PCT99" s="84"/>
      <c r="PCU99" s="84"/>
      <c r="PCV99" s="84"/>
      <c r="PCW99" s="84"/>
      <c r="PCX99" s="84"/>
      <c r="PCY99" s="84"/>
      <c r="PCZ99" s="84"/>
      <c r="PDA99" s="84"/>
      <c r="PDB99" s="84"/>
      <c r="PDC99" s="84"/>
      <c r="PDD99" s="84"/>
      <c r="PDE99" s="84"/>
      <c r="PDF99" s="84"/>
      <c r="PDG99" s="84"/>
      <c r="PDH99" s="84"/>
      <c r="PDI99" s="84"/>
      <c r="PDJ99" s="84"/>
      <c r="PDK99" s="84"/>
      <c r="PDL99" s="84"/>
      <c r="PDM99" s="84"/>
      <c r="PDN99" s="84"/>
      <c r="PDO99" s="84"/>
      <c r="PDP99" s="84"/>
      <c r="PDQ99" s="84"/>
      <c r="PDR99" s="84"/>
      <c r="PDS99" s="84"/>
      <c r="PDT99" s="84"/>
      <c r="PDU99" s="84"/>
      <c r="PDV99" s="84"/>
      <c r="PDW99" s="84"/>
      <c r="PDX99" s="84"/>
      <c r="PDY99" s="84"/>
      <c r="PDZ99" s="84"/>
      <c r="PEA99" s="84"/>
      <c r="PEB99" s="84"/>
      <c r="PEC99" s="84"/>
      <c r="PED99" s="84"/>
      <c r="PEE99" s="84"/>
      <c r="PEF99" s="84"/>
      <c r="PEG99" s="84"/>
      <c r="PEH99" s="84"/>
      <c r="PEI99" s="84"/>
      <c r="PEJ99" s="84"/>
      <c r="PEK99" s="84"/>
      <c r="PEL99" s="84"/>
      <c r="PEM99" s="84"/>
      <c r="PEN99" s="84"/>
      <c r="PEO99" s="84"/>
      <c r="PEP99" s="84"/>
      <c r="PEQ99" s="84"/>
      <c r="PER99" s="84"/>
      <c r="PES99" s="84"/>
      <c r="PET99" s="84"/>
      <c r="PEU99" s="84"/>
      <c r="PEV99" s="84"/>
      <c r="PEW99" s="84"/>
      <c r="PEX99" s="84"/>
      <c r="PEY99" s="84"/>
      <c r="PEZ99" s="84"/>
      <c r="PFA99" s="84"/>
      <c r="PFB99" s="84"/>
      <c r="PFC99" s="84"/>
      <c r="PFD99" s="84"/>
      <c r="PFE99" s="84"/>
      <c r="PFF99" s="84"/>
      <c r="PFG99" s="84"/>
      <c r="PFH99" s="84"/>
      <c r="PFI99" s="84"/>
      <c r="PFJ99" s="84"/>
      <c r="PFK99" s="84"/>
      <c r="PFL99" s="84"/>
      <c r="PFM99" s="84"/>
      <c r="PFN99" s="84"/>
      <c r="PFO99" s="84"/>
      <c r="PFP99" s="84"/>
      <c r="PFQ99" s="84"/>
      <c r="PFR99" s="84"/>
      <c r="PFS99" s="84"/>
      <c r="PFT99" s="84"/>
      <c r="PFU99" s="84"/>
      <c r="PFV99" s="84"/>
      <c r="PFW99" s="84"/>
      <c r="PFX99" s="84"/>
      <c r="PFY99" s="84"/>
      <c r="PFZ99" s="84"/>
      <c r="PGA99" s="84"/>
      <c r="PGB99" s="84"/>
      <c r="PGC99" s="84"/>
      <c r="PGD99" s="84"/>
      <c r="PGE99" s="84"/>
      <c r="PGF99" s="84"/>
      <c r="PGG99" s="84"/>
      <c r="PGH99" s="84"/>
      <c r="PGI99" s="84"/>
      <c r="PGJ99" s="84"/>
      <c r="PGK99" s="84"/>
      <c r="PGL99" s="84"/>
      <c r="PGM99" s="84"/>
      <c r="PGN99" s="84"/>
      <c r="PGO99" s="84"/>
      <c r="PGP99" s="84"/>
      <c r="PGQ99" s="84"/>
      <c r="PGR99" s="84"/>
      <c r="PGS99" s="84"/>
      <c r="PGT99" s="84"/>
      <c r="PGU99" s="84"/>
      <c r="PGV99" s="84"/>
      <c r="PGW99" s="84"/>
      <c r="PGX99" s="84"/>
      <c r="PGY99" s="84"/>
      <c r="PGZ99" s="84"/>
      <c r="PHA99" s="84"/>
      <c r="PHB99" s="84"/>
      <c r="PHC99" s="84"/>
      <c r="PHD99" s="84"/>
      <c r="PHE99" s="84"/>
      <c r="PHF99" s="84"/>
      <c r="PHG99" s="84"/>
      <c r="PHH99" s="84"/>
      <c r="PHI99" s="84"/>
      <c r="PHJ99" s="84"/>
      <c r="PHK99" s="84"/>
      <c r="PHL99" s="84"/>
      <c r="PHM99" s="84"/>
      <c r="PHN99" s="84"/>
      <c r="PHO99" s="84"/>
      <c r="PHP99" s="84"/>
      <c r="PHQ99" s="84"/>
      <c r="PHR99" s="84"/>
      <c r="PHS99" s="84"/>
      <c r="PHT99" s="84"/>
      <c r="PHU99" s="84"/>
      <c r="PHV99" s="84"/>
      <c r="PHW99" s="84"/>
      <c r="PHX99" s="84"/>
      <c r="PHY99" s="84"/>
      <c r="PHZ99" s="84"/>
      <c r="PIA99" s="84"/>
      <c r="PIB99" s="84"/>
      <c r="PIC99" s="84"/>
      <c r="PID99" s="84"/>
      <c r="PIE99" s="84"/>
      <c r="PIF99" s="84"/>
      <c r="PIG99" s="84"/>
      <c r="PIH99" s="84"/>
      <c r="PII99" s="84"/>
      <c r="PIJ99" s="84"/>
      <c r="PIK99" s="84"/>
      <c r="PIL99" s="84"/>
      <c r="PIM99" s="84"/>
      <c r="PIN99" s="84"/>
      <c r="PIO99" s="84"/>
      <c r="PIP99" s="84"/>
      <c r="PIQ99" s="84"/>
      <c r="PIR99" s="84"/>
      <c r="PIS99" s="84"/>
      <c r="PIT99" s="84"/>
      <c r="PIU99" s="84"/>
      <c r="PIV99" s="84"/>
      <c r="PIW99" s="84"/>
      <c r="PIX99" s="84"/>
      <c r="PIY99" s="84"/>
      <c r="PIZ99" s="84"/>
      <c r="PJA99" s="84"/>
      <c r="PJB99" s="84"/>
      <c r="PJC99" s="84"/>
      <c r="PJD99" s="84"/>
      <c r="PJE99" s="84"/>
      <c r="PJF99" s="84"/>
      <c r="PJG99" s="84"/>
      <c r="PJH99" s="84"/>
      <c r="PJI99" s="84"/>
      <c r="PJJ99" s="84"/>
      <c r="PJK99" s="84"/>
      <c r="PJL99" s="84"/>
      <c r="PJM99" s="84"/>
      <c r="PJN99" s="84"/>
      <c r="PJO99" s="84"/>
      <c r="PJP99" s="84"/>
      <c r="PJQ99" s="84"/>
      <c r="PJR99" s="84"/>
      <c r="PJS99" s="84"/>
      <c r="PJT99" s="84"/>
      <c r="PJU99" s="84"/>
      <c r="PJV99" s="84"/>
      <c r="PJW99" s="84"/>
      <c r="PJX99" s="84"/>
      <c r="PJY99" s="84"/>
      <c r="PJZ99" s="84"/>
      <c r="PKA99" s="84"/>
      <c r="PKB99" s="84"/>
      <c r="PKC99" s="84"/>
      <c r="PKD99" s="84"/>
      <c r="PKE99" s="84"/>
      <c r="PKF99" s="84"/>
      <c r="PKG99" s="84"/>
      <c r="PKH99" s="84"/>
      <c r="PKI99" s="84"/>
      <c r="PKJ99" s="84"/>
      <c r="PKK99" s="84"/>
      <c r="PKL99" s="84"/>
      <c r="PKM99" s="84"/>
      <c r="PKN99" s="84"/>
      <c r="PKO99" s="84"/>
      <c r="PKP99" s="84"/>
      <c r="PKQ99" s="84"/>
      <c r="PKR99" s="84"/>
      <c r="PKS99" s="84"/>
      <c r="PKT99" s="84"/>
      <c r="PKU99" s="84"/>
      <c r="PKV99" s="84"/>
      <c r="PKW99" s="84"/>
      <c r="PKX99" s="84"/>
      <c r="PKY99" s="84"/>
      <c r="PKZ99" s="84"/>
      <c r="PLA99" s="84"/>
      <c r="PLB99" s="84"/>
      <c r="PLC99" s="84"/>
      <c r="PLD99" s="84"/>
      <c r="PLE99" s="84"/>
      <c r="PLF99" s="84"/>
      <c r="PLG99" s="84"/>
      <c r="PLH99" s="84"/>
      <c r="PLI99" s="84"/>
      <c r="PLJ99" s="84"/>
      <c r="PLK99" s="84"/>
      <c r="PLL99" s="84"/>
      <c r="PLM99" s="84"/>
      <c r="PLN99" s="84"/>
      <c r="PLO99" s="84"/>
      <c r="PLP99" s="84"/>
      <c r="PLQ99" s="84"/>
      <c r="PLR99" s="84"/>
      <c r="PLS99" s="84"/>
      <c r="PLT99" s="84"/>
      <c r="PLU99" s="84"/>
      <c r="PLV99" s="84"/>
      <c r="PLW99" s="84"/>
      <c r="PLX99" s="84"/>
      <c r="PLY99" s="84"/>
      <c r="PLZ99" s="84"/>
      <c r="PMA99" s="84"/>
      <c r="PMB99" s="84"/>
      <c r="PMC99" s="84"/>
      <c r="PMD99" s="84"/>
      <c r="PME99" s="84"/>
      <c r="PMF99" s="84"/>
      <c r="PMG99" s="84"/>
      <c r="PMH99" s="84"/>
      <c r="PMI99" s="84"/>
      <c r="PMJ99" s="84"/>
      <c r="PMK99" s="84"/>
      <c r="PML99" s="84"/>
      <c r="PMM99" s="84"/>
      <c r="PMN99" s="84"/>
      <c r="PMO99" s="84"/>
      <c r="PMP99" s="84"/>
      <c r="PMQ99" s="84"/>
      <c r="PMR99" s="84"/>
      <c r="PMS99" s="84"/>
      <c r="PMT99" s="84"/>
      <c r="PMU99" s="84"/>
      <c r="PMV99" s="84"/>
      <c r="PMW99" s="84"/>
      <c r="PMX99" s="84"/>
      <c r="PMY99" s="84"/>
      <c r="PMZ99" s="84"/>
      <c r="PNA99" s="84"/>
      <c r="PNB99" s="84"/>
      <c r="PNC99" s="84"/>
      <c r="PND99" s="84"/>
      <c r="PNE99" s="84"/>
      <c r="PNF99" s="84"/>
      <c r="PNG99" s="84"/>
      <c r="PNH99" s="84"/>
      <c r="PNI99" s="84"/>
      <c r="PNJ99" s="84"/>
      <c r="PNK99" s="84"/>
      <c r="PNL99" s="84"/>
      <c r="PNM99" s="84"/>
      <c r="PNN99" s="84"/>
      <c r="PNO99" s="84"/>
      <c r="PNP99" s="84"/>
      <c r="PNQ99" s="84"/>
      <c r="PNR99" s="84"/>
      <c r="PNS99" s="84"/>
      <c r="PNT99" s="84"/>
      <c r="PNU99" s="84"/>
      <c r="PNV99" s="84"/>
      <c r="PNW99" s="84"/>
      <c r="PNX99" s="84"/>
      <c r="PNY99" s="84"/>
      <c r="PNZ99" s="84"/>
      <c r="POA99" s="84"/>
      <c r="POB99" s="84"/>
      <c r="POC99" s="84"/>
      <c r="POD99" s="84"/>
      <c r="POE99" s="84"/>
      <c r="POF99" s="84"/>
      <c r="POG99" s="84"/>
      <c r="POH99" s="84"/>
      <c r="POI99" s="84"/>
      <c r="POJ99" s="84"/>
      <c r="POK99" s="84"/>
      <c r="POL99" s="84"/>
      <c r="POM99" s="84"/>
      <c r="PON99" s="84"/>
      <c r="POO99" s="84"/>
      <c r="POP99" s="84"/>
      <c r="POQ99" s="84"/>
      <c r="POR99" s="84"/>
      <c r="POS99" s="84"/>
      <c r="POT99" s="84"/>
      <c r="POU99" s="84"/>
      <c r="POV99" s="84"/>
      <c r="POW99" s="84"/>
      <c r="POX99" s="84"/>
      <c r="POY99" s="84"/>
      <c r="POZ99" s="84"/>
      <c r="PPA99" s="84"/>
      <c r="PPB99" s="84"/>
      <c r="PPC99" s="84"/>
      <c r="PPD99" s="84"/>
      <c r="PPE99" s="84"/>
      <c r="PPF99" s="84"/>
      <c r="PPG99" s="84"/>
      <c r="PPH99" s="84"/>
      <c r="PPI99" s="84"/>
      <c r="PPJ99" s="84"/>
      <c r="PPK99" s="84"/>
      <c r="PPL99" s="84"/>
      <c r="PPM99" s="84"/>
      <c r="PPN99" s="84"/>
      <c r="PPO99" s="84"/>
      <c r="PPP99" s="84"/>
      <c r="PPQ99" s="84"/>
      <c r="PPR99" s="84"/>
      <c r="PPS99" s="84"/>
      <c r="PPT99" s="84"/>
      <c r="PPU99" s="84"/>
      <c r="PPV99" s="84"/>
      <c r="PPW99" s="84"/>
      <c r="PPX99" s="84"/>
      <c r="PPY99" s="84"/>
      <c r="PPZ99" s="84"/>
      <c r="PQA99" s="84"/>
      <c r="PQB99" s="84"/>
      <c r="PQC99" s="84"/>
      <c r="PQD99" s="84"/>
      <c r="PQE99" s="84"/>
      <c r="PQF99" s="84"/>
      <c r="PQG99" s="84"/>
      <c r="PQH99" s="84"/>
      <c r="PQI99" s="84"/>
      <c r="PQJ99" s="84"/>
      <c r="PQK99" s="84"/>
      <c r="PQL99" s="84"/>
      <c r="PQM99" s="84"/>
      <c r="PQN99" s="84"/>
      <c r="PQO99" s="84"/>
      <c r="PQP99" s="84"/>
      <c r="PQQ99" s="84"/>
      <c r="PQR99" s="84"/>
      <c r="PQS99" s="84"/>
      <c r="PQT99" s="84"/>
      <c r="PQU99" s="84"/>
      <c r="PQV99" s="84"/>
      <c r="PQW99" s="84"/>
      <c r="PQX99" s="84"/>
      <c r="PQY99" s="84"/>
      <c r="PQZ99" s="84"/>
      <c r="PRA99" s="84"/>
      <c r="PRB99" s="84"/>
      <c r="PRC99" s="84"/>
      <c r="PRD99" s="84"/>
      <c r="PRE99" s="84"/>
      <c r="PRF99" s="84"/>
      <c r="PRG99" s="84"/>
      <c r="PRH99" s="84"/>
      <c r="PRI99" s="84"/>
      <c r="PRJ99" s="84"/>
      <c r="PRK99" s="84"/>
      <c r="PRL99" s="84"/>
      <c r="PRM99" s="84"/>
      <c r="PRN99" s="84"/>
      <c r="PRO99" s="84"/>
      <c r="PRP99" s="84"/>
      <c r="PRQ99" s="84"/>
      <c r="PRR99" s="84"/>
      <c r="PRS99" s="84"/>
      <c r="PRT99" s="84"/>
      <c r="PRU99" s="84"/>
      <c r="PRV99" s="84"/>
      <c r="PRW99" s="84"/>
      <c r="PRX99" s="84"/>
      <c r="PRY99" s="84"/>
      <c r="PRZ99" s="84"/>
      <c r="PSA99" s="84"/>
      <c r="PSB99" s="84"/>
      <c r="PSC99" s="84"/>
      <c r="PSD99" s="84"/>
      <c r="PSE99" s="84"/>
      <c r="PSF99" s="84"/>
      <c r="PSG99" s="84"/>
      <c r="PSH99" s="84"/>
      <c r="PSI99" s="84"/>
      <c r="PSJ99" s="84"/>
      <c r="PSK99" s="84"/>
      <c r="PSL99" s="84"/>
      <c r="PSM99" s="84"/>
      <c r="PSN99" s="84"/>
      <c r="PSO99" s="84"/>
      <c r="PSP99" s="84"/>
      <c r="PSQ99" s="84"/>
      <c r="PSR99" s="84"/>
      <c r="PSS99" s="84"/>
      <c r="PST99" s="84"/>
      <c r="PSU99" s="84"/>
      <c r="PSV99" s="84"/>
      <c r="PSW99" s="84"/>
      <c r="PSX99" s="84"/>
      <c r="PSY99" s="84"/>
      <c r="PSZ99" s="84"/>
      <c r="PTA99" s="84"/>
      <c r="PTB99" s="84"/>
      <c r="PTC99" s="84"/>
      <c r="PTD99" s="84"/>
      <c r="PTE99" s="84"/>
      <c r="PTF99" s="84"/>
      <c r="PTG99" s="84"/>
      <c r="PTH99" s="84"/>
      <c r="PTI99" s="84"/>
      <c r="PTJ99" s="84"/>
      <c r="PTK99" s="84"/>
      <c r="PTL99" s="84"/>
      <c r="PTM99" s="84"/>
      <c r="PTN99" s="84"/>
      <c r="PTO99" s="84"/>
      <c r="PTP99" s="84"/>
      <c r="PTQ99" s="84"/>
      <c r="PTR99" s="84"/>
      <c r="PTS99" s="84"/>
      <c r="PTT99" s="84"/>
      <c r="PTU99" s="84"/>
      <c r="PTV99" s="84"/>
      <c r="PTW99" s="84"/>
      <c r="PTX99" s="84"/>
      <c r="PTY99" s="84"/>
      <c r="PTZ99" s="84"/>
      <c r="PUA99" s="84"/>
      <c r="PUB99" s="84"/>
      <c r="PUC99" s="84"/>
      <c r="PUD99" s="84"/>
      <c r="PUE99" s="84"/>
      <c r="PUF99" s="84"/>
      <c r="PUG99" s="84"/>
      <c r="PUH99" s="84"/>
      <c r="PUI99" s="84"/>
      <c r="PUJ99" s="84"/>
      <c r="PUK99" s="84"/>
      <c r="PUL99" s="84"/>
      <c r="PUM99" s="84"/>
      <c r="PUN99" s="84"/>
      <c r="PUO99" s="84"/>
      <c r="PUP99" s="84"/>
      <c r="PUQ99" s="84"/>
      <c r="PUR99" s="84"/>
      <c r="PUS99" s="84"/>
      <c r="PUT99" s="84"/>
      <c r="PUU99" s="84"/>
      <c r="PUV99" s="84"/>
      <c r="PUW99" s="84"/>
      <c r="PUX99" s="84"/>
      <c r="PUY99" s="84"/>
      <c r="PUZ99" s="84"/>
      <c r="PVA99" s="84"/>
      <c r="PVB99" s="84"/>
      <c r="PVC99" s="84"/>
      <c r="PVD99" s="84"/>
      <c r="PVE99" s="84"/>
      <c r="PVF99" s="84"/>
      <c r="PVG99" s="84"/>
      <c r="PVH99" s="84"/>
      <c r="PVI99" s="84"/>
      <c r="PVJ99" s="84"/>
      <c r="PVK99" s="84"/>
      <c r="PVL99" s="84"/>
      <c r="PVM99" s="84"/>
      <c r="PVN99" s="84"/>
      <c r="PVO99" s="84"/>
      <c r="PVP99" s="84"/>
      <c r="PVQ99" s="84"/>
      <c r="PVR99" s="84"/>
      <c r="PVS99" s="84"/>
      <c r="PVT99" s="84"/>
      <c r="PVU99" s="84"/>
      <c r="PVV99" s="84"/>
      <c r="PVW99" s="84"/>
      <c r="PVX99" s="84"/>
      <c r="PVY99" s="84"/>
      <c r="PVZ99" s="84"/>
      <c r="PWA99" s="84"/>
      <c r="PWB99" s="84"/>
      <c r="PWC99" s="84"/>
      <c r="PWD99" s="84"/>
      <c r="PWE99" s="84"/>
      <c r="PWF99" s="84"/>
      <c r="PWG99" s="84"/>
      <c r="PWH99" s="84"/>
      <c r="PWI99" s="84"/>
      <c r="PWJ99" s="84"/>
      <c r="PWK99" s="84"/>
      <c r="PWL99" s="84"/>
      <c r="PWM99" s="84"/>
      <c r="PWN99" s="84"/>
      <c r="PWO99" s="84"/>
      <c r="PWP99" s="84"/>
      <c r="PWQ99" s="84"/>
      <c r="PWR99" s="84"/>
      <c r="PWS99" s="84"/>
      <c r="PWT99" s="84"/>
      <c r="PWU99" s="84"/>
      <c r="PWV99" s="84"/>
      <c r="PWW99" s="84"/>
      <c r="PWX99" s="84"/>
      <c r="PWY99" s="84"/>
      <c r="PWZ99" s="84"/>
      <c r="PXA99" s="84"/>
      <c r="PXB99" s="84"/>
      <c r="PXC99" s="84"/>
      <c r="PXD99" s="84"/>
      <c r="PXE99" s="84"/>
      <c r="PXF99" s="84"/>
      <c r="PXG99" s="84"/>
      <c r="PXH99" s="84"/>
      <c r="PXI99" s="84"/>
      <c r="PXJ99" s="84"/>
      <c r="PXK99" s="84"/>
      <c r="PXL99" s="84"/>
      <c r="PXM99" s="84"/>
      <c r="PXN99" s="84"/>
      <c r="PXO99" s="84"/>
      <c r="PXP99" s="84"/>
      <c r="PXQ99" s="84"/>
      <c r="PXR99" s="84"/>
      <c r="PXS99" s="84"/>
      <c r="PXT99" s="84"/>
      <c r="PXU99" s="84"/>
      <c r="PXV99" s="84"/>
      <c r="PXW99" s="84"/>
      <c r="PXX99" s="84"/>
      <c r="PXY99" s="84"/>
      <c r="PXZ99" s="84"/>
      <c r="PYA99" s="84"/>
      <c r="PYB99" s="84"/>
      <c r="PYC99" s="84"/>
      <c r="PYD99" s="84"/>
      <c r="PYE99" s="84"/>
      <c r="PYF99" s="84"/>
      <c r="PYG99" s="84"/>
      <c r="PYH99" s="84"/>
      <c r="PYI99" s="84"/>
      <c r="PYJ99" s="84"/>
      <c r="PYK99" s="84"/>
      <c r="PYL99" s="84"/>
      <c r="PYM99" s="84"/>
      <c r="PYN99" s="84"/>
      <c r="PYO99" s="84"/>
      <c r="PYP99" s="84"/>
      <c r="PYQ99" s="84"/>
      <c r="PYR99" s="84"/>
      <c r="PYS99" s="84"/>
      <c r="PYT99" s="84"/>
      <c r="PYU99" s="84"/>
      <c r="PYV99" s="84"/>
      <c r="PYW99" s="84"/>
      <c r="PYX99" s="84"/>
      <c r="PYY99" s="84"/>
      <c r="PYZ99" s="84"/>
      <c r="PZA99" s="84"/>
      <c r="PZB99" s="84"/>
      <c r="PZC99" s="84"/>
      <c r="PZD99" s="84"/>
      <c r="PZE99" s="84"/>
      <c r="PZF99" s="84"/>
      <c r="PZG99" s="84"/>
      <c r="PZH99" s="84"/>
      <c r="PZI99" s="84"/>
      <c r="PZJ99" s="84"/>
      <c r="PZK99" s="84"/>
      <c r="PZL99" s="84"/>
      <c r="PZM99" s="84"/>
      <c r="PZN99" s="84"/>
      <c r="PZO99" s="84"/>
      <c r="PZP99" s="84"/>
      <c r="PZQ99" s="84"/>
      <c r="PZR99" s="84"/>
      <c r="PZS99" s="84"/>
      <c r="PZT99" s="84"/>
      <c r="PZU99" s="84"/>
      <c r="PZV99" s="84"/>
      <c r="PZW99" s="84"/>
      <c r="PZX99" s="84"/>
      <c r="PZY99" s="84"/>
      <c r="PZZ99" s="84"/>
      <c r="QAA99" s="84"/>
      <c r="QAB99" s="84"/>
      <c r="QAC99" s="84"/>
      <c r="QAD99" s="84"/>
      <c r="QAE99" s="84"/>
      <c r="QAF99" s="84"/>
      <c r="QAG99" s="84"/>
      <c r="QAH99" s="84"/>
      <c r="QAI99" s="84"/>
      <c r="QAJ99" s="84"/>
      <c r="QAK99" s="84"/>
      <c r="QAL99" s="84"/>
      <c r="QAM99" s="84"/>
      <c r="QAN99" s="84"/>
      <c r="QAO99" s="84"/>
      <c r="QAP99" s="84"/>
      <c r="QAQ99" s="84"/>
      <c r="QAR99" s="84"/>
      <c r="QAS99" s="84"/>
      <c r="QAT99" s="84"/>
      <c r="QAU99" s="84"/>
      <c r="QAV99" s="84"/>
      <c r="QAW99" s="84"/>
      <c r="QAX99" s="84"/>
      <c r="QAY99" s="84"/>
      <c r="QAZ99" s="84"/>
      <c r="QBA99" s="84"/>
      <c r="QBB99" s="84"/>
      <c r="QBC99" s="84"/>
      <c r="QBD99" s="84"/>
      <c r="QBE99" s="84"/>
      <c r="QBF99" s="84"/>
      <c r="QBG99" s="84"/>
      <c r="QBH99" s="84"/>
      <c r="QBI99" s="84"/>
      <c r="QBJ99" s="84"/>
      <c r="QBK99" s="84"/>
      <c r="QBL99" s="84"/>
      <c r="QBM99" s="84"/>
      <c r="QBN99" s="84"/>
      <c r="QBO99" s="84"/>
      <c r="QBP99" s="84"/>
      <c r="QBQ99" s="84"/>
      <c r="QBR99" s="84"/>
      <c r="QBS99" s="84"/>
      <c r="QBT99" s="84"/>
      <c r="QBU99" s="84"/>
      <c r="QBV99" s="84"/>
      <c r="QBW99" s="84"/>
      <c r="QBX99" s="84"/>
      <c r="QBY99" s="84"/>
      <c r="QBZ99" s="84"/>
      <c r="QCA99" s="84"/>
      <c r="QCB99" s="84"/>
      <c r="QCC99" s="84"/>
      <c r="QCD99" s="84"/>
      <c r="QCE99" s="84"/>
      <c r="QCF99" s="84"/>
      <c r="QCG99" s="84"/>
      <c r="QCH99" s="84"/>
      <c r="QCI99" s="84"/>
      <c r="QCJ99" s="84"/>
      <c r="QCK99" s="84"/>
      <c r="QCL99" s="84"/>
      <c r="QCM99" s="84"/>
      <c r="QCN99" s="84"/>
      <c r="QCO99" s="84"/>
      <c r="QCP99" s="84"/>
      <c r="QCQ99" s="84"/>
      <c r="QCR99" s="84"/>
      <c r="QCS99" s="84"/>
      <c r="QCT99" s="84"/>
      <c r="QCU99" s="84"/>
      <c r="QCV99" s="84"/>
      <c r="QCW99" s="84"/>
      <c r="QCX99" s="84"/>
      <c r="QCY99" s="84"/>
      <c r="QCZ99" s="84"/>
      <c r="QDA99" s="84"/>
      <c r="QDB99" s="84"/>
      <c r="QDC99" s="84"/>
      <c r="QDD99" s="84"/>
      <c r="QDE99" s="84"/>
      <c r="QDF99" s="84"/>
      <c r="QDG99" s="84"/>
      <c r="QDH99" s="84"/>
      <c r="QDI99" s="84"/>
      <c r="QDJ99" s="84"/>
      <c r="QDK99" s="84"/>
      <c r="QDL99" s="84"/>
      <c r="QDM99" s="84"/>
      <c r="QDN99" s="84"/>
      <c r="QDO99" s="84"/>
      <c r="QDP99" s="84"/>
      <c r="QDQ99" s="84"/>
      <c r="QDR99" s="84"/>
      <c r="QDS99" s="84"/>
      <c r="QDT99" s="84"/>
      <c r="QDU99" s="84"/>
      <c r="QDV99" s="84"/>
      <c r="QDW99" s="84"/>
      <c r="QDX99" s="84"/>
      <c r="QDY99" s="84"/>
      <c r="QDZ99" s="84"/>
      <c r="QEA99" s="84"/>
      <c r="QEB99" s="84"/>
      <c r="QEC99" s="84"/>
      <c r="QED99" s="84"/>
      <c r="QEE99" s="84"/>
      <c r="QEF99" s="84"/>
      <c r="QEG99" s="84"/>
      <c r="QEH99" s="84"/>
      <c r="QEI99" s="84"/>
      <c r="QEJ99" s="84"/>
      <c r="QEK99" s="84"/>
      <c r="QEL99" s="84"/>
      <c r="QEM99" s="84"/>
      <c r="QEN99" s="84"/>
      <c r="QEO99" s="84"/>
      <c r="QEP99" s="84"/>
      <c r="QEQ99" s="84"/>
      <c r="QER99" s="84"/>
      <c r="QES99" s="84"/>
      <c r="QET99" s="84"/>
      <c r="QEU99" s="84"/>
      <c r="QEV99" s="84"/>
      <c r="QEW99" s="84"/>
      <c r="QEX99" s="84"/>
      <c r="QEY99" s="84"/>
      <c r="QEZ99" s="84"/>
      <c r="QFA99" s="84"/>
      <c r="QFB99" s="84"/>
      <c r="QFC99" s="84"/>
      <c r="QFD99" s="84"/>
      <c r="QFE99" s="84"/>
      <c r="QFF99" s="84"/>
      <c r="QFG99" s="84"/>
      <c r="QFH99" s="84"/>
      <c r="QFI99" s="84"/>
      <c r="QFJ99" s="84"/>
      <c r="QFK99" s="84"/>
      <c r="QFL99" s="84"/>
      <c r="QFM99" s="84"/>
      <c r="QFN99" s="84"/>
      <c r="QFO99" s="84"/>
      <c r="QFP99" s="84"/>
      <c r="QFQ99" s="84"/>
      <c r="QFR99" s="84"/>
      <c r="QFS99" s="84"/>
      <c r="QFT99" s="84"/>
      <c r="QFU99" s="84"/>
      <c r="QFV99" s="84"/>
      <c r="QFW99" s="84"/>
      <c r="QFX99" s="84"/>
      <c r="QFY99" s="84"/>
      <c r="QFZ99" s="84"/>
      <c r="QGA99" s="84"/>
      <c r="QGB99" s="84"/>
      <c r="QGC99" s="84"/>
      <c r="QGD99" s="84"/>
      <c r="QGE99" s="84"/>
      <c r="QGF99" s="84"/>
      <c r="QGG99" s="84"/>
      <c r="QGH99" s="84"/>
      <c r="QGI99" s="84"/>
      <c r="QGJ99" s="84"/>
      <c r="QGK99" s="84"/>
      <c r="QGL99" s="84"/>
      <c r="QGM99" s="84"/>
      <c r="QGN99" s="84"/>
      <c r="QGO99" s="84"/>
      <c r="QGP99" s="84"/>
      <c r="QGQ99" s="84"/>
      <c r="QGR99" s="84"/>
      <c r="QGS99" s="84"/>
      <c r="QGT99" s="84"/>
      <c r="QGU99" s="84"/>
      <c r="QGV99" s="84"/>
      <c r="QGW99" s="84"/>
      <c r="QGX99" s="84"/>
      <c r="QGY99" s="84"/>
      <c r="QGZ99" s="84"/>
      <c r="QHA99" s="84"/>
      <c r="QHB99" s="84"/>
      <c r="QHC99" s="84"/>
      <c r="QHD99" s="84"/>
      <c r="QHE99" s="84"/>
      <c r="QHF99" s="84"/>
      <c r="QHG99" s="84"/>
      <c r="QHH99" s="84"/>
      <c r="QHI99" s="84"/>
      <c r="QHJ99" s="84"/>
      <c r="QHK99" s="84"/>
      <c r="QHL99" s="84"/>
      <c r="QHM99" s="84"/>
      <c r="QHN99" s="84"/>
      <c r="QHO99" s="84"/>
      <c r="QHP99" s="84"/>
      <c r="QHQ99" s="84"/>
      <c r="QHR99" s="84"/>
      <c r="QHS99" s="84"/>
      <c r="QHT99" s="84"/>
      <c r="QHU99" s="84"/>
      <c r="QHV99" s="84"/>
      <c r="QHW99" s="84"/>
      <c r="QHX99" s="84"/>
      <c r="QHY99" s="84"/>
      <c r="QHZ99" s="84"/>
      <c r="QIA99" s="84"/>
      <c r="QIB99" s="84"/>
      <c r="QIC99" s="84"/>
      <c r="QID99" s="84"/>
      <c r="QIE99" s="84"/>
      <c r="QIF99" s="84"/>
      <c r="QIG99" s="84"/>
      <c r="QIH99" s="84"/>
      <c r="QII99" s="84"/>
      <c r="QIJ99" s="84"/>
      <c r="QIK99" s="84"/>
      <c r="QIL99" s="84"/>
      <c r="QIM99" s="84"/>
      <c r="QIN99" s="84"/>
      <c r="QIO99" s="84"/>
      <c r="QIP99" s="84"/>
      <c r="QIQ99" s="84"/>
      <c r="QIR99" s="84"/>
      <c r="QIS99" s="84"/>
      <c r="QIT99" s="84"/>
      <c r="QIU99" s="84"/>
      <c r="QIV99" s="84"/>
      <c r="QIW99" s="84"/>
      <c r="QIX99" s="84"/>
      <c r="QIY99" s="84"/>
      <c r="QIZ99" s="84"/>
      <c r="QJA99" s="84"/>
      <c r="QJB99" s="84"/>
      <c r="QJC99" s="84"/>
      <c r="QJD99" s="84"/>
      <c r="QJE99" s="84"/>
      <c r="QJF99" s="84"/>
      <c r="QJG99" s="84"/>
      <c r="QJH99" s="84"/>
      <c r="QJI99" s="84"/>
      <c r="QJJ99" s="84"/>
      <c r="QJK99" s="84"/>
      <c r="QJL99" s="84"/>
      <c r="QJM99" s="84"/>
      <c r="QJN99" s="84"/>
      <c r="QJO99" s="84"/>
      <c r="QJP99" s="84"/>
      <c r="QJQ99" s="84"/>
      <c r="QJR99" s="84"/>
      <c r="QJS99" s="84"/>
      <c r="QJT99" s="84"/>
      <c r="QJU99" s="84"/>
      <c r="QJV99" s="84"/>
      <c r="QJW99" s="84"/>
      <c r="QJX99" s="84"/>
      <c r="QJY99" s="84"/>
      <c r="QJZ99" s="84"/>
      <c r="QKA99" s="84"/>
      <c r="QKB99" s="84"/>
      <c r="QKC99" s="84"/>
      <c r="QKD99" s="84"/>
      <c r="QKE99" s="84"/>
      <c r="QKF99" s="84"/>
      <c r="QKG99" s="84"/>
      <c r="QKH99" s="84"/>
      <c r="QKI99" s="84"/>
      <c r="QKJ99" s="84"/>
      <c r="QKK99" s="84"/>
      <c r="QKL99" s="84"/>
      <c r="QKM99" s="84"/>
      <c r="QKN99" s="84"/>
      <c r="QKO99" s="84"/>
      <c r="QKP99" s="84"/>
      <c r="QKQ99" s="84"/>
      <c r="QKR99" s="84"/>
      <c r="QKS99" s="84"/>
      <c r="QKT99" s="84"/>
      <c r="QKU99" s="84"/>
      <c r="QKV99" s="84"/>
      <c r="QKW99" s="84"/>
      <c r="QKX99" s="84"/>
      <c r="QKY99" s="84"/>
      <c r="QKZ99" s="84"/>
      <c r="QLA99" s="84"/>
      <c r="QLB99" s="84"/>
      <c r="QLC99" s="84"/>
      <c r="QLD99" s="84"/>
      <c r="QLE99" s="84"/>
      <c r="QLF99" s="84"/>
      <c r="QLG99" s="84"/>
      <c r="QLH99" s="84"/>
      <c r="QLI99" s="84"/>
      <c r="QLJ99" s="84"/>
      <c r="QLK99" s="84"/>
      <c r="QLL99" s="84"/>
      <c r="QLM99" s="84"/>
      <c r="QLN99" s="84"/>
      <c r="QLO99" s="84"/>
      <c r="QLP99" s="84"/>
      <c r="QLQ99" s="84"/>
      <c r="QLR99" s="84"/>
      <c r="QLS99" s="84"/>
      <c r="QLT99" s="84"/>
      <c r="QLU99" s="84"/>
      <c r="QLV99" s="84"/>
      <c r="QLW99" s="84"/>
      <c r="QLX99" s="84"/>
      <c r="QLY99" s="84"/>
      <c r="QLZ99" s="84"/>
      <c r="QMA99" s="84"/>
      <c r="QMB99" s="84"/>
      <c r="QMC99" s="84"/>
      <c r="QMD99" s="84"/>
      <c r="QME99" s="84"/>
      <c r="QMF99" s="84"/>
      <c r="QMG99" s="84"/>
      <c r="QMH99" s="84"/>
      <c r="QMI99" s="84"/>
      <c r="QMJ99" s="84"/>
      <c r="QMK99" s="84"/>
      <c r="QML99" s="84"/>
      <c r="QMM99" s="84"/>
      <c r="QMN99" s="84"/>
      <c r="QMO99" s="84"/>
      <c r="QMP99" s="84"/>
      <c r="QMQ99" s="84"/>
      <c r="QMR99" s="84"/>
      <c r="QMS99" s="84"/>
      <c r="QMT99" s="84"/>
      <c r="QMU99" s="84"/>
      <c r="QMV99" s="84"/>
      <c r="QMW99" s="84"/>
      <c r="QMX99" s="84"/>
      <c r="QMY99" s="84"/>
      <c r="QMZ99" s="84"/>
      <c r="QNA99" s="84"/>
      <c r="QNB99" s="84"/>
      <c r="QNC99" s="84"/>
      <c r="QND99" s="84"/>
      <c r="QNE99" s="84"/>
      <c r="QNF99" s="84"/>
      <c r="QNG99" s="84"/>
      <c r="QNH99" s="84"/>
      <c r="QNI99" s="84"/>
      <c r="QNJ99" s="84"/>
      <c r="QNK99" s="84"/>
      <c r="QNL99" s="84"/>
      <c r="QNM99" s="84"/>
      <c r="QNN99" s="84"/>
      <c r="QNO99" s="84"/>
      <c r="QNP99" s="84"/>
      <c r="QNQ99" s="84"/>
      <c r="QNR99" s="84"/>
      <c r="QNS99" s="84"/>
      <c r="QNT99" s="84"/>
      <c r="QNU99" s="84"/>
      <c r="QNV99" s="84"/>
      <c r="QNW99" s="84"/>
      <c r="QNX99" s="84"/>
      <c r="QNY99" s="84"/>
      <c r="QNZ99" s="84"/>
      <c r="QOA99" s="84"/>
      <c r="QOB99" s="84"/>
      <c r="QOC99" s="84"/>
      <c r="QOD99" s="84"/>
      <c r="QOE99" s="84"/>
      <c r="QOF99" s="84"/>
      <c r="QOG99" s="84"/>
      <c r="QOH99" s="84"/>
      <c r="QOI99" s="84"/>
      <c r="QOJ99" s="84"/>
      <c r="QOK99" s="84"/>
      <c r="QOL99" s="84"/>
      <c r="QOM99" s="84"/>
      <c r="QON99" s="84"/>
      <c r="QOO99" s="84"/>
      <c r="QOP99" s="84"/>
      <c r="QOQ99" s="84"/>
      <c r="QOR99" s="84"/>
      <c r="QOS99" s="84"/>
      <c r="QOT99" s="84"/>
      <c r="QOU99" s="84"/>
      <c r="QOV99" s="84"/>
      <c r="QOW99" s="84"/>
      <c r="QOX99" s="84"/>
      <c r="QOY99" s="84"/>
      <c r="QOZ99" s="84"/>
      <c r="QPA99" s="84"/>
      <c r="QPB99" s="84"/>
      <c r="QPC99" s="84"/>
      <c r="QPD99" s="84"/>
      <c r="QPE99" s="84"/>
      <c r="QPF99" s="84"/>
      <c r="QPG99" s="84"/>
      <c r="QPH99" s="84"/>
      <c r="QPI99" s="84"/>
      <c r="QPJ99" s="84"/>
      <c r="QPK99" s="84"/>
      <c r="QPL99" s="84"/>
      <c r="QPM99" s="84"/>
      <c r="QPN99" s="84"/>
      <c r="QPO99" s="84"/>
      <c r="QPP99" s="84"/>
      <c r="QPQ99" s="84"/>
      <c r="QPR99" s="84"/>
      <c r="QPS99" s="84"/>
      <c r="QPT99" s="84"/>
      <c r="QPU99" s="84"/>
      <c r="QPV99" s="84"/>
      <c r="QPW99" s="84"/>
      <c r="QPX99" s="84"/>
      <c r="QPY99" s="84"/>
      <c r="QPZ99" s="84"/>
      <c r="QQA99" s="84"/>
      <c r="QQB99" s="84"/>
      <c r="QQC99" s="84"/>
      <c r="QQD99" s="84"/>
      <c r="QQE99" s="84"/>
      <c r="QQF99" s="84"/>
      <c r="QQG99" s="84"/>
      <c r="QQH99" s="84"/>
      <c r="QQI99" s="84"/>
      <c r="QQJ99" s="84"/>
      <c r="QQK99" s="84"/>
      <c r="QQL99" s="84"/>
      <c r="QQM99" s="84"/>
      <c r="QQN99" s="84"/>
      <c r="QQO99" s="84"/>
      <c r="QQP99" s="84"/>
      <c r="QQQ99" s="84"/>
      <c r="QQR99" s="84"/>
      <c r="QQS99" s="84"/>
      <c r="QQT99" s="84"/>
      <c r="QQU99" s="84"/>
      <c r="QQV99" s="84"/>
      <c r="QQW99" s="84"/>
      <c r="QQX99" s="84"/>
      <c r="QQY99" s="84"/>
      <c r="QQZ99" s="84"/>
      <c r="QRA99" s="84"/>
      <c r="QRB99" s="84"/>
      <c r="QRC99" s="84"/>
      <c r="QRD99" s="84"/>
      <c r="QRE99" s="84"/>
      <c r="QRF99" s="84"/>
      <c r="QRG99" s="84"/>
      <c r="QRH99" s="84"/>
      <c r="QRI99" s="84"/>
      <c r="QRJ99" s="84"/>
      <c r="QRK99" s="84"/>
      <c r="QRL99" s="84"/>
      <c r="QRM99" s="84"/>
      <c r="QRN99" s="84"/>
      <c r="QRO99" s="84"/>
      <c r="QRP99" s="84"/>
      <c r="QRQ99" s="84"/>
      <c r="QRR99" s="84"/>
      <c r="QRS99" s="84"/>
      <c r="QRT99" s="84"/>
      <c r="QRU99" s="84"/>
      <c r="QRV99" s="84"/>
      <c r="QRW99" s="84"/>
      <c r="QRX99" s="84"/>
      <c r="QRY99" s="84"/>
      <c r="QRZ99" s="84"/>
      <c r="QSA99" s="84"/>
      <c r="QSB99" s="84"/>
      <c r="QSC99" s="84"/>
      <c r="QSD99" s="84"/>
      <c r="QSE99" s="84"/>
      <c r="QSF99" s="84"/>
      <c r="QSG99" s="84"/>
      <c r="QSH99" s="84"/>
      <c r="QSI99" s="84"/>
      <c r="QSJ99" s="84"/>
      <c r="QSK99" s="84"/>
      <c r="QSL99" s="84"/>
      <c r="QSM99" s="84"/>
      <c r="QSN99" s="84"/>
      <c r="QSO99" s="84"/>
      <c r="QSP99" s="84"/>
      <c r="QSQ99" s="84"/>
      <c r="QSR99" s="84"/>
      <c r="QSS99" s="84"/>
      <c r="QST99" s="84"/>
      <c r="QSU99" s="84"/>
      <c r="QSV99" s="84"/>
      <c r="QSW99" s="84"/>
      <c r="QSX99" s="84"/>
      <c r="QSY99" s="84"/>
      <c r="QSZ99" s="84"/>
      <c r="QTA99" s="84"/>
      <c r="QTB99" s="84"/>
      <c r="QTC99" s="84"/>
      <c r="QTD99" s="84"/>
      <c r="QTE99" s="84"/>
      <c r="QTF99" s="84"/>
      <c r="QTG99" s="84"/>
      <c r="QTH99" s="84"/>
      <c r="QTI99" s="84"/>
      <c r="QTJ99" s="84"/>
      <c r="QTK99" s="84"/>
      <c r="QTL99" s="84"/>
      <c r="QTM99" s="84"/>
      <c r="QTN99" s="84"/>
      <c r="QTO99" s="84"/>
      <c r="QTP99" s="84"/>
      <c r="QTQ99" s="84"/>
      <c r="QTR99" s="84"/>
      <c r="QTS99" s="84"/>
      <c r="QTT99" s="84"/>
      <c r="QTU99" s="84"/>
      <c r="QTV99" s="84"/>
      <c r="QTW99" s="84"/>
      <c r="QTX99" s="84"/>
      <c r="QTY99" s="84"/>
      <c r="QTZ99" s="84"/>
      <c r="QUA99" s="84"/>
      <c r="QUB99" s="84"/>
      <c r="QUC99" s="84"/>
      <c r="QUD99" s="84"/>
      <c r="QUE99" s="84"/>
      <c r="QUF99" s="84"/>
      <c r="QUG99" s="84"/>
      <c r="QUH99" s="84"/>
      <c r="QUI99" s="84"/>
      <c r="QUJ99" s="84"/>
      <c r="QUK99" s="84"/>
      <c r="QUL99" s="84"/>
      <c r="QUM99" s="84"/>
      <c r="QUN99" s="84"/>
      <c r="QUO99" s="84"/>
      <c r="QUP99" s="84"/>
      <c r="QUQ99" s="84"/>
      <c r="QUR99" s="84"/>
      <c r="QUS99" s="84"/>
      <c r="QUT99" s="84"/>
      <c r="QUU99" s="84"/>
      <c r="QUV99" s="84"/>
      <c r="QUW99" s="84"/>
      <c r="QUX99" s="84"/>
      <c r="QUY99" s="84"/>
      <c r="QUZ99" s="84"/>
      <c r="QVA99" s="84"/>
      <c r="QVB99" s="84"/>
      <c r="QVC99" s="84"/>
      <c r="QVD99" s="84"/>
      <c r="QVE99" s="84"/>
      <c r="QVF99" s="84"/>
      <c r="QVG99" s="84"/>
      <c r="QVH99" s="84"/>
      <c r="QVI99" s="84"/>
      <c r="QVJ99" s="84"/>
      <c r="QVK99" s="84"/>
      <c r="QVL99" s="84"/>
      <c r="QVM99" s="84"/>
      <c r="QVN99" s="84"/>
      <c r="QVO99" s="84"/>
      <c r="QVP99" s="84"/>
      <c r="QVQ99" s="84"/>
      <c r="QVR99" s="84"/>
      <c r="QVS99" s="84"/>
      <c r="QVT99" s="84"/>
      <c r="QVU99" s="84"/>
      <c r="QVV99" s="84"/>
      <c r="QVW99" s="84"/>
      <c r="QVX99" s="84"/>
      <c r="QVY99" s="84"/>
      <c r="QVZ99" s="84"/>
      <c r="QWA99" s="84"/>
      <c r="QWB99" s="84"/>
      <c r="QWC99" s="84"/>
      <c r="QWD99" s="84"/>
      <c r="QWE99" s="84"/>
      <c r="QWF99" s="84"/>
      <c r="QWG99" s="84"/>
      <c r="QWH99" s="84"/>
      <c r="QWI99" s="84"/>
      <c r="QWJ99" s="84"/>
      <c r="QWK99" s="84"/>
      <c r="QWL99" s="84"/>
      <c r="QWM99" s="84"/>
      <c r="QWN99" s="84"/>
      <c r="QWO99" s="84"/>
      <c r="QWP99" s="84"/>
      <c r="QWQ99" s="84"/>
      <c r="QWR99" s="84"/>
      <c r="QWS99" s="84"/>
      <c r="QWT99" s="84"/>
      <c r="QWU99" s="84"/>
      <c r="QWV99" s="84"/>
      <c r="QWW99" s="84"/>
      <c r="QWX99" s="84"/>
      <c r="QWY99" s="84"/>
      <c r="QWZ99" s="84"/>
      <c r="QXA99" s="84"/>
      <c r="QXB99" s="84"/>
      <c r="QXC99" s="84"/>
      <c r="QXD99" s="84"/>
      <c r="QXE99" s="84"/>
      <c r="QXF99" s="84"/>
      <c r="QXG99" s="84"/>
      <c r="QXH99" s="84"/>
      <c r="QXI99" s="84"/>
      <c r="QXJ99" s="84"/>
      <c r="QXK99" s="84"/>
      <c r="QXL99" s="84"/>
      <c r="QXM99" s="84"/>
      <c r="QXN99" s="84"/>
      <c r="QXO99" s="84"/>
      <c r="QXP99" s="84"/>
      <c r="QXQ99" s="84"/>
      <c r="QXR99" s="84"/>
      <c r="QXS99" s="84"/>
      <c r="QXT99" s="84"/>
      <c r="QXU99" s="84"/>
      <c r="QXV99" s="84"/>
      <c r="QXW99" s="84"/>
      <c r="QXX99" s="84"/>
      <c r="QXY99" s="84"/>
      <c r="QXZ99" s="84"/>
      <c r="QYA99" s="84"/>
      <c r="QYB99" s="84"/>
      <c r="QYC99" s="84"/>
      <c r="QYD99" s="84"/>
      <c r="QYE99" s="84"/>
      <c r="QYF99" s="84"/>
      <c r="QYG99" s="84"/>
      <c r="QYH99" s="84"/>
      <c r="QYI99" s="84"/>
      <c r="QYJ99" s="84"/>
      <c r="QYK99" s="84"/>
      <c r="QYL99" s="84"/>
      <c r="QYM99" s="84"/>
      <c r="QYN99" s="84"/>
      <c r="QYO99" s="84"/>
      <c r="QYP99" s="84"/>
      <c r="QYQ99" s="84"/>
      <c r="QYR99" s="84"/>
      <c r="QYS99" s="84"/>
      <c r="QYT99" s="84"/>
      <c r="QYU99" s="84"/>
      <c r="QYV99" s="84"/>
      <c r="QYW99" s="84"/>
      <c r="QYX99" s="84"/>
      <c r="QYY99" s="84"/>
      <c r="QYZ99" s="84"/>
      <c r="QZA99" s="84"/>
      <c r="QZB99" s="84"/>
      <c r="QZC99" s="84"/>
      <c r="QZD99" s="84"/>
      <c r="QZE99" s="84"/>
      <c r="QZF99" s="84"/>
      <c r="QZG99" s="84"/>
      <c r="QZH99" s="84"/>
      <c r="QZI99" s="84"/>
      <c r="QZJ99" s="84"/>
      <c r="QZK99" s="84"/>
      <c r="QZL99" s="84"/>
      <c r="QZM99" s="84"/>
      <c r="QZN99" s="84"/>
      <c r="QZO99" s="84"/>
      <c r="QZP99" s="84"/>
      <c r="QZQ99" s="84"/>
      <c r="QZR99" s="84"/>
      <c r="QZS99" s="84"/>
      <c r="QZT99" s="84"/>
      <c r="QZU99" s="84"/>
      <c r="QZV99" s="84"/>
      <c r="QZW99" s="84"/>
      <c r="QZX99" s="84"/>
      <c r="QZY99" s="84"/>
      <c r="QZZ99" s="84"/>
      <c r="RAA99" s="84"/>
      <c r="RAB99" s="84"/>
      <c r="RAC99" s="84"/>
      <c r="RAD99" s="84"/>
      <c r="RAE99" s="84"/>
      <c r="RAF99" s="84"/>
      <c r="RAG99" s="84"/>
      <c r="RAH99" s="84"/>
      <c r="RAI99" s="84"/>
      <c r="RAJ99" s="84"/>
      <c r="RAK99" s="84"/>
      <c r="RAL99" s="84"/>
      <c r="RAM99" s="84"/>
      <c r="RAN99" s="84"/>
      <c r="RAO99" s="84"/>
      <c r="RAP99" s="84"/>
      <c r="RAQ99" s="84"/>
      <c r="RAR99" s="84"/>
      <c r="RAS99" s="84"/>
      <c r="RAT99" s="84"/>
      <c r="RAU99" s="84"/>
      <c r="RAV99" s="84"/>
      <c r="RAW99" s="84"/>
      <c r="RAX99" s="84"/>
      <c r="RAY99" s="84"/>
      <c r="RAZ99" s="84"/>
      <c r="RBA99" s="84"/>
      <c r="RBB99" s="84"/>
      <c r="RBC99" s="84"/>
      <c r="RBD99" s="84"/>
      <c r="RBE99" s="84"/>
      <c r="RBF99" s="84"/>
      <c r="RBG99" s="84"/>
      <c r="RBH99" s="84"/>
      <c r="RBI99" s="84"/>
      <c r="RBJ99" s="84"/>
      <c r="RBK99" s="84"/>
      <c r="RBL99" s="84"/>
      <c r="RBM99" s="84"/>
      <c r="RBN99" s="84"/>
      <c r="RBO99" s="84"/>
      <c r="RBP99" s="84"/>
      <c r="RBQ99" s="84"/>
      <c r="RBR99" s="84"/>
      <c r="RBS99" s="84"/>
      <c r="RBT99" s="84"/>
      <c r="RBU99" s="84"/>
      <c r="RBV99" s="84"/>
      <c r="RBW99" s="84"/>
      <c r="RBX99" s="84"/>
      <c r="RBY99" s="84"/>
      <c r="RBZ99" s="84"/>
      <c r="RCA99" s="84"/>
      <c r="RCB99" s="84"/>
      <c r="RCC99" s="84"/>
      <c r="RCD99" s="84"/>
      <c r="RCE99" s="84"/>
      <c r="RCF99" s="84"/>
      <c r="RCG99" s="84"/>
      <c r="RCH99" s="84"/>
      <c r="RCI99" s="84"/>
      <c r="RCJ99" s="84"/>
      <c r="RCK99" s="84"/>
      <c r="RCL99" s="84"/>
      <c r="RCM99" s="84"/>
      <c r="RCN99" s="84"/>
      <c r="RCO99" s="84"/>
      <c r="RCP99" s="84"/>
      <c r="RCQ99" s="84"/>
      <c r="RCR99" s="84"/>
      <c r="RCS99" s="84"/>
      <c r="RCT99" s="84"/>
      <c r="RCU99" s="84"/>
      <c r="RCV99" s="84"/>
      <c r="RCW99" s="84"/>
      <c r="RCX99" s="84"/>
      <c r="RCY99" s="84"/>
      <c r="RCZ99" s="84"/>
      <c r="RDA99" s="84"/>
      <c r="RDB99" s="84"/>
      <c r="RDC99" s="84"/>
      <c r="RDD99" s="84"/>
      <c r="RDE99" s="84"/>
      <c r="RDF99" s="84"/>
      <c r="RDG99" s="84"/>
      <c r="RDH99" s="84"/>
      <c r="RDI99" s="84"/>
      <c r="RDJ99" s="84"/>
      <c r="RDK99" s="84"/>
      <c r="RDL99" s="84"/>
      <c r="RDM99" s="84"/>
      <c r="RDN99" s="84"/>
      <c r="RDO99" s="84"/>
      <c r="RDP99" s="84"/>
      <c r="RDQ99" s="84"/>
      <c r="RDR99" s="84"/>
      <c r="RDS99" s="84"/>
      <c r="RDT99" s="84"/>
      <c r="RDU99" s="84"/>
      <c r="RDV99" s="84"/>
      <c r="RDW99" s="84"/>
      <c r="RDX99" s="84"/>
      <c r="RDY99" s="84"/>
      <c r="RDZ99" s="84"/>
      <c r="REA99" s="84"/>
      <c r="REB99" s="84"/>
      <c r="REC99" s="84"/>
      <c r="RED99" s="84"/>
      <c r="REE99" s="84"/>
      <c r="REF99" s="84"/>
      <c r="REG99" s="84"/>
      <c r="REH99" s="84"/>
      <c r="REI99" s="84"/>
      <c r="REJ99" s="84"/>
      <c r="REK99" s="84"/>
      <c r="REL99" s="84"/>
      <c r="REM99" s="84"/>
      <c r="REN99" s="84"/>
      <c r="REO99" s="84"/>
      <c r="REP99" s="84"/>
      <c r="REQ99" s="84"/>
      <c r="RER99" s="84"/>
      <c r="RES99" s="84"/>
      <c r="RET99" s="84"/>
      <c r="REU99" s="84"/>
      <c r="REV99" s="84"/>
      <c r="REW99" s="84"/>
      <c r="REX99" s="84"/>
      <c r="REY99" s="84"/>
      <c r="REZ99" s="84"/>
      <c r="RFA99" s="84"/>
      <c r="RFB99" s="84"/>
      <c r="RFC99" s="84"/>
      <c r="RFD99" s="84"/>
      <c r="RFE99" s="84"/>
      <c r="RFF99" s="84"/>
      <c r="RFG99" s="84"/>
      <c r="RFH99" s="84"/>
      <c r="RFI99" s="84"/>
      <c r="RFJ99" s="84"/>
      <c r="RFK99" s="84"/>
      <c r="RFL99" s="84"/>
      <c r="RFM99" s="84"/>
      <c r="RFN99" s="84"/>
      <c r="RFO99" s="84"/>
      <c r="RFP99" s="84"/>
      <c r="RFQ99" s="84"/>
      <c r="RFR99" s="84"/>
      <c r="RFS99" s="84"/>
      <c r="RFT99" s="84"/>
      <c r="RFU99" s="84"/>
      <c r="RFV99" s="84"/>
      <c r="RFW99" s="84"/>
      <c r="RFX99" s="84"/>
      <c r="RFY99" s="84"/>
      <c r="RFZ99" s="84"/>
      <c r="RGA99" s="84"/>
      <c r="RGB99" s="84"/>
      <c r="RGC99" s="84"/>
      <c r="RGD99" s="84"/>
      <c r="RGE99" s="84"/>
      <c r="RGF99" s="84"/>
      <c r="RGG99" s="84"/>
      <c r="RGH99" s="84"/>
      <c r="RGI99" s="84"/>
      <c r="RGJ99" s="84"/>
      <c r="RGK99" s="84"/>
      <c r="RGL99" s="84"/>
      <c r="RGM99" s="84"/>
      <c r="RGN99" s="84"/>
      <c r="RGO99" s="84"/>
      <c r="RGP99" s="84"/>
      <c r="RGQ99" s="84"/>
      <c r="RGR99" s="84"/>
      <c r="RGS99" s="84"/>
      <c r="RGT99" s="84"/>
      <c r="RGU99" s="84"/>
      <c r="RGV99" s="84"/>
      <c r="RGW99" s="84"/>
      <c r="RGX99" s="84"/>
      <c r="RGY99" s="84"/>
      <c r="RGZ99" s="84"/>
      <c r="RHA99" s="84"/>
      <c r="RHB99" s="84"/>
      <c r="RHC99" s="84"/>
      <c r="RHD99" s="84"/>
      <c r="RHE99" s="84"/>
      <c r="RHF99" s="84"/>
      <c r="RHG99" s="84"/>
      <c r="RHH99" s="84"/>
      <c r="RHI99" s="84"/>
      <c r="RHJ99" s="84"/>
      <c r="RHK99" s="84"/>
      <c r="RHL99" s="84"/>
      <c r="RHM99" s="84"/>
      <c r="RHN99" s="84"/>
      <c r="RHO99" s="84"/>
      <c r="RHP99" s="84"/>
      <c r="RHQ99" s="84"/>
      <c r="RHR99" s="84"/>
      <c r="RHS99" s="84"/>
      <c r="RHT99" s="84"/>
      <c r="RHU99" s="84"/>
      <c r="RHV99" s="84"/>
      <c r="RHW99" s="84"/>
      <c r="RHX99" s="84"/>
      <c r="RHY99" s="84"/>
      <c r="RHZ99" s="84"/>
      <c r="RIA99" s="84"/>
      <c r="RIB99" s="84"/>
      <c r="RIC99" s="84"/>
      <c r="RID99" s="84"/>
      <c r="RIE99" s="84"/>
      <c r="RIF99" s="84"/>
      <c r="RIG99" s="84"/>
      <c r="RIH99" s="84"/>
      <c r="RII99" s="84"/>
      <c r="RIJ99" s="84"/>
      <c r="RIK99" s="84"/>
      <c r="RIL99" s="84"/>
      <c r="RIM99" s="84"/>
      <c r="RIN99" s="84"/>
      <c r="RIO99" s="84"/>
      <c r="RIP99" s="84"/>
      <c r="RIQ99" s="84"/>
      <c r="RIR99" s="84"/>
      <c r="RIS99" s="84"/>
      <c r="RIT99" s="84"/>
      <c r="RIU99" s="84"/>
      <c r="RIV99" s="84"/>
      <c r="RIW99" s="84"/>
      <c r="RIX99" s="84"/>
      <c r="RIY99" s="84"/>
      <c r="RIZ99" s="84"/>
      <c r="RJA99" s="84"/>
      <c r="RJB99" s="84"/>
      <c r="RJC99" s="84"/>
      <c r="RJD99" s="84"/>
      <c r="RJE99" s="84"/>
      <c r="RJF99" s="84"/>
      <c r="RJG99" s="84"/>
      <c r="RJH99" s="84"/>
      <c r="RJI99" s="84"/>
      <c r="RJJ99" s="84"/>
      <c r="RJK99" s="84"/>
      <c r="RJL99" s="84"/>
      <c r="RJM99" s="84"/>
      <c r="RJN99" s="84"/>
      <c r="RJO99" s="84"/>
      <c r="RJP99" s="84"/>
      <c r="RJQ99" s="84"/>
      <c r="RJR99" s="84"/>
      <c r="RJS99" s="84"/>
      <c r="RJT99" s="84"/>
      <c r="RJU99" s="84"/>
      <c r="RJV99" s="84"/>
      <c r="RJW99" s="84"/>
      <c r="RJX99" s="84"/>
      <c r="RJY99" s="84"/>
      <c r="RJZ99" s="84"/>
      <c r="RKA99" s="84"/>
      <c r="RKB99" s="84"/>
      <c r="RKC99" s="84"/>
      <c r="RKD99" s="84"/>
      <c r="RKE99" s="84"/>
      <c r="RKF99" s="84"/>
      <c r="RKG99" s="84"/>
      <c r="RKH99" s="84"/>
      <c r="RKI99" s="84"/>
      <c r="RKJ99" s="84"/>
      <c r="RKK99" s="84"/>
      <c r="RKL99" s="84"/>
      <c r="RKM99" s="84"/>
      <c r="RKN99" s="84"/>
      <c r="RKO99" s="84"/>
      <c r="RKP99" s="84"/>
      <c r="RKQ99" s="84"/>
      <c r="RKR99" s="84"/>
      <c r="RKS99" s="84"/>
      <c r="RKT99" s="84"/>
      <c r="RKU99" s="84"/>
      <c r="RKV99" s="84"/>
      <c r="RKW99" s="84"/>
      <c r="RKX99" s="84"/>
      <c r="RKY99" s="84"/>
      <c r="RKZ99" s="84"/>
      <c r="RLA99" s="84"/>
      <c r="RLB99" s="84"/>
      <c r="RLC99" s="84"/>
      <c r="RLD99" s="84"/>
      <c r="RLE99" s="84"/>
      <c r="RLF99" s="84"/>
      <c r="RLG99" s="84"/>
      <c r="RLH99" s="84"/>
      <c r="RLI99" s="84"/>
      <c r="RLJ99" s="84"/>
      <c r="RLK99" s="84"/>
      <c r="RLL99" s="84"/>
      <c r="RLM99" s="84"/>
      <c r="RLN99" s="84"/>
      <c r="RLO99" s="84"/>
      <c r="RLP99" s="84"/>
      <c r="RLQ99" s="84"/>
      <c r="RLR99" s="84"/>
      <c r="RLS99" s="84"/>
      <c r="RLT99" s="84"/>
      <c r="RLU99" s="84"/>
      <c r="RLV99" s="84"/>
      <c r="RLW99" s="84"/>
      <c r="RLX99" s="84"/>
      <c r="RLY99" s="84"/>
      <c r="RLZ99" s="84"/>
      <c r="RMA99" s="84"/>
      <c r="RMB99" s="84"/>
      <c r="RMC99" s="84"/>
      <c r="RMD99" s="84"/>
      <c r="RME99" s="84"/>
      <c r="RMF99" s="84"/>
      <c r="RMG99" s="84"/>
      <c r="RMH99" s="84"/>
      <c r="RMI99" s="84"/>
      <c r="RMJ99" s="84"/>
      <c r="RMK99" s="84"/>
      <c r="RML99" s="84"/>
      <c r="RMM99" s="84"/>
      <c r="RMN99" s="84"/>
      <c r="RMO99" s="84"/>
      <c r="RMP99" s="84"/>
      <c r="RMQ99" s="84"/>
      <c r="RMR99" s="84"/>
      <c r="RMS99" s="84"/>
      <c r="RMT99" s="84"/>
      <c r="RMU99" s="84"/>
      <c r="RMV99" s="84"/>
      <c r="RMW99" s="84"/>
      <c r="RMX99" s="84"/>
      <c r="RMY99" s="84"/>
      <c r="RMZ99" s="84"/>
      <c r="RNA99" s="84"/>
      <c r="RNB99" s="84"/>
      <c r="RNC99" s="84"/>
      <c r="RND99" s="84"/>
      <c r="RNE99" s="84"/>
      <c r="RNF99" s="84"/>
      <c r="RNG99" s="84"/>
      <c r="RNH99" s="84"/>
      <c r="RNI99" s="84"/>
      <c r="RNJ99" s="84"/>
      <c r="RNK99" s="84"/>
      <c r="RNL99" s="84"/>
      <c r="RNM99" s="84"/>
      <c r="RNN99" s="84"/>
      <c r="RNO99" s="84"/>
      <c r="RNP99" s="84"/>
      <c r="RNQ99" s="84"/>
      <c r="RNR99" s="84"/>
      <c r="RNS99" s="84"/>
      <c r="RNT99" s="84"/>
      <c r="RNU99" s="84"/>
      <c r="RNV99" s="84"/>
      <c r="RNW99" s="84"/>
      <c r="RNX99" s="84"/>
      <c r="RNY99" s="84"/>
      <c r="RNZ99" s="84"/>
      <c r="ROA99" s="84"/>
      <c r="ROB99" s="84"/>
      <c r="ROC99" s="84"/>
      <c r="ROD99" s="84"/>
      <c r="ROE99" s="84"/>
      <c r="ROF99" s="84"/>
      <c r="ROG99" s="84"/>
      <c r="ROH99" s="84"/>
      <c r="ROI99" s="84"/>
      <c r="ROJ99" s="84"/>
      <c r="ROK99" s="84"/>
      <c r="ROL99" s="84"/>
      <c r="ROM99" s="84"/>
      <c r="RON99" s="84"/>
      <c r="ROO99" s="84"/>
      <c r="ROP99" s="84"/>
      <c r="ROQ99" s="84"/>
      <c r="ROR99" s="84"/>
      <c r="ROS99" s="84"/>
      <c r="ROT99" s="84"/>
      <c r="ROU99" s="84"/>
      <c r="ROV99" s="84"/>
      <c r="ROW99" s="84"/>
      <c r="ROX99" s="84"/>
      <c r="ROY99" s="84"/>
      <c r="ROZ99" s="84"/>
      <c r="RPA99" s="84"/>
      <c r="RPB99" s="84"/>
      <c r="RPC99" s="84"/>
      <c r="RPD99" s="84"/>
      <c r="RPE99" s="84"/>
      <c r="RPF99" s="84"/>
      <c r="RPG99" s="84"/>
      <c r="RPH99" s="84"/>
      <c r="RPI99" s="84"/>
      <c r="RPJ99" s="84"/>
      <c r="RPK99" s="84"/>
      <c r="RPL99" s="84"/>
      <c r="RPM99" s="84"/>
      <c r="RPN99" s="84"/>
      <c r="RPO99" s="84"/>
      <c r="RPP99" s="84"/>
      <c r="RPQ99" s="84"/>
      <c r="RPR99" s="84"/>
      <c r="RPS99" s="84"/>
      <c r="RPT99" s="84"/>
      <c r="RPU99" s="84"/>
      <c r="RPV99" s="84"/>
      <c r="RPW99" s="84"/>
      <c r="RPX99" s="84"/>
      <c r="RPY99" s="84"/>
      <c r="RPZ99" s="84"/>
      <c r="RQA99" s="84"/>
      <c r="RQB99" s="84"/>
      <c r="RQC99" s="84"/>
      <c r="RQD99" s="84"/>
      <c r="RQE99" s="84"/>
      <c r="RQF99" s="84"/>
      <c r="RQG99" s="84"/>
      <c r="RQH99" s="84"/>
      <c r="RQI99" s="84"/>
      <c r="RQJ99" s="84"/>
      <c r="RQK99" s="84"/>
      <c r="RQL99" s="84"/>
      <c r="RQM99" s="84"/>
      <c r="RQN99" s="84"/>
      <c r="RQO99" s="84"/>
      <c r="RQP99" s="84"/>
      <c r="RQQ99" s="84"/>
      <c r="RQR99" s="84"/>
      <c r="RQS99" s="84"/>
      <c r="RQT99" s="84"/>
      <c r="RQU99" s="84"/>
      <c r="RQV99" s="84"/>
      <c r="RQW99" s="84"/>
      <c r="RQX99" s="84"/>
      <c r="RQY99" s="84"/>
      <c r="RQZ99" s="84"/>
      <c r="RRA99" s="84"/>
      <c r="RRB99" s="84"/>
      <c r="RRC99" s="84"/>
      <c r="RRD99" s="84"/>
      <c r="RRE99" s="84"/>
      <c r="RRF99" s="84"/>
      <c r="RRG99" s="84"/>
      <c r="RRH99" s="84"/>
      <c r="RRI99" s="84"/>
      <c r="RRJ99" s="84"/>
      <c r="RRK99" s="84"/>
      <c r="RRL99" s="84"/>
      <c r="RRM99" s="84"/>
      <c r="RRN99" s="84"/>
      <c r="RRO99" s="84"/>
      <c r="RRP99" s="84"/>
      <c r="RRQ99" s="84"/>
      <c r="RRR99" s="84"/>
      <c r="RRS99" s="84"/>
      <c r="RRT99" s="84"/>
      <c r="RRU99" s="84"/>
      <c r="RRV99" s="84"/>
      <c r="RRW99" s="84"/>
      <c r="RRX99" s="84"/>
      <c r="RRY99" s="84"/>
      <c r="RRZ99" s="84"/>
      <c r="RSA99" s="84"/>
      <c r="RSB99" s="84"/>
      <c r="RSC99" s="84"/>
      <c r="RSD99" s="84"/>
      <c r="RSE99" s="84"/>
      <c r="RSF99" s="84"/>
      <c r="RSG99" s="84"/>
      <c r="RSH99" s="84"/>
      <c r="RSI99" s="84"/>
      <c r="RSJ99" s="84"/>
      <c r="RSK99" s="84"/>
      <c r="RSL99" s="84"/>
      <c r="RSM99" s="84"/>
      <c r="RSN99" s="84"/>
      <c r="RSO99" s="84"/>
      <c r="RSP99" s="84"/>
      <c r="RSQ99" s="84"/>
      <c r="RSR99" s="84"/>
      <c r="RSS99" s="84"/>
      <c r="RST99" s="84"/>
      <c r="RSU99" s="84"/>
      <c r="RSV99" s="84"/>
      <c r="RSW99" s="84"/>
      <c r="RSX99" s="84"/>
      <c r="RSY99" s="84"/>
      <c r="RSZ99" s="84"/>
      <c r="RTA99" s="84"/>
      <c r="RTB99" s="84"/>
      <c r="RTC99" s="84"/>
      <c r="RTD99" s="84"/>
      <c r="RTE99" s="84"/>
      <c r="RTF99" s="84"/>
      <c r="RTG99" s="84"/>
      <c r="RTH99" s="84"/>
      <c r="RTI99" s="84"/>
      <c r="RTJ99" s="84"/>
      <c r="RTK99" s="84"/>
      <c r="RTL99" s="84"/>
      <c r="RTM99" s="84"/>
      <c r="RTN99" s="84"/>
      <c r="RTO99" s="84"/>
      <c r="RTP99" s="84"/>
      <c r="RTQ99" s="84"/>
      <c r="RTR99" s="84"/>
      <c r="RTS99" s="84"/>
      <c r="RTT99" s="84"/>
      <c r="RTU99" s="84"/>
      <c r="RTV99" s="84"/>
      <c r="RTW99" s="84"/>
      <c r="RTX99" s="84"/>
      <c r="RTY99" s="84"/>
      <c r="RTZ99" s="84"/>
      <c r="RUA99" s="84"/>
      <c r="RUB99" s="84"/>
      <c r="RUC99" s="84"/>
      <c r="RUD99" s="84"/>
      <c r="RUE99" s="84"/>
      <c r="RUF99" s="84"/>
      <c r="RUG99" s="84"/>
      <c r="RUH99" s="84"/>
      <c r="RUI99" s="84"/>
      <c r="RUJ99" s="84"/>
      <c r="RUK99" s="84"/>
      <c r="RUL99" s="84"/>
      <c r="RUM99" s="84"/>
      <c r="RUN99" s="84"/>
      <c r="RUO99" s="84"/>
      <c r="RUP99" s="84"/>
      <c r="RUQ99" s="84"/>
      <c r="RUR99" s="84"/>
      <c r="RUS99" s="84"/>
      <c r="RUT99" s="84"/>
      <c r="RUU99" s="84"/>
      <c r="RUV99" s="84"/>
      <c r="RUW99" s="84"/>
      <c r="RUX99" s="84"/>
      <c r="RUY99" s="84"/>
      <c r="RUZ99" s="84"/>
      <c r="RVA99" s="84"/>
      <c r="RVB99" s="84"/>
      <c r="RVC99" s="84"/>
      <c r="RVD99" s="84"/>
      <c r="RVE99" s="84"/>
      <c r="RVF99" s="84"/>
      <c r="RVG99" s="84"/>
      <c r="RVH99" s="84"/>
      <c r="RVI99" s="84"/>
      <c r="RVJ99" s="84"/>
      <c r="RVK99" s="84"/>
      <c r="RVL99" s="84"/>
      <c r="RVM99" s="84"/>
      <c r="RVN99" s="84"/>
      <c r="RVO99" s="84"/>
      <c r="RVP99" s="84"/>
      <c r="RVQ99" s="84"/>
      <c r="RVR99" s="84"/>
      <c r="RVS99" s="84"/>
      <c r="RVT99" s="84"/>
      <c r="RVU99" s="84"/>
      <c r="RVV99" s="84"/>
      <c r="RVW99" s="84"/>
      <c r="RVX99" s="84"/>
      <c r="RVY99" s="84"/>
      <c r="RVZ99" s="84"/>
      <c r="RWA99" s="84"/>
      <c r="RWB99" s="84"/>
      <c r="RWC99" s="84"/>
      <c r="RWD99" s="84"/>
      <c r="RWE99" s="84"/>
      <c r="RWF99" s="84"/>
      <c r="RWG99" s="84"/>
      <c r="RWH99" s="84"/>
      <c r="RWI99" s="84"/>
      <c r="RWJ99" s="84"/>
      <c r="RWK99" s="84"/>
      <c r="RWL99" s="84"/>
      <c r="RWM99" s="84"/>
      <c r="RWN99" s="84"/>
      <c r="RWO99" s="84"/>
      <c r="RWP99" s="84"/>
      <c r="RWQ99" s="84"/>
      <c r="RWR99" s="84"/>
      <c r="RWS99" s="84"/>
      <c r="RWT99" s="84"/>
      <c r="RWU99" s="84"/>
      <c r="RWV99" s="84"/>
      <c r="RWW99" s="84"/>
      <c r="RWX99" s="84"/>
      <c r="RWY99" s="84"/>
      <c r="RWZ99" s="84"/>
      <c r="RXA99" s="84"/>
      <c r="RXB99" s="84"/>
      <c r="RXC99" s="84"/>
      <c r="RXD99" s="84"/>
      <c r="RXE99" s="84"/>
      <c r="RXF99" s="84"/>
      <c r="RXG99" s="84"/>
      <c r="RXH99" s="84"/>
      <c r="RXI99" s="84"/>
      <c r="RXJ99" s="84"/>
      <c r="RXK99" s="84"/>
      <c r="RXL99" s="84"/>
      <c r="RXM99" s="84"/>
      <c r="RXN99" s="84"/>
      <c r="RXO99" s="84"/>
      <c r="RXP99" s="84"/>
      <c r="RXQ99" s="84"/>
      <c r="RXR99" s="84"/>
      <c r="RXS99" s="84"/>
      <c r="RXT99" s="84"/>
      <c r="RXU99" s="84"/>
      <c r="RXV99" s="84"/>
      <c r="RXW99" s="84"/>
      <c r="RXX99" s="84"/>
      <c r="RXY99" s="84"/>
      <c r="RXZ99" s="84"/>
      <c r="RYA99" s="84"/>
      <c r="RYB99" s="84"/>
      <c r="RYC99" s="84"/>
      <c r="RYD99" s="84"/>
      <c r="RYE99" s="84"/>
      <c r="RYF99" s="84"/>
      <c r="RYG99" s="84"/>
      <c r="RYH99" s="84"/>
      <c r="RYI99" s="84"/>
      <c r="RYJ99" s="84"/>
      <c r="RYK99" s="84"/>
      <c r="RYL99" s="84"/>
      <c r="RYM99" s="84"/>
      <c r="RYN99" s="84"/>
      <c r="RYO99" s="84"/>
      <c r="RYP99" s="84"/>
      <c r="RYQ99" s="84"/>
      <c r="RYR99" s="84"/>
      <c r="RYS99" s="84"/>
      <c r="RYT99" s="84"/>
      <c r="RYU99" s="84"/>
      <c r="RYV99" s="84"/>
      <c r="RYW99" s="84"/>
      <c r="RYX99" s="84"/>
      <c r="RYY99" s="84"/>
      <c r="RYZ99" s="84"/>
      <c r="RZA99" s="84"/>
      <c r="RZB99" s="84"/>
      <c r="RZC99" s="84"/>
      <c r="RZD99" s="84"/>
      <c r="RZE99" s="84"/>
      <c r="RZF99" s="84"/>
      <c r="RZG99" s="84"/>
      <c r="RZH99" s="84"/>
      <c r="RZI99" s="84"/>
      <c r="RZJ99" s="84"/>
      <c r="RZK99" s="84"/>
      <c r="RZL99" s="84"/>
      <c r="RZM99" s="84"/>
      <c r="RZN99" s="84"/>
      <c r="RZO99" s="84"/>
      <c r="RZP99" s="84"/>
      <c r="RZQ99" s="84"/>
      <c r="RZR99" s="84"/>
      <c r="RZS99" s="84"/>
      <c r="RZT99" s="84"/>
      <c r="RZU99" s="84"/>
      <c r="RZV99" s="84"/>
      <c r="RZW99" s="84"/>
      <c r="RZX99" s="84"/>
      <c r="RZY99" s="84"/>
      <c r="RZZ99" s="84"/>
      <c r="SAA99" s="84"/>
      <c r="SAB99" s="84"/>
      <c r="SAC99" s="84"/>
      <c r="SAD99" s="84"/>
      <c r="SAE99" s="84"/>
      <c r="SAF99" s="84"/>
      <c r="SAG99" s="84"/>
      <c r="SAH99" s="84"/>
      <c r="SAI99" s="84"/>
      <c r="SAJ99" s="84"/>
      <c r="SAK99" s="84"/>
      <c r="SAL99" s="84"/>
      <c r="SAM99" s="84"/>
      <c r="SAN99" s="84"/>
      <c r="SAO99" s="84"/>
      <c r="SAP99" s="84"/>
      <c r="SAQ99" s="84"/>
      <c r="SAR99" s="84"/>
      <c r="SAS99" s="84"/>
      <c r="SAT99" s="84"/>
      <c r="SAU99" s="84"/>
      <c r="SAV99" s="84"/>
      <c r="SAW99" s="84"/>
      <c r="SAX99" s="84"/>
      <c r="SAY99" s="84"/>
      <c r="SAZ99" s="84"/>
      <c r="SBA99" s="84"/>
      <c r="SBB99" s="84"/>
      <c r="SBC99" s="84"/>
      <c r="SBD99" s="84"/>
      <c r="SBE99" s="84"/>
      <c r="SBF99" s="84"/>
      <c r="SBG99" s="84"/>
      <c r="SBH99" s="84"/>
      <c r="SBI99" s="84"/>
      <c r="SBJ99" s="84"/>
      <c r="SBK99" s="84"/>
      <c r="SBL99" s="84"/>
      <c r="SBM99" s="84"/>
      <c r="SBN99" s="84"/>
      <c r="SBO99" s="84"/>
      <c r="SBP99" s="84"/>
      <c r="SBQ99" s="84"/>
      <c r="SBR99" s="84"/>
      <c r="SBS99" s="84"/>
      <c r="SBT99" s="84"/>
      <c r="SBU99" s="84"/>
      <c r="SBV99" s="84"/>
      <c r="SBW99" s="84"/>
      <c r="SBX99" s="84"/>
      <c r="SBY99" s="84"/>
      <c r="SBZ99" s="84"/>
      <c r="SCA99" s="84"/>
      <c r="SCB99" s="84"/>
      <c r="SCC99" s="84"/>
      <c r="SCD99" s="84"/>
      <c r="SCE99" s="84"/>
      <c r="SCF99" s="84"/>
      <c r="SCG99" s="84"/>
      <c r="SCH99" s="84"/>
      <c r="SCI99" s="84"/>
      <c r="SCJ99" s="84"/>
      <c r="SCK99" s="84"/>
      <c r="SCL99" s="84"/>
      <c r="SCM99" s="84"/>
      <c r="SCN99" s="84"/>
      <c r="SCO99" s="84"/>
      <c r="SCP99" s="84"/>
      <c r="SCQ99" s="84"/>
      <c r="SCR99" s="84"/>
      <c r="SCS99" s="84"/>
      <c r="SCT99" s="84"/>
      <c r="SCU99" s="84"/>
      <c r="SCV99" s="84"/>
      <c r="SCW99" s="84"/>
      <c r="SCX99" s="84"/>
      <c r="SCY99" s="84"/>
      <c r="SCZ99" s="84"/>
      <c r="SDA99" s="84"/>
      <c r="SDB99" s="84"/>
      <c r="SDC99" s="84"/>
      <c r="SDD99" s="84"/>
      <c r="SDE99" s="84"/>
      <c r="SDF99" s="84"/>
      <c r="SDG99" s="84"/>
      <c r="SDH99" s="84"/>
      <c r="SDI99" s="84"/>
      <c r="SDJ99" s="84"/>
      <c r="SDK99" s="84"/>
      <c r="SDL99" s="84"/>
      <c r="SDM99" s="84"/>
      <c r="SDN99" s="84"/>
      <c r="SDO99" s="84"/>
      <c r="SDP99" s="84"/>
      <c r="SDQ99" s="84"/>
      <c r="SDR99" s="84"/>
      <c r="SDS99" s="84"/>
      <c r="SDT99" s="84"/>
      <c r="SDU99" s="84"/>
      <c r="SDV99" s="84"/>
      <c r="SDW99" s="84"/>
      <c r="SDX99" s="84"/>
      <c r="SDY99" s="84"/>
      <c r="SDZ99" s="84"/>
      <c r="SEA99" s="84"/>
      <c r="SEB99" s="84"/>
      <c r="SEC99" s="84"/>
      <c r="SED99" s="84"/>
      <c r="SEE99" s="84"/>
      <c r="SEF99" s="84"/>
      <c r="SEG99" s="84"/>
      <c r="SEH99" s="84"/>
      <c r="SEI99" s="84"/>
      <c r="SEJ99" s="84"/>
      <c r="SEK99" s="84"/>
      <c r="SEL99" s="84"/>
      <c r="SEM99" s="84"/>
      <c r="SEN99" s="84"/>
      <c r="SEO99" s="84"/>
      <c r="SEP99" s="84"/>
      <c r="SEQ99" s="84"/>
      <c r="SER99" s="84"/>
      <c r="SES99" s="84"/>
      <c r="SET99" s="84"/>
      <c r="SEU99" s="84"/>
      <c r="SEV99" s="84"/>
      <c r="SEW99" s="84"/>
      <c r="SEX99" s="84"/>
      <c r="SEY99" s="84"/>
      <c r="SEZ99" s="84"/>
      <c r="SFA99" s="84"/>
      <c r="SFB99" s="84"/>
      <c r="SFC99" s="84"/>
      <c r="SFD99" s="84"/>
      <c r="SFE99" s="84"/>
      <c r="SFF99" s="84"/>
      <c r="SFG99" s="84"/>
      <c r="SFH99" s="84"/>
      <c r="SFI99" s="84"/>
      <c r="SFJ99" s="84"/>
      <c r="SFK99" s="84"/>
      <c r="SFL99" s="84"/>
      <c r="SFM99" s="84"/>
      <c r="SFN99" s="84"/>
      <c r="SFO99" s="84"/>
      <c r="SFP99" s="84"/>
      <c r="SFQ99" s="84"/>
      <c r="SFR99" s="84"/>
      <c r="SFS99" s="84"/>
      <c r="SFT99" s="84"/>
      <c r="SFU99" s="84"/>
      <c r="SFV99" s="84"/>
      <c r="SFW99" s="84"/>
      <c r="SFX99" s="84"/>
      <c r="SFY99" s="84"/>
      <c r="SFZ99" s="84"/>
      <c r="SGA99" s="84"/>
      <c r="SGB99" s="84"/>
      <c r="SGC99" s="84"/>
      <c r="SGD99" s="84"/>
      <c r="SGE99" s="84"/>
      <c r="SGF99" s="84"/>
      <c r="SGG99" s="84"/>
      <c r="SGH99" s="84"/>
      <c r="SGI99" s="84"/>
      <c r="SGJ99" s="84"/>
      <c r="SGK99" s="84"/>
      <c r="SGL99" s="84"/>
      <c r="SGM99" s="84"/>
      <c r="SGN99" s="84"/>
      <c r="SGO99" s="84"/>
      <c r="SGP99" s="84"/>
      <c r="SGQ99" s="84"/>
      <c r="SGR99" s="84"/>
      <c r="SGS99" s="84"/>
      <c r="SGT99" s="84"/>
      <c r="SGU99" s="84"/>
      <c r="SGV99" s="84"/>
      <c r="SGW99" s="84"/>
      <c r="SGX99" s="84"/>
      <c r="SGY99" s="84"/>
      <c r="SGZ99" s="84"/>
      <c r="SHA99" s="84"/>
      <c r="SHB99" s="84"/>
      <c r="SHC99" s="84"/>
      <c r="SHD99" s="84"/>
      <c r="SHE99" s="84"/>
      <c r="SHF99" s="84"/>
      <c r="SHG99" s="84"/>
      <c r="SHH99" s="84"/>
      <c r="SHI99" s="84"/>
      <c r="SHJ99" s="84"/>
      <c r="SHK99" s="84"/>
      <c r="SHL99" s="84"/>
      <c r="SHM99" s="84"/>
      <c r="SHN99" s="84"/>
      <c r="SHO99" s="84"/>
      <c r="SHP99" s="84"/>
      <c r="SHQ99" s="84"/>
      <c r="SHR99" s="84"/>
      <c r="SHS99" s="84"/>
      <c r="SHT99" s="84"/>
      <c r="SHU99" s="84"/>
      <c r="SHV99" s="84"/>
      <c r="SHW99" s="84"/>
      <c r="SHX99" s="84"/>
      <c r="SHY99" s="84"/>
      <c r="SHZ99" s="84"/>
      <c r="SIA99" s="84"/>
      <c r="SIB99" s="84"/>
      <c r="SIC99" s="84"/>
      <c r="SID99" s="84"/>
      <c r="SIE99" s="84"/>
      <c r="SIF99" s="84"/>
      <c r="SIG99" s="84"/>
      <c r="SIH99" s="84"/>
      <c r="SII99" s="84"/>
      <c r="SIJ99" s="84"/>
      <c r="SIK99" s="84"/>
      <c r="SIL99" s="84"/>
      <c r="SIM99" s="84"/>
      <c r="SIN99" s="84"/>
      <c r="SIO99" s="84"/>
      <c r="SIP99" s="84"/>
      <c r="SIQ99" s="84"/>
      <c r="SIR99" s="84"/>
      <c r="SIS99" s="84"/>
      <c r="SIT99" s="84"/>
      <c r="SIU99" s="84"/>
      <c r="SIV99" s="84"/>
      <c r="SIW99" s="84"/>
      <c r="SIX99" s="84"/>
      <c r="SIY99" s="84"/>
      <c r="SIZ99" s="84"/>
      <c r="SJA99" s="84"/>
      <c r="SJB99" s="84"/>
      <c r="SJC99" s="84"/>
      <c r="SJD99" s="84"/>
      <c r="SJE99" s="84"/>
      <c r="SJF99" s="84"/>
      <c r="SJG99" s="84"/>
      <c r="SJH99" s="84"/>
      <c r="SJI99" s="84"/>
      <c r="SJJ99" s="84"/>
      <c r="SJK99" s="84"/>
      <c r="SJL99" s="84"/>
      <c r="SJM99" s="84"/>
      <c r="SJN99" s="84"/>
      <c r="SJO99" s="84"/>
      <c r="SJP99" s="84"/>
      <c r="SJQ99" s="84"/>
      <c r="SJR99" s="84"/>
      <c r="SJS99" s="84"/>
      <c r="SJT99" s="84"/>
      <c r="SJU99" s="84"/>
      <c r="SJV99" s="84"/>
      <c r="SJW99" s="84"/>
      <c r="SJX99" s="84"/>
      <c r="SJY99" s="84"/>
      <c r="SJZ99" s="84"/>
      <c r="SKA99" s="84"/>
      <c r="SKB99" s="84"/>
      <c r="SKC99" s="84"/>
      <c r="SKD99" s="84"/>
      <c r="SKE99" s="84"/>
      <c r="SKF99" s="84"/>
      <c r="SKG99" s="84"/>
      <c r="SKH99" s="84"/>
      <c r="SKI99" s="84"/>
      <c r="SKJ99" s="84"/>
      <c r="SKK99" s="84"/>
      <c r="SKL99" s="84"/>
      <c r="SKM99" s="84"/>
      <c r="SKN99" s="84"/>
      <c r="SKO99" s="84"/>
      <c r="SKP99" s="84"/>
      <c r="SKQ99" s="84"/>
      <c r="SKR99" s="84"/>
      <c r="SKS99" s="84"/>
      <c r="SKT99" s="84"/>
      <c r="SKU99" s="84"/>
      <c r="SKV99" s="84"/>
      <c r="SKW99" s="84"/>
      <c r="SKX99" s="84"/>
      <c r="SKY99" s="84"/>
      <c r="SKZ99" s="84"/>
      <c r="SLA99" s="84"/>
      <c r="SLB99" s="84"/>
      <c r="SLC99" s="84"/>
      <c r="SLD99" s="84"/>
      <c r="SLE99" s="84"/>
      <c r="SLF99" s="84"/>
      <c r="SLG99" s="84"/>
      <c r="SLH99" s="84"/>
      <c r="SLI99" s="84"/>
      <c r="SLJ99" s="84"/>
      <c r="SLK99" s="84"/>
      <c r="SLL99" s="84"/>
      <c r="SLM99" s="84"/>
      <c r="SLN99" s="84"/>
      <c r="SLO99" s="84"/>
      <c r="SLP99" s="84"/>
      <c r="SLQ99" s="84"/>
      <c r="SLR99" s="84"/>
      <c r="SLS99" s="84"/>
      <c r="SLT99" s="84"/>
      <c r="SLU99" s="84"/>
      <c r="SLV99" s="84"/>
      <c r="SLW99" s="84"/>
      <c r="SLX99" s="84"/>
      <c r="SLY99" s="84"/>
      <c r="SLZ99" s="84"/>
      <c r="SMA99" s="84"/>
      <c r="SMB99" s="84"/>
      <c r="SMC99" s="84"/>
      <c r="SMD99" s="84"/>
      <c r="SME99" s="84"/>
      <c r="SMF99" s="84"/>
      <c r="SMG99" s="84"/>
      <c r="SMH99" s="84"/>
      <c r="SMI99" s="84"/>
      <c r="SMJ99" s="84"/>
      <c r="SMK99" s="84"/>
      <c r="SML99" s="84"/>
      <c r="SMM99" s="84"/>
      <c r="SMN99" s="84"/>
      <c r="SMO99" s="84"/>
      <c r="SMP99" s="84"/>
      <c r="SMQ99" s="84"/>
      <c r="SMR99" s="84"/>
      <c r="SMS99" s="84"/>
      <c r="SMT99" s="84"/>
      <c r="SMU99" s="84"/>
      <c r="SMV99" s="84"/>
      <c r="SMW99" s="84"/>
      <c r="SMX99" s="84"/>
      <c r="SMY99" s="84"/>
      <c r="SMZ99" s="84"/>
      <c r="SNA99" s="84"/>
      <c r="SNB99" s="84"/>
      <c r="SNC99" s="84"/>
      <c r="SND99" s="84"/>
      <c r="SNE99" s="84"/>
      <c r="SNF99" s="84"/>
      <c r="SNG99" s="84"/>
      <c r="SNH99" s="84"/>
      <c r="SNI99" s="84"/>
      <c r="SNJ99" s="84"/>
      <c r="SNK99" s="84"/>
      <c r="SNL99" s="84"/>
      <c r="SNM99" s="84"/>
      <c r="SNN99" s="84"/>
      <c r="SNO99" s="84"/>
      <c r="SNP99" s="84"/>
      <c r="SNQ99" s="84"/>
      <c r="SNR99" s="84"/>
      <c r="SNS99" s="84"/>
      <c r="SNT99" s="84"/>
      <c r="SNU99" s="84"/>
      <c r="SNV99" s="84"/>
      <c r="SNW99" s="84"/>
      <c r="SNX99" s="84"/>
      <c r="SNY99" s="84"/>
      <c r="SNZ99" s="84"/>
      <c r="SOA99" s="84"/>
      <c r="SOB99" s="84"/>
      <c r="SOC99" s="84"/>
      <c r="SOD99" s="84"/>
      <c r="SOE99" s="84"/>
      <c r="SOF99" s="84"/>
      <c r="SOG99" s="84"/>
      <c r="SOH99" s="84"/>
      <c r="SOI99" s="84"/>
      <c r="SOJ99" s="84"/>
      <c r="SOK99" s="84"/>
      <c r="SOL99" s="84"/>
      <c r="SOM99" s="84"/>
      <c r="SON99" s="84"/>
      <c r="SOO99" s="84"/>
      <c r="SOP99" s="84"/>
      <c r="SOQ99" s="84"/>
      <c r="SOR99" s="84"/>
      <c r="SOS99" s="84"/>
      <c r="SOT99" s="84"/>
      <c r="SOU99" s="84"/>
      <c r="SOV99" s="84"/>
      <c r="SOW99" s="84"/>
      <c r="SOX99" s="84"/>
      <c r="SOY99" s="84"/>
      <c r="SOZ99" s="84"/>
      <c r="SPA99" s="84"/>
      <c r="SPB99" s="84"/>
      <c r="SPC99" s="84"/>
      <c r="SPD99" s="84"/>
      <c r="SPE99" s="84"/>
      <c r="SPF99" s="84"/>
      <c r="SPG99" s="84"/>
      <c r="SPH99" s="84"/>
      <c r="SPI99" s="84"/>
      <c r="SPJ99" s="84"/>
      <c r="SPK99" s="84"/>
      <c r="SPL99" s="84"/>
      <c r="SPM99" s="84"/>
      <c r="SPN99" s="84"/>
      <c r="SPO99" s="84"/>
      <c r="SPP99" s="84"/>
      <c r="SPQ99" s="84"/>
      <c r="SPR99" s="84"/>
      <c r="SPS99" s="84"/>
      <c r="SPT99" s="84"/>
      <c r="SPU99" s="84"/>
      <c r="SPV99" s="84"/>
      <c r="SPW99" s="84"/>
      <c r="SPX99" s="84"/>
      <c r="SPY99" s="84"/>
      <c r="SPZ99" s="84"/>
      <c r="SQA99" s="84"/>
      <c r="SQB99" s="84"/>
      <c r="SQC99" s="84"/>
      <c r="SQD99" s="84"/>
      <c r="SQE99" s="84"/>
      <c r="SQF99" s="84"/>
      <c r="SQG99" s="84"/>
      <c r="SQH99" s="84"/>
      <c r="SQI99" s="84"/>
      <c r="SQJ99" s="84"/>
      <c r="SQK99" s="84"/>
      <c r="SQL99" s="84"/>
      <c r="SQM99" s="84"/>
      <c r="SQN99" s="84"/>
      <c r="SQO99" s="84"/>
      <c r="SQP99" s="84"/>
      <c r="SQQ99" s="84"/>
      <c r="SQR99" s="84"/>
      <c r="SQS99" s="84"/>
      <c r="SQT99" s="84"/>
      <c r="SQU99" s="84"/>
      <c r="SQV99" s="84"/>
      <c r="SQW99" s="84"/>
      <c r="SQX99" s="84"/>
      <c r="SQY99" s="84"/>
      <c r="SQZ99" s="84"/>
      <c r="SRA99" s="84"/>
      <c r="SRB99" s="84"/>
      <c r="SRC99" s="84"/>
      <c r="SRD99" s="84"/>
      <c r="SRE99" s="84"/>
      <c r="SRF99" s="84"/>
      <c r="SRG99" s="84"/>
      <c r="SRH99" s="84"/>
      <c r="SRI99" s="84"/>
      <c r="SRJ99" s="84"/>
      <c r="SRK99" s="84"/>
      <c r="SRL99" s="84"/>
      <c r="SRM99" s="84"/>
      <c r="SRN99" s="84"/>
      <c r="SRO99" s="84"/>
      <c r="SRP99" s="84"/>
      <c r="SRQ99" s="84"/>
      <c r="SRR99" s="84"/>
      <c r="SRS99" s="84"/>
      <c r="SRT99" s="84"/>
      <c r="SRU99" s="84"/>
      <c r="SRV99" s="84"/>
      <c r="SRW99" s="84"/>
      <c r="SRX99" s="84"/>
      <c r="SRY99" s="84"/>
      <c r="SRZ99" s="84"/>
      <c r="SSA99" s="84"/>
      <c r="SSB99" s="84"/>
      <c r="SSC99" s="84"/>
      <c r="SSD99" s="84"/>
      <c r="SSE99" s="84"/>
      <c r="SSF99" s="84"/>
      <c r="SSG99" s="84"/>
      <c r="SSH99" s="84"/>
      <c r="SSI99" s="84"/>
      <c r="SSJ99" s="84"/>
      <c r="SSK99" s="84"/>
      <c r="SSL99" s="84"/>
      <c r="SSM99" s="84"/>
      <c r="SSN99" s="84"/>
      <c r="SSO99" s="84"/>
      <c r="SSP99" s="84"/>
      <c r="SSQ99" s="84"/>
      <c r="SSR99" s="84"/>
      <c r="SSS99" s="84"/>
      <c r="SST99" s="84"/>
      <c r="SSU99" s="84"/>
      <c r="SSV99" s="84"/>
      <c r="SSW99" s="84"/>
      <c r="SSX99" s="84"/>
      <c r="SSY99" s="84"/>
      <c r="SSZ99" s="84"/>
      <c r="STA99" s="84"/>
      <c r="STB99" s="84"/>
      <c r="STC99" s="84"/>
      <c r="STD99" s="84"/>
      <c r="STE99" s="84"/>
      <c r="STF99" s="84"/>
      <c r="STG99" s="84"/>
      <c r="STH99" s="84"/>
      <c r="STI99" s="84"/>
      <c r="STJ99" s="84"/>
      <c r="STK99" s="84"/>
      <c r="STL99" s="84"/>
      <c r="STM99" s="84"/>
      <c r="STN99" s="84"/>
      <c r="STO99" s="84"/>
      <c r="STP99" s="84"/>
      <c r="STQ99" s="84"/>
      <c r="STR99" s="84"/>
      <c r="STS99" s="84"/>
      <c r="STT99" s="84"/>
      <c r="STU99" s="84"/>
      <c r="STV99" s="84"/>
      <c r="STW99" s="84"/>
      <c r="STX99" s="84"/>
      <c r="STY99" s="84"/>
      <c r="STZ99" s="84"/>
      <c r="SUA99" s="84"/>
      <c r="SUB99" s="84"/>
      <c r="SUC99" s="84"/>
      <c r="SUD99" s="84"/>
      <c r="SUE99" s="84"/>
      <c r="SUF99" s="84"/>
      <c r="SUG99" s="84"/>
      <c r="SUH99" s="84"/>
      <c r="SUI99" s="84"/>
      <c r="SUJ99" s="84"/>
      <c r="SUK99" s="84"/>
      <c r="SUL99" s="84"/>
      <c r="SUM99" s="84"/>
      <c r="SUN99" s="84"/>
      <c r="SUO99" s="84"/>
      <c r="SUP99" s="84"/>
      <c r="SUQ99" s="84"/>
      <c r="SUR99" s="84"/>
      <c r="SUS99" s="84"/>
      <c r="SUT99" s="84"/>
      <c r="SUU99" s="84"/>
      <c r="SUV99" s="84"/>
      <c r="SUW99" s="84"/>
      <c r="SUX99" s="84"/>
      <c r="SUY99" s="84"/>
      <c r="SUZ99" s="84"/>
      <c r="SVA99" s="84"/>
      <c r="SVB99" s="84"/>
      <c r="SVC99" s="84"/>
      <c r="SVD99" s="84"/>
      <c r="SVE99" s="84"/>
      <c r="SVF99" s="84"/>
      <c r="SVG99" s="84"/>
      <c r="SVH99" s="84"/>
      <c r="SVI99" s="84"/>
      <c r="SVJ99" s="84"/>
      <c r="SVK99" s="84"/>
      <c r="SVL99" s="84"/>
      <c r="SVM99" s="84"/>
      <c r="SVN99" s="84"/>
      <c r="SVO99" s="84"/>
      <c r="SVP99" s="84"/>
      <c r="SVQ99" s="84"/>
      <c r="SVR99" s="84"/>
      <c r="SVS99" s="84"/>
      <c r="SVT99" s="84"/>
      <c r="SVU99" s="84"/>
      <c r="SVV99" s="84"/>
      <c r="SVW99" s="84"/>
      <c r="SVX99" s="84"/>
      <c r="SVY99" s="84"/>
      <c r="SVZ99" s="84"/>
      <c r="SWA99" s="84"/>
      <c r="SWB99" s="84"/>
      <c r="SWC99" s="84"/>
      <c r="SWD99" s="84"/>
      <c r="SWE99" s="84"/>
      <c r="SWF99" s="84"/>
      <c r="SWG99" s="84"/>
      <c r="SWH99" s="84"/>
      <c r="SWI99" s="84"/>
      <c r="SWJ99" s="84"/>
      <c r="SWK99" s="84"/>
      <c r="SWL99" s="84"/>
      <c r="SWM99" s="84"/>
      <c r="SWN99" s="84"/>
      <c r="SWO99" s="84"/>
      <c r="SWP99" s="84"/>
      <c r="SWQ99" s="84"/>
      <c r="SWR99" s="84"/>
      <c r="SWS99" s="84"/>
      <c r="SWT99" s="84"/>
      <c r="SWU99" s="84"/>
      <c r="SWV99" s="84"/>
      <c r="SWW99" s="84"/>
      <c r="SWX99" s="84"/>
      <c r="SWY99" s="84"/>
      <c r="SWZ99" s="84"/>
      <c r="SXA99" s="84"/>
      <c r="SXB99" s="84"/>
      <c r="SXC99" s="84"/>
      <c r="SXD99" s="84"/>
      <c r="SXE99" s="84"/>
      <c r="SXF99" s="84"/>
      <c r="SXG99" s="84"/>
      <c r="SXH99" s="84"/>
      <c r="SXI99" s="84"/>
      <c r="SXJ99" s="84"/>
      <c r="SXK99" s="84"/>
      <c r="SXL99" s="84"/>
      <c r="SXM99" s="84"/>
      <c r="SXN99" s="84"/>
      <c r="SXO99" s="84"/>
      <c r="SXP99" s="84"/>
      <c r="SXQ99" s="84"/>
      <c r="SXR99" s="84"/>
      <c r="SXS99" s="84"/>
      <c r="SXT99" s="84"/>
      <c r="SXU99" s="84"/>
      <c r="SXV99" s="84"/>
      <c r="SXW99" s="84"/>
      <c r="SXX99" s="84"/>
      <c r="SXY99" s="84"/>
      <c r="SXZ99" s="84"/>
      <c r="SYA99" s="84"/>
      <c r="SYB99" s="84"/>
      <c r="SYC99" s="84"/>
      <c r="SYD99" s="84"/>
      <c r="SYE99" s="84"/>
      <c r="SYF99" s="84"/>
      <c r="SYG99" s="84"/>
      <c r="SYH99" s="84"/>
      <c r="SYI99" s="84"/>
      <c r="SYJ99" s="84"/>
      <c r="SYK99" s="84"/>
      <c r="SYL99" s="84"/>
      <c r="SYM99" s="84"/>
      <c r="SYN99" s="84"/>
      <c r="SYO99" s="84"/>
      <c r="SYP99" s="84"/>
      <c r="SYQ99" s="84"/>
      <c r="SYR99" s="84"/>
      <c r="SYS99" s="84"/>
      <c r="SYT99" s="84"/>
      <c r="SYU99" s="84"/>
      <c r="SYV99" s="84"/>
      <c r="SYW99" s="84"/>
      <c r="SYX99" s="84"/>
      <c r="SYY99" s="84"/>
      <c r="SYZ99" s="84"/>
      <c r="SZA99" s="84"/>
      <c r="SZB99" s="84"/>
      <c r="SZC99" s="84"/>
      <c r="SZD99" s="84"/>
      <c r="SZE99" s="84"/>
      <c r="SZF99" s="84"/>
      <c r="SZG99" s="84"/>
      <c r="SZH99" s="84"/>
      <c r="SZI99" s="84"/>
      <c r="SZJ99" s="84"/>
      <c r="SZK99" s="84"/>
      <c r="SZL99" s="84"/>
      <c r="SZM99" s="84"/>
      <c r="SZN99" s="84"/>
      <c r="SZO99" s="84"/>
      <c r="SZP99" s="84"/>
      <c r="SZQ99" s="84"/>
      <c r="SZR99" s="84"/>
      <c r="SZS99" s="84"/>
      <c r="SZT99" s="84"/>
      <c r="SZU99" s="84"/>
      <c r="SZV99" s="84"/>
      <c r="SZW99" s="84"/>
      <c r="SZX99" s="84"/>
      <c r="SZY99" s="84"/>
      <c r="SZZ99" s="84"/>
      <c r="TAA99" s="84"/>
      <c r="TAB99" s="84"/>
      <c r="TAC99" s="84"/>
      <c r="TAD99" s="84"/>
      <c r="TAE99" s="84"/>
      <c r="TAF99" s="84"/>
      <c r="TAG99" s="84"/>
      <c r="TAH99" s="84"/>
      <c r="TAI99" s="84"/>
      <c r="TAJ99" s="84"/>
      <c r="TAK99" s="84"/>
      <c r="TAL99" s="84"/>
      <c r="TAM99" s="84"/>
      <c r="TAN99" s="84"/>
      <c r="TAO99" s="84"/>
      <c r="TAP99" s="84"/>
      <c r="TAQ99" s="84"/>
      <c r="TAR99" s="84"/>
      <c r="TAS99" s="84"/>
      <c r="TAT99" s="84"/>
      <c r="TAU99" s="84"/>
      <c r="TAV99" s="84"/>
      <c r="TAW99" s="84"/>
      <c r="TAX99" s="84"/>
      <c r="TAY99" s="84"/>
      <c r="TAZ99" s="84"/>
      <c r="TBA99" s="84"/>
      <c r="TBB99" s="84"/>
      <c r="TBC99" s="84"/>
      <c r="TBD99" s="84"/>
      <c r="TBE99" s="84"/>
      <c r="TBF99" s="84"/>
      <c r="TBG99" s="84"/>
      <c r="TBH99" s="84"/>
      <c r="TBI99" s="84"/>
      <c r="TBJ99" s="84"/>
      <c r="TBK99" s="84"/>
      <c r="TBL99" s="84"/>
      <c r="TBM99" s="84"/>
      <c r="TBN99" s="84"/>
      <c r="TBO99" s="84"/>
      <c r="TBP99" s="84"/>
      <c r="TBQ99" s="84"/>
      <c r="TBR99" s="84"/>
      <c r="TBS99" s="84"/>
      <c r="TBT99" s="84"/>
      <c r="TBU99" s="84"/>
      <c r="TBV99" s="84"/>
      <c r="TBW99" s="84"/>
      <c r="TBX99" s="84"/>
      <c r="TBY99" s="84"/>
      <c r="TBZ99" s="84"/>
      <c r="TCA99" s="84"/>
      <c r="TCB99" s="84"/>
      <c r="TCC99" s="84"/>
      <c r="TCD99" s="84"/>
      <c r="TCE99" s="84"/>
      <c r="TCF99" s="84"/>
      <c r="TCG99" s="84"/>
      <c r="TCH99" s="84"/>
      <c r="TCI99" s="84"/>
      <c r="TCJ99" s="84"/>
      <c r="TCK99" s="84"/>
      <c r="TCL99" s="84"/>
      <c r="TCM99" s="84"/>
      <c r="TCN99" s="84"/>
      <c r="TCO99" s="84"/>
      <c r="TCP99" s="84"/>
      <c r="TCQ99" s="84"/>
      <c r="TCR99" s="84"/>
      <c r="TCS99" s="84"/>
      <c r="TCT99" s="84"/>
      <c r="TCU99" s="84"/>
      <c r="TCV99" s="84"/>
      <c r="TCW99" s="84"/>
      <c r="TCX99" s="84"/>
      <c r="TCY99" s="84"/>
      <c r="TCZ99" s="84"/>
      <c r="TDA99" s="84"/>
      <c r="TDB99" s="84"/>
      <c r="TDC99" s="84"/>
      <c r="TDD99" s="84"/>
      <c r="TDE99" s="84"/>
      <c r="TDF99" s="84"/>
      <c r="TDG99" s="84"/>
      <c r="TDH99" s="84"/>
      <c r="TDI99" s="84"/>
      <c r="TDJ99" s="84"/>
      <c r="TDK99" s="84"/>
      <c r="TDL99" s="84"/>
      <c r="TDM99" s="84"/>
      <c r="TDN99" s="84"/>
      <c r="TDO99" s="84"/>
      <c r="TDP99" s="84"/>
      <c r="TDQ99" s="84"/>
      <c r="TDR99" s="84"/>
      <c r="TDS99" s="84"/>
      <c r="TDT99" s="84"/>
      <c r="TDU99" s="84"/>
      <c r="TDV99" s="84"/>
      <c r="TDW99" s="84"/>
      <c r="TDX99" s="84"/>
      <c r="TDY99" s="84"/>
      <c r="TDZ99" s="84"/>
      <c r="TEA99" s="84"/>
      <c r="TEB99" s="84"/>
      <c r="TEC99" s="84"/>
      <c r="TED99" s="84"/>
      <c r="TEE99" s="84"/>
      <c r="TEF99" s="84"/>
      <c r="TEG99" s="84"/>
      <c r="TEH99" s="84"/>
      <c r="TEI99" s="84"/>
      <c r="TEJ99" s="84"/>
      <c r="TEK99" s="84"/>
      <c r="TEL99" s="84"/>
      <c r="TEM99" s="84"/>
      <c r="TEN99" s="84"/>
      <c r="TEO99" s="84"/>
      <c r="TEP99" s="84"/>
      <c r="TEQ99" s="84"/>
      <c r="TER99" s="84"/>
      <c r="TES99" s="84"/>
      <c r="TET99" s="84"/>
      <c r="TEU99" s="84"/>
      <c r="TEV99" s="84"/>
      <c r="TEW99" s="84"/>
      <c r="TEX99" s="84"/>
      <c r="TEY99" s="84"/>
      <c r="TEZ99" s="84"/>
      <c r="TFA99" s="84"/>
      <c r="TFB99" s="84"/>
      <c r="TFC99" s="84"/>
      <c r="TFD99" s="84"/>
      <c r="TFE99" s="84"/>
      <c r="TFF99" s="84"/>
      <c r="TFG99" s="84"/>
      <c r="TFH99" s="84"/>
      <c r="TFI99" s="84"/>
      <c r="TFJ99" s="84"/>
      <c r="TFK99" s="84"/>
      <c r="TFL99" s="84"/>
      <c r="TFM99" s="84"/>
      <c r="TFN99" s="84"/>
      <c r="TFO99" s="84"/>
      <c r="TFP99" s="84"/>
      <c r="TFQ99" s="84"/>
      <c r="TFR99" s="84"/>
      <c r="TFS99" s="84"/>
      <c r="TFT99" s="84"/>
      <c r="TFU99" s="84"/>
      <c r="TFV99" s="84"/>
      <c r="TFW99" s="84"/>
      <c r="TFX99" s="84"/>
      <c r="TFY99" s="84"/>
      <c r="TFZ99" s="84"/>
      <c r="TGA99" s="84"/>
      <c r="TGB99" s="84"/>
      <c r="TGC99" s="84"/>
      <c r="TGD99" s="84"/>
      <c r="TGE99" s="84"/>
      <c r="TGF99" s="84"/>
      <c r="TGG99" s="84"/>
      <c r="TGH99" s="84"/>
      <c r="TGI99" s="84"/>
      <c r="TGJ99" s="84"/>
      <c r="TGK99" s="84"/>
      <c r="TGL99" s="84"/>
      <c r="TGM99" s="84"/>
      <c r="TGN99" s="84"/>
      <c r="TGO99" s="84"/>
      <c r="TGP99" s="84"/>
      <c r="TGQ99" s="84"/>
      <c r="TGR99" s="84"/>
      <c r="TGS99" s="84"/>
      <c r="TGT99" s="84"/>
      <c r="TGU99" s="84"/>
      <c r="TGV99" s="84"/>
      <c r="TGW99" s="84"/>
      <c r="TGX99" s="84"/>
      <c r="TGY99" s="84"/>
      <c r="TGZ99" s="84"/>
      <c r="THA99" s="84"/>
      <c r="THB99" s="84"/>
      <c r="THC99" s="84"/>
      <c r="THD99" s="84"/>
      <c r="THE99" s="84"/>
      <c r="THF99" s="84"/>
      <c r="THG99" s="84"/>
      <c r="THH99" s="84"/>
      <c r="THI99" s="84"/>
      <c r="THJ99" s="84"/>
      <c r="THK99" s="84"/>
      <c r="THL99" s="84"/>
      <c r="THM99" s="84"/>
      <c r="THN99" s="84"/>
      <c r="THO99" s="84"/>
      <c r="THP99" s="84"/>
      <c r="THQ99" s="84"/>
      <c r="THR99" s="84"/>
      <c r="THS99" s="84"/>
      <c r="THT99" s="84"/>
      <c r="THU99" s="84"/>
      <c r="THV99" s="84"/>
      <c r="THW99" s="84"/>
      <c r="THX99" s="84"/>
      <c r="THY99" s="84"/>
      <c r="THZ99" s="84"/>
      <c r="TIA99" s="84"/>
      <c r="TIB99" s="84"/>
      <c r="TIC99" s="84"/>
      <c r="TID99" s="84"/>
      <c r="TIE99" s="84"/>
      <c r="TIF99" s="84"/>
      <c r="TIG99" s="84"/>
      <c r="TIH99" s="84"/>
      <c r="TII99" s="84"/>
      <c r="TIJ99" s="84"/>
      <c r="TIK99" s="84"/>
      <c r="TIL99" s="84"/>
      <c r="TIM99" s="84"/>
      <c r="TIN99" s="84"/>
      <c r="TIO99" s="84"/>
      <c r="TIP99" s="84"/>
      <c r="TIQ99" s="84"/>
      <c r="TIR99" s="84"/>
      <c r="TIS99" s="84"/>
      <c r="TIT99" s="84"/>
      <c r="TIU99" s="84"/>
      <c r="TIV99" s="84"/>
      <c r="TIW99" s="84"/>
      <c r="TIX99" s="84"/>
      <c r="TIY99" s="84"/>
      <c r="TIZ99" s="84"/>
      <c r="TJA99" s="84"/>
      <c r="TJB99" s="84"/>
      <c r="TJC99" s="84"/>
      <c r="TJD99" s="84"/>
      <c r="TJE99" s="84"/>
      <c r="TJF99" s="84"/>
      <c r="TJG99" s="84"/>
      <c r="TJH99" s="84"/>
      <c r="TJI99" s="84"/>
      <c r="TJJ99" s="84"/>
      <c r="TJK99" s="84"/>
      <c r="TJL99" s="84"/>
      <c r="TJM99" s="84"/>
      <c r="TJN99" s="84"/>
      <c r="TJO99" s="84"/>
      <c r="TJP99" s="84"/>
      <c r="TJQ99" s="84"/>
      <c r="TJR99" s="84"/>
      <c r="TJS99" s="84"/>
      <c r="TJT99" s="84"/>
      <c r="TJU99" s="84"/>
      <c r="TJV99" s="84"/>
      <c r="TJW99" s="84"/>
      <c r="TJX99" s="84"/>
      <c r="TJY99" s="84"/>
      <c r="TJZ99" s="84"/>
      <c r="TKA99" s="84"/>
      <c r="TKB99" s="84"/>
      <c r="TKC99" s="84"/>
      <c r="TKD99" s="84"/>
      <c r="TKE99" s="84"/>
      <c r="TKF99" s="84"/>
      <c r="TKG99" s="84"/>
      <c r="TKH99" s="84"/>
      <c r="TKI99" s="84"/>
      <c r="TKJ99" s="84"/>
      <c r="TKK99" s="84"/>
      <c r="TKL99" s="84"/>
      <c r="TKM99" s="84"/>
      <c r="TKN99" s="84"/>
      <c r="TKO99" s="84"/>
      <c r="TKP99" s="84"/>
      <c r="TKQ99" s="84"/>
      <c r="TKR99" s="84"/>
      <c r="TKS99" s="84"/>
      <c r="TKT99" s="84"/>
      <c r="TKU99" s="84"/>
      <c r="TKV99" s="84"/>
      <c r="TKW99" s="84"/>
      <c r="TKX99" s="84"/>
      <c r="TKY99" s="84"/>
      <c r="TKZ99" s="84"/>
      <c r="TLA99" s="84"/>
      <c r="TLB99" s="84"/>
      <c r="TLC99" s="84"/>
      <c r="TLD99" s="84"/>
      <c r="TLE99" s="84"/>
      <c r="TLF99" s="84"/>
      <c r="TLG99" s="84"/>
      <c r="TLH99" s="84"/>
      <c r="TLI99" s="84"/>
      <c r="TLJ99" s="84"/>
      <c r="TLK99" s="84"/>
      <c r="TLL99" s="84"/>
      <c r="TLM99" s="84"/>
      <c r="TLN99" s="84"/>
      <c r="TLO99" s="84"/>
      <c r="TLP99" s="84"/>
      <c r="TLQ99" s="84"/>
      <c r="TLR99" s="84"/>
      <c r="TLS99" s="84"/>
      <c r="TLT99" s="84"/>
      <c r="TLU99" s="84"/>
      <c r="TLV99" s="84"/>
      <c r="TLW99" s="84"/>
      <c r="TLX99" s="84"/>
      <c r="TLY99" s="84"/>
      <c r="TLZ99" s="84"/>
      <c r="TMA99" s="84"/>
      <c r="TMB99" s="84"/>
      <c r="TMC99" s="84"/>
      <c r="TMD99" s="84"/>
      <c r="TME99" s="84"/>
      <c r="TMF99" s="84"/>
      <c r="TMG99" s="84"/>
      <c r="TMH99" s="84"/>
      <c r="TMI99" s="84"/>
      <c r="TMJ99" s="84"/>
      <c r="TMK99" s="84"/>
      <c r="TML99" s="84"/>
      <c r="TMM99" s="84"/>
      <c r="TMN99" s="84"/>
      <c r="TMO99" s="84"/>
      <c r="TMP99" s="84"/>
      <c r="TMQ99" s="84"/>
      <c r="TMR99" s="84"/>
      <c r="TMS99" s="84"/>
      <c r="TMT99" s="84"/>
      <c r="TMU99" s="84"/>
      <c r="TMV99" s="84"/>
      <c r="TMW99" s="84"/>
      <c r="TMX99" s="84"/>
      <c r="TMY99" s="84"/>
      <c r="TMZ99" s="84"/>
      <c r="TNA99" s="84"/>
      <c r="TNB99" s="84"/>
      <c r="TNC99" s="84"/>
      <c r="TND99" s="84"/>
      <c r="TNE99" s="84"/>
      <c r="TNF99" s="84"/>
      <c r="TNG99" s="84"/>
      <c r="TNH99" s="84"/>
      <c r="TNI99" s="84"/>
      <c r="TNJ99" s="84"/>
      <c r="TNK99" s="84"/>
      <c r="TNL99" s="84"/>
      <c r="TNM99" s="84"/>
      <c r="TNN99" s="84"/>
      <c r="TNO99" s="84"/>
      <c r="TNP99" s="84"/>
      <c r="TNQ99" s="84"/>
      <c r="TNR99" s="84"/>
      <c r="TNS99" s="84"/>
      <c r="TNT99" s="84"/>
      <c r="TNU99" s="84"/>
      <c r="TNV99" s="84"/>
      <c r="TNW99" s="84"/>
      <c r="TNX99" s="84"/>
      <c r="TNY99" s="84"/>
      <c r="TNZ99" s="84"/>
      <c r="TOA99" s="84"/>
      <c r="TOB99" s="84"/>
      <c r="TOC99" s="84"/>
      <c r="TOD99" s="84"/>
      <c r="TOE99" s="84"/>
      <c r="TOF99" s="84"/>
      <c r="TOG99" s="84"/>
      <c r="TOH99" s="84"/>
      <c r="TOI99" s="84"/>
      <c r="TOJ99" s="84"/>
      <c r="TOK99" s="84"/>
      <c r="TOL99" s="84"/>
      <c r="TOM99" s="84"/>
      <c r="TON99" s="84"/>
      <c r="TOO99" s="84"/>
      <c r="TOP99" s="84"/>
      <c r="TOQ99" s="84"/>
      <c r="TOR99" s="84"/>
      <c r="TOS99" s="84"/>
      <c r="TOT99" s="84"/>
      <c r="TOU99" s="84"/>
      <c r="TOV99" s="84"/>
      <c r="TOW99" s="84"/>
      <c r="TOX99" s="84"/>
      <c r="TOY99" s="84"/>
      <c r="TOZ99" s="84"/>
      <c r="TPA99" s="84"/>
      <c r="TPB99" s="84"/>
      <c r="TPC99" s="84"/>
      <c r="TPD99" s="84"/>
      <c r="TPE99" s="84"/>
      <c r="TPF99" s="84"/>
      <c r="TPG99" s="84"/>
      <c r="TPH99" s="84"/>
      <c r="TPI99" s="84"/>
      <c r="TPJ99" s="84"/>
      <c r="TPK99" s="84"/>
      <c r="TPL99" s="84"/>
      <c r="TPM99" s="84"/>
      <c r="TPN99" s="84"/>
      <c r="TPO99" s="84"/>
      <c r="TPP99" s="84"/>
      <c r="TPQ99" s="84"/>
      <c r="TPR99" s="84"/>
      <c r="TPS99" s="84"/>
      <c r="TPT99" s="84"/>
      <c r="TPU99" s="84"/>
      <c r="TPV99" s="84"/>
      <c r="TPW99" s="84"/>
      <c r="TPX99" s="84"/>
      <c r="TPY99" s="84"/>
      <c r="TPZ99" s="84"/>
      <c r="TQA99" s="84"/>
      <c r="TQB99" s="84"/>
      <c r="TQC99" s="84"/>
      <c r="TQD99" s="84"/>
      <c r="TQE99" s="84"/>
      <c r="TQF99" s="84"/>
      <c r="TQG99" s="84"/>
      <c r="TQH99" s="84"/>
      <c r="TQI99" s="84"/>
      <c r="TQJ99" s="84"/>
      <c r="TQK99" s="84"/>
      <c r="TQL99" s="84"/>
      <c r="TQM99" s="84"/>
      <c r="TQN99" s="84"/>
      <c r="TQO99" s="84"/>
      <c r="TQP99" s="84"/>
      <c r="TQQ99" s="84"/>
      <c r="TQR99" s="84"/>
      <c r="TQS99" s="84"/>
      <c r="TQT99" s="84"/>
      <c r="TQU99" s="84"/>
      <c r="TQV99" s="84"/>
      <c r="TQW99" s="84"/>
      <c r="TQX99" s="84"/>
      <c r="TQY99" s="84"/>
      <c r="TQZ99" s="84"/>
      <c r="TRA99" s="84"/>
      <c r="TRB99" s="84"/>
      <c r="TRC99" s="84"/>
      <c r="TRD99" s="84"/>
      <c r="TRE99" s="84"/>
      <c r="TRF99" s="84"/>
      <c r="TRG99" s="84"/>
      <c r="TRH99" s="84"/>
      <c r="TRI99" s="84"/>
      <c r="TRJ99" s="84"/>
      <c r="TRK99" s="84"/>
      <c r="TRL99" s="84"/>
      <c r="TRM99" s="84"/>
      <c r="TRN99" s="84"/>
      <c r="TRO99" s="84"/>
      <c r="TRP99" s="84"/>
      <c r="TRQ99" s="84"/>
      <c r="TRR99" s="84"/>
      <c r="TRS99" s="84"/>
      <c r="TRT99" s="84"/>
      <c r="TRU99" s="84"/>
      <c r="TRV99" s="84"/>
      <c r="TRW99" s="84"/>
      <c r="TRX99" s="84"/>
      <c r="TRY99" s="84"/>
      <c r="TRZ99" s="84"/>
      <c r="TSA99" s="84"/>
      <c r="TSB99" s="84"/>
      <c r="TSC99" s="84"/>
      <c r="TSD99" s="84"/>
      <c r="TSE99" s="84"/>
      <c r="TSF99" s="84"/>
      <c r="TSG99" s="84"/>
      <c r="TSH99" s="84"/>
      <c r="TSI99" s="84"/>
      <c r="TSJ99" s="84"/>
      <c r="TSK99" s="84"/>
      <c r="TSL99" s="84"/>
      <c r="TSM99" s="84"/>
      <c r="TSN99" s="84"/>
      <c r="TSO99" s="84"/>
      <c r="TSP99" s="84"/>
      <c r="TSQ99" s="84"/>
      <c r="TSR99" s="84"/>
      <c r="TSS99" s="84"/>
      <c r="TST99" s="84"/>
      <c r="TSU99" s="84"/>
      <c r="TSV99" s="84"/>
      <c r="TSW99" s="84"/>
      <c r="TSX99" s="84"/>
      <c r="TSY99" s="84"/>
      <c r="TSZ99" s="84"/>
      <c r="TTA99" s="84"/>
      <c r="TTB99" s="84"/>
      <c r="TTC99" s="84"/>
      <c r="TTD99" s="84"/>
      <c r="TTE99" s="84"/>
      <c r="TTF99" s="84"/>
      <c r="TTG99" s="84"/>
      <c r="TTH99" s="84"/>
      <c r="TTI99" s="84"/>
      <c r="TTJ99" s="84"/>
      <c r="TTK99" s="84"/>
      <c r="TTL99" s="84"/>
      <c r="TTM99" s="84"/>
      <c r="TTN99" s="84"/>
      <c r="TTO99" s="84"/>
      <c r="TTP99" s="84"/>
      <c r="TTQ99" s="84"/>
      <c r="TTR99" s="84"/>
      <c r="TTS99" s="84"/>
      <c r="TTT99" s="84"/>
      <c r="TTU99" s="84"/>
      <c r="TTV99" s="84"/>
      <c r="TTW99" s="84"/>
      <c r="TTX99" s="84"/>
      <c r="TTY99" s="84"/>
      <c r="TTZ99" s="84"/>
      <c r="TUA99" s="84"/>
      <c r="TUB99" s="84"/>
      <c r="TUC99" s="84"/>
      <c r="TUD99" s="84"/>
      <c r="TUE99" s="84"/>
      <c r="TUF99" s="84"/>
      <c r="TUG99" s="84"/>
      <c r="TUH99" s="84"/>
      <c r="TUI99" s="84"/>
      <c r="TUJ99" s="84"/>
      <c r="TUK99" s="84"/>
      <c r="TUL99" s="84"/>
      <c r="TUM99" s="84"/>
      <c r="TUN99" s="84"/>
      <c r="TUO99" s="84"/>
      <c r="TUP99" s="84"/>
      <c r="TUQ99" s="84"/>
      <c r="TUR99" s="84"/>
      <c r="TUS99" s="84"/>
      <c r="TUT99" s="84"/>
      <c r="TUU99" s="84"/>
      <c r="TUV99" s="84"/>
      <c r="TUW99" s="84"/>
      <c r="TUX99" s="84"/>
      <c r="TUY99" s="84"/>
      <c r="TUZ99" s="84"/>
      <c r="TVA99" s="84"/>
      <c r="TVB99" s="84"/>
      <c r="TVC99" s="84"/>
      <c r="TVD99" s="84"/>
      <c r="TVE99" s="84"/>
      <c r="TVF99" s="84"/>
      <c r="TVG99" s="84"/>
      <c r="TVH99" s="84"/>
      <c r="TVI99" s="84"/>
      <c r="TVJ99" s="84"/>
      <c r="TVK99" s="84"/>
      <c r="TVL99" s="84"/>
      <c r="TVM99" s="84"/>
      <c r="TVN99" s="84"/>
      <c r="TVO99" s="84"/>
      <c r="TVP99" s="84"/>
      <c r="TVQ99" s="84"/>
      <c r="TVR99" s="84"/>
      <c r="TVS99" s="84"/>
      <c r="TVT99" s="84"/>
      <c r="TVU99" s="84"/>
      <c r="TVV99" s="84"/>
      <c r="TVW99" s="84"/>
      <c r="TVX99" s="84"/>
      <c r="TVY99" s="84"/>
      <c r="TVZ99" s="84"/>
      <c r="TWA99" s="84"/>
      <c r="TWB99" s="84"/>
      <c r="TWC99" s="84"/>
      <c r="TWD99" s="84"/>
      <c r="TWE99" s="84"/>
      <c r="TWF99" s="84"/>
      <c r="TWG99" s="84"/>
      <c r="TWH99" s="84"/>
      <c r="TWI99" s="84"/>
      <c r="TWJ99" s="84"/>
      <c r="TWK99" s="84"/>
      <c r="TWL99" s="84"/>
      <c r="TWM99" s="84"/>
      <c r="TWN99" s="84"/>
      <c r="TWO99" s="84"/>
      <c r="TWP99" s="84"/>
      <c r="TWQ99" s="84"/>
      <c r="TWR99" s="84"/>
      <c r="TWS99" s="84"/>
      <c r="TWT99" s="84"/>
      <c r="TWU99" s="84"/>
      <c r="TWV99" s="84"/>
      <c r="TWW99" s="84"/>
      <c r="TWX99" s="84"/>
      <c r="TWY99" s="84"/>
      <c r="TWZ99" s="84"/>
      <c r="TXA99" s="84"/>
      <c r="TXB99" s="84"/>
      <c r="TXC99" s="84"/>
      <c r="TXD99" s="84"/>
      <c r="TXE99" s="84"/>
      <c r="TXF99" s="84"/>
      <c r="TXG99" s="84"/>
      <c r="TXH99" s="84"/>
      <c r="TXI99" s="84"/>
      <c r="TXJ99" s="84"/>
      <c r="TXK99" s="84"/>
      <c r="TXL99" s="84"/>
      <c r="TXM99" s="84"/>
      <c r="TXN99" s="84"/>
      <c r="TXO99" s="84"/>
      <c r="TXP99" s="84"/>
      <c r="TXQ99" s="84"/>
      <c r="TXR99" s="84"/>
      <c r="TXS99" s="84"/>
      <c r="TXT99" s="84"/>
      <c r="TXU99" s="84"/>
      <c r="TXV99" s="84"/>
      <c r="TXW99" s="84"/>
      <c r="TXX99" s="84"/>
      <c r="TXY99" s="84"/>
      <c r="TXZ99" s="84"/>
      <c r="TYA99" s="84"/>
      <c r="TYB99" s="84"/>
      <c r="TYC99" s="84"/>
      <c r="TYD99" s="84"/>
      <c r="TYE99" s="84"/>
      <c r="TYF99" s="84"/>
      <c r="TYG99" s="84"/>
      <c r="TYH99" s="84"/>
      <c r="TYI99" s="84"/>
      <c r="TYJ99" s="84"/>
      <c r="TYK99" s="84"/>
      <c r="TYL99" s="84"/>
      <c r="TYM99" s="84"/>
      <c r="TYN99" s="84"/>
      <c r="TYO99" s="84"/>
      <c r="TYP99" s="84"/>
      <c r="TYQ99" s="84"/>
      <c r="TYR99" s="84"/>
      <c r="TYS99" s="84"/>
      <c r="TYT99" s="84"/>
      <c r="TYU99" s="84"/>
      <c r="TYV99" s="84"/>
      <c r="TYW99" s="84"/>
      <c r="TYX99" s="84"/>
      <c r="TYY99" s="84"/>
      <c r="TYZ99" s="84"/>
      <c r="TZA99" s="84"/>
      <c r="TZB99" s="84"/>
      <c r="TZC99" s="84"/>
      <c r="TZD99" s="84"/>
      <c r="TZE99" s="84"/>
      <c r="TZF99" s="84"/>
      <c r="TZG99" s="84"/>
      <c r="TZH99" s="84"/>
      <c r="TZI99" s="84"/>
      <c r="TZJ99" s="84"/>
      <c r="TZK99" s="84"/>
      <c r="TZL99" s="84"/>
      <c r="TZM99" s="84"/>
      <c r="TZN99" s="84"/>
      <c r="TZO99" s="84"/>
      <c r="TZP99" s="84"/>
      <c r="TZQ99" s="84"/>
      <c r="TZR99" s="84"/>
      <c r="TZS99" s="84"/>
      <c r="TZT99" s="84"/>
      <c r="TZU99" s="84"/>
      <c r="TZV99" s="84"/>
      <c r="TZW99" s="84"/>
      <c r="TZX99" s="84"/>
      <c r="TZY99" s="84"/>
      <c r="TZZ99" s="84"/>
      <c r="UAA99" s="84"/>
      <c r="UAB99" s="84"/>
      <c r="UAC99" s="84"/>
      <c r="UAD99" s="84"/>
      <c r="UAE99" s="84"/>
      <c r="UAF99" s="84"/>
      <c r="UAG99" s="84"/>
      <c r="UAH99" s="84"/>
      <c r="UAI99" s="84"/>
      <c r="UAJ99" s="84"/>
      <c r="UAK99" s="84"/>
      <c r="UAL99" s="84"/>
      <c r="UAM99" s="84"/>
      <c r="UAN99" s="84"/>
      <c r="UAO99" s="84"/>
      <c r="UAP99" s="84"/>
      <c r="UAQ99" s="84"/>
      <c r="UAR99" s="84"/>
      <c r="UAS99" s="84"/>
      <c r="UAT99" s="84"/>
      <c r="UAU99" s="84"/>
      <c r="UAV99" s="84"/>
      <c r="UAW99" s="84"/>
      <c r="UAX99" s="84"/>
      <c r="UAY99" s="84"/>
      <c r="UAZ99" s="84"/>
      <c r="UBA99" s="84"/>
      <c r="UBB99" s="84"/>
      <c r="UBC99" s="84"/>
      <c r="UBD99" s="84"/>
      <c r="UBE99" s="84"/>
      <c r="UBF99" s="84"/>
      <c r="UBG99" s="84"/>
      <c r="UBH99" s="84"/>
      <c r="UBI99" s="84"/>
      <c r="UBJ99" s="84"/>
      <c r="UBK99" s="84"/>
      <c r="UBL99" s="84"/>
      <c r="UBM99" s="84"/>
      <c r="UBN99" s="84"/>
      <c r="UBO99" s="84"/>
      <c r="UBP99" s="84"/>
      <c r="UBQ99" s="84"/>
      <c r="UBR99" s="84"/>
      <c r="UBS99" s="84"/>
      <c r="UBT99" s="84"/>
      <c r="UBU99" s="84"/>
      <c r="UBV99" s="84"/>
      <c r="UBW99" s="84"/>
      <c r="UBX99" s="84"/>
      <c r="UBY99" s="84"/>
      <c r="UBZ99" s="84"/>
      <c r="UCA99" s="84"/>
      <c r="UCB99" s="84"/>
      <c r="UCC99" s="84"/>
      <c r="UCD99" s="84"/>
      <c r="UCE99" s="84"/>
      <c r="UCF99" s="84"/>
      <c r="UCG99" s="84"/>
      <c r="UCH99" s="84"/>
      <c r="UCI99" s="84"/>
      <c r="UCJ99" s="84"/>
      <c r="UCK99" s="84"/>
      <c r="UCL99" s="84"/>
      <c r="UCM99" s="84"/>
      <c r="UCN99" s="84"/>
      <c r="UCO99" s="84"/>
      <c r="UCP99" s="84"/>
      <c r="UCQ99" s="84"/>
      <c r="UCR99" s="84"/>
      <c r="UCS99" s="84"/>
      <c r="UCT99" s="84"/>
      <c r="UCU99" s="84"/>
      <c r="UCV99" s="84"/>
      <c r="UCW99" s="84"/>
      <c r="UCX99" s="84"/>
      <c r="UCY99" s="84"/>
      <c r="UCZ99" s="84"/>
      <c r="UDA99" s="84"/>
      <c r="UDB99" s="84"/>
      <c r="UDC99" s="84"/>
      <c r="UDD99" s="84"/>
      <c r="UDE99" s="84"/>
      <c r="UDF99" s="84"/>
      <c r="UDG99" s="84"/>
      <c r="UDH99" s="84"/>
      <c r="UDI99" s="84"/>
      <c r="UDJ99" s="84"/>
      <c r="UDK99" s="84"/>
      <c r="UDL99" s="84"/>
      <c r="UDM99" s="84"/>
      <c r="UDN99" s="84"/>
      <c r="UDO99" s="84"/>
      <c r="UDP99" s="84"/>
      <c r="UDQ99" s="84"/>
      <c r="UDR99" s="84"/>
      <c r="UDS99" s="84"/>
      <c r="UDT99" s="84"/>
      <c r="UDU99" s="84"/>
      <c r="UDV99" s="84"/>
      <c r="UDW99" s="84"/>
      <c r="UDX99" s="84"/>
      <c r="UDY99" s="84"/>
      <c r="UDZ99" s="84"/>
      <c r="UEA99" s="84"/>
      <c r="UEB99" s="84"/>
      <c r="UEC99" s="84"/>
      <c r="UED99" s="84"/>
      <c r="UEE99" s="84"/>
      <c r="UEF99" s="84"/>
      <c r="UEG99" s="84"/>
      <c r="UEH99" s="84"/>
      <c r="UEI99" s="84"/>
      <c r="UEJ99" s="84"/>
      <c r="UEK99" s="84"/>
      <c r="UEL99" s="84"/>
      <c r="UEM99" s="84"/>
      <c r="UEN99" s="84"/>
      <c r="UEO99" s="84"/>
      <c r="UEP99" s="84"/>
      <c r="UEQ99" s="84"/>
      <c r="UER99" s="84"/>
      <c r="UES99" s="84"/>
      <c r="UET99" s="84"/>
      <c r="UEU99" s="84"/>
      <c r="UEV99" s="84"/>
      <c r="UEW99" s="84"/>
      <c r="UEX99" s="84"/>
      <c r="UEY99" s="84"/>
      <c r="UEZ99" s="84"/>
      <c r="UFA99" s="84"/>
      <c r="UFB99" s="84"/>
      <c r="UFC99" s="84"/>
      <c r="UFD99" s="84"/>
      <c r="UFE99" s="84"/>
      <c r="UFF99" s="84"/>
      <c r="UFG99" s="84"/>
      <c r="UFH99" s="84"/>
      <c r="UFI99" s="84"/>
      <c r="UFJ99" s="84"/>
      <c r="UFK99" s="84"/>
      <c r="UFL99" s="84"/>
      <c r="UFM99" s="84"/>
      <c r="UFN99" s="84"/>
      <c r="UFO99" s="84"/>
      <c r="UFP99" s="84"/>
      <c r="UFQ99" s="84"/>
      <c r="UFR99" s="84"/>
      <c r="UFS99" s="84"/>
      <c r="UFT99" s="84"/>
      <c r="UFU99" s="84"/>
      <c r="UFV99" s="84"/>
      <c r="UFW99" s="84"/>
      <c r="UFX99" s="84"/>
      <c r="UFY99" s="84"/>
      <c r="UFZ99" s="84"/>
      <c r="UGA99" s="84"/>
      <c r="UGB99" s="84"/>
      <c r="UGC99" s="84"/>
      <c r="UGD99" s="84"/>
      <c r="UGE99" s="84"/>
      <c r="UGF99" s="84"/>
      <c r="UGG99" s="84"/>
      <c r="UGH99" s="84"/>
      <c r="UGI99" s="84"/>
      <c r="UGJ99" s="84"/>
      <c r="UGK99" s="84"/>
      <c r="UGL99" s="84"/>
      <c r="UGM99" s="84"/>
      <c r="UGN99" s="84"/>
      <c r="UGO99" s="84"/>
      <c r="UGP99" s="84"/>
      <c r="UGQ99" s="84"/>
      <c r="UGR99" s="84"/>
      <c r="UGS99" s="84"/>
      <c r="UGT99" s="84"/>
      <c r="UGU99" s="84"/>
      <c r="UGV99" s="84"/>
      <c r="UGW99" s="84"/>
      <c r="UGX99" s="84"/>
      <c r="UGY99" s="84"/>
      <c r="UGZ99" s="84"/>
      <c r="UHA99" s="84"/>
      <c r="UHB99" s="84"/>
      <c r="UHC99" s="84"/>
      <c r="UHD99" s="84"/>
      <c r="UHE99" s="84"/>
      <c r="UHF99" s="84"/>
      <c r="UHG99" s="84"/>
      <c r="UHH99" s="84"/>
      <c r="UHI99" s="84"/>
      <c r="UHJ99" s="84"/>
      <c r="UHK99" s="84"/>
      <c r="UHL99" s="84"/>
      <c r="UHM99" s="84"/>
      <c r="UHN99" s="84"/>
      <c r="UHO99" s="84"/>
      <c r="UHP99" s="84"/>
      <c r="UHQ99" s="84"/>
      <c r="UHR99" s="84"/>
      <c r="UHS99" s="84"/>
      <c r="UHT99" s="84"/>
      <c r="UHU99" s="84"/>
      <c r="UHV99" s="84"/>
      <c r="UHW99" s="84"/>
      <c r="UHX99" s="84"/>
      <c r="UHY99" s="84"/>
      <c r="UHZ99" s="84"/>
      <c r="UIA99" s="84"/>
      <c r="UIB99" s="84"/>
      <c r="UIC99" s="84"/>
      <c r="UID99" s="84"/>
      <c r="UIE99" s="84"/>
      <c r="UIF99" s="84"/>
      <c r="UIG99" s="84"/>
      <c r="UIH99" s="84"/>
      <c r="UII99" s="84"/>
      <c r="UIJ99" s="84"/>
      <c r="UIK99" s="84"/>
      <c r="UIL99" s="84"/>
      <c r="UIM99" s="84"/>
      <c r="UIN99" s="84"/>
      <c r="UIO99" s="84"/>
      <c r="UIP99" s="84"/>
      <c r="UIQ99" s="84"/>
      <c r="UIR99" s="84"/>
      <c r="UIS99" s="84"/>
      <c r="UIT99" s="84"/>
      <c r="UIU99" s="84"/>
      <c r="UIV99" s="84"/>
      <c r="UIW99" s="84"/>
      <c r="UIX99" s="84"/>
      <c r="UIY99" s="84"/>
      <c r="UIZ99" s="84"/>
      <c r="UJA99" s="84"/>
      <c r="UJB99" s="84"/>
      <c r="UJC99" s="84"/>
      <c r="UJD99" s="84"/>
      <c r="UJE99" s="84"/>
      <c r="UJF99" s="84"/>
      <c r="UJG99" s="84"/>
      <c r="UJH99" s="84"/>
      <c r="UJI99" s="84"/>
      <c r="UJJ99" s="84"/>
      <c r="UJK99" s="84"/>
      <c r="UJL99" s="84"/>
      <c r="UJM99" s="84"/>
      <c r="UJN99" s="84"/>
      <c r="UJO99" s="84"/>
      <c r="UJP99" s="84"/>
      <c r="UJQ99" s="84"/>
      <c r="UJR99" s="84"/>
      <c r="UJS99" s="84"/>
      <c r="UJT99" s="84"/>
      <c r="UJU99" s="84"/>
      <c r="UJV99" s="84"/>
      <c r="UJW99" s="84"/>
      <c r="UJX99" s="84"/>
      <c r="UJY99" s="84"/>
      <c r="UJZ99" s="84"/>
      <c r="UKA99" s="84"/>
      <c r="UKB99" s="84"/>
      <c r="UKC99" s="84"/>
      <c r="UKD99" s="84"/>
      <c r="UKE99" s="84"/>
      <c r="UKF99" s="84"/>
      <c r="UKG99" s="84"/>
      <c r="UKH99" s="84"/>
      <c r="UKI99" s="84"/>
      <c r="UKJ99" s="84"/>
      <c r="UKK99" s="84"/>
      <c r="UKL99" s="84"/>
      <c r="UKM99" s="84"/>
      <c r="UKN99" s="84"/>
      <c r="UKO99" s="84"/>
      <c r="UKP99" s="84"/>
      <c r="UKQ99" s="84"/>
      <c r="UKR99" s="84"/>
      <c r="UKS99" s="84"/>
      <c r="UKT99" s="84"/>
      <c r="UKU99" s="84"/>
      <c r="UKV99" s="84"/>
      <c r="UKW99" s="84"/>
      <c r="UKX99" s="84"/>
      <c r="UKY99" s="84"/>
      <c r="UKZ99" s="84"/>
      <c r="ULA99" s="84"/>
      <c r="ULB99" s="84"/>
      <c r="ULC99" s="84"/>
      <c r="ULD99" s="84"/>
      <c r="ULE99" s="84"/>
      <c r="ULF99" s="84"/>
      <c r="ULG99" s="84"/>
      <c r="ULH99" s="84"/>
      <c r="ULI99" s="84"/>
      <c r="ULJ99" s="84"/>
      <c r="ULK99" s="84"/>
      <c r="ULL99" s="84"/>
      <c r="ULM99" s="84"/>
      <c r="ULN99" s="84"/>
      <c r="ULO99" s="84"/>
      <c r="ULP99" s="84"/>
      <c r="ULQ99" s="84"/>
      <c r="ULR99" s="84"/>
      <c r="ULS99" s="84"/>
      <c r="ULT99" s="84"/>
      <c r="ULU99" s="84"/>
      <c r="ULV99" s="84"/>
      <c r="ULW99" s="84"/>
      <c r="ULX99" s="84"/>
      <c r="ULY99" s="84"/>
      <c r="ULZ99" s="84"/>
      <c r="UMA99" s="84"/>
      <c r="UMB99" s="84"/>
      <c r="UMC99" s="84"/>
      <c r="UMD99" s="84"/>
      <c r="UME99" s="84"/>
      <c r="UMF99" s="84"/>
      <c r="UMG99" s="84"/>
      <c r="UMH99" s="84"/>
      <c r="UMI99" s="84"/>
      <c r="UMJ99" s="84"/>
      <c r="UMK99" s="84"/>
      <c r="UML99" s="84"/>
      <c r="UMM99" s="84"/>
      <c r="UMN99" s="84"/>
      <c r="UMO99" s="84"/>
      <c r="UMP99" s="84"/>
      <c r="UMQ99" s="84"/>
      <c r="UMR99" s="84"/>
      <c r="UMS99" s="84"/>
      <c r="UMT99" s="84"/>
      <c r="UMU99" s="84"/>
      <c r="UMV99" s="84"/>
      <c r="UMW99" s="84"/>
      <c r="UMX99" s="84"/>
      <c r="UMY99" s="84"/>
      <c r="UMZ99" s="84"/>
      <c r="UNA99" s="84"/>
      <c r="UNB99" s="84"/>
      <c r="UNC99" s="84"/>
      <c r="UND99" s="84"/>
      <c r="UNE99" s="84"/>
      <c r="UNF99" s="84"/>
      <c r="UNG99" s="84"/>
      <c r="UNH99" s="84"/>
      <c r="UNI99" s="84"/>
      <c r="UNJ99" s="84"/>
      <c r="UNK99" s="84"/>
      <c r="UNL99" s="84"/>
      <c r="UNM99" s="84"/>
      <c r="UNN99" s="84"/>
      <c r="UNO99" s="84"/>
      <c r="UNP99" s="84"/>
      <c r="UNQ99" s="84"/>
      <c r="UNR99" s="84"/>
      <c r="UNS99" s="84"/>
      <c r="UNT99" s="84"/>
      <c r="UNU99" s="84"/>
      <c r="UNV99" s="84"/>
      <c r="UNW99" s="84"/>
      <c r="UNX99" s="84"/>
      <c r="UNY99" s="84"/>
      <c r="UNZ99" s="84"/>
      <c r="UOA99" s="84"/>
      <c r="UOB99" s="84"/>
      <c r="UOC99" s="84"/>
      <c r="UOD99" s="84"/>
      <c r="UOE99" s="84"/>
      <c r="UOF99" s="84"/>
      <c r="UOG99" s="84"/>
      <c r="UOH99" s="84"/>
      <c r="UOI99" s="84"/>
      <c r="UOJ99" s="84"/>
      <c r="UOK99" s="84"/>
      <c r="UOL99" s="84"/>
      <c r="UOM99" s="84"/>
      <c r="UON99" s="84"/>
      <c r="UOO99" s="84"/>
      <c r="UOP99" s="84"/>
      <c r="UOQ99" s="84"/>
      <c r="UOR99" s="84"/>
      <c r="UOS99" s="84"/>
      <c r="UOT99" s="84"/>
      <c r="UOU99" s="84"/>
      <c r="UOV99" s="84"/>
      <c r="UOW99" s="84"/>
      <c r="UOX99" s="84"/>
      <c r="UOY99" s="84"/>
      <c r="UOZ99" s="84"/>
      <c r="UPA99" s="84"/>
      <c r="UPB99" s="84"/>
      <c r="UPC99" s="84"/>
      <c r="UPD99" s="84"/>
      <c r="UPE99" s="84"/>
      <c r="UPF99" s="84"/>
      <c r="UPG99" s="84"/>
      <c r="UPH99" s="84"/>
      <c r="UPI99" s="84"/>
      <c r="UPJ99" s="84"/>
      <c r="UPK99" s="84"/>
      <c r="UPL99" s="84"/>
      <c r="UPM99" s="84"/>
      <c r="UPN99" s="84"/>
      <c r="UPO99" s="84"/>
      <c r="UPP99" s="84"/>
      <c r="UPQ99" s="84"/>
      <c r="UPR99" s="84"/>
      <c r="UPS99" s="84"/>
      <c r="UPT99" s="84"/>
      <c r="UPU99" s="84"/>
      <c r="UPV99" s="84"/>
      <c r="UPW99" s="84"/>
      <c r="UPX99" s="84"/>
      <c r="UPY99" s="84"/>
      <c r="UPZ99" s="84"/>
      <c r="UQA99" s="84"/>
      <c r="UQB99" s="84"/>
      <c r="UQC99" s="84"/>
      <c r="UQD99" s="84"/>
      <c r="UQE99" s="84"/>
      <c r="UQF99" s="84"/>
      <c r="UQG99" s="84"/>
      <c r="UQH99" s="84"/>
      <c r="UQI99" s="84"/>
      <c r="UQJ99" s="84"/>
      <c r="UQK99" s="84"/>
      <c r="UQL99" s="84"/>
      <c r="UQM99" s="84"/>
      <c r="UQN99" s="84"/>
      <c r="UQO99" s="84"/>
      <c r="UQP99" s="84"/>
      <c r="UQQ99" s="84"/>
      <c r="UQR99" s="84"/>
      <c r="UQS99" s="84"/>
      <c r="UQT99" s="84"/>
      <c r="UQU99" s="84"/>
      <c r="UQV99" s="84"/>
      <c r="UQW99" s="84"/>
      <c r="UQX99" s="84"/>
      <c r="UQY99" s="84"/>
      <c r="UQZ99" s="84"/>
      <c r="URA99" s="84"/>
      <c r="URB99" s="84"/>
      <c r="URC99" s="84"/>
      <c r="URD99" s="84"/>
      <c r="URE99" s="84"/>
      <c r="URF99" s="84"/>
      <c r="URG99" s="84"/>
      <c r="URH99" s="84"/>
      <c r="URI99" s="84"/>
      <c r="URJ99" s="84"/>
      <c r="URK99" s="84"/>
      <c r="URL99" s="84"/>
      <c r="URM99" s="84"/>
      <c r="URN99" s="84"/>
      <c r="URO99" s="84"/>
      <c r="URP99" s="84"/>
      <c r="URQ99" s="84"/>
      <c r="URR99" s="84"/>
      <c r="URS99" s="84"/>
      <c r="URT99" s="84"/>
      <c r="URU99" s="84"/>
      <c r="URV99" s="84"/>
      <c r="URW99" s="84"/>
      <c r="URX99" s="84"/>
      <c r="URY99" s="84"/>
      <c r="URZ99" s="84"/>
      <c r="USA99" s="84"/>
      <c r="USB99" s="84"/>
      <c r="USC99" s="84"/>
      <c r="USD99" s="84"/>
      <c r="USE99" s="84"/>
      <c r="USF99" s="84"/>
      <c r="USG99" s="84"/>
      <c r="USH99" s="84"/>
      <c r="USI99" s="84"/>
      <c r="USJ99" s="84"/>
      <c r="USK99" s="84"/>
      <c r="USL99" s="84"/>
      <c r="USM99" s="84"/>
      <c r="USN99" s="84"/>
      <c r="USO99" s="84"/>
      <c r="USP99" s="84"/>
      <c r="USQ99" s="84"/>
      <c r="USR99" s="84"/>
      <c r="USS99" s="84"/>
      <c r="UST99" s="84"/>
      <c r="USU99" s="84"/>
      <c r="USV99" s="84"/>
      <c r="USW99" s="84"/>
      <c r="USX99" s="84"/>
      <c r="USY99" s="84"/>
      <c r="USZ99" s="84"/>
      <c r="UTA99" s="84"/>
      <c r="UTB99" s="84"/>
      <c r="UTC99" s="84"/>
      <c r="UTD99" s="84"/>
      <c r="UTE99" s="84"/>
      <c r="UTF99" s="84"/>
      <c r="UTG99" s="84"/>
      <c r="UTH99" s="84"/>
      <c r="UTI99" s="84"/>
      <c r="UTJ99" s="84"/>
      <c r="UTK99" s="84"/>
      <c r="UTL99" s="84"/>
      <c r="UTM99" s="84"/>
      <c r="UTN99" s="84"/>
      <c r="UTO99" s="84"/>
      <c r="UTP99" s="84"/>
      <c r="UTQ99" s="84"/>
      <c r="UTR99" s="84"/>
      <c r="UTS99" s="84"/>
      <c r="UTT99" s="84"/>
      <c r="UTU99" s="84"/>
      <c r="UTV99" s="84"/>
      <c r="UTW99" s="84"/>
      <c r="UTX99" s="84"/>
      <c r="UTY99" s="84"/>
      <c r="UTZ99" s="84"/>
      <c r="UUA99" s="84"/>
      <c r="UUB99" s="84"/>
      <c r="UUC99" s="84"/>
      <c r="UUD99" s="84"/>
      <c r="UUE99" s="84"/>
      <c r="UUF99" s="84"/>
      <c r="UUG99" s="84"/>
      <c r="UUH99" s="84"/>
      <c r="UUI99" s="84"/>
      <c r="UUJ99" s="84"/>
      <c r="UUK99" s="84"/>
      <c r="UUL99" s="84"/>
      <c r="UUM99" s="84"/>
      <c r="UUN99" s="84"/>
      <c r="UUO99" s="84"/>
      <c r="UUP99" s="84"/>
      <c r="UUQ99" s="84"/>
      <c r="UUR99" s="84"/>
      <c r="UUS99" s="84"/>
      <c r="UUT99" s="84"/>
      <c r="UUU99" s="84"/>
      <c r="UUV99" s="84"/>
      <c r="UUW99" s="84"/>
      <c r="UUX99" s="84"/>
      <c r="UUY99" s="84"/>
      <c r="UUZ99" s="84"/>
      <c r="UVA99" s="84"/>
      <c r="UVB99" s="84"/>
      <c r="UVC99" s="84"/>
      <c r="UVD99" s="84"/>
      <c r="UVE99" s="84"/>
      <c r="UVF99" s="84"/>
      <c r="UVG99" s="84"/>
      <c r="UVH99" s="84"/>
      <c r="UVI99" s="84"/>
      <c r="UVJ99" s="84"/>
      <c r="UVK99" s="84"/>
      <c r="UVL99" s="84"/>
      <c r="UVM99" s="84"/>
      <c r="UVN99" s="84"/>
      <c r="UVO99" s="84"/>
      <c r="UVP99" s="84"/>
      <c r="UVQ99" s="84"/>
      <c r="UVR99" s="84"/>
      <c r="UVS99" s="84"/>
      <c r="UVT99" s="84"/>
      <c r="UVU99" s="84"/>
      <c r="UVV99" s="84"/>
      <c r="UVW99" s="84"/>
      <c r="UVX99" s="84"/>
      <c r="UVY99" s="84"/>
      <c r="UVZ99" s="84"/>
      <c r="UWA99" s="84"/>
      <c r="UWB99" s="84"/>
      <c r="UWC99" s="84"/>
      <c r="UWD99" s="84"/>
      <c r="UWE99" s="84"/>
      <c r="UWF99" s="84"/>
      <c r="UWG99" s="84"/>
      <c r="UWH99" s="84"/>
      <c r="UWI99" s="84"/>
      <c r="UWJ99" s="84"/>
      <c r="UWK99" s="84"/>
      <c r="UWL99" s="84"/>
      <c r="UWM99" s="84"/>
      <c r="UWN99" s="84"/>
      <c r="UWO99" s="84"/>
      <c r="UWP99" s="84"/>
      <c r="UWQ99" s="84"/>
      <c r="UWR99" s="84"/>
      <c r="UWS99" s="84"/>
      <c r="UWT99" s="84"/>
      <c r="UWU99" s="84"/>
      <c r="UWV99" s="84"/>
      <c r="UWW99" s="84"/>
      <c r="UWX99" s="84"/>
      <c r="UWY99" s="84"/>
      <c r="UWZ99" s="84"/>
      <c r="UXA99" s="84"/>
      <c r="UXB99" s="84"/>
      <c r="UXC99" s="84"/>
      <c r="UXD99" s="84"/>
      <c r="UXE99" s="84"/>
      <c r="UXF99" s="84"/>
      <c r="UXG99" s="84"/>
      <c r="UXH99" s="84"/>
      <c r="UXI99" s="84"/>
      <c r="UXJ99" s="84"/>
      <c r="UXK99" s="84"/>
      <c r="UXL99" s="84"/>
      <c r="UXM99" s="84"/>
      <c r="UXN99" s="84"/>
      <c r="UXO99" s="84"/>
      <c r="UXP99" s="84"/>
      <c r="UXQ99" s="84"/>
      <c r="UXR99" s="84"/>
      <c r="UXS99" s="84"/>
      <c r="UXT99" s="84"/>
      <c r="UXU99" s="84"/>
      <c r="UXV99" s="84"/>
      <c r="UXW99" s="84"/>
      <c r="UXX99" s="84"/>
      <c r="UXY99" s="84"/>
      <c r="UXZ99" s="84"/>
      <c r="UYA99" s="84"/>
      <c r="UYB99" s="84"/>
      <c r="UYC99" s="84"/>
      <c r="UYD99" s="84"/>
      <c r="UYE99" s="84"/>
      <c r="UYF99" s="84"/>
      <c r="UYG99" s="84"/>
      <c r="UYH99" s="84"/>
      <c r="UYI99" s="84"/>
      <c r="UYJ99" s="84"/>
      <c r="UYK99" s="84"/>
      <c r="UYL99" s="84"/>
      <c r="UYM99" s="84"/>
      <c r="UYN99" s="84"/>
      <c r="UYO99" s="84"/>
      <c r="UYP99" s="84"/>
      <c r="UYQ99" s="84"/>
      <c r="UYR99" s="84"/>
      <c r="UYS99" s="84"/>
      <c r="UYT99" s="84"/>
      <c r="UYU99" s="84"/>
      <c r="UYV99" s="84"/>
      <c r="UYW99" s="84"/>
      <c r="UYX99" s="84"/>
      <c r="UYY99" s="84"/>
      <c r="UYZ99" s="84"/>
      <c r="UZA99" s="84"/>
      <c r="UZB99" s="84"/>
      <c r="UZC99" s="84"/>
      <c r="UZD99" s="84"/>
      <c r="UZE99" s="84"/>
      <c r="UZF99" s="84"/>
      <c r="UZG99" s="84"/>
      <c r="UZH99" s="84"/>
      <c r="UZI99" s="84"/>
      <c r="UZJ99" s="84"/>
      <c r="UZK99" s="84"/>
      <c r="UZL99" s="84"/>
      <c r="UZM99" s="84"/>
      <c r="UZN99" s="84"/>
      <c r="UZO99" s="84"/>
      <c r="UZP99" s="84"/>
      <c r="UZQ99" s="84"/>
      <c r="UZR99" s="84"/>
      <c r="UZS99" s="84"/>
      <c r="UZT99" s="84"/>
      <c r="UZU99" s="84"/>
      <c r="UZV99" s="84"/>
      <c r="UZW99" s="84"/>
      <c r="UZX99" s="84"/>
      <c r="UZY99" s="84"/>
      <c r="UZZ99" s="84"/>
      <c r="VAA99" s="84"/>
      <c r="VAB99" s="84"/>
      <c r="VAC99" s="84"/>
      <c r="VAD99" s="84"/>
      <c r="VAE99" s="84"/>
      <c r="VAF99" s="84"/>
      <c r="VAG99" s="84"/>
      <c r="VAH99" s="84"/>
      <c r="VAI99" s="84"/>
      <c r="VAJ99" s="84"/>
      <c r="VAK99" s="84"/>
      <c r="VAL99" s="84"/>
      <c r="VAM99" s="84"/>
      <c r="VAN99" s="84"/>
      <c r="VAO99" s="84"/>
      <c r="VAP99" s="84"/>
      <c r="VAQ99" s="84"/>
      <c r="VAR99" s="84"/>
      <c r="VAS99" s="84"/>
      <c r="VAT99" s="84"/>
      <c r="VAU99" s="84"/>
      <c r="VAV99" s="84"/>
      <c r="VAW99" s="84"/>
      <c r="VAX99" s="84"/>
      <c r="VAY99" s="84"/>
      <c r="VAZ99" s="84"/>
      <c r="VBA99" s="84"/>
      <c r="VBB99" s="84"/>
      <c r="VBC99" s="84"/>
      <c r="VBD99" s="84"/>
      <c r="VBE99" s="84"/>
      <c r="VBF99" s="84"/>
      <c r="VBG99" s="84"/>
      <c r="VBH99" s="84"/>
      <c r="VBI99" s="84"/>
      <c r="VBJ99" s="84"/>
      <c r="VBK99" s="84"/>
      <c r="VBL99" s="84"/>
      <c r="VBM99" s="84"/>
      <c r="VBN99" s="84"/>
      <c r="VBO99" s="84"/>
      <c r="VBP99" s="84"/>
      <c r="VBQ99" s="84"/>
      <c r="VBR99" s="84"/>
      <c r="VBS99" s="84"/>
      <c r="VBT99" s="84"/>
      <c r="VBU99" s="84"/>
      <c r="VBV99" s="84"/>
      <c r="VBW99" s="84"/>
      <c r="VBX99" s="84"/>
      <c r="VBY99" s="84"/>
      <c r="VBZ99" s="84"/>
      <c r="VCA99" s="84"/>
      <c r="VCB99" s="84"/>
      <c r="VCC99" s="84"/>
      <c r="VCD99" s="84"/>
      <c r="VCE99" s="84"/>
      <c r="VCF99" s="84"/>
      <c r="VCG99" s="84"/>
      <c r="VCH99" s="84"/>
      <c r="VCI99" s="84"/>
      <c r="VCJ99" s="84"/>
      <c r="VCK99" s="84"/>
      <c r="VCL99" s="84"/>
      <c r="VCM99" s="84"/>
      <c r="VCN99" s="84"/>
      <c r="VCO99" s="84"/>
      <c r="VCP99" s="84"/>
      <c r="VCQ99" s="84"/>
      <c r="VCR99" s="84"/>
      <c r="VCS99" s="84"/>
      <c r="VCT99" s="84"/>
      <c r="VCU99" s="84"/>
      <c r="VCV99" s="84"/>
      <c r="VCW99" s="84"/>
      <c r="VCX99" s="84"/>
      <c r="VCY99" s="84"/>
      <c r="VCZ99" s="84"/>
      <c r="VDA99" s="84"/>
      <c r="VDB99" s="84"/>
      <c r="VDC99" s="84"/>
      <c r="VDD99" s="84"/>
      <c r="VDE99" s="84"/>
      <c r="VDF99" s="84"/>
      <c r="VDG99" s="84"/>
      <c r="VDH99" s="84"/>
      <c r="VDI99" s="84"/>
      <c r="VDJ99" s="84"/>
      <c r="VDK99" s="84"/>
      <c r="VDL99" s="84"/>
      <c r="VDM99" s="84"/>
      <c r="VDN99" s="84"/>
      <c r="VDO99" s="84"/>
      <c r="VDP99" s="84"/>
      <c r="VDQ99" s="84"/>
      <c r="VDR99" s="84"/>
      <c r="VDS99" s="84"/>
      <c r="VDT99" s="84"/>
      <c r="VDU99" s="84"/>
      <c r="VDV99" s="84"/>
      <c r="VDW99" s="84"/>
      <c r="VDX99" s="84"/>
      <c r="VDY99" s="84"/>
      <c r="VDZ99" s="84"/>
      <c r="VEA99" s="84"/>
      <c r="VEB99" s="84"/>
      <c r="VEC99" s="84"/>
      <c r="VED99" s="84"/>
      <c r="VEE99" s="84"/>
      <c r="VEF99" s="84"/>
      <c r="VEG99" s="84"/>
      <c r="VEH99" s="84"/>
      <c r="VEI99" s="84"/>
      <c r="VEJ99" s="84"/>
      <c r="VEK99" s="84"/>
      <c r="VEL99" s="84"/>
      <c r="VEM99" s="84"/>
      <c r="VEN99" s="84"/>
      <c r="VEO99" s="84"/>
      <c r="VEP99" s="84"/>
      <c r="VEQ99" s="84"/>
      <c r="VER99" s="84"/>
      <c r="VES99" s="84"/>
      <c r="VET99" s="84"/>
      <c r="VEU99" s="84"/>
      <c r="VEV99" s="84"/>
      <c r="VEW99" s="84"/>
      <c r="VEX99" s="84"/>
      <c r="VEY99" s="84"/>
      <c r="VEZ99" s="84"/>
      <c r="VFA99" s="84"/>
      <c r="VFB99" s="84"/>
      <c r="VFC99" s="84"/>
      <c r="VFD99" s="84"/>
      <c r="VFE99" s="84"/>
      <c r="VFF99" s="84"/>
      <c r="VFG99" s="84"/>
      <c r="VFH99" s="84"/>
      <c r="VFI99" s="84"/>
      <c r="VFJ99" s="84"/>
      <c r="VFK99" s="84"/>
      <c r="VFL99" s="84"/>
      <c r="VFM99" s="84"/>
      <c r="VFN99" s="84"/>
      <c r="VFO99" s="84"/>
      <c r="VFP99" s="84"/>
      <c r="VFQ99" s="84"/>
      <c r="VFR99" s="84"/>
      <c r="VFS99" s="84"/>
      <c r="VFT99" s="84"/>
      <c r="VFU99" s="84"/>
      <c r="VFV99" s="84"/>
      <c r="VFW99" s="84"/>
      <c r="VFX99" s="84"/>
      <c r="VFY99" s="84"/>
      <c r="VFZ99" s="84"/>
      <c r="VGA99" s="84"/>
      <c r="VGB99" s="84"/>
      <c r="VGC99" s="84"/>
      <c r="VGD99" s="84"/>
      <c r="VGE99" s="84"/>
      <c r="VGF99" s="84"/>
      <c r="VGG99" s="84"/>
      <c r="VGH99" s="84"/>
      <c r="VGI99" s="84"/>
      <c r="VGJ99" s="84"/>
      <c r="VGK99" s="84"/>
      <c r="VGL99" s="84"/>
      <c r="VGM99" s="84"/>
      <c r="VGN99" s="84"/>
      <c r="VGO99" s="84"/>
      <c r="VGP99" s="84"/>
      <c r="VGQ99" s="84"/>
      <c r="VGR99" s="84"/>
      <c r="VGS99" s="84"/>
      <c r="VGT99" s="84"/>
      <c r="VGU99" s="84"/>
      <c r="VGV99" s="84"/>
      <c r="VGW99" s="84"/>
      <c r="VGX99" s="84"/>
      <c r="VGY99" s="84"/>
      <c r="VGZ99" s="84"/>
      <c r="VHA99" s="84"/>
      <c r="VHB99" s="84"/>
      <c r="VHC99" s="84"/>
      <c r="VHD99" s="84"/>
      <c r="VHE99" s="84"/>
      <c r="VHF99" s="84"/>
      <c r="VHG99" s="84"/>
      <c r="VHH99" s="84"/>
      <c r="VHI99" s="84"/>
      <c r="VHJ99" s="84"/>
      <c r="VHK99" s="84"/>
      <c r="VHL99" s="84"/>
      <c r="VHM99" s="84"/>
      <c r="VHN99" s="84"/>
      <c r="VHO99" s="84"/>
      <c r="VHP99" s="84"/>
      <c r="VHQ99" s="84"/>
      <c r="VHR99" s="84"/>
      <c r="VHS99" s="84"/>
      <c r="VHT99" s="84"/>
      <c r="VHU99" s="84"/>
      <c r="VHV99" s="84"/>
      <c r="VHW99" s="84"/>
      <c r="VHX99" s="84"/>
      <c r="VHY99" s="84"/>
      <c r="VHZ99" s="84"/>
      <c r="VIA99" s="84"/>
      <c r="VIB99" s="84"/>
      <c r="VIC99" s="84"/>
      <c r="VID99" s="84"/>
      <c r="VIE99" s="84"/>
      <c r="VIF99" s="84"/>
      <c r="VIG99" s="84"/>
      <c r="VIH99" s="84"/>
      <c r="VII99" s="84"/>
      <c r="VIJ99" s="84"/>
      <c r="VIK99" s="84"/>
      <c r="VIL99" s="84"/>
      <c r="VIM99" s="84"/>
      <c r="VIN99" s="84"/>
      <c r="VIO99" s="84"/>
      <c r="VIP99" s="84"/>
      <c r="VIQ99" s="84"/>
      <c r="VIR99" s="84"/>
      <c r="VIS99" s="84"/>
      <c r="VIT99" s="84"/>
      <c r="VIU99" s="84"/>
      <c r="VIV99" s="84"/>
      <c r="VIW99" s="84"/>
      <c r="VIX99" s="84"/>
      <c r="VIY99" s="84"/>
      <c r="VIZ99" s="84"/>
      <c r="VJA99" s="84"/>
      <c r="VJB99" s="84"/>
      <c r="VJC99" s="84"/>
      <c r="VJD99" s="84"/>
      <c r="VJE99" s="84"/>
      <c r="VJF99" s="84"/>
      <c r="VJG99" s="84"/>
      <c r="VJH99" s="84"/>
      <c r="VJI99" s="84"/>
      <c r="VJJ99" s="84"/>
      <c r="VJK99" s="84"/>
      <c r="VJL99" s="84"/>
      <c r="VJM99" s="84"/>
      <c r="VJN99" s="84"/>
      <c r="VJO99" s="84"/>
      <c r="VJP99" s="84"/>
      <c r="VJQ99" s="84"/>
      <c r="VJR99" s="84"/>
      <c r="VJS99" s="84"/>
      <c r="VJT99" s="84"/>
      <c r="VJU99" s="84"/>
      <c r="VJV99" s="84"/>
      <c r="VJW99" s="84"/>
      <c r="VJX99" s="84"/>
      <c r="VJY99" s="84"/>
      <c r="VJZ99" s="84"/>
      <c r="VKA99" s="84"/>
      <c r="VKB99" s="84"/>
      <c r="VKC99" s="84"/>
      <c r="VKD99" s="84"/>
      <c r="VKE99" s="84"/>
      <c r="VKF99" s="84"/>
      <c r="VKG99" s="84"/>
      <c r="VKH99" s="84"/>
      <c r="VKI99" s="84"/>
      <c r="VKJ99" s="84"/>
      <c r="VKK99" s="84"/>
      <c r="VKL99" s="84"/>
      <c r="VKM99" s="84"/>
      <c r="VKN99" s="84"/>
      <c r="VKO99" s="84"/>
      <c r="VKP99" s="84"/>
      <c r="VKQ99" s="84"/>
      <c r="VKR99" s="84"/>
      <c r="VKS99" s="84"/>
      <c r="VKT99" s="84"/>
      <c r="VKU99" s="84"/>
      <c r="VKV99" s="84"/>
      <c r="VKW99" s="84"/>
      <c r="VKX99" s="84"/>
      <c r="VKY99" s="84"/>
      <c r="VKZ99" s="84"/>
      <c r="VLA99" s="84"/>
      <c r="VLB99" s="84"/>
      <c r="VLC99" s="84"/>
      <c r="VLD99" s="84"/>
      <c r="VLE99" s="84"/>
      <c r="VLF99" s="84"/>
      <c r="VLG99" s="84"/>
      <c r="VLH99" s="84"/>
      <c r="VLI99" s="84"/>
      <c r="VLJ99" s="84"/>
      <c r="VLK99" s="84"/>
      <c r="VLL99" s="84"/>
      <c r="VLM99" s="84"/>
      <c r="VLN99" s="84"/>
      <c r="VLO99" s="84"/>
      <c r="VLP99" s="84"/>
      <c r="VLQ99" s="84"/>
      <c r="VLR99" s="84"/>
      <c r="VLS99" s="84"/>
      <c r="VLT99" s="84"/>
      <c r="VLU99" s="84"/>
      <c r="VLV99" s="84"/>
      <c r="VLW99" s="84"/>
      <c r="VLX99" s="84"/>
      <c r="VLY99" s="84"/>
      <c r="VLZ99" s="84"/>
      <c r="VMA99" s="84"/>
      <c r="VMB99" s="84"/>
      <c r="VMC99" s="84"/>
      <c r="VMD99" s="84"/>
      <c r="VME99" s="84"/>
      <c r="VMF99" s="84"/>
      <c r="VMG99" s="84"/>
      <c r="VMH99" s="84"/>
      <c r="VMI99" s="84"/>
      <c r="VMJ99" s="84"/>
      <c r="VMK99" s="84"/>
      <c r="VML99" s="84"/>
      <c r="VMM99" s="84"/>
      <c r="VMN99" s="84"/>
      <c r="VMO99" s="84"/>
      <c r="VMP99" s="84"/>
      <c r="VMQ99" s="84"/>
      <c r="VMR99" s="84"/>
      <c r="VMS99" s="84"/>
      <c r="VMT99" s="84"/>
      <c r="VMU99" s="84"/>
      <c r="VMV99" s="84"/>
      <c r="VMW99" s="84"/>
      <c r="VMX99" s="84"/>
      <c r="VMY99" s="84"/>
      <c r="VMZ99" s="84"/>
      <c r="VNA99" s="84"/>
      <c r="VNB99" s="84"/>
      <c r="VNC99" s="84"/>
      <c r="VND99" s="84"/>
      <c r="VNE99" s="84"/>
      <c r="VNF99" s="84"/>
      <c r="VNG99" s="84"/>
      <c r="VNH99" s="84"/>
      <c r="VNI99" s="84"/>
      <c r="VNJ99" s="84"/>
      <c r="VNK99" s="84"/>
      <c r="VNL99" s="84"/>
      <c r="VNM99" s="84"/>
      <c r="VNN99" s="84"/>
      <c r="VNO99" s="84"/>
      <c r="VNP99" s="84"/>
      <c r="VNQ99" s="84"/>
      <c r="VNR99" s="84"/>
      <c r="VNS99" s="84"/>
      <c r="VNT99" s="84"/>
      <c r="VNU99" s="84"/>
      <c r="VNV99" s="84"/>
      <c r="VNW99" s="84"/>
      <c r="VNX99" s="84"/>
      <c r="VNY99" s="84"/>
      <c r="VNZ99" s="84"/>
      <c r="VOA99" s="84"/>
      <c r="VOB99" s="84"/>
      <c r="VOC99" s="84"/>
      <c r="VOD99" s="84"/>
      <c r="VOE99" s="84"/>
      <c r="VOF99" s="84"/>
      <c r="VOG99" s="84"/>
      <c r="VOH99" s="84"/>
      <c r="VOI99" s="84"/>
      <c r="VOJ99" s="84"/>
      <c r="VOK99" s="84"/>
      <c r="VOL99" s="84"/>
      <c r="VOM99" s="84"/>
      <c r="VON99" s="84"/>
      <c r="VOO99" s="84"/>
      <c r="VOP99" s="84"/>
      <c r="VOQ99" s="84"/>
      <c r="VOR99" s="84"/>
      <c r="VOS99" s="84"/>
      <c r="VOT99" s="84"/>
      <c r="VOU99" s="84"/>
      <c r="VOV99" s="84"/>
      <c r="VOW99" s="84"/>
      <c r="VOX99" s="84"/>
      <c r="VOY99" s="84"/>
      <c r="VOZ99" s="84"/>
      <c r="VPA99" s="84"/>
      <c r="VPB99" s="84"/>
      <c r="VPC99" s="84"/>
      <c r="VPD99" s="84"/>
      <c r="VPE99" s="84"/>
      <c r="VPF99" s="84"/>
      <c r="VPG99" s="84"/>
      <c r="VPH99" s="84"/>
      <c r="VPI99" s="84"/>
      <c r="VPJ99" s="84"/>
      <c r="VPK99" s="84"/>
      <c r="VPL99" s="84"/>
      <c r="VPM99" s="84"/>
      <c r="VPN99" s="84"/>
      <c r="VPO99" s="84"/>
      <c r="VPP99" s="84"/>
      <c r="VPQ99" s="84"/>
      <c r="VPR99" s="84"/>
      <c r="VPS99" s="84"/>
      <c r="VPT99" s="84"/>
      <c r="VPU99" s="84"/>
      <c r="VPV99" s="84"/>
      <c r="VPW99" s="84"/>
      <c r="VPX99" s="84"/>
      <c r="VPY99" s="84"/>
      <c r="VPZ99" s="84"/>
      <c r="VQA99" s="84"/>
      <c r="VQB99" s="84"/>
      <c r="VQC99" s="84"/>
      <c r="VQD99" s="84"/>
      <c r="VQE99" s="84"/>
      <c r="VQF99" s="84"/>
      <c r="VQG99" s="84"/>
      <c r="VQH99" s="84"/>
      <c r="VQI99" s="84"/>
      <c r="VQJ99" s="84"/>
      <c r="VQK99" s="84"/>
      <c r="VQL99" s="84"/>
      <c r="VQM99" s="84"/>
      <c r="VQN99" s="84"/>
      <c r="VQO99" s="84"/>
      <c r="VQP99" s="84"/>
      <c r="VQQ99" s="84"/>
      <c r="VQR99" s="84"/>
      <c r="VQS99" s="84"/>
      <c r="VQT99" s="84"/>
      <c r="VQU99" s="84"/>
      <c r="VQV99" s="84"/>
      <c r="VQW99" s="84"/>
      <c r="VQX99" s="84"/>
      <c r="VQY99" s="84"/>
      <c r="VQZ99" s="84"/>
      <c r="VRA99" s="84"/>
      <c r="VRB99" s="84"/>
      <c r="VRC99" s="84"/>
      <c r="VRD99" s="84"/>
      <c r="VRE99" s="84"/>
      <c r="VRF99" s="84"/>
      <c r="VRG99" s="84"/>
      <c r="VRH99" s="84"/>
      <c r="VRI99" s="84"/>
      <c r="VRJ99" s="84"/>
      <c r="VRK99" s="84"/>
      <c r="VRL99" s="84"/>
      <c r="VRM99" s="84"/>
      <c r="VRN99" s="84"/>
      <c r="VRO99" s="84"/>
      <c r="VRP99" s="84"/>
      <c r="VRQ99" s="84"/>
      <c r="VRR99" s="84"/>
      <c r="VRS99" s="84"/>
      <c r="VRT99" s="84"/>
      <c r="VRU99" s="84"/>
      <c r="VRV99" s="84"/>
      <c r="VRW99" s="84"/>
      <c r="VRX99" s="84"/>
      <c r="VRY99" s="84"/>
      <c r="VRZ99" s="84"/>
      <c r="VSA99" s="84"/>
      <c r="VSB99" s="84"/>
      <c r="VSC99" s="84"/>
      <c r="VSD99" s="84"/>
      <c r="VSE99" s="84"/>
      <c r="VSF99" s="84"/>
      <c r="VSG99" s="84"/>
      <c r="VSH99" s="84"/>
      <c r="VSI99" s="84"/>
      <c r="VSJ99" s="84"/>
      <c r="VSK99" s="84"/>
      <c r="VSL99" s="84"/>
      <c r="VSM99" s="84"/>
      <c r="VSN99" s="84"/>
      <c r="VSO99" s="84"/>
      <c r="VSP99" s="84"/>
      <c r="VSQ99" s="84"/>
      <c r="VSR99" s="84"/>
      <c r="VSS99" s="84"/>
      <c r="VST99" s="84"/>
      <c r="VSU99" s="84"/>
      <c r="VSV99" s="84"/>
      <c r="VSW99" s="84"/>
      <c r="VSX99" s="84"/>
      <c r="VSY99" s="84"/>
      <c r="VSZ99" s="84"/>
      <c r="VTA99" s="84"/>
      <c r="VTB99" s="84"/>
      <c r="VTC99" s="84"/>
      <c r="VTD99" s="84"/>
      <c r="VTE99" s="84"/>
      <c r="VTF99" s="84"/>
      <c r="VTG99" s="84"/>
      <c r="VTH99" s="84"/>
      <c r="VTI99" s="84"/>
      <c r="VTJ99" s="84"/>
      <c r="VTK99" s="84"/>
      <c r="VTL99" s="84"/>
      <c r="VTM99" s="84"/>
      <c r="VTN99" s="84"/>
      <c r="VTO99" s="84"/>
      <c r="VTP99" s="84"/>
      <c r="VTQ99" s="84"/>
      <c r="VTR99" s="84"/>
      <c r="VTS99" s="84"/>
      <c r="VTT99" s="84"/>
      <c r="VTU99" s="84"/>
      <c r="VTV99" s="84"/>
      <c r="VTW99" s="84"/>
      <c r="VTX99" s="84"/>
      <c r="VTY99" s="84"/>
      <c r="VTZ99" s="84"/>
      <c r="VUA99" s="84"/>
      <c r="VUB99" s="84"/>
      <c r="VUC99" s="84"/>
      <c r="VUD99" s="84"/>
      <c r="VUE99" s="84"/>
      <c r="VUF99" s="84"/>
      <c r="VUG99" s="84"/>
      <c r="VUH99" s="84"/>
      <c r="VUI99" s="84"/>
      <c r="VUJ99" s="84"/>
      <c r="VUK99" s="84"/>
      <c r="VUL99" s="84"/>
      <c r="VUM99" s="84"/>
      <c r="VUN99" s="84"/>
      <c r="VUO99" s="84"/>
      <c r="VUP99" s="84"/>
      <c r="VUQ99" s="84"/>
      <c r="VUR99" s="84"/>
      <c r="VUS99" s="84"/>
      <c r="VUT99" s="84"/>
      <c r="VUU99" s="84"/>
      <c r="VUV99" s="84"/>
      <c r="VUW99" s="84"/>
      <c r="VUX99" s="84"/>
      <c r="VUY99" s="84"/>
      <c r="VUZ99" s="84"/>
      <c r="VVA99" s="84"/>
      <c r="VVB99" s="84"/>
      <c r="VVC99" s="84"/>
      <c r="VVD99" s="84"/>
      <c r="VVE99" s="84"/>
      <c r="VVF99" s="84"/>
      <c r="VVG99" s="84"/>
      <c r="VVH99" s="84"/>
      <c r="VVI99" s="84"/>
      <c r="VVJ99" s="84"/>
      <c r="VVK99" s="84"/>
      <c r="VVL99" s="84"/>
      <c r="VVM99" s="84"/>
      <c r="VVN99" s="84"/>
      <c r="VVO99" s="84"/>
      <c r="VVP99" s="84"/>
      <c r="VVQ99" s="84"/>
      <c r="VVR99" s="84"/>
      <c r="VVS99" s="84"/>
      <c r="VVT99" s="84"/>
      <c r="VVU99" s="84"/>
      <c r="VVV99" s="84"/>
      <c r="VVW99" s="84"/>
      <c r="VVX99" s="84"/>
      <c r="VVY99" s="84"/>
      <c r="VVZ99" s="84"/>
      <c r="VWA99" s="84"/>
      <c r="VWB99" s="84"/>
      <c r="VWC99" s="84"/>
      <c r="VWD99" s="84"/>
      <c r="VWE99" s="84"/>
      <c r="VWF99" s="84"/>
      <c r="VWG99" s="84"/>
      <c r="VWH99" s="84"/>
      <c r="VWI99" s="84"/>
      <c r="VWJ99" s="84"/>
      <c r="VWK99" s="84"/>
      <c r="VWL99" s="84"/>
      <c r="VWM99" s="84"/>
      <c r="VWN99" s="84"/>
      <c r="VWO99" s="84"/>
      <c r="VWP99" s="84"/>
      <c r="VWQ99" s="84"/>
      <c r="VWR99" s="84"/>
      <c r="VWS99" s="84"/>
      <c r="VWT99" s="84"/>
      <c r="VWU99" s="84"/>
      <c r="VWV99" s="84"/>
      <c r="VWW99" s="84"/>
      <c r="VWX99" s="84"/>
      <c r="VWY99" s="84"/>
      <c r="VWZ99" s="84"/>
      <c r="VXA99" s="84"/>
      <c r="VXB99" s="84"/>
      <c r="VXC99" s="84"/>
      <c r="VXD99" s="84"/>
      <c r="VXE99" s="84"/>
      <c r="VXF99" s="84"/>
      <c r="VXG99" s="84"/>
      <c r="VXH99" s="84"/>
      <c r="VXI99" s="84"/>
      <c r="VXJ99" s="84"/>
      <c r="VXK99" s="84"/>
      <c r="VXL99" s="84"/>
      <c r="VXM99" s="84"/>
      <c r="VXN99" s="84"/>
      <c r="VXO99" s="84"/>
      <c r="VXP99" s="84"/>
      <c r="VXQ99" s="84"/>
      <c r="VXR99" s="84"/>
      <c r="VXS99" s="84"/>
      <c r="VXT99" s="84"/>
      <c r="VXU99" s="84"/>
      <c r="VXV99" s="84"/>
      <c r="VXW99" s="84"/>
      <c r="VXX99" s="84"/>
      <c r="VXY99" s="84"/>
      <c r="VXZ99" s="84"/>
      <c r="VYA99" s="84"/>
      <c r="VYB99" s="84"/>
      <c r="VYC99" s="84"/>
      <c r="VYD99" s="84"/>
      <c r="VYE99" s="84"/>
      <c r="VYF99" s="84"/>
      <c r="VYG99" s="84"/>
      <c r="VYH99" s="84"/>
      <c r="VYI99" s="84"/>
      <c r="VYJ99" s="84"/>
      <c r="VYK99" s="84"/>
      <c r="VYL99" s="84"/>
      <c r="VYM99" s="84"/>
      <c r="VYN99" s="84"/>
      <c r="VYO99" s="84"/>
      <c r="VYP99" s="84"/>
      <c r="VYQ99" s="84"/>
      <c r="VYR99" s="84"/>
      <c r="VYS99" s="84"/>
      <c r="VYT99" s="84"/>
      <c r="VYU99" s="84"/>
      <c r="VYV99" s="84"/>
      <c r="VYW99" s="84"/>
      <c r="VYX99" s="84"/>
      <c r="VYY99" s="84"/>
      <c r="VYZ99" s="84"/>
      <c r="VZA99" s="84"/>
      <c r="VZB99" s="84"/>
      <c r="VZC99" s="84"/>
      <c r="VZD99" s="84"/>
      <c r="VZE99" s="84"/>
      <c r="VZF99" s="84"/>
      <c r="VZG99" s="84"/>
      <c r="VZH99" s="84"/>
      <c r="VZI99" s="84"/>
      <c r="VZJ99" s="84"/>
      <c r="VZK99" s="84"/>
      <c r="VZL99" s="84"/>
      <c r="VZM99" s="84"/>
      <c r="VZN99" s="84"/>
      <c r="VZO99" s="84"/>
      <c r="VZP99" s="84"/>
      <c r="VZQ99" s="84"/>
      <c r="VZR99" s="84"/>
      <c r="VZS99" s="84"/>
      <c r="VZT99" s="84"/>
      <c r="VZU99" s="84"/>
      <c r="VZV99" s="84"/>
      <c r="VZW99" s="84"/>
      <c r="VZX99" s="84"/>
      <c r="VZY99" s="84"/>
      <c r="VZZ99" s="84"/>
      <c r="WAA99" s="84"/>
      <c r="WAB99" s="84"/>
      <c r="WAC99" s="84"/>
      <c r="WAD99" s="84"/>
      <c r="WAE99" s="84"/>
      <c r="WAF99" s="84"/>
      <c r="WAG99" s="84"/>
      <c r="WAH99" s="84"/>
      <c r="WAI99" s="84"/>
      <c r="WAJ99" s="84"/>
      <c r="WAK99" s="84"/>
      <c r="WAL99" s="84"/>
      <c r="WAM99" s="84"/>
      <c r="WAN99" s="84"/>
      <c r="WAO99" s="84"/>
      <c r="WAP99" s="84"/>
      <c r="WAQ99" s="84"/>
      <c r="WAR99" s="84"/>
      <c r="WAS99" s="84"/>
      <c r="WAT99" s="84"/>
      <c r="WAU99" s="84"/>
      <c r="WAV99" s="84"/>
      <c r="WAW99" s="84"/>
      <c r="WAX99" s="84"/>
      <c r="WAY99" s="84"/>
      <c r="WAZ99" s="84"/>
      <c r="WBA99" s="84"/>
      <c r="WBB99" s="84"/>
      <c r="WBC99" s="84"/>
      <c r="WBD99" s="84"/>
      <c r="WBE99" s="84"/>
      <c r="WBF99" s="84"/>
      <c r="WBG99" s="84"/>
      <c r="WBH99" s="84"/>
      <c r="WBI99" s="84"/>
      <c r="WBJ99" s="84"/>
      <c r="WBK99" s="84"/>
      <c r="WBL99" s="84"/>
      <c r="WBM99" s="84"/>
      <c r="WBN99" s="84"/>
      <c r="WBO99" s="84"/>
      <c r="WBP99" s="84"/>
      <c r="WBQ99" s="84"/>
      <c r="WBR99" s="84"/>
      <c r="WBS99" s="84"/>
      <c r="WBT99" s="84"/>
      <c r="WBU99" s="84"/>
      <c r="WBV99" s="84"/>
      <c r="WBW99" s="84"/>
      <c r="WBX99" s="84"/>
      <c r="WBY99" s="84"/>
      <c r="WBZ99" s="84"/>
      <c r="WCA99" s="84"/>
      <c r="WCB99" s="84"/>
      <c r="WCC99" s="84"/>
      <c r="WCD99" s="84"/>
      <c r="WCE99" s="84"/>
      <c r="WCF99" s="84"/>
      <c r="WCG99" s="84"/>
      <c r="WCH99" s="84"/>
      <c r="WCI99" s="84"/>
      <c r="WCJ99" s="84"/>
      <c r="WCK99" s="84"/>
      <c r="WCL99" s="84"/>
      <c r="WCM99" s="84"/>
      <c r="WCN99" s="84"/>
      <c r="WCO99" s="84"/>
      <c r="WCP99" s="84"/>
      <c r="WCQ99" s="84"/>
      <c r="WCR99" s="84"/>
      <c r="WCS99" s="84"/>
      <c r="WCT99" s="84"/>
      <c r="WCU99" s="84"/>
      <c r="WCV99" s="84"/>
      <c r="WCW99" s="84"/>
      <c r="WCX99" s="84"/>
      <c r="WCY99" s="84"/>
      <c r="WCZ99" s="84"/>
      <c r="WDA99" s="84"/>
      <c r="WDB99" s="84"/>
      <c r="WDC99" s="84"/>
      <c r="WDD99" s="84"/>
      <c r="WDE99" s="84"/>
      <c r="WDF99" s="84"/>
      <c r="WDG99" s="84"/>
      <c r="WDH99" s="84"/>
      <c r="WDI99" s="84"/>
      <c r="WDJ99" s="84"/>
      <c r="WDK99" s="84"/>
      <c r="WDL99" s="84"/>
      <c r="WDM99" s="84"/>
      <c r="WDN99" s="84"/>
      <c r="WDO99" s="84"/>
      <c r="WDP99" s="84"/>
      <c r="WDQ99" s="84"/>
      <c r="WDR99" s="84"/>
      <c r="WDS99" s="84"/>
      <c r="WDT99" s="84"/>
      <c r="WDU99" s="84"/>
      <c r="WDV99" s="84"/>
      <c r="WDW99" s="84"/>
      <c r="WDX99" s="84"/>
      <c r="WDY99" s="84"/>
      <c r="WDZ99" s="84"/>
      <c r="WEA99" s="84"/>
      <c r="WEB99" s="84"/>
      <c r="WEC99" s="84"/>
      <c r="WED99" s="84"/>
      <c r="WEE99" s="84"/>
      <c r="WEF99" s="84"/>
      <c r="WEG99" s="84"/>
      <c r="WEH99" s="84"/>
      <c r="WEI99" s="84"/>
      <c r="WEJ99" s="84"/>
      <c r="WEK99" s="84"/>
      <c r="WEL99" s="84"/>
      <c r="WEM99" s="84"/>
      <c r="WEN99" s="84"/>
      <c r="WEO99" s="84"/>
      <c r="WEP99" s="84"/>
      <c r="WEQ99" s="84"/>
      <c r="WER99" s="84"/>
      <c r="WES99" s="84"/>
      <c r="WET99" s="84"/>
      <c r="WEU99" s="84"/>
      <c r="WEV99" s="84"/>
      <c r="WEW99" s="84"/>
      <c r="WEX99" s="84"/>
      <c r="WEY99" s="84"/>
      <c r="WEZ99" s="84"/>
      <c r="WFA99" s="84"/>
      <c r="WFB99" s="84"/>
      <c r="WFC99" s="84"/>
      <c r="WFD99" s="84"/>
      <c r="WFE99" s="84"/>
      <c r="WFF99" s="84"/>
      <c r="WFG99" s="84"/>
      <c r="WFH99" s="84"/>
      <c r="WFI99" s="84"/>
      <c r="WFJ99" s="84"/>
      <c r="WFK99" s="84"/>
      <c r="WFL99" s="84"/>
      <c r="WFM99" s="84"/>
      <c r="WFN99" s="84"/>
      <c r="WFO99" s="84"/>
      <c r="WFP99" s="84"/>
      <c r="WFQ99" s="84"/>
      <c r="WFR99" s="84"/>
      <c r="WFS99" s="84"/>
      <c r="WFT99" s="84"/>
      <c r="WFU99" s="84"/>
      <c r="WFV99" s="84"/>
      <c r="WFW99" s="84"/>
      <c r="WFX99" s="84"/>
      <c r="WFY99" s="84"/>
      <c r="WFZ99" s="84"/>
      <c r="WGA99" s="84"/>
      <c r="WGB99" s="84"/>
      <c r="WGC99" s="84"/>
      <c r="WGD99" s="84"/>
      <c r="WGE99" s="84"/>
      <c r="WGF99" s="84"/>
      <c r="WGG99" s="84"/>
      <c r="WGH99" s="84"/>
      <c r="WGI99" s="84"/>
      <c r="WGJ99" s="84"/>
      <c r="WGK99" s="84"/>
      <c r="WGL99" s="84"/>
      <c r="WGM99" s="84"/>
      <c r="WGN99" s="84"/>
      <c r="WGO99" s="84"/>
      <c r="WGP99" s="84"/>
      <c r="WGQ99" s="84"/>
      <c r="WGR99" s="84"/>
      <c r="WGS99" s="84"/>
      <c r="WGT99" s="84"/>
      <c r="WGU99" s="84"/>
      <c r="WGV99" s="84"/>
      <c r="WGW99" s="84"/>
      <c r="WGX99" s="84"/>
      <c r="WGY99" s="84"/>
      <c r="WGZ99" s="84"/>
      <c r="WHA99" s="84"/>
      <c r="WHB99" s="84"/>
      <c r="WHC99" s="84"/>
      <c r="WHD99" s="84"/>
      <c r="WHE99" s="84"/>
      <c r="WHF99" s="84"/>
      <c r="WHG99" s="84"/>
      <c r="WHH99" s="84"/>
      <c r="WHI99" s="84"/>
      <c r="WHJ99" s="84"/>
      <c r="WHK99" s="84"/>
      <c r="WHL99" s="84"/>
      <c r="WHM99" s="84"/>
      <c r="WHN99" s="84"/>
      <c r="WHO99" s="84"/>
      <c r="WHP99" s="84"/>
      <c r="WHQ99" s="84"/>
      <c r="WHR99" s="84"/>
      <c r="WHS99" s="84"/>
      <c r="WHT99" s="84"/>
      <c r="WHU99" s="84"/>
      <c r="WHV99" s="84"/>
      <c r="WHW99" s="84"/>
      <c r="WHX99" s="84"/>
      <c r="WHY99" s="84"/>
      <c r="WHZ99" s="84"/>
      <c r="WIA99" s="84"/>
      <c r="WIB99" s="84"/>
      <c r="WIC99" s="84"/>
      <c r="WID99" s="84"/>
      <c r="WIE99" s="84"/>
      <c r="WIF99" s="84"/>
      <c r="WIG99" s="84"/>
      <c r="WIH99" s="84"/>
      <c r="WII99" s="84"/>
      <c r="WIJ99" s="84"/>
      <c r="WIK99" s="84"/>
      <c r="WIL99" s="84"/>
      <c r="WIM99" s="84"/>
      <c r="WIN99" s="84"/>
      <c r="WIO99" s="84"/>
      <c r="WIP99" s="84"/>
      <c r="WIQ99" s="84"/>
      <c r="WIR99" s="84"/>
      <c r="WIS99" s="84"/>
      <c r="WIT99" s="84"/>
      <c r="WIU99" s="84"/>
      <c r="WIV99" s="84"/>
      <c r="WIW99" s="84"/>
      <c r="WIX99" s="84"/>
      <c r="WIY99" s="84"/>
      <c r="WIZ99" s="84"/>
      <c r="WJA99" s="84"/>
      <c r="WJB99" s="84"/>
      <c r="WJC99" s="84"/>
      <c r="WJD99" s="84"/>
      <c r="WJE99" s="84"/>
      <c r="WJF99" s="84"/>
      <c r="WJG99" s="84"/>
      <c r="WJH99" s="84"/>
      <c r="WJI99" s="84"/>
      <c r="WJJ99" s="84"/>
      <c r="WJK99" s="84"/>
      <c r="WJL99" s="84"/>
      <c r="WJM99" s="84"/>
      <c r="WJN99" s="84"/>
      <c r="WJO99" s="84"/>
      <c r="WJP99" s="84"/>
      <c r="WJQ99" s="84"/>
      <c r="WJR99" s="84"/>
      <c r="WJS99" s="84"/>
      <c r="WJT99" s="84"/>
      <c r="WJU99" s="84"/>
      <c r="WJV99" s="84"/>
      <c r="WJW99" s="84"/>
      <c r="WJX99" s="84"/>
      <c r="WJY99" s="84"/>
      <c r="WJZ99" s="84"/>
      <c r="WKA99" s="84"/>
      <c r="WKB99" s="84"/>
      <c r="WKC99" s="84"/>
      <c r="WKD99" s="84"/>
      <c r="WKE99" s="84"/>
      <c r="WKF99" s="84"/>
      <c r="WKG99" s="84"/>
      <c r="WKH99" s="84"/>
      <c r="WKI99" s="84"/>
      <c r="WKJ99" s="84"/>
      <c r="WKK99" s="84"/>
      <c r="WKL99" s="84"/>
      <c r="WKM99" s="84"/>
      <c r="WKN99" s="84"/>
      <c r="WKO99" s="84"/>
      <c r="WKP99" s="84"/>
      <c r="WKQ99" s="84"/>
      <c r="WKR99" s="84"/>
      <c r="WKS99" s="84"/>
      <c r="WKT99" s="84"/>
      <c r="WKU99" s="84"/>
      <c r="WKV99" s="84"/>
      <c r="WKW99" s="84"/>
      <c r="WKX99" s="84"/>
      <c r="WKY99" s="84"/>
      <c r="WKZ99" s="84"/>
      <c r="WLA99" s="84"/>
      <c r="WLB99" s="84"/>
      <c r="WLC99" s="84"/>
      <c r="WLD99" s="84"/>
      <c r="WLE99" s="84"/>
      <c r="WLF99" s="84"/>
      <c r="WLG99" s="84"/>
      <c r="WLH99" s="84"/>
      <c r="WLI99" s="84"/>
      <c r="WLJ99" s="84"/>
      <c r="WLK99" s="84"/>
      <c r="WLL99" s="84"/>
      <c r="WLM99" s="84"/>
      <c r="WLN99" s="84"/>
      <c r="WLO99" s="84"/>
      <c r="WLP99" s="84"/>
      <c r="WLQ99" s="84"/>
      <c r="WLR99" s="84"/>
      <c r="WLS99" s="84"/>
      <c r="WLT99" s="84"/>
      <c r="WLU99" s="84"/>
      <c r="WLV99" s="84"/>
      <c r="WLW99" s="84"/>
      <c r="WLX99" s="84"/>
      <c r="WLY99" s="84"/>
      <c r="WLZ99" s="84"/>
      <c r="WMA99" s="84"/>
      <c r="WMB99" s="84"/>
      <c r="WMC99" s="84"/>
      <c r="WMD99" s="84"/>
      <c r="WME99" s="84"/>
      <c r="WMF99" s="84"/>
      <c r="WMG99" s="84"/>
      <c r="WMH99" s="84"/>
      <c r="WMI99" s="84"/>
      <c r="WMJ99" s="84"/>
      <c r="WMK99" s="84"/>
      <c r="WML99" s="84"/>
      <c r="WMM99" s="84"/>
      <c r="WMN99" s="84"/>
      <c r="WMO99" s="84"/>
      <c r="WMP99" s="84"/>
      <c r="WMQ99" s="84"/>
      <c r="WMR99" s="84"/>
      <c r="WMS99" s="84"/>
      <c r="WMT99" s="84"/>
      <c r="WMU99" s="84"/>
      <c r="WMV99" s="84"/>
      <c r="WMW99" s="84"/>
      <c r="WMX99" s="84"/>
      <c r="WMY99" s="84"/>
      <c r="WMZ99" s="84"/>
      <c r="WNA99" s="84"/>
      <c r="WNB99" s="84"/>
      <c r="WNC99" s="84"/>
      <c r="WND99" s="84"/>
      <c r="WNE99" s="84"/>
      <c r="WNF99" s="84"/>
      <c r="WNG99" s="84"/>
      <c r="WNH99" s="84"/>
      <c r="WNI99" s="84"/>
      <c r="WNJ99" s="84"/>
      <c r="WNK99" s="84"/>
      <c r="WNL99" s="84"/>
      <c r="WNM99" s="84"/>
      <c r="WNN99" s="84"/>
      <c r="WNO99" s="84"/>
      <c r="WNP99" s="84"/>
      <c r="WNQ99" s="84"/>
      <c r="WNR99" s="84"/>
      <c r="WNS99" s="84"/>
      <c r="WNT99" s="84"/>
      <c r="WNU99" s="84"/>
      <c r="WNV99" s="84"/>
      <c r="WNW99" s="84"/>
      <c r="WNX99" s="84"/>
      <c r="WNY99" s="84"/>
      <c r="WNZ99" s="84"/>
      <c r="WOA99" s="84"/>
      <c r="WOB99" s="84"/>
      <c r="WOC99" s="84"/>
      <c r="WOD99" s="84"/>
      <c r="WOE99" s="84"/>
      <c r="WOF99" s="84"/>
      <c r="WOG99" s="84"/>
      <c r="WOH99" s="84"/>
      <c r="WOI99" s="84"/>
      <c r="WOJ99" s="84"/>
      <c r="WOK99" s="84"/>
      <c r="WOL99" s="84"/>
      <c r="WOM99" s="84"/>
      <c r="WON99" s="84"/>
      <c r="WOO99" s="84"/>
      <c r="WOP99" s="84"/>
      <c r="WOQ99" s="84"/>
      <c r="WOR99" s="84"/>
      <c r="WOS99" s="84"/>
      <c r="WOT99" s="84"/>
      <c r="WOU99" s="84"/>
      <c r="WOV99" s="84"/>
      <c r="WOW99" s="84"/>
      <c r="WOX99" s="84"/>
      <c r="WOY99" s="84"/>
      <c r="WOZ99" s="84"/>
      <c r="WPA99" s="84"/>
      <c r="WPB99" s="84"/>
      <c r="WPC99" s="84"/>
      <c r="WPD99" s="84"/>
      <c r="WPE99" s="84"/>
      <c r="WPF99" s="84"/>
      <c r="WPG99" s="84"/>
      <c r="WPH99" s="84"/>
      <c r="WPI99" s="84"/>
      <c r="WPJ99" s="84"/>
      <c r="WPK99" s="84"/>
      <c r="WPL99" s="84"/>
      <c r="WPM99" s="84"/>
      <c r="WPN99" s="84"/>
      <c r="WPO99" s="84"/>
      <c r="WPP99" s="84"/>
      <c r="WPQ99" s="84"/>
      <c r="WPR99" s="84"/>
      <c r="WPS99" s="84"/>
      <c r="WPT99" s="84"/>
      <c r="WPU99" s="84"/>
      <c r="WPV99" s="84"/>
      <c r="WPW99" s="84"/>
      <c r="WPX99" s="84"/>
      <c r="WPY99" s="84"/>
      <c r="WPZ99" s="84"/>
      <c r="WQA99" s="84"/>
      <c r="WQB99" s="84"/>
      <c r="WQC99" s="84"/>
      <c r="WQD99" s="84"/>
      <c r="WQE99" s="84"/>
      <c r="WQF99" s="84"/>
      <c r="WQG99" s="84"/>
      <c r="WQH99" s="84"/>
      <c r="WQI99" s="84"/>
      <c r="WQJ99" s="84"/>
      <c r="WQK99" s="84"/>
      <c r="WQL99" s="84"/>
      <c r="WQM99" s="84"/>
      <c r="WQN99" s="84"/>
      <c r="WQO99" s="84"/>
      <c r="WQP99" s="84"/>
      <c r="WQQ99" s="84"/>
      <c r="WQR99" s="84"/>
      <c r="WQS99" s="84"/>
      <c r="WQT99" s="84"/>
      <c r="WQU99" s="84"/>
      <c r="WQV99" s="84"/>
      <c r="WQW99" s="84"/>
      <c r="WQX99" s="84"/>
      <c r="WQY99" s="84"/>
      <c r="WQZ99" s="84"/>
      <c r="WRA99" s="84"/>
      <c r="WRB99" s="84"/>
      <c r="WRC99" s="84"/>
      <c r="WRD99" s="84"/>
      <c r="WRE99" s="84"/>
      <c r="WRF99" s="84"/>
      <c r="WRG99" s="84"/>
      <c r="WRH99" s="84"/>
      <c r="WRI99" s="84"/>
      <c r="WRJ99" s="84"/>
      <c r="WRK99" s="84"/>
      <c r="WRL99" s="84"/>
      <c r="WRM99" s="84"/>
      <c r="WRN99" s="84"/>
      <c r="WRO99" s="84"/>
      <c r="WRP99" s="84"/>
      <c r="WRQ99" s="84"/>
      <c r="WRR99" s="84"/>
      <c r="WRS99" s="84"/>
      <c r="WRT99" s="84"/>
      <c r="WRU99" s="84"/>
      <c r="WRV99" s="84"/>
      <c r="WRW99" s="84"/>
      <c r="WRX99" s="84"/>
      <c r="WRY99" s="84"/>
      <c r="WRZ99" s="84"/>
      <c r="WSA99" s="84"/>
      <c r="WSB99" s="84"/>
      <c r="WSC99" s="84"/>
      <c r="WSD99" s="84"/>
      <c r="WSE99" s="84"/>
      <c r="WSF99" s="84"/>
      <c r="WSG99" s="84"/>
      <c r="WSH99" s="84"/>
      <c r="WSI99" s="84"/>
      <c r="WSJ99" s="84"/>
      <c r="WSK99" s="84"/>
      <c r="WSL99" s="84"/>
      <c r="WSM99" s="84"/>
      <c r="WSN99" s="84"/>
      <c r="WSO99" s="84"/>
      <c r="WSP99" s="84"/>
      <c r="WSQ99" s="84"/>
      <c r="WSR99" s="84"/>
      <c r="WSS99" s="84"/>
      <c r="WST99" s="84"/>
      <c r="WSU99" s="84"/>
      <c r="WSV99" s="84"/>
      <c r="WSW99" s="84"/>
      <c r="WSX99" s="84"/>
      <c r="WSY99" s="84"/>
      <c r="WSZ99" s="84"/>
      <c r="WTA99" s="84"/>
      <c r="WTB99" s="84"/>
      <c r="WTC99" s="84"/>
      <c r="WTD99" s="84"/>
      <c r="WTE99" s="84"/>
      <c r="WTF99" s="84"/>
      <c r="WTG99" s="84"/>
      <c r="WTH99" s="84"/>
      <c r="WTI99" s="84"/>
      <c r="WTJ99" s="84"/>
      <c r="WTK99" s="84"/>
      <c r="WTL99" s="84"/>
      <c r="WTM99" s="84"/>
      <c r="WTN99" s="84"/>
      <c r="WTO99" s="84"/>
      <c r="WTP99" s="84"/>
      <c r="WTQ99" s="84"/>
      <c r="WTR99" s="84"/>
      <c r="WTS99" s="84"/>
      <c r="WTT99" s="84"/>
      <c r="WTU99" s="84"/>
      <c r="WTV99" s="84"/>
      <c r="WTW99" s="84"/>
      <c r="WTX99" s="84"/>
      <c r="WTY99" s="84"/>
      <c r="WTZ99" s="84"/>
      <c r="WUA99" s="84"/>
      <c r="WUB99" s="84"/>
      <c r="WUC99" s="84"/>
      <c r="WUD99" s="84"/>
      <c r="WUE99" s="84"/>
      <c r="WUF99" s="84"/>
      <c r="WUG99" s="84"/>
      <c r="WUH99" s="84"/>
      <c r="WUI99" s="84"/>
      <c r="WUJ99" s="84"/>
      <c r="WUK99" s="84"/>
      <c r="WUL99" s="84"/>
      <c r="WUM99" s="84"/>
      <c r="WUN99" s="84"/>
      <c r="WUO99" s="84"/>
      <c r="WUP99" s="84"/>
      <c r="WUQ99" s="84"/>
      <c r="WUR99" s="84"/>
      <c r="WUS99" s="84"/>
      <c r="WUT99" s="84"/>
      <c r="WUU99" s="84"/>
      <c r="WUV99" s="84"/>
      <c r="WUW99" s="84"/>
      <c r="WUX99" s="84"/>
      <c r="WUY99" s="84"/>
      <c r="WUZ99" s="84"/>
      <c r="WVA99" s="84"/>
      <c r="WVB99" s="84"/>
      <c r="WVC99" s="84"/>
      <c r="WVD99" s="84"/>
      <c r="WVE99" s="84"/>
      <c r="WVF99" s="84"/>
      <c r="WVG99" s="84"/>
      <c r="WVH99" s="84"/>
      <c r="WVI99" s="84"/>
      <c r="WVJ99" s="84"/>
      <c r="WVK99" s="84"/>
      <c r="WVL99" s="84"/>
      <c r="WVM99" s="84"/>
      <c r="WVN99" s="84"/>
      <c r="WVO99" s="84"/>
      <c r="WVP99" s="84"/>
      <c r="WVQ99" s="84"/>
      <c r="WVR99" s="84"/>
      <c r="WVS99" s="84"/>
      <c r="WVT99" s="84"/>
      <c r="WVU99" s="84"/>
      <c r="WVV99" s="84"/>
    </row>
    <row r="100" spans="1:16142" s="84" customFormat="1" ht="13.8" x14ac:dyDescent="0.3">
      <c r="A100" s="23">
        <v>88</v>
      </c>
      <c r="B100" s="48"/>
      <c r="C100" s="108" t="s">
        <v>107</v>
      </c>
      <c r="D100" s="108" t="s">
        <v>524</v>
      </c>
      <c r="E100" s="109" t="s">
        <v>372</v>
      </c>
      <c r="F100" s="110">
        <v>4</v>
      </c>
      <c r="G100" s="111"/>
      <c r="H100" s="28"/>
      <c r="I100" s="104"/>
      <c r="J100" s="28"/>
      <c r="K100" s="46"/>
      <c r="O100" s="379"/>
      <c r="P100" s="379"/>
      <c r="Q100" s="199"/>
      <c r="R100" s="380"/>
      <c r="S100" s="197"/>
      <c r="T100" s="198"/>
      <c r="U100" s="199"/>
      <c r="V100" s="200"/>
      <c r="W100" s="122"/>
      <c r="X100" s="200"/>
    </row>
    <row r="101" spans="1:16142" s="84" customFormat="1" ht="13.8" x14ac:dyDescent="0.3">
      <c r="A101" s="23">
        <v>89</v>
      </c>
      <c r="B101" s="48"/>
      <c r="C101" s="108" t="s">
        <v>256</v>
      </c>
      <c r="D101" s="108" t="s">
        <v>326</v>
      </c>
      <c r="E101" s="109" t="s">
        <v>315</v>
      </c>
      <c r="F101" s="110">
        <v>9</v>
      </c>
      <c r="G101" s="111"/>
      <c r="H101" s="28"/>
      <c r="I101" s="104"/>
      <c r="J101" s="28"/>
      <c r="K101" s="46"/>
      <c r="O101" s="383"/>
      <c r="P101" s="383"/>
      <c r="Q101" s="199"/>
      <c r="R101" s="380"/>
      <c r="S101" s="197"/>
      <c r="T101" s="198"/>
      <c r="U101" s="199"/>
      <c r="V101" s="200"/>
      <c r="W101" s="122"/>
      <c r="X101" s="200"/>
    </row>
    <row r="102" spans="1:16142" s="84" customFormat="1" ht="13.8" x14ac:dyDescent="0.3">
      <c r="A102" s="23">
        <v>90</v>
      </c>
      <c r="B102" s="48"/>
      <c r="C102" s="108" t="s">
        <v>4</v>
      </c>
      <c r="D102" s="108" t="s">
        <v>421</v>
      </c>
      <c r="E102" s="109" t="s">
        <v>380</v>
      </c>
      <c r="F102" s="110">
        <v>32</v>
      </c>
      <c r="G102" s="111"/>
      <c r="H102" s="28"/>
      <c r="I102" s="104"/>
      <c r="J102" s="28"/>
      <c r="K102" s="46"/>
      <c r="O102" s="383"/>
      <c r="P102" s="383"/>
      <c r="Q102" s="199"/>
      <c r="R102" s="380"/>
      <c r="S102" s="197"/>
      <c r="T102" s="198"/>
      <c r="U102" s="199"/>
      <c r="V102" s="200"/>
      <c r="W102" s="122"/>
      <c r="X102" s="200"/>
    </row>
    <row r="103" spans="1:16142" s="84" customFormat="1" ht="13.8" x14ac:dyDescent="0.3">
      <c r="A103" s="23">
        <v>91</v>
      </c>
      <c r="B103" s="48"/>
      <c r="C103" s="108" t="s">
        <v>4</v>
      </c>
      <c r="D103" s="108" t="s">
        <v>685</v>
      </c>
      <c r="E103" s="109" t="s">
        <v>396</v>
      </c>
      <c r="F103" s="110">
        <v>9</v>
      </c>
      <c r="G103" s="111"/>
      <c r="H103" s="28"/>
      <c r="I103" s="104"/>
      <c r="J103" s="28"/>
      <c r="K103" s="46"/>
      <c r="O103" s="383"/>
      <c r="P103" s="383"/>
      <c r="Q103" s="199"/>
      <c r="R103" s="380"/>
      <c r="S103" s="197"/>
      <c r="T103" s="198"/>
      <c r="U103" s="199"/>
      <c r="V103" s="200"/>
      <c r="W103" s="122"/>
      <c r="X103" s="200"/>
    </row>
    <row r="104" spans="1:16142" s="84" customFormat="1" ht="13.8" x14ac:dyDescent="0.3">
      <c r="A104" s="23">
        <v>92</v>
      </c>
      <c r="B104" s="48"/>
      <c r="C104" s="108" t="s">
        <v>992</v>
      </c>
      <c r="D104" s="108" t="s">
        <v>993</v>
      </c>
      <c r="E104" s="109" t="s">
        <v>994</v>
      </c>
      <c r="F104" s="110">
        <v>40</v>
      </c>
      <c r="G104" s="111"/>
      <c r="H104" s="28"/>
      <c r="I104" s="104"/>
      <c r="J104" s="28"/>
      <c r="K104" s="46"/>
      <c r="O104" s="383"/>
      <c r="P104" s="383"/>
      <c r="Q104" s="199"/>
      <c r="R104" s="380"/>
      <c r="S104" s="197"/>
      <c r="T104" s="198"/>
      <c r="U104" s="199"/>
      <c r="V104" s="200"/>
      <c r="W104" s="122"/>
      <c r="X104" s="200"/>
    </row>
    <row r="105" spans="1:16142" s="84" customFormat="1" ht="13.8" x14ac:dyDescent="0.3">
      <c r="A105" s="23">
        <v>93</v>
      </c>
      <c r="B105" s="48"/>
      <c r="C105" s="108" t="s">
        <v>55</v>
      </c>
      <c r="D105" s="108" t="s">
        <v>687</v>
      </c>
      <c r="E105" s="109" t="s">
        <v>315</v>
      </c>
      <c r="F105" s="110">
        <v>2</v>
      </c>
      <c r="G105" s="111"/>
      <c r="H105" s="28"/>
      <c r="I105" s="104"/>
      <c r="J105" s="28"/>
      <c r="K105" s="46"/>
      <c r="O105" s="379"/>
      <c r="P105" s="379"/>
      <c r="Q105" s="199"/>
      <c r="R105" s="380"/>
      <c r="S105" s="197"/>
      <c r="T105" s="198"/>
      <c r="U105" s="199"/>
      <c r="V105" s="200"/>
      <c r="W105" s="122"/>
      <c r="X105" s="200"/>
      <c r="Y105" s="81"/>
      <c r="Z105" s="81"/>
      <c r="AA105" s="81"/>
      <c r="AB105" s="81"/>
      <c r="AC105" s="81"/>
      <c r="AD105" s="81"/>
      <c r="AE105" s="81"/>
      <c r="AF105" s="81"/>
      <c r="AG105" s="81"/>
      <c r="AH105" s="81"/>
      <c r="AI105" s="81"/>
      <c r="AJ105" s="81"/>
      <c r="AK105" s="81"/>
      <c r="AL105" s="81"/>
      <c r="AM105" s="81"/>
      <c r="AN105" s="81"/>
      <c r="AO105" s="81"/>
      <c r="AP105" s="81"/>
      <c r="AQ105" s="81"/>
      <c r="AR105" s="81"/>
      <c r="AS105" s="81"/>
      <c r="AT105" s="81"/>
      <c r="AU105" s="81"/>
      <c r="AV105" s="81"/>
      <c r="AW105" s="81"/>
      <c r="AX105" s="81"/>
      <c r="AY105" s="81"/>
      <c r="AZ105" s="81"/>
      <c r="BA105" s="81"/>
      <c r="BB105" s="81"/>
      <c r="BC105" s="81"/>
      <c r="BD105" s="81"/>
      <c r="BE105" s="81"/>
      <c r="BF105" s="81"/>
      <c r="BG105" s="81"/>
      <c r="BH105" s="81"/>
      <c r="BI105" s="81"/>
      <c r="BJ105" s="81"/>
      <c r="BK105" s="81"/>
      <c r="BL105" s="81"/>
      <c r="BM105" s="81"/>
      <c r="BN105" s="81"/>
      <c r="BO105" s="81"/>
      <c r="BP105" s="81"/>
      <c r="BQ105" s="81"/>
      <c r="BR105" s="81"/>
      <c r="BS105" s="81"/>
      <c r="BT105" s="81"/>
      <c r="BU105" s="81"/>
      <c r="BV105" s="81"/>
      <c r="BW105" s="81"/>
      <c r="BX105" s="81"/>
      <c r="BY105" s="81"/>
      <c r="BZ105" s="81"/>
      <c r="CA105" s="81"/>
      <c r="CB105" s="81"/>
      <c r="CC105" s="81"/>
      <c r="CD105" s="81"/>
      <c r="CE105" s="81"/>
      <c r="CF105" s="81"/>
      <c r="CG105" s="81"/>
      <c r="CH105" s="81"/>
      <c r="CI105" s="81"/>
      <c r="CJ105" s="81"/>
      <c r="CK105" s="81"/>
      <c r="CL105" s="81"/>
      <c r="CM105" s="81"/>
      <c r="CN105" s="81"/>
      <c r="CO105" s="81"/>
      <c r="CP105" s="81"/>
      <c r="CQ105" s="81"/>
      <c r="CR105" s="81"/>
      <c r="CS105" s="81"/>
      <c r="CT105" s="81"/>
      <c r="CU105" s="81"/>
      <c r="CV105" s="81"/>
      <c r="CW105" s="81"/>
      <c r="CX105" s="81"/>
      <c r="CY105" s="81"/>
      <c r="CZ105" s="81"/>
      <c r="DA105" s="81"/>
      <c r="DB105" s="81"/>
      <c r="DC105" s="81"/>
      <c r="DD105" s="81"/>
      <c r="DE105" s="81"/>
      <c r="DF105" s="81"/>
      <c r="DG105" s="81"/>
      <c r="DH105" s="81"/>
      <c r="DI105" s="81"/>
      <c r="DJ105" s="81"/>
      <c r="DK105" s="81"/>
      <c r="DL105" s="81"/>
      <c r="DM105" s="81"/>
      <c r="DN105" s="81"/>
      <c r="DO105" s="81"/>
      <c r="DP105" s="81"/>
      <c r="DQ105" s="81"/>
      <c r="DR105" s="81"/>
      <c r="DS105" s="81"/>
      <c r="DT105" s="81"/>
      <c r="DU105" s="81"/>
      <c r="DV105" s="81"/>
      <c r="DW105" s="81"/>
      <c r="DX105" s="81"/>
      <c r="DY105" s="81"/>
      <c r="DZ105" s="81"/>
      <c r="EA105" s="81"/>
      <c r="EB105" s="81"/>
      <c r="EC105" s="81"/>
      <c r="ED105" s="81"/>
      <c r="EE105" s="81"/>
      <c r="EF105" s="81"/>
      <c r="EG105" s="81"/>
      <c r="EH105" s="81"/>
      <c r="EI105" s="81"/>
      <c r="EJ105" s="81"/>
      <c r="EK105" s="81"/>
      <c r="EL105" s="81"/>
      <c r="EM105" s="81"/>
      <c r="EN105" s="81"/>
      <c r="EO105" s="81"/>
      <c r="EP105" s="81"/>
      <c r="EQ105" s="81"/>
      <c r="ER105" s="81"/>
      <c r="ES105" s="81"/>
      <c r="ET105" s="81"/>
      <c r="EU105" s="81"/>
      <c r="EV105" s="81"/>
      <c r="EW105" s="81"/>
      <c r="EX105" s="81"/>
      <c r="EY105" s="81"/>
      <c r="EZ105" s="81"/>
      <c r="FA105" s="81"/>
      <c r="FB105" s="81"/>
      <c r="FC105" s="81"/>
      <c r="FD105" s="81"/>
      <c r="FE105" s="81"/>
      <c r="FF105" s="81"/>
      <c r="FG105" s="81"/>
      <c r="FH105" s="81"/>
      <c r="FI105" s="81"/>
      <c r="FJ105" s="81"/>
      <c r="FK105" s="81"/>
      <c r="FL105" s="81"/>
      <c r="FM105" s="81"/>
      <c r="FN105" s="81"/>
      <c r="FO105" s="81"/>
      <c r="FP105" s="81"/>
      <c r="FQ105" s="81"/>
      <c r="FR105" s="81"/>
      <c r="FS105" s="81"/>
      <c r="FT105" s="81"/>
      <c r="FU105" s="81"/>
      <c r="FV105" s="81"/>
      <c r="FW105" s="81"/>
      <c r="FX105" s="81"/>
      <c r="FY105" s="81"/>
      <c r="FZ105" s="81"/>
      <c r="GA105" s="81"/>
      <c r="GB105" s="81"/>
      <c r="GC105" s="81"/>
      <c r="GD105" s="81"/>
      <c r="GE105" s="81"/>
      <c r="GF105" s="81"/>
      <c r="GG105" s="81"/>
      <c r="GH105" s="81"/>
      <c r="GI105" s="81"/>
      <c r="GJ105" s="81"/>
      <c r="GK105" s="81"/>
      <c r="GL105" s="81"/>
      <c r="GM105" s="81"/>
      <c r="GN105" s="81"/>
      <c r="GO105" s="81"/>
      <c r="GP105" s="81"/>
      <c r="GQ105" s="81"/>
      <c r="GR105" s="81"/>
      <c r="GS105" s="81"/>
      <c r="GT105" s="81"/>
      <c r="GU105" s="81"/>
      <c r="GV105" s="81"/>
      <c r="GW105" s="81"/>
      <c r="GX105" s="81"/>
      <c r="GY105" s="81"/>
      <c r="GZ105" s="81"/>
      <c r="HA105" s="81"/>
      <c r="HB105" s="81"/>
      <c r="HC105" s="81"/>
      <c r="HD105" s="81"/>
      <c r="HE105" s="81"/>
      <c r="HF105" s="81"/>
      <c r="HG105" s="81"/>
      <c r="HH105" s="81"/>
      <c r="HI105" s="81"/>
      <c r="HJ105" s="81"/>
      <c r="HK105" s="81"/>
      <c r="HL105" s="81"/>
      <c r="HM105" s="81"/>
      <c r="HN105" s="81"/>
      <c r="HO105" s="81"/>
      <c r="HP105" s="81"/>
      <c r="HQ105" s="81"/>
      <c r="HR105" s="81"/>
      <c r="HS105" s="81"/>
      <c r="HT105" s="81"/>
      <c r="HU105" s="81"/>
      <c r="HV105" s="81"/>
      <c r="HW105" s="81"/>
      <c r="HX105" s="81"/>
      <c r="HY105" s="81"/>
      <c r="HZ105" s="81"/>
      <c r="IA105" s="81"/>
      <c r="IB105" s="81"/>
      <c r="IC105" s="81"/>
      <c r="ID105" s="81"/>
      <c r="IE105" s="81"/>
      <c r="IF105" s="81"/>
      <c r="IG105" s="81"/>
      <c r="IH105" s="81"/>
      <c r="II105" s="81"/>
      <c r="IJ105" s="81"/>
      <c r="IK105" s="81"/>
      <c r="IL105" s="81"/>
      <c r="IM105" s="81"/>
      <c r="IN105" s="81"/>
      <c r="IO105" s="81"/>
      <c r="IP105" s="81"/>
      <c r="IQ105" s="81"/>
      <c r="IR105" s="81"/>
      <c r="IS105" s="81"/>
      <c r="IT105" s="81"/>
      <c r="IU105" s="81"/>
      <c r="IV105" s="81"/>
      <c r="IW105" s="81"/>
      <c r="IX105" s="81"/>
      <c r="IY105" s="81"/>
      <c r="IZ105" s="81"/>
      <c r="JA105" s="81"/>
      <c r="JB105" s="81"/>
      <c r="JC105" s="81"/>
      <c r="JD105" s="81"/>
      <c r="JE105" s="81"/>
      <c r="JF105" s="81"/>
      <c r="JG105" s="81"/>
      <c r="JH105" s="81"/>
      <c r="JI105" s="81"/>
      <c r="JJ105" s="81"/>
      <c r="JK105" s="81"/>
      <c r="JL105" s="81"/>
      <c r="JM105" s="81"/>
      <c r="JN105" s="81"/>
      <c r="JO105" s="81"/>
      <c r="JP105" s="81"/>
      <c r="JQ105" s="81"/>
      <c r="JR105" s="81"/>
      <c r="JS105" s="81"/>
      <c r="JT105" s="81"/>
      <c r="JU105" s="81"/>
      <c r="JV105" s="81"/>
      <c r="JW105" s="81"/>
      <c r="JX105" s="81"/>
      <c r="JY105" s="81"/>
      <c r="JZ105" s="81"/>
      <c r="KA105" s="81"/>
      <c r="KB105" s="81"/>
      <c r="KC105" s="81"/>
      <c r="KD105" s="81"/>
      <c r="KE105" s="81"/>
      <c r="KF105" s="81"/>
      <c r="KG105" s="81"/>
      <c r="KH105" s="81"/>
      <c r="KI105" s="81"/>
      <c r="KJ105" s="81"/>
      <c r="KK105" s="81"/>
      <c r="KL105" s="81"/>
      <c r="KM105" s="81"/>
      <c r="KN105" s="81"/>
      <c r="KO105" s="81"/>
      <c r="KP105" s="81"/>
      <c r="KQ105" s="81"/>
      <c r="KR105" s="81"/>
      <c r="KS105" s="81"/>
      <c r="KT105" s="81"/>
      <c r="KU105" s="81"/>
      <c r="KV105" s="81"/>
      <c r="KW105" s="81"/>
      <c r="KX105" s="81"/>
      <c r="KY105" s="81"/>
      <c r="KZ105" s="81"/>
      <c r="LA105" s="81"/>
      <c r="LB105" s="81"/>
      <c r="LC105" s="81"/>
      <c r="LD105" s="81"/>
      <c r="LE105" s="81"/>
      <c r="LF105" s="81"/>
      <c r="LG105" s="81"/>
      <c r="LH105" s="81"/>
      <c r="LI105" s="81"/>
      <c r="LJ105" s="81"/>
      <c r="LK105" s="81"/>
      <c r="LL105" s="81"/>
      <c r="LM105" s="81"/>
      <c r="LN105" s="81"/>
      <c r="LO105" s="81"/>
      <c r="LP105" s="81"/>
      <c r="LQ105" s="81"/>
      <c r="LR105" s="81"/>
      <c r="LS105" s="81"/>
      <c r="LT105" s="81"/>
      <c r="LU105" s="81"/>
      <c r="LV105" s="81"/>
      <c r="LW105" s="81"/>
      <c r="LX105" s="81"/>
      <c r="LY105" s="81"/>
      <c r="LZ105" s="81"/>
      <c r="MA105" s="81"/>
      <c r="MB105" s="81"/>
      <c r="MC105" s="81"/>
      <c r="MD105" s="81"/>
      <c r="ME105" s="81"/>
      <c r="MF105" s="81"/>
      <c r="MG105" s="81"/>
      <c r="MH105" s="81"/>
      <c r="MI105" s="81"/>
      <c r="MJ105" s="81"/>
      <c r="MK105" s="81"/>
      <c r="ML105" s="81"/>
      <c r="MM105" s="81"/>
      <c r="MN105" s="81"/>
      <c r="MO105" s="81"/>
      <c r="MP105" s="81"/>
      <c r="MQ105" s="81"/>
      <c r="MR105" s="81"/>
      <c r="MS105" s="81"/>
      <c r="MT105" s="81"/>
      <c r="MU105" s="81"/>
      <c r="MV105" s="81"/>
      <c r="MW105" s="81"/>
      <c r="MX105" s="81"/>
      <c r="MY105" s="81"/>
      <c r="MZ105" s="81"/>
      <c r="NA105" s="81"/>
      <c r="NB105" s="81"/>
      <c r="NC105" s="81"/>
      <c r="ND105" s="81"/>
      <c r="NE105" s="81"/>
      <c r="NF105" s="81"/>
      <c r="NG105" s="81"/>
      <c r="NH105" s="81"/>
      <c r="NI105" s="81"/>
      <c r="NJ105" s="81"/>
      <c r="NK105" s="81"/>
      <c r="NL105" s="81"/>
      <c r="NM105" s="81"/>
      <c r="NN105" s="81"/>
      <c r="NO105" s="81"/>
      <c r="NP105" s="81"/>
      <c r="NQ105" s="81"/>
      <c r="NR105" s="81"/>
      <c r="NS105" s="81"/>
      <c r="NT105" s="81"/>
      <c r="NU105" s="81"/>
      <c r="NV105" s="81"/>
      <c r="NW105" s="81"/>
      <c r="NX105" s="81"/>
      <c r="NY105" s="81"/>
      <c r="NZ105" s="81"/>
      <c r="OA105" s="81"/>
      <c r="OB105" s="81"/>
      <c r="OC105" s="81"/>
      <c r="OD105" s="81"/>
      <c r="OE105" s="81"/>
      <c r="OF105" s="81"/>
      <c r="OG105" s="81"/>
      <c r="OH105" s="81"/>
      <c r="OI105" s="81"/>
      <c r="OJ105" s="81"/>
      <c r="OK105" s="81"/>
      <c r="OL105" s="81"/>
      <c r="OM105" s="81"/>
      <c r="ON105" s="81"/>
      <c r="OO105" s="81"/>
      <c r="OP105" s="81"/>
      <c r="OQ105" s="81"/>
      <c r="OR105" s="81"/>
      <c r="OS105" s="81"/>
      <c r="OT105" s="81"/>
      <c r="OU105" s="81"/>
      <c r="OV105" s="81"/>
      <c r="OW105" s="81"/>
      <c r="OX105" s="81"/>
      <c r="OY105" s="81"/>
      <c r="OZ105" s="81"/>
      <c r="PA105" s="81"/>
      <c r="PB105" s="81"/>
      <c r="PC105" s="81"/>
      <c r="PD105" s="81"/>
      <c r="PE105" s="81"/>
      <c r="PF105" s="81"/>
      <c r="PG105" s="81"/>
      <c r="PH105" s="81"/>
      <c r="PI105" s="81"/>
      <c r="PJ105" s="81"/>
      <c r="PK105" s="81"/>
      <c r="PL105" s="81"/>
      <c r="PM105" s="81"/>
      <c r="PN105" s="81"/>
      <c r="PO105" s="81"/>
      <c r="PP105" s="81"/>
      <c r="PQ105" s="81"/>
      <c r="PR105" s="81"/>
      <c r="PS105" s="81"/>
      <c r="PT105" s="81"/>
      <c r="PU105" s="81"/>
      <c r="PV105" s="81"/>
      <c r="PW105" s="81"/>
      <c r="PX105" s="81"/>
      <c r="PY105" s="81"/>
      <c r="PZ105" s="81"/>
      <c r="QA105" s="81"/>
      <c r="QB105" s="81"/>
      <c r="QC105" s="81"/>
      <c r="QD105" s="81"/>
      <c r="QE105" s="81"/>
      <c r="QF105" s="81"/>
      <c r="QG105" s="81"/>
      <c r="QH105" s="81"/>
      <c r="QI105" s="81"/>
      <c r="QJ105" s="81"/>
      <c r="QK105" s="81"/>
      <c r="QL105" s="81"/>
      <c r="QM105" s="81"/>
      <c r="QN105" s="81"/>
      <c r="QO105" s="81"/>
      <c r="QP105" s="81"/>
      <c r="QQ105" s="81"/>
      <c r="QR105" s="81"/>
      <c r="QS105" s="81"/>
      <c r="QT105" s="81"/>
      <c r="QU105" s="81"/>
      <c r="QV105" s="81"/>
      <c r="QW105" s="81"/>
      <c r="QX105" s="81"/>
      <c r="QY105" s="81"/>
      <c r="QZ105" s="81"/>
      <c r="RA105" s="81"/>
      <c r="RB105" s="81"/>
      <c r="RC105" s="81"/>
      <c r="RD105" s="81"/>
      <c r="RE105" s="81"/>
      <c r="RF105" s="81"/>
      <c r="RG105" s="81"/>
      <c r="RH105" s="81"/>
      <c r="RI105" s="81"/>
      <c r="RJ105" s="81"/>
      <c r="RK105" s="81"/>
      <c r="RL105" s="81"/>
      <c r="RM105" s="81"/>
      <c r="RN105" s="81"/>
      <c r="RO105" s="81"/>
      <c r="RP105" s="81"/>
      <c r="RQ105" s="81"/>
      <c r="RR105" s="81"/>
      <c r="RS105" s="81"/>
      <c r="RT105" s="81"/>
      <c r="RU105" s="81"/>
      <c r="RV105" s="81"/>
      <c r="RW105" s="81"/>
      <c r="RX105" s="81"/>
      <c r="RY105" s="81"/>
      <c r="RZ105" s="81"/>
      <c r="SA105" s="81"/>
      <c r="SB105" s="81"/>
      <c r="SC105" s="81"/>
      <c r="SD105" s="81"/>
      <c r="SE105" s="81"/>
      <c r="SF105" s="81"/>
      <c r="SG105" s="81"/>
      <c r="SH105" s="81"/>
      <c r="SI105" s="81"/>
      <c r="SJ105" s="81"/>
      <c r="SK105" s="81"/>
      <c r="SL105" s="81"/>
      <c r="SM105" s="81"/>
      <c r="SN105" s="81"/>
      <c r="SO105" s="81"/>
      <c r="SP105" s="81"/>
      <c r="SQ105" s="81"/>
      <c r="SR105" s="81"/>
      <c r="SS105" s="81"/>
      <c r="ST105" s="81"/>
      <c r="SU105" s="81"/>
      <c r="SV105" s="81"/>
      <c r="SW105" s="81"/>
      <c r="SX105" s="81"/>
      <c r="SY105" s="81"/>
      <c r="SZ105" s="81"/>
      <c r="TA105" s="81"/>
      <c r="TB105" s="81"/>
      <c r="TC105" s="81"/>
      <c r="TD105" s="81"/>
      <c r="TE105" s="81"/>
      <c r="TF105" s="81"/>
      <c r="TG105" s="81"/>
      <c r="TH105" s="81"/>
      <c r="TI105" s="81"/>
      <c r="TJ105" s="81"/>
      <c r="TK105" s="81"/>
      <c r="TL105" s="81"/>
      <c r="TM105" s="81"/>
      <c r="TN105" s="81"/>
      <c r="TO105" s="81"/>
      <c r="TP105" s="81"/>
      <c r="TQ105" s="81"/>
      <c r="TR105" s="81"/>
      <c r="TS105" s="81"/>
      <c r="TT105" s="81"/>
      <c r="TU105" s="81"/>
      <c r="TV105" s="81"/>
      <c r="TW105" s="81"/>
      <c r="TX105" s="81"/>
      <c r="TY105" s="81"/>
      <c r="TZ105" s="81"/>
      <c r="UA105" s="81"/>
      <c r="UB105" s="81"/>
      <c r="UC105" s="81"/>
      <c r="UD105" s="81"/>
      <c r="UE105" s="81"/>
      <c r="UF105" s="81"/>
      <c r="UG105" s="81"/>
      <c r="UH105" s="81"/>
      <c r="UI105" s="81"/>
      <c r="UJ105" s="81"/>
      <c r="UK105" s="81"/>
      <c r="UL105" s="81"/>
      <c r="UM105" s="81"/>
      <c r="UN105" s="81"/>
      <c r="UO105" s="81"/>
      <c r="UP105" s="81"/>
      <c r="UQ105" s="81"/>
      <c r="UR105" s="81"/>
      <c r="US105" s="81"/>
      <c r="UT105" s="81"/>
      <c r="UU105" s="81"/>
      <c r="UV105" s="81"/>
      <c r="UW105" s="81"/>
      <c r="UX105" s="81"/>
      <c r="UY105" s="81"/>
      <c r="UZ105" s="81"/>
      <c r="VA105" s="81"/>
      <c r="VB105" s="81"/>
      <c r="VC105" s="81"/>
      <c r="VD105" s="81"/>
      <c r="VE105" s="81"/>
      <c r="VF105" s="81"/>
      <c r="VG105" s="81"/>
      <c r="VH105" s="81"/>
      <c r="VI105" s="81"/>
      <c r="VJ105" s="81"/>
      <c r="VK105" s="81"/>
      <c r="VL105" s="81"/>
      <c r="VM105" s="81"/>
      <c r="VN105" s="81"/>
      <c r="VO105" s="81"/>
      <c r="VP105" s="81"/>
      <c r="VQ105" s="81"/>
      <c r="VR105" s="81"/>
      <c r="VS105" s="81"/>
      <c r="VT105" s="81"/>
      <c r="VU105" s="81"/>
      <c r="VV105" s="81"/>
      <c r="VW105" s="81"/>
      <c r="VX105" s="81"/>
      <c r="VY105" s="81"/>
      <c r="VZ105" s="81"/>
      <c r="WA105" s="81"/>
      <c r="WB105" s="81"/>
      <c r="WC105" s="81"/>
      <c r="WD105" s="81"/>
      <c r="WE105" s="81"/>
      <c r="WF105" s="81"/>
      <c r="WG105" s="81"/>
      <c r="WH105" s="81"/>
      <c r="WI105" s="81"/>
      <c r="WJ105" s="81"/>
      <c r="WK105" s="81"/>
      <c r="WL105" s="81"/>
      <c r="WM105" s="81"/>
      <c r="WN105" s="81"/>
      <c r="WO105" s="81"/>
      <c r="WP105" s="81"/>
      <c r="WQ105" s="81"/>
      <c r="WR105" s="81"/>
      <c r="WS105" s="81"/>
      <c r="WT105" s="81"/>
      <c r="WU105" s="81"/>
      <c r="WV105" s="81"/>
      <c r="WW105" s="81"/>
      <c r="WX105" s="81"/>
      <c r="WY105" s="81"/>
      <c r="WZ105" s="81"/>
      <c r="XA105" s="81"/>
      <c r="XB105" s="81"/>
      <c r="XC105" s="81"/>
      <c r="XD105" s="81"/>
      <c r="XE105" s="81"/>
      <c r="XF105" s="81"/>
      <c r="XG105" s="81"/>
      <c r="XH105" s="81"/>
      <c r="XI105" s="81"/>
      <c r="XJ105" s="81"/>
      <c r="XK105" s="81"/>
      <c r="XL105" s="81"/>
      <c r="XM105" s="81"/>
      <c r="XN105" s="81"/>
      <c r="XO105" s="81"/>
      <c r="XP105" s="81"/>
      <c r="XQ105" s="81"/>
      <c r="XR105" s="81"/>
      <c r="XS105" s="81"/>
      <c r="XT105" s="81"/>
      <c r="XU105" s="81"/>
      <c r="XV105" s="81"/>
      <c r="XW105" s="81"/>
      <c r="XX105" s="81"/>
      <c r="XY105" s="81"/>
      <c r="XZ105" s="81"/>
      <c r="YA105" s="81"/>
      <c r="YB105" s="81"/>
      <c r="YC105" s="81"/>
      <c r="YD105" s="81"/>
      <c r="YE105" s="81"/>
      <c r="YF105" s="81"/>
      <c r="YG105" s="81"/>
      <c r="YH105" s="81"/>
      <c r="YI105" s="81"/>
      <c r="YJ105" s="81"/>
      <c r="YK105" s="81"/>
      <c r="YL105" s="81"/>
      <c r="YM105" s="81"/>
      <c r="YN105" s="81"/>
      <c r="YO105" s="81"/>
      <c r="YP105" s="81"/>
      <c r="YQ105" s="81"/>
      <c r="YR105" s="81"/>
      <c r="YS105" s="81"/>
      <c r="YT105" s="81"/>
      <c r="YU105" s="81"/>
      <c r="YV105" s="81"/>
      <c r="YW105" s="81"/>
      <c r="YX105" s="81"/>
      <c r="YY105" s="81"/>
      <c r="YZ105" s="81"/>
      <c r="ZA105" s="81"/>
      <c r="ZB105" s="81"/>
      <c r="ZC105" s="81"/>
      <c r="ZD105" s="81"/>
      <c r="ZE105" s="81"/>
      <c r="ZF105" s="81"/>
      <c r="ZG105" s="81"/>
      <c r="ZH105" s="81"/>
      <c r="ZI105" s="81"/>
      <c r="ZJ105" s="81"/>
      <c r="ZK105" s="81"/>
      <c r="ZL105" s="81"/>
      <c r="ZM105" s="81"/>
      <c r="ZN105" s="81"/>
      <c r="ZO105" s="81"/>
      <c r="ZP105" s="81"/>
      <c r="ZQ105" s="81"/>
      <c r="ZR105" s="81"/>
      <c r="ZS105" s="81"/>
      <c r="ZT105" s="81"/>
      <c r="ZU105" s="81"/>
      <c r="ZV105" s="81"/>
      <c r="ZW105" s="81"/>
      <c r="ZX105" s="81"/>
      <c r="ZY105" s="81"/>
      <c r="ZZ105" s="81"/>
      <c r="AAA105" s="81"/>
      <c r="AAB105" s="81"/>
      <c r="AAC105" s="81"/>
      <c r="AAD105" s="81"/>
      <c r="AAE105" s="81"/>
      <c r="AAF105" s="81"/>
      <c r="AAG105" s="81"/>
      <c r="AAH105" s="81"/>
      <c r="AAI105" s="81"/>
      <c r="AAJ105" s="81"/>
      <c r="AAK105" s="81"/>
      <c r="AAL105" s="81"/>
      <c r="AAM105" s="81"/>
      <c r="AAN105" s="81"/>
      <c r="AAO105" s="81"/>
      <c r="AAP105" s="81"/>
      <c r="AAQ105" s="81"/>
      <c r="AAR105" s="81"/>
      <c r="AAS105" s="81"/>
      <c r="AAT105" s="81"/>
      <c r="AAU105" s="81"/>
      <c r="AAV105" s="81"/>
      <c r="AAW105" s="81"/>
      <c r="AAX105" s="81"/>
      <c r="AAY105" s="81"/>
      <c r="AAZ105" s="81"/>
      <c r="ABA105" s="81"/>
      <c r="ABB105" s="81"/>
      <c r="ABC105" s="81"/>
      <c r="ABD105" s="81"/>
      <c r="ABE105" s="81"/>
      <c r="ABF105" s="81"/>
      <c r="ABG105" s="81"/>
      <c r="ABH105" s="81"/>
      <c r="ABI105" s="81"/>
      <c r="ABJ105" s="81"/>
      <c r="ABK105" s="81"/>
      <c r="ABL105" s="81"/>
      <c r="ABM105" s="81"/>
      <c r="ABN105" s="81"/>
      <c r="ABO105" s="81"/>
      <c r="ABP105" s="81"/>
      <c r="ABQ105" s="81"/>
      <c r="ABR105" s="81"/>
      <c r="ABS105" s="81"/>
      <c r="ABT105" s="81"/>
      <c r="ABU105" s="81"/>
      <c r="ABV105" s="81"/>
      <c r="ABW105" s="81"/>
      <c r="ABX105" s="81"/>
      <c r="ABY105" s="81"/>
      <c r="ABZ105" s="81"/>
      <c r="ACA105" s="81"/>
      <c r="ACB105" s="81"/>
      <c r="ACC105" s="81"/>
      <c r="ACD105" s="81"/>
      <c r="ACE105" s="81"/>
      <c r="ACF105" s="81"/>
      <c r="ACG105" s="81"/>
      <c r="ACH105" s="81"/>
      <c r="ACI105" s="81"/>
      <c r="ACJ105" s="81"/>
      <c r="ACK105" s="81"/>
      <c r="ACL105" s="81"/>
      <c r="ACM105" s="81"/>
      <c r="ACN105" s="81"/>
      <c r="ACO105" s="81"/>
      <c r="ACP105" s="81"/>
      <c r="ACQ105" s="81"/>
      <c r="ACR105" s="81"/>
      <c r="ACS105" s="81"/>
      <c r="ACT105" s="81"/>
      <c r="ACU105" s="81"/>
      <c r="ACV105" s="81"/>
      <c r="ACW105" s="81"/>
      <c r="ACX105" s="81"/>
      <c r="ACY105" s="81"/>
      <c r="ACZ105" s="81"/>
      <c r="ADA105" s="81"/>
      <c r="ADB105" s="81"/>
      <c r="ADC105" s="81"/>
      <c r="ADD105" s="81"/>
      <c r="ADE105" s="81"/>
      <c r="ADF105" s="81"/>
      <c r="ADG105" s="81"/>
      <c r="ADH105" s="81"/>
      <c r="ADI105" s="81"/>
      <c r="ADJ105" s="81"/>
      <c r="ADK105" s="81"/>
      <c r="ADL105" s="81"/>
      <c r="ADM105" s="81"/>
      <c r="ADN105" s="81"/>
      <c r="ADO105" s="81"/>
      <c r="ADP105" s="81"/>
      <c r="ADQ105" s="81"/>
      <c r="ADR105" s="81"/>
      <c r="ADS105" s="81"/>
      <c r="ADT105" s="81"/>
      <c r="ADU105" s="81"/>
      <c r="ADV105" s="81"/>
      <c r="ADW105" s="81"/>
      <c r="ADX105" s="81"/>
      <c r="ADY105" s="81"/>
      <c r="ADZ105" s="81"/>
      <c r="AEA105" s="81"/>
      <c r="AEB105" s="81"/>
      <c r="AEC105" s="81"/>
      <c r="AED105" s="81"/>
      <c r="AEE105" s="81"/>
      <c r="AEF105" s="81"/>
      <c r="AEG105" s="81"/>
      <c r="AEH105" s="81"/>
      <c r="AEI105" s="81"/>
      <c r="AEJ105" s="81"/>
      <c r="AEK105" s="81"/>
      <c r="AEL105" s="81"/>
      <c r="AEM105" s="81"/>
      <c r="AEN105" s="81"/>
      <c r="AEO105" s="81"/>
      <c r="AEP105" s="81"/>
      <c r="AEQ105" s="81"/>
      <c r="AER105" s="81"/>
      <c r="AES105" s="81"/>
      <c r="AET105" s="81"/>
      <c r="AEU105" s="81"/>
      <c r="AEV105" s="81"/>
      <c r="AEW105" s="81"/>
      <c r="AEX105" s="81"/>
      <c r="AEY105" s="81"/>
      <c r="AEZ105" s="81"/>
      <c r="AFA105" s="81"/>
      <c r="AFB105" s="81"/>
      <c r="AFC105" s="81"/>
      <c r="AFD105" s="81"/>
      <c r="AFE105" s="81"/>
      <c r="AFF105" s="81"/>
      <c r="AFG105" s="81"/>
      <c r="AFH105" s="81"/>
      <c r="AFI105" s="81"/>
      <c r="AFJ105" s="81"/>
      <c r="AFK105" s="81"/>
      <c r="AFL105" s="81"/>
      <c r="AFM105" s="81"/>
      <c r="AFN105" s="81"/>
      <c r="AFO105" s="81"/>
      <c r="AFP105" s="81"/>
      <c r="AFQ105" s="81"/>
      <c r="AFR105" s="81"/>
      <c r="AFS105" s="81"/>
      <c r="AFT105" s="81"/>
      <c r="AFU105" s="81"/>
      <c r="AFV105" s="81"/>
      <c r="AFW105" s="81"/>
      <c r="AFX105" s="81"/>
      <c r="AFY105" s="81"/>
      <c r="AFZ105" s="81"/>
      <c r="AGA105" s="81"/>
      <c r="AGB105" s="81"/>
      <c r="AGC105" s="81"/>
      <c r="AGD105" s="81"/>
      <c r="AGE105" s="81"/>
      <c r="AGF105" s="81"/>
      <c r="AGG105" s="81"/>
      <c r="AGH105" s="81"/>
      <c r="AGI105" s="81"/>
      <c r="AGJ105" s="81"/>
      <c r="AGK105" s="81"/>
      <c r="AGL105" s="81"/>
      <c r="AGM105" s="81"/>
      <c r="AGN105" s="81"/>
      <c r="AGO105" s="81"/>
      <c r="AGP105" s="81"/>
      <c r="AGQ105" s="81"/>
      <c r="AGR105" s="81"/>
      <c r="AGS105" s="81"/>
      <c r="AGT105" s="81"/>
      <c r="AGU105" s="81"/>
      <c r="AGV105" s="81"/>
      <c r="AGW105" s="81"/>
      <c r="AGX105" s="81"/>
      <c r="AGY105" s="81"/>
      <c r="AGZ105" s="81"/>
      <c r="AHA105" s="81"/>
      <c r="AHB105" s="81"/>
      <c r="AHC105" s="81"/>
      <c r="AHD105" s="81"/>
      <c r="AHE105" s="81"/>
      <c r="AHF105" s="81"/>
      <c r="AHG105" s="81"/>
      <c r="AHH105" s="81"/>
      <c r="AHI105" s="81"/>
      <c r="AHJ105" s="81"/>
      <c r="AHK105" s="81"/>
      <c r="AHL105" s="81"/>
      <c r="AHM105" s="81"/>
      <c r="AHN105" s="81"/>
      <c r="AHO105" s="81"/>
      <c r="AHP105" s="81"/>
      <c r="AHQ105" s="81"/>
      <c r="AHR105" s="81"/>
      <c r="AHS105" s="81"/>
      <c r="AHT105" s="81"/>
      <c r="AHU105" s="81"/>
      <c r="AHV105" s="81"/>
      <c r="AHW105" s="81"/>
      <c r="AHX105" s="81"/>
      <c r="AHY105" s="81"/>
      <c r="AHZ105" s="81"/>
      <c r="AIA105" s="81"/>
      <c r="AIB105" s="81"/>
      <c r="AIC105" s="81"/>
      <c r="AID105" s="81"/>
      <c r="AIE105" s="81"/>
      <c r="AIF105" s="81"/>
      <c r="AIG105" s="81"/>
      <c r="AIH105" s="81"/>
      <c r="AII105" s="81"/>
      <c r="AIJ105" s="81"/>
      <c r="AIK105" s="81"/>
      <c r="AIL105" s="81"/>
      <c r="AIM105" s="81"/>
      <c r="AIN105" s="81"/>
      <c r="AIO105" s="81"/>
      <c r="AIP105" s="81"/>
      <c r="AIQ105" s="81"/>
      <c r="AIR105" s="81"/>
      <c r="AIS105" s="81"/>
      <c r="AIT105" s="81"/>
      <c r="AIU105" s="81"/>
      <c r="AIV105" s="81"/>
      <c r="AIW105" s="81"/>
      <c r="AIX105" s="81"/>
      <c r="AIY105" s="81"/>
      <c r="AIZ105" s="81"/>
      <c r="AJA105" s="81"/>
      <c r="AJB105" s="81"/>
      <c r="AJC105" s="81"/>
      <c r="AJD105" s="81"/>
      <c r="AJE105" s="81"/>
      <c r="AJF105" s="81"/>
      <c r="AJG105" s="81"/>
      <c r="AJH105" s="81"/>
      <c r="AJI105" s="81"/>
      <c r="AJJ105" s="81"/>
      <c r="AJK105" s="81"/>
      <c r="AJL105" s="81"/>
      <c r="AJM105" s="81"/>
      <c r="AJN105" s="81"/>
      <c r="AJO105" s="81"/>
      <c r="AJP105" s="81"/>
      <c r="AJQ105" s="81"/>
      <c r="AJR105" s="81"/>
      <c r="AJS105" s="81"/>
      <c r="AJT105" s="81"/>
      <c r="AJU105" s="81"/>
      <c r="AJV105" s="81"/>
      <c r="AJW105" s="81"/>
      <c r="AJX105" s="81"/>
      <c r="AJY105" s="81"/>
      <c r="AJZ105" s="81"/>
      <c r="AKA105" s="81"/>
      <c r="AKB105" s="81"/>
      <c r="AKC105" s="81"/>
      <c r="AKD105" s="81"/>
      <c r="AKE105" s="81"/>
      <c r="AKF105" s="81"/>
      <c r="AKG105" s="81"/>
      <c r="AKH105" s="81"/>
      <c r="AKI105" s="81"/>
      <c r="AKJ105" s="81"/>
      <c r="AKK105" s="81"/>
      <c r="AKL105" s="81"/>
      <c r="AKM105" s="81"/>
      <c r="AKN105" s="81"/>
      <c r="AKO105" s="81"/>
      <c r="AKP105" s="81"/>
      <c r="AKQ105" s="81"/>
      <c r="AKR105" s="81"/>
      <c r="AKS105" s="81"/>
      <c r="AKT105" s="81"/>
      <c r="AKU105" s="81"/>
      <c r="AKV105" s="81"/>
      <c r="AKW105" s="81"/>
      <c r="AKX105" s="81"/>
      <c r="AKY105" s="81"/>
      <c r="AKZ105" s="81"/>
      <c r="ALA105" s="81"/>
      <c r="ALB105" s="81"/>
      <c r="ALC105" s="81"/>
      <c r="ALD105" s="81"/>
      <c r="ALE105" s="81"/>
      <c r="ALF105" s="81"/>
      <c r="ALG105" s="81"/>
      <c r="ALH105" s="81"/>
      <c r="ALI105" s="81"/>
      <c r="ALJ105" s="81"/>
      <c r="ALK105" s="81"/>
      <c r="ALL105" s="81"/>
      <c r="ALM105" s="81"/>
      <c r="ALN105" s="81"/>
      <c r="ALO105" s="81"/>
      <c r="ALP105" s="81"/>
      <c r="ALQ105" s="81"/>
      <c r="ALR105" s="81"/>
      <c r="ALS105" s="81"/>
      <c r="ALT105" s="81"/>
      <c r="ALU105" s="81"/>
      <c r="ALV105" s="81"/>
      <c r="ALW105" s="81"/>
      <c r="ALX105" s="81"/>
      <c r="ALY105" s="81"/>
      <c r="ALZ105" s="81"/>
      <c r="AMA105" s="81"/>
      <c r="AMB105" s="81"/>
      <c r="AMC105" s="81"/>
      <c r="AMD105" s="81"/>
      <c r="AME105" s="81"/>
      <c r="AMF105" s="81"/>
      <c r="AMG105" s="81"/>
      <c r="AMH105" s="81"/>
      <c r="AMI105" s="81"/>
      <c r="AMJ105" s="81"/>
      <c r="AMK105" s="81"/>
      <c r="AML105" s="81"/>
      <c r="AMM105" s="81"/>
      <c r="AMN105" s="81"/>
      <c r="AMO105" s="81"/>
      <c r="AMP105" s="81"/>
      <c r="AMQ105" s="81"/>
      <c r="AMR105" s="81"/>
      <c r="AMS105" s="81"/>
      <c r="AMT105" s="81"/>
      <c r="AMU105" s="81"/>
      <c r="AMV105" s="81"/>
      <c r="AMW105" s="81"/>
      <c r="AMX105" s="81"/>
      <c r="AMY105" s="81"/>
      <c r="AMZ105" s="81"/>
      <c r="ANA105" s="81"/>
      <c r="ANB105" s="81"/>
      <c r="ANC105" s="81"/>
      <c r="AND105" s="81"/>
      <c r="ANE105" s="81"/>
      <c r="ANF105" s="81"/>
      <c r="ANG105" s="81"/>
      <c r="ANH105" s="81"/>
      <c r="ANI105" s="81"/>
      <c r="ANJ105" s="81"/>
      <c r="ANK105" s="81"/>
      <c r="ANL105" s="81"/>
      <c r="ANM105" s="81"/>
      <c r="ANN105" s="81"/>
      <c r="ANO105" s="81"/>
      <c r="ANP105" s="81"/>
      <c r="ANQ105" s="81"/>
      <c r="ANR105" s="81"/>
      <c r="ANS105" s="81"/>
      <c r="ANT105" s="81"/>
      <c r="ANU105" s="81"/>
      <c r="ANV105" s="81"/>
      <c r="ANW105" s="81"/>
      <c r="ANX105" s="81"/>
      <c r="ANY105" s="81"/>
      <c r="ANZ105" s="81"/>
      <c r="AOA105" s="81"/>
      <c r="AOB105" s="81"/>
      <c r="AOC105" s="81"/>
      <c r="AOD105" s="81"/>
      <c r="AOE105" s="81"/>
      <c r="AOF105" s="81"/>
      <c r="AOG105" s="81"/>
      <c r="AOH105" s="81"/>
      <c r="AOI105" s="81"/>
      <c r="AOJ105" s="81"/>
      <c r="AOK105" s="81"/>
      <c r="AOL105" s="81"/>
      <c r="AOM105" s="81"/>
      <c r="AON105" s="81"/>
      <c r="AOO105" s="81"/>
      <c r="AOP105" s="81"/>
      <c r="AOQ105" s="81"/>
      <c r="AOR105" s="81"/>
      <c r="AOS105" s="81"/>
      <c r="AOT105" s="81"/>
      <c r="AOU105" s="81"/>
      <c r="AOV105" s="81"/>
      <c r="AOW105" s="81"/>
      <c r="AOX105" s="81"/>
      <c r="AOY105" s="81"/>
      <c r="AOZ105" s="81"/>
      <c r="APA105" s="81"/>
      <c r="APB105" s="81"/>
      <c r="APC105" s="81"/>
      <c r="APD105" s="81"/>
      <c r="APE105" s="81"/>
      <c r="APF105" s="81"/>
      <c r="APG105" s="81"/>
      <c r="APH105" s="81"/>
      <c r="API105" s="81"/>
      <c r="APJ105" s="81"/>
      <c r="APK105" s="81"/>
      <c r="APL105" s="81"/>
      <c r="APM105" s="81"/>
      <c r="APN105" s="81"/>
      <c r="APO105" s="81"/>
      <c r="APP105" s="81"/>
      <c r="APQ105" s="81"/>
      <c r="APR105" s="81"/>
      <c r="APS105" s="81"/>
      <c r="APT105" s="81"/>
      <c r="APU105" s="81"/>
      <c r="APV105" s="81"/>
      <c r="APW105" s="81"/>
      <c r="APX105" s="81"/>
      <c r="APY105" s="81"/>
      <c r="APZ105" s="81"/>
      <c r="AQA105" s="81"/>
      <c r="AQB105" s="81"/>
      <c r="AQC105" s="81"/>
      <c r="AQD105" s="81"/>
      <c r="AQE105" s="81"/>
      <c r="AQF105" s="81"/>
      <c r="AQG105" s="81"/>
      <c r="AQH105" s="81"/>
      <c r="AQI105" s="81"/>
      <c r="AQJ105" s="81"/>
      <c r="AQK105" s="81"/>
      <c r="AQL105" s="81"/>
      <c r="AQM105" s="81"/>
      <c r="AQN105" s="81"/>
      <c r="AQO105" s="81"/>
      <c r="AQP105" s="81"/>
      <c r="AQQ105" s="81"/>
      <c r="AQR105" s="81"/>
      <c r="AQS105" s="81"/>
      <c r="AQT105" s="81"/>
      <c r="AQU105" s="81"/>
      <c r="AQV105" s="81"/>
      <c r="AQW105" s="81"/>
      <c r="AQX105" s="81"/>
      <c r="AQY105" s="81"/>
      <c r="AQZ105" s="81"/>
      <c r="ARA105" s="81"/>
      <c r="ARB105" s="81"/>
      <c r="ARC105" s="81"/>
      <c r="ARD105" s="81"/>
      <c r="ARE105" s="81"/>
      <c r="ARF105" s="81"/>
      <c r="ARG105" s="81"/>
      <c r="ARH105" s="81"/>
      <c r="ARI105" s="81"/>
      <c r="ARJ105" s="81"/>
      <c r="ARK105" s="81"/>
      <c r="ARL105" s="81"/>
      <c r="ARM105" s="81"/>
      <c r="ARN105" s="81"/>
      <c r="ARO105" s="81"/>
      <c r="ARP105" s="81"/>
      <c r="ARQ105" s="81"/>
      <c r="ARR105" s="81"/>
      <c r="ARS105" s="81"/>
      <c r="ART105" s="81"/>
      <c r="ARU105" s="81"/>
      <c r="ARV105" s="81"/>
      <c r="ARW105" s="81"/>
      <c r="ARX105" s="81"/>
      <c r="ARY105" s="81"/>
      <c r="ARZ105" s="81"/>
      <c r="ASA105" s="81"/>
      <c r="ASB105" s="81"/>
      <c r="ASC105" s="81"/>
      <c r="ASD105" s="81"/>
      <c r="ASE105" s="81"/>
      <c r="ASF105" s="81"/>
      <c r="ASG105" s="81"/>
      <c r="ASH105" s="81"/>
      <c r="ASI105" s="81"/>
      <c r="ASJ105" s="81"/>
      <c r="ASK105" s="81"/>
      <c r="ASL105" s="81"/>
      <c r="ASM105" s="81"/>
      <c r="ASN105" s="81"/>
      <c r="ASO105" s="81"/>
      <c r="ASP105" s="81"/>
      <c r="ASQ105" s="81"/>
      <c r="ASR105" s="81"/>
      <c r="ASS105" s="81"/>
      <c r="AST105" s="81"/>
      <c r="ASU105" s="81"/>
      <c r="ASV105" s="81"/>
      <c r="ASW105" s="81"/>
      <c r="ASX105" s="81"/>
      <c r="ASY105" s="81"/>
      <c r="ASZ105" s="81"/>
      <c r="ATA105" s="81"/>
      <c r="ATB105" s="81"/>
      <c r="ATC105" s="81"/>
      <c r="ATD105" s="81"/>
      <c r="ATE105" s="81"/>
      <c r="ATF105" s="81"/>
      <c r="ATG105" s="81"/>
      <c r="ATH105" s="81"/>
      <c r="ATI105" s="81"/>
      <c r="ATJ105" s="81"/>
      <c r="ATK105" s="81"/>
      <c r="ATL105" s="81"/>
      <c r="ATM105" s="81"/>
      <c r="ATN105" s="81"/>
      <c r="ATO105" s="81"/>
      <c r="ATP105" s="81"/>
      <c r="ATQ105" s="81"/>
      <c r="ATR105" s="81"/>
      <c r="ATS105" s="81"/>
      <c r="ATT105" s="81"/>
      <c r="ATU105" s="81"/>
      <c r="ATV105" s="81"/>
      <c r="ATW105" s="81"/>
      <c r="ATX105" s="81"/>
      <c r="ATY105" s="81"/>
      <c r="ATZ105" s="81"/>
      <c r="AUA105" s="81"/>
      <c r="AUB105" s="81"/>
      <c r="AUC105" s="81"/>
      <c r="AUD105" s="81"/>
      <c r="AUE105" s="81"/>
      <c r="AUF105" s="81"/>
      <c r="AUG105" s="81"/>
      <c r="AUH105" s="81"/>
      <c r="AUI105" s="81"/>
      <c r="AUJ105" s="81"/>
      <c r="AUK105" s="81"/>
      <c r="AUL105" s="81"/>
      <c r="AUM105" s="81"/>
      <c r="AUN105" s="81"/>
      <c r="AUO105" s="81"/>
      <c r="AUP105" s="81"/>
      <c r="AUQ105" s="81"/>
      <c r="AUR105" s="81"/>
      <c r="AUS105" s="81"/>
      <c r="AUT105" s="81"/>
      <c r="AUU105" s="81"/>
      <c r="AUV105" s="81"/>
      <c r="AUW105" s="81"/>
      <c r="AUX105" s="81"/>
      <c r="AUY105" s="81"/>
      <c r="AUZ105" s="81"/>
      <c r="AVA105" s="81"/>
      <c r="AVB105" s="81"/>
      <c r="AVC105" s="81"/>
      <c r="AVD105" s="81"/>
      <c r="AVE105" s="81"/>
      <c r="AVF105" s="81"/>
      <c r="AVG105" s="81"/>
      <c r="AVH105" s="81"/>
      <c r="AVI105" s="81"/>
      <c r="AVJ105" s="81"/>
      <c r="AVK105" s="81"/>
      <c r="AVL105" s="81"/>
      <c r="AVM105" s="81"/>
      <c r="AVN105" s="81"/>
      <c r="AVO105" s="81"/>
      <c r="AVP105" s="81"/>
      <c r="AVQ105" s="81"/>
      <c r="AVR105" s="81"/>
      <c r="AVS105" s="81"/>
      <c r="AVT105" s="81"/>
      <c r="AVU105" s="81"/>
      <c r="AVV105" s="81"/>
      <c r="AVW105" s="81"/>
      <c r="AVX105" s="81"/>
      <c r="AVY105" s="81"/>
      <c r="AVZ105" s="81"/>
      <c r="AWA105" s="81"/>
      <c r="AWB105" s="81"/>
      <c r="AWC105" s="81"/>
      <c r="AWD105" s="81"/>
      <c r="AWE105" s="81"/>
      <c r="AWF105" s="81"/>
      <c r="AWG105" s="81"/>
      <c r="AWH105" s="81"/>
      <c r="AWI105" s="81"/>
      <c r="AWJ105" s="81"/>
      <c r="AWK105" s="81"/>
      <c r="AWL105" s="81"/>
      <c r="AWM105" s="81"/>
      <c r="AWN105" s="81"/>
      <c r="AWO105" s="81"/>
      <c r="AWP105" s="81"/>
      <c r="AWQ105" s="81"/>
      <c r="AWR105" s="81"/>
      <c r="AWS105" s="81"/>
      <c r="AWT105" s="81"/>
      <c r="AWU105" s="81"/>
      <c r="AWV105" s="81"/>
      <c r="AWW105" s="81"/>
      <c r="AWX105" s="81"/>
      <c r="AWY105" s="81"/>
      <c r="AWZ105" s="81"/>
      <c r="AXA105" s="81"/>
      <c r="AXB105" s="81"/>
      <c r="AXC105" s="81"/>
      <c r="AXD105" s="81"/>
      <c r="AXE105" s="81"/>
      <c r="AXF105" s="81"/>
      <c r="AXG105" s="81"/>
      <c r="AXH105" s="81"/>
      <c r="AXI105" s="81"/>
      <c r="AXJ105" s="81"/>
      <c r="AXK105" s="81"/>
      <c r="AXL105" s="81"/>
      <c r="AXM105" s="81"/>
      <c r="AXN105" s="81"/>
      <c r="AXO105" s="81"/>
      <c r="AXP105" s="81"/>
      <c r="AXQ105" s="81"/>
      <c r="AXR105" s="81"/>
      <c r="AXS105" s="81"/>
      <c r="AXT105" s="81"/>
      <c r="AXU105" s="81"/>
      <c r="AXV105" s="81"/>
      <c r="AXW105" s="81"/>
      <c r="AXX105" s="81"/>
      <c r="AXY105" s="81"/>
      <c r="AXZ105" s="81"/>
      <c r="AYA105" s="81"/>
      <c r="AYB105" s="81"/>
      <c r="AYC105" s="81"/>
      <c r="AYD105" s="81"/>
      <c r="AYE105" s="81"/>
      <c r="AYF105" s="81"/>
      <c r="AYG105" s="81"/>
      <c r="AYH105" s="81"/>
      <c r="AYI105" s="81"/>
      <c r="AYJ105" s="81"/>
      <c r="AYK105" s="81"/>
      <c r="AYL105" s="81"/>
      <c r="AYM105" s="81"/>
      <c r="AYN105" s="81"/>
      <c r="AYO105" s="81"/>
      <c r="AYP105" s="81"/>
      <c r="AYQ105" s="81"/>
      <c r="AYR105" s="81"/>
      <c r="AYS105" s="81"/>
      <c r="AYT105" s="81"/>
      <c r="AYU105" s="81"/>
      <c r="AYV105" s="81"/>
      <c r="AYW105" s="81"/>
      <c r="AYX105" s="81"/>
      <c r="AYY105" s="81"/>
      <c r="AYZ105" s="81"/>
      <c r="AZA105" s="81"/>
      <c r="AZB105" s="81"/>
      <c r="AZC105" s="81"/>
      <c r="AZD105" s="81"/>
      <c r="AZE105" s="81"/>
      <c r="AZF105" s="81"/>
      <c r="AZG105" s="81"/>
      <c r="AZH105" s="81"/>
      <c r="AZI105" s="81"/>
      <c r="AZJ105" s="81"/>
      <c r="AZK105" s="81"/>
      <c r="AZL105" s="81"/>
      <c r="AZM105" s="81"/>
      <c r="AZN105" s="81"/>
      <c r="AZO105" s="81"/>
      <c r="AZP105" s="81"/>
      <c r="AZQ105" s="81"/>
      <c r="AZR105" s="81"/>
      <c r="AZS105" s="81"/>
      <c r="AZT105" s="81"/>
      <c r="AZU105" s="81"/>
      <c r="AZV105" s="81"/>
      <c r="AZW105" s="81"/>
      <c r="AZX105" s="81"/>
      <c r="AZY105" s="81"/>
      <c r="AZZ105" s="81"/>
      <c r="BAA105" s="81"/>
      <c r="BAB105" s="81"/>
      <c r="BAC105" s="81"/>
      <c r="BAD105" s="81"/>
      <c r="BAE105" s="81"/>
      <c r="BAF105" s="81"/>
      <c r="BAG105" s="81"/>
      <c r="BAH105" s="81"/>
      <c r="BAI105" s="81"/>
      <c r="BAJ105" s="81"/>
      <c r="BAK105" s="81"/>
      <c r="BAL105" s="81"/>
      <c r="BAM105" s="81"/>
      <c r="BAN105" s="81"/>
      <c r="BAO105" s="81"/>
      <c r="BAP105" s="81"/>
      <c r="BAQ105" s="81"/>
      <c r="BAR105" s="81"/>
      <c r="BAS105" s="81"/>
      <c r="BAT105" s="81"/>
      <c r="BAU105" s="81"/>
      <c r="BAV105" s="81"/>
      <c r="BAW105" s="81"/>
      <c r="BAX105" s="81"/>
      <c r="BAY105" s="81"/>
      <c r="BAZ105" s="81"/>
      <c r="BBA105" s="81"/>
      <c r="BBB105" s="81"/>
      <c r="BBC105" s="81"/>
      <c r="BBD105" s="81"/>
      <c r="BBE105" s="81"/>
      <c r="BBF105" s="81"/>
      <c r="BBG105" s="81"/>
      <c r="BBH105" s="81"/>
      <c r="BBI105" s="81"/>
      <c r="BBJ105" s="81"/>
      <c r="BBK105" s="81"/>
      <c r="BBL105" s="81"/>
      <c r="BBM105" s="81"/>
      <c r="BBN105" s="81"/>
      <c r="BBO105" s="81"/>
      <c r="BBP105" s="81"/>
      <c r="BBQ105" s="81"/>
      <c r="BBR105" s="81"/>
      <c r="BBS105" s="81"/>
      <c r="BBT105" s="81"/>
      <c r="BBU105" s="81"/>
      <c r="BBV105" s="81"/>
      <c r="BBW105" s="81"/>
      <c r="BBX105" s="81"/>
      <c r="BBY105" s="81"/>
      <c r="BBZ105" s="81"/>
      <c r="BCA105" s="81"/>
      <c r="BCB105" s="81"/>
      <c r="BCC105" s="81"/>
      <c r="BCD105" s="81"/>
      <c r="BCE105" s="81"/>
      <c r="BCF105" s="81"/>
      <c r="BCG105" s="81"/>
      <c r="BCH105" s="81"/>
      <c r="BCI105" s="81"/>
      <c r="BCJ105" s="81"/>
      <c r="BCK105" s="81"/>
      <c r="BCL105" s="81"/>
      <c r="BCM105" s="81"/>
      <c r="BCN105" s="81"/>
      <c r="BCO105" s="81"/>
      <c r="BCP105" s="81"/>
      <c r="BCQ105" s="81"/>
      <c r="BCR105" s="81"/>
      <c r="BCS105" s="81"/>
      <c r="BCT105" s="81"/>
      <c r="BCU105" s="81"/>
      <c r="BCV105" s="81"/>
      <c r="BCW105" s="81"/>
      <c r="BCX105" s="81"/>
      <c r="BCY105" s="81"/>
      <c r="BCZ105" s="81"/>
      <c r="BDA105" s="81"/>
      <c r="BDB105" s="81"/>
      <c r="BDC105" s="81"/>
      <c r="BDD105" s="81"/>
      <c r="BDE105" s="81"/>
      <c r="BDF105" s="81"/>
      <c r="BDG105" s="81"/>
      <c r="BDH105" s="81"/>
      <c r="BDI105" s="81"/>
      <c r="BDJ105" s="81"/>
      <c r="BDK105" s="81"/>
      <c r="BDL105" s="81"/>
      <c r="BDM105" s="81"/>
      <c r="BDN105" s="81"/>
      <c r="BDO105" s="81"/>
      <c r="BDP105" s="81"/>
      <c r="BDQ105" s="81"/>
      <c r="BDR105" s="81"/>
      <c r="BDS105" s="81"/>
      <c r="BDT105" s="81"/>
      <c r="BDU105" s="81"/>
      <c r="BDV105" s="81"/>
      <c r="BDW105" s="81"/>
      <c r="BDX105" s="81"/>
      <c r="BDY105" s="81"/>
      <c r="BDZ105" s="81"/>
      <c r="BEA105" s="81"/>
      <c r="BEB105" s="81"/>
      <c r="BEC105" s="81"/>
      <c r="BED105" s="81"/>
      <c r="BEE105" s="81"/>
      <c r="BEF105" s="81"/>
      <c r="BEG105" s="81"/>
      <c r="BEH105" s="81"/>
      <c r="BEI105" s="81"/>
      <c r="BEJ105" s="81"/>
      <c r="BEK105" s="81"/>
      <c r="BEL105" s="81"/>
      <c r="BEM105" s="81"/>
      <c r="BEN105" s="81"/>
      <c r="BEO105" s="81"/>
      <c r="BEP105" s="81"/>
      <c r="BEQ105" s="81"/>
      <c r="BER105" s="81"/>
      <c r="BES105" s="81"/>
      <c r="BET105" s="81"/>
      <c r="BEU105" s="81"/>
      <c r="BEV105" s="81"/>
      <c r="BEW105" s="81"/>
      <c r="BEX105" s="81"/>
      <c r="BEY105" s="81"/>
      <c r="BEZ105" s="81"/>
      <c r="BFA105" s="81"/>
      <c r="BFB105" s="81"/>
      <c r="BFC105" s="81"/>
      <c r="BFD105" s="81"/>
      <c r="BFE105" s="81"/>
      <c r="BFF105" s="81"/>
      <c r="BFG105" s="81"/>
      <c r="BFH105" s="81"/>
      <c r="BFI105" s="81"/>
      <c r="BFJ105" s="81"/>
      <c r="BFK105" s="81"/>
      <c r="BFL105" s="81"/>
      <c r="BFM105" s="81"/>
      <c r="BFN105" s="81"/>
      <c r="BFO105" s="81"/>
      <c r="BFP105" s="81"/>
      <c r="BFQ105" s="81"/>
      <c r="BFR105" s="81"/>
      <c r="BFS105" s="81"/>
      <c r="BFT105" s="81"/>
      <c r="BFU105" s="81"/>
      <c r="BFV105" s="81"/>
      <c r="BFW105" s="81"/>
      <c r="BFX105" s="81"/>
      <c r="BFY105" s="81"/>
      <c r="BFZ105" s="81"/>
      <c r="BGA105" s="81"/>
      <c r="BGB105" s="81"/>
      <c r="BGC105" s="81"/>
      <c r="BGD105" s="81"/>
      <c r="BGE105" s="81"/>
      <c r="BGF105" s="81"/>
      <c r="BGG105" s="81"/>
      <c r="BGH105" s="81"/>
      <c r="BGI105" s="81"/>
      <c r="BGJ105" s="81"/>
      <c r="BGK105" s="81"/>
      <c r="BGL105" s="81"/>
      <c r="BGM105" s="81"/>
      <c r="BGN105" s="81"/>
      <c r="BGO105" s="81"/>
      <c r="BGP105" s="81"/>
      <c r="BGQ105" s="81"/>
      <c r="BGR105" s="81"/>
      <c r="BGS105" s="81"/>
      <c r="BGT105" s="81"/>
      <c r="BGU105" s="81"/>
      <c r="BGV105" s="81"/>
      <c r="BGW105" s="81"/>
      <c r="BGX105" s="81"/>
      <c r="BGY105" s="81"/>
      <c r="BGZ105" s="81"/>
      <c r="BHA105" s="81"/>
      <c r="BHB105" s="81"/>
      <c r="BHC105" s="81"/>
      <c r="BHD105" s="81"/>
      <c r="BHE105" s="81"/>
      <c r="BHF105" s="81"/>
      <c r="BHG105" s="81"/>
      <c r="BHH105" s="81"/>
      <c r="BHI105" s="81"/>
      <c r="BHJ105" s="81"/>
      <c r="BHK105" s="81"/>
      <c r="BHL105" s="81"/>
      <c r="BHM105" s="81"/>
      <c r="BHN105" s="81"/>
      <c r="BHO105" s="81"/>
      <c r="BHP105" s="81"/>
      <c r="BHQ105" s="81"/>
      <c r="BHR105" s="81"/>
      <c r="BHS105" s="81"/>
      <c r="BHT105" s="81"/>
      <c r="BHU105" s="81"/>
      <c r="BHV105" s="81"/>
      <c r="BHW105" s="81"/>
      <c r="BHX105" s="81"/>
      <c r="BHY105" s="81"/>
      <c r="BHZ105" s="81"/>
      <c r="BIA105" s="81"/>
      <c r="BIB105" s="81"/>
      <c r="BIC105" s="81"/>
      <c r="BID105" s="81"/>
      <c r="BIE105" s="81"/>
      <c r="BIF105" s="81"/>
      <c r="BIG105" s="81"/>
      <c r="BIH105" s="81"/>
      <c r="BII105" s="81"/>
      <c r="BIJ105" s="81"/>
      <c r="BIK105" s="81"/>
      <c r="BIL105" s="81"/>
      <c r="BIM105" s="81"/>
      <c r="BIN105" s="81"/>
      <c r="BIO105" s="81"/>
      <c r="BIP105" s="81"/>
      <c r="BIQ105" s="81"/>
      <c r="BIR105" s="81"/>
      <c r="BIS105" s="81"/>
      <c r="BIT105" s="81"/>
      <c r="BIU105" s="81"/>
      <c r="BIV105" s="81"/>
      <c r="BIW105" s="81"/>
      <c r="BIX105" s="81"/>
      <c r="BIY105" s="81"/>
      <c r="BIZ105" s="81"/>
      <c r="BJA105" s="81"/>
      <c r="BJB105" s="81"/>
      <c r="BJC105" s="81"/>
      <c r="BJD105" s="81"/>
      <c r="BJE105" s="81"/>
      <c r="BJF105" s="81"/>
      <c r="BJG105" s="81"/>
      <c r="BJH105" s="81"/>
      <c r="BJI105" s="81"/>
      <c r="BJJ105" s="81"/>
      <c r="BJK105" s="81"/>
      <c r="BJL105" s="81"/>
      <c r="BJM105" s="81"/>
      <c r="BJN105" s="81"/>
      <c r="BJO105" s="81"/>
      <c r="BJP105" s="81"/>
      <c r="BJQ105" s="81"/>
      <c r="BJR105" s="81"/>
      <c r="BJS105" s="81"/>
      <c r="BJT105" s="81"/>
      <c r="BJU105" s="81"/>
      <c r="BJV105" s="81"/>
      <c r="BJW105" s="81"/>
      <c r="BJX105" s="81"/>
      <c r="BJY105" s="81"/>
      <c r="BJZ105" s="81"/>
      <c r="BKA105" s="81"/>
      <c r="BKB105" s="81"/>
      <c r="BKC105" s="81"/>
      <c r="BKD105" s="81"/>
      <c r="BKE105" s="81"/>
      <c r="BKF105" s="81"/>
      <c r="BKG105" s="81"/>
      <c r="BKH105" s="81"/>
      <c r="BKI105" s="81"/>
      <c r="BKJ105" s="81"/>
      <c r="BKK105" s="81"/>
      <c r="BKL105" s="81"/>
      <c r="BKM105" s="81"/>
      <c r="BKN105" s="81"/>
      <c r="BKO105" s="81"/>
      <c r="BKP105" s="81"/>
      <c r="BKQ105" s="81"/>
      <c r="BKR105" s="81"/>
      <c r="BKS105" s="81"/>
      <c r="BKT105" s="81"/>
      <c r="BKU105" s="81"/>
      <c r="BKV105" s="81"/>
      <c r="BKW105" s="81"/>
      <c r="BKX105" s="81"/>
      <c r="BKY105" s="81"/>
      <c r="BKZ105" s="81"/>
      <c r="BLA105" s="81"/>
      <c r="BLB105" s="81"/>
      <c r="BLC105" s="81"/>
      <c r="BLD105" s="81"/>
      <c r="BLE105" s="81"/>
      <c r="BLF105" s="81"/>
      <c r="BLG105" s="81"/>
      <c r="BLH105" s="81"/>
      <c r="BLI105" s="81"/>
      <c r="BLJ105" s="81"/>
      <c r="BLK105" s="81"/>
      <c r="BLL105" s="81"/>
      <c r="BLM105" s="81"/>
      <c r="BLN105" s="81"/>
      <c r="BLO105" s="81"/>
      <c r="BLP105" s="81"/>
      <c r="BLQ105" s="81"/>
      <c r="BLR105" s="81"/>
      <c r="BLS105" s="81"/>
      <c r="BLT105" s="81"/>
      <c r="BLU105" s="81"/>
      <c r="BLV105" s="81"/>
      <c r="BLW105" s="81"/>
      <c r="BLX105" s="81"/>
      <c r="BLY105" s="81"/>
      <c r="BLZ105" s="81"/>
      <c r="BMA105" s="81"/>
      <c r="BMB105" s="81"/>
      <c r="BMC105" s="81"/>
      <c r="BMD105" s="81"/>
      <c r="BME105" s="81"/>
      <c r="BMF105" s="81"/>
      <c r="BMG105" s="81"/>
      <c r="BMH105" s="81"/>
      <c r="BMI105" s="81"/>
      <c r="BMJ105" s="81"/>
      <c r="BMK105" s="81"/>
      <c r="BML105" s="81"/>
      <c r="BMM105" s="81"/>
      <c r="BMN105" s="81"/>
      <c r="BMO105" s="81"/>
      <c r="BMP105" s="81"/>
      <c r="BMQ105" s="81"/>
      <c r="BMR105" s="81"/>
      <c r="BMS105" s="81"/>
      <c r="BMT105" s="81"/>
      <c r="BMU105" s="81"/>
      <c r="BMV105" s="81"/>
      <c r="BMW105" s="81"/>
      <c r="BMX105" s="81"/>
      <c r="BMY105" s="81"/>
      <c r="BMZ105" s="81"/>
      <c r="BNA105" s="81"/>
      <c r="BNB105" s="81"/>
      <c r="BNC105" s="81"/>
      <c r="BND105" s="81"/>
      <c r="BNE105" s="81"/>
      <c r="BNF105" s="81"/>
      <c r="BNG105" s="81"/>
      <c r="BNH105" s="81"/>
      <c r="BNI105" s="81"/>
      <c r="BNJ105" s="81"/>
      <c r="BNK105" s="81"/>
      <c r="BNL105" s="81"/>
      <c r="BNM105" s="81"/>
      <c r="BNN105" s="81"/>
      <c r="BNO105" s="81"/>
      <c r="BNP105" s="81"/>
      <c r="BNQ105" s="81"/>
      <c r="BNR105" s="81"/>
      <c r="BNS105" s="81"/>
      <c r="BNT105" s="81"/>
      <c r="BNU105" s="81"/>
      <c r="BNV105" s="81"/>
      <c r="BNW105" s="81"/>
      <c r="BNX105" s="81"/>
      <c r="BNY105" s="81"/>
      <c r="BNZ105" s="81"/>
      <c r="BOA105" s="81"/>
      <c r="BOB105" s="81"/>
      <c r="BOC105" s="81"/>
      <c r="BOD105" s="81"/>
      <c r="BOE105" s="81"/>
      <c r="BOF105" s="81"/>
      <c r="BOG105" s="81"/>
      <c r="BOH105" s="81"/>
      <c r="BOI105" s="81"/>
      <c r="BOJ105" s="81"/>
      <c r="BOK105" s="81"/>
      <c r="BOL105" s="81"/>
      <c r="BOM105" s="81"/>
      <c r="BON105" s="81"/>
      <c r="BOO105" s="81"/>
      <c r="BOP105" s="81"/>
      <c r="BOQ105" s="81"/>
      <c r="BOR105" s="81"/>
      <c r="BOS105" s="81"/>
      <c r="BOT105" s="81"/>
      <c r="BOU105" s="81"/>
      <c r="BOV105" s="81"/>
      <c r="BOW105" s="81"/>
      <c r="BOX105" s="81"/>
      <c r="BOY105" s="81"/>
      <c r="BOZ105" s="81"/>
      <c r="BPA105" s="81"/>
      <c r="BPB105" s="81"/>
      <c r="BPC105" s="81"/>
      <c r="BPD105" s="81"/>
      <c r="BPE105" s="81"/>
      <c r="BPF105" s="81"/>
      <c r="BPG105" s="81"/>
      <c r="BPH105" s="81"/>
      <c r="BPI105" s="81"/>
      <c r="BPJ105" s="81"/>
      <c r="BPK105" s="81"/>
      <c r="BPL105" s="81"/>
      <c r="BPM105" s="81"/>
      <c r="BPN105" s="81"/>
      <c r="BPO105" s="81"/>
      <c r="BPP105" s="81"/>
      <c r="BPQ105" s="81"/>
      <c r="BPR105" s="81"/>
      <c r="BPS105" s="81"/>
      <c r="BPT105" s="81"/>
      <c r="BPU105" s="81"/>
      <c r="BPV105" s="81"/>
      <c r="BPW105" s="81"/>
      <c r="BPX105" s="81"/>
      <c r="BPY105" s="81"/>
      <c r="BPZ105" s="81"/>
      <c r="BQA105" s="81"/>
      <c r="BQB105" s="81"/>
      <c r="BQC105" s="81"/>
      <c r="BQD105" s="81"/>
      <c r="BQE105" s="81"/>
      <c r="BQF105" s="81"/>
      <c r="BQG105" s="81"/>
      <c r="BQH105" s="81"/>
      <c r="BQI105" s="81"/>
      <c r="BQJ105" s="81"/>
      <c r="BQK105" s="81"/>
      <c r="BQL105" s="81"/>
      <c r="BQM105" s="81"/>
      <c r="BQN105" s="81"/>
      <c r="BQO105" s="81"/>
      <c r="BQP105" s="81"/>
      <c r="BQQ105" s="81"/>
      <c r="BQR105" s="81"/>
      <c r="BQS105" s="81"/>
      <c r="BQT105" s="81"/>
      <c r="BQU105" s="81"/>
      <c r="BQV105" s="81"/>
      <c r="BQW105" s="81"/>
      <c r="BQX105" s="81"/>
      <c r="BQY105" s="81"/>
      <c r="BQZ105" s="81"/>
      <c r="BRA105" s="81"/>
      <c r="BRB105" s="81"/>
      <c r="BRC105" s="81"/>
      <c r="BRD105" s="81"/>
      <c r="BRE105" s="81"/>
      <c r="BRF105" s="81"/>
      <c r="BRG105" s="81"/>
      <c r="BRH105" s="81"/>
      <c r="BRI105" s="81"/>
      <c r="BRJ105" s="81"/>
      <c r="BRK105" s="81"/>
      <c r="BRL105" s="81"/>
      <c r="BRM105" s="81"/>
      <c r="BRN105" s="81"/>
      <c r="BRO105" s="81"/>
      <c r="BRP105" s="81"/>
      <c r="BRQ105" s="81"/>
      <c r="BRR105" s="81"/>
      <c r="BRS105" s="81"/>
      <c r="BRT105" s="81"/>
      <c r="BRU105" s="81"/>
      <c r="BRV105" s="81"/>
      <c r="BRW105" s="81"/>
      <c r="BRX105" s="81"/>
      <c r="BRY105" s="81"/>
      <c r="BRZ105" s="81"/>
      <c r="BSA105" s="81"/>
      <c r="BSB105" s="81"/>
      <c r="BSC105" s="81"/>
      <c r="BSD105" s="81"/>
      <c r="BSE105" s="81"/>
      <c r="BSF105" s="81"/>
      <c r="BSG105" s="81"/>
      <c r="BSH105" s="81"/>
      <c r="BSI105" s="81"/>
      <c r="BSJ105" s="81"/>
      <c r="BSK105" s="81"/>
      <c r="BSL105" s="81"/>
      <c r="BSM105" s="81"/>
      <c r="BSN105" s="81"/>
      <c r="BSO105" s="81"/>
      <c r="BSP105" s="81"/>
      <c r="BSQ105" s="81"/>
      <c r="BSR105" s="81"/>
      <c r="BSS105" s="81"/>
      <c r="BST105" s="81"/>
      <c r="BSU105" s="81"/>
      <c r="BSV105" s="81"/>
      <c r="BSW105" s="81"/>
      <c r="BSX105" s="81"/>
      <c r="BSY105" s="81"/>
      <c r="BSZ105" s="81"/>
      <c r="BTA105" s="81"/>
      <c r="BTB105" s="81"/>
      <c r="BTC105" s="81"/>
      <c r="BTD105" s="81"/>
      <c r="BTE105" s="81"/>
      <c r="BTF105" s="81"/>
      <c r="BTG105" s="81"/>
      <c r="BTH105" s="81"/>
      <c r="BTI105" s="81"/>
      <c r="BTJ105" s="81"/>
      <c r="BTK105" s="81"/>
      <c r="BTL105" s="81"/>
      <c r="BTM105" s="81"/>
      <c r="BTN105" s="81"/>
      <c r="BTO105" s="81"/>
      <c r="BTP105" s="81"/>
      <c r="BTQ105" s="81"/>
      <c r="BTR105" s="81"/>
      <c r="BTS105" s="81"/>
      <c r="BTT105" s="81"/>
      <c r="BTU105" s="81"/>
      <c r="BTV105" s="81"/>
      <c r="BTW105" s="81"/>
      <c r="BTX105" s="81"/>
      <c r="BTY105" s="81"/>
      <c r="BTZ105" s="81"/>
      <c r="BUA105" s="81"/>
      <c r="BUB105" s="81"/>
      <c r="BUC105" s="81"/>
      <c r="BUD105" s="81"/>
      <c r="BUE105" s="81"/>
      <c r="BUF105" s="81"/>
      <c r="BUG105" s="81"/>
      <c r="BUH105" s="81"/>
      <c r="BUI105" s="81"/>
      <c r="BUJ105" s="81"/>
      <c r="BUK105" s="81"/>
      <c r="BUL105" s="81"/>
      <c r="BUM105" s="81"/>
      <c r="BUN105" s="81"/>
      <c r="BUO105" s="81"/>
      <c r="BUP105" s="81"/>
      <c r="BUQ105" s="81"/>
      <c r="BUR105" s="81"/>
      <c r="BUS105" s="81"/>
      <c r="BUT105" s="81"/>
      <c r="BUU105" s="81"/>
      <c r="BUV105" s="81"/>
      <c r="BUW105" s="81"/>
      <c r="BUX105" s="81"/>
      <c r="BUY105" s="81"/>
      <c r="BUZ105" s="81"/>
      <c r="BVA105" s="81"/>
      <c r="BVB105" s="81"/>
      <c r="BVC105" s="81"/>
      <c r="BVD105" s="81"/>
      <c r="BVE105" s="81"/>
      <c r="BVF105" s="81"/>
      <c r="BVG105" s="81"/>
      <c r="BVH105" s="81"/>
      <c r="BVI105" s="81"/>
      <c r="BVJ105" s="81"/>
      <c r="BVK105" s="81"/>
      <c r="BVL105" s="81"/>
      <c r="BVM105" s="81"/>
      <c r="BVN105" s="81"/>
      <c r="BVO105" s="81"/>
      <c r="BVP105" s="81"/>
      <c r="BVQ105" s="81"/>
      <c r="BVR105" s="81"/>
      <c r="BVS105" s="81"/>
      <c r="BVT105" s="81"/>
      <c r="BVU105" s="81"/>
      <c r="BVV105" s="81"/>
      <c r="BVW105" s="81"/>
      <c r="BVX105" s="81"/>
      <c r="BVY105" s="81"/>
      <c r="BVZ105" s="81"/>
      <c r="BWA105" s="81"/>
      <c r="BWB105" s="81"/>
      <c r="BWC105" s="81"/>
      <c r="BWD105" s="81"/>
      <c r="BWE105" s="81"/>
      <c r="BWF105" s="81"/>
      <c r="BWG105" s="81"/>
      <c r="BWH105" s="81"/>
      <c r="BWI105" s="81"/>
      <c r="BWJ105" s="81"/>
      <c r="BWK105" s="81"/>
      <c r="BWL105" s="81"/>
      <c r="BWM105" s="81"/>
      <c r="BWN105" s="81"/>
      <c r="BWO105" s="81"/>
      <c r="BWP105" s="81"/>
      <c r="BWQ105" s="81"/>
      <c r="BWR105" s="81"/>
      <c r="BWS105" s="81"/>
      <c r="BWT105" s="81"/>
      <c r="BWU105" s="81"/>
      <c r="BWV105" s="81"/>
      <c r="BWW105" s="81"/>
      <c r="BWX105" s="81"/>
      <c r="BWY105" s="81"/>
      <c r="BWZ105" s="81"/>
      <c r="BXA105" s="81"/>
      <c r="BXB105" s="81"/>
      <c r="BXC105" s="81"/>
      <c r="BXD105" s="81"/>
      <c r="BXE105" s="81"/>
      <c r="BXF105" s="81"/>
      <c r="BXG105" s="81"/>
      <c r="BXH105" s="81"/>
      <c r="BXI105" s="81"/>
      <c r="BXJ105" s="81"/>
      <c r="BXK105" s="81"/>
      <c r="BXL105" s="81"/>
      <c r="BXM105" s="81"/>
      <c r="BXN105" s="81"/>
      <c r="BXO105" s="81"/>
      <c r="BXP105" s="81"/>
      <c r="BXQ105" s="81"/>
      <c r="BXR105" s="81"/>
      <c r="BXS105" s="81"/>
      <c r="BXT105" s="81"/>
      <c r="BXU105" s="81"/>
      <c r="BXV105" s="81"/>
      <c r="BXW105" s="81"/>
      <c r="BXX105" s="81"/>
      <c r="BXY105" s="81"/>
      <c r="BXZ105" s="81"/>
      <c r="BYA105" s="81"/>
      <c r="BYB105" s="81"/>
      <c r="BYC105" s="81"/>
      <c r="BYD105" s="81"/>
      <c r="BYE105" s="81"/>
      <c r="BYF105" s="81"/>
      <c r="BYG105" s="81"/>
      <c r="BYH105" s="81"/>
      <c r="BYI105" s="81"/>
      <c r="BYJ105" s="81"/>
      <c r="BYK105" s="81"/>
      <c r="BYL105" s="81"/>
      <c r="BYM105" s="81"/>
      <c r="BYN105" s="81"/>
      <c r="BYO105" s="81"/>
      <c r="BYP105" s="81"/>
      <c r="BYQ105" s="81"/>
      <c r="BYR105" s="81"/>
      <c r="BYS105" s="81"/>
      <c r="BYT105" s="81"/>
      <c r="BYU105" s="81"/>
      <c r="BYV105" s="81"/>
      <c r="BYW105" s="81"/>
      <c r="BYX105" s="81"/>
      <c r="BYY105" s="81"/>
      <c r="BYZ105" s="81"/>
      <c r="BZA105" s="81"/>
      <c r="BZB105" s="81"/>
      <c r="BZC105" s="81"/>
      <c r="BZD105" s="81"/>
      <c r="BZE105" s="81"/>
      <c r="BZF105" s="81"/>
      <c r="BZG105" s="81"/>
      <c r="BZH105" s="81"/>
      <c r="BZI105" s="81"/>
      <c r="BZJ105" s="81"/>
      <c r="BZK105" s="81"/>
      <c r="BZL105" s="81"/>
      <c r="BZM105" s="81"/>
      <c r="BZN105" s="81"/>
      <c r="BZO105" s="81"/>
      <c r="BZP105" s="81"/>
      <c r="BZQ105" s="81"/>
      <c r="BZR105" s="81"/>
      <c r="BZS105" s="81"/>
      <c r="BZT105" s="81"/>
      <c r="BZU105" s="81"/>
      <c r="BZV105" s="81"/>
      <c r="BZW105" s="81"/>
      <c r="BZX105" s="81"/>
      <c r="BZY105" s="81"/>
      <c r="BZZ105" s="81"/>
      <c r="CAA105" s="81"/>
      <c r="CAB105" s="81"/>
      <c r="CAC105" s="81"/>
      <c r="CAD105" s="81"/>
      <c r="CAE105" s="81"/>
      <c r="CAF105" s="81"/>
      <c r="CAG105" s="81"/>
      <c r="CAH105" s="81"/>
      <c r="CAI105" s="81"/>
      <c r="CAJ105" s="81"/>
      <c r="CAK105" s="81"/>
      <c r="CAL105" s="81"/>
      <c r="CAM105" s="81"/>
      <c r="CAN105" s="81"/>
      <c r="CAO105" s="81"/>
      <c r="CAP105" s="81"/>
      <c r="CAQ105" s="81"/>
      <c r="CAR105" s="81"/>
      <c r="CAS105" s="81"/>
      <c r="CAT105" s="81"/>
      <c r="CAU105" s="81"/>
      <c r="CAV105" s="81"/>
      <c r="CAW105" s="81"/>
      <c r="CAX105" s="81"/>
      <c r="CAY105" s="81"/>
      <c r="CAZ105" s="81"/>
      <c r="CBA105" s="81"/>
      <c r="CBB105" s="81"/>
      <c r="CBC105" s="81"/>
      <c r="CBD105" s="81"/>
      <c r="CBE105" s="81"/>
      <c r="CBF105" s="81"/>
      <c r="CBG105" s="81"/>
      <c r="CBH105" s="81"/>
      <c r="CBI105" s="81"/>
      <c r="CBJ105" s="81"/>
      <c r="CBK105" s="81"/>
      <c r="CBL105" s="81"/>
      <c r="CBM105" s="81"/>
      <c r="CBN105" s="81"/>
      <c r="CBO105" s="81"/>
      <c r="CBP105" s="81"/>
      <c r="CBQ105" s="81"/>
      <c r="CBR105" s="81"/>
      <c r="CBS105" s="81"/>
      <c r="CBT105" s="81"/>
      <c r="CBU105" s="81"/>
      <c r="CBV105" s="81"/>
      <c r="CBW105" s="81"/>
      <c r="CBX105" s="81"/>
      <c r="CBY105" s="81"/>
      <c r="CBZ105" s="81"/>
      <c r="CCA105" s="81"/>
      <c r="CCB105" s="81"/>
      <c r="CCC105" s="81"/>
      <c r="CCD105" s="81"/>
      <c r="CCE105" s="81"/>
      <c r="CCF105" s="81"/>
      <c r="CCG105" s="81"/>
      <c r="CCH105" s="81"/>
      <c r="CCI105" s="81"/>
      <c r="CCJ105" s="81"/>
      <c r="CCK105" s="81"/>
      <c r="CCL105" s="81"/>
      <c r="CCM105" s="81"/>
      <c r="CCN105" s="81"/>
      <c r="CCO105" s="81"/>
      <c r="CCP105" s="81"/>
      <c r="CCQ105" s="81"/>
      <c r="CCR105" s="81"/>
      <c r="CCS105" s="81"/>
      <c r="CCT105" s="81"/>
      <c r="CCU105" s="81"/>
      <c r="CCV105" s="81"/>
      <c r="CCW105" s="81"/>
      <c r="CCX105" s="81"/>
      <c r="CCY105" s="81"/>
      <c r="CCZ105" s="81"/>
      <c r="CDA105" s="81"/>
      <c r="CDB105" s="81"/>
      <c r="CDC105" s="81"/>
      <c r="CDD105" s="81"/>
      <c r="CDE105" s="81"/>
      <c r="CDF105" s="81"/>
      <c r="CDG105" s="81"/>
      <c r="CDH105" s="81"/>
      <c r="CDI105" s="81"/>
      <c r="CDJ105" s="81"/>
      <c r="CDK105" s="81"/>
      <c r="CDL105" s="81"/>
      <c r="CDM105" s="81"/>
      <c r="CDN105" s="81"/>
      <c r="CDO105" s="81"/>
      <c r="CDP105" s="81"/>
      <c r="CDQ105" s="81"/>
      <c r="CDR105" s="81"/>
      <c r="CDS105" s="81"/>
      <c r="CDT105" s="81"/>
      <c r="CDU105" s="81"/>
      <c r="CDV105" s="81"/>
      <c r="CDW105" s="81"/>
      <c r="CDX105" s="81"/>
      <c r="CDY105" s="81"/>
      <c r="CDZ105" s="81"/>
      <c r="CEA105" s="81"/>
      <c r="CEB105" s="81"/>
      <c r="CEC105" s="81"/>
      <c r="CED105" s="81"/>
      <c r="CEE105" s="81"/>
      <c r="CEF105" s="81"/>
      <c r="CEG105" s="81"/>
      <c r="CEH105" s="81"/>
      <c r="CEI105" s="81"/>
      <c r="CEJ105" s="81"/>
      <c r="CEK105" s="81"/>
      <c r="CEL105" s="81"/>
      <c r="CEM105" s="81"/>
      <c r="CEN105" s="81"/>
      <c r="CEO105" s="81"/>
      <c r="CEP105" s="81"/>
      <c r="CEQ105" s="81"/>
      <c r="CER105" s="81"/>
      <c r="CES105" s="81"/>
      <c r="CET105" s="81"/>
      <c r="CEU105" s="81"/>
      <c r="CEV105" s="81"/>
      <c r="CEW105" s="81"/>
      <c r="CEX105" s="81"/>
      <c r="CEY105" s="81"/>
      <c r="CEZ105" s="81"/>
      <c r="CFA105" s="81"/>
      <c r="CFB105" s="81"/>
      <c r="CFC105" s="81"/>
      <c r="CFD105" s="81"/>
      <c r="CFE105" s="81"/>
      <c r="CFF105" s="81"/>
      <c r="CFG105" s="81"/>
      <c r="CFH105" s="81"/>
      <c r="CFI105" s="81"/>
      <c r="CFJ105" s="81"/>
      <c r="CFK105" s="81"/>
      <c r="CFL105" s="81"/>
      <c r="CFM105" s="81"/>
      <c r="CFN105" s="81"/>
      <c r="CFO105" s="81"/>
      <c r="CFP105" s="81"/>
      <c r="CFQ105" s="81"/>
      <c r="CFR105" s="81"/>
      <c r="CFS105" s="81"/>
      <c r="CFT105" s="81"/>
      <c r="CFU105" s="81"/>
      <c r="CFV105" s="81"/>
      <c r="CFW105" s="81"/>
      <c r="CFX105" s="81"/>
      <c r="CFY105" s="81"/>
      <c r="CFZ105" s="81"/>
      <c r="CGA105" s="81"/>
      <c r="CGB105" s="81"/>
      <c r="CGC105" s="81"/>
      <c r="CGD105" s="81"/>
      <c r="CGE105" s="81"/>
      <c r="CGF105" s="81"/>
      <c r="CGG105" s="81"/>
      <c r="CGH105" s="81"/>
      <c r="CGI105" s="81"/>
      <c r="CGJ105" s="81"/>
      <c r="CGK105" s="81"/>
      <c r="CGL105" s="81"/>
      <c r="CGM105" s="81"/>
      <c r="CGN105" s="81"/>
      <c r="CGO105" s="81"/>
      <c r="CGP105" s="81"/>
      <c r="CGQ105" s="81"/>
      <c r="CGR105" s="81"/>
      <c r="CGS105" s="81"/>
      <c r="CGT105" s="81"/>
      <c r="CGU105" s="81"/>
      <c r="CGV105" s="81"/>
      <c r="CGW105" s="81"/>
      <c r="CGX105" s="81"/>
      <c r="CGY105" s="81"/>
      <c r="CGZ105" s="81"/>
      <c r="CHA105" s="81"/>
      <c r="CHB105" s="81"/>
      <c r="CHC105" s="81"/>
      <c r="CHD105" s="81"/>
      <c r="CHE105" s="81"/>
      <c r="CHF105" s="81"/>
      <c r="CHG105" s="81"/>
      <c r="CHH105" s="81"/>
      <c r="CHI105" s="81"/>
      <c r="CHJ105" s="81"/>
      <c r="CHK105" s="81"/>
      <c r="CHL105" s="81"/>
      <c r="CHM105" s="81"/>
      <c r="CHN105" s="81"/>
      <c r="CHO105" s="81"/>
      <c r="CHP105" s="81"/>
      <c r="CHQ105" s="81"/>
      <c r="CHR105" s="81"/>
      <c r="CHS105" s="81"/>
      <c r="CHT105" s="81"/>
      <c r="CHU105" s="81"/>
      <c r="CHV105" s="81"/>
      <c r="CHW105" s="81"/>
      <c r="CHX105" s="81"/>
      <c r="CHY105" s="81"/>
      <c r="CHZ105" s="81"/>
      <c r="CIA105" s="81"/>
      <c r="CIB105" s="81"/>
      <c r="CIC105" s="81"/>
      <c r="CID105" s="81"/>
      <c r="CIE105" s="81"/>
      <c r="CIF105" s="81"/>
      <c r="CIG105" s="81"/>
      <c r="CIH105" s="81"/>
      <c r="CII105" s="81"/>
      <c r="CIJ105" s="81"/>
      <c r="CIK105" s="81"/>
      <c r="CIL105" s="81"/>
      <c r="CIM105" s="81"/>
      <c r="CIN105" s="81"/>
      <c r="CIO105" s="81"/>
      <c r="CIP105" s="81"/>
      <c r="CIQ105" s="81"/>
      <c r="CIR105" s="81"/>
      <c r="CIS105" s="81"/>
      <c r="CIT105" s="81"/>
      <c r="CIU105" s="81"/>
      <c r="CIV105" s="81"/>
      <c r="CIW105" s="81"/>
      <c r="CIX105" s="81"/>
      <c r="CIY105" s="81"/>
      <c r="CIZ105" s="81"/>
      <c r="CJA105" s="81"/>
      <c r="CJB105" s="81"/>
      <c r="CJC105" s="81"/>
      <c r="CJD105" s="81"/>
      <c r="CJE105" s="81"/>
      <c r="CJF105" s="81"/>
      <c r="CJG105" s="81"/>
      <c r="CJH105" s="81"/>
      <c r="CJI105" s="81"/>
      <c r="CJJ105" s="81"/>
      <c r="CJK105" s="81"/>
      <c r="CJL105" s="81"/>
      <c r="CJM105" s="81"/>
      <c r="CJN105" s="81"/>
      <c r="CJO105" s="81"/>
      <c r="CJP105" s="81"/>
      <c r="CJQ105" s="81"/>
      <c r="CJR105" s="81"/>
      <c r="CJS105" s="81"/>
      <c r="CJT105" s="81"/>
      <c r="CJU105" s="81"/>
      <c r="CJV105" s="81"/>
      <c r="CJW105" s="81"/>
      <c r="CJX105" s="81"/>
      <c r="CJY105" s="81"/>
      <c r="CJZ105" s="81"/>
      <c r="CKA105" s="81"/>
      <c r="CKB105" s="81"/>
      <c r="CKC105" s="81"/>
      <c r="CKD105" s="81"/>
      <c r="CKE105" s="81"/>
      <c r="CKF105" s="81"/>
      <c r="CKG105" s="81"/>
      <c r="CKH105" s="81"/>
      <c r="CKI105" s="81"/>
      <c r="CKJ105" s="81"/>
      <c r="CKK105" s="81"/>
      <c r="CKL105" s="81"/>
      <c r="CKM105" s="81"/>
      <c r="CKN105" s="81"/>
      <c r="CKO105" s="81"/>
      <c r="CKP105" s="81"/>
      <c r="CKQ105" s="81"/>
      <c r="CKR105" s="81"/>
      <c r="CKS105" s="81"/>
      <c r="CKT105" s="81"/>
      <c r="CKU105" s="81"/>
      <c r="CKV105" s="81"/>
      <c r="CKW105" s="81"/>
      <c r="CKX105" s="81"/>
      <c r="CKY105" s="81"/>
      <c r="CKZ105" s="81"/>
      <c r="CLA105" s="81"/>
      <c r="CLB105" s="81"/>
      <c r="CLC105" s="81"/>
      <c r="CLD105" s="81"/>
      <c r="CLE105" s="81"/>
      <c r="CLF105" s="81"/>
      <c r="CLG105" s="81"/>
      <c r="CLH105" s="81"/>
      <c r="CLI105" s="81"/>
      <c r="CLJ105" s="81"/>
      <c r="CLK105" s="81"/>
      <c r="CLL105" s="81"/>
      <c r="CLM105" s="81"/>
      <c r="CLN105" s="81"/>
      <c r="CLO105" s="81"/>
      <c r="CLP105" s="81"/>
      <c r="CLQ105" s="81"/>
      <c r="CLR105" s="81"/>
      <c r="CLS105" s="81"/>
      <c r="CLT105" s="81"/>
      <c r="CLU105" s="81"/>
      <c r="CLV105" s="81"/>
      <c r="CLW105" s="81"/>
      <c r="CLX105" s="81"/>
      <c r="CLY105" s="81"/>
      <c r="CLZ105" s="81"/>
      <c r="CMA105" s="81"/>
      <c r="CMB105" s="81"/>
      <c r="CMC105" s="81"/>
      <c r="CMD105" s="81"/>
      <c r="CME105" s="81"/>
      <c r="CMF105" s="81"/>
      <c r="CMG105" s="81"/>
      <c r="CMH105" s="81"/>
      <c r="CMI105" s="81"/>
      <c r="CMJ105" s="81"/>
      <c r="CMK105" s="81"/>
      <c r="CML105" s="81"/>
      <c r="CMM105" s="81"/>
      <c r="CMN105" s="81"/>
      <c r="CMO105" s="81"/>
      <c r="CMP105" s="81"/>
      <c r="CMQ105" s="81"/>
      <c r="CMR105" s="81"/>
      <c r="CMS105" s="81"/>
      <c r="CMT105" s="81"/>
      <c r="CMU105" s="81"/>
      <c r="CMV105" s="81"/>
      <c r="CMW105" s="81"/>
      <c r="CMX105" s="81"/>
      <c r="CMY105" s="81"/>
      <c r="CMZ105" s="81"/>
      <c r="CNA105" s="81"/>
      <c r="CNB105" s="81"/>
      <c r="CNC105" s="81"/>
      <c r="CND105" s="81"/>
      <c r="CNE105" s="81"/>
      <c r="CNF105" s="81"/>
      <c r="CNG105" s="81"/>
      <c r="CNH105" s="81"/>
      <c r="CNI105" s="81"/>
      <c r="CNJ105" s="81"/>
      <c r="CNK105" s="81"/>
      <c r="CNL105" s="81"/>
      <c r="CNM105" s="81"/>
      <c r="CNN105" s="81"/>
      <c r="CNO105" s="81"/>
      <c r="CNP105" s="81"/>
      <c r="CNQ105" s="81"/>
      <c r="CNR105" s="81"/>
      <c r="CNS105" s="81"/>
      <c r="CNT105" s="81"/>
      <c r="CNU105" s="81"/>
      <c r="CNV105" s="81"/>
      <c r="CNW105" s="81"/>
      <c r="CNX105" s="81"/>
      <c r="CNY105" s="81"/>
      <c r="CNZ105" s="81"/>
      <c r="COA105" s="81"/>
      <c r="COB105" s="81"/>
      <c r="COC105" s="81"/>
      <c r="COD105" s="81"/>
      <c r="COE105" s="81"/>
      <c r="COF105" s="81"/>
      <c r="COG105" s="81"/>
      <c r="COH105" s="81"/>
      <c r="COI105" s="81"/>
      <c r="COJ105" s="81"/>
      <c r="COK105" s="81"/>
      <c r="COL105" s="81"/>
      <c r="COM105" s="81"/>
      <c r="CON105" s="81"/>
      <c r="COO105" s="81"/>
      <c r="COP105" s="81"/>
      <c r="COQ105" s="81"/>
      <c r="COR105" s="81"/>
      <c r="COS105" s="81"/>
      <c r="COT105" s="81"/>
      <c r="COU105" s="81"/>
      <c r="COV105" s="81"/>
      <c r="COW105" s="81"/>
      <c r="COX105" s="81"/>
      <c r="COY105" s="81"/>
      <c r="COZ105" s="81"/>
      <c r="CPA105" s="81"/>
      <c r="CPB105" s="81"/>
      <c r="CPC105" s="81"/>
      <c r="CPD105" s="81"/>
      <c r="CPE105" s="81"/>
      <c r="CPF105" s="81"/>
      <c r="CPG105" s="81"/>
      <c r="CPH105" s="81"/>
      <c r="CPI105" s="81"/>
      <c r="CPJ105" s="81"/>
      <c r="CPK105" s="81"/>
      <c r="CPL105" s="81"/>
      <c r="CPM105" s="81"/>
      <c r="CPN105" s="81"/>
      <c r="CPO105" s="81"/>
      <c r="CPP105" s="81"/>
      <c r="CPQ105" s="81"/>
      <c r="CPR105" s="81"/>
      <c r="CPS105" s="81"/>
      <c r="CPT105" s="81"/>
      <c r="CPU105" s="81"/>
      <c r="CPV105" s="81"/>
      <c r="CPW105" s="81"/>
      <c r="CPX105" s="81"/>
      <c r="CPY105" s="81"/>
      <c r="CPZ105" s="81"/>
      <c r="CQA105" s="81"/>
      <c r="CQB105" s="81"/>
      <c r="CQC105" s="81"/>
      <c r="CQD105" s="81"/>
      <c r="CQE105" s="81"/>
      <c r="CQF105" s="81"/>
      <c r="CQG105" s="81"/>
      <c r="CQH105" s="81"/>
      <c r="CQI105" s="81"/>
      <c r="CQJ105" s="81"/>
      <c r="CQK105" s="81"/>
      <c r="CQL105" s="81"/>
      <c r="CQM105" s="81"/>
      <c r="CQN105" s="81"/>
      <c r="CQO105" s="81"/>
      <c r="CQP105" s="81"/>
      <c r="CQQ105" s="81"/>
      <c r="CQR105" s="81"/>
      <c r="CQS105" s="81"/>
      <c r="CQT105" s="81"/>
      <c r="CQU105" s="81"/>
      <c r="CQV105" s="81"/>
      <c r="CQW105" s="81"/>
      <c r="CQX105" s="81"/>
      <c r="CQY105" s="81"/>
      <c r="CQZ105" s="81"/>
      <c r="CRA105" s="81"/>
      <c r="CRB105" s="81"/>
      <c r="CRC105" s="81"/>
      <c r="CRD105" s="81"/>
      <c r="CRE105" s="81"/>
      <c r="CRF105" s="81"/>
      <c r="CRG105" s="81"/>
      <c r="CRH105" s="81"/>
      <c r="CRI105" s="81"/>
      <c r="CRJ105" s="81"/>
      <c r="CRK105" s="81"/>
      <c r="CRL105" s="81"/>
      <c r="CRM105" s="81"/>
      <c r="CRN105" s="81"/>
      <c r="CRO105" s="81"/>
      <c r="CRP105" s="81"/>
      <c r="CRQ105" s="81"/>
      <c r="CRR105" s="81"/>
      <c r="CRS105" s="81"/>
      <c r="CRT105" s="81"/>
      <c r="CRU105" s="81"/>
      <c r="CRV105" s="81"/>
      <c r="CRW105" s="81"/>
      <c r="CRX105" s="81"/>
      <c r="CRY105" s="81"/>
      <c r="CRZ105" s="81"/>
      <c r="CSA105" s="81"/>
      <c r="CSB105" s="81"/>
      <c r="CSC105" s="81"/>
      <c r="CSD105" s="81"/>
      <c r="CSE105" s="81"/>
      <c r="CSF105" s="81"/>
      <c r="CSG105" s="81"/>
      <c r="CSH105" s="81"/>
      <c r="CSI105" s="81"/>
      <c r="CSJ105" s="81"/>
      <c r="CSK105" s="81"/>
      <c r="CSL105" s="81"/>
      <c r="CSM105" s="81"/>
      <c r="CSN105" s="81"/>
      <c r="CSO105" s="81"/>
      <c r="CSP105" s="81"/>
      <c r="CSQ105" s="81"/>
      <c r="CSR105" s="81"/>
      <c r="CSS105" s="81"/>
      <c r="CST105" s="81"/>
      <c r="CSU105" s="81"/>
      <c r="CSV105" s="81"/>
      <c r="CSW105" s="81"/>
      <c r="CSX105" s="81"/>
      <c r="CSY105" s="81"/>
      <c r="CSZ105" s="81"/>
      <c r="CTA105" s="81"/>
      <c r="CTB105" s="81"/>
      <c r="CTC105" s="81"/>
      <c r="CTD105" s="81"/>
      <c r="CTE105" s="81"/>
      <c r="CTF105" s="81"/>
      <c r="CTG105" s="81"/>
      <c r="CTH105" s="81"/>
      <c r="CTI105" s="81"/>
      <c r="CTJ105" s="81"/>
      <c r="CTK105" s="81"/>
      <c r="CTL105" s="81"/>
      <c r="CTM105" s="81"/>
      <c r="CTN105" s="81"/>
      <c r="CTO105" s="81"/>
      <c r="CTP105" s="81"/>
      <c r="CTQ105" s="81"/>
      <c r="CTR105" s="81"/>
      <c r="CTS105" s="81"/>
      <c r="CTT105" s="81"/>
      <c r="CTU105" s="81"/>
      <c r="CTV105" s="81"/>
      <c r="CTW105" s="81"/>
      <c r="CTX105" s="81"/>
      <c r="CTY105" s="81"/>
      <c r="CTZ105" s="81"/>
      <c r="CUA105" s="81"/>
      <c r="CUB105" s="81"/>
      <c r="CUC105" s="81"/>
      <c r="CUD105" s="81"/>
      <c r="CUE105" s="81"/>
      <c r="CUF105" s="81"/>
      <c r="CUG105" s="81"/>
      <c r="CUH105" s="81"/>
      <c r="CUI105" s="81"/>
      <c r="CUJ105" s="81"/>
      <c r="CUK105" s="81"/>
      <c r="CUL105" s="81"/>
      <c r="CUM105" s="81"/>
      <c r="CUN105" s="81"/>
      <c r="CUO105" s="81"/>
      <c r="CUP105" s="81"/>
      <c r="CUQ105" s="81"/>
      <c r="CUR105" s="81"/>
      <c r="CUS105" s="81"/>
      <c r="CUT105" s="81"/>
      <c r="CUU105" s="81"/>
      <c r="CUV105" s="81"/>
      <c r="CUW105" s="81"/>
      <c r="CUX105" s="81"/>
      <c r="CUY105" s="81"/>
      <c r="CUZ105" s="81"/>
      <c r="CVA105" s="81"/>
      <c r="CVB105" s="81"/>
      <c r="CVC105" s="81"/>
      <c r="CVD105" s="81"/>
      <c r="CVE105" s="81"/>
      <c r="CVF105" s="81"/>
      <c r="CVG105" s="81"/>
      <c r="CVH105" s="81"/>
      <c r="CVI105" s="81"/>
      <c r="CVJ105" s="81"/>
      <c r="CVK105" s="81"/>
      <c r="CVL105" s="81"/>
      <c r="CVM105" s="81"/>
      <c r="CVN105" s="81"/>
      <c r="CVO105" s="81"/>
      <c r="CVP105" s="81"/>
      <c r="CVQ105" s="81"/>
      <c r="CVR105" s="81"/>
      <c r="CVS105" s="81"/>
      <c r="CVT105" s="81"/>
      <c r="CVU105" s="81"/>
      <c r="CVV105" s="81"/>
      <c r="CVW105" s="81"/>
      <c r="CVX105" s="81"/>
      <c r="CVY105" s="81"/>
      <c r="CVZ105" s="81"/>
      <c r="CWA105" s="81"/>
      <c r="CWB105" s="81"/>
      <c r="CWC105" s="81"/>
      <c r="CWD105" s="81"/>
      <c r="CWE105" s="81"/>
      <c r="CWF105" s="81"/>
      <c r="CWG105" s="81"/>
      <c r="CWH105" s="81"/>
      <c r="CWI105" s="81"/>
      <c r="CWJ105" s="81"/>
      <c r="CWK105" s="81"/>
      <c r="CWL105" s="81"/>
      <c r="CWM105" s="81"/>
      <c r="CWN105" s="81"/>
      <c r="CWO105" s="81"/>
      <c r="CWP105" s="81"/>
      <c r="CWQ105" s="81"/>
      <c r="CWR105" s="81"/>
      <c r="CWS105" s="81"/>
      <c r="CWT105" s="81"/>
      <c r="CWU105" s="81"/>
      <c r="CWV105" s="81"/>
      <c r="CWW105" s="81"/>
      <c r="CWX105" s="81"/>
      <c r="CWY105" s="81"/>
      <c r="CWZ105" s="81"/>
      <c r="CXA105" s="81"/>
      <c r="CXB105" s="81"/>
      <c r="CXC105" s="81"/>
      <c r="CXD105" s="81"/>
      <c r="CXE105" s="81"/>
      <c r="CXF105" s="81"/>
      <c r="CXG105" s="81"/>
      <c r="CXH105" s="81"/>
      <c r="CXI105" s="81"/>
      <c r="CXJ105" s="81"/>
      <c r="CXK105" s="81"/>
      <c r="CXL105" s="81"/>
      <c r="CXM105" s="81"/>
      <c r="CXN105" s="81"/>
      <c r="CXO105" s="81"/>
      <c r="CXP105" s="81"/>
      <c r="CXQ105" s="81"/>
      <c r="CXR105" s="81"/>
      <c r="CXS105" s="81"/>
      <c r="CXT105" s="81"/>
      <c r="CXU105" s="81"/>
      <c r="CXV105" s="81"/>
      <c r="CXW105" s="81"/>
      <c r="CXX105" s="81"/>
      <c r="CXY105" s="81"/>
      <c r="CXZ105" s="81"/>
      <c r="CYA105" s="81"/>
      <c r="CYB105" s="81"/>
      <c r="CYC105" s="81"/>
      <c r="CYD105" s="81"/>
      <c r="CYE105" s="81"/>
      <c r="CYF105" s="81"/>
      <c r="CYG105" s="81"/>
      <c r="CYH105" s="81"/>
      <c r="CYI105" s="81"/>
      <c r="CYJ105" s="81"/>
      <c r="CYK105" s="81"/>
      <c r="CYL105" s="81"/>
      <c r="CYM105" s="81"/>
      <c r="CYN105" s="81"/>
      <c r="CYO105" s="81"/>
      <c r="CYP105" s="81"/>
      <c r="CYQ105" s="81"/>
      <c r="CYR105" s="81"/>
      <c r="CYS105" s="81"/>
      <c r="CYT105" s="81"/>
      <c r="CYU105" s="81"/>
      <c r="CYV105" s="81"/>
      <c r="CYW105" s="81"/>
      <c r="CYX105" s="81"/>
      <c r="CYY105" s="81"/>
      <c r="CYZ105" s="81"/>
      <c r="CZA105" s="81"/>
      <c r="CZB105" s="81"/>
      <c r="CZC105" s="81"/>
      <c r="CZD105" s="81"/>
      <c r="CZE105" s="81"/>
      <c r="CZF105" s="81"/>
      <c r="CZG105" s="81"/>
      <c r="CZH105" s="81"/>
      <c r="CZI105" s="81"/>
      <c r="CZJ105" s="81"/>
      <c r="CZK105" s="81"/>
      <c r="CZL105" s="81"/>
      <c r="CZM105" s="81"/>
      <c r="CZN105" s="81"/>
      <c r="CZO105" s="81"/>
      <c r="CZP105" s="81"/>
      <c r="CZQ105" s="81"/>
      <c r="CZR105" s="81"/>
      <c r="CZS105" s="81"/>
      <c r="CZT105" s="81"/>
      <c r="CZU105" s="81"/>
      <c r="CZV105" s="81"/>
      <c r="CZW105" s="81"/>
      <c r="CZX105" s="81"/>
      <c r="CZY105" s="81"/>
      <c r="CZZ105" s="81"/>
      <c r="DAA105" s="81"/>
      <c r="DAB105" s="81"/>
      <c r="DAC105" s="81"/>
      <c r="DAD105" s="81"/>
      <c r="DAE105" s="81"/>
      <c r="DAF105" s="81"/>
      <c r="DAG105" s="81"/>
      <c r="DAH105" s="81"/>
      <c r="DAI105" s="81"/>
      <c r="DAJ105" s="81"/>
      <c r="DAK105" s="81"/>
      <c r="DAL105" s="81"/>
      <c r="DAM105" s="81"/>
      <c r="DAN105" s="81"/>
      <c r="DAO105" s="81"/>
      <c r="DAP105" s="81"/>
      <c r="DAQ105" s="81"/>
      <c r="DAR105" s="81"/>
      <c r="DAS105" s="81"/>
      <c r="DAT105" s="81"/>
      <c r="DAU105" s="81"/>
      <c r="DAV105" s="81"/>
      <c r="DAW105" s="81"/>
      <c r="DAX105" s="81"/>
      <c r="DAY105" s="81"/>
      <c r="DAZ105" s="81"/>
      <c r="DBA105" s="81"/>
      <c r="DBB105" s="81"/>
      <c r="DBC105" s="81"/>
      <c r="DBD105" s="81"/>
      <c r="DBE105" s="81"/>
      <c r="DBF105" s="81"/>
      <c r="DBG105" s="81"/>
      <c r="DBH105" s="81"/>
      <c r="DBI105" s="81"/>
      <c r="DBJ105" s="81"/>
      <c r="DBK105" s="81"/>
      <c r="DBL105" s="81"/>
      <c r="DBM105" s="81"/>
      <c r="DBN105" s="81"/>
      <c r="DBO105" s="81"/>
      <c r="DBP105" s="81"/>
      <c r="DBQ105" s="81"/>
      <c r="DBR105" s="81"/>
      <c r="DBS105" s="81"/>
      <c r="DBT105" s="81"/>
      <c r="DBU105" s="81"/>
      <c r="DBV105" s="81"/>
      <c r="DBW105" s="81"/>
      <c r="DBX105" s="81"/>
      <c r="DBY105" s="81"/>
      <c r="DBZ105" s="81"/>
      <c r="DCA105" s="81"/>
      <c r="DCB105" s="81"/>
      <c r="DCC105" s="81"/>
      <c r="DCD105" s="81"/>
      <c r="DCE105" s="81"/>
      <c r="DCF105" s="81"/>
      <c r="DCG105" s="81"/>
      <c r="DCH105" s="81"/>
      <c r="DCI105" s="81"/>
      <c r="DCJ105" s="81"/>
      <c r="DCK105" s="81"/>
      <c r="DCL105" s="81"/>
      <c r="DCM105" s="81"/>
      <c r="DCN105" s="81"/>
      <c r="DCO105" s="81"/>
      <c r="DCP105" s="81"/>
      <c r="DCQ105" s="81"/>
      <c r="DCR105" s="81"/>
      <c r="DCS105" s="81"/>
      <c r="DCT105" s="81"/>
      <c r="DCU105" s="81"/>
      <c r="DCV105" s="81"/>
      <c r="DCW105" s="81"/>
      <c r="DCX105" s="81"/>
      <c r="DCY105" s="81"/>
      <c r="DCZ105" s="81"/>
      <c r="DDA105" s="81"/>
      <c r="DDB105" s="81"/>
      <c r="DDC105" s="81"/>
      <c r="DDD105" s="81"/>
      <c r="DDE105" s="81"/>
      <c r="DDF105" s="81"/>
      <c r="DDG105" s="81"/>
      <c r="DDH105" s="81"/>
      <c r="DDI105" s="81"/>
      <c r="DDJ105" s="81"/>
      <c r="DDK105" s="81"/>
      <c r="DDL105" s="81"/>
      <c r="DDM105" s="81"/>
      <c r="DDN105" s="81"/>
      <c r="DDO105" s="81"/>
      <c r="DDP105" s="81"/>
      <c r="DDQ105" s="81"/>
      <c r="DDR105" s="81"/>
      <c r="DDS105" s="81"/>
      <c r="DDT105" s="81"/>
      <c r="DDU105" s="81"/>
      <c r="DDV105" s="81"/>
      <c r="DDW105" s="81"/>
      <c r="DDX105" s="81"/>
      <c r="DDY105" s="81"/>
      <c r="DDZ105" s="81"/>
      <c r="DEA105" s="81"/>
      <c r="DEB105" s="81"/>
      <c r="DEC105" s="81"/>
      <c r="DED105" s="81"/>
      <c r="DEE105" s="81"/>
      <c r="DEF105" s="81"/>
      <c r="DEG105" s="81"/>
      <c r="DEH105" s="81"/>
      <c r="DEI105" s="81"/>
      <c r="DEJ105" s="81"/>
      <c r="DEK105" s="81"/>
      <c r="DEL105" s="81"/>
      <c r="DEM105" s="81"/>
      <c r="DEN105" s="81"/>
      <c r="DEO105" s="81"/>
      <c r="DEP105" s="81"/>
      <c r="DEQ105" s="81"/>
      <c r="DER105" s="81"/>
      <c r="DES105" s="81"/>
      <c r="DET105" s="81"/>
      <c r="DEU105" s="81"/>
      <c r="DEV105" s="81"/>
      <c r="DEW105" s="81"/>
      <c r="DEX105" s="81"/>
      <c r="DEY105" s="81"/>
      <c r="DEZ105" s="81"/>
      <c r="DFA105" s="81"/>
      <c r="DFB105" s="81"/>
      <c r="DFC105" s="81"/>
      <c r="DFD105" s="81"/>
      <c r="DFE105" s="81"/>
      <c r="DFF105" s="81"/>
      <c r="DFG105" s="81"/>
      <c r="DFH105" s="81"/>
      <c r="DFI105" s="81"/>
      <c r="DFJ105" s="81"/>
      <c r="DFK105" s="81"/>
      <c r="DFL105" s="81"/>
      <c r="DFM105" s="81"/>
      <c r="DFN105" s="81"/>
      <c r="DFO105" s="81"/>
      <c r="DFP105" s="81"/>
      <c r="DFQ105" s="81"/>
      <c r="DFR105" s="81"/>
      <c r="DFS105" s="81"/>
      <c r="DFT105" s="81"/>
      <c r="DFU105" s="81"/>
      <c r="DFV105" s="81"/>
      <c r="DFW105" s="81"/>
      <c r="DFX105" s="81"/>
      <c r="DFY105" s="81"/>
      <c r="DFZ105" s="81"/>
      <c r="DGA105" s="81"/>
      <c r="DGB105" s="81"/>
      <c r="DGC105" s="81"/>
      <c r="DGD105" s="81"/>
      <c r="DGE105" s="81"/>
      <c r="DGF105" s="81"/>
      <c r="DGG105" s="81"/>
      <c r="DGH105" s="81"/>
      <c r="DGI105" s="81"/>
      <c r="DGJ105" s="81"/>
      <c r="DGK105" s="81"/>
      <c r="DGL105" s="81"/>
      <c r="DGM105" s="81"/>
      <c r="DGN105" s="81"/>
      <c r="DGO105" s="81"/>
      <c r="DGP105" s="81"/>
      <c r="DGQ105" s="81"/>
      <c r="DGR105" s="81"/>
      <c r="DGS105" s="81"/>
      <c r="DGT105" s="81"/>
      <c r="DGU105" s="81"/>
      <c r="DGV105" s="81"/>
      <c r="DGW105" s="81"/>
      <c r="DGX105" s="81"/>
      <c r="DGY105" s="81"/>
      <c r="DGZ105" s="81"/>
      <c r="DHA105" s="81"/>
      <c r="DHB105" s="81"/>
      <c r="DHC105" s="81"/>
      <c r="DHD105" s="81"/>
      <c r="DHE105" s="81"/>
      <c r="DHF105" s="81"/>
      <c r="DHG105" s="81"/>
      <c r="DHH105" s="81"/>
      <c r="DHI105" s="81"/>
      <c r="DHJ105" s="81"/>
      <c r="DHK105" s="81"/>
      <c r="DHL105" s="81"/>
      <c r="DHM105" s="81"/>
      <c r="DHN105" s="81"/>
      <c r="DHO105" s="81"/>
      <c r="DHP105" s="81"/>
      <c r="DHQ105" s="81"/>
      <c r="DHR105" s="81"/>
      <c r="DHS105" s="81"/>
      <c r="DHT105" s="81"/>
      <c r="DHU105" s="81"/>
      <c r="DHV105" s="81"/>
      <c r="DHW105" s="81"/>
      <c r="DHX105" s="81"/>
      <c r="DHY105" s="81"/>
      <c r="DHZ105" s="81"/>
      <c r="DIA105" s="81"/>
      <c r="DIB105" s="81"/>
      <c r="DIC105" s="81"/>
      <c r="DID105" s="81"/>
      <c r="DIE105" s="81"/>
      <c r="DIF105" s="81"/>
      <c r="DIG105" s="81"/>
      <c r="DIH105" s="81"/>
      <c r="DII105" s="81"/>
      <c r="DIJ105" s="81"/>
      <c r="DIK105" s="81"/>
      <c r="DIL105" s="81"/>
      <c r="DIM105" s="81"/>
      <c r="DIN105" s="81"/>
      <c r="DIO105" s="81"/>
      <c r="DIP105" s="81"/>
      <c r="DIQ105" s="81"/>
      <c r="DIR105" s="81"/>
      <c r="DIS105" s="81"/>
      <c r="DIT105" s="81"/>
      <c r="DIU105" s="81"/>
      <c r="DIV105" s="81"/>
      <c r="DIW105" s="81"/>
      <c r="DIX105" s="81"/>
      <c r="DIY105" s="81"/>
      <c r="DIZ105" s="81"/>
      <c r="DJA105" s="81"/>
      <c r="DJB105" s="81"/>
      <c r="DJC105" s="81"/>
      <c r="DJD105" s="81"/>
      <c r="DJE105" s="81"/>
      <c r="DJF105" s="81"/>
      <c r="DJG105" s="81"/>
      <c r="DJH105" s="81"/>
      <c r="DJI105" s="81"/>
      <c r="DJJ105" s="81"/>
      <c r="DJK105" s="81"/>
      <c r="DJL105" s="81"/>
      <c r="DJM105" s="81"/>
      <c r="DJN105" s="81"/>
      <c r="DJO105" s="81"/>
      <c r="DJP105" s="81"/>
      <c r="DJQ105" s="81"/>
      <c r="DJR105" s="81"/>
      <c r="DJS105" s="81"/>
      <c r="DJT105" s="81"/>
      <c r="DJU105" s="81"/>
      <c r="DJV105" s="81"/>
      <c r="DJW105" s="81"/>
      <c r="DJX105" s="81"/>
      <c r="DJY105" s="81"/>
      <c r="DJZ105" s="81"/>
      <c r="DKA105" s="81"/>
      <c r="DKB105" s="81"/>
      <c r="DKC105" s="81"/>
      <c r="DKD105" s="81"/>
      <c r="DKE105" s="81"/>
      <c r="DKF105" s="81"/>
      <c r="DKG105" s="81"/>
      <c r="DKH105" s="81"/>
      <c r="DKI105" s="81"/>
      <c r="DKJ105" s="81"/>
      <c r="DKK105" s="81"/>
      <c r="DKL105" s="81"/>
      <c r="DKM105" s="81"/>
      <c r="DKN105" s="81"/>
      <c r="DKO105" s="81"/>
      <c r="DKP105" s="81"/>
      <c r="DKQ105" s="81"/>
      <c r="DKR105" s="81"/>
      <c r="DKS105" s="81"/>
      <c r="DKT105" s="81"/>
      <c r="DKU105" s="81"/>
      <c r="DKV105" s="81"/>
      <c r="DKW105" s="81"/>
      <c r="DKX105" s="81"/>
      <c r="DKY105" s="81"/>
      <c r="DKZ105" s="81"/>
      <c r="DLA105" s="81"/>
      <c r="DLB105" s="81"/>
      <c r="DLC105" s="81"/>
      <c r="DLD105" s="81"/>
      <c r="DLE105" s="81"/>
      <c r="DLF105" s="81"/>
      <c r="DLG105" s="81"/>
      <c r="DLH105" s="81"/>
      <c r="DLI105" s="81"/>
      <c r="DLJ105" s="81"/>
      <c r="DLK105" s="81"/>
      <c r="DLL105" s="81"/>
      <c r="DLM105" s="81"/>
      <c r="DLN105" s="81"/>
      <c r="DLO105" s="81"/>
      <c r="DLP105" s="81"/>
      <c r="DLQ105" s="81"/>
      <c r="DLR105" s="81"/>
      <c r="DLS105" s="81"/>
      <c r="DLT105" s="81"/>
      <c r="DLU105" s="81"/>
      <c r="DLV105" s="81"/>
      <c r="DLW105" s="81"/>
      <c r="DLX105" s="81"/>
      <c r="DLY105" s="81"/>
      <c r="DLZ105" s="81"/>
      <c r="DMA105" s="81"/>
      <c r="DMB105" s="81"/>
      <c r="DMC105" s="81"/>
      <c r="DMD105" s="81"/>
      <c r="DME105" s="81"/>
      <c r="DMF105" s="81"/>
      <c r="DMG105" s="81"/>
      <c r="DMH105" s="81"/>
      <c r="DMI105" s="81"/>
      <c r="DMJ105" s="81"/>
      <c r="DMK105" s="81"/>
      <c r="DML105" s="81"/>
      <c r="DMM105" s="81"/>
      <c r="DMN105" s="81"/>
      <c r="DMO105" s="81"/>
      <c r="DMP105" s="81"/>
      <c r="DMQ105" s="81"/>
      <c r="DMR105" s="81"/>
      <c r="DMS105" s="81"/>
      <c r="DMT105" s="81"/>
      <c r="DMU105" s="81"/>
      <c r="DMV105" s="81"/>
      <c r="DMW105" s="81"/>
      <c r="DMX105" s="81"/>
      <c r="DMY105" s="81"/>
      <c r="DMZ105" s="81"/>
      <c r="DNA105" s="81"/>
      <c r="DNB105" s="81"/>
      <c r="DNC105" s="81"/>
      <c r="DND105" s="81"/>
      <c r="DNE105" s="81"/>
      <c r="DNF105" s="81"/>
      <c r="DNG105" s="81"/>
      <c r="DNH105" s="81"/>
      <c r="DNI105" s="81"/>
      <c r="DNJ105" s="81"/>
      <c r="DNK105" s="81"/>
      <c r="DNL105" s="81"/>
      <c r="DNM105" s="81"/>
      <c r="DNN105" s="81"/>
      <c r="DNO105" s="81"/>
      <c r="DNP105" s="81"/>
      <c r="DNQ105" s="81"/>
      <c r="DNR105" s="81"/>
      <c r="DNS105" s="81"/>
      <c r="DNT105" s="81"/>
      <c r="DNU105" s="81"/>
      <c r="DNV105" s="81"/>
      <c r="DNW105" s="81"/>
      <c r="DNX105" s="81"/>
      <c r="DNY105" s="81"/>
      <c r="DNZ105" s="81"/>
      <c r="DOA105" s="81"/>
      <c r="DOB105" s="81"/>
      <c r="DOC105" s="81"/>
      <c r="DOD105" s="81"/>
      <c r="DOE105" s="81"/>
      <c r="DOF105" s="81"/>
      <c r="DOG105" s="81"/>
      <c r="DOH105" s="81"/>
      <c r="DOI105" s="81"/>
      <c r="DOJ105" s="81"/>
      <c r="DOK105" s="81"/>
      <c r="DOL105" s="81"/>
      <c r="DOM105" s="81"/>
      <c r="DON105" s="81"/>
      <c r="DOO105" s="81"/>
      <c r="DOP105" s="81"/>
      <c r="DOQ105" s="81"/>
      <c r="DOR105" s="81"/>
      <c r="DOS105" s="81"/>
      <c r="DOT105" s="81"/>
      <c r="DOU105" s="81"/>
      <c r="DOV105" s="81"/>
      <c r="DOW105" s="81"/>
      <c r="DOX105" s="81"/>
      <c r="DOY105" s="81"/>
      <c r="DOZ105" s="81"/>
      <c r="DPA105" s="81"/>
      <c r="DPB105" s="81"/>
      <c r="DPC105" s="81"/>
      <c r="DPD105" s="81"/>
      <c r="DPE105" s="81"/>
      <c r="DPF105" s="81"/>
      <c r="DPG105" s="81"/>
      <c r="DPH105" s="81"/>
      <c r="DPI105" s="81"/>
      <c r="DPJ105" s="81"/>
      <c r="DPK105" s="81"/>
      <c r="DPL105" s="81"/>
      <c r="DPM105" s="81"/>
      <c r="DPN105" s="81"/>
      <c r="DPO105" s="81"/>
      <c r="DPP105" s="81"/>
      <c r="DPQ105" s="81"/>
      <c r="DPR105" s="81"/>
      <c r="DPS105" s="81"/>
      <c r="DPT105" s="81"/>
      <c r="DPU105" s="81"/>
      <c r="DPV105" s="81"/>
      <c r="DPW105" s="81"/>
      <c r="DPX105" s="81"/>
      <c r="DPY105" s="81"/>
      <c r="DPZ105" s="81"/>
      <c r="DQA105" s="81"/>
      <c r="DQB105" s="81"/>
      <c r="DQC105" s="81"/>
      <c r="DQD105" s="81"/>
      <c r="DQE105" s="81"/>
      <c r="DQF105" s="81"/>
      <c r="DQG105" s="81"/>
      <c r="DQH105" s="81"/>
      <c r="DQI105" s="81"/>
      <c r="DQJ105" s="81"/>
      <c r="DQK105" s="81"/>
      <c r="DQL105" s="81"/>
      <c r="DQM105" s="81"/>
      <c r="DQN105" s="81"/>
      <c r="DQO105" s="81"/>
      <c r="DQP105" s="81"/>
      <c r="DQQ105" s="81"/>
      <c r="DQR105" s="81"/>
      <c r="DQS105" s="81"/>
      <c r="DQT105" s="81"/>
      <c r="DQU105" s="81"/>
      <c r="DQV105" s="81"/>
      <c r="DQW105" s="81"/>
      <c r="DQX105" s="81"/>
      <c r="DQY105" s="81"/>
      <c r="DQZ105" s="81"/>
      <c r="DRA105" s="81"/>
      <c r="DRB105" s="81"/>
      <c r="DRC105" s="81"/>
      <c r="DRD105" s="81"/>
      <c r="DRE105" s="81"/>
      <c r="DRF105" s="81"/>
      <c r="DRG105" s="81"/>
      <c r="DRH105" s="81"/>
      <c r="DRI105" s="81"/>
      <c r="DRJ105" s="81"/>
      <c r="DRK105" s="81"/>
      <c r="DRL105" s="81"/>
      <c r="DRM105" s="81"/>
      <c r="DRN105" s="81"/>
      <c r="DRO105" s="81"/>
      <c r="DRP105" s="81"/>
      <c r="DRQ105" s="81"/>
      <c r="DRR105" s="81"/>
      <c r="DRS105" s="81"/>
      <c r="DRT105" s="81"/>
      <c r="DRU105" s="81"/>
      <c r="DRV105" s="81"/>
      <c r="DRW105" s="81"/>
      <c r="DRX105" s="81"/>
      <c r="DRY105" s="81"/>
      <c r="DRZ105" s="81"/>
      <c r="DSA105" s="81"/>
      <c r="DSB105" s="81"/>
      <c r="DSC105" s="81"/>
      <c r="DSD105" s="81"/>
      <c r="DSE105" s="81"/>
      <c r="DSF105" s="81"/>
      <c r="DSG105" s="81"/>
      <c r="DSH105" s="81"/>
      <c r="DSI105" s="81"/>
      <c r="DSJ105" s="81"/>
      <c r="DSK105" s="81"/>
      <c r="DSL105" s="81"/>
      <c r="DSM105" s="81"/>
      <c r="DSN105" s="81"/>
      <c r="DSO105" s="81"/>
      <c r="DSP105" s="81"/>
      <c r="DSQ105" s="81"/>
      <c r="DSR105" s="81"/>
      <c r="DSS105" s="81"/>
      <c r="DST105" s="81"/>
      <c r="DSU105" s="81"/>
      <c r="DSV105" s="81"/>
      <c r="DSW105" s="81"/>
      <c r="DSX105" s="81"/>
      <c r="DSY105" s="81"/>
      <c r="DSZ105" s="81"/>
      <c r="DTA105" s="81"/>
      <c r="DTB105" s="81"/>
      <c r="DTC105" s="81"/>
      <c r="DTD105" s="81"/>
      <c r="DTE105" s="81"/>
      <c r="DTF105" s="81"/>
      <c r="DTG105" s="81"/>
      <c r="DTH105" s="81"/>
      <c r="DTI105" s="81"/>
      <c r="DTJ105" s="81"/>
      <c r="DTK105" s="81"/>
      <c r="DTL105" s="81"/>
      <c r="DTM105" s="81"/>
      <c r="DTN105" s="81"/>
      <c r="DTO105" s="81"/>
      <c r="DTP105" s="81"/>
      <c r="DTQ105" s="81"/>
      <c r="DTR105" s="81"/>
      <c r="DTS105" s="81"/>
      <c r="DTT105" s="81"/>
      <c r="DTU105" s="81"/>
      <c r="DTV105" s="81"/>
      <c r="DTW105" s="81"/>
      <c r="DTX105" s="81"/>
      <c r="DTY105" s="81"/>
      <c r="DTZ105" s="81"/>
      <c r="DUA105" s="81"/>
      <c r="DUB105" s="81"/>
      <c r="DUC105" s="81"/>
      <c r="DUD105" s="81"/>
      <c r="DUE105" s="81"/>
      <c r="DUF105" s="81"/>
      <c r="DUG105" s="81"/>
      <c r="DUH105" s="81"/>
      <c r="DUI105" s="81"/>
      <c r="DUJ105" s="81"/>
      <c r="DUK105" s="81"/>
      <c r="DUL105" s="81"/>
      <c r="DUM105" s="81"/>
      <c r="DUN105" s="81"/>
      <c r="DUO105" s="81"/>
      <c r="DUP105" s="81"/>
      <c r="DUQ105" s="81"/>
      <c r="DUR105" s="81"/>
      <c r="DUS105" s="81"/>
      <c r="DUT105" s="81"/>
      <c r="DUU105" s="81"/>
      <c r="DUV105" s="81"/>
      <c r="DUW105" s="81"/>
      <c r="DUX105" s="81"/>
      <c r="DUY105" s="81"/>
      <c r="DUZ105" s="81"/>
      <c r="DVA105" s="81"/>
      <c r="DVB105" s="81"/>
      <c r="DVC105" s="81"/>
      <c r="DVD105" s="81"/>
      <c r="DVE105" s="81"/>
      <c r="DVF105" s="81"/>
      <c r="DVG105" s="81"/>
      <c r="DVH105" s="81"/>
      <c r="DVI105" s="81"/>
      <c r="DVJ105" s="81"/>
      <c r="DVK105" s="81"/>
      <c r="DVL105" s="81"/>
      <c r="DVM105" s="81"/>
      <c r="DVN105" s="81"/>
      <c r="DVO105" s="81"/>
      <c r="DVP105" s="81"/>
      <c r="DVQ105" s="81"/>
      <c r="DVR105" s="81"/>
      <c r="DVS105" s="81"/>
      <c r="DVT105" s="81"/>
      <c r="DVU105" s="81"/>
      <c r="DVV105" s="81"/>
      <c r="DVW105" s="81"/>
      <c r="DVX105" s="81"/>
      <c r="DVY105" s="81"/>
      <c r="DVZ105" s="81"/>
      <c r="DWA105" s="81"/>
      <c r="DWB105" s="81"/>
      <c r="DWC105" s="81"/>
      <c r="DWD105" s="81"/>
      <c r="DWE105" s="81"/>
      <c r="DWF105" s="81"/>
      <c r="DWG105" s="81"/>
      <c r="DWH105" s="81"/>
      <c r="DWI105" s="81"/>
      <c r="DWJ105" s="81"/>
      <c r="DWK105" s="81"/>
      <c r="DWL105" s="81"/>
      <c r="DWM105" s="81"/>
      <c r="DWN105" s="81"/>
      <c r="DWO105" s="81"/>
      <c r="DWP105" s="81"/>
      <c r="DWQ105" s="81"/>
      <c r="DWR105" s="81"/>
      <c r="DWS105" s="81"/>
      <c r="DWT105" s="81"/>
      <c r="DWU105" s="81"/>
      <c r="DWV105" s="81"/>
      <c r="DWW105" s="81"/>
      <c r="DWX105" s="81"/>
      <c r="DWY105" s="81"/>
      <c r="DWZ105" s="81"/>
      <c r="DXA105" s="81"/>
      <c r="DXB105" s="81"/>
      <c r="DXC105" s="81"/>
      <c r="DXD105" s="81"/>
      <c r="DXE105" s="81"/>
      <c r="DXF105" s="81"/>
      <c r="DXG105" s="81"/>
      <c r="DXH105" s="81"/>
      <c r="DXI105" s="81"/>
      <c r="DXJ105" s="81"/>
      <c r="DXK105" s="81"/>
      <c r="DXL105" s="81"/>
      <c r="DXM105" s="81"/>
      <c r="DXN105" s="81"/>
      <c r="DXO105" s="81"/>
      <c r="DXP105" s="81"/>
      <c r="DXQ105" s="81"/>
      <c r="DXR105" s="81"/>
      <c r="DXS105" s="81"/>
      <c r="DXT105" s="81"/>
      <c r="DXU105" s="81"/>
      <c r="DXV105" s="81"/>
      <c r="DXW105" s="81"/>
      <c r="DXX105" s="81"/>
      <c r="DXY105" s="81"/>
      <c r="DXZ105" s="81"/>
      <c r="DYA105" s="81"/>
      <c r="DYB105" s="81"/>
      <c r="DYC105" s="81"/>
      <c r="DYD105" s="81"/>
      <c r="DYE105" s="81"/>
      <c r="DYF105" s="81"/>
      <c r="DYG105" s="81"/>
      <c r="DYH105" s="81"/>
      <c r="DYI105" s="81"/>
      <c r="DYJ105" s="81"/>
      <c r="DYK105" s="81"/>
      <c r="DYL105" s="81"/>
      <c r="DYM105" s="81"/>
      <c r="DYN105" s="81"/>
      <c r="DYO105" s="81"/>
      <c r="DYP105" s="81"/>
      <c r="DYQ105" s="81"/>
      <c r="DYR105" s="81"/>
      <c r="DYS105" s="81"/>
      <c r="DYT105" s="81"/>
      <c r="DYU105" s="81"/>
      <c r="DYV105" s="81"/>
      <c r="DYW105" s="81"/>
      <c r="DYX105" s="81"/>
      <c r="DYY105" s="81"/>
      <c r="DYZ105" s="81"/>
      <c r="DZA105" s="81"/>
      <c r="DZB105" s="81"/>
      <c r="DZC105" s="81"/>
      <c r="DZD105" s="81"/>
      <c r="DZE105" s="81"/>
      <c r="DZF105" s="81"/>
      <c r="DZG105" s="81"/>
      <c r="DZH105" s="81"/>
      <c r="DZI105" s="81"/>
      <c r="DZJ105" s="81"/>
      <c r="DZK105" s="81"/>
      <c r="DZL105" s="81"/>
      <c r="DZM105" s="81"/>
      <c r="DZN105" s="81"/>
      <c r="DZO105" s="81"/>
      <c r="DZP105" s="81"/>
      <c r="DZQ105" s="81"/>
      <c r="DZR105" s="81"/>
      <c r="DZS105" s="81"/>
      <c r="DZT105" s="81"/>
      <c r="DZU105" s="81"/>
      <c r="DZV105" s="81"/>
      <c r="DZW105" s="81"/>
      <c r="DZX105" s="81"/>
      <c r="DZY105" s="81"/>
      <c r="DZZ105" s="81"/>
      <c r="EAA105" s="81"/>
      <c r="EAB105" s="81"/>
      <c r="EAC105" s="81"/>
      <c r="EAD105" s="81"/>
      <c r="EAE105" s="81"/>
      <c r="EAF105" s="81"/>
      <c r="EAG105" s="81"/>
      <c r="EAH105" s="81"/>
      <c r="EAI105" s="81"/>
      <c r="EAJ105" s="81"/>
      <c r="EAK105" s="81"/>
      <c r="EAL105" s="81"/>
      <c r="EAM105" s="81"/>
      <c r="EAN105" s="81"/>
      <c r="EAO105" s="81"/>
      <c r="EAP105" s="81"/>
      <c r="EAQ105" s="81"/>
      <c r="EAR105" s="81"/>
      <c r="EAS105" s="81"/>
      <c r="EAT105" s="81"/>
      <c r="EAU105" s="81"/>
      <c r="EAV105" s="81"/>
      <c r="EAW105" s="81"/>
      <c r="EAX105" s="81"/>
      <c r="EAY105" s="81"/>
      <c r="EAZ105" s="81"/>
      <c r="EBA105" s="81"/>
      <c r="EBB105" s="81"/>
      <c r="EBC105" s="81"/>
      <c r="EBD105" s="81"/>
      <c r="EBE105" s="81"/>
      <c r="EBF105" s="81"/>
      <c r="EBG105" s="81"/>
      <c r="EBH105" s="81"/>
      <c r="EBI105" s="81"/>
      <c r="EBJ105" s="81"/>
      <c r="EBK105" s="81"/>
      <c r="EBL105" s="81"/>
      <c r="EBM105" s="81"/>
      <c r="EBN105" s="81"/>
      <c r="EBO105" s="81"/>
      <c r="EBP105" s="81"/>
      <c r="EBQ105" s="81"/>
      <c r="EBR105" s="81"/>
      <c r="EBS105" s="81"/>
      <c r="EBT105" s="81"/>
      <c r="EBU105" s="81"/>
      <c r="EBV105" s="81"/>
      <c r="EBW105" s="81"/>
      <c r="EBX105" s="81"/>
      <c r="EBY105" s="81"/>
      <c r="EBZ105" s="81"/>
      <c r="ECA105" s="81"/>
      <c r="ECB105" s="81"/>
      <c r="ECC105" s="81"/>
      <c r="ECD105" s="81"/>
      <c r="ECE105" s="81"/>
      <c r="ECF105" s="81"/>
      <c r="ECG105" s="81"/>
      <c r="ECH105" s="81"/>
      <c r="ECI105" s="81"/>
      <c r="ECJ105" s="81"/>
      <c r="ECK105" s="81"/>
      <c r="ECL105" s="81"/>
      <c r="ECM105" s="81"/>
      <c r="ECN105" s="81"/>
      <c r="ECO105" s="81"/>
      <c r="ECP105" s="81"/>
      <c r="ECQ105" s="81"/>
      <c r="ECR105" s="81"/>
      <c r="ECS105" s="81"/>
      <c r="ECT105" s="81"/>
      <c r="ECU105" s="81"/>
      <c r="ECV105" s="81"/>
      <c r="ECW105" s="81"/>
      <c r="ECX105" s="81"/>
      <c r="ECY105" s="81"/>
      <c r="ECZ105" s="81"/>
      <c r="EDA105" s="81"/>
      <c r="EDB105" s="81"/>
      <c r="EDC105" s="81"/>
      <c r="EDD105" s="81"/>
      <c r="EDE105" s="81"/>
      <c r="EDF105" s="81"/>
      <c r="EDG105" s="81"/>
      <c r="EDH105" s="81"/>
      <c r="EDI105" s="81"/>
      <c r="EDJ105" s="81"/>
      <c r="EDK105" s="81"/>
      <c r="EDL105" s="81"/>
      <c r="EDM105" s="81"/>
      <c r="EDN105" s="81"/>
      <c r="EDO105" s="81"/>
      <c r="EDP105" s="81"/>
      <c r="EDQ105" s="81"/>
      <c r="EDR105" s="81"/>
      <c r="EDS105" s="81"/>
      <c r="EDT105" s="81"/>
      <c r="EDU105" s="81"/>
      <c r="EDV105" s="81"/>
      <c r="EDW105" s="81"/>
      <c r="EDX105" s="81"/>
      <c r="EDY105" s="81"/>
      <c r="EDZ105" s="81"/>
      <c r="EEA105" s="81"/>
      <c r="EEB105" s="81"/>
      <c r="EEC105" s="81"/>
      <c r="EED105" s="81"/>
      <c r="EEE105" s="81"/>
      <c r="EEF105" s="81"/>
      <c r="EEG105" s="81"/>
      <c r="EEH105" s="81"/>
      <c r="EEI105" s="81"/>
      <c r="EEJ105" s="81"/>
      <c r="EEK105" s="81"/>
      <c r="EEL105" s="81"/>
      <c r="EEM105" s="81"/>
      <c r="EEN105" s="81"/>
      <c r="EEO105" s="81"/>
      <c r="EEP105" s="81"/>
      <c r="EEQ105" s="81"/>
      <c r="EER105" s="81"/>
      <c r="EES105" s="81"/>
      <c r="EET105" s="81"/>
      <c r="EEU105" s="81"/>
      <c r="EEV105" s="81"/>
      <c r="EEW105" s="81"/>
      <c r="EEX105" s="81"/>
      <c r="EEY105" s="81"/>
      <c r="EEZ105" s="81"/>
      <c r="EFA105" s="81"/>
      <c r="EFB105" s="81"/>
      <c r="EFC105" s="81"/>
      <c r="EFD105" s="81"/>
      <c r="EFE105" s="81"/>
      <c r="EFF105" s="81"/>
      <c r="EFG105" s="81"/>
      <c r="EFH105" s="81"/>
      <c r="EFI105" s="81"/>
      <c r="EFJ105" s="81"/>
      <c r="EFK105" s="81"/>
      <c r="EFL105" s="81"/>
      <c r="EFM105" s="81"/>
      <c r="EFN105" s="81"/>
      <c r="EFO105" s="81"/>
      <c r="EFP105" s="81"/>
      <c r="EFQ105" s="81"/>
      <c r="EFR105" s="81"/>
      <c r="EFS105" s="81"/>
      <c r="EFT105" s="81"/>
      <c r="EFU105" s="81"/>
      <c r="EFV105" s="81"/>
      <c r="EFW105" s="81"/>
      <c r="EFX105" s="81"/>
      <c r="EFY105" s="81"/>
      <c r="EFZ105" s="81"/>
      <c r="EGA105" s="81"/>
      <c r="EGB105" s="81"/>
      <c r="EGC105" s="81"/>
      <c r="EGD105" s="81"/>
      <c r="EGE105" s="81"/>
      <c r="EGF105" s="81"/>
      <c r="EGG105" s="81"/>
      <c r="EGH105" s="81"/>
      <c r="EGI105" s="81"/>
      <c r="EGJ105" s="81"/>
      <c r="EGK105" s="81"/>
      <c r="EGL105" s="81"/>
      <c r="EGM105" s="81"/>
      <c r="EGN105" s="81"/>
      <c r="EGO105" s="81"/>
      <c r="EGP105" s="81"/>
      <c r="EGQ105" s="81"/>
      <c r="EGR105" s="81"/>
      <c r="EGS105" s="81"/>
      <c r="EGT105" s="81"/>
      <c r="EGU105" s="81"/>
      <c r="EGV105" s="81"/>
      <c r="EGW105" s="81"/>
      <c r="EGX105" s="81"/>
      <c r="EGY105" s="81"/>
      <c r="EGZ105" s="81"/>
      <c r="EHA105" s="81"/>
      <c r="EHB105" s="81"/>
      <c r="EHC105" s="81"/>
      <c r="EHD105" s="81"/>
      <c r="EHE105" s="81"/>
      <c r="EHF105" s="81"/>
      <c r="EHG105" s="81"/>
      <c r="EHH105" s="81"/>
      <c r="EHI105" s="81"/>
      <c r="EHJ105" s="81"/>
      <c r="EHK105" s="81"/>
      <c r="EHL105" s="81"/>
      <c r="EHM105" s="81"/>
      <c r="EHN105" s="81"/>
      <c r="EHO105" s="81"/>
      <c r="EHP105" s="81"/>
      <c r="EHQ105" s="81"/>
      <c r="EHR105" s="81"/>
      <c r="EHS105" s="81"/>
      <c r="EHT105" s="81"/>
      <c r="EHU105" s="81"/>
      <c r="EHV105" s="81"/>
      <c r="EHW105" s="81"/>
      <c r="EHX105" s="81"/>
      <c r="EHY105" s="81"/>
      <c r="EHZ105" s="81"/>
      <c r="EIA105" s="81"/>
      <c r="EIB105" s="81"/>
      <c r="EIC105" s="81"/>
      <c r="EID105" s="81"/>
      <c r="EIE105" s="81"/>
      <c r="EIF105" s="81"/>
      <c r="EIG105" s="81"/>
      <c r="EIH105" s="81"/>
      <c r="EII105" s="81"/>
      <c r="EIJ105" s="81"/>
      <c r="EIK105" s="81"/>
      <c r="EIL105" s="81"/>
      <c r="EIM105" s="81"/>
      <c r="EIN105" s="81"/>
      <c r="EIO105" s="81"/>
      <c r="EIP105" s="81"/>
      <c r="EIQ105" s="81"/>
      <c r="EIR105" s="81"/>
      <c r="EIS105" s="81"/>
      <c r="EIT105" s="81"/>
      <c r="EIU105" s="81"/>
      <c r="EIV105" s="81"/>
      <c r="EIW105" s="81"/>
      <c r="EIX105" s="81"/>
      <c r="EIY105" s="81"/>
      <c r="EIZ105" s="81"/>
      <c r="EJA105" s="81"/>
      <c r="EJB105" s="81"/>
      <c r="EJC105" s="81"/>
      <c r="EJD105" s="81"/>
      <c r="EJE105" s="81"/>
      <c r="EJF105" s="81"/>
      <c r="EJG105" s="81"/>
      <c r="EJH105" s="81"/>
      <c r="EJI105" s="81"/>
      <c r="EJJ105" s="81"/>
      <c r="EJK105" s="81"/>
      <c r="EJL105" s="81"/>
      <c r="EJM105" s="81"/>
      <c r="EJN105" s="81"/>
      <c r="EJO105" s="81"/>
      <c r="EJP105" s="81"/>
      <c r="EJQ105" s="81"/>
      <c r="EJR105" s="81"/>
      <c r="EJS105" s="81"/>
      <c r="EJT105" s="81"/>
      <c r="EJU105" s="81"/>
      <c r="EJV105" s="81"/>
      <c r="EJW105" s="81"/>
      <c r="EJX105" s="81"/>
      <c r="EJY105" s="81"/>
      <c r="EJZ105" s="81"/>
      <c r="EKA105" s="81"/>
      <c r="EKB105" s="81"/>
      <c r="EKC105" s="81"/>
      <c r="EKD105" s="81"/>
      <c r="EKE105" s="81"/>
      <c r="EKF105" s="81"/>
      <c r="EKG105" s="81"/>
      <c r="EKH105" s="81"/>
      <c r="EKI105" s="81"/>
      <c r="EKJ105" s="81"/>
      <c r="EKK105" s="81"/>
      <c r="EKL105" s="81"/>
      <c r="EKM105" s="81"/>
      <c r="EKN105" s="81"/>
      <c r="EKO105" s="81"/>
      <c r="EKP105" s="81"/>
      <c r="EKQ105" s="81"/>
      <c r="EKR105" s="81"/>
      <c r="EKS105" s="81"/>
      <c r="EKT105" s="81"/>
      <c r="EKU105" s="81"/>
      <c r="EKV105" s="81"/>
      <c r="EKW105" s="81"/>
      <c r="EKX105" s="81"/>
      <c r="EKY105" s="81"/>
      <c r="EKZ105" s="81"/>
      <c r="ELA105" s="81"/>
      <c r="ELB105" s="81"/>
      <c r="ELC105" s="81"/>
      <c r="ELD105" s="81"/>
      <c r="ELE105" s="81"/>
      <c r="ELF105" s="81"/>
      <c r="ELG105" s="81"/>
      <c r="ELH105" s="81"/>
      <c r="ELI105" s="81"/>
      <c r="ELJ105" s="81"/>
      <c r="ELK105" s="81"/>
      <c r="ELL105" s="81"/>
      <c r="ELM105" s="81"/>
      <c r="ELN105" s="81"/>
      <c r="ELO105" s="81"/>
      <c r="ELP105" s="81"/>
      <c r="ELQ105" s="81"/>
      <c r="ELR105" s="81"/>
      <c r="ELS105" s="81"/>
      <c r="ELT105" s="81"/>
      <c r="ELU105" s="81"/>
      <c r="ELV105" s="81"/>
      <c r="ELW105" s="81"/>
      <c r="ELX105" s="81"/>
      <c r="ELY105" s="81"/>
      <c r="ELZ105" s="81"/>
      <c r="EMA105" s="81"/>
      <c r="EMB105" s="81"/>
      <c r="EMC105" s="81"/>
      <c r="EMD105" s="81"/>
      <c r="EME105" s="81"/>
      <c r="EMF105" s="81"/>
      <c r="EMG105" s="81"/>
      <c r="EMH105" s="81"/>
      <c r="EMI105" s="81"/>
      <c r="EMJ105" s="81"/>
      <c r="EMK105" s="81"/>
      <c r="EML105" s="81"/>
      <c r="EMM105" s="81"/>
      <c r="EMN105" s="81"/>
      <c r="EMO105" s="81"/>
      <c r="EMP105" s="81"/>
      <c r="EMQ105" s="81"/>
      <c r="EMR105" s="81"/>
      <c r="EMS105" s="81"/>
      <c r="EMT105" s="81"/>
      <c r="EMU105" s="81"/>
      <c r="EMV105" s="81"/>
      <c r="EMW105" s="81"/>
      <c r="EMX105" s="81"/>
      <c r="EMY105" s="81"/>
      <c r="EMZ105" s="81"/>
      <c r="ENA105" s="81"/>
      <c r="ENB105" s="81"/>
      <c r="ENC105" s="81"/>
      <c r="END105" s="81"/>
      <c r="ENE105" s="81"/>
      <c r="ENF105" s="81"/>
      <c r="ENG105" s="81"/>
      <c r="ENH105" s="81"/>
      <c r="ENI105" s="81"/>
      <c r="ENJ105" s="81"/>
      <c r="ENK105" s="81"/>
      <c r="ENL105" s="81"/>
      <c r="ENM105" s="81"/>
      <c r="ENN105" s="81"/>
      <c r="ENO105" s="81"/>
      <c r="ENP105" s="81"/>
      <c r="ENQ105" s="81"/>
      <c r="ENR105" s="81"/>
      <c r="ENS105" s="81"/>
      <c r="ENT105" s="81"/>
      <c r="ENU105" s="81"/>
      <c r="ENV105" s="81"/>
      <c r="ENW105" s="81"/>
      <c r="ENX105" s="81"/>
      <c r="ENY105" s="81"/>
      <c r="ENZ105" s="81"/>
      <c r="EOA105" s="81"/>
      <c r="EOB105" s="81"/>
      <c r="EOC105" s="81"/>
      <c r="EOD105" s="81"/>
      <c r="EOE105" s="81"/>
      <c r="EOF105" s="81"/>
      <c r="EOG105" s="81"/>
      <c r="EOH105" s="81"/>
      <c r="EOI105" s="81"/>
      <c r="EOJ105" s="81"/>
      <c r="EOK105" s="81"/>
      <c r="EOL105" s="81"/>
      <c r="EOM105" s="81"/>
      <c r="EON105" s="81"/>
      <c r="EOO105" s="81"/>
      <c r="EOP105" s="81"/>
      <c r="EOQ105" s="81"/>
      <c r="EOR105" s="81"/>
      <c r="EOS105" s="81"/>
      <c r="EOT105" s="81"/>
      <c r="EOU105" s="81"/>
      <c r="EOV105" s="81"/>
      <c r="EOW105" s="81"/>
      <c r="EOX105" s="81"/>
      <c r="EOY105" s="81"/>
      <c r="EOZ105" s="81"/>
      <c r="EPA105" s="81"/>
      <c r="EPB105" s="81"/>
      <c r="EPC105" s="81"/>
      <c r="EPD105" s="81"/>
      <c r="EPE105" s="81"/>
      <c r="EPF105" s="81"/>
      <c r="EPG105" s="81"/>
      <c r="EPH105" s="81"/>
      <c r="EPI105" s="81"/>
      <c r="EPJ105" s="81"/>
      <c r="EPK105" s="81"/>
      <c r="EPL105" s="81"/>
      <c r="EPM105" s="81"/>
      <c r="EPN105" s="81"/>
      <c r="EPO105" s="81"/>
      <c r="EPP105" s="81"/>
      <c r="EPQ105" s="81"/>
      <c r="EPR105" s="81"/>
      <c r="EPS105" s="81"/>
      <c r="EPT105" s="81"/>
      <c r="EPU105" s="81"/>
      <c r="EPV105" s="81"/>
      <c r="EPW105" s="81"/>
      <c r="EPX105" s="81"/>
      <c r="EPY105" s="81"/>
      <c r="EPZ105" s="81"/>
      <c r="EQA105" s="81"/>
      <c r="EQB105" s="81"/>
      <c r="EQC105" s="81"/>
      <c r="EQD105" s="81"/>
      <c r="EQE105" s="81"/>
      <c r="EQF105" s="81"/>
      <c r="EQG105" s="81"/>
      <c r="EQH105" s="81"/>
      <c r="EQI105" s="81"/>
      <c r="EQJ105" s="81"/>
      <c r="EQK105" s="81"/>
      <c r="EQL105" s="81"/>
      <c r="EQM105" s="81"/>
      <c r="EQN105" s="81"/>
      <c r="EQO105" s="81"/>
      <c r="EQP105" s="81"/>
      <c r="EQQ105" s="81"/>
      <c r="EQR105" s="81"/>
      <c r="EQS105" s="81"/>
      <c r="EQT105" s="81"/>
      <c r="EQU105" s="81"/>
      <c r="EQV105" s="81"/>
      <c r="EQW105" s="81"/>
      <c r="EQX105" s="81"/>
      <c r="EQY105" s="81"/>
      <c r="EQZ105" s="81"/>
      <c r="ERA105" s="81"/>
      <c r="ERB105" s="81"/>
      <c r="ERC105" s="81"/>
      <c r="ERD105" s="81"/>
      <c r="ERE105" s="81"/>
      <c r="ERF105" s="81"/>
      <c r="ERG105" s="81"/>
      <c r="ERH105" s="81"/>
      <c r="ERI105" s="81"/>
      <c r="ERJ105" s="81"/>
      <c r="ERK105" s="81"/>
      <c r="ERL105" s="81"/>
      <c r="ERM105" s="81"/>
      <c r="ERN105" s="81"/>
      <c r="ERO105" s="81"/>
      <c r="ERP105" s="81"/>
      <c r="ERQ105" s="81"/>
      <c r="ERR105" s="81"/>
      <c r="ERS105" s="81"/>
      <c r="ERT105" s="81"/>
      <c r="ERU105" s="81"/>
      <c r="ERV105" s="81"/>
      <c r="ERW105" s="81"/>
      <c r="ERX105" s="81"/>
      <c r="ERY105" s="81"/>
      <c r="ERZ105" s="81"/>
      <c r="ESA105" s="81"/>
      <c r="ESB105" s="81"/>
      <c r="ESC105" s="81"/>
      <c r="ESD105" s="81"/>
      <c r="ESE105" s="81"/>
      <c r="ESF105" s="81"/>
      <c r="ESG105" s="81"/>
      <c r="ESH105" s="81"/>
      <c r="ESI105" s="81"/>
      <c r="ESJ105" s="81"/>
      <c r="ESK105" s="81"/>
      <c r="ESL105" s="81"/>
      <c r="ESM105" s="81"/>
      <c r="ESN105" s="81"/>
      <c r="ESO105" s="81"/>
      <c r="ESP105" s="81"/>
      <c r="ESQ105" s="81"/>
      <c r="ESR105" s="81"/>
      <c r="ESS105" s="81"/>
      <c r="EST105" s="81"/>
      <c r="ESU105" s="81"/>
      <c r="ESV105" s="81"/>
      <c r="ESW105" s="81"/>
      <c r="ESX105" s="81"/>
      <c r="ESY105" s="81"/>
      <c r="ESZ105" s="81"/>
      <c r="ETA105" s="81"/>
      <c r="ETB105" s="81"/>
      <c r="ETC105" s="81"/>
      <c r="ETD105" s="81"/>
      <c r="ETE105" s="81"/>
      <c r="ETF105" s="81"/>
      <c r="ETG105" s="81"/>
      <c r="ETH105" s="81"/>
      <c r="ETI105" s="81"/>
      <c r="ETJ105" s="81"/>
      <c r="ETK105" s="81"/>
      <c r="ETL105" s="81"/>
      <c r="ETM105" s="81"/>
      <c r="ETN105" s="81"/>
      <c r="ETO105" s="81"/>
      <c r="ETP105" s="81"/>
      <c r="ETQ105" s="81"/>
      <c r="ETR105" s="81"/>
      <c r="ETS105" s="81"/>
      <c r="ETT105" s="81"/>
      <c r="ETU105" s="81"/>
      <c r="ETV105" s="81"/>
      <c r="ETW105" s="81"/>
      <c r="ETX105" s="81"/>
      <c r="ETY105" s="81"/>
      <c r="ETZ105" s="81"/>
      <c r="EUA105" s="81"/>
      <c r="EUB105" s="81"/>
      <c r="EUC105" s="81"/>
      <c r="EUD105" s="81"/>
      <c r="EUE105" s="81"/>
      <c r="EUF105" s="81"/>
      <c r="EUG105" s="81"/>
      <c r="EUH105" s="81"/>
      <c r="EUI105" s="81"/>
      <c r="EUJ105" s="81"/>
      <c r="EUK105" s="81"/>
      <c r="EUL105" s="81"/>
      <c r="EUM105" s="81"/>
      <c r="EUN105" s="81"/>
      <c r="EUO105" s="81"/>
      <c r="EUP105" s="81"/>
      <c r="EUQ105" s="81"/>
      <c r="EUR105" s="81"/>
      <c r="EUS105" s="81"/>
      <c r="EUT105" s="81"/>
      <c r="EUU105" s="81"/>
      <c r="EUV105" s="81"/>
      <c r="EUW105" s="81"/>
      <c r="EUX105" s="81"/>
      <c r="EUY105" s="81"/>
      <c r="EUZ105" s="81"/>
      <c r="EVA105" s="81"/>
      <c r="EVB105" s="81"/>
      <c r="EVC105" s="81"/>
      <c r="EVD105" s="81"/>
      <c r="EVE105" s="81"/>
      <c r="EVF105" s="81"/>
      <c r="EVG105" s="81"/>
      <c r="EVH105" s="81"/>
      <c r="EVI105" s="81"/>
      <c r="EVJ105" s="81"/>
      <c r="EVK105" s="81"/>
      <c r="EVL105" s="81"/>
      <c r="EVM105" s="81"/>
      <c r="EVN105" s="81"/>
      <c r="EVO105" s="81"/>
      <c r="EVP105" s="81"/>
      <c r="EVQ105" s="81"/>
      <c r="EVR105" s="81"/>
      <c r="EVS105" s="81"/>
      <c r="EVT105" s="81"/>
      <c r="EVU105" s="81"/>
      <c r="EVV105" s="81"/>
      <c r="EVW105" s="81"/>
      <c r="EVX105" s="81"/>
      <c r="EVY105" s="81"/>
      <c r="EVZ105" s="81"/>
      <c r="EWA105" s="81"/>
      <c r="EWB105" s="81"/>
      <c r="EWC105" s="81"/>
      <c r="EWD105" s="81"/>
      <c r="EWE105" s="81"/>
      <c r="EWF105" s="81"/>
      <c r="EWG105" s="81"/>
      <c r="EWH105" s="81"/>
      <c r="EWI105" s="81"/>
      <c r="EWJ105" s="81"/>
      <c r="EWK105" s="81"/>
      <c r="EWL105" s="81"/>
      <c r="EWM105" s="81"/>
      <c r="EWN105" s="81"/>
      <c r="EWO105" s="81"/>
      <c r="EWP105" s="81"/>
      <c r="EWQ105" s="81"/>
      <c r="EWR105" s="81"/>
      <c r="EWS105" s="81"/>
      <c r="EWT105" s="81"/>
      <c r="EWU105" s="81"/>
      <c r="EWV105" s="81"/>
      <c r="EWW105" s="81"/>
      <c r="EWX105" s="81"/>
      <c r="EWY105" s="81"/>
      <c r="EWZ105" s="81"/>
      <c r="EXA105" s="81"/>
      <c r="EXB105" s="81"/>
      <c r="EXC105" s="81"/>
      <c r="EXD105" s="81"/>
      <c r="EXE105" s="81"/>
      <c r="EXF105" s="81"/>
      <c r="EXG105" s="81"/>
      <c r="EXH105" s="81"/>
      <c r="EXI105" s="81"/>
      <c r="EXJ105" s="81"/>
      <c r="EXK105" s="81"/>
      <c r="EXL105" s="81"/>
      <c r="EXM105" s="81"/>
      <c r="EXN105" s="81"/>
      <c r="EXO105" s="81"/>
      <c r="EXP105" s="81"/>
      <c r="EXQ105" s="81"/>
      <c r="EXR105" s="81"/>
      <c r="EXS105" s="81"/>
      <c r="EXT105" s="81"/>
      <c r="EXU105" s="81"/>
      <c r="EXV105" s="81"/>
      <c r="EXW105" s="81"/>
      <c r="EXX105" s="81"/>
      <c r="EXY105" s="81"/>
      <c r="EXZ105" s="81"/>
      <c r="EYA105" s="81"/>
      <c r="EYB105" s="81"/>
      <c r="EYC105" s="81"/>
      <c r="EYD105" s="81"/>
      <c r="EYE105" s="81"/>
      <c r="EYF105" s="81"/>
      <c r="EYG105" s="81"/>
      <c r="EYH105" s="81"/>
      <c r="EYI105" s="81"/>
      <c r="EYJ105" s="81"/>
      <c r="EYK105" s="81"/>
      <c r="EYL105" s="81"/>
      <c r="EYM105" s="81"/>
      <c r="EYN105" s="81"/>
      <c r="EYO105" s="81"/>
      <c r="EYP105" s="81"/>
      <c r="EYQ105" s="81"/>
      <c r="EYR105" s="81"/>
      <c r="EYS105" s="81"/>
      <c r="EYT105" s="81"/>
      <c r="EYU105" s="81"/>
      <c r="EYV105" s="81"/>
      <c r="EYW105" s="81"/>
      <c r="EYX105" s="81"/>
      <c r="EYY105" s="81"/>
      <c r="EYZ105" s="81"/>
      <c r="EZA105" s="81"/>
      <c r="EZB105" s="81"/>
      <c r="EZC105" s="81"/>
      <c r="EZD105" s="81"/>
      <c r="EZE105" s="81"/>
      <c r="EZF105" s="81"/>
      <c r="EZG105" s="81"/>
      <c r="EZH105" s="81"/>
      <c r="EZI105" s="81"/>
      <c r="EZJ105" s="81"/>
      <c r="EZK105" s="81"/>
      <c r="EZL105" s="81"/>
      <c r="EZM105" s="81"/>
      <c r="EZN105" s="81"/>
      <c r="EZO105" s="81"/>
      <c r="EZP105" s="81"/>
      <c r="EZQ105" s="81"/>
      <c r="EZR105" s="81"/>
      <c r="EZS105" s="81"/>
      <c r="EZT105" s="81"/>
      <c r="EZU105" s="81"/>
      <c r="EZV105" s="81"/>
      <c r="EZW105" s="81"/>
      <c r="EZX105" s="81"/>
      <c r="EZY105" s="81"/>
      <c r="EZZ105" s="81"/>
      <c r="FAA105" s="81"/>
      <c r="FAB105" s="81"/>
      <c r="FAC105" s="81"/>
      <c r="FAD105" s="81"/>
      <c r="FAE105" s="81"/>
      <c r="FAF105" s="81"/>
      <c r="FAG105" s="81"/>
      <c r="FAH105" s="81"/>
      <c r="FAI105" s="81"/>
      <c r="FAJ105" s="81"/>
      <c r="FAK105" s="81"/>
      <c r="FAL105" s="81"/>
      <c r="FAM105" s="81"/>
      <c r="FAN105" s="81"/>
      <c r="FAO105" s="81"/>
      <c r="FAP105" s="81"/>
      <c r="FAQ105" s="81"/>
      <c r="FAR105" s="81"/>
      <c r="FAS105" s="81"/>
      <c r="FAT105" s="81"/>
      <c r="FAU105" s="81"/>
      <c r="FAV105" s="81"/>
      <c r="FAW105" s="81"/>
      <c r="FAX105" s="81"/>
      <c r="FAY105" s="81"/>
      <c r="FAZ105" s="81"/>
      <c r="FBA105" s="81"/>
      <c r="FBB105" s="81"/>
      <c r="FBC105" s="81"/>
      <c r="FBD105" s="81"/>
      <c r="FBE105" s="81"/>
      <c r="FBF105" s="81"/>
      <c r="FBG105" s="81"/>
      <c r="FBH105" s="81"/>
      <c r="FBI105" s="81"/>
      <c r="FBJ105" s="81"/>
      <c r="FBK105" s="81"/>
      <c r="FBL105" s="81"/>
      <c r="FBM105" s="81"/>
      <c r="FBN105" s="81"/>
      <c r="FBO105" s="81"/>
      <c r="FBP105" s="81"/>
      <c r="FBQ105" s="81"/>
      <c r="FBR105" s="81"/>
      <c r="FBS105" s="81"/>
      <c r="FBT105" s="81"/>
      <c r="FBU105" s="81"/>
      <c r="FBV105" s="81"/>
      <c r="FBW105" s="81"/>
      <c r="FBX105" s="81"/>
      <c r="FBY105" s="81"/>
      <c r="FBZ105" s="81"/>
      <c r="FCA105" s="81"/>
      <c r="FCB105" s="81"/>
      <c r="FCC105" s="81"/>
      <c r="FCD105" s="81"/>
      <c r="FCE105" s="81"/>
      <c r="FCF105" s="81"/>
      <c r="FCG105" s="81"/>
      <c r="FCH105" s="81"/>
      <c r="FCI105" s="81"/>
      <c r="FCJ105" s="81"/>
      <c r="FCK105" s="81"/>
      <c r="FCL105" s="81"/>
      <c r="FCM105" s="81"/>
      <c r="FCN105" s="81"/>
      <c r="FCO105" s="81"/>
      <c r="FCP105" s="81"/>
      <c r="FCQ105" s="81"/>
      <c r="FCR105" s="81"/>
      <c r="FCS105" s="81"/>
      <c r="FCT105" s="81"/>
      <c r="FCU105" s="81"/>
      <c r="FCV105" s="81"/>
      <c r="FCW105" s="81"/>
      <c r="FCX105" s="81"/>
      <c r="FCY105" s="81"/>
      <c r="FCZ105" s="81"/>
      <c r="FDA105" s="81"/>
      <c r="FDB105" s="81"/>
      <c r="FDC105" s="81"/>
      <c r="FDD105" s="81"/>
      <c r="FDE105" s="81"/>
      <c r="FDF105" s="81"/>
      <c r="FDG105" s="81"/>
      <c r="FDH105" s="81"/>
      <c r="FDI105" s="81"/>
      <c r="FDJ105" s="81"/>
      <c r="FDK105" s="81"/>
      <c r="FDL105" s="81"/>
      <c r="FDM105" s="81"/>
      <c r="FDN105" s="81"/>
      <c r="FDO105" s="81"/>
      <c r="FDP105" s="81"/>
      <c r="FDQ105" s="81"/>
      <c r="FDR105" s="81"/>
      <c r="FDS105" s="81"/>
      <c r="FDT105" s="81"/>
      <c r="FDU105" s="81"/>
      <c r="FDV105" s="81"/>
      <c r="FDW105" s="81"/>
      <c r="FDX105" s="81"/>
      <c r="FDY105" s="81"/>
      <c r="FDZ105" s="81"/>
      <c r="FEA105" s="81"/>
      <c r="FEB105" s="81"/>
      <c r="FEC105" s="81"/>
      <c r="FED105" s="81"/>
      <c r="FEE105" s="81"/>
      <c r="FEF105" s="81"/>
      <c r="FEG105" s="81"/>
      <c r="FEH105" s="81"/>
      <c r="FEI105" s="81"/>
      <c r="FEJ105" s="81"/>
      <c r="FEK105" s="81"/>
      <c r="FEL105" s="81"/>
      <c r="FEM105" s="81"/>
      <c r="FEN105" s="81"/>
      <c r="FEO105" s="81"/>
      <c r="FEP105" s="81"/>
      <c r="FEQ105" s="81"/>
      <c r="FER105" s="81"/>
      <c r="FES105" s="81"/>
      <c r="FET105" s="81"/>
      <c r="FEU105" s="81"/>
      <c r="FEV105" s="81"/>
      <c r="FEW105" s="81"/>
      <c r="FEX105" s="81"/>
      <c r="FEY105" s="81"/>
      <c r="FEZ105" s="81"/>
      <c r="FFA105" s="81"/>
      <c r="FFB105" s="81"/>
      <c r="FFC105" s="81"/>
      <c r="FFD105" s="81"/>
      <c r="FFE105" s="81"/>
      <c r="FFF105" s="81"/>
      <c r="FFG105" s="81"/>
      <c r="FFH105" s="81"/>
      <c r="FFI105" s="81"/>
      <c r="FFJ105" s="81"/>
      <c r="FFK105" s="81"/>
      <c r="FFL105" s="81"/>
      <c r="FFM105" s="81"/>
      <c r="FFN105" s="81"/>
      <c r="FFO105" s="81"/>
      <c r="FFP105" s="81"/>
      <c r="FFQ105" s="81"/>
      <c r="FFR105" s="81"/>
      <c r="FFS105" s="81"/>
      <c r="FFT105" s="81"/>
      <c r="FFU105" s="81"/>
      <c r="FFV105" s="81"/>
      <c r="FFW105" s="81"/>
      <c r="FFX105" s="81"/>
      <c r="FFY105" s="81"/>
      <c r="FFZ105" s="81"/>
      <c r="FGA105" s="81"/>
      <c r="FGB105" s="81"/>
      <c r="FGC105" s="81"/>
      <c r="FGD105" s="81"/>
      <c r="FGE105" s="81"/>
      <c r="FGF105" s="81"/>
      <c r="FGG105" s="81"/>
      <c r="FGH105" s="81"/>
      <c r="FGI105" s="81"/>
      <c r="FGJ105" s="81"/>
      <c r="FGK105" s="81"/>
      <c r="FGL105" s="81"/>
      <c r="FGM105" s="81"/>
      <c r="FGN105" s="81"/>
      <c r="FGO105" s="81"/>
      <c r="FGP105" s="81"/>
      <c r="FGQ105" s="81"/>
      <c r="FGR105" s="81"/>
      <c r="FGS105" s="81"/>
      <c r="FGT105" s="81"/>
      <c r="FGU105" s="81"/>
      <c r="FGV105" s="81"/>
      <c r="FGW105" s="81"/>
      <c r="FGX105" s="81"/>
      <c r="FGY105" s="81"/>
      <c r="FGZ105" s="81"/>
      <c r="FHA105" s="81"/>
      <c r="FHB105" s="81"/>
      <c r="FHC105" s="81"/>
      <c r="FHD105" s="81"/>
      <c r="FHE105" s="81"/>
      <c r="FHF105" s="81"/>
      <c r="FHG105" s="81"/>
      <c r="FHH105" s="81"/>
      <c r="FHI105" s="81"/>
      <c r="FHJ105" s="81"/>
      <c r="FHK105" s="81"/>
      <c r="FHL105" s="81"/>
      <c r="FHM105" s="81"/>
      <c r="FHN105" s="81"/>
      <c r="FHO105" s="81"/>
      <c r="FHP105" s="81"/>
      <c r="FHQ105" s="81"/>
      <c r="FHR105" s="81"/>
      <c r="FHS105" s="81"/>
      <c r="FHT105" s="81"/>
      <c r="FHU105" s="81"/>
      <c r="FHV105" s="81"/>
      <c r="FHW105" s="81"/>
      <c r="FHX105" s="81"/>
      <c r="FHY105" s="81"/>
      <c r="FHZ105" s="81"/>
      <c r="FIA105" s="81"/>
      <c r="FIB105" s="81"/>
      <c r="FIC105" s="81"/>
      <c r="FID105" s="81"/>
      <c r="FIE105" s="81"/>
      <c r="FIF105" s="81"/>
      <c r="FIG105" s="81"/>
      <c r="FIH105" s="81"/>
      <c r="FII105" s="81"/>
      <c r="FIJ105" s="81"/>
      <c r="FIK105" s="81"/>
      <c r="FIL105" s="81"/>
      <c r="FIM105" s="81"/>
      <c r="FIN105" s="81"/>
      <c r="FIO105" s="81"/>
      <c r="FIP105" s="81"/>
      <c r="FIQ105" s="81"/>
      <c r="FIR105" s="81"/>
      <c r="FIS105" s="81"/>
      <c r="FIT105" s="81"/>
      <c r="FIU105" s="81"/>
      <c r="FIV105" s="81"/>
      <c r="FIW105" s="81"/>
      <c r="FIX105" s="81"/>
      <c r="FIY105" s="81"/>
      <c r="FIZ105" s="81"/>
      <c r="FJA105" s="81"/>
      <c r="FJB105" s="81"/>
      <c r="FJC105" s="81"/>
      <c r="FJD105" s="81"/>
      <c r="FJE105" s="81"/>
      <c r="FJF105" s="81"/>
      <c r="FJG105" s="81"/>
      <c r="FJH105" s="81"/>
      <c r="FJI105" s="81"/>
      <c r="FJJ105" s="81"/>
      <c r="FJK105" s="81"/>
      <c r="FJL105" s="81"/>
      <c r="FJM105" s="81"/>
      <c r="FJN105" s="81"/>
      <c r="FJO105" s="81"/>
      <c r="FJP105" s="81"/>
      <c r="FJQ105" s="81"/>
      <c r="FJR105" s="81"/>
      <c r="FJS105" s="81"/>
      <c r="FJT105" s="81"/>
      <c r="FJU105" s="81"/>
      <c r="FJV105" s="81"/>
      <c r="FJW105" s="81"/>
      <c r="FJX105" s="81"/>
      <c r="FJY105" s="81"/>
      <c r="FJZ105" s="81"/>
      <c r="FKA105" s="81"/>
      <c r="FKB105" s="81"/>
      <c r="FKC105" s="81"/>
      <c r="FKD105" s="81"/>
      <c r="FKE105" s="81"/>
      <c r="FKF105" s="81"/>
      <c r="FKG105" s="81"/>
      <c r="FKH105" s="81"/>
      <c r="FKI105" s="81"/>
      <c r="FKJ105" s="81"/>
      <c r="FKK105" s="81"/>
      <c r="FKL105" s="81"/>
      <c r="FKM105" s="81"/>
      <c r="FKN105" s="81"/>
      <c r="FKO105" s="81"/>
      <c r="FKP105" s="81"/>
      <c r="FKQ105" s="81"/>
      <c r="FKR105" s="81"/>
      <c r="FKS105" s="81"/>
      <c r="FKT105" s="81"/>
      <c r="FKU105" s="81"/>
      <c r="FKV105" s="81"/>
      <c r="FKW105" s="81"/>
      <c r="FKX105" s="81"/>
      <c r="FKY105" s="81"/>
      <c r="FKZ105" s="81"/>
      <c r="FLA105" s="81"/>
      <c r="FLB105" s="81"/>
      <c r="FLC105" s="81"/>
      <c r="FLD105" s="81"/>
      <c r="FLE105" s="81"/>
      <c r="FLF105" s="81"/>
      <c r="FLG105" s="81"/>
      <c r="FLH105" s="81"/>
      <c r="FLI105" s="81"/>
      <c r="FLJ105" s="81"/>
      <c r="FLK105" s="81"/>
      <c r="FLL105" s="81"/>
      <c r="FLM105" s="81"/>
      <c r="FLN105" s="81"/>
      <c r="FLO105" s="81"/>
      <c r="FLP105" s="81"/>
      <c r="FLQ105" s="81"/>
      <c r="FLR105" s="81"/>
      <c r="FLS105" s="81"/>
      <c r="FLT105" s="81"/>
      <c r="FLU105" s="81"/>
      <c r="FLV105" s="81"/>
      <c r="FLW105" s="81"/>
      <c r="FLX105" s="81"/>
      <c r="FLY105" s="81"/>
      <c r="FLZ105" s="81"/>
      <c r="FMA105" s="81"/>
      <c r="FMB105" s="81"/>
      <c r="FMC105" s="81"/>
      <c r="FMD105" s="81"/>
      <c r="FME105" s="81"/>
      <c r="FMF105" s="81"/>
      <c r="FMG105" s="81"/>
      <c r="FMH105" s="81"/>
      <c r="FMI105" s="81"/>
      <c r="FMJ105" s="81"/>
      <c r="FMK105" s="81"/>
      <c r="FML105" s="81"/>
      <c r="FMM105" s="81"/>
      <c r="FMN105" s="81"/>
      <c r="FMO105" s="81"/>
      <c r="FMP105" s="81"/>
      <c r="FMQ105" s="81"/>
      <c r="FMR105" s="81"/>
      <c r="FMS105" s="81"/>
      <c r="FMT105" s="81"/>
      <c r="FMU105" s="81"/>
      <c r="FMV105" s="81"/>
      <c r="FMW105" s="81"/>
      <c r="FMX105" s="81"/>
      <c r="FMY105" s="81"/>
      <c r="FMZ105" s="81"/>
      <c r="FNA105" s="81"/>
      <c r="FNB105" s="81"/>
      <c r="FNC105" s="81"/>
      <c r="FND105" s="81"/>
      <c r="FNE105" s="81"/>
      <c r="FNF105" s="81"/>
      <c r="FNG105" s="81"/>
      <c r="FNH105" s="81"/>
      <c r="FNI105" s="81"/>
      <c r="FNJ105" s="81"/>
      <c r="FNK105" s="81"/>
      <c r="FNL105" s="81"/>
      <c r="FNM105" s="81"/>
      <c r="FNN105" s="81"/>
      <c r="FNO105" s="81"/>
      <c r="FNP105" s="81"/>
      <c r="FNQ105" s="81"/>
      <c r="FNR105" s="81"/>
      <c r="FNS105" s="81"/>
      <c r="FNT105" s="81"/>
      <c r="FNU105" s="81"/>
      <c r="FNV105" s="81"/>
      <c r="FNW105" s="81"/>
      <c r="FNX105" s="81"/>
      <c r="FNY105" s="81"/>
      <c r="FNZ105" s="81"/>
      <c r="FOA105" s="81"/>
      <c r="FOB105" s="81"/>
      <c r="FOC105" s="81"/>
      <c r="FOD105" s="81"/>
      <c r="FOE105" s="81"/>
      <c r="FOF105" s="81"/>
      <c r="FOG105" s="81"/>
      <c r="FOH105" s="81"/>
      <c r="FOI105" s="81"/>
      <c r="FOJ105" s="81"/>
      <c r="FOK105" s="81"/>
      <c r="FOL105" s="81"/>
      <c r="FOM105" s="81"/>
      <c r="FON105" s="81"/>
      <c r="FOO105" s="81"/>
      <c r="FOP105" s="81"/>
      <c r="FOQ105" s="81"/>
      <c r="FOR105" s="81"/>
      <c r="FOS105" s="81"/>
      <c r="FOT105" s="81"/>
      <c r="FOU105" s="81"/>
      <c r="FOV105" s="81"/>
      <c r="FOW105" s="81"/>
      <c r="FOX105" s="81"/>
      <c r="FOY105" s="81"/>
      <c r="FOZ105" s="81"/>
      <c r="FPA105" s="81"/>
      <c r="FPB105" s="81"/>
      <c r="FPC105" s="81"/>
      <c r="FPD105" s="81"/>
      <c r="FPE105" s="81"/>
      <c r="FPF105" s="81"/>
      <c r="FPG105" s="81"/>
      <c r="FPH105" s="81"/>
      <c r="FPI105" s="81"/>
      <c r="FPJ105" s="81"/>
      <c r="FPK105" s="81"/>
      <c r="FPL105" s="81"/>
      <c r="FPM105" s="81"/>
      <c r="FPN105" s="81"/>
      <c r="FPO105" s="81"/>
      <c r="FPP105" s="81"/>
      <c r="FPQ105" s="81"/>
      <c r="FPR105" s="81"/>
      <c r="FPS105" s="81"/>
      <c r="FPT105" s="81"/>
      <c r="FPU105" s="81"/>
      <c r="FPV105" s="81"/>
      <c r="FPW105" s="81"/>
      <c r="FPX105" s="81"/>
      <c r="FPY105" s="81"/>
      <c r="FPZ105" s="81"/>
      <c r="FQA105" s="81"/>
      <c r="FQB105" s="81"/>
      <c r="FQC105" s="81"/>
      <c r="FQD105" s="81"/>
      <c r="FQE105" s="81"/>
      <c r="FQF105" s="81"/>
      <c r="FQG105" s="81"/>
      <c r="FQH105" s="81"/>
      <c r="FQI105" s="81"/>
      <c r="FQJ105" s="81"/>
      <c r="FQK105" s="81"/>
      <c r="FQL105" s="81"/>
      <c r="FQM105" s="81"/>
      <c r="FQN105" s="81"/>
      <c r="FQO105" s="81"/>
      <c r="FQP105" s="81"/>
      <c r="FQQ105" s="81"/>
      <c r="FQR105" s="81"/>
      <c r="FQS105" s="81"/>
      <c r="FQT105" s="81"/>
      <c r="FQU105" s="81"/>
      <c r="FQV105" s="81"/>
      <c r="FQW105" s="81"/>
      <c r="FQX105" s="81"/>
      <c r="FQY105" s="81"/>
      <c r="FQZ105" s="81"/>
      <c r="FRA105" s="81"/>
      <c r="FRB105" s="81"/>
      <c r="FRC105" s="81"/>
      <c r="FRD105" s="81"/>
      <c r="FRE105" s="81"/>
      <c r="FRF105" s="81"/>
      <c r="FRG105" s="81"/>
      <c r="FRH105" s="81"/>
      <c r="FRI105" s="81"/>
      <c r="FRJ105" s="81"/>
      <c r="FRK105" s="81"/>
      <c r="FRL105" s="81"/>
      <c r="FRM105" s="81"/>
      <c r="FRN105" s="81"/>
      <c r="FRO105" s="81"/>
      <c r="FRP105" s="81"/>
      <c r="FRQ105" s="81"/>
      <c r="FRR105" s="81"/>
      <c r="FRS105" s="81"/>
      <c r="FRT105" s="81"/>
      <c r="FRU105" s="81"/>
      <c r="FRV105" s="81"/>
      <c r="FRW105" s="81"/>
      <c r="FRX105" s="81"/>
      <c r="FRY105" s="81"/>
      <c r="FRZ105" s="81"/>
      <c r="FSA105" s="81"/>
      <c r="FSB105" s="81"/>
      <c r="FSC105" s="81"/>
      <c r="FSD105" s="81"/>
      <c r="FSE105" s="81"/>
      <c r="FSF105" s="81"/>
      <c r="FSG105" s="81"/>
      <c r="FSH105" s="81"/>
      <c r="FSI105" s="81"/>
      <c r="FSJ105" s="81"/>
      <c r="FSK105" s="81"/>
      <c r="FSL105" s="81"/>
      <c r="FSM105" s="81"/>
      <c r="FSN105" s="81"/>
      <c r="FSO105" s="81"/>
      <c r="FSP105" s="81"/>
      <c r="FSQ105" s="81"/>
      <c r="FSR105" s="81"/>
      <c r="FSS105" s="81"/>
      <c r="FST105" s="81"/>
      <c r="FSU105" s="81"/>
      <c r="FSV105" s="81"/>
      <c r="FSW105" s="81"/>
      <c r="FSX105" s="81"/>
      <c r="FSY105" s="81"/>
      <c r="FSZ105" s="81"/>
      <c r="FTA105" s="81"/>
      <c r="FTB105" s="81"/>
      <c r="FTC105" s="81"/>
      <c r="FTD105" s="81"/>
      <c r="FTE105" s="81"/>
      <c r="FTF105" s="81"/>
      <c r="FTG105" s="81"/>
      <c r="FTH105" s="81"/>
      <c r="FTI105" s="81"/>
      <c r="FTJ105" s="81"/>
      <c r="FTK105" s="81"/>
      <c r="FTL105" s="81"/>
      <c r="FTM105" s="81"/>
      <c r="FTN105" s="81"/>
      <c r="FTO105" s="81"/>
      <c r="FTP105" s="81"/>
      <c r="FTQ105" s="81"/>
      <c r="FTR105" s="81"/>
      <c r="FTS105" s="81"/>
      <c r="FTT105" s="81"/>
      <c r="FTU105" s="81"/>
      <c r="FTV105" s="81"/>
      <c r="FTW105" s="81"/>
      <c r="FTX105" s="81"/>
      <c r="FTY105" s="81"/>
      <c r="FTZ105" s="81"/>
      <c r="FUA105" s="81"/>
      <c r="FUB105" s="81"/>
      <c r="FUC105" s="81"/>
      <c r="FUD105" s="81"/>
      <c r="FUE105" s="81"/>
      <c r="FUF105" s="81"/>
      <c r="FUG105" s="81"/>
      <c r="FUH105" s="81"/>
      <c r="FUI105" s="81"/>
      <c r="FUJ105" s="81"/>
      <c r="FUK105" s="81"/>
      <c r="FUL105" s="81"/>
      <c r="FUM105" s="81"/>
      <c r="FUN105" s="81"/>
      <c r="FUO105" s="81"/>
      <c r="FUP105" s="81"/>
      <c r="FUQ105" s="81"/>
      <c r="FUR105" s="81"/>
      <c r="FUS105" s="81"/>
      <c r="FUT105" s="81"/>
      <c r="FUU105" s="81"/>
      <c r="FUV105" s="81"/>
      <c r="FUW105" s="81"/>
      <c r="FUX105" s="81"/>
      <c r="FUY105" s="81"/>
      <c r="FUZ105" s="81"/>
      <c r="FVA105" s="81"/>
      <c r="FVB105" s="81"/>
      <c r="FVC105" s="81"/>
      <c r="FVD105" s="81"/>
      <c r="FVE105" s="81"/>
      <c r="FVF105" s="81"/>
      <c r="FVG105" s="81"/>
      <c r="FVH105" s="81"/>
      <c r="FVI105" s="81"/>
      <c r="FVJ105" s="81"/>
      <c r="FVK105" s="81"/>
      <c r="FVL105" s="81"/>
      <c r="FVM105" s="81"/>
      <c r="FVN105" s="81"/>
      <c r="FVO105" s="81"/>
      <c r="FVP105" s="81"/>
      <c r="FVQ105" s="81"/>
      <c r="FVR105" s="81"/>
      <c r="FVS105" s="81"/>
      <c r="FVT105" s="81"/>
      <c r="FVU105" s="81"/>
      <c r="FVV105" s="81"/>
      <c r="FVW105" s="81"/>
      <c r="FVX105" s="81"/>
      <c r="FVY105" s="81"/>
      <c r="FVZ105" s="81"/>
      <c r="FWA105" s="81"/>
      <c r="FWB105" s="81"/>
      <c r="FWC105" s="81"/>
      <c r="FWD105" s="81"/>
      <c r="FWE105" s="81"/>
      <c r="FWF105" s="81"/>
      <c r="FWG105" s="81"/>
      <c r="FWH105" s="81"/>
      <c r="FWI105" s="81"/>
      <c r="FWJ105" s="81"/>
      <c r="FWK105" s="81"/>
      <c r="FWL105" s="81"/>
      <c r="FWM105" s="81"/>
      <c r="FWN105" s="81"/>
      <c r="FWO105" s="81"/>
      <c r="FWP105" s="81"/>
      <c r="FWQ105" s="81"/>
      <c r="FWR105" s="81"/>
      <c r="FWS105" s="81"/>
      <c r="FWT105" s="81"/>
      <c r="FWU105" s="81"/>
      <c r="FWV105" s="81"/>
      <c r="FWW105" s="81"/>
      <c r="FWX105" s="81"/>
      <c r="FWY105" s="81"/>
      <c r="FWZ105" s="81"/>
      <c r="FXA105" s="81"/>
      <c r="FXB105" s="81"/>
      <c r="FXC105" s="81"/>
      <c r="FXD105" s="81"/>
      <c r="FXE105" s="81"/>
      <c r="FXF105" s="81"/>
      <c r="FXG105" s="81"/>
      <c r="FXH105" s="81"/>
      <c r="FXI105" s="81"/>
      <c r="FXJ105" s="81"/>
      <c r="FXK105" s="81"/>
      <c r="FXL105" s="81"/>
      <c r="FXM105" s="81"/>
      <c r="FXN105" s="81"/>
      <c r="FXO105" s="81"/>
      <c r="FXP105" s="81"/>
      <c r="FXQ105" s="81"/>
      <c r="FXR105" s="81"/>
      <c r="FXS105" s="81"/>
      <c r="FXT105" s="81"/>
      <c r="FXU105" s="81"/>
      <c r="FXV105" s="81"/>
      <c r="FXW105" s="81"/>
      <c r="FXX105" s="81"/>
      <c r="FXY105" s="81"/>
      <c r="FXZ105" s="81"/>
      <c r="FYA105" s="81"/>
      <c r="FYB105" s="81"/>
      <c r="FYC105" s="81"/>
      <c r="FYD105" s="81"/>
      <c r="FYE105" s="81"/>
      <c r="FYF105" s="81"/>
      <c r="FYG105" s="81"/>
      <c r="FYH105" s="81"/>
      <c r="FYI105" s="81"/>
      <c r="FYJ105" s="81"/>
      <c r="FYK105" s="81"/>
      <c r="FYL105" s="81"/>
      <c r="FYM105" s="81"/>
      <c r="FYN105" s="81"/>
      <c r="FYO105" s="81"/>
      <c r="FYP105" s="81"/>
      <c r="FYQ105" s="81"/>
      <c r="FYR105" s="81"/>
      <c r="FYS105" s="81"/>
      <c r="FYT105" s="81"/>
      <c r="FYU105" s="81"/>
      <c r="FYV105" s="81"/>
      <c r="FYW105" s="81"/>
      <c r="FYX105" s="81"/>
      <c r="FYY105" s="81"/>
      <c r="FYZ105" s="81"/>
      <c r="FZA105" s="81"/>
      <c r="FZB105" s="81"/>
      <c r="FZC105" s="81"/>
      <c r="FZD105" s="81"/>
      <c r="FZE105" s="81"/>
      <c r="FZF105" s="81"/>
      <c r="FZG105" s="81"/>
      <c r="FZH105" s="81"/>
      <c r="FZI105" s="81"/>
      <c r="FZJ105" s="81"/>
      <c r="FZK105" s="81"/>
      <c r="FZL105" s="81"/>
      <c r="FZM105" s="81"/>
      <c r="FZN105" s="81"/>
      <c r="FZO105" s="81"/>
      <c r="FZP105" s="81"/>
      <c r="FZQ105" s="81"/>
      <c r="FZR105" s="81"/>
      <c r="FZS105" s="81"/>
      <c r="FZT105" s="81"/>
      <c r="FZU105" s="81"/>
      <c r="FZV105" s="81"/>
      <c r="FZW105" s="81"/>
      <c r="FZX105" s="81"/>
      <c r="FZY105" s="81"/>
      <c r="FZZ105" s="81"/>
      <c r="GAA105" s="81"/>
      <c r="GAB105" s="81"/>
      <c r="GAC105" s="81"/>
      <c r="GAD105" s="81"/>
      <c r="GAE105" s="81"/>
      <c r="GAF105" s="81"/>
      <c r="GAG105" s="81"/>
      <c r="GAH105" s="81"/>
      <c r="GAI105" s="81"/>
      <c r="GAJ105" s="81"/>
      <c r="GAK105" s="81"/>
      <c r="GAL105" s="81"/>
      <c r="GAM105" s="81"/>
      <c r="GAN105" s="81"/>
      <c r="GAO105" s="81"/>
      <c r="GAP105" s="81"/>
      <c r="GAQ105" s="81"/>
      <c r="GAR105" s="81"/>
      <c r="GAS105" s="81"/>
      <c r="GAT105" s="81"/>
      <c r="GAU105" s="81"/>
      <c r="GAV105" s="81"/>
      <c r="GAW105" s="81"/>
      <c r="GAX105" s="81"/>
      <c r="GAY105" s="81"/>
      <c r="GAZ105" s="81"/>
      <c r="GBA105" s="81"/>
      <c r="GBB105" s="81"/>
      <c r="GBC105" s="81"/>
      <c r="GBD105" s="81"/>
      <c r="GBE105" s="81"/>
      <c r="GBF105" s="81"/>
      <c r="GBG105" s="81"/>
      <c r="GBH105" s="81"/>
      <c r="GBI105" s="81"/>
      <c r="GBJ105" s="81"/>
      <c r="GBK105" s="81"/>
      <c r="GBL105" s="81"/>
      <c r="GBM105" s="81"/>
      <c r="GBN105" s="81"/>
      <c r="GBO105" s="81"/>
      <c r="GBP105" s="81"/>
      <c r="GBQ105" s="81"/>
      <c r="GBR105" s="81"/>
      <c r="GBS105" s="81"/>
      <c r="GBT105" s="81"/>
      <c r="GBU105" s="81"/>
      <c r="GBV105" s="81"/>
      <c r="GBW105" s="81"/>
      <c r="GBX105" s="81"/>
      <c r="GBY105" s="81"/>
      <c r="GBZ105" s="81"/>
      <c r="GCA105" s="81"/>
      <c r="GCB105" s="81"/>
      <c r="GCC105" s="81"/>
      <c r="GCD105" s="81"/>
      <c r="GCE105" s="81"/>
      <c r="GCF105" s="81"/>
      <c r="GCG105" s="81"/>
      <c r="GCH105" s="81"/>
      <c r="GCI105" s="81"/>
      <c r="GCJ105" s="81"/>
      <c r="GCK105" s="81"/>
      <c r="GCL105" s="81"/>
      <c r="GCM105" s="81"/>
      <c r="GCN105" s="81"/>
      <c r="GCO105" s="81"/>
      <c r="GCP105" s="81"/>
      <c r="GCQ105" s="81"/>
      <c r="GCR105" s="81"/>
      <c r="GCS105" s="81"/>
      <c r="GCT105" s="81"/>
      <c r="GCU105" s="81"/>
      <c r="GCV105" s="81"/>
      <c r="GCW105" s="81"/>
      <c r="GCX105" s="81"/>
      <c r="GCY105" s="81"/>
      <c r="GCZ105" s="81"/>
      <c r="GDA105" s="81"/>
      <c r="GDB105" s="81"/>
      <c r="GDC105" s="81"/>
      <c r="GDD105" s="81"/>
      <c r="GDE105" s="81"/>
      <c r="GDF105" s="81"/>
      <c r="GDG105" s="81"/>
      <c r="GDH105" s="81"/>
      <c r="GDI105" s="81"/>
      <c r="GDJ105" s="81"/>
      <c r="GDK105" s="81"/>
      <c r="GDL105" s="81"/>
      <c r="GDM105" s="81"/>
      <c r="GDN105" s="81"/>
      <c r="GDO105" s="81"/>
      <c r="GDP105" s="81"/>
      <c r="GDQ105" s="81"/>
      <c r="GDR105" s="81"/>
      <c r="GDS105" s="81"/>
      <c r="GDT105" s="81"/>
      <c r="GDU105" s="81"/>
      <c r="GDV105" s="81"/>
      <c r="GDW105" s="81"/>
      <c r="GDX105" s="81"/>
      <c r="GDY105" s="81"/>
      <c r="GDZ105" s="81"/>
      <c r="GEA105" s="81"/>
      <c r="GEB105" s="81"/>
      <c r="GEC105" s="81"/>
      <c r="GED105" s="81"/>
      <c r="GEE105" s="81"/>
      <c r="GEF105" s="81"/>
      <c r="GEG105" s="81"/>
      <c r="GEH105" s="81"/>
      <c r="GEI105" s="81"/>
      <c r="GEJ105" s="81"/>
      <c r="GEK105" s="81"/>
      <c r="GEL105" s="81"/>
      <c r="GEM105" s="81"/>
      <c r="GEN105" s="81"/>
      <c r="GEO105" s="81"/>
      <c r="GEP105" s="81"/>
      <c r="GEQ105" s="81"/>
      <c r="GER105" s="81"/>
      <c r="GES105" s="81"/>
      <c r="GET105" s="81"/>
      <c r="GEU105" s="81"/>
      <c r="GEV105" s="81"/>
      <c r="GEW105" s="81"/>
      <c r="GEX105" s="81"/>
      <c r="GEY105" s="81"/>
      <c r="GEZ105" s="81"/>
      <c r="GFA105" s="81"/>
      <c r="GFB105" s="81"/>
      <c r="GFC105" s="81"/>
      <c r="GFD105" s="81"/>
      <c r="GFE105" s="81"/>
      <c r="GFF105" s="81"/>
      <c r="GFG105" s="81"/>
      <c r="GFH105" s="81"/>
      <c r="GFI105" s="81"/>
      <c r="GFJ105" s="81"/>
      <c r="GFK105" s="81"/>
      <c r="GFL105" s="81"/>
      <c r="GFM105" s="81"/>
      <c r="GFN105" s="81"/>
      <c r="GFO105" s="81"/>
      <c r="GFP105" s="81"/>
      <c r="GFQ105" s="81"/>
      <c r="GFR105" s="81"/>
      <c r="GFS105" s="81"/>
      <c r="GFT105" s="81"/>
      <c r="GFU105" s="81"/>
      <c r="GFV105" s="81"/>
      <c r="GFW105" s="81"/>
      <c r="GFX105" s="81"/>
      <c r="GFY105" s="81"/>
      <c r="GFZ105" s="81"/>
      <c r="GGA105" s="81"/>
      <c r="GGB105" s="81"/>
      <c r="GGC105" s="81"/>
      <c r="GGD105" s="81"/>
      <c r="GGE105" s="81"/>
      <c r="GGF105" s="81"/>
      <c r="GGG105" s="81"/>
      <c r="GGH105" s="81"/>
      <c r="GGI105" s="81"/>
      <c r="GGJ105" s="81"/>
      <c r="GGK105" s="81"/>
      <c r="GGL105" s="81"/>
      <c r="GGM105" s="81"/>
      <c r="GGN105" s="81"/>
      <c r="GGO105" s="81"/>
      <c r="GGP105" s="81"/>
      <c r="GGQ105" s="81"/>
      <c r="GGR105" s="81"/>
      <c r="GGS105" s="81"/>
      <c r="GGT105" s="81"/>
      <c r="GGU105" s="81"/>
      <c r="GGV105" s="81"/>
      <c r="GGW105" s="81"/>
      <c r="GGX105" s="81"/>
      <c r="GGY105" s="81"/>
      <c r="GGZ105" s="81"/>
      <c r="GHA105" s="81"/>
      <c r="GHB105" s="81"/>
      <c r="GHC105" s="81"/>
      <c r="GHD105" s="81"/>
      <c r="GHE105" s="81"/>
      <c r="GHF105" s="81"/>
      <c r="GHG105" s="81"/>
      <c r="GHH105" s="81"/>
      <c r="GHI105" s="81"/>
      <c r="GHJ105" s="81"/>
      <c r="GHK105" s="81"/>
      <c r="GHL105" s="81"/>
      <c r="GHM105" s="81"/>
      <c r="GHN105" s="81"/>
      <c r="GHO105" s="81"/>
      <c r="GHP105" s="81"/>
      <c r="GHQ105" s="81"/>
      <c r="GHR105" s="81"/>
      <c r="GHS105" s="81"/>
      <c r="GHT105" s="81"/>
      <c r="GHU105" s="81"/>
      <c r="GHV105" s="81"/>
      <c r="GHW105" s="81"/>
      <c r="GHX105" s="81"/>
      <c r="GHY105" s="81"/>
      <c r="GHZ105" s="81"/>
      <c r="GIA105" s="81"/>
      <c r="GIB105" s="81"/>
      <c r="GIC105" s="81"/>
      <c r="GID105" s="81"/>
      <c r="GIE105" s="81"/>
      <c r="GIF105" s="81"/>
      <c r="GIG105" s="81"/>
      <c r="GIH105" s="81"/>
      <c r="GII105" s="81"/>
      <c r="GIJ105" s="81"/>
      <c r="GIK105" s="81"/>
      <c r="GIL105" s="81"/>
      <c r="GIM105" s="81"/>
      <c r="GIN105" s="81"/>
      <c r="GIO105" s="81"/>
      <c r="GIP105" s="81"/>
      <c r="GIQ105" s="81"/>
      <c r="GIR105" s="81"/>
      <c r="GIS105" s="81"/>
      <c r="GIT105" s="81"/>
      <c r="GIU105" s="81"/>
      <c r="GIV105" s="81"/>
      <c r="GIW105" s="81"/>
      <c r="GIX105" s="81"/>
      <c r="GIY105" s="81"/>
      <c r="GIZ105" s="81"/>
      <c r="GJA105" s="81"/>
      <c r="GJB105" s="81"/>
      <c r="GJC105" s="81"/>
      <c r="GJD105" s="81"/>
      <c r="GJE105" s="81"/>
      <c r="GJF105" s="81"/>
      <c r="GJG105" s="81"/>
      <c r="GJH105" s="81"/>
      <c r="GJI105" s="81"/>
      <c r="GJJ105" s="81"/>
      <c r="GJK105" s="81"/>
      <c r="GJL105" s="81"/>
      <c r="GJM105" s="81"/>
      <c r="GJN105" s="81"/>
      <c r="GJO105" s="81"/>
      <c r="GJP105" s="81"/>
      <c r="GJQ105" s="81"/>
      <c r="GJR105" s="81"/>
      <c r="GJS105" s="81"/>
      <c r="GJT105" s="81"/>
      <c r="GJU105" s="81"/>
      <c r="GJV105" s="81"/>
      <c r="GJW105" s="81"/>
      <c r="GJX105" s="81"/>
      <c r="GJY105" s="81"/>
      <c r="GJZ105" s="81"/>
      <c r="GKA105" s="81"/>
      <c r="GKB105" s="81"/>
      <c r="GKC105" s="81"/>
      <c r="GKD105" s="81"/>
      <c r="GKE105" s="81"/>
      <c r="GKF105" s="81"/>
      <c r="GKG105" s="81"/>
      <c r="GKH105" s="81"/>
      <c r="GKI105" s="81"/>
      <c r="GKJ105" s="81"/>
      <c r="GKK105" s="81"/>
      <c r="GKL105" s="81"/>
      <c r="GKM105" s="81"/>
      <c r="GKN105" s="81"/>
      <c r="GKO105" s="81"/>
      <c r="GKP105" s="81"/>
      <c r="GKQ105" s="81"/>
      <c r="GKR105" s="81"/>
      <c r="GKS105" s="81"/>
      <c r="GKT105" s="81"/>
      <c r="GKU105" s="81"/>
      <c r="GKV105" s="81"/>
      <c r="GKW105" s="81"/>
      <c r="GKX105" s="81"/>
      <c r="GKY105" s="81"/>
      <c r="GKZ105" s="81"/>
      <c r="GLA105" s="81"/>
      <c r="GLB105" s="81"/>
      <c r="GLC105" s="81"/>
      <c r="GLD105" s="81"/>
      <c r="GLE105" s="81"/>
      <c r="GLF105" s="81"/>
      <c r="GLG105" s="81"/>
      <c r="GLH105" s="81"/>
      <c r="GLI105" s="81"/>
      <c r="GLJ105" s="81"/>
      <c r="GLK105" s="81"/>
      <c r="GLL105" s="81"/>
      <c r="GLM105" s="81"/>
      <c r="GLN105" s="81"/>
      <c r="GLO105" s="81"/>
      <c r="GLP105" s="81"/>
      <c r="GLQ105" s="81"/>
      <c r="GLR105" s="81"/>
      <c r="GLS105" s="81"/>
      <c r="GLT105" s="81"/>
      <c r="GLU105" s="81"/>
      <c r="GLV105" s="81"/>
      <c r="GLW105" s="81"/>
      <c r="GLX105" s="81"/>
      <c r="GLY105" s="81"/>
      <c r="GLZ105" s="81"/>
      <c r="GMA105" s="81"/>
      <c r="GMB105" s="81"/>
      <c r="GMC105" s="81"/>
      <c r="GMD105" s="81"/>
      <c r="GME105" s="81"/>
      <c r="GMF105" s="81"/>
      <c r="GMG105" s="81"/>
      <c r="GMH105" s="81"/>
      <c r="GMI105" s="81"/>
      <c r="GMJ105" s="81"/>
      <c r="GMK105" s="81"/>
      <c r="GML105" s="81"/>
      <c r="GMM105" s="81"/>
      <c r="GMN105" s="81"/>
      <c r="GMO105" s="81"/>
      <c r="GMP105" s="81"/>
      <c r="GMQ105" s="81"/>
      <c r="GMR105" s="81"/>
      <c r="GMS105" s="81"/>
      <c r="GMT105" s="81"/>
      <c r="GMU105" s="81"/>
      <c r="GMV105" s="81"/>
      <c r="GMW105" s="81"/>
      <c r="GMX105" s="81"/>
      <c r="GMY105" s="81"/>
      <c r="GMZ105" s="81"/>
      <c r="GNA105" s="81"/>
      <c r="GNB105" s="81"/>
      <c r="GNC105" s="81"/>
      <c r="GND105" s="81"/>
      <c r="GNE105" s="81"/>
      <c r="GNF105" s="81"/>
      <c r="GNG105" s="81"/>
      <c r="GNH105" s="81"/>
      <c r="GNI105" s="81"/>
      <c r="GNJ105" s="81"/>
      <c r="GNK105" s="81"/>
      <c r="GNL105" s="81"/>
      <c r="GNM105" s="81"/>
      <c r="GNN105" s="81"/>
      <c r="GNO105" s="81"/>
      <c r="GNP105" s="81"/>
      <c r="GNQ105" s="81"/>
      <c r="GNR105" s="81"/>
      <c r="GNS105" s="81"/>
      <c r="GNT105" s="81"/>
      <c r="GNU105" s="81"/>
      <c r="GNV105" s="81"/>
      <c r="GNW105" s="81"/>
      <c r="GNX105" s="81"/>
      <c r="GNY105" s="81"/>
      <c r="GNZ105" s="81"/>
      <c r="GOA105" s="81"/>
      <c r="GOB105" s="81"/>
      <c r="GOC105" s="81"/>
      <c r="GOD105" s="81"/>
      <c r="GOE105" s="81"/>
      <c r="GOF105" s="81"/>
      <c r="GOG105" s="81"/>
      <c r="GOH105" s="81"/>
      <c r="GOI105" s="81"/>
      <c r="GOJ105" s="81"/>
      <c r="GOK105" s="81"/>
      <c r="GOL105" s="81"/>
      <c r="GOM105" s="81"/>
      <c r="GON105" s="81"/>
      <c r="GOO105" s="81"/>
      <c r="GOP105" s="81"/>
      <c r="GOQ105" s="81"/>
      <c r="GOR105" s="81"/>
      <c r="GOS105" s="81"/>
      <c r="GOT105" s="81"/>
      <c r="GOU105" s="81"/>
      <c r="GOV105" s="81"/>
      <c r="GOW105" s="81"/>
      <c r="GOX105" s="81"/>
      <c r="GOY105" s="81"/>
      <c r="GOZ105" s="81"/>
      <c r="GPA105" s="81"/>
      <c r="GPB105" s="81"/>
      <c r="GPC105" s="81"/>
      <c r="GPD105" s="81"/>
      <c r="GPE105" s="81"/>
      <c r="GPF105" s="81"/>
      <c r="GPG105" s="81"/>
      <c r="GPH105" s="81"/>
      <c r="GPI105" s="81"/>
      <c r="GPJ105" s="81"/>
      <c r="GPK105" s="81"/>
      <c r="GPL105" s="81"/>
      <c r="GPM105" s="81"/>
      <c r="GPN105" s="81"/>
      <c r="GPO105" s="81"/>
      <c r="GPP105" s="81"/>
      <c r="GPQ105" s="81"/>
      <c r="GPR105" s="81"/>
      <c r="GPS105" s="81"/>
      <c r="GPT105" s="81"/>
      <c r="GPU105" s="81"/>
      <c r="GPV105" s="81"/>
      <c r="GPW105" s="81"/>
      <c r="GPX105" s="81"/>
      <c r="GPY105" s="81"/>
      <c r="GPZ105" s="81"/>
      <c r="GQA105" s="81"/>
      <c r="GQB105" s="81"/>
      <c r="GQC105" s="81"/>
      <c r="GQD105" s="81"/>
      <c r="GQE105" s="81"/>
      <c r="GQF105" s="81"/>
      <c r="GQG105" s="81"/>
      <c r="GQH105" s="81"/>
      <c r="GQI105" s="81"/>
      <c r="GQJ105" s="81"/>
      <c r="GQK105" s="81"/>
      <c r="GQL105" s="81"/>
      <c r="GQM105" s="81"/>
      <c r="GQN105" s="81"/>
      <c r="GQO105" s="81"/>
      <c r="GQP105" s="81"/>
      <c r="GQQ105" s="81"/>
      <c r="GQR105" s="81"/>
      <c r="GQS105" s="81"/>
      <c r="GQT105" s="81"/>
      <c r="GQU105" s="81"/>
      <c r="GQV105" s="81"/>
      <c r="GQW105" s="81"/>
      <c r="GQX105" s="81"/>
      <c r="GQY105" s="81"/>
      <c r="GQZ105" s="81"/>
      <c r="GRA105" s="81"/>
      <c r="GRB105" s="81"/>
      <c r="GRC105" s="81"/>
      <c r="GRD105" s="81"/>
      <c r="GRE105" s="81"/>
      <c r="GRF105" s="81"/>
      <c r="GRG105" s="81"/>
      <c r="GRH105" s="81"/>
      <c r="GRI105" s="81"/>
      <c r="GRJ105" s="81"/>
      <c r="GRK105" s="81"/>
      <c r="GRL105" s="81"/>
      <c r="GRM105" s="81"/>
      <c r="GRN105" s="81"/>
      <c r="GRO105" s="81"/>
      <c r="GRP105" s="81"/>
      <c r="GRQ105" s="81"/>
      <c r="GRR105" s="81"/>
      <c r="GRS105" s="81"/>
      <c r="GRT105" s="81"/>
      <c r="GRU105" s="81"/>
      <c r="GRV105" s="81"/>
      <c r="GRW105" s="81"/>
      <c r="GRX105" s="81"/>
      <c r="GRY105" s="81"/>
      <c r="GRZ105" s="81"/>
      <c r="GSA105" s="81"/>
      <c r="GSB105" s="81"/>
      <c r="GSC105" s="81"/>
      <c r="GSD105" s="81"/>
      <c r="GSE105" s="81"/>
      <c r="GSF105" s="81"/>
      <c r="GSG105" s="81"/>
      <c r="GSH105" s="81"/>
      <c r="GSI105" s="81"/>
      <c r="GSJ105" s="81"/>
      <c r="GSK105" s="81"/>
      <c r="GSL105" s="81"/>
      <c r="GSM105" s="81"/>
      <c r="GSN105" s="81"/>
      <c r="GSO105" s="81"/>
      <c r="GSP105" s="81"/>
      <c r="GSQ105" s="81"/>
      <c r="GSR105" s="81"/>
      <c r="GSS105" s="81"/>
      <c r="GST105" s="81"/>
      <c r="GSU105" s="81"/>
      <c r="GSV105" s="81"/>
      <c r="GSW105" s="81"/>
      <c r="GSX105" s="81"/>
      <c r="GSY105" s="81"/>
      <c r="GSZ105" s="81"/>
      <c r="GTA105" s="81"/>
      <c r="GTB105" s="81"/>
      <c r="GTC105" s="81"/>
      <c r="GTD105" s="81"/>
      <c r="GTE105" s="81"/>
      <c r="GTF105" s="81"/>
      <c r="GTG105" s="81"/>
      <c r="GTH105" s="81"/>
      <c r="GTI105" s="81"/>
      <c r="GTJ105" s="81"/>
      <c r="GTK105" s="81"/>
      <c r="GTL105" s="81"/>
      <c r="GTM105" s="81"/>
      <c r="GTN105" s="81"/>
      <c r="GTO105" s="81"/>
      <c r="GTP105" s="81"/>
      <c r="GTQ105" s="81"/>
      <c r="GTR105" s="81"/>
      <c r="GTS105" s="81"/>
      <c r="GTT105" s="81"/>
      <c r="GTU105" s="81"/>
      <c r="GTV105" s="81"/>
      <c r="GTW105" s="81"/>
      <c r="GTX105" s="81"/>
      <c r="GTY105" s="81"/>
      <c r="GTZ105" s="81"/>
      <c r="GUA105" s="81"/>
      <c r="GUB105" s="81"/>
      <c r="GUC105" s="81"/>
      <c r="GUD105" s="81"/>
      <c r="GUE105" s="81"/>
      <c r="GUF105" s="81"/>
      <c r="GUG105" s="81"/>
      <c r="GUH105" s="81"/>
      <c r="GUI105" s="81"/>
      <c r="GUJ105" s="81"/>
      <c r="GUK105" s="81"/>
      <c r="GUL105" s="81"/>
      <c r="GUM105" s="81"/>
      <c r="GUN105" s="81"/>
      <c r="GUO105" s="81"/>
      <c r="GUP105" s="81"/>
      <c r="GUQ105" s="81"/>
      <c r="GUR105" s="81"/>
      <c r="GUS105" s="81"/>
      <c r="GUT105" s="81"/>
      <c r="GUU105" s="81"/>
      <c r="GUV105" s="81"/>
      <c r="GUW105" s="81"/>
      <c r="GUX105" s="81"/>
      <c r="GUY105" s="81"/>
      <c r="GUZ105" s="81"/>
      <c r="GVA105" s="81"/>
      <c r="GVB105" s="81"/>
      <c r="GVC105" s="81"/>
      <c r="GVD105" s="81"/>
      <c r="GVE105" s="81"/>
      <c r="GVF105" s="81"/>
      <c r="GVG105" s="81"/>
      <c r="GVH105" s="81"/>
      <c r="GVI105" s="81"/>
      <c r="GVJ105" s="81"/>
      <c r="GVK105" s="81"/>
      <c r="GVL105" s="81"/>
      <c r="GVM105" s="81"/>
      <c r="GVN105" s="81"/>
      <c r="GVO105" s="81"/>
      <c r="GVP105" s="81"/>
      <c r="GVQ105" s="81"/>
      <c r="GVR105" s="81"/>
      <c r="GVS105" s="81"/>
      <c r="GVT105" s="81"/>
      <c r="GVU105" s="81"/>
      <c r="GVV105" s="81"/>
      <c r="GVW105" s="81"/>
      <c r="GVX105" s="81"/>
      <c r="GVY105" s="81"/>
      <c r="GVZ105" s="81"/>
      <c r="GWA105" s="81"/>
      <c r="GWB105" s="81"/>
      <c r="GWC105" s="81"/>
      <c r="GWD105" s="81"/>
      <c r="GWE105" s="81"/>
      <c r="GWF105" s="81"/>
      <c r="GWG105" s="81"/>
      <c r="GWH105" s="81"/>
      <c r="GWI105" s="81"/>
      <c r="GWJ105" s="81"/>
      <c r="GWK105" s="81"/>
      <c r="GWL105" s="81"/>
      <c r="GWM105" s="81"/>
      <c r="GWN105" s="81"/>
      <c r="GWO105" s="81"/>
      <c r="GWP105" s="81"/>
      <c r="GWQ105" s="81"/>
      <c r="GWR105" s="81"/>
      <c r="GWS105" s="81"/>
      <c r="GWT105" s="81"/>
      <c r="GWU105" s="81"/>
      <c r="GWV105" s="81"/>
      <c r="GWW105" s="81"/>
      <c r="GWX105" s="81"/>
      <c r="GWY105" s="81"/>
      <c r="GWZ105" s="81"/>
      <c r="GXA105" s="81"/>
      <c r="GXB105" s="81"/>
      <c r="GXC105" s="81"/>
      <c r="GXD105" s="81"/>
      <c r="GXE105" s="81"/>
      <c r="GXF105" s="81"/>
      <c r="GXG105" s="81"/>
      <c r="GXH105" s="81"/>
      <c r="GXI105" s="81"/>
      <c r="GXJ105" s="81"/>
      <c r="GXK105" s="81"/>
      <c r="GXL105" s="81"/>
      <c r="GXM105" s="81"/>
      <c r="GXN105" s="81"/>
      <c r="GXO105" s="81"/>
      <c r="GXP105" s="81"/>
      <c r="GXQ105" s="81"/>
      <c r="GXR105" s="81"/>
      <c r="GXS105" s="81"/>
      <c r="GXT105" s="81"/>
      <c r="GXU105" s="81"/>
      <c r="GXV105" s="81"/>
      <c r="GXW105" s="81"/>
      <c r="GXX105" s="81"/>
      <c r="GXY105" s="81"/>
      <c r="GXZ105" s="81"/>
      <c r="GYA105" s="81"/>
      <c r="GYB105" s="81"/>
      <c r="GYC105" s="81"/>
      <c r="GYD105" s="81"/>
      <c r="GYE105" s="81"/>
      <c r="GYF105" s="81"/>
      <c r="GYG105" s="81"/>
      <c r="GYH105" s="81"/>
      <c r="GYI105" s="81"/>
      <c r="GYJ105" s="81"/>
      <c r="GYK105" s="81"/>
      <c r="GYL105" s="81"/>
      <c r="GYM105" s="81"/>
      <c r="GYN105" s="81"/>
      <c r="GYO105" s="81"/>
      <c r="GYP105" s="81"/>
      <c r="GYQ105" s="81"/>
      <c r="GYR105" s="81"/>
      <c r="GYS105" s="81"/>
      <c r="GYT105" s="81"/>
      <c r="GYU105" s="81"/>
      <c r="GYV105" s="81"/>
      <c r="GYW105" s="81"/>
      <c r="GYX105" s="81"/>
      <c r="GYY105" s="81"/>
      <c r="GYZ105" s="81"/>
      <c r="GZA105" s="81"/>
      <c r="GZB105" s="81"/>
      <c r="GZC105" s="81"/>
      <c r="GZD105" s="81"/>
      <c r="GZE105" s="81"/>
      <c r="GZF105" s="81"/>
      <c r="GZG105" s="81"/>
      <c r="GZH105" s="81"/>
      <c r="GZI105" s="81"/>
      <c r="GZJ105" s="81"/>
      <c r="GZK105" s="81"/>
      <c r="GZL105" s="81"/>
      <c r="GZM105" s="81"/>
      <c r="GZN105" s="81"/>
      <c r="GZO105" s="81"/>
      <c r="GZP105" s="81"/>
      <c r="GZQ105" s="81"/>
      <c r="GZR105" s="81"/>
      <c r="GZS105" s="81"/>
      <c r="GZT105" s="81"/>
      <c r="GZU105" s="81"/>
      <c r="GZV105" s="81"/>
      <c r="GZW105" s="81"/>
      <c r="GZX105" s="81"/>
      <c r="GZY105" s="81"/>
      <c r="GZZ105" s="81"/>
      <c r="HAA105" s="81"/>
      <c r="HAB105" s="81"/>
      <c r="HAC105" s="81"/>
      <c r="HAD105" s="81"/>
      <c r="HAE105" s="81"/>
      <c r="HAF105" s="81"/>
      <c r="HAG105" s="81"/>
      <c r="HAH105" s="81"/>
      <c r="HAI105" s="81"/>
      <c r="HAJ105" s="81"/>
      <c r="HAK105" s="81"/>
      <c r="HAL105" s="81"/>
      <c r="HAM105" s="81"/>
      <c r="HAN105" s="81"/>
      <c r="HAO105" s="81"/>
      <c r="HAP105" s="81"/>
      <c r="HAQ105" s="81"/>
      <c r="HAR105" s="81"/>
      <c r="HAS105" s="81"/>
      <c r="HAT105" s="81"/>
      <c r="HAU105" s="81"/>
      <c r="HAV105" s="81"/>
      <c r="HAW105" s="81"/>
      <c r="HAX105" s="81"/>
      <c r="HAY105" s="81"/>
      <c r="HAZ105" s="81"/>
      <c r="HBA105" s="81"/>
      <c r="HBB105" s="81"/>
      <c r="HBC105" s="81"/>
      <c r="HBD105" s="81"/>
      <c r="HBE105" s="81"/>
      <c r="HBF105" s="81"/>
      <c r="HBG105" s="81"/>
      <c r="HBH105" s="81"/>
      <c r="HBI105" s="81"/>
      <c r="HBJ105" s="81"/>
      <c r="HBK105" s="81"/>
      <c r="HBL105" s="81"/>
      <c r="HBM105" s="81"/>
      <c r="HBN105" s="81"/>
      <c r="HBO105" s="81"/>
      <c r="HBP105" s="81"/>
      <c r="HBQ105" s="81"/>
      <c r="HBR105" s="81"/>
      <c r="HBS105" s="81"/>
      <c r="HBT105" s="81"/>
      <c r="HBU105" s="81"/>
      <c r="HBV105" s="81"/>
      <c r="HBW105" s="81"/>
      <c r="HBX105" s="81"/>
      <c r="HBY105" s="81"/>
      <c r="HBZ105" s="81"/>
      <c r="HCA105" s="81"/>
      <c r="HCB105" s="81"/>
      <c r="HCC105" s="81"/>
      <c r="HCD105" s="81"/>
      <c r="HCE105" s="81"/>
      <c r="HCF105" s="81"/>
      <c r="HCG105" s="81"/>
      <c r="HCH105" s="81"/>
      <c r="HCI105" s="81"/>
      <c r="HCJ105" s="81"/>
      <c r="HCK105" s="81"/>
      <c r="HCL105" s="81"/>
      <c r="HCM105" s="81"/>
      <c r="HCN105" s="81"/>
      <c r="HCO105" s="81"/>
      <c r="HCP105" s="81"/>
      <c r="HCQ105" s="81"/>
      <c r="HCR105" s="81"/>
      <c r="HCS105" s="81"/>
      <c r="HCT105" s="81"/>
      <c r="HCU105" s="81"/>
      <c r="HCV105" s="81"/>
      <c r="HCW105" s="81"/>
      <c r="HCX105" s="81"/>
      <c r="HCY105" s="81"/>
      <c r="HCZ105" s="81"/>
      <c r="HDA105" s="81"/>
      <c r="HDB105" s="81"/>
      <c r="HDC105" s="81"/>
      <c r="HDD105" s="81"/>
      <c r="HDE105" s="81"/>
      <c r="HDF105" s="81"/>
      <c r="HDG105" s="81"/>
      <c r="HDH105" s="81"/>
      <c r="HDI105" s="81"/>
      <c r="HDJ105" s="81"/>
      <c r="HDK105" s="81"/>
      <c r="HDL105" s="81"/>
      <c r="HDM105" s="81"/>
      <c r="HDN105" s="81"/>
      <c r="HDO105" s="81"/>
      <c r="HDP105" s="81"/>
      <c r="HDQ105" s="81"/>
      <c r="HDR105" s="81"/>
      <c r="HDS105" s="81"/>
      <c r="HDT105" s="81"/>
      <c r="HDU105" s="81"/>
      <c r="HDV105" s="81"/>
      <c r="HDW105" s="81"/>
      <c r="HDX105" s="81"/>
      <c r="HDY105" s="81"/>
      <c r="HDZ105" s="81"/>
      <c r="HEA105" s="81"/>
      <c r="HEB105" s="81"/>
      <c r="HEC105" s="81"/>
      <c r="HED105" s="81"/>
      <c r="HEE105" s="81"/>
      <c r="HEF105" s="81"/>
      <c r="HEG105" s="81"/>
      <c r="HEH105" s="81"/>
      <c r="HEI105" s="81"/>
      <c r="HEJ105" s="81"/>
      <c r="HEK105" s="81"/>
      <c r="HEL105" s="81"/>
      <c r="HEM105" s="81"/>
      <c r="HEN105" s="81"/>
      <c r="HEO105" s="81"/>
      <c r="HEP105" s="81"/>
      <c r="HEQ105" s="81"/>
      <c r="HER105" s="81"/>
      <c r="HES105" s="81"/>
      <c r="HET105" s="81"/>
      <c r="HEU105" s="81"/>
      <c r="HEV105" s="81"/>
      <c r="HEW105" s="81"/>
      <c r="HEX105" s="81"/>
      <c r="HEY105" s="81"/>
      <c r="HEZ105" s="81"/>
      <c r="HFA105" s="81"/>
      <c r="HFB105" s="81"/>
      <c r="HFC105" s="81"/>
      <c r="HFD105" s="81"/>
      <c r="HFE105" s="81"/>
      <c r="HFF105" s="81"/>
      <c r="HFG105" s="81"/>
      <c r="HFH105" s="81"/>
      <c r="HFI105" s="81"/>
      <c r="HFJ105" s="81"/>
      <c r="HFK105" s="81"/>
      <c r="HFL105" s="81"/>
      <c r="HFM105" s="81"/>
      <c r="HFN105" s="81"/>
      <c r="HFO105" s="81"/>
      <c r="HFP105" s="81"/>
      <c r="HFQ105" s="81"/>
      <c r="HFR105" s="81"/>
      <c r="HFS105" s="81"/>
      <c r="HFT105" s="81"/>
      <c r="HFU105" s="81"/>
      <c r="HFV105" s="81"/>
      <c r="HFW105" s="81"/>
      <c r="HFX105" s="81"/>
      <c r="HFY105" s="81"/>
      <c r="HFZ105" s="81"/>
      <c r="HGA105" s="81"/>
      <c r="HGB105" s="81"/>
      <c r="HGC105" s="81"/>
      <c r="HGD105" s="81"/>
      <c r="HGE105" s="81"/>
      <c r="HGF105" s="81"/>
      <c r="HGG105" s="81"/>
      <c r="HGH105" s="81"/>
      <c r="HGI105" s="81"/>
      <c r="HGJ105" s="81"/>
      <c r="HGK105" s="81"/>
      <c r="HGL105" s="81"/>
      <c r="HGM105" s="81"/>
      <c r="HGN105" s="81"/>
      <c r="HGO105" s="81"/>
      <c r="HGP105" s="81"/>
      <c r="HGQ105" s="81"/>
      <c r="HGR105" s="81"/>
      <c r="HGS105" s="81"/>
      <c r="HGT105" s="81"/>
      <c r="HGU105" s="81"/>
      <c r="HGV105" s="81"/>
      <c r="HGW105" s="81"/>
      <c r="HGX105" s="81"/>
      <c r="HGY105" s="81"/>
      <c r="HGZ105" s="81"/>
      <c r="HHA105" s="81"/>
      <c r="HHB105" s="81"/>
      <c r="HHC105" s="81"/>
      <c r="HHD105" s="81"/>
      <c r="HHE105" s="81"/>
      <c r="HHF105" s="81"/>
      <c r="HHG105" s="81"/>
      <c r="HHH105" s="81"/>
      <c r="HHI105" s="81"/>
      <c r="HHJ105" s="81"/>
      <c r="HHK105" s="81"/>
      <c r="HHL105" s="81"/>
      <c r="HHM105" s="81"/>
      <c r="HHN105" s="81"/>
      <c r="HHO105" s="81"/>
      <c r="HHP105" s="81"/>
      <c r="HHQ105" s="81"/>
      <c r="HHR105" s="81"/>
      <c r="HHS105" s="81"/>
      <c r="HHT105" s="81"/>
      <c r="HHU105" s="81"/>
      <c r="HHV105" s="81"/>
      <c r="HHW105" s="81"/>
      <c r="HHX105" s="81"/>
      <c r="HHY105" s="81"/>
      <c r="HHZ105" s="81"/>
      <c r="HIA105" s="81"/>
      <c r="HIB105" s="81"/>
      <c r="HIC105" s="81"/>
      <c r="HID105" s="81"/>
      <c r="HIE105" s="81"/>
      <c r="HIF105" s="81"/>
      <c r="HIG105" s="81"/>
      <c r="HIH105" s="81"/>
      <c r="HII105" s="81"/>
      <c r="HIJ105" s="81"/>
      <c r="HIK105" s="81"/>
      <c r="HIL105" s="81"/>
      <c r="HIM105" s="81"/>
      <c r="HIN105" s="81"/>
      <c r="HIO105" s="81"/>
      <c r="HIP105" s="81"/>
      <c r="HIQ105" s="81"/>
      <c r="HIR105" s="81"/>
      <c r="HIS105" s="81"/>
      <c r="HIT105" s="81"/>
      <c r="HIU105" s="81"/>
      <c r="HIV105" s="81"/>
      <c r="HIW105" s="81"/>
      <c r="HIX105" s="81"/>
      <c r="HIY105" s="81"/>
      <c r="HIZ105" s="81"/>
      <c r="HJA105" s="81"/>
      <c r="HJB105" s="81"/>
      <c r="HJC105" s="81"/>
      <c r="HJD105" s="81"/>
      <c r="HJE105" s="81"/>
      <c r="HJF105" s="81"/>
      <c r="HJG105" s="81"/>
      <c r="HJH105" s="81"/>
      <c r="HJI105" s="81"/>
      <c r="HJJ105" s="81"/>
      <c r="HJK105" s="81"/>
      <c r="HJL105" s="81"/>
      <c r="HJM105" s="81"/>
      <c r="HJN105" s="81"/>
      <c r="HJO105" s="81"/>
      <c r="HJP105" s="81"/>
      <c r="HJQ105" s="81"/>
      <c r="HJR105" s="81"/>
      <c r="HJS105" s="81"/>
      <c r="HJT105" s="81"/>
      <c r="HJU105" s="81"/>
      <c r="HJV105" s="81"/>
      <c r="HJW105" s="81"/>
      <c r="HJX105" s="81"/>
      <c r="HJY105" s="81"/>
      <c r="HJZ105" s="81"/>
      <c r="HKA105" s="81"/>
      <c r="HKB105" s="81"/>
      <c r="HKC105" s="81"/>
      <c r="HKD105" s="81"/>
      <c r="HKE105" s="81"/>
      <c r="HKF105" s="81"/>
      <c r="HKG105" s="81"/>
      <c r="HKH105" s="81"/>
      <c r="HKI105" s="81"/>
      <c r="HKJ105" s="81"/>
      <c r="HKK105" s="81"/>
      <c r="HKL105" s="81"/>
      <c r="HKM105" s="81"/>
      <c r="HKN105" s="81"/>
      <c r="HKO105" s="81"/>
      <c r="HKP105" s="81"/>
      <c r="HKQ105" s="81"/>
      <c r="HKR105" s="81"/>
      <c r="HKS105" s="81"/>
      <c r="HKT105" s="81"/>
      <c r="HKU105" s="81"/>
      <c r="HKV105" s="81"/>
      <c r="HKW105" s="81"/>
      <c r="HKX105" s="81"/>
      <c r="HKY105" s="81"/>
      <c r="HKZ105" s="81"/>
      <c r="HLA105" s="81"/>
      <c r="HLB105" s="81"/>
      <c r="HLC105" s="81"/>
      <c r="HLD105" s="81"/>
      <c r="HLE105" s="81"/>
      <c r="HLF105" s="81"/>
      <c r="HLG105" s="81"/>
      <c r="HLH105" s="81"/>
      <c r="HLI105" s="81"/>
      <c r="HLJ105" s="81"/>
      <c r="HLK105" s="81"/>
      <c r="HLL105" s="81"/>
      <c r="HLM105" s="81"/>
      <c r="HLN105" s="81"/>
      <c r="HLO105" s="81"/>
      <c r="HLP105" s="81"/>
      <c r="HLQ105" s="81"/>
      <c r="HLR105" s="81"/>
      <c r="HLS105" s="81"/>
      <c r="HLT105" s="81"/>
      <c r="HLU105" s="81"/>
      <c r="HLV105" s="81"/>
      <c r="HLW105" s="81"/>
      <c r="HLX105" s="81"/>
      <c r="HLY105" s="81"/>
      <c r="HLZ105" s="81"/>
      <c r="HMA105" s="81"/>
      <c r="HMB105" s="81"/>
      <c r="HMC105" s="81"/>
      <c r="HMD105" s="81"/>
      <c r="HME105" s="81"/>
      <c r="HMF105" s="81"/>
      <c r="HMG105" s="81"/>
      <c r="HMH105" s="81"/>
      <c r="HMI105" s="81"/>
      <c r="HMJ105" s="81"/>
      <c r="HMK105" s="81"/>
      <c r="HML105" s="81"/>
      <c r="HMM105" s="81"/>
      <c r="HMN105" s="81"/>
      <c r="HMO105" s="81"/>
      <c r="HMP105" s="81"/>
      <c r="HMQ105" s="81"/>
      <c r="HMR105" s="81"/>
      <c r="HMS105" s="81"/>
      <c r="HMT105" s="81"/>
      <c r="HMU105" s="81"/>
      <c r="HMV105" s="81"/>
      <c r="HMW105" s="81"/>
      <c r="HMX105" s="81"/>
      <c r="HMY105" s="81"/>
      <c r="HMZ105" s="81"/>
      <c r="HNA105" s="81"/>
      <c r="HNB105" s="81"/>
      <c r="HNC105" s="81"/>
      <c r="HND105" s="81"/>
      <c r="HNE105" s="81"/>
      <c r="HNF105" s="81"/>
      <c r="HNG105" s="81"/>
      <c r="HNH105" s="81"/>
      <c r="HNI105" s="81"/>
      <c r="HNJ105" s="81"/>
      <c r="HNK105" s="81"/>
      <c r="HNL105" s="81"/>
      <c r="HNM105" s="81"/>
      <c r="HNN105" s="81"/>
      <c r="HNO105" s="81"/>
      <c r="HNP105" s="81"/>
      <c r="HNQ105" s="81"/>
      <c r="HNR105" s="81"/>
      <c r="HNS105" s="81"/>
      <c r="HNT105" s="81"/>
      <c r="HNU105" s="81"/>
      <c r="HNV105" s="81"/>
      <c r="HNW105" s="81"/>
      <c r="HNX105" s="81"/>
      <c r="HNY105" s="81"/>
      <c r="HNZ105" s="81"/>
      <c r="HOA105" s="81"/>
      <c r="HOB105" s="81"/>
      <c r="HOC105" s="81"/>
      <c r="HOD105" s="81"/>
      <c r="HOE105" s="81"/>
      <c r="HOF105" s="81"/>
      <c r="HOG105" s="81"/>
      <c r="HOH105" s="81"/>
      <c r="HOI105" s="81"/>
      <c r="HOJ105" s="81"/>
      <c r="HOK105" s="81"/>
      <c r="HOL105" s="81"/>
      <c r="HOM105" s="81"/>
      <c r="HON105" s="81"/>
      <c r="HOO105" s="81"/>
      <c r="HOP105" s="81"/>
      <c r="HOQ105" s="81"/>
      <c r="HOR105" s="81"/>
      <c r="HOS105" s="81"/>
      <c r="HOT105" s="81"/>
      <c r="HOU105" s="81"/>
      <c r="HOV105" s="81"/>
      <c r="HOW105" s="81"/>
      <c r="HOX105" s="81"/>
      <c r="HOY105" s="81"/>
      <c r="HOZ105" s="81"/>
      <c r="HPA105" s="81"/>
      <c r="HPB105" s="81"/>
      <c r="HPC105" s="81"/>
      <c r="HPD105" s="81"/>
      <c r="HPE105" s="81"/>
      <c r="HPF105" s="81"/>
      <c r="HPG105" s="81"/>
      <c r="HPH105" s="81"/>
      <c r="HPI105" s="81"/>
      <c r="HPJ105" s="81"/>
      <c r="HPK105" s="81"/>
      <c r="HPL105" s="81"/>
      <c r="HPM105" s="81"/>
      <c r="HPN105" s="81"/>
      <c r="HPO105" s="81"/>
      <c r="HPP105" s="81"/>
      <c r="HPQ105" s="81"/>
      <c r="HPR105" s="81"/>
      <c r="HPS105" s="81"/>
      <c r="HPT105" s="81"/>
      <c r="HPU105" s="81"/>
      <c r="HPV105" s="81"/>
      <c r="HPW105" s="81"/>
      <c r="HPX105" s="81"/>
      <c r="HPY105" s="81"/>
      <c r="HPZ105" s="81"/>
      <c r="HQA105" s="81"/>
      <c r="HQB105" s="81"/>
      <c r="HQC105" s="81"/>
      <c r="HQD105" s="81"/>
      <c r="HQE105" s="81"/>
      <c r="HQF105" s="81"/>
      <c r="HQG105" s="81"/>
      <c r="HQH105" s="81"/>
      <c r="HQI105" s="81"/>
      <c r="HQJ105" s="81"/>
      <c r="HQK105" s="81"/>
      <c r="HQL105" s="81"/>
      <c r="HQM105" s="81"/>
      <c r="HQN105" s="81"/>
      <c r="HQO105" s="81"/>
      <c r="HQP105" s="81"/>
      <c r="HQQ105" s="81"/>
      <c r="HQR105" s="81"/>
      <c r="HQS105" s="81"/>
      <c r="HQT105" s="81"/>
      <c r="HQU105" s="81"/>
      <c r="HQV105" s="81"/>
      <c r="HQW105" s="81"/>
      <c r="HQX105" s="81"/>
      <c r="HQY105" s="81"/>
      <c r="HQZ105" s="81"/>
      <c r="HRA105" s="81"/>
      <c r="HRB105" s="81"/>
      <c r="HRC105" s="81"/>
      <c r="HRD105" s="81"/>
      <c r="HRE105" s="81"/>
      <c r="HRF105" s="81"/>
      <c r="HRG105" s="81"/>
      <c r="HRH105" s="81"/>
      <c r="HRI105" s="81"/>
      <c r="HRJ105" s="81"/>
      <c r="HRK105" s="81"/>
      <c r="HRL105" s="81"/>
      <c r="HRM105" s="81"/>
      <c r="HRN105" s="81"/>
      <c r="HRO105" s="81"/>
      <c r="HRP105" s="81"/>
      <c r="HRQ105" s="81"/>
      <c r="HRR105" s="81"/>
      <c r="HRS105" s="81"/>
      <c r="HRT105" s="81"/>
      <c r="HRU105" s="81"/>
      <c r="HRV105" s="81"/>
      <c r="HRW105" s="81"/>
      <c r="HRX105" s="81"/>
      <c r="HRY105" s="81"/>
      <c r="HRZ105" s="81"/>
      <c r="HSA105" s="81"/>
      <c r="HSB105" s="81"/>
      <c r="HSC105" s="81"/>
      <c r="HSD105" s="81"/>
      <c r="HSE105" s="81"/>
      <c r="HSF105" s="81"/>
      <c r="HSG105" s="81"/>
      <c r="HSH105" s="81"/>
      <c r="HSI105" s="81"/>
      <c r="HSJ105" s="81"/>
      <c r="HSK105" s="81"/>
      <c r="HSL105" s="81"/>
      <c r="HSM105" s="81"/>
      <c r="HSN105" s="81"/>
      <c r="HSO105" s="81"/>
      <c r="HSP105" s="81"/>
      <c r="HSQ105" s="81"/>
      <c r="HSR105" s="81"/>
      <c r="HSS105" s="81"/>
      <c r="HST105" s="81"/>
      <c r="HSU105" s="81"/>
      <c r="HSV105" s="81"/>
      <c r="HSW105" s="81"/>
      <c r="HSX105" s="81"/>
      <c r="HSY105" s="81"/>
      <c r="HSZ105" s="81"/>
      <c r="HTA105" s="81"/>
      <c r="HTB105" s="81"/>
      <c r="HTC105" s="81"/>
      <c r="HTD105" s="81"/>
      <c r="HTE105" s="81"/>
      <c r="HTF105" s="81"/>
      <c r="HTG105" s="81"/>
      <c r="HTH105" s="81"/>
      <c r="HTI105" s="81"/>
      <c r="HTJ105" s="81"/>
      <c r="HTK105" s="81"/>
      <c r="HTL105" s="81"/>
      <c r="HTM105" s="81"/>
      <c r="HTN105" s="81"/>
      <c r="HTO105" s="81"/>
      <c r="HTP105" s="81"/>
      <c r="HTQ105" s="81"/>
      <c r="HTR105" s="81"/>
      <c r="HTS105" s="81"/>
      <c r="HTT105" s="81"/>
      <c r="HTU105" s="81"/>
      <c r="HTV105" s="81"/>
      <c r="HTW105" s="81"/>
      <c r="HTX105" s="81"/>
      <c r="HTY105" s="81"/>
      <c r="HTZ105" s="81"/>
      <c r="HUA105" s="81"/>
      <c r="HUB105" s="81"/>
      <c r="HUC105" s="81"/>
      <c r="HUD105" s="81"/>
      <c r="HUE105" s="81"/>
      <c r="HUF105" s="81"/>
      <c r="HUG105" s="81"/>
      <c r="HUH105" s="81"/>
      <c r="HUI105" s="81"/>
      <c r="HUJ105" s="81"/>
      <c r="HUK105" s="81"/>
      <c r="HUL105" s="81"/>
      <c r="HUM105" s="81"/>
      <c r="HUN105" s="81"/>
      <c r="HUO105" s="81"/>
      <c r="HUP105" s="81"/>
      <c r="HUQ105" s="81"/>
      <c r="HUR105" s="81"/>
      <c r="HUS105" s="81"/>
      <c r="HUT105" s="81"/>
      <c r="HUU105" s="81"/>
      <c r="HUV105" s="81"/>
      <c r="HUW105" s="81"/>
      <c r="HUX105" s="81"/>
      <c r="HUY105" s="81"/>
      <c r="HUZ105" s="81"/>
      <c r="HVA105" s="81"/>
      <c r="HVB105" s="81"/>
      <c r="HVC105" s="81"/>
      <c r="HVD105" s="81"/>
      <c r="HVE105" s="81"/>
      <c r="HVF105" s="81"/>
      <c r="HVG105" s="81"/>
      <c r="HVH105" s="81"/>
      <c r="HVI105" s="81"/>
      <c r="HVJ105" s="81"/>
      <c r="HVK105" s="81"/>
      <c r="HVL105" s="81"/>
      <c r="HVM105" s="81"/>
      <c r="HVN105" s="81"/>
      <c r="HVO105" s="81"/>
      <c r="HVP105" s="81"/>
      <c r="HVQ105" s="81"/>
      <c r="HVR105" s="81"/>
      <c r="HVS105" s="81"/>
      <c r="HVT105" s="81"/>
      <c r="HVU105" s="81"/>
      <c r="HVV105" s="81"/>
      <c r="HVW105" s="81"/>
      <c r="HVX105" s="81"/>
      <c r="HVY105" s="81"/>
      <c r="HVZ105" s="81"/>
      <c r="HWA105" s="81"/>
      <c r="HWB105" s="81"/>
      <c r="HWC105" s="81"/>
      <c r="HWD105" s="81"/>
      <c r="HWE105" s="81"/>
      <c r="HWF105" s="81"/>
      <c r="HWG105" s="81"/>
      <c r="HWH105" s="81"/>
      <c r="HWI105" s="81"/>
      <c r="HWJ105" s="81"/>
      <c r="HWK105" s="81"/>
      <c r="HWL105" s="81"/>
      <c r="HWM105" s="81"/>
      <c r="HWN105" s="81"/>
      <c r="HWO105" s="81"/>
      <c r="HWP105" s="81"/>
      <c r="HWQ105" s="81"/>
      <c r="HWR105" s="81"/>
      <c r="HWS105" s="81"/>
      <c r="HWT105" s="81"/>
      <c r="HWU105" s="81"/>
      <c r="HWV105" s="81"/>
      <c r="HWW105" s="81"/>
      <c r="HWX105" s="81"/>
      <c r="HWY105" s="81"/>
      <c r="HWZ105" s="81"/>
      <c r="HXA105" s="81"/>
      <c r="HXB105" s="81"/>
      <c r="HXC105" s="81"/>
      <c r="HXD105" s="81"/>
      <c r="HXE105" s="81"/>
      <c r="HXF105" s="81"/>
      <c r="HXG105" s="81"/>
      <c r="HXH105" s="81"/>
      <c r="HXI105" s="81"/>
      <c r="HXJ105" s="81"/>
      <c r="HXK105" s="81"/>
      <c r="HXL105" s="81"/>
      <c r="HXM105" s="81"/>
      <c r="HXN105" s="81"/>
      <c r="HXO105" s="81"/>
      <c r="HXP105" s="81"/>
      <c r="HXQ105" s="81"/>
      <c r="HXR105" s="81"/>
      <c r="HXS105" s="81"/>
      <c r="HXT105" s="81"/>
      <c r="HXU105" s="81"/>
      <c r="HXV105" s="81"/>
      <c r="HXW105" s="81"/>
      <c r="HXX105" s="81"/>
      <c r="HXY105" s="81"/>
      <c r="HXZ105" s="81"/>
      <c r="HYA105" s="81"/>
      <c r="HYB105" s="81"/>
      <c r="HYC105" s="81"/>
      <c r="HYD105" s="81"/>
      <c r="HYE105" s="81"/>
      <c r="HYF105" s="81"/>
      <c r="HYG105" s="81"/>
      <c r="HYH105" s="81"/>
      <c r="HYI105" s="81"/>
      <c r="HYJ105" s="81"/>
      <c r="HYK105" s="81"/>
      <c r="HYL105" s="81"/>
      <c r="HYM105" s="81"/>
      <c r="HYN105" s="81"/>
      <c r="HYO105" s="81"/>
      <c r="HYP105" s="81"/>
      <c r="HYQ105" s="81"/>
      <c r="HYR105" s="81"/>
      <c r="HYS105" s="81"/>
      <c r="HYT105" s="81"/>
      <c r="HYU105" s="81"/>
      <c r="HYV105" s="81"/>
      <c r="HYW105" s="81"/>
      <c r="HYX105" s="81"/>
      <c r="HYY105" s="81"/>
      <c r="HYZ105" s="81"/>
      <c r="HZA105" s="81"/>
      <c r="HZB105" s="81"/>
      <c r="HZC105" s="81"/>
      <c r="HZD105" s="81"/>
      <c r="HZE105" s="81"/>
      <c r="HZF105" s="81"/>
      <c r="HZG105" s="81"/>
      <c r="HZH105" s="81"/>
      <c r="HZI105" s="81"/>
      <c r="HZJ105" s="81"/>
      <c r="HZK105" s="81"/>
      <c r="HZL105" s="81"/>
      <c r="HZM105" s="81"/>
      <c r="HZN105" s="81"/>
      <c r="HZO105" s="81"/>
      <c r="HZP105" s="81"/>
      <c r="HZQ105" s="81"/>
      <c r="HZR105" s="81"/>
      <c r="HZS105" s="81"/>
      <c r="HZT105" s="81"/>
      <c r="HZU105" s="81"/>
      <c r="HZV105" s="81"/>
      <c r="HZW105" s="81"/>
      <c r="HZX105" s="81"/>
      <c r="HZY105" s="81"/>
      <c r="HZZ105" s="81"/>
      <c r="IAA105" s="81"/>
      <c r="IAB105" s="81"/>
      <c r="IAC105" s="81"/>
      <c r="IAD105" s="81"/>
      <c r="IAE105" s="81"/>
      <c r="IAF105" s="81"/>
      <c r="IAG105" s="81"/>
      <c r="IAH105" s="81"/>
      <c r="IAI105" s="81"/>
      <c r="IAJ105" s="81"/>
      <c r="IAK105" s="81"/>
      <c r="IAL105" s="81"/>
      <c r="IAM105" s="81"/>
      <c r="IAN105" s="81"/>
      <c r="IAO105" s="81"/>
      <c r="IAP105" s="81"/>
      <c r="IAQ105" s="81"/>
      <c r="IAR105" s="81"/>
      <c r="IAS105" s="81"/>
      <c r="IAT105" s="81"/>
      <c r="IAU105" s="81"/>
      <c r="IAV105" s="81"/>
      <c r="IAW105" s="81"/>
      <c r="IAX105" s="81"/>
      <c r="IAY105" s="81"/>
      <c r="IAZ105" s="81"/>
      <c r="IBA105" s="81"/>
      <c r="IBB105" s="81"/>
      <c r="IBC105" s="81"/>
      <c r="IBD105" s="81"/>
      <c r="IBE105" s="81"/>
      <c r="IBF105" s="81"/>
      <c r="IBG105" s="81"/>
      <c r="IBH105" s="81"/>
      <c r="IBI105" s="81"/>
      <c r="IBJ105" s="81"/>
      <c r="IBK105" s="81"/>
      <c r="IBL105" s="81"/>
      <c r="IBM105" s="81"/>
      <c r="IBN105" s="81"/>
      <c r="IBO105" s="81"/>
      <c r="IBP105" s="81"/>
      <c r="IBQ105" s="81"/>
      <c r="IBR105" s="81"/>
      <c r="IBS105" s="81"/>
      <c r="IBT105" s="81"/>
      <c r="IBU105" s="81"/>
      <c r="IBV105" s="81"/>
      <c r="IBW105" s="81"/>
      <c r="IBX105" s="81"/>
      <c r="IBY105" s="81"/>
      <c r="IBZ105" s="81"/>
      <c r="ICA105" s="81"/>
      <c r="ICB105" s="81"/>
      <c r="ICC105" s="81"/>
      <c r="ICD105" s="81"/>
      <c r="ICE105" s="81"/>
      <c r="ICF105" s="81"/>
      <c r="ICG105" s="81"/>
      <c r="ICH105" s="81"/>
      <c r="ICI105" s="81"/>
      <c r="ICJ105" s="81"/>
      <c r="ICK105" s="81"/>
      <c r="ICL105" s="81"/>
      <c r="ICM105" s="81"/>
      <c r="ICN105" s="81"/>
      <c r="ICO105" s="81"/>
      <c r="ICP105" s="81"/>
      <c r="ICQ105" s="81"/>
      <c r="ICR105" s="81"/>
      <c r="ICS105" s="81"/>
      <c r="ICT105" s="81"/>
      <c r="ICU105" s="81"/>
      <c r="ICV105" s="81"/>
      <c r="ICW105" s="81"/>
      <c r="ICX105" s="81"/>
      <c r="ICY105" s="81"/>
      <c r="ICZ105" s="81"/>
      <c r="IDA105" s="81"/>
      <c r="IDB105" s="81"/>
      <c r="IDC105" s="81"/>
      <c r="IDD105" s="81"/>
      <c r="IDE105" s="81"/>
      <c r="IDF105" s="81"/>
      <c r="IDG105" s="81"/>
      <c r="IDH105" s="81"/>
      <c r="IDI105" s="81"/>
      <c r="IDJ105" s="81"/>
      <c r="IDK105" s="81"/>
      <c r="IDL105" s="81"/>
      <c r="IDM105" s="81"/>
      <c r="IDN105" s="81"/>
      <c r="IDO105" s="81"/>
      <c r="IDP105" s="81"/>
      <c r="IDQ105" s="81"/>
      <c r="IDR105" s="81"/>
      <c r="IDS105" s="81"/>
      <c r="IDT105" s="81"/>
      <c r="IDU105" s="81"/>
      <c r="IDV105" s="81"/>
      <c r="IDW105" s="81"/>
      <c r="IDX105" s="81"/>
      <c r="IDY105" s="81"/>
      <c r="IDZ105" s="81"/>
      <c r="IEA105" s="81"/>
      <c r="IEB105" s="81"/>
      <c r="IEC105" s="81"/>
      <c r="IED105" s="81"/>
      <c r="IEE105" s="81"/>
      <c r="IEF105" s="81"/>
      <c r="IEG105" s="81"/>
      <c r="IEH105" s="81"/>
      <c r="IEI105" s="81"/>
      <c r="IEJ105" s="81"/>
      <c r="IEK105" s="81"/>
      <c r="IEL105" s="81"/>
      <c r="IEM105" s="81"/>
      <c r="IEN105" s="81"/>
      <c r="IEO105" s="81"/>
      <c r="IEP105" s="81"/>
      <c r="IEQ105" s="81"/>
      <c r="IER105" s="81"/>
      <c r="IES105" s="81"/>
      <c r="IET105" s="81"/>
      <c r="IEU105" s="81"/>
      <c r="IEV105" s="81"/>
      <c r="IEW105" s="81"/>
      <c r="IEX105" s="81"/>
      <c r="IEY105" s="81"/>
      <c r="IEZ105" s="81"/>
      <c r="IFA105" s="81"/>
      <c r="IFB105" s="81"/>
      <c r="IFC105" s="81"/>
      <c r="IFD105" s="81"/>
      <c r="IFE105" s="81"/>
      <c r="IFF105" s="81"/>
      <c r="IFG105" s="81"/>
      <c r="IFH105" s="81"/>
      <c r="IFI105" s="81"/>
      <c r="IFJ105" s="81"/>
      <c r="IFK105" s="81"/>
      <c r="IFL105" s="81"/>
      <c r="IFM105" s="81"/>
      <c r="IFN105" s="81"/>
      <c r="IFO105" s="81"/>
      <c r="IFP105" s="81"/>
      <c r="IFQ105" s="81"/>
      <c r="IFR105" s="81"/>
      <c r="IFS105" s="81"/>
      <c r="IFT105" s="81"/>
      <c r="IFU105" s="81"/>
      <c r="IFV105" s="81"/>
      <c r="IFW105" s="81"/>
      <c r="IFX105" s="81"/>
      <c r="IFY105" s="81"/>
      <c r="IFZ105" s="81"/>
      <c r="IGA105" s="81"/>
      <c r="IGB105" s="81"/>
      <c r="IGC105" s="81"/>
      <c r="IGD105" s="81"/>
      <c r="IGE105" s="81"/>
      <c r="IGF105" s="81"/>
      <c r="IGG105" s="81"/>
      <c r="IGH105" s="81"/>
      <c r="IGI105" s="81"/>
      <c r="IGJ105" s="81"/>
      <c r="IGK105" s="81"/>
      <c r="IGL105" s="81"/>
      <c r="IGM105" s="81"/>
      <c r="IGN105" s="81"/>
      <c r="IGO105" s="81"/>
      <c r="IGP105" s="81"/>
      <c r="IGQ105" s="81"/>
      <c r="IGR105" s="81"/>
      <c r="IGS105" s="81"/>
      <c r="IGT105" s="81"/>
      <c r="IGU105" s="81"/>
      <c r="IGV105" s="81"/>
      <c r="IGW105" s="81"/>
      <c r="IGX105" s="81"/>
      <c r="IGY105" s="81"/>
      <c r="IGZ105" s="81"/>
      <c r="IHA105" s="81"/>
      <c r="IHB105" s="81"/>
      <c r="IHC105" s="81"/>
      <c r="IHD105" s="81"/>
      <c r="IHE105" s="81"/>
      <c r="IHF105" s="81"/>
      <c r="IHG105" s="81"/>
      <c r="IHH105" s="81"/>
      <c r="IHI105" s="81"/>
      <c r="IHJ105" s="81"/>
      <c r="IHK105" s="81"/>
      <c r="IHL105" s="81"/>
      <c r="IHM105" s="81"/>
      <c r="IHN105" s="81"/>
      <c r="IHO105" s="81"/>
      <c r="IHP105" s="81"/>
      <c r="IHQ105" s="81"/>
      <c r="IHR105" s="81"/>
      <c r="IHS105" s="81"/>
      <c r="IHT105" s="81"/>
      <c r="IHU105" s="81"/>
      <c r="IHV105" s="81"/>
      <c r="IHW105" s="81"/>
      <c r="IHX105" s="81"/>
      <c r="IHY105" s="81"/>
      <c r="IHZ105" s="81"/>
      <c r="IIA105" s="81"/>
      <c r="IIB105" s="81"/>
      <c r="IIC105" s="81"/>
      <c r="IID105" s="81"/>
      <c r="IIE105" s="81"/>
      <c r="IIF105" s="81"/>
      <c r="IIG105" s="81"/>
      <c r="IIH105" s="81"/>
      <c r="III105" s="81"/>
      <c r="IIJ105" s="81"/>
      <c r="IIK105" s="81"/>
      <c r="IIL105" s="81"/>
      <c r="IIM105" s="81"/>
      <c r="IIN105" s="81"/>
      <c r="IIO105" s="81"/>
      <c r="IIP105" s="81"/>
      <c r="IIQ105" s="81"/>
      <c r="IIR105" s="81"/>
      <c r="IIS105" s="81"/>
      <c r="IIT105" s="81"/>
      <c r="IIU105" s="81"/>
      <c r="IIV105" s="81"/>
      <c r="IIW105" s="81"/>
      <c r="IIX105" s="81"/>
      <c r="IIY105" s="81"/>
      <c r="IIZ105" s="81"/>
      <c r="IJA105" s="81"/>
      <c r="IJB105" s="81"/>
      <c r="IJC105" s="81"/>
      <c r="IJD105" s="81"/>
      <c r="IJE105" s="81"/>
      <c r="IJF105" s="81"/>
      <c r="IJG105" s="81"/>
      <c r="IJH105" s="81"/>
      <c r="IJI105" s="81"/>
      <c r="IJJ105" s="81"/>
      <c r="IJK105" s="81"/>
      <c r="IJL105" s="81"/>
      <c r="IJM105" s="81"/>
      <c r="IJN105" s="81"/>
      <c r="IJO105" s="81"/>
      <c r="IJP105" s="81"/>
      <c r="IJQ105" s="81"/>
      <c r="IJR105" s="81"/>
      <c r="IJS105" s="81"/>
      <c r="IJT105" s="81"/>
      <c r="IJU105" s="81"/>
      <c r="IJV105" s="81"/>
      <c r="IJW105" s="81"/>
      <c r="IJX105" s="81"/>
      <c r="IJY105" s="81"/>
      <c r="IJZ105" s="81"/>
      <c r="IKA105" s="81"/>
      <c r="IKB105" s="81"/>
      <c r="IKC105" s="81"/>
      <c r="IKD105" s="81"/>
      <c r="IKE105" s="81"/>
      <c r="IKF105" s="81"/>
      <c r="IKG105" s="81"/>
      <c r="IKH105" s="81"/>
      <c r="IKI105" s="81"/>
      <c r="IKJ105" s="81"/>
      <c r="IKK105" s="81"/>
      <c r="IKL105" s="81"/>
      <c r="IKM105" s="81"/>
      <c r="IKN105" s="81"/>
      <c r="IKO105" s="81"/>
      <c r="IKP105" s="81"/>
      <c r="IKQ105" s="81"/>
      <c r="IKR105" s="81"/>
      <c r="IKS105" s="81"/>
      <c r="IKT105" s="81"/>
      <c r="IKU105" s="81"/>
      <c r="IKV105" s="81"/>
      <c r="IKW105" s="81"/>
      <c r="IKX105" s="81"/>
      <c r="IKY105" s="81"/>
      <c r="IKZ105" s="81"/>
      <c r="ILA105" s="81"/>
      <c r="ILB105" s="81"/>
      <c r="ILC105" s="81"/>
      <c r="ILD105" s="81"/>
      <c r="ILE105" s="81"/>
      <c r="ILF105" s="81"/>
      <c r="ILG105" s="81"/>
      <c r="ILH105" s="81"/>
      <c r="ILI105" s="81"/>
      <c r="ILJ105" s="81"/>
      <c r="ILK105" s="81"/>
      <c r="ILL105" s="81"/>
      <c r="ILM105" s="81"/>
      <c r="ILN105" s="81"/>
      <c r="ILO105" s="81"/>
      <c r="ILP105" s="81"/>
      <c r="ILQ105" s="81"/>
      <c r="ILR105" s="81"/>
      <c r="ILS105" s="81"/>
      <c r="ILT105" s="81"/>
      <c r="ILU105" s="81"/>
      <c r="ILV105" s="81"/>
      <c r="ILW105" s="81"/>
      <c r="ILX105" s="81"/>
      <c r="ILY105" s="81"/>
      <c r="ILZ105" s="81"/>
      <c r="IMA105" s="81"/>
      <c r="IMB105" s="81"/>
      <c r="IMC105" s="81"/>
      <c r="IMD105" s="81"/>
      <c r="IME105" s="81"/>
      <c r="IMF105" s="81"/>
      <c r="IMG105" s="81"/>
      <c r="IMH105" s="81"/>
      <c r="IMI105" s="81"/>
      <c r="IMJ105" s="81"/>
      <c r="IMK105" s="81"/>
      <c r="IML105" s="81"/>
      <c r="IMM105" s="81"/>
      <c r="IMN105" s="81"/>
      <c r="IMO105" s="81"/>
      <c r="IMP105" s="81"/>
      <c r="IMQ105" s="81"/>
      <c r="IMR105" s="81"/>
      <c r="IMS105" s="81"/>
      <c r="IMT105" s="81"/>
      <c r="IMU105" s="81"/>
      <c r="IMV105" s="81"/>
      <c r="IMW105" s="81"/>
      <c r="IMX105" s="81"/>
      <c r="IMY105" s="81"/>
      <c r="IMZ105" s="81"/>
      <c r="INA105" s="81"/>
      <c r="INB105" s="81"/>
      <c r="INC105" s="81"/>
      <c r="IND105" s="81"/>
      <c r="INE105" s="81"/>
      <c r="INF105" s="81"/>
      <c r="ING105" s="81"/>
      <c r="INH105" s="81"/>
      <c r="INI105" s="81"/>
      <c r="INJ105" s="81"/>
      <c r="INK105" s="81"/>
      <c r="INL105" s="81"/>
      <c r="INM105" s="81"/>
      <c r="INN105" s="81"/>
      <c r="INO105" s="81"/>
      <c r="INP105" s="81"/>
      <c r="INQ105" s="81"/>
      <c r="INR105" s="81"/>
      <c r="INS105" s="81"/>
      <c r="INT105" s="81"/>
      <c r="INU105" s="81"/>
      <c r="INV105" s="81"/>
      <c r="INW105" s="81"/>
      <c r="INX105" s="81"/>
      <c r="INY105" s="81"/>
      <c r="INZ105" s="81"/>
      <c r="IOA105" s="81"/>
      <c r="IOB105" s="81"/>
      <c r="IOC105" s="81"/>
      <c r="IOD105" s="81"/>
      <c r="IOE105" s="81"/>
      <c r="IOF105" s="81"/>
      <c r="IOG105" s="81"/>
      <c r="IOH105" s="81"/>
      <c r="IOI105" s="81"/>
      <c r="IOJ105" s="81"/>
      <c r="IOK105" s="81"/>
      <c r="IOL105" s="81"/>
      <c r="IOM105" s="81"/>
      <c r="ION105" s="81"/>
      <c r="IOO105" s="81"/>
      <c r="IOP105" s="81"/>
      <c r="IOQ105" s="81"/>
      <c r="IOR105" s="81"/>
      <c r="IOS105" s="81"/>
      <c r="IOT105" s="81"/>
      <c r="IOU105" s="81"/>
      <c r="IOV105" s="81"/>
      <c r="IOW105" s="81"/>
      <c r="IOX105" s="81"/>
      <c r="IOY105" s="81"/>
      <c r="IOZ105" s="81"/>
      <c r="IPA105" s="81"/>
      <c r="IPB105" s="81"/>
      <c r="IPC105" s="81"/>
      <c r="IPD105" s="81"/>
      <c r="IPE105" s="81"/>
      <c r="IPF105" s="81"/>
      <c r="IPG105" s="81"/>
      <c r="IPH105" s="81"/>
      <c r="IPI105" s="81"/>
      <c r="IPJ105" s="81"/>
      <c r="IPK105" s="81"/>
      <c r="IPL105" s="81"/>
      <c r="IPM105" s="81"/>
      <c r="IPN105" s="81"/>
      <c r="IPO105" s="81"/>
      <c r="IPP105" s="81"/>
      <c r="IPQ105" s="81"/>
      <c r="IPR105" s="81"/>
      <c r="IPS105" s="81"/>
      <c r="IPT105" s="81"/>
      <c r="IPU105" s="81"/>
      <c r="IPV105" s="81"/>
      <c r="IPW105" s="81"/>
      <c r="IPX105" s="81"/>
      <c r="IPY105" s="81"/>
      <c r="IPZ105" s="81"/>
      <c r="IQA105" s="81"/>
      <c r="IQB105" s="81"/>
      <c r="IQC105" s="81"/>
      <c r="IQD105" s="81"/>
      <c r="IQE105" s="81"/>
      <c r="IQF105" s="81"/>
      <c r="IQG105" s="81"/>
      <c r="IQH105" s="81"/>
      <c r="IQI105" s="81"/>
      <c r="IQJ105" s="81"/>
      <c r="IQK105" s="81"/>
      <c r="IQL105" s="81"/>
      <c r="IQM105" s="81"/>
      <c r="IQN105" s="81"/>
      <c r="IQO105" s="81"/>
      <c r="IQP105" s="81"/>
      <c r="IQQ105" s="81"/>
      <c r="IQR105" s="81"/>
      <c r="IQS105" s="81"/>
      <c r="IQT105" s="81"/>
      <c r="IQU105" s="81"/>
      <c r="IQV105" s="81"/>
      <c r="IQW105" s="81"/>
      <c r="IQX105" s="81"/>
      <c r="IQY105" s="81"/>
      <c r="IQZ105" s="81"/>
      <c r="IRA105" s="81"/>
      <c r="IRB105" s="81"/>
      <c r="IRC105" s="81"/>
      <c r="IRD105" s="81"/>
      <c r="IRE105" s="81"/>
      <c r="IRF105" s="81"/>
      <c r="IRG105" s="81"/>
      <c r="IRH105" s="81"/>
      <c r="IRI105" s="81"/>
      <c r="IRJ105" s="81"/>
      <c r="IRK105" s="81"/>
      <c r="IRL105" s="81"/>
      <c r="IRM105" s="81"/>
      <c r="IRN105" s="81"/>
      <c r="IRO105" s="81"/>
      <c r="IRP105" s="81"/>
      <c r="IRQ105" s="81"/>
      <c r="IRR105" s="81"/>
      <c r="IRS105" s="81"/>
      <c r="IRT105" s="81"/>
      <c r="IRU105" s="81"/>
      <c r="IRV105" s="81"/>
      <c r="IRW105" s="81"/>
      <c r="IRX105" s="81"/>
      <c r="IRY105" s="81"/>
      <c r="IRZ105" s="81"/>
      <c r="ISA105" s="81"/>
      <c r="ISB105" s="81"/>
      <c r="ISC105" s="81"/>
      <c r="ISD105" s="81"/>
      <c r="ISE105" s="81"/>
      <c r="ISF105" s="81"/>
      <c r="ISG105" s="81"/>
      <c r="ISH105" s="81"/>
      <c r="ISI105" s="81"/>
      <c r="ISJ105" s="81"/>
      <c r="ISK105" s="81"/>
      <c r="ISL105" s="81"/>
      <c r="ISM105" s="81"/>
      <c r="ISN105" s="81"/>
      <c r="ISO105" s="81"/>
      <c r="ISP105" s="81"/>
      <c r="ISQ105" s="81"/>
      <c r="ISR105" s="81"/>
      <c r="ISS105" s="81"/>
      <c r="IST105" s="81"/>
      <c r="ISU105" s="81"/>
      <c r="ISV105" s="81"/>
      <c r="ISW105" s="81"/>
      <c r="ISX105" s="81"/>
      <c r="ISY105" s="81"/>
      <c r="ISZ105" s="81"/>
      <c r="ITA105" s="81"/>
      <c r="ITB105" s="81"/>
      <c r="ITC105" s="81"/>
      <c r="ITD105" s="81"/>
      <c r="ITE105" s="81"/>
      <c r="ITF105" s="81"/>
      <c r="ITG105" s="81"/>
      <c r="ITH105" s="81"/>
      <c r="ITI105" s="81"/>
      <c r="ITJ105" s="81"/>
      <c r="ITK105" s="81"/>
      <c r="ITL105" s="81"/>
      <c r="ITM105" s="81"/>
      <c r="ITN105" s="81"/>
      <c r="ITO105" s="81"/>
      <c r="ITP105" s="81"/>
      <c r="ITQ105" s="81"/>
      <c r="ITR105" s="81"/>
      <c r="ITS105" s="81"/>
      <c r="ITT105" s="81"/>
      <c r="ITU105" s="81"/>
      <c r="ITV105" s="81"/>
      <c r="ITW105" s="81"/>
      <c r="ITX105" s="81"/>
      <c r="ITY105" s="81"/>
      <c r="ITZ105" s="81"/>
      <c r="IUA105" s="81"/>
      <c r="IUB105" s="81"/>
      <c r="IUC105" s="81"/>
      <c r="IUD105" s="81"/>
      <c r="IUE105" s="81"/>
      <c r="IUF105" s="81"/>
      <c r="IUG105" s="81"/>
      <c r="IUH105" s="81"/>
      <c r="IUI105" s="81"/>
      <c r="IUJ105" s="81"/>
      <c r="IUK105" s="81"/>
      <c r="IUL105" s="81"/>
      <c r="IUM105" s="81"/>
      <c r="IUN105" s="81"/>
      <c r="IUO105" s="81"/>
      <c r="IUP105" s="81"/>
      <c r="IUQ105" s="81"/>
      <c r="IUR105" s="81"/>
      <c r="IUS105" s="81"/>
      <c r="IUT105" s="81"/>
      <c r="IUU105" s="81"/>
      <c r="IUV105" s="81"/>
      <c r="IUW105" s="81"/>
      <c r="IUX105" s="81"/>
      <c r="IUY105" s="81"/>
      <c r="IUZ105" s="81"/>
      <c r="IVA105" s="81"/>
      <c r="IVB105" s="81"/>
      <c r="IVC105" s="81"/>
      <c r="IVD105" s="81"/>
      <c r="IVE105" s="81"/>
      <c r="IVF105" s="81"/>
      <c r="IVG105" s="81"/>
      <c r="IVH105" s="81"/>
      <c r="IVI105" s="81"/>
      <c r="IVJ105" s="81"/>
      <c r="IVK105" s="81"/>
      <c r="IVL105" s="81"/>
      <c r="IVM105" s="81"/>
      <c r="IVN105" s="81"/>
      <c r="IVO105" s="81"/>
      <c r="IVP105" s="81"/>
      <c r="IVQ105" s="81"/>
      <c r="IVR105" s="81"/>
      <c r="IVS105" s="81"/>
      <c r="IVT105" s="81"/>
      <c r="IVU105" s="81"/>
      <c r="IVV105" s="81"/>
      <c r="IVW105" s="81"/>
      <c r="IVX105" s="81"/>
      <c r="IVY105" s="81"/>
      <c r="IVZ105" s="81"/>
      <c r="IWA105" s="81"/>
      <c r="IWB105" s="81"/>
      <c r="IWC105" s="81"/>
      <c r="IWD105" s="81"/>
      <c r="IWE105" s="81"/>
      <c r="IWF105" s="81"/>
      <c r="IWG105" s="81"/>
      <c r="IWH105" s="81"/>
      <c r="IWI105" s="81"/>
      <c r="IWJ105" s="81"/>
      <c r="IWK105" s="81"/>
      <c r="IWL105" s="81"/>
      <c r="IWM105" s="81"/>
      <c r="IWN105" s="81"/>
      <c r="IWO105" s="81"/>
      <c r="IWP105" s="81"/>
      <c r="IWQ105" s="81"/>
      <c r="IWR105" s="81"/>
      <c r="IWS105" s="81"/>
      <c r="IWT105" s="81"/>
      <c r="IWU105" s="81"/>
      <c r="IWV105" s="81"/>
      <c r="IWW105" s="81"/>
      <c r="IWX105" s="81"/>
      <c r="IWY105" s="81"/>
      <c r="IWZ105" s="81"/>
      <c r="IXA105" s="81"/>
      <c r="IXB105" s="81"/>
      <c r="IXC105" s="81"/>
      <c r="IXD105" s="81"/>
      <c r="IXE105" s="81"/>
      <c r="IXF105" s="81"/>
      <c r="IXG105" s="81"/>
      <c r="IXH105" s="81"/>
      <c r="IXI105" s="81"/>
      <c r="IXJ105" s="81"/>
      <c r="IXK105" s="81"/>
      <c r="IXL105" s="81"/>
      <c r="IXM105" s="81"/>
      <c r="IXN105" s="81"/>
      <c r="IXO105" s="81"/>
      <c r="IXP105" s="81"/>
      <c r="IXQ105" s="81"/>
      <c r="IXR105" s="81"/>
      <c r="IXS105" s="81"/>
      <c r="IXT105" s="81"/>
      <c r="IXU105" s="81"/>
      <c r="IXV105" s="81"/>
      <c r="IXW105" s="81"/>
      <c r="IXX105" s="81"/>
      <c r="IXY105" s="81"/>
      <c r="IXZ105" s="81"/>
      <c r="IYA105" s="81"/>
      <c r="IYB105" s="81"/>
      <c r="IYC105" s="81"/>
      <c r="IYD105" s="81"/>
      <c r="IYE105" s="81"/>
      <c r="IYF105" s="81"/>
      <c r="IYG105" s="81"/>
      <c r="IYH105" s="81"/>
      <c r="IYI105" s="81"/>
      <c r="IYJ105" s="81"/>
      <c r="IYK105" s="81"/>
      <c r="IYL105" s="81"/>
      <c r="IYM105" s="81"/>
      <c r="IYN105" s="81"/>
      <c r="IYO105" s="81"/>
      <c r="IYP105" s="81"/>
      <c r="IYQ105" s="81"/>
      <c r="IYR105" s="81"/>
      <c r="IYS105" s="81"/>
      <c r="IYT105" s="81"/>
      <c r="IYU105" s="81"/>
      <c r="IYV105" s="81"/>
      <c r="IYW105" s="81"/>
      <c r="IYX105" s="81"/>
      <c r="IYY105" s="81"/>
      <c r="IYZ105" s="81"/>
      <c r="IZA105" s="81"/>
      <c r="IZB105" s="81"/>
      <c r="IZC105" s="81"/>
      <c r="IZD105" s="81"/>
      <c r="IZE105" s="81"/>
      <c r="IZF105" s="81"/>
      <c r="IZG105" s="81"/>
      <c r="IZH105" s="81"/>
      <c r="IZI105" s="81"/>
      <c r="IZJ105" s="81"/>
      <c r="IZK105" s="81"/>
      <c r="IZL105" s="81"/>
      <c r="IZM105" s="81"/>
      <c r="IZN105" s="81"/>
      <c r="IZO105" s="81"/>
      <c r="IZP105" s="81"/>
      <c r="IZQ105" s="81"/>
      <c r="IZR105" s="81"/>
      <c r="IZS105" s="81"/>
      <c r="IZT105" s="81"/>
      <c r="IZU105" s="81"/>
      <c r="IZV105" s="81"/>
      <c r="IZW105" s="81"/>
      <c r="IZX105" s="81"/>
      <c r="IZY105" s="81"/>
      <c r="IZZ105" s="81"/>
      <c r="JAA105" s="81"/>
      <c r="JAB105" s="81"/>
      <c r="JAC105" s="81"/>
      <c r="JAD105" s="81"/>
      <c r="JAE105" s="81"/>
      <c r="JAF105" s="81"/>
      <c r="JAG105" s="81"/>
      <c r="JAH105" s="81"/>
      <c r="JAI105" s="81"/>
      <c r="JAJ105" s="81"/>
      <c r="JAK105" s="81"/>
      <c r="JAL105" s="81"/>
      <c r="JAM105" s="81"/>
      <c r="JAN105" s="81"/>
      <c r="JAO105" s="81"/>
      <c r="JAP105" s="81"/>
      <c r="JAQ105" s="81"/>
      <c r="JAR105" s="81"/>
      <c r="JAS105" s="81"/>
      <c r="JAT105" s="81"/>
      <c r="JAU105" s="81"/>
      <c r="JAV105" s="81"/>
      <c r="JAW105" s="81"/>
      <c r="JAX105" s="81"/>
      <c r="JAY105" s="81"/>
      <c r="JAZ105" s="81"/>
      <c r="JBA105" s="81"/>
      <c r="JBB105" s="81"/>
      <c r="JBC105" s="81"/>
      <c r="JBD105" s="81"/>
      <c r="JBE105" s="81"/>
      <c r="JBF105" s="81"/>
      <c r="JBG105" s="81"/>
      <c r="JBH105" s="81"/>
      <c r="JBI105" s="81"/>
      <c r="JBJ105" s="81"/>
      <c r="JBK105" s="81"/>
      <c r="JBL105" s="81"/>
      <c r="JBM105" s="81"/>
      <c r="JBN105" s="81"/>
      <c r="JBO105" s="81"/>
      <c r="JBP105" s="81"/>
      <c r="JBQ105" s="81"/>
      <c r="JBR105" s="81"/>
      <c r="JBS105" s="81"/>
      <c r="JBT105" s="81"/>
      <c r="JBU105" s="81"/>
      <c r="JBV105" s="81"/>
      <c r="JBW105" s="81"/>
      <c r="JBX105" s="81"/>
      <c r="JBY105" s="81"/>
      <c r="JBZ105" s="81"/>
      <c r="JCA105" s="81"/>
      <c r="JCB105" s="81"/>
      <c r="JCC105" s="81"/>
      <c r="JCD105" s="81"/>
      <c r="JCE105" s="81"/>
      <c r="JCF105" s="81"/>
      <c r="JCG105" s="81"/>
      <c r="JCH105" s="81"/>
      <c r="JCI105" s="81"/>
      <c r="JCJ105" s="81"/>
      <c r="JCK105" s="81"/>
      <c r="JCL105" s="81"/>
      <c r="JCM105" s="81"/>
      <c r="JCN105" s="81"/>
      <c r="JCO105" s="81"/>
      <c r="JCP105" s="81"/>
      <c r="JCQ105" s="81"/>
      <c r="JCR105" s="81"/>
      <c r="JCS105" s="81"/>
      <c r="JCT105" s="81"/>
      <c r="JCU105" s="81"/>
      <c r="JCV105" s="81"/>
      <c r="JCW105" s="81"/>
      <c r="JCX105" s="81"/>
      <c r="JCY105" s="81"/>
      <c r="JCZ105" s="81"/>
      <c r="JDA105" s="81"/>
      <c r="JDB105" s="81"/>
      <c r="JDC105" s="81"/>
      <c r="JDD105" s="81"/>
      <c r="JDE105" s="81"/>
      <c r="JDF105" s="81"/>
      <c r="JDG105" s="81"/>
      <c r="JDH105" s="81"/>
      <c r="JDI105" s="81"/>
      <c r="JDJ105" s="81"/>
      <c r="JDK105" s="81"/>
      <c r="JDL105" s="81"/>
      <c r="JDM105" s="81"/>
      <c r="JDN105" s="81"/>
      <c r="JDO105" s="81"/>
      <c r="JDP105" s="81"/>
      <c r="JDQ105" s="81"/>
      <c r="JDR105" s="81"/>
      <c r="JDS105" s="81"/>
      <c r="JDT105" s="81"/>
      <c r="JDU105" s="81"/>
      <c r="JDV105" s="81"/>
      <c r="JDW105" s="81"/>
      <c r="JDX105" s="81"/>
      <c r="JDY105" s="81"/>
      <c r="JDZ105" s="81"/>
      <c r="JEA105" s="81"/>
      <c r="JEB105" s="81"/>
      <c r="JEC105" s="81"/>
      <c r="JED105" s="81"/>
      <c r="JEE105" s="81"/>
      <c r="JEF105" s="81"/>
      <c r="JEG105" s="81"/>
      <c r="JEH105" s="81"/>
      <c r="JEI105" s="81"/>
      <c r="JEJ105" s="81"/>
      <c r="JEK105" s="81"/>
      <c r="JEL105" s="81"/>
      <c r="JEM105" s="81"/>
      <c r="JEN105" s="81"/>
      <c r="JEO105" s="81"/>
      <c r="JEP105" s="81"/>
      <c r="JEQ105" s="81"/>
      <c r="JER105" s="81"/>
      <c r="JES105" s="81"/>
      <c r="JET105" s="81"/>
      <c r="JEU105" s="81"/>
      <c r="JEV105" s="81"/>
      <c r="JEW105" s="81"/>
      <c r="JEX105" s="81"/>
      <c r="JEY105" s="81"/>
      <c r="JEZ105" s="81"/>
      <c r="JFA105" s="81"/>
      <c r="JFB105" s="81"/>
      <c r="JFC105" s="81"/>
      <c r="JFD105" s="81"/>
      <c r="JFE105" s="81"/>
      <c r="JFF105" s="81"/>
      <c r="JFG105" s="81"/>
      <c r="JFH105" s="81"/>
      <c r="JFI105" s="81"/>
      <c r="JFJ105" s="81"/>
      <c r="JFK105" s="81"/>
      <c r="JFL105" s="81"/>
      <c r="JFM105" s="81"/>
      <c r="JFN105" s="81"/>
      <c r="JFO105" s="81"/>
      <c r="JFP105" s="81"/>
      <c r="JFQ105" s="81"/>
      <c r="JFR105" s="81"/>
      <c r="JFS105" s="81"/>
      <c r="JFT105" s="81"/>
      <c r="JFU105" s="81"/>
      <c r="JFV105" s="81"/>
      <c r="JFW105" s="81"/>
      <c r="JFX105" s="81"/>
      <c r="JFY105" s="81"/>
      <c r="JFZ105" s="81"/>
      <c r="JGA105" s="81"/>
      <c r="JGB105" s="81"/>
      <c r="JGC105" s="81"/>
      <c r="JGD105" s="81"/>
      <c r="JGE105" s="81"/>
      <c r="JGF105" s="81"/>
      <c r="JGG105" s="81"/>
      <c r="JGH105" s="81"/>
      <c r="JGI105" s="81"/>
      <c r="JGJ105" s="81"/>
      <c r="JGK105" s="81"/>
      <c r="JGL105" s="81"/>
      <c r="JGM105" s="81"/>
      <c r="JGN105" s="81"/>
      <c r="JGO105" s="81"/>
      <c r="JGP105" s="81"/>
      <c r="JGQ105" s="81"/>
      <c r="JGR105" s="81"/>
      <c r="JGS105" s="81"/>
      <c r="JGT105" s="81"/>
      <c r="JGU105" s="81"/>
      <c r="JGV105" s="81"/>
      <c r="JGW105" s="81"/>
      <c r="JGX105" s="81"/>
      <c r="JGY105" s="81"/>
      <c r="JGZ105" s="81"/>
      <c r="JHA105" s="81"/>
      <c r="JHB105" s="81"/>
      <c r="JHC105" s="81"/>
      <c r="JHD105" s="81"/>
      <c r="JHE105" s="81"/>
      <c r="JHF105" s="81"/>
      <c r="JHG105" s="81"/>
      <c r="JHH105" s="81"/>
      <c r="JHI105" s="81"/>
      <c r="JHJ105" s="81"/>
      <c r="JHK105" s="81"/>
      <c r="JHL105" s="81"/>
      <c r="JHM105" s="81"/>
      <c r="JHN105" s="81"/>
      <c r="JHO105" s="81"/>
      <c r="JHP105" s="81"/>
      <c r="JHQ105" s="81"/>
      <c r="JHR105" s="81"/>
      <c r="JHS105" s="81"/>
      <c r="JHT105" s="81"/>
      <c r="JHU105" s="81"/>
      <c r="JHV105" s="81"/>
      <c r="JHW105" s="81"/>
      <c r="JHX105" s="81"/>
      <c r="JHY105" s="81"/>
      <c r="JHZ105" s="81"/>
      <c r="JIA105" s="81"/>
      <c r="JIB105" s="81"/>
      <c r="JIC105" s="81"/>
      <c r="JID105" s="81"/>
      <c r="JIE105" s="81"/>
      <c r="JIF105" s="81"/>
      <c r="JIG105" s="81"/>
      <c r="JIH105" s="81"/>
      <c r="JII105" s="81"/>
      <c r="JIJ105" s="81"/>
      <c r="JIK105" s="81"/>
      <c r="JIL105" s="81"/>
      <c r="JIM105" s="81"/>
      <c r="JIN105" s="81"/>
      <c r="JIO105" s="81"/>
      <c r="JIP105" s="81"/>
      <c r="JIQ105" s="81"/>
      <c r="JIR105" s="81"/>
      <c r="JIS105" s="81"/>
      <c r="JIT105" s="81"/>
      <c r="JIU105" s="81"/>
      <c r="JIV105" s="81"/>
      <c r="JIW105" s="81"/>
      <c r="JIX105" s="81"/>
      <c r="JIY105" s="81"/>
      <c r="JIZ105" s="81"/>
      <c r="JJA105" s="81"/>
      <c r="JJB105" s="81"/>
      <c r="JJC105" s="81"/>
      <c r="JJD105" s="81"/>
      <c r="JJE105" s="81"/>
      <c r="JJF105" s="81"/>
      <c r="JJG105" s="81"/>
      <c r="JJH105" s="81"/>
      <c r="JJI105" s="81"/>
      <c r="JJJ105" s="81"/>
      <c r="JJK105" s="81"/>
      <c r="JJL105" s="81"/>
      <c r="JJM105" s="81"/>
      <c r="JJN105" s="81"/>
      <c r="JJO105" s="81"/>
      <c r="JJP105" s="81"/>
      <c r="JJQ105" s="81"/>
      <c r="JJR105" s="81"/>
      <c r="JJS105" s="81"/>
      <c r="JJT105" s="81"/>
      <c r="JJU105" s="81"/>
      <c r="JJV105" s="81"/>
      <c r="JJW105" s="81"/>
      <c r="JJX105" s="81"/>
      <c r="JJY105" s="81"/>
      <c r="JJZ105" s="81"/>
      <c r="JKA105" s="81"/>
      <c r="JKB105" s="81"/>
      <c r="JKC105" s="81"/>
      <c r="JKD105" s="81"/>
      <c r="JKE105" s="81"/>
      <c r="JKF105" s="81"/>
      <c r="JKG105" s="81"/>
      <c r="JKH105" s="81"/>
      <c r="JKI105" s="81"/>
      <c r="JKJ105" s="81"/>
      <c r="JKK105" s="81"/>
      <c r="JKL105" s="81"/>
      <c r="JKM105" s="81"/>
      <c r="JKN105" s="81"/>
      <c r="JKO105" s="81"/>
      <c r="JKP105" s="81"/>
      <c r="JKQ105" s="81"/>
      <c r="JKR105" s="81"/>
      <c r="JKS105" s="81"/>
      <c r="JKT105" s="81"/>
      <c r="JKU105" s="81"/>
      <c r="JKV105" s="81"/>
      <c r="JKW105" s="81"/>
      <c r="JKX105" s="81"/>
      <c r="JKY105" s="81"/>
      <c r="JKZ105" s="81"/>
      <c r="JLA105" s="81"/>
      <c r="JLB105" s="81"/>
      <c r="JLC105" s="81"/>
      <c r="JLD105" s="81"/>
      <c r="JLE105" s="81"/>
      <c r="JLF105" s="81"/>
      <c r="JLG105" s="81"/>
      <c r="JLH105" s="81"/>
      <c r="JLI105" s="81"/>
      <c r="JLJ105" s="81"/>
      <c r="JLK105" s="81"/>
      <c r="JLL105" s="81"/>
      <c r="JLM105" s="81"/>
      <c r="JLN105" s="81"/>
      <c r="JLO105" s="81"/>
      <c r="JLP105" s="81"/>
      <c r="JLQ105" s="81"/>
      <c r="JLR105" s="81"/>
      <c r="JLS105" s="81"/>
      <c r="JLT105" s="81"/>
      <c r="JLU105" s="81"/>
      <c r="JLV105" s="81"/>
      <c r="JLW105" s="81"/>
      <c r="JLX105" s="81"/>
      <c r="JLY105" s="81"/>
      <c r="JLZ105" s="81"/>
      <c r="JMA105" s="81"/>
      <c r="JMB105" s="81"/>
      <c r="JMC105" s="81"/>
      <c r="JMD105" s="81"/>
      <c r="JME105" s="81"/>
      <c r="JMF105" s="81"/>
      <c r="JMG105" s="81"/>
      <c r="JMH105" s="81"/>
      <c r="JMI105" s="81"/>
      <c r="JMJ105" s="81"/>
      <c r="JMK105" s="81"/>
      <c r="JML105" s="81"/>
      <c r="JMM105" s="81"/>
      <c r="JMN105" s="81"/>
      <c r="JMO105" s="81"/>
      <c r="JMP105" s="81"/>
      <c r="JMQ105" s="81"/>
      <c r="JMR105" s="81"/>
      <c r="JMS105" s="81"/>
      <c r="JMT105" s="81"/>
      <c r="JMU105" s="81"/>
      <c r="JMV105" s="81"/>
      <c r="JMW105" s="81"/>
      <c r="JMX105" s="81"/>
      <c r="JMY105" s="81"/>
      <c r="JMZ105" s="81"/>
      <c r="JNA105" s="81"/>
      <c r="JNB105" s="81"/>
      <c r="JNC105" s="81"/>
      <c r="JND105" s="81"/>
      <c r="JNE105" s="81"/>
      <c r="JNF105" s="81"/>
      <c r="JNG105" s="81"/>
      <c r="JNH105" s="81"/>
      <c r="JNI105" s="81"/>
      <c r="JNJ105" s="81"/>
      <c r="JNK105" s="81"/>
      <c r="JNL105" s="81"/>
      <c r="JNM105" s="81"/>
      <c r="JNN105" s="81"/>
      <c r="JNO105" s="81"/>
      <c r="JNP105" s="81"/>
      <c r="JNQ105" s="81"/>
      <c r="JNR105" s="81"/>
      <c r="JNS105" s="81"/>
      <c r="JNT105" s="81"/>
      <c r="JNU105" s="81"/>
      <c r="JNV105" s="81"/>
      <c r="JNW105" s="81"/>
      <c r="JNX105" s="81"/>
      <c r="JNY105" s="81"/>
      <c r="JNZ105" s="81"/>
      <c r="JOA105" s="81"/>
      <c r="JOB105" s="81"/>
      <c r="JOC105" s="81"/>
      <c r="JOD105" s="81"/>
      <c r="JOE105" s="81"/>
      <c r="JOF105" s="81"/>
      <c r="JOG105" s="81"/>
      <c r="JOH105" s="81"/>
      <c r="JOI105" s="81"/>
      <c r="JOJ105" s="81"/>
      <c r="JOK105" s="81"/>
      <c r="JOL105" s="81"/>
      <c r="JOM105" s="81"/>
      <c r="JON105" s="81"/>
      <c r="JOO105" s="81"/>
      <c r="JOP105" s="81"/>
      <c r="JOQ105" s="81"/>
      <c r="JOR105" s="81"/>
      <c r="JOS105" s="81"/>
      <c r="JOT105" s="81"/>
      <c r="JOU105" s="81"/>
      <c r="JOV105" s="81"/>
      <c r="JOW105" s="81"/>
      <c r="JOX105" s="81"/>
      <c r="JOY105" s="81"/>
      <c r="JOZ105" s="81"/>
      <c r="JPA105" s="81"/>
      <c r="JPB105" s="81"/>
      <c r="JPC105" s="81"/>
      <c r="JPD105" s="81"/>
      <c r="JPE105" s="81"/>
      <c r="JPF105" s="81"/>
      <c r="JPG105" s="81"/>
      <c r="JPH105" s="81"/>
      <c r="JPI105" s="81"/>
      <c r="JPJ105" s="81"/>
      <c r="JPK105" s="81"/>
      <c r="JPL105" s="81"/>
      <c r="JPM105" s="81"/>
      <c r="JPN105" s="81"/>
      <c r="JPO105" s="81"/>
      <c r="JPP105" s="81"/>
      <c r="JPQ105" s="81"/>
      <c r="JPR105" s="81"/>
      <c r="JPS105" s="81"/>
      <c r="JPT105" s="81"/>
      <c r="JPU105" s="81"/>
      <c r="JPV105" s="81"/>
      <c r="JPW105" s="81"/>
      <c r="JPX105" s="81"/>
      <c r="JPY105" s="81"/>
      <c r="JPZ105" s="81"/>
      <c r="JQA105" s="81"/>
      <c r="JQB105" s="81"/>
      <c r="JQC105" s="81"/>
      <c r="JQD105" s="81"/>
      <c r="JQE105" s="81"/>
      <c r="JQF105" s="81"/>
      <c r="JQG105" s="81"/>
      <c r="JQH105" s="81"/>
      <c r="JQI105" s="81"/>
      <c r="JQJ105" s="81"/>
      <c r="JQK105" s="81"/>
      <c r="JQL105" s="81"/>
      <c r="JQM105" s="81"/>
      <c r="JQN105" s="81"/>
      <c r="JQO105" s="81"/>
      <c r="JQP105" s="81"/>
      <c r="JQQ105" s="81"/>
      <c r="JQR105" s="81"/>
      <c r="JQS105" s="81"/>
      <c r="JQT105" s="81"/>
      <c r="JQU105" s="81"/>
      <c r="JQV105" s="81"/>
      <c r="JQW105" s="81"/>
      <c r="JQX105" s="81"/>
      <c r="JQY105" s="81"/>
      <c r="JQZ105" s="81"/>
      <c r="JRA105" s="81"/>
      <c r="JRB105" s="81"/>
      <c r="JRC105" s="81"/>
      <c r="JRD105" s="81"/>
      <c r="JRE105" s="81"/>
      <c r="JRF105" s="81"/>
      <c r="JRG105" s="81"/>
      <c r="JRH105" s="81"/>
      <c r="JRI105" s="81"/>
      <c r="JRJ105" s="81"/>
      <c r="JRK105" s="81"/>
      <c r="JRL105" s="81"/>
      <c r="JRM105" s="81"/>
      <c r="JRN105" s="81"/>
      <c r="JRO105" s="81"/>
      <c r="JRP105" s="81"/>
      <c r="JRQ105" s="81"/>
      <c r="JRR105" s="81"/>
      <c r="JRS105" s="81"/>
      <c r="JRT105" s="81"/>
      <c r="JRU105" s="81"/>
      <c r="JRV105" s="81"/>
      <c r="JRW105" s="81"/>
      <c r="JRX105" s="81"/>
      <c r="JRY105" s="81"/>
      <c r="JRZ105" s="81"/>
      <c r="JSA105" s="81"/>
      <c r="JSB105" s="81"/>
      <c r="JSC105" s="81"/>
      <c r="JSD105" s="81"/>
      <c r="JSE105" s="81"/>
      <c r="JSF105" s="81"/>
      <c r="JSG105" s="81"/>
      <c r="JSH105" s="81"/>
      <c r="JSI105" s="81"/>
      <c r="JSJ105" s="81"/>
      <c r="JSK105" s="81"/>
      <c r="JSL105" s="81"/>
      <c r="JSM105" s="81"/>
      <c r="JSN105" s="81"/>
      <c r="JSO105" s="81"/>
      <c r="JSP105" s="81"/>
      <c r="JSQ105" s="81"/>
      <c r="JSR105" s="81"/>
      <c r="JSS105" s="81"/>
      <c r="JST105" s="81"/>
      <c r="JSU105" s="81"/>
      <c r="JSV105" s="81"/>
      <c r="JSW105" s="81"/>
      <c r="JSX105" s="81"/>
      <c r="JSY105" s="81"/>
      <c r="JSZ105" s="81"/>
      <c r="JTA105" s="81"/>
      <c r="JTB105" s="81"/>
      <c r="JTC105" s="81"/>
      <c r="JTD105" s="81"/>
      <c r="JTE105" s="81"/>
      <c r="JTF105" s="81"/>
      <c r="JTG105" s="81"/>
      <c r="JTH105" s="81"/>
      <c r="JTI105" s="81"/>
      <c r="JTJ105" s="81"/>
      <c r="JTK105" s="81"/>
      <c r="JTL105" s="81"/>
      <c r="JTM105" s="81"/>
      <c r="JTN105" s="81"/>
      <c r="JTO105" s="81"/>
      <c r="JTP105" s="81"/>
      <c r="JTQ105" s="81"/>
      <c r="JTR105" s="81"/>
      <c r="JTS105" s="81"/>
      <c r="JTT105" s="81"/>
      <c r="JTU105" s="81"/>
      <c r="JTV105" s="81"/>
      <c r="JTW105" s="81"/>
      <c r="JTX105" s="81"/>
      <c r="JTY105" s="81"/>
      <c r="JTZ105" s="81"/>
      <c r="JUA105" s="81"/>
      <c r="JUB105" s="81"/>
      <c r="JUC105" s="81"/>
      <c r="JUD105" s="81"/>
      <c r="JUE105" s="81"/>
      <c r="JUF105" s="81"/>
      <c r="JUG105" s="81"/>
      <c r="JUH105" s="81"/>
      <c r="JUI105" s="81"/>
      <c r="JUJ105" s="81"/>
      <c r="JUK105" s="81"/>
      <c r="JUL105" s="81"/>
      <c r="JUM105" s="81"/>
      <c r="JUN105" s="81"/>
      <c r="JUO105" s="81"/>
      <c r="JUP105" s="81"/>
      <c r="JUQ105" s="81"/>
      <c r="JUR105" s="81"/>
      <c r="JUS105" s="81"/>
      <c r="JUT105" s="81"/>
      <c r="JUU105" s="81"/>
      <c r="JUV105" s="81"/>
      <c r="JUW105" s="81"/>
      <c r="JUX105" s="81"/>
      <c r="JUY105" s="81"/>
      <c r="JUZ105" s="81"/>
      <c r="JVA105" s="81"/>
      <c r="JVB105" s="81"/>
      <c r="JVC105" s="81"/>
      <c r="JVD105" s="81"/>
      <c r="JVE105" s="81"/>
      <c r="JVF105" s="81"/>
      <c r="JVG105" s="81"/>
      <c r="JVH105" s="81"/>
      <c r="JVI105" s="81"/>
      <c r="JVJ105" s="81"/>
      <c r="JVK105" s="81"/>
      <c r="JVL105" s="81"/>
      <c r="JVM105" s="81"/>
      <c r="JVN105" s="81"/>
      <c r="JVO105" s="81"/>
      <c r="JVP105" s="81"/>
      <c r="JVQ105" s="81"/>
      <c r="JVR105" s="81"/>
      <c r="JVS105" s="81"/>
      <c r="JVT105" s="81"/>
      <c r="JVU105" s="81"/>
      <c r="JVV105" s="81"/>
      <c r="JVW105" s="81"/>
      <c r="JVX105" s="81"/>
      <c r="JVY105" s="81"/>
      <c r="JVZ105" s="81"/>
      <c r="JWA105" s="81"/>
      <c r="JWB105" s="81"/>
      <c r="JWC105" s="81"/>
      <c r="JWD105" s="81"/>
      <c r="JWE105" s="81"/>
      <c r="JWF105" s="81"/>
      <c r="JWG105" s="81"/>
      <c r="JWH105" s="81"/>
      <c r="JWI105" s="81"/>
      <c r="JWJ105" s="81"/>
      <c r="JWK105" s="81"/>
      <c r="JWL105" s="81"/>
      <c r="JWM105" s="81"/>
      <c r="JWN105" s="81"/>
      <c r="JWO105" s="81"/>
      <c r="JWP105" s="81"/>
      <c r="JWQ105" s="81"/>
      <c r="JWR105" s="81"/>
      <c r="JWS105" s="81"/>
      <c r="JWT105" s="81"/>
      <c r="JWU105" s="81"/>
      <c r="JWV105" s="81"/>
      <c r="JWW105" s="81"/>
      <c r="JWX105" s="81"/>
      <c r="JWY105" s="81"/>
      <c r="JWZ105" s="81"/>
      <c r="JXA105" s="81"/>
      <c r="JXB105" s="81"/>
      <c r="JXC105" s="81"/>
      <c r="JXD105" s="81"/>
      <c r="JXE105" s="81"/>
      <c r="JXF105" s="81"/>
      <c r="JXG105" s="81"/>
      <c r="JXH105" s="81"/>
      <c r="JXI105" s="81"/>
      <c r="JXJ105" s="81"/>
      <c r="JXK105" s="81"/>
      <c r="JXL105" s="81"/>
      <c r="JXM105" s="81"/>
      <c r="JXN105" s="81"/>
      <c r="JXO105" s="81"/>
      <c r="JXP105" s="81"/>
      <c r="JXQ105" s="81"/>
      <c r="JXR105" s="81"/>
      <c r="JXS105" s="81"/>
      <c r="JXT105" s="81"/>
      <c r="JXU105" s="81"/>
      <c r="JXV105" s="81"/>
      <c r="JXW105" s="81"/>
      <c r="JXX105" s="81"/>
      <c r="JXY105" s="81"/>
      <c r="JXZ105" s="81"/>
      <c r="JYA105" s="81"/>
      <c r="JYB105" s="81"/>
      <c r="JYC105" s="81"/>
      <c r="JYD105" s="81"/>
      <c r="JYE105" s="81"/>
      <c r="JYF105" s="81"/>
      <c r="JYG105" s="81"/>
      <c r="JYH105" s="81"/>
      <c r="JYI105" s="81"/>
      <c r="JYJ105" s="81"/>
      <c r="JYK105" s="81"/>
      <c r="JYL105" s="81"/>
      <c r="JYM105" s="81"/>
      <c r="JYN105" s="81"/>
      <c r="JYO105" s="81"/>
      <c r="JYP105" s="81"/>
      <c r="JYQ105" s="81"/>
      <c r="JYR105" s="81"/>
      <c r="JYS105" s="81"/>
      <c r="JYT105" s="81"/>
      <c r="JYU105" s="81"/>
      <c r="JYV105" s="81"/>
      <c r="JYW105" s="81"/>
      <c r="JYX105" s="81"/>
      <c r="JYY105" s="81"/>
      <c r="JYZ105" s="81"/>
      <c r="JZA105" s="81"/>
      <c r="JZB105" s="81"/>
      <c r="JZC105" s="81"/>
      <c r="JZD105" s="81"/>
      <c r="JZE105" s="81"/>
      <c r="JZF105" s="81"/>
      <c r="JZG105" s="81"/>
      <c r="JZH105" s="81"/>
      <c r="JZI105" s="81"/>
      <c r="JZJ105" s="81"/>
      <c r="JZK105" s="81"/>
      <c r="JZL105" s="81"/>
      <c r="JZM105" s="81"/>
      <c r="JZN105" s="81"/>
      <c r="JZO105" s="81"/>
      <c r="JZP105" s="81"/>
      <c r="JZQ105" s="81"/>
      <c r="JZR105" s="81"/>
      <c r="JZS105" s="81"/>
      <c r="JZT105" s="81"/>
      <c r="JZU105" s="81"/>
      <c r="JZV105" s="81"/>
      <c r="JZW105" s="81"/>
      <c r="JZX105" s="81"/>
      <c r="JZY105" s="81"/>
      <c r="JZZ105" s="81"/>
      <c r="KAA105" s="81"/>
      <c r="KAB105" s="81"/>
      <c r="KAC105" s="81"/>
      <c r="KAD105" s="81"/>
      <c r="KAE105" s="81"/>
      <c r="KAF105" s="81"/>
      <c r="KAG105" s="81"/>
      <c r="KAH105" s="81"/>
      <c r="KAI105" s="81"/>
      <c r="KAJ105" s="81"/>
      <c r="KAK105" s="81"/>
      <c r="KAL105" s="81"/>
      <c r="KAM105" s="81"/>
      <c r="KAN105" s="81"/>
      <c r="KAO105" s="81"/>
      <c r="KAP105" s="81"/>
      <c r="KAQ105" s="81"/>
      <c r="KAR105" s="81"/>
      <c r="KAS105" s="81"/>
      <c r="KAT105" s="81"/>
      <c r="KAU105" s="81"/>
      <c r="KAV105" s="81"/>
      <c r="KAW105" s="81"/>
      <c r="KAX105" s="81"/>
      <c r="KAY105" s="81"/>
      <c r="KAZ105" s="81"/>
      <c r="KBA105" s="81"/>
      <c r="KBB105" s="81"/>
      <c r="KBC105" s="81"/>
      <c r="KBD105" s="81"/>
      <c r="KBE105" s="81"/>
      <c r="KBF105" s="81"/>
      <c r="KBG105" s="81"/>
      <c r="KBH105" s="81"/>
      <c r="KBI105" s="81"/>
      <c r="KBJ105" s="81"/>
      <c r="KBK105" s="81"/>
      <c r="KBL105" s="81"/>
      <c r="KBM105" s="81"/>
      <c r="KBN105" s="81"/>
      <c r="KBO105" s="81"/>
      <c r="KBP105" s="81"/>
      <c r="KBQ105" s="81"/>
      <c r="KBR105" s="81"/>
      <c r="KBS105" s="81"/>
      <c r="KBT105" s="81"/>
      <c r="KBU105" s="81"/>
      <c r="KBV105" s="81"/>
      <c r="KBW105" s="81"/>
      <c r="KBX105" s="81"/>
      <c r="KBY105" s="81"/>
      <c r="KBZ105" s="81"/>
      <c r="KCA105" s="81"/>
      <c r="KCB105" s="81"/>
      <c r="KCC105" s="81"/>
      <c r="KCD105" s="81"/>
      <c r="KCE105" s="81"/>
      <c r="KCF105" s="81"/>
      <c r="KCG105" s="81"/>
      <c r="KCH105" s="81"/>
      <c r="KCI105" s="81"/>
      <c r="KCJ105" s="81"/>
      <c r="KCK105" s="81"/>
      <c r="KCL105" s="81"/>
      <c r="KCM105" s="81"/>
      <c r="KCN105" s="81"/>
      <c r="KCO105" s="81"/>
      <c r="KCP105" s="81"/>
      <c r="KCQ105" s="81"/>
      <c r="KCR105" s="81"/>
      <c r="KCS105" s="81"/>
      <c r="KCT105" s="81"/>
      <c r="KCU105" s="81"/>
      <c r="KCV105" s="81"/>
      <c r="KCW105" s="81"/>
      <c r="KCX105" s="81"/>
      <c r="KCY105" s="81"/>
      <c r="KCZ105" s="81"/>
      <c r="KDA105" s="81"/>
      <c r="KDB105" s="81"/>
      <c r="KDC105" s="81"/>
      <c r="KDD105" s="81"/>
      <c r="KDE105" s="81"/>
      <c r="KDF105" s="81"/>
      <c r="KDG105" s="81"/>
      <c r="KDH105" s="81"/>
      <c r="KDI105" s="81"/>
      <c r="KDJ105" s="81"/>
      <c r="KDK105" s="81"/>
      <c r="KDL105" s="81"/>
      <c r="KDM105" s="81"/>
      <c r="KDN105" s="81"/>
      <c r="KDO105" s="81"/>
      <c r="KDP105" s="81"/>
      <c r="KDQ105" s="81"/>
      <c r="KDR105" s="81"/>
      <c r="KDS105" s="81"/>
      <c r="KDT105" s="81"/>
      <c r="KDU105" s="81"/>
      <c r="KDV105" s="81"/>
      <c r="KDW105" s="81"/>
      <c r="KDX105" s="81"/>
      <c r="KDY105" s="81"/>
      <c r="KDZ105" s="81"/>
      <c r="KEA105" s="81"/>
      <c r="KEB105" s="81"/>
      <c r="KEC105" s="81"/>
      <c r="KED105" s="81"/>
      <c r="KEE105" s="81"/>
      <c r="KEF105" s="81"/>
      <c r="KEG105" s="81"/>
      <c r="KEH105" s="81"/>
      <c r="KEI105" s="81"/>
      <c r="KEJ105" s="81"/>
      <c r="KEK105" s="81"/>
      <c r="KEL105" s="81"/>
      <c r="KEM105" s="81"/>
      <c r="KEN105" s="81"/>
      <c r="KEO105" s="81"/>
      <c r="KEP105" s="81"/>
      <c r="KEQ105" s="81"/>
      <c r="KER105" s="81"/>
      <c r="KES105" s="81"/>
      <c r="KET105" s="81"/>
      <c r="KEU105" s="81"/>
      <c r="KEV105" s="81"/>
      <c r="KEW105" s="81"/>
      <c r="KEX105" s="81"/>
      <c r="KEY105" s="81"/>
      <c r="KEZ105" s="81"/>
      <c r="KFA105" s="81"/>
      <c r="KFB105" s="81"/>
      <c r="KFC105" s="81"/>
      <c r="KFD105" s="81"/>
      <c r="KFE105" s="81"/>
      <c r="KFF105" s="81"/>
      <c r="KFG105" s="81"/>
      <c r="KFH105" s="81"/>
      <c r="KFI105" s="81"/>
      <c r="KFJ105" s="81"/>
      <c r="KFK105" s="81"/>
      <c r="KFL105" s="81"/>
      <c r="KFM105" s="81"/>
      <c r="KFN105" s="81"/>
      <c r="KFO105" s="81"/>
      <c r="KFP105" s="81"/>
      <c r="KFQ105" s="81"/>
      <c r="KFR105" s="81"/>
      <c r="KFS105" s="81"/>
      <c r="KFT105" s="81"/>
      <c r="KFU105" s="81"/>
      <c r="KFV105" s="81"/>
      <c r="KFW105" s="81"/>
      <c r="KFX105" s="81"/>
      <c r="KFY105" s="81"/>
      <c r="KFZ105" s="81"/>
      <c r="KGA105" s="81"/>
      <c r="KGB105" s="81"/>
      <c r="KGC105" s="81"/>
      <c r="KGD105" s="81"/>
      <c r="KGE105" s="81"/>
      <c r="KGF105" s="81"/>
      <c r="KGG105" s="81"/>
      <c r="KGH105" s="81"/>
      <c r="KGI105" s="81"/>
      <c r="KGJ105" s="81"/>
      <c r="KGK105" s="81"/>
      <c r="KGL105" s="81"/>
      <c r="KGM105" s="81"/>
      <c r="KGN105" s="81"/>
      <c r="KGO105" s="81"/>
      <c r="KGP105" s="81"/>
      <c r="KGQ105" s="81"/>
      <c r="KGR105" s="81"/>
      <c r="KGS105" s="81"/>
      <c r="KGT105" s="81"/>
      <c r="KGU105" s="81"/>
      <c r="KGV105" s="81"/>
      <c r="KGW105" s="81"/>
      <c r="KGX105" s="81"/>
      <c r="KGY105" s="81"/>
      <c r="KGZ105" s="81"/>
      <c r="KHA105" s="81"/>
      <c r="KHB105" s="81"/>
      <c r="KHC105" s="81"/>
      <c r="KHD105" s="81"/>
      <c r="KHE105" s="81"/>
      <c r="KHF105" s="81"/>
      <c r="KHG105" s="81"/>
      <c r="KHH105" s="81"/>
      <c r="KHI105" s="81"/>
      <c r="KHJ105" s="81"/>
      <c r="KHK105" s="81"/>
      <c r="KHL105" s="81"/>
      <c r="KHM105" s="81"/>
      <c r="KHN105" s="81"/>
      <c r="KHO105" s="81"/>
      <c r="KHP105" s="81"/>
      <c r="KHQ105" s="81"/>
      <c r="KHR105" s="81"/>
      <c r="KHS105" s="81"/>
      <c r="KHT105" s="81"/>
      <c r="KHU105" s="81"/>
      <c r="KHV105" s="81"/>
      <c r="KHW105" s="81"/>
      <c r="KHX105" s="81"/>
      <c r="KHY105" s="81"/>
      <c r="KHZ105" s="81"/>
      <c r="KIA105" s="81"/>
      <c r="KIB105" s="81"/>
      <c r="KIC105" s="81"/>
      <c r="KID105" s="81"/>
      <c r="KIE105" s="81"/>
      <c r="KIF105" s="81"/>
      <c r="KIG105" s="81"/>
      <c r="KIH105" s="81"/>
      <c r="KII105" s="81"/>
      <c r="KIJ105" s="81"/>
      <c r="KIK105" s="81"/>
      <c r="KIL105" s="81"/>
      <c r="KIM105" s="81"/>
      <c r="KIN105" s="81"/>
      <c r="KIO105" s="81"/>
      <c r="KIP105" s="81"/>
      <c r="KIQ105" s="81"/>
      <c r="KIR105" s="81"/>
      <c r="KIS105" s="81"/>
      <c r="KIT105" s="81"/>
      <c r="KIU105" s="81"/>
      <c r="KIV105" s="81"/>
      <c r="KIW105" s="81"/>
      <c r="KIX105" s="81"/>
      <c r="KIY105" s="81"/>
      <c r="KIZ105" s="81"/>
      <c r="KJA105" s="81"/>
      <c r="KJB105" s="81"/>
      <c r="KJC105" s="81"/>
      <c r="KJD105" s="81"/>
      <c r="KJE105" s="81"/>
      <c r="KJF105" s="81"/>
      <c r="KJG105" s="81"/>
      <c r="KJH105" s="81"/>
      <c r="KJI105" s="81"/>
      <c r="KJJ105" s="81"/>
      <c r="KJK105" s="81"/>
      <c r="KJL105" s="81"/>
      <c r="KJM105" s="81"/>
      <c r="KJN105" s="81"/>
      <c r="KJO105" s="81"/>
      <c r="KJP105" s="81"/>
      <c r="KJQ105" s="81"/>
      <c r="KJR105" s="81"/>
      <c r="KJS105" s="81"/>
      <c r="KJT105" s="81"/>
      <c r="KJU105" s="81"/>
      <c r="KJV105" s="81"/>
      <c r="KJW105" s="81"/>
      <c r="KJX105" s="81"/>
      <c r="KJY105" s="81"/>
      <c r="KJZ105" s="81"/>
      <c r="KKA105" s="81"/>
      <c r="KKB105" s="81"/>
      <c r="KKC105" s="81"/>
      <c r="KKD105" s="81"/>
      <c r="KKE105" s="81"/>
      <c r="KKF105" s="81"/>
      <c r="KKG105" s="81"/>
      <c r="KKH105" s="81"/>
      <c r="KKI105" s="81"/>
      <c r="KKJ105" s="81"/>
      <c r="KKK105" s="81"/>
      <c r="KKL105" s="81"/>
      <c r="KKM105" s="81"/>
      <c r="KKN105" s="81"/>
      <c r="KKO105" s="81"/>
      <c r="KKP105" s="81"/>
      <c r="KKQ105" s="81"/>
      <c r="KKR105" s="81"/>
      <c r="KKS105" s="81"/>
      <c r="KKT105" s="81"/>
      <c r="KKU105" s="81"/>
      <c r="KKV105" s="81"/>
      <c r="KKW105" s="81"/>
      <c r="KKX105" s="81"/>
      <c r="KKY105" s="81"/>
      <c r="KKZ105" s="81"/>
      <c r="KLA105" s="81"/>
      <c r="KLB105" s="81"/>
      <c r="KLC105" s="81"/>
      <c r="KLD105" s="81"/>
      <c r="KLE105" s="81"/>
      <c r="KLF105" s="81"/>
      <c r="KLG105" s="81"/>
      <c r="KLH105" s="81"/>
      <c r="KLI105" s="81"/>
      <c r="KLJ105" s="81"/>
      <c r="KLK105" s="81"/>
      <c r="KLL105" s="81"/>
      <c r="KLM105" s="81"/>
      <c r="KLN105" s="81"/>
      <c r="KLO105" s="81"/>
      <c r="KLP105" s="81"/>
      <c r="KLQ105" s="81"/>
      <c r="KLR105" s="81"/>
      <c r="KLS105" s="81"/>
      <c r="KLT105" s="81"/>
      <c r="KLU105" s="81"/>
      <c r="KLV105" s="81"/>
      <c r="KLW105" s="81"/>
      <c r="KLX105" s="81"/>
      <c r="KLY105" s="81"/>
      <c r="KLZ105" s="81"/>
      <c r="KMA105" s="81"/>
      <c r="KMB105" s="81"/>
      <c r="KMC105" s="81"/>
      <c r="KMD105" s="81"/>
      <c r="KME105" s="81"/>
      <c r="KMF105" s="81"/>
      <c r="KMG105" s="81"/>
      <c r="KMH105" s="81"/>
      <c r="KMI105" s="81"/>
      <c r="KMJ105" s="81"/>
      <c r="KMK105" s="81"/>
      <c r="KML105" s="81"/>
      <c r="KMM105" s="81"/>
      <c r="KMN105" s="81"/>
      <c r="KMO105" s="81"/>
      <c r="KMP105" s="81"/>
      <c r="KMQ105" s="81"/>
      <c r="KMR105" s="81"/>
      <c r="KMS105" s="81"/>
      <c r="KMT105" s="81"/>
      <c r="KMU105" s="81"/>
      <c r="KMV105" s="81"/>
      <c r="KMW105" s="81"/>
      <c r="KMX105" s="81"/>
      <c r="KMY105" s="81"/>
      <c r="KMZ105" s="81"/>
      <c r="KNA105" s="81"/>
      <c r="KNB105" s="81"/>
      <c r="KNC105" s="81"/>
      <c r="KND105" s="81"/>
      <c r="KNE105" s="81"/>
      <c r="KNF105" s="81"/>
      <c r="KNG105" s="81"/>
      <c r="KNH105" s="81"/>
      <c r="KNI105" s="81"/>
      <c r="KNJ105" s="81"/>
      <c r="KNK105" s="81"/>
      <c r="KNL105" s="81"/>
      <c r="KNM105" s="81"/>
      <c r="KNN105" s="81"/>
      <c r="KNO105" s="81"/>
      <c r="KNP105" s="81"/>
      <c r="KNQ105" s="81"/>
      <c r="KNR105" s="81"/>
      <c r="KNS105" s="81"/>
      <c r="KNT105" s="81"/>
      <c r="KNU105" s="81"/>
      <c r="KNV105" s="81"/>
      <c r="KNW105" s="81"/>
      <c r="KNX105" s="81"/>
      <c r="KNY105" s="81"/>
      <c r="KNZ105" s="81"/>
      <c r="KOA105" s="81"/>
      <c r="KOB105" s="81"/>
      <c r="KOC105" s="81"/>
      <c r="KOD105" s="81"/>
      <c r="KOE105" s="81"/>
      <c r="KOF105" s="81"/>
      <c r="KOG105" s="81"/>
      <c r="KOH105" s="81"/>
      <c r="KOI105" s="81"/>
      <c r="KOJ105" s="81"/>
      <c r="KOK105" s="81"/>
      <c r="KOL105" s="81"/>
      <c r="KOM105" s="81"/>
      <c r="KON105" s="81"/>
      <c r="KOO105" s="81"/>
      <c r="KOP105" s="81"/>
      <c r="KOQ105" s="81"/>
      <c r="KOR105" s="81"/>
      <c r="KOS105" s="81"/>
      <c r="KOT105" s="81"/>
      <c r="KOU105" s="81"/>
      <c r="KOV105" s="81"/>
      <c r="KOW105" s="81"/>
      <c r="KOX105" s="81"/>
      <c r="KOY105" s="81"/>
      <c r="KOZ105" s="81"/>
      <c r="KPA105" s="81"/>
      <c r="KPB105" s="81"/>
      <c r="KPC105" s="81"/>
      <c r="KPD105" s="81"/>
      <c r="KPE105" s="81"/>
      <c r="KPF105" s="81"/>
      <c r="KPG105" s="81"/>
      <c r="KPH105" s="81"/>
      <c r="KPI105" s="81"/>
      <c r="KPJ105" s="81"/>
      <c r="KPK105" s="81"/>
      <c r="KPL105" s="81"/>
      <c r="KPM105" s="81"/>
      <c r="KPN105" s="81"/>
      <c r="KPO105" s="81"/>
      <c r="KPP105" s="81"/>
      <c r="KPQ105" s="81"/>
      <c r="KPR105" s="81"/>
      <c r="KPS105" s="81"/>
      <c r="KPT105" s="81"/>
      <c r="KPU105" s="81"/>
      <c r="KPV105" s="81"/>
      <c r="KPW105" s="81"/>
      <c r="KPX105" s="81"/>
      <c r="KPY105" s="81"/>
      <c r="KPZ105" s="81"/>
      <c r="KQA105" s="81"/>
      <c r="KQB105" s="81"/>
      <c r="KQC105" s="81"/>
      <c r="KQD105" s="81"/>
      <c r="KQE105" s="81"/>
      <c r="KQF105" s="81"/>
      <c r="KQG105" s="81"/>
      <c r="KQH105" s="81"/>
      <c r="KQI105" s="81"/>
      <c r="KQJ105" s="81"/>
      <c r="KQK105" s="81"/>
      <c r="KQL105" s="81"/>
      <c r="KQM105" s="81"/>
      <c r="KQN105" s="81"/>
      <c r="KQO105" s="81"/>
      <c r="KQP105" s="81"/>
      <c r="KQQ105" s="81"/>
      <c r="KQR105" s="81"/>
      <c r="KQS105" s="81"/>
      <c r="KQT105" s="81"/>
      <c r="KQU105" s="81"/>
      <c r="KQV105" s="81"/>
      <c r="KQW105" s="81"/>
      <c r="KQX105" s="81"/>
      <c r="KQY105" s="81"/>
      <c r="KQZ105" s="81"/>
      <c r="KRA105" s="81"/>
      <c r="KRB105" s="81"/>
      <c r="KRC105" s="81"/>
      <c r="KRD105" s="81"/>
      <c r="KRE105" s="81"/>
      <c r="KRF105" s="81"/>
      <c r="KRG105" s="81"/>
      <c r="KRH105" s="81"/>
      <c r="KRI105" s="81"/>
      <c r="KRJ105" s="81"/>
      <c r="KRK105" s="81"/>
      <c r="KRL105" s="81"/>
      <c r="KRM105" s="81"/>
      <c r="KRN105" s="81"/>
      <c r="KRO105" s="81"/>
      <c r="KRP105" s="81"/>
      <c r="KRQ105" s="81"/>
      <c r="KRR105" s="81"/>
      <c r="KRS105" s="81"/>
      <c r="KRT105" s="81"/>
      <c r="KRU105" s="81"/>
      <c r="KRV105" s="81"/>
      <c r="KRW105" s="81"/>
      <c r="KRX105" s="81"/>
      <c r="KRY105" s="81"/>
      <c r="KRZ105" s="81"/>
      <c r="KSA105" s="81"/>
      <c r="KSB105" s="81"/>
      <c r="KSC105" s="81"/>
      <c r="KSD105" s="81"/>
      <c r="KSE105" s="81"/>
      <c r="KSF105" s="81"/>
      <c r="KSG105" s="81"/>
      <c r="KSH105" s="81"/>
      <c r="KSI105" s="81"/>
      <c r="KSJ105" s="81"/>
      <c r="KSK105" s="81"/>
      <c r="KSL105" s="81"/>
      <c r="KSM105" s="81"/>
      <c r="KSN105" s="81"/>
      <c r="KSO105" s="81"/>
      <c r="KSP105" s="81"/>
      <c r="KSQ105" s="81"/>
      <c r="KSR105" s="81"/>
      <c r="KSS105" s="81"/>
      <c r="KST105" s="81"/>
      <c r="KSU105" s="81"/>
      <c r="KSV105" s="81"/>
      <c r="KSW105" s="81"/>
      <c r="KSX105" s="81"/>
      <c r="KSY105" s="81"/>
      <c r="KSZ105" s="81"/>
      <c r="KTA105" s="81"/>
      <c r="KTB105" s="81"/>
      <c r="KTC105" s="81"/>
      <c r="KTD105" s="81"/>
      <c r="KTE105" s="81"/>
      <c r="KTF105" s="81"/>
      <c r="KTG105" s="81"/>
      <c r="KTH105" s="81"/>
      <c r="KTI105" s="81"/>
      <c r="KTJ105" s="81"/>
      <c r="KTK105" s="81"/>
      <c r="KTL105" s="81"/>
      <c r="KTM105" s="81"/>
      <c r="KTN105" s="81"/>
      <c r="KTO105" s="81"/>
      <c r="KTP105" s="81"/>
      <c r="KTQ105" s="81"/>
      <c r="KTR105" s="81"/>
      <c r="KTS105" s="81"/>
      <c r="KTT105" s="81"/>
      <c r="KTU105" s="81"/>
      <c r="KTV105" s="81"/>
      <c r="KTW105" s="81"/>
      <c r="KTX105" s="81"/>
      <c r="KTY105" s="81"/>
      <c r="KTZ105" s="81"/>
      <c r="KUA105" s="81"/>
      <c r="KUB105" s="81"/>
      <c r="KUC105" s="81"/>
      <c r="KUD105" s="81"/>
      <c r="KUE105" s="81"/>
      <c r="KUF105" s="81"/>
      <c r="KUG105" s="81"/>
      <c r="KUH105" s="81"/>
      <c r="KUI105" s="81"/>
      <c r="KUJ105" s="81"/>
      <c r="KUK105" s="81"/>
      <c r="KUL105" s="81"/>
      <c r="KUM105" s="81"/>
      <c r="KUN105" s="81"/>
      <c r="KUO105" s="81"/>
      <c r="KUP105" s="81"/>
      <c r="KUQ105" s="81"/>
      <c r="KUR105" s="81"/>
      <c r="KUS105" s="81"/>
      <c r="KUT105" s="81"/>
      <c r="KUU105" s="81"/>
      <c r="KUV105" s="81"/>
      <c r="KUW105" s="81"/>
      <c r="KUX105" s="81"/>
      <c r="KUY105" s="81"/>
      <c r="KUZ105" s="81"/>
      <c r="KVA105" s="81"/>
      <c r="KVB105" s="81"/>
      <c r="KVC105" s="81"/>
      <c r="KVD105" s="81"/>
      <c r="KVE105" s="81"/>
      <c r="KVF105" s="81"/>
      <c r="KVG105" s="81"/>
      <c r="KVH105" s="81"/>
      <c r="KVI105" s="81"/>
      <c r="KVJ105" s="81"/>
      <c r="KVK105" s="81"/>
      <c r="KVL105" s="81"/>
      <c r="KVM105" s="81"/>
      <c r="KVN105" s="81"/>
      <c r="KVO105" s="81"/>
      <c r="KVP105" s="81"/>
      <c r="KVQ105" s="81"/>
      <c r="KVR105" s="81"/>
      <c r="KVS105" s="81"/>
      <c r="KVT105" s="81"/>
      <c r="KVU105" s="81"/>
      <c r="KVV105" s="81"/>
      <c r="KVW105" s="81"/>
      <c r="KVX105" s="81"/>
      <c r="KVY105" s="81"/>
      <c r="KVZ105" s="81"/>
      <c r="KWA105" s="81"/>
      <c r="KWB105" s="81"/>
      <c r="KWC105" s="81"/>
      <c r="KWD105" s="81"/>
      <c r="KWE105" s="81"/>
      <c r="KWF105" s="81"/>
      <c r="KWG105" s="81"/>
      <c r="KWH105" s="81"/>
      <c r="KWI105" s="81"/>
      <c r="KWJ105" s="81"/>
      <c r="KWK105" s="81"/>
      <c r="KWL105" s="81"/>
      <c r="KWM105" s="81"/>
      <c r="KWN105" s="81"/>
      <c r="KWO105" s="81"/>
      <c r="KWP105" s="81"/>
      <c r="KWQ105" s="81"/>
      <c r="KWR105" s="81"/>
      <c r="KWS105" s="81"/>
      <c r="KWT105" s="81"/>
      <c r="KWU105" s="81"/>
      <c r="KWV105" s="81"/>
      <c r="KWW105" s="81"/>
      <c r="KWX105" s="81"/>
      <c r="KWY105" s="81"/>
      <c r="KWZ105" s="81"/>
      <c r="KXA105" s="81"/>
      <c r="KXB105" s="81"/>
      <c r="KXC105" s="81"/>
      <c r="KXD105" s="81"/>
      <c r="KXE105" s="81"/>
      <c r="KXF105" s="81"/>
      <c r="KXG105" s="81"/>
      <c r="KXH105" s="81"/>
      <c r="KXI105" s="81"/>
      <c r="KXJ105" s="81"/>
      <c r="KXK105" s="81"/>
      <c r="KXL105" s="81"/>
      <c r="KXM105" s="81"/>
      <c r="KXN105" s="81"/>
      <c r="KXO105" s="81"/>
      <c r="KXP105" s="81"/>
      <c r="KXQ105" s="81"/>
      <c r="KXR105" s="81"/>
      <c r="KXS105" s="81"/>
      <c r="KXT105" s="81"/>
      <c r="KXU105" s="81"/>
      <c r="KXV105" s="81"/>
      <c r="KXW105" s="81"/>
      <c r="KXX105" s="81"/>
      <c r="KXY105" s="81"/>
      <c r="KXZ105" s="81"/>
      <c r="KYA105" s="81"/>
      <c r="KYB105" s="81"/>
      <c r="KYC105" s="81"/>
      <c r="KYD105" s="81"/>
      <c r="KYE105" s="81"/>
      <c r="KYF105" s="81"/>
      <c r="KYG105" s="81"/>
      <c r="KYH105" s="81"/>
      <c r="KYI105" s="81"/>
      <c r="KYJ105" s="81"/>
      <c r="KYK105" s="81"/>
      <c r="KYL105" s="81"/>
      <c r="KYM105" s="81"/>
      <c r="KYN105" s="81"/>
      <c r="KYO105" s="81"/>
      <c r="KYP105" s="81"/>
      <c r="KYQ105" s="81"/>
      <c r="KYR105" s="81"/>
      <c r="KYS105" s="81"/>
      <c r="KYT105" s="81"/>
      <c r="KYU105" s="81"/>
      <c r="KYV105" s="81"/>
      <c r="KYW105" s="81"/>
      <c r="KYX105" s="81"/>
      <c r="KYY105" s="81"/>
      <c r="KYZ105" s="81"/>
      <c r="KZA105" s="81"/>
      <c r="KZB105" s="81"/>
      <c r="KZC105" s="81"/>
      <c r="KZD105" s="81"/>
      <c r="KZE105" s="81"/>
      <c r="KZF105" s="81"/>
      <c r="KZG105" s="81"/>
      <c r="KZH105" s="81"/>
      <c r="KZI105" s="81"/>
      <c r="KZJ105" s="81"/>
      <c r="KZK105" s="81"/>
      <c r="KZL105" s="81"/>
      <c r="KZM105" s="81"/>
      <c r="KZN105" s="81"/>
      <c r="KZO105" s="81"/>
      <c r="KZP105" s="81"/>
      <c r="KZQ105" s="81"/>
      <c r="KZR105" s="81"/>
      <c r="KZS105" s="81"/>
      <c r="KZT105" s="81"/>
      <c r="KZU105" s="81"/>
      <c r="KZV105" s="81"/>
      <c r="KZW105" s="81"/>
      <c r="KZX105" s="81"/>
      <c r="KZY105" s="81"/>
      <c r="KZZ105" s="81"/>
      <c r="LAA105" s="81"/>
      <c r="LAB105" s="81"/>
      <c r="LAC105" s="81"/>
      <c r="LAD105" s="81"/>
      <c r="LAE105" s="81"/>
      <c r="LAF105" s="81"/>
      <c r="LAG105" s="81"/>
      <c r="LAH105" s="81"/>
      <c r="LAI105" s="81"/>
      <c r="LAJ105" s="81"/>
      <c r="LAK105" s="81"/>
      <c r="LAL105" s="81"/>
      <c r="LAM105" s="81"/>
      <c r="LAN105" s="81"/>
      <c r="LAO105" s="81"/>
      <c r="LAP105" s="81"/>
      <c r="LAQ105" s="81"/>
      <c r="LAR105" s="81"/>
      <c r="LAS105" s="81"/>
      <c r="LAT105" s="81"/>
      <c r="LAU105" s="81"/>
      <c r="LAV105" s="81"/>
      <c r="LAW105" s="81"/>
      <c r="LAX105" s="81"/>
      <c r="LAY105" s="81"/>
      <c r="LAZ105" s="81"/>
      <c r="LBA105" s="81"/>
      <c r="LBB105" s="81"/>
      <c r="LBC105" s="81"/>
      <c r="LBD105" s="81"/>
      <c r="LBE105" s="81"/>
      <c r="LBF105" s="81"/>
      <c r="LBG105" s="81"/>
      <c r="LBH105" s="81"/>
      <c r="LBI105" s="81"/>
      <c r="LBJ105" s="81"/>
      <c r="LBK105" s="81"/>
      <c r="LBL105" s="81"/>
      <c r="LBM105" s="81"/>
      <c r="LBN105" s="81"/>
      <c r="LBO105" s="81"/>
      <c r="LBP105" s="81"/>
      <c r="LBQ105" s="81"/>
      <c r="LBR105" s="81"/>
      <c r="LBS105" s="81"/>
      <c r="LBT105" s="81"/>
      <c r="LBU105" s="81"/>
      <c r="LBV105" s="81"/>
      <c r="LBW105" s="81"/>
      <c r="LBX105" s="81"/>
      <c r="LBY105" s="81"/>
      <c r="LBZ105" s="81"/>
      <c r="LCA105" s="81"/>
      <c r="LCB105" s="81"/>
      <c r="LCC105" s="81"/>
      <c r="LCD105" s="81"/>
      <c r="LCE105" s="81"/>
      <c r="LCF105" s="81"/>
      <c r="LCG105" s="81"/>
      <c r="LCH105" s="81"/>
      <c r="LCI105" s="81"/>
      <c r="LCJ105" s="81"/>
      <c r="LCK105" s="81"/>
      <c r="LCL105" s="81"/>
      <c r="LCM105" s="81"/>
      <c r="LCN105" s="81"/>
      <c r="LCO105" s="81"/>
      <c r="LCP105" s="81"/>
      <c r="LCQ105" s="81"/>
      <c r="LCR105" s="81"/>
      <c r="LCS105" s="81"/>
      <c r="LCT105" s="81"/>
      <c r="LCU105" s="81"/>
      <c r="LCV105" s="81"/>
      <c r="LCW105" s="81"/>
      <c r="LCX105" s="81"/>
      <c r="LCY105" s="81"/>
      <c r="LCZ105" s="81"/>
      <c r="LDA105" s="81"/>
      <c r="LDB105" s="81"/>
      <c r="LDC105" s="81"/>
      <c r="LDD105" s="81"/>
      <c r="LDE105" s="81"/>
      <c r="LDF105" s="81"/>
      <c r="LDG105" s="81"/>
      <c r="LDH105" s="81"/>
      <c r="LDI105" s="81"/>
      <c r="LDJ105" s="81"/>
      <c r="LDK105" s="81"/>
      <c r="LDL105" s="81"/>
      <c r="LDM105" s="81"/>
      <c r="LDN105" s="81"/>
      <c r="LDO105" s="81"/>
      <c r="LDP105" s="81"/>
      <c r="LDQ105" s="81"/>
      <c r="LDR105" s="81"/>
      <c r="LDS105" s="81"/>
      <c r="LDT105" s="81"/>
      <c r="LDU105" s="81"/>
      <c r="LDV105" s="81"/>
      <c r="LDW105" s="81"/>
      <c r="LDX105" s="81"/>
      <c r="LDY105" s="81"/>
      <c r="LDZ105" s="81"/>
      <c r="LEA105" s="81"/>
      <c r="LEB105" s="81"/>
      <c r="LEC105" s="81"/>
      <c r="LED105" s="81"/>
      <c r="LEE105" s="81"/>
      <c r="LEF105" s="81"/>
      <c r="LEG105" s="81"/>
      <c r="LEH105" s="81"/>
      <c r="LEI105" s="81"/>
      <c r="LEJ105" s="81"/>
      <c r="LEK105" s="81"/>
      <c r="LEL105" s="81"/>
      <c r="LEM105" s="81"/>
      <c r="LEN105" s="81"/>
      <c r="LEO105" s="81"/>
      <c r="LEP105" s="81"/>
      <c r="LEQ105" s="81"/>
      <c r="LER105" s="81"/>
      <c r="LES105" s="81"/>
      <c r="LET105" s="81"/>
      <c r="LEU105" s="81"/>
      <c r="LEV105" s="81"/>
      <c r="LEW105" s="81"/>
      <c r="LEX105" s="81"/>
      <c r="LEY105" s="81"/>
      <c r="LEZ105" s="81"/>
      <c r="LFA105" s="81"/>
      <c r="LFB105" s="81"/>
      <c r="LFC105" s="81"/>
      <c r="LFD105" s="81"/>
      <c r="LFE105" s="81"/>
      <c r="LFF105" s="81"/>
      <c r="LFG105" s="81"/>
      <c r="LFH105" s="81"/>
      <c r="LFI105" s="81"/>
      <c r="LFJ105" s="81"/>
      <c r="LFK105" s="81"/>
      <c r="LFL105" s="81"/>
      <c r="LFM105" s="81"/>
      <c r="LFN105" s="81"/>
      <c r="LFO105" s="81"/>
      <c r="LFP105" s="81"/>
      <c r="LFQ105" s="81"/>
      <c r="LFR105" s="81"/>
      <c r="LFS105" s="81"/>
      <c r="LFT105" s="81"/>
      <c r="LFU105" s="81"/>
      <c r="LFV105" s="81"/>
      <c r="LFW105" s="81"/>
      <c r="LFX105" s="81"/>
      <c r="LFY105" s="81"/>
      <c r="LFZ105" s="81"/>
      <c r="LGA105" s="81"/>
      <c r="LGB105" s="81"/>
      <c r="LGC105" s="81"/>
      <c r="LGD105" s="81"/>
      <c r="LGE105" s="81"/>
      <c r="LGF105" s="81"/>
      <c r="LGG105" s="81"/>
      <c r="LGH105" s="81"/>
      <c r="LGI105" s="81"/>
      <c r="LGJ105" s="81"/>
      <c r="LGK105" s="81"/>
      <c r="LGL105" s="81"/>
      <c r="LGM105" s="81"/>
      <c r="LGN105" s="81"/>
      <c r="LGO105" s="81"/>
      <c r="LGP105" s="81"/>
      <c r="LGQ105" s="81"/>
      <c r="LGR105" s="81"/>
      <c r="LGS105" s="81"/>
      <c r="LGT105" s="81"/>
      <c r="LGU105" s="81"/>
      <c r="LGV105" s="81"/>
      <c r="LGW105" s="81"/>
      <c r="LGX105" s="81"/>
      <c r="LGY105" s="81"/>
      <c r="LGZ105" s="81"/>
      <c r="LHA105" s="81"/>
      <c r="LHB105" s="81"/>
      <c r="LHC105" s="81"/>
      <c r="LHD105" s="81"/>
      <c r="LHE105" s="81"/>
      <c r="LHF105" s="81"/>
      <c r="LHG105" s="81"/>
      <c r="LHH105" s="81"/>
      <c r="LHI105" s="81"/>
      <c r="LHJ105" s="81"/>
      <c r="LHK105" s="81"/>
      <c r="LHL105" s="81"/>
      <c r="LHM105" s="81"/>
      <c r="LHN105" s="81"/>
      <c r="LHO105" s="81"/>
      <c r="LHP105" s="81"/>
      <c r="LHQ105" s="81"/>
      <c r="LHR105" s="81"/>
      <c r="LHS105" s="81"/>
      <c r="LHT105" s="81"/>
      <c r="LHU105" s="81"/>
      <c r="LHV105" s="81"/>
      <c r="LHW105" s="81"/>
      <c r="LHX105" s="81"/>
      <c r="LHY105" s="81"/>
      <c r="LHZ105" s="81"/>
      <c r="LIA105" s="81"/>
      <c r="LIB105" s="81"/>
      <c r="LIC105" s="81"/>
      <c r="LID105" s="81"/>
      <c r="LIE105" s="81"/>
      <c r="LIF105" s="81"/>
      <c r="LIG105" s="81"/>
      <c r="LIH105" s="81"/>
      <c r="LII105" s="81"/>
      <c r="LIJ105" s="81"/>
      <c r="LIK105" s="81"/>
      <c r="LIL105" s="81"/>
      <c r="LIM105" s="81"/>
      <c r="LIN105" s="81"/>
      <c r="LIO105" s="81"/>
      <c r="LIP105" s="81"/>
      <c r="LIQ105" s="81"/>
      <c r="LIR105" s="81"/>
      <c r="LIS105" s="81"/>
      <c r="LIT105" s="81"/>
      <c r="LIU105" s="81"/>
      <c r="LIV105" s="81"/>
      <c r="LIW105" s="81"/>
      <c r="LIX105" s="81"/>
      <c r="LIY105" s="81"/>
      <c r="LIZ105" s="81"/>
      <c r="LJA105" s="81"/>
      <c r="LJB105" s="81"/>
      <c r="LJC105" s="81"/>
      <c r="LJD105" s="81"/>
      <c r="LJE105" s="81"/>
      <c r="LJF105" s="81"/>
      <c r="LJG105" s="81"/>
      <c r="LJH105" s="81"/>
      <c r="LJI105" s="81"/>
      <c r="LJJ105" s="81"/>
      <c r="LJK105" s="81"/>
      <c r="LJL105" s="81"/>
      <c r="LJM105" s="81"/>
      <c r="LJN105" s="81"/>
      <c r="LJO105" s="81"/>
      <c r="LJP105" s="81"/>
      <c r="LJQ105" s="81"/>
      <c r="LJR105" s="81"/>
      <c r="LJS105" s="81"/>
      <c r="LJT105" s="81"/>
      <c r="LJU105" s="81"/>
      <c r="LJV105" s="81"/>
      <c r="LJW105" s="81"/>
      <c r="LJX105" s="81"/>
      <c r="LJY105" s="81"/>
      <c r="LJZ105" s="81"/>
      <c r="LKA105" s="81"/>
      <c r="LKB105" s="81"/>
      <c r="LKC105" s="81"/>
      <c r="LKD105" s="81"/>
      <c r="LKE105" s="81"/>
      <c r="LKF105" s="81"/>
      <c r="LKG105" s="81"/>
      <c r="LKH105" s="81"/>
      <c r="LKI105" s="81"/>
      <c r="LKJ105" s="81"/>
      <c r="LKK105" s="81"/>
      <c r="LKL105" s="81"/>
      <c r="LKM105" s="81"/>
      <c r="LKN105" s="81"/>
      <c r="LKO105" s="81"/>
      <c r="LKP105" s="81"/>
      <c r="LKQ105" s="81"/>
      <c r="LKR105" s="81"/>
      <c r="LKS105" s="81"/>
      <c r="LKT105" s="81"/>
      <c r="LKU105" s="81"/>
      <c r="LKV105" s="81"/>
      <c r="LKW105" s="81"/>
      <c r="LKX105" s="81"/>
      <c r="LKY105" s="81"/>
      <c r="LKZ105" s="81"/>
      <c r="LLA105" s="81"/>
      <c r="LLB105" s="81"/>
      <c r="LLC105" s="81"/>
      <c r="LLD105" s="81"/>
      <c r="LLE105" s="81"/>
      <c r="LLF105" s="81"/>
      <c r="LLG105" s="81"/>
      <c r="LLH105" s="81"/>
      <c r="LLI105" s="81"/>
      <c r="LLJ105" s="81"/>
      <c r="LLK105" s="81"/>
      <c r="LLL105" s="81"/>
      <c r="LLM105" s="81"/>
      <c r="LLN105" s="81"/>
      <c r="LLO105" s="81"/>
      <c r="LLP105" s="81"/>
      <c r="LLQ105" s="81"/>
      <c r="LLR105" s="81"/>
      <c r="LLS105" s="81"/>
      <c r="LLT105" s="81"/>
      <c r="LLU105" s="81"/>
      <c r="LLV105" s="81"/>
      <c r="LLW105" s="81"/>
      <c r="LLX105" s="81"/>
      <c r="LLY105" s="81"/>
      <c r="LLZ105" s="81"/>
      <c r="LMA105" s="81"/>
      <c r="LMB105" s="81"/>
      <c r="LMC105" s="81"/>
      <c r="LMD105" s="81"/>
      <c r="LME105" s="81"/>
      <c r="LMF105" s="81"/>
      <c r="LMG105" s="81"/>
      <c r="LMH105" s="81"/>
      <c r="LMI105" s="81"/>
      <c r="LMJ105" s="81"/>
      <c r="LMK105" s="81"/>
      <c r="LML105" s="81"/>
      <c r="LMM105" s="81"/>
      <c r="LMN105" s="81"/>
      <c r="LMO105" s="81"/>
      <c r="LMP105" s="81"/>
      <c r="LMQ105" s="81"/>
      <c r="LMR105" s="81"/>
      <c r="LMS105" s="81"/>
      <c r="LMT105" s="81"/>
      <c r="LMU105" s="81"/>
      <c r="LMV105" s="81"/>
      <c r="LMW105" s="81"/>
      <c r="LMX105" s="81"/>
      <c r="LMY105" s="81"/>
      <c r="LMZ105" s="81"/>
      <c r="LNA105" s="81"/>
      <c r="LNB105" s="81"/>
      <c r="LNC105" s="81"/>
      <c r="LND105" s="81"/>
      <c r="LNE105" s="81"/>
      <c r="LNF105" s="81"/>
      <c r="LNG105" s="81"/>
      <c r="LNH105" s="81"/>
      <c r="LNI105" s="81"/>
      <c r="LNJ105" s="81"/>
      <c r="LNK105" s="81"/>
      <c r="LNL105" s="81"/>
      <c r="LNM105" s="81"/>
      <c r="LNN105" s="81"/>
      <c r="LNO105" s="81"/>
      <c r="LNP105" s="81"/>
      <c r="LNQ105" s="81"/>
      <c r="LNR105" s="81"/>
      <c r="LNS105" s="81"/>
      <c r="LNT105" s="81"/>
      <c r="LNU105" s="81"/>
      <c r="LNV105" s="81"/>
      <c r="LNW105" s="81"/>
      <c r="LNX105" s="81"/>
      <c r="LNY105" s="81"/>
      <c r="LNZ105" s="81"/>
      <c r="LOA105" s="81"/>
      <c r="LOB105" s="81"/>
      <c r="LOC105" s="81"/>
      <c r="LOD105" s="81"/>
      <c r="LOE105" s="81"/>
      <c r="LOF105" s="81"/>
      <c r="LOG105" s="81"/>
      <c r="LOH105" s="81"/>
      <c r="LOI105" s="81"/>
      <c r="LOJ105" s="81"/>
      <c r="LOK105" s="81"/>
      <c r="LOL105" s="81"/>
      <c r="LOM105" s="81"/>
      <c r="LON105" s="81"/>
      <c r="LOO105" s="81"/>
      <c r="LOP105" s="81"/>
      <c r="LOQ105" s="81"/>
      <c r="LOR105" s="81"/>
      <c r="LOS105" s="81"/>
      <c r="LOT105" s="81"/>
      <c r="LOU105" s="81"/>
      <c r="LOV105" s="81"/>
      <c r="LOW105" s="81"/>
      <c r="LOX105" s="81"/>
      <c r="LOY105" s="81"/>
      <c r="LOZ105" s="81"/>
      <c r="LPA105" s="81"/>
      <c r="LPB105" s="81"/>
      <c r="LPC105" s="81"/>
      <c r="LPD105" s="81"/>
      <c r="LPE105" s="81"/>
      <c r="LPF105" s="81"/>
      <c r="LPG105" s="81"/>
      <c r="LPH105" s="81"/>
      <c r="LPI105" s="81"/>
      <c r="LPJ105" s="81"/>
      <c r="LPK105" s="81"/>
      <c r="LPL105" s="81"/>
      <c r="LPM105" s="81"/>
      <c r="LPN105" s="81"/>
      <c r="LPO105" s="81"/>
      <c r="LPP105" s="81"/>
      <c r="LPQ105" s="81"/>
      <c r="LPR105" s="81"/>
      <c r="LPS105" s="81"/>
      <c r="LPT105" s="81"/>
      <c r="LPU105" s="81"/>
      <c r="LPV105" s="81"/>
      <c r="LPW105" s="81"/>
      <c r="LPX105" s="81"/>
      <c r="LPY105" s="81"/>
      <c r="LPZ105" s="81"/>
      <c r="LQA105" s="81"/>
      <c r="LQB105" s="81"/>
      <c r="LQC105" s="81"/>
      <c r="LQD105" s="81"/>
      <c r="LQE105" s="81"/>
      <c r="LQF105" s="81"/>
      <c r="LQG105" s="81"/>
      <c r="LQH105" s="81"/>
      <c r="LQI105" s="81"/>
      <c r="LQJ105" s="81"/>
      <c r="LQK105" s="81"/>
      <c r="LQL105" s="81"/>
      <c r="LQM105" s="81"/>
      <c r="LQN105" s="81"/>
      <c r="LQO105" s="81"/>
      <c r="LQP105" s="81"/>
      <c r="LQQ105" s="81"/>
      <c r="LQR105" s="81"/>
      <c r="LQS105" s="81"/>
      <c r="LQT105" s="81"/>
      <c r="LQU105" s="81"/>
      <c r="LQV105" s="81"/>
      <c r="LQW105" s="81"/>
      <c r="LQX105" s="81"/>
      <c r="LQY105" s="81"/>
      <c r="LQZ105" s="81"/>
      <c r="LRA105" s="81"/>
      <c r="LRB105" s="81"/>
      <c r="LRC105" s="81"/>
      <c r="LRD105" s="81"/>
      <c r="LRE105" s="81"/>
      <c r="LRF105" s="81"/>
      <c r="LRG105" s="81"/>
      <c r="LRH105" s="81"/>
      <c r="LRI105" s="81"/>
      <c r="LRJ105" s="81"/>
      <c r="LRK105" s="81"/>
      <c r="LRL105" s="81"/>
      <c r="LRM105" s="81"/>
      <c r="LRN105" s="81"/>
      <c r="LRO105" s="81"/>
      <c r="LRP105" s="81"/>
      <c r="LRQ105" s="81"/>
      <c r="LRR105" s="81"/>
      <c r="LRS105" s="81"/>
      <c r="LRT105" s="81"/>
      <c r="LRU105" s="81"/>
      <c r="LRV105" s="81"/>
      <c r="LRW105" s="81"/>
      <c r="LRX105" s="81"/>
      <c r="LRY105" s="81"/>
      <c r="LRZ105" s="81"/>
      <c r="LSA105" s="81"/>
      <c r="LSB105" s="81"/>
      <c r="LSC105" s="81"/>
      <c r="LSD105" s="81"/>
      <c r="LSE105" s="81"/>
      <c r="LSF105" s="81"/>
      <c r="LSG105" s="81"/>
      <c r="LSH105" s="81"/>
      <c r="LSI105" s="81"/>
      <c r="LSJ105" s="81"/>
      <c r="LSK105" s="81"/>
      <c r="LSL105" s="81"/>
      <c r="LSM105" s="81"/>
      <c r="LSN105" s="81"/>
      <c r="LSO105" s="81"/>
      <c r="LSP105" s="81"/>
      <c r="LSQ105" s="81"/>
      <c r="LSR105" s="81"/>
      <c r="LSS105" s="81"/>
      <c r="LST105" s="81"/>
      <c r="LSU105" s="81"/>
      <c r="LSV105" s="81"/>
      <c r="LSW105" s="81"/>
      <c r="LSX105" s="81"/>
      <c r="LSY105" s="81"/>
      <c r="LSZ105" s="81"/>
      <c r="LTA105" s="81"/>
      <c r="LTB105" s="81"/>
      <c r="LTC105" s="81"/>
      <c r="LTD105" s="81"/>
      <c r="LTE105" s="81"/>
      <c r="LTF105" s="81"/>
      <c r="LTG105" s="81"/>
      <c r="LTH105" s="81"/>
      <c r="LTI105" s="81"/>
      <c r="LTJ105" s="81"/>
      <c r="LTK105" s="81"/>
      <c r="LTL105" s="81"/>
      <c r="LTM105" s="81"/>
      <c r="LTN105" s="81"/>
      <c r="LTO105" s="81"/>
      <c r="LTP105" s="81"/>
      <c r="LTQ105" s="81"/>
      <c r="LTR105" s="81"/>
      <c r="LTS105" s="81"/>
      <c r="LTT105" s="81"/>
      <c r="LTU105" s="81"/>
      <c r="LTV105" s="81"/>
      <c r="LTW105" s="81"/>
      <c r="LTX105" s="81"/>
      <c r="LTY105" s="81"/>
      <c r="LTZ105" s="81"/>
      <c r="LUA105" s="81"/>
      <c r="LUB105" s="81"/>
      <c r="LUC105" s="81"/>
      <c r="LUD105" s="81"/>
      <c r="LUE105" s="81"/>
      <c r="LUF105" s="81"/>
      <c r="LUG105" s="81"/>
      <c r="LUH105" s="81"/>
      <c r="LUI105" s="81"/>
      <c r="LUJ105" s="81"/>
      <c r="LUK105" s="81"/>
      <c r="LUL105" s="81"/>
      <c r="LUM105" s="81"/>
      <c r="LUN105" s="81"/>
      <c r="LUO105" s="81"/>
      <c r="LUP105" s="81"/>
      <c r="LUQ105" s="81"/>
      <c r="LUR105" s="81"/>
      <c r="LUS105" s="81"/>
      <c r="LUT105" s="81"/>
      <c r="LUU105" s="81"/>
      <c r="LUV105" s="81"/>
      <c r="LUW105" s="81"/>
      <c r="LUX105" s="81"/>
      <c r="LUY105" s="81"/>
      <c r="LUZ105" s="81"/>
      <c r="LVA105" s="81"/>
      <c r="LVB105" s="81"/>
      <c r="LVC105" s="81"/>
      <c r="LVD105" s="81"/>
      <c r="LVE105" s="81"/>
      <c r="LVF105" s="81"/>
      <c r="LVG105" s="81"/>
      <c r="LVH105" s="81"/>
      <c r="LVI105" s="81"/>
      <c r="LVJ105" s="81"/>
      <c r="LVK105" s="81"/>
      <c r="LVL105" s="81"/>
      <c r="LVM105" s="81"/>
      <c r="LVN105" s="81"/>
      <c r="LVO105" s="81"/>
      <c r="LVP105" s="81"/>
      <c r="LVQ105" s="81"/>
      <c r="LVR105" s="81"/>
      <c r="LVS105" s="81"/>
      <c r="LVT105" s="81"/>
      <c r="LVU105" s="81"/>
      <c r="LVV105" s="81"/>
      <c r="LVW105" s="81"/>
      <c r="LVX105" s="81"/>
      <c r="LVY105" s="81"/>
      <c r="LVZ105" s="81"/>
      <c r="LWA105" s="81"/>
      <c r="LWB105" s="81"/>
      <c r="LWC105" s="81"/>
      <c r="LWD105" s="81"/>
      <c r="LWE105" s="81"/>
      <c r="LWF105" s="81"/>
      <c r="LWG105" s="81"/>
      <c r="LWH105" s="81"/>
      <c r="LWI105" s="81"/>
      <c r="LWJ105" s="81"/>
      <c r="LWK105" s="81"/>
      <c r="LWL105" s="81"/>
      <c r="LWM105" s="81"/>
      <c r="LWN105" s="81"/>
      <c r="LWO105" s="81"/>
      <c r="LWP105" s="81"/>
      <c r="LWQ105" s="81"/>
      <c r="LWR105" s="81"/>
      <c r="LWS105" s="81"/>
      <c r="LWT105" s="81"/>
      <c r="LWU105" s="81"/>
      <c r="LWV105" s="81"/>
      <c r="LWW105" s="81"/>
      <c r="LWX105" s="81"/>
      <c r="LWY105" s="81"/>
      <c r="LWZ105" s="81"/>
      <c r="LXA105" s="81"/>
      <c r="LXB105" s="81"/>
      <c r="LXC105" s="81"/>
      <c r="LXD105" s="81"/>
      <c r="LXE105" s="81"/>
      <c r="LXF105" s="81"/>
      <c r="LXG105" s="81"/>
      <c r="LXH105" s="81"/>
      <c r="LXI105" s="81"/>
      <c r="LXJ105" s="81"/>
      <c r="LXK105" s="81"/>
      <c r="LXL105" s="81"/>
      <c r="LXM105" s="81"/>
      <c r="LXN105" s="81"/>
      <c r="LXO105" s="81"/>
      <c r="LXP105" s="81"/>
      <c r="LXQ105" s="81"/>
      <c r="LXR105" s="81"/>
      <c r="LXS105" s="81"/>
      <c r="LXT105" s="81"/>
      <c r="LXU105" s="81"/>
      <c r="LXV105" s="81"/>
      <c r="LXW105" s="81"/>
      <c r="LXX105" s="81"/>
      <c r="LXY105" s="81"/>
      <c r="LXZ105" s="81"/>
      <c r="LYA105" s="81"/>
      <c r="LYB105" s="81"/>
      <c r="LYC105" s="81"/>
      <c r="LYD105" s="81"/>
      <c r="LYE105" s="81"/>
      <c r="LYF105" s="81"/>
      <c r="LYG105" s="81"/>
      <c r="LYH105" s="81"/>
      <c r="LYI105" s="81"/>
      <c r="LYJ105" s="81"/>
      <c r="LYK105" s="81"/>
      <c r="LYL105" s="81"/>
      <c r="LYM105" s="81"/>
      <c r="LYN105" s="81"/>
      <c r="LYO105" s="81"/>
      <c r="LYP105" s="81"/>
      <c r="LYQ105" s="81"/>
      <c r="LYR105" s="81"/>
      <c r="LYS105" s="81"/>
      <c r="LYT105" s="81"/>
      <c r="LYU105" s="81"/>
      <c r="LYV105" s="81"/>
      <c r="LYW105" s="81"/>
      <c r="LYX105" s="81"/>
      <c r="LYY105" s="81"/>
      <c r="LYZ105" s="81"/>
      <c r="LZA105" s="81"/>
      <c r="LZB105" s="81"/>
      <c r="LZC105" s="81"/>
      <c r="LZD105" s="81"/>
      <c r="LZE105" s="81"/>
      <c r="LZF105" s="81"/>
      <c r="LZG105" s="81"/>
      <c r="LZH105" s="81"/>
      <c r="LZI105" s="81"/>
      <c r="LZJ105" s="81"/>
      <c r="LZK105" s="81"/>
      <c r="LZL105" s="81"/>
      <c r="LZM105" s="81"/>
      <c r="LZN105" s="81"/>
      <c r="LZO105" s="81"/>
      <c r="LZP105" s="81"/>
      <c r="LZQ105" s="81"/>
      <c r="LZR105" s="81"/>
      <c r="LZS105" s="81"/>
      <c r="LZT105" s="81"/>
      <c r="LZU105" s="81"/>
      <c r="LZV105" s="81"/>
      <c r="LZW105" s="81"/>
      <c r="LZX105" s="81"/>
      <c r="LZY105" s="81"/>
      <c r="LZZ105" s="81"/>
      <c r="MAA105" s="81"/>
      <c r="MAB105" s="81"/>
      <c r="MAC105" s="81"/>
      <c r="MAD105" s="81"/>
      <c r="MAE105" s="81"/>
      <c r="MAF105" s="81"/>
      <c r="MAG105" s="81"/>
      <c r="MAH105" s="81"/>
      <c r="MAI105" s="81"/>
      <c r="MAJ105" s="81"/>
      <c r="MAK105" s="81"/>
      <c r="MAL105" s="81"/>
      <c r="MAM105" s="81"/>
      <c r="MAN105" s="81"/>
      <c r="MAO105" s="81"/>
      <c r="MAP105" s="81"/>
      <c r="MAQ105" s="81"/>
      <c r="MAR105" s="81"/>
      <c r="MAS105" s="81"/>
      <c r="MAT105" s="81"/>
      <c r="MAU105" s="81"/>
      <c r="MAV105" s="81"/>
      <c r="MAW105" s="81"/>
      <c r="MAX105" s="81"/>
      <c r="MAY105" s="81"/>
      <c r="MAZ105" s="81"/>
      <c r="MBA105" s="81"/>
      <c r="MBB105" s="81"/>
      <c r="MBC105" s="81"/>
      <c r="MBD105" s="81"/>
      <c r="MBE105" s="81"/>
      <c r="MBF105" s="81"/>
      <c r="MBG105" s="81"/>
      <c r="MBH105" s="81"/>
      <c r="MBI105" s="81"/>
      <c r="MBJ105" s="81"/>
      <c r="MBK105" s="81"/>
      <c r="MBL105" s="81"/>
      <c r="MBM105" s="81"/>
      <c r="MBN105" s="81"/>
      <c r="MBO105" s="81"/>
      <c r="MBP105" s="81"/>
      <c r="MBQ105" s="81"/>
      <c r="MBR105" s="81"/>
      <c r="MBS105" s="81"/>
      <c r="MBT105" s="81"/>
      <c r="MBU105" s="81"/>
      <c r="MBV105" s="81"/>
      <c r="MBW105" s="81"/>
      <c r="MBX105" s="81"/>
      <c r="MBY105" s="81"/>
      <c r="MBZ105" s="81"/>
      <c r="MCA105" s="81"/>
      <c r="MCB105" s="81"/>
      <c r="MCC105" s="81"/>
      <c r="MCD105" s="81"/>
      <c r="MCE105" s="81"/>
      <c r="MCF105" s="81"/>
      <c r="MCG105" s="81"/>
      <c r="MCH105" s="81"/>
      <c r="MCI105" s="81"/>
      <c r="MCJ105" s="81"/>
      <c r="MCK105" s="81"/>
      <c r="MCL105" s="81"/>
      <c r="MCM105" s="81"/>
      <c r="MCN105" s="81"/>
      <c r="MCO105" s="81"/>
      <c r="MCP105" s="81"/>
      <c r="MCQ105" s="81"/>
      <c r="MCR105" s="81"/>
      <c r="MCS105" s="81"/>
      <c r="MCT105" s="81"/>
      <c r="MCU105" s="81"/>
      <c r="MCV105" s="81"/>
      <c r="MCW105" s="81"/>
      <c r="MCX105" s="81"/>
      <c r="MCY105" s="81"/>
      <c r="MCZ105" s="81"/>
      <c r="MDA105" s="81"/>
      <c r="MDB105" s="81"/>
      <c r="MDC105" s="81"/>
      <c r="MDD105" s="81"/>
      <c r="MDE105" s="81"/>
      <c r="MDF105" s="81"/>
      <c r="MDG105" s="81"/>
      <c r="MDH105" s="81"/>
      <c r="MDI105" s="81"/>
      <c r="MDJ105" s="81"/>
      <c r="MDK105" s="81"/>
      <c r="MDL105" s="81"/>
      <c r="MDM105" s="81"/>
      <c r="MDN105" s="81"/>
      <c r="MDO105" s="81"/>
      <c r="MDP105" s="81"/>
      <c r="MDQ105" s="81"/>
      <c r="MDR105" s="81"/>
      <c r="MDS105" s="81"/>
      <c r="MDT105" s="81"/>
      <c r="MDU105" s="81"/>
      <c r="MDV105" s="81"/>
      <c r="MDW105" s="81"/>
      <c r="MDX105" s="81"/>
      <c r="MDY105" s="81"/>
      <c r="MDZ105" s="81"/>
      <c r="MEA105" s="81"/>
      <c r="MEB105" s="81"/>
      <c r="MEC105" s="81"/>
      <c r="MED105" s="81"/>
      <c r="MEE105" s="81"/>
      <c r="MEF105" s="81"/>
      <c r="MEG105" s="81"/>
      <c r="MEH105" s="81"/>
      <c r="MEI105" s="81"/>
      <c r="MEJ105" s="81"/>
      <c r="MEK105" s="81"/>
      <c r="MEL105" s="81"/>
      <c r="MEM105" s="81"/>
      <c r="MEN105" s="81"/>
      <c r="MEO105" s="81"/>
      <c r="MEP105" s="81"/>
      <c r="MEQ105" s="81"/>
      <c r="MER105" s="81"/>
      <c r="MES105" s="81"/>
      <c r="MET105" s="81"/>
      <c r="MEU105" s="81"/>
      <c r="MEV105" s="81"/>
      <c r="MEW105" s="81"/>
      <c r="MEX105" s="81"/>
      <c r="MEY105" s="81"/>
      <c r="MEZ105" s="81"/>
      <c r="MFA105" s="81"/>
      <c r="MFB105" s="81"/>
      <c r="MFC105" s="81"/>
      <c r="MFD105" s="81"/>
      <c r="MFE105" s="81"/>
      <c r="MFF105" s="81"/>
      <c r="MFG105" s="81"/>
      <c r="MFH105" s="81"/>
      <c r="MFI105" s="81"/>
      <c r="MFJ105" s="81"/>
      <c r="MFK105" s="81"/>
      <c r="MFL105" s="81"/>
      <c r="MFM105" s="81"/>
      <c r="MFN105" s="81"/>
      <c r="MFO105" s="81"/>
      <c r="MFP105" s="81"/>
      <c r="MFQ105" s="81"/>
      <c r="MFR105" s="81"/>
      <c r="MFS105" s="81"/>
      <c r="MFT105" s="81"/>
      <c r="MFU105" s="81"/>
      <c r="MFV105" s="81"/>
      <c r="MFW105" s="81"/>
      <c r="MFX105" s="81"/>
      <c r="MFY105" s="81"/>
      <c r="MFZ105" s="81"/>
      <c r="MGA105" s="81"/>
      <c r="MGB105" s="81"/>
      <c r="MGC105" s="81"/>
      <c r="MGD105" s="81"/>
      <c r="MGE105" s="81"/>
      <c r="MGF105" s="81"/>
      <c r="MGG105" s="81"/>
      <c r="MGH105" s="81"/>
      <c r="MGI105" s="81"/>
      <c r="MGJ105" s="81"/>
      <c r="MGK105" s="81"/>
      <c r="MGL105" s="81"/>
      <c r="MGM105" s="81"/>
      <c r="MGN105" s="81"/>
      <c r="MGO105" s="81"/>
      <c r="MGP105" s="81"/>
      <c r="MGQ105" s="81"/>
      <c r="MGR105" s="81"/>
      <c r="MGS105" s="81"/>
      <c r="MGT105" s="81"/>
      <c r="MGU105" s="81"/>
      <c r="MGV105" s="81"/>
      <c r="MGW105" s="81"/>
      <c r="MGX105" s="81"/>
      <c r="MGY105" s="81"/>
      <c r="MGZ105" s="81"/>
      <c r="MHA105" s="81"/>
      <c r="MHB105" s="81"/>
      <c r="MHC105" s="81"/>
      <c r="MHD105" s="81"/>
      <c r="MHE105" s="81"/>
      <c r="MHF105" s="81"/>
      <c r="MHG105" s="81"/>
      <c r="MHH105" s="81"/>
      <c r="MHI105" s="81"/>
      <c r="MHJ105" s="81"/>
      <c r="MHK105" s="81"/>
      <c r="MHL105" s="81"/>
      <c r="MHM105" s="81"/>
      <c r="MHN105" s="81"/>
      <c r="MHO105" s="81"/>
      <c r="MHP105" s="81"/>
      <c r="MHQ105" s="81"/>
      <c r="MHR105" s="81"/>
      <c r="MHS105" s="81"/>
      <c r="MHT105" s="81"/>
      <c r="MHU105" s="81"/>
      <c r="MHV105" s="81"/>
      <c r="MHW105" s="81"/>
      <c r="MHX105" s="81"/>
      <c r="MHY105" s="81"/>
      <c r="MHZ105" s="81"/>
      <c r="MIA105" s="81"/>
      <c r="MIB105" s="81"/>
      <c r="MIC105" s="81"/>
      <c r="MID105" s="81"/>
      <c r="MIE105" s="81"/>
      <c r="MIF105" s="81"/>
      <c r="MIG105" s="81"/>
      <c r="MIH105" s="81"/>
      <c r="MII105" s="81"/>
      <c r="MIJ105" s="81"/>
      <c r="MIK105" s="81"/>
      <c r="MIL105" s="81"/>
      <c r="MIM105" s="81"/>
      <c r="MIN105" s="81"/>
      <c r="MIO105" s="81"/>
      <c r="MIP105" s="81"/>
      <c r="MIQ105" s="81"/>
      <c r="MIR105" s="81"/>
      <c r="MIS105" s="81"/>
      <c r="MIT105" s="81"/>
      <c r="MIU105" s="81"/>
      <c r="MIV105" s="81"/>
      <c r="MIW105" s="81"/>
      <c r="MIX105" s="81"/>
      <c r="MIY105" s="81"/>
      <c r="MIZ105" s="81"/>
      <c r="MJA105" s="81"/>
      <c r="MJB105" s="81"/>
      <c r="MJC105" s="81"/>
      <c r="MJD105" s="81"/>
      <c r="MJE105" s="81"/>
      <c r="MJF105" s="81"/>
      <c r="MJG105" s="81"/>
      <c r="MJH105" s="81"/>
      <c r="MJI105" s="81"/>
      <c r="MJJ105" s="81"/>
      <c r="MJK105" s="81"/>
      <c r="MJL105" s="81"/>
      <c r="MJM105" s="81"/>
      <c r="MJN105" s="81"/>
      <c r="MJO105" s="81"/>
      <c r="MJP105" s="81"/>
      <c r="MJQ105" s="81"/>
      <c r="MJR105" s="81"/>
      <c r="MJS105" s="81"/>
      <c r="MJT105" s="81"/>
      <c r="MJU105" s="81"/>
      <c r="MJV105" s="81"/>
      <c r="MJW105" s="81"/>
      <c r="MJX105" s="81"/>
      <c r="MJY105" s="81"/>
      <c r="MJZ105" s="81"/>
      <c r="MKA105" s="81"/>
      <c r="MKB105" s="81"/>
      <c r="MKC105" s="81"/>
      <c r="MKD105" s="81"/>
      <c r="MKE105" s="81"/>
      <c r="MKF105" s="81"/>
      <c r="MKG105" s="81"/>
      <c r="MKH105" s="81"/>
      <c r="MKI105" s="81"/>
      <c r="MKJ105" s="81"/>
      <c r="MKK105" s="81"/>
      <c r="MKL105" s="81"/>
      <c r="MKM105" s="81"/>
      <c r="MKN105" s="81"/>
      <c r="MKO105" s="81"/>
      <c r="MKP105" s="81"/>
      <c r="MKQ105" s="81"/>
      <c r="MKR105" s="81"/>
      <c r="MKS105" s="81"/>
      <c r="MKT105" s="81"/>
      <c r="MKU105" s="81"/>
      <c r="MKV105" s="81"/>
      <c r="MKW105" s="81"/>
      <c r="MKX105" s="81"/>
      <c r="MKY105" s="81"/>
      <c r="MKZ105" s="81"/>
      <c r="MLA105" s="81"/>
      <c r="MLB105" s="81"/>
      <c r="MLC105" s="81"/>
      <c r="MLD105" s="81"/>
      <c r="MLE105" s="81"/>
      <c r="MLF105" s="81"/>
      <c r="MLG105" s="81"/>
      <c r="MLH105" s="81"/>
      <c r="MLI105" s="81"/>
      <c r="MLJ105" s="81"/>
      <c r="MLK105" s="81"/>
      <c r="MLL105" s="81"/>
      <c r="MLM105" s="81"/>
      <c r="MLN105" s="81"/>
      <c r="MLO105" s="81"/>
      <c r="MLP105" s="81"/>
      <c r="MLQ105" s="81"/>
      <c r="MLR105" s="81"/>
      <c r="MLS105" s="81"/>
      <c r="MLT105" s="81"/>
      <c r="MLU105" s="81"/>
      <c r="MLV105" s="81"/>
      <c r="MLW105" s="81"/>
      <c r="MLX105" s="81"/>
      <c r="MLY105" s="81"/>
      <c r="MLZ105" s="81"/>
      <c r="MMA105" s="81"/>
      <c r="MMB105" s="81"/>
      <c r="MMC105" s="81"/>
      <c r="MMD105" s="81"/>
      <c r="MME105" s="81"/>
      <c r="MMF105" s="81"/>
      <c r="MMG105" s="81"/>
      <c r="MMH105" s="81"/>
      <c r="MMI105" s="81"/>
      <c r="MMJ105" s="81"/>
      <c r="MMK105" s="81"/>
      <c r="MML105" s="81"/>
      <c r="MMM105" s="81"/>
      <c r="MMN105" s="81"/>
      <c r="MMO105" s="81"/>
      <c r="MMP105" s="81"/>
      <c r="MMQ105" s="81"/>
      <c r="MMR105" s="81"/>
      <c r="MMS105" s="81"/>
      <c r="MMT105" s="81"/>
      <c r="MMU105" s="81"/>
      <c r="MMV105" s="81"/>
      <c r="MMW105" s="81"/>
      <c r="MMX105" s="81"/>
      <c r="MMY105" s="81"/>
      <c r="MMZ105" s="81"/>
      <c r="MNA105" s="81"/>
      <c r="MNB105" s="81"/>
      <c r="MNC105" s="81"/>
      <c r="MND105" s="81"/>
      <c r="MNE105" s="81"/>
      <c r="MNF105" s="81"/>
      <c r="MNG105" s="81"/>
      <c r="MNH105" s="81"/>
      <c r="MNI105" s="81"/>
      <c r="MNJ105" s="81"/>
      <c r="MNK105" s="81"/>
      <c r="MNL105" s="81"/>
      <c r="MNM105" s="81"/>
      <c r="MNN105" s="81"/>
      <c r="MNO105" s="81"/>
      <c r="MNP105" s="81"/>
      <c r="MNQ105" s="81"/>
      <c r="MNR105" s="81"/>
      <c r="MNS105" s="81"/>
      <c r="MNT105" s="81"/>
      <c r="MNU105" s="81"/>
      <c r="MNV105" s="81"/>
      <c r="MNW105" s="81"/>
      <c r="MNX105" s="81"/>
      <c r="MNY105" s="81"/>
      <c r="MNZ105" s="81"/>
      <c r="MOA105" s="81"/>
      <c r="MOB105" s="81"/>
      <c r="MOC105" s="81"/>
      <c r="MOD105" s="81"/>
      <c r="MOE105" s="81"/>
      <c r="MOF105" s="81"/>
      <c r="MOG105" s="81"/>
      <c r="MOH105" s="81"/>
      <c r="MOI105" s="81"/>
      <c r="MOJ105" s="81"/>
      <c r="MOK105" s="81"/>
      <c r="MOL105" s="81"/>
      <c r="MOM105" s="81"/>
      <c r="MON105" s="81"/>
      <c r="MOO105" s="81"/>
      <c r="MOP105" s="81"/>
      <c r="MOQ105" s="81"/>
      <c r="MOR105" s="81"/>
      <c r="MOS105" s="81"/>
      <c r="MOT105" s="81"/>
      <c r="MOU105" s="81"/>
      <c r="MOV105" s="81"/>
      <c r="MOW105" s="81"/>
      <c r="MOX105" s="81"/>
      <c r="MOY105" s="81"/>
      <c r="MOZ105" s="81"/>
      <c r="MPA105" s="81"/>
      <c r="MPB105" s="81"/>
      <c r="MPC105" s="81"/>
      <c r="MPD105" s="81"/>
      <c r="MPE105" s="81"/>
      <c r="MPF105" s="81"/>
      <c r="MPG105" s="81"/>
      <c r="MPH105" s="81"/>
      <c r="MPI105" s="81"/>
      <c r="MPJ105" s="81"/>
      <c r="MPK105" s="81"/>
      <c r="MPL105" s="81"/>
      <c r="MPM105" s="81"/>
      <c r="MPN105" s="81"/>
      <c r="MPO105" s="81"/>
      <c r="MPP105" s="81"/>
      <c r="MPQ105" s="81"/>
      <c r="MPR105" s="81"/>
      <c r="MPS105" s="81"/>
      <c r="MPT105" s="81"/>
      <c r="MPU105" s="81"/>
      <c r="MPV105" s="81"/>
      <c r="MPW105" s="81"/>
      <c r="MPX105" s="81"/>
      <c r="MPY105" s="81"/>
      <c r="MPZ105" s="81"/>
      <c r="MQA105" s="81"/>
      <c r="MQB105" s="81"/>
      <c r="MQC105" s="81"/>
      <c r="MQD105" s="81"/>
      <c r="MQE105" s="81"/>
      <c r="MQF105" s="81"/>
      <c r="MQG105" s="81"/>
      <c r="MQH105" s="81"/>
      <c r="MQI105" s="81"/>
      <c r="MQJ105" s="81"/>
      <c r="MQK105" s="81"/>
      <c r="MQL105" s="81"/>
      <c r="MQM105" s="81"/>
      <c r="MQN105" s="81"/>
      <c r="MQO105" s="81"/>
      <c r="MQP105" s="81"/>
      <c r="MQQ105" s="81"/>
      <c r="MQR105" s="81"/>
      <c r="MQS105" s="81"/>
      <c r="MQT105" s="81"/>
      <c r="MQU105" s="81"/>
      <c r="MQV105" s="81"/>
      <c r="MQW105" s="81"/>
      <c r="MQX105" s="81"/>
      <c r="MQY105" s="81"/>
      <c r="MQZ105" s="81"/>
      <c r="MRA105" s="81"/>
      <c r="MRB105" s="81"/>
      <c r="MRC105" s="81"/>
      <c r="MRD105" s="81"/>
      <c r="MRE105" s="81"/>
      <c r="MRF105" s="81"/>
      <c r="MRG105" s="81"/>
      <c r="MRH105" s="81"/>
      <c r="MRI105" s="81"/>
      <c r="MRJ105" s="81"/>
      <c r="MRK105" s="81"/>
      <c r="MRL105" s="81"/>
      <c r="MRM105" s="81"/>
      <c r="MRN105" s="81"/>
      <c r="MRO105" s="81"/>
      <c r="MRP105" s="81"/>
      <c r="MRQ105" s="81"/>
      <c r="MRR105" s="81"/>
      <c r="MRS105" s="81"/>
      <c r="MRT105" s="81"/>
      <c r="MRU105" s="81"/>
      <c r="MRV105" s="81"/>
      <c r="MRW105" s="81"/>
      <c r="MRX105" s="81"/>
      <c r="MRY105" s="81"/>
      <c r="MRZ105" s="81"/>
      <c r="MSA105" s="81"/>
      <c r="MSB105" s="81"/>
      <c r="MSC105" s="81"/>
      <c r="MSD105" s="81"/>
      <c r="MSE105" s="81"/>
      <c r="MSF105" s="81"/>
      <c r="MSG105" s="81"/>
      <c r="MSH105" s="81"/>
      <c r="MSI105" s="81"/>
      <c r="MSJ105" s="81"/>
      <c r="MSK105" s="81"/>
      <c r="MSL105" s="81"/>
      <c r="MSM105" s="81"/>
      <c r="MSN105" s="81"/>
      <c r="MSO105" s="81"/>
      <c r="MSP105" s="81"/>
      <c r="MSQ105" s="81"/>
      <c r="MSR105" s="81"/>
      <c r="MSS105" s="81"/>
      <c r="MST105" s="81"/>
      <c r="MSU105" s="81"/>
      <c r="MSV105" s="81"/>
      <c r="MSW105" s="81"/>
      <c r="MSX105" s="81"/>
      <c r="MSY105" s="81"/>
      <c r="MSZ105" s="81"/>
      <c r="MTA105" s="81"/>
      <c r="MTB105" s="81"/>
      <c r="MTC105" s="81"/>
      <c r="MTD105" s="81"/>
      <c r="MTE105" s="81"/>
      <c r="MTF105" s="81"/>
      <c r="MTG105" s="81"/>
      <c r="MTH105" s="81"/>
      <c r="MTI105" s="81"/>
      <c r="MTJ105" s="81"/>
      <c r="MTK105" s="81"/>
      <c r="MTL105" s="81"/>
      <c r="MTM105" s="81"/>
      <c r="MTN105" s="81"/>
      <c r="MTO105" s="81"/>
      <c r="MTP105" s="81"/>
      <c r="MTQ105" s="81"/>
      <c r="MTR105" s="81"/>
      <c r="MTS105" s="81"/>
      <c r="MTT105" s="81"/>
      <c r="MTU105" s="81"/>
      <c r="MTV105" s="81"/>
      <c r="MTW105" s="81"/>
      <c r="MTX105" s="81"/>
      <c r="MTY105" s="81"/>
      <c r="MTZ105" s="81"/>
      <c r="MUA105" s="81"/>
      <c r="MUB105" s="81"/>
      <c r="MUC105" s="81"/>
      <c r="MUD105" s="81"/>
      <c r="MUE105" s="81"/>
      <c r="MUF105" s="81"/>
      <c r="MUG105" s="81"/>
      <c r="MUH105" s="81"/>
      <c r="MUI105" s="81"/>
      <c r="MUJ105" s="81"/>
      <c r="MUK105" s="81"/>
      <c r="MUL105" s="81"/>
      <c r="MUM105" s="81"/>
      <c r="MUN105" s="81"/>
      <c r="MUO105" s="81"/>
      <c r="MUP105" s="81"/>
      <c r="MUQ105" s="81"/>
      <c r="MUR105" s="81"/>
      <c r="MUS105" s="81"/>
      <c r="MUT105" s="81"/>
      <c r="MUU105" s="81"/>
      <c r="MUV105" s="81"/>
      <c r="MUW105" s="81"/>
      <c r="MUX105" s="81"/>
      <c r="MUY105" s="81"/>
      <c r="MUZ105" s="81"/>
      <c r="MVA105" s="81"/>
      <c r="MVB105" s="81"/>
      <c r="MVC105" s="81"/>
      <c r="MVD105" s="81"/>
      <c r="MVE105" s="81"/>
      <c r="MVF105" s="81"/>
      <c r="MVG105" s="81"/>
      <c r="MVH105" s="81"/>
      <c r="MVI105" s="81"/>
      <c r="MVJ105" s="81"/>
      <c r="MVK105" s="81"/>
      <c r="MVL105" s="81"/>
      <c r="MVM105" s="81"/>
      <c r="MVN105" s="81"/>
      <c r="MVO105" s="81"/>
      <c r="MVP105" s="81"/>
      <c r="MVQ105" s="81"/>
      <c r="MVR105" s="81"/>
      <c r="MVS105" s="81"/>
      <c r="MVT105" s="81"/>
      <c r="MVU105" s="81"/>
      <c r="MVV105" s="81"/>
      <c r="MVW105" s="81"/>
      <c r="MVX105" s="81"/>
      <c r="MVY105" s="81"/>
      <c r="MVZ105" s="81"/>
      <c r="MWA105" s="81"/>
      <c r="MWB105" s="81"/>
      <c r="MWC105" s="81"/>
      <c r="MWD105" s="81"/>
      <c r="MWE105" s="81"/>
      <c r="MWF105" s="81"/>
      <c r="MWG105" s="81"/>
      <c r="MWH105" s="81"/>
      <c r="MWI105" s="81"/>
      <c r="MWJ105" s="81"/>
      <c r="MWK105" s="81"/>
      <c r="MWL105" s="81"/>
      <c r="MWM105" s="81"/>
      <c r="MWN105" s="81"/>
      <c r="MWO105" s="81"/>
      <c r="MWP105" s="81"/>
      <c r="MWQ105" s="81"/>
      <c r="MWR105" s="81"/>
      <c r="MWS105" s="81"/>
      <c r="MWT105" s="81"/>
      <c r="MWU105" s="81"/>
      <c r="MWV105" s="81"/>
      <c r="MWW105" s="81"/>
      <c r="MWX105" s="81"/>
      <c r="MWY105" s="81"/>
      <c r="MWZ105" s="81"/>
      <c r="MXA105" s="81"/>
      <c r="MXB105" s="81"/>
      <c r="MXC105" s="81"/>
      <c r="MXD105" s="81"/>
      <c r="MXE105" s="81"/>
      <c r="MXF105" s="81"/>
      <c r="MXG105" s="81"/>
      <c r="MXH105" s="81"/>
      <c r="MXI105" s="81"/>
      <c r="MXJ105" s="81"/>
      <c r="MXK105" s="81"/>
      <c r="MXL105" s="81"/>
      <c r="MXM105" s="81"/>
      <c r="MXN105" s="81"/>
      <c r="MXO105" s="81"/>
      <c r="MXP105" s="81"/>
      <c r="MXQ105" s="81"/>
      <c r="MXR105" s="81"/>
      <c r="MXS105" s="81"/>
      <c r="MXT105" s="81"/>
      <c r="MXU105" s="81"/>
      <c r="MXV105" s="81"/>
      <c r="MXW105" s="81"/>
      <c r="MXX105" s="81"/>
      <c r="MXY105" s="81"/>
      <c r="MXZ105" s="81"/>
      <c r="MYA105" s="81"/>
      <c r="MYB105" s="81"/>
      <c r="MYC105" s="81"/>
      <c r="MYD105" s="81"/>
      <c r="MYE105" s="81"/>
      <c r="MYF105" s="81"/>
      <c r="MYG105" s="81"/>
      <c r="MYH105" s="81"/>
      <c r="MYI105" s="81"/>
      <c r="MYJ105" s="81"/>
      <c r="MYK105" s="81"/>
      <c r="MYL105" s="81"/>
      <c r="MYM105" s="81"/>
      <c r="MYN105" s="81"/>
      <c r="MYO105" s="81"/>
      <c r="MYP105" s="81"/>
      <c r="MYQ105" s="81"/>
      <c r="MYR105" s="81"/>
      <c r="MYS105" s="81"/>
      <c r="MYT105" s="81"/>
      <c r="MYU105" s="81"/>
      <c r="MYV105" s="81"/>
      <c r="MYW105" s="81"/>
      <c r="MYX105" s="81"/>
      <c r="MYY105" s="81"/>
      <c r="MYZ105" s="81"/>
      <c r="MZA105" s="81"/>
      <c r="MZB105" s="81"/>
      <c r="MZC105" s="81"/>
      <c r="MZD105" s="81"/>
      <c r="MZE105" s="81"/>
      <c r="MZF105" s="81"/>
      <c r="MZG105" s="81"/>
      <c r="MZH105" s="81"/>
      <c r="MZI105" s="81"/>
      <c r="MZJ105" s="81"/>
      <c r="MZK105" s="81"/>
      <c r="MZL105" s="81"/>
      <c r="MZM105" s="81"/>
      <c r="MZN105" s="81"/>
      <c r="MZO105" s="81"/>
      <c r="MZP105" s="81"/>
      <c r="MZQ105" s="81"/>
      <c r="MZR105" s="81"/>
      <c r="MZS105" s="81"/>
      <c r="MZT105" s="81"/>
      <c r="MZU105" s="81"/>
      <c r="MZV105" s="81"/>
      <c r="MZW105" s="81"/>
      <c r="MZX105" s="81"/>
      <c r="MZY105" s="81"/>
      <c r="MZZ105" s="81"/>
      <c r="NAA105" s="81"/>
      <c r="NAB105" s="81"/>
      <c r="NAC105" s="81"/>
      <c r="NAD105" s="81"/>
      <c r="NAE105" s="81"/>
      <c r="NAF105" s="81"/>
      <c r="NAG105" s="81"/>
      <c r="NAH105" s="81"/>
      <c r="NAI105" s="81"/>
      <c r="NAJ105" s="81"/>
      <c r="NAK105" s="81"/>
      <c r="NAL105" s="81"/>
      <c r="NAM105" s="81"/>
      <c r="NAN105" s="81"/>
      <c r="NAO105" s="81"/>
      <c r="NAP105" s="81"/>
      <c r="NAQ105" s="81"/>
      <c r="NAR105" s="81"/>
      <c r="NAS105" s="81"/>
      <c r="NAT105" s="81"/>
      <c r="NAU105" s="81"/>
      <c r="NAV105" s="81"/>
      <c r="NAW105" s="81"/>
      <c r="NAX105" s="81"/>
      <c r="NAY105" s="81"/>
      <c r="NAZ105" s="81"/>
      <c r="NBA105" s="81"/>
      <c r="NBB105" s="81"/>
      <c r="NBC105" s="81"/>
      <c r="NBD105" s="81"/>
      <c r="NBE105" s="81"/>
      <c r="NBF105" s="81"/>
      <c r="NBG105" s="81"/>
      <c r="NBH105" s="81"/>
      <c r="NBI105" s="81"/>
      <c r="NBJ105" s="81"/>
      <c r="NBK105" s="81"/>
      <c r="NBL105" s="81"/>
      <c r="NBM105" s="81"/>
      <c r="NBN105" s="81"/>
      <c r="NBO105" s="81"/>
      <c r="NBP105" s="81"/>
      <c r="NBQ105" s="81"/>
      <c r="NBR105" s="81"/>
      <c r="NBS105" s="81"/>
      <c r="NBT105" s="81"/>
      <c r="NBU105" s="81"/>
      <c r="NBV105" s="81"/>
      <c r="NBW105" s="81"/>
      <c r="NBX105" s="81"/>
      <c r="NBY105" s="81"/>
      <c r="NBZ105" s="81"/>
      <c r="NCA105" s="81"/>
      <c r="NCB105" s="81"/>
      <c r="NCC105" s="81"/>
      <c r="NCD105" s="81"/>
      <c r="NCE105" s="81"/>
      <c r="NCF105" s="81"/>
      <c r="NCG105" s="81"/>
      <c r="NCH105" s="81"/>
      <c r="NCI105" s="81"/>
      <c r="NCJ105" s="81"/>
      <c r="NCK105" s="81"/>
      <c r="NCL105" s="81"/>
      <c r="NCM105" s="81"/>
      <c r="NCN105" s="81"/>
      <c r="NCO105" s="81"/>
      <c r="NCP105" s="81"/>
      <c r="NCQ105" s="81"/>
      <c r="NCR105" s="81"/>
      <c r="NCS105" s="81"/>
      <c r="NCT105" s="81"/>
      <c r="NCU105" s="81"/>
      <c r="NCV105" s="81"/>
      <c r="NCW105" s="81"/>
      <c r="NCX105" s="81"/>
      <c r="NCY105" s="81"/>
      <c r="NCZ105" s="81"/>
      <c r="NDA105" s="81"/>
      <c r="NDB105" s="81"/>
      <c r="NDC105" s="81"/>
      <c r="NDD105" s="81"/>
      <c r="NDE105" s="81"/>
      <c r="NDF105" s="81"/>
      <c r="NDG105" s="81"/>
      <c r="NDH105" s="81"/>
      <c r="NDI105" s="81"/>
      <c r="NDJ105" s="81"/>
      <c r="NDK105" s="81"/>
      <c r="NDL105" s="81"/>
      <c r="NDM105" s="81"/>
      <c r="NDN105" s="81"/>
      <c r="NDO105" s="81"/>
      <c r="NDP105" s="81"/>
      <c r="NDQ105" s="81"/>
      <c r="NDR105" s="81"/>
      <c r="NDS105" s="81"/>
      <c r="NDT105" s="81"/>
      <c r="NDU105" s="81"/>
      <c r="NDV105" s="81"/>
      <c r="NDW105" s="81"/>
      <c r="NDX105" s="81"/>
      <c r="NDY105" s="81"/>
      <c r="NDZ105" s="81"/>
      <c r="NEA105" s="81"/>
      <c r="NEB105" s="81"/>
      <c r="NEC105" s="81"/>
      <c r="NED105" s="81"/>
      <c r="NEE105" s="81"/>
      <c r="NEF105" s="81"/>
      <c r="NEG105" s="81"/>
      <c r="NEH105" s="81"/>
      <c r="NEI105" s="81"/>
      <c r="NEJ105" s="81"/>
      <c r="NEK105" s="81"/>
      <c r="NEL105" s="81"/>
      <c r="NEM105" s="81"/>
      <c r="NEN105" s="81"/>
      <c r="NEO105" s="81"/>
      <c r="NEP105" s="81"/>
      <c r="NEQ105" s="81"/>
      <c r="NER105" s="81"/>
      <c r="NES105" s="81"/>
      <c r="NET105" s="81"/>
      <c r="NEU105" s="81"/>
      <c r="NEV105" s="81"/>
      <c r="NEW105" s="81"/>
      <c r="NEX105" s="81"/>
      <c r="NEY105" s="81"/>
      <c r="NEZ105" s="81"/>
      <c r="NFA105" s="81"/>
      <c r="NFB105" s="81"/>
      <c r="NFC105" s="81"/>
      <c r="NFD105" s="81"/>
      <c r="NFE105" s="81"/>
      <c r="NFF105" s="81"/>
      <c r="NFG105" s="81"/>
      <c r="NFH105" s="81"/>
      <c r="NFI105" s="81"/>
      <c r="NFJ105" s="81"/>
      <c r="NFK105" s="81"/>
      <c r="NFL105" s="81"/>
      <c r="NFM105" s="81"/>
      <c r="NFN105" s="81"/>
      <c r="NFO105" s="81"/>
      <c r="NFP105" s="81"/>
      <c r="NFQ105" s="81"/>
      <c r="NFR105" s="81"/>
      <c r="NFS105" s="81"/>
      <c r="NFT105" s="81"/>
      <c r="NFU105" s="81"/>
      <c r="NFV105" s="81"/>
      <c r="NFW105" s="81"/>
      <c r="NFX105" s="81"/>
      <c r="NFY105" s="81"/>
      <c r="NFZ105" s="81"/>
      <c r="NGA105" s="81"/>
      <c r="NGB105" s="81"/>
      <c r="NGC105" s="81"/>
      <c r="NGD105" s="81"/>
      <c r="NGE105" s="81"/>
      <c r="NGF105" s="81"/>
      <c r="NGG105" s="81"/>
      <c r="NGH105" s="81"/>
      <c r="NGI105" s="81"/>
      <c r="NGJ105" s="81"/>
      <c r="NGK105" s="81"/>
      <c r="NGL105" s="81"/>
      <c r="NGM105" s="81"/>
      <c r="NGN105" s="81"/>
      <c r="NGO105" s="81"/>
      <c r="NGP105" s="81"/>
      <c r="NGQ105" s="81"/>
      <c r="NGR105" s="81"/>
      <c r="NGS105" s="81"/>
      <c r="NGT105" s="81"/>
      <c r="NGU105" s="81"/>
      <c r="NGV105" s="81"/>
      <c r="NGW105" s="81"/>
      <c r="NGX105" s="81"/>
      <c r="NGY105" s="81"/>
      <c r="NGZ105" s="81"/>
      <c r="NHA105" s="81"/>
      <c r="NHB105" s="81"/>
      <c r="NHC105" s="81"/>
      <c r="NHD105" s="81"/>
      <c r="NHE105" s="81"/>
      <c r="NHF105" s="81"/>
      <c r="NHG105" s="81"/>
      <c r="NHH105" s="81"/>
      <c r="NHI105" s="81"/>
      <c r="NHJ105" s="81"/>
      <c r="NHK105" s="81"/>
      <c r="NHL105" s="81"/>
      <c r="NHM105" s="81"/>
      <c r="NHN105" s="81"/>
      <c r="NHO105" s="81"/>
      <c r="NHP105" s="81"/>
      <c r="NHQ105" s="81"/>
      <c r="NHR105" s="81"/>
      <c r="NHS105" s="81"/>
      <c r="NHT105" s="81"/>
      <c r="NHU105" s="81"/>
      <c r="NHV105" s="81"/>
      <c r="NHW105" s="81"/>
      <c r="NHX105" s="81"/>
      <c r="NHY105" s="81"/>
      <c r="NHZ105" s="81"/>
      <c r="NIA105" s="81"/>
      <c r="NIB105" s="81"/>
      <c r="NIC105" s="81"/>
      <c r="NID105" s="81"/>
      <c r="NIE105" s="81"/>
      <c r="NIF105" s="81"/>
      <c r="NIG105" s="81"/>
      <c r="NIH105" s="81"/>
      <c r="NII105" s="81"/>
      <c r="NIJ105" s="81"/>
      <c r="NIK105" s="81"/>
      <c r="NIL105" s="81"/>
      <c r="NIM105" s="81"/>
      <c r="NIN105" s="81"/>
      <c r="NIO105" s="81"/>
      <c r="NIP105" s="81"/>
      <c r="NIQ105" s="81"/>
      <c r="NIR105" s="81"/>
      <c r="NIS105" s="81"/>
      <c r="NIT105" s="81"/>
      <c r="NIU105" s="81"/>
      <c r="NIV105" s="81"/>
      <c r="NIW105" s="81"/>
      <c r="NIX105" s="81"/>
      <c r="NIY105" s="81"/>
      <c r="NIZ105" s="81"/>
      <c r="NJA105" s="81"/>
      <c r="NJB105" s="81"/>
      <c r="NJC105" s="81"/>
      <c r="NJD105" s="81"/>
      <c r="NJE105" s="81"/>
      <c r="NJF105" s="81"/>
      <c r="NJG105" s="81"/>
      <c r="NJH105" s="81"/>
      <c r="NJI105" s="81"/>
      <c r="NJJ105" s="81"/>
      <c r="NJK105" s="81"/>
      <c r="NJL105" s="81"/>
      <c r="NJM105" s="81"/>
      <c r="NJN105" s="81"/>
      <c r="NJO105" s="81"/>
      <c r="NJP105" s="81"/>
      <c r="NJQ105" s="81"/>
      <c r="NJR105" s="81"/>
      <c r="NJS105" s="81"/>
      <c r="NJT105" s="81"/>
      <c r="NJU105" s="81"/>
      <c r="NJV105" s="81"/>
      <c r="NJW105" s="81"/>
      <c r="NJX105" s="81"/>
      <c r="NJY105" s="81"/>
      <c r="NJZ105" s="81"/>
      <c r="NKA105" s="81"/>
      <c r="NKB105" s="81"/>
      <c r="NKC105" s="81"/>
      <c r="NKD105" s="81"/>
      <c r="NKE105" s="81"/>
      <c r="NKF105" s="81"/>
      <c r="NKG105" s="81"/>
      <c r="NKH105" s="81"/>
      <c r="NKI105" s="81"/>
      <c r="NKJ105" s="81"/>
      <c r="NKK105" s="81"/>
      <c r="NKL105" s="81"/>
      <c r="NKM105" s="81"/>
      <c r="NKN105" s="81"/>
      <c r="NKO105" s="81"/>
      <c r="NKP105" s="81"/>
      <c r="NKQ105" s="81"/>
      <c r="NKR105" s="81"/>
      <c r="NKS105" s="81"/>
      <c r="NKT105" s="81"/>
      <c r="NKU105" s="81"/>
      <c r="NKV105" s="81"/>
      <c r="NKW105" s="81"/>
      <c r="NKX105" s="81"/>
      <c r="NKY105" s="81"/>
      <c r="NKZ105" s="81"/>
      <c r="NLA105" s="81"/>
      <c r="NLB105" s="81"/>
      <c r="NLC105" s="81"/>
      <c r="NLD105" s="81"/>
      <c r="NLE105" s="81"/>
      <c r="NLF105" s="81"/>
      <c r="NLG105" s="81"/>
      <c r="NLH105" s="81"/>
      <c r="NLI105" s="81"/>
      <c r="NLJ105" s="81"/>
      <c r="NLK105" s="81"/>
      <c r="NLL105" s="81"/>
      <c r="NLM105" s="81"/>
      <c r="NLN105" s="81"/>
      <c r="NLO105" s="81"/>
      <c r="NLP105" s="81"/>
      <c r="NLQ105" s="81"/>
      <c r="NLR105" s="81"/>
      <c r="NLS105" s="81"/>
      <c r="NLT105" s="81"/>
      <c r="NLU105" s="81"/>
      <c r="NLV105" s="81"/>
      <c r="NLW105" s="81"/>
      <c r="NLX105" s="81"/>
      <c r="NLY105" s="81"/>
      <c r="NLZ105" s="81"/>
      <c r="NMA105" s="81"/>
      <c r="NMB105" s="81"/>
      <c r="NMC105" s="81"/>
      <c r="NMD105" s="81"/>
      <c r="NME105" s="81"/>
      <c r="NMF105" s="81"/>
      <c r="NMG105" s="81"/>
      <c r="NMH105" s="81"/>
      <c r="NMI105" s="81"/>
      <c r="NMJ105" s="81"/>
      <c r="NMK105" s="81"/>
      <c r="NML105" s="81"/>
      <c r="NMM105" s="81"/>
      <c r="NMN105" s="81"/>
      <c r="NMO105" s="81"/>
      <c r="NMP105" s="81"/>
      <c r="NMQ105" s="81"/>
      <c r="NMR105" s="81"/>
      <c r="NMS105" s="81"/>
      <c r="NMT105" s="81"/>
      <c r="NMU105" s="81"/>
      <c r="NMV105" s="81"/>
      <c r="NMW105" s="81"/>
      <c r="NMX105" s="81"/>
      <c r="NMY105" s="81"/>
      <c r="NMZ105" s="81"/>
      <c r="NNA105" s="81"/>
      <c r="NNB105" s="81"/>
      <c r="NNC105" s="81"/>
      <c r="NND105" s="81"/>
      <c r="NNE105" s="81"/>
      <c r="NNF105" s="81"/>
      <c r="NNG105" s="81"/>
      <c r="NNH105" s="81"/>
      <c r="NNI105" s="81"/>
      <c r="NNJ105" s="81"/>
      <c r="NNK105" s="81"/>
      <c r="NNL105" s="81"/>
      <c r="NNM105" s="81"/>
      <c r="NNN105" s="81"/>
      <c r="NNO105" s="81"/>
      <c r="NNP105" s="81"/>
      <c r="NNQ105" s="81"/>
      <c r="NNR105" s="81"/>
      <c r="NNS105" s="81"/>
      <c r="NNT105" s="81"/>
      <c r="NNU105" s="81"/>
      <c r="NNV105" s="81"/>
      <c r="NNW105" s="81"/>
      <c r="NNX105" s="81"/>
      <c r="NNY105" s="81"/>
      <c r="NNZ105" s="81"/>
      <c r="NOA105" s="81"/>
      <c r="NOB105" s="81"/>
      <c r="NOC105" s="81"/>
      <c r="NOD105" s="81"/>
      <c r="NOE105" s="81"/>
      <c r="NOF105" s="81"/>
      <c r="NOG105" s="81"/>
      <c r="NOH105" s="81"/>
      <c r="NOI105" s="81"/>
      <c r="NOJ105" s="81"/>
      <c r="NOK105" s="81"/>
      <c r="NOL105" s="81"/>
      <c r="NOM105" s="81"/>
      <c r="NON105" s="81"/>
      <c r="NOO105" s="81"/>
      <c r="NOP105" s="81"/>
      <c r="NOQ105" s="81"/>
      <c r="NOR105" s="81"/>
      <c r="NOS105" s="81"/>
      <c r="NOT105" s="81"/>
      <c r="NOU105" s="81"/>
      <c r="NOV105" s="81"/>
      <c r="NOW105" s="81"/>
      <c r="NOX105" s="81"/>
      <c r="NOY105" s="81"/>
      <c r="NOZ105" s="81"/>
      <c r="NPA105" s="81"/>
      <c r="NPB105" s="81"/>
      <c r="NPC105" s="81"/>
      <c r="NPD105" s="81"/>
      <c r="NPE105" s="81"/>
      <c r="NPF105" s="81"/>
      <c r="NPG105" s="81"/>
      <c r="NPH105" s="81"/>
      <c r="NPI105" s="81"/>
      <c r="NPJ105" s="81"/>
      <c r="NPK105" s="81"/>
      <c r="NPL105" s="81"/>
      <c r="NPM105" s="81"/>
      <c r="NPN105" s="81"/>
      <c r="NPO105" s="81"/>
      <c r="NPP105" s="81"/>
      <c r="NPQ105" s="81"/>
      <c r="NPR105" s="81"/>
      <c r="NPS105" s="81"/>
      <c r="NPT105" s="81"/>
      <c r="NPU105" s="81"/>
      <c r="NPV105" s="81"/>
      <c r="NPW105" s="81"/>
      <c r="NPX105" s="81"/>
      <c r="NPY105" s="81"/>
      <c r="NPZ105" s="81"/>
      <c r="NQA105" s="81"/>
      <c r="NQB105" s="81"/>
      <c r="NQC105" s="81"/>
      <c r="NQD105" s="81"/>
      <c r="NQE105" s="81"/>
      <c r="NQF105" s="81"/>
      <c r="NQG105" s="81"/>
      <c r="NQH105" s="81"/>
      <c r="NQI105" s="81"/>
      <c r="NQJ105" s="81"/>
      <c r="NQK105" s="81"/>
      <c r="NQL105" s="81"/>
      <c r="NQM105" s="81"/>
      <c r="NQN105" s="81"/>
      <c r="NQO105" s="81"/>
      <c r="NQP105" s="81"/>
      <c r="NQQ105" s="81"/>
      <c r="NQR105" s="81"/>
      <c r="NQS105" s="81"/>
      <c r="NQT105" s="81"/>
      <c r="NQU105" s="81"/>
      <c r="NQV105" s="81"/>
      <c r="NQW105" s="81"/>
      <c r="NQX105" s="81"/>
      <c r="NQY105" s="81"/>
      <c r="NQZ105" s="81"/>
      <c r="NRA105" s="81"/>
      <c r="NRB105" s="81"/>
      <c r="NRC105" s="81"/>
      <c r="NRD105" s="81"/>
      <c r="NRE105" s="81"/>
      <c r="NRF105" s="81"/>
      <c r="NRG105" s="81"/>
      <c r="NRH105" s="81"/>
      <c r="NRI105" s="81"/>
      <c r="NRJ105" s="81"/>
      <c r="NRK105" s="81"/>
      <c r="NRL105" s="81"/>
      <c r="NRM105" s="81"/>
      <c r="NRN105" s="81"/>
      <c r="NRO105" s="81"/>
      <c r="NRP105" s="81"/>
      <c r="NRQ105" s="81"/>
      <c r="NRR105" s="81"/>
      <c r="NRS105" s="81"/>
      <c r="NRT105" s="81"/>
      <c r="NRU105" s="81"/>
      <c r="NRV105" s="81"/>
      <c r="NRW105" s="81"/>
      <c r="NRX105" s="81"/>
      <c r="NRY105" s="81"/>
      <c r="NRZ105" s="81"/>
      <c r="NSA105" s="81"/>
      <c r="NSB105" s="81"/>
      <c r="NSC105" s="81"/>
      <c r="NSD105" s="81"/>
      <c r="NSE105" s="81"/>
      <c r="NSF105" s="81"/>
      <c r="NSG105" s="81"/>
      <c r="NSH105" s="81"/>
      <c r="NSI105" s="81"/>
      <c r="NSJ105" s="81"/>
      <c r="NSK105" s="81"/>
      <c r="NSL105" s="81"/>
      <c r="NSM105" s="81"/>
      <c r="NSN105" s="81"/>
      <c r="NSO105" s="81"/>
      <c r="NSP105" s="81"/>
      <c r="NSQ105" s="81"/>
      <c r="NSR105" s="81"/>
      <c r="NSS105" s="81"/>
      <c r="NST105" s="81"/>
      <c r="NSU105" s="81"/>
      <c r="NSV105" s="81"/>
      <c r="NSW105" s="81"/>
      <c r="NSX105" s="81"/>
      <c r="NSY105" s="81"/>
      <c r="NSZ105" s="81"/>
      <c r="NTA105" s="81"/>
      <c r="NTB105" s="81"/>
      <c r="NTC105" s="81"/>
      <c r="NTD105" s="81"/>
      <c r="NTE105" s="81"/>
      <c r="NTF105" s="81"/>
      <c r="NTG105" s="81"/>
      <c r="NTH105" s="81"/>
      <c r="NTI105" s="81"/>
      <c r="NTJ105" s="81"/>
      <c r="NTK105" s="81"/>
      <c r="NTL105" s="81"/>
      <c r="NTM105" s="81"/>
      <c r="NTN105" s="81"/>
      <c r="NTO105" s="81"/>
      <c r="NTP105" s="81"/>
      <c r="NTQ105" s="81"/>
      <c r="NTR105" s="81"/>
      <c r="NTS105" s="81"/>
      <c r="NTT105" s="81"/>
      <c r="NTU105" s="81"/>
      <c r="NTV105" s="81"/>
      <c r="NTW105" s="81"/>
      <c r="NTX105" s="81"/>
      <c r="NTY105" s="81"/>
      <c r="NTZ105" s="81"/>
      <c r="NUA105" s="81"/>
      <c r="NUB105" s="81"/>
      <c r="NUC105" s="81"/>
      <c r="NUD105" s="81"/>
      <c r="NUE105" s="81"/>
      <c r="NUF105" s="81"/>
      <c r="NUG105" s="81"/>
      <c r="NUH105" s="81"/>
      <c r="NUI105" s="81"/>
      <c r="NUJ105" s="81"/>
      <c r="NUK105" s="81"/>
      <c r="NUL105" s="81"/>
      <c r="NUM105" s="81"/>
      <c r="NUN105" s="81"/>
      <c r="NUO105" s="81"/>
      <c r="NUP105" s="81"/>
      <c r="NUQ105" s="81"/>
      <c r="NUR105" s="81"/>
      <c r="NUS105" s="81"/>
      <c r="NUT105" s="81"/>
      <c r="NUU105" s="81"/>
      <c r="NUV105" s="81"/>
      <c r="NUW105" s="81"/>
      <c r="NUX105" s="81"/>
      <c r="NUY105" s="81"/>
      <c r="NUZ105" s="81"/>
      <c r="NVA105" s="81"/>
      <c r="NVB105" s="81"/>
      <c r="NVC105" s="81"/>
      <c r="NVD105" s="81"/>
      <c r="NVE105" s="81"/>
      <c r="NVF105" s="81"/>
      <c r="NVG105" s="81"/>
      <c r="NVH105" s="81"/>
      <c r="NVI105" s="81"/>
      <c r="NVJ105" s="81"/>
      <c r="NVK105" s="81"/>
      <c r="NVL105" s="81"/>
      <c r="NVM105" s="81"/>
      <c r="NVN105" s="81"/>
      <c r="NVO105" s="81"/>
      <c r="NVP105" s="81"/>
      <c r="NVQ105" s="81"/>
      <c r="NVR105" s="81"/>
      <c r="NVS105" s="81"/>
      <c r="NVT105" s="81"/>
      <c r="NVU105" s="81"/>
      <c r="NVV105" s="81"/>
      <c r="NVW105" s="81"/>
      <c r="NVX105" s="81"/>
      <c r="NVY105" s="81"/>
      <c r="NVZ105" s="81"/>
      <c r="NWA105" s="81"/>
      <c r="NWB105" s="81"/>
      <c r="NWC105" s="81"/>
      <c r="NWD105" s="81"/>
      <c r="NWE105" s="81"/>
      <c r="NWF105" s="81"/>
      <c r="NWG105" s="81"/>
      <c r="NWH105" s="81"/>
      <c r="NWI105" s="81"/>
      <c r="NWJ105" s="81"/>
      <c r="NWK105" s="81"/>
      <c r="NWL105" s="81"/>
      <c r="NWM105" s="81"/>
      <c r="NWN105" s="81"/>
      <c r="NWO105" s="81"/>
      <c r="NWP105" s="81"/>
      <c r="NWQ105" s="81"/>
      <c r="NWR105" s="81"/>
      <c r="NWS105" s="81"/>
      <c r="NWT105" s="81"/>
      <c r="NWU105" s="81"/>
      <c r="NWV105" s="81"/>
      <c r="NWW105" s="81"/>
      <c r="NWX105" s="81"/>
      <c r="NWY105" s="81"/>
      <c r="NWZ105" s="81"/>
      <c r="NXA105" s="81"/>
      <c r="NXB105" s="81"/>
      <c r="NXC105" s="81"/>
      <c r="NXD105" s="81"/>
      <c r="NXE105" s="81"/>
      <c r="NXF105" s="81"/>
      <c r="NXG105" s="81"/>
      <c r="NXH105" s="81"/>
      <c r="NXI105" s="81"/>
      <c r="NXJ105" s="81"/>
      <c r="NXK105" s="81"/>
      <c r="NXL105" s="81"/>
      <c r="NXM105" s="81"/>
      <c r="NXN105" s="81"/>
      <c r="NXO105" s="81"/>
      <c r="NXP105" s="81"/>
      <c r="NXQ105" s="81"/>
      <c r="NXR105" s="81"/>
      <c r="NXS105" s="81"/>
      <c r="NXT105" s="81"/>
      <c r="NXU105" s="81"/>
      <c r="NXV105" s="81"/>
      <c r="NXW105" s="81"/>
      <c r="NXX105" s="81"/>
      <c r="NXY105" s="81"/>
      <c r="NXZ105" s="81"/>
      <c r="NYA105" s="81"/>
      <c r="NYB105" s="81"/>
      <c r="NYC105" s="81"/>
      <c r="NYD105" s="81"/>
      <c r="NYE105" s="81"/>
      <c r="NYF105" s="81"/>
      <c r="NYG105" s="81"/>
      <c r="NYH105" s="81"/>
      <c r="NYI105" s="81"/>
      <c r="NYJ105" s="81"/>
      <c r="NYK105" s="81"/>
      <c r="NYL105" s="81"/>
      <c r="NYM105" s="81"/>
      <c r="NYN105" s="81"/>
      <c r="NYO105" s="81"/>
      <c r="NYP105" s="81"/>
      <c r="NYQ105" s="81"/>
      <c r="NYR105" s="81"/>
      <c r="NYS105" s="81"/>
      <c r="NYT105" s="81"/>
      <c r="NYU105" s="81"/>
      <c r="NYV105" s="81"/>
      <c r="NYW105" s="81"/>
      <c r="NYX105" s="81"/>
      <c r="NYY105" s="81"/>
      <c r="NYZ105" s="81"/>
      <c r="NZA105" s="81"/>
      <c r="NZB105" s="81"/>
      <c r="NZC105" s="81"/>
      <c r="NZD105" s="81"/>
      <c r="NZE105" s="81"/>
      <c r="NZF105" s="81"/>
      <c r="NZG105" s="81"/>
      <c r="NZH105" s="81"/>
      <c r="NZI105" s="81"/>
      <c r="NZJ105" s="81"/>
      <c r="NZK105" s="81"/>
      <c r="NZL105" s="81"/>
      <c r="NZM105" s="81"/>
      <c r="NZN105" s="81"/>
      <c r="NZO105" s="81"/>
      <c r="NZP105" s="81"/>
      <c r="NZQ105" s="81"/>
      <c r="NZR105" s="81"/>
      <c r="NZS105" s="81"/>
      <c r="NZT105" s="81"/>
      <c r="NZU105" s="81"/>
      <c r="NZV105" s="81"/>
      <c r="NZW105" s="81"/>
      <c r="NZX105" s="81"/>
      <c r="NZY105" s="81"/>
      <c r="NZZ105" s="81"/>
      <c r="OAA105" s="81"/>
      <c r="OAB105" s="81"/>
      <c r="OAC105" s="81"/>
      <c r="OAD105" s="81"/>
      <c r="OAE105" s="81"/>
      <c r="OAF105" s="81"/>
      <c r="OAG105" s="81"/>
      <c r="OAH105" s="81"/>
      <c r="OAI105" s="81"/>
      <c r="OAJ105" s="81"/>
      <c r="OAK105" s="81"/>
      <c r="OAL105" s="81"/>
      <c r="OAM105" s="81"/>
      <c r="OAN105" s="81"/>
      <c r="OAO105" s="81"/>
      <c r="OAP105" s="81"/>
      <c r="OAQ105" s="81"/>
      <c r="OAR105" s="81"/>
      <c r="OAS105" s="81"/>
      <c r="OAT105" s="81"/>
      <c r="OAU105" s="81"/>
      <c r="OAV105" s="81"/>
      <c r="OAW105" s="81"/>
      <c r="OAX105" s="81"/>
      <c r="OAY105" s="81"/>
      <c r="OAZ105" s="81"/>
      <c r="OBA105" s="81"/>
      <c r="OBB105" s="81"/>
      <c r="OBC105" s="81"/>
      <c r="OBD105" s="81"/>
      <c r="OBE105" s="81"/>
      <c r="OBF105" s="81"/>
      <c r="OBG105" s="81"/>
      <c r="OBH105" s="81"/>
      <c r="OBI105" s="81"/>
      <c r="OBJ105" s="81"/>
      <c r="OBK105" s="81"/>
      <c r="OBL105" s="81"/>
      <c r="OBM105" s="81"/>
      <c r="OBN105" s="81"/>
      <c r="OBO105" s="81"/>
      <c r="OBP105" s="81"/>
      <c r="OBQ105" s="81"/>
      <c r="OBR105" s="81"/>
      <c r="OBS105" s="81"/>
      <c r="OBT105" s="81"/>
      <c r="OBU105" s="81"/>
      <c r="OBV105" s="81"/>
      <c r="OBW105" s="81"/>
      <c r="OBX105" s="81"/>
      <c r="OBY105" s="81"/>
      <c r="OBZ105" s="81"/>
      <c r="OCA105" s="81"/>
      <c r="OCB105" s="81"/>
      <c r="OCC105" s="81"/>
      <c r="OCD105" s="81"/>
      <c r="OCE105" s="81"/>
      <c r="OCF105" s="81"/>
      <c r="OCG105" s="81"/>
      <c r="OCH105" s="81"/>
      <c r="OCI105" s="81"/>
      <c r="OCJ105" s="81"/>
      <c r="OCK105" s="81"/>
      <c r="OCL105" s="81"/>
      <c r="OCM105" s="81"/>
      <c r="OCN105" s="81"/>
      <c r="OCO105" s="81"/>
      <c r="OCP105" s="81"/>
      <c r="OCQ105" s="81"/>
      <c r="OCR105" s="81"/>
      <c r="OCS105" s="81"/>
      <c r="OCT105" s="81"/>
      <c r="OCU105" s="81"/>
      <c r="OCV105" s="81"/>
      <c r="OCW105" s="81"/>
      <c r="OCX105" s="81"/>
      <c r="OCY105" s="81"/>
      <c r="OCZ105" s="81"/>
      <c r="ODA105" s="81"/>
      <c r="ODB105" s="81"/>
      <c r="ODC105" s="81"/>
      <c r="ODD105" s="81"/>
      <c r="ODE105" s="81"/>
      <c r="ODF105" s="81"/>
      <c r="ODG105" s="81"/>
      <c r="ODH105" s="81"/>
      <c r="ODI105" s="81"/>
      <c r="ODJ105" s="81"/>
      <c r="ODK105" s="81"/>
      <c r="ODL105" s="81"/>
      <c r="ODM105" s="81"/>
      <c r="ODN105" s="81"/>
      <c r="ODO105" s="81"/>
      <c r="ODP105" s="81"/>
      <c r="ODQ105" s="81"/>
      <c r="ODR105" s="81"/>
      <c r="ODS105" s="81"/>
      <c r="ODT105" s="81"/>
      <c r="ODU105" s="81"/>
      <c r="ODV105" s="81"/>
      <c r="ODW105" s="81"/>
      <c r="ODX105" s="81"/>
      <c r="ODY105" s="81"/>
      <c r="ODZ105" s="81"/>
      <c r="OEA105" s="81"/>
      <c r="OEB105" s="81"/>
      <c r="OEC105" s="81"/>
      <c r="OED105" s="81"/>
      <c r="OEE105" s="81"/>
      <c r="OEF105" s="81"/>
      <c r="OEG105" s="81"/>
      <c r="OEH105" s="81"/>
      <c r="OEI105" s="81"/>
      <c r="OEJ105" s="81"/>
      <c r="OEK105" s="81"/>
      <c r="OEL105" s="81"/>
      <c r="OEM105" s="81"/>
      <c r="OEN105" s="81"/>
      <c r="OEO105" s="81"/>
      <c r="OEP105" s="81"/>
      <c r="OEQ105" s="81"/>
      <c r="OER105" s="81"/>
      <c r="OES105" s="81"/>
      <c r="OET105" s="81"/>
      <c r="OEU105" s="81"/>
      <c r="OEV105" s="81"/>
      <c r="OEW105" s="81"/>
      <c r="OEX105" s="81"/>
      <c r="OEY105" s="81"/>
      <c r="OEZ105" s="81"/>
      <c r="OFA105" s="81"/>
      <c r="OFB105" s="81"/>
      <c r="OFC105" s="81"/>
      <c r="OFD105" s="81"/>
      <c r="OFE105" s="81"/>
      <c r="OFF105" s="81"/>
      <c r="OFG105" s="81"/>
      <c r="OFH105" s="81"/>
      <c r="OFI105" s="81"/>
      <c r="OFJ105" s="81"/>
      <c r="OFK105" s="81"/>
      <c r="OFL105" s="81"/>
      <c r="OFM105" s="81"/>
      <c r="OFN105" s="81"/>
      <c r="OFO105" s="81"/>
      <c r="OFP105" s="81"/>
      <c r="OFQ105" s="81"/>
      <c r="OFR105" s="81"/>
      <c r="OFS105" s="81"/>
      <c r="OFT105" s="81"/>
      <c r="OFU105" s="81"/>
      <c r="OFV105" s="81"/>
      <c r="OFW105" s="81"/>
      <c r="OFX105" s="81"/>
      <c r="OFY105" s="81"/>
      <c r="OFZ105" s="81"/>
      <c r="OGA105" s="81"/>
      <c r="OGB105" s="81"/>
      <c r="OGC105" s="81"/>
      <c r="OGD105" s="81"/>
      <c r="OGE105" s="81"/>
      <c r="OGF105" s="81"/>
      <c r="OGG105" s="81"/>
      <c r="OGH105" s="81"/>
      <c r="OGI105" s="81"/>
      <c r="OGJ105" s="81"/>
      <c r="OGK105" s="81"/>
      <c r="OGL105" s="81"/>
      <c r="OGM105" s="81"/>
      <c r="OGN105" s="81"/>
      <c r="OGO105" s="81"/>
      <c r="OGP105" s="81"/>
      <c r="OGQ105" s="81"/>
      <c r="OGR105" s="81"/>
      <c r="OGS105" s="81"/>
      <c r="OGT105" s="81"/>
      <c r="OGU105" s="81"/>
      <c r="OGV105" s="81"/>
      <c r="OGW105" s="81"/>
      <c r="OGX105" s="81"/>
      <c r="OGY105" s="81"/>
      <c r="OGZ105" s="81"/>
      <c r="OHA105" s="81"/>
      <c r="OHB105" s="81"/>
      <c r="OHC105" s="81"/>
      <c r="OHD105" s="81"/>
      <c r="OHE105" s="81"/>
      <c r="OHF105" s="81"/>
      <c r="OHG105" s="81"/>
      <c r="OHH105" s="81"/>
      <c r="OHI105" s="81"/>
      <c r="OHJ105" s="81"/>
      <c r="OHK105" s="81"/>
      <c r="OHL105" s="81"/>
      <c r="OHM105" s="81"/>
      <c r="OHN105" s="81"/>
      <c r="OHO105" s="81"/>
      <c r="OHP105" s="81"/>
      <c r="OHQ105" s="81"/>
      <c r="OHR105" s="81"/>
      <c r="OHS105" s="81"/>
      <c r="OHT105" s="81"/>
      <c r="OHU105" s="81"/>
      <c r="OHV105" s="81"/>
      <c r="OHW105" s="81"/>
      <c r="OHX105" s="81"/>
      <c r="OHY105" s="81"/>
      <c r="OHZ105" s="81"/>
      <c r="OIA105" s="81"/>
      <c r="OIB105" s="81"/>
      <c r="OIC105" s="81"/>
      <c r="OID105" s="81"/>
      <c r="OIE105" s="81"/>
      <c r="OIF105" s="81"/>
      <c r="OIG105" s="81"/>
      <c r="OIH105" s="81"/>
      <c r="OII105" s="81"/>
      <c r="OIJ105" s="81"/>
      <c r="OIK105" s="81"/>
      <c r="OIL105" s="81"/>
      <c r="OIM105" s="81"/>
      <c r="OIN105" s="81"/>
      <c r="OIO105" s="81"/>
      <c r="OIP105" s="81"/>
      <c r="OIQ105" s="81"/>
      <c r="OIR105" s="81"/>
      <c r="OIS105" s="81"/>
      <c r="OIT105" s="81"/>
      <c r="OIU105" s="81"/>
      <c r="OIV105" s="81"/>
      <c r="OIW105" s="81"/>
      <c r="OIX105" s="81"/>
      <c r="OIY105" s="81"/>
      <c r="OIZ105" s="81"/>
      <c r="OJA105" s="81"/>
      <c r="OJB105" s="81"/>
      <c r="OJC105" s="81"/>
      <c r="OJD105" s="81"/>
      <c r="OJE105" s="81"/>
      <c r="OJF105" s="81"/>
      <c r="OJG105" s="81"/>
      <c r="OJH105" s="81"/>
      <c r="OJI105" s="81"/>
      <c r="OJJ105" s="81"/>
      <c r="OJK105" s="81"/>
      <c r="OJL105" s="81"/>
      <c r="OJM105" s="81"/>
      <c r="OJN105" s="81"/>
      <c r="OJO105" s="81"/>
      <c r="OJP105" s="81"/>
      <c r="OJQ105" s="81"/>
      <c r="OJR105" s="81"/>
      <c r="OJS105" s="81"/>
      <c r="OJT105" s="81"/>
      <c r="OJU105" s="81"/>
      <c r="OJV105" s="81"/>
      <c r="OJW105" s="81"/>
      <c r="OJX105" s="81"/>
      <c r="OJY105" s="81"/>
      <c r="OJZ105" s="81"/>
      <c r="OKA105" s="81"/>
      <c r="OKB105" s="81"/>
      <c r="OKC105" s="81"/>
      <c r="OKD105" s="81"/>
      <c r="OKE105" s="81"/>
      <c r="OKF105" s="81"/>
      <c r="OKG105" s="81"/>
      <c r="OKH105" s="81"/>
      <c r="OKI105" s="81"/>
      <c r="OKJ105" s="81"/>
      <c r="OKK105" s="81"/>
      <c r="OKL105" s="81"/>
      <c r="OKM105" s="81"/>
      <c r="OKN105" s="81"/>
      <c r="OKO105" s="81"/>
      <c r="OKP105" s="81"/>
      <c r="OKQ105" s="81"/>
      <c r="OKR105" s="81"/>
      <c r="OKS105" s="81"/>
      <c r="OKT105" s="81"/>
      <c r="OKU105" s="81"/>
      <c r="OKV105" s="81"/>
      <c r="OKW105" s="81"/>
      <c r="OKX105" s="81"/>
      <c r="OKY105" s="81"/>
      <c r="OKZ105" s="81"/>
      <c r="OLA105" s="81"/>
      <c r="OLB105" s="81"/>
      <c r="OLC105" s="81"/>
      <c r="OLD105" s="81"/>
      <c r="OLE105" s="81"/>
      <c r="OLF105" s="81"/>
      <c r="OLG105" s="81"/>
      <c r="OLH105" s="81"/>
      <c r="OLI105" s="81"/>
      <c r="OLJ105" s="81"/>
      <c r="OLK105" s="81"/>
      <c r="OLL105" s="81"/>
      <c r="OLM105" s="81"/>
      <c r="OLN105" s="81"/>
      <c r="OLO105" s="81"/>
      <c r="OLP105" s="81"/>
      <c r="OLQ105" s="81"/>
      <c r="OLR105" s="81"/>
      <c r="OLS105" s="81"/>
      <c r="OLT105" s="81"/>
      <c r="OLU105" s="81"/>
      <c r="OLV105" s="81"/>
      <c r="OLW105" s="81"/>
      <c r="OLX105" s="81"/>
      <c r="OLY105" s="81"/>
      <c r="OLZ105" s="81"/>
      <c r="OMA105" s="81"/>
      <c r="OMB105" s="81"/>
      <c r="OMC105" s="81"/>
      <c r="OMD105" s="81"/>
      <c r="OME105" s="81"/>
      <c r="OMF105" s="81"/>
      <c r="OMG105" s="81"/>
      <c r="OMH105" s="81"/>
      <c r="OMI105" s="81"/>
      <c r="OMJ105" s="81"/>
      <c r="OMK105" s="81"/>
      <c r="OML105" s="81"/>
      <c r="OMM105" s="81"/>
      <c r="OMN105" s="81"/>
      <c r="OMO105" s="81"/>
      <c r="OMP105" s="81"/>
      <c r="OMQ105" s="81"/>
      <c r="OMR105" s="81"/>
      <c r="OMS105" s="81"/>
      <c r="OMT105" s="81"/>
      <c r="OMU105" s="81"/>
      <c r="OMV105" s="81"/>
      <c r="OMW105" s="81"/>
      <c r="OMX105" s="81"/>
      <c r="OMY105" s="81"/>
      <c r="OMZ105" s="81"/>
      <c r="ONA105" s="81"/>
      <c r="ONB105" s="81"/>
      <c r="ONC105" s="81"/>
      <c r="OND105" s="81"/>
      <c r="ONE105" s="81"/>
      <c r="ONF105" s="81"/>
      <c r="ONG105" s="81"/>
      <c r="ONH105" s="81"/>
      <c r="ONI105" s="81"/>
      <c r="ONJ105" s="81"/>
      <c r="ONK105" s="81"/>
      <c r="ONL105" s="81"/>
      <c r="ONM105" s="81"/>
      <c r="ONN105" s="81"/>
      <c r="ONO105" s="81"/>
      <c r="ONP105" s="81"/>
      <c r="ONQ105" s="81"/>
      <c r="ONR105" s="81"/>
      <c r="ONS105" s="81"/>
      <c r="ONT105" s="81"/>
      <c r="ONU105" s="81"/>
      <c r="ONV105" s="81"/>
      <c r="ONW105" s="81"/>
      <c r="ONX105" s="81"/>
      <c r="ONY105" s="81"/>
      <c r="ONZ105" s="81"/>
      <c r="OOA105" s="81"/>
      <c r="OOB105" s="81"/>
      <c r="OOC105" s="81"/>
      <c r="OOD105" s="81"/>
      <c r="OOE105" s="81"/>
      <c r="OOF105" s="81"/>
      <c r="OOG105" s="81"/>
      <c r="OOH105" s="81"/>
      <c r="OOI105" s="81"/>
      <c r="OOJ105" s="81"/>
      <c r="OOK105" s="81"/>
      <c r="OOL105" s="81"/>
      <c r="OOM105" s="81"/>
      <c r="OON105" s="81"/>
      <c r="OOO105" s="81"/>
      <c r="OOP105" s="81"/>
      <c r="OOQ105" s="81"/>
      <c r="OOR105" s="81"/>
      <c r="OOS105" s="81"/>
      <c r="OOT105" s="81"/>
      <c r="OOU105" s="81"/>
      <c r="OOV105" s="81"/>
      <c r="OOW105" s="81"/>
      <c r="OOX105" s="81"/>
      <c r="OOY105" s="81"/>
      <c r="OOZ105" s="81"/>
      <c r="OPA105" s="81"/>
      <c r="OPB105" s="81"/>
      <c r="OPC105" s="81"/>
      <c r="OPD105" s="81"/>
      <c r="OPE105" s="81"/>
      <c r="OPF105" s="81"/>
      <c r="OPG105" s="81"/>
      <c r="OPH105" s="81"/>
      <c r="OPI105" s="81"/>
      <c r="OPJ105" s="81"/>
      <c r="OPK105" s="81"/>
      <c r="OPL105" s="81"/>
      <c r="OPM105" s="81"/>
      <c r="OPN105" s="81"/>
      <c r="OPO105" s="81"/>
      <c r="OPP105" s="81"/>
      <c r="OPQ105" s="81"/>
      <c r="OPR105" s="81"/>
      <c r="OPS105" s="81"/>
      <c r="OPT105" s="81"/>
      <c r="OPU105" s="81"/>
      <c r="OPV105" s="81"/>
      <c r="OPW105" s="81"/>
      <c r="OPX105" s="81"/>
      <c r="OPY105" s="81"/>
      <c r="OPZ105" s="81"/>
      <c r="OQA105" s="81"/>
      <c r="OQB105" s="81"/>
      <c r="OQC105" s="81"/>
      <c r="OQD105" s="81"/>
      <c r="OQE105" s="81"/>
      <c r="OQF105" s="81"/>
      <c r="OQG105" s="81"/>
      <c r="OQH105" s="81"/>
      <c r="OQI105" s="81"/>
      <c r="OQJ105" s="81"/>
      <c r="OQK105" s="81"/>
      <c r="OQL105" s="81"/>
      <c r="OQM105" s="81"/>
      <c r="OQN105" s="81"/>
      <c r="OQO105" s="81"/>
      <c r="OQP105" s="81"/>
      <c r="OQQ105" s="81"/>
      <c r="OQR105" s="81"/>
      <c r="OQS105" s="81"/>
      <c r="OQT105" s="81"/>
      <c r="OQU105" s="81"/>
      <c r="OQV105" s="81"/>
      <c r="OQW105" s="81"/>
      <c r="OQX105" s="81"/>
      <c r="OQY105" s="81"/>
      <c r="OQZ105" s="81"/>
      <c r="ORA105" s="81"/>
      <c r="ORB105" s="81"/>
      <c r="ORC105" s="81"/>
      <c r="ORD105" s="81"/>
      <c r="ORE105" s="81"/>
      <c r="ORF105" s="81"/>
      <c r="ORG105" s="81"/>
      <c r="ORH105" s="81"/>
      <c r="ORI105" s="81"/>
      <c r="ORJ105" s="81"/>
      <c r="ORK105" s="81"/>
      <c r="ORL105" s="81"/>
      <c r="ORM105" s="81"/>
      <c r="ORN105" s="81"/>
      <c r="ORO105" s="81"/>
      <c r="ORP105" s="81"/>
      <c r="ORQ105" s="81"/>
      <c r="ORR105" s="81"/>
      <c r="ORS105" s="81"/>
      <c r="ORT105" s="81"/>
      <c r="ORU105" s="81"/>
      <c r="ORV105" s="81"/>
      <c r="ORW105" s="81"/>
      <c r="ORX105" s="81"/>
      <c r="ORY105" s="81"/>
      <c r="ORZ105" s="81"/>
      <c r="OSA105" s="81"/>
      <c r="OSB105" s="81"/>
      <c r="OSC105" s="81"/>
      <c r="OSD105" s="81"/>
      <c r="OSE105" s="81"/>
      <c r="OSF105" s="81"/>
      <c r="OSG105" s="81"/>
      <c r="OSH105" s="81"/>
      <c r="OSI105" s="81"/>
      <c r="OSJ105" s="81"/>
      <c r="OSK105" s="81"/>
      <c r="OSL105" s="81"/>
      <c r="OSM105" s="81"/>
      <c r="OSN105" s="81"/>
      <c r="OSO105" s="81"/>
      <c r="OSP105" s="81"/>
      <c r="OSQ105" s="81"/>
      <c r="OSR105" s="81"/>
      <c r="OSS105" s="81"/>
      <c r="OST105" s="81"/>
      <c r="OSU105" s="81"/>
      <c r="OSV105" s="81"/>
      <c r="OSW105" s="81"/>
      <c r="OSX105" s="81"/>
      <c r="OSY105" s="81"/>
      <c r="OSZ105" s="81"/>
      <c r="OTA105" s="81"/>
      <c r="OTB105" s="81"/>
      <c r="OTC105" s="81"/>
      <c r="OTD105" s="81"/>
      <c r="OTE105" s="81"/>
      <c r="OTF105" s="81"/>
      <c r="OTG105" s="81"/>
      <c r="OTH105" s="81"/>
      <c r="OTI105" s="81"/>
      <c r="OTJ105" s="81"/>
      <c r="OTK105" s="81"/>
      <c r="OTL105" s="81"/>
      <c r="OTM105" s="81"/>
      <c r="OTN105" s="81"/>
      <c r="OTO105" s="81"/>
      <c r="OTP105" s="81"/>
      <c r="OTQ105" s="81"/>
      <c r="OTR105" s="81"/>
      <c r="OTS105" s="81"/>
      <c r="OTT105" s="81"/>
      <c r="OTU105" s="81"/>
      <c r="OTV105" s="81"/>
      <c r="OTW105" s="81"/>
      <c r="OTX105" s="81"/>
      <c r="OTY105" s="81"/>
      <c r="OTZ105" s="81"/>
      <c r="OUA105" s="81"/>
      <c r="OUB105" s="81"/>
      <c r="OUC105" s="81"/>
      <c r="OUD105" s="81"/>
      <c r="OUE105" s="81"/>
      <c r="OUF105" s="81"/>
      <c r="OUG105" s="81"/>
      <c r="OUH105" s="81"/>
      <c r="OUI105" s="81"/>
      <c r="OUJ105" s="81"/>
      <c r="OUK105" s="81"/>
      <c r="OUL105" s="81"/>
      <c r="OUM105" s="81"/>
      <c r="OUN105" s="81"/>
      <c r="OUO105" s="81"/>
      <c r="OUP105" s="81"/>
      <c r="OUQ105" s="81"/>
      <c r="OUR105" s="81"/>
      <c r="OUS105" s="81"/>
      <c r="OUT105" s="81"/>
      <c r="OUU105" s="81"/>
      <c r="OUV105" s="81"/>
      <c r="OUW105" s="81"/>
      <c r="OUX105" s="81"/>
      <c r="OUY105" s="81"/>
      <c r="OUZ105" s="81"/>
      <c r="OVA105" s="81"/>
      <c r="OVB105" s="81"/>
      <c r="OVC105" s="81"/>
      <c r="OVD105" s="81"/>
      <c r="OVE105" s="81"/>
      <c r="OVF105" s="81"/>
      <c r="OVG105" s="81"/>
      <c r="OVH105" s="81"/>
      <c r="OVI105" s="81"/>
      <c r="OVJ105" s="81"/>
      <c r="OVK105" s="81"/>
      <c r="OVL105" s="81"/>
      <c r="OVM105" s="81"/>
      <c r="OVN105" s="81"/>
      <c r="OVO105" s="81"/>
      <c r="OVP105" s="81"/>
      <c r="OVQ105" s="81"/>
      <c r="OVR105" s="81"/>
      <c r="OVS105" s="81"/>
      <c r="OVT105" s="81"/>
      <c r="OVU105" s="81"/>
      <c r="OVV105" s="81"/>
      <c r="OVW105" s="81"/>
      <c r="OVX105" s="81"/>
      <c r="OVY105" s="81"/>
      <c r="OVZ105" s="81"/>
      <c r="OWA105" s="81"/>
      <c r="OWB105" s="81"/>
      <c r="OWC105" s="81"/>
      <c r="OWD105" s="81"/>
      <c r="OWE105" s="81"/>
      <c r="OWF105" s="81"/>
      <c r="OWG105" s="81"/>
      <c r="OWH105" s="81"/>
      <c r="OWI105" s="81"/>
      <c r="OWJ105" s="81"/>
      <c r="OWK105" s="81"/>
      <c r="OWL105" s="81"/>
      <c r="OWM105" s="81"/>
      <c r="OWN105" s="81"/>
      <c r="OWO105" s="81"/>
      <c r="OWP105" s="81"/>
      <c r="OWQ105" s="81"/>
      <c r="OWR105" s="81"/>
      <c r="OWS105" s="81"/>
      <c r="OWT105" s="81"/>
      <c r="OWU105" s="81"/>
      <c r="OWV105" s="81"/>
      <c r="OWW105" s="81"/>
      <c r="OWX105" s="81"/>
      <c r="OWY105" s="81"/>
      <c r="OWZ105" s="81"/>
      <c r="OXA105" s="81"/>
      <c r="OXB105" s="81"/>
      <c r="OXC105" s="81"/>
      <c r="OXD105" s="81"/>
      <c r="OXE105" s="81"/>
      <c r="OXF105" s="81"/>
      <c r="OXG105" s="81"/>
      <c r="OXH105" s="81"/>
      <c r="OXI105" s="81"/>
      <c r="OXJ105" s="81"/>
      <c r="OXK105" s="81"/>
      <c r="OXL105" s="81"/>
      <c r="OXM105" s="81"/>
      <c r="OXN105" s="81"/>
      <c r="OXO105" s="81"/>
      <c r="OXP105" s="81"/>
      <c r="OXQ105" s="81"/>
      <c r="OXR105" s="81"/>
      <c r="OXS105" s="81"/>
      <c r="OXT105" s="81"/>
      <c r="OXU105" s="81"/>
      <c r="OXV105" s="81"/>
      <c r="OXW105" s="81"/>
      <c r="OXX105" s="81"/>
      <c r="OXY105" s="81"/>
      <c r="OXZ105" s="81"/>
      <c r="OYA105" s="81"/>
      <c r="OYB105" s="81"/>
      <c r="OYC105" s="81"/>
      <c r="OYD105" s="81"/>
      <c r="OYE105" s="81"/>
      <c r="OYF105" s="81"/>
      <c r="OYG105" s="81"/>
      <c r="OYH105" s="81"/>
      <c r="OYI105" s="81"/>
      <c r="OYJ105" s="81"/>
      <c r="OYK105" s="81"/>
      <c r="OYL105" s="81"/>
      <c r="OYM105" s="81"/>
      <c r="OYN105" s="81"/>
      <c r="OYO105" s="81"/>
      <c r="OYP105" s="81"/>
      <c r="OYQ105" s="81"/>
      <c r="OYR105" s="81"/>
      <c r="OYS105" s="81"/>
      <c r="OYT105" s="81"/>
      <c r="OYU105" s="81"/>
      <c r="OYV105" s="81"/>
      <c r="OYW105" s="81"/>
      <c r="OYX105" s="81"/>
      <c r="OYY105" s="81"/>
      <c r="OYZ105" s="81"/>
      <c r="OZA105" s="81"/>
      <c r="OZB105" s="81"/>
      <c r="OZC105" s="81"/>
      <c r="OZD105" s="81"/>
      <c r="OZE105" s="81"/>
      <c r="OZF105" s="81"/>
      <c r="OZG105" s="81"/>
      <c r="OZH105" s="81"/>
      <c r="OZI105" s="81"/>
      <c r="OZJ105" s="81"/>
      <c r="OZK105" s="81"/>
      <c r="OZL105" s="81"/>
      <c r="OZM105" s="81"/>
      <c r="OZN105" s="81"/>
      <c r="OZO105" s="81"/>
      <c r="OZP105" s="81"/>
      <c r="OZQ105" s="81"/>
      <c r="OZR105" s="81"/>
      <c r="OZS105" s="81"/>
      <c r="OZT105" s="81"/>
      <c r="OZU105" s="81"/>
      <c r="OZV105" s="81"/>
      <c r="OZW105" s="81"/>
      <c r="OZX105" s="81"/>
      <c r="OZY105" s="81"/>
      <c r="OZZ105" s="81"/>
      <c r="PAA105" s="81"/>
      <c r="PAB105" s="81"/>
      <c r="PAC105" s="81"/>
      <c r="PAD105" s="81"/>
      <c r="PAE105" s="81"/>
      <c r="PAF105" s="81"/>
      <c r="PAG105" s="81"/>
      <c r="PAH105" s="81"/>
      <c r="PAI105" s="81"/>
      <c r="PAJ105" s="81"/>
      <c r="PAK105" s="81"/>
      <c r="PAL105" s="81"/>
      <c r="PAM105" s="81"/>
      <c r="PAN105" s="81"/>
      <c r="PAO105" s="81"/>
      <c r="PAP105" s="81"/>
      <c r="PAQ105" s="81"/>
      <c r="PAR105" s="81"/>
      <c r="PAS105" s="81"/>
      <c r="PAT105" s="81"/>
      <c r="PAU105" s="81"/>
      <c r="PAV105" s="81"/>
      <c r="PAW105" s="81"/>
      <c r="PAX105" s="81"/>
      <c r="PAY105" s="81"/>
      <c r="PAZ105" s="81"/>
      <c r="PBA105" s="81"/>
      <c r="PBB105" s="81"/>
      <c r="PBC105" s="81"/>
      <c r="PBD105" s="81"/>
      <c r="PBE105" s="81"/>
      <c r="PBF105" s="81"/>
      <c r="PBG105" s="81"/>
      <c r="PBH105" s="81"/>
      <c r="PBI105" s="81"/>
      <c r="PBJ105" s="81"/>
      <c r="PBK105" s="81"/>
      <c r="PBL105" s="81"/>
      <c r="PBM105" s="81"/>
      <c r="PBN105" s="81"/>
      <c r="PBO105" s="81"/>
      <c r="PBP105" s="81"/>
      <c r="PBQ105" s="81"/>
      <c r="PBR105" s="81"/>
      <c r="PBS105" s="81"/>
      <c r="PBT105" s="81"/>
      <c r="PBU105" s="81"/>
      <c r="PBV105" s="81"/>
      <c r="PBW105" s="81"/>
      <c r="PBX105" s="81"/>
      <c r="PBY105" s="81"/>
      <c r="PBZ105" s="81"/>
      <c r="PCA105" s="81"/>
      <c r="PCB105" s="81"/>
      <c r="PCC105" s="81"/>
      <c r="PCD105" s="81"/>
      <c r="PCE105" s="81"/>
      <c r="PCF105" s="81"/>
      <c r="PCG105" s="81"/>
      <c r="PCH105" s="81"/>
      <c r="PCI105" s="81"/>
      <c r="PCJ105" s="81"/>
      <c r="PCK105" s="81"/>
      <c r="PCL105" s="81"/>
      <c r="PCM105" s="81"/>
      <c r="PCN105" s="81"/>
      <c r="PCO105" s="81"/>
      <c r="PCP105" s="81"/>
      <c r="PCQ105" s="81"/>
      <c r="PCR105" s="81"/>
      <c r="PCS105" s="81"/>
      <c r="PCT105" s="81"/>
      <c r="PCU105" s="81"/>
      <c r="PCV105" s="81"/>
      <c r="PCW105" s="81"/>
      <c r="PCX105" s="81"/>
      <c r="PCY105" s="81"/>
      <c r="PCZ105" s="81"/>
      <c r="PDA105" s="81"/>
      <c r="PDB105" s="81"/>
      <c r="PDC105" s="81"/>
      <c r="PDD105" s="81"/>
      <c r="PDE105" s="81"/>
      <c r="PDF105" s="81"/>
      <c r="PDG105" s="81"/>
      <c r="PDH105" s="81"/>
      <c r="PDI105" s="81"/>
      <c r="PDJ105" s="81"/>
      <c r="PDK105" s="81"/>
      <c r="PDL105" s="81"/>
      <c r="PDM105" s="81"/>
      <c r="PDN105" s="81"/>
      <c r="PDO105" s="81"/>
      <c r="PDP105" s="81"/>
      <c r="PDQ105" s="81"/>
      <c r="PDR105" s="81"/>
      <c r="PDS105" s="81"/>
      <c r="PDT105" s="81"/>
      <c r="PDU105" s="81"/>
      <c r="PDV105" s="81"/>
      <c r="PDW105" s="81"/>
      <c r="PDX105" s="81"/>
      <c r="PDY105" s="81"/>
      <c r="PDZ105" s="81"/>
      <c r="PEA105" s="81"/>
      <c r="PEB105" s="81"/>
      <c r="PEC105" s="81"/>
      <c r="PED105" s="81"/>
      <c r="PEE105" s="81"/>
      <c r="PEF105" s="81"/>
      <c r="PEG105" s="81"/>
      <c r="PEH105" s="81"/>
      <c r="PEI105" s="81"/>
      <c r="PEJ105" s="81"/>
      <c r="PEK105" s="81"/>
      <c r="PEL105" s="81"/>
      <c r="PEM105" s="81"/>
      <c r="PEN105" s="81"/>
      <c r="PEO105" s="81"/>
      <c r="PEP105" s="81"/>
      <c r="PEQ105" s="81"/>
      <c r="PER105" s="81"/>
      <c r="PES105" s="81"/>
      <c r="PET105" s="81"/>
      <c r="PEU105" s="81"/>
      <c r="PEV105" s="81"/>
      <c r="PEW105" s="81"/>
      <c r="PEX105" s="81"/>
      <c r="PEY105" s="81"/>
      <c r="PEZ105" s="81"/>
      <c r="PFA105" s="81"/>
      <c r="PFB105" s="81"/>
      <c r="PFC105" s="81"/>
      <c r="PFD105" s="81"/>
      <c r="PFE105" s="81"/>
      <c r="PFF105" s="81"/>
      <c r="PFG105" s="81"/>
      <c r="PFH105" s="81"/>
      <c r="PFI105" s="81"/>
      <c r="PFJ105" s="81"/>
      <c r="PFK105" s="81"/>
      <c r="PFL105" s="81"/>
      <c r="PFM105" s="81"/>
      <c r="PFN105" s="81"/>
      <c r="PFO105" s="81"/>
      <c r="PFP105" s="81"/>
      <c r="PFQ105" s="81"/>
      <c r="PFR105" s="81"/>
      <c r="PFS105" s="81"/>
      <c r="PFT105" s="81"/>
      <c r="PFU105" s="81"/>
      <c r="PFV105" s="81"/>
      <c r="PFW105" s="81"/>
      <c r="PFX105" s="81"/>
      <c r="PFY105" s="81"/>
      <c r="PFZ105" s="81"/>
      <c r="PGA105" s="81"/>
      <c r="PGB105" s="81"/>
      <c r="PGC105" s="81"/>
      <c r="PGD105" s="81"/>
      <c r="PGE105" s="81"/>
      <c r="PGF105" s="81"/>
      <c r="PGG105" s="81"/>
      <c r="PGH105" s="81"/>
      <c r="PGI105" s="81"/>
      <c r="PGJ105" s="81"/>
      <c r="PGK105" s="81"/>
      <c r="PGL105" s="81"/>
      <c r="PGM105" s="81"/>
      <c r="PGN105" s="81"/>
      <c r="PGO105" s="81"/>
      <c r="PGP105" s="81"/>
      <c r="PGQ105" s="81"/>
      <c r="PGR105" s="81"/>
      <c r="PGS105" s="81"/>
      <c r="PGT105" s="81"/>
      <c r="PGU105" s="81"/>
      <c r="PGV105" s="81"/>
      <c r="PGW105" s="81"/>
      <c r="PGX105" s="81"/>
      <c r="PGY105" s="81"/>
      <c r="PGZ105" s="81"/>
      <c r="PHA105" s="81"/>
      <c r="PHB105" s="81"/>
      <c r="PHC105" s="81"/>
      <c r="PHD105" s="81"/>
      <c r="PHE105" s="81"/>
      <c r="PHF105" s="81"/>
      <c r="PHG105" s="81"/>
      <c r="PHH105" s="81"/>
      <c r="PHI105" s="81"/>
      <c r="PHJ105" s="81"/>
      <c r="PHK105" s="81"/>
      <c r="PHL105" s="81"/>
      <c r="PHM105" s="81"/>
      <c r="PHN105" s="81"/>
      <c r="PHO105" s="81"/>
      <c r="PHP105" s="81"/>
      <c r="PHQ105" s="81"/>
      <c r="PHR105" s="81"/>
      <c r="PHS105" s="81"/>
      <c r="PHT105" s="81"/>
      <c r="PHU105" s="81"/>
      <c r="PHV105" s="81"/>
      <c r="PHW105" s="81"/>
      <c r="PHX105" s="81"/>
      <c r="PHY105" s="81"/>
      <c r="PHZ105" s="81"/>
      <c r="PIA105" s="81"/>
      <c r="PIB105" s="81"/>
      <c r="PIC105" s="81"/>
      <c r="PID105" s="81"/>
      <c r="PIE105" s="81"/>
      <c r="PIF105" s="81"/>
      <c r="PIG105" s="81"/>
      <c r="PIH105" s="81"/>
      <c r="PII105" s="81"/>
      <c r="PIJ105" s="81"/>
      <c r="PIK105" s="81"/>
      <c r="PIL105" s="81"/>
      <c r="PIM105" s="81"/>
      <c r="PIN105" s="81"/>
      <c r="PIO105" s="81"/>
      <c r="PIP105" s="81"/>
      <c r="PIQ105" s="81"/>
      <c r="PIR105" s="81"/>
      <c r="PIS105" s="81"/>
      <c r="PIT105" s="81"/>
      <c r="PIU105" s="81"/>
      <c r="PIV105" s="81"/>
      <c r="PIW105" s="81"/>
      <c r="PIX105" s="81"/>
      <c r="PIY105" s="81"/>
      <c r="PIZ105" s="81"/>
      <c r="PJA105" s="81"/>
      <c r="PJB105" s="81"/>
      <c r="PJC105" s="81"/>
      <c r="PJD105" s="81"/>
      <c r="PJE105" s="81"/>
      <c r="PJF105" s="81"/>
      <c r="PJG105" s="81"/>
      <c r="PJH105" s="81"/>
      <c r="PJI105" s="81"/>
      <c r="PJJ105" s="81"/>
      <c r="PJK105" s="81"/>
      <c r="PJL105" s="81"/>
      <c r="PJM105" s="81"/>
      <c r="PJN105" s="81"/>
      <c r="PJO105" s="81"/>
      <c r="PJP105" s="81"/>
      <c r="PJQ105" s="81"/>
      <c r="PJR105" s="81"/>
      <c r="PJS105" s="81"/>
      <c r="PJT105" s="81"/>
      <c r="PJU105" s="81"/>
      <c r="PJV105" s="81"/>
      <c r="PJW105" s="81"/>
      <c r="PJX105" s="81"/>
      <c r="PJY105" s="81"/>
      <c r="PJZ105" s="81"/>
      <c r="PKA105" s="81"/>
      <c r="PKB105" s="81"/>
      <c r="PKC105" s="81"/>
      <c r="PKD105" s="81"/>
      <c r="PKE105" s="81"/>
      <c r="PKF105" s="81"/>
      <c r="PKG105" s="81"/>
      <c r="PKH105" s="81"/>
      <c r="PKI105" s="81"/>
      <c r="PKJ105" s="81"/>
      <c r="PKK105" s="81"/>
      <c r="PKL105" s="81"/>
      <c r="PKM105" s="81"/>
      <c r="PKN105" s="81"/>
      <c r="PKO105" s="81"/>
      <c r="PKP105" s="81"/>
      <c r="PKQ105" s="81"/>
      <c r="PKR105" s="81"/>
      <c r="PKS105" s="81"/>
      <c r="PKT105" s="81"/>
      <c r="PKU105" s="81"/>
      <c r="PKV105" s="81"/>
      <c r="PKW105" s="81"/>
      <c r="PKX105" s="81"/>
      <c r="PKY105" s="81"/>
      <c r="PKZ105" s="81"/>
      <c r="PLA105" s="81"/>
      <c r="PLB105" s="81"/>
      <c r="PLC105" s="81"/>
      <c r="PLD105" s="81"/>
      <c r="PLE105" s="81"/>
      <c r="PLF105" s="81"/>
      <c r="PLG105" s="81"/>
      <c r="PLH105" s="81"/>
      <c r="PLI105" s="81"/>
      <c r="PLJ105" s="81"/>
      <c r="PLK105" s="81"/>
      <c r="PLL105" s="81"/>
      <c r="PLM105" s="81"/>
      <c r="PLN105" s="81"/>
      <c r="PLO105" s="81"/>
      <c r="PLP105" s="81"/>
      <c r="PLQ105" s="81"/>
      <c r="PLR105" s="81"/>
      <c r="PLS105" s="81"/>
      <c r="PLT105" s="81"/>
      <c r="PLU105" s="81"/>
      <c r="PLV105" s="81"/>
      <c r="PLW105" s="81"/>
      <c r="PLX105" s="81"/>
      <c r="PLY105" s="81"/>
      <c r="PLZ105" s="81"/>
      <c r="PMA105" s="81"/>
      <c r="PMB105" s="81"/>
      <c r="PMC105" s="81"/>
      <c r="PMD105" s="81"/>
      <c r="PME105" s="81"/>
      <c r="PMF105" s="81"/>
      <c r="PMG105" s="81"/>
      <c r="PMH105" s="81"/>
      <c r="PMI105" s="81"/>
      <c r="PMJ105" s="81"/>
      <c r="PMK105" s="81"/>
      <c r="PML105" s="81"/>
      <c r="PMM105" s="81"/>
      <c r="PMN105" s="81"/>
      <c r="PMO105" s="81"/>
      <c r="PMP105" s="81"/>
      <c r="PMQ105" s="81"/>
      <c r="PMR105" s="81"/>
      <c r="PMS105" s="81"/>
      <c r="PMT105" s="81"/>
      <c r="PMU105" s="81"/>
      <c r="PMV105" s="81"/>
      <c r="PMW105" s="81"/>
      <c r="PMX105" s="81"/>
      <c r="PMY105" s="81"/>
      <c r="PMZ105" s="81"/>
      <c r="PNA105" s="81"/>
      <c r="PNB105" s="81"/>
      <c r="PNC105" s="81"/>
      <c r="PND105" s="81"/>
      <c r="PNE105" s="81"/>
      <c r="PNF105" s="81"/>
      <c r="PNG105" s="81"/>
      <c r="PNH105" s="81"/>
      <c r="PNI105" s="81"/>
      <c r="PNJ105" s="81"/>
      <c r="PNK105" s="81"/>
      <c r="PNL105" s="81"/>
      <c r="PNM105" s="81"/>
      <c r="PNN105" s="81"/>
      <c r="PNO105" s="81"/>
      <c r="PNP105" s="81"/>
      <c r="PNQ105" s="81"/>
      <c r="PNR105" s="81"/>
      <c r="PNS105" s="81"/>
      <c r="PNT105" s="81"/>
      <c r="PNU105" s="81"/>
      <c r="PNV105" s="81"/>
      <c r="PNW105" s="81"/>
      <c r="PNX105" s="81"/>
      <c r="PNY105" s="81"/>
      <c r="PNZ105" s="81"/>
      <c r="POA105" s="81"/>
      <c r="POB105" s="81"/>
      <c r="POC105" s="81"/>
      <c r="POD105" s="81"/>
      <c r="POE105" s="81"/>
      <c r="POF105" s="81"/>
      <c r="POG105" s="81"/>
      <c r="POH105" s="81"/>
      <c r="POI105" s="81"/>
      <c r="POJ105" s="81"/>
      <c r="POK105" s="81"/>
      <c r="POL105" s="81"/>
      <c r="POM105" s="81"/>
      <c r="PON105" s="81"/>
      <c r="POO105" s="81"/>
      <c r="POP105" s="81"/>
      <c r="POQ105" s="81"/>
      <c r="POR105" s="81"/>
      <c r="POS105" s="81"/>
      <c r="POT105" s="81"/>
      <c r="POU105" s="81"/>
      <c r="POV105" s="81"/>
      <c r="POW105" s="81"/>
      <c r="POX105" s="81"/>
      <c r="POY105" s="81"/>
      <c r="POZ105" s="81"/>
      <c r="PPA105" s="81"/>
      <c r="PPB105" s="81"/>
      <c r="PPC105" s="81"/>
      <c r="PPD105" s="81"/>
      <c r="PPE105" s="81"/>
      <c r="PPF105" s="81"/>
      <c r="PPG105" s="81"/>
      <c r="PPH105" s="81"/>
      <c r="PPI105" s="81"/>
      <c r="PPJ105" s="81"/>
      <c r="PPK105" s="81"/>
      <c r="PPL105" s="81"/>
      <c r="PPM105" s="81"/>
      <c r="PPN105" s="81"/>
      <c r="PPO105" s="81"/>
      <c r="PPP105" s="81"/>
      <c r="PPQ105" s="81"/>
      <c r="PPR105" s="81"/>
      <c r="PPS105" s="81"/>
      <c r="PPT105" s="81"/>
      <c r="PPU105" s="81"/>
      <c r="PPV105" s="81"/>
      <c r="PPW105" s="81"/>
      <c r="PPX105" s="81"/>
      <c r="PPY105" s="81"/>
      <c r="PPZ105" s="81"/>
      <c r="PQA105" s="81"/>
      <c r="PQB105" s="81"/>
      <c r="PQC105" s="81"/>
      <c r="PQD105" s="81"/>
      <c r="PQE105" s="81"/>
      <c r="PQF105" s="81"/>
      <c r="PQG105" s="81"/>
      <c r="PQH105" s="81"/>
      <c r="PQI105" s="81"/>
      <c r="PQJ105" s="81"/>
      <c r="PQK105" s="81"/>
      <c r="PQL105" s="81"/>
      <c r="PQM105" s="81"/>
      <c r="PQN105" s="81"/>
      <c r="PQO105" s="81"/>
      <c r="PQP105" s="81"/>
      <c r="PQQ105" s="81"/>
      <c r="PQR105" s="81"/>
      <c r="PQS105" s="81"/>
      <c r="PQT105" s="81"/>
      <c r="PQU105" s="81"/>
      <c r="PQV105" s="81"/>
      <c r="PQW105" s="81"/>
      <c r="PQX105" s="81"/>
      <c r="PQY105" s="81"/>
      <c r="PQZ105" s="81"/>
      <c r="PRA105" s="81"/>
      <c r="PRB105" s="81"/>
      <c r="PRC105" s="81"/>
      <c r="PRD105" s="81"/>
      <c r="PRE105" s="81"/>
      <c r="PRF105" s="81"/>
      <c r="PRG105" s="81"/>
      <c r="PRH105" s="81"/>
      <c r="PRI105" s="81"/>
      <c r="PRJ105" s="81"/>
      <c r="PRK105" s="81"/>
      <c r="PRL105" s="81"/>
      <c r="PRM105" s="81"/>
      <c r="PRN105" s="81"/>
      <c r="PRO105" s="81"/>
      <c r="PRP105" s="81"/>
      <c r="PRQ105" s="81"/>
      <c r="PRR105" s="81"/>
      <c r="PRS105" s="81"/>
      <c r="PRT105" s="81"/>
      <c r="PRU105" s="81"/>
      <c r="PRV105" s="81"/>
      <c r="PRW105" s="81"/>
      <c r="PRX105" s="81"/>
      <c r="PRY105" s="81"/>
      <c r="PRZ105" s="81"/>
      <c r="PSA105" s="81"/>
      <c r="PSB105" s="81"/>
      <c r="PSC105" s="81"/>
      <c r="PSD105" s="81"/>
      <c r="PSE105" s="81"/>
      <c r="PSF105" s="81"/>
      <c r="PSG105" s="81"/>
      <c r="PSH105" s="81"/>
      <c r="PSI105" s="81"/>
      <c r="PSJ105" s="81"/>
      <c r="PSK105" s="81"/>
      <c r="PSL105" s="81"/>
      <c r="PSM105" s="81"/>
      <c r="PSN105" s="81"/>
      <c r="PSO105" s="81"/>
      <c r="PSP105" s="81"/>
      <c r="PSQ105" s="81"/>
      <c r="PSR105" s="81"/>
      <c r="PSS105" s="81"/>
      <c r="PST105" s="81"/>
      <c r="PSU105" s="81"/>
      <c r="PSV105" s="81"/>
      <c r="PSW105" s="81"/>
      <c r="PSX105" s="81"/>
      <c r="PSY105" s="81"/>
      <c r="PSZ105" s="81"/>
      <c r="PTA105" s="81"/>
      <c r="PTB105" s="81"/>
      <c r="PTC105" s="81"/>
      <c r="PTD105" s="81"/>
      <c r="PTE105" s="81"/>
      <c r="PTF105" s="81"/>
      <c r="PTG105" s="81"/>
      <c r="PTH105" s="81"/>
      <c r="PTI105" s="81"/>
      <c r="PTJ105" s="81"/>
      <c r="PTK105" s="81"/>
      <c r="PTL105" s="81"/>
      <c r="PTM105" s="81"/>
      <c r="PTN105" s="81"/>
      <c r="PTO105" s="81"/>
      <c r="PTP105" s="81"/>
      <c r="PTQ105" s="81"/>
      <c r="PTR105" s="81"/>
      <c r="PTS105" s="81"/>
      <c r="PTT105" s="81"/>
      <c r="PTU105" s="81"/>
      <c r="PTV105" s="81"/>
      <c r="PTW105" s="81"/>
      <c r="PTX105" s="81"/>
      <c r="PTY105" s="81"/>
      <c r="PTZ105" s="81"/>
      <c r="PUA105" s="81"/>
      <c r="PUB105" s="81"/>
      <c r="PUC105" s="81"/>
      <c r="PUD105" s="81"/>
      <c r="PUE105" s="81"/>
      <c r="PUF105" s="81"/>
      <c r="PUG105" s="81"/>
      <c r="PUH105" s="81"/>
      <c r="PUI105" s="81"/>
      <c r="PUJ105" s="81"/>
      <c r="PUK105" s="81"/>
      <c r="PUL105" s="81"/>
      <c r="PUM105" s="81"/>
      <c r="PUN105" s="81"/>
      <c r="PUO105" s="81"/>
      <c r="PUP105" s="81"/>
      <c r="PUQ105" s="81"/>
      <c r="PUR105" s="81"/>
      <c r="PUS105" s="81"/>
      <c r="PUT105" s="81"/>
      <c r="PUU105" s="81"/>
      <c r="PUV105" s="81"/>
      <c r="PUW105" s="81"/>
      <c r="PUX105" s="81"/>
      <c r="PUY105" s="81"/>
      <c r="PUZ105" s="81"/>
      <c r="PVA105" s="81"/>
      <c r="PVB105" s="81"/>
      <c r="PVC105" s="81"/>
      <c r="PVD105" s="81"/>
      <c r="PVE105" s="81"/>
      <c r="PVF105" s="81"/>
      <c r="PVG105" s="81"/>
      <c r="PVH105" s="81"/>
      <c r="PVI105" s="81"/>
      <c r="PVJ105" s="81"/>
      <c r="PVK105" s="81"/>
      <c r="PVL105" s="81"/>
      <c r="PVM105" s="81"/>
      <c r="PVN105" s="81"/>
      <c r="PVO105" s="81"/>
      <c r="PVP105" s="81"/>
      <c r="PVQ105" s="81"/>
      <c r="PVR105" s="81"/>
      <c r="PVS105" s="81"/>
      <c r="PVT105" s="81"/>
      <c r="PVU105" s="81"/>
      <c r="PVV105" s="81"/>
      <c r="PVW105" s="81"/>
      <c r="PVX105" s="81"/>
      <c r="PVY105" s="81"/>
      <c r="PVZ105" s="81"/>
      <c r="PWA105" s="81"/>
      <c r="PWB105" s="81"/>
      <c r="PWC105" s="81"/>
      <c r="PWD105" s="81"/>
      <c r="PWE105" s="81"/>
      <c r="PWF105" s="81"/>
      <c r="PWG105" s="81"/>
      <c r="PWH105" s="81"/>
      <c r="PWI105" s="81"/>
      <c r="PWJ105" s="81"/>
      <c r="PWK105" s="81"/>
      <c r="PWL105" s="81"/>
      <c r="PWM105" s="81"/>
      <c r="PWN105" s="81"/>
      <c r="PWO105" s="81"/>
      <c r="PWP105" s="81"/>
      <c r="PWQ105" s="81"/>
      <c r="PWR105" s="81"/>
      <c r="PWS105" s="81"/>
      <c r="PWT105" s="81"/>
      <c r="PWU105" s="81"/>
      <c r="PWV105" s="81"/>
      <c r="PWW105" s="81"/>
      <c r="PWX105" s="81"/>
      <c r="PWY105" s="81"/>
      <c r="PWZ105" s="81"/>
      <c r="PXA105" s="81"/>
      <c r="PXB105" s="81"/>
      <c r="PXC105" s="81"/>
      <c r="PXD105" s="81"/>
      <c r="PXE105" s="81"/>
      <c r="PXF105" s="81"/>
      <c r="PXG105" s="81"/>
      <c r="PXH105" s="81"/>
      <c r="PXI105" s="81"/>
      <c r="PXJ105" s="81"/>
      <c r="PXK105" s="81"/>
      <c r="PXL105" s="81"/>
      <c r="PXM105" s="81"/>
      <c r="PXN105" s="81"/>
      <c r="PXO105" s="81"/>
      <c r="PXP105" s="81"/>
      <c r="PXQ105" s="81"/>
      <c r="PXR105" s="81"/>
      <c r="PXS105" s="81"/>
      <c r="PXT105" s="81"/>
      <c r="PXU105" s="81"/>
      <c r="PXV105" s="81"/>
      <c r="PXW105" s="81"/>
      <c r="PXX105" s="81"/>
      <c r="PXY105" s="81"/>
      <c r="PXZ105" s="81"/>
      <c r="PYA105" s="81"/>
      <c r="PYB105" s="81"/>
      <c r="PYC105" s="81"/>
      <c r="PYD105" s="81"/>
      <c r="PYE105" s="81"/>
      <c r="PYF105" s="81"/>
      <c r="PYG105" s="81"/>
      <c r="PYH105" s="81"/>
      <c r="PYI105" s="81"/>
      <c r="PYJ105" s="81"/>
      <c r="PYK105" s="81"/>
      <c r="PYL105" s="81"/>
      <c r="PYM105" s="81"/>
      <c r="PYN105" s="81"/>
      <c r="PYO105" s="81"/>
      <c r="PYP105" s="81"/>
      <c r="PYQ105" s="81"/>
      <c r="PYR105" s="81"/>
      <c r="PYS105" s="81"/>
      <c r="PYT105" s="81"/>
      <c r="PYU105" s="81"/>
      <c r="PYV105" s="81"/>
      <c r="PYW105" s="81"/>
      <c r="PYX105" s="81"/>
      <c r="PYY105" s="81"/>
      <c r="PYZ105" s="81"/>
      <c r="PZA105" s="81"/>
      <c r="PZB105" s="81"/>
      <c r="PZC105" s="81"/>
      <c r="PZD105" s="81"/>
      <c r="PZE105" s="81"/>
      <c r="PZF105" s="81"/>
      <c r="PZG105" s="81"/>
      <c r="PZH105" s="81"/>
      <c r="PZI105" s="81"/>
      <c r="PZJ105" s="81"/>
      <c r="PZK105" s="81"/>
      <c r="PZL105" s="81"/>
      <c r="PZM105" s="81"/>
      <c r="PZN105" s="81"/>
      <c r="PZO105" s="81"/>
      <c r="PZP105" s="81"/>
      <c r="PZQ105" s="81"/>
      <c r="PZR105" s="81"/>
      <c r="PZS105" s="81"/>
      <c r="PZT105" s="81"/>
      <c r="PZU105" s="81"/>
      <c r="PZV105" s="81"/>
      <c r="PZW105" s="81"/>
      <c r="PZX105" s="81"/>
      <c r="PZY105" s="81"/>
      <c r="PZZ105" s="81"/>
      <c r="QAA105" s="81"/>
      <c r="QAB105" s="81"/>
      <c r="QAC105" s="81"/>
      <c r="QAD105" s="81"/>
      <c r="QAE105" s="81"/>
      <c r="QAF105" s="81"/>
      <c r="QAG105" s="81"/>
      <c r="QAH105" s="81"/>
      <c r="QAI105" s="81"/>
      <c r="QAJ105" s="81"/>
      <c r="QAK105" s="81"/>
      <c r="QAL105" s="81"/>
      <c r="QAM105" s="81"/>
      <c r="QAN105" s="81"/>
      <c r="QAO105" s="81"/>
      <c r="QAP105" s="81"/>
      <c r="QAQ105" s="81"/>
      <c r="QAR105" s="81"/>
      <c r="QAS105" s="81"/>
      <c r="QAT105" s="81"/>
      <c r="QAU105" s="81"/>
      <c r="QAV105" s="81"/>
      <c r="QAW105" s="81"/>
      <c r="QAX105" s="81"/>
      <c r="QAY105" s="81"/>
      <c r="QAZ105" s="81"/>
      <c r="QBA105" s="81"/>
      <c r="QBB105" s="81"/>
      <c r="QBC105" s="81"/>
      <c r="QBD105" s="81"/>
      <c r="QBE105" s="81"/>
      <c r="QBF105" s="81"/>
      <c r="QBG105" s="81"/>
      <c r="QBH105" s="81"/>
      <c r="QBI105" s="81"/>
      <c r="QBJ105" s="81"/>
      <c r="QBK105" s="81"/>
      <c r="QBL105" s="81"/>
      <c r="QBM105" s="81"/>
      <c r="QBN105" s="81"/>
      <c r="QBO105" s="81"/>
      <c r="QBP105" s="81"/>
      <c r="QBQ105" s="81"/>
      <c r="QBR105" s="81"/>
      <c r="QBS105" s="81"/>
      <c r="QBT105" s="81"/>
      <c r="QBU105" s="81"/>
      <c r="QBV105" s="81"/>
      <c r="QBW105" s="81"/>
      <c r="QBX105" s="81"/>
      <c r="QBY105" s="81"/>
      <c r="QBZ105" s="81"/>
      <c r="QCA105" s="81"/>
      <c r="QCB105" s="81"/>
      <c r="QCC105" s="81"/>
      <c r="QCD105" s="81"/>
      <c r="QCE105" s="81"/>
      <c r="QCF105" s="81"/>
      <c r="QCG105" s="81"/>
      <c r="QCH105" s="81"/>
      <c r="QCI105" s="81"/>
      <c r="QCJ105" s="81"/>
      <c r="QCK105" s="81"/>
      <c r="QCL105" s="81"/>
      <c r="QCM105" s="81"/>
      <c r="QCN105" s="81"/>
      <c r="QCO105" s="81"/>
      <c r="QCP105" s="81"/>
      <c r="QCQ105" s="81"/>
      <c r="QCR105" s="81"/>
      <c r="QCS105" s="81"/>
      <c r="QCT105" s="81"/>
      <c r="QCU105" s="81"/>
      <c r="QCV105" s="81"/>
      <c r="QCW105" s="81"/>
      <c r="QCX105" s="81"/>
      <c r="QCY105" s="81"/>
      <c r="QCZ105" s="81"/>
      <c r="QDA105" s="81"/>
      <c r="QDB105" s="81"/>
      <c r="QDC105" s="81"/>
      <c r="QDD105" s="81"/>
      <c r="QDE105" s="81"/>
      <c r="QDF105" s="81"/>
      <c r="QDG105" s="81"/>
      <c r="QDH105" s="81"/>
      <c r="QDI105" s="81"/>
      <c r="QDJ105" s="81"/>
      <c r="QDK105" s="81"/>
      <c r="QDL105" s="81"/>
      <c r="QDM105" s="81"/>
      <c r="QDN105" s="81"/>
      <c r="QDO105" s="81"/>
      <c r="QDP105" s="81"/>
      <c r="QDQ105" s="81"/>
      <c r="QDR105" s="81"/>
      <c r="QDS105" s="81"/>
      <c r="QDT105" s="81"/>
      <c r="QDU105" s="81"/>
      <c r="QDV105" s="81"/>
      <c r="QDW105" s="81"/>
      <c r="QDX105" s="81"/>
      <c r="QDY105" s="81"/>
      <c r="QDZ105" s="81"/>
      <c r="QEA105" s="81"/>
      <c r="QEB105" s="81"/>
      <c r="QEC105" s="81"/>
      <c r="QED105" s="81"/>
      <c r="QEE105" s="81"/>
      <c r="QEF105" s="81"/>
      <c r="QEG105" s="81"/>
      <c r="QEH105" s="81"/>
      <c r="QEI105" s="81"/>
      <c r="QEJ105" s="81"/>
      <c r="QEK105" s="81"/>
      <c r="QEL105" s="81"/>
      <c r="QEM105" s="81"/>
      <c r="QEN105" s="81"/>
      <c r="QEO105" s="81"/>
      <c r="QEP105" s="81"/>
      <c r="QEQ105" s="81"/>
      <c r="QER105" s="81"/>
      <c r="QES105" s="81"/>
      <c r="QET105" s="81"/>
      <c r="QEU105" s="81"/>
      <c r="QEV105" s="81"/>
      <c r="QEW105" s="81"/>
      <c r="QEX105" s="81"/>
      <c r="QEY105" s="81"/>
      <c r="QEZ105" s="81"/>
      <c r="QFA105" s="81"/>
      <c r="QFB105" s="81"/>
      <c r="QFC105" s="81"/>
      <c r="QFD105" s="81"/>
      <c r="QFE105" s="81"/>
      <c r="QFF105" s="81"/>
      <c r="QFG105" s="81"/>
      <c r="QFH105" s="81"/>
      <c r="QFI105" s="81"/>
      <c r="QFJ105" s="81"/>
      <c r="QFK105" s="81"/>
      <c r="QFL105" s="81"/>
      <c r="QFM105" s="81"/>
      <c r="QFN105" s="81"/>
      <c r="QFO105" s="81"/>
      <c r="QFP105" s="81"/>
      <c r="QFQ105" s="81"/>
      <c r="QFR105" s="81"/>
      <c r="QFS105" s="81"/>
      <c r="QFT105" s="81"/>
      <c r="QFU105" s="81"/>
      <c r="QFV105" s="81"/>
      <c r="QFW105" s="81"/>
      <c r="QFX105" s="81"/>
      <c r="QFY105" s="81"/>
      <c r="QFZ105" s="81"/>
      <c r="QGA105" s="81"/>
      <c r="QGB105" s="81"/>
      <c r="QGC105" s="81"/>
      <c r="QGD105" s="81"/>
      <c r="QGE105" s="81"/>
      <c r="QGF105" s="81"/>
      <c r="QGG105" s="81"/>
      <c r="QGH105" s="81"/>
      <c r="QGI105" s="81"/>
      <c r="QGJ105" s="81"/>
      <c r="QGK105" s="81"/>
      <c r="QGL105" s="81"/>
      <c r="QGM105" s="81"/>
      <c r="QGN105" s="81"/>
      <c r="QGO105" s="81"/>
      <c r="QGP105" s="81"/>
      <c r="QGQ105" s="81"/>
      <c r="QGR105" s="81"/>
      <c r="QGS105" s="81"/>
      <c r="QGT105" s="81"/>
      <c r="QGU105" s="81"/>
      <c r="QGV105" s="81"/>
      <c r="QGW105" s="81"/>
      <c r="QGX105" s="81"/>
      <c r="QGY105" s="81"/>
      <c r="QGZ105" s="81"/>
      <c r="QHA105" s="81"/>
      <c r="QHB105" s="81"/>
      <c r="QHC105" s="81"/>
      <c r="QHD105" s="81"/>
      <c r="QHE105" s="81"/>
      <c r="QHF105" s="81"/>
      <c r="QHG105" s="81"/>
      <c r="QHH105" s="81"/>
      <c r="QHI105" s="81"/>
      <c r="QHJ105" s="81"/>
      <c r="QHK105" s="81"/>
      <c r="QHL105" s="81"/>
      <c r="QHM105" s="81"/>
      <c r="QHN105" s="81"/>
      <c r="QHO105" s="81"/>
      <c r="QHP105" s="81"/>
      <c r="QHQ105" s="81"/>
      <c r="QHR105" s="81"/>
      <c r="QHS105" s="81"/>
      <c r="QHT105" s="81"/>
      <c r="QHU105" s="81"/>
      <c r="QHV105" s="81"/>
      <c r="QHW105" s="81"/>
      <c r="QHX105" s="81"/>
      <c r="QHY105" s="81"/>
      <c r="QHZ105" s="81"/>
      <c r="QIA105" s="81"/>
      <c r="QIB105" s="81"/>
      <c r="QIC105" s="81"/>
      <c r="QID105" s="81"/>
      <c r="QIE105" s="81"/>
      <c r="QIF105" s="81"/>
      <c r="QIG105" s="81"/>
      <c r="QIH105" s="81"/>
      <c r="QII105" s="81"/>
      <c r="QIJ105" s="81"/>
      <c r="QIK105" s="81"/>
      <c r="QIL105" s="81"/>
      <c r="QIM105" s="81"/>
      <c r="QIN105" s="81"/>
      <c r="QIO105" s="81"/>
      <c r="QIP105" s="81"/>
      <c r="QIQ105" s="81"/>
      <c r="QIR105" s="81"/>
      <c r="QIS105" s="81"/>
      <c r="QIT105" s="81"/>
      <c r="QIU105" s="81"/>
      <c r="QIV105" s="81"/>
      <c r="QIW105" s="81"/>
      <c r="QIX105" s="81"/>
      <c r="QIY105" s="81"/>
      <c r="QIZ105" s="81"/>
      <c r="QJA105" s="81"/>
      <c r="QJB105" s="81"/>
      <c r="QJC105" s="81"/>
      <c r="QJD105" s="81"/>
      <c r="QJE105" s="81"/>
      <c r="QJF105" s="81"/>
      <c r="QJG105" s="81"/>
      <c r="QJH105" s="81"/>
      <c r="QJI105" s="81"/>
      <c r="QJJ105" s="81"/>
      <c r="QJK105" s="81"/>
      <c r="QJL105" s="81"/>
      <c r="QJM105" s="81"/>
      <c r="QJN105" s="81"/>
      <c r="QJO105" s="81"/>
      <c r="QJP105" s="81"/>
      <c r="QJQ105" s="81"/>
      <c r="QJR105" s="81"/>
      <c r="QJS105" s="81"/>
      <c r="QJT105" s="81"/>
      <c r="QJU105" s="81"/>
      <c r="QJV105" s="81"/>
      <c r="QJW105" s="81"/>
      <c r="QJX105" s="81"/>
      <c r="QJY105" s="81"/>
      <c r="QJZ105" s="81"/>
      <c r="QKA105" s="81"/>
      <c r="QKB105" s="81"/>
      <c r="QKC105" s="81"/>
      <c r="QKD105" s="81"/>
      <c r="QKE105" s="81"/>
      <c r="QKF105" s="81"/>
      <c r="QKG105" s="81"/>
      <c r="QKH105" s="81"/>
      <c r="QKI105" s="81"/>
      <c r="QKJ105" s="81"/>
      <c r="QKK105" s="81"/>
      <c r="QKL105" s="81"/>
      <c r="QKM105" s="81"/>
      <c r="QKN105" s="81"/>
      <c r="QKO105" s="81"/>
      <c r="QKP105" s="81"/>
      <c r="QKQ105" s="81"/>
      <c r="QKR105" s="81"/>
      <c r="QKS105" s="81"/>
      <c r="QKT105" s="81"/>
      <c r="QKU105" s="81"/>
      <c r="QKV105" s="81"/>
      <c r="QKW105" s="81"/>
      <c r="QKX105" s="81"/>
      <c r="QKY105" s="81"/>
      <c r="QKZ105" s="81"/>
      <c r="QLA105" s="81"/>
      <c r="QLB105" s="81"/>
      <c r="QLC105" s="81"/>
      <c r="QLD105" s="81"/>
      <c r="QLE105" s="81"/>
      <c r="QLF105" s="81"/>
      <c r="QLG105" s="81"/>
      <c r="QLH105" s="81"/>
      <c r="QLI105" s="81"/>
      <c r="QLJ105" s="81"/>
      <c r="QLK105" s="81"/>
      <c r="QLL105" s="81"/>
      <c r="QLM105" s="81"/>
      <c r="QLN105" s="81"/>
      <c r="QLO105" s="81"/>
      <c r="QLP105" s="81"/>
      <c r="QLQ105" s="81"/>
      <c r="QLR105" s="81"/>
      <c r="QLS105" s="81"/>
      <c r="QLT105" s="81"/>
      <c r="QLU105" s="81"/>
      <c r="QLV105" s="81"/>
      <c r="QLW105" s="81"/>
      <c r="QLX105" s="81"/>
      <c r="QLY105" s="81"/>
      <c r="QLZ105" s="81"/>
      <c r="QMA105" s="81"/>
      <c r="QMB105" s="81"/>
      <c r="QMC105" s="81"/>
      <c r="QMD105" s="81"/>
      <c r="QME105" s="81"/>
      <c r="QMF105" s="81"/>
      <c r="QMG105" s="81"/>
      <c r="QMH105" s="81"/>
      <c r="QMI105" s="81"/>
      <c r="QMJ105" s="81"/>
      <c r="QMK105" s="81"/>
      <c r="QML105" s="81"/>
      <c r="QMM105" s="81"/>
      <c r="QMN105" s="81"/>
      <c r="QMO105" s="81"/>
      <c r="QMP105" s="81"/>
      <c r="QMQ105" s="81"/>
      <c r="QMR105" s="81"/>
      <c r="QMS105" s="81"/>
      <c r="QMT105" s="81"/>
      <c r="QMU105" s="81"/>
      <c r="QMV105" s="81"/>
      <c r="QMW105" s="81"/>
      <c r="QMX105" s="81"/>
      <c r="QMY105" s="81"/>
      <c r="QMZ105" s="81"/>
      <c r="QNA105" s="81"/>
      <c r="QNB105" s="81"/>
      <c r="QNC105" s="81"/>
      <c r="QND105" s="81"/>
      <c r="QNE105" s="81"/>
      <c r="QNF105" s="81"/>
      <c r="QNG105" s="81"/>
      <c r="QNH105" s="81"/>
      <c r="QNI105" s="81"/>
      <c r="QNJ105" s="81"/>
      <c r="QNK105" s="81"/>
      <c r="QNL105" s="81"/>
      <c r="QNM105" s="81"/>
      <c r="QNN105" s="81"/>
      <c r="QNO105" s="81"/>
      <c r="QNP105" s="81"/>
      <c r="QNQ105" s="81"/>
      <c r="QNR105" s="81"/>
      <c r="QNS105" s="81"/>
      <c r="QNT105" s="81"/>
      <c r="QNU105" s="81"/>
      <c r="QNV105" s="81"/>
      <c r="QNW105" s="81"/>
      <c r="QNX105" s="81"/>
      <c r="QNY105" s="81"/>
      <c r="QNZ105" s="81"/>
      <c r="QOA105" s="81"/>
      <c r="QOB105" s="81"/>
      <c r="QOC105" s="81"/>
      <c r="QOD105" s="81"/>
      <c r="QOE105" s="81"/>
      <c r="QOF105" s="81"/>
      <c r="QOG105" s="81"/>
      <c r="QOH105" s="81"/>
      <c r="QOI105" s="81"/>
      <c r="QOJ105" s="81"/>
      <c r="QOK105" s="81"/>
      <c r="QOL105" s="81"/>
      <c r="QOM105" s="81"/>
      <c r="QON105" s="81"/>
      <c r="QOO105" s="81"/>
      <c r="QOP105" s="81"/>
      <c r="QOQ105" s="81"/>
      <c r="QOR105" s="81"/>
      <c r="QOS105" s="81"/>
      <c r="QOT105" s="81"/>
      <c r="QOU105" s="81"/>
      <c r="QOV105" s="81"/>
      <c r="QOW105" s="81"/>
      <c r="QOX105" s="81"/>
      <c r="QOY105" s="81"/>
      <c r="QOZ105" s="81"/>
      <c r="QPA105" s="81"/>
      <c r="QPB105" s="81"/>
      <c r="QPC105" s="81"/>
      <c r="QPD105" s="81"/>
      <c r="QPE105" s="81"/>
      <c r="QPF105" s="81"/>
      <c r="QPG105" s="81"/>
      <c r="QPH105" s="81"/>
      <c r="QPI105" s="81"/>
      <c r="QPJ105" s="81"/>
      <c r="QPK105" s="81"/>
      <c r="QPL105" s="81"/>
      <c r="QPM105" s="81"/>
      <c r="QPN105" s="81"/>
      <c r="QPO105" s="81"/>
      <c r="QPP105" s="81"/>
      <c r="QPQ105" s="81"/>
      <c r="QPR105" s="81"/>
      <c r="QPS105" s="81"/>
      <c r="QPT105" s="81"/>
      <c r="QPU105" s="81"/>
      <c r="QPV105" s="81"/>
      <c r="QPW105" s="81"/>
      <c r="QPX105" s="81"/>
      <c r="QPY105" s="81"/>
      <c r="QPZ105" s="81"/>
      <c r="QQA105" s="81"/>
      <c r="QQB105" s="81"/>
      <c r="QQC105" s="81"/>
      <c r="QQD105" s="81"/>
      <c r="QQE105" s="81"/>
      <c r="QQF105" s="81"/>
      <c r="QQG105" s="81"/>
      <c r="QQH105" s="81"/>
      <c r="QQI105" s="81"/>
      <c r="QQJ105" s="81"/>
      <c r="QQK105" s="81"/>
      <c r="QQL105" s="81"/>
      <c r="QQM105" s="81"/>
      <c r="QQN105" s="81"/>
      <c r="QQO105" s="81"/>
      <c r="QQP105" s="81"/>
      <c r="QQQ105" s="81"/>
      <c r="QQR105" s="81"/>
      <c r="QQS105" s="81"/>
      <c r="QQT105" s="81"/>
      <c r="QQU105" s="81"/>
      <c r="QQV105" s="81"/>
      <c r="QQW105" s="81"/>
      <c r="QQX105" s="81"/>
      <c r="QQY105" s="81"/>
      <c r="QQZ105" s="81"/>
      <c r="QRA105" s="81"/>
      <c r="QRB105" s="81"/>
      <c r="QRC105" s="81"/>
      <c r="QRD105" s="81"/>
      <c r="QRE105" s="81"/>
      <c r="QRF105" s="81"/>
      <c r="QRG105" s="81"/>
      <c r="QRH105" s="81"/>
      <c r="QRI105" s="81"/>
      <c r="QRJ105" s="81"/>
      <c r="QRK105" s="81"/>
      <c r="QRL105" s="81"/>
      <c r="QRM105" s="81"/>
      <c r="QRN105" s="81"/>
      <c r="QRO105" s="81"/>
      <c r="QRP105" s="81"/>
      <c r="QRQ105" s="81"/>
      <c r="QRR105" s="81"/>
      <c r="QRS105" s="81"/>
      <c r="QRT105" s="81"/>
      <c r="QRU105" s="81"/>
      <c r="QRV105" s="81"/>
      <c r="QRW105" s="81"/>
      <c r="QRX105" s="81"/>
      <c r="QRY105" s="81"/>
      <c r="QRZ105" s="81"/>
      <c r="QSA105" s="81"/>
      <c r="QSB105" s="81"/>
      <c r="QSC105" s="81"/>
      <c r="QSD105" s="81"/>
      <c r="QSE105" s="81"/>
      <c r="QSF105" s="81"/>
      <c r="QSG105" s="81"/>
      <c r="QSH105" s="81"/>
      <c r="QSI105" s="81"/>
      <c r="QSJ105" s="81"/>
      <c r="QSK105" s="81"/>
      <c r="QSL105" s="81"/>
      <c r="QSM105" s="81"/>
      <c r="QSN105" s="81"/>
      <c r="QSO105" s="81"/>
      <c r="QSP105" s="81"/>
      <c r="QSQ105" s="81"/>
      <c r="QSR105" s="81"/>
      <c r="QSS105" s="81"/>
      <c r="QST105" s="81"/>
      <c r="QSU105" s="81"/>
      <c r="QSV105" s="81"/>
      <c r="QSW105" s="81"/>
      <c r="QSX105" s="81"/>
      <c r="QSY105" s="81"/>
      <c r="QSZ105" s="81"/>
      <c r="QTA105" s="81"/>
      <c r="QTB105" s="81"/>
      <c r="QTC105" s="81"/>
      <c r="QTD105" s="81"/>
      <c r="QTE105" s="81"/>
      <c r="QTF105" s="81"/>
      <c r="QTG105" s="81"/>
      <c r="QTH105" s="81"/>
      <c r="QTI105" s="81"/>
      <c r="QTJ105" s="81"/>
      <c r="QTK105" s="81"/>
      <c r="QTL105" s="81"/>
      <c r="QTM105" s="81"/>
      <c r="QTN105" s="81"/>
      <c r="QTO105" s="81"/>
      <c r="QTP105" s="81"/>
      <c r="QTQ105" s="81"/>
      <c r="QTR105" s="81"/>
      <c r="QTS105" s="81"/>
      <c r="QTT105" s="81"/>
      <c r="QTU105" s="81"/>
      <c r="QTV105" s="81"/>
      <c r="QTW105" s="81"/>
      <c r="QTX105" s="81"/>
      <c r="QTY105" s="81"/>
      <c r="QTZ105" s="81"/>
      <c r="QUA105" s="81"/>
      <c r="QUB105" s="81"/>
      <c r="QUC105" s="81"/>
      <c r="QUD105" s="81"/>
      <c r="QUE105" s="81"/>
      <c r="QUF105" s="81"/>
      <c r="QUG105" s="81"/>
      <c r="QUH105" s="81"/>
      <c r="QUI105" s="81"/>
      <c r="QUJ105" s="81"/>
      <c r="QUK105" s="81"/>
      <c r="QUL105" s="81"/>
      <c r="QUM105" s="81"/>
      <c r="QUN105" s="81"/>
      <c r="QUO105" s="81"/>
      <c r="QUP105" s="81"/>
      <c r="QUQ105" s="81"/>
      <c r="QUR105" s="81"/>
      <c r="QUS105" s="81"/>
      <c r="QUT105" s="81"/>
      <c r="QUU105" s="81"/>
      <c r="QUV105" s="81"/>
      <c r="QUW105" s="81"/>
      <c r="QUX105" s="81"/>
      <c r="QUY105" s="81"/>
      <c r="QUZ105" s="81"/>
      <c r="QVA105" s="81"/>
      <c r="QVB105" s="81"/>
      <c r="QVC105" s="81"/>
      <c r="QVD105" s="81"/>
      <c r="QVE105" s="81"/>
      <c r="QVF105" s="81"/>
      <c r="QVG105" s="81"/>
      <c r="QVH105" s="81"/>
      <c r="QVI105" s="81"/>
      <c r="QVJ105" s="81"/>
      <c r="QVK105" s="81"/>
      <c r="QVL105" s="81"/>
      <c r="QVM105" s="81"/>
      <c r="QVN105" s="81"/>
      <c r="QVO105" s="81"/>
      <c r="QVP105" s="81"/>
      <c r="QVQ105" s="81"/>
      <c r="QVR105" s="81"/>
      <c r="QVS105" s="81"/>
      <c r="QVT105" s="81"/>
      <c r="QVU105" s="81"/>
      <c r="QVV105" s="81"/>
      <c r="QVW105" s="81"/>
      <c r="QVX105" s="81"/>
      <c r="QVY105" s="81"/>
      <c r="QVZ105" s="81"/>
      <c r="QWA105" s="81"/>
      <c r="QWB105" s="81"/>
      <c r="QWC105" s="81"/>
      <c r="QWD105" s="81"/>
      <c r="QWE105" s="81"/>
      <c r="QWF105" s="81"/>
      <c r="QWG105" s="81"/>
      <c r="QWH105" s="81"/>
      <c r="QWI105" s="81"/>
      <c r="QWJ105" s="81"/>
      <c r="QWK105" s="81"/>
      <c r="QWL105" s="81"/>
      <c r="QWM105" s="81"/>
      <c r="QWN105" s="81"/>
      <c r="QWO105" s="81"/>
      <c r="QWP105" s="81"/>
      <c r="QWQ105" s="81"/>
      <c r="QWR105" s="81"/>
      <c r="QWS105" s="81"/>
      <c r="QWT105" s="81"/>
      <c r="QWU105" s="81"/>
      <c r="QWV105" s="81"/>
      <c r="QWW105" s="81"/>
      <c r="QWX105" s="81"/>
      <c r="QWY105" s="81"/>
      <c r="QWZ105" s="81"/>
      <c r="QXA105" s="81"/>
      <c r="QXB105" s="81"/>
      <c r="QXC105" s="81"/>
      <c r="QXD105" s="81"/>
      <c r="QXE105" s="81"/>
      <c r="QXF105" s="81"/>
      <c r="QXG105" s="81"/>
      <c r="QXH105" s="81"/>
      <c r="QXI105" s="81"/>
      <c r="QXJ105" s="81"/>
      <c r="QXK105" s="81"/>
      <c r="QXL105" s="81"/>
      <c r="QXM105" s="81"/>
      <c r="QXN105" s="81"/>
      <c r="QXO105" s="81"/>
      <c r="QXP105" s="81"/>
      <c r="QXQ105" s="81"/>
      <c r="QXR105" s="81"/>
      <c r="QXS105" s="81"/>
      <c r="QXT105" s="81"/>
      <c r="QXU105" s="81"/>
      <c r="QXV105" s="81"/>
      <c r="QXW105" s="81"/>
      <c r="QXX105" s="81"/>
      <c r="QXY105" s="81"/>
      <c r="QXZ105" s="81"/>
      <c r="QYA105" s="81"/>
      <c r="QYB105" s="81"/>
      <c r="QYC105" s="81"/>
      <c r="QYD105" s="81"/>
      <c r="QYE105" s="81"/>
      <c r="QYF105" s="81"/>
      <c r="QYG105" s="81"/>
      <c r="QYH105" s="81"/>
      <c r="QYI105" s="81"/>
      <c r="QYJ105" s="81"/>
      <c r="QYK105" s="81"/>
      <c r="QYL105" s="81"/>
      <c r="QYM105" s="81"/>
      <c r="QYN105" s="81"/>
      <c r="QYO105" s="81"/>
      <c r="QYP105" s="81"/>
      <c r="QYQ105" s="81"/>
      <c r="QYR105" s="81"/>
      <c r="QYS105" s="81"/>
      <c r="QYT105" s="81"/>
      <c r="QYU105" s="81"/>
      <c r="QYV105" s="81"/>
      <c r="QYW105" s="81"/>
      <c r="QYX105" s="81"/>
      <c r="QYY105" s="81"/>
      <c r="QYZ105" s="81"/>
      <c r="QZA105" s="81"/>
      <c r="QZB105" s="81"/>
      <c r="QZC105" s="81"/>
      <c r="QZD105" s="81"/>
      <c r="QZE105" s="81"/>
      <c r="QZF105" s="81"/>
      <c r="QZG105" s="81"/>
      <c r="QZH105" s="81"/>
      <c r="QZI105" s="81"/>
      <c r="QZJ105" s="81"/>
      <c r="QZK105" s="81"/>
      <c r="QZL105" s="81"/>
      <c r="QZM105" s="81"/>
      <c r="QZN105" s="81"/>
      <c r="QZO105" s="81"/>
      <c r="QZP105" s="81"/>
      <c r="QZQ105" s="81"/>
      <c r="QZR105" s="81"/>
      <c r="QZS105" s="81"/>
      <c r="QZT105" s="81"/>
      <c r="QZU105" s="81"/>
      <c r="QZV105" s="81"/>
      <c r="QZW105" s="81"/>
      <c r="QZX105" s="81"/>
      <c r="QZY105" s="81"/>
      <c r="QZZ105" s="81"/>
      <c r="RAA105" s="81"/>
      <c r="RAB105" s="81"/>
      <c r="RAC105" s="81"/>
      <c r="RAD105" s="81"/>
      <c r="RAE105" s="81"/>
      <c r="RAF105" s="81"/>
      <c r="RAG105" s="81"/>
      <c r="RAH105" s="81"/>
      <c r="RAI105" s="81"/>
      <c r="RAJ105" s="81"/>
      <c r="RAK105" s="81"/>
      <c r="RAL105" s="81"/>
      <c r="RAM105" s="81"/>
      <c r="RAN105" s="81"/>
      <c r="RAO105" s="81"/>
      <c r="RAP105" s="81"/>
      <c r="RAQ105" s="81"/>
      <c r="RAR105" s="81"/>
      <c r="RAS105" s="81"/>
      <c r="RAT105" s="81"/>
      <c r="RAU105" s="81"/>
      <c r="RAV105" s="81"/>
      <c r="RAW105" s="81"/>
      <c r="RAX105" s="81"/>
      <c r="RAY105" s="81"/>
      <c r="RAZ105" s="81"/>
      <c r="RBA105" s="81"/>
      <c r="RBB105" s="81"/>
      <c r="RBC105" s="81"/>
      <c r="RBD105" s="81"/>
      <c r="RBE105" s="81"/>
      <c r="RBF105" s="81"/>
      <c r="RBG105" s="81"/>
      <c r="RBH105" s="81"/>
      <c r="RBI105" s="81"/>
      <c r="RBJ105" s="81"/>
      <c r="RBK105" s="81"/>
      <c r="RBL105" s="81"/>
      <c r="RBM105" s="81"/>
      <c r="RBN105" s="81"/>
      <c r="RBO105" s="81"/>
      <c r="RBP105" s="81"/>
      <c r="RBQ105" s="81"/>
      <c r="RBR105" s="81"/>
      <c r="RBS105" s="81"/>
      <c r="RBT105" s="81"/>
      <c r="RBU105" s="81"/>
      <c r="RBV105" s="81"/>
      <c r="RBW105" s="81"/>
      <c r="RBX105" s="81"/>
      <c r="RBY105" s="81"/>
      <c r="RBZ105" s="81"/>
      <c r="RCA105" s="81"/>
      <c r="RCB105" s="81"/>
      <c r="RCC105" s="81"/>
      <c r="RCD105" s="81"/>
      <c r="RCE105" s="81"/>
      <c r="RCF105" s="81"/>
      <c r="RCG105" s="81"/>
      <c r="RCH105" s="81"/>
      <c r="RCI105" s="81"/>
      <c r="RCJ105" s="81"/>
      <c r="RCK105" s="81"/>
      <c r="RCL105" s="81"/>
      <c r="RCM105" s="81"/>
      <c r="RCN105" s="81"/>
      <c r="RCO105" s="81"/>
      <c r="RCP105" s="81"/>
      <c r="RCQ105" s="81"/>
      <c r="RCR105" s="81"/>
      <c r="RCS105" s="81"/>
      <c r="RCT105" s="81"/>
      <c r="RCU105" s="81"/>
      <c r="RCV105" s="81"/>
      <c r="RCW105" s="81"/>
      <c r="RCX105" s="81"/>
      <c r="RCY105" s="81"/>
      <c r="RCZ105" s="81"/>
      <c r="RDA105" s="81"/>
      <c r="RDB105" s="81"/>
      <c r="RDC105" s="81"/>
      <c r="RDD105" s="81"/>
      <c r="RDE105" s="81"/>
      <c r="RDF105" s="81"/>
      <c r="RDG105" s="81"/>
      <c r="RDH105" s="81"/>
      <c r="RDI105" s="81"/>
      <c r="RDJ105" s="81"/>
      <c r="RDK105" s="81"/>
      <c r="RDL105" s="81"/>
      <c r="RDM105" s="81"/>
      <c r="RDN105" s="81"/>
      <c r="RDO105" s="81"/>
      <c r="RDP105" s="81"/>
      <c r="RDQ105" s="81"/>
      <c r="RDR105" s="81"/>
      <c r="RDS105" s="81"/>
      <c r="RDT105" s="81"/>
      <c r="RDU105" s="81"/>
      <c r="RDV105" s="81"/>
      <c r="RDW105" s="81"/>
      <c r="RDX105" s="81"/>
      <c r="RDY105" s="81"/>
      <c r="RDZ105" s="81"/>
      <c r="REA105" s="81"/>
      <c r="REB105" s="81"/>
      <c r="REC105" s="81"/>
      <c r="RED105" s="81"/>
      <c r="REE105" s="81"/>
      <c r="REF105" s="81"/>
      <c r="REG105" s="81"/>
      <c r="REH105" s="81"/>
      <c r="REI105" s="81"/>
      <c r="REJ105" s="81"/>
      <c r="REK105" s="81"/>
      <c r="REL105" s="81"/>
      <c r="REM105" s="81"/>
      <c r="REN105" s="81"/>
      <c r="REO105" s="81"/>
      <c r="REP105" s="81"/>
      <c r="REQ105" s="81"/>
      <c r="RER105" s="81"/>
      <c r="RES105" s="81"/>
      <c r="RET105" s="81"/>
      <c r="REU105" s="81"/>
      <c r="REV105" s="81"/>
      <c r="REW105" s="81"/>
      <c r="REX105" s="81"/>
      <c r="REY105" s="81"/>
      <c r="REZ105" s="81"/>
      <c r="RFA105" s="81"/>
      <c r="RFB105" s="81"/>
      <c r="RFC105" s="81"/>
      <c r="RFD105" s="81"/>
      <c r="RFE105" s="81"/>
      <c r="RFF105" s="81"/>
      <c r="RFG105" s="81"/>
      <c r="RFH105" s="81"/>
      <c r="RFI105" s="81"/>
      <c r="RFJ105" s="81"/>
      <c r="RFK105" s="81"/>
      <c r="RFL105" s="81"/>
      <c r="RFM105" s="81"/>
      <c r="RFN105" s="81"/>
      <c r="RFO105" s="81"/>
      <c r="RFP105" s="81"/>
      <c r="RFQ105" s="81"/>
      <c r="RFR105" s="81"/>
      <c r="RFS105" s="81"/>
      <c r="RFT105" s="81"/>
      <c r="RFU105" s="81"/>
      <c r="RFV105" s="81"/>
      <c r="RFW105" s="81"/>
      <c r="RFX105" s="81"/>
      <c r="RFY105" s="81"/>
      <c r="RFZ105" s="81"/>
      <c r="RGA105" s="81"/>
      <c r="RGB105" s="81"/>
      <c r="RGC105" s="81"/>
      <c r="RGD105" s="81"/>
      <c r="RGE105" s="81"/>
      <c r="RGF105" s="81"/>
      <c r="RGG105" s="81"/>
      <c r="RGH105" s="81"/>
      <c r="RGI105" s="81"/>
      <c r="RGJ105" s="81"/>
      <c r="RGK105" s="81"/>
      <c r="RGL105" s="81"/>
      <c r="RGM105" s="81"/>
      <c r="RGN105" s="81"/>
      <c r="RGO105" s="81"/>
      <c r="RGP105" s="81"/>
      <c r="RGQ105" s="81"/>
      <c r="RGR105" s="81"/>
      <c r="RGS105" s="81"/>
      <c r="RGT105" s="81"/>
      <c r="RGU105" s="81"/>
      <c r="RGV105" s="81"/>
      <c r="RGW105" s="81"/>
      <c r="RGX105" s="81"/>
      <c r="RGY105" s="81"/>
      <c r="RGZ105" s="81"/>
      <c r="RHA105" s="81"/>
      <c r="RHB105" s="81"/>
      <c r="RHC105" s="81"/>
      <c r="RHD105" s="81"/>
      <c r="RHE105" s="81"/>
      <c r="RHF105" s="81"/>
      <c r="RHG105" s="81"/>
      <c r="RHH105" s="81"/>
      <c r="RHI105" s="81"/>
      <c r="RHJ105" s="81"/>
      <c r="RHK105" s="81"/>
      <c r="RHL105" s="81"/>
      <c r="RHM105" s="81"/>
      <c r="RHN105" s="81"/>
      <c r="RHO105" s="81"/>
      <c r="RHP105" s="81"/>
      <c r="RHQ105" s="81"/>
      <c r="RHR105" s="81"/>
      <c r="RHS105" s="81"/>
      <c r="RHT105" s="81"/>
      <c r="RHU105" s="81"/>
      <c r="RHV105" s="81"/>
      <c r="RHW105" s="81"/>
      <c r="RHX105" s="81"/>
      <c r="RHY105" s="81"/>
      <c r="RHZ105" s="81"/>
      <c r="RIA105" s="81"/>
      <c r="RIB105" s="81"/>
      <c r="RIC105" s="81"/>
      <c r="RID105" s="81"/>
      <c r="RIE105" s="81"/>
      <c r="RIF105" s="81"/>
      <c r="RIG105" s="81"/>
      <c r="RIH105" s="81"/>
      <c r="RII105" s="81"/>
      <c r="RIJ105" s="81"/>
      <c r="RIK105" s="81"/>
      <c r="RIL105" s="81"/>
      <c r="RIM105" s="81"/>
      <c r="RIN105" s="81"/>
      <c r="RIO105" s="81"/>
      <c r="RIP105" s="81"/>
      <c r="RIQ105" s="81"/>
      <c r="RIR105" s="81"/>
      <c r="RIS105" s="81"/>
      <c r="RIT105" s="81"/>
      <c r="RIU105" s="81"/>
      <c r="RIV105" s="81"/>
      <c r="RIW105" s="81"/>
      <c r="RIX105" s="81"/>
      <c r="RIY105" s="81"/>
      <c r="RIZ105" s="81"/>
      <c r="RJA105" s="81"/>
      <c r="RJB105" s="81"/>
      <c r="RJC105" s="81"/>
      <c r="RJD105" s="81"/>
      <c r="RJE105" s="81"/>
      <c r="RJF105" s="81"/>
      <c r="RJG105" s="81"/>
      <c r="RJH105" s="81"/>
      <c r="RJI105" s="81"/>
      <c r="RJJ105" s="81"/>
      <c r="RJK105" s="81"/>
      <c r="RJL105" s="81"/>
      <c r="RJM105" s="81"/>
      <c r="RJN105" s="81"/>
      <c r="RJO105" s="81"/>
      <c r="RJP105" s="81"/>
      <c r="RJQ105" s="81"/>
      <c r="RJR105" s="81"/>
      <c r="RJS105" s="81"/>
      <c r="RJT105" s="81"/>
      <c r="RJU105" s="81"/>
      <c r="RJV105" s="81"/>
      <c r="RJW105" s="81"/>
      <c r="RJX105" s="81"/>
      <c r="RJY105" s="81"/>
      <c r="RJZ105" s="81"/>
      <c r="RKA105" s="81"/>
      <c r="RKB105" s="81"/>
      <c r="RKC105" s="81"/>
      <c r="RKD105" s="81"/>
      <c r="RKE105" s="81"/>
      <c r="RKF105" s="81"/>
      <c r="RKG105" s="81"/>
      <c r="RKH105" s="81"/>
      <c r="RKI105" s="81"/>
      <c r="RKJ105" s="81"/>
      <c r="RKK105" s="81"/>
      <c r="RKL105" s="81"/>
      <c r="RKM105" s="81"/>
      <c r="RKN105" s="81"/>
      <c r="RKO105" s="81"/>
      <c r="RKP105" s="81"/>
      <c r="RKQ105" s="81"/>
      <c r="RKR105" s="81"/>
      <c r="RKS105" s="81"/>
      <c r="RKT105" s="81"/>
      <c r="RKU105" s="81"/>
      <c r="RKV105" s="81"/>
      <c r="RKW105" s="81"/>
      <c r="RKX105" s="81"/>
      <c r="RKY105" s="81"/>
      <c r="RKZ105" s="81"/>
      <c r="RLA105" s="81"/>
      <c r="RLB105" s="81"/>
      <c r="RLC105" s="81"/>
      <c r="RLD105" s="81"/>
      <c r="RLE105" s="81"/>
      <c r="RLF105" s="81"/>
      <c r="RLG105" s="81"/>
      <c r="RLH105" s="81"/>
      <c r="RLI105" s="81"/>
      <c r="RLJ105" s="81"/>
      <c r="RLK105" s="81"/>
      <c r="RLL105" s="81"/>
      <c r="RLM105" s="81"/>
      <c r="RLN105" s="81"/>
      <c r="RLO105" s="81"/>
      <c r="RLP105" s="81"/>
      <c r="RLQ105" s="81"/>
      <c r="RLR105" s="81"/>
      <c r="RLS105" s="81"/>
      <c r="RLT105" s="81"/>
      <c r="RLU105" s="81"/>
      <c r="RLV105" s="81"/>
      <c r="RLW105" s="81"/>
      <c r="RLX105" s="81"/>
      <c r="RLY105" s="81"/>
      <c r="RLZ105" s="81"/>
      <c r="RMA105" s="81"/>
      <c r="RMB105" s="81"/>
      <c r="RMC105" s="81"/>
      <c r="RMD105" s="81"/>
      <c r="RME105" s="81"/>
      <c r="RMF105" s="81"/>
      <c r="RMG105" s="81"/>
      <c r="RMH105" s="81"/>
      <c r="RMI105" s="81"/>
      <c r="RMJ105" s="81"/>
      <c r="RMK105" s="81"/>
      <c r="RML105" s="81"/>
      <c r="RMM105" s="81"/>
      <c r="RMN105" s="81"/>
      <c r="RMO105" s="81"/>
      <c r="RMP105" s="81"/>
      <c r="RMQ105" s="81"/>
      <c r="RMR105" s="81"/>
      <c r="RMS105" s="81"/>
      <c r="RMT105" s="81"/>
      <c r="RMU105" s="81"/>
      <c r="RMV105" s="81"/>
      <c r="RMW105" s="81"/>
      <c r="RMX105" s="81"/>
      <c r="RMY105" s="81"/>
      <c r="RMZ105" s="81"/>
      <c r="RNA105" s="81"/>
      <c r="RNB105" s="81"/>
      <c r="RNC105" s="81"/>
      <c r="RND105" s="81"/>
      <c r="RNE105" s="81"/>
      <c r="RNF105" s="81"/>
      <c r="RNG105" s="81"/>
      <c r="RNH105" s="81"/>
      <c r="RNI105" s="81"/>
      <c r="RNJ105" s="81"/>
      <c r="RNK105" s="81"/>
      <c r="RNL105" s="81"/>
      <c r="RNM105" s="81"/>
      <c r="RNN105" s="81"/>
      <c r="RNO105" s="81"/>
      <c r="RNP105" s="81"/>
      <c r="RNQ105" s="81"/>
      <c r="RNR105" s="81"/>
      <c r="RNS105" s="81"/>
      <c r="RNT105" s="81"/>
      <c r="RNU105" s="81"/>
      <c r="RNV105" s="81"/>
      <c r="RNW105" s="81"/>
      <c r="RNX105" s="81"/>
      <c r="RNY105" s="81"/>
      <c r="RNZ105" s="81"/>
      <c r="ROA105" s="81"/>
      <c r="ROB105" s="81"/>
      <c r="ROC105" s="81"/>
      <c r="ROD105" s="81"/>
      <c r="ROE105" s="81"/>
      <c r="ROF105" s="81"/>
      <c r="ROG105" s="81"/>
      <c r="ROH105" s="81"/>
      <c r="ROI105" s="81"/>
      <c r="ROJ105" s="81"/>
      <c r="ROK105" s="81"/>
      <c r="ROL105" s="81"/>
      <c r="ROM105" s="81"/>
      <c r="RON105" s="81"/>
      <c r="ROO105" s="81"/>
      <c r="ROP105" s="81"/>
      <c r="ROQ105" s="81"/>
      <c r="ROR105" s="81"/>
      <c r="ROS105" s="81"/>
      <c r="ROT105" s="81"/>
      <c r="ROU105" s="81"/>
      <c r="ROV105" s="81"/>
      <c r="ROW105" s="81"/>
      <c r="ROX105" s="81"/>
      <c r="ROY105" s="81"/>
      <c r="ROZ105" s="81"/>
      <c r="RPA105" s="81"/>
      <c r="RPB105" s="81"/>
      <c r="RPC105" s="81"/>
      <c r="RPD105" s="81"/>
      <c r="RPE105" s="81"/>
      <c r="RPF105" s="81"/>
      <c r="RPG105" s="81"/>
      <c r="RPH105" s="81"/>
      <c r="RPI105" s="81"/>
      <c r="RPJ105" s="81"/>
      <c r="RPK105" s="81"/>
      <c r="RPL105" s="81"/>
      <c r="RPM105" s="81"/>
      <c r="RPN105" s="81"/>
      <c r="RPO105" s="81"/>
      <c r="RPP105" s="81"/>
      <c r="RPQ105" s="81"/>
      <c r="RPR105" s="81"/>
      <c r="RPS105" s="81"/>
      <c r="RPT105" s="81"/>
      <c r="RPU105" s="81"/>
      <c r="RPV105" s="81"/>
      <c r="RPW105" s="81"/>
      <c r="RPX105" s="81"/>
      <c r="RPY105" s="81"/>
      <c r="RPZ105" s="81"/>
      <c r="RQA105" s="81"/>
      <c r="RQB105" s="81"/>
      <c r="RQC105" s="81"/>
      <c r="RQD105" s="81"/>
      <c r="RQE105" s="81"/>
      <c r="RQF105" s="81"/>
      <c r="RQG105" s="81"/>
      <c r="RQH105" s="81"/>
      <c r="RQI105" s="81"/>
      <c r="RQJ105" s="81"/>
      <c r="RQK105" s="81"/>
      <c r="RQL105" s="81"/>
      <c r="RQM105" s="81"/>
      <c r="RQN105" s="81"/>
      <c r="RQO105" s="81"/>
      <c r="RQP105" s="81"/>
      <c r="RQQ105" s="81"/>
      <c r="RQR105" s="81"/>
      <c r="RQS105" s="81"/>
      <c r="RQT105" s="81"/>
      <c r="RQU105" s="81"/>
      <c r="RQV105" s="81"/>
      <c r="RQW105" s="81"/>
      <c r="RQX105" s="81"/>
      <c r="RQY105" s="81"/>
      <c r="RQZ105" s="81"/>
      <c r="RRA105" s="81"/>
      <c r="RRB105" s="81"/>
      <c r="RRC105" s="81"/>
      <c r="RRD105" s="81"/>
      <c r="RRE105" s="81"/>
      <c r="RRF105" s="81"/>
      <c r="RRG105" s="81"/>
      <c r="RRH105" s="81"/>
      <c r="RRI105" s="81"/>
      <c r="RRJ105" s="81"/>
      <c r="RRK105" s="81"/>
      <c r="RRL105" s="81"/>
      <c r="RRM105" s="81"/>
      <c r="RRN105" s="81"/>
      <c r="RRO105" s="81"/>
      <c r="RRP105" s="81"/>
      <c r="RRQ105" s="81"/>
      <c r="RRR105" s="81"/>
      <c r="RRS105" s="81"/>
      <c r="RRT105" s="81"/>
      <c r="RRU105" s="81"/>
      <c r="RRV105" s="81"/>
      <c r="RRW105" s="81"/>
      <c r="RRX105" s="81"/>
      <c r="RRY105" s="81"/>
      <c r="RRZ105" s="81"/>
      <c r="RSA105" s="81"/>
      <c r="RSB105" s="81"/>
      <c r="RSC105" s="81"/>
      <c r="RSD105" s="81"/>
      <c r="RSE105" s="81"/>
      <c r="RSF105" s="81"/>
      <c r="RSG105" s="81"/>
      <c r="RSH105" s="81"/>
      <c r="RSI105" s="81"/>
      <c r="RSJ105" s="81"/>
      <c r="RSK105" s="81"/>
      <c r="RSL105" s="81"/>
      <c r="RSM105" s="81"/>
      <c r="RSN105" s="81"/>
      <c r="RSO105" s="81"/>
      <c r="RSP105" s="81"/>
      <c r="RSQ105" s="81"/>
      <c r="RSR105" s="81"/>
      <c r="RSS105" s="81"/>
      <c r="RST105" s="81"/>
      <c r="RSU105" s="81"/>
      <c r="RSV105" s="81"/>
      <c r="RSW105" s="81"/>
      <c r="RSX105" s="81"/>
      <c r="RSY105" s="81"/>
      <c r="RSZ105" s="81"/>
      <c r="RTA105" s="81"/>
      <c r="RTB105" s="81"/>
      <c r="RTC105" s="81"/>
      <c r="RTD105" s="81"/>
      <c r="RTE105" s="81"/>
      <c r="RTF105" s="81"/>
      <c r="RTG105" s="81"/>
      <c r="RTH105" s="81"/>
      <c r="RTI105" s="81"/>
      <c r="RTJ105" s="81"/>
      <c r="RTK105" s="81"/>
      <c r="RTL105" s="81"/>
      <c r="RTM105" s="81"/>
      <c r="RTN105" s="81"/>
      <c r="RTO105" s="81"/>
      <c r="RTP105" s="81"/>
      <c r="RTQ105" s="81"/>
      <c r="RTR105" s="81"/>
      <c r="RTS105" s="81"/>
      <c r="RTT105" s="81"/>
      <c r="RTU105" s="81"/>
      <c r="RTV105" s="81"/>
      <c r="RTW105" s="81"/>
      <c r="RTX105" s="81"/>
      <c r="RTY105" s="81"/>
      <c r="RTZ105" s="81"/>
      <c r="RUA105" s="81"/>
      <c r="RUB105" s="81"/>
      <c r="RUC105" s="81"/>
      <c r="RUD105" s="81"/>
      <c r="RUE105" s="81"/>
      <c r="RUF105" s="81"/>
      <c r="RUG105" s="81"/>
      <c r="RUH105" s="81"/>
      <c r="RUI105" s="81"/>
      <c r="RUJ105" s="81"/>
      <c r="RUK105" s="81"/>
      <c r="RUL105" s="81"/>
      <c r="RUM105" s="81"/>
      <c r="RUN105" s="81"/>
      <c r="RUO105" s="81"/>
      <c r="RUP105" s="81"/>
      <c r="RUQ105" s="81"/>
      <c r="RUR105" s="81"/>
      <c r="RUS105" s="81"/>
      <c r="RUT105" s="81"/>
      <c r="RUU105" s="81"/>
      <c r="RUV105" s="81"/>
      <c r="RUW105" s="81"/>
      <c r="RUX105" s="81"/>
      <c r="RUY105" s="81"/>
      <c r="RUZ105" s="81"/>
      <c r="RVA105" s="81"/>
      <c r="RVB105" s="81"/>
      <c r="RVC105" s="81"/>
      <c r="RVD105" s="81"/>
      <c r="RVE105" s="81"/>
      <c r="RVF105" s="81"/>
      <c r="RVG105" s="81"/>
      <c r="RVH105" s="81"/>
      <c r="RVI105" s="81"/>
      <c r="RVJ105" s="81"/>
      <c r="RVK105" s="81"/>
      <c r="RVL105" s="81"/>
      <c r="RVM105" s="81"/>
      <c r="RVN105" s="81"/>
      <c r="RVO105" s="81"/>
      <c r="RVP105" s="81"/>
      <c r="RVQ105" s="81"/>
      <c r="RVR105" s="81"/>
      <c r="RVS105" s="81"/>
      <c r="RVT105" s="81"/>
      <c r="RVU105" s="81"/>
      <c r="RVV105" s="81"/>
      <c r="RVW105" s="81"/>
      <c r="RVX105" s="81"/>
      <c r="RVY105" s="81"/>
      <c r="RVZ105" s="81"/>
      <c r="RWA105" s="81"/>
      <c r="RWB105" s="81"/>
      <c r="RWC105" s="81"/>
      <c r="RWD105" s="81"/>
      <c r="RWE105" s="81"/>
      <c r="RWF105" s="81"/>
      <c r="RWG105" s="81"/>
      <c r="RWH105" s="81"/>
      <c r="RWI105" s="81"/>
      <c r="RWJ105" s="81"/>
      <c r="RWK105" s="81"/>
      <c r="RWL105" s="81"/>
      <c r="RWM105" s="81"/>
      <c r="RWN105" s="81"/>
      <c r="RWO105" s="81"/>
      <c r="RWP105" s="81"/>
      <c r="RWQ105" s="81"/>
      <c r="RWR105" s="81"/>
      <c r="RWS105" s="81"/>
      <c r="RWT105" s="81"/>
      <c r="RWU105" s="81"/>
      <c r="RWV105" s="81"/>
      <c r="RWW105" s="81"/>
      <c r="RWX105" s="81"/>
      <c r="RWY105" s="81"/>
      <c r="RWZ105" s="81"/>
      <c r="RXA105" s="81"/>
      <c r="RXB105" s="81"/>
      <c r="RXC105" s="81"/>
      <c r="RXD105" s="81"/>
      <c r="RXE105" s="81"/>
      <c r="RXF105" s="81"/>
      <c r="RXG105" s="81"/>
      <c r="RXH105" s="81"/>
      <c r="RXI105" s="81"/>
      <c r="RXJ105" s="81"/>
      <c r="RXK105" s="81"/>
      <c r="RXL105" s="81"/>
      <c r="RXM105" s="81"/>
      <c r="RXN105" s="81"/>
      <c r="RXO105" s="81"/>
      <c r="RXP105" s="81"/>
      <c r="RXQ105" s="81"/>
      <c r="RXR105" s="81"/>
      <c r="RXS105" s="81"/>
      <c r="RXT105" s="81"/>
      <c r="RXU105" s="81"/>
      <c r="RXV105" s="81"/>
      <c r="RXW105" s="81"/>
      <c r="RXX105" s="81"/>
      <c r="RXY105" s="81"/>
      <c r="RXZ105" s="81"/>
      <c r="RYA105" s="81"/>
      <c r="RYB105" s="81"/>
      <c r="RYC105" s="81"/>
      <c r="RYD105" s="81"/>
      <c r="RYE105" s="81"/>
      <c r="RYF105" s="81"/>
      <c r="RYG105" s="81"/>
      <c r="RYH105" s="81"/>
      <c r="RYI105" s="81"/>
      <c r="RYJ105" s="81"/>
      <c r="RYK105" s="81"/>
      <c r="RYL105" s="81"/>
      <c r="RYM105" s="81"/>
      <c r="RYN105" s="81"/>
      <c r="RYO105" s="81"/>
      <c r="RYP105" s="81"/>
      <c r="RYQ105" s="81"/>
      <c r="RYR105" s="81"/>
      <c r="RYS105" s="81"/>
      <c r="RYT105" s="81"/>
      <c r="RYU105" s="81"/>
      <c r="RYV105" s="81"/>
      <c r="RYW105" s="81"/>
      <c r="RYX105" s="81"/>
      <c r="RYY105" s="81"/>
      <c r="RYZ105" s="81"/>
      <c r="RZA105" s="81"/>
      <c r="RZB105" s="81"/>
      <c r="RZC105" s="81"/>
      <c r="RZD105" s="81"/>
      <c r="RZE105" s="81"/>
      <c r="RZF105" s="81"/>
      <c r="RZG105" s="81"/>
      <c r="RZH105" s="81"/>
      <c r="RZI105" s="81"/>
      <c r="RZJ105" s="81"/>
      <c r="RZK105" s="81"/>
      <c r="RZL105" s="81"/>
      <c r="RZM105" s="81"/>
      <c r="RZN105" s="81"/>
      <c r="RZO105" s="81"/>
      <c r="RZP105" s="81"/>
      <c r="RZQ105" s="81"/>
      <c r="RZR105" s="81"/>
      <c r="RZS105" s="81"/>
      <c r="RZT105" s="81"/>
      <c r="RZU105" s="81"/>
      <c r="RZV105" s="81"/>
      <c r="RZW105" s="81"/>
      <c r="RZX105" s="81"/>
      <c r="RZY105" s="81"/>
      <c r="RZZ105" s="81"/>
      <c r="SAA105" s="81"/>
      <c r="SAB105" s="81"/>
      <c r="SAC105" s="81"/>
      <c r="SAD105" s="81"/>
      <c r="SAE105" s="81"/>
      <c r="SAF105" s="81"/>
      <c r="SAG105" s="81"/>
      <c r="SAH105" s="81"/>
      <c r="SAI105" s="81"/>
      <c r="SAJ105" s="81"/>
      <c r="SAK105" s="81"/>
      <c r="SAL105" s="81"/>
      <c r="SAM105" s="81"/>
      <c r="SAN105" s="81"/>
      <c r="SAO105" s="81"/>
      <c r="SAP105" s="81"/>
      <c r="SAQ105" s="81"/>
      <c r="SAR105" s="81"/>
      <c r="SAS105" s="81"/>
      <c r="SAT105" s="81"/>
      <c r="SAU105" s="81"/>
      <c r="SAV105" s="81"/>
      <c r="SAW105" s="81"/>
      <c r="SAX105" s="81"/>
      <c r="SAY105" s="81"/>
      <c r="SAZ105" s="81"/>
      <c r="SBA105" s="81"/>
      <c r="SBB105" s="81"/>
      <c r="SBC105" s="81"/>
      <c r="SBD105" s="81"/>
      <c r="SBE105" s="81"/>
      <c r="SBF105" s="81"/>
      <c r="SBG105" s="81"/>
      <c r="SBH105" s="81"/>
      <c r="SBI105" s="81"/>
      <c r="SBJ105" s="81"/>
      <c r="SBK105" s="81"/>
      <c r="SBL105" s="81"/>
      <c r="SBM105" s="81"/>
      <c r="SBN105" s="81"/>
      <c r="SBO105" s="81"/>
      <c r="SBP105" s="81"/>
      <c r="SBQ105" s="81"/>
      <c r="SBR105" s="81"/>
      <c r="SBS105" s="81"/>
      <c r="SBT105" s="81"/>
      <c r="SBU105" s="81"/>
      <c r="SBV105" s="81"/>
      <c r="SBW105" s="81"/>
      <c r="SBX105" s="81"/>
      <c r="SBY105" s="81"/>
      <c r="SBZ105" s="81"/>
      <c r="SCA105" s="81"/>
      <c r="SCB105" s="81"/>
      <c r="SCC105" s="81"/>
      <c r="SCD105" s="81"/>
      <c r="SCE105" s="81"/>
      <c r="SCF105" s="81"/>
      <c r="SCG105" s="81"/>
      <c r="SCH105" s="81"/>
      <c r="SCI105" s="81"/>
      <c r="SCJ105" s="81"/>
      <c r="SCK105" s="81"/>
      <c r="SCL105" s="81"/>
      <c r="SCM105" s="81"/>
      <c r="SCN105" s="81"/>
      <c r="SCO105" s="81"/>
      <c r="SCP105" s="81"/>
      <c r="SCQ105" s="81"/>
      <c r="SCR105" s="81"/>
      <c r="SCS105" s="81"/>
      <c r="SCT105" s="81"/>
      <c r="SCU105" s="81"/>
      <c r="SCV105" s="81"/>
      <c r="SCW105" s="81"/>
      <c r="SCX105" s="81"/>
      <c r="SCY105" s="81"/>
      <c r="SCZ105" s="81"/>
      <c r="SDA105" s="81"/>
      <c r="SDB105" s="81"/>
      <c r="SDC105" s="81"/>
      <c r="SDD105" s="81"/>
      <c r="SDE105" s="81"/>
      <c r="SDF105" s="81"/>
      <c r="SDG105" s="81"/>
      <c r="SDH105" s="81"/>
      <c r="SDI105" s="81"/>
      <c r="SDJ105" s="81"/>
      <c r="SDK105" s="81"/>
      <c r="SDL105" s="81"/>
      <c r="SDM105" s="81"/>
      <c r="SDN105" s="81"/>
      <c r="SDO105" s="81"/>
      <c r="SDP105" s="81"/>
      <c r="SDQ105" s="81"/>
      <c r="SDR105" s="81"/>
      <c r="SDS105" s="81"/>
      <c r="SDT105" s="81"/>
      <c r="SDU105" s="81"/>
      <c r="SDV105" s="81"/>
      <c r="SDW105" s="81"/>
      <c r="SDX105" s="81"/>
      <c r="SDY105" s="81"/>
      <c r="SDZ105" s="81"/>
      <c r="SEA105" s="81"/>
      <c r="SEB105" s="81"/>
      <c r="SEC105" s="81"/>
      <c r="SED105" s="81"/>
      <c r="SEE105" s="81"/>
      <c r="SEF105" s="81"/>
      <c r="SEG105" s="81"/>
      <c r="SEH105" s="81"/>
      <c r="SEI105" s="81"/>
      <c r="SEJ105" s="81"/>
      <c r="SEK105" s="81"/>
      <c r="SEL105" s="81"/>
      <c r="SEM105" s="81"/>
      <c r="SEN105" s="81"/>
      <c r="SEO105" s="81"/>
      <c r="SEP105" s="81"/>
      <c r="SEQ105" s="81"/>
      <c r="SER105" s="81"/>
      <c r="SES105" s="81"/>
      <c r="SET105" s="81"/>
      <c r="SEU105" s="81"/>
      <c r="SEV105" s="81"/>
      <c r="SEW105" s="81"/>
      <c r="SEX105" s="81"/>
      <c r="SEY105" s="81"/>
      <c r="SEZ105" s="81"/>
      <c r="SFA105" s="81"/>
      <c r="SFB105" s="81"/>
      <c r="SFC105" s="81"/>
      <c r="SFD105" s="81"/>
      <c r="SFE105" s="81"/>
      <c r="SFF105" s="81"/>
      <c r="SFG105" s="81"/>
      <c r="SFH105" s="81"/>
      <c r="SFI105" s="81"/>
      <c r="SFJ105" s="81"/>
      <c r="SFK105" s="81"/>
      <c r="SFL105" s="81"/>
      <c r="SFM105" s="81"/>
      <c r="SFN105" s="81"/>
      <c r="SFO105" s="81"/>
      <c r="SFP105" s="81"/>
      <c r="SFQ105" s="81"/>
      <c r="SFR105" s="81"/>
      <c r="SFS105" s="81"/>
      <c r="SFT105" s="81"/>
      <c r="SFU105" s="81"/>
      <c r="SFV105" s="81"/>
      <c r="SFW105" s="81"/>
      <c r="SFX105" s="81"/>
      <c r="SFY105" s="81"/>
      <c r="SFZ105" s="81"/>
      <c r="SGA105" s="81"/>
      <c r="SGB105" s="81"/>
      <c r="SGC105" s="81"/>
      <c r="SGD105" s="81"/>
      <c r="SGE105" s="81"/>
      <c r="SGF105" s="81"/>
      <c r="SGG105" s="81"/>
      <c r="SGH105" s="81"/>
      <c r="SGI105" s="81"/>
      <c r="SGJ105" s="81"/>
      <c r="SGK105" s="81"/>
      <c r="SGL105" s="81"/>
      <c r="SGM105" s="81"/>
      <c r="SGN105" s="81"/>
      <c r="SGO105" s="81"/>
      <c r="SGP105" s="81"/>
      <c r="SGQ105" s="81"/>
      <c r="SGR105" s="81"/>
      <c r="SGS105" s="81"/>
      <c r="SGT105" s="81"/>
      <c r="SGU105" s="81"/>
      <c r="SGV105" s="81"/>
      <c r="SGW105" s="81"/>
      <c r="SGX105" s="81"/>
      <c r="SGY105" s="81"/>
      <c r="SGZ105" s="81"/>
      <c r="SHA105" s="81"/>
      <c r="SHB105" s="81"/>
      <c r="SHC105" s="81"/>
      <c r="SHD105" s="81"/>
      <c r="SHE105" s="81"/>
      <c r="SHF105" s="81"/>
      <c r="SHG105" s="81"/>
      <c r="SHH105" s="81"/>
      <c r="SHI105" s="81"/>
      <c r="SHJ105" s="81"/>
      <c r="SHK105" s="81"/>
      <c r="SHL105" s="81"/>
      <c r="SHM105" s="81"/>
      <c r="SHN105" s="81"/>
      <c r="SHO105" s="81"/>
      <c r="SHP105" s="81"/>
      <c r="SHQ105" s="81"/>
      <c r="SHR105" s="81"/>
      <c r="SHS105" s="81"/>
      <c r="SHT105" s="81"/>
      <c r="SHU105" s="81"/>
      <c r="SHV105" s="81"/>
      <c r="SHW105" s="81"/>
      <c r="SHX105" s="81"/>
      <c r="SHY105" s="81"/>
      <c r="SHZ105" s="81"/>
      <c r="SIA105" s="81"/>
      <c r="SIB105" s="81"/>
      <c r="SIC105" s="81"/>
      <c r="SID105" s="81"/>
      <c r="SIE105" s="81"/>
      <c r="SIF105" s="81"/>
      <c r="SIG105" s="81"/>
      <c r="SIH105" s="81"/>
      <c r="SII105" s="81"/>
      <c r="SIJ105" s="81"/>
      <c r="SIK105" s="81"/>
      <c r="SIL105" s="81"/>
      <c r="SIM105" s="81"/>
      <c r="SIN105" s="81"/>
      <c r="SIO105" s="81"/>
      <c r="SIP105" s="81"/>
      <c r="SIQ105" s="81"/>
      <c r="SIR105" s="81"/>
      <c r="SIS105" s="81"/>
      <c r="SIT105" s="81"/>
      <c r="SIU105" s="81"/>
      <c r="SIV105" s="81"/>
      <c r="SIW105" s="81"/>
      <c r="SIX105" s="81"/>
      <c r="SIY105" s="81"/>
      <c r="SIZ105" s="81"/>
      <c r="SJA105" s="81"/>
      <c r="SJB105" s="81"/>
      <c r="SJC105" s="81"/>
      <c r="SJD105" s="81"/>
      <c r="SJE105" s="81"/>
      <c r="SJF105" s="81"/>
      <c r="SJG105" s="81"/>
      <c r="SJH105" s="81"/>
      <c r="SJI105" s="81"/>
      <c r="SJJ105" s="81"/>
      <c r="SJK105" s="81"/>
      <c r="SJL105" s="81"/>
      <c r="SJM105" s="81"/>
      <c r="SJN105" s="81"/>
      <c r="SJO105" s="81"/>
      <c r="SJP105" s="81"/>
      <c r="SJQ105" s="81"/>
      <c r="SJR105" s="81"/>
      <c r="SJS105" s="81"/>
      <c r="SJT105" s="81"/>
      <c r="SJU105" s="81"/>
      <c r="SJV105" s="81"/>
      <c r="SJW105" s="81"/>
      <c r="SJX105" s="81"/>
      <c r="SJY105" s="81"/>
      <c r="SJZ105" s="81"/>
      <c r="SKA105" s="81"/>
      <c r="SKB105" s="81"/>
      <c r="SKC105" s="81"/>
      <c r="SKD105" s="81"/>
      <c r="SKE105" s="81"/>
      <c r="SKF105" s="81"/>
      <c r="SKG105" s="81"/>
      <c r="SKH105" s="81"/>
      <c r="SKI105" s="81"/>
      <c r="SKJ105" s="81"/>
      <c r="SKK105" s="81"/>
      <c r="SKL105" s="81"/>
      <c r="SKM105" s="81"/>
      <c r="SKN105" s="81"/>
      <c r="SKO105" s="81"/>
      <c r="SKP105" s="81"/>
      <c r="SKQ105" s="81"/>
      <c r="SKR105" s="81"/>
      <c r="SKS105" s="81"/>
      <c r="SKT105" s="81"/>
      <c r="SKU105" s="81"/>
      <c r="SKV105" s="81"/>
      <c r="SKW105" s="81"/>
      <c r="SKX105" s="81"/>
      <c r="SKY105" s="81"/>
      <c r="SKZ105" s="81"/>
      <c r="SLA105" s="81"/>
      <c r="SLB105" s="81"/>
      <c r="SLC105" s="81"/>
      <c r="SLD105" s="81"/>
      <c r="SLE105" s="81"/>
      <c r="SLF105" s="81"/>
      <c r="SLG105" s="81"/>
      <c r="SLH105" s="81"/>
      <c r="SLI105" s="81"/>
      <c r="SLJ105" s="81"/>
      <c r="SLK105" s="81"/>
      <c r="SLL105" s="81"/>
      <c r="SLM105" s="81"/>
      <c r="SLN105" s="81"/>
      <c r="SLO105" s="81"/>
      <c r="SLP105" s="81"/>
      <c r="SLQ105" s="81"/>
      <c r="SLR105" s="81"/>
      <c r="SLS105" s="81"/>
      <c r="SLT105" s="81"/>
      <c r="SLU105" s="81"/>
      <c r="SLV105" s="81"/>
      <c r="SLW105" s="81"/>
      <c r="SLX105" s="81"/>
      <c r="SLY105" s="81"/>
      <c r="SLZ105" s="81"/>
      <c r="SMA105" s="81"/>
      <c r="SMB105" s="81"/>
      <c r="SMC105" s="81"/>
      <c r="SMD105" s="81"/>
      <c r="SME105" s="81"/>
      <c r="SMF105" s="81"/>
      <c r="SMG105" s="81"/>
      <c r="SMH105" s="81"/>
      <c r="SMI105" s="81"/>
      <c r="SMJ105" s="81"/>
      <c r="SMK105" s="81"/>
      <c r="SML105" s="81"/>
      <c r="SMM105" s="81"/>
      <c r="SMN105" s="81"/>
      <c r="SMO105" s="81"/>
      <c r="SMP105" s="81"/>
      <c r="SMQ105" s="81"/>
      <c r="SMR105" s="81"/>
      <c r="SMS105" s="81"/>
      <c r="SMT105" s="81"/>
      <c r="SMU105" s="81"/>
      <c r="SMV105" s="81"/>
      <c r="SMW105" s="81"/>
      <c r="SMX105" s="81"/>
      <c r="SMY105" s="81"/>
      <c r="SMZ105" s="81"/>
      <c r="SNA105" s="81"/>
      <c r="SNB105" s="81"/>
      <c r="SNC105" s="81"/>
      <c r="SND105" s="81"/>
      <c r="SNE105" s="81"/>
      <c r="SNF105" s="81"/>
      <c r="SNG105" s="81"/>
      <c r="SNH105" s="81"/>
      <c r="SNI105" s="81"/>
      <c r="SNJ105" s="81"/>
      <c r="SNK105" s="81"/>
      <c r="SNL105" s="81"/>
      <c r="SNM105" s="81"/>
      <c r="SNN105" s="81"/>
      <c r="SNO105" s="81"/>
      <c r="SNP105" s="81"/>
      <c r="SNQ105" s="81"/>
      <c r="SNR105" s="81"/>
      <c r="SNS105" s="81"/>
      <c r="SNT105" s="81"/>
      <c r="SNU105" s="81"/>
      <c r="SNV105" s="81"/>
      <c r="SNW105" s="81"/>
      <c r="SNX105" s="81"/>
      <c r="SNY105" s="81"/>
      <c r="SNZ105" s="81"/>
      <c r="SOA105" s="81"/>
      <c r="SOB105" s="81"/>
      <c r="SOC105" s="81"/>
      <c r="SOD105" s="81"/>
      <c r="SOE105" s="81"/>
      <c r="SOF105" s="81"/>
      <c r="SOG105" s="81"/>
      <c r="SOH105" s="81"/>
      <c r="SOI105" s="81"/>
      <c r="SOJ105" s="81"/>
      <c r="SOK105" s="81"/>
      <c r="SOL105" s="81"/>
      <c r="SOM105" s="81"/>
      <c r="SON105" s="81"/>
      <c r="SOO105" s="81"/>
      <c r="SOP105" s="81"/>
      <c r="SOQ105" s="81"/>
      <c r="SOR105" s="81"/>
      <c r="SOS105" s="81"/>
      <c r="SOT105" s="81"/>
      <c r="SOU105" s="81"/>
      <c r="SOV105" s="81"/>
      <c r="SOW105" s="81"/>
      <c r="SOX105" s="81"/>
      <c r="SOY105" s="81"/>
      <c r="SOZ105" s="81"/>
      <c r="SPA105" s="81"/>
      <c r="SPB105" s="81"/>
      <c r="SPC105" s="81"/>
      <c r="SPD105" s="81"/>
      <c r="SPE105" s="81"/>
      <c r="SPF105" s="81"/>
      <c r="SPG105" s="81"/>
      <c r="SPH105" s="81"/>
      <c r="SPI105" s="81"/>
      <c r="SPJ105" s="81"/>
      <c r="SPK105" s="81"/>
      <c r="SPL105" s="81"/>
      <c r="SPM105" s="81"/>
      <c r="SPN105" s="81"/>
      <c r="SPO105" s="81"/>
      <c r="SPP105" s="81"/>
      <c r="SPQ105" s="81"/>
      <c r="SPR105" s="81"/>
      <c r="SPS105" s="81"/>
      <c r="SPT105" s="81"/>
      <c r="SPU105" s="81"/>
      <c r="SPV105" s="81"/>
      <c r="SPW105" s="81"/>
      <c r="SPX105" s="81"/>
      <c r="SPY105" s="81"/>
      <c r="SPZ105" s="81"/>
      <c r="SQA105" s="81"/>
      <c r="SQB105" s="81"/>
      <c r="SQC105" s="81"/>
      <c r="SQD105" s="81"/>
      <c r="SQE105" s="81"/>
      <c r="SQF105" s="81"/>
      <c r="SQG105" s="81"/>
      <c r="SQH105" s="81"/>
      <c r="SQI105" s="81"/>
      <c r="SQJ105" s="81"/>
      <c r="SQK105" s="81"/>
      <c r="SQL105" s="81"/>
      <c r="SQM105" s="81"/>
      <c r="SQN105" s="81"/>
      <c r="SQO105" s="81"/>
      <c r="SQP105" s="81"/>
      <c r="SQQ105" s="81"/>
      <c r="SQR105" s="81"/>
      <c r="SQS105" s="81"/>
      <c r="SQT105" s="81"/>
      <c r="SQU105" s="81"/>
      <c r="SQV105" s="81"/>
      <c r="SQW105" s="81"/>
      <c r="SQX105" s="81"/>
      <c r="SQY105" s="81"/>
      <c r="SQZ105" s="81"/>
      <c r="SRA105" s="81"/>
      <c r="SRB105" s="81"/>
      <c r="SRC105" s="81"/>
      <c r="SRD105" s="81"/>
      <c r="SRE105" s="81"/>
      <c r="SRF105" s="81"/>
      <c r="SRG105" s="81"/>
      <c r="SRH105" s="81"/>
      <c r="SRI105" s="81"/>
      <c r="SRJ105" s="81"/>
      <c r="SRK105" s="81"/>
      <c r="SRL105" s="81"/>
      <c r="SRM105" s="81"/>
      <c r="SRN105" s="81"/>
      <c r="SRO105" s="81"/>
      <c r="SRP105" s="81"/>
      <c r="SRQ105" s="81"/>
      <c r="SRR105" s="81"/>
      <c r="SRS105" s="81"/>
      <c r="SRT105" s="81"/>
      <c r="SRU105" s="81"/>
      <c r="SRV105" s="81"/>
      <c r="SRW105" s="81"/>
      <c r="SRX105" s="81"/>
      <c r="SRY105" s="81"/>
      <c r="SRZ105" s="81"/>
      <c r="SSA105" s="81"/>
      <c r="SSB105" s="81"/>
      <c r="SSC105" s="81"/>
      <c r="SSD105" s="81"/>
      <c r="SSE105" s="81"/>
      <c r="SSF105" s="81"/>
      <c r="SSG105" s="81"/>
      <c r="SSH105" s="81"/>
      <c r="SSI105" s="81"/>
      <c r="SSJ105" s="81"/>
      <c r="SSK105" s="81"/>
      <c r="SSL105" s="81"/>
      <c r="SSM105" s="81"/>
      <c r="SSN105" s="81"/>
      <c r="SSO105" s="81"/>
      <c r="SSP105" s="81"/>
      <c r="SSQ105" s="81"/>
      <c r="SSR105" s="81"/>
      <c r="SSS105" s="81"/>
      <c r="SST105" s="81"/>
      <c r="SSU105" s="81"/>
      <c r="SSV105" s="81"/>
      <c r="SSW105" s="81"/>
      <c r="SSX105" s="81"/>
      <c r="SSY105" s="81"/>
      <c r="SSZ105" s="81"/>
      <c r="STA105" s="81"/>
      <c r="STB105" s="81"/>
      <c r="STC105" s="81"/>
      <c r="STD105" s="81"/>
      <c r="STE105" s="81"/>
      <c r="STF105" s="81"/>
      <c r="STG105" s="81"/>
      <c r="STH105" s="81"/>
      <c r="STI105" s="81"/>
      <c r="STJ105" s="81"/>
      <c r="STK105" s="81"/>
      <c r="STL105" s="81"/>
      <c r="STM105" s="81"/>
      <c r="STN105" s="81"/>
      <c r="STO105" s="81"/>
      <c r="STP105" s="81"/>
      <c r="STQ105" s="81"/>
      <c r="STR105" s="81"/>
      <c r="STS105" s="81"/>
      <c r="STT105" s="81"/>
      <c r="STU105" s="81"/>
      <c r="STV105" s="81"/>
      <c r="STW105" s="81"/>
      <c r="STX105" s="81"/>
      <c r="STY105" s="81"/>
      <c r="STZ105" s="81"/>
      <c r="SUA105" s="81"/>
      <c r="SUB105" s="81"/>
      <c r="SUC105" s="81"/>
      <c r="SUD105" s="81"/>
      <c r="SUE105" s="81"/>
      <c r="SUF105" s="81"/>
      <c r="SUG105" s="81"/>
      <c r="SUH105" s="81"/>
      <c r="SUI105" s="81"/>
      <c r="SUJ105" s="81"/>
      <c r="SUK105" s="81"/>
      <c r="SUL105" s="81"/>
      <c r="SUM105" s="81"/>
      <c r="SUN105" s="81"/>
      <c r="SUO105" s="81"/>
      <c r="SUP105" s="81"/>
      <c r="SUQ105" s="81"/>
      <c r="SUR105" s="81"/>
      <c r="SUS105" s="81"/>
      <c r="SUT105" s="81"/>
      <c r="SUU105" s="81"/>
      <c r="SUV105" s="81"/>
      <c r="SUW105" s="81"/>
      <c r="SUX105" s="81"/>
      <c r="SUY105" s="81"/>
      <c r="SUZ105" s="81"/>
      <c r="SVA105" s="81"/>
      <c r="SVB105" s="81"/>
      <c r="SVC105" s="81"/>
      <c r="SVD105" s="81"/>
      <c r="SVE105" s="81"/>
      <c r="SVF105" s="81"/>
      <c r="SVG105" s="81"/>
      <c r="SVH105" s="81"/>
      <c r="SVI105" s="81"/>
      <c r="SVJ105" s="81"/>
      <c r="SVK105" s="81"/>
      <c r="SVL105" s="81"/>
      <c r="SVM105" s="81"/>
      <c r="SVN105" s="81"/>
      <c r="SVO105" s="81"/>
      <c r="SVP105" s="81"/>
      <c r="SVQ105" s="81"/>
      <c r="SVR105" s="81"/>
      <c r="SVS105" s="81"/>
      <c r="SVT105" s="81"/>
      <c r="SVU105" s="81"/>
      <c r="SVV105" s="81"/>
      <c r="SVW105" s="81"/>
      <c r="SVX105" s="81"/>
      <c r="SVY105" s="81"/>
      <c r="SVZ105" s="81"/>
      <c r="SWA105" s="81"/>
      <c r="SWB105" s="81"/>
      <c r="SWC105" s="81"/>
      <c r="SWD105" s="81"/>
      <c r="SWE105" s="81"/>
      <c r="SWF105" s="81"/>
      <c r="SWG105" s="81"/>
      <c r="SWH105" s="81"/>
      <c r="SWI105" s="81"/>
      <c r="SWJ105" s="81"/>
      <c r="SWK105" s="81"/>
      <c r="SWL105" s="81"/>
      <c r="SWM105" s="81"/>
      <c r="SWN105" s="81"/>
      <c r="SWO105" s="81"/>
      <c r="SWP105" s="81"/>
      <c r="SWQ105" s="81"/>
      <c r="SWR105" s="81"/>
      <c r="SWS105" s="81"/>
      <c r="SWT105" s="81"/>
      <c r="SWU105" s="81"/>
      <c r="SWV105" s="81"/>
      <c r="SWW105" s="81"/>
      <c r="SWX105" s="81"/>
      <c r="SWY105" s="81"/>
      <c r="SWZ105" s="81"/>
      <c r="SXA105" s="81"/>
      <c r="SXB105" s="81"/>
      <c r="SXC105" s="81"/>
      <c r="SXD105" s="81"/>
      <c r="SXE105" s="81"/>
      <c r="SXF105" s="81"/>
      <c r="SXG105" s="81"/>
      <c r="SXH105" s="81"/>
      <c r="SXI105" s="81"/>
      <c r="SXJ105" s="81"/>
      <c r="SXK105" s="81"/>
      <c r="SXL105" s="81"/>
      <c r="SXM105" s="81"/>
      <c r="SXN105" s="81"/>
      <c r="SXO105" s="81"/>
      <c r="SXP105" s="81"/>
      <c r="SXQ105" s="81"/>
      <c r="SXR105" s="81"/>
      <c r="SXS105" s="81"/>
      <c r="SXT105" s="81"/>
      <c r="SXU105" s="81"/>
      <c r="SXV105" s="81"/>
      <c r="SXW105" s="81"/>
      <c r="SXX105" s="81"/>
      <c r="SXY105" s="81"/>
      <c r="SXZ105" s="81"/>
      <c r="SYA105" s="81"/>
      <c r="SYB105" s="81"/>
      <c r="SYC105" s="81"/>
      <c r="SYD105" s="81"/>
      <c r="SYE105" s="81"/>
      <c r="SYF105" s="81"/>
      <c r="SYG105" s="81"/>
      <c r="SYH105" s="81"/>
      <c r="SYI105" s="81"/>
      <c r="SYJ105" s="81"/>
      <c r="SYK105" s="81"/>
      <c r="SYL105" s="81"/>
      <c r="SYM105" s="81"/>
      <c r="SYN105" s="81"/>
      <c r="SYO105" s="81"/>
      <c r="SYP105" s="81"/>
      <c r="SYQ105" s="81"/>
      <c r="SYR105" s="81"/>
      <c r="SYS105" s="81"/>
      <c r="SYT105" s="81"/>
      <c r="SYU105" s="81"/>
      <c r="SYV105" s="81"/>
      <c r="SYW105" s="81"/>
      <c r="SYX105" s="81"/>
      <c r="SYY105" s="81"/>
      <c r="SYZ105" s="81"/>
      <c r="SZA105" s="81"/>
      <c r="SZB105" s="81"/>
      <c r="SZC105" s="81"/>
      <c r="SZD105" s="81"/>
      <c r="SZE105" s="81"/>
      <c r="SZF105" s="81"/>
      <c r="SZG105" s="81"/>
      <c r="SZH105" s="81"/>
      <c r="SZI105" s="81"/>
      <c r="SZJ105" s="81"/>
      <c r="SZK105" s="81"/>
      <c r="SZL105" s="81"/>
      <c r="SZM105" s="81"/>
      <c r="SZN105" s="81"/>
      <c r="SZO105" s="81"/>
      <c r="SZP105" s="81"/>
      <c r="SZQ105" s="81"/>
      <c r="SZR105" s="81"/>
      <c r="SZS105" s="81"/>
      <c r="SZT105" s="81"/>
      <c r="SZU105" s="81"/>
      <c r="SZV105" s="81"/>
      <c r="SZW105" s="81"/>
      <c r="SZX105" s="81"/>
      <c r="SZY105" s="81"/>
      <c r="SZZ105" s="81"/>
      <c r="TAA105" s="81"/>
      <c r="TAB105" s="81"/>
      <c r="TAC105" s="81"/>
      <c r="TAD105" s="81"/>
      <c r="TAE105" s="81"/>
      <c r="TAF105" s="81"/>
      <c r="TAG105" s="81"/>
      <c r="TAH105" s="81"/>
      <c r="TAI105" s="81"/>
      <c r="TAJ105" s="81"/>
      <c r="TAK105" s="81"/>
      <c r="TAL105" s="81"/>
      <c r="TAM105" s="81"/>
      <c r="TAN105" s="81"/>
      <c r="TAO105" s="81"/>
      <c r="TAP105" s="81"/>
      <c r="TAQ105" s="81"/>
      <c r="TAR105" s="81"/>
      <c r="TAS105" s="81"/>
      <c r="TAT105" s="81"/>
      <c r="TAU105" s="81"/>
      <c r="TAV105" s="81"/>
      <c r="TAW105" s="81"/>
      <c r="TAX105" s="81"/>
      <c r="TAY105" s="81"/>
      <c r="TAZ105" s="81"/>
      <c r="TBA105" s="81"/>
      <c r="TBB105" s="81"/>
      <c r="TBC105" s="81"/>
      <c r="TBD105" s="81"/>
      <c r="TBE105" s="81"/>
      <c r="TBF105" s="81"/>
      <c r="TBG105" s="81"/>
      <c r="TBH105" s="81"/>
      <c r="TBI105" s="81"/>
      <c r="TBJ105" s="81"/>
      <c r="TBK105" s="81"/>
      <c r="TBL105" s="81"/>
      <c r="TBM105" s="81"/>
      <c r="TBN105" s="81"/>
      <c r="TBO105" s="81"/>
      <c r="TBP105" s="81"/>
      <c r="TBQ105" s="81"/>
      <c r="TBR105" s="81"/>
      <c r="TBS105" s="81"/>
      <c r="TBT105" s="81"/>
      <c r="TBU105" s="81"/>
      <c r="TBV105" s="81"/>
      <c r="TBW105" s="81"/>
      <c r="TBX105" s="81"/>
      <c r="TBY105" s="81"/>
      <c r="TBZ105" s="81"/>
      <c r="TCA105" s="81"/>
      <c r="TCB105" s="81"/>
      <c r="TCC105" s="81"/>
      <c r="TCD105" s="81"/>
      <c r="TCE105" s="81"/>
      <c r="TCF105" s="81"/>
      <c r="TCG105" s="81"/>
      <c r="TCH105" s="81"/>
      <c r="TCI105" s="81"/>
      <c r="TCJ105" s="81"/>
      <c r="TCK105" s="81"/>
      <c r="TCL105" s="81"/>
      <c r="TCM105" s="81"/>
      <c r="TCN105" s="81"/>
      <c r="TCO105" s="81"/>
      <c r="TCP105" s="81"/>
      <c r="TCQ105" s="81"/>
      <c r="TCR105" s="81"/>
      <c r="TCS105" s="81"/>
      <c r="TCT105" s="81"/>
      <c r="TCU105" s="81"/>
      <c r="TCV105" s="81"/>
      <c r="TCW105" s="81"/>
      <c r="TCX105" s="81"/>
      <c r="TCY105" s="81"/>
      <c r="TCZ105" s="81"/>
      <c r="TDA105" s="81"/>
      <c r="TDB105" s="81"/>
      <c r="TDC105" s="81"/>
      <c r="TDD105" s="81"/>
      <c r="TDE105" s="81"/>
      <c r="TDF105" s="81"/>
      <c r="TDG105" s="81"/>
      <c r="TDH105" s="81"/>
      <c r="TDI105" s="81"/>
      <c r="TDJ105" s="81"/>
      <c r="TDK105" s="81"/>
      <c r="TDL105" s="81"/>
      <c r="TDM105" s="81"/>
      <c r="TDN105" s="81"/>
      <c r="TDO105" s="81"/>
      <c r="TDP105" s="81"/>
      <c r="TDQ105" s="81"/>
      <c r="TDR105" s="81"/>
      <c r="TDS105" s="81"/>
      <c r="TDT105" s="81"/>
      <c r="TDU105" s="81"/>
      <c r="TDV105" s="81"/>
      <c r="TDW105" s="81"/>
      <c r="TDX105" s="81"/>
      <c r="TDY105" s="81"/>
      <c r="TDZ105" s="81"/>
      <c r="TEA105" s="81"/>
      <c r="TEB105" s="81"/>
      <c r="TEC105" s="81"/>
      <c r="TED105" s="81"/>
      <c r="TEE105" s="81"/>
      <c r="TEF105" s="81"/>
      <c r="TEG105" s="81"/>
      <c r="TEH105" s="81"/>
      <c r="TEI105" s="81"/>
      <c r="TEJ105" s="81"/>
      <c r="TEK105" s="81"/>
      <c r="TEL105" s="81"/>
      <c r="TEM105" s="81"/>
      <c r="TEN105" s="81"/>
      <c r="TEO105" s="81"/>
      <c r="TEP105" s="81"/>
      <c r="TEQ105" s="81"/>
      <c r="TER105" s="81"/>
      <c r="TES105" s="81"/>
      <c r="TET105" s="81"/>
      <c r="TEU105" s="81"/>
      <c r="TEV105" s="81"/>
      <c r="TEW105" s="81"/>
      <c r="TEX105" s="81"/>
      <c r="TEY105" s="81"/>
      <c r="TEZ105" s="81"/>
      <c r="TFA105" s="81"/>
      <c r="TFB105" s="81"/>
      <c r="TFC105" s="81"/>
      <c r="TFD105" s="81"/>
      <c r="TFE105" s="81"/>
      <c r="TFF105" s="81"/>
      <c r="TFG105" s="81"/>
      <c r="TFH105" s="81"/>
      <c r="TFI105" s="81"/>
      <c r="TFJ105" s="81"/>
      <c r="TFK105" s="81"/>
      <c r="TFL105" s="81"/>
      <c r="TFM105" s="81"/>
      <c r="TFN105" s="81"/>
      <c r="TFO105" s="81"/>
      <c r="TFP105" s="81"/>
      <c r="TFQ105" s="81"/>
      <c r="TFR105" s="81"/>
      <c r="TFS105" s="81"/>
      <c r="TFT105" s="81"/>
      <c r="TFU105" s="81"/>
      <c r="TFV105" s="81"/>
      <c r="TFW105" s="81"/>
      <c r="TFX105" s="81"/>
      <c r="TFY105" s="81"/>
      <c r="TFZ105" s="81"/>
      <c r="TGA105" s="81"/>
      <c r="TGB105" s="81"/>
      <c r="TGC105" s="81"/>
      <c r="TGD105" s="81"/>
      <c r="TGE105" s="81"/>
      <c r="TGF105" s="81"/>
      <c r="TGG105" s="81"/>
      <c r="TGH105" s="81"/>
      <c r="TGI105" s="81"/>
      <c r="TGJ105" s="81"/>
      <c r="TGK105" s="81"/>
      <c r="TGL105" s="81"/>
      <c r="TGM105" s="81"/>
      <c r="TGN105" s="81"/>
      <c r="TGO105" s="81"/>
      <c r="TGP105" s="81"/>
      <c r="TGQ105" s="81"/>
      <c r="TGR105" s="81"/>
      <c r="TGS105" s="81"/>
      <c r="TGT105" s="81"/>
      <c r="TGU105" s="81"/>
      <c r="TGV105" s="81"/>
      <c r="TGW105" s="81"/>
      <c r="TGX105" s="81"/>
      <c r="TGY105" s="81"/>
      <c r="TGZ105" s="81"/>
      <c r="THA105" s="81"/>
      <c r="THB105" s="81"/>
      <c r="THC105" s="81"/>
      <c r="THD105" s="81"/>
      <c r="THE105" s="81"/>
      <c r="THF105" s="81"/>
      <c r="THG105" s="81"/>
      <c r="THH105" s="81"/>
      <c r="THI105" s="81"/>
      <c r="THJ105" s="81"/>
      <c r="THK105" s="81"/>
      <c r="THL105" s="81"/>
      <c r="THM105" s="81"/>
      <c r="THN105" s="81"/>
      <c r="THO105" s="81"/>
      <c r="THP105" s="81"/>
      <c r="THQ105" s="81"/>
      <c r="THR105" s="81"/>
      <c r="THS105" s="81"/>
      <c r="THT105" s="81"/>
      <c r="THU105" s="81"/>
      <c r="THV105" s="81"/>
      <c r="THW105" s="81"/>
      <c r="THX105" s="81"/>
      <c r="THY105" s="81"/>
      <c r="THZ105" s="81"/>
      <c r="TIA105" s="81"/>
      <c r="TIB105" s="81"/>
      <c r="TIC105" s="81"/>
      <c r="TID105" s="81"/>
      <c r="TIE105" s="81"/>
      <c r="TIF105" s="81"/>
      <c r="TIG105" s="81"/>
      <c r="TIH105" s="81"/>
      <c r="TII105" s="81"/>
      <c r="TIJ105" s="81"/>
      <c r="TIK105" s="81"/>
      <c r="TIL105" s="81"/>
      <c r="TIM105" s="81"/>
      <c r="TIN105" s="81"/>
      <c r="TIO105" s="81"/>
      <c r="TIP105" s="81"/>
      <c r="TIQ105" s="81"/>
      <c r="TIR105" s="81"/>
      <c r="TIS105" s="81"/>
      <c r="TIT105" s="81"/>
      <c r="TIU105" s="81"/>
      <c r="TIV105" s="81"/>
      <c r="TIW105" s="81"/>
      <c r="TIX105" s="81"/>
      <c r="TIY105" s="81"/>
      <c r="TIZ105" s="81"/>
      <c r="TJA105" s="81"/>
      <c r="TJB105" s="81"/>
      <c r="TJC105" s="81"/>
      <c r="TJD105" s="81"/>
      <c r="TJE105" s="81"/>
      <c r="TJF105" s="81"/>
      <c r="TJG105" s="81"/>
      <c r="TJH105" s="81"/>
      <c r="TJI105" s="81"/>
      <c r="TJJ105" s="81"/>
      <c r="TJK105" s="81"/>
      <c r="TJL105" s="81"/>
      <c r="TJM105" s="81"/>
      <c r="TJN105" s="81"/>
      <c r="TJO105" s="81"/>
      <c r="TJP105" s="81"/>
      <c r="TJQ105" s="81"/>
      <c r="TJR105" s="81"/>
      <c r="TJS105" s="81"/>
      <c r="TJT105" s="81"/>
      <c r="TJU105" s="81"/>
      <c r="TJV105" s="81"/>
      <c r="TJW105" s="81"/>
      <c r="TJX105" s="81"/>
      <c r="TJY105" s="81"/>
      <c r="TJZ105" s="81"/>
      <c r="TKA105" s="81"/>
      <c r="TKB105" s="81"/>
      <c r="TKC105" s="81"/>
      <c r="TKD105" s="81"/>
      <c r="TKE105" s="81"/>
      <c r="TKF105" s="81"/>
      <c r="TKG105" s="81"/>
      <c r="TKH105" s="81"/>
      <c r="TKI105" s="81"/>
      <c r="TKJ105" s="81"/>
      <c r="TKK105" s="81"/>
      <c r="TKL105" s="81"/>
      <c r="TKM105" s="81"/>
      <c r="TKN105" s="81"/>
      <c r="TKO105" s="81"/>
      <c r="TKP105" s="81"/>
      <c r="TKQ105" s="81"/>
      <c r="TKR105" s="81"/>
      <c r="TKS105" s="81"/>
      <c r="TKT105" s="81"/>
      <c r="TKU105" s="81"/>
      <c r="TKV105" s="81"/>
      <c r="TKW105" s="81"/>
      <c r="TKX105" s="81"/>
      <c r="TKY105" s="81"/>
      <c r="TKZ105" s="81"/>
      <c r="TLA105" s="81"/>
      <c r="TLB105" s="81"/>
      <c r="TLC105" s="81"/>
      <c r="TLD105" s="81"/>
      <c r="TLE105" s="81"/>
      <c r="TLF105" s="81"/>
      <c r="TLG105" s="81"/>
      <c r="TLH105" s="81"/>
      <c r="TLI105" s="81"/>
      <c r="TLJ105" s="81"/>
      <c r="TLK105" s="81"/>
      <c r="TLL105" s="81"/>
      <c r="TLM105" s="81"/>
      <c r="TLN105" s="81"/>
      <c r="TLO105" s="81"/>
      <c r="TLP105" s="81"/>
      <c r="TLQ105" s="81"/>
      <c r="TLR105" s="81"/>
      <c r="TLS105" s="81"/>
      <c r="TLT105" s="81"/>
      <c r="TLU105" s="81"/>
      <c r="TLV105" s="81"/>
      <c r="TLW105" s="81"/>
      <c r="TLX105" s="81"/>
      <c r="TLY105" s="81"/>
      <c r="TLZ105" s="81"/>
      <c r="TMA105" s="81"/>
      <c r="TMB105" s="81"/>
      <c r="TMC105" s="81"/>
      <c r="TMD105" s="81"/>
      <c r="TME105" s="81"/>
      <c r="TMF105" s="81"/>
      <c r="TMG105" s="81"/>
      <c r="TMH105" s="81"/>
      <c r="TMI105" s="81"/>
      <c r="TMJ105" s="81"/>
      <c r="TMK105" s="81"/>
      <c r="TML105" s="81"/>
      <c r="TMM105" s="81"/>
      <c r="TMN105" s="81"/>
      <c r="TMO105" s="81"/>
      <c r="TMP105" s="81"/>
      <c r="TMQ105" s="81"/>
      <c r="TMR105" s="81"/>
      <c r="TMS105" s="81"/>
      <c r="TMT105" s="81"/>
      <c r="TMU105" s="81"/>
      <c r="TMV105" s="81"/>
      <c r="TMW105" s="81"/>
      <c r="TMX105" s="81"/>
      <c r="TMY105" s="81"/>
      <c r="TMZ105" s="81"/>
      <c r="TNA105" s="81"/>
      <c r="TNB105" s="81"/>
      <c r="TNC105" s="81"/>
      <c r="TND105" s="81"/>
      <c r="TNE105" s="81"/>
      <c r="TNF105" s="81"/>
      <c r="TNG105" s="81"/>
      <c r="TNH105" s="81"/>
      <c r="TNI105" s="81"/>
      <c r="TNJ105" s="81"/>
      <c r="TNK105" s="81"/>
      <c r="TNL105" s="81"/>
      <c r="TNM105" s="81"/>
      <c r="TNN105" s="81"/>
      <c r="TNO105" s="81"/>
      <c r="TNP105" s="81"/>
      <c r="TNQ105" s="81"/>
      <c r="TNR105" s="81"/>
      <c r="TNS105" s="81"/>
      <c r="TNT105" s="81"/>
      <c r="TNU105" s="81"/>
      <c r="TNV105" s="81"/>
      <c r="TNW105" s="81"/>
      <c r="TNX105" s="81"/>
      <c r="TNY105" s="81"/>
      <c r="TNZ105" s="81"/>
      <c r="TOA105" s="81"/>
      <c r="TOB105" s="81"/>
      <c r="TOC105" s="81"/>
      <c r="TOD105" s="81"/>
      <c r="TOE105" s="81"/>
      <c r="TOF105" s="81"/>
      <c r="TOG105" s="81"/>
      <c r="TOH105" s="81"/>
      <c r="TOI105" s="81"/>
      <c r="TOJ105" s="81"/>
      <c r="TOK105" s="81"/>
      <c r="TOL105" s="81"/>
      <c r="TOM105" s="81"/>
      <c r="TON105" s="81"/>
      <c r="TOO105" s="81"/>
      <c r="TOP105" s="81"/>
      <c r="TOQ105" s="81"/>
      <c r="TOR105" s="81"/>
      <c r="TOS105" s="81"/>
      <c r="TOT105" s="81"/>
      <c r="TOU105" s="81"/>
      <c r="TOV105" s="81"/>
      <c r="TOW105" s="81"/>
      <c r="TOX105" s="81"/>
      <c r="TOY105" s="81"/>
      <c r="TOZ105" s="81"/>
      <c r="TPA105" s="81"/>
      <c r="TPB105" s="81"/>
      <c r="TPC105" s="81"/>
      <c r="TPD105" s="81"/>
      <c r="TPE105" s="81"/>
      <c r="TPF105" s="81"/>
      <c r="TPG105" s="81"/>
      <c r="TPH105" s="81"/>
      <c r="TPI105" s="81"/>
      <c r="TPJ105" s="81"/>
      <c r="TPK105" s="81"/>
      <c r="TPL105" s="81"/>
      <c r="TPM105" s="81"/>
      <c r="TPN105" s="81"/>
      <c r="TPO105" s="81"/>
      <c r="TPP105" s="81"/>
      <c r="TPQ105" s="81"/>
      <c r="TPR105" s="81"/>
      <c r="TPS105" s="81"/>
      <c r="TPT105" s="81"/>
      <c r="TPU105" s="81"/>
      <c r="TPV105" s="81"/>
      <c r="TPW105" s="81"/>
      <c r="TPX105" s="81"/>
      <c r="TPY105" s="81"/>
      <c r="TPZ105" s="81"/>
      <c r="TQA105" s="81"/>
      <c r="TQB105" s="81"/>
      <c r="TQC105" s="81"/>
      <c r="TQD105" s="81"/>
      <c r="TQE105" s="81"/>
      <c r="TQF105" s="81"/>
      <c r="TQG105" s="81"/>
      <c r="TQH105" s="81"/>
      <c r="TQI105" s="81"/>
      <c r="TQJ105" s="81"/>
      <c r="TQK105" s="81"/>
      <c r="TQL105" s="81"/>
      <c r="TQM105" s="81"/>
      <c r="TQN105" s="81"/>
      <c r="TQO105" s="81"/>
      <c r="TQP105" s="81"/>
      <c r="TQQ105" s="81"/>
      <c r="TQR105" s="81"/>
      <c r="TQS105" s="81"/>
      <c r="TQT105" s="81"/>
      <c r="TQU105" s="81"/>
      <c r="TQV105" s="81"/>
      <c r="TQW105" s="81"/>
      <c r="TQX105" s="81"/>
      <c r="TQY105" s="81"/>
      <c r="TQZ105" s="81"/>
      <c r="TRA105" s="81"/>
      <c r="TRB105" s="81"/>
      <c r="TRC105" s="81"/>
      <c r="TRD105" s="81"/>
      <c r="TRE105" s="81"/>
      <c r="TRF105" s="81"/>
      <c r="TRG105" s="81"/>
      <c r="TRH105" s="81"/>
      <c r="TRI105" s="81"/>
      <c r="TRJ105" s="81"/>
      <c r="TRK105" s="81"/>
      <c r="TRL105" s="81"/>
      <c r="TRM105" s="81"/>
      <c r="TRN105" s="81"/>
      <c r="TRO105" s="81"/>
      <c r="TRP105" s="81"/>
      <c r="TRQ105" s="81"/>
      <c r="TRR105" s="81"/>
      <c r="TRS105" s="81"/>
      <c r="TRT105" s="81"/>
      <c r="TRU105" s="81"/>
      <c r="TRV105" s="81"/>
      <c r="TRW105" s="81"/>
      <c r="TRX105" s="81"/>
      <c r="TRY105" s="81"/>
      <c r="TRZ105" s="81"/>
      <c r="TSA105" s="81"/>
      <c r="TSB105" s="81"/>
      <c r="TSC105" s="81"/>
      <c r="TSD105" s="81"/>
      <c r="TSE105" s="81"/>
      <c r="TSF105" s="81"/>
      <c r="TSG105" s="81"/>
      <c r="TSH105" s="81"/>
      <c r="TSI105" s="81"/>
      <c r="TSJ105" s="81"/>
      <c r="TSK105" s="81"/>
      <c r="TSL105" s="81"/>
      <c r="TSM105" s="81"/>
      <c r="TSN105" s="81"/>
      <c r="TSO105" s="81"/>
      <c r="TSP105" s="81"/>
      <c r="TSQ105" s="81"/>
      <c r="TSR105" s="81"/>
      <c r="TSS105" s="81"/>
      <c r="TST105" s="81"/>
      <c r="TSU105" s="81"/>
      <c r="TSV105" s="81"/>
      <c r="TSW105" s="81"/>
      <c r="TSX105" s="81"/>
      <c r="TSY105" s="81"/>
      <c r="TSZ105" s="81"/>
      <c r="TTA105" s="81"/>
      <c r="TTB105" s="81"/>
      <c r="TTC105" s="81"/>
      <c r="TTD105" s="81"/>
      <c r="TTE105" s="81"/>
      <c r="TTF105" s="81"/>
      <c r="TTG105" s="81"/>
      <c r="TTH105" s="81"/>
      <c r="TTI105" s="81"/>
      <c r="TTJ105" s="81"/>
      <c r="TTK105" s="81"/>
      <c r="TTL105" s="81"/>
      <c r="TTM105" s="81"/>
      <c r="TTN105" s="81"/>
      <c r="TTO105" s="81"/>
      <c r="TTP105" s="81"/>
      <c r="TTQ105" s="81"/>
      <c r="TTR105" s="81"/>
      <c r="TTS105" s="81"/>
      <c r="TTT105" s="81"/>
      <c r="TTU105" s="81"/>
      <c r="TTV105" s="81"/>
      <c r="TTW105" s="81"/>
      <c r="TTX105" s="81"/>
      <c r="TTY105" s="81"/>
      <c r="TTZ105" s="81"/>
      <c r="TUA105" s="81"/>
      <c r="TUB105" s="81"/>
      <c r="TUC105" s="81"/>
      <c r="TUD105" s="81"/>
      <c r="TUE105" s="81"/>
      <c r="TUF105" s="81"/>
      <c r="TUG105" s="81"/>
      <c r="TUH105" s="81"/>
      <c r="TUI105" s="81"/>
      <c r="TUJ105" s="81"/>
      <c r="TUK105" s="81"/>
      <c r="TUL105" s="81"/>
      <c r="TUM105" s="81"/>
      <c r="TUN105" s="81"/>
      <c r="TUO105" s="81"/>
      <c r="TUP105" s="81"/>
      <c r="TUQ105" s="81"/>
      <c r="TUR105" s="81"/>
      <c r="TUS105" s="81"/>
      <c r="TUT105" s="81"/>
      <c r="TUU105" s="81"/>
      <c r="TUV105" s="81"/>
      <c r="TUW105" s="81"/>
      <c r="TUX105" s="81"/>
      <c r="TUY105" s="81"/>
      <c r="TUZ105" s="81"/>
      <c r="TVA105" s="81"/>
      <c r="TVB105" s="81"/>
      <c r="TVC105" s="81"/>
      <c r="TVD105" s="81"/>
      <c r="TVE105" s="81"/>
      <c r="TVF105" s="81"/>
      <c r="TVG105" s="81"/>
      <c r="TVH105" s="81"/>
      <c r="TVI105" s="81"/>
      <c r="TVJ105" s="81"/>
      <c r="TVK105" s="81"/>
      <c r="TVL105" s="81"/>
      <c r="TVM105" s="81"/>
      <c r="TVN105" s="81"/>
      <c r="TVO105" s="81"/>
      <c r="TVP105" s="81"/>
      <c r="TVQ105" s="81"/>
      <c r="TVR105" s="81"/>
      <c r="TVS105" s="81"/>
      <c r="TVT105" s="81"/>
      <c r="TVU105" s="81"/>
      <c r="TVV105" s="81"/>
      <c r="TVW105" s="81"/>
      <c r="TVX105" s="81"/>
      <c r="TVY105" s="81"/>
      <c r="TVZ105" s="81"/>
      <c r="TWA105" s="81"/>
      <c r="TWB105" s="81"/>
      <c r="TWC105" s="81"/>
      <c r="TWD105" s="81"/>
      <c r="TWE105" s="81"/>
      <c r="TWF105" s="81"/>
      <c r="TWG105" s="81"/>
      <c r="TWH105" s="81"/>
      <c r="TWI105" s="81"/>
      <c r="TWJ105" s="81"/>
      <c r="TWK105" s="81"/>
      <c r="TWL105" s="81"/>
      <c r="TWM105" s="81"/>
      <c r="TWN105" s="81"/>
      <c r="TWO105" s="81"/>
      <c r="TWP105" s="81"/>
      <c r="TWQ105" s="81"/>
      <c r="TWR105" s="81"/>
      <c r="TWS105" s="81"/>
      <c r="TWT105" s="81"/>
      <c r="TWU105" s="81"/>
      <c r="TWV105" s="81"/>
      <c r="TWW105" s="81"/>
      <c r="TWX105" s="81"/>
      <c r="TWY105" s="81"/>
      <c r="TWZ105" s="81"/>
      <c r="TXA105" s="81"/>
      <c r="TXB105" s="81"/>
      <c r="TXC105" s="81"/>
      <c r="TXD105" s="81"/>
      <c r="TXE105" s="81"/>
      <c r="TXF105" s="81"/>
      <c r="TXG105" s="81"/>
      <c r="TXH105" s="81"/>
      <c r="TXI105" s="81"/>
      <c r="TXJ105" s="81"/>
      <c r="TXK105" s="81"/>
      <c r="TXL105" s="81"/>
      <c r="TXM105" s="81"/>
      <c r="TXN105" s="81"/>
      <c r="TXO105" s="81"/>
      <c r="TXP105" s="81"/>
      <c r="TXQ105" s="81"/>
      <c r="TXR105" s="81"/>
      <c r="TXS105" s="81"/>
      <c r="TXT105" s="81"/>
      <c r="TXU105" s="81"/>
      <c r="TXV105" s="81"/>
      <c r="TXW105" s="81"/>
      <c r="TXX105" s="81"/>
      <c r="TXY105" s="81"/>
      <c r="TXZ105" s="81"/>
      <c r="TYA105" s="81"/>
      <c r="TYB105" s="81"/>
      <c r="TYC105" s="81"/>
      <c r="TYD105" s="81"/>
      <c r="TYE105" s="81"/>
      <c r="TYF105" s="81"/>
      <c r="TYG105" s="81"/>
      <c r="TYH105" s="81"/>
      <c r="TYI105" s="81"/>
      <c r="TYJ105" s="81"/>
      <c r="TYK105" s="81"/>
      <c r="TYL105" s="81"/>
      <c r="TYM105" s="81"/>
      <c r="TYN105" s="81"/>
      <c r="TYO105" s="81"/>
      <c r="TYP105" s="81"/>
      <c r="TYQ105" s="81"/>
      <c r="TYR105" s="81"/>
      <c r="TYS105" s="81"/>
      <c r="TYT105" s="81"/>
      <c r="TYU105" s="81"/>
      <c r="TYV105" s="81"/>
      <c r="TYW105" s="81"/>
      <c r="TYX105" s="81"/>
      <c r="TYY105" s="81"/>
      <c r="TYZ105" s="81"/>
      <c r="TZA105" s="81"/>
      <c r="TZB105" s="81"/>
      <c r="TZC105" s="81"/>
      <c r="TZD105" s="81"/>
      <c r="TZE105" s="81"/>
      <c r="TZF105" s="81"/>
      <c r="TZG105" s="81"/>
      <c r="TZH105" s="81"/>
      <c r="TZI105" s="81"/>
      <c r="TZJ105" s="81"/>
      <c r="TZK105" s="81"/>
      <c r="TZL105" s="81"/>
      <c r="TZM105" s="81"/>
      <c r="TZN105" s="81"/>
      <c r="TZO105" s="81"/>
      <c r="TZP105" s="81"/>
      <c r="TZQ105" s="81"/>
      <c r="TZR105" s="81"/>
      <c r="TZS105" s="81"/>
      <c r="TZT105" s="81"/>
      <c r="TZU105" s="81"/>
      <c r="TZV105" s="81"/>
      <c r="TZW105" s="81"/>
      <c r="TZX105" s="81"/>
      <c r="TZY105" s="81"/>
      <c r="TZZ105" s="81"/>
      <c r="UAA105" s="81"/>
      <c r="UAB105" s="81"/>
      <c r="UAC105" s="81"/>
      <c r="UAD105" s="81"/>
      <c r="UAE105" s="81"/>
      <c r="UAF105" s="81"/>
      <c r="UAG105" s="81"/>
      <c r="UAH105" s="81"/>
      <c r="UAI105" s="81"/>
      <c r="UAJ105" s="81"/>
      <c r="UAK105" s="81"/>
      <c r="UAL105" s="81"/>
      <c r="UAM105" s="81"/>
      <c r="UAN105" s="81"/>
      <c r="UAO105" s="81"/>
      <c r="UAP105" s="81"/>
      <c r="UAQ105" s="81"/>
      <c r="UAR105" s="81"/>
      <c r="UAS105" s="81"/>
      <c r="UAT105" s="81"/>
      <c r="UAU105" s="81"/>
      <c r="UAV105" s="81"/>
      <c r="UAW105" s="81"/>
      <c r="UAX105" s="81"/>
      <c r="UAY105" s="81"/>
      <c r="UAZ105" s="81"/>
      <c r="UBA105" s="81"/>
      <c r="UBB105" s="81"/>
      <c r="UBC105" s="81"/>
      <c r="UBD105" s="81"/>
      <c r="UBE105" s="81"/>
      <c r="UBF105" s="81"/>
      <c r="UBG105" s="81"/>
      <c r="UBH105" s="81"/>
      <c r="UBI105" s="81"/>
      <c r="UBJ105" s="81"/>
      <c r="UBK105" s="81"/>
      <c r="UBL105" s="81"/>
      <c r="UBM105" s="81"/>
      <c r="UBN105" s="81"/>
      <c r="UBO105" s="81"/>
      <c r="UBP105" s="81"/>
      <c r="UBQ105" s="81"/>
      <c r="UBR105" s="81"/>
      <c r="UBS105" s="81"/>
      <c r="UBT105" s="81"/>
      <c r="UBU105" s="81"/>
      <c r="UBV105" s="81"/>
      <c r="UBW105" s="81"/>
      <c r="UBX105" s="81"/>
      <c r="UBY105" s="81"/>
      <c r="UBZ105" s="81"/>
      <c r="UCA105" s="81"/>
      <c r="UCB105" s="81"/>
      <c r="UCC105" s="81"/>
      <c r="UCD105" s="81"/>
      <c r="UCE105" s="81"/>
      <c r="UCF105" s="81"/>
      <c r="UCG105" s="81"/>
      <c r="UCH105" s="81"/>
      <c r="UCI105" s="81"/>
      <c r="UCJ105" s="81"/>
      <c r="UCK105" s="81"/>
      <c r="UCL105" s="81"/>
      <c r="UCM105" s="81"/>
      <c r="UCN105" s="81"/>
      <c r="UCO105" s="81"/>
      <c r="UCP105" s="81"/>
      <c r="UCQ105" s="81"/>
      <c r="UCR105" s="81"/>
      <c r="UCS105" s="81"/>
      <c r="UCT105" s="81"/>
      <c r="UCU105" s="81"/>
      <c r="UCV105" s="81"/>
      <c r="UCW105" s="81"/>
      <c r="UCX105" s="81"/>
      <c r="UCY105" s="81"/>
      <c r="UCZ105" s="81"/>
      <c r="UDA105" s="81"/>
      <c r="UDB105" s="81"/>
      <c r="UDC105" s="81"/>
      <c r="UDD105" s="81"/>
      <c r="UDE105" s="81"/>
      <c r="UDF105" s="81"/>
      <c r="UDG105" s="81"/>
      <c r="UDH105" s="81"/>
      <c r="UDI105" s="81"/>
      <c r="UDJ105" s="81"/>
      <c r="UDK105" s="81"/>
      <c r="UDL105" s="81"/>
      <c r="UDM105" s="81"/>
      <c r="UDN105" s="81"/>
      <c r="UDO105" s="81"/>
      <c r="UDP105" s="81"/>
      <c r="UDQ105" s="81"/>
      <c r="UDR105" s="81"/>
      <c r="UDS105" s="81"/>
      <c r="UDT105" s="81"/>
      <c r="UDU105" s="81"/>
      <c r="UDV105" s="81"/>
      <c r="UDW105" s="81"/>
      <c r="UDX105" s="81"/>
      <c r="UDY105" s="81"/>
      <c r="UDZ105" s="81"/>
      <c r="UEA105" s="81"/>
      <c r="UEB105" s="81"/>
      <c r="UEC105" s="81"/>
      <c r="UED105" s="81"/>
      <c r="UEE105" s="81"/>
      <c r="UEF105" s="81"/>
      <c r="UEG105" s="81"/>
      <c r="UEH105" s="81"/>
      <c r="UEI105" s="81"/>
      <c r="UEJ105" s="81"/>
      <c r="UEK105" s="81"/>
      <c r="UEL105" s="81"/>
      <c r="UEM105" s="81"/>
      <c r="UEN105" s="81"/>
      <c r="UEO105" s="81"/>
      <c r="UEP105" s="81"/>
      <c r="UEQ105" s="81"/>
      <c r="UER105" s="81"/>
      <c r="UES105" s="81"/>
      <c r="UET105" s="81"/>
      <c r="UEU105" s="81"/>
      <c r="UEV105" s="81"/>
      <c r="UEW105" s="81"/>
      <c r="UEX105" s="81"/>
      <c r="UEY105" s="81"/>
      <c r="UEZ105" s="81"/>
      <c r="UFA105" s="81"/>
      <c r="UFB105" s="81"/>
      <c r="UFC105" s="81"/>
      <c r="UFD105" s="81"/>
      <c r="UFE105" s="81"/>
      <c r="UFF105" s="81"/>
      <c r="UFG105" s="81"/>
      <c r="UFH105" s="81"/>
      <c r="UFI105" s="81"/>
      <c r="UFJ105" s="81"/>
      <c r="UFK105" s="81"/>
      <c r="UFL105" s="81"/>
      <c r="UFM105" s="81"/>
      <c r="UFN105" s="81"/>
      <c r="UFO105" s="81"/>
      <c r="UFP105" s="81"/>
      <c r="UFQ105" s="81"/>
      <c r="UFR105" s="81"/>
      <c r="UFS105" s="81"/>
      <c r="UFT105" s="81"/>
      <c r="UFU105" s="81"/>
      <c r="UFV105" s="81"/>
      <c r="UFW105" s="81"/>
      <c r="UFX105" s="81"/>
      <c r="UFY105" s="81"/>
      <c r="UFZ105" s="81"/>
      <c r="UGA105" s="81"/>
      <c r="UGB105" s="81"/>
      <c r="UGC105" s="81"/>
      <c r="UGD105" s="81"/>
      <c r="UGE105" s="81"/>
      <c r="UGF105" s="81"/>
      <c r="UGG105" s="81"/>
      <c r="UGH105" s="81"/>
      <c r="UGI105" s="81"/>
      <c r="UGJ105" s="81"/>
      <c r="UGK105" s="81"/>
      <c r="UGL105" s="81"/>
      <c r="UGM105" s="81"/>
      <c r="UGN105" s="81"/>
      <c r="UGO105" s="81"/>
      <c r="UGP105" s="81"/>
      <c r="UGQ105" s="81"/>
      <c r="UGR105" s="81"/>
      <c r="UGS105" s="81"/>
      <c r="UGT105" s="81"/>
      <c r="UGU105" s="81"/>
      <c r="UGV105" s="81"/>
      <c r="UGW105" s="81"/>
      <c r="UGX105" s="81"/>
      <c r="UGY105" s="81"/>
      <c r="UGZ105" s="81"/>
      <c r="UHA105" s="81"/>
      <c r="UHB105" s="81"/>
      <c r="UHC105" s="81"/>
      <c r="UHD105" s="81"/>
      <c r="UHE105" s="81"/>
      <c r="UHF105" s="81"/>
      <c r="UHG105" s="81"/>
      <c r="UHH105" s="81"/>
      <c r="UHI105" s="81"/>
      <c r="UHJ105" s="81"/>
      <c r="UHK105" s="81"/>
      <c r="UHL105" s="81"/>
      <c r="UHM105" s="81"/>
      <c r="UHN105" s="81"/>
      <c r="UHO105" s="81"/>
      <c r="UHP105" s="81"/>
      <c r="UHQ105" s="81"/>
      <c r="UHR105" s="81"/>
      <c r="UHS105" s="81"/>
      <c r="UHT105" s="81"/>
      <c r="UHU105" s="81"/>
      <c r="UHV105" s="81"/>
      <c r="UHW105" s="81"/>
      <c r="UHX105" s="81"/>
      <c r="UHY105" s="81"/>
      <c r="UHZ105" s="81"/>
      <c r="UIA105" s="81"/>
      <c r="UIB105" s="81"/>
      <c r="UIC105" s="81"/>
      <c r="UID105" s="81"/>
      <c r="UIE105" s="81"/>
      <c r="UIF105" s="81"/>
      <c r="UIG105" s="81"/>
      <c r="UIH105" s="81"/>
      <c r="UII105" s="81"/>
      <c r="UIJ105" s="81"/>
      <c r="UIK105" s="81"/>
      <c r="UIL105" s="81"/>
      <c r="UIM105" s="81"/>
      <c r="UIN105" s="81"/>
      <c r="UIO105" s="81"/>
      <c r="UIP105" s="81"/>
      <c r="UIQ105" s="81"/>
      <c r="UIR105" s="81"/>
      <c r="UIS105" s="81"/>
      <c r="UIT105" s="81"/>
      <c r="UIU105" s="81"/>
      <c r="UIV105" s="81"/>
      <c r="UIW105" s="81"/>
      <c r="UIX105" s="81"/>
      <c r="UIY105" s="81"/>
      <c r="UIZ105" s="81"/>
      <c r="UJA105" s="81"/>
      <c r="UJB105" s="81"/>
      <c r="UJC105" s="81"/>
      <c r="UJD105" s="81"/>
      <c r="UJE105" s="81"/>
      <c r="UJF105" s="81"/>
      <c r="UJG105" s="81"/>
      <c r="UJH105" s="81"/>
      <c r="UJI105" s="81"/>
      <c r="UJJ105" s="81"/>
      <c r="UJK105" s="81"/>
      <c r="UJL105" s="81"/>
      <c r="UJM105" s="81"/>
      <c r="UJN105" s="81"/>
      <c r="UJO105" s="81"/>
      <c r="UJP105" s="81"/>
      <c r="UJQ105" s="81"/>
      <c r="UJR105" s="81"/>
      <c r="UJS105" s="81"/>
      <c r="UJT105" s="81"/>
      <c r="UJU105" s="81"/>
      <c r="UJV105" s="81"/>
      <c r="UJW105" s="81"/>
      <c r="UJX105" s="81"/>
      <c r="UJY105" s="81"/>
      <c r="UJZ105" s="81"/>
      <c r="UKA105" s="81"/>
      <c r="UKB105" s="81"/>
      <c r="UKC105" s="81"/>
      <c r="UKD105" s="81"/>
      <c r="UKE105" s="81"/>
      <c r="UKF105" s="81"/>
      <c r="UKG105" s="81"/>
      <c r="UKH105" s="81"/>
      <c r="UKI105" s="81"/>
      <c r="UKJ105" s="81"/>
      <c r="UKK105" s="81"/>
      <c r="UKL105" s="81"/>
      <c r="UKM105" s="81"/>
      <c r="UKN105" s="81"/>
      <c r="UKO105" s="81"/>
      <c r="UKP105" s="81"/>
      <c r="UKQ105" s="81"/>
      <c r="UKR105" s="81"/>
      <c r="UKS105" s="81"/>
      <c r="UKT105" s="81"/>
      <c r="UKU105" s="81"/>
      <c r="UKV105" s="81"/>
      <c r="UKW105" s="81"/>
      <c r="UKX105" s="81"/>
      <c r="UKY105" s="81"/>
      <c r="UKZ105" s="81"/>
      <c r="ULA105" s="81"/>
      <c r="ULB105" s="81"/>
      <c r="ULC105" s="81"/>
      <c r="ULD105" s="81"/>
      <c r="ULE105" s="81"/>
      <c r="ULF105" s="81"/>
      <c r="ULG105" s="81"/>
      <c r="ULH105" s="81"/>
      <c r="ULI105" s="81"/>
      <c r="ULJ105" s="81"/>
      <c r="ULK105" s="81"/>
      <c r="ULL105" s="81"/>
      <c r="ULM105" s="81"/>
      <c r="ULN105" s="81"/>
      <c r="ULO105" s="81"/>
      <c r="ULP105" s="81"/>
      <c r="ULQ105" s="81"/>
      <c r="ULR105" s="81"/>
      <c r="ULS105" s="81"/>
      <c r="ULT105" s="81"/>
      <c r="ULU105" s="81"/>
      <c r="ULV105" s="81"/>
      <c r="ULW105" s="81"/>
      <c r="ULX105" s="81"/>
      <c r="ULY105" s="81"/>
      <c r="ULZ105" s="81"/>
      <c r="UMA105" s="81"/>
      <c r="UMB105" s="81"/>
      <c r="UMC105" s="81"/>
      <c r="UMD105" s="81"/>
      <c r="UME105" s="81"/>
      <c r="UMF105" s="81"/>
      <c r="UMG105" s="81"/>
      <c r="UMH105" s="81"/>
      <c r="UMI105" s="81"/>
      <c r="UMJ105" s="81"/>
      <c r="UMK105" s="81"/>
      <c r="UML105" s="81"/>
      <c r="UMM105" s="81"/>
      <c r="UMN105" s="81"/>
      <c r="UMO105" s="81"/>
      <c r="UMP105" s="81"/>
      <c r="UMQ105" s="81"/>
      <c r="UMR105" s="81"/>
      <c r="UMS105" s="81"/>
      <c r="UMT105" s="81"/>
      <c r="UMU105" s="81"/>
      <c r="UMV105" s="81"/>
      <c r="UMW105" s="81"/>
      <c r="UMX105" s="81"/>
      <c r="UMY105" s="81"/>
      <c r="UMZ105" s="81"/>
      <c r="UNA105" s="81"/>
      <c r="UNB105" s="81"/>
      <c r="UNC105" s="81"/>
      <c r="UND105" s="81"/>
      <c r="UNE105" s="81"/>
      <c r="UNF105" s="81"/>
      <c r="UNG105" s="81"/>
      <c r="UNH105" s="81"/>
      <c r="UNI105" s="81"/>
      <c r="UNJ105" s="81"/>
      <c r="UNK105" s="81"/>
      <c r="UNL105" s="81"/>
      <c r="UNM105" s="81"/>
      <c r="UNN105" s="81"/>
      <c r="UNO105" s="81"/>
      <c r="UNP105" s="81"/>
      <c r="UNQ105" s="81"/>
      <c r="UNR105" s="81"/>
      <c r="UNS105" s="81"/>
      <c r="UNT105" s="81"/>
      <c r="UNU105" s="81"/>
      <c r="UNV105" s="81"/>
      <c r="UNW105" s="81"/>
      <c r="UNX105" s="81"/>
      <c r="UNY105" s="81"/>
      <c r="UNZ105" s="81"/>
      <c r="UOA105" s="81"/>
      <c r="UOB105" s="81"/>
      <c r="UOC105" s="81"/>
      <c r="UOD105" s="81"/>
      <c r="UOE105" s="81"/>
      <c r="UOF105" s="81"/>
      <c r="UOG105" s="81"/>
      <c r="UOH105" s="81"/>
      <c r="UOI105" s="81"/>
      <c r="UOJ105" s="81"/>
      <c r="UOK105" s="81"/>
      <c r="UOL105" s="81"/>
      <c r="UOM105" s="81"/>
      <c r="UON105" s="81"/>
      <c r="UOO105" s="81"/>
      <c r="UOP105" s="81"/>
      <c r="UOQ105" s="81"/>
      <c r="UOR105" s="81"/>
      <c r="UOS105" s="81"/>
      <c r="UOT105" s="81"/>
      <c r="UOU105" s="81"/>
      <c r="UOV105" s="81"/>
      <c r="UOW105" s="81"/>
      <c r="UOX105" s="81"/>
      <c r="UOY105" s="81"/>
      <c r="UOZ105" s="81"/>
      <c r="UPA105" s="81"/>
      <c r="UPB105" s="81"/>
      <c r="UPC105" s="81"/>
      <c r="UPD105" s="81"/>
      <c r="UPE105" s="81"/>
      <c r="UPF105" s="81"/>
      <c r="UPG105" s="81"/>
      <c r="UPH105" s="81"/>
      <c r="UPI105" s="81"/>
      <c r="UPJ105" s="81"/>
      <c r="UPK105" s="81"/>
      <c r="UPL105" s="81"/>
      <c r="UPM105" s="81"/>
      <c r="UPN105" s="81"/>
      <c r="UPO105" s="81"/>
      <c r="UPP105" s="81"/>
      <c r="UPQ105" s="81"/>
      <c r="UPR105" s="81"/>
      <c r="UPS105" s="81"/>
      <c r="UPT105" s="81"/>
      <c r="UPU105" s="81"/>
      <c r="UPV105" s="81"/>
      <c r="UPW105" s="81"/>
      <c r="UPX105" s="81"/>
      <c r="UPY105" s="81"/>
      <c r="UPZ105" s="81"/>
      <c r="UQA105" s="81"/>
      <c r="UQB105" s="81"/>
      <c r="UQC105" s="81"/>
      <c r="UQD105" s="81"/>
      <c r="UQE105" s="81"/>
      <c r="UQF105" s="81"/>
      <c r="UQG105" s="81"/>
      <c r="UQH105" s="81"/>
      <c r="UQI105" s="81"/>
      <c r="UQJ105" s="81"/>
      <c r="UQK105" s="81"/>
      <c r="UQL105" s="81"/>
      <c r="UQM105" s="81"/>
      <c r="UQN105" s="81"/>
      <c r="UQO105" s="81"/>
      <c r="UQP105" s="81"/>
      <c r="UQQ105" s="81"/>
      <c r="UQR105" s="81"/>
      <c r="UQS105" s="81"/>
      <c r="UQT105" s="81"/>
      <c r="UQU105" s="81"/>
      <c r="UQV105" s="81"/>
      <c r="UQW105" s="81"/>
      <c r="UQX105" s="81"/>
      <c r="UQY105" s="81"/>
      <c r="UQZ105" s="81"/>
      <c r="URA105" s="81"/>
      <c r="URB105" s="81"/>
      <c r="URC105" s="81"/>
      <c r="URD105" s="81"/>
      <c r="URE105" s="81"/>
      <c r="URF105" s="81"/>
      <c r="URG105" s="81"/>
      <c r="URH105" s="81"/>
      <c r="URI105" s="81"/>
      <c r="URJ105" s="81"/>
      <c r="URK105" s="81"/>
      <c r="URL105" s="81"/>
      <c r="URM105" s="81"/>
      <c r="URN105" s="81"/>
      <c r="URO105" s="81"/>
      <c r="URP105" s="81"/>
      <c r="URQ105" s="81"/>
      <c r="URR105" s="81"/>
      <c r="URS105" s="81"/>
      <c r="URT105" s="81"/>
      <c r="URU105" s="81"/>
      <c r="URV105" s="81"/>
      <c r="URW105" s="81"/>
      <c r="URX105" s="81"/>
      <c r="URY105" s="81"/>
      <c r="URZ105" s="81"/>
      <c r="USA105" s="81"/>
      <c r="USB105" s="81"/>
      <c r="USC105" s="81"/>
      <c r="USD105" s="81"/>
      <c r="USE105" s="81"/>
      <c r="USF105" s="81"/>
      <c r="USG105" s="81"/>
      <c r="USH105" s="81"/>
      <c r="USI105" s="81"/>
      <c r="USJ105" s="81"/>
      <c r="USK105" s="81"/>
      <c r="USL105" s="81"/>
      <c r="USM105" s="81"/>
      <c r="USN105" s="81"/>
      <c r="USO105" s="81"/>
      <c r="USP105" s="81"/>
      <c r="USQ105" s="81"/>
      <c r="USR105" s="81"/>
      <c r="USS105" s="81"/>
      <c r="UST105" s="81"/>
      <c r="USU105" s="81"/>
      <c r="USV105" s="81"/>
      <c r="USW105" s="81"/>
      <c r="USX105" s="81"/>
      <c r="USY105" s="81"/>
      <c r="USZ105" s="81"/>
      <c r="UTA105" s="81"/>
      <c r="UTB105" s="81"/>
      <c r="UTC105" s="81"/>
      <c r="UTD105" s="81"/>
      <c r="UTE105" s="81"/>
      <c r="UTF105" s="81"/>
      <c r="UTG105" s="81"/>
      <c r="UTH105" s="81"/>
      <c r="UTI105" s="81"/>
      <c r="UTJ105" s="81"/>
      <c r="UTK105" s="81"/>
      <c r="UTL105" s="81"/>
      <c r="UTM105" s="81"/>
      <c r="UTN105" s="81"/>
      <c r="UTO105" s="81"/>
      <c r="UTP105" s="81"/>
      <c r="UTQ105" s="81"/>
      <c r="UTR105" s="81"/>
      <c r="UTS105" s="81"/>
      <c r="UTT105" s="81"/>
      <c r="UTU105" s="81"/>
      <c r="UTV105" s="81"/>
      <c r="UTW105" s="81"/>
      <c r="UTX105" s="81"/>
      <c r="UTY105" s="81"/>
      <c r="UTZ105" s="81"/>
      <c r="UUA105" s="81"/>
      <c r="UUB105" s="81"/>
      <c r="UUC105" s="81"/>
      <c r="UUD105" s="81"/>
      <c r="UUE105" s="81"/>
      <c r="UUF105" s="81"/>
      <c r="UUG105" s="81"/>
      <c r="UUH105" s="81"/>
      <c r="UUI105" s="81"/>
      <c r="UUJ105" s="81"/>
      <c r="UUK105" s="81"/>
      <c r="UUL105" s="81"/>
      <c r="UUM105" s="81"/>
      <c r="UUN105" s="81"/>
      <c r="UUO105" s="81"/>
      <c r="UUP105" s="81"/>
      <c r="UUQ105" s="81"/>
      <c r="UUR105" s="81"/>
      <c r="UUS105" s="81"/>
      <c r="UUT105" s="81"/>
      <c r="UUU105" s="81"/>
      <c r="UUV105" s="81"/>
      <c r="UUW105" s="81"/>
      <c r="UUX105" s="81"/>
      <c r="UUY105" s="81"/>
      <c r="UUZ105" s="81"/>
      <c r="UVA105" s="81"/>
      <c r="UVB105" s="81"/>
      <c r="UVC105" s="81"/>
      <c r="UVD105" s="81"/>
      <c r="UVE105" s="81"/>
      <c r="UVF105" s="81"/>
      <c r="UVG105" s="81"/>
      <c r="UVH105" s="81"/>
      <c r="UVI105" s="81"/>
      <c r="UVJ105" s="81"/>
      <c r="UVK105" s="81"/>
      <c r="UVL105" s="81"/>
      <c r="UVM105" s="81"/>
      <c r="UVN105" s="81"/>
      <c r="UVO105" s="81"/>
      <c r="UVP105" s="81"/>
      <c r="UVQ105" s="81"/>
      <c r="UVR105" s="81"/>
      <c r="UVS105" s="81"/>
      <c r="UVT105" s="81"/>
      <c r="UVU105" s="81"/>
      <c r="UVV105" s="81"/>
      <c r="UVW105" s="81"/>
      <c r="UVX105" s="81"/>
      <c r="UVY105" s="81"/>
      <c r="UVZ105" s="81"/>
      <c r="UWA105" s="81"/>
      <c r="UWB105" s="81"/>
      <c r="UWC105" s="81"/>
      <c r="UWD105" s="81"/>
      <c r="UWE105" s="81"/>
      <c r="UWF105" s="81"/>
      <c r="UWG105" s="81"/>
      <c r="UWH105" s="81"/>
      <c r="UWI105" s="81"/>
      <c r="UWJ105" s="81"/>
      <c r="UWK105" s="81"/>
      <c r="UWL105" s="81"/>
      <c r="UWM105" s="81"/>
      <c r="UWN105" s="81"/>
      <c r="UWO105" s="81"/>
      <c r="UWP105" s="81"/>
      <c r="UWQ105" s="81"/>
      <c r="UWR105" s="81"/>
      <c r="UWS105" s="81"/>
      <c r="UWT105" s="81"/>
      <c r="UWU105" s="81"/>
      <c r="UWV105" s="81"/>
      <c r="UWW105" s="81"/>
      <c r="UWX105" s="81"/>
      <c r="UWY105" s="81"/>
      <c r="UWZ105" s="81"/>
      <c r="UXA105" s="81"/>
      <c r="UXB105" s="81"/>
      <c r="UXC105" s="81"/>
      <c r="UXD105" s="81"/>
      <c r="UXE105" s="81"/>
      <c r="UXF105" s="81"/>
      <c r="UXG105" s="81"/>
      <c r="UXH105" s="81"/>
      <c r="UXI105" s="81"/>
      <c r="UXJ105" s="81"/>
      <c r="UXK105" s="81"/>
      <c r="UXL105" s="81"/>
      <c r="UXM105" s="81"/>
      <c r="UXN105" s="81"/>
      <c r="UXO105" s="81"/>
      <c r="UXP105" s="81"/>
      <c r="UXQ105" s="81"/>
      <c r="UXR105" s="81"/>
      <c r="UXS105" s="81"/>
      <c r="UXT105" s="81"/>
      <c r="UXU105" s="81"/>
      <c r="UXV105" s="81"/>
      <c r="UXW105" s="81"/>
      <c r="UXX105" s="81"/>
      <c r="UXY105" s="81"/>
      <c r="UXZ105" s="81"/>
      <c r="UYA105" s="81"/>
      <c r="UYB105" s="81"/>
      <c r="UYC105" s="81"/>
      <c r="UYD105" s="81"/>
      <c r="UYE105" s="81"/>
      <c r="UYF105" s="81"/>
      <c r="UYG105" s="81"/>
      <c r="UYH105" s="81"/>
      <c r="UYI105" s="81"/>
      <c r="UYJ105" s="81"/>
      <c r="UYK105" s="81"/>
      <c r="UYL105" s="81"/>
      <c r="UYM105" s="81"/>
      <c r="UYN105" s="81"/>
      <c r="UYO105" s="81"/>
      <c r="UYP105" s="81"/>
      <c r="UYQ105" s="81"/>
      <c r="UYR105" s="81"/>
      <c r="UYS105" s="81"/>
      <c r="UYT105" s="81"/>
      <c r="UYU105" s="81"/>
      <c r="UYV105" s="81"/>
      <c r="UYW105" s="81"/>
      <c r="UYX105" s="81"/>
      <c r="UYY105" s="81"/>
      <c r="UYZ105" s="81"/>
      <c r="UZA105" s="81"/>
      <c r="UZB105" s="81"/>
      <c r="UZC105" s="81"/>
      <c r="UZD105" s="81"/>
      <c r="UZE105" s="81"/>
      <c r="UZF105" s="81"/>
      <c r="UZG105" s="81"/>
      <c r="UZH105" s="81"/>
      <c r="UZI105" s="81"/>
      <c r="UZJ105" s="81"/>
      <c r="UZK105" s="81"/>
      <c r="UZL105" s="81"/>
      <c r="UZM105" s="81"/>
      <c r="UZN105" s="81"/>
      <c r="UZO105" s="81"/>
      <c r="UZP105" s="81"/>
      <c r="UZQ105" s="81"/>
      <c r="UZR105" s="81"/>
      <c r="UZS105" s="81"/>
      <c r="UZT105" s="81"/>
      <c r="UZU105" s="81"/>
      <c r="UZV105" s="81"/>
      <c r="UZW105" s="81"/>
      <c r="UZX105" s="81"/>
      <c r="UZY105" s="81"/>
      <c r="UZZ105" s="81"/>
      <c r="VAA105" s="81"/>
      <c r="VAB105" s="81"/>
      <c r="VAC105" s="81"/>
      <c r="VAD105" s="81"/>
      <c r="VAE105" s="81"/>
      <c r="VAF105" s="81"/>
      <c r="VAG105" s="81"/>
      <c r="VAH105" s="81"/>
      <c r="VAI105" s="81"/>
      <c r="VAJ105" s="81"/>
      <c r="VAK105" s="81"/>
      <c r="VAL105" s="81"/>
      <c r="VAM105" s="81"/>
      <c r="VAN105" s="81"/>
      <c r="VAO105" s="81"/>
      <c r="VAP105" s="81"/>
      <c r="VAQ105" s="81"/>
      <c r="VAR105" s="81"/>
      <c r="VAS105" s="81"/>
      <c r="VAT105" s="81"/>
      <c r="VAU105" s="81"/>
      <c r="VAV105" s="81"/>
      <c r="VAW105" s="81"/>
      <c r="VAX105" s="81"/>
      <c r="VAY105" s="81"/>
      <c r="VAZ105" s="81"/>
      <c r="VBA105" s="81"/>
      <c r="VBB105" s="81"/>
      <c r="VBC105" s="81"/>
      <c r="VBD105" s="81"/>
      <c r="VBE105" s="81"/>
      <c r="VBF105" s="81"/>
      <c r="VBG105" s="81"/>
      <c r="VBH105" s="81"/>
      <c r="VBI105" s="81"/>
      <c r="VBJ105" s="81"/>
      <c r="VBK105" s="81"/>
      <c r="VBL105" s="81"/>
      <c r="VBM105" s="81"/>
      <c r="VBN105" s="81"/>
      <c r="VBO105" s="81"/>
      <c r="VBP105" s="81"/>
      <c r="VBQ105" s="81"/>
      <c r="VBR105" s="81"/>
      <c r="VBS105" s="81"/>
      <c r="VBT105" s="81"/>
      <c r="VBU105" s="81"/>
      <c r="VBV105" s="81"/>
      <c r="VBW105" s="81"/>
      <c r="VBX105" s="81"/>
      <c r="VBY105" s="81"/>
      <c r="VBZ105" s="81"/>
      <c r="VCA105" s="81"/>
      <c r="VCB105" s="81"/>
      <c r="VCC105" s="81"/>
      <c r="VCD105" s="81"/>
      <c r="VCE105" s="81"/>
      <c r="VCF105" s="81"/>
      <c r="VCG105" s="81"/>
      <c r="VCH105" s="81"/>
      <c r="VCI105" s="81"/>
      <c r="VCJ105" s="81"/>
      <c r="VCK105" s="81"/>
      <c r="VCL105" s="81"/>
      <c r="VCM105" s="81"/>
      <c r="VCN105" s="81"/>
      <c r="VCO105" s="81"/>
      <c r="VCP105" s="81"/>
      <c r="VCQ105" s="81"/>
      <c r="VCR105" s="81"/>
      <c r="VCS105" s="81"/>
      <c r="VCT105" s="81"/>
      <c r="VCU105" s="81"/>
      <c r="VCV105" s="81"/>
      <c r="VCW105" s="81"/>
      <c r="VCX105" s="81"/>
      <c r="VCY105" s="81"/>
      <c r="VCZ105" s="81"/>
      <c r="VDA105" s="81"/>
      <c r="VDB105" s="81"/>
      <c r="VDC105" s="81"/>
      <c r="VDD105" s="81"/>
      <c r="VDE105" s="81"/>
      <c r="VDF105" s="81"/>
      <c r="VDG105" s="81"/>
      <c r="VDH105" s="81"/>
      <c r="VDI105" s="81"/>
      <c r="VDJ105" s="81"/>
      <c r="VDK105" s="81"/>
      <c r="VDL105" s="81"/>
      <c r="VDM105" s="81"/>
      <c r="VDN105" s="81"/>
      <c r="VDO105" s="81"/>
      <c r="VDP105" s="81"/>
      <c r="VDQ105" s="81"/>
      <c r="VDR105" s="81"/>
      <c r="VDS105" s="81"/>
      <c r="VDT105" s="81"/>
      <c r="VDU105" s="81"/>
      <c r="VDV105" s="81"/>
      <c r="VDW105" s="81"/>
      <c r="VDX105" s="81"/>
      <c r="VDY105" s="81"/>
      <c r="VDZ105" s="81"/>
      <c r="VEA105" s="81"/>
      <c r="VEB105" s="81"/>
      <c r="VEC105" s="81"/>
      <c r="VED105" s="81"/>
      <c r="VEE105" s="81"/>
      <c r="VEF105" s="81"/>
      <c r="VEG105" s="81"/>
      <c r="VEH105" s="81"/>
      <c r="VEI105" s="81"/>
      <c r="VEJ105" s="81"/>
      <c r="VEK105" s="81"/>
      <c r="VEL105" s="81"/>
      <c r="VEM105" s="81"/>
      <c r="VEN105" s="81"/>
      <c r="VEO105" s="81"/>
      <c r="VEP105" s="81"/>
      <c r="VEQ105" s="81"/>
      <c r="VER105" s="81"/>
      <c r="VES105" s="81"/>
      <c r="VET105" s="81"/>
      <c r="VEU105" s="81"/>
      <c r="VEV105" s="81"/>
      <c r="VEW105" s="81"/>
      <c r="VEX105" s="81"/>
      <c r="VEY105" s="81"/>
      <c r="VEZ105" s="81"/>
      <c r="VFA105" s="81"/>
      <c r="VFB105" s="81"/>
      <c r="VFC105" s="81"/>
      <c r="VFD105" s="81"/>
      <c r="VFE105" s="81"/>
      <c r="VFF105" s="81"/>
      <c r="VFG105" s="81"/>
      <c r="VFH105" s="81"/>
      <c r="VFI105" s="81"/>
      <c r="VFJ105" s="81"/>
      <c r="VFK105" s="81"/>
      <c r="VFL105" s="81"/>
      <c r="VFM105" s="81"/>
      <c r="VFN105" s="81"/>
      <c r="VFO105" s="81"/>
      <c r="VFP105" s="81"/>
      <c r="VFQ105" s="81"/>
      <c r="VFR105" s="81"/>
      <c r="VFS105" s="81"/>
      <c r="VFT105" s="81"/>
      <c r="VFU105" s="81"/>
      <c r="VFV105" s="81"/>
      <c r="VFW105" s="81"/>
      <c r="VFX105" s="81"/>
      <c r="VFY105" s="81"/>
      <c r="VFZ105" s="81"/>
      <c r="VGA105" s="81"/>
      <c r="VGB105" s="81"/>
      <c r="VGC105" s="81"/>
      <c r="VGD105" s="81"/>
      <c r="VGE105" s="81"/>
      <c r="VGF105" s="81"/>
      <c r="VGG105" s="81"/>
      <c r="VGH105" s="81"/>
      <c r="VGI105" s="81"/>
      <c r="VGJ105" s="81"/>
      <c r="VGK105" s="81"/>
      <c r="VGL105" s="81"/>
      <c r="VGM105" s="81"/>
      <c r="VGN105" s="81"/>
      <c r="VGO105" s="81"/>
      <c r="VGP105" s="81"/>
      <c r="VGQ105" s="81"/>
      <c r="VGR105" s="81"/>
      <c r="VGS105" s="81"/>
      <c r="VGT105" s="81"/>
      <c r="VGU105" s="81"/>
      <c r="VGV105" s="81"/>
      <c r="VGW105" s="81"/>
      <c r="VGX105" s="81"/>
      <c r="VGY105" s="81"/>
      <c r="VGZ105" s="81"/>
      <c r="VHA105" s="81"/>
      <c r="VHB105" s="81"/>
      <c r="VHC105" s="81"/>
      <c r="VHD105" s="81"/>
      <c r="VHE105" s="81"/>
      <c r="VHF105" s="81"/>
      <c r="VHG105" s="81"/>
      <c r="VHH105" s="81"/>
      <c r="VHI105" s="81"/>
      <c r="VHJ105" s="81"/>
      <c r="VHK105" s="81"/>
      <c r="VHL105" s="81"/>
      <c r="VHM105" s="81"/>
      <c r="VHN105" s="81"/>
      <c r="VHO105" s="81"/>
      <c r="VHP105" s="81"/>
      <c r="VHQ105" s="81"/>
      <c r="VHR105" s="81"/>
      <c r="VHS105" s="81"/>
      <c r="VHT105" s="81"/>
      <c r="VHU105" s="81"/>
      <c r="VHV105" s="81"/>
      <c r="VHW105" s="81"/>
      <c r="VHX105" s="81"/>
      <c r="VHY105" s="81"/>
      <c r="VHZ105" s="81"/>
      <c r="VIA105" s="81"/>
      <c r="VIB105" s="81"/>
      <c r="VIC105" s="81"/>
      <c r="VID105" s="81"/>
      <c r="VIE105" s="81"/>
      <c r="VIF105" s="81"/>
      <c r="VIG105" s="81"/>
      <c r="VIH105" s="81"/>
      <c r="VII105" s="81"/>
      <c r="VIJ105" s="81"/>
      <c r="VIK105" s="81"/>
      <c r="VIL105" s="81"/>
      <c r="VIM105" s="81"/>
      <c r="VIN105" s="81"/>
      <c r="VIO105" s="81"/>
      <c r="VIP105" s="81"/>
      <c r="VIQ105" s="81"/>
      <c r="VIR105" s="81"/>
      <c r="VIS105" s="81"/>
      <c r="VIT105" s="81"/>
      <c r="VIU105" s="81"/>
      <c r="VIV105" s="81"/>
      <c r="VIW105" s="81"/>
      <c r="VIX105" s="81"/>
      <c r="VIY105" s="81"/>
      <c r="VIZ105" s="81"/>
      <c r="VJA105" s="81"/>
      <c r="VJB105" s="81"/>
      <c r="VJC105" s="81"/>
      <c r="VJD105" s="81"/>
      <c r="VJE105" s="81"/>
      <c r="VJF105" s="81"/>
      <c r="VJG105" s="81"/>
      <c r="VJH105" s="81"/>
      <c r="VJI105" s="81"/>
      <c r="VJJ105" s="81"/>
      <c r="VJK105" s="81"/>
      <c r="VJL105" s="81"/>
      <c r="VJM105" s="81"/>
      <c r="VJN105" s="81"/>
      <c r="VJO105" s="81"/>
      <c r="VJP105" s="81"/>
      <c r="VJQ105" s="81"/>
      <c r="VJR105" s="81"/>
      <c r="VJS105" s="81"/>
      <c r="VJT105" s="81"/>
      <c r="VJU105" s="81"/>
      <c r="VJV105" s="81"/>
      <c r="VJW105" s="81"/>
      <c r="VJX105" s="81"/>
      <c r="VJY105" s="81"/>
      <c r="VJZ105" s="81"/>
      <c r="VKA105" s="81"/>
      <c r="VKB105" s="81"/>
      <c r="VKC105" s="81"/>
      <c r="VKD105" s="81"/>
      <c r="VKE105" s="81"/>
      <c r="VKF105" s="81"/>
      <c r="VKG105" s="81"/>
      <c r="VKH105" s="81"/>
      <c r="VKI105" s="81"/>
      <c r="VKJ105" s="81"/>
      <c r="VKK105" s="81"/>
      <c r="VKL105" s="81"/>
      <c r="VKM105" s="81"/>
      <c r="VKN105" s="81"/>
      <c r="VKO105" s="81"/>
      <c r="VKP105" s="81"/>
      <c r="VKQ105" s="81"/>
      <c r="VKR105" s="81"/>
      <c r="VKS105" s="81"/>
      <c r="VKT105" s="81"/>
      <c r="VKU105" s="81"/>
      <c r="VKV105" s="81"/>
      <c r="VKW105" s="81"/>
      <c r="VKX105" s="81"/>
      <c r="VKY105" s="81"/>
      <c r="VKZ105" s="81"/>
      <c r="VLA105" s="81"/>
      <c r="VLB105" s="81"/>
      <c r="VLC105" s="81"/>
      <c r="VLD105" s="81"/>
      <c r="VLE105" s="81"/>
      <c r="VLF105" s="81"/>
      <c r="VLG105" s="81"/>
      <c r="VLH105" s="81"/>
      <c r="VLI105" s="81"/>
      <c r="VLJ105" s="81"/>
      <c r="VLK105" s="81"/>
      <c r="VLL105" s="81"/>
      <c r="VLM105" s="81"/>
      <c r="VLN105" s="81"/>
      <c r="VLO105" s="81"/>
      <c r="VLP105" s="81"/>
      <c r="VLQ105" s="81"/>
      <c r="VLR105" s="81"/>
      <c r="VLS105" s="81"/>
      <c r="VLT105" s="81"/>
      <c r="VLU105" s="81"/>
      <c r="VLV105" s="81"/>
      <c r="VLW105" s="81"/>
      <c r="VLX105" s="81"/>
      <c r="VLY105" s="81"/>
      <c r="VLZ105" s="81"/>
      <c r="VMA105" s="81"/>
      <c r="VMB105" s="81"/>
      <c r="VMC105" s="81"/>
      <c r="VMD105" s="81"/>
      <c r="VME105" s="81"/>
      <c r="VMF105" s="81"/>
      <c r="VMG105" s="81"/>
      <c r="VMH105" s="81"/>
      <c r="VMI105" s="81"/>
      <c r="VMJ105" s="81"/>
      <c r="VMK105" s="81"/>
      <c r="VML105" s="81"/>
      <c r="VMM105" s="81"/>
      <c r="VMN105" s="81"/>
      <c r="VMO105" s="81"/>
      <c r="VMP105" s="81"/>
      <c r="VMQ105" s="81"/>
      <c r="VMR105" s="81"/>
      <c r="VMS105" s="81"/>
      <c r="VMT105" s="81"/>
      <c r="VMU105" s="81"/>
      <c r="VMV105" s="81"/>
      <c r="VMW105" s="81"/>
      <c r="VMX105" s="81"/>
      <c r="VMY105" s="81"/>
      <c r="VMZ105" s="81"/>
      <c r="VNA105" s="81"/>
      <c r="VNB105" s="81"/>
      <c r="VNC105" s="81"/>
      <c r="VND105" s="81"/>
      <c r="VNE105" s="81"/>
      <c r="VNF105" s="81"/>
      <c r="VNG105" s="81"/>
      <c r="VNH105" s="81"/>
      <c r="VNI105" s="81"/>
      <c r="VNJ105" s="81"/>
      <c r="VNK105" s="81"/>
      <c r="VNL105" s="81"/>
      <c r="VNM105" s="81"/>
      <c r="VNN105" s="81"/>
      <c r="VNO105" s="81"/>
      <c r="VNP105" s="81"/>
      <c r="VNQ105" s="81"/>
      <c r="VNR105" s="81"/>
      <c r="VNS105" s="81"/>
      <c r="VNT105" s="81"/>
      <c r="VNU105" s="81"/>
      <c r="VNV105" s="81"/>
      <c r="VNW105" s="81"/>
      <c r="VNX105" s="81"/>
      <c r="VNY105" s="81"/>
      <c r="VNZ105" s="81"/>
      <c r="VOA105" s="81"/>
      <c r="VOB105" s="81"/>
      <c r="VOC105" s="81"/>
      <c r="VOD105" s="81"/>
      <c r="VOE105" s="81"/>
      <c r="VOF105" s="81"/>
      <c r="VOG105" s="81"/>
      <c r="VOH105" s="81"/>
      <c r="VOI105" s="81"/>
      <c r="VOJ105" s="81"/>
      <c r="VOK105" s="81"/>
      <c r="VOL105" s="81"/>
      <c r="VOM105" s="81"/>
      <c r="VON105" s="81"/>
      <c r="VOO105" s="81"/>
      <c r="VOP105" s="81"/>
      <c r="VOQ105" s="81"/>
      <c r="VOR105" s="81"/>
      <c r="VOS105" s="81"/>
      <c r="VOT105" s="81"/>
      <c r="VOU105" s="81"/>
      <c r="VOV105" s="81"/>
      <c r="VOW105" s="81"/>
      <c r="VOX105" s="81"/>
      <c r="VOY105" s="81"/>
      <c r="VOZ105" s="81"/>
      <c r="VPA105" s="81"/>
      <c r="VPB105" s="81"/>
      <c r="VPC105" s="81"/>
      <c r="VPD105" s="81"/>
      <c r="VPE105" s="81"/>
      <c r="VPF105" s="81"/>
      <c r="VPG105" s="81"/>
      <c r="VPH105" s="81"/>
      <c r="VPI105" s="81"/>
      <c r="VPJ105" s="81"/>
      <c r="VPK105" s="81"/>
      <c r="VPL105" s="81"/>
      <c r="VPM105" s="81"/>
      <c r="VPN105" s="81"/>
      <c r="VPO105" s="81"/>
      <c r="VPP105" s="81"/>
      <c r="VPQ105" s="81"/>
      <c r="VPR105" s="81"/>
      <c r="VPS105" s="81"/>
      <c r="VPT105" s="81"/>
      <c r="VPU105" s="81"/>
      <c r="VPV105" s="81"/>
      <c r="VPW105" s="81"/>
      <c r="VPX105" s="81"/>
      <c r="VPY105" s="81"/>
      <c r="VPZ105" s="81"/>
      <c r="VQA105" s="81"/>
      <c r="VQB105" s="81"/>
      <c r="VQC105" s="81"/>
      <c r="VQD105" s="81"/>
      <c r="VQE105" s="81"/>
      <c r="VQF105" s="81"/>
      <c r="VQG105" s="81"/>
      <c r="VQH105" s="81"/>
      <c r="VQI105" s="81"/>
      <c r="VQJ105" s="81"/>
      <c r="VQK105" s="81"/>
      <c r="VQL105" s="81"/>
      <c r="VQM105" s="81"/>
      <c r="VQN105" s="81"/>
      <c r="VQO105" s="81"/>
      <c r="VQP105" s="81"/>
      <c r="VQQ105" s="81"/>
      <c r="VQR105" s="81"/>
      <c r="VQS105" s="81"/>
      <c r="VQT105" s="81"/>
      <c r="VQU105" s="81"/>
      <c r="VQV105" s="81"/>
      <c r="VQW105" s="81"/>
      <c r="VQX105" s="81"/>
      <c r="VQY105" s="81"/>
      <c r="VQZ105" s="81"/>
      <c r="VRA105" s="81"/>
      <c r="VRB105" s="81"/>
      <c r="VRC105" s="81"/>
      <c r="VRD105" s="81"/>
      <c r="VRE105" s="81"/>
      <c r="VRF105" s="81"/>
      <c r="VRG105" s="81"/>
      <c r="VRH105" s="81"/>
      <c r="VRI105" s="81"/>
      <c r="VRJ105" s="81"/>
      <c r="VRK105" s="81"/>
      <c r="VRL105" s="81"/>
      <c r="VRM105" s="81"/>
      <c r="VRN105" s="81"/>
      <c r="VRO105" s="81"/>
      <c r="VRP105" s="81"/>
      <c r="VRQ105" s="81"/>
      <c r="VRR105" s="81"/>
      <c r="VRS105" s="81"/>
      <c r="VRT105" s="81"/>
      <c r="VRU105" s="81"/>
      <c r="VRV105" s="81"/>
      <c r="VRW105" s="81"/>
      <c r="VRX105" s="81"/>
      <c r="VRY105" s="81"/>
      <c r="VRZ105" s="81"/>
      <c r="VSA105" s="81"/>
      <c r="VSB105" s="81"/>
      <c r="VSC105" s="81"/>
      <c r="VSD105" s="81"/>
      <c r="VSE105" s="81"/>
      <c r="VSF105" s="81"/>
      <c r="VSG105" s="81"/>
      <c r="VSH105" s="81"/>
      <c r="VSI105" s="81"/>
      <c r="VSJ105" s="81"/>
      <c r="VSK105" s="81"/>
      <c r="VSL105" s="81"/>
      <c r="VSM105" s="81"/>
      <c r="VSN105" s="81"/>
      <c r="VSO105" s="81"/>
      <c r="VSP105" s="81"/>
      <c r="VSQ105" s="81"/>
      <c r="VSR105" s="81"/>
      <c r="VSS105" s="81"/>
      <c r="VST105" s="81"/>
      <c r="VSU105" s="81"/>
      <c r="VSV105" s="81"/>
      <c r="VSW105" s="81"/>
      <c r="VSX105" s="81"/>
      <c r="VSY105" s="81"/>
      <c r="VSZ105" s="81"/>
      <c r="VTA105" s="81"/>
      <c r="VTB105" s="81"/>
      <c r="VTC105" s="81"/>
      <c r="VTD105" s="81"/>
      <c r="VTE105" s="81"/>
      <c r="VTF105" s="81"/>
      <c r="VTG105" s="81"/>
      <c r="VTH105" s="81"/>
      <c r="VTI105" s="81"/>
      <c r="VTJ105" s="81"/>
      <c r="VTK105" s="81"/>
      <c r="VTL105" s="81"/>
      <c r="VTM105" s="81"/>
      <c r="VTN105" s="81"/>
      <c r="VTO105" s="81"/>
      <c r="VTP105" s="81"/>
      <c r="VTQ105" s="81"/>
      <c r="VTR105" s="81"/>
      <c r="VTS105" s="81"/>
      <c r="VTT105" s="81"/>
      <c r="VTU105" s="81"/>
      <c r="VTV105" s="81"/>
      <c r="VTW105" s="81"/>
      <c r="VTX105" s="81"/>
      <c r="VTY105" s="81"/>
      <c r="VTZ105" s="81"/>
      <c r="VUA105" s="81"/>
      <c r="VUB105" s="81"/>
      <c r="VUC105" s="81"/>
      <c r="VUD105" s="81"/>
      <c r="VUE105" s="81"/>
      <c r="VUF105" s="81"/>
      <c r="VUG105" s="81"/>
      <c r="VUH105" s="81"/>
      <c r="VUI105" s="81"/>
      <c r="VUJ105" s="81"/>
      <c r="VUK105" s="81"/>
      <c r="VUL105" s="81"/>
      <c r="VUM105" s="81"/>
      <c r="VUN105" s="81"/>
      <c r="VUO105" s="81"/>
      <c r="VUP105" s="81"/>
      <c r="VUQ105" s="81"/>
      <c r="VUR105" s="81"/>
      <c r="VUS105" s="81"/>
      <c r="VUT105" s="81"/>
      <c r="VUU105" s="81"/>
      <c r="VUV105" s="81"/>
      <c r="VUW105" s="81"/>
      <c r="VUX105" s="81"/>
      <c r="VUY105" s="81"/>
      <c r="VUZ105" s="81"/>
      <c r="VVA105" s="81"/>
      <c r="VVB105" s="81"/>
      <c r="VVC105" s="81"/>
      <c r="VVD105" s="81"/>
      <c r="VVE105" s="81"/>
      <c r="VVF105" s="81"/>
      <c r="VVG105" s="81"/>
      <c r="VVH105" s="81"/>
      <c r="VVI105" s="81"/>
      <c r="VVJ105" s="81"/>
      <c r="VVK105" s="81"/>
      <c r="VVL105" s="81"/>
      <c r="VVM105" s="81"/>
      <c r="VVN105" s="81"/>
      <c r="VVO105" s="81"/>
      <c r="VVP105" s="81"/>
      <c r="VVQ105" s="81"/>
      <c r="VVR105" s="81"/>
      <c r="VVS105" s="81"/>
      <c r="VVT105" s="81"/>
      <c r="VVU105" s="81"/>
      <c r="VVV105" s="81"/>
      <c r="VVW105" s="81"/>
      <c r="VVX105" s="81"/>
      <c r="VVY105" s="81"/>
      <c r="VVZ105" s="81"/>
      <c r="VWA105" s="81"/>
      <c r="VWB105" s="81"/>
      <c r="VWC105" s="81"/>
      <c r="VWD105" s="81"/>
      <c r="VWE105" s="81"/>
      <c r="VWF105" s="81"/>
      <c r="VWG105" s="81"/>
      <c r="VWH105" s="81"/>
      <c r="VWI105" s="81"/>
      <c r="VWJ105" s="81"/>
      <c r="VWK105" s="81"/>
      <c r="VWL105" s="81"/>
      <c r="VWM105" s="81"/>
      <c r="VWN105" s="81"/>
      <c r="VWO105" s="81"/>
      <c r="VWP105" s="81"/>
      <c r="VWQ105" s="81"/>
      <c r="VWR105" s="81"/>
      <c r="VWS105" s="81"/>
      <c r="VWT105" s="81"/>
      <c r="VWU105" s="81"/>
      <c r="VWV105" s="81"/>
      <c r="VWW105" s="81"/>
      <c r="VWX105" s="81"/>
      <c r="VWY105" s="81"/>
      <c r="VWZ105" s="81"/>
      <c r="VXA105" s="81"/>
      <c r="VXB105" s="81"/>
      <c r="VXC105" s="81"/>
      <c r="VXD105" s="81"/>
      <c r="VXE105" s="81"/>
      <c r="VXF105" s="81"/>
      <c r="VXG105" s="81"/>
      <c r="VXH105" s="81"/>
      <c r="VXI105" s="81"/>
      <c r="VXJ105" s="81"/>
      <c r="VXK105" s="81"/>
      <c r="VXL105" s="81"/>
      <c r="VXM105" s="81"/>
      <c r="VXN105" s="81"/>
      <c r="VXO105" s="81"/>
      <c r="VXP105" s="81"/>
      <c r="VXQ105" s="81"/>
      <c r="VXR105" s="81"/>
      <c r="VXS105" s="81"/>
      <c r="VXT105" s="81"/>
      <c r="VXU105" s="81"/>
      <c r="VXV105" s="81"/>
      <c r="VXW105" s="81"/>
      <c r="VXX105" s="81"/>
      <c r="VXY105" s="81"/>
      <c r="VXZ105" s="81"/>
      <c r="VYA105" s="81"/>
      <c r="VYB105" s="81"/>
      <c r="VYC105" s="81"/>
      <c r="VYD105" s="81"/>
      <c r="VYE105" s="81"/>
      <c r="VYF105" s="81"/>
      <c r="VYG105" s="81"/>
      <c r="VYH105" s="81"/>
      <c r="VYI105" s="81"/>
      <c r="VYJ105" s="81"/>
      <c r="VYK105" s="81"/>
      <c r="VYL105" s="81"/>
      <c r="VYM105" s="81"/>
      <c r="VYN105" s="81"/>
      <c r="VYO105" s="81"/>
      <c r="VYP105" s="81"/>
      <c r="VYQ105" s="81"/>
      <c r="VYR105" s="81"/>
      <c r="VYS105" s="81"/>
      <c r="VYT105" s="81"/>
      <c r="VYU105" s="81"/>
      <c r="VYV105" s="81"/>
      <c r="VYW105" s="81"/>
      <c r="VYX105" s="81"/>
      <c r="VYY105" s="81"/>
      <c r="VYZ105" s="81"/>
      <c r="VZA105" s="81"/>
      <c r="VZB105" s="81"/>
      <c r="VZC105" s="81"/>
      <c r="VZD105" s="81"/>
      <c r="VZE105" s="81"/>
      <c r="VZF105" s="81"/>
      <c r="VZG105" s="81"/>
      <c r="VZH105" s="81"/>
      <c r="VZI105" s="81"/>
      <c r="VZJ105" s="81"/>
      <c r="VZK105" s="81"/>
      <c r="VZL105" s="81"/>
      <c r="VZM105" s="81"/>
      <c r="VZN105" s="81"/>
      <c r="VZO105" s="81"/>
      <c r="VZP105" s="81"/>
      <c r="VZQ105" s="81"/>
      <c r="VZR105" s="81"/>
      <c r="VZS105" s="81"/>
      <c r="VZT105" s="81"/>
      <c r="VZU105" s="81"/>
      <c r="VZV105" s="81"/>
      <c r="VZW105" s="81"/>
      <c r="VZX105" s="81"/>
      <c r="VZY105" s="81"/>
      <c r="VZZ105" s="81"/>
      <c r="WAA105" s="81"/>
      <c r="WAB105" s="81"/>
      <c r="WAC105" s="81"/>
      <c r="WAD105" s="81"/>
      <c r="WAE105" s="81"/>
      <c r="WAF105" s="81"/>
      <c r="WAG105" s="81"/>
      <c r="WAH105" s="81"/>
      <c r="WAI105" s="81"/>
      <c r="WAJ105" s="81"/>
      <c r="WAK105" s="81"/>
      <c r="WAL105" s="81"/>
      <c r="WAM105" s="81"/>
      <c r="WAN105" s="81"/>
      <c r="WAO105" s="81"/>
      <c r="WAP105" s="81"/>
      <c r="WAQ105" s="81"/>
      <c r="WAR105" s="81"/>
      <c r="WAS105" s="81"/>
      <c r="WAT105" s="81"/>
      <c r="WAU105" s="81"/>
      <c r="WAV105" s="81"/>
      <c r="WAW105" s="81"/>
      <c r="WAX105" s="81"/>
      <c r="WAY105" s="81"/>
      <c r="WAZ105" s="81"/>
      <c r="WBA105" s="81"/>
      <c r="WBB105" s="81"/>
      <c r="WBC105" s="81"/>
      <c r="WBD105" s="81"/>
      <c r="WBE105" s="81"/>
      <c r="WBF105" s="81"/>
      <c r="WBG105" s="81"/>
      <c r="WBH105" s="81"/>
      <c r="WBI105" s="81"/>
      <c r="WBJ105" s="81"/>
      <c r="WBK105" s="81"/>
      <c r="WBL105" s="81"/>
      <c r="WBM105" s="81"/>
      <c r="WBN105" s="81"/>
      <c r="WBO105" s="81"/>
      <c r="WBP105" s="81"/>
      <c r="WBQ105" s="81"/>
      <c r="WBR105" s="81"/>
      <c r="WBS105" s="81"/>
      <c r="WBT105" s="81"/>
      <c r="WBU105" s="81"/>
      <c r="WBV105" s="81"/>
      <c r="WBW105" s="81"/>
      <c r="WBX105" s="81"/>
      <c r="WBY105" s="81"/>
      <c r="WBZ105" s="81"/>
      <c r="WCA105" s="81"/>
      <c r="WCB105" s="81"/>
      <c r="WCC105" s="81"/>
      <c r="WCD105" s="81"/>
      <c r="WCE105" s="81"/>
      <c r="WCF105" s="81"/>
      <c r="WCG105" s="81"/>
      <c r="WCH105" s="81"/>
      <c r="WCI105" s="81"/>
      <c r="WCJ105" s="81"/>
      <c r="WCK105" s="81"/>
      <c r="WCL105" s="81"/>
      <c r="WCM105" s="81"/>
      <c r="WCN105" s="81"/>
      <c r="WCO105" s="81"/>
      <c r="WCP105" s="81"/>
      <c r="WCQ105" s="81"/>
      <c r="WCR105" s="81"/>
      <c r="WCS105" s="81"/>
      <c r="WCT105" s="81"/>
      <c r="WCU105" s="81"/>
      <c r="WCV105" s="81"/>
      <c r="WCW105" s="81"/>
      <c r="WCX105" s="81"/>
      <c r="WCY105" s="81"/>
      <c r="WCZ105" s="81"/>
      <c r="WDA105" s="81"/>
      <c r="WDB105" s="81"/>
      <c r="WDC105" s="81"/>
      <c r="WDD105" s="81"/>
      <c r="WDE105" s="81"/>
      <c r="WDF105" s="81"/>
      <c r="WDG105" s="81"/>
      <c r="WDH105" s="81"/>
      <c r="WDI105" s="81"/>
      <c r="WDJ105" s="81"/>
      <c r="WDK105" s="81"/>
      <c r="WDL105" s="81"/>
      <c r="WDM105" s="81"/>
      <c r="WDN105" s="81"/>
      <c r="WDO105" s="81"/>
      <c r="WDP105" s="81"/>
      <c r="WDQ105" s="81"/>
      <c r="WDR105" s="81"/>
      <c r="WDS105" s="81"/>
      <c r="WDT105" s="81"/>
      <c r="WDU105" s="81"/>
      <c r="WDV105" s="81"/>
      <c r="WDW105" s="81"/>
      <c r="WDX105" s="81"/>
      <c r="WDY105" s="81"/>
      <c r="WDZ105" s="81"/>
      <c r="WEA105" s="81"/>
      <c r="WEB105" s="81"/>
      <c r="WEC105" s="81"/>
      <c r="WED105" s="81"/>
      <c r="WEE105" s="81"/>
      <c r="WEF105" s="81"/>
      <c r="WEG105" s="81"/>
      <c r="WEH105" s="81"/>
      <c r="WEI105" s="81"/>
      <c r="WEJ105" s="81"/>
      <c r="WEK105" s="81"/>
      <c r="WEL105" s="81"/>
      <c r="WEM105" s="81"/>
      <c r="WEN105" s="81"/>
      <c r="WEO105" s="81"/>
      <c r="WEP105" s="81"/>
      <c r="WEQ105" s="81"/>
      <c r="WER105" s="81"/>
      <c r="WES105" s="81"/>
      <c r="WET105" s="81"/>
      <c r="WEU105" s="81"/>
      <c r="WEV105" s="81"/>
      <c r="WEW105" s="81"/>
      <c r="WEX105" s="81"/>
      <c r="WEY105" s="81"/>
      <c r="WEZ105" s="81"/>
      <c r="WFA105" s="81"/>
      <c r="WFB105" s="81"/>
      <c r="WFC105" s="81"/>
      <c r="WFD105" s="81"/>
      <c r="WFE105" s="81"/>
      <c r="WFF105" s="81"/>
      <c r="WFG105" s="81"/>
      <c r="WFH105" s="81"/>
      <c r="WFI105" s="81"/>
      <c r="WFJ105" s="81"/>
      <c r="WFK105" s="81"/>
      <c r="WFL105" s="81"/>
      <c r="WFM105" s="81"/>
      <c r="WFN105" s="81"/>
      <c r="WFO105" s="81"/>
      <c r="WFP105" s="81"/>
      <c r="WFQ105" s="81"/>
      <c r="WFR105" s="81"/>
      <c r="WFS105" s="81"/>
      <c r="WFT105" s="81"/>
      <c r="WFU105" s="81"/>
      <c r="WFV105" s="81"/>
      <c r="WFW105" s="81"/>
      <c r="WFX105" s="81"/>
      <c r="WFY105" s="81"/>
      <c r="WFZ105" s="81"/>
      <c r="WGA105" s="81"/>
      <c r="WGB105" s="81"/>
      <c r="WGC105" s="81"/>
      <c r="WGD105" s="81"/>
      <c r="WGE105" s="81"/>
      <c r="WGF105" s="81"/>
      <c r="WGG105" s="81"/>
      <c r="WGH105" s="81"/>
      <c r="WGI105" s="81"/>
      <c r="WGJ105" s="81"/>
      <c r="WGK105" s="81"/>
      <c r="WGL105" s="81"/>
      <c r="WGM105" s="81"/>
      <c r="WGN105" s="81"/>
      <c r="WGO105" s="81"/>
      <c r="WGP105" s="81"/>
      <c r="WGQ105" s="81"/>
      <c r="WGR105" s="81"/>
      <c r="WGS105" s="81"/>
      <c r="WGT105" s="81"/>
      <c r="WGU105" s="81"/>
      <c r="WGV105" s="81"/>
      <c r="WGW105" s="81"/>
      <c r="WGX105" s="81"/>
      <c r="WGY105" s="81"/>
      <c r="WGZ105" s="81"/>
      <c r="WHA105" s="81"/>
      <c r="WHB105" s="81"/>
      <c r="WHC105" s="81"/>
      <c r="WHD105" s="81"/>
      <c r="WHE105" s="81"/>
      <c r="WHF105" s="81"/>
      <c r="WHG105" s="81"/>
      <c r="WHH105" s="81"/>
      <c r="WHI105" s="81"/>
      <c r="WHJ105" s="81"/>
      <c r="WHK105" s="81"/>
      <c r="WHL105" s="81"/>
      <c r="WHM105" s="81"/>
      <c r="WHN105" s="81"/>
      <c r="WHO105" s="81"/>
      <c r="WHP105" s="81"/>
      <c r="WHQ105" s="81"/>
      <c r="WHR105" s="81"/>
      <c r="WHS105" s="81"/>
      <c r="WHT105" s="81"/>
      <c r="WHU105" s="81"/>
      <c r="WHV105" s="81"/>
      <c r="WHW105" s="81"/>
      <c r="WHX105" s="81"/>
      <c r="WHY105" s="81"/>
      <c r="WHZ105" s="81"/>
      <c r="WIA105" s="81"/>
      <c r="WIB105" s="81"/>
      <c r="WIC105" s="81"/>
      <c r="WID105" s="81"/>
      <c r="WIE105" s="81"/>
      <c r="WIF105" s="81"/>
      <c r="WIG105" s="81"/>
      <c r="WIH105" s="81"/>
      <c r="WII105" s="81"/>
      <c r="WIJ105" s="81"/>
      <c r="WIK105" s="81"/>
      <c r="WIL105" s="81"/>
      <c r="WIM105" s="81"/>
      <c r="WIN105" s="81"/>
      <c r="WIO105" s="81"/>
      <c r="WIP105" s="81"/>
      <c r="WIQ105" s="81"/>
      <c r="WIR105" s="81"/>
      <c r="WIS105" s="81"/>
      <c r="WIT105" s="81"/>
      <c r="WIU105" s="81"/>
      <c r="WIV105" s="81"/>
      <c r="WIW105" s="81"/>
      <c r="WIX105" s="81"/>
      <c r="WIY105" s="81"/>
      <c r="WIZ105" s="81"/>
      <c r="WJA105" s="81"/>
      <c r="WJB105" s="81"/>
      <c r="WJC105" s="81"/>
      <c r="WJD105" s="81"/>
      <c r="WJE105" s="81"/>
      <c r="WJF105" s="81"/>
      <c r="WJG105" s="81"/>
      <c r="WJH105" s="81"/>
      <c r="WJI105" s="81"/>
      <c r="WJJ105" s="81"/>
      <c r="WJK105" s="81"/>
      <c r="WJL105" s="81"/>
      <c r="WJM105" s="81"/>
      <c r="WJN105" s="81"/>
      <c r="WJO105" s="81"/>
      <c r="WJP105" s="81"/>
      <c r="WJQ105" s="81"/>
      <c r="WJR105" s="81"/>
      <c r="WJS105" s="81"/>
      <c r="WJT105" s="81"/>
      <c r="WJU105" s="81"/>
      <c r="WJV105" s="81"/>
      <c r="WJW105" s="81"/>
      <c r="WJX105" s="81"/>
      <c r="WJY105" s="81"/>
      <c r="WJZ105" s="81"/>
      <c r="WKA105" s="81"/>
      <c r="WKB105" s="81"/>
      <c r="WKC105" s="81"/>
      <c r="WKD105" s="81"/>
      <c r="WKE105" s="81"/>
      <c r="WKF105" s="81"/>
      <c r="WKG105" s="81"/>
      <c r="WKH105" s="81"/>
      <c r="WKI105" s="81"/>
      <c r="WKJ105" s="81"/>
      <c r="WKK105" s="81"/>
      <c r="WKL105" s="81"/>
      <c r="WKM105" s="81"/>
      <c r="WKN105" s="81"/>
      <c r="WKO105" s="81"/>
      <c r="WKP105" s="81"/>
      <c r="WKQ105" s="81"/>
      <c r="WKR105" s="81"/>
      <c r="WKS105" s="81"/>
      <c r="WKT105" s="81"/>
      <c r="WKU105" s="81"/>
      <c r="WKV105" s="81"/>
      <c r="WKW105" s="81"/>
      <c r="WKX105" s="81"/>
      <c r="WKY105" s="81"/>
      <c r="WKZ105" s="81"/>
      <c r="WLA105" s="81"/>
      <c r="WLB105" s="81"/>
      <c r="WLC105" s="81"/>
      <c r="WLD105" s="81"/>
      <c r="WLE105" s="81"/>
      <c r="WLF105" s="81"/>
      <c r="WLG105" s="81"/>
      <c r="WLH105" s="81"/>
      <c r="WLI105" s="81"/>
      <c r="WLJ105" s="81"/>
      <c r="WLK105" s="81"/>
      <c r="WLL105" s="81"/>
      <c r="WLM105" s="81"/>
      <c r="WLN105" s="81"/>
      <c r="WLO105" s="81"/>
      <c r="WLP105" s="81"/>
      <c r="WLQ105" s="81"/>
      <c r="WLR105" s="81"/>
      <c r="WLS105" s="81"/>
      <c r="WLT105" s="81"/>
      <c r="WLU105" s="81"/>
      <c r="WLV105" s="81"/>
      <c r="WLW105" s="81"/>
      <c r="WLX105" s="81"/>
      <c r="WLY105" s="81"/>
      <c r="WLZ105" s="81"/>
      <c r="WMA105" s="81"/>
      <c r="WMB105" s="81"/>
      <c r="WMC105" s="81"/>
      <c r="WMD105" s="81"/>
      <c r="WME105" s="81"/>
      <c r="WMF105" s="81"/>
      <c r="WMG105" s="81"/>
      <c r="WMH105" s="81"/>
      <c r="WMI105" s="81"/>
      <c r="WMJ105" s="81"/>
      <c r="WMK105" s="81"/>
      <c r="WML105" s="81"/>
      <c r="WMM105" s="81"/>
      <c r="WMN105" s="81"/>
      <c r="WMO105" s="81"/>
      <c r="WMP105" s="81"/>
      <c r="WMQ105" s="81"/>
      <c r="WMR105" s="81"/>
      <c r="WMS105" s="81"/>
      <c r="WMT105" s="81"/>
      <c r="WMU105" s="81"/>
      <c r="WMV105" s="81"/>
      <c r="WMW105" s="81"/>
      <c r="WMX105" s="81"/>
      <c r="WMY105" s="81"/>
      <c r="WMZ105" s="81"/>
      <c r="WNA105" s="81"/>
      <c r="WNB105" s="81"/>
      <c r="WNC105" s="81"/>
      <c r="WND105" s="81"/>
      <c r="WNE105" s="81"/>
      <c r="WNF105" s="81"/>
      <c r="WNG105" s="81"/>
      <c r="WNH105" s="81"/>
      <c r="WNI105" s="81"/>
      <c r="WNJ105" s="81"/>
      <c r="WNK105" s="81"/>
      <c r="WNL105" s="81"/>
      <c r="WNM105" s="81"/>
      <c r="WNN105" s="81"/>
      <c r="WNO105" s="81"/>
      <c r="WNP105" s="81"/>
      <c r="WNQ105" s="81"/>
      <c r="WNR105" s="81"/>
      <c r="WNS105" s="81"/>
      <c r="WNT105" s="81"/>
      <c r="WNU105" s="81"/>
      <c r="WNV105" s="81"/>
      <c r="WNW105" s="81"/>
      <c r="WNX105" s="81"/>
      <c r="WNY105" s="81"/>
      <c r="WNZ105" s="81"/>
      <c r="WOA105" s="81"/>
      <c r="WOB105" s="81"/>
      <c r="WOC105" s="81"/>
      <c r="WOD105" s="81"/>
      <c r="WOE105" s="81"/>
      <c r="WOF105" s="81"/>
      <c r="WOG105" s="81"/>
      <c r="WOH105" s="81"/>
      <c r="WOI105" s="81"/>
      <c r="WOJ105" s="81"/>
      <c r="WOK105" s="81"/>
      <c r="WOL105" s="81"/>
      <c r="WOM105" s="81"/>
      <c r="WON105" s="81"/>
      <c r="WOO105" s="81"/>
      <c r="WOP105" s="81"/>
      <c r="WOQ105" s="81"/>
      <c r="WOR105" s="81"/>
      <c r="WOS105" s="81"/>
      <c r="WOT105" s="81"/>
      <c r="WOU105" s="81"/>
      <c r="WOV105" s="81"/>
      <c r="WOW105" s="81"/>
      <c r="WOX105" s="81"/>
      <c r="WOY105" s="81"/>
      <c r="WOZ105" s="81"/>
      <c r="WPA105" s="81"/>
      <c r="WPB105" s="81"/>
      <c r="WPC105" s="81"/>
      <c r="WPD105" s="81"/>
      <c r="WPE105" s="81"/>
      <c r="WPF105" s="81"/>
      <c r="WPG105" s="81"/>
      <c r="WPH105" s="81"/>
      <c r="WPI105" s="81"/>
      <c r="WPJ105" s="81"/>
      <c r="WPK105" s="81"/>
      <c r="WPL105" s="81"/>
      <c r="WPM105" s="81"/>
      <c r="WPN105" s="81"/>
      <c r="WPO105" s="81"/>
      <c r="WPP105" s="81"/>
      <c r="WPQ105" s="81"/>
      <c r="WPR105" s="81"/>
      <c r="WPS105" s="81"/>
      <c r="WPT105" s="81"/>
      <c r="WPU105" s="81"/>
      <c r="WPV105" s="81"/>
      <c r="WPW105" s="81"/>
      <c r="WPX105" s="81"/>
      <c r="WPY105" s="81"/>
      <c r="WPZ105" s="81"/>
      <c r="WQA105" s="81"/>
      <c r="WQB105" s="81"/>
      <c r="WQC105" s="81"/>
      <c r="WQD105" s="81"/>
      <c r="WQE105" s="81"/>
      <c r="WQF105" s="81"/>
      <c r="WQG105" s="81"/>
      <c r="WQH105" s="81"/>
      <c r="WQI105" s="81"/>
      <c r="WQJ105" s="81"/>
      <c r="WQK105" s="81"/>
      <c r="WQL105" s="81"/>
      <c r="WQM105" s="81"/>
      <c r="WQN105" s="81"/>
      <c r="WQO105" s="81"/>
      <c r="WQP105" s="81"/>
      <c r="WQQ105" s="81"/>
      <c r="WQR105" s="81"/>
      <c r="WQS105" s="81"/>
      <c r="WQT105" s="81"/>
      <c r="WQU105" s="81"/>
      <c r="WQV105" s="81"/>
      <c r="WQW105" s="81"/>
      <c r="WQX105" s="81"/>
      <c r="WQY105" s="81"/>
      <c r="WQZ105" s="81"/>
      <c r="WRA105" s="81"/>
      <c r="WRB105" s="81"/>
      <c r="WRC105" s="81"/>
      <c r="WRD105" s="81"/>
      <c r="WRE105" s="81"/>
      <c r="WRF105" s="81"/>
      <c r="WRG105" s="81"/>
      <c r="WRH105" s="81"/>
      <c r="WRI105" s="81"/>
      <c r="WRJ105" s="81"/>
      <c r="WRK105" s="81"/>
      <c r="WRL105" s="81"/>
      <c r="WRM105" s="81"/>
      <c r="WRN105" s="81"/>
      <c r="WRO105" s="81"/>
      <c r="WRP105" s="81"/>
      <c r="WRQ105" s="81"/>
      <c r="WRR105" s="81"/>
      <c r="WRS105" s="81"/>
      <c r="WRT105" s="81"/>
      <c r="WRU105" s="81"/>
      <c r="WRV105" s="81"/>
      <c r="WRW105" s="81"/>
      <c r="WRX105" s="81"/>
      <c r="WRY105" s="81"/>
      <c r="WRZ105" s="81"/>
      <c r="WSA105" s="81"/>
      <c r="WSB105" s="81"/>
      <c r="WSC105" s="81"/>
      <c r="WSD105" s="81"/>
      <c r="WSE105" s="81"/>
      <c r="WSF105" s="81"/>
      <c r="WSG105" s="81"/>
      <c r="WSH105" s="81"/>
      <c r="WSI105" s="81"/>
      <c r="WSJ105" s="81"/>
      <c r="WSK105" s="81"/>
      <c r="WSL105" s="81"/>
      <c r="WSM105" s="81"/>
      <c r="WSN105" s="81"/>
      <c r="WSO105" s="81"/>
      <c r="WSP105" s="81"/>
      <c r="WSQ105" s="81"/>
      <c r="WSR105" s="81"/>
      <c r="WSS105" s="81"/>
      <c r="WST105" s="81"/>
      <c r="WSU105" s="81"/>
      <c r="WSV105" s="81"/>
      <c r="WSW105" s="81"/>
      <c r="WSX105" s="81"/>
      <c r="WSY105" s="81"/>
      <c r="WSZ105" s="81"/>
      <c r="WTA105" s="81"/>
      <c r="WTB105" s="81"/>
      <c r="WTC105" s="81"/>
      <c r="WTD105" s="81"/>
      <c r="WTE105" s="81"/>
      <c r="WTF105" s="81"/>
      <c r="WTG105" s="81"/>
      <c r="WTH105" s="81"/>
      <c r="WTI105" s="81"/>
      <c r="WTJ105" s="81"/>
      <c r="WTK105" s="81"/>
      <c r="WTL105" s="81"/>
      <c r="WTM105" s="81"/>
      <c r="WTN105" s="81"/>
      <c r="WTO105" s="81"/>
      <c r="WTP105" s="81"/>
      <c r="WTQ105" s="81"/>
      <c r="WTR105" s="81"/>
      <c r="WTS105" s="81"/>
      <c r="WTT105" s="81"/>
      <c r="WTU105" s="81"/>
      <c r="WTV105" s="81"/>
      <c r="WTW105" s="81"/>
      <c r="WTX105" s="81"/>
      <c r="WTY105" s="81"/>
      <c r="WTZ105" s="81"/>
      <c r="WUA105" s="81"/>
      <c r="WUB105" s="81"/>
      <c r="WUC105" s="81"/>
      <c r="WUD105" s="81"/>
      <c r="WUE105" s="81"/>
      <c r="WUF105" s="81"/>
      <c r="WUG105" s="81"/>
      <c r="WUH105" s="81"/>
      <c r="WUI105" s="81"/>
      <c r="WUJ105" s="81"/>
      <c r="WUK105" s="81"/>
      <c r="WUL105" s="81"/>
      <c r="WUM105" s="81"/>
      <c r="WUN105" s="81"/>
      <c r="WUO105" s="81"/>
      <c r="WUP105" s="81"/>
      <c r="WUQ105" s="81"/>
      <c r="WUR105" s="81"/>
      <c r="WUS105" s="81"/>
      <c r="WUT105" s="81"/>
      <c r="WUU105" s="81"/>
      <c r="WUV105" s="81"/>
      <c r="WUW105" s="81"/>
      <c r="WUX105" s="81"/>
      <c r="WUY105" s="81"/>
      <c r="WUZ105" s="81"/>
      <c r="WVA105" s="81"/>
      <c r="WVB105" s="81"/>
      <c r="WVC105" s="81"/>
      <c r="WVD105" s="81"/>
      <c r="WVE105" s="81"/>
      <c r="WVF105" s="81"/>
      <c r="WVG105" s="81"/>
      <c r="WVH105" s="81"/>
      <c r="WVI105" s="81"/>
      <c r="WVJ105" s="81"/>
      <c r="WVK105" s="81"/>
      <c r="WVL105" s="81"/>
      <c r="WVM105" s="81"/>
      <c r="WVN105" s="81"/>
      <c r="WVO105" s="81"/>
      <c r="WVP105" s="81"/>
      <c r="WVQ105" s="81"/>
      <c r="WVR105" s="81"/>
      <c r="WVS105" s="81"/>
      <c r="WVT105" s="81"/>
      <c r="WVU105" s="81"/>
      <c r="WVV105" s="81"/>
    </row>
    <row r="106" spans="1:16142" s="84" customFormat="1" ht="13.8" x14ac:dyDescent="0.3">
      <c r="A106" s="23">
        <v>94</v>
      </c>
      <c r="B106" s="48"/>
      <c r="C106" s="108" t="s">
        <v>55</v>
      </c>
      <c r="D106" s="108" t="s">
        <v>688</v>
      </c>
      <c r="E106" s="109" t="s">
        <v>315</v>
      </c>
      <c r="F106" s="110">
        <v>11</v>
      </c>
      <c r="G106" s="111"/>
      <c r="H106" s="28"/>
      <c r="I106" s="104"/>
      <c r="J106" s="28"/>
      <c r="K106" s="46"/>
      <c r="O106" s="379"/>
      <c r="P106" s="379"/>
      <c r="Q106" s="199"/>
      <c r="R106" s="380"/>
      <c r="S106" s="197"/>
      <c r="T106" s="198"/>
      <c r="U106" s="199"/>
      <c r="V106" s="200"/>
      <c r="W106" s="122"/>
      <c r="X106" s="200"/>
    </row>
    <row r="107" spans="1:16142" s="84" customFormat="1" ht="27.6" x14ac:dyDescent="0.3">
      <c r="A107" s="23">
        <v>95</v>
      </c>
      <c r="B107" s="48"/>
      <c r="C107" s="108" t="s">
        <v>55</v>
      </c>
      <c r="D107" s="108" t="s">
        <v>689</v>
      </c>
      <c r="E107" s="109" t="s">
        <v>690</v>
      </c>
      <c r="F107" s="110">
        <v>15</v>
      </c>
      <c r="G107" s="111"/>
      <c r="H107" s="28"/>
      <c r="I107" s="104"/>
      <c r="J107" s="28"/>
      <c r="K107" s="46"/>
      <c r="O107" s="379"/>
      <c r="P107" s="379"/>
      <c r="Q107" s="199"/>
      <c r="R107" s="380"/>
      <c r="S107" s="197"/>
      <c r="T107" s="198"/>
      <c r="U107" s="199"/>
      <c r="V107" s="200"/>
      <c r="W107" s="122"/>
      <c r="X107" s="200"/>
    </row>
    <row r="108" spans="1:16142" s="84" customFormat="1" ht="27.6" x14ac:dyDescent="0.3">
      <c r="A108" s="23">
        <v>96</v>
      </c>
      <c r="B108" s="48"/>
      <c r="C108" s="106" t="s">
        <v>55</v>
      </c>
      <c r="D108" s="106" t="s">
        <v>1364</v>
      </c>
      <c r="E108" s="107" t="s">
        <v>692</v>
      </c>
      <c r="F108" s="110">
        <v>54</v>
      </c>
      <c r="G108" s="111"/>
      <c r="H108" s="28"/>
      <c r="I108" s="104"/>
      <c r="J108" s="28"/>
      <c r="K108" s="46"/>
      <c r="O108" s="379"/>
      <c r="P108" s="379"/>
      <c r="Q108" s="199"/>
      <c r="R108" s="380"/>
      <c r="S108" s="197"/>
      <c r="T108" s="198"/>
      <c r="U108" s="199"/>
      <c r="V108" s="200"/>
      <c r="W108" s="122"/>
      <c r="X108" s="200"/>
    </row>
    <row r="109" spans="1:16142" s="84" customFormat="1" ht="13.8" x14ac:dyDescent="0.3">
      <c r="A109" s="23">
        <v>97</v>
      </c>
      <c r="B109" s="48"/>
      <c r="C109" s="106" t="s">
        <v>55</v>
      </c>
      <c r="D109" s="106" t="s">
        <v>996</v>
      </c>
      <c r="E109" s="107" t="s">
        <v>997</v>
      </c>
      <c r="F109" s="110">
        <v>31</v>
      </c>
      <c r="G109" s="111"/>
      <c r="H109" s="28"/>
      <c r="I109" s="104"/>
      <c r="J109" s="28"/>
      <c r="K109" s="46"/>
      <c r="O109" s="379"/>
      <c r="P109" s="379"/>
      <c r="Q109" s="199"/>
      <c r="R109" s="380"/>
      <c r="S109" s="197"/>
      <c r="T109" s="198"/>
      <c r="U109" s="199"/>
      <c r="V109" s="200"/>
      <c r="W109" s="122"/>
      <c r="X109" s="200"/>
      <c r="Y109" s="81"/>
      <c r="Z109" s="81"/>
      <c r="AA109" s="81"/>
      <c r="AB109" s="81"/>
      <c r="AC109" s="81"/>
      <c r="AD109" s="81"/>
      <c r="AE109" s="81"/>
      <c r="AF109" s="81"/>
      <c r="AG109" s="81"/>
      <c r="AH109" s="81"/>
      <c r="AI109" s="81"/>
      <c r="AJ109" s="81"/>
      <c r="AK109" s="81"/>
      <c r="AL109" s="81"/>
      <c r="AM109" s="81"/>
      <c r="AN109" s="81"/>
      <c r="AO109" s="81"/>
      <c r="AP109" s="81"/>
      <c r="AQ109" s="81"/>
      <c r="AR109" s="81"/>
      <c r="AS109" s="81"/>
      <c r="AT109" s="81"/>
      <c r="AU109" s="81"/>
      <c r="AV109" s="81"/>
      <c r="AW109" s="81"/>
      <c r="AX109" s="81"/>
      <c r="AY109" s="81"/>
      <c r="AZ109" s="81"/>
      <c r="BA109" s="81"/>
      <c r="BB109" s="81"/>
      <c r="BC109" s="81"/>
      <c r="BD109" s="81"/>
      <c r="BE109" s="81"/>
      <c r="BF109" s="81"/>
      <c r="BG109" s="81"/>
      <c r="BH109" s="81"/>
      <c r="BI109" s="81"/>
      <c r="BJ109" s="81"/>
      <c r="BK109" s="81"/>
      <c r="BL109" s="81"/>
      <c r="BM109" s="81"/>
      <c r="BN109" s="81"/>
      <c r="BO109" s="81"/>
      <c r="BP109" s="81"/>
      <c r="BQ109" s="81"/>
      <c r="BR109" s="81"/>
      <c r="BS109" s="81"/>
      <c r="BT109" s="81"/>
      <c r="BU109" s="81"/>
      <c r="BV109" s="81"/>
      <c r="BW109" s="81"/>
      <c r="BX109" s="81"/>
      <c r="BY109" s="81"/>
      <c r="BZ109" s="81"/>
      <c r="CA109" s="81"/>
      <c r="CB109" s="81"/>
      <c r="CC109" s="81"/>
      <c r="CD109" s="81"/>
      <c r="CE109" s="81"/>
      <c r="CF109" s="81"/>
      <c r="CG109" s="81"/>
      <c r="CH109" s="81"/>
      <c r="CI109" s="81"/>
      <c r="CJ109" s="81"/>
      <c r="CK109" s="81"/>
      <c r="CL109" s="81"/>
      <c r="CM109" s="81"/>
      <c r="CN109" s="81"/>
      <c r="CO109" s="81"/>
      <c r="CP109" s="81"/>
      <c r="CQ109" s="81"/>
      <c r="CR109" s="81"/>
      <c r="CS109" s="81"/>
      <c r="CT109" s="81"/>
      <c r="CU109" s="81"/>
      <c r="CV109" s="81"/>
      <c r="CW109" s="81"/>
      <c r="CX109" s="81"/>
      <c r="CY109" s="81"/>
      <c r="CZ109" s="81"/>
      <c r="DA109" s="81"/>
      <c r="DB109" s="81"/>
      <c r="DC109" s="81"/>
      <c r="DD109" s="81"/>
      <c r="DE109" s="81"/>
      <c r="DF109" s="81"/>
      <c r="DG109" s="81"/>
      <c r="DH109" s="81"/>
      <c r="DI109" s="81"/>
      <c r="DJ109" s="81"/>
      <c r="DK109" s="81"/>
      <c r="DL109" s="81"/>
      <c r="DM109" s="81"/>
      <c r="DN109" s="81"/>
      <c r="DO109" s="81"/>
      <c r="DP109" s="81"/>
      <c r="DQ109" s="81"/>
      <c r="DR109" s="81"/>
      <c r="DS109" s="81"/>
      <c r="DT109" s="81"/>
      <c r="DU109" s="81"/>
      <c r="DV109" s="81"/>
      <c r="DW109" s="81"/>
      <c r="DX109" s="81"/>
      <c r="DY109" s="81"/>
      <c r="DZ109" s="81"/>
      <c r="EA109" s="81"/>
      <c r="EB109" s="81"/>
      <c r="EC109" s="81"/>
      <c r="ED109" s="81"/>
      <c r="EE109" s="81"/>
      <c r="EF109" s="81"/>
      <c r="EG109" s="81"/>
      <c r="EH109" s="81"/>
      <c r="EI109" s="81"/>
      <c r="EJ109" s="81"/>
      <c r="EK109" s="81"/>
      <c r="EL109" s="81"/>
      <c r="EM109" s="81"/>
      <c r="EN109" s="81"/>
      <c r="EO109" s="81"/>
      <c r="EP109" s="81"/>
      <c r="EQ109" s="81"/>
      <c r="ER109" s="81"/>
      <c r="ES109" s="81"/>
      <c r="ET109" s="81"/>
      <c r="EU109" s="81"/>
      <c r="EV109" s="81"/>
      <c r="EW109" s="81"/>
      <c r="EX109" s="81"/>
      <c r="EY109" s="81"/>
      <c r="EZ109" s="81"/>
      <c r="FA109" s="81"/>
      <c r="FB109" s="81"/>
      <c r="FC109" s="81"/>
      <c r="FD109" s="81"/>
      <c r="FE109" s="81"/>
      <c r="FF109" s="81"/>
      <c r="FG109" s="81"/>
      <c r="FH109" s="81"/>
      <c r="FI109" s="81"/>
      <c r="FJ109" s="81"/>
      <c r="FK109" s="81"/>
      <c r="FL109" s="81"/>
      <c r="FM109" s="81"/>
      <c r="FN109" s="81"/>
      <c r="FO109" s="81"/>
      <c r="FP109" s="81"/>
      <c r="FQ109" s="81"/>
      <c r="FR109" s="81"/>
      <c r="FS109" s="81"/>
      <c r="FT109" s="81"/>
      <c r="FU109" s="81"/>
      <c r="FV109" s="81"/>
      <c r="FW109" s="81"/>
      <c r="FX109" s="81"/>
      <c r="FY109" s="81"/>
      <c r="FZ109" s="81"/>
      <c r="GA109" s="81"/>
      <c r="GB109" s="81"/>
      <c r="GC109" s="81"/>
      <c r="GD109" s="81"/>
      <c r="GE109" s="81"/>
      <c r="GF109" s="81"/>
      <c r="GG109" s="81"/>
      <c r="GH109" s="81"/>
      <c r="GI109" s="81"/>
      <c r="GJ109" s="81"/>
      <c r="GK109" s="81"/>
      <c r="GL109" s="81"/>
      <c r="GM109" s="81"/>
      <c r="GN109" s="81"/>
      <c r="GO109" s="81"/>
      <c r="GP109" s="81"/>
      <c r="GQ109" s="81"/>
      <c r="GR109" s="81"/>
      <c r="GS109" s="81"/>
      <c r="GT109" s="81"/>
      <c r="GU109" s="81"/>
      <c r="GV109" s="81"/>
      <c r="GW109" s="81"/>
      <c r="GX109" s="81"/>
      <c r="GY109" s="81"/>
      <c r="GZ109" s="81"/>
      <c r="HA109" s="81"/>
      <c r="HB109" s="81"/>
      <c r="HC109" s="81"/>
      <c r="HD109" s="81"/>
      <c r="HE109" s="81"/>
      <c r="HF109" s="81"/>
      <c r="HG109" s="81"/>
      <c r="HH109" s="81"/>
      <c r="HI109" s="81"/>
      <c r="HJ109" s="81"/>
      <c r="HK109" s="81"/>
      <c r="HL109" s="81"/>
      <c r="HM109" s="81"/>
      <c r="HN109" s="81"/>
      <c r="HO109" s="81"/>
      <c r="HP109" s="81"/>
      <c r="HQ109" s="81"/>
      <c r="HR109" s="81"/>
      <c r="HS109" s="81"/>
      <c r="HT109" s="81"/>
      <c r="HU109" s="81"/>
      <c r="HV109" s="81"/>
      <c r="HW109" s="81"/>
      <c r="HX109" s="81"/>
      <c r="HY109" s="81"/>
      <c r="HZ109" s="81"/>
      <c r="IA109" s="81"/>
      <c r="IB109" s="81"/>
      <c r="IC109" s="81"/>
      <c r="ID109" s="81"/>
      <c r="IE109" s="81"/>
      <c r="IF109" s="81"/>
      <c r="IG109" s="81"/>
      <c r="IH109" s="81"/>
      <c r="II109" s="81"/>
      <c r="IJ109" s="81"/>
      <c r="IK109" s="81"/>
      <c r="IL109" s="81"/>
      <c r="IM109" s="81"/>
      <c r="IN109" s="81"/>
      <c r="IO109" s="81"/>
      <c r="IP109" s="81"/>
      <c r="IQ109" s="81"/>
      <c r="IR109" s="81"/>
      <c r="IS109" s="81"/>
      <c r="IT109" s="81"/>
      <c r="IU109" s="81"/>
      <c r="IV109" s="81"/>
      <c r="IW109" s="81"/>
      <c r="IX109" s="81"/>
      <c r="IY109" s="81"/>
      <c r="IZ109" s="81"/>
      <c r="JA109" s="81"/>
      <c r="JB109" s="81"/>
      <c r="JC109" s="81"/>
      <c r="JD109" s="81"/>
      <c r="JE109" s="81"/>
      <c r="JF109" s="81"/>
      <c r="JG109" s="81"/>
      <c r="JH109" s="81"/>
      <c r="JI109" s="81"/>
      <c r="JJ109" s="81"/>
      <c r="JK109" s="81"/>
      <c r="JL109" s="81"/>
      <c r="JM109" s="81"/>
      <c r="JN109" s="81"/>
      <c r="JO109" s="81"/>
      <c r="JP109" s="81"/>
      <c r="JQ109" s="81"/>
      <c r="JR109" s="81"/>
      <c r="JS109" s="81"/>
      <c r="JT109" s="81"/>
      <c r="JU109" s="81"/>
      <c r="JV109" s="81"/>
      <c r="JW109" s="81"/>
      <c r="JX109" s="81"/>
      <c r="JY109" s="81"/>
      <c r="JZ109" s="81"/>
      <c r="KA109" s="81"/>
      <c r="KB109" s="81"/>
      <c r="KC109" s="81"/>
      <c r="KD109" s="81"/>
      <c r="KE109" s="81"/>
      <c r="KF109" s="81"/>
      <c r="KG109" s="81"/>
      <c r="KH109" s="81"/>
      <c r="KI109" s="81"/>
      <c r="KJ109" s="81"/>
      <c r="KK109" s="81"/>
      <c r="KL109" s="81"/>
      <c r="KM109" s="81"/>
      <c r="KN109" s="81"/>
      <c r="KO109" s="81"/>
      <c r="KP109" s="81"/>
      <c r="KQ109" s="81"/>
      <c r="KR109" s="81"/>
      <c r="KS109" s="81"/>
      <c r="KT109" s="81"/>
      <c r="KU109" s="81"/>
      <c r="KV109" s="81"/>
      <c r="KW109" s="81"/>
      <c r="KX109" s="81"/>
      <c r="KY109" s="81"/>
      <c r="KZ109" s="81"/>
      <c r="LA109" s="81"/>
      <c r="LB109" s="81"/>
      <c r="LC109" s="81"/>
      <c r="LD109" s="81"/>
      <c r="LE109" s="81"/>
      <c r="LF109" s="81"/>
      <c r="LG109" s="81"/>
      <c r="LH109" s="81"/>
      <c r="LI109" s="81"/>
      <c r="LJ109" s="81"/>
      <c r="LK109" s="81"/>
      <c r="LL109" s="81"/>
      <c r="LM109" s="81"/>
      <c r="LN109" s="81"/>
      <c r="LO109" s="81"/>
      <c r="LP109" s="81"/>
      <c r="LQ109" s="81"/>
      <c r="LR109" s="81"/>
      <c r="LS109" s="81"/>
      <c r="LT109" s="81"/>
      <c r="LU109" s="81"/>
      <c r="LV109" s="81"/>
      <c r="LW109" s="81"/>
      <c r="LX109" s="81"/>
      <c r="LY109" s="81"/>
      <c r="LZ109" s="81"/>
      <c r="MA109" s="81"/>
      <c r="MB109" s="81"/>
      <c r="MC109" s="81"/>
      <c r="MD109" s="81"/>
      <c r="ME109" s="81"/>
      <c r="MF109" s="81"/>
      <c r="MG109" s="81"/>
      <c r="MH109" s="81"/>
      <c r="MI109" s="81"/>
      <c r="MJ109" s="81"/>
      <c r="MK109" s="81"/>
      <c r="ML109" s="81"/>
      <c r="MM109" s="81"/>
      <c r="MN109" s="81"/>
      <c r="MO109" s="81"/>
      <c r="MP109" s="81"/>
      <c r="MQ109" s="81"/>
      <c r="MR109" s="81"/>
      <c r="MS109" s="81"/>
      <c r="MT109" s="81"/>
      <c r="MU109" s="81"/>
      <c r="MV109" s="81"/>
      <c r="MW109" s="81"/>
      <c r="MX109" s="81"/>
      <c r="MY109" s="81"/>
      <c r="MZ109" s="81"/>
      <c r="NA109" s="81"/>
      <c r="NB109" s="81"/>
      <c r="NC109" s="81"/>
      <c r="ND109" s="81"/>
      <c r="NE109" s="81"/>
      <c r="NF109" s="81"/>
      <c r="NG109" s="81"/>
      <c r="NH109" s="81"/>
      <c r="NI109" s="81"/>
      <c r="NJ109" s="81"/>
      <c r="NK109" s="81"/>
      <c r="NL109" s="81"/>
      <c r="NM109" s="81"/>
      <c r="NN109" s="81"/>
      <c r="NO109" s="81"/>
      <c r="NP109" s="81"/>
      <c r="NQ109" s="81"/>
      <c r="NR109" s="81"/>
      <c r="NS109" s="81"/>
      <c r="NT109" s="81"/>
      <c r="NU109" s="81"/>
      <c r="NV109" s="81"/>
      <c r="NW109" s="81"/>
      <c r="NX109" s="81"/>
      <c r="NY109" s="81"/>
      <c r="NZ109" s="81"/>
      <c r="OA109" s="81"/>
      <c r="OB109" s="81"/>
      <c r="OC109" s="81"/>
      <c r="OD109" s="81"/>
      <c r="OE109" s="81"/>
      <c r="OF109" s="81"/>
      <c r="OG109" s="81"/>
      <c r="OH109" s="81"/>
      <c r="OI109" s="81"/>
      <c r="OJ109" s="81"/>
      <c r="OK109" s="81"/>
      <c r="OL109" s="81"/>
      <c r="OM109" s="81"/>
      <c r="ON109" s="81"/>
      <c r="OO109" s="81"/>
      <c r="OP109" s="81"/>
      <c r="OQ109" s="81"/>
      <c r="OR109" s="81"/>
      <c r="OS109" s="81"/>
      <c r="OT109" s="81"/>
      <c r="OU109" s="81"/>
      <c r="OV109" s="81"/>
      <c r="OW109" s="81"/>
      <c r="OX109" s="81"/>
      <c r="OY109" s="81"/>
      <c r="OZ109" s="81"/>
      <c r="PA109" s="81"/>
      <c r="PB109" s="81"/>
      <c r="PC109" s="81"/>
      <c r="PD109" s="81"/>
      <c r="PE109" s="81"/>
      <c r="PF109" s="81"/>
      <c r="PG109" s="81"/>
      <c r="PH109" s="81"/>
      <c r="PI109" s="81"/>
      <c r="PJ109" s="81"/>
      <c r="PK109" s="81"/>
      <c r="PL109" s="81"/>
      <c r="PM109" s="81"/>
      <c r="PN109" s="81"/>
      <c r="PO109" s="81"/>
      <c r="PP109" s="81"/>
      <c r="PQ109" s="81"/>
      <c r="PR109" s="81"/>
      <c r="PS109" s="81"/>
      <c r="PT109" s="81"/>
      <c r="PU109" s="81"/>
      <c r="PV109" s="81"/>
      <c r="PW109" s="81"/>
      <c r="PX109" s="81"/>
      <c r="PY109" s="81"/>
      <c r="PZ109" s="81"/>
      <c r="QA109" s="81"/>
      <c r="QB109" s="81"/>
      <c r="QC109" s="81"/>
      <c r="QD109" s="81"/>
      <c r="QE109" s="81"/>
      <c r="QF109" s="81"/>
      <c r="QG109" s="81"/>
      <c r="QH109" s="81"/>
      <c r="QI109" s="81"/>
      <c r="QJ109" s="81"/>
      <c r="QK109" s="81"/>
      <c r="QL109" s="81"/>
      <c r="QM109" s="81"/>
      <c r="QN109" s="81"/>
      <c r="QO109" s="81"/>
      <c r="QP109" s="81"/>
      <c r="QQ109" s="81"/>
      <c r="QR109" s="81"/>
      <c r="QS109" s="81"/>
      <c r="QT109" s="81"/>
      <c r="QU109" s="81"/>
      <c r="QV109" s="81"/>
      <c r="QW109" s="81"/>
      <c r="QX109" s="81"/>
      <c r="QY109" s="81"/>
      <c r="QZ109" s="81"/>
      <c r="RA109" s="81"/>
      <c r="RB109" s="81"/>
      <c r="RC109" s="81"/>
      <c r="RD109" s="81"/>
      <c r="RE109" s="81"/>
      <c r="RF109" s="81"/>
      <c r="RG109" s="81"/>
      <c r="RH109" s="81"/>
      <c r="RI109" s="81"/>
      <c r="RJ109" s="81"/>
      <c r="RK109" s="81"/>
      <c r="RL109" s="81"/>
      <c r="RM109" s="81"/>
      <c r="RN109" s="81"/>
      <c r="RO109" s="81"/>
      <c r="RP109" s="81"/>
      <c r="RQ109" s="81"/>
      <c r="RR109" s="81"/>
      <c r="RS109" s="81"/>
      <c r="RT109" s="81"/>
      <c r="RU109" s="81"/>
      <c r="RV109" s="81"/>
      <c r="RW109" s="81"/>
      <c r="RX109" s="81"/>
      <c r="RY109" s="81"/>
      <c r="RZ109" s="81"/>
      <c r="SA109" s="81"/>
      <c r="SB109" s="81"/>
      <c r="SC109" s="81"/>
      <c r="SD109" s="81"/>
      <c r="SE109" s="81"/>
      <c r="SF109" s="81"/>
      <c r="SG109" s="81"/>
      <c r="SH109" s="81"/>
      <c r="SI109" s="81"/>
      <c r="SJ109" s="81"/>
      <c r="SK109" s="81"/>
      <c r="SL109" s="81"/>
      <c r="SM109" s="81"/>
      <c r="SN109" s="81"/>
      <c r="SO109" s="81"/>
      <c r="SP109" s="81"/>
      <c r="SQ109" s="81"/>
      <c r="SR109" s="81"/>
      <c r="SS109" s="81"/>
      <c r="ST109" s="81"/>
      <c r="SU109" s="81"/>
      <c r="SV109" s="81"/>
      <c r="SW109" s="81"/>
      <c r="SX109" s="81"/>
      <c r="SY109" s="81"/>
      <c r="SZ109" s="81"/>
      <c r="TA109" s="81"/>
      <c r="TB109" s="81"/>
      <c r="TC109" s="81"/>
      <c r="TD109" s="81"/>
      <c r="TE109" s="81"/>
      <c r="TF109" s="81"/>
      <c r="TG109" s="81"/>
      <c r="TH109" s="81"/>
      <c r="TI109" s="81"/>
      <c r="TJ109" s="81"/>
      <c r="TK109" s="81"/>
      <c r="TL109" s="81"/>
      <c r="TM109" s="81"/>
      <c r="TN109" s="81"/>
      <c r="TO109" s="81"/>
      <c r="TP109" s="81"/>
      <c r="TQ109" s="81"/>
      <c r="TR109" s="81"/>
      <c r="TS109" s="81"/>
      <c r="TT109" s="81"/>
      <c r="TU109" s="81"/>
      <c r="TV109" s="81"/>
      <c r="TW109" s="81"/>
      <c r="TX109" s="81"/>
      <c r="TY109" s="81"/>
      <c r="TZ109" s="81"/>
      <c r="UA109" s="81"/>
      <c r="UB109" s="81"/>
      <c r="UC109" s="81"/>
      <c r="UD109" s="81"/>
      <c r="UE109" s="81"/>
      <c r="UF109" s="81"/>
      <c r="UG109" s="81"/>
      <c r="UH109" s="81"/>
      <c r="UI109" s="81"/>
      <c r="UJ109" s="81"/>
      <c r="UK109" s="81"/>
      <c r="UL109" s="81"/>
      <c r="UM109" s="81"/>
      <c r="UN109" s="81"/>
      <c r="UO109" s="81"/>
      <c r="UP109" s="81"/>
      <c r="UQ109" s="81"/>
      <c r="UR109" s="81"/>
      <c r="US109" s="81"/>
      <c r="UT109" s="81"/>
      <c r="UU109" s="81"/>
      <c r="UV109" s="81"/>
      <c r="UW109" s="81"/>
      <c r="UX109" s="81"/>
      <c r="UY109" s="81"/>
      <c r="UZ109" s="81"/>
      <c r="VA109" s="81"/>
      <c r="VB109" s="81"/>
      <c r="VC109" s="81"/>
      <c r="VD109" s="81"/>
      <c r="VE109" s="81"/>
      <c r="VF109" s="81"/>
      <c r="VG109" s="81"/>
      <c r="VH109" s="81"/>
      <c r="VI109" s="81"/>
      <c r="VJ109" s="81"/>
      <c r="VK109" s="81"/>
      <c r="VL109" s="81"/>
      <c r="VM109" s="81"/>
      <c r="VN109" s="81"/>
      <c r="VO109" s="81"/>
      <c r="VP109" s="81"/>
      <c r="VQ109" s="81"/>
      <c r="VR109" s="81"/>
      <c r="VS109" s="81"/>
      <c r="VT109" s="81"/>
      <c r="VU109" s="81"/>
      <c r="VV109" s="81"/>
      <c r="VW109" s="81"/>
      <c r="VX109" s="81"/>
      <c r="VY109" s="81"/>
      <c r="VZ109" s="81"/>
      <c r="WA109" s="81"/>
      <c r="WB109" s="81"/>
      <c r="WC109" s="81"/>
      <c r="WD109" s="81"/>
      <c r="WE109" s="81"/>
      <c r="WF109" s="81"/>
      <c r="WG109" s="81"/>
      <c r="WH109" s="81"/>
      <c r="WI109" s="81"/>
      <c r="WJ109" s="81"/>
      <c r="WK109" s="81"/>
      <c r="WL109" s="81"/>
      <c r="WM109" s="81"/>
      <c r="WN109" s="81"/>
      <c r="WO109" s="81"/>
      <c r="WP109" s="81"/>
      <c r="WQ109" s="81"/>
      <c r="WR109" s="81"/>
      <c r="WS109" s="81"/>
      <c r="WT109" s="81"/>
      <c r="WU109" s="81"/>
      <c r="WV109" s="81"/>
      <c r="WW109" s="81"/>
      <c r="WX109" s="81"/>
      <c r="WY109" s="81"/>
      <c r="WZ109" s="81"/>
      <c r="XA109" s="81"/>
      <c r="XB109" s="81"/>
      <c r="XC109" s="81"/>
      <c r="XD109" s="81"/>
      <c r="XE109" s="81"/>
      <c r="XF109" s="81"/>
      <c r="XG109" s="81"/>
      <c r="XH109" s="81"/>
      <c r="XI109" s="81"/>
      <c r="XJ109" s="81"/>
      <c r="XK109" s="81"/>
      <c r="XL109" s="81"/>
      <c r="XM109" s="81"/>
      <c r="XN109" s="81"/>
      <c r="XO109" s="81"/>
      <c r="XP109" s="81"/>
      <c r="XQ109" s="81"/>
      <c r="XR109" s="81"/>
      <c r="XS109" s="81"/>
      <c r="XT109" s="81"/>
      <c r="XU109" s="81"/>
      <c r="XV109" s="81"/>
      <c r="XW109" s="81"/>
      <c r="XX109" s="81"/>
      <c r="XY109" s="81"/>
      <c r="XZ109" s="81"/>
      <c r="YA109" s="81"/>
      <c r="YB109" s="81"/>
      <c r="YC109" s="81"/>
      <c r="YD109" s="81"/>
      <c r="YE109" s="81"/>
      <c r="YF109" s="81"/>
      <c r="YG109" s="81"/>
      <c r="YH109" s="81"/>
      <c r="YI109" s="81"/>
      <c r="YJ109" s="81"/>
      <c r="YK109" s="81"/>
      <c r="YL109" s="81"/>
      <c r="YM109" s="81"/>
      <c r="YN109" s="81"/>
      <c r="YO109" s="81"/>
      <c r="YP109" s="81"/>
      <c r="YQ109" s="81"/>
      <c r="YR109" s="81"/>
      <c r="YS109" s="81"/>
      <c r="YT109" s="81"/>
      <c r="YU109" s="81"/>
      <c r="YV109" s="81"/>
      <c r="YW109" s="81"/>
      <c r="YX109" s="81"/>
      <c r="YY109" s="81"/>
      <c r="YZ109" s="81"/>
      <c r="ZA109" s="81"/>
      <c r="ZB109" s="81"/>
      <c r="ZC109" s="81"/>
      <c r="ZD109" s="81"/>
      <c r="ZE109" s="81"/>
      <c r="ZF109" s="81"/>
      <c r="ZG109" s="81"/>
      <c r="ZH109" s="81"/>
      <c r="ZI109" s="81"/>
      <c r="ZJ109" s="81"/>
      <c r="ZK109" s="81"/>
      <c r="ZL109" s="81"/>
      <c r="ZM109" s="81"/>
      <c r="ZN109" s="81"/>
      <c r="ZO109" s="81"/>
      <c r="ZP109" s="81"/>
      <c r="ZQ109" s="81"/>
      <c r="ZR109" s="81"/>
      <c r="ZS109" s="81"/>
      <c r="ZT109" s="81"/>
      <c r="ZU109" s="81"/>
      <c r="ZV109" s="81"/>
      <c r="ZW109" s="81"/>
      <c r="ZX109" s="81"/>
      <c r="ZY109" s="81"/>
      <c r="ZZ109" s="81"/>
      <c r="AAA109" s="81"/>
      <c r="AAB109" s="81"/>
      <c r="AAC109" s="81"/>
      <c r="AAD109" s="81"/>
      <c r="AAE109" s="81"/>
      <c r="AAF109" s="81"/>
      <c r="AAG109" s="81"/>
      <c r="AAH109" s="81"/>
      <c r="AAI109" s="81"/>
      <c r="AAJ109" s="81"/>
      <c r="AAK109" s="81"/>
      <c r="AAL109" s="81"/>
      <c r="AAM109" s="81"/>
      <c r="AAN109" s="81"/>
      <c r="AAO109" s="81"/>
      <c r="AAP109" s="81"/>
      <c r="AAQ109" s="81"/>
      <c r="AAR109" s="81"/>
      <c r="AAS109" s="81"/>
      <c r="AAT109" s="81"/>
      <c r="AAU109" s="81"/>
      <c r="AAV109" s="81"/>
      <c r="AAW109" s="81"/>
      <c r="AAX109" s="81"/>
      <c r="AAY109" s="81"/>
      <c r="AAZ109" s="81"/>
      <c r="ABA109" s="81"/>
      <c r="ABB109" s="81"/>
      <c r="ABC109" s="81"/>
      <c r="ABD109" s="81"/>
      <c r="ABE109" s="81"/>
      <c r="ABF109" s="81"/>
      <c r="ABG109" s="81"/>
      <c r="ABH109" s="81"/>
      <c r="ABI109" s="81"/>
      <c r="ABJ109" s="81"/>
      <c r="ABK109" s="81"/>
      <c r="ABL109" s="81"/>
      <c r="ABM109" s="81"/>
      <c r="ABN109" s="81"/>
      <c r="ABO109" s="81"/>
      <c r="ABP109" s="81"/>
      <c r="ABQ109" s="81"/>
      <c r="ABR109" s="81"/>
      <c r="ABS109" s="81"/>
      <c r="ABT109" s="81"/>
      <c r="ABU109" s="81"/>
      <c r="ABV109" s="81"/>
      <c r="ABW109" s="81"/>
      <c r="ABX109" s="81"/>
      <c r="ABY109" s="81"/>
      <c r="ABZ109" s="81"/>
      <c r="ACA109" s="81"/>
      <c r="ACB109" s="81"/>
      <c r="ACC109" s="81"/>
      <c r="ACD109" s="81"/>
      <c r="ACE109" s="81"/>
      <c r="ACF109" s="81"/>
      <c r="ACG109" s="81"/>
      <c r="ACH109" s="81"/>
      <c r="ACI109" s="81"/>
      <c r="ACJ109" s="81"/>
      <c r="ACK109" s="81"/>
      <c r="ACL109" s="81"/>
      <c r="ACM109" s="81"/>
      <c r="ACN109" s="81"/>
      <c r="ACO109" s="81"/>
      <c r="ACP109" s="81"/>
      <c r="ACQ109" s="81"/>
      <c r="ACR109" s="81"/>
      <c r="ACS109" s="81"/>
      <c r="ACT109" s="81"/>
      <c r="ACU109" s="81"/>
      <c r="ACV109" s="81"/>
      <c r="ACW109" s="81"/>
      <c r="ACX109" s="81"/>
      <c r="ACY109" s="81"/>
      <c r="ACZ109" s="81"/>
      <c r="ADA109" s="81"/>
      <c r="ADB109" s="81"/>
      <c r="ADC109" s="81"/>
      <c r="ADD109" s="81"/>
      <c r="ADE109" s="81"/>
      <c r="ADF109" s="81"/>
      <c r="ADG109" s="81"/>
      <c r="ADH109" s="81"/>
      <c r="ADI109" s="81"/>
      <c r="ADJ109" s="81"/>
      <c r="ADK109" s="81"/>
      <c r="ADL109" s="81"/>
      <c r="ADM109" s="81"/>
      <c r="ADN109" s="81"/>
      <c r="ADO109" s="81"/>
      <c r="ADP109" s="81"/>
      <c r="ADQ109" s="81"/>
      <c r="ADR109" s="81"/>
      <c r="ADS109" s="81"/>
      <c r="ADT109" s="81"/>
      <c r="ADU109" s="81"/>
      <c r="ADV109" s="81"/>
      <c r="ADW109" s="81"/>
      <c r="ADX109" s="81"/>
      <c r="ADY109" s="81"/>
      <c r="ADZ109" s="81"/>
      <c r="AEA109" s="81"/>
      <c r="AEB109" s="81"/>
      <c r="AEC109" s="81"/>
      <c r="AED109" s="81"/>
      <c r="AEE109" s="81"/>
      <c r="AEF109" s="81"/>
      <c r="AEG109" s="81"/>
      <c r="AEH109" s="81"/>
      <c r="AEI109" s="81"/>
      <c r="AEJ109" s="81"/>
      <c r="AEK109" s="81"/>
      <c r="AEL109" s="81"/>
      <c r="AEM109" s="81"/>
      <c r="AEN109" s="81"/>
      <c r="AEO109" s="81"/>
      <c r="AEP109" s="81"/>
      <c r="AEQ109" s="81"/>
      <c r="AER109" s="81"/>
      <c r="AES109" s="81"/>
      <c r="AET109" s="81"/>
      <c r="AEU109" s="81"/>
      <c r="AEV109" s="81"/>
      <c r="AEW109" s="81"/>
      <c r="AEX109" s="81"/>
      <c r="AEY109" s="81"/>
      <c r="AEZ109" s="81"/>
      <c r="AFA109" s="81"/>
      <c r="AFB109" s="81"/>
      <c r="AFC109" s="81"/>
      <c r="AFD109" s="81"/>
      <c r="AFE109" s="81"/>
      <c r="AFF109" s="81"/>
      <c r="AFG109" s="81"/>
      <c r="AFH109" s="81"/>
      <c r="AFI109" s="81"/>
      <c r="AFJ109" s="81"/>
      <c r="AFK109" s="81"/>
      <c r="AFL109" s="81"/>
      <c r="AFM109" s="81"/>
      <c r="AFN109" s="81"/>
      <c r="AFO109" s="81"/>
      <c r="AFP109" s="81"/>
      <c r="AFQ109" s="81"/>
      <c r="AFR109" s="81"/>
      <c r="AFS109" s="81"/>
      <c r="AFT109" s="81"/>
      <c r="AFU109" s="81"/>
      <c r="AFV109" s="81"/>
      <c r="AFW109" s="81"/>
      <c r="AFX109" s="81"/>
      <c r="AFY109" s="81"/>
      <c r="AFZ109" s="81"/>
      <c r="AGA109" s="81"/>
      <c r="AGB109" s="81"/>
      <c r="AGC109" s="81"/>
      <c r="AGD109" s="81"/>
      <c r="AGE109" s="81"/>
      <c r="AGF109" s="81"/>
      <c r="AGG109" s="81"/>
      <c r="AGH109" s="81"/>
      <c r="AGI109" s="81"/>
      <c r="AGJ109" s="81"/>
      <c r="AGK109" s="81"/>
      <c r="AGL109" s="81"/>
      <c r="AGM109" s="81"/>
      <c r="AGN109" s="81"/>
      <c r="AGO109" s="81"/>
      <c r="AGP109" s="81"/>
      <c r="AGQ109" s="81"/>
      <c r="AGR109" s="81"/>
      <c r="AGS109" s="81"/>
      <c r="AGT109" s="81"/>
      <c r="AGU109" s="81"/>
      <c r="AGV109" s="81"/>
      <c r="AGW109" s="81"/>
      <c r="AGX109" s="81"/>
      <c r="AGY109" s="81"/>
      <c r="AGZ109" s="81"/>
      <c r="AHA109" s="81"/>
      <c r="AHB109" s="81"/>
      <c r="AHC109" s="81"/>
      <c r="AHD109" s="81"/>
      <c r="AHE109" s="81"/>
      <c r="AHF109" s="81"/>
      <c r="AHG109" s="81"/>
      <c r="AHH109" s="81"/>
      <c r="AHI109" s="81"/>
      <c r="AHJ109" s="81"/>
      <c r="AHK109" s="81"/>
      <c r="AHL109" s="81"/>
      <c r="AHM109" s="81"/>
      <c r="AHN109" s="81"/>
      <c r="AHO109" s="81"/>
      <c r="AHP109" s="81"/>
      <c r="AHQ109" s="81"/>
      <c r="AHR109" s="81"/>
      <c r="AHS109" s="81"/>
      <c r="AHT109" s="81"/>
      <c r="AHU109" s="81"/>
      <c r="AHV109" s="81"/>
      <c r="AHW109" s="81"/>
      <c r="AHX109" s="81"/>
      <c r="AHY109" s="81"/>
      <c r="AHZ109" s="81"/>
      <c r="AIA109" s="81"/>
      <c r="AIB109" s="81"/>
      <c r="AIC109" s="81"/>
      <c r="AID109" s="81"/>
      <c r="AIE109" s="81"/>
      <c r="AIF109" s="81"/>
      <c r="AIG109" s="81"/>
      <c r="AIH109" s="81"/>
      <c r="AII109" s="81"/>
      <c r="AIJ109" s="81"/>
      <c r="AIK109" s="81"/>
      <c r="AIL109" s="81"/>
      <c r="AIM109" s="81"/>
      <c r="AIN109" s="81"/>
      <c r="AIO109" s="81"/>
      <c r="AIP109" s="81"/>
      <c r="AIQ109" s="81"/>
      <c r="AIR109" s="81"/>
      <c r="AIS109" s="81"/>
      <c r="AIT109" s="81"/>
      <c r="AIU109" s="81"/>
      <c r="AIV109" s="81"/>
      <c r="AIW109" s="81"/>
      <c r="AIX109" s="81"/>
      <c r="AIY109" s="81"/>
      <c r="AIZ109" s="81"/>
      <c r="AJA109" s="81"/>
      <c r="AJB109" s="81"/>
      <c r="AJC109" s="81"/>
      <c r="AJD109" s="81"/>
      <c r="AJE109" s="81"/>
      <c r="AJF109" s="81"/>
      <c r="AJG109" s="81"/>
      <c r="AJH109" s="81"/>
      <c r="AJI109" s="81"/>
      <c r="AJJ109" s="81"/>
      <c r="AJK109" s="81"/>
      <c r="AJL109" s="81"/>
      <c r="AJM109" s="81"/>
      <c r="AJN109" s="81"/>
      <c r="AJO109" s="81"/>
      <c r="AJP109" s="81"/>
      <c r="AJQ109" s="81"/>
      <c r="AJR109" s="81"/>
      <c r="AJS109" s="81"/>
      <c r="AJT109" s="81"/>
      <c r="AJU109" s="81"/>
      <c r="AJV109" s="81"/>
      <c r="AJW109" s="81"/>
      <c r="AJX109" s="81"/>
      <c r="AJY109" s="81"/>
      <c r="AJZ109" s="81"/>
      <c r="AKA109" s="81"/>
      <c r="AKB109" s="81"/>
      <c r="AKC109" s="81"/>
      <c r="AKD109" s="81"/>
      <c r="AKE109" s="81"/>
      <c r="AKF109" s="81"/>
      <c r="AKG109" s="81"/>
      <c r="AKH109" s="81"/>
      <c r="AKI109" s="81"/>
      <c r="AKJ109" s="81"/>
      <c r="AKK109" s="81"/>
      <c r="AKL109" s="81"/>
      <c r="AKM109" s="81"/>
      <c r="AKN109" s="81"/>
      <c r="AKO109" s="81"/>
      <c r="AKP109" s="81"/>
      <c r="AKQ109" s="81"/>
      <c r="AKR109" s="81"/>
      <c r="AKS109" s="81"/>
      <c r="AKT109" s="81"/>
      <c r="AKU109" s="81"/>
      <c r="AKV109" s="81"/>
      <c r="AKW109" s="81"/>
      <c r="AKX109" s="81"/>
      <c r="AKY109" s="81"/>
      <c r="AKZ109" s="81"/>
      <c r="ALA109" s="81"/>
      <c r="ALB109" s="81"/>
      <c r="ALC109" s="81"/>
      <c r="ALD109" s="81"/>
      <c r="ALE109" s="81"/>
      <c r="ALF109" s="81"/>
      <c r="ALG109" s="81"/>
      <c r="ALH109" s="81"/>
      <c r="ALI109" s="81"/>
      <c r="ALJ109" s="81"/>
      <c r="ALK109" s="81"/>
      <c r="ALL109" s="81"/>
      <c r="ALM109" s="81"/>
      <c r="ALN109" s="81"/>
      <c r="ALO109" s="81"/>
      <c r="ALP109" s="81"/>
      <c r="ALQ109" s="81"/>
      <c r="ALR109" s="81"/>
      <c r="ALS109" s="81"/>
      <c r="ALT109" s="81"/>
      <c r="ALU109" s="81"/>
      <c r="ALV109" s="81"/>
      <c r="ALW109" s="81"/>
      <c r="ALX109" s="81"/>
      <c r="ALY109" s="81"/>
      <c r="ALZ109" s="81"/>
      <c r="AMA109" s="81"/>
      <c r="AMB109" s="81"/>
      <c r="AMC109" s="81"/>
      <c r="AMD109" s="81"/>
      <c r="AME109" s="81"/>
      <c r="AMF109" s="81"/>
      <c r="AMG109" s="81"/>
      <c r="AMH109" s="81"/>
      <c r="AMI109" s="81"/>
      <c r="AMJ109" s="81"/>
      <c r="AMK109" s="81"/>
      <c r="AML109" s="81"/>
      <c r="AMM109" s="81"/>
      <c r="AMN109" s="81"/>
      <c r="AMO109" s="81"/>
      <c r="AMP109" s="81"/>
      <c r="AMQ109" s="81"/>
      <c r="AMR109" s="81"/>
      <c r="AMS109" s="81"/>
      <c r="AMT109" s="81"/>
      <c r="AMU109" s="81"/>
      <c r="AMV109" s="81"/>
      <c r="AMW109" s="81"/>
      <c r="AMX109" s="81"/>
      <c r="AMY109" s="81"/>
      <c r="AMZ109" s="81"/>
      <c r="ANA109" s="81"/>
      <c r="ANB109" s="81"/>
      <c r="ANC109" s="81"/>
      <c r="AND109" s="81"/>
      <c r="ANE109" s="81"/>
      <c r="ANF109" s="81"/>
      <c r="ANG109" s="81"/>
      <c r="ANH109" s="81"/>
      <c r="ANI109" s="81"/>
      <c r="ANJ109" s="81"/>
      <c r="ANK109" s="81"/>
      <c r="ANL109" s="81"/>
      <c r="ANM109" s="81"/>
      <c r="ANN109" s="81"/>
      <c r="ANO109" s="81"/>
      <c r="ANP109" s="81"/>
      <c r="ANQ109" s="81"/>
      <c r="ANR109" s="81"/>
      <c r="ANS109" s="81"/>
      <c r="ANT109" s="81"/>
      <c r="ANU109" s="81"/>
      <c r="ANV109" s="81"/>
      <c r="ANW109" s="81"/>
      <c r="ANX109" s="81"/>
      <c r="ANY109" s="81"/>
      <c r="ANZ109" s="81"/>
      <c r="AOA109" s="81"/>
      <c r="AOB109" s="81"/>
      <c r="AOC109" s="81"/>
      <c r="AOD109" s="81"/>
      <c r="AOE109" s="81"/>
      <c r="AOF109" s="81"/>
      <c r="AOG109" s="81"/>
      <c r="AOH109" s="81"/>
      <c r="AOI109" s="81"/>
      <c r="AOJ109" s="81"/>
      <c r="AOK109" s="81"/>
      <c r="AOL109" s="81"/>
      <c r="AOM109" s="81"/>
      <c r="AON109" s="81"/>
      <c r="AOO109" s="81"/>
      <c r="AOP109" s="81"/>
      <c r="AOQ109" s="81"/>
      <c r="AOR109" s="81"/>
      <c r="AOS109" s="81"/>
      <c r="AOT109" s="81"/>
      <c r="AOU109" s="81"/>
      <c r="AOV109" s="81"/>
      <c r="AOW109" s="81"/>
      <c r="AOX109" s="81"/>
      <c r="AOY109" s="81"/>
      <c r="AOZ109" s="81"/>
      <c r="APA109" s="81"/>
      <c r="APB109" s="81"/>
      <c r="APC109" s="81"/>
      <c r="APD109" s="81"/>
      <c r="APE109" s="81"/>
      <c r="APF109" s="81"/>
      <c r="APG109" s="81"/>
      <c r="APH109" s="81"/>
      <c r="API109" s="81"/>
      <c r="APJ109" s="81"/>
      <c r="APK109" s="81"/>
      <c r="APL109" s="81"/>
      <c r="APM109" s="81"/>
      <c r="APN109" s="81"/>
      <c r="APO109" s="81"/>
      <c r="APP109" s="81"/>
      <c r="APQ109" s="81"/>
      <c r="APR109" s="81"/>
      <c r="APS109" s="81"/>
      <c r="APT109" s="81"/>
      <c r="APU109" s="81"/>
      <c r="APV109" s="81"/>
      <c r="APW109" s="81"/>
      <c r="APX109" s="81"/>
      <c r="APY109" s="81"/>
      <c r="APZ109" s="81"/>
      <c r="AQA109" s="81"/>
      <c r="AQB109" s="81"/>
      <c r="AQC109" s="81"/>
      <c r="AQD109" s="81"/>
      <c r="AQE109" s="81"/>
      <c r="AQF109" s="81"/>
      <c r="AQG109" s="81"/>
      <c r="AQH109" s="81"/>
      <c r="AQI109" s="81"/>
      <c r="AQJ109" s="81"/>
      <c r="AQK109" s="81"/>
      <c r="AQL109" s="81"/>
      <c r="AQM109" s="81"/>
      <c r="AQN109" s="81"/>
      <c r="AQO109" s="81"/>
      <c r="AQP109" s="81"/>
      <c r="AQQ109" s="81"/>
      <c r="AQR109" s="81"/>
      <c r="AQS109" s="81"/>
      <c r="AQT109" s="81"/>
      <c r="AQU109" s="81"/>
      <c r="AQV109" s="81"/>
      <c r="AQW109" s="81"/>
      <c r="AQX109" s="81"/>
      <c r="AQY109" s="81"/>
      <c r="AQZ109" s="81"/>
      <c r="ARA109" s="81"/>
      <c r="ARB109" s="81"/>
      <c r="ARC109" s="81"/>
      <c r="ARD109" s="81"/>
      <c r="ARE109" s="81"/>
      <c r="ARF109" s="81"/>
      <c r="ARG109" s="81"/>
      <c r="ARH109" s="81"/>
      <c r="ARI109" s="81"/>
      <c r="ARJ109" s="81"/>
      <c r="ARK109" s="81"/>
      <c r="ARL109" s="81"/>
      <c r="ARM109" s="81"/>
      <c r="ARN109" s="81"/>
      <c r="ARO109" s="81"/>
      <c r="ARP109" s="81"/>
      <c r="ARQ109" s="81"/>
      <c r="ARR109" s="81"/>
      <c r="ARS109" s="81"/>
      <c r="ART109" s="81"/>
      <c r="ARU109" s="81"/>
      <c r="ARV109" s="81"/>
      <c r="ARW109" s="81"/>
      <c r="ARX109" s="81"/>
      <c r="ARY109" s="81"/>
      <c r="ARZ109" s="81"/>
      <c r="ASA109" s="81"/>
      <c r="ASB109" s="81"/>
      <c r="ASC109" s="81"/>
      <c r="ASD109" s="81"/>
      <c r="ASE109" s="81"/>
      <c r="ASF109" s="81"/>
      <c r="ASG109" s="81"/>
      <c r="ASH109" s="81"/>
      <c r="ASI109" s="81"/>
      <c r="ASJ109" s="81"/>
      <c r="ASK109" s="81"/>
      <c r="ASL109" s="81"/>
      <c r="ASM109" s="81"/>
      <c r="ASN109" s="81"/>
      <c r="ASO109" s="81"/>
      <c r="ASP109" s="81"/>
      <c r="ASQ109" s="81"/>
      <c r="ASR109" s="81"/>
      <c r="ASS109" s="81"/>
      <c r="AST109" s="81"/>
      <c r="ASU109" s="81"/>
      <c r="ASV109" s="81"/>
      <c r="ASW109" s="81"/>
      <c r="ASX109" s="81"/>
      <c r="ASY109" s="81"/>
      <c r="ASZ109" s="81"/>
      <c r="ATA109" s="81"/>
      <c r="ATB109" s="81"/>
      <c r="ATC109" s="81"/>
      <c r="ATD109" s="81"/>
      <c r="ATE109" s="81"/>
      <c r="ATF109" s="81"/>
      <c r="ATG109" s="81"/>
      <c r="ATH109" s="81"/>
      <c r="ATI109" s="81"/>
      <c r="ATJ109" s="81"/>
      <c r="ATK109" s="81"/>
      <c r="ATL109" s="81"/>
      <c r="ATM109" s="81"/>
      <c r="ATN109" s="81"/>
      <c r="ATO109" s="81"/>
      <c r="ATP109" s="81"/>
      <c r="ATQ109" s="81"/>
      <c r="ATR109" s="81"/>
      <c r="ATS109" s="81"/>
      <c r="ATT109" s="81"/>
      <c r="ATU109" s="81"/>
      <c r="ATV109" s="81"/>
      <c r="ATW109" s="81"/>
      <c r="ATX109" s="81"/>
      <c r="ATY109" s="81"/>
      <c r="ATZ109" s="81"/>
      <c r="AUA109" s="81"/>
      <c r="AUB109" s="81"/>
      <c r="AUC109" s="81"/>
      <c r="AUD109" s="81"/>
      <c r="AUE109" s="81"/>
      <c r="AUF109" s="81"/>
      <c r="AUG109" s="81"/>
      <c r="AUH109" s="81"/>
      <c r="AUI109" s="81"/>
      <c r="AUJ109" s="81"/>
      <c r="AUK109" s="81"/>
      <c r="AUL109" s="81"/>
      <c r="AUM109" s="81"/>
      <c r="AUN109" s="81"/>
      <c r="AUO109" s="81"/>
      <c r="AUP109" s="81"/>
      <c r="AUQ109" s="81"/>
      <c r="AUR109" s="81"/>
      <c r="AUS109" s="81"/>
      <c r="AUT109" s="81"/>
      <c r="AUU109" s="81"/>
      <c r="AUV109" s="81"/>
      <c r="AUW109" s="81"/>
      <c r="AUX109" s="81"/>
      <c r="AUY109" s="81"/>
      <c r="AUZ109" s="81"/>
      <c r="AVA109" s="81"/>
      <c r="AVB109" s="81"/>
      <c r="AVC109" s="81"/>
      <c r="AVD109" s="81"/>
      <c r="AVE109" s="81"/>
      <c r="AVF109" s="81"/>
      <c r="AVG109" s="81"/>
      <c r="AVH109" s="81"/>
      <c r="AVI109" s="81"/>
      <c r="AVJ109" s="81"/>
      <c r="AVK109" s="81"/>
      <c r="AVL109" s="81"/>
      <c r="AVM109" s="81"/>
      <c r="AVN109" s="81"/>
      <c r="AVO109" s="81"/>
      <c r="AVP109" s="81"/>
      <c r="AVQ109" s="81"/>
      <c r="AVR109" s="81"/>
      <c r="AVS109" s="81"/>
      <c r="AVT109" s="81"/>
      <c r="AVU109" s="81"/>
      <c r="AVV109" s="81"/>
      <c r="AVW109" s="81"/>
      <c r="AVX109" s="81"/>
      <c r="AVY109" s="81"/>
      <c r="AVZ109" s="81"/>
      <c r="AWA109" s="81"/>
      <c r="AWB109" s="81"/>
      <c r="AWC109" s="81"/>
      <c r="AWD109" s="81"/>
      <c r="AWE109" s="81"/>
      <c r="AWF109" s="81"/>
      <c r="AWG109" s="81"/>
      <c r="AWH109" s="81"/>
      <c r="AWI109" s="81"/>
      <c r="AWJ109" s="81"/>
      <c r="AWK109" s="81"/>
      <c r="AWL109" s="81"/>
      <c r="AWM109" s="81"/>
      <c r="AWN109" s="81"/>
      <c r="AWO109" s="81"/>
      <c r="AWP109" s="81"/>
      <c r="AWQ109" s="81"/>
      <c r="AWR109" s="81"/>
      <c r="AWS109" s="81"/>
      <c r="AWT109" s="81"/>
      <c r="AWU109" s="81"/>
      <c r="AWV109" s="81"/>
      <c r="AWW109" s="81"/>
      <c r="AWX109" s="81"/>
      <c r="AWY109" s="81"/>
      <c r="AWZ109" s="81"/>
      <c r="AXA109" s="81"/>
      <c r="AXB109" s="81"/>
      <c r="AXC109" s="81"/>
      <c r="AXD109" s="81"/>
      <c r="AXE109" s="81"/>
      <c r="AXF109" s="81"/>
      <c r="AXG109" s="81"/>
      <c r="AXH109" s="81"/>
      <c r="AXI109" s="81"/>
      <c r="AXJ109" s="81"/>
      <c r="AXK109" s="81"/>
      <c r="AXL109" s="81"/>
      <c r="AXM109" s="81"/>
      <c r="AXN109" s="81"/>
      <c r="AXO109" s="81"/>
      <c r="AXP109" s="81"/>
      <c r="AXQ109" s="81"/>
      <c r="AXR109" s="81"/>
      <c r="AXS109" s="81"/>
      <c r="AXT109" s="81"/>
      <c r="AXU109" s="81"/>
      <c r="AXV109" s="81"/>
      <c r="AXW109" s="81"/>
      <c r="AXX109" s="81"/>
      <c r="AXY109" s="81"/>
      <c r="AXZ109" s="81"/>
      <c r="AYA109" s="81"/>
      <c r="AYB109" s="81"/>
      <c r="AYC109" s="81"/>
      <c r="AYD109" s="81"/>
      <c r="AYE109" s="81"/>
      <c r="AYF109" s="81"/>
      <c r="AYG109" s="81"/>
      <c r="AYH109" s="81"/>
      <c r="AYI109" s="81"/>
      <c r="AYJ109" s="81"/>
      <c r="AYK109" s="81"/>
      <c r="AYL109" s="81"/>
      <c r="AYM109" s="81"/>
      <c r="AYN109" s="81"/>
      <c r="AYO109" s="81"/>
      <c r="AYP109" s="81"/>
      <c r="AYQ109" s="81"/>
      <c r="AYR109" s="81"/>
      <c r="AYS109" s="81"/>
      <c r="AYT109" s="81"/>
      <c r="AYU109" s="81"/>
      <c r="AYV109" s="81"/>
      <c r="AYW109" s="81"/>
      <c r="AYX109" s="81"/>
      <c r="AYY109" s="81"/>
      <c r="AYZ109" s="81"/>
      <c r="AZA109" s="81"/>
      <c r="AZB109" s="81"/>
      <c r="AZC109" s="81"/>
      <c r="AZD109" s="81"/>
      <c r="AZE109" s="81"/>
      <c r="AZF109" s="81"/>
      <c r="AZG109" s="81"/>
      <c r="AZH109" s="81"/>
      <c r="AZI109" s="81"/>
      <c r="AZJ109" s="81"/>
      <c r="AZK109" s="81"/>
      <c r="AZL109" s="81"/>
      <c r="AZM109" s="81"/>
      <c r="AZN109" s="81"/>
      <c r="AZO109" s="81"/>
      <c r="AZP109" s="81"/>
      <c r="AZQ109" s="81"/>
      <c r="AZR109" s="81"/>
      <c r="AZS109" s="81"/>
      <c r="AZT109" s="81"/>
      <c r="AZU109" s="81"/>
      <c r="AZV109" s="81"/>
      <c r="AZW109" s="81"/>
      <c r="AZX109" s="81"/>
      <c r="AZY109" s="81"/>
      <c r="AZZ109" s="81"/>
      <c r="BAA109" s="81"/>
      <c r="BAB109" s="81"/>
      <c r="BAC109" s="81"/>
      <c r="BAD109" s="81"/>
      <c r="BAE109" s="81"/>
      <c r="BAF109" s="81"/>
      <c r="BAG109" s="81"/>
      <c r="BAH109" s="81"/>
      <c r="BAI109" s="81"/>
      <c r="BAJ109" s="81"/>
      <c r="BAK109" s="81"/>
      <c r="BAL109" s="81"/>
      <c r="BAM109" s="81"/>
      <c r="BAN109" s="81"/>
      <c r="BAO109" s="81"/>
      <c r="BAP109" s="81"/>
      <c r="BAQ109" s="81"/>
      <c r="BAR109" s="81"/>
      <c r="BAS109" s="81"/>
      <c r="BAT109" s="81"/>
      <c r="BAU109" s="81"/>
      <c r="BAV109" s="81"/>
      <c r="BAW109" s="81"/>
      <c r="BAX109" s="81"/>
      <c r="BAY109" s="81"/>
      <c r="BAZ109" s="81"/>
      <c r="BBA109" s="81"/>
      <c r="BBB109" s="81"/>
      <c r="BBC109" s="81"/>
      <c r="BBD109" s="81"/>
      <c r="BBE109" s="81"/>
      <c r="BBF109" s="81"/>
      <c r="BBG109" s="81"/>
      <c r="BBH109" s="81"/>
      <c r="BBI109" s="81"/>
      <c r="BBJ109" s="81"/>
      <c r="BBK109" s="81"/>
      <c r="BBL109" s="81"/>
      <c r="BBM109" s="81"/>
      <c r="BBN109" s="81"/>
      <c r="BBO109" s="81"/>
      <c r="BBP109" s="81"/>
      <c r="BBQ109" s="81"/>
      <c r="BBR109" s="81"/>
      <c r="BBS109" s="81"/>
      <c r="BBT109" s="81"/>
      <c r="BBU109" s="81"/>
      <c r="BBV109" s="81"/>
      <c r="BBW109" s="81"/>
      <c r="BBX109" s="81"/>
      <c r="BBY109" s="81"/>
      <c r="BBZ109" s="81"/>
      <c r="BCA109" s="81"/>
      <c r="BCB109" s="81"/>
      <c r="BCC109" s="81"/>
      <c r="BCD109" s="81"/>
      <c r="BCE109" s="81"/>
      <c r="BCF109" s="81"/>
      <c r="BCG109" s="81"/>
      <c r="BCH109" s="81"/>
      <c r="BCI109" s="81"/>
      <c r="BCJ109" s="81"/>
      <c r="BCK109" s="81"/>
      <c r="BCL109" s="81"/>
      <c r="BCM109" s="81"/>
      <c r="BCN109" s="81"/>
      <c r="BCO109" s="81"/>
      <c r="BCP109" s="81"/>
      <c r="BCQ109" s="81"/>
      <c r="BCR109" s="81"/>
      <c r="BCS109" s="81"/>
      <c r="BCT109" s="81"/>
      <c r="BCU109" s="81"/>
      <c r="BCV109" s="81"/>
      <c r="BCW109" s="81"/>
      <c r="BCX109" s="81"/>
      <c r="BCY109" s="81"/>
      <c r="BCZ109" s="81"/>
      <c r="BDA109" s="81"/>
      <c r="BDB109" s="81"/>
      <c r="BDC109" s="81"/>
      <c r="BDD109" s="81"/>
      <c r="BDE109" s="81"/>
      <c r="BDF109" s="81"/>
      <c r="BDG109" s="81"/>
      <c r="BDH109" s="81"/>
      <c r="BDI109" s="81"/>
      <c r="BDJ109" s="81"/>
      <c r="BDK109" s="81"/>
      <c r="BDL109" s="81"/>
      <c r="BDM109" s="81"/>
      <c r="BDN109" s="81"/>
      <c r="BDO109" s="81"/>
      <c r="BDP109" s="81"/>
      <c r="BDQ109" s="81"/>
      <c r="BDR109" s="81"/>
      <c r="BDS109" s="81"/>
      <c r="BDT109" s="81"/>
      <c r="BDU109" s="81"/>
      <c r="BDV109" s="81"/>
      <c r="BDW109" s="81"/>
      <c r="BDX109" s="81"/>
      <c r="BDY109" s="81"/>
      <c r="BDZ109" s="81"/>
      <c r="BEA109" s="81"/>
      <c r="BEB109" s="81"/>
      <c r="BEC109" s="81"/>
      <c r="BED109" s="81"/>
      <c r="BEE109" s="81"/>
      <c r="BEF109" s="81"/>
      <c r="BEG109" s="81"/>
      <c r="BEH109" s="81"/>
      <c r="BEI109" s="81"/>
      <c r="BEJ109" s="81"/>
      <c r="BEK109" s="81"/>
      <c r="BEL109" s="81"/>
      <c r="BEM109" s="81"/>
      <c r="BEN109" s="81"/>
      <c r="BEO109" s="81"/>
      <c r="BEP109" s="81"/>
      <c r="BEQ109" s="81"/>
      <c r="BER109" s="81"/>
      <c r="BES109" s="81"/>
      <c r="BET109" s="81"/>
      <c r="BEU109" s="81"/>
      <c r="BEV109" s="81"/>
      <c r="BEW109" s="81"/>
      <c r="BEX109" s="81"/>
      <c r="BEY109" s="81"/>
      <c r="BEZ109" s="81"/>
      <c r="BFA109" s="81"/>
      <c r="BFB109" s="81"/>
      <c r="BFC109" s="81"/>
      <c r="BFD109" s="81"/>
      <c r="BFE109" s="81"/>
      <c r="BFF109" s="81"/>
      <c r="BFG109" s="81"/>
      <c r="BFH109" s="81"/>
      <c r="BFI109" s="81"/>
      <c r="BFJ109" s="81"/>
      <c r="BFK109" s="81"/>
      <c r="BFL109" s="81"/>
      <c r="BFM109" s="81"/>
      <c r="BFN109" s="81"/>
      <c r="BFO109" s="81"/>
      <c r="BFP109" s="81"/>
      <c r="BFQ109" s="81"/>
      <c r="BFR109" s="81"/>
      <c r="BFS109" s="81"/>
      <c r="BFT109" s="81"/>
      <c r="BFU109" s="81"/>
      <c r="BFV109" s="81"/>
      <c r="BFW109" s="81"/>
      <c r="BFX109" s="81"/>
      <c r="BFY109" s="81"/>
      <c r="BFZ109" s="81"/>
      <c r="BGA109" s="81"/>
      <c r="BGB109" s="81"/>
      <c r="BGC109" s="81"/>
      <c r="BGD109" s="81"/>
      <c r="BGE109" s="81"/>
      <c r="BGF109" s="81"/>
      <c r="BGG109" s="81"/>
      <c r="BGH109" s="81"/>
      <c r="BGI109" s="81"/>
      <c r="BGJ109" s="81"/>
      <c r="BGK109" s="81"/>
      <c r="BGL109" s="81"/>
      <c r="BGM109" s="81"/>
      <c r="BGN109" s="81"/>
      <c r="BGO109" s="81"/>
      <c r="BGP109" s="81"/>
      <c r="BGQ109" s="81"/>
      <c r="BGR109" s="81"/>
      <c r="BGS109" s="81"/>
      <c r="BGT109" s="81"/>
      <c r="BGU109" s="81"/>
      <c r="BGV109" s="81"/>
      <c r="BGW109" s="81"/>
      <c r="BGX109" s="81"/>
      <c r="BGY109" s="81"/>
      <c r="BGZ109" s="81"/>
      <c r="BHA109" s="81"/>
      <c r="BHB109" s="81"/>
      <c r="BHC109" s="81"/>
      <c r="BHD109" s="81"/>
      <c r="BHE109" s="81"/>
      <c r="BHF109" s="81"/>
      <c r="BHG109" s="81"/>
      <c r="BHH109" s="81"/>
      <c r="BHI109" s="81"/>
      <c r="BHJ109" s="81"/>
      <c r="BHK109" s="81"/>
      <c r="BHL109" s="81"/>
      <c r="BHM109" s="81"/>
      <c r="BHN109" s="81"/>
      <c r="BHO109" s="81"/>
      <c r="BHP109" s="81"/>
      <c r="BHQ109" s="81"/>
      <c r="BHR109" s="81"/>
      <c r="BHS109" s="81"/>
      <c r="BHT109" s="81"/>
      <c r="BHU109" s="81"/>
      <c r="BHV109" s="81"/>
      <c r="BHW109" s="81"/>
      <c r="BHX109" s="81"/>
      <c r="BHY109" s="81"/>
      <c r="BHZ109" s="81"/>
      <c r="BIA109" s="81"/>
      <c r="BIB109" s="81"/>
      <c r="BIC109" s="81"/>
      <c r="BID109" s="81"/>
      <c r="BIE109" s="81"/>
      <c r="BIF109" s="81"/>
      <c r="BIG109" s="81"/>
      <c r="BIH109" s="81"/>
      <c r="BII109" s="81"/>
      <c r="BIJ109" s="81"/>
      <c r="BIK109" s="81"/>
      <c r="BIL109" s="81"/>
      <c r="BIM109" s="81"/>
      <c r="BIN109" s="81"/>
      <c r="BIO109" s="81"/>
      <c r="BIP109" s="81"/>
      <c r="BIQ109" s="81"/>
      <c r="BIR109" s="81"/>
      <c r="BIS109" s="81"/>
      <c r="BIT109" s="81"/>
      <c r="BIU109" s="81"/>
      <c r="BIV109" s="81"/>
      <c r="BIW109" s="81"/>
      <c r="BIX109" s="81"/>
      <c r="BIY109" s="81"/>
      <c r="BIZ109" s="81"/>
      <c r="BJA109" s="81"/>
      <c r="BJB109" s="81"/>
      <c r="BJC109" s="81"/>
      <c r="BJD109" s="81"/>
      <c r="BJE109" s="81"/>
      <c r="BJF109" s="81"/>
      <c r="BJG109" s="81"/>
      <c r="BJH109" s="81"/>
      <c r="BJI109" s="81"/>
      <c r="BJJ109" s="81"/>
      <c r="BJK109" s="81"/>
      <c r="BJL109" s="81"/>
      <c r="BJM109" s="81"/>
      <c r="BJN109" s="81"/>
      <c r="BJO109" s="81"/>
      <c r="BJP109" s="81"/>
      <c r="BJQ109" s="81"/>
      <c r="BJR109" s="81"/>
      <c r="BJS109" s="81"/>
      <c r="BJT109" s="81"/>
      <c r="BJU109" s="81"/>
      <c r="BJV109" s="81"/>
      <c r="BJW109" s="81"/>
      <c r="BJX109" s="81"/>
      <c r="BJY109" s="81"/>
      <c r="BJZ109" s="81"/>
      <c r="BKA109" s="81"/>
      <c r="BKB109" s="81"/>
      <c r="BKC109" s="81"/>
      <c r="BKD109" s="81"/>
      <c r="BKE109" s="81"/>
      <c r="BKF109" s="81"/>
      <c r="BKG109" s="81"/>
      <c r="BKH109" s="81"/>
      <c r="BKI109" s="81"/>
      <c r="BKJ109" s="81"/>
      <c r="BKK109" s="81"/>
      <c r="BKL109" s="81"/>
      <c r="BKM109" s="81"/>
      <c r="BKN109" s="81"/>
      <c r="BKO109" s="81"/>
      <c r="BKP109" s="81"/>
      <c r="BKQ109" s="81"/>
      <c r="BKR109" s="81"/>
      <c r="BKS109" s="81"/>
      <c r="BKT109" s="81"/>
      <c r="BKU109" s="81"/>
      <c r="BKV109" s="81"/>
      <c r="BKW109" s="81"/>
      <c r="BKX109" s="81"/>
      <c r="BKY109" s="81"/>
      <c r="BKZ109" s="81"/>
      <c r="BLA109" s="81"/>
      <c r="BLB109" s="81"/>
      <c r="BLC109" s="81"/>
      <c r="BLD109" s="81"/>
      <c r="BLE109" s="81"/>
      <c r="BLF109" s="81"/>
      <c r="BLG109" s="81"/>
      <c r="BLH109" s="81"/>
      <c r="BLI109" s="81"/>
      <c r="BLJ109" s="81"/>
      <c r="BLK109" s="81"/>
      <c r="BLL109" s="81"/>
      <c r="BLM109" s="81"/>
      <c r="BLN109" s="81"/>
      <c r="BLO109" s="81"/>
      <c r="BLP109" s="81"/>
      <c r="BLQ109" s="81"/>
      <c r="BLR109" s="81"/>
      <c r="BLS109" s="81"/>
      <c r="BLT109" s="81"/>
      <c r="BLU109" s="81"/>
      <c r="BLV109" s="81"/>
      <c r="BLW109" s="81"/>
      <c r="BLX109" s="81"/>
      <c r="BLY109" s="81"/>
      <c r="BLZ109" s="81"/>
      <c r="BMA109" s="81"/>
      <c r="BMB109" s="81"/>
      <c r="BMC109" s="81"/>
      <c r="BMD109" s="81"/>
      <c r="BME109" s="81"/>
      <c r="BMF109" s="81"/>
      <c r="BMG109" s="81"/>
      <c r="BMH109" s="81"/>
      <c r="BMI109" s="81"/>
      <c r="BMJ109" s="81"/>
      <c r="BMK109" s="81"/>
      <c r="BML109" s="81"/>
      <c r="BMM109" s="81"/>
      <c r="BMN109" s="81"/>
      <c r="BMO109" s="81"/>
      <c r="BMP109" s="81"/>
      <c r="BMQ109" s="81"/>
      <c r="BMR109" s="81"/>
      <c r="BMS109" s="81"/>
      <c r="BMT109" s="81"/>
      <c r="BMU109" s="81"/>
      <c r="BMV109" s="81"/>
      <c r="BMW109" s="81"/>
      <c r="BMX109" s="81"/>
      <c r="BMY109" s="81"/>
      <c r="BMZ109" s="81"/>
      <c r="BNA109" s="81"/>
      <c r="BNB109" s="81"/>
      <c r="BNC109" s="81"/>
      <c r="BND109" s="81"/>
      <c r="BNE109" s="81"/>
      <c r="BNF109" s="81"/>
      <c r="BNG109" s="81"/>
      <c r="BNH109" s="81"/>
      <c r="BNI109" s="81"/>
      <c r="BNJ109" s="81"/>
      <c r="BNK109" s="81"/>
      <c r="BNL109" s="81"/>
      <c r="BNM109" s="81"/>
      <c r="BNN109" s="81"/>
      <c r="BNO109" s="81"/>
      <c r="BNP109" s="81"/>
      <c r="BNQ109" s="81"/>
      <c r="BNR109" s="81"/>
      <c r="BNS109" s="81"/>
      <c r="BNT109" s="81"/>
      <c r="BNU109" s="81"/>
      <c r="BNV109" s="81"/>
      <c r="BNW109" s="81"/>
      <c r="BNX109" s="81"/>
      <c r="BNY109" s="81"/>
      <c r="BNZ109" s="81"/>
      <c r="BOA109" s="81"/>
      <c r="BOB109" s="81"/>
      <c r="BOC109" s="81"/>
      <c r="BOD109" s="81"/>
      <c r="BOE109" s="81"/>
      <c r="BOF109" s="81"/>
      <c r="BOG109" s="81"/>
      <c r="BOH109" s="81"/>
      <c r="BOI109" s="81"/>
      <c r="BOJ109" s="81"/>
      <c r="BOK109" s="81"/>
      <c r="BOL109" s="81"/>
      <c r="BOM109" s="81"/>
      <c r="BON109" s="81"/>
      <c r="BOO109" s="81"/>
      <c r="BOP109" s="81"/>
      <c r="BOQ109" s="81"/>
      <c r="BOR109" s="81"/>
      <c r="BOS109" s="81"/>
      <c r="BOT109" s="81"/>
      <c r="BOU109" s="81"/>
      <c r="BOV109" s="81"/>
      <c r="BOW109" s="81"/>
      <c r="BOX109" s="81"/>
      <c r="BOY109" s="81"/>
      <c r="BOZ109" s="81"/>
      <c r="BPA109" s="81"/>
      <c r="BPB109" s="81"/>
      <c r="BPC109" s="81"/>
      <c r="BPD109" s="81"/>
      <c r="BPE109" s="81"/>
      <c r="BPF109" s="81"/>
      <c r="BPG109" s="81"/>
      <c r="BPH109" s="81"/>
      <c r="BPI109" s="81"/>
      <c r="BPJ109" s="81"/>
      <c r="BPK109" s="81"/>
      <c r="BPL109" s="81"/>
      <c r="BPM109" s="81"/>
      <c r="BPN109" s="81"/>
      <c r="BPO109" s="81"/>
      <c r="BPP109" s="81"/>
      <c r="BPQ109" s="81"/>
      <c r="BPR109" s="81"/>
      <c r="BPS109" s="81"/>
      <c r="BPT109" s="81"/>
      <c r="BPU109" s="81"/>
      <c r="BPV109" s="81"/>
      <c r="BPW109" s="81"/>
      <c r="BPX109" s="81"/>
      <c r="BPY109" s="81"/>
      <c r="BPZ109" s="81"/>
      <c r="BQA109" s="81"/>
      <c r="BQB109" s="81"/>
      <c r="BQC109" s="81"/>
      <c r="BQD109" s="81"/>
      <c r="BQE109" s="81"/>
      <c r="BQF109" s="81"/>
      <c r="BQG109" s="81"/>
      <c r="BQH109" s="81"/>
      <c r="BQI109" s="81"/>
      <c r="BQJ109" s="81"/>
      <c r="BQK109" s="81"/>
      <c r="BQL109" s="81"/>
      <c r="BQM109" s="81"/>
      <c r="BQN109" s="81"/>
      <c r="BQO109" s="81"/>
      <c r="BQP109" s="81"/>
      <c r="BQQ109" s="81"/>
      <c r="BQR109" s="81"/>
      <c r="BQS109" s="81"/>
      <c r="BQT109" s="81"/>
      <c r="BQU109" s="81"/>
      <c r="BQV109" s="81"/>
      <c r="BQW109" s="81"/>
      <c r="BQX109" s="81"/>
      <c r="BQY109" s="81"/>
      <c r="BQZ109" s="81"/>
      <c r="BRA109" s="81"/>
      <c r="BRB109" s="81"/>
      <c r="BRC109" s="81"/>
      <c r="BRD109" s="81"/>
      <c r="BRE109" s="81"/>
      <c r="BRF109" s="81"/>
      <c r="BRG109" s="81"/>
      <c r="BRH109" s="81"/>
      <c r="BRI109" s="81"/>
      <c r="BRJ109" s="81"/>
      <c r="BRK109" s="81"/>
      <c r="BRL109" s="81"/>
      <c r="BRM109" s="81"/>
      <c r="BRN109" s="81"/>
      <c r="BRO109" s="81"/>
      <c r="BRP109" s="81"/>
      <c r="BRQ109" s="81"/>
      <c r="BRR109" s="81"/>
      <c r="BRS109" s="81"/>
      <c r="BRT109" s="81"/>
      <c r="BRU109" s="81"/>
      <c r="BRV109" s="81"/>
      <c r="BRW109" s="81"/>
      <c r="BRX109" s="81"/>
      <c r="BRY109" s="81"/>
      <c r="BRZ109" s="81"/>
      <c r="BSA109" s="81"/>
      <c r="BSB109" s="81"/>
      <c r="BSC109" s="81"/>
      <c r="BSD109" s="81"/>
      <c r="BSE109" s="81"/>
      <c r="BSF109" s="81"/>
      <c r="BSG109" s="81"/>
      <c r="BSH109" s="81"/>
      <c r="BSI109" s="81"/>
      <c r="BSJ109" s="81"/>
      <c r="BSK109" s="81"/>
      <c r="BSL109" s="81"/>
      <c r="BSM109" s="81"/>
      <c r="BSN109" s="81"/>
      <c r="BSO109" s="81"/>
      <c r="BSP109" s="81"/>
      <c r="BSQ109" s="81"/>
      <c r="BSR109" s="81"/>
      <c r="BSS109" s="81"/>
      <c r="BST109" s="81"/>
      <c r="BSU109" s="81"/>
      <c r="BSV109" s="81"/>
      <c r="BSW109" s="81"/>
      <c r="BSX109" s="81"/>
      <c r="BSY109" s="81"/>
      <c r="BSZ109" s="81"/>
      <c r="BTA109" s="81"/>
      <c r="BTB109" s="81"/>
      <c r="BTC109" s="81"/>
      <c r="BTD109" s="81"/>
      <c r="BTE109" s="81"/>
      <c r="BTF109" s="81"/>
      <c r="BTG109" s="81"/>
      <c r="BTH109" s="81"/>
      <c r="BTI109" s="81"/>
      <c r="BTJ109" s="81"/>
      <c r="BTK109" s="81"/>
      <c r="BTL109" s="81"/>
      <c r="BTM109" s="81"/>
      <c r="BTN109" s="81"/>
      <c r="BTO109" s="81"/>
      <c r="BTP109" s="81"/>
      <c r="BTQ109" s="81"/>
      <c r="BTR109" s="81"/>
      <c r="BTS109" s="81"/>
      <c r="BTT109" s="81"/>
      <c r="BTU109" s="81"/>
      <c r="BTV109" s="81"/>
      <c r="BTW109" s="81"/>
      <c r="BTX109" s="81"/>
      <c r="BTY109" s="81"/>
      <c r="BTZ109" s="81"/>
      <c r="BUA109" s="81"/>
      <c r="BUB109" s="81"/>
      <c r="BUC109" s="81"/>
      <c r="BUD109" s="81"/>
      <c r="BUE109" s="81"/>
      <c r="BUF109" s="81"/>
      <c r="BUG109" s="81"/>
      <c r="BUH109" s="81"/>
      <c r="BUI109" s="81"/>
      <c r="BUJ109" s="81"/>
      <c r="BUK109" s="81"/>
      <c r="BUL109" s="81"/>
      <c r="BUM109" s="81"/>
      <c r="BUN109" s="81"/>
      <c r="BUO109" s="81"/>
      <c r="BUP109" s="81"/>
      <c r="BUQ109" s="81"/>
      <c r="BUR109" s="81"/>
      <c r="BUS109" s="81"/>
      <c r="BUT109" s="81"/>
      <c r="BUU109" s="81"/>
      <c r="BUV109" s="81"/>
      <c r="BUW109" s="81"/>
      <c r="BUX109" s="81"/>
      <c r="BUY109" s="81"/>
      <c r="BUZ109" s="81"/>
      <c r="BVA109" s="81"/>
      <c r="BVB109" s="81"/>
      <c r="BVC109" s="81"/>
      <c r="BVD109" s="81"/>
      <c r="BVE109" s="81"/>
      <c r="BVF109" s="81"/>
      <c r="BVG109" s="81"/>
      <c r="BVH109" s="81"/>
      <c r="BVI109" s="81"/>
      <c r="BVJ109" s="81"/>
      <c r="BVK109" s="81"/>
      <c r="BVL109" s="81"/>
      <c r="BVM109" s="81"/>
      <c r="BVN109" s="81"/>
      <c r="BVO109" s="81"/>
      <c r="BVP109" s="81"/>
      <c r="BVQ109" s="81"/>
      <c r="BVR109" s="81"/>
      <c r="BVS109" s="81"/>
      <c r="BVT109" s="81"/>
      <c r="BVU109" s="81"/>
      <c r="BVV109" s="81"/>
      <c r="BVW109" s="81"/>
      <c r="BVX109" s="81"/>
      <c r="BVY109" s="81"/>
      <c r="BVZ109" s="81"/>
      <c r="BWA109" s="81"/>
      <c r="BWB109" s="81"/>
      <c r="BWC109" s="81"/>
      <c r="BWD109" s="81"/>
      <c r="BWE109" s="81"/>
      <c r="BWF109" s="81"/>
      <c r="BWG109" s="81"/>
      <c r="BWH109" s="81"/>
      <c r="BWI109" s="81"/>
      <c r="BWJ109" s="81"/>
      <c r="BWK109" s="81"/>
      <c r="BWL109" s="81"/>
      <c r="BWM109" s="81"/>
      <c r="BWN109" s="81"/>
      <c r="BWO109" s="81"/>
      <c r="BWP109" s="81"/>
      <c r="BWQ109" s="81"/>
      <c r="BWR109" s="81"/>
      <c r="BWS109" s="81"/>
      <c r="BWT109" s="81"/>
      <c r="BWU109" s="81"/>
      <c r="BWV109" s="81"/>
      <c r="BWW109" s="81"/>
      <c r="BWX109" s="81"/>
      <c r="BWY109" s="81"/>
      <c r="BWZ109" s="81"/>
      <c r="BXA109" s="81"/>
      <c r="BXB109" s="81"/>
      <c r="BXC109" s="81"/>
      <c r="BXD109" s="81"/>
      <c r="BXE109" s="81"/>
      <c r="BXF109" s="81"/>
      <c r="BXG109" s="81"/>
      <c r="BXH109" s="81"/>
      <c r="BXI109" s="81"/>
      <c r="BXJ109" s="81"/>
      <c r="BXK109" s="81"/>
      <c r="BXL109" s="81"/>
      <c r="BXM109" s="81"/>
      <c r="BXN109" s="81"/>
      <c r="BXO109" s="81"/>
      <c r="BXP109" s="81"/>
      <c r="BXQ109" s="81"/>
      <c r="BXR109" s="81"/>
      <c r="BXS109" s="81"/>
      <c r="BXT109" s="81"/>
      <c r="BXU109" s="81"/>
      <c r="BXV109" s="81"/>
      <c r="BXW109" s="81"/>
      <c r="BXX109" s="81"/>
      <c r="BXY109" s="81"/>
      <c r="BXZ109" s="81"/>
      <c r="BYA109" s="81"/>
      <c r="BYB109" s="81"/>
      <c r="BYC109" s="81"/>
      <c r="BYD109" s="81"/>
      <c r="BYE109" s="81"/>
      <c r="BYF109" s="81"/>
      <c r="BYG109" s="81"/>
      <c r="BYH109" s="81"/>
      <c r="BYI109" s="81"/>
      <c r="BYJ109" s="81"/>
      <c r="BYK109" s="81"/>
      <c r="BYL109" s="81"/>
      <c r="BYM109" s="81"/>
      <c r="BYN109" s="81"/>
      <c r="BYO109" s="81"/>
      <c r="BYP109" s="81"/>
      <c r="BYQ109" s="81"/>
      <c r="BYR109" s="81"/>
      <c r="BYS109" s="81"/>
      <c r="BYT109" s="81"/>
      <c r="BYU109" s="81"/>
      <c r="BYV109" s="81"/>
      <c r="BYW109" s="81"/>
      <c r="BYX109" s="81"/>
      <c r="BYY109" s="81"/>
      <c r="BYZ109" s="81"/>
      <c r="BZA109" s="81"/>
      <c r="BZB109" s="81"/>
      <c r="BZC109" s="81"/>
      <c r="BZD109" s="81"/>
      <c r="BZE109" s="81"/>
      <c r="BZF109" s="81"/>
      <c r="BZG109" s="81"/>
      <c r="BZH109" s="81"/>
      <c r="BZI109" s="81"/>
      <c r="BZJ109" s="81"/>
      <c r="BZK109" s="81"/>
      <c r="BZL109" s="81"/>
      <c r="BZM109" s="81"/>
      <c r="BZN109" s="81"/>
      <c r="BZO109" s="81"/>
      <c r="BZP109" s="81"/>
      <c r="BZQ109" s="81"/>
      <c r="BZR109" s="81"/>
      <c r="BZS109" s="81"/>
      <c r="BZT109" s="81"/>
      <c r="BZU109" s="81"/>
      <c r="BZV109" s="81"/>
      <c r="BZW109" s="81"/>
      <c r="BZX109" s="81"/>
      <c r="BZY109" s="81"/>
      <c r="BZZ109" s="81"/>
      <c r="CAA109" s="81"/>
      <c r="CAB109" s="81"/>
      <c r="CAC109" s="81"/>
      <c r="CAD109" s="81"/>
      <c r="CAE109" s="81"/>
      <c r="CAF109" s="81"/>
      <c r="CAG109" s="81"/>
      <c r="CAH109" s="81"/>
      <c r="CAI109" s="81"/>
      <c r="CAJ109" s="81"/>
      <c r="CAK109" s="81"/>
      <c r="CAL109" s="81"/>
      <c r="CAM109" s="81"/>
      <c r="CAN109" s="81"/>
      <c r="CAO109" s="81"/>
      <c r="CAP109" s="81"/>
      <c r="CAQ109" s="81"/>
      <c r="CAR109" s="81"/>
      <c r="CAS109" s="81"/>
      <c r="CAT109" s="81"/>
      <c r="CAU109" s="81"/>
      <c r="CAV109" s="81"/>
      <c r="CAW109" s="81"/>
      <c r="CAX109" s="81"/>
      <c r="CAY109" s="81"/>
      <c r="CAZ109" s="81"/>
      <c r="CBA109" s="81"/>
      <c r="CBB109" s="81"/>
      <c r="CBC109" s="81"/>
      <c r="CBD109" s="81"/>
      <c r="CBE109" s="81"/>
      <c r="CBF109" s="81"/>
      <c r="CBG109" s="81"/>
      <c r="CBH109" s="81"/>
      <c r="CBI109" s="81"/>
      <c r="CBJ109" s="81"/>
      <c r="CBK109" s="81"/>
      <c r="CBL109" s="81"/>
      <c r="CBM109" s="81"/>
      <c r="CBN109" s="81"/>
      <c r="CBO109" s="81"/>
      <c r="CBP109" s="81"/>
      <c r="CBQ109" s="81"/>
      <c r="CBR109" s="81"/>
      <c r="CBS109" s="81"/>
      <c r="CBT109" s="81"/>
      <c r="CBU109" s="81"/>
      <c r="CBV109" s="81"/>
      <c r="CBW109" s="81"/>
      <c r="CBX109" s="81"/>
      <c r="CBY109" s="81"/>
      <c r="CBZ109" s="81"/>
      <c r="CCA109" s="81"/>
      <c r="CCB109" s="81"/>
      <c r="CCC109" s="81"/>
      <c r="CCD109" s="81"/>
      <c r="CCE109" s="81"/>
      <c r="CCF109" s="81"/>
      <c r="CCG109" s="81"/>
      <c r="CCH109" s="81"/>
      <c r="CCI109" s="81"/>
      <c r="CCJ109" s="81"/>
      <c r="CCK109" s="81"/>
      <c r="CCL109" s="81"/>
      <c r="CCM109" s="81"/>
      <c r="CCN109" s="81"/>
      <c r="CCO109" s="81"/>
      <c r="CCP109" s="81"/>
      <c r="CCQ109" s="81"/>
      <c r="CCR109" s="81"/>
      <c r="CCS109" s="81"/>
      <c r="CCT109" s="81"/>
      <c r="CCU109" s="81"/>
      <c r="CCV109" s="81"/>
      <c r="CCW109" s="81"/>
      <c r="CCX109" s="81"/>
      <c r="CCY109" s="81"/>
      <c r="CCZ109" s="81"/>
      <c r="CDA109" s="81"/>
      <c r="CDB109" s="81"/>
      <c r="CDC109" s="81"/>
      <c r="CDD109" s="81"/>
      <c r="CDE109" s="81"/>
      <c r="CDF109" s="81"/>
      <c r="CDG109" s="81"/>
      <c r="CDH109" s="81"/>
      <c r="CDI109" s="81"/>
      <c r="CDJ109" s="81"/>
      <c r="CDK109" s="81"/>
      <c r="CDL109" s="81"/>
      <c r="CDM109" s="81"/>
      <c r="CDN109" s="81"/>
      <c r="CDO109" s="81"/>
      <c r="CDP109" s="81"/>
      <c r="CDQ109" s="81"/>
      <c r="CDR109" s="81"/>
      <c r="CDS109" s="81"/>
      <c r="CDT109" s="81"/>
      <c r="CDU109" s="81"/>
      <c r="CDV109" s="81"/>
      <c r="CDW109" s="81"/>
      <c r="CDX109" s="81"/>
      <c r="CDY109" s="81"/>
      <c r="CDZ109" s="81"/>
      <c r="CEA109" s="81"/>
      <c r="CEB109" s="81"/>
      <c r="CEC109" s="81"/>
      <c r="CED109" s="81"/>
      <c r="CEE109" s="81"/>
      <c r="CEF109" s="81"/>
      <c r="CEG109" s="81"/>
      <c r="CEH109" s="81"/>
      <c r="CEI109" s="81"/>
      <c r="CEJ109" s="81"/>
      <c r="CEK109" s="81"/>
      <c r="CEL109" s="81"/>
      <c r="CEM109" s="81"/>
      <c r="CEN109" s="81"/>
      <c r="CEO109" s="81"/>
      <c r="CEP109" s="81"/>
      <c r="CEQ109" s="81"/>
      <c r="CER109" s="81"/>
      <c r="CES109" s="81"/>
      <c r="CET109" s="81"/>
      <c r="CEU109" s="81"/>
      <c r="CEV109" s="81"/>
      <c r="CEW109" s="81"/>
      <c r="CEX109" s="81"/>
      <c r="CEY109" s="81"/>
      <c r="CEZ109" s="81"/>
      <c r="CFA109" s="81"/>
      <c r="CFB109" s="81"/>
      <c r="CFC109" s="81"/>
      <c r="CFD109" s="81"/>
      <c r="CFE109" s="81"/>
      <c r="CFF109" s="81"/>
      <c r="CFG109" s="81"/>
      <c r="CFH109" s="81"/>
      <c r="CFI109" s="81"/>
      <c r="CFJ109" s="81"/>
      <c r="CFK109" s="81"/>
      <c r="CFL109" s="81"/>
      <c r="CFM109" s="81"/>
      <c r="CFN109" s="81"/>
      <c r="CFO109" s="81"/>
      <c r="CFP109" s="81"/>
      <c r="CFQ109" s="81"/>
      <c r="CFR109" s="81"/>
      <c r="CFS109" s="81"/>
      <c r="CFT109" s="81"/>
      <c r="CFU109" s="81"/>
      <c r="CFV109" s="81"/>
      <c r="CFW109" s="81"/>
      <c r="CFX109" s="81"/>
      <c r="CFY109" s="81"/>
      <c r="CFZ109" s="81"/>
      <c r="CGA109" s="81"/>
      <c r="CGB109" s="81"/>
      <c r="CGC109" s="81"/>
      <c r="CGD109" s="81"/>
      <c r="CGE109" s="81"/>
      <c r="CGF109" s="81"/>
      <c r="CGG109" s="81"/>
      <c r="CGH109" s="81"/>
      <c r="CGI109" s="81"/>
      <c r="CGJ109" s="81"/>
      <c r="CGK109" s="81"/>
      <c r="CGL109" s="81"/>
      <c r="CGM109" s="81"/>
      <c r="CGN109" s="81"/>
      <c r="CGO109" s="81"/>
      <c r="CGP109" s="81"/>
      <c r="CGQ109" s="81"/>
      <c r="CGR109" s="81"/>
      <c r="CGS109" s="81"/>
      <c r="CGT109" s="81"/>
      <c r="CGU109" s="81"/>
      <c r="CGV109" s="81"/>
      <c r="CGW109" s="81"/>
      <c r="CGX109" s="81"/>
      <c r="CGY109" s="81"/>
      <c r="CGZ109" s="81"/>
      <c r="CHA109" s="81"/>
      <c r="CHB109" s="81"/>
      <c r="CHC109" s="81"/>
      <c r="CHD109" s="81"/>
      <c r="CHE109" s="81"/>
      <c r="CHF109" s="81"/>
      <c r="CHG109" s="81"/>
      <c r="CHH109" s="81"/>
      <c r="CHI109" s="81"/>
      <c r="CHJ109" s="81"/>
      <c r="CHK109" s="81"/>
      <c r="CHL109" s="81"/>
      <c r="CHM109" s="81"/>
      <c r="CHN109" s="81"/>
      <c r="CHO109" s="81"/>
      <c r="CHP109" s="81"/>
      <c r="CHQ109" s="81"/>
      <c r="CHR109" s="81"/>
      <c r="CHS109" s="81"/>
      <c r="CHT109" s="81"/>
      <c r="CHU109" s="81"/>
      <c r="CHV109" s="81"/>
      <c r="CHW109" s="81"/>
      <c r="CHX109" s="81"/>
      <c r="CHY109" s="81"/>
      <c r="CHZ109" s="81"/>
      <c r="CIA109" s="81"/>
      <c r="CIB109" s="81"/>
      <c r="CIC109" s="81"/>
      <c r="CID109" s="81"/>
      <c r="CIE109" s="81"/>
      <c r="CIF109" s="81"/>
      <c r="CIG109" s="81"/>
      <c r="CIH109" s="81"/>
      <c r="CII109" s="81"/>
      <c r="CIJ109" s="81"/>
      <c r="CIK109" s="81"/>
      <c r="CIL109" s="81"/>
      <c r="CIM109" s="81"/>
      <c r="CIN109" s="81"/>
      <c r="CIO109" s="81"/>
      <c r="CIP109" s="81"/>
      <c r="CIQ109" s="81"/>
      <c r="CIR109" s="81"/>
      <c r="CIS109" s="81"/>
      <c r="CIT109" s="81"/>
      <c r="CIU109" s="81"/>
      <c r="CIV109" s="81"/>
      <c r="CIW109" s="81"/>
      <c r="CIX109" s="81"/>
      <c r="CIY109" s="81"/>
      <c r="CIZ109" s="81"/>
      <c r="CJA109" s="81"/>
      <c r="CJB109" s="81"/>
      <c r="CJC109" s="81"/>
      <c r="CJD109" s="81"/>
      <c r="CJE109" s="81"/>
      <c r="CJF109" s="81"/>
      <c r="CJG109" s="81"/>
      <c r="CJH109" s="81"/>
      <c r="CJI109" s="81"/>
      <c r="CJJ109" s="81"/>
      <c r="CJK109" s="81"/>
      <c r="CJL109" s="81"/>
      <c r="CJM109" s="81"/>
      <c r="CJN109" s="81"/>
      <c r="CJO109" s="81"/>
      <c r="CJP109" s="81"/>
      <c r="CJQ109" s="81"/>
      <c r="CJR109" s="81"/>
      <c r="CJS109" s="81"/>
      <c r="CJT109" s="81"/>
      <c r="CJU109" s="81"/>
      <c r="CJV109" s="81"/>
      <c r="CJW109" s="81"/>
      <c r="CJX109" s="81"/>
      <c r="CJY109" s="81"/>
      <c r="CJZ109" s="81"/>
      <c r="CKA109" s="81"/>
      <c r="CKB109" s="81"/>
      <c r="CKC109" s="81"/>
      <c r="CKD109" s="81"/>
      <c r="CKE109" s="81"/>
      <c r="CKF109" s="81"/>
      <c r="CKG109" s="81"/>
      <c r="CKH109" s="81"/>
      <c r="CKI109" s="81"/>
      <c r="CKJ109" s="81"/>
      <c r="CKK109" s="81"/>
      <c r="CKL109" s="81"/>
      <c r="CKM109" s="81"/>
      <c r="CKN109" s="81"/>
      <c r="CKO109" s="81"/>
      <c r="CKP109" s="81"/>
      <c r="CKQ109" s="81"/>
      <c r="CKR109" s="81"/>
      <c r="CKS109" s="81"/>
      <c r="CKT109" s="81"/>
      <c r="CKU109" s="81"/>
      <c r="CKV109" s="81"/>
      <c r="CKW109" s="81"/>
      <c r="CKX109" s="81"/>
      <c r="CKY109" s="81"/>
      <c r="CKZ109" s="81"/>
      <c r="CLA109" s="81"/>
      <c r="CLB109" s="81"/>
      <c r="CLC109" s="81"/>
      <c r="CLD109" s="81"/>
      <c r="CLE109" s="81"/>
      <c r="CLF109" s="81"/>
      <c r="CLG109" s="81"/>
      <c r="CLH109" s="81"/>
      <c r="CLI109" s="81"/>
      <c r="CLJ109" s="81"/>
      <c r="CLK109" s="81"/>
      <c r="CLL109" s="81"/>
      <c r="CLM109" s="81"/>
      <c r="CLN109" s="81"/>
      <c r="CLO109" s="81"/>
      <c r="CLP109" s="81"/>
      <c r="CLQ109" s="81"/>
      <c r="CLR109" s="81"/>
      <c r="CLS109" s="81"/>
      <c r="CLT109" s="81"/>
      <c r="CLU109" s="81"/>
      <c r="CLV109" s="81"/>
      <c r="CLW109" s="81"/>
      <c r="CLX109" s="81"/>
      <c r="CLY109" s="81"/>
      <c r="CLZ109" s="81"/>
      <c r="CMA109" s="81"/>
      <c r="CMB109" s="81"/>
      <c r="CMC109" s="81"/>
      <c r="CMD109" s="81"/>
      <c r="CME109" s="81"/>
      <c r="CMF109" s="81"/>
      <c r="CMG109" s="81"/>
      <c r="CMH109" s="81"/>
      <c r="CMI109" s="81"/>
      <c r="CMJ109" s="81"/>
      <c r="CMK109" s="81"/>
      <c r="CML109" s="81"/>
      <c r="CMM109" s="81"/>
      <c r="CMN109" s="81"/>
      <c r="CMO109" s="81"/>
      <c r="CMP109" s="81"/>
      <c r="CMQ109" s="81"/>
      <c r="CMR109" s="81"/>
      <c r="CMS109" s="81"/>
      <c r="CMT109" s="81"/>
      <c r="CMU109" s="81"/>
      <c r="CMV109" s="81"/>
      <c r="CMW109" s="81"/>
      <c r="CMX109" s="81"/>
      <c r="CMY109" s="81"/>
      <c r="CMZ109" s="81"/>
      <c r="CNA109" s="81"/>
      <c r="CNB109" s="81"/>
      <c r="CNC109" s="81"/>
      <c r="CND109" s="81"/>
      <c r="CNE109" s="81"/>
      <c r="CNF109" s="81"/>
      <c r="CNG109" s="81"/>
      <c r="CNH109" s="81"/>
      <c r="CNI109" s="81"/>
      <c r="CNJ109" s="81"/>
      <c r="CNK109" s="81"/>
      <c r="CNL109" s="81"/>
      <c r="CNM109" s="81"/>
      <c r="CNN109" s="81"/>
      <c r="CNO109" s="81"/>
      <c r="CNP109" s="81"/>
      <c r="CNQ109" s="81"/>
      <c r="CNR109" s="81"/>
      <c r="CNS109" s="81"/>
      <c r="CNT109" s="81"/>
      <c r="CNU109" s="81"/>
      <c r="CNV109" s="81"/>
      <c r="CNW109" s="81"/>
      <c r="CNX109" s="81"/>
      <c r="CNY109" s="81"/>
      <c r="CNZ109" s="81"/>
      <c r="COA109" s="81"/>
      <c r="COB109" s="81"/>
      <c r="COC109" s="81"/>
      <c r="COD109" s="81"/>
      <c r="COE109" s="81"/>
      <c r="COF109" s="81"/>
      <c r="COG109" s="81"/>
      <c r="COH109" s="81"/>
      <c r="COI109" s="81"/>
      <c r="COJ109" s="81"/>
      <c r="COK109" s="81"/>
      <c r="COL109" s="81"/>
      <c r="COM109" s="81"/>
      <c r="CON109" s="81"/>
      <c r="COO109" s="81"/>
      <c r="COP109" s="81"/>
      <c r="COQ109" s="81"/>
      <c r="COR109" s="81"/>
      <c r="COS109" s="81"/>
      <c r="COT109" s="81"/>
      <c r="COU109" s="81"/>
      <c r="COV109" s="81"/>
      <c r="COW109" s="81"/>
      <c r="COX109" s="81"/>
      <c r="COY109" s="81"/>
      <c r="COZ109" s="81"/>
      <c r="CPA109" s="81"/>
      <c r="CPB109" s="81"/>
      <c r="CPC109" s="81"/>
      <c r="CPD109" s="81"/>
      <c r="CPE109" s="81"/>
      <c r="CPF109" s="81"/>
      <c r="CPG109" s="81"/>
      <c r="CPH109" s="81"/>
      <c r="CPI109" s="81"/>
      <c r="CPJ109" s="81"/>
      <c r="CPK109" s="81"/>
      <c r="CPL109" s="81"/>
      <c r="CPM109" s="81"/>
      <c r="CPN109" s="81"/>
      <c r="CPO109" s="81"/>
      <c r="CPP109" s="81"/>
      <c r="CPQ109" s="81"/>
      <c r="CPR109" s="81"/>
      <c r="CPS109" s="81"/>
      <c r="CPT109" s="81"/>
      <c r="CPU109" s="81"/>
      <c r="CPV109" s="81"/>
      <c r="CPW109" s="81"/>
      <c r="CPX109" s="81"/>
      <c r="CPY109" s="81"/>
      <c r="CPZ109" s="81"/>
      <c r="CQA109" s="81"/>
      <c r="CQB109" s="81"/>
      <c r="CQC109" s="81"/>
      <c r="CQD109" s="81"/>
      <c r="CQE109" s="81"/>
      <c r="CQF109" s="81"/>
      <c r="CQG109" s="81"/>
      <c r="CQH109" s="81"/>
      <c r="CQI109" s="81"/>
      <c r="CQJ109" s="81"/>
      <c r="CQK109" s="81"/>
      <c r="CQL109" s="81"/>
      <c r="CQM109" s="81"/>
      <c r="CQN109" s="81"/>
      <c r="CQO109" s="81"/>
      <c r="CQP109" s="81"/>
      <c r="CQQ109" s="81"/>
      <c r="CQR109" s="81"/>
      <c r="CQS109" s="81"/>
      <c r="CQT109" s="81"/>
      <c r="CQU109" s="81"/>
      <c r="CQV109" s="81"/>
      <c r="CQW109" s="81"/>
      <c r="CQX109" s="81"/>
      <c r="CQY109" s="81"/>
      <c r="CQZ109" s="81"/>
      <c r="CRA109" s="81"/>
      <c r="CRB109" s="81"/>
      <c r="CRC109" s="81"/>
      <c r="CRD109" s="81"/>
      <c r="CRE109" s="81"/>
      <c r="CRF109" s="81"/>
      <c r="CRG109" s="81"/>
      <c r="CRH109" s="81"/>
      <c r="CRI109" s="81"/>
      <c r="CRJ109" s="81"/>
      <c r="CRK109" s="81"/>
      <c r="CRL109" s="81"/>
      <c r="CRM109" s="81"/>
      <c r="CRN109" s="81"/>
      <c r="CRO109" s="81"/>
      <c r="CRP109" s="81"/>
      <c r="CRQ109" s="81"/>
      <c r="CRR109" s="81"/>
      <c r="CRS109" s="81"/>
      <c r="CRT109" s="81"/>
      <c r="CRU109" s="81"/>
      <c r="CRV109" s="81"/>
      <c r="CRW109" s="81"/>
      <c r="CRX109" s="81"/>
      <c r="CRY109" s="81"/>
      <c r="CRZ109" s="81"/>
      <c r="CSA109" s="81"/>
      <c r="CSB109" s="81"/>
      <c r="CSC109" s="81"/>
      <c r="CSD109" s="81"/>
      <c r="CSE109" s="81"/>
      <c r="CSF109" s="81"/>
      <c r="CSG109" s="81"/>
      <c r="CSH109" s="81"/>
      <c r="CSI109" s="81"/>
      <c r="CSJ109" s="81"/>
      <c r="CSK109" s="81"/>
      <c r="CSL109" s="81"/>
      <c r="CSM109" s="81"/>
      <c r="CSN109" s="81"/>
      <c r="CSO109" s="81"/>
      <c r="CSP109" s="81"/>
      <c r="CSQ109" s="81"/>
      <c r="CSR109" s="81"/>
      <c r="CSS109" s="81"/>
      <c r="CST109" s="81"/>
      <c r="CSU109" s="81"/>
      <c r="CSV109" s="81"/>
      <c r="CSW109" s="81"/>
      <c r="CSX109" s="81"/>
      <c r="CSY109" s="81"/>
      <c r="CSZ109" s="81"/>
      <c r="CTA109" s="81"/>
      <c r="CTB109" s="81"/>
      <c r="CTC109" s="81"/>
      <c r="CTD109" s="81"/>
      <c r="CTE109" s="81"/>
      <c r="CTF109" s="81"/>
      <c r="CTG109" s="81"/>
      <c r="CTH109" s="81"/>
      <c r="CTI109" s="81"/>
      <c r="CTJ109" s="81"/>
      <c r="CTK109" s="81"/>
      <c r="CTL109" s="81"/>
      <c r="CTM109" s="81"/>
      <c r="CTN109" s="81"/>
      <c r="CTO109" s="81"/>
      <c r="CTP109" s="81"/>
      <c r="CTQ109" s="81"/>
      <c r="CTR109" s="81"/>
      <c r="CTS109" s="81"/>
      <c r="CTT109" s="81"/>
      <c r="CTU109" s="81"/>
      <c r="CTV109" s="81"/>
      <c r="CTW109" s="81"/>
      <c r="CTX109" s="81"/>
      <c r="CTY109" s="81"/>
      <c r="CTZ109" s="81"/>
      <c r="CUA109" s="81"/>
      <c r="CUB109" s="81"/>
      <c r="CUC109" s="81"/>
      <c r="CUD109" s="81"/>
      <c r="CUE109" s="81"/>
      <c r="CUF109" s="81"/>
      <c r="CUG109" s="81"/>
      <c r="CUH109" s="81"/>
      <c r="CUI109" s="81"/>
      <c r="CUJ109" s="81"/>
      <c r="CUK109" s="81"/>
      <c r="CUL109" s="81"/>
      <c r="CUM109" s="81"/>
      <c r="CUN109" s="81"/>
      <c r="CUO109" s="81"/>
      <c r="CUP109" s="81"/>
      <c r="CUQ109" s="81"/>
      <c r="CUR109" s="81"/>
      <c r="CUS109" s="81"/>
      <c r="CUT109" s="81"/>
      <c r="CUU109" s="81"/>
      <c r="CUV109" s="81"/>
      <c r="CUW109" s="81"/>
      <c r="CUX109" s="81"/>
      <c r="CUY109" s="81"/>
      <c r="CUZ109" s="81"/>
      <c r="CVA109" s="81"/>
      <c r="CVB109" s="81"/>
      <c r="CVC109" s="81"/>
      <c r="CVD109" s="81"/>
      <c r="CVE109" s="81"/>
      <c r="CVF109" s="81"/>
      <c r="CVG109" s="81"/>
      <c r="CVH109" s="81"/>
      <c r="CVI109" s="81"/>
      <c r="CVJ109" s="81"/>
      <c r="CVK109" s="81"/>
      <c r="CVL109" s="81"/>
      <c r="CVM109" s="81"/>
      <c r="CVN109" s="81"/>
      <c r="CVO109" s="81"/>
      <c r="CVP109" s="81"/>
      <c r="CVQ109" s="81"/>
      <c r="CVR109" s="81"/>
      <c r="CVS109" s="81"/>
      <c r="CVT109" s="81"/>
      <c r="CVU109" s="81"/>
      <c r="CVV109" s="81"/>
      <c r="CVW109" s="81"/>
      <c r="CVX109" s="81"/>
      <c r="CVY109" s="81"/>
      <c r="CVZ109" s="81"/>
      <c r="CWA109" s="81"/>
      <c r="CWB109" s="81"/>
      <c r="CWC109" s="81"/>
      <c r="CWD109" s="81"/>
      <c r="CWE109" s="81"/>
      <c r="CWF109" s="81"/>
      <c r="CWG109" s="81"/>
      <c r="CWH109" s="81"/>
      <c r="CWI109" s="81"/>
      <c r="CWJ109" s="81"/>
      <c r="CWK109" s="81"/>
      <c r="CWL109" s="81"/>
      <c r="CWM109" s="81"/>
      <c r="CWN109" s="81"/>
      <c r="CWO109" s="81"/>
      <c r="CWP109" s="81"/>
      <c r="CWQ109" s="81"/>
      <c r="CWR109" s="81"/>
      <c r="CWS109" s="81"/>
      <c r="CWT109" s="81"/>
      <c r="CWU109" s="81"/>
      <c r="CWV109" s="81"/>
      <c r="CWW109" s="81"/>
      <c r="CWX109" s="81"/>
      <c r="CWY109" s="81"/>
      <c r="CWZ109" s="81"/>
      <c r="CXA109" s="81"/>
      <c r="CXB109" s="81"/>
      <c r="CXC109" s="81"/>
      <c r="CXD109" s="81"/>
      <c r="CXE109" s="81"/>
      <c r="CXF109" s="81"/>
      <c r="CXG109" s="81"/>
      <c r="CXH109" s="81"/>
      <c r="CXI109" s="81"/>
      <c r="CXJ109" s="81"/>
      <c r="CXK109" s="81"/>
      <c r="CXL109" s="81"/>
      <c r="CXM109" s="81"/>
      <c r="CXN109" s="81"/>
      <c r="CXO109" s="81"/>
      <c r="CXP109" s="81"/>
      <c r="CXQ109" s="81"/>
      <c r="CXR109" s="81"/>
      <c r="CXS109" s="81"/>
      <c r="CXT109" s="81"/>
      <c r="CXU109" s="81"/>
      <c r="CXV109" s="81"/>
      <c r="CXW109" s="81"/>
      <c r="CXX109" s="81"/>
      <c r="CXY109" s="81"/>
      <c r="CXZ109" s="81"/>
      <c r="CYA109" s="81"/>
      <c r="CYB109" s="81"/>
      <c r="CYC109" s="81"/>
      <c r="CYD109" s="81"/>
      <c r="CYE109" s="81"/>
      <c r="CYF109" s="81"/>
      <c r="CYG109" s="81"/>
      <c r="CYH109" s="81"/>
      <c r="CYI109" s="81"/>
      <c r="CYJ109" s="81"/>
      <c r="CYK109" s="81"/>
      <c r="CYL109" s="81"/>
      <c r="CYM109" s="81"/>
      <c r="CYN109" s="81"/>
      <c r="CYO109" s="81"/>
      <c r="CYP109" s="81"/>
      <c r="CYQ109" s="81"/>
      <c r="CYR109" s="81"/>
      <c r="CYS109" s="81"/>
      <c r="CYT109" s="81"/>
      <c r="CYU109" s="81"/>
      <c r="CYV109" s="81"/>
      <c r="CYW109" s="81"/>
      <c r="CYX109" s="81"/>
      <c r="CYY109" s="81"/>
      <c r="CYZ109" s="81"/>
      <c r="CZA109" s="81"/>
      <c r="CZB109" s="81"/>
      <c r="CZC109" s="81"/>
      <c r="CZD109" s="81"/>
      <c r="CZE109" s="81"/>
      <c r="CZF109" s="81"/>
      <c r="CZG109" s="81"/>
      <c r="CZH109" s="81"/>
      <c r="CZI109" s="81"/>
      <c r="CZJ109" s="81"/>
      <c r="CZK109" s="81"/>
      <c r="CZL109" s="81"/>
      <c r="CZM109" s="81"/>
      <c r="CZN109" s="81"/>
      <c r="CZO109" s="81"/>
      <c r="CZP109" s="81"/>
      <c r="CZQ109" s="81"/>
      <c r="CZR109" s="81"/>
      <c r="CZS109" s="81"/>
      <c r="CZT109" s="81"/>
      <c r="CZU109" s="81"/>
      <c r="CZV109" s="81"/>
      <c r="CZW109" s="81"/>
      <c r="CZX109" s="81"/>
      <c r="CZY109" s="81"/>
      <c r="CZZ109" s="81"/>
      <c r="DAA109" s="81"/>
      <c r="DAB109" s="81"/>
      <c r="DAC109" s="81"/>
      <c r="DAD109" s="81"/>
      <c r="DAE109" s="81"/>
      <c r="DAF109" s="81"/>
      <c r="DAG109" s="81"/>
      <c r="DAH109" s="81"/>
      <c r="DAI109" s="81"/>
      <c r="DAJ109" s="81"/>
      <c r="DAK109" s="81"/>
      <c r="DAL109" s="81"/>
      <c r="DAM109" s="81"/>
      <c r="DAN109" s="81"/>
      <c r="DAO109" s="81"/>
      <c r="DAP109" s="81"/>
      <c r="DAQ109" s="81"/>
      <c r="DAR109" s="81"/>
      <c r="DAS109" s="81"/>
      <c r="DAT109" s="81"/>
      <c r="DAU109" s="81"/>
      <c r="DAV109" s="81"/>
      <c r="DAW109" s="81"/>
      <c r="DAX109" s="81"/>
      <c r="DAY109" s="81"/>
      <c r="DAZ109" s="81"/>
      <c r="DBA109" s="81"/>
      <c r="DBB109" s="81"/>
      <c r="DBC109" s="81"/>
      <c r="DBD109" s="81"/>
      <c r="DBE109" s="81"/>
      <c r="DBF109" s="81"/>
      <c r="DBG109" s="81"/>
      <c r="DBH109" s="81"/>
      <c r="DBI109" s="81"/>
      <c r="DBJ109" s="81"/>
      <c r="DBK109" s="81"/>
      <c r="DBL109" s="81"/>
      <c r="DBM109" s="81"/>
      <c r="DBN109" s="81"/>
      <c r="DBO109" s="81"/>
      <c r="DBP109" s="81"/>
      <c r="DBQ109" s="81"/>
      <c r="DBR109" s="81"/>
      <c r="DBS109" s="81"/>
      <c r="DBT109" s="81"/>
      <c r="DBU109" s="81"/>
      <c r="DBV109" s="81"/>
      <c r="DBW109" s="81"/>
      <c r="DBX109" s="81"/>
      <c r="DBY109" s="81"/>
      <c r="DBZ109" s="81"/>
      <c r="DCA109" s="81"/>
      <c r="DCB109" s="81"/>
      <c r="DCC109" s="81"/>
      <c r="DCD109" s="81"/>
      <c r="DCE109" s="81"/>
      <c r="DCF109" s="81"/>
      <c r="DCG109" s="81"/>
      <c r="DCH109" s="81"/>
      <c r="DCI109" s="81"/>
      <c r="DCJ109" s="81"/>
      <c r="DCK109" s="81"/>
      <c r="DCL109" s="81"/>
      <c r="DCM109" s="81"/>
      <c r="DCN109" s="81"/>
      <c r="DCO109" s="81"/>
      <c r="DCP109" s="81"/>
      <c r="DCQ109" s="81"/>
      <c r="DCR109" s="81"/>
      <c r="DCS109" s="81"/>
      <c r="DCT109" s="81"/>
      <c r="DCU109" s="81"/>
      <c r="DCV109" s="81"/>
      <c r="DCW109" s="81"/>
      <c r="DCX109" s="81"/>
      <c r="DCY109" s="81"/>
      <c r="DCZ109" s="81"/>
      <c r="DDA109" s="81"/>
      <c r="DDB109" s="81"/>
      <c r="DDC109" s="81"/>
      <c r="DDD109" s="81"/>
      <c r="DDE109" s="81"/>
      <c r="DDF109" s="81"/>
      <c r="DDG109" s="81"/>
      <c r="DDH109" s="81"/>
      <c r="DDI109" s="81"/>
      <c r="DDJ109" s="81"/>
      <c r="DDK109" s="81"/>
      <c r="DDL109" s="81"/>
      <c r="DDM109" s="81"/>
      <c r="DDN109" s="81"/>
      <c r="DDO109" s="81"/>
      <c r="DDP109" s="81"/>
      <c r="DDQ109" s="81"/>
      <c r="DDR109" s="81"/>
      <c r="DDS109" s="81"/>
      <c r="DDT109" s="81"/>
      <c r="DDU109" s="81"/>
      <c r="DDV109" s="81"/>
      <c r="DDW109" s="81"/>
      <c r="DDX109" s="81"/>
      <c r="DDY109" s="81"/>
      <c r="DDZ109" s="81"/>
      <c r="DEA109" s="81"/>
      <c r="DEB109" s="81"/>
      <c r="DEC109" s="81"/>
      <c r="DED109" s="81"/>
      <c r="DEE109" s="81"/>
      <c r="DEF109" s="81"/>
      <c r="DEG109" s="81"/>
      <c r="DEH109" s="81"/>
      <c r="DEI109" s="81"/>
      <c r="DEJ109" s="81"/>
      <c r="DEK109" s="81"/>
      <c r="DEL109" s="81"/>
      <c r="DEM109" s="81"/>
      <c r="DEN109" s="81"/>
      <c r="DEO109" s="81"/>
      <c r="DEP109" s="81"/>
      <c r="DEQ109" s="81"/>
      <c r="DER109" s="81"/>
      <c r="DES109" s="81"/>
      <c r="DET109" s="81"/>
      <c r="DEU109" s="81"/>
      <c r="DEV109" s="81"/>
      <c r="DEW109" s="81"/>
      <c r="DEX109" s="81"/>
      <c r="DEY109" s="81"/>
      <c r="DEZ109" s="81"/>
      <c r="DFA109" s="81"/>
      <c r="DFB109" s="81"/>
      <c r="DFC109" s="81"/>
      <c r="DFD109" s="81"/>
      <c r="DFE109" s="81"/>
      <c r="DFF109" s="81"/>
      <c r="DFG109" s="81"/>
      <c r="DFH109" s="81"/>
      <c r="DFI109" s="81"/>
      <c r="DFJ109" s="81"/>
      <c r="DFK109" s="81"/>
      <c r="DFL109" s="81"/>
      <c r="DFM109" s="81"/>
      <c r="DFN109" s="81"/>
      <c r="DFO109" s="81"/>
      <c r="DFP109" s="81"/>
      <c r="DFQ109" s="81"/>
      <c r="DFR109" s="81"/>
      <c r="DFS109" s="81"/>
      <c r="DFT109" s="81"/>
      <c r="DFU109" s="81"/>
      <c r="DFV109" s="81"/>
      <c r="DFW109" s="81"/>
      <c r="DFX109" s="81"/>
      <c r="DFY109" s="81"/>
      <c r="DFZ109" s="81"/>
      <c r="DGA109" s="81"/>
      <c r="DGB109" s="81"/>
      <c r="DGC109" s="81"/>
      <c r="DGD109" s="81"/>
      <c r="DGE109" s="81"/>
      <c r="DGF109" s="81"/>
      <c r="DGG109" s="81"/>
      <c r="DGH109" s="81"/>
      <c r="DGI109" s="81"/>
      <c r="DGJ109" s="81"/>
      <c r="DGK109" s="81"/>
      <c r="DGL109" s="81"/>
      <c r="DGM109" s="81"/>
      <c r="DGN109" s="81"/>
      <c r="DGO109" s="81"/>
      <c r="DGP109" s="81"/>
      <c r="DGQ109" s="81"/>
      <c r="DGR109" s="81"/>
      <c r="DGS109" s="81"/>
      <c r="DGT109" s="81"/>
      <c r="DGU109" s="81"/>
      <c r="DGV109" s="81"/>
      <c r="DGW109" s="81"/>
      <c r="DGX109" s="81"/>
      <c r="DGY109" s="81"/>
      <c r="DGZ109" s="81"/>
      <c r="DHA109" s="81"/>
      <c r="DHB109" s="81"/>
      <c r="DHC109" s="81"/>
      <c r="DHD109" s="81"/>
      <c r="DHE109" s="81"/>
      <c r="DHF109" s="81"/>
      <c r="DHG109" s="81"/>
      <c r="DHH109" s="81"/>
      <c r="DHI109" s="81"/>
      <c r="DHJ109" s="81"/>
      <c r="DHK109" s="81"/>
      <c r="DHL109" s="81"/>
      <c r="DHM109" s="81"/>
      <c r="DHN109" s="81"/>
      <c r="DHO109" s="81"/>
      <c r="DHP109" s="81"/>
      <c r="DHQ109" s="81"/>
      <c r="DHR109" s="81"/>
      <c r="DHS109" s="81"/>
      <c r="DHT109" s="81"/>
      <c r="DHU109" s="81"/>
      <c r="DHV109" s="81"/>
      <c r="DHW109" s="81"/>
      <c r="DHX109" s="81"/>
      <c r="DHY109" s="81"/>
      <c r="DHZ109" s="81"/>
      <c r="DIA109" s="81"/>
      <c r="DIB109" s="81"/>
      <c r="DIC109" s="81"/>
      <c r="DID109" s="81"/>
      <c r="DIE109" s="81"/>
      <c r="DIF109" s="81"/>
      <c r="DIG109" s="81"/>
      <c r="DIH109" s="81"/>
      <c r="DII109" s="81"/>
      <c r="DIJ109" s="81"/>
      <c r="DIK109" s="81"/>
      <c r="DIL109" s="81"/>
      <c r="DIM109" s="81"/>
      <c r="DIN109" s="81"/>
      <c r="DIO109" s="81"/>
      <c r="DIP109" s="81"/>
      <c r="DIQ109" s="81"/>
      <c r="DIR109" s="81"/>
      <c r="DIS109" s="81"/>
      <c r="DIT109" s="81"/>
      <c r="DIU109" s="81"/>
      <c r="DIV109" s="81"/>
      <c r="DIW109" s="81"/>
      <c r="DIX109" s="81"/>
      <c r="DIY109" s="81"/>
      <c r="DIZ109" s="81"/>
      <c r="DJA109" s="81"/>
      <c r="DJB109" s="81"/>
      <c r="DJC109" s="81"/>
      <c r="DJD109" s="81"/>
      <c r="DJE109" s="81"/>
      <c r="DJF109" s="81"/>
      <c r="DJG109" s="81"/>
      <c r="DJH109" s="81"/>
      <c r="DJI109" s="81"/>
      <c r="DJJ109" s="81"/>
      <c r="DJK109" s="81"/>
      <c r="DJL109" s="81"/>
      <c r="DJM109" s="81"/>
      <c r="DJN109" s="81"/>
      <c r="DJO109" s="81"/>
      <c r="DJP109" s="81"/>
      <c r="DJQ109" s="81"/>
      <c r="DJR109" s="81"/>
      <c r="DJS109" s="81"/>
      <c r="DJT109" s="81"/>
      <c r="DJU109" s="81"/>
      <c r="DJV109" s="81"/>
      <c r="DJW109" s="81"/>
      <c r="DJX109" s="81"/>
      <c r="DJY109" s="81"/>
      <c r="DJZ109" s="81"/>
      <c r="DKA109" s="81"/>
      <c r="DKB109" s="81"/>
      <c r="DKC109" s="81"/>
      <c r="DKD109" s="81"/>
      <c r="DKE109" s="81"/>
      <c r="DKF109" s="81"/>
      <c r="DKG109" s="81"/>
      <c r="DKH109" s="81"/>
      <c r="DKI109" s="81"/>
      <c r="DKJ109" s="81"/>
      <c r="DKK109" s="81"/>
      <c r="DKL109" s="81"/>
      <c r="DKM109" s="81"/>
      <c r="DKN109" s="81"/>
      <c r="DKO109" s="81"/>
      <c r="DKP109" s="81"/>
      <c r="DKQ109" s="81"/>
      <c r="DKR109" s="81"/>
      <c r="DKS109" s="81"/>
      <c r="DKT109" s="81"/>
      <c r="DKU109" s="81"/>
      <c r="DKV109" s="81"/>
      <c r="DKW109" s="81"/>
      <c r="DKX109" s="81"/>
      <c r="DKY109" s="81"/>
      <c r="DKZ109" s="81"/>
      <c r="DLA109" s="81"/>
      <c r="DLB109" s="81"/>
      <c r="DLC109" s="81"/>
      <c r="DLD109" s="81"/>
      <c r="DLE109" s="81"/>
      <c r="DLF109" s="81"/>
      <c r="DLG109" s="81"/>
      <c r="DLH109" s="81"/>
      <c r="DLI109" s="81"/>
      <c r="DLJ109" s="81"/>
      <c r="DLK109" s="81"/>
      <c r="DLL109" s="81"/>
      <c r="DLM109" s="81"/>
      <c r="DLN109" s="81"/>
      <c r="DLO109" s="81"/>
      <c r="DLP109" s="81"/>
      <c r="DLQ109" s="81"/>
      <c r="DLR109" s="81"/>
      <c r="DLS109" s="81"/>
      <c r="DLT109" s="81"/>
      <c r="DLU109" s="81"/>
      <c r="DLV109" s="81"/>
      <c r="DLW109" s="81"/>
      <c r="DLX109" s="81"/>
      <c r="DLY109" s="81"/>
      <c r="DLZ109" s="81"/>
      <c r="DMA109" s="81"/>
      <c r="DMB109" s="81"/>
      <c r="DMC109" s="81"/>
      <c r="DMD109" s="81"/>
      <c r="DME109" s="81"/>
      <c r="DMF109" s="81"/>
      <c r="DMG109" s="81"/>
      <c r="DMH109" s="81"/>
      <c r="DMI109" s="81"/>
      <c r="DMJ109" s="81"/>
      <c r="DMK109" s="81"/>
      <c r="DML109" s="81"/>
      <c r="DMM109" s="81"/>
      <c r="DMN109" s="81"/>
      <c r="DMO109" s="81"/>
      <c r="DMP109" s="81"/>
      <c r="DMQ109" s="81"/>
      <c r="DMR109" s="81"/>
      <c r="DMS109" s="81"/>
      <c r="DMT109" s="81"/>
      <c r="DMU109" s="81"/>
      <c r="DMV109" s="81"/>
      <c r="DMW109" s="81"/>
      <c r="DMX109" s="81"/>
      <c r="DMY109" s="81"/>
      <c r="DMZ109" s="81"/>
      <c r="DNA109" s="81"/>
      <c r="DNB109" s="81"/>
      <c r="DNC109" s="81"/>
      <c r="DND109" s="81"/>
      <c r="DNE109" s="81"/>
      <c r="DNF109" s="81"/>
      <c r="DNG109" s="81"/>
      <c r="DNH109" s="81"/>
      <c r="DNI109" s="81"/>
      <c r="DNJ109" s="81"/>
      <c r="DNK109" s="81"/>
      <c r="DNL109" s="81"/>
      <c r="DNM109" s="81"/>
      <c r="DNN109" s="81"/>
      <c r="DNO109" s="81"/>
      <c r="DNP109" s="81"/>
      <c r="DNQ109" s="81"/>
      <c r="DNR109" s="81"/>
      <c r="DNS109" s="81"/>
      <c r="DNT109" s="81"/>
      <c r="DNU109" s="81"/>
      <c r="DNV109" s="81"/>
      <c r="DNW109" s="81"/>
      <c r="DNX109" s="81"/>
      <c r="DNY109" s="81"/>
      <c r="DNZ109" s="81"/>
      <c r="DOA109" s="81"/>
      <c r="DOB109" s="81"/>
      <c r="DOC109" s="81"/>
      <c r="DOD109" s="81"/>
      <c r="DOE109" s="81"/>
      <c r="DOF109" s="81"/>
      <c r="DOG109" s="81"/>
      <c r="DOH109" s="81"/>
      <c r="DOI109" s="81"/>
      <c r="DOJ109" s="81"/>
      <c r="DOK109" s="81"/>
      <c r="DOL109" s="81"/>
      <c r="DOM109" s="81"/>
      <c r="DON109" s="81"/>
      <c r="DOO109" s="81"/>
      <c r="DOP109" s="81"/>
      <c r="DOQ109" s="81"/>
      <c r="DOR109" s="81"/>
      <c r="DOS109" s="81"/>
      <c r="DOT109" s="81"/>
      <c r="DOU109" s="81"/>
      <c r="DOV109" s="81"/>
      <c r="DOW109" s="81"/>
      <c r="DOX109" s="81"/>
      <c r="DOY109" s="81"/>
      <c r="DOZ109" s="81"/>
      <c r="DPA109" s="81"/>
      <c r="DPB109" s="81"/>
      <c r="DPC109" s="81"/>
      <c r="DPD109" s="81"/>
      <c r="DPE109" s="81"/>
      <c r="DPF109" s="81"/>
      <c r="DPG109" s="81"/>
      <c r="DPH109" s="81"/>
      <c r="DPI109" s="81"/>
      <c r="DPJ109" s="81"/>
      <c r="DPK109" s="81"/>
      <c r="DPL109" s="81"/>
      <c r="DPM109" s="81"/>
      <c r="DPN109" s="81"/>
      <c r="DPO109" s="81"/>
      <c r="DPP109" s="81"/>
      <c r="DPQ109" s="81"/>
      <c r="DPR109" s="81"/>
      <c r="DPS109" s="81"/>
      <c r="DPT109" s="81"/>
      <c r="DPU109" s="81"/>
      <c r="DPV109" s="81"/>
      <c r="DPW109" s="81"/>
      <c r="DPX109" s="81"/>
      <c r="DPY109" s="81"/>
      <c r="DPZ109" s="81"/>
      <c r="DQA109" s="81"/>
      <c r="DQB109" s="81"/>
      <c r="DQC109" s="81"/>
      <c r="DQD109" s="81"/>
      <c r="DQE109" s="81"/>
      <c r="DQF109" s="81"/>
      <c r="DQG109" s="81"/>
      <c r="DQH109" s="81"/>
      <c r="DQI109" s="81"/>
      <c r="DQJ109" s="81"/>
      <c r="DQK109" s="81"/>
      <c r="DQL109" s="81"/>
      <c r="DQM109" s="81"/>
      <c r="DQN109" s="81"/>
      <c r="DQO109" s="81"/>
      <c r="DQP109" s="81"/>
      <c r="DQQ109" s="81"/>
      <c r="DQR109" s="81"/>
      <c r="DQS109" s="81"/>
      <c r="DQT109" s="81"/>
      <c r="DQU109" s="81"/>
      <c r="DQV109" s="81"/>
      <c r="DQW109" s="81"/>
      <c r="DQX109" s="81"/>
      <c r="DQY109" s="81"/>
      <c r="DQZ109" s="81"/>
      <c r="DRA109" s="81"/>
      <c r="DRB109" s="81"/>
      <c r="DRC109" s="81"/>
      <c r="DRD109" s="81"/>
      <c r="DRE109" s="81"/>
      <c r="DRF109" s="81"/>
      <c r="DRG109" s="81"/>
      <c r="DRH109" s="81"/>
      <c r="DRI109" s="81"/>
      <c r="DRJ109" s="81"/>
      <c r="DRK109" s="81"/>
      <c r="DRL109" s="81"/>
      <c r="DRM109" s="81"/>
      <c r="DRN109" s="81"/>
      <c r="DRO109" s="81"/>
      <c r="DRP109" s="81"/>
      <c r="DRQ109" s="81"/>
      <c r="DRR109" s="81"/>
      <c r="DRS109" s="81"/>
      <c r="DRT109" s="81"/>
      <c r="DRU109" s="81"/>
      <c r="DRV109" s="81"/>
      <c r="DRW109" s="81"/>
      <c r="DRX109" s="81"/>
      <c r="DRY109" s="81"/>
      <c r="DRZ109" s="81"/>
      <c r="DSA109" s="81"/>
      <c r="DSB109" s="81"/>
      <c r="DSC109" s="81"/>
      <c r="DSD109" s="81"/>
      <c r="DSE109" s="81"/>
      <c r="DSF109" s="81"/>
      <c r="DSG109" s="81"/>
      <c r="DSH109" s="81"/>
      <c r="DSI109" s="81"/>
      <c r="DSJ109" s="81"/>
      <c r="DSK109" s="81"/>
      <c r="DSL109" s="81"/>
      <c r="DSM109" s="81"/>
      <c r="DSN109" s="81"/>
      <c r="DSO109" s="81"/>
      <c r="DSP109" s="81"/>
      <c r="DSQ109" s="81"/>
      <c r="DSR109" s="81"/>
      <c r="DSS109" s="81"/>
      <c r="DST109" s="81"/>
      <c r="DSU109" s="81"/>
      <c r="DSV109" s="81"/>
      <c r="DSW109" s="81"/>
      <c r="DSX109" s="81"/>
      <c r="DSY109" s="81"/>
      <c r="DSZ109" s="81"/>
      <c r="DTA109" s="81"/>
      <c r="DTB109" s="81"/>
      <c r="DTC109" s="81"/>
      <c r="DTD109" s="81"/>
      <c r="DTE109" s="81"/>
      <c r="DTF109" s="81"/>
      <c r="DTG109" s="81"/>
      <c r="DTH109" s="81"/>
      <c r="DTI109" s="81"/>
      <c r="DTJ109" s="81"/>
      <c r="DTK109" s="81"/>
      <c r="DTL109" s="81"/>
      <c r="DTM109" s="81"/>
      <c r="DTN109" s="81"/>
      <c r="DTO109" s="81"/>
      <c r="DTP109" s="81"/>
      <c r="DTQ109" s="81"/>
      <c r="DTR109" s="81"/>
      <c r="DTS109" s="81"/>
      <c r="DTT109" s="81"/>
      <c r="DTU109" s="81"/>
      <c r="DTV109" s="81"/>
      <c r="DTW109" s="81"/>
      <c r="DTX109" s="81"/>
      <c r="DTY109" s="81"/>
      <c r="DTZ109" s="81"/>
      <c r="DUA109" s="81"/>
      <c r="DUB109" s="81"/>
      <c r="DUC109" s="81"/>
      <c r="DUD109" s="81"/>
      <c r="DUE109" s="81"/>
      <c r="DUF109" s="81"/>
      <c r="DUG109" s="81"/>
      <c r="DUH109" s="81"/>
      <c r="DUI109" s="81"/>
      <c r="DUJ109" s="81"/>
      <c r="DUK109" s="81"/>
      <c r="DUL109" s="81"/>
      <c r="DUM109" s="81"/>
      <c r="DUN109" s="81"/>
      <c r="DUO109" s="81"/>
      <c r="DUP109" s="81"/>
      <c r="DUQ109" s="81"/>
      <c r="DUR109" s="81"/>
      <c r="DUS109" s="81"/>
      <c r="DUT109" s="81"/>
      <c r="DUU109" s="81"/>
      <c r="DUV109" s="81"/>
      <c r="DUW109" s="81"/>
      <c r="DUX109" s="81"/>
      <c r="DUY109" s="81"/>
      <c r="DUZ109" s="81"/>
      <c r="DVA109" s="81"/>
      <c r="DVB109" s="81"/>
      <c r="DVC109" s="81"/>
      <c r="DVD109" s="81"/>
      <c r="DVE109" s="81"/>
      <c r="DVF109" s="81"/>
      <c r="DVG109" s="81"/>
      <c r="DVH109" s="81"/>
      <c r="DVI109" s="81"/>
      <c r="DVJ109" s="81"/>
      <c r="DVK109" s="81"/>
      <c r="DVL109" s="81"/>
      <c r="DVM109" s="81"/>
      <c r="DVN109" s="81"/>
      <c r="DVO109" s="81"/>
      <c r="DVP109" s="81"/>
      <c r="DVQ109" s="81"/>
      <c r="DVR109" s="81"/>
      <c r="DVS109" s="81"/>
      <c r="DVT109" s="81"/>
      <c r="DVU109" s="81"/>
      <c r="DVV109" s="81"/>
      <c r="DVW109" s="81"/>
      <c r="DVX109" s="81"/>
      <c r="DVY109" s="81"/>
      <c r="DVZ109" s="81"/>
      <c r="DWA109" s="81"/>
      <c r="DWB109" s="81"/>
      <c r="DWC109" s="81"/>
      <c r="DWD109" s="81"/>
      <c r="DWE109" s="81"/>
      <c r="DWF109" s="81"/>
      <c r="DWG109" s="81"/>
      <c r="DWH109" s="81"/>
      <c r="DWI109" s="81"/>
      <c r="DWJ109" s="81"/>
      <c r="DWK109" s="81"/>
      <c r="DWL109" s="81"/>
      <c r="DWM109" s="81"/>
      <c r="DWN109" s="81"/>
      <c r="DWO109" s="81"/>
      <c r="DWP109" s="81"/>
      <c r="DWQ109" s="81"/>
      <c r="DWR109" s="81"/>
      <c r="DWS109" s="81"/>
      <c r="DWT109" s="81"/>
      <c r="DWU109" s="81"/>
      <c r="DWV109" s="81"/>
      <c r="DWW109" s="81"/>
      <c r="DWX109" s="81"/>
      <c r="DWY109" s="81"/>
      <c r="DWZ109" s="81"/>
      <c r="DXA109" s="81"/>
      <c r="DXB109" s="81"/>
      <c r="DXC109" s="81"/>
      <c r="DXD109" s="81"/>
      <c r="DXE109" s="81"/>
      <c r="DXF109" s="81"/>
      <c r="DXG109" s="81"/>
      <c r="DXH109" s="81"/>
      <c r="DXI109" s="81"/>
      <c r="DXJ109" s="81"/>
      <c r="DXK109" s="81"/>
      <c r="DXL109" s="81"/>
      <c r="DXM109" s="81"/>
      <c r="DXN109" s="81"/>
      <c r="DXO109" s="81"/>
      <c r="DXP109" s="81"/>
      <c r="DXQ109" s="81"/>
      <c r="DXR109" s="81"/>
      <c r="DXS109" s="81"/>
      <c r="DXT109" s="81"/>
      <c r="DXU109" s="81"/>
      <c r="DXV109" s="81"/>
      <c r="DXW109" s="81"/>
      <c r="DXX109" s="81"/>
      <c r="DXY109" s="81"/>
      <c r="DXZ109" s="81"/>
      <c r="DYA109" s="81"/>
      <c r="DYB109" s="81"/>
      <c r="DYC109" s="81"/>
      <c r="DYD109" s="81"/>
      <c r="DYE109" s="81"/>
      <c r="DYF109" s="81"/>
      <c r="DYG109" s="81"/>
      <c r="DYH109" s="81"/>
      <c r="DYI109" s="81"/>
      <c r="DYJ109" s="81"/>
      <c r="DYK109" s="81"/>
      <c r="DYL109" s="81"/>
      <c r="DYM109" s="81"/>
      <c r="DYN109" s="81"/>
      <c r="DYO109" s="81"/>
      <c r="DYP109" s="81"/>
      <c r="DYQ109" s="81"/>
      <c r="DYR109" s="81"/>
      <c r="DYS109" s="81"/>
      <c r="DYT109" s="81"/>
      <c r="DYU109" s="81"/>
      <c r="DYV109" s="81"/>
      <c r="DYW109" s="81"/>
      <c r="DYX109" s="81"/>
      <c r="DYY109" s="81"/>
      <c r="DYZ109" s="81"/>
      <c r="DZA109" s="81"/>
      <c r="DZB109" s="81"/>
      <c r="DZC109" s="81"/>
      <c r="DZD109" s="81"/>
      <c r="DZE109" s="81"/>
      <c r="DZF109" s="81"/>
      <c r="DZG109" s="81"/>
      <c r="DZH109" s="81"/>
      <c r="DZI109" s="81"/>
      <c r="DZJ109" s="81"/>
      <c r="DZK109" s="81"/>
      <c r="DZL109" s="81"/>
      <c r="DZM109" s="81"/>
      <c r="DZN109" s="81"/>
      <c r="DZO109" s="81"/>
      <c r="DZP109" s="81"/>
      <c r="DZQ109" s="81"/>
      <c r="DZR109" s="81"/>
      <c r="DZS109" s="81"/>
      <c r="DZT109" s="81"/>
      <c r="DZU109" s="81"/>
      <c r="DZV109" s="81"/>
      <c r="DZW109" s="81"/>
      <c r="DZX109" s="81"/>
      <c r="DZY109" s="81"/>
      <c r="DZZ109" s="81"/>
      <c r="EAA109" s="81"/>
      <c r="EAB109" s="81"/>
      <c r="EAC109" s="81"/>
      <c r="EAD109" s="81"/>
      <c r="EAE109" s="81"/>
      <c r="EAF109" s="81"/>
      <c r="EAG109" s="81"/>
      <c r="EAH109" s="81"/>
      <c r="EAI109" s="81"/>
      <c r="EAJ109" s="81"/>
      <c r="EAK109" s="81"/>
      <c r="EAL109" s="81"/>
      <c r="EAM109" s="81"/>
      <c r="EAN109" s="81"/>
      <c r="EAO109" s="81"/>
      <c r="EAP109" s="81"/>
      <c r="EAQ109" s="81"/>
      <c r="EAR109" s="81"/>
      <c r="EAS109" s="81"/>
      <c r="EAT109" s="81"/>
      <c r="EAU109" s="81"/>
      <c r="EAV109" s="81"/>
      <c r="EAW109" s="81"/>
      <c r="EAX109" s="81"/>
      <c r="EAY109" s="81"/>
      <c r="EAZ109" s="81"/>
      <c r="EBA109" s="81"/>
      <c r="EBB109" s="81"/>
      <c r="EBC109" s="81"/>
      <c r="EBD109" s="81"/>
      <c r="EBE109" s="81"/>
      <c r="EBF109" s="81"/>
      <c r="EBG109" s="81"/>
      <c r="EBH109" s="81"/>
      <c r="EBI109" s="81"/>
      <c r="EBJ109" s="81"/>
      <c r="EBK109" s="81"/>
      <c r="EBL109" s="81"/>
      <c r="EBM109" s="81"/>
      <c r="EBN109" s="81"/>
      <c r="EBO109" s="81"/>
      <c r="EBP109" s="81"/>
      <c r="EBQ109" s="81"/>
      <c r="EBR109" s="81"/>
      <c r="EBS109" s="81"/>
      <c r="EBT109" s="81"/>
      <c r="EBU109" s="81"/>
      <c r="EBV109" s="81"/>
      <c r="EBW109" s="81"/>
      <c r="EBX109" s="81"/>
      <c r="EBY109" s="81"/>
      <c r="EBZ109" s="81"/>
      <c r="ECA109" s="81"/>
      <c r="ECB109" s="81"/>
      <c r="ECC109" s="81"/>
      <c r="ECD109" s="81"/>
      <c r="ECE109" s="81"/>
      <c r="ECF109" s="81"/>
      <c r="ECG109" s="81"/>
      <c r="ECH109" s="81"/>
      <c r="ECI109" s="81"/>
      <c r="ECJ109" s="81"/>
      <c r="ECK109" s="81"/>
      <c r="ECL109" s="81"/>
      <c r="ECM109" s="81"/>
      <c r="ECN109" s="81"/>
      <c r="ECO109" s="81"/>
      <c r="ECP109" s="81"/>
      <c r="ECQ109" s="81"/>
      <c r="ECR109" s="81"/>
      <c r="ECS109" s="81"/>
      <c r="ECT109" s="81"/>
      <c r="ECU109" s="81"/>
      <c r="ECV109" s="81"/>
      <c r="ECW109" s="81"/>
      <c r="ECX109" s="81"/>
      <c r="ECY109" s="81"/>
      <c r="ECZ109" s="81"/>
      <c r="EDA109" s="81"/>
      <c r="EDB109" s="81"/>
      <c r="EDC109" s="81"/>
      <c r="EDD109" s="81"/>
      <c r="EDE109" s="81"/>
      <c r="EDF109" s="81"/>
      <c r="EDG109" s="81"/>
      <c r="EDH109" s="81"/>
      <c r="EDI109" s="81"/>
      <c r="EDJ109" s="81"/>
      <c r="EDK109" s="81"/>
      <c r="EDL109" s="81"/>
      <c r="EDM109" s="81"/>
      <c r="EDN109" s="81"/>
      <c r="EDO109" s="81"/>
      <c r="EDP109" s="81"/>
      <c r="EDQ109" s="81"/>
      <c r="EDR109" s="81"/>
      <c r="EDS109" s="81"/>
      <c r="EDT109" s="81"/>
      <c r="EDU109" s="81"/>
      <c r="EDV109" s="81"/>
      <c r="EDW109" s="81"/>
      <c r="EDX109" s="81"/>
      <c r="EDY109" s="81"/>
      <c r="EDZ109" s="81"/>
      <c r="EEA109" s="81"/>
      <c r="EEB109" s="81"/>
      <c r="EEC109" s="81"/>
      <c r="EED109" s="81"/>
      <c r="EEE109" s="81"/>
      <c r="EEF109" s="81"/>
      <c r="EEG109" s="81"/>
      <c r="EEH109" s="81"/>
      <c r="EEI109" s="81"/>
      <c r="EEJ109" s="81"/>
      <c r="EEK109" s="81"/>
      <c r="EEL109" s="81"/>
      <c r="EEM109" s="81"/>
      <c r="EEN109" s="81"/>
      <c r="EEO109" s="81"/>
      <c r="EEP109" s="81"/>
      <c r="EEQ109" s="81"/>
      <c r="EER109" s="81"/>
      <c r="EES109" s="81"/>
      <c r="EET109" s="81"/>
      <c r="EEU109" s="81"/>
      <c r="EEV109" s="81"/>
      <c r="EEW109" s="81"/>
      <c r="EEX109" s="81"/>
      <c r="EEY109" s="81"/>
      <c r="EEZ109" s="81"/>
      <c r="EFA109" s="81"/>
      <c r="EFB109" s="81"/>
      <c r="EFC109" s="81"/>
      <c r="EFD109" s="81"/>
      <c r="EFE109" s="81"/>
      <c r="EFF109" s="81"/>
      <c r="EFG109" s="81"/>
      <c r="EFH109" s="81"/>
      <c r="EFI109" s="81"/>
      <c r="EFJ109" s="81"/>
      <c r="EFK109" s="81"/>
      <c r="EFL109" s="81"/>
      <c r="EFM109" s="81"/>
      <c r="EFN109" s="81"/>
      <c r="EFO109" s="81"/>
      <c r="EFP109" s="81"/>
      <c r="EFQ109" s="81"/>
      <c r="EFR109" s="81"/>
      <c r="EFS109" s="81"/>
      <c r="EFT109" s="81"/>
      <c r="EFU109" s="81"/>
      <c r="EFV109" s="81"/>
      <c r="EFW109" s="81"/>
      <c r="EFX109" s="81"/>
      <c r="EFY109" s="81"/>
      <c r="EFZ109" s="81"/>
      <c r="EGA109" s="81"/>
      <c r="EGB109" s="81"/>
      <c r="EGC109" s="81"/>
      <c r="EGD109" s="81"/>
      <c r="EGE109" s="81"/>
      <c r="EGF109" s="81"/>
      <c r="EGG109" s="81"/>
      <c r="EGH109" s="81"/>
      <c r="EGI109" s="81"/>
      <c r="EGJ109" s="81"/>
      <c r="EGK109" s="81"/>
      <c r="EGL109" s="81"/>
      <c r="EGM109" s="81"/>
      <c r="EGN109" s="81"/>
      <c r="EGO109" s="81"/>
      <c r="EGP109" s="81"/>
      <c r="EGQ109" s="81"/>
      <c r="EGR109" s="81"/>
      <c r="EGS109" s="81"/>
      <c r="EGT109" s="81"/>
      <c r="EGU109" s="81"/>
      <c r="EGV109" s="81"/>
      <c r="EGW109" s="81"/>
      <c r="EGX109" s="81"/>
      <c r="EGY109" s="81"/>
      <c r="EGZ109" s="81"/>
      <c r="EHA109" s="81"/>
      <c r="EHB109" s="81"/>
      <c r="EHC109" s="81"/>
      <c r="EHD109" s="81"/>
      <c r="EHE109" s="81"/>
      <c r="EHF109" s="81"/>
      <c r="EHG109" s="81"/>
      <c r="EHH109" s="81"/>
      <c r="EHI109" s="81"/>
      <c r="EHJ109" s="81"/>
      <c r="EHK109" s="81"/>
      <c r="EHL109" s="81"/>
      <c r="EHM109" s="81"/>
      <c r="EHN109" s="81"/>
      <c r="EHO109" s="81"/>
      <c r="EHP109" s="81"/>
      <c r="EHQ109" s="81"/>
      <c r="EHR109" s="81"/>
      <c r="EHS109" s="81"/>
      <c r="EHT109" s="81"/>
      <c r="EHU109" s="81"/>
      <c r="EHV109" s="81"/>
      <c r="EHW109" s="81"/>
      <c r="EHX109" s="81"/>
      <c r="EHY109" s="81"/>
      <c r="EHZ109" s="81"/>
      <c r="EIA109" s="81"/>
      <c r="EIB109" s="81"/>
      <c r="EIC109" s="81"/>
      <c r="EID109" s="81"/>
      <c r="EIE109" s="81"/>
      <c r="EIF109" s="81"/>
      <c r="EIG109" s="81"/>
      <c r="EIH109" s="81"/>
      <c r="EII109" s="81"/>
      <c r="EIJ109" s="81"/>
      <c r="EIK109" s="81"/>
      <c r="EIL109" s="81"/>
      <c r="EIM109" s="81"/>
      <c r="EIN109" s="81"/>
      <c r="EIO109" s="81"/>
      <c r="EIP109" s="81"/>
      <c r="EIQ109" s="81"/>
      <c r="EIR109" s="81"/>
      <c r="EIS109" s="81"/>
      <c r="EIT109" s="81"/>
      <c r="EIU109" s="81"/>
      <c r="EIV109" s="81"/>
      <c r="EIW109" s="81"/>
      <c r="EIX109" s="81"/>
      <c r="EIY109" s="81"/>
      <c r="EIZ109" s="81"/>
      <c r="EJA109" s="81"/>
      <c r="EJB109" s="81"/>
      <c r="EJC109" s="81"/>
      <c r="EJD109" s="81"/>
      <c r="EJE109" s="81"/>
      <c r="EJF109" s="81"/>
      <c r="EJG109" s="81"/>
      <c r="EJH109" s="81"/>
      <c r="EJI109" s="81"/>
      <c r="EJJ109" s="81"/>
      <c r="EJK109" s="81"/>
      <c r="EJL109" s="81"/>
      <c r="EJM109" s="81"/>
      <c r="EJN109" s="81"/>
      <c r="EJO109" s="81"/>
      <c r="EJP109" s="81"/>
      <c r="EJQ109" s="81"/>
      <c r="EJR109" s="81"/>
      <c r="EJS109" s="81"/>
      <c r="EJT109" s="81"/>
      <c r="EJU109" s="81"/>
      <c r="EJV109" s="81"/>
      <c r="EJW109" s="81"/>
      <c r="EJX109" s="81"/>
      <c r="EJY109" s="81"/>
      <c r="EJZ109" s="81"/>
      <c r="EKA109" s="81"/>
      <c r="EKB109" s="81"/>
      <c r="EKC109" s="81"/>
      <c r="EKD109" s="81"/>
      <c r="EKE109" s="81"/>
      <c r="EKF109" s="81"/>
      <c r="EKG109" s="81"/>
      <c r="EKH109" s="81"/>
      <c r="EKI109" s="81"/>
      <c r="EKJ109" s="81"/>
      <c r="EKK109" s="81"/>
      <c r="EKL109" s="81"/>
      <c r="EKM109" s="81"/>
      <c r="EKN109" s="81"/>
      <c r="EKO109" s="81"/>
      <c r="EKP109" s="81"/>
      <c r="EKQ109" s="81"/>
      <c r="EKR109" s="81"/>
      <c r="EKS109" s="81"/>
      <c r="EKT109" s="81"/>
      <c r="EKU109" s="81"/>
      <c r="EKV109" s="81"/>
      <c r="EKW109" s="81"/>
      <c r="EKX109" s="81"/>
      <c r="EKY109" s="81"/>
      <c r="EKZ109" s="81"/>
      <c r="ELA109" s="81"/>
      <c r="ELB109" s="81"/>
      <c r="ELC109" s="81"/>
      <c r="ELD109" s="81"/>
      <c r="ELE109" s="81"/>
      <c r="ELF109" s="81"/>
      <c r="ELG109" s="81"/>
      <c r="ELH109" s="81"/>
      <c r="ELI109" s="81"/>
      <c r="ELJ109" s="81"/>
      <c r="ELK109" s="81"/>
      <c r="ELL109" s="81"/>
      <c r="ELM109" s="81"/>
      <c r="ELN109" s="81"/>
      <c r="ELO109" s="81"/>
      <c r="ELP109" s="81"/>
      <c r="ELQ109" s="81"/>
      <c r="ELR109" s="81"/>
      <c r="ELS109" s="81"/>
      <c r="ELT109" s="81"/>
      <c r="ELU109" s="81"/>
      <c r="ELV109" s="81"/>
      <c r="ELW109" s="81"/>
      <c r="ELX109" s="81"/>
      <c r="ELY109" s="81"/>
      <c r="ELZ109" s="81"/>
      <c r="EMA109" s="81"/>
      <c r="EMB109" s="81"/>
      <c r="EMC109" s="81"/>
      <c r="EMD109" s="81"/>
      <c r="EME109" s="81"/>
      <c r="EMF109" s="81"/>
      <c r="EMG109" s="81"/>
      <c r="EMH109" s="81"/>
      <c r="EMI109" s="81"/>
      <c r="EMJ109" s="81"/>
      <c r="EMK109" s="81"/>
      <c r="EML109" s="81"/>
      <c r="EMM109" s="81"/>
      <c r="EMN109" s="81"/>
      <c r="EMO109" s="81"/>
      <c r="EMP109" s="81"/>
      <c r="EMQ109" s="81"/>
      <c r="EMR109" s="81"/>
      <c r="EMS109" s="81"/>
      <c r="EMT109" s="81"/>
      <c r="EMU109" s="81"/>
      <c r="EMV109" s="81"/>
      <c r="EMW109" s="81"/>
      <c r="EMX109" s="81"/>
      <c r="EMY109" s="81"/>
      <c r="EMZ109" s="81"/>
      <c r="ENA109" s="81"/>
      <c r="ENB109" s="81"/>
      <c r="ENC109" s="81"/>
      <c r="END109" s="81"/>
      <c r="ENE109" s="81"/>
      <c r="ENF109" s="81"/>
      <c r="ENG109" s="81"/>
      <c r="ENH109" s="81"/>
      <c r="ENI109" s="81"/>
      <c r="ENJ109" s="81"/>
      <c r="ENK109" s="81"/>
      <c r="ENL109" s="81"/>
      <c r="ENM109" s="81"/>
      <c r="ENN109" s="81"/>
      <c r="ENO109" s="81"/>
      <c r="ENP109" s="81"/>
      <c r="ENQ109" s="81"/>
      <c r="ENR109" s="81"/>
      <c r="ENS109" s="81"/>
      <c r="ENT109" s="81"/>
      <c r="ENU109" s="81"/>
      <c r="ENV109" s="81"/>
      <c r="ENW109" s="81"/>
      <c r="ENX109" s="81"/>
      <c r="ENY109" s="81"/>
      <c r="ENZ109" s="81"/>
      <c r="EOA109" s="81"/>
      <c r="EOB109" s="81"/>
      <c r="EOC109" s="81"/>
      <c r="EOD109" s="81"/>
      <c r="EOE109" s="81"/>
      <c r="EOF109" s="81"/>
      <c r="EOG109" s="81"/>
      <c r="EOH109" s="81"/>
      <c r="EOI109" s="81"/>
      <c r="EOJ109" s="81"/>
      <c r="EOK109" s="81"/>
      <c r="EOL109" s="81"/>
      <c r="EOM109" s="81"/>
      <c r="EON109" s="81"/>
      <c r="EOO109" s="81"/>
      <c r="EOP109" s="81"/>
      <c r="EOQ109" s="81"/>
      <c r="EOR109" s="81"/>
      <c r="EOS109" s="81"/>
      <c r="EOT109" s="81"/>
      <c r="EOU109" s="81"/>
      <c r="EOV109" s="81"/>
      <c r="EOW109" s="81"/>
      <c r="EOX109" s="81"/>
      <c r="EOY109" s="81"/>
      <c r="EOZ109" s="81"/>
      <c r="EPA109" s="81"/>
      <c r="EPB109" s="81"/>
      <c r="EPC109" s="81"/>
      <c r="EPD109" s="81"/>
      <c r="EPE109" s="81"/>
      <c r="EPF109" s="81"/>
      <c r="EPG109" s="81"/>
      <c r="EPH109" s="81"/>
      <c r="EPI109" s="81"/>
      <c r="EPJ109" s="81"/>
      <c r="EPK109" s="81"/>
      <c r="EPL109" s="81"/>
      <c r="EPM109" s="81"/>
      <c r="EPN109" s="81"/>
      <c r="EPO109" s="81"/>
      <c r="EPP109" s="81"/>
      <c r="EPQ109" s="81"/>
      <c r="EPR109" s="81"/>
      <c r="EPS109" s="81"/>
      <c r="EPT109" s="81"/>
      <c r="EPU109" s="81"/>
      <c r="EPV109" s="81"/>
      <c r="EPW109" s="81"/>
      <c r="EPX109" s="81"/>
      <c r="EPY109" s="81"/>
      <c r="EPZ109" s="81"/>
      <c r="EQA109" s="81"/>
      <c r="EQB109" s="81"/>
      <c r="EQC109" s="81"/>
      <c r="EQD109" s="81"/>
      <c r="EQE109" s="81"/>
      <c r="EQF109" s="81"/>
      <c r="EQG109" s="81"/>
      <c r="EQH109" s="81"/>
      <c r="EQI109" s="81"/>
      <c r="EQJ109" s="81"/>
      <c r="EQK109" s="81"/>
      <c r="EQL109" s="81"/>
      <c r="EQM109" s="81"/>
      <c r="EQN109" s="81"/>
      <c r="EQO109" s="81"/>
      <c r="EQP109" s="81"/>
      <c r="EQQ109" s="81"/>
      <c r="EQR109" s="81"/>
      <c r="EQS109" s="81"/>
      <c r="EQT109" s="81"/>
      <c r="EQU109" s="81"/>
      <c r="EQV109" s="81"/>
      <c r="EQW109" s="81"/>
      <c r="EQX109" s="81"/>
      <c r="EQY109" s="81"/>
      <c r="EQZ109" s="81"/>
      <c r="ERA109" s="81"/>
      <c r="ERB109" s="81"/>
      <c r="ERC109" s="81"/>
      <c r="ERD109" s="81"/>
      <c r="ERE109" s="81"/>
      <c r="ERF109" s="81"/>
      <c r="ERG109" s="81"/>
      <c r="ERH109" s="81"/>
      <c r="ERI109" s="81"/>
      <c r="ERJ109" s="81"/>
      <c r="ERK109" s="81"/>
      <c r="ERL109" s="81"/>
      <c r="ERM109" s="81"/>
      <c r="ERN109" s="81"/>
      <c r="ERO109" s="81"/>
      <c r="ERP109" s="81"/>
      <c r="ERQ109" s="81"/>
      <c r="ERR109" s="81"/>
      <c r="ERS109" s="81"/>
      <c r="ERT109" s="81"/>
      <c r="ERU109" s="81"/>
      <c r="ERV109" s="81"/>
      <c r="ERW109" s="81"/>
      <c r="ERX109" s="81"/>
      <c r="ERY109" s="81"/>
      <c r="ERZ109" s="81"/>
      <c r="ESA109" s="81"/>
      <c r="ESB109" s="81"/>
      <c r="ESC109" s="81"/>
      <c r="ESD109" s="81"/>
      <c r="ESE109" s="81"/>
      <c r="ESF109" s="81"/>
      <c r="ESG109" s="81"/>
      <c r="ESH109" s="81"/>
      <c r="ESI109" s="81"/>
      <c r="ESJ109" s="81"/>
      <c r="ESK109" s="81"/>
      <c r="ESL109" s="81"/>
      <c r="ESM109" s="81"/>
      <c r="ESN109" s="81"/>
      <c r="ESO109" s="81"/>
      <c r="ESP109" s="81"/>
      <c r="ESQ109" s="81"/>
      <c r="ESR109" s="81"/>
      <c r="ESS109" s="81"/>
      <c r="EST109" s="81"/>
      <c r="ESU109" s="81"/>
      <c r="ESV109" s="81"/>
      <c r="ESW109" s="81"/>
      <c r="ESX109" s="81"/>
      <c r="ESY109" s="81"/>
      <c r="ESZ109" s="81"/>
      <c r="ETA109" s="81"/>
      <c r="ETB109" s="81"/>
      <c r="ETC109" s="81"/>
      <c r="ETD109" s="81"/>
      <c r="ETE109" s="81"/>
      <c r="ETF109" s="81"/>
      <c r="ETG109" s="81"/>
      <c r="ETH109" s="81"/>
      <c r="ETI109" s="81"/>
      <c r="ETJ109" s="81"/>
      <c r="ETK109" s="81"/>
      <c r="ETL109" s="81"/>
      <c r="ETM109" s="81"/>
      <c r="ETN109" s="81"/>
      <c r="ETO109" s="81"/>
      <c r="ETP109" s="81"/>
      <c r="ETQ109" s="81"/>
      <c r="ETR109" s="81"/>
      <c r="ETS109" s="81"/>
      <c r="ETT109" s="81"/>
      <c r="ETU109" s="81"/>
      <c r="ETV109" s="81"/>
      <c r="ETW109" s="81"/>
      <c r="ETX109" s="81"/>
      <c r="ETY109" s="81"/>
      <c r="ETZ109" s="81"/>
      <c r="EUA109" s="81"/>
      <c r="EUB109" s="81"/>
      <c r="EUC109" s="81"/>
      <c r="EUD109" s="81"/>
      <c r="EUE109" s="81"/>
      <c r="EUF109" s="81"/>
      <c r="EUG109" s="81"/>
      <c r="EUH109" s="81"/>
      <c r="EUI109" s="81"/>
      <c r="EUJ109" s="81"/>
      <c r="EUK109" s="81"/>
      <c r="EUL109" s="81"/>
      <c r="EUM109" s="81"/>
      <c r="EUN109" s="81"/>
      <c r="EUO109" s="81"/>
      <c r="EUP109" s="81"/>
      <c r="EUQ109" s="81"/>
      <c r="EUR109" s="81"/>
      <c r="EUS109" s="81"/>
      <c r="EUT109" s="81"/>
      <c r="EUU109" s="81"/>
      <c r="EUV109" s="81"/>
      <c r="EUW109" s="81"/>
      <c r="EUX109" s="81"/>
      <c r="EUY109" s="81"/>
      <c r="EUZ109" s="81"/>
      <c r="EVA109" s="81"/>
      <c r="EVB109" s="81"/>
      <c r="EVC109" s="81"/>
      <c r="EVD109" s="81"/>
      <c r="EVE109" s="81"/>
      <c r="EVF109" s="81"/>
      <c r="EVG109" s="81"/>
      <c r="EVH109" s="81"/>
      <c r="EVI109" s="81"/>
      <c r="EVJ109" s="81"/>
      <c r="EVK109" s="81"/>
      <c r="EVL109" s="81"/>
      <c r="EVM109" s="81"/>
      <c r="EVN109" s="81"/>
      <c r="EVO109" s="81"/>
      <c r="EVP109" s="81"/>
      <c r="EVQ109" s="81"/>
      <c r="EVR109" s="81"/>
      <c r="EVS109" s="81"/>
      <c r="EVT109" s="81"/>
      <c r="EVU109" s="81"/>
      <c r="EVV109" s="81"/>
      <c r="EVW109" s="81"/>
      <c r="EVX109" s="81"/>
      <c r="EVY109" s="81"/>
      <c r="EVZ109" s="81"/>
      <c r="EWA109" s="81"/>
      <c r="EWB109" s="81"/>
      <c r="EWC109" s="81"/>
      <c r="EWD109" s="81"/>
      <c r="EWE109" s="81"/>
      <c r="EWF109" s="81"/>
      <c r="EWG109" s="81"/>
      <c r="EWH109" s="81"/>
      <c r="EWI109" s="81"/>
      <c r="EWJ109" s="81"/>
      <c r="EWK109" s="81"/>
      <c r="EWL109" s="81"/>
      <c r="EWM109" s="81"/>
      <c r="EWN109" s="81"/>
      <c r="EWO109" s="81"/>
      <c r="EWP109" s="81"/>
      <c r="EWQ109" s="81"/>
      <c r="EWR109" s="81"/>
      <c r="EWS109" s="81"/>
      <c r="EWT109" s="81"/>
      <c r="EWU109" s="81"/>
      <c r="EWV109" s="81"/>
      <c r="EWW109" s="81"/>
      <c r="EWX109" s="81"/>
      <c r="EWY109" s="81"/>
      <c r="EWZ109" s="81"/>
      <c r="EXA109" s="81"/>
      <c r="EXB109" s="81"/>
      <c r="EXC109" s="81"/>
      <c r="EXD109" s="81"/>
      <c r="EXE109" s="81"/>
      <c r="EXF109" s="81"/>
      <c r="EXG109" s="81"/>
      <c r="EXH109" s="81"/>
      <c r="EXI109" s="81"/>
      <c r="EXJ109" s="81"/>
      <c r="EXK109" s="81"/>
      <c r="EXL109" s="81"/>
      <c r="EXM109" s="81"/>
      <c r="EXN109" s="81"/>
      <c r="EXO109" s="81"/>
      <c r="EXP109" s="81"/>
      <c r="EXQ109" s="81"/>
      <c r="EXR109" s="81"/>
      <c r="EXS109" s="81"/>
      <c r="EXT109" s="81"/>
      <c r="EXU109" s="81"/>
      <c r="EXV109" s="81"/>
      <c r="EXW109" s="81"/>
      <c r="EXX109" s="81"/>
      <c r="EXY109" s="81"/>
      <c r="EXZ109" s="81"/>
      <c r="EYA109" s="81"/>
      <c r="EYB109" s="81"/>
      <c r="EYC109" s="81"/>
      <c r="EYD109" s="81"/>
      <c r="EYE109" s="81"/>
      <c r="EYF109" s="81"/>
      <c r="EYG109" s="81"/>
      <c r="EYH109" s="81"/>
      <c r="EYI109" s="81"/>
      <c r="EYJ109" s="81"/>
      <c r="EYK109" s="81"/>
      <c r="EYL109" s="81"/>
      <c r="EYM109" s="81"/>
      <c r="EYN109" s="81"/>
      <c r="EYO109" s="81"/>
      <c r="EYP109" s="81"/>
      <c r="EYQ109" s="81"/>
      <c r="EYR109" s="81"/>
      <c r="EYS109" s="81"/>
      <c r="EYT109" s="81"/>
      <c r="EYU109" s="81"/>
      <c r="EYV109" s="81"/>
      <c r="EYW109" s="81"/>
      <c r="EYX109" s="81"/>
      <c r="EYY109" s="81"/>
      <c r="EYZ109" s="81"/>
      <c r="EZA109" s="81"/>
      <c r="EZB109" s="81"/>
      <c r="EZC109" s="81"/>
      <c r="EZD109" s="81"/>
      <c r="EZE109" s="81"/>
      <c r="EZF109" s="81"/>
      <c r="EZG109" s="81"/>
      <c r="EZH109" s="81"/>
      <c r="EZI109" s="81"/>
      <c r="EZJ109" s="81"/>
      <c r="EZK109" s="81"/>
      <c r="EZL109" s="81"/>
      <c r="EZM109" s="81"/>
      <c r="EZN109" s="81"/>
      <c r="EZO109" s="81"/>
      <c r="EZP109" s="81"/>
      <c r="EZQ109" s="81"/>
      <c r="EZR109" s="81"/>
      <c r="EZS109" s="81"/>
      <c r="EZT109" s="81"/>
      <c r="EZU109" s="81"/>
      <c r="EZV109" s="81"/>
      <c r="EZW109" s="81"/>
      <c r="EZX109" s="81"/>
      <c r="EZY109" s="81"/>
      <c r="EZZ109" s="81"/>
      <c r="FAA109" s="81"/>
      <c r="FAB109" s="81"/>
      <c r="FAC109" s="81"/>
      <c r="FAD109" s="81"/>
      <c r="FAE109" s="81"/>
      <c r="FAF109" s="81"/>
      <c r="FAG109" s="81"/>
      <c r="FAH109" s="81"/>
      <c r="FAI109" s="81"/>
      <c r="FAJ109" s="81"/>
      <c r="FAK109" s="81"/>
      <c r="FAL109" s="81"/>
      <c r="FAM109" s="81"/>
      <c r="FAN109" s="81"/>
      <c r="FAO109" s="81"/>
      <c r="FAP109" s="81"/>
      <c r="FAQ109" s="81"/>
      <c r="FAR109" s="81"/>
      <c r="FAS109" s="81"/>
      <c r="FAT109" s="81"/>
      <c r="FAU109" s="81"/>
      <c r="FAV109" s="81"/>
      <c r="FAW109" s="81"/>
      <c r="FAX109" s="81"/>
      <c r="FAY109" s="81"/>
      <c r="FAZ109" s="81"/>
      <c r="FBA109" s="81"/>
      <c r="FBB109" s="81"/>
      <c r="FBC109" s="81"/>
      <c r="FBD109" s="81"/>
      <c r="FBE109" s="81"/>
      <c r="FBF109" s="81"/>
      <c r="FBG109" s="81"/>
      <c r="FBH109" s="81"/>
      <c r="FBI109" s="81"/>
      <c r="FBJ109" s="81"/>
      <c r="FBK109" s="81"/>
      <c r="FBL109" s="81"/>
      <c r="FBM109" s="81"/>
      <c r="FBN109" s="81"/>
      <c r="FBO109" s="81"/>
      <c r="FBP109" s="81"/>
      <c r="FBQ109" s="81"/>
      <c r="FBR109" s="81"/>
      <c r="FBS109" s="81"/>
      <c r="FBT109" s="81"/>
      <c r="FBU109" s="81"/>
      <c r="FBV109" s="81"/>
      <c r="FBW109" s="81"/>
      <c r="FBX109" s="81"/>
      <c r="FBY109" s="81"/>
      <c r="FBZ109" s="81"/>
      <c r="FCA109" s="81"/>
      <c r="FCB109" s="81"/>
      <c r="FCC109" s="81"/>
      <c r="FCD109" s="81"/>
      <c r="FCE109" s="81"/>
      <c r="FCF109" s="81"/>
      <c r="FCG109" s="81"/>
      <c r="FCH109" s="81"/>
      <c r="FCI109" s="81"/>
      <c r="FCJ109" s="81"/>
      <c r="FCK109" s="81"/>
      <c r="FCL109" s="81"/>
      <c r="FCM109" s="81"/>
      <c r="FCN109" s="81"/>
      <c r="FCO109" s="81"/>
      <c r="FCP109" s="81"/>
      <c r="FCQ109" s="81"/>
      <c r="FCR109" s="81"/>
      <c r="FCS109" s="81"/>
      <c r="FCT109" s="81"/>
      <c r="FCU109" s="81"/>
      <c r="FCV109" s="81"/>
      <c r="FCW109" s="81"/>
      <c r="FCX109" s="81"/>
      <c r="FCY109" s="81"/>
      <c r="FCZ109" s="81"/>
      <c r="FDA109" s="81"/>
      <c r="FDB109" s="81"/>
      <c r="FDC109" s="81"/>
      <c r="FDD109" s="81"/>
      <c r="FDE109" s="81"/>
      <c r="FDF109" s="81"/>
      <c r="FDG109" s="81"/>
      <c r="FDH109" s="81"/>
      <c r="FDI109" s="81"/>
      <c r="FDJ109" s="81"/>
      <c r="FDK109" s="81"/>
      <c r="FDL109" s="81"/>
      <c r="FDM109" s="81"/>
      <c r="FDN109" s="81"/>
      <c r="FDO109" s="81"/>
      <c r="FDP109" s="81"/>
      <c r="FDQ109" s="81"/>
      <c r="FDR109" s="81"/>
      <c r="FDS109" s="81"/>
      <c r="FDT109" s="81"/>
      <c r="FDU109" s="81"/>
      <c r="FDV109" s="81"/>
      <c r="FDW109" s="81"/>
      <c r="FDX109" s="81"/>
      <c r="FDY109" s="81"/>
      <c r="FDZ109" s="81"/>
      <c r="FEA109" s="81"/>
      <c r="FEB109" s="81"/>
      <c r="FEC109" s="81"/>
      <c r="FED109" s="81"/>
      <c r="FEE109" s="81"/>
      <c r="FEF109" s="81"/>
      <c r="FEG109" s="81"/>
      <c r="FEH109" s="81"/>
      <c r="FEI109" s="81"/>
      <c r="FEJ109" s="81"/>
      <c r="FEK109" s="81"/>
      <c r="FEL109" s="81"/>
      <c r="FEM109" s="81"/>
      <c r="FEN109" s="81"/>
      <c r="FEO109" s="81"/>
      <c r="FEP109" s="81"/>
      <c r="FEQ109" s="81"/>
      <c r="FER109" s="81"/>
      <c r="FES109" s="81"/>
      <c r="FET109" s="81"/>
      <c r="FEU109" s="81"/>
      <c r="FEV109" s="81"/>
      <c r="FEW109" s="81"/>
      <c r="FEX109" s="81"/>
      <c r="FEY109" s="81"/>
      <c r="FEZ109" s="81"/>
      <c r="FFA109" s="81"/>
      <c r="FFB109" s="81"/>
      <c r="FFC109" s="81"/>
      <c r="FFD109" s="81"/>
      <c r="FFE109" s="81"/>
      <c r="FFF109" s="81"/>
      <c r="FFG109" s="81"/>
      <c r="FFH109" s="81"/>
      <c r="FFI109" s="81"/>
      <c r="FFJ109" s="81"/>
      <c r="FFK109" s="81"/>
      <c r="FFL109" s="81"/>
      <c r="FFM109" s="81"/>
      <c r="FFN109" s="81"/>
      <c r="FFO109" s="81"/>
      <c r="FFP109" s="81"/>
      <c r="FFQ109" s="81"/>
      <c r="FFR109" s="81"/>
      <c r="FFS109" s="81"/>
      <c r="FFT109" s="81"/>
      <c r="FFU109" s="81"/>
      <c r="FFV109" s="81"/>
      <c r="FFW109" s="81"/>
      <c r="FFX109" s="81"/>
      <c r="FFY109" s="81"/>
      <c r="FFZ109" s="81"/>
      <c r="FGA109" s="81"/>
      <c r="FGB109" s="81"/>
      <c r="FGC109" s="81"/>
      <c r="FGD109" s="81"/>
      <c r="FGE109" s="81"/>
      <c r="FGF109" s="81"/>
      <c r="FGG109" s="81"/>
      <c r="FGH109" s="81"/>
      <c r="FGI109" s="81"/>
      <c r="FGJ109" s="81"/>
      <c r="FGK109" s="81"/>
      <c r="FGL109" s="81"/>
      <c r="FGM109" s="81"/>
      <c r="FGN109" s="81"/>
      <c r="FGO109" s="81"/>
      <c r="FGP109" s="81"/>
      <c r="FGQ109" s="81"/>
      <c r="FGR109" s="81"/>
      <c r="FGS109" s="81"/>
      <c r="FGT109" s="81"/>
      <c r="FGU109" s="81"/>
      <c r="FGV109" s="81"/>
      <c r="FGW109" s="81"/>
      <c r="FGX109" s="81"/>
      <c r="FGY109" s="81"/>
      <c r="FGZ109" s="81"/>
      <c r="FHA109" s="81"/>
      <c r="FHB109" s="81"/>
      <c r="FHC109" s="81"/>
      <c r="FHD109" s="81"/>
      <c r="FHE109" s="81"/>
      <c r="FHF109" s="81"/>
      <c r="FHG109" s="81"/>
      <c r="FHH109" s="81"/>
      <c r="FHI109" s="81"/>
      <c r="FHJ109" s="81"/>
      <c r="FHK109" s="81"/>
      <c r="FHL109" s="81"/>
      <c r="FHM109" s="81"/>
      <c r="FHN109" s="81"/>
      <c r="FHO109" s="81"/>
      <c r="FHP109" s="81"/>
      <c r="FHQ109" s="81"/>
      <c r="FHR109" s="81"/>
      <c r="FHS109" s="81"/>
      <c r="FHT109" s="81"/>
      <c r="FHU109" s="81"/>
      <c r="FHV109" s="81"/>
      <c r="FHW109" s="81"/>
      <c r="FHX109" s="81"/>
      <c r="FHY109" s="81"/>
      <c r="FHZ109" s="81"/>
      <c r="FIA109" s="81"/>
      <c r="FIB109" s="81"/>
      <c r="FIC109" s="81"/>
      <c r="FID109" s="81"/>
      <c r="FIE109" s="81"/>
      <c r="FIF109" s="81"/>
      <c r="FIG109" s="81"/>
      <c r="FIH109" s="81"/>
      <c r="FII109" s="81"/>
      <c r="FIJ109" s="81"/>
      <c r="FIK109" s="81"/>
      <c r="FIL109" s="81"/>
      <c r="FIM109" s="81"/>
      <c r="FIN109" s="81"/>
      <c r="FIO109" s="81"/>
      <c r="FIP109" s="81"/>
      <c r="FIQ109" s="81"/>
      <c r="FIR109" s="81"/>
      <c r="FIS109" s="81"/>
      <c r="FIT109" s="81"/>
      <c r="FIU109" s="81"/>
      <c r="FIV109" s="81"/>
      <c r="FIW109" s="81"/>
      <c r="FIX109" s="81"/>
      <c r="FIY109" s="81"/>
      <c r="FIZ109" s="81"/>
      <c r="FJA109" s="81"/>
      <c r="FJB109" s="81"/>
      <c r="FJC109" s="81"/>
      <c r="FJD109" s="81"/>
      <c r="FJE109" s="81"/>
      <c r="FJF109" s="81"/>
      <c r="FJG109" s="81"/>
      <c r="FJH109" s="81"/>
      <c r="FJI109" s="81"/>
      <c r="FJJ109" s="81"/>
      <c r="FJK109" s="81"/>
      <c r="FJL109" s="81"/>
      <c r="FJM109" s="81"/>
      <c r="FJN109" s="81"/>
      <c r="FJO109" s="81"/>
      <c r="FJP109" s="81"/>
      <c r="FJQ109" s="81"/>
      <c r="FJR109" s="81"/>
      <c r="FJS109" s="81"/>
      <c r="FJT109" s="81"/>
      <c r="FJU109" s="81"/>
      <c r="FJV109" s="81"/>
      <c r="FJW109" s="81"/>
      <c r="FJX109" s="81"/>
      <c r="FJY109" s="81"/>
      <c r="FJZ109" s="81"/>
      <c r="FKA109" s="81"/>
      <c r="FKB109" s="81"/>
      <c r="FKC109" s="81"/>
      <c r="FKD109" s="81"/>
      <c r="FKE109" s="81"/>
      <c r="FKF109" s="81"/>
      <c r="FKG109" s="81"/>
      <c r="FKH109" s="81"/>
      <c r="FKI109" s="81"/>
      <c r="FKJ109" s="81"/>
      <c r="FKK109" s="81"/>
      <c r="FKL109" s="81"/>
      <c r="FKM109" s="81"/>
      <c r="FKN109" s="81"/>
      <c r="FKO109" s="81"/>
      <c r="FKP109" s="81"/>
      <c r="FKQ109" s="81"/>
      <c r="FKR109" s="81"/>
      <c r="FKS109" s="81"/>
      <c r="FKT109" s="81"/>
      <c r="FKU109" s="81"/>
      <c r="FKV109" s="81"/>
      <c r="FKW109" s="81"/>
      <c r="FKX109" s="81"/>
      <c r="FKY109" s="81"/>
      <c r="FKZ109" s="81"/>
      <c r="FLA109" s="81"/>
      <c r="FLB109" s="81"/>
      <c r="FLC109" s="81"/>
      <c r="FLD109" s="81"/>
      <c r="FLE109" s="81"/>
      <c r="FLF109" s="81"/>
      <c r="FLG109" s="81"/>
      <c r="FLH109" s="81"/>
      <c r="FLI109" s="81"/>
      <c r="FLJ109" s="81"/>
      <c r="FLK109" s="81"/>
      <c r="FLL109" s="81"/>
      <c r="FLM109" s="81"/>
      <c r="FLN109" s="81"/>
      <c r="FLO109" s="81"/>
      <c r="FLP109" s="81"/>
      <c r="FLQ109" s="81"/>
      <c r="FLR109" s="81"/>
      <c r="FLS109" s="81"/>
      <c r="FLT109" s="81"/>
      <c r="FLU109" s="81"/>
      <c r="FLV109" s="81"/>
      <c r="FLW109" s="81"/>
      <c r="FLX109" s="81"/>
      <c r="FLY109" s="81"/>
      <c r="FLZ109" s="81"/>
      <c r="FMA109" s="81"/>
      <c r="FMB109" s="81"/>
      <c r="FMC109" s="81"/>
      <c r="FMD109" s="81"/>
      <c r="FME109" s="81"/>
      <c r="FMF109" s="81"/>
      <c r="FMG109" s="81"/>
      <c r="FMH109" s="81"/>
      <c r="FMI109" s="81"/>
      <c r="FMJ109" s="81"/>
      <c r="FMK109" s="81"/>
      <c r="FML109" s="81"/>
      <c r="FMM109" s="81"/>
      <c r="FMN109" s="81"/>
      <c r="FMO109" s="81"/>
      <c r="FMP109" s="81"/>
      <c r="FMQ109" s="81"/>
      <c r="FMR109" s="81"/>
      <c r="FMS109" s="81"/>
      <c r="FMT109" s="81"/>
      <c r="FMU109" s="81"/>
      <c r="FMV109" s="81"/>
      <c r="FMW109" s="81"/>
      <c r="FMX109" s="81"/>
      <c r="FMY109" s="81"/>
      <c r="FMZ109" s="81"/>
      <c r="FNA109" s="81"/>
      <c r="FNB109" s="81"/>
      <c r="FNC109" s="81"/>
      <c r="FND109" s="81"/>
      <c r="FNE109" s="81"/>
      <c r="FNF109" s="81"/>
      <c r="FNG109" s="81"/>
      <c r="FNH109" s="81"/>
      <c r="FNI109" s="81"/>
      <c r="FNJ109" s="81"/>
      <c r="FNK109" s="81"/>
      <c r="FNL109" s="81"/>
      <c r="FNM109" s="81"/>
      <c r="FNN109" s="81"/>
      <c r="FNO109" s="81"/>
      <c r="FNP109" s="81"/>
      <c r="FNQ109" s="81"/>
      <c r="FNR109" s="81"/>
      <c r="FNS109" s="81"/>
      <c r="FNT109" s="81"/>
      <c r="FNU109" s="81"/>
      <c r="FNV109" s="81"/>
      <c r="FNW109" s="81"/>
      <c r="FNX109" s="81"/>
      <c r="FNY109" s="81"/>
      <c r="FNZ109" s="81"/>
      <c r="FOA109" s="81"/>
      <c r="FOB109" s="81"/>
      <c r="FOC109" s="81"/>
      <c r="FOD109" s="81"/>
      <c r="FOE109" s="81"/>
      <c r="FOF109" s="81"/>
      <c r="FOG109" s="81"/>
      <c r="FOH109" s="81"/>
      <c r="FOI109" s="81"/>
      <c r="FOJ109" s="81"/>
      <c r="FOK109" s="81"/>
      <c r="FOL109" s="81"/>
      <c r="FOM109" s="81"/>
      <c r="FON109" s="81"/>
      <c r="FOO109" s="81"/>
      <c r="FOP109" s="81"/>
      <c r="FOQ109" s="81"/>
      <c r="FOR109" s="81"/>
      <c r="FOS109" s="81"/>
      <c r="FOT109" s="81"/>
      <c r="FOU109" s="81"/>
      <c r="FOV109" s="81"/>
      <c r="FOW109" s="81"/>
      <c r="FOX109" s="81"/>
      <c r="FOY109" s="81"/>
      <c r="FOZ109" s="81"/>
      <c r="FPA109" s="81"/>
      <c r="FPB109" s="81"/>
      <c r="FPC109" s="81"/>
      <c r="FPD109" s="81"/>
      <c r="FPE109" s="81"/>
      <c r="FPF109" s="81"/>
      <c r="FPG109" s="81"/>
      <c r="FPH109" s="81"/>
      <c r="FPI109" s="81"/>
      <c r="FPJ109" s="81"/>
      <c r="FPK109" s="81"/>
      <c r="FPL109" s="81"/>
      <c r="FPM109" s="81"/>
      <c r="FPN109" s="81"/>
      <c r="FPO109" s="81"/>
      <c r="FPP109" s="81"/>
      <c r="FPQ109" s="81"/>
      <c r="FPR109" s="81"/>
      <c r="FPS109" s="81"/>
      <c r="FPT109" s="81"/>
      <c r="FPU109" s="81"/>
      <c r="FPV109" s="81"/>
      <c r="FPW109" s="81"/>
      <c r="FPX109" s="81"/>
      <c r="FPY109" s="81"/>
      <c r="FPZ109" s="81"/>
      <c r="FQA109" s="81"/>
      <c r="FQB109" s="81"/>
      <c r="FQC109" s="81"/>
      <c r="FQD109" s="81"/>
      <c r="FQE109" s="81"/>
      <c r="FQF109" s="81"/>
      <c r="FQG109" s="81"/>
      <c r="FQH109" s="81"/>
      <c r="FQI109" s="81"/>
      <c r="FQJ109" s="81"/>
      <c r="FQK109" s="81"/>
      <c r="FQL109" s="81"/>
      <c r="FQM109" s="81"/>
      <c r="FQN109" s="81"/>
      <c r="FQO109" s="81"/>
      <c r="FQP109" s="81"/>
      <c r="FQQ109" s="81"/>
      <c r="FQR109" s="81"/>
      <c r="FQS109" s="81"/>
      <c r="FQT109" s="81"/>
      <c r="FQU109" s="81"/>
      <c r="FQV109" s="81"/>
      <c r="FQW109" s="81"/>
      <c r="FQX109" s="81"/>
      <c r="FQY109" s="81"/>
      <c r="FQZ109" s="81"/>
      <c r="FRA109" s="81"/>
      <c r="FRB109" s="81"/>
      <c r="FRC109" s="81"/>
      <c r="FRD109" s="81"/>
      <c r="FRE109" s="81"/>
      <c r="FRF109" s="81"/>
      <c r="FRG109" s="81"/>
      <c r="FRH109" s="81"/>
      <c r="FRI109" s="81"/>
      <c r="FRJ109" s="81"/>
      <c r="FRK109" s="81"/>
      <c r="FRL109" s="81"/>
      <c r="FRM109" s="81"/>
      <c r="FRN109" s="81"/>
      <c r="FRO109" s="81"/>
      <c r="FRP109" s="81"/>
      <c r="FRQ109" s="81"/>
      <c r="FRR109" s="81"/>
      <c r="FRS109" s="81"/>
      <c r="FRT109" s="81"/>
      <c r="FRU109" s="81"/>
      <c r="FRV109" s="81"/>
      <c r="FRW109" s="81"/>
      <c r="FRX109" s="81"/>
      <c r="FRY109" s="81"/>
      <c r="FRZ109" s="81"/>
      <c r="FSA109" s="81"/>
      <c r="FSB109" s="81"/>
      <c r="FSC109" s="81"/>
      <c r="FSD109" s="81"/>
      <c r="FSE109" s="81"/>
      <c r="FSF109" s="81"/>
      <c r="FSG109" s="81"/>
      <c r="FSH109" s="81"/>
      <c r="FSI109" s="81"/>
      <c r="FSJ109" s="81"/>
      <c r="FSK109" s="81"/>
      <c r="FSL109" s="81"/>
      <c r="FSM109" s="81"/>
      <c r="FSN109" s="81"/>
      <c r="FSO109" s="81"/>
      <c r="FSP109" s="81"/>
      <c r="FSQ109" s="81"/>
      <c r="FSR109" s="81"/>
      <c r="FSS109" s="81"/>
      <c r="FST109" s="81"/>
      <c r="FSU109" s="81"/>
      <c r="FSV109" s="81"/>
      <c r="FSW109" s="81"/>
      <c r="FSX109" s="81"/>
      <c r="FSY109" s="81"/>
      <c r="FSZ109" s="81"/>
      <c r="FTA109" s="81"/>
      <c r="FTB109" s="81"/>
      <c r="FTC109" s="81"/>
      <c r="FTD109" s="81"/>
      <c r="FTE109" s="81"/>
      <c r="FTF109" s="81"/>
      <c r="FTG109" s="81"/>
      <c r="FTH109" s="81"/>
      <c r="FTI109" s="81"/>
      <c r="FTJ109" s="81"/>
      <c r="FTK109" s="81"/>
      <c r="FTL109" s="81"/>
      <c r="FTM109" s="81"/>
      <c r="FTN109" s="81"/>
      <c r="FTO109" s="81"/>
      <c r="FTP109" s="81"/>
      <c r="FTQ109" s="81"/>
      <c r="FTR109" s="81"/>
      <c r="FTS109" s="81"/>
      <c r="FTT109" s="81"/>
      <c r="FTU109" s="81"/>
      <c r="FTV109" s="81"/>
      <c r="FTW109" s="81"/>
      <c r="FTX109" s="81"/>
      <c r="FTY109" s="81"/>
      <c r="FTZ109" s="81"/>
      <c r="FUA109" s="81"/>
      <c r="FUB109" s="81"/>
      <c r="FUC109" s="81"/>
      <c r="FUD109" s="81"/>
      <c r="FUE109" s="81"/>
      <c r="FUF109" s="81"/>
      <c r="FUG109" s="81"/>
      <c r="FUH109" s="81"/>
      <c r="FUI109" s="81"/>
      <c r="FUJ109" s="81"/>
      <c r="FUK109" s="81"/>
      <c r="FUL109" s="81"/>
      <c r="FUM109" s="81"/>
      <c r="FUN109" s="81"/>
      <c r="FUO109" s="81"/>
      <c r="FUP109" s="81"/>
      <c r="FUQ109" s="81"/>
      <c r="FUR109" s="81"/>
      <c r="FUS109" s="81"/>
      <c r="FUT109" s="81"/>
      <c r="FUU109" s="81"/>
      <c r="FUV109" s="81"/>
      <c r="FUW109" s="81"/>
      <c r="FUX109" s="81"/>
      <c r="FUY109" s="81"/>
      <c r="FUZ109" s="81"/>
      <c r="FVA109" s="81"/>
      <c r="FVB109" s="81"/>
      <c r="FVC109" s="81"/>
      <c r="FVD109" s="81"/>
      <c r="FVE109" s="81"/>
      <c r="FVF109" s="81"/>
      <c r="FVG109" s="81"/>
      <c r="FVH109" s="81"/>
      <c r="FVI109" s="81"/>
      <c r="FVJ109" s="81"/>
      <c r="FVK109" s="81"/>
      <c r="FVL109" s="81"/>
      <c r="FVM109" s="81"/>
      <c r="FVN109" s="81"/>
      <c r="FVO109" s="81"/>
      <c r="FVP109" s="81"/>
      <c r="FVQ109" s="81"/>
      <c r="FVR109" s="81"/>
      <c r="FVS109" s="81"/>
      <c r="FVT109" s="81"/>
      <c r="FVU109" s="81"/>
      <c r="FVV109" s="81"/>
      <c r="FVW109" s="81"/>
      <c r="FVX109" s="81"/>
      <c r="FVY109" s="81"/>
      <c r="FVZ109" s="81"/>
      <c r="FWA109" s="81"/>
      <c r="FWB109" s="81"/>
      <c r="FWC109" s="81"/>
      <c r="FWD109" s="81"/>
      <c r="FWE109" s="81"/>
      <c r="FWF109" s="81"/>
      <c r="FWG109" s="81"/>
      <c r="FWH109" s="81"/>
      <c r="FWI109" s="81"/>
      <c r="FWJ109" s="81"/>
      <c r="FWK109" s="81"/>
      <c r="FWL109" s="81"/>
      <c r="FWM109" s="81"/>
      <c r="FWN109" s="81"/>
      <c r="FWO109" s="81"/>
      <c r="FWP109" s="81"/>
      <c r="FWQ109" s="81"/>
      <c r="FWR109" s="81"/>
      <c r="FWS109" s="81"/>
      <c r="FWT109" s="81"/>
      <c r="FWU109" s="81"/>
      <c r="FWV109" s="81"/>
      <c r="FWW109" s="81"/>
      <c r="FWX109" s="81"/>
      <c r="FWY109" s="81"/>
      <c r="FWZ109" s="81"/>
      <c r="FXA109" s="81"/>
      <c r="FXB109" s="81"/>
      <c r="FXC109" s="81"/>
      <c r="FXD109" s="81"/>
      <c r="FXE109" s="81"/>
      <c r="FXF109" s="81"/>
      <c r="FXG109" s="81"/>
      <c r="FXH109" s="81"/>
      <c r="FXI109" s="81"/>
      <c r="FXJ109" s="81"/>
      <c r="FXK109" s="81"/>
      <c r="FXL109" s="81"/>
      <c r="FXM109" s="81"/>
      <c r="FXN109" s="81"/>
      <c r="FXO109" s="81"/>
      <c r="FXP109" s="81"/>
      <c r="FXQ109" s="81"/>
      <c r="FXR109" s="81"/>
      <c r="FXS109" s="81"/>
      <c r="FXT109" s="81"/>
      <c r="FXU109" s="81"/>
      <c r="FXV109" s="81"/>
      <c r="FXW109" s="81"/>
      <c r="FXX109" s="81"/>
      <c r="FXY109" s="81"/>
      <c r="FXZ109" s="81"/>
      <c r="FYA109" s="81"/>
      <c r="FYB109" s="81"/>
      <c r="FYC109" s="81"/>
      <c r="FYD109" s="81"/>
      <c r="FYE109" s="81"/>
      <c r="FYF109" s="81"/>
      <c r="FYG109" s="81"/>
      <c r="FYH109" s="81"/>
      <c r="FYI109" s="81"/>
      <c r="FYJ109" s="81"/>
      <c r="FYK109" s="81"/>
      <c r="FYL109" s="81"/>
      <c r="FYM109" s="81"/>
      <c r="FYN109" s="81"/>
      <c r="FYO109" s="81"/>
      <c r="FYP109" s="81"/>
      <c r="FYQ109" s="81"/>
      <c r="FYR109" s="81"/>
      <c r="FYS109" s="81"/>
      <c r="FYT109" s="81"/>
      <c r="FYU109" s="81"/>
      <c r="FYV109" s="81"/>
      <c r="FYW109" s="81"/>
      <c r="FYX109" s="81"/>
      <c r="FYY109" s="81"/>
      <c r="FYZ109" s="81"/>
      <c r="FZA109" s="81"/>
      <c r="FZB109" s="81"/>
      <c r="FZC109" s="81"/>
      <c r="FZD109" s="81"/>
      <c r="FZE109" s="81"/>
      <c r="FZF109" s="81"/>
      <c r="FZG109" s="81"/>
      <c r="FZH109" s="81"/>
      <c r="FZI109" s="81"/>
      <c r="FZJ109" s="81"/>
      <c r="FZK109" s="81"/>
      <c r="FZL109" s="81"/>
      <c r="FZM109" s="81"/>
      <c r="FZN109" s="81"/>
      <c r="FZO109" s="81"/>
      <c r="FZP109" s="81"/>
      <c r="FZQ109" s="81"/>
      <c r="FZR109" s="81"/>
      <c r="FZS109" s="81"/>
      <c r="FZT109" s="81"/>
      <c r="FZU109" s="81"/>
      <c r="FZV109" s="81"/>
      <c r="FZW109" s="81"/>
      <c r="FZX109" s="81"/>
      <c r="FZY109" s="81"/>
      <c r="FZZ109" s="81"/>
      <c r="GAA109" s="81"/>
      <c r="GAB109" s="81"/>
      <c r="GAC109" s="81"/>
      <c r="GAD109" s="81"/>
      <c r="GAE109" s="81"/>
      <c r="GAF109" s="81"/>
      <c r="GAG109" s="81"/>
      <c r="GAH109" s="81"/>
      <c r="GAI109" s="81"/>
      <c r="GAJ109" s="81"/>
      <c r="GAK109" s="81"/>
      <c r="GAL109" s="81"/>
      <c r="GAM109" s="81"/>
      <c r="GAN109" s="81"/>
      <c r="GAO109" s="81"/>
      <c r="GAP109" s="81"/>
      <c r="GAQ109" s="81"/>
      <c r="GAR109" s="81"/>
      <c r="GAS109" s="81"/>
      <c r="GAT109" s="81"/>
      <c r="GAU109" s="81"/>
      <c r="GAV109" s="81"/>
      <c r="GAW109" s="81"/>
      <c r="GAX109" s="81"/>
      <c r="GAY109" s="81"/>
      <c r="GAZ109" s="81"/>
      <c r="GBA109" s="81"/>
      <c r="GBB109" s="81"/>
      <c r="GBC109" s="81"/>
      <c r="GBD109" s="81"/>
      <c r="GBE109" s="81"/>
      <c r="GBF109" s="81"/>
      <c r="GBG109" s="81"/>
      <c r="GBH109" s="81"/>
      <c r="GBI109" s="81"/>
      <c r="GBJ109" s="81"/>
      <c r="GBK109" s="81"/>
      <c r="GBL109" s="81"/>
      <c r="GBM109" s="81"/>
      <c r="GBN109" s="81"/>
      <c r="GBO109" s="81"/>
      <c r="GBP109" s="81"/>
      <c r="GBQ109" s="81"/>
      <c r="GBR109" s="81"/>
      <c r="GBS109" s="81"/>
      <c r="GBT109" s="81"/>
      <c r="GBU109" s="81"/>
      <c r="GBV109" s="81"/>
      <c r="GBW109" s="81"/>
      <c r="GBX109" s="81"/>
      <c r="GBY109" s="81"/>
      <c r="GBZ109" s="81"/>
      <c r="GCA109" s="81"/>
      <c r="GCB109" s="81"/>
      <c r="GCC109" s="81"/>
      <c r="GCD109" s="81"/>
      <c r="GCE109" s="81"/>
      <c r="GCF109" s="81"/>
      <c r="GCG109" s="81"/>
      <c r="GCH109" s="81"/>
      <c r="GCI109" s="81"/>
      <c r="GCJ109" s="81"/>
      <c r="GCK109" s="81"/>
      <c r="GCL109" s="81"/>
      <c r="GCM109" s="81"/>
      <c r="GCN109" s="81"/>
      <c r="GCO109" s="81"/>
      <c r="GCP109" s="81"/>
      <c r="GCQ109" s="81"/>
      <c r="GCR109" s="81"/>
      <c r="GCS109" s="81"/>
      <c r="GCT109" s="81"/>
      <c r="GCU109" s="81"/>
      <c r="GCV109" s="81"/>
      <c r="GCW109" s="81"/>
      <c r="GCX109" s="81"/>
      <c r="GCY109" s="81"/>
      <c r="GCZ109" s="81"/>
      <c r="GDA109" s="81"/>
      <c r="GDB109" s="81"/>
      <c r="GDC109" s="81"/>
      <c r="GDD109" s="81"/>
      <c r="GDE109" s="81"/>
      <c r="GDF109" s="81"/>
      <c r="GDG109" s="81"/>
      <c r="GDH109" s="81"/>
      <c r="GDI109" s="81"/>
      <c r="GDJ109" s="81"/>
      <c r="GDK109" s="81"/>
      <c r="GDL109" s="81"/>
      <c r="GDM109" s="81"/>
      <c r="GDN109" s="81"/>
      <c r="GDO109" s="81"/>
      <c r="GDP109" s="81"/>
      <c r="GDQ109" s="81"/>
      <c r="GDR109" s="81"/>
      <c r="GDS109" s="81"/>
      <c r="GDT109" s="81"/>
      <c r="GDU109" s="81"/>
      <c r="GDV109" s="81"/>
      <c r="GDW109" s="81"/>
      <c r="GDX109" s="81"/>
      <c r="GDY109" s="81"/>
      <c r="GDZ109" s="81"/>
      <c r="GEA109" s="81"/>
      <c r="GEB109" s="81"/>
      <c r="GEC109" s="81"/>
      <c r="GED109" s="81"/>
      <c r="GEE109" s="81"/>
      <c r="GEF109" s="81"/>
      <c r="GEG109" s="81"/>
      <c r="GEH109" s="81"/>
      <c r="GEI109" s="81"/>
      <c r="GEJ109" s="81"/>
      <c r="GEK109" s="81"/>
      <c r="GEL109" s="81"/>
      <c r="GEM109" s="81"/>
      <c r="GEN109" s="81"/>
      <c r="GEO109" s="81"/>
      <c r="GEP109" s="81"/>
      <c r="GEQ109" s="81"/>
      <c r="GER109" s="81"/>
      <c r="GES109" s="81"/>
      <c r="GET109" s="81"/>
      <c r="GEU109" s="81"/>
      <c r="GEV109" s="81"/>
      <c r="GEW109" s="81"/>
      <c r="GEX109" s="81"/>
      <c r="GEY109" s="81"/>
      <c r="GEZ109" s="81"/>
      <c r="GFA109" s="81"/>
      <c r="GFB109" s="81"/>
      <c r="GFC109" s="81"/>
      <c r="GFD109" s="81"/>
      <c r="GFE109" s="81"/>
      <c r="GFF109" s="81"/>
      <c r="GFG109" s="81"/>
      <c r="GFH109" s="81"/>
      <c r="GFI109" s="81"/>
      <c r="GFJ109" s="81"/>
      <c r="GFK109" s="81"/>
      <c r="GFL109" s="81"/>
      <c r="GFM109" s="81"/>
      <c r="GFN109" s="81"/>
      <c r="GFO109" s="81"/>
      <c r="GFP109" s="81"/>
      <c r="GFQ109" s="81"/>
      <c r="GFR109" s="81"/>
      <c r="GFS109" s="81"/>
      <c r="GFT109" s="81"/>
      <c r="GFU109" s="81"/>
      <c r="GFV109" s="81"/>
      <c r="GFW109" s="81"/>
      <c r="GFX109" s="81"/>
      <c r="GFY109" s="81"/>
      <c r="GFZ109" s="81"/>
      <c r="GGA109" s="81"/>
      <c r="GGB109" s="81"/>
      <c r="GGC109" s="81"/>
      <c r="GGD109" s="81"/>
      <c r="GGE109" s="81"/>
      <c r="GGF109" s="81"/>
      <c r="GGG109" s="81"/>
      <c r="GGH109" s="81"/>
      <c r="GGI109" s="81"/>
      <c r="GGJ109" s="81"/>
      <c r="GGK109" s="81"/>
      <c r="GGL109" s="81"/>
      <c r="GGM109" s="81"/>
      <c r="GGN109" s="81"/>
      <c r="GGO109" s="81"/>
      <c r="GGP109" s="81"/>
      <c r="GGQ109" s="81"/>
      <c r="GGR109" s="81"/>
      <c r="GGS109" s="81"/>
      <c r="GGT109" s="81"/>
      <c r="GGU109" s="81"/>
      <c r="GGV109" s="81"/>
      <c r="GGW109" s="81"/>
      <c r="GGX109" s="81"/>
      <c r="GGY109" s="81"/>
      <c r="GGZ109" s="81"/>
      <c r="GHA109" s="81"/>
      <c r="GHB109" s="81"/>
      <c r="GHC109" s="81"/>
      <c r="GHD109" s="81"/>
      <c r="GHE109" s="81"/>
      <c r="GHF109" s="81"/>
      <c r="GHG109" s="81"/>
      <c r="GHH109" s="81"/>
      <c r="GHI109" s="81"/>
      <c r="GHJ109" s="81"/>
      <c r="GHK109" s="81"/>
      <c r="GHL109" s="81"/>
      <c r="GHM109" s="81"/>
      <c r="GHN109" s="81"/>
      <c r="GHO109" s="81"/>
      <c r="GHP109" s="81"/>
      <c r="GHQ109" s="81"/>
      <c r="GHR109" s="81"/>
      <c r="GHS109" s="81"/>
      <c r="GHT109" s="81"/>
      <c r="GHU109" s="81"/>
      <c r="GHV109" s="81"/>
      <c r="GHW109" s="81"/>
      <c r="GHX109" s="81"/>
      <c r="GHY109" s="81"/>
      <c r="GHZ109" s="81"/>
      <c r="GIA109" s="81"/>
      <c r="GIB109" s="81"/>
      <c r="GIC109" s="81"/>
      <c r="GID109" s="81"/>
      <c r="GIE109" s="81"/>
      <c r="GIF109" s="81"/>
      <c r="GIG109" s="81"/>
      <c r="GIH109" s="81"/>
      <c r="GII109" s="81"/>
      <c r="GIJ109" s="81"/>
      <c r="GIK109" s="81"/>
      <c r="GIL109" s="81"/>
      <c r="GIM109" s="81"/>
      <c r="GIN109" s="81"/>
      <c r="GIO109" s="81"/>
      <c r="GIP109" s="81"/>
      <c r="GIQ109" s="81"/>
      <c r="GIR109" s="81"/>
      <c r="GIS109" s="81"/>
      <c r="GIT109" s="81"/>
      <c r="GIU109" s="81"/>
      <c r="GIV109" s="81"/>
      <c r="GIW109" s="81"/>
      <c r="GIX109" s="81"/>
      <c r="GIY109" s="81"/>
      <c r="GIZ109" s="81"/>
      <c r="GJA109" s="81"/>
      <c r="GJB109" s="81"/>
      <c r="GJC109" s="81"/>
      <c r="GJD109" s="81"/>
      <c r="GJE109" s="81"/>
      <c r="GJF109" s="81"/>
      <c r="GJG109" s="81"/>
      <c r="GJH109" s="81"/>
      <c r="GJI109" s="81"/>
      <c r="GJJ109" s="81"/>
      <c r="GJK109" s="81"/>
      <c r="GJL109" s="81"/>
      <c r="GJM109" s="81"/>
      <c r="GJN109" s="81"/>
      <c r="GJO109" s="81"/>
      <c r="GJP109" s="81"/>
      <c r="GJQ109" s="81"/>
      <c r="GJR109" s="81"/>
      <c r="GJS109" s="81"/>
      <c r="GJT109" s="81"/>
      <c r="GJU109" s="81"/>
      <c r="GJV109" s="81"/>
      <c r="GJW109" s="81"/>
      <c r="GJX109" s="81"/>
      <c r="GJY109" s="81"/>
      <c r="GJZ109" s="81"/>
      <c r="GKA109" s="81"/>
      <c r="GKB109" s="81"/>
      <c r="GKC109" s="81"/>
      <c r="GKD109" s="81"/>
      <c r="GKE109" s="81"/>
      <c r="GKF109" s="81"/>
      <c r="GKG109" s="81"/>
      <c r="GKH109" s="81"/>
      <c r="GKI109" s="81"/>
      <c r="GKJ109" s="81"/>
      <c r="GKK109" s="81"/>
      <c r="GKL109" s="81"/>
      <c r="GKM109" s="81"/>
      <c r="GKN109" s="81"/>
      <c r="GKO109" s="81"/>
      <c r="GKP109" s="81"/>
      <c r="GKQ109" s="81"/>
      <c r="GKR109" s="81"/>
      <c r="GKS109" s="81"/>
      <c r="GKT109" s="81"/>
      <c r="GKU109" s="81"/>
      <c r="GKV109" s="81"/>
      <c r="GKW109" s="81"/>
      <c r="GKX109" s="81"/>
      <c r="GKY109" s="81"/>
      <c r="GKZ109" s="81"/>
      <c r="GLA109" s="81"/>
      <c r="GLB109" s="81"/>
      <c r="GLC109" s="81"/>
      <c r="GLD109" s="81"/>
      <c r="GLE109" s="81"/>
      <c r="GLF109" s="81"/>
      <c r="GLG109" s="81"/>
      <c r="GLH109" s="81"/>
      <c r="GLI109" s="81"/>
      <c r="GLJ109" s="81"/>
      <c r="GLK109" s="81"/>
      <c r="GLL109" s="81"/>
      <c r="GLM109" s="81"/>
      <c r="GLN109" s="81"/>
      <c r="GLO109" s="81"/>
      <c r="GLP109" s="81"/>
      <c r="GLQ109" s="81"/>
      <c r="GLR109" s="81"/>
      <c r="GLS109" s="81"/>
      <c r="GLT109" s="81"/>
      <c r="GLU109" s="81"/>
      <c r="GLV109" s="81"/>
      <c r="GLW109" s="81"/>
      <c r="GLX109" s="81"/>
      <c r="GLY109" s="81"/>
      <c r="GLZ109" s="81"/>
      <c r="GMA109" s="81"/>
      <c r="GMB109" s="81"/>
      <c r="GMC109" s="81"/>
      <c r="GMD109" s="81"/>
      <c r="GME109" s="81"/>
      <c r="GMF109" s="81"/>
      <c r="GMG109" s="81"/>
      <c r="GMH109" s="81"/>
      <c r="GMI109" s="81"/>
      <c r="GMJ109" s="81"/>
      <c r="GMK109" s="81"/>
      <c r="GML109" s="81"/>
      <c r="GMM109" s="81"/>
      <c r="GMN109" s="81"/>
      <c r="GMO109" s="81"/>
      <c r="GMP109" s="81"/>
      <c r="GMQ109" s="81"/>
      <c r="GMR109" s="81"/>
      <c r="GMS109" s="81"/>
      <c r="GMT109" s="81"/>
      <c r="GMU109" s="81"/>
      <c r="GMV109" s="81"/>
      <c r="GMW109" s="81"/>
      <c r="GMX109" s="81"/>
      <c r="GMY109" s="81"/>
      <c r="GMZ109" s="81"/>
      <c r="GNA109" s="81"/>
      <c r="GNB109" s="81"/>
      <c r="GNC109" s="81"/>
      <c r="GND109" s="81"/>
      <c r="GNE109" s="81"/>
      <c r="GNF109" s="81"/>
      <c r="GNG109" s="81"/>
      <c r="GNH109" s="81"/>
      <c r="GNI109" s="81"/>
      <c r="GNJ109" s="81"/>
      <c r="GNK109" s="81"/>
      <c r="GNL109" s="81"/>
      <c r="GNM109" s="81"/>
      <c r="GNN109" s="81"/>
      <c r="GNO109" s="81"/>
      <c r="GNP109" s="81"/>
      <c r="GNQ109" s="81"/>
      <c r="GNR109" s="81"/>
      <c r="GNS109" s="81"/>
      <c r="GNT109" s="81"/>
      <c r="GNU109" s="81"/>
      <c r="GNV109" s="81"/>
      <c r="GNW109" s="81"/>
      <c r="GNX109" s="81"/>
      <c r="GNY109" s="81"/>
      <c r="GNZ109" s="81"/>
      <c r="GOA109" s="81"/>
      <c r="GOB109" s="81"/>
      <c r="GOC109" s="81"/>
      <c r="GOD109" s="81"/>
      <c r="GOE109" s="81"/>
      <c r="GOF109" s="81"/>
      <c r="GOG109" s="81"/>
      <c r="GOH109" s="81"/>
      <c r="GOI109" s="81"/>
      <c r="GOJ109" s="81"/>
      <c r="GOK109" s="81"/>
      <c r="GOL109" s="81"/>
      <c r="GOM109" s="81"/>
      <c r="GON109" s="81"/>
      <c r="GOO109" s="81"/>
      <c r="GOP109" s="81"/>
      <c r="GOQ109" s="81"/>
      <c r="GOR109" s="81"/>
      <c r="GOS109" s="81"/>
      <c r="GOT109" s="81"/>
      <c r="GOU109" s="81"/>
      <c r="GOV109" s="81"/>
      <c r="GOW109" s="81"/>
      <c r="GOX109" s="81"/>
      <c r="GOY109" s="81"/>
      <c r="GOZ109" s="81"/>
      <c r="GPA109" s="81"/>
      <c r="GPB109" s="81"/>
      <c r="GPC109" s="81"/>
      <c r="GPD109" s="81"/>
      <c r="GPE109" s="81"/>
      <c r="GPF109" s="81"/>
      <c r="GPG109" s="81"/>
      <c r="GPH109" s="81"/>
      <c r="GPI109" s="81"/>
      <c r="GPJ109" s="81"/>
      <c r="GPK109" s="81"/>
      <c r="GPL109" s="81"/>
      <c r="GPM109" s="81"/>
      <c r="GPN109" s="81"/>
      <c r="GPO109" s="81"/>
      <c r="GPP109" s="81"/>
      <c r="GPQ109" s="81"/>
      <c r="GPR109" s="81"/>
      <c r="GPS109" s="81"/>
      <c r="GPT109" s="81"/>
      <c r="GPU109" s="81"/>
      <c r="GPV109" s="81"/>
      <c r="GPW109" s="81"/>
      <c r="GPX109" s="81"/>
      <c r="GPY109" s="81"/>
      <c r="GPZ109" s="81"/>
      <c r="GQA109" s="81"/>
      <c r="GQB109" s="81"/>
      <c r="GQC109" s="81"/>
      <c r="GQD109" s="81"/>
      <c r="GQE109" s="81"/>
      <c r="GQF109" s="81"/>
      <c r="GQG109" s="81"/>
      <c r="GQH109" s="81"/>
      <c r="GQI109" s="81"/>
      <c r="GQJ109" s="81"/>
      <c r="GQK109" s="81"/>
      <c r="GQL109" s="81"/>
      <c r="GQM109" s="81"/>
      <c r="GQN109" s="81"/>
      <c r="GQO109" s="81"/>
      <c r="GQP109" s="81"/>
      <c r="GQQ109" s="81"/>
      <c r="GQR109" s="81"/>
      <c r="GQS109" s="81"/>
      <c r="GQT109" s="81"/>
      <c r="GQU109" s="81"/>
      <c r="GQV109" s="81"/>
      <c r="GQW109" s="81"/>
      <c r="GQX109" s="81"/>
      <c r="GQY109" s="81"/>
      <c r="GQZ109" s="81"/>
      <c r="GRA109" s="81"/>
      <c r="GRB109" s="81"/>
      <c r="GRC109" s="81"/>
      <c r="GRD109" s="81"/>
      <c r="GRE109" s="81"/>
      <c r="GRF109" s="81"/>
      <c r="GRG109" s="81"/>
      <c r="GRH109" s="81"/>
      <c r="GRI109" s="81"/>
      <c r="GRJ109" s="81"/>
      <c r="GRK109" s="81"/>
      <c r="GRL109" s="81"/>
      <c r="GRM109" s="81"/>
      <c r="GRN109" s="81"/>
      <c r="GRO109" s="81"/>
      <c r="GRP109" s="81"/>
      <c r="GRQ109" s="81"/>
      <c r="GRR109" s="81"/>
      <c r="GRS109" s="81"/>
      <c r="GRT109" s="81"/>
      <c r="GRU109" s="81"/>
      <c r="GRV109" s="81"/>
      <c r="GRW109" s="81"/>
      <c r="GRX109" s="81"/>
      <c r="GRY109" s="81"/>
      <c r="GRZ109" s="81"/>
      <c r="GSA109" s="81"/>
      <c r="GSB109" s="81"/>
      <c r="GSC109" s="81"/>
      <c r="GSD109" s="81"/>
      <c r="GSE109" s="81"/>
      <c r="GSF109" s="81"/>
      <c r="GSG109" s="81"/>
      <c r="GSH109" s="81"/>
      <c r="GSI109" s="81"/>
      <c r="GSJ109" s="81"/>
      <c r="GSK109" s="81"/>
      <c r="GSL109" s="81"/>
      <c r="GSM109" s="81"/>
      <c r="GSN109" s="81"/>
      <c r="GSO109" s="81"/>
      <c r="GSP109" s="81"/>
      <c r="GSQ109" s="81"/>
      <c r="GSR109" s="81"/>
      <c r="GSS109" s="81"/>
      <c r="GST109" s="81"/>
      <c r="GSU109" s="81"/>
      <c r="GSV109" s="81"/>
      <c r="GSW109" s="81"/>
      <c r="GSX109" s="81"/>
      <c r="GSY109" s="81"/>
      <c r="GSZ109" s="81"/>
      <c r="GTA109" s="81"/>
      <c r="GTB109" s="81"/>
      <c r="GTC109" s="81"/>
      <c r="GTD109" s="81"/>
      <c r="GTE109" s="81"/>
      <c r="GTF109" s="81"/>
      <c r="GTG109" s="81"/>
      <c r="GTH109" s="81"/>
      <c r="GTI109" s="81"/>
      <c r="GTJ109" s="81"/>
      <c r="GTK109" s="81"/>
      <c r="GTL109" s="81"/>
      <c r="GTM109" s="81"/>
      <c r="GTN109" s="81"/>
      <c r="GTO109" s="81"/>
      <c r="GTP109" s="81"/>
      <c r="GTQ109" s="81"/>
      <c r="GTR109" s="81"/>
      <c r="GTS109" s="81"/>
      <c r="GTT109" s="81"/>
      <c r="GTU109" s="81"/>
      <c r="GTV109" s="81"/>
      <c r="GTW109" s="81"/>
      <c r="GTX109" s="81"/>
      <c r="GTY109" s="81"/>
      <c r="GTZ109" s="81"/>
      <c r="GUA109" s="81"/>
      <c r="GUB109" s="81"/>
      <c r="GUC109" s="81"/>
      <c r="GUD109" s="81"/>
      <c r="GUE109" s="81"/>
      <c r="GUF109" s="81"/>
      <c r="GUG109" s="81"/>
      <c r="GUH109" s="81"/>
      <c r="GUI109" s="81"/>
      <c r="GUJ109" s="81"/>
      <c r="GUK109" s="81"/>
      <c r="GUL109" s="81"/>
      <c r="GUM109" s="81"/>
      <c r="GUN109" s="81"/>
      <c r="GUO109" s="81"/>
      <c r="GUP109" s="81"/>
      <c r="GUQ109" s="81"/>
      <c r="GUR109" s="81"/>
      <c r="GUS109" s="81"/>
      <c r="GUT109" s="81"/>
      <c r="GUU109" s="81"/>
      <c r="GUV109" s="81"/>
      <c r="GUW109" s="81"/>
      <c r="GUX109" s="81"/>
      <c r="GUY109" s="81"/>
      <c r="GUZ109" s="81"/>
      <c r="GVA109" s="81"/>
      <c r="GVB109" s="81"/>
      <c r="GVC109" s="81"/>
      <c r="GVD109" s="81"/>
      <c r="GVE109" s="81"/>
      <c r="GVF109" s="81"/>
      <c r="GVG109" s="81"/>
      <c r="GVH109" s="81"/>
      <c r="GVI109" s="81"/>
      <c r="GVJ109" s="81"/>
      <c r="GVK109" s="81"/>
      <c r="GVL109" s="81"/>
      <c r="GVM109" s="81"/>
      <c r="GVN109" s="81"/>
      <c r="GVO109" s="81"/>
      <c r="GVP109" s="81"/>
      <c r="GVQ109" s="81"/>
      <c r="GVR109" s="81"/>
      <c r="GVS109" s="81"/>
      <c r="GVT109" s="81"/>
      <c r="GVU109" s="81"/>
      <c r="GVV109" s="81"/>
      <c r="GVW109" s="81"/>
      <c r="GVX109" s="81"/>
      <c r="GVY109" s="81"/>
      <c r="GVZ109" s="81"/>
      <c r="GWA109" s="81"/>
      <c r="GWB109" s="81"/>
      <c r="GWC109" s="81"/>
      <c r="GWD109" s="81"/>
      <c r="GWE109" s="81"/>
      <c r="GWF109" s="81"/>
      <c r="GWG109" s="81"/>
      <c r="GWH109" s="81"/>
      <c r="GWI109" s="81"/>
      <c r="GWJ109" s="81"/>
      <c r="GWK109" s="81"/>
      <c r="GWL109" s="81"/>
      <c r="GWM109" s="81"/>
      <c r="GWN109" s="81"/>
      <c r="GWO109" s="81"/>
      <c r="GWP109" s="81"/>
      <c r="GWQ109" s="81"/>
      <c r="GWR109" s="81"/>
      <c r="GWS109" s="81"/>
      <c r="GWT109" s="81"/>
      <c r="GWU109" s="81"/>
      <c r="GWV109" s="81"/>
      <c r="GWW109" s="81"/>
      <c r="GWX109" s="81"/>
      <c r="GWY109" s="81"/>
      <c r="GWZ109" s="81"/>
      <c r="GXA109" s="81"/>
      <c r="GXB109" s="81"/>
      <c r="GXC109" s="81"/>
      <c r="GXD109" s="81"/>
      <c r="GXE109" s="81"/>
      <c r="GXF109" s="81"/>
      <c r="GXG109" s="81"/>
      <c r="GXH109" s="81"/>
      <c r="GXI109" s="81"/>
      <c r="GXJ109" s="81"/>
      <c r="GXK109" s="81"/>
      <c r="GXL109" s="81"/>
      <c r="GXM109" s="81"/>
      <c r="GXN109" s="81"/>
      <c r="GXO109" s="81"/>
      <c r="GXP109" s="81"/>
      <c r="GXQ109" s="81"/>
      <c r="GXR109" s="81"/>
      <c r="GXS109" s="81"/>
      <c r="GXT109" s="81"/>
      <c r="GXU109" s="81"/>
      <c r="GXV109" s="81"/>
      <c r="GXW109" s="81"/>
      <c r="GXX109" s="81"/>
      <c r="GXY109" s="81"/>
      <c r="GXZ109" s="81"/>
      <c r="GYA109" s="81"/>
      <c r="GYB109" s="81"/>
      <c r="GYC109" s="81"/>
      <c r="GYD109" s="81"/>
      <c r="GYE109" s="81"/>
      <c r="GYF109" s="81"/>
      <c r="GYG109" s="81"/>
      <c r="GYH109" s="81"/>
      <c r="GYI109" s="81"/>
      <c r="GYJ109" s="81"/>
      <c r="GYK109" s="81"/>
      <c r="GYL109" s="81"/>
      <c r="GYM109" s="81"/>
      <c r="GYN109" s="81"/>
      <c r="GYO109" s="81"/>
      <c r="GYP109" s="81"/>
      <c r="GYQ109" s="81"/>
      <c r="GYR109" s="81"/>
      <c r="GYS109" s="81"/>
      <c r="GYT109" s="81"/>
      <c r="GYU109" s="81"/>
      <c r="GYV109" s="81"/>
      <c r="GYW109" s="81"/>
      <c r="GYX109" s="81"/>
      <c r="GYY109" s="81"/>
      <c r="GYZ109" s="81"/>
      <c r="GZA109" s="81"/>
      <c r="GZB109" s="81"/>
      <c r="GZC109" s="81"/>
      <c r="GZD109" s="81"/>
      <c r="GZE109" s="81"/>
      <c r="GZF109" s="81"/>
      <c r="GZG109" s="81"/>
      <c r="GZH109" s="81"/>
      <c r="GZI109" s="81"/>
      <c r="GZJ109" s="81"/>
      <c r="GZK109" s="81"/>
      <c r="GZL109" s="81"/>
      <c r="GZM109" s="81"/>
      <c r="GZN109" s="81"/>
      <c r="GZO109" s="81"/>
      <c r="GZP109" s="81"/>
      <c r="GZQ109" s="81"/>
      <c r="GZR109" s="81"/>
      <c r="GZS109" s="81"/>
      <c r="GZT109" s="81"/>
      <c r="GZU109" s="81"/>
      <c r="GZV109" s="81"/>
      <c r="GZW109" s="81"/>
      <c r="GZX109" s="81"/>
      <c r="GZY109" s="81"/>
      <c r="GZZ109" s="81"/>
      <c r="HAA109" s="81"/>
      <c r="HAB109" s="81"/>
      <c r="HAC109" s="81"/>
      <c r="HAD109" s="81"/>
      <c r="HAE109" s="81"/>
      <c r="HAF109" s="81"/>
      <c r="HAG109" s="81"/>
      <c r="HAH109" s="81"/>
      <c r="HAI109" s="81"/>
      <c r="HAJ109" s="81"/>
      <c r="HAK109" s="81"/>
      <c r="HAL109" s="81"/>
      <c r="HAM109" s="81"/>
      <c r="HAN109" s="81"/>
      <c r="HAO109" s="81"/>
      <c r="HAP109" s="81"/>
      <c r="HAQ109" s="81"/>
      <c r="HAR109" s="81"/>
      <c r="HAS109" s="81"/>
      <c r="HAT109" s="81"/>
      <c r="HAU109" s="81"/>
      <c r="HAV109" s="81"/>
      <c r="HAW109" s="81"/>
      <c r="HAX109" s="81"/>
      <c r="HAY109" s="81"/>
      <c r="HAZ109" s="81"/>
      <c r="HBA109" s="81"/>
      <c r="HBB109" s="81"/>
      <c r="HBC109" s="81"/>
      <c r="HBD109" s="81"/>
      <c r="HBE109" s="81"/>
      <c r="HBF109" s="81"/>
      <c r="HBG109" s="81"/>
      <c r="HBH109" s="81"/>
      <c r="HBI109" s="81"/>
      <c r="HBJ109" s="81"/>
      <c r="HBK109" s="81"/>
      <c r="HBL109" s="81"/>
      <c r="HBM109" s="81"/>
      <c r="HBN109" s="81"/>
      <c r="HBO109" s="81"/>
      <c r="HBP109" s="81"/>
      <c r="HBQ109" s="81"/>
      <c r="HBR109" s="81"/>
      <c r="HBS109" s="81"/>
      <c r="HBT109" s="81"/>
      <c r="HBU109" s="81"/>
      <c r="HBV109" s="81"/>
      <c r="HBW109" s="81"/>
      <c r="HBX109" s="81"/>
      <c r="HBY109" s="81"/>
      <c r="HBZ109" s="81"/>
      <c r="HCA109" s="81"/>
      <c r="HCB109" s="81"/>
      <c r="HCC109" s="81"/>
      <c r="HCD109" s="81"/>
      <c r="HCE109" s="81"/>
      <c r="HCF109" s="81"/>
      <c r="HCG109" s="81"/>
      <c r="HCH109" s="81"/>
      <c r="HCI109" s="81"/>
      <c r="HCJ109" s="81"/>
      <c r="HCK109" s="81"/>
      <c r="HCL109" s="81"/>
      <c r="HCM109" s="81"/>
      <c r="HCN109" s="81"/>
      <c r="HCO109" s="81"/>
      <c r="HCP109" s="81"/>
      <c r="HCQ109" s="81"/>
      <c r="HCR109" s="81"/>
      <c r="HCS109" s="81"/>
      <c r="HCT109" s="81"/>
      <c r="HCU109" s="81"/>
      <c r="HCV109" s="81"/>
      <c r="HCW109" s="81"/>
      <c r="HCX109" s="81"/>
      <c r="HCY109" s="81"/>
      <c r="HCZ109" s="81"/>
      <c r="HDA109" s="81"/>
      <c r="HDB109" s="81"/>
      <c r="HDC109" s="81"/>
      <c r="HDD109" s="81"/>
      <c r="HDE109" s="81"/>
      <c r="HDF109" s="81"/>
      <c r="HDG109" s="81"/>
      <c r="HDH109" s="81"/>
      <c r="HDI109" s="81"/>
      <c r="HDJ109" s="81"/>
      <c r="HDK109" s="81"/>
      <c r="HDL109" s="81"/>
      <c r="HDM109" s="81"/>
      <c r="HDN109" s="81"/>
      <c r="HDO109" s="81"/>
      <c r="HDP109" s="81"/>
      <c r="HDQ109" s="81"/>
      <c r="HDR109" s="81"/>
      <c r="HDS109" s="81"/>
      <c r="HDT109" s="81"/>
      <c r="HDU109" s="81"/>
      <c r="HDV109" s="81"/>
      <c r="HDW109" s="81"/>
      <c r="HDX109" s="81"/>
      <c r="HDY109" s="81"/>
      <c r="HDZ109" s="81"/>
      <c r="HEA109" s="81"/>
      <c r="HEB109" s="81"/>
      <c r="HEC109" s="81"/>
      <c r="HED109" s="81"/>
      <c r="HEE109" s="81"/>
      <c r="HEF109" s="81"/>
      <c r="HEG109" s="81"/>
      <c r="HEH109" s="81"/>
      <c r="HEI109" s="81"/>
      <c r="HEJ109" s="81"/>
      <c r="HEK109" s="81"/>
      <c r="HEL109" s="81"/>
      <c r="HEM109" s="81"/>
      <c r="HEN109" s="81"/>
      <c r="HEO109" s="81"/>
      <c r="HEP109" s="81"/>
      <c r="HEQ109" s="81"/>
      <c r="HER109" s="81"/>
      <c r="HES109" s="81"/>
      <c r="HET109" s="81"/>
      <c r="HEU109" s="81"/>
      <c r="HEV109" s="81"/>
      <c r="HEW109" s="81"/>
      <c r="HEX109" s="81"/>
      <c r="HEY109" s="81"/>
      <c r="HEZ109" s="81"/>
      <c r="HFA109" s="81"/>
      <c r="HFB109" s="81"/>
      <c r="HFC109" s="81"/>
      <c r="HFD109" s="81"/>
      <c r="HFE109" s="81"/>
      <c r="HFF109" s="81"/>
      <c r="HFG109" s="81"/>
      <c r="HFH109" s="81"/>
      <c r="HFI109" s="81"/>
      <c r="HFJ109" s="81"/>
      <c r="HFK109" s="81"/>
      <c r="HFL109" s="81"/>
      <c r="HFM109" s="81"/>
      <c r="HFN109" s="81"/>
      <c r="HFO109" s="81"/>
      <c r="HFP109" s="81"/>
      <c r="HFQ109" s="81"/>
      <c r="HFR109" s="81"/>
      <c r="HFS109" s="81"/>
      <c r="HFT109" s="81"/>
      <c r="HFU109" s="81"/>
      <c r="HFV109" s="81"/>
      <c r="HFW109" s="81"/>
      <c r="HFX109" s="81"/>
      <c r="HFY109" s="81"/>
      <c r="HFZ109" s="81"/>
      <c r="HGA109" s="81"/>
      <c r="HGB109" s="81"/>
      <c r="HGC109" s="81"/>
      <c r="HGD109" s="81"/>
      <c r="HGE109" s="81"/>
      <c r="HGF109" s="81"/>
      <c r="HGG109" s="81"/>
      <c r="HGH109" s="81"/>
      <c r="HGI109" s="81"/>
      <c r="HGJ109" s="81"/>
      <c r="HGK109" s="81"/>
      <c r="HGL109" s="81"/>
      <c r="HGM109" s="81"/>
      <c r="HGN109" s="81"/>
      <c r="HGO109" s="81"/>
      <c r="HGP109" s="81"/>
      <c r="HGQ109" s="81"/>
      <c r="HGR109" s="81"/>
      <c r="HGS109" s="81"/>
      <c r="HGT109" s="81"/>
      <c r="HGU109" s="81"/>
      <c r="HGV109" s="81"/>
      <c r="HGW109" s="81"/>
      <c r="HGX109" s="81"/>
      <c r="HGY109" s="81"/>
      <c r="HGZ109" s="81"/>
      <c r="HHA109" s="81"/>
      <c r="HHB109" s="81"/>
      <c r="HHC109" s="81"/>
      <c r="HHD109" s="81"/>
      <c r="HHE109" s="81"/>
      <c r="HHF109" s="81"/>
      <c r="HHG109" s="81"/>
      <c r="HHH109" s="81"/>
      <c r="HHI109" s="81"/>
      <c r="HHJ109" s="81"/>
      <c r="HHK109" s="81"/>
      <c r="HHL109" s="81"/>
      <c r="HHM109" s="81"/>
      <c r="HHN109" s="81"/>
      <c r="HHO109" s="81"/>
      <c r="HHP109" s="81"/>
      <c r="HHQ109" s="81"/>
      <c r="HHR109" s="81"/>
      <c r="HHS109" s="81"/>
      <c r="HHT109" s="81"/>
      <c r="HHU109" s="81"/>
      <c r="HHV109" s="81"/>
      <c r="HHW109" s="81"/>
      <c r="HHX109" s="81"/>
      <c r="HHY109" s="81"/>
      <c r="HHZ109" s="81"/>
      <c r="HIA109" s="81"/>
      <c r="HIB109" s="81"/>
      <c r="HIC109" s="81"/>
      <c r="HID109" s="81"/>
      <c r="HIE109" s="81"/>
      <c r="HIF109" s="81"/>
      <c r="HIG109" s="81"/>
      <c r="HIH109" s="81"/>
      <c r="HII109" s="81"/>
      <c r="HIJ109" s="81"/>
      <c r="HIK109" s="81"/>
      <c r="HIL109" s="81"/>
      <c r="HIM109" s="81"/>
      <c r="HIN109" s="81"/>
      <c r="HIO109" s="81"/>
      <c r="HIP109" s="81"/>
      <c r="HIQ109" s="81"/>
      <c r="HIR109" s="81"/>
      <c r="HIS109" s="81"/>
      <c r="HIT109" s="81"/>
      <c r="HIU109" s="81"/>
      <c r="HIV109" s="81"/>
      <c r="HIW109" s="81"/>
      <c r="HIX109" s="81"/>
      <c r="HIY109" s="81"/>
      <c r="HIZ109" s="81"/>
      <c r="HJA109" s="81"/>
      <c r="HJB109" s="81"/>
      <c r="HJC109" s="81"/>
      <c r="HJD109" s="81"/>
      <c r="HJE109" s="81"/>
      <c r="HJF109" s="81"/>
      <c r="HJG109" s="81"/>
      <c r="HJH109" s="81"/>
      <c r="HJI109" s="81"/>
      <c r="HJJ109" s="81"/>
      <c r="HJK109" s="81"/>
      <c r="HJL109" s="81"/>
      <c r="HJM109" s="81"/>
      <c r="HJN109" s="81"/>
      <c r="HJO109" s="81"/>
      <c r="HJP109" s="81"/>
      <c r="HJQ109" s="81"/>
      <c r="HJR109" s="81"/>
      <c r="HJS109" s="81"/>
      <c r="HJT109" s="81"/>
      <c r="HJU109" s="81"/>
      <c r="HJV109" s="81"/>
      <c r="HJW109" s="81"/>
      <c r="HJX109" s="81"/>
      <c r="HJY109" s="81"/>
      <c r="HJZ109" s="81"/>
      <c r="HKA109" s="81"/>
      <c r="HKB109" s="81"/>
      <c r="HKC109" s="81"/>
      <c r="HKD109" s="81"/>
      <c r="HKE109" s="81"/>
      <c r="HKF109" s="81"/>
      <c r="HKG109" s="81"/>
      <c r="HKH109" s="81"/>
      <c r="HKI109" s="81"/>
      <c r="HKJ109" s="81"/>
      <c r="HKK109" s="81"/>
      <c r="HKL109" s="81"/>
      <c r="HKM109" s="81"/>
      <c r="HKN109" s="81"/>
      <c r="HKO109" s="81"/>
      <c r="HKP109" s="81"/>
      <c r="HKQ109" s="81"/>
      <c r="HKR109" s="81"/>
      <c r="HKS109" s="81"/>
      <c r="HKT109" s="81"/>
      <c r="HKU109" s="81"/>
      <c r="HKV109" s="81"/>
      <c r="HKW109" s="81"/>
      <c r="HKX109" s="81"/>
      <c r="HKY109" s="81"/>
      <c r="HKZ109" s="81"/>
      <c r="HLA109" s="81"/>
      <c r="HLB109" s="81"/>
      <c r="HLC109" s="81"/>
      <c r="HLD109" s="81"/>
      <c r="HLE109" s="81"/>
      <c r="HLF109" s="81"/>
      <c r="HLG109" s="81"/>
      <c r="HLH109" s="81"/>
      <c r="HLI109" s="81"/>
      <c r="HLJ109" s="81"/>
      <c r="HLK109" s="81"/>
      <c r="HLL109" s="81"/>
      <c r="HLM109" s="81"/>
      <c r="HLN109" s="81"/>
      <c r="HLO109" s="81"/>
      <c r="HLP109" s="81"/>
      <c r="HLQ109" s="81"/>
      <c r="HLR109" s="81"/>
      <c r="HLS109" s="81"/>
      <c r="HLT109" s="81"/>
      <c r="HLU109" s="81"/>
      <c r="HLV109" s="81"/>
      <c r="HLW109" s="81"/>
      <c r="HLX109" s="81"/>
      <c r="HLY109" s="81"/>
      <c r="HLZ109" s="81"/>
      <c r="HMA109" s="81"/>
      <c r="HMB109" s="81"/>
      <c r="HMC109" s="81"/>
      <c r="HMD109" s="81"/>
      <c r="HME109" s="81"/>
      <c r="HMF109" s="81"/>
      <c r="HMG109" s="81"/>
      <c r="HMH109" s="81"/>
      <c r="HMI109" s="81"/>
      <c r="HMJ109" s="81"/>
      <c r="HMK109" s="81"/>
      <c r="HML109" s="81"/>
      <c r="HMM109" s="81"/>
      <c r="HMN109" s="81"/>
      <c r="HMO109" s="81"/>
      <c r="HMP109" s="81"/>
      <c r="HMQ109" s="81"/>
      <c r="HMR109" s="81"/>
      <c r="HMS109" s="81"/>
      <c r="HMT109" s="81"/>
      <c r="HMU109" s="81"/>
      <c r="HMV109" s="81"/>
      <c r="HMW109" s="81"/>
      <c r="HMX109" s="81"/>
      <c r="HMY109" s="81"/>
      <c r="HMZ109" s="81"/>
      <c r="HNA109" s="81"/>
      <c r="HNB109" s="81"/>
      <c r="HNC109" s="81"/>
      <c r="HND109" s="81"/>
      <c r="HNE109" s="81"/>
      <c r="HNF109" s="81"/>
      <c r="HNG109" s="81"/>
      <c r="HNH109" s="81"/>
      <c r="HNI109" s="81"/>
      <c r="HNJ109" s="81"/>
      <c r="HNK109" s="81"/>
      <c r="HNL109" s="81"/>
      <c r="HNM109" s="81"/>
      <c r="HNN109" s="81"/>
      <c r="HNO109" s="81"/>
      <c r="HNP109" s="81"/>
      <c r="HNQ109" s="81"/>
      <c r="HNR109" s="81"/>
      <c r="HNS109" s="81"/>
      <c r="HNT109" s="81"/>
      <c r="HNU109" s="81"/>
      <c r="HNV109" s="81"/>
      <c r="HNW109" s="81"/>
      <c r="HNX109" s="81"/>
      <c r="HNY109" s="81"/>
      <c r="HNZ109" s="81"/>
      <c r="HOA109" s="81"/>
      <c r="HOB109" s="81"/>
      <c r="HOC109" s="81"/>
      <c r="HOD109" s="81"/>
      <c r="HOE109" s="81"/>
      <c r="HOF109" s="81"/>
      <c r="HOG109" s="81"/>
      <c r="HOH109" s="81"/>
      <c r="HOI109" s="81"/>
      <c r="HOJ109" s="81"/>
      <c r="HOK109" s="81"/>
      <c r="HOL109" s="81"/>
      <c r="HOM109" s="81"/>
      <c r="HON109" s="81"/>
      <c r="HOO109" s="81"/>
      <c r="HOP109" s="81"/>
      <c r="HOQ109" s="81"/>
      <c r="HOR109" s="81"/>
      <c r="HOS109" s="81"/>
      <c r="HOT109" s="81"/>
      <c r="HOU109" s="81"/>
      <c r="HOV109" s="81"/>
      <c r="HOW109" s="81"/>
      <c r="HOX109" s="81"/>
      <c r="HOY109" s="81"/>
      <c r="HOZ109" s="81"/>
      <c r="HPA109" s="81"/>
      <c r="HPB109" s="81"/>
      <c r="HPC109" s="81"/>
      <c r="HPD109" s="81"/>
      <c r="HPE109" s="81"/>
      <c r="HPF109" s="81"/>
      <c r="HPG109" s="81"/>
      <c r="HPH109" s="81"/>
      <c r="HPI109" s="81"/>
      <c r="HPJ109" s="81"/>
      <c r="HPK109" s="81"/>
      <c r="HPL109" s="81"/>
      <c r="HPM109" s="81"/>
      <c r="HPN109" s="81"/>
      <c r="HPO109" s="81"/>
      <c r="HPP109" s="81"/>
      <c r="HPQ109" s="81"/>
      <c r="HPR109" s="81"/>
      <c r="HPS109" s="81"/>
      <c r="HPT109" s="81"/>
      <c r="HPU109" s="81"/>
      <c r="HPV109" s="81"/>
      <c r="HPW109" s="81"/>
      <c r="HPX109" s="81"/>
      <c r="HPY109" s="81"/>
      <c r="HPZ109" s="81"/>
      <c r="HQA109" s="81"/>
      <c r="HQB109" s="81"/>
      <c r="HQC109" s="81"/>
      <c r="HQD109" s="81"/>
      <c r="HQE109" s="81"/>
      <c r="HQF109" s="81"/>
      <c r="HQG109" s="81"/>
      <c r="HQH109" s="81"/>
      <c r="HQI109" s="81"/>
      <c r="HQJ109" s="81"/>
      <c r="HQK109" s="81"/>
      <c r="HQL109" s="81"/>
      <c r="HQM109" s="81"/>
      <c r="HQN109" s="81"/>
      <c r="HQO109" s="81"/>
      <c r="HQP109" s="81"/>
      <c r="HQQ109" s="81"/>
      <c r="HQR109" s="81"/>
      <c r="HQS109" s="81"/>
      <c r="HQT109" s="81"/>
      <c r="HQU109" s="81"/>
      <c r="HQV109" s="81"/>
      <c r="HQW109" s="81"/>
      <c r="HQX109" s="81"/>
      <c r="HQY109" s="81"/>
      <c r="HQZ109" s="81"/>
      <c r="HRA109" s="81"/>
      <c r="HRB109" s="81"/>
      <c r="HRC109" s="81"/>
      <c r="HRD109" s="81"/>
      <c r="HRE109" s="81"/>
      <c r="HRF109" s="81"/>
      <c r="HRG109" s="81"/>
      <c r="HRH109" s="81"/>
      <c r="HRI109" s="81"/>
      <c r="HRJ109" s="81"/>
      <c r="HRK109" s="81"/>
      <c r="HRL109" s="81"/>
      <c r="HRM109" s="81"/>
      <c r="HRN109" s="81"/>
      <c r="HRO109" s="81"/>
      <c r="HRP109" s="81"/>
      <c r="HRQ109" s="81"/>
      <c r="HRR109" s="81"/>
      <c r="HRS109" s="81"/>
      <c r="HRT109" s="81"/>
      <c r="HRU109" s="81"/>
      <c r="HRV109" s="81"/>
      <c r="HRW109" s="81"/>
      <c r="HRX109" s="81"/>
      <c r="HRY109" s="81"/>
      <c r="HRZ109" s="81"/>
      <c r="HSA109" s="81"/>
      <c r="HSB109" s="81"/>
      <c r="HSC109" s="81"/>
      <c r="HSD109" s="81"/>
      <c r="HSE109" s="81"/>
      <c r="HSF109" s="81"/>
      <c r="HSG109" s="81"/>
      <c r="HSH109" s="81"/>
      <c r="HSI109" s="81"/>
      <c r="HSJ109" s="81"/>
      <c r="HSK109" s="81"/>
      <c r="HSL109" s="81"/>
      <c r="HSM109" s="81"/>
      <c r="HSN109" s="81"/>
      <c r="HSO109" s="81"/>
      <c r="HSP109" s="81"/>
      <c r="HSQ109" s="81"/>
      <c r="HSR109" s="81"/>
      <c r="HSS109" s="81"/>
      <c r="HST109" s="81"/>
      <c r="HSU109" s="81"/>
      <c r="HSV109" s="81"/>
      <c r="HSW109" s="81"/>
      <c r="HSX109" s="81"/>
      <c r="HSY109" s="81"/>
      <c r="HSZ109" s="81"/>
      <c r="HTA109" s="81"/>
      <c r="HTB109" s="81"/>
      <c r="HTC109" s="81"/>
      <c r="HTD109" s="81"/>
      <c r="HTE109" s="81"/>
      <c r="HTF109" s="81"/>
      <c r="HTG109" s="81"/>
      <c r="HTH109" s="81"/>
      <c r="HTI109" s="81"/>
      <c r="HTJ109" s="81"/>
      <c r="HTK109" s="81"/>
      <c r="HTL109" s="81"/>
      <c r="HTM109" s="81"/>
      <c r="HTN109" s="81"/>
      <c r="HTO109" s="81"/>
      <c r="HTP109" s="81"/>
      <c r="HTQ109" s="81"/>
      <c r="HTR109" s="81"/>
      <c r="HTS109" s="81"/>
      <c r="HTT109" s="81"/>
      <c r="HTU109" s="81"/>
      <c r="HTV109" s="81"/>
      <c r="HTW109" s="81"/>
      <c r="HTX109" s="81"/>
      <c r="HTY109" s="81"/>
      <c r="HTZ109" s="81"/>
      <c r="HUA109" s="81"/>
      <c r="HUB109" s="81"/>
      <c r="HUC109" s="81"/>
      <c r="HUD109" s="81"/>
      <c r="HUE109" s="81"/>
      <c r="HUF109" s="81"/>
      <c r="HUG109" s="81"/>
      <c r="HUH109" s="81"/>
      <c r="HUI109" s="81"/>
      <c r="HUJ109" s="81"/>
      <c r="HUK109" s="81"/>
      <c r="HUL109" s="81"/>
      <c r="HUM109" s="81"/>
      <c r="HUN109" s="81"/>
      <c r="HUO109" s="81"/>
      <c r="HUP109" s="81"/>
      <c r="HUQ109" s="81"/>
      <c r="HUR109" s="81"/>
      <c r="HUS109" s="81"/>
      <c r="HUT109" s="81"/>
      <c r="HUU109" s="81"/>
      <c r="HUV109" s="81"/>
      <c r="HUW109" s="81"/>
      <c r="HUX109" s="81"/>
      <c r="HUY109" s="81"/>
      <c r="HUZ109" s="81"/>
      <c r="HVA109" s="81"/>
      <c r="HVB109" s="81"/>
      <c r="HVC109" s="81"/>
      <c r="HVD109" s="81"/>
      <c r="HVE109" s="81"/>
      <c r="HVF109" s="81"/>
      <c r="HVG109" s="81"/>
      <c r="HVH109" s="81"/>
      <c r="HVI109" s="81"/>
      <c r="HVJ109" s="81"/>
      <c r="HVK109" s="81"/>
      <c r="HVL109" s="81"/>
      <c r="HVM109" s="81"/>
      <c r="HVN109" s="81"/>
      <c r="HVO109" s="81"/>
      <c r="HVP109" s="81"/>
      <c r="HVQ109" s="81"/>
      <c r="HVR109" s="81"/>
      <c r="HVS109" s="81"/>
      <c r="HVT109" s="81"/>
      <c r="HVU109" s="81"/>
      <c r="HVV109" s="81"/>
      <c r="HVW109" s="81"/>
      <c r="HVX109" s="81"/>
      <c r="HVY109" s="81"/>
      <c r="HVZ109" s="81"/>
      <c r="HWA109" s="81"/>
      <c r="HWB109" s="81"/>
      <c r="HWC109" s="81"/>
      <c r="HWD109" s="81"/>
      <c r="HWE109" s="81"/>
      <c r="HWF109" s="81"/>
      <c r="HWG109" s="81"/>
      <c r="HWH109" s="81"/>
      <c r="HWI109" s="81"/>
      <c r="HWJ109" s="81"/>
      <c r="HWK109" s="81"/>
      <c r="HWL109" s="81"/>
      <c r="HWM109" s="81"/>
      <c r="HWN109" s="81"/>
      <c r="HWO109" s="81"/>
      <c r="HWP109" s="81"/>
      <c r="HWQ109" s="81"/>
      <c r="HWR109" s="81"/>
      <c r="HWS109" s="81"/>
      <c r="HWT109" s="81"/>
      <c r="HWU109" s="81"/>
      <c r="HWV109" s="81"/>
      <c r="HWW109" s="81"/>
      <c r="HWX109" s="81"/>
      <c r="HWY109" s="81"/>
      <c r="HWZ109" s="81"/>
      <c r="HXA109" s="81"/>
      <c r="HXB109" s="81"/>
      <c r="HXC109" s="81"/>
      <c r="HXD109" s="81"/>
      <c r="HXE109" s="81"/>
      <c r="HXF109" s="81"/>
      <c r="HXG109" s="81"/>
      <c r="HXH109" s="81"/>
      <c r="HXI109" s="81"/>
      <c r="HXJ109" s="81"/>
      <c r="HXK109" s="81"/>
      <c r="HXL109" s="81"/>
      <c r="HXM109" s="81"/>
      <c r="HXN109" s="81"/>
      <c r="HXO109" s="81"/>
      <c r="HXP109" s="81"/>
      <c r="HXQ109" s="81"/>
      <c r="HXR109" s="81"/>
      <c r="HXS109" s="81"/>
      <c r="HXT109" s="81"/>
      <c r="HXU109" s="81"/>
      <c r="HXV109" s="81"/>
      <c r="HXW109" s="81"/>
      <c r="HXX109" s="81"/>
      <c r="HXY109" s="81"/>
      <c r="HXZ109" s="81"/>
      <c r="HYA109" s="81"/>
      <c r="HYB109" s="81"/>
      <c r="HYC109" s="81"/>
      <c r="HYD109" s="81"/>
      <c r="HYE109" s="81"/>
      <c r="HYF109" s="81"/>
      <c r="HYG109" s="81"/>
      <c r="HYH109" s="81"/>
      <c r="HYI109" s="81"/>
      <c r="HYJ109" s="81"/>
      <c r="HYK109" s="81"/>
      <c r="HYL109" s="81"/>
      <c r="HYM109" s="81"/>
      <c r="HYN109" s="81"/>
      <c r="HYO109" s="81"/>
      <c r="HYP109" s="81"/>
      <c r="HYQ109" s="81"/>
      <c r="HYR109" s="81"/>
      <c r="HYS109" s="81"/>
      <c r="HYT109" s="81"/>
      <c r="HYU109" s="81"/>
      <c r="HYV109" s="81"/>
      <c r="HYW109" s="81"/>
      <c r="HYX109" s="81"/>
      <c r="HYY109" s="81"/>
      <c r="HYZ109" s="81"/>
      <c r="HZA109" s="81"/>
      <c r="HZB109" s="81"/>
      <c r="HZC109" s="81"/>
      <c r="HZD109" s="81"/>
      <c r="HZE109" s="81"/>
      <c r="HZF109" s="81"/>
      <c r="HZG109" s="81"/>
      <c r="HZH109" s="81"/>
      <c r="HZI109" s="81"/>
      <c r="HZJ109" s="81"/>
      <c r="HZK109" s="81"/>
      <c r="HZL109" s="81"/>
      <c r="HZM109" s="81"/>
      <c r="HZN109" s="81"/>
      <c r="HZO109" s="81"/>
      <c r="HZP109" s="81"/>
      <c r="HZQ109" s="81"/>
      <c r="HZR109" s="81"/>
      <c r="HZS109" s="81"/>
      <c r="HZT109" s="81"/>
      <c r="HZU109" s="81"/>
      <c r="HZV109" s="81"/>
      <c r="HZW109" s="81"/>
      <c r="HZX109" s="81"/>
      <c r="HZY109" s="81"/>
      <c r="HZZ109" s="81"/>
      <c r="IAA109" s="81"/>
      <c r="IAB109" s="81"/>
      <c r="IAC109" s="81"/>
      <c r="IAD109" s="81"/>
      <c r="IAE109" s="81"/>
      <c r="IAF109" s="81"/>
      <c r="IAG109" s="81"/>
      <c r="IAH109" s="81"/>
      <c r="IAI109" s="81"/>
      <c r="IAJ109" s="81"/>
      <c r="IAK109" s="81"/>
      <c r="IAL109" s="81"/>
      <c r="IAM109" s="81"/>
      <c r="IAN109" s="81"/>
      <c r="IAO109" s="81"/>
      <c r="IAP109" s="81"/>
      <c r="IAQ109" s="81"/>
      <c r="IAR109" s="81"/>
      <c r="IAS109" s="81"/>
      <c r="IAT109" s="81"/>
      <c r="IAU109" s="81"/>
      <c r="IAV109" s="81"/>
      <c r="IAW109" s="81"/>
      <c r="IAX109" s="81"/>
      <c r="IAY109" s="81"/>
      <c r="IAZ109" s="81"/>
      <c r="IBA109" s="81"/>
      <c r="IBB109" s="81"/>
      <c r="IBC109" s="81"/>
      <c r="IBD109" s="81"/>
      <c r="IBE109" s="81"/>
      <c r="IBF109" s="81"/>
      <c r="IBG109" s="81"/>
      <c r="IBH109" s="81"/>
      <c r="IBI109" s="81"/>
      <c r="IBJ109" s="81"/>
      <c r="IBK109" s="81"/>
      <c r="IBL109" s="81"/>
      <c r="IBM109" s="81"/>
      <c r="IBN109" s="81"/>
      <c r="IBO109" s="81"/>
      <c r="IBP109" s="81"/>
      <c r="IBQ109" s="81"/>
      <c r="IBR109" s="81"/>
      <c r="IBS109" s="81"/>
      <c r="IBT109" s="81"/>
      <c r="IBU109" s="81"/>
      <c r="IBV109" s="81"/>
      <c r="IBW109" s="81"/>
      <c r="IBX109" s="81"/>
      <c r="IBY109" s="81"/>
      <c r="IBZ109" s="81"/>
      <c r="ICA109" s="81"/>
      <c r="ICB109" s="81"/>
      <c r="ICC109" s="81"/>
      <c r="ICD109" s="81"/>
      <c r="ICE109" s="81"/>
      <c r="ICF109" s="81"/>
      <c r="ICG109" s="81"/>
      <c r="ICH109" s="81"/>
      <c r="ICI109" s="81"/>
      <c r="ICJ109" s="81"/>
      <c r="ICK109" s="81"/>
      <c r="ICL109" s="81"/>
      <c r="ICM109" s="81"/>
      <c r="ICN109" s="81"/>
      <c r="ICO109" s="81"/>
      <c r="ICP109" s="81"/>
      <c r="ICQ109" s="81"/>
      <c r="ICR109" s="81"/>
      <c r="ICS109" s="81"/>
      <c r="ICT109" s="81"/>
      <c r="ICU109" s="81"/>
      <c r="ICV109" s="81"/>
      <c r="ICW109" s="81"/>
      <c r="ICX109" s="81"/>
      <c r="ICY109" s="81"/>
      <c r="ICZ109" s="81"/>
      <c r="IDA109" s="81"/>
      <c r="IDB109" s="81"/>
      <c r="IDC109" s="81"/>
      <c r="IDD109" s="81"/>
      <c r="IDE109" s="81"/>
      <c r="IDF109" s="81"/>
      <c r="IDG109" s="81"/>
      <c r="IDH109" s="81"/>
      <c r="IDI109" s="81"/>
      <c r="IDJ109" s="81"/>
      <c r="IDK109" s="81"/>
      <c r="IDL109" s="81"/>
      <c r="IDM109" s="81"/>
      <c r="IDN109" s="81"/>
      <c r="IDO109" s="81"/>
      <c r="IDP109" s="81"/>
      <c r="IDQ109" s="81"/>
      <c r="IDR109" s="81"/>
      <c r="IDS109" s="81"/>
      <c r="IDT109" s="81"/>
      <c r="IDU109" s="81"/>
      <c r="IDV109" s="81"/>
      <c r="IDW109" s="81"/>
      <c r="IDX109" s="81"/>
      <c r="IDY109" s="81"/>
      <c r="IDZ109" s="81"/>
      <c r="IEA109" s="81"/>
      <c r="IEB109" s="81"/>
      <c r="IEC109" s="81"/>
      <c r="IED109" s="81"/>
      <c r="IEE109" s="81"/>
      <c r="IEF109" s="81"/>
      <c r="IEG109" s="81"/>
      <c r="IEH109" s="81"/>
      <c r="IEI109" s="81"/>
      <c r="IEJ109" s="81"/>
      <c r="IEK109" s="81"/>
      <c r="IEL109" s="81"/>
      <c r="IEM109" s="81"/>
      <c r="IEN109" s="81"/>
      <c r="IEO109" s="81"/>
      <c r="IEP109" s="81"/>
      <c r="IEQ109" s="81"/>
      <c r="IER109" s="81"/>
      <c r="IES109" s="81"/>
      <c r="IET109" s="81"/>
      <c r="IEU109" s="81"/>
      <c r="IEV109" s="81"/>
      <c r="IEW109" s="81"/>
      <c r="IEX109" s="81"/>
      <c r="IEY109" s="81"/>
      <c r="IEZ109" s="81"/>
      <c r="IFA109" s="81"/>
      <c r="IFB109" s="81"/>
      <c r="IFC109" s="81"/>
      <c r="IFD109" s="81"/>
      <c r="IFE109" s="81"/>
      <c r="IFF109" s="81"/>
      <c r="IFG109" s="81"/>
      <c r="IFH109" s="81"/>
      <c r="IFI109" s="81"/>
      <c r="IFJ109" s="81"/>
      <c r="IFK109" s="81"/>
      <c r="IFL109" s="81"/>
      <c r="IFM109" s="81"/>
      <c r="IFN109" s="81"/>
      <c r="IFO109" s="81"/>
      <c r="IFP109" s="81"/>
      <c r="IFQ109" s="81"/>
      <c r="IFR109" s="81"/>
      <c r="IFS109" s="81"/>
      <c r="IFT109" s="81"/>
      <c r="IFU109" s="81"/>
      <c r="IFV109" s="81"/>
      <c r="IFW109" s="81"/>
      <c r="IFX109" s="81"/>
      <c r="IFY109" s="81"/>
      <c r="IFZ109" s="81"/>
      <c r="IGA109" s="81"/>
      <c r="IGB109" s="81"/>
      <c r="IGC109" s="81"/>
      <c r="IGD109" s="81"/>
      <c r="IGE109" s="81"/>
      <c r="IGF109" s="81"/>
      <c r="IGG109" s="81"/>
      <c r="IGH109" s="81"/>
      <c r="IGI109" s="81"/>
      <c r="IGJ109" s="81"/>
      <c r="IGK109" s="81"/>
      <c r="IGL109" s="81"/>
      <c r="IGM109" s="81"/>
      <c r="IGN109" s="81"/>
      <c r="IGO109" s="81"/>
      <c r="IGP109" s="81"/>
      <c r="IGQ109" s="81"/>
      <c r="IGR109" s="81"/>
      <c r="IGS109" s="81"/>
      <c r="IGT109" s="81"/>
      <c r="IGU109" s="81"/>
      <c r="IGV109" s="81"/>
      <c r="IGW109" s="81"/>
      <c r="IGX109" s="81"/>
      <c r="IGY109" s="81"/>
      <c r="IGZ109" s="81"/>
      <c r="IHA109" s="81"/>
      <c r="IHB109" s="81"/>
      <c r="IHC109" s="81"/>
      <c r="IHD109" s="81"/>
      <c r="IHE109" s="81"/>
      <c r="IHF109" s="81"/>
      <c r="IHG109" s="81"/>
      <c r="IHH109" s="81"/>
      <c r="IHI109" s="81"/>
      <c r="IHJ109" s="81"/>
      <c r="IHK109" s="81"/>
      <c r="IHL109" s="81"/>
      <c r="IHM109" s="81"/>
      <c r="IHN109" s="81"/>
      <c r="IHO109" s="81"/>
      <c r="IHP109" s="81"/>
      <c r="IHQ109" s="81"/>
      <c r="IHR109" s="81"/>
      <c r="IHS109" s="81"/>
      <c r="IHT109" s="81"/>
      <c r="IHU109" s="81"/>
      <c r="IHV109" s="81"/>
      <c r="IHW109" s="81"/>
      <c r="IHX109" s="81"/>
      <c r="IHY109" s="81"/>
      <c r="IHZ109" s="81"/>
      <c r="IIA109" s="81"/>
      <c r="IIB109" s="81"/>
      <c r="IIC109" s="81"/>
      <c r="IID109" s="81"/>
      <c r="IIE109" s="81"/>
      <c r="IIF109" s="81"/>
      <c r="IIG109" s="81"/>
      <c r="IIH109" s="81"/>
      <c r="III109" s="81"/>
      <c r="IIJ109" s="81"/>
      <c r="IIK109" s="81"/>
      <c r="IIL109" s="81"/>
      <c r="IIM109" s="81"/>
      <c r="IIN109" s="81"/>
      <c r="IIO109" s="81"/>
      <c r="IIP109" s="81"/>
      <c r="IIQ109" s="81"/>
      <c r="IIR109" s="81"/>
      <c r="IIS109" s="81"/>
      <c r="IIT109" s="81"/>
      <c r="IIU109" s="81"/>
      <c r="IIV109" s="81"/>
      <c r="IIW109" s="81"/>
      <c r="IIX109" s="81"/>
      <c r="IIY109" s="81"/>
      <c r="IIZ109" s="81"/>
      <c r="IJA109" s="81"/>
      <c r="IJB109" s="81"/>
      <c r="IJC109" s="81"/>
      <c r="IJD109" s="81"/>
      <c r="IJE109" s="81"/>
      <c r="IJF109" s="81"/>
      <c r="IJG109" s="81"/>
      <c r="IJH109" s="81"/>
      <c r="IJI109" s="81"/>
      <c r="IJJ109" s="81"/>
      <c r="IJK109" s="81"/>
      <c r="IJL109" s="81"/>
      <c r="IJM109" s="81"/>
      <c r="IJN109" s="81"/>
      <c r="IJO109" s="81"/>
      <c r="IJP109" s="81"/>
      <c r="IJQ109" s="81"/>
      <c r="IJR109" s="81"/>
      <c r="IJS109" s="81"/>
      <c r="IJT109" s="81"/>
      <c r="IJU109" s="81"/>
      <c r="IJV109" s="81"/>
      <c r="IJW109" s="81"/>
      <c r="IJX109" s="81"/>
      <c r="IJY109" s="81"/>
      <c r="IJZ109" s="81"/>
      <c r="IKA109" s="81"/>
      <c r="IKB109" s="81"/>
      <c r="IKC109" s="81"/>
      <c r="IKD109" s="81"/>
      <c r="IKE109" s="81"/>
      <c r="IKF109" s="81"/>
      <c r="IKG109" s="81"/>
      <c r="IKH109" s="81"/>
      <c r="IKI109" s="81"/>
      <c r="IKJ109" s="81"/>
      <c r="IKK109" s="81"/>
      <c r="IKL109" s="81"/>
      <c r="IKM109" s="81"/>
      <c r="IKN109" s="81"/>
      <c r="IKO109" s="81"/>
      <c r="IKP109" s="81"/>
      <c r="IKQ109" s="81"/>
      <c r="IKR109" s="81"/>
      <c r="IKS109" s="81"/>
      <c r="IKT109" s="81"/>
      <c r="IKU109" s="81"/>
      <c r="IKV109" s="81"/>
      <c r="IKW109" s="81"/>
      <c r="IKX109" s="81"/>
      <c r="IKY109" s="81"/>
      <c r="IKZ109" s="81"/>
      <c r="ILA109" s="81"/>
      <c r="ILB109" s="81"/>
      <c r="ILC109" s="81"/>
      <c r="ILD109" s="81"/>
      <c r="ILE109" s="81"/>
      <c r="ILF109" s="81"/>
      <c r="ILG109" s="81"/>
      <c r="ILH109" s="81"/>
      <c r="ILI109" s="81"/>
      <c r="ILJ109" s="81"/>
      <c r="ILK109" s="81"/>
      <c r="ILL109" s="81"/>
      <c r="ILM109" s="81"/>
      <c r="ILN109" s="81"/>
      <c r="ILO109" s="81"/>
      <c r="ILP109" s="81"/>
      <c r="ILQ109" s="81"/>
      <c r="ILR109" s="81"/>
      <c r="ILS109" s="81"/>
      <c r="ILT109" s="81"/>
      <c r="ILU109" s="81"/>
      <c r="ILV109" s="81"/>
      <c r="ILW109" s="81"/>
      <c r="ILX109" s="81"/>
      <c r="ILY109" s="81"/>
      <c r="ILZ109" s="81"/>
      <c r="IMA109" s="81"/>
      <c r="IMB109" s="81"/>
      <c r="IMC109" s="81"/>
      <c r="IMD109" s="81"/>
      <c r="IME109" s="81"/>
      <c r="IMF109" s="81"/>
      <c r="IMG109" s="81"/>
      <c r="IMH109" s="81"/>
      <c r="IMI109" s="81"/>
      <c r="IMJ109" s="81"/>
      <c r="IMK109" s="81"/>
      <c r="IML109" s="81"/>
      <c r="IMM109" s="81"/>
      <c r="IMN109" s="81"/>
      <c r="IMO109" s="81"/>
      <c r="IMP109" s="81"/>
      <c r="IMQ109" s="81"/>
      <c r="IMR109" s="81"/>
      <c r="IMS109" s="81"/>
      <c r="IMT109" s="81"/>
      <c r="IMU109" s="81"/>
      <c r="IMV109" s="81"/>
      <c r="IMW109" s="81"/>
      <c r="IMX109" s="81"/>
      <c r="IMY109" s="81"/>
      <c r="IMZ109" s="81"/>
      <c r="INA109" s="81"/>
      <c r="INB109" s="81"/>
      <c r="INC109" s="81"/>
      <c r="IND109" s="81"/>
      <c r="INE109" s="81"/>
      <c r="INF109" s="81"/>
      <c r="ING109" s="81"/>
      <c r="INH109" s="81"/>
      <c r="INI109" s="81"/>
      <c r="INJ109" s="81"/>
      <c r="INK109" s="81"/>
      <c r="INL109" s="81"/>
      <c r="INM109" s="81"/>
      <c r="INN109" s="81"/>
      <c r="INO109" s="81"/>
      <c r="INP109" s="81"/>
      <c r="INQ109" s="81"/>
      <c r="INR109" s="81"/>
      <c r="INS109" s="81"/>
      <c r="INT109" s="81"/>
      <c r="INU109" s="81"/>
      <c r="INV109" s="81"/>
      <c r="INW109" s="81"/>
      <c r="INX109" s="81"/>
      <c r="INY109" s="81"/>
      <c r="INZ109" s="81"/>
      <c r="IOA109" s="81"/>
      <c r="IOB109" s="81"/>
      <c r="IOC109" s="81"/>
      <c r="IOD109" s="81"/>
      <c r="IOE109" s="81"/>
      <c r="IOF109" s="81"/>
      <c r="IOG109" s="81"/>
      <c r="IOH109" s="81"/>
      <c r="IOI109" s="81"/>
      <c r="IOJ109" s="81"/>
      <c r="IOK109" s="81"/>
      <c r="IOL109" s="81"/>
      <c r="IOM109" s="81"/>
      <c r="ION109" s="81"/>
      <c r="IOO109" s="81"/>
      <c r="IOP109" s="81"/>
      <c r="IOQ109" s="81"/>
      <c r="IOR109" s="81"/>
      <c r="IOS109" s="81"/>
      <c r="IOT109" s="81"/>
      <c r="IOU109" s="81"/>
      <c r="IOV109" s="81"/>
      <c r="IOW109" s="81"/>
      <c r="IOX109" s="81"/>
      <c r="IOY109" s="81"/>
      <c r="IOZ109" s="81"/>
      <c r="IPA109" s="81"/>
      <c r="IPB109" s="81"/>
      <c r="IPC109" s="81"/>
      <c r="IPD109" s="81"/>
      <c r="IPE109" s="81"/>
      <c r="IPF109" s="81"/>
      <c r="IPG109" s="81"/>
      <c r="IPH109" s="81"/>
      <c r="IPI109" s="81"/>
      <c r="IPJ109" s="81"/>
      <c r="IPK109" s="81"/>
      <c r="IPL109" s="81"/>
      <c r="IPM109" s="81"/>
      <c r="IPN109" s="81"/>
      <c r="IPO109" s="81"/>
      <c r="IPP109" s="81"/>
      <c r="IPQ109" s="81"/>
      <c r="IPR109" s="81"/>
      <c r="IPS109" s="81"/>
      <c r="IPT109" s="81"/>
      <c r="IPU109" s="81"/>
      <c r="IPV109" s="81"/>
      <c r="IPW109" s="81"/>
      <c r="IPX109" s="81"/>
      <c r="IPY109" s="81"/>
      <c r="IPZ109" s="81"/>
      <c r="IQA109" s="81"/>
      <c r="IQB109" s="81"/>
      <c r="IQC109" s="81"/>
      <c r="IQD109" s="81"/>
      <c r="IQE109" s="81"/>
      <c r="IQF109" s="81"/>
      <c r="IQG109" s="81"/>
      <c r="IQH109" s="81"/>
      <c r="IQI109" s="81"/>
      <c r="IQJ109" s="81"/>
      <c r="IQK109" s="81"/>
      <c r="IQL109" s="81"/>
      <c r="IQM109" s="81"/>
      <c r="IQN109" s="81"/>
      <c r="IQO109" s="81"/>
      <c r="IQP109" s="81"/>
      <c r="IQQ109" s="81"/>
      <c r="IQR109" s="81"/>
      <c r="IQS109" s="81"/>
      <c r="IQT109" s="81"/>
      <c r="IQU109" s="81"/>
      <c r="IQV109" s="81"/>
      <c r="IQW109" s="81"/>
      <c r="IQX109" s="81"/>
      <c r="IQY109" s="81"/>
      <c r="IQZ109" s="81"/>
      <c r="IRA109" s="81"/>
      <c r="IRB109" s="81"/>
      <c r="IRC109" s="81"/>
      <c r="IRD109" s="81"/>
      <c r="IRE109" s="81"/>
      <c r="IRF109" s="81"/>
      <c r="IRG109" s="81"/>
      <c r="IRH109" s="81"/>
      <c r="IRI109" s="81"/>
      <c r="IRJ109" s="81"/>
      <c r="IRK109" s="81"/>
      <c r="IRL109" s="81"/>
      <c r="IRM109" s="81"/>
      <c r="IRN109" s="81"/>
      <c r="IRO109" s="81"/>
      <c r="IRP109" s="81"/>
      <c r="IRQ109" s="81"/>
      <c r="IRR109" s="81"/>
      <c r="IRS109" s="81"/>
      <c r="IRT109" s="81"/>
      <c r="IRU109" s="81"/>
      <c r="IRV109" s="81"/>
      <c r="IRW109" s="81"/>
      <c r="IRX109" s="81"/>
      <c r="IRY109" s="81"/>
      <c r="IRZ109" s="81"/>
      <c r="ISA109" s="81"/>
      <c r="ISB109" s="81"/>
      <c r="ISC109" s="81"/>
      <c r="ISD109" s="81"/>
      <c r="ISE109" s="81"/>
      <c r="ISF109" s="81"/>
      <c r="ISG109" s="81"/>
      <c r="ISH109" s="81"/>
      <c r="ISI109" s="81"/>
      <c r="ISJ109" s="81"/>
      <c r="ISK109" s="81"/>
      <c r="ISL109" s="81"/>
      <c r="ISM109" s="81"/>
      <c r="ISN109" s="81"/>
      <c r="ISO109" s="81"/>
      <c r="ISP109" s="81"/>
      <c r="ISQ109" s="81"/>
      <c r="ISR109" s="81"/>
      <c r="ISS109" s="81"/>
      <c r="IST109" s="81"/>
      <c r="ISU109" s="81"/>
      <c r="ISV109" s="81"/>
      <c r="ISW109" s="81"/>
      <c r="ISX109" s="81"/>
      <c r="ISY109" s="81"/>
      <c r="ISZ109" s="81"/>
      <c r="ITA109" s="81"/>
      <c r="ITB109" s="81"/>
      <c r="ITC109" s="81"/>
      <c r="ITD109" s="81"/>
      <c r="ITE109" s="81"/>
      <c r="ITF109" s="81"/>
      <c r="ITG109" s="81"/>
      <c r="ITH109" s="81"/>
      <c r="ITI109" s="81"/>
      <c r="ITJ109" s="81"/>
      <c r="ITK109" s="81"/>
      <c r="ITL109" s="81"/>
      <c r="ITM109" s="81"/>
      <c r="ITN109" s="81"/>
      <c r="ITO109" s="81"/>
      <c r="ITP109" s="81"/>
      <c r="ITQ109" s="81"/>
      <c r="ITR109" s="81"/>
      <c r="ITS109" s="81"/>
      <c r="ITT109" s="81"/>
      <c r="ITU109" s="81"/>
      <c r="ITV109" s="81"/>
      <c r="ITW109" s="81"/>
      <c r="ITX109" s="81"/>
      <c r="ITY109" s="81"/>
      <c r="ITZ109" s="81"/>
      <c r="IUA109" s="81"/>
      <c r="IUB109" s="81"/>
      <c r="IUC109" s="81"/>
      <c r="IUD109" s="81"/>
      <c r="IUE109" s="81"/>
      <c r="IUF109" s="81"/>
      <c r="IUG109" s="81"/>
      <c r="IUH109" s="81"/>
      <c r="IUI109" s="81"/>
      <c r="IUJ109" s="81"/>
      <c r="IUK109" s="81"/>
      <c r="IUL109" s="81"/>
      <c r="IUM109" s="81"/>
      <c r="IUN109" s="81"/>
      <c r="IUO109" s="81"/>
      <c r="IUP109" s="81"/>
      <c r="IUQ109" s="81"/>
      <c r="IUR109" s="81"/>
      <c r="IUS109" s="81"/>
      <c r="IUT109" s="81"/>
      <c r="IUU109" s="81"/>
      <c r="IUV109" s="81"/>
      <c r="IUW109" s="81"/>
      <c r="IUX109" s="81"/>
      <c r="IUY109" s="81"/>
      <c r="IUZ109" s="81"/>
      <c r="IVA109" s="81"/>
      <c r="IVB109" s="81"/>
      <c r="IVC109" s="81"/>
      <c r="IVD109" s="81"/>
      <c r="IVE109" s="81"/>
      <c r="IVF109" s="81"/>
      <c r="IVG109" s="81"/>
      <c r="IVH109" s="81"/>
      <c r="IVI109" s="81"/>
      <c r="IVJ109" s="81"/>
      <c r="IVK109" s="81"/>
      <c r="IVL109" s="81"/>
      <c r="IVM109" s="81"/>
      <c r="IVN109" s="81"/>
      <c r="IVO109" s="81"/>
      <c r="IVP109" s="81"/>
      <c r="IVQ109" s="81"/>
      <c r="IVR109" s="81"/>
      <c r="IVS109" s="81"/>
      <c r="IVT109" s="81"/>
      <c r="IVU109" s="81"/>
      <c r="IVV109" s="81"/>
      <c r="IVW109" s="81"/>
      <c r="IVX109" s="81"/>
      <c r="IVY109" s="81"/>
      <c r="IVZ109" s="81"/>
      <c r="IWA109" s="81"/>
      <c r="IWB109" s="81"/>
      <c r="IWC109" s="81"/>
      <c r="IWD109" s="81"/>
      <c r="IWE109" s="81"/>
      <c r="IWF109" s="81"/>
      <c r="IWG109" s="81"/>
      <c r="IWH109" s="81"/>
      <c r="IWI109" s="81"/>
      <c r="IWJ109" s="81"/>
      <c r="IWK109" s="81"/>
      <c r="IWL109" s="81"/>
      <c r="IWM109" s="81"/>
      <c r="IWN109" s="81"/>
      <c r="IWO109" s="81"/>
      <c r="IWP109" s="81"/>
      <c r="IWQ109" s="81"/>
      <c r="IWR109" s="81"/>
      <c r="IWS109" s="81"/>
      <c r="IWT109" s="81"/>
      <c r="IWU109" s="81"/>
      <c r="IWV109" s="81"/>
      <c r="IWW109" s="81"/>
      <c r="IWX109" s="81"/>
      <c r="IWY109" s="81"/>
      <c r="IWZ109" s="81"/>
      <c r="IXA109" s="81"/>
      <c r="IXB109" s="81"/>
      <c r="IXC109" s="81"/>
      <c r="IXD109" s="81"/>
      <c r="IXE109" s="81"/>
      <c r="IXF109" s="81"/>
      <c r="IXG109" s="81"/>
      <c r="IXH109" s="81"/>
      <c r="IXI109" s="81"/>
      <c r="IXJ109" s="81"/>
      <c r="IXK109" s="81"/>
      <c r="IXL109" s="81"/>
      <c r="IXM109" s="81"/>
      <c r="IXN109" s="81"/>
      <c r="IXO109" s="81"/>
      <c r="IXP109" s="81"/>
      <c r="IXQ109" s="81"/>
      <c r="IXR109" s="81"/>
      <c r="IXS109" s="81"/>
      <c r="IXT109" s="81"/>
      <c r="IXU109" s="81"/>
      <c r="IXV109" s="81"/>
      <c r="IXW109" s="81"/>
      <c r="IXX109" s="81"/>
      <c r="IXY109" s="81"/>
      <c r="IXZ109" s="81"/>
      <c r="IYA109" s="81"/>
      <c r="IYB109" s="81"/>
      <c r="IYC109" s="81"/>
      <c r="IYD109" s="81"/>
      <c r="IYE109" s="81"/>
      <c r="IYF109" s="81"/>
      <c r="IYG109" s="81"/>
      <c r="IYH109" s="81"/>
      <c r="IYI109" s="81"/>
      <c r="IYJ109" s="81"/>
      <c r="IYK109" s="81"/>
      <c r="IYL109" s="81"/>
      <c r="IYM109" s="81"/>
      <c r="IYN109" s="81"/>
      <c r="IYO109" s="81"/>
      <c r="IYP109" s="81"/>
      <c r="IYQ109" s="81"/>
      <c r="IYR109" s="81"/>
      <c r="IYS109" s="81"/>
      <c r="IYT109" s="81"/>
      <c r="IYU109" s="81"/>
      <c r="IYV109" s="81"/>
      <c r="IYW109" s="81"/>
      <c r="IYX109" s="81"/>
      <c r="IYY109" s="81"/>
      <c r="IYZ109" s="81"/>
      <c r="IZA109" s="81"/>
      <c r="IZB109" s="81"/>
      <c r="IZC109" s="81"/>
      <c r="IZD109" s="81"/>
      <c r="IZE109" s="81"/>
      <c r="IZF109" s="81"/>
      <c r="IZG109" s="81"/>
      <c r="IZH109" s="81"/>
      <c r="IZI109" s="81"/>
      <c r="IZJ109" s="81"/>
      <c r="IZK109" s="81"/>
      <c r="IZL109" s="81"/>
      <c r="IZM109" s="81"/>
      <c r="IZN109" s="81"/>
      <c r="IZO109" s="81"/>
      <c r="IZP109" s="81"/>
      <c r="IZQ109" s="81"/>
      <c r="IZR109" s="81"/>
      <c r="IZS109" s="81"/>
      <c r="IZT109" s="81"/>
      <c r="IZU109" s="81"/>
      <c r="IZV109" s="81"/>
      <c r="IZW109" s="81"/>
      <c r="IZX109" s="81"/>
      <c r="IZY109" s="81"/>
      <c r="IZZ109" s="81"/>
      <c r="JAA109" s="81"/>
      <c r="JAB109" s="81"/>
      <c r="JAC109" s="81"/>
      <c r="JAD109" s="81"/>
      <c r="JAE109" s="81"/>
      <c r="JAF109" s="81"/>
      <c r="JAG109" s="81"/>
      <c r="JAH109" s="81"/>
      <c r="JAI109" s="81"/>
      <c r="JAJ109" s="81"/>
      <c r="JAK109" s="81"/>
      <c r="JAL109" s="81"/>
      <c r="JAM109" s="81"/>
      <c r="JAN109" s="81"/>
      <c r="JAO109" s="81"/>
      <c r="JAP109" s="81"/>
      <c r="JAQ109" s="81"/>
      <c r="JAR109" s="81"/>
      <c r="JAS109" s="81"/>
      <c r="JAT109" s="81"/>
      <c r="JAU109" s="81"/>
      <c r="JAV109" s="81"/>
      <c r="JAW109" s="81"/>
      <c r="JAX109" s="81"/>
      <c r="JAY109" s="81"/>
      <c r="JAZ109" s="81"/>
      <c r="JBA109" s="81"/>
      <c r="JBB109" s="81"/>
      <c r="JBC109" s="81"/>
      <c r="JBD109" s="81"/>
      <c r="JBE109" s="81"/>
      <c r="JBF109" s="81"/>
      <c r="JBG109" s="81"/>
      <c r="JBH109" s="81"/>
      <c r="JBI109" s="81"/>
      <c r="JBJ109" s="81"/>
      <c r="JBK109" s="81"/>
      <c r="JBL109" s="81"/>
      <c r="JBM109" s="81"/>
      <c r="JBN109" s="81"/>
      <c r="JBO109" s="81"/>
      <c r="JBP109" s="81"/>
      <c r="JBQ109" s="81"/>
      <c r="JBR109" s="81"/>
      <c r="JBS109" s="81"/>
      <c r="JBT109" s="81"/>
      <c r="JBU109" s="81"/>
      <c r="JBV109" s="81"/>
      <c r="JBW109" s="81"/>
      <c r="JBX109" s="81"/>
      <c r="JBY109" s="81"/>
      <c r="JBZ109" s="81"/>
      <c r="JCA109" s="81"/>
      <c r="JCB109" s="81"/>
      <c r="JCC109" s="81"/>
      <c r="JCD109" s="81"/>
      <c r="JCE109" s="81"/>
      <c r="JCF109" s="81"/>
      <c r="JCG109" s="81"/>
      <c r="JCH109" s="81"/>
      <c r="JCI109" s="81"/>
      <c r="JCJ109" s="81"/>
      <c r="JCK109" s="81"/>
      <c r="JCL109" s="81"/>
      <c r="JCM109" s="81"/>
      <c r="JCN109" s="81"/>
      <c r="JCO109" s="81"/>
      <c r="JCP109" s="81"/>
      <c r="JCQ109" s="81"/>
      <c r="JCR109" s="81"/>
      <c r="JCS109" s="81"/>
      <c r="JCT109" s="81"/>
      <c r="JCU109" s="81"/>
      <c r="JCV109" s="81"/>
      <c r="JCW109" s="81"/>
      <c r="JCX109" s="81"/>
      <c r="JCY109" s="81"/>
      <c r="JCZ109" s="81"/>
      <c r="JDA109" s="81"/>
      <c r="JDB109" s="81"/>
      <c r="JDC109" s="81"/>
      <c r="JDD109" s="81"/>
      <c r="JDE109" s="81"/>
      <c r="JDF109" s="81"/>
      <c r="JDG109" s="81"/>
      <c r="JDH109" s="81"/>
      <c r="JDI109" s="81"/>
      <c r="JDJ109" s="81"/>
      <c r="JDK109" s="81"/>
      <c r="JDL109" s="81"/>
      <c r="JDM109" s="81"/>
      <c r="JDN109" s="81"/>
      <c r="JDO109" s="81"/>
      <c r="JDP109" s="81"/>
      <c r="JDQ109" s="81"/>
      <c r="JDR109" s="81"/>
      <c r="JDS109" s="81"/>
      <c r="JDT109" s="81"/>
      <c r="JDU109" s="81"/>
      <c r="JDV109" s="81"/>
      <c r="JDW109" s="81"/>
      <c r="JDX109" s="81"/>
      <c r="JDY109" s="81"/>
      <c r="JDZ109" s="81"/>
      <c r="JEA109" s="81"/>
      <c r="JEB109" s="81"/>
      <c r="JEC109" s="81"/>
      <c r="JED109" s="81"/>
      <c r="JEE109" s="81"/>
      <c r="JEF109" s="81"/>
      <c r="JEG109" s="81"/>
      <c r="JEH109" s="81"/>
      <c r="JEI109" s="81"/>
      <c r="JEJ109" s="81"/>
      <c r="JEK109" s="81"/>
      <c r="JEL109" s="81"/>
      <c r="JEM109" s="81"/>
      <c r="JEN109" s="81"/>
      <c r="JEO109" s="81"/>
      <c r="JEP109" s="81"/>
      <c r="JEQ109" s="81"/>
      <c r="JER109" s="81"/>
      <c r="JES109" s="81"/>
      <c r="JET109" s="81"/>
      <c r="JEU109" s="81"/>
      <c r="JEV109" s="81"/>
      <c r="JEW109" s="81"/>
      <c r="JEX109" s="81"/>
      <c r="JEY109" s="81"/>
      <c r="JEZ109" s="81"/>
      <c r="JFA109" s="81"/>
      <c r="JFB109" s="81"/>
      <c r="JFC109" s="81"/>
      <c r="JFD109" s="81"/>
      <c r="JFE109" s="81"/>
      <c r="JFF109" s="81"/>
      <c r="JFG109" s="81"/>
      <c r="JFH109" s="81"/>
      <c r="JFI109" s="81"/>
      <c r="JFJ109" s="81"/>
      <c r="JFK109" s="81"/>
      <c r="JFL109" s="81"/>
      <c r="JFM109" s="81"/>
      <c r="JFN109" s="81"/>
      <c r="JFO109" s="81"/>
      <c r="JFP109" s="81"/>
      <c r="JFQ109" s="81"/>
      <c r="JFR109" s="81"/>
      <c r="JFS109" s="81"/>
      <c r="JFT109" s="81"/>
      <c r="JFU109" s="81"/>
      <c r="JFV109" s="81"/>
      <c r="JFW109" s="81"/>
      <c r="JFX109" s="81"/>
      <c r="JFY109" s="81"/>
      <c r="JFZ109" s="81"/>
      <c r="JGA109" s="81"/>
      <c r="JGB109" s="81"/>
      <c r="JGC109" s="81"/>
      <c r="JGD109" s="81"/>
      <c r="JGE109" s="81"/>
      <c r="JGF109" s="81"/>
      <c r="JGG109" s="81"/>
      <c r="JGH109" s="81"/>
      <c r="JGI109" s="81"/>
      <c r="JGJ109" s="81"/>
      <c r="JGK109" s="81"/>
      <c r="JGL109" s="81"/>
      <c r="JGM109" s="81"/>
      <c r="JGN109" s="81"/>
      <c r="JGO109" s="81"/>
      <c r="JGP109" s="81"/>
      <c r="JGQ109" s="81"/>
      <c r="JGR109" s="81"/>
      <c r="JGS109" s="81"/>
      <c r="JGT109" s="81"/>
      <c r="JGU109" s="81"/>
      <c r="JGV109" s="81"/>
      <c r="JGW109" s="81"/>
      <c r="JGX109" s="81"/>
      <c r="JGY109" s="81"/>
      <c r="JGZ109" s="81"/>
      <c r="JHA109" s="81"/>
      <c r="JHB109" s="81"/>
      <c r="JHC109" s="81"/>
      <c r="JHD109" s="81"/>
      <c r="JHE109" s="81"/>
      <c r="JHF109" s="81"/>
      <c r="JHG109" s="81"/>
      <c r="JHH109" s="81"/>
      <c r="JHI109" s="81"/>
      <c r="JHJ109" s="81"/>
      <c r="JHK109" s="81"/>
      <c r="JHL109" s="81"/>
      <c r="JHM109" s="81"/>
      <c r="JHN109" s="81"/>
      <c r="JHO109" s="81"/>
      <c r="JHP109" s="81"/>
      <c r="JHQ109" s="81"/>
      <c r="JHR109" s="81"/>
      <c r="JHS109" s="81"/>
      <c r="JHT109" s="81"/>
      <c r="JHU109" s="81"/>
      <c r="JHV109" s="81"/>
      <c r="JHW109" s="81"/>
      <c r="JHX109" s="81"/>
      <c r="JHY109" s="81"/>
      <c r="JHZ109" s="81"/>
      <c r="JIA109" s="81"/>
      <c r="JIB109" s="81"/>
      <c r="JIC109" s="81"/>
      <c r="JID109" s="81"/>
      <c r="JIE109" s="81"/>
      <c r="JIF109" s="81"/>
      <c r="JIG109" s="81"/>
      <c r="JIH109" s="81"/>
      <c r="JII109" s="81"/>
      <c r="JIJ109" s="81"/>
      <c r="JIK109" s="81"/>
      <c r="JIL109" s="81"/>
      <c r="JIM109" s="81"/>
      <c r="JIN109" s="81"/>
      <c r="JIO109" s="81"/>
      <c r="JIP109" s="81"/>
      <c r="JIQ109" s="81"/>
      <c r="JIR109" s="81"/>
      <c r="JIS109" s="81"/>
      <c r="JIT109" s="81"/>
      <c r="JIU109" s="81"/>
      <c r="JIV109" s="81"/>
      <c r="JIW109" s="81"/>
      <c r="JIX109" s="81"/>
      <c r="JIY109" s="81"/>
      <c r="JIZ109" s="81"/>
      <c r="JJA109" s="81"/>
      <c r="JJB109" s="81"/>
      <c r="JJC109" s="81"/>
      <c r="JJD109" s="81"/>
      <c r="JJE109" s="81"/>
      <c r="JJF109" s="81"/>
      <c r="JJG109" s="81"/>
      <c r="JJH109" s="81"/>
      <c r="JJI109" s="81"/>
      <c r="JJJ109" s="81"/>
      <c r="JJK109" s="81"/>
      <c r="JJL109" s="81"/>
      <c r="JJM109" s="81"/>
      <c r="JJN109" s="81"/>
      <c r="JJO109" s="81"/>
      <c r="JJP109" s="81"/>
      <c r="JJQ109" s="81"/>
      <c r="JJR109" s="81"/>
      <c r="JJS109" s="81"/>
      <c r="JJT109" s="81"/>
      <c r="JJU109" s="81"/>
      <c r="JJV109" s="81"/>
      <c r="JJW109" s="81"/>
      <c r="JJX109" s="81"/>
      <c r="JJY109" s="81"/>
      <c r="JJZ109" s="81"/>
      <c r="JKA109" s="81"/>
      <c r="JKB109" s="81"/>
      <c r="JKC109" s="81"/>
      <c r="JKD109" s="81"/>
      <c r="JKE109" s="81"/>
      <c r="JKF109" s="81"/>
      <c r="JKG109" s="81"/>
      <c r="JKH109" s="81"/>
      <c r="JKI109" s="81"/>
      <c r="JKJ109" s="81"/>
      <c r="JKK109" s="81"/>
      <c r="JKL109" s="81"/>
      <c r="JKM109" s="81"/>
      <c r="JKN109" s="81"/>
      <c r="JKO109" s="81"/>
      <c r="JKP109" s="81"/>
      <c r="JKQ109" s="81"/>
      <c r="JKR109" s="81"/>
      <c r="JKS109" s="81"/>
      <c r="JKT109" s="81"/>
      <c r="JKU109" s="81"/>
      <c r="JKV109" s="81"/>
      <c r="JKW109" s="81"/>
      <c r="JKX109" s="81"/>
      <c r="JKY109" s="81"/>
      <c r="JKZ109" s="81"/>
      <c r="JLA109" s="81"/>
      <c r="JLB109" s="81"/>
      <c r="JLC109" s="81"/>
      <c r="JLD109" s="81"/>
      <c r="JLE109" s="81"/>
      <c r="JLF109" s="81"/>
      <c r="JLG109" s="81"/>
      <c r="JLH109" s="81"/>
      <c r="JLI109" s="81"/>
      <c r="JLJ109" s="81"/>
      <c r="JLK109" s="81"/>
      <c r="JLL109" s="81"/>
      <c r="JLM109" s="81"/>
      <c r="JLN109" s="81"/>
      <c r="JLO109" s="81"/>
      <c r="JLP109" s="81"/>
      <c r="JLQ109" s="81"/>
      <c r="JLR109" s="81"/>
      <c r="JLS109" s="81"/>
      <c r="JLT109" s="81"/>
      <c r="JLU109" s="81"/>
      <c r="JLV109" s="81"/>
      <c r="JLW109" s="81"/>
      <c r="JLX109" s="81"/>
      <c r="JLY109" s="81"/>
      <c r="JLZ109" s="81"/>
      <c r="JMA109" s="81"/>
      <c r="JMB109" s="81"/>
      <c r="JMC109" s="81"/>
      <c r="JMD109" s="81"/>
      <c r="JME109" s="81"/>
      <c r="JMF109" s="81"/>
      <c r="JMG109" s="81"/>
      <c r="JMH109" s="81"/>
      <c r="JMI109" s="81"/>
      <c r="JMJ109" s="81"/>
      <c r="JMK109" s="81"/>
      <c r="JML109" s="81"/>
      <c r="JMM109" s="81"/>
      <c r="JMN109" s="81"/>
      <c r="JMO109" s="81"/>
      <c r="JMP109" s="81"/>
      <c r="JMQ109" s="81"/>
      <c r="JMR109" s="81"/>
      <c r="JMS109" s="81"/>
      <c r="JMT109" s="81"/>
      <c r="JMU109" s="81"/>
      <c r="JMV109" s="81"/>
      <c r="JMW109" s="81"/>
      <c r="JMX109" s="81"/>
      <c r="JMY109" s="81"/>
      <c r="JMZ109" s="81"/>
      <c r="JNA109" s="81"/>
      <c r="JNB109" s="81"/>
      <c r="JNC109" s="81"/>
      <c r="JND109" s="81"/>
      <c r="JNE109" s="81"/>
      <c r="JNF109" s="81"/>
      <c r="JNG109" s="81"/>
      <c r="JNH109" s="81"/>
      <c r="JNI109" s="81"/>
      <c r="JNJ109" s="81"/>
      <c r="JNK109" s="81"/>
      <c r="JNL109" s="81"/>
      <c r="JNM109" s="81"/>
      <c r="JNN109" s="81"/>
      <c r="JNO109" s="81"/>
      <c r="JNP109" s="81"/>
      <c r="JNQ109" s="81"/>
      <c r="JNR109" s="81"/>
      <c r="JNS109" s="81"/>
      <c r="JNT109" s="81"/>
      <c r="JNU109" s="81"/>
      <c r="JNV109" s="81"/>
      <c r="JNW109" s="81"/>
      <c r="JNX109" s="81"/>
      <c r="JNY109" s="81"/>
      <c r="JNZ109" s="81"/>
      <c r="JOA109" s="81"/>
      <c r="JOB109" s="81"/>
      <c r="JOC109" s="81"/>
      <c r="JOD109" s="81"/>
      <c r="JOE109" s="81"/>
      <c r="JOF109" s="81"/>
      <c r="JOG109" s="81"/>
      <c r="JOH109" s="81"/>
      <c r="JOI109" s="81"/>
      <c r="JOJ109" s="81"/>
      <c r="JOK109" s="81"/>
      <c r="JOL109" s="81"/>
      <c r="JOM109" s="81"/>
      <c r="JON109" s="81"/>
      <c r="JOO109" s="81"/>
      <c r="JOP109" s="81"/>
      <c r="JOQ109" s="81"/>
      <c r="JOR109" s="81"/>
      <c r="JOS109" s="81"/>
      <c r="JOT109" s="81"/>
      <c r="JOU109" s="81"/>
      <c r="JOV109" s="81"/>
      <c r="JOW109" s="81"/>
      <c r="JOX109" s="81"/>
      <c r="JOY109" s="81"/>
      <c r="JOZ109" s="81"/>
      <c r="JPA109" s="81"/>
      <c r="JPB109" s="81"/>
      <c r="JPC109" s="81"/>
      <c r="JPD109" s="81"/>
      <c r="JPE109" s="81"/>
      <c r="JPF109" s="81"/>
      <c r="JPG109" s="81"/>
      <c r="JPH109" s="81"/>
      <c r="JPI109" s="81"/>
      <c r="JPJ109" s="81"/>
      <c r="JPK109" s="81"/>
      <c r="JPL109" s="81"/>
      <c r="JPM109" s="81"/>
      <c r="JPN109" s="81"/>
      <c r="JPO109" s="81"/>
      <c r="JPP109" s="81"/>
      <c r="JPQ109" s="81"/>
      <c r="JPR109" s="81"/>
      <c r="JPS109" s="81"/>
      <c r="JPT109" s="81"/>
      <c r="JPU109" s="81"/>
      <c r="JPV109" s="81"/>
      <c r="JPW109" s="81"/>
      <c r="JPX109" s="81"/>
      <c r="JPY109" s="81"/>
      <c r="JPZ109" s="81"/>
      <c r="JQA109" s="81"/>
      <c r="JQB109" s="81"/>
      <c r="JQC109" s="81"/>
      <c r="JQD109" s="81"/>
      <c r="JQE109" s="81"/>
      <c r="JQF109" s="81"/>
      <c r="JQG109" s="81"/>
      <c r="JQH109" s="81"/>
      <c r="JQI109" s="81"/>
      <c r="JQJ109" s="81"/>
      <c r="JQK109" s="81"/>
      <c r="JQL109" s="81"/>
      <c r="JQM109" s="81"/>
      <c r="JQN109" s="81"/>
      <c r="JQO109" s="81"/>
      <c r="JQP109" s="81"/>
      <c r="JQQ109" s="81"/>
      <c r="JQR109" s="81"/>
      <c r="JQS109" s="81"/>
      <c r="JQT109" s="81"/>
      <c r="JQU109" s="81"/>
      <c r="JQV109" s="81"/>
      <c r="JQW109" s="81"/>
      <c r="JQX109" s="81"/>
      <c r="JQY109" s="81"/>
      <c r="JQZ109" s="81"/>
      <c r="JRA109" s="81"/>
      <c r="JRB109" s="81"/>
      <c r="JRC109" s="81"/>
      <c r="JRD109" s="81"/>
      <c r="JRE109" s="81"/>
      <c r="JRF109" s="81"/>
      <c r="JRG109" s="81"/>
      <c r="JRH109" s="81"/>
      <c r="JRI109" s="81"/>
      <c r="JRJ109" s="81"/>
      <c r="JRK109" s="81"/>
      <c r="JRL109" s="81"/>
      <c r="JRM109" s="81"/>
      <c r="JRN109" s="81"/>
      <c r="JRO109" s="81"/>
      <c r="JRP109" s="81"/>
      <c r="JRQ109" s="81"/>
      <c r="JRR109" s="81"/>
      <c r="JRS109" s="81"/>
      <c r="JRT109" s="81"/>
      <c r="JRU109" s="81"/>
      <c r="JRV109" s="81"/>
      <c r="JRW109" s="81"/>
      <c r="JRX109" s="81"/>
      <c r="JRY109" s="81"/>
      <c r="JRZ109" s="81"/>
      <c r="JSA109" s="81"/>
      <c r="JSB109" s="81"/>
      <c r="JSC109" s="81"/>
      <c r="JSD109" s="81"/>
      <c r="JSE109" s="81"/>
      <c r="JSF109" s="81"/>
      <c r="JSG109" s="81"/>
      <c r="JSH109" s="81"/>
      <c r="JSI109" s="81"/>
      <c r="JSJ109" s="81"/>
      <c r="JSK109" s="81"/>
      <c r="JSL109" s="81"/>
      <c r="JSM109" s="81"/>
      <c r="JSN109" s="81"/>
      <c r="JSO109" s="81"/>
      <c r="JSP109" s="81"/>
      <c r="JSQ109" s="81"/>
      <c r="JSR109" s="81"/>
      <c r="JSS109" s="81"/>
      <c r="JST109" s="81"/>
      <c r="JSU109" s="81"/>
      <c r="JSV109" s="81"/>
      <c r="JSW109" s="81"/>
      <c r="JSX109" s="81"/>
      <c r="JSY109" s="81"/>
      <c r="JSZ109" s="81"/>
      <c r="JTA109" s="81"/>
      <c r="JTB109" s="81"/>
      <c r="JTC109" s="81"/>
      <c r="JTD109" s="81"/>
      <c r="JTE109" s="81"/>
      <c r="JTF109" s="81"/>
      <c r="JTG109" s="81"/>
      <c r="JTH109" s="81"/>
      <c r="JTI109" s="81"/>
      <c r="JTJ109" s="81"/>
      <c r="JTK109" s="81"/>
      <c r="JTL109" s="81"/>
      <c r="JTM109" s="81"/>
      <c r="JTN109" s="81"/>
      <c r="JTO109" s="81"/>
      <c r="JTP109" s="81"/>
      <c r="JTQ109" s="81"/>
      <c r="JTR109" s="81"/>
      <c r="JTS109" s="81"/>
      <c r="JTT109" s="81"/>
      <c r="JTU109" s="81"/>
      <c r="JTV109" s="81"/>
      <c r="JTW109" s="81"/>
      <c r="JTX109" s="81"/>
      <c r="JTY109" s="81"/>
      <c r="JTZ109" s="81"/>
      <c r="JUA109" s="81"/>
      <c r="JUB109" s="81"/>
      <c r="JUC109" s="81"/>
      <c r="JUD109" s="81"/>
      <c r="JUE109" s="81"/>
      <c r="JUF109" s="81"/>
      <c r="JUG109" s="81"/>
      <c r="JUH109" s="81"/>
      <c r="JUI109" s="81"/>
      <c r="JUJ109" s="81"/>
      <c r="JUK109" s="81"/>
      <c r="JUL109" s="81"/>
      <c r="JUM109" s="81"/>
      <c r="JUN109" s="81"/>
      <c r="JUO109" s="81"/>
      <c r="JUP109" s="81"/>
      <c r="JUQ109" s="81"/>
      <c r="JUR109" s="81"/>
      <c r="JUS109" s="81"/>
      <c r="JUT109" s="81"/>
      <c r="JUU109" s="81"/>
      <c r="JUV109" s="81"/>
      <c r="JUW109" s="81"/>
      <c r="JUX109" s="81"/>
      <c r="JUY109" s="81"/>
      <c r="JUZ109" s="81"/>
      <c r="JVA109" s="81"/>
      <c r="JVB109" s="81"/>
      <c r="JVC109" s="81"/>
      <c r="JVD109" s="81"/>
      <c r="JVE109" s="81"/>
      <c r="JVF109" s="81"/>
      <c r="JVG109" s="81"/>
      <c r="JVH109" s="81"/>
      <c r="JVI109" s="81"/>
      <c r="JVJ109" s="81"/>
      <c r="JVK109" s="81"/>
      <c r="JVL109" s="81"/>
      <c r="JVM109" s="81"/>
      <c r="JVN109" s="81"/>
      <c r="JVO109" s="81"/>
      <c r="JVP109" s="81"/>
      <c r="JVQ109" s="81"/>
      <c r="JVR109" s="81"/>
      <c r="JVS109" s="81"/>
      <c r="JVT109" s="81"/>
      <c r="JVU109" s="81"/>
      <c r="JVV109" s="81"/>
      <c r="JVW109" s="81"/>
      <c r="JVX109" s="81"/>
      <c r="JVY109" s="81"/>
      <c r="JVZ109" s="81"/>
      <c r="JWA109" s="81"/>
      <c r="JWB109" s="81"/>
      <c r="JWC109" s="81"/>
      <c r="JWD109" s="81"/>
      <c r="JWE109" s="81"/>
      <c r="JWF109" s="81"/>
      <c r="JWG109" s="81"/>
      <c r="JWH109" s="81"/>
      <c r="JWI109" s="81"/>
      <c r="JWJ109" s="81"/>
      <c r="JWK109" s="81"/>
      <c r="JWL109" s="81"/>
      <c r="JWM109" s="81"/>
      <c r="JWN109" s="81"/>
      <c r="JWO109" s="81"/>
      <c r="JWP109" s="81"/>
      <c r="JWQ109" s="81"/>
      <c r="JWR109" s="81"/>
      <c r="JWS109" s="81"/>
      <c r="JWT109" s="81"/>
      <c r="JWU109" s="81"/>
      <c r="JWV109" s="81"/>
      <c r="JWW109" s="81"/>
      <c r="JWX109" s="81"/>
      <c r="JWY109" s="81"/>
      <c r="JWZ109" s="81"/>
      <c r="JXA109" s="81"/>
      <c r="JXB109" s="81"/>
      <c r="JXC109" s="81"/>
      <c r="JXD109" s="81"/>
      <c r="JXE109" s="81"/>
      <c r="JXF109" s="81"/>
      <c r="JXG109" s="81"/>
      <c r="JXH109" s="81"/>
      <c r="JXI109" s="81"/>
      <c r="JXJ109" s="81"/>
      <c r="JXK109" s="81"/>
      <c r="JXL109" s="81"/>
      <c r="JXM109" s="81"/>
      <c r="JXN109" s="81"/>
      <c r="JXO109" s="81"/>
      <c r="JXP109" s="81"/>
      <c r="JXQ109" s="81"/>
      <c r="JXR109" s="81"/>
      <c r="JXS109" s="81"/>
      <c r="JXT109" s="81"/>
      <c r="JXU109" s="81"/>
      <c r="JXV109" s="81"/>
      <c r="JXW109" s="81"/>
      <c r="JXX109" s="81"/>
      <c r="JXY109" s="81"/>
      <c r="JXZ109" s="81"/>
      <c r="JYA109" s="81"/>
      <c r="JYB109" s="81"/>
      <c r="JYC109" s="81"/>
      <c r="JYD109" s="81"/>
      <c r="JYE109" s="81"/>
      <c r="JYF109" s="81"/>
      <c r="JYG109" s="81"/>
      <c r="JYH109" s="81"/>
      <c r="JYI109" s="81"/>
      <c r="JYJ109" s="81"/>
      <c r="JYK109" s="81"/>
      <c r="JYL109" s="81"/>
      <c r="JYM109" s="81"/>
      <c r="JYN109" s="81"/>
      <c r="JYO109" s="81"/>
      <c r="JYP109" s="81"/>
      <c r="JYQ109" s="81"/>
      <c r="JYR109" s="81"/>
      <c r="JYS109" s="81"/>
      <c r="JYT109" s="81"/>
      <c r="JYU109" s="81"/>
      <c r="JYV109" s="81"/>
      <c r="JYW109" s="81"/>
      <c r="JYX109" s="81"/>
      <c r="JYY109" s="81"/>
      <c r="JYZ109" s="81"/>
      <c r="JZA109" s="81"/>
      <c r="JZB109" s="81"/>
      <c r="JZC109" s="81"/>
      <c r="JZD109" s="81"/>
      <c r="JZE109" s="81"/>
      <c r="JZF109" s="81"/>
      <c r="JZG109" s="81"/>
      <c r="JZH109" s="81"/>
      <c r="JZI109" s="81"/>
      <c r="JZJ109" s="81"/>
      <c r="JZK109" s="81"/>
      <c r="JZL109" s="81"/>
      <c r="JZM109" s="81"/>
      <c r="JZN109" s="81"/>
      <c r="JZO109" s="81"/>
      <c r="JZP109" s="81"/>
      <c r="JZQ109" s="81"/>
      <c r="JZR109" s="81"/>
      <c r="JZS109" s="81"/>
      <c r="JZT109" s="81"/>
      <c r="JZU109" s="81"/>
      <c r="JZV109" s="81"/>
      <c r="JZW109" s="81"/>
      <c r="JZX109" s="81"/>
      <c r="JZY109" s="81"/>
      <c r="JZZ109" s="81"/>
      <c r="KAA109" s="81"/>
      <c r="KAB109" s="81"/>
      <c r="KAC109" s="81"/>
      <c r="KAD109" s="81"/>
      <c r="KAE109" s="81"/>
      <c r="KAF109" s="81"/>
      <c r="KAG109" s="81"/>
      <c r="KAH109" s="81"/>
      <c r="KAI109" s="81"/>
      <c r="KAJ109" s="81"/>
      <c r="KAK109" s="81"/>
      <c r="KAL109" s="81"/>
      <c r="KAM109" s="81"/>
      <c r="KAN109" s="81"/>
      <c r="KAO109" s="81"/>
      <c r="KAP109" s="81"/>
      <c r="KAQ109" s="81"/>
      <c r="KAR109" s="81"/>
      <c r="KAS109" s="81"/>
      <c r="KAT109" s="81"/>
      <c r="KAU109" s="81"/>
      <c r="KAV109" s="81"/>
      <c r="KAW109" s="81"/>
      <c r="KAX109" s="81"/>
      <c r="KAY109" s="81"/>
      <c r="KAZ109" s="81"/>
      <c r="KBA109" s="81"/>
      <c r="KBB109" s="81"/>
      <c r="KBC109" s="81"/>
      <c r="KBD109" s="81"/>
      <c r="KBE109" s="81"/>
      <c r="KBF109" s="81"/>
      <c r="KBG109" s="81"/>
      <c r="KBH109" s="81"/>
      <c r="KBI109" s="81"/>
      <c r="KBJ109" s="81"/>
      <c r="KBK109" s="81"/>
      <c r="KBL109" s="81"/>
      <c r="KBM109" s="81"/>
      <c r="KBN109" s="81"/>
      <c r="KBO109" s="81"/>
      <c r="KBP109" s="81"/>
      <c r="KBQ109" s="81"/>
      <c r="KBR109" s="81"/>
      <c r="KBS109" s="81"/>
      <c r="KBT109" s="81"/>
      <c r="KBU109" s="81"/>
      <c r="KBV109" s="81"/>
      <c r="KBW109" s="81"/>
      <c r="KBX109" s="81"/>
      <c r="KBY109" s="81"/>
      <c r="KBZ109" s="81"/>
      <c r="KCA109" s="81"/>
      <c r="KCB109" s="81"/>
      <c r="KCC109" s="81"/>
      <c r="KCD109" s="81"/>
      <c r="KCE109" s="81"/>
      <c r="KCF109" s="81"/>
      <c r="KCG109" s="81"/>
      <c r="KCH109" s="81"/>
      <c r="KCI109" s="81"/>
      <c r="KCJ109" s="81"/>
      <c r="KCK109" s="81"/>
      <c r="KCL109" s="81"/>
      <c r="KCM109" s="81"/>
      <c r="KCN109" s="81"/>
      <c r="KCO109" s="81"/>
      <c r="KCP109" s="81"/>
      <c r="KCQ109" s="81"/>
      <c r="KCR109" s="81"/>
      <c r="KCS109" s="81"/>
      <c r="KCT109" s="81"/>
      <c r="KCU109" s="81"/>
      <c r="KCV109" s="81"/>
      <c r="KCW109" s="81"/>
      <c r="KCX109" s="81"/>
      <c r="KCY109" s="81"/>
      <c r="KCZ109" s="81"/>
      <c r="KDA109" s="81"/>
      <c r="KDB109" s="81"/>
      <c r="KDC109" s="81"/>
      <c r="KDD109" s="81"/>
      <c r="KDE109" s="81"/>
      <c r="KDF109" s="81"/>
      <c r="KDG109" s="81"/>
      <c r="KDH109" s="81"/>
      <c r="KDI109" s="81"/>
      <c r="KDJ109" s="81"/>
      <c r="KDK109" s="81"/>
      <c r="KDL109" s="81"/>
      <c r="KDM109" s="81"/>
      <c r="KDN109" s="81"/>
      <c r="KDO109" s="81"/>
      <c r="KDP109" s="81"/>
      <c r="KDQ109" s="81"/>
      <c r="KDR109" s="81"/>
      <c r="KDS109" s="81"/>
      <c r="KDT109" s="81"/>
      <c r="KDU109" s="81"/>
      <c r="KDV109" s="81"/>
      <c r="KDW109" s="81"/>
      <c r="KDX109" s="81"/>
      <c r="KDY109" s="81"/>
      <c r="KDZ109" s="81"/>
      <c r="KEA109" s="81"/>
      <c r="KEB109" s="81"/>
      <c r="KEC109" s="81"/>
      <c r="KED109" s="81"/>
      <c r="KEE109" s="81"/>
      <c r="KEF109" s="81"/>
      <c r="KEG109" s="81"/>
      <c r="KEH109" s="81"/>
      <c r="KEI109" s="81"/>
      <c r="KEJ109" s="81"/>
      <c r="KEK109" s="81"/>
      <c r="KEL109" s="81"/>
      <c r="KEM109" s="81"/>
      <c r="KEN109" s="81"/>
      <c r="KEO109" s="81"/>
      <c r="KEP109" s="81"/>
      <c r="KEQ109" s="81"/>
      <c r="KER109" s="81"/>
      <c r="KES109" s="81"/>
      <c r="KET109" s="81"/>
      <c r="KEU109" s="81"/>
      <c r="KEV109" s="81"/>
      <c r="KEW109" s="81"/>
      <c r="KEX109" s="81"/>
      <c r="KEY109" s="81"/>
      <c r="KEZ109" s="81"/>
      <c r="KFA109" s="81"/>
      <c r="KFB109" s="81"/>
      <c r="KFC109" s="81"/>
      <c r="KFD109" s="81"/>
      <c r="KFE109" s="81"/>
      <c r="KFF109" s="81"/>
      <c r="KFG109" s="81"/>
      <c r="KFH109" s="81"/>
      <c r="KFI109" s="81"/>
      <c r="KFJ109" s="81"/>
      <c r="KFK109" s="81"/>
      <c r="KFL109" s="81"/>
      <c r="KFM109" s="81"/>
      <c r="KFN109" s="81"/>
      <c r="KFO109" s="81"/>
      <c r="KFP109" s="81"/>
      <c r="KFQ109" s="81"/>
      <c r="KFR109" s="81"/>
      <c r="KFS109" s="81"/>
      <c r="KFT109" s="81"/>
      <c r="KFU109" s="81"/>
      <c r="KFV109" s="81"/>
      <c r="KFW109" s="81"/>
      <c r="KFX109" s="81"/>
      <c r="KFY109" s="81"/>
      <c r="KFZ109" s="81"/>
      <c r="KGA109" s="81"/>
      <c r="KGB109" s="81"/>
      <c r="KGC109" s="81"/>
      <c r="KGD109" s="81"/>
      <c r="KGE109" s="81"/>
      <c r="KGF109" s="81"/>
      <c r="KGG109" s="81"/>
      <c r="KGH109" s="81"/>
      <c r="KGI109" s="81"/>
      <c r="KGJ109" s="81"/>
      <c r="KGK109" s="81"/>
      <c r="KGL109" s="81"/>
      <c r="KGM109" s="81"/>
      <c r="KGN109" s="81"/>
      <c r="KGO109" s="81"/>
      <c r="KGP109" s="81"/>
      <c r="KGQ109" s="81"/>
      <c r="KGR109" s="81"/>
      <c r="KGS109" s="81"/>
      <c r="KGT109" s="81"/>
      <c r="KGU109" s="81"/>
      <c r="KGV109" s="81"/>
      <c r="KGW109" s="81"/>
      <c r="KGX109" s="81"/>
      <c r="KGY109" s="81"/>
      <c r="KGZ109" s="81"/>
      <c r="KHA109" s="81"/>
      <c r="KHB109" s="81"/>
      <c r="KHC109" s="81"/>
      <c r="KHD109" s="81"/>
      <c r="KHE109" s="81"/>
      <c r="KHF109" s="81"/>
      <c r="KHG109" s="81"/>
      <c r="KHH109" s="81"/>
      <c r="KHI109" s="81"/>
      <c r="KHJ109" s="81"/>
      <c r="KHK109" s="81"/>
      <c r="KHL109" s="81"/>
      <c r="KHM109" s="81"/>
      <c r="KHN109" s="81"/>
      <c r="KHO109" s="81"/>
      <c r="KHP109" s="81"/>
      <c r="KHQ109" s="81"/>
      <c r="KHR109" s="81"/>
      <c r="KHS109" s="81"/>
      <c r="KHT109" s="81"/>
      <c r="KHU109" s="81"/>
      <c r="KHV109" s="81"/>
      <c r="KHW109" s="81"/>
      <c r="KHX109" s="81"/>
      <c r="KHY109" s="81"/>
      <c r="KHZ109" s="81"/>
      <c r="KIA109" s="81"/>
      <c r="KIB109" s="81"/>
      <c r="KIC109" s="81"/>
      <c r="KID109" s="81"/>
      <c r="KIE109" s="81"/>
      <c r="KIF109" s="81"/>
      <c r="KIG109" s="81"/>
      <c r="KIH109" s="81"/>
      <c r="KII109" s="81"/>
      <c r="KIJ109" s="81"/>
      <c r="KIK109" s="81"/>
      <c r="KIL109" s="81"/>
      <c r="KIM109" s="81"/>
      <c r="KIN109" s="81"/>
      <c r="KIO109" s="81"/>
      <c r="KIP109" s="81"/>
      <c r="KIQ109" s="81"/>
      <c r="KIR109" s="81"/>
      <c r="KIS109" s="81"/>
      <c r="KIT109" s="81"/>
      <c r="KIU109" s="81"/>
      <c r="KIV109" s="81"/>
      <c r="KIW109" s="81"/>
      <c r="KIX109" s="81"/>
      <c r="KIY109" s="81"/>
      <c r="KIZ109" s="81"/>
      <c r="KJA109" s="81"/>
      <c r="KJB109" s="81"/>
      <c r="KJC109" s="81"/>
      <c r="KJD109" s="81"/>
      <c r="KJE109" s="81"/>
      <c r="KJF109" s="81"/>
      <c r="KJG109" s="81"/>
      <c r="KJH109" s="81"/>
      <c r="KJI109" s="81"/>
      <c r="KJJ109" s="81"/>
      <c r="KJK109" s="81"/>
      <c r="KJL109" s="81"/>
      <c r="KJM109" s="81"/>
      <c r="KJN109" s="81"/>
      <c r="KJO109" s="81"/>
      <c r="KJP109" s="81"/>
      <c r="KJQ109" s="81"/>
      <c r="KJR109" s="81"/>
      <c r="KJS109" s="81"/>
      <c r="KJT109" s="81"/>
      <c r="KJU109" s="81"/>
      <c r="KJV109" s="81"/>
      <c r="KJW109" s="81"/>
      <c r="KJX109" s="81"/>
      <c r="KJY109" s="81"/>
      <c r="KJZ109" s="81"/>
      <c r="KKA109" s="81"/>
      <c r="KKB109" s="81"/>
      <c r="KKC109" s="81"/>
      <c r="KKD109" s="81"/>
      <c r="KKE109" s="81"/>
      <c r="KKF109" s="81"/>
      <c r="KKG109" s="81"/>
      <c r="KKH109" s="81"/>
      <c r="KKI109" s="81"/>
      <c r="KKJ109" s="81"/>
      <c r="KKK109" s="81"/>
      <c r="KKL109" s="81"/>
      <c r="KKM109" s="81"/>
      <c r="KKN109" s="81"/>
      <c r="KKO109" s="81"/>
      <c r="KKP109" s="81"/>
      <c r="KKQ109" s="81"/>
      <c r="KKR109" s="81"/>
      <c r="KKS109" s="81"/>
      <c r="KKT109" s="81"/>
      <c r="KKU109" s="81"/>
      <c r="KKV109" s="81"/>
      <c r="KKW109" s="81"/>
      <c r="KKX109" s="81"/>
      <c r="KKY109" s="81"/>
      <c r="KKZ109" s="81"/>
      <c r="KLA109" s="81"/>
      <c r="KLB109" s="81"/>
      <c r="KLC109" s="81"/>
      <c r="KLD109" s="81"/>
      <c r="KLE109" s="81"/>
      <c r="KLF109" s="81"/>
      <c r="KLG109" s="81"/>
      <c r="KLH109" s="81"/>
      <c r="KLI109" s="81"/>
      <c r="KLJ109" s="81"/>
      <c r="KLK109" s="81"/>
      <c r="KLL109" s="81"/>
      <c r="KLM109" s="81"/>
      <c r="KLN109" s="81"/>
      <c r="KLO109" s="81"/>
      <c r="KLP109" s="81"/>
      <c r="KLQ109" s="81"/>
      <c r="KLR109" s="81"/>
      <c r="KLS109" s="81"/>
      <c r="KLT109" s="81"/>
      <c r="KLU109" s="81"/>
      <c r="KLV109" s="81"/>
      <c r="KLW109" s="81"/>
      <c r="KLX109" s="81"/>
      <c r="KLY109" s="81"/>
      <c r="KLZ109" s="81"/>
      <c r="KMA109" s="81"/>
      <c r="KMB109" s="81"/>
      <c r="KMC109" s="81"/>
      <c r="KMD109" s="81"/>
      <c r="KME109" s="81"/>
      <c r="KMF109" s="81"/>
      <c r="KMG109" s="81"/>
      <c r="KMH109" s="81"/>
      <c r="KMI109" s="81"/>
      <c r="KMJ109" s="81"/>
      <c r="KMK109" s="81"/>
      <c r="KML109" s="81"/>
      <c r="KMM109" s="81"/>
      <c r="KMN109" s="81"/>
      <c r="KMO109" s="81"/>
      <c r="KMP109" s="81"/>
      <c r="KMQ109" s="81"/>
      <c r="KMR109" s="81"/>
      <c r="KMS109" s="81"/>
      <c r="KMT109" s="81"/>
      <c r="KMU109" s="81"/>
      <c r="KMV109" s="81"/>
      <c r="KMW109" s="81"/>
      <c r="KMX109" s="81"/>
      <c r="KMY109" s="81"/>
      <c r="KMZ109" s="81"/>
      <c r="KNA109" s="81"/>
      <c r="KNB109" s="81"/>
      <c r="KNC109" s="81"/>
      <c r="KND109" s="81"/>
      <c r="KNE109" s="81"/>
      <c r="KNF109" s="81"/>
      <c r="KNG109" s="81"/>
      <c r="KNH109" s="81"/>
      <c r="KNI109" s="81"/>
      <c r="KNJ109" s="81"/>
      <c r="KNK109" s="81"/>
      <c r="KNL109" s="81"/>
      <c r="KNM109" s="81"/>
      <c r="KNN109" s="81"/>
      <c r="KNO109" s="81"/>
      <c r="KNP109" s="81"/>
      <c r="KNQ109" s="81"/>
      <c r="KNR109" s="81"/>
      <c r="KNS109" s="81"/>
      <c r="KNT109" s="81"/>
      <c r="KNU109" s="81"/>
      <c r="KNV109" s="81"/>
      <c r="KNW109" s="81"/>
      <c r="KNX109" s="81"/>
      <c r="KNY109" s="81"/>
      <c r="KNZ109" s="81"/>
      <c r="KOA109" s="81"/>
      <c r="KOB109" s="81"/>
      <c r="KOC109" s="81"/>
      <c r="KOD109" s="81"/>
      <c r="KOE109" s="81"/>
      <c r="KOF109" s="81"/>
      <c r="KOG109" s="81"/>
      <c r="KOH109" s="81"/>
      <c r="KOI109" s="81"/>
      <c r="KOJ109" s="81"/>
      <c r="KOK109" s="81"/>
      <c r="KOL109" s="81"/>
      <c r="KOM109" s="81"/>
      <c r="KON109" s="81"/>
      <c r="KOO109" s="81"/>
      <c r="KOP109" s="81"/>
      <c r="KOQ109" s="81"/>
      <c r="KOR109" s="81"/>
      <c r="KOS109" s="81"/>
      <c r="KOT109" s="81"/>
      <c r="KOU109" s="81"/>
      <c r="KOV109" s="81"/>
      <c r="KOW109" s="81"/>
      <c r="KOX109" s="81"/>
      <c r="KOY109" s="81"/>
      <c r="KOZ109" s="81"/>
      <c r="KPA109" s="81"/>
      <c r="KPB109" s="81"/>
      <c r="KPC109" s="81"/>
      <c r="KPD109" s="81"/>
      <c r="KPE109" s="81"/>
      <c r="KPF109" s="81"/>
      <c r="KPG109" s="81"/>
      <c r="KPH109" s="81"/>
      <c r="KPI109" s="81"/>
      <c r="KPJ109" s="81"/>
      <c r="KPK109" s="81"/>
      <c r="KPL109" s="81"/>
      <c r="KPM109" s="81"/>
      <c r="KPN109" s="81"/>
      <c r="KPO109" s="81"/>
      <c r="KPP109" s="81"/>
      <c r="KPQ109" s="81"/>
      <c r="KPR109" s="81"/>
      <c r="KPS109" s="81"/>
      <c r="KPT109" s="81"/>
      <c r="KPU109" s="81"/>
      <c r="KPV109" s="81"/>
      <c r="KPW109" s="81"/>
      <c r="KPX109" s="81"/>
      <c r="KPY109" s="81"/>
      <c r="KPZ109" s="81"/>
      <c r="KQA109" s="81"/>
      <c r="KQB109" s="81"/>
      <c r="KQC109" s="81"/>
      <c r="KQD109" s="81"/>
      <c r="KQE109" s="81"/>
      <c r="KQF109" s="81"/>
      <c r="KQG109" s="81"/>
      <c r="KQH109" s="81"/>
      <c r="KQI109" s="81"/>
      <c r="KQJ109" s="81"/>
      <c r="KQK109" s="81"/>
      <c r="KQL109" s="81"/>
      <c r="KQM109" s="81"/>
      <c r="KQN109" s="81"/>
      <c r="KQO109" s="81"/>
      <c r="KQP109" s="81"/>
      <c r="KQQ109" s="81"/>
      <c r="KQR109" s="81"/>
      <c r="KQS109" s="81"/>
      <c r="KQT109" s="81"/>
      <c r="KQU109" s="81"/>
      <c r="KQV109" s="81"/>
      <c r="KQW109" s="81"/>
      <c r="KQX109" s="81"/>
      <c r="KQY109" s="81"/>
      <c r="KQZ109" s="81"/>
      <c r="KRA109" s="81"/>
      <c r="KRB109" s="81"/>
      <c r="KRC109" s="81"/>
      <c r="KRD109" s="81"/>
      <c r="KRE109" s="81"/>
      <c r="KRF109" s="81"/>
      <c r="KRG109" s="81"/>
      <c r="KRH109" s="81"/>
      <c r="KRI109" s="81"/>
      <c r="KRJ109" s="81"/>
      <c r="KRK109" s="81"/>
      <c r="KRL109" s="81"/>
      <c r="KRM109" s="81"/>
      <c r="KRN109" s="81"/>
      <c r="KRO109" s="81"/>
      <c r="KRP109" s="81"/>
      <c r="KRQ109" s="81"/>
      <c r="KRR109" s="81"/>
      <c r="KRS109" s="81"/>
      <c r="KRT109" s="81"/>
      <c r="KRU109" s="81"/>
      <c r="KRV109" s="81"/>
      <c r="KRW109" s="81"/>
      <c r="KRX109" s="81"/>
      <c r="KRY109" s="81"/>
      <c r="KRZ109" s="81"/>
      <c r="KSA109" s="81"/>
      <c r="KSB109" s="81"/>
      <c r="KSC109" s="81"/>
      <c r="KSD109" s="81"/>
      <c r="KSE109" s="81"/>
      <c r="KSF109" s="81"/>
      <c r="KSG109" s="81"/>
      <c r="KSH109" s="81"/>
      <c r="KSI109" s="81"/>
      <c r="KSJ109" s="81"/>
      <c r="KSK109" s="81"/>
      <c r="KSL109" s="81"/>
      <c r="KSM109" s="81"/>
      <c r="KSN109" s="81"/>
      <c r="KSO109" s="81"/>
      <c r="KSP109" s="81"/>
      <c r="KSQ109" s="81"/>
      <c r="KSR109" s="81"/>
      <c r="KSS109" s="81"/>
      <c r="KST109" s="81"/>
      <c r="KSU109" s="81"/>
      <c r="KSV109" s="81"/>
      <c r="KSW109" s="81"/>
      <c r="KSX109" s="81"/>
      <c r="KSY109" s="81"/>
      <c r="KSZ109" s="81"/>
      <c r="KTA109" s="81"/>
      <c r="KTB109" s="81"/>
      <c r="KTC109" s="81"/>
      <c r="KTD109" s="81"/>
      <c r="KTE109" s="81"/>
      <c r="KTF109" s="81"/>
      <c r="KTG109" s="81"/>
      <c r="KTH109" s="81"/>
      <c r="KTI109" s="81"/>
      <c r="KTJ109" s="81"/>
      <c r="KTK109" s="81"/>
      <c r="KTL109" s="81"/>
      <c r="KTM109" s="81"/>
      <c r="KTN109" s="81"/>
      <c r="KTO109" s="81"/>
      <c r="KTP109" s="81"/>
      <c r="KTQ109" s="81"/>
      <c r="KTR109" s="81"/>
      <c r="KTS109" s="81"/>
      <c r="KTT109" s="81"/>
      <c r="KTU109" s="81"/>
      <c r="KTV109" s="81"/>
      <c r="KTW109" s="81"/>
      <c r="KTX109" s="81"/>
      <c r="KTY109" s="81"/>
      <c r="KTZ109" s="81"/>
      <c r="KUA109" s="81"/>
      <c r="KUB109" s="81"/>
      <c r="KUC109" s="81"/>
      <c r="KUD109" s="81"/>
      <c r="KUE109" s="81"/>
      <c r="KUF109" s="81"/>
      <c r="KUG109" s="81"/>
      <c r="KUH109" s="81"/>
      <c r="KUI109" s="81"/>
      <c r="KUJ109" s="81"/>
      <c r="KUK109" s="81"/>
      <c r="KUL109" s="81"/>
      <c r="KUM109" s="81"/>
      <c r="KUN109" s="81"/>
      <c r="KUO109" s="81"/>
      <c r="KUP109" s="81"/>
      <c r="KUQ109" s="81"/>
      <c r="KUR109" s="81"/>
      <c r="KUS109" s="81"/>
      <c r="KUT109" s="81"/>
      <c r="KUU109" s="81"/>
      <c r="KUV109" s="81"/>
      <c r="KUW109" s="81"/>
      <c r="KUX109" s="81"/>
      <c r="KUY109" s="81"/>
      <c r="KUZ109" s="81"/>
      <c r="KVA109" s="81"/>
      <c r="KVB109" s="81"/>
      <c r="KVC109" s="81"/>
      <c r="KVD109" s="81"/>
      <c r="KVE109" s="81"/>
      <c r="KVF109" s="81"/>
      <c r="KVG109" s="81"/>
      <c r="KVH109" s="81"/>
      <c r="KVI109" s="81"/>
      <c r="KVJ109" s="81"/>
      <c r="KVK109" s="81"/>
      <c r="KVL109" s="81"/>
      <c r="KVM109" s="81"/>
      <c r="KVN109" s="81"/>
      <c r="KVO109" s="81"/>
      <c r="KVP109" s="81"/>
      <c r="KVQ109" s="81"/>
      <c r="KVR109" s="81"/>
      <c r="KVS109" s="81"/>
      <c r="KVT109" s="81"/>
      <c r="KVU109" s="81"/>
      <c r="KVV109" s="81"/>
      <c r="KVW109" s="81"/>
      <c r="KVX109" s="81"/>
      <c r="KVY109" s="81"/>
      <c r="KVZ109" s="81"/>
      <c r="KWA109" s="81"/>
      <c r="KWB109" s="81"/>
      <c r="KWC109" s="81"/>
      <c r="KWD109" s="81"/>
      <c r="KWE109" s="81"/>
      <c r="KWF109" s="81"/>
      <c r="KWG109" s="81"/>
      <c r="KWH109" s="81"/>
      <c r="KWI109" s="81"/>
      <c r="KWJ109" s="81"/>
      <c r="KWK109" s="81"/>
      <c r="KWL109" s="81"/>
      <c r="KWM109" s="81"/>
      <c r="KWN109" s="81"/>
      <c r="KWO109" s="81"/>
      <c r="KWP109" s="81"/>
      <c r="KWQ109" s="81"/>
      <c r="KWR109" s="81"/>
      <c r="KWS109" s="81"/>
      <c r="KWT109" s="81"/>
      <c r="KWU109" s="81"/>
      <c r="KWV109" s="81"/>
      <c r="KWW109" s="81"/>
      <c r="KWX109" s="81"/>
      <c r="KWY109" s="81"/>
      <c r="KWZ109" s="81"/>
      <c r="KXA109" s="81"/>
      <c r="KXB109" s="81"/>
      <c r="KXC109" s="81"/>
      <c r="KXD109" s="81"/>
      <c r="KXE109" s="81"/>
      <c r="KXF109" s="81"/>
      <c r="KXG109" s="81"/>
      <c r="KXH109" s="81"/>
      <c r="KXI109" s="81"/>
      <c r="KXJ109" s="81"/>
      <c r="KXK109" s="81"/>
      <c r="KXL109" s="81"/>
      <c r="KXM109" s="81"/>
      <c r="KXN109" s="81"/>
      <c r="KXO109" s="81"/>
      <c r="KXP109" s="81"/>
      <c r="KXQ109" s="81"/>
      <c r="KXR109" s="81"/>
      <c r="KXS109" s="81"/>
      <c r="KXT109" s="81"/>
      <c r="KXU109" s="81"/>
      <c r="KXV109" s="81"/>
      <c r="KXW109" s="81"/>
      <c r="KXX109" s="81"/>
      <c r="KXY109" s="81"/>
      <c r="KXZ109" s="81"/>
      <c r="KYA109" s="81"/>
      <c r="KYB109" s="81"/>
      <c r="KYC109" s="81"/>
      <c r="KYD109" s="81"/>
      <c r="KYE109" s="81"/>
      <c r="KYF109" s="81"/>
      <c r="KYG109" s="81"/>
      <c r="KYH109" s="81"/>
      <c r="KYI109" s="81"/>
      <c r="KYJ109" s="81"/>
      <c r="KYK109" s="81"/>
      <c r="KYL109" s="81"/>
      <c r="KYM109" s="81"/>
      <c r="KYN109" s="81"/>
      <c r="KYO109" s="81"/>
      <c r="KYP109" s="81"/>
      <c r="KYQ109" s="81"/>
      <c r="KYR109" s="81"/>
      <c r="KYS109" s="81"/>
      <c r="KYT109" s="81"/>
      <c r="KYU109" s="81"/>
      <c r="KYV109" s="81"/>
      <c r="KYW109" s="81"/>
      <c r="KYX109" s="81"/>
      <c r="KYY109" s="81"/>
      <c r="KYZ109" s="81"/>
      <c r="KZA109" s="81"/>
      <c r="KZB109" s="81"/>
      <c r="KZC109" s="81"/>
      <c r="KZD109" s="81"/>
      <c r="KZE109" s="81"/>
      <c r="KZF109" s="81"/>
      <c r="KZG109" s="81"/>
      <c r="KZH109" s="81"/>
      <c r="KZI109" s="81"/>
      <c r="KZJ109" s="81"/>
      <c r="KZK109" s="81"/>
      <c r="KZL109" s="81"/>
      <c r="KZM109" s="81"/>
      <c r="KZN109" s="81"/>
      <c r="KZO109" s="81"/>
      <c r="KZP109" s="81"/>
      <c r="KZQ109" s="81"/>
      <c r="KZR109" s="81"/>
      <c r="KZS109" s="81"/>
      <c r="KZT109" s="81"/>
      <c r="KZU109" s="81"/>
      <c r="KZV109" s="81"/>
      <c r="KZW109" s="81"/>
      <c r="KZX109" s="81"/>
      <c r="KZY109" s="81"/>
      <c r="KZZ109" s="81"/>
      <c r="LAA109" s="81"/>
      <c r="LAB109" s="81"/>
      <c r="LAC109" s="81"/>
      <c r="LAD109" s="81"/>
      <c r="LAE109" s="81"/>
      <c r="LAF109" s="81"/>
      <c r="LAG109" s="81"/>
      <c r="LAH109" s="81"/>
      <c r="LAI109" s="81"/>
      <c r="LAJ109" s="81"/>
      <c r="LAK109" s="81"/>
      <c r="LAL109" s="81"/>
      <c r="LAM109" s="81"/>
      <c r="LAN109" s="81"/>
      <c r="LAO109" s="81"/>
      <c r="LAP109" s="81"/>
      <c r="LAQ109" s="81"/>
      <c r="LAR109" s="81"/>
      <c r="LAS109" s="81"/>
      <c r="LAT109" s="81"/>
      <c r="LAU109" s="81"/>
      <c r="LAV109" s="81"/>
      <c r="LAW109" s="81"/>
      <c r="LAX109" s="81"/>
      <c r="LAY109" s="81"/>
      <c r="LAZ109" s="81"/>
      <c r="LBA109" s="81"/>
      <c r="LBB109" s="81"/>
      <c r="LBC109" s="81"/>
      <c r="LBD109" s="81"/>
      <c r="LBE109" s="81"/>
      <c r="LBF109" s="81"/>
      <c r="LBG109" s="81"/>
      <c r="LBH109" s="81"/>
      <c r="LBI109" s="81"/>
      <c r="LBJ109" s="81"/>
      <c r="LBK109" s="81"/>
      <c r="LBL109" s="81"/>
      <c r="LBM109" s="81"/>
      <c r="LBN109" s="81"/>
      <c r="LBO109" s="81"/>
      <c r="LBP109" s="81"/>
      <c r="LBQ109" s="81"/>
      <c r="LBR109" s="81"/>
      <c r="LBS109" s="81"/>
      <c r="LBT109" s="81"/>
      <c r="LBU109" s="81"/>
      <c r="LBV109" s="81"/>
      <c r="LBW109" s="81"/>
      <c r="LBX109" s="81"/>
      <c r="LBY109" s="81"/>
      <c r="LBZ109" s="81"/>
      <c r="LCA109" s="81"/>
      <c r="LCB109" s="81"/>
      <c r="LCC109" s="81"/>
      <c r="LCD109" s="81"/>
      <c r="LCE109" s="81"/>
      <c r="LCF109" s="81"/>
      <c r="LCG109" s="81"/>
      <c r="LCH109" s="81"/>
      <c r="LCI109" s="81"/>
      <c r="LCJ109" s="81"/>
      <c r="LCK109" s="81"/>
      <c r="LCL109" s="81"/>
      <c r="LCM109" s="81"/>
      <c r="LCN109" s="81"/>
      <c r="LCO109" s="81"/>
      <c r="LCP109" s="81"/>
      <c r="LCQ109" s="81"/>
      <c r="LCR109" s="81"/>
      <c r="LCS109" s="81"/>
      <c r="LCT109" s="81"/>
      <c r="LCU109" s="81"/>
      <c r="LCV109" s="81"/>
      <c r="LCW109" s="81"/>
      <c r="LCX109" s="81"/>
      <c r="LCY109" s="81"/>
      <c r="LCZ109" s="81"/>
      <c r="LDA109" s="81"/>
      <c r="LDB109" s="81"/>
      <c r="LDC109" s="81"/>
      <c r="LDD109" s="81"/>
      <c r="LDE109" s="81"/>
      <c r="LDF109" s="81"/>
      <c r="LDG109" s="81"/>
      <c r="LDH109" s="81"/>
      <c r="LDI109" s="81"/>
      <c r="LDJ109" s="81"/>
      <c r="LDK109" s="81"/>
      <c r="LDL109" s="81"/>
      <c r="LDM109" s="81"/>
      <c r="LDN109" s="81"/>
      <c r="LDO109" s="81"/>
      <c r="LDP109" s="81"/>
      <c r="LDQ109" s="81"/>
      <c r="LDR109" s="81"/>
      <c r="LDS109" s="81"/>
      <c r="LDT109" s="81"/>
      <c r="LDU109" s="81"/>
      <c r="LDV109" s="81"/>
      <c r="LDW109" s="81"/>
      <c r="LDX109" s="81"/>
      <c r="LDY109" s="81"/>
      <c r="LDZ109" s="81"/>
      <c r="LEA109" s="81"/>
      <c r="LEB109" s="81"/>
      <c r="LEC109" s="81"/>
      <c r="LED109" s="81"/>
      <c r="LEE109" s="81"/>
      <c r="LEF109" s="81"/>
      <c r="LEG109" s="81"/>
      <c r="LEH109" s="81"/>
      <c r="LEI109" s="81"/>
      <c r="LEJ109" s="81"/>
      <c r="LEK109" s="81"/>
      <c r="LEL109" s="81"/>
      <c r="LEM109" s="81"/>
      <c r="LEN109" s="81"/>
      <c r="LEO109" s="81"/>
      <c r="LEP109" s="81"/>
      <c r="LEQ109" s="81"/>
      <c r="LER109" s="81"/>
      <c r="LES109" s="81"/>
      <c r="LET109" s="81"/>
      <c r="LEU109" s="81"/>
      <c r="LEV109" s="81"/>
      <c r="LEW109" s="81"/>
      <c r="LEX109" s="81"/>
      <c r="LEY109" s="81"/>
      <c r="LEZ109" s="81"/>
      <c r="LFA109" s="81"/>
      <c r="LFB109" s="81"/>
      <c r="LFC109" s="81"/>
      <c r="LFD109" s="81"/>
      <c r="LFE109" s="81"/>
      <c r="LFF109" s="81"/>
      <c r="LFG109" s="81"/>
      <c r="LFH109" s="81"/>
      <c r="LFI109" s="81"/>
      <c r="LFJ109" s="81"/>
      <c r="LFK109" s="81"/>
      <c r="LFL109" s="81"/>
      <c r="LFM109" s="81"/>
      <c r="LFN109" s="81"/>
      <c r="LFO109" s="81"/>
      <c r="LFP109" s="81"/>
      <c r="LFQ109" s="81"/>
      <c r="LFR109" s="81"/>
      <c r="LFS109" s="81"/>
      <c r="LFT109" s="81"/>
      <c r="LFU109" s="81"/>
      <c r="LFV109" s="81"/>
      <c r="LFW109" s="81"/>
      <c r="LFX109" s="81"/>
      <c r="LFY109" s="81"/>
      <c r="LFZ109" s="81"/>
      <c r="LGA109" s="81"/>
      <c r="LGB109" s="81"/>
      <c r="LGC109" s="81"/>
      <c r="LGD109" s="81"/>
      <c r="LGE109" s="81"/>
      <c r="LGF109" s="81"/>
      <c r="LGG109" s="81"/>
      <c r="LGH109" s="81"/>
      <c r="LGI109" s="81"/>
      <c r="LGJ109" s="81"/>
      <c r="LGK109" s="81"/>
      <c r="LGL109" s="81"/>
      <c r="LGM109" s="81"/>
      <c r="LGN109" s="81"/>
      <c r="LGO109" s="81"/>
      <c r="LGP109" s="81"/>
      <c r="LGQ109" s="81"/>
      <c r="LGR109" s="81"/>
      <c r="LGS109" s="81"/>
      <c r="LGT109" s="81"/>
      <c r="LGU109" s="81"/>
      <c r="LGV109" s="81"/>
      <c r="LGW109" s="81"/>
      <c r="LGX109" s="81"/>
      <c r="LGY109" s="81"/>
      <c r="LGZ109" s="81"/>
      <c r="LHA109" s="81"/>
      <c r="LHB109" s="81"/>
      <c r="LHC109" s="81"/>
      <c r="LHD109" s="81"/>
      <c r="LHE109" s="81"/>
      <c r="LHF109" s="81"/>
      <c r="LHG109" s="81"/>
      <c r="LHH109" s="81"/>
      <c r="LHI109" s="81"/>
      <c r="LHJ109" s="81"/>
      <c r="LHK109" s="81"/>
      <c r="LHL109" s="81"/>
      <c r="LHM109" s="81"/>
      <c r="LHN109" s="81"/>
      <c r="LHO109" s="81"/>
      <c r="LHP109" s="81"/>
      <c r="LHQ109" s="81"/>
      <c r="LHR109" s="81"/>
      <c r="LHS109" s="81"/>
      <c r="LHT109" s="81"/>
      <c r="LHU109" s="81"/>
      <c r="LHV109" s="81"/>
      <c r="LHW109" s="81"/>
      <c r="LHX109" s="81"/>
      <c r="LHY109" s="81"/>
      <c r="LHZ109" s="81"/>
      <c r="LIA109" s="81"/>
      <c r="LIB109" s="81"/>
      <c r="LIC109" s="81"/>
      <c r="LID109" s="81"/>
      <c r="LIE109" s="81"/>
      <c r="LIF109" s="81"/>
      <c r="LIG109" s="81"/>
      <c r="LIH109" s="81"/>
      <c r="LII109" s="81"/>
      <c r="LIJ109" s="81"/>
      <c r="LIK109" s="81"/>
      <c r="LIL109" s="81"/>
      <c r="LIM109" s="81"/>
      <c r="LIN109" s="81"/>
      <c r="LIO109" s="81"/>
      <c r="LIP109" s="81"/>
      <c r="LIQ109" s="81"/>
      <c r="LIR109" s="81"/>
      <c r="LIS109" s="81"/>
      <c r="LIT109" s="81"/>
      <c r="LIU109" s="81"/>
      <c r="LIV109" s="81"/>
      <c r="LIW109" s="81"/>
      <c r="LIX109" s="81"/>
      <c r="LIY109" s="81"/>
      <c r="LIZ109" s="81"/>
      <c r="LJA109" s="81"/>
      <c r="LJB109" s="81"/>
      <c r="LJC109" s="81"/>
      <c r="LJD109" s="81"/>
      <c r="LJE109" s="81"/>
      <c r="LJF109" s="81"/>
      <c r="LJG109" s="81"/>
      <c r="LJH109" s="81"/>
      <c r="LJI109" s="81"/>
      <c r="LJJ109" s="81"/>
      <c r="LJK109" s="81"/>
      <c r="LJL109" s="81"/>
      <c r="LJM109" s="81"/>
      <c r="LJN109" s="81"/>
      <c r="LJO109" s="81"/>
      <c r="LJP109" s="81"/>
      <c r="LJQ109" s="81"/>
      <c r="LJR109" s="81"/>
      <c r="LJS109" s="81"/>
      <c r="LJT109" s="81"/>
      <c r="LJU109" s="81"/>
      <c r="LJV109" s="81"/>
      <c r="LJW109" s="81"/>
      <c r="LJX109" s="81"/>
      <c r="LJY109" s="81"/>
      <c r="LJZ109" s="81"/>
      <c r="LKA109" s="81"/>
      <c r="LKB109" s="81"/>
      <c r="LKC109" s="81"/>
      <c r="LKD109" s="81"/>
      <c r="LKE109" s="81"/>
      <c r="LKF109" s="81"/>
      <c r="LKG109" s="81"/>
      <c r="LKH109" s="81"/>
      <c r="LKI109" s="81"/>
      <c r="LKJ109" s="81"/>
      <c r="LKK109" s="81"/>
      <c r="LKL109" s="81"/>
      <c r="LKM109" s="81"/>
      <c r="LKN109" s="81"/>
      <c r="LKO109" s="81"/>
      <c r="LKP109" s="81"/>
      <c r="LKQ109" s="81"/>
      <c r="LKR109" s="81"/>
      <c r="LKS109" s="81"/>
      <c r="LKT109" s="81"/>
      <c r="LKU109" s="81"/>
      <c r="LKV109" s="81"/>
      <c r="LKW109" s="81"/>
      <c r="LKX109" s="81"/>
      <c r="LKY109" s="81"/>
      <c r="LKZ109" s="81"/>
      <c r="LLA109" s="81"/>
      <c r="LLB109" s="81"/>
      <c r="LLC109" s="81"/>
      <c r="LLD109" s="81"/>
      <c r="LLE109" s="81"/>
      <c r="LLF109" s="81"/>
      <c r="LLG109" s="81"/>
      <c r="LLH109" s="81"/>
      <c r="LLI109" s="81"/>
      <c r="LLJ109" s="81"/>
      <c r="LLK109" s="81"/>
      <c r="LLL109" s="81"/>
      <c r="LLM109" s="81"/>
      <c r="LLN109" s="81"/>
      <c r="LLO109" s="81"/>
      <c r="LLP109" s="81"/>
      <c r="LLQ109" s="81"/>
      <c r="LLR109" s="81"/>
      <c r="LLS109" s="81"/>
      <c r="LLT109" s="81"/>
      <c r="LLU109" s="81"/>
      <c r="LLV109" s="81"/>
      <c r="LLW109" s="81"/>
      <c r="LLX109" s="81"/>
      <c r="LLY109" s="81"/>
      <c r="LLZ109" s="81"/>
      <c r="LMA109" s="81"/>
      <c r="LMB109" s="81"/>
      <c r="LMC109" s="81"/>
      <c r="LMD109" s="81"/>
      <c r="LME109" s="81"/>
      <c r="LMF109" s="81"/>
      <c r="LMG109" s="81"/>
      <c r="LMH109" s="81"/>
      <c r="LMI109" s="81"/>
      <c r="LMJ109" s="81"/>
      <c r="LMK109" s="81"/>
      <c r="LML109" s="81"/>
      <c r="LMM109" s="81"/>
      <c r="LMN109" s="81"/>
      <c r="LMO109" s="81"/>
      <c r="LMP109" s="81"/>
      <c r="LMQ109" s="81"/>
      <c r="LMR109" s="81"/>
      <c r="LMS109" s="81"/>
      <c r="LMT109" s="81"/>
      <c r="LMU109" s="81"/>
      <c r="LMV109" s="81"/>
      <c r="LMW109" s="81"/>
      <c r="LMX109" s="81"/>
      <c r="LMY109" s="81"/>
      <c r="LMZ109" s="81"/>
      <c r="LNA109" s="81"/>
      <c r="LNB109" s="81"/>
      <c r="LNC109" s="81"/>
      <c r="LND109" s="81"/>
      <c r="LNE109" s="81"/>
      <c r="LNF109" s="81"/>
      <c r="LNG109" s="81"/>
      <c r="LNH109" s="81"/>
      <c r="LNI109" s="81"/>
      <c r="LNJ109" s="81"/>
      <c r="LNK109" s="81"/>
      <c r="LNL109" s="81"/>
      <c r="LNM109" s="81"/>
      <c r="LNN109" s="81"/>
      <c r="LNO109" s="81"/>
      <c r="LNP109" s="81"/>
      <c r="LNQ109" s="81"/>
      <c r="LNR109" s="81"/>
      <c r="LNS109" s="81"/>
      <c r="LNT109" s="81"/>
      <c r="LNU109" s="81"/>
      <c r="LNV109" s="81"/>
      <c r="LNW109" s="81"/>
      <c r="LNX109" s="81"/>
      <c r="LNY109" s="81"/>
      <c r="LNZ109" s="81"/>
      <c r="LOA109" s="81"/>
      <c r="LOB109" s="81"/>
      <c r="LOC109" s="81"/>
      <c r="LOD109" s="81"/>
      <c r="LOE109" s="81"/>
      <c r="LOF109" s="81"/>
      <c r="LOG109" s="81"/>
      <c r="LOH109" s="81"/>
      <c r="LOI109" s="81"/>
      <c r="LOJ109" s="81"/>
      <c r="LOK109" s="81"/>
      <c r="LOL109" s="81"/>
      <c r="LOM109" s="81"/>
      <c r="LON109" s="81"/>
      <c r="LOO109" s="81"/>
      <c r="LOP109" s="81"/>
      <c r="LOQ109" s="81"/>
      <c r="LOR109" s="81"/>
      <c r="LOS109" s="81"/>
      <c r="LOT109" s="81"/>
      <c r="LOU109" s="81"/>
      <c r="LOV109" s="81"/>
      <c r="LOW109" s="81"/>
      <c r="LOX109" s="81"/>
      <c r="LOY109" s="81"/>
      <c r="LOZ109" s="81"/>
      <c r="LPA109" s="81"/>
      <c r="LPB109" s="81"/>
      <c r="LPC109" s="81"/>
      <c r="LPD109" s="81"/>
      <c r="LPE109" s="81"/>
      <c r="LPF109" s="81"/>
      <c r="LPG109" s="81"/>
      <c r="LPH109" s="81"/>
      <c r="LPI109" s="81"/>
      <c r="LPJ109" s="81"/>
      <c r="LPK109" s="81"/>
      <c r="LPL109" s="81"/>
      <c r="LPM109" s="81"/>
      <c r="LPN109" s="81"/>
      <c r="LPO109" s="81"/>
      <c r="LPP109" s="81"/>
      <c r="LPQ109" s="81"/>
      <c r="LPR109" s="81"/>
      <c r="LPS109" s="81"/>
      <c r="LPT109" s="81"/>
      <c r="LPU109" s="81"/>
      <c r="LPV109" s="81"/>
      <c r="LPW109" s="81"/>
      <c r="LPX109" s="81"/>
      <c r="LPY109" s="81"/>
      <c r="LPZ109" s="81"/>
      <c r="LQA109" s="81"/>
      <c r="LQB109" s="81"/>
      <c r="LQC109" s="81"/>
      <c r="LQD109" s="81"/>
      <c r="LQE109" s="81"/>
      <c r="LQF109" s="81"/>
      <c r="LQG109" s="81"/>
      <c r="LQH109" s="81"/>
      <c r="LQI109" s="81"/>
      <c r="LQJ109" s="81"/>
      <c r="LQK109" s="81"/>
      <c r="LQL109" s="81"/>
      <c r="LQM109" s="81"/>
      <c r="LQN109" s="81"/>
      <c r="LQO109" s="81"/>
      <c r="LQP109" s="81"/>
      <c r="LQQ109" s="81"/>
      <c r="LQR109" s="81"/>
      <c r="LQS109" s="81"/>
      <c r="LQT109" s="81"/>
      <c r="LQU109" s="81"/>
      <c r="LQV109" s="81"/>
      <c r="LQW109" s="81"/>
      <c r="LQX109" s="81"/>
      <c r="LQY109" s="81"/>
      <c r="LQZ109" s="81"/>
      <c r="LRA109" s="81"/>
      <c r="LRB109" s="81"/>
      <c r="LRC109" s="81"/>
      <c r="LRD109" s="81"/>
      <c r="LRE109" s="81"/>
      <c r="LRF109" s="81"/>
      <c r="LRG109" s="81"/>
      <c r="LRH109" s="81"/>
      <c r="LRI109" s="81"/>
      <c r="LRJ109" s="81"/>
      <c r="LRK109" s="81"/>
      <c r="LRL109" s="81"/>
      <c r="LRM109" s="81"/>
      <c r="LRN109" s="81"/>
      <c r="LRO109" s="81"/>
      <c r="LRP109" s="81"/>
      <c r="LRQ109" s="81"/>
      <c r="LRR109" s="81"/>
      <c r="LRS109" s="81"/>
      <c r="LRT109" s="81"/>
      <c r="LRU109" s="81"/>
      <c r="LRV109" s="81"/>
      <c r="LRW109" s="81"/>
      <c r="LRX109" s="81"/>
      <c r="LRY109" s="81"/>
      <c r="LRZ109" s="81"/>
      <c r="LSA109" s="81"/>
      <c r="LSB109" s="81"/>
      <c r="LSC109" s="81"/>
      <c r="LSD109" s="81"/>
      <c r="LSE109" s="81"/>
      <c r="LSF109" s="81"/>
      <c r="LSG109" s="81"/>
      <c r="LSH109" s="81"/>
      <c r="LSI109" s="81"/>
      <c r="LSJ109" s="81"/>
      <c r="LSK109" s="81"/>
      <c r="LSL109" s="81"/>
      <c r="LSM109" s="81"/>
      <c r="LSN109" s="81"/>
      <c r="LSO109" s="81"/>
      <c r="LSP109" s="81"/>
      <c r="LSQ109" s="81"/>
      <c r="LSR109" s="81"/>
      <c r="LSS109" s="81"/>
      <c r="LST109" s="81"/>
      <c r="LSU109" s="81"/>
      <c r="LSV109" s="81"/>
      <c r="LSW109" s="81"/>
      <c r="LSX109" s="81"/>
      <c r="LSY109" s="81"/>
      <c r="LSZ109" s="81"/>
      <c r="LTA109" s="81"/>
      <c r="LTB109" s="81"/>
      <c r="LTC109" s="81"/>
      <c r="LTD109" s="81"/>
      <c r="LTE109" s="81"/>
      <c r="LTF109" s="81"/>
      <c r="LTG109" s="81"/>
      <c r="LTH109" s="81"/>
      <c r="LTI109" s="81"/>
      <c r="LTJ109" s="81"/>
      <c r="LTK109" s="81"/>
      <c r="LTL109" s="81"/>
      <c r="LTM109" s="81"/>
      <c r="LTN109" s="81"/>
      <c r="LTO109" s="81"/>
      <c r="LTP109" s="81"/>
      <c r="LTQ109" s="81"/>
      <c r="LTR109" s="81"/>
      <c r="LTS109" s="81"/>
      <c r="LTT109" s="81"/>
      <c r="LTU109" s="81"/>
      <c r="LTV109" s="81"/>
      <c r="LTW109" s="81"/>
      <c r="LTX109" s="81"/>
      <c r="LTY109" s="81"/>
      <c r="LTZ109" s="81"/>
      <c r="LUA109" s="81"/>
      <c r="LUB109" s="81"/>
      <c r="LUC109" s="81"/>
      <c r="LUD109" s="81"/>
      <c r="LUE109" s="81"/>
      <c r="LUF109" s="81"/>
      <c r="LUG109" s="81"/>
      <c r="LUH109" s="81"/>
      <c r="LUI109" s="81"/>
      <c r="LUJ109" s="81"/>
      <c r="LUK109" s="81"/>
      <c r="LUL109" s="81"/>
      <c r="LUM109" s="81"/>
      <c r="LUN109" s="81"/>
      <c r="LUO109" s="81"/>
      <c r="LUP109" s="81"/>
      <c r="LUQ109" s="81"/>
      <c r="LUR109" s="81"/>
      <c r="LUS109" s="81"/>
      <c r="LUT109" s="81"/>
      <c r="LUU109" s="81"/>
      <c r="LUV109" s="81"/>
      <c r="LUW109" s="81"/>
      <c r="LUX109" s="81"/>
      <c r="LUY109" s="81"/>
      <c r="LUZ109" s="81"/>
      <c r="LVA109" s="81"/>
      <c r="LVB109" s="81"/>
      <c r="LVC109" s="81"/>
      <c r="LVD109" s="81"/>
      <c r="LVE109" s="81"/>
      <c r="LVF109" s="81"/>
      <c r="LVG109" s="81"/>
      <c r="LVH109" s="81"/>
      <c r="LVI109" s="81"/>
      <c r="LVJ109" s="81"/>
      <c r="LVK109" s="81"/>
      <c r="LVL109" s="81"/>
      <c r="LVM109" s="81"/>
      <c r="LVN109" s="81"/>
      <c r="LVO109" s="81"/>
      <c r="LVP109" s="81"/>
      <c r="LVQ109" s="81"/>
      <c r="LVR109" s="81"/>
      <c r="LVS109" s="81"/>
      <c r="LVT109" s="81"/>
      <c r="LVU109" s="81"/>
      <c r="LVV109" s="81"/>
      <c r="LVW109" s="81"/>
      <c r="LVX109" s="81"/>
      <c r="LVY109" s="81"/>
      <c r="LVZ109" s="81"/>
      <c r="LWA109" s="81"/>
      <c r="LWB109" s="81"/>
      <c r="LWC109" s="81"/>
      <c r="LWD109" s="81"/>
      <c r="LWE109" s="81"/>
      <c r="LWF109" s="81"/>
      <c r="LWG109" s="81"/>
      <c r="LWH109" s="81"/>
      <c r="LWI109" s="81"/>
      <c r="LWJ109" s="81"/>
      <c r="LWK109" s="81"/>
      <c r="LWL109" s="81"/>
      <c r="LWM109" s="81"/>
      <c r="LWN109" s="81"/>
      <c r="LWO109" s="81"/>
      <c r="LWP109" s="81"/>
      <c r="LWQ109" s="81"/>
      <c r="LWR109" s="81"/>
      <c r="LWS109" s="81"/>
      <c r="LWT109" s="81"/>
      <c r="LWU109" s="81"/>
      <c r="LWV109" s="81"/>
      <c r="LWW109" s="81"/>
      <c r="LWX109" s="81"/>
      <c r="LWY109" s="81"/>
      <c r="LWZ109" s="81"/>
      <c r="LXA109" s="81"/>
      <c r="LXB109" s="81"/>
      <c r="LXC109" s="81"/>
      <c r="LXD109" s="81"/>
      <c r="LXE109" s="81"/>
      <c r="LXF109" s="81"/>
      <c r="LXG109" s="81"/>
      <c r="LXH109" s="81"/>
      <c r="LXI109" s="81"/>
      <c r="LXJ109" s="81"/>
      <c r="LXK109" s="81"/>
      <c r="LXL109" s="81"/>
      <c r="LXM109" s="81"/>
      <c r="LXN109" s="81"/>
      <c r="LXO109" s="81"/>
      <c r="LXP109" s="81"/>
      <c r="LXQ109" s="81"/>
      <c r="LXR109" s="81"/>
      <c r="LXS109" s="81"/>
      <c r="LXT109" s="81"/>
      <c r="LXU109" s="81"/>
      <c r="LXV109" s="81"/>
      <c r="LXW109" s="81"/>
      <c r="LXX109" s="81"/>
      <c r="LXY109" s="81"/>
      <c r="LXZ109" s="81"/>
      <c r="LYA109" s="81"/>
      <c r="LYB109" s="81"/>
      <c r="LYC109" s="81"/>
      <c r="LYD109" s="81"/>
      <c r="LYE109" s="81"/>
      <c r="LYF109" s="81"/>
      <c r="LYG109" s="81"/>
      <c r="LYH109" s="81"/>
      <c r="LYI109" s="81"/>
      <c r="LYJ109" s="81"/>
      <c r="LYK109" s="81"/>
      <c r="LYL109" s="81"/>
      <c r="LYM109" s="81"/>
      <c r="LYN109" s="81"/>
      <c r="LYO109" s="81"/>
      <c r="LYP109" s="81"/>
      <c r="LYQ109" s="81"/>
      <c r="LYR109" s="81"/>
      <c r="LYS109" s="81"/>
      <c r="LYT109" s="81"/>
      <c r="LYU109" s="81"/>
      <c r="LYV109" s="81"/>
      <c r="LYW109" s="81"/>
      <c r="LYX109" s="81"/>
      <c r="LYY109" s="81"/>
      <c r="LYZ109" s="81"/>
      <c r="LZA109" s="81"/>
      <c r="LZB109" s="81"/>
      <c r="LZC109" s="81"/>
      <c r="LZD109" s="81"/>
      <c r="LZE109" s="81"/>
      <c r="LZF109" s="81"/>
      <c r="LZG109" s="81"/>
      <c r="LZH109" s="81"/>
      <c r="LZI109" s="81"/>
      <c r="LZJ109" s="81"/>
      <c r="LZK109" s="81"/>
      <c r="LZL109" s="81"/>
      <c r="LZM109" s="81"/>
      <c r="LZN109" s="81"/>
      <c r="LZO109" s="81"/>
      <c r="LZP109" s="81"/>
      <c r="LZQ109" s="81"/>
      <c r="LZR109" s="81"/>
      <c r="LZS109" s="81"/>
      <c r="LZT109" s="81"/>
      <c r="LZU109" s="81"/>
      <c r="LZV109" s="81"/>
      <c r="LZW109" s="81"/>
      <c r="LZX109" s="81"/>
      <c r="LZY109" s="81"/>
      <c r="LZZ109" s="81"/>
      <c r="MAA109" s="81"/>
      <c r="MAB109" s="81"/>
      <c r="MAC109" s="81"/>
      <c r="MAD109" s="81"/>
      <c r="MAE109" s="81"/>
      <c r="MAF109" s="81"/>
      <c r="MAG109" s="81"/>
      <c r="MAH109" s="81"/>
      <c r="MAI109" s="81"/>
      <c r="MAJ109" s="81"/>
      <c r="MAK109" s="81"/>
      <c r="MAL109" s="81"/>
      <c r="MAM109" s="81"/>
      <c r="MAN109" s="81"/>
      <c r="MAO109" s="81"/>
      <c r="MAP109" s="81"/>
      <c r="MAQ109" s="81"/>
      <c r="MAR109" s="81"/>
      <c r="MAS109" s="81"/>
      <c r="MAT109" s="81"/>
      <c r="MAU109" s="81"/>
      <c r="MAV109" s="81"/>
      <c r="MAW109" s="81"/>
      <c r="MAX109" s="81"/>
      <c r="MAY109" s="81"/>
      <c r="MAZ109" s="81"/>
      <c r="MBA109" s="81"/>
      <c r="MBB109" s="81"/>
      <c r="MBC109" s="81"/>
      <c r="MBD109" s="81"/>
      <c r="MBE109" s="81"/>
      <c r="MBF109" s="81"/>
      <c r="MBG109" s="81"/>
      <c r="MBH109" s="81"/>
      <c r="MBI109" s="81"/>
      <c r="MBJ109" s="81"/>
      <c r="MBK109" s="81"/>
      <c r="MBL109" s="81"/>
      <c r="MBM109" s="81"/>
      <c r="MBN109" s="81"/>
      <c r="MBO109" s="81"/>
      <c r="MBP109" s="81"/>
      <c r="MBQ109" s="81"/>
      <c r="MBR109" s="81"/>
      <c r="MBS109" s="81"/>
      <c r="MBT109" s="81"/>
      <c r="MBU109" s="81"/>
      <c r="MBV109" s="81"/>
      <c r="MBW109" s="81"/>
      <c r="MBX109" s="81"/>
      <c r="MBY109" s="81"/>
      <c r="MBZ109" s="81"/>
      <c r="MCA109" s="81"/>
      <c r="MCB109" s="81"/>
      <c r="MCC109" s="81"/>
      <c r="MCD109" s="81"/>
      <c r="MCE109" s="81"/>
      <c r="MCF109" s="81"/>
      <c r="MCG109" s="81"/>
      <c r="MCH109" s="81"/>
      <c r="MCI109" s="81"/>
      <c r="MCJ109" s="81"/>
      <c r="MCK109" s="81"/>
      <c r="MCL109" s="81"/>
      <c r="MCM109" s="81"/>
      <c r="MCN109" s="81"/>
      <c r="MCO109" s="81"/>
      <c r="MCP109" s="81"/>
      <c r="MCQ109" s="81"/>
      <c r="MCR109" s="81"/>
      <c r="MCS109" s="81"/>
      <c r="MCT109" s="81"/>
      <c r="MCU109" s="81"/>
      <c r="MCV109" s="81"/>
      <c r="MCW109" s="81"/>
      <c r="MCX109" s="81"/>
      <c r="MCY109" s="81"/>
      <c r="MCZ109" s="81"/>
      <c r="MDA109" s="81"/>
      <c r="MDB109" s="81"/>
      <c r="MDC109" s="81"/>
      <c r="MDD109" s="81"/>
      <c r="MDE109" s="81"/>
      <c r="MDF109" s="81"/>
      <c r="MDG109" s="81"/>
      <c r="MDH109" s="81"/>
      <c r="MDI109" s="81"/>
      <c r="MDJ109" s="81"/>
      <c r="MDK109" s="81"/>
      <c r="MDL109" s="81"/>
      <c r="MDM109" s="81"/>
      <c r="MDN109" s="81"/>
      <c r="MDO109" s="81"/>
      <c r="MDP109" s="81"/>
      <c r="MDQ109" s="81"/>
      <c r="MDR109" s="81"/>
      <c r="MDS109" s="81"/>
      <c r="MDT109" s="81"/>
      <c r="MDU109" s="81"/>
      <c r="MDV109" s="81"/>
      <c r="MDW109" s="81"/>
      <c r="MDX109" s="81"/>
      <c r="MDY109" s="81"/>
      <c r="MDZ109" s="81"/>
      <c r="MEA109" s="81"/>
      <c r="MEB109" s="81"/>
      <c r="MEC109" s="81"/>
      <c r="MED109" s="81"/>
      <c r="MEE109" s="81"/>
      <c r="MEF109" s="81"/>
      <c r="MEG109" s="81"/>
      <c r="MEH109" s="81"/>
      <c r="MEI109" s="81"/>
      <c r="MEJ109" s="81"/>
      <c r="MEK109" s="81"/>
      <c r="MEL109" s="81"/>
      <c r="MEM109" s="81"/>
      <c r="MEN109" s="81"/>
      <c r="MEO109" s="81"/>
      <c r="MEP109" s="81"/>
      <c r="MEQ109" s="81"/>
      <c r="MER109" s="81"/>
      <c r="MES109" s="81"/>
      <c r="MET109" s="81"/>
      <c r="MEU109" s="81"/>
      <c r="MEV109" s="81"/>
      <c r="MEW109" s="81"/>
      <c r="MEX109" s="81"/>
      <c r="MEY109" s="81"/>
      <c r="MEZ109" s="81"/>
      <c r="MFA109" s="81"/>
      <c r="MFB109" s="81"/>
      <c r="MFC109" s="81"/>
      <c r="MFD109" s="81"/>
      <c r="MFE109" s="81"/>
      <c r="MFF109" s="81"/>
      <c r="MFG109" s="81"/>
      <c r="MFH109" s="81"/>
      <c r="MFI109" s="81"/>
      <c r="MFJ109" s="81"/>
      <c r="MFK109" s="81"/>
      <c r="MFL109" s="81"/>
      <c r="MFM109" s="81"/>
      <c r="MFN109" s="81"/>
      <c r="MFO109" s="81"/>
      <c r="MFP109" s="81"/>
      <c r="MFQ109" s="81"/>
      <c r="MFR109" s="81"/>
      <c r="MFS109" s="81"/>
      <c r="MFT109" s="81"/>
      <c r="MFU109" s="81"/>
      <c r="MFV109" s="81"/>
      <c r="MFW109" s="81"/>
      <c r="MFX109" s="81"/>
      <c r="MFY109" s="81"/>
      <c r="MFZ109" s="81"/>
      <c r="MGA109" s="81"/>
      <c r="MGB109" s="81"/>
      <c r="MGC109" s="81"/>
      <c r="MGD109" s="81"/>
      <c r="MGE109" s="81"/>
      <c r="MGF109" s="81"/>
      <c r="MGG109" s="81"/>
      <c r="MGH109" s="81"/>
      <c r="MGI109" s="81"/>
      <c r="MGJ109" s="81"/>
      <c r="MGK109" s="81"/>
      <c r="MGL109" s="81"/>
      <c r="MGM109" s="81"/>
      <c r="MGN109" s="81"/>
      <c r="MGO109" s="81"/>
      <c r="MGP109" s="81"/>
      <c r="MGQ109" s="81"/>
      <c r="MGR109" s="81"/>
      <c r="MGS109" s="81"/>
      <c r="MGT109" s="81"/>
      <c r="MGU109" s="81"/>
      <c r="MGV109" s="81"/>
      <c r="MGW109" s="81"/>
      <c r="MGX109" s="81"/>
      <c r="MGY109" s="81"/>
      <c r="MGZ109" s="81"/>
      <c r="MHA109" s="81"/>
      <c r="MHB109" s="81"/>
      <c r="MHC109" s="81"/>
      <c r="MHD109" s="81"/>
      <c r="MHE109" s="81"/>
      <c r="MHF109" s="81"/>
      <c r="MHG109" s="81"/>
      <c r="MHH109" s="81"/>
      <c r="MHI109" s="81"/>
      <c r="MHJ109" s="81"/>
      <c r="MHK109" s="81"/>
      <c r="MHL109" s="81"/>
      <c r="MHM109" s="81"/>
      <c r="MHN109" s="81"/>
      <c r="MHO109" s="81"/>
      <c r="MHP109" s="81"/>
      <c r="MHQ109" s="81"/>
      <c r="MHR109" s="81"/>
      <c r="MHS109" s="81"/>
      <c r="MHT109" s="81"/>
      <c r="MHU109" s="81"/>
      <c r="MHV109" s="81"/>
      <c r="MHW109" s="81"/>
      <c r="MHX109" s="81"/>
      <c r="MHY109" s="81"/>
      <c r="MHZ109" s="81"/>
      <c r="MIA109" s="81"/>
      <c r="MIB109" s="81"/>
      <c r="MIC109" s="81"/>
      <c r="MID109" s="81"/>
      <c r="MIE109" s="81"/>
      <c r="MIF109" s="81"/>
      <c r="MIG109" s="81"/>
      <c r="MIH109" s="81"/>
      <c r="MII109" s="81"/>
      <c r="MIJ109" s="81"/>
      <c r="MIK109" s="81"/>
      <c r="MIL109" s="81"/>
      <c r="MIM109" s="81"/>
      <c r="MIN109" s="81"/>
      <c r="MIO109" s="81"/>
      <c r="MIP109" s="81"/>
      <c r="MIQ109" s="81"/>
      <c r="MIR109" s="81"/>
      <c r="MIS109" s="81"/>
      <c r="MIT109" s="81"/>
      <c r="MIU109" s="81"/>
      <c r="MIV109" s="81"/>
      <c r="MIW109" s="81"/>
      <c r="MIX109" s="81"/>
      <c r="MIY109" s="81"/>
      <c r="MIZ109" s="81"/>
      <c r="MJA109" s="81"/>
      <c r="MJB109" s="81"/>
      <c r="MJC109" s="81"/>
      <c r="MJD109" s="81"/>
      <c r="MJE109" s="81"/>
      <c r="MJF109" s="81"/>
      <c r="MJG109" s="81"/>
      <c r="MJH109" s="81"/>
      <c r="MJI109" s="81"/>
      <c r="MJJ109" s="81"/>
      <c r="MJK109" s="81"/>
      <c r="MJL109" s="81"/>
      <c r="MJM109" s="81"/>
      <c r="MJN109" s="81"/>
      <c r="MJO109" s="81"/>
      <c r="MJP109" s="81"/>
      <c r="MJQ109" s="81"/>
      <c r="MJR109" s="81"/>
      <c r="MJS109" s="81"/>
      <c r="MJT109" s="81"/>
      <c r="MJU109" s="81"/>
      <c r="MJV109" s="81"/>
      <c r="MJW109" s="81"/>
      <c r="MJX109" s="81"/>
      <c r="MJY109" s="81"/>
      <c r="MJZ109" s="81"/>
      <c r="MKA109" s="81"/>
      <c r="MKB109" s="81"/>
      <c r="MKC109" s="81"/>
      <c r="MKD109" s="81"/>
      <c r="MKE109" s="81"/>
      <c r="MKF109" s="81"/>
      <c r="MKG109" s="81"/>
      <c r="MKH109" s="81"/>
      <c r="MKI109" s="81"/>
      <c r="MKJ109" s="81"/>
      <c r="MKK109" s="81"/>
      <c r="MKL109" s="81"/>
      <c r="MKM109" s="81"/>
      <c r="MKN109" s="81"/>
      <c r="MKO109" s="81"/>
      <c r="MKP109" s="81"/>
      <c r="MKQ109" s="81"/>
      <c r="MKR109" s="81"/>
      <c r="MKS109" s="81"/>
      <c r="MKT109" s="81"/>
      <c r="MKU109" s="81"/>
      <c r="MKV109" s="81"/>
      <c r="MKW109" s="81"/>
      <c r="MKX109" s="81"/>
      <c r="MKY109" s="81"/>
      <c r="MKZ109" s="81"/>
      <c r="MLA109" s="81"/>
      <c r="MLB109" s="81"/>
      <c r="MLC109" s="81"/>
      <c r="MLD109" s="81"/>
      <c r="MLE109" s="81"/>
      <c r="MLF109" s="81"/>
      <c r="MLG109" s="81"/>
      <c r="MLH109" s="81"/>
      <c r="MLI109" s="81"/>
      <c r="MLJ109" s="81"/>
      <c r="MLK109" s="81"/>
      <c r="MLL109" s="81"/>
      <c r="MLM109" s="81"/>
      <c r="MLN109" s="81"/>
      <c r="MLO109" s="81"/>
      <c r="MLP109" s="81"/>
      <c r="MLQ109" s="81"/>
      <c r="MLR109" s="81"/>
      <c r="MLS109" s="81"/>
      <c r="MLT109" s="81"/>
      <c r="MLU109" s="81"/>
      <c r="MLV109" s="81"/>
      <c r="MLW109" s="81"/>
      <c r="MLX109" s="81"/>
      <c r="MLY109" s="81"/>
      <c r="MLZ109" s="81"/>
      <c r="MMA109" s="81"/>
      <c r="MMB109" s="81"/>
      <c r="MMC109" s="81"/>
      <c r="MMD109" s="81"/>
      <c r="MME109" s="81"/>
      <c r="MMF109" s="81"/>
      <c r="MMG109" s="81"/>
      <c r="MMH109" s="81"/>
      <c r="MMI109" s="81"/>
      <c r="MMJ109" s="81"/>
      <c r="MMK109" s="81"/>
      <c r="MML109" s="81"/>
      <c r="MMM109" s="81"/>
      <c r="MMN109" s="81"/>
      <c r="MMO109" s="81"/>
      <c r="MMP109" s="81"/>
      <c r="MMQ109" s="81"/>
      <c r="MMR109" s="81"/>
      <c r="MMS109" s="81"/>
      <c r="MMT109" s="81"/>
      <c r="MMU109" s="81"/>
      <c r="MMV109" s="81"/>
      <c r="MMW109" s="81"/>
      <c r="MMX109" s="81"/>
      <c r="MMY109" s="81"/>
      <c r="MMZ109" s="81"/>
      <c r="MNA109" s="81"/>
      <c r="MNB109" s="81"/>
      <c r="MNC109" s="81"/>
      <c r="MND109" s="81"/>
      <c r="MNE109" s="81"/>
      <c r="MNF109" s="81"/>
      <c r="MNG109" s="81"/>
      <c r="MNH109" s="81"/>
      <c r="MNI109" s="81"/>
      <c r="MNJ109" s="81"/>
      <c r="MNK109" s="81"/>
      <c r="MNL109" s="81"/>
      <c r="MNM109" s="81"/>
      <c r="MNN109" s="81"/>
      <c r="MNO109" s="81"/>
      <c r="MNP109" s="81"/>
      <c r="MNQ109" s="81"/>
      <c r="MNR109" s="81"/>
      <c r="MNS109" s="81"/>
      <c r="MNT109" s="81"/>
      <c r="MNU109" s="81"/>
      <c r="MNV109" s="81"/>
      <c r="MNW109" s="81"/>
      <c r="MNX109" s="81"/>
      <c r="MNY109" s="81"/>
      <c r="MNZ109" s="81"/>
      <c r="MOA109" s="81"/>
      <c r="MOB109" s="81"/>
      <c r="MOC109" s="81"/>
      <c r="MOD109" s="81"/>
      <c r="MOE109" s="81"/>
      <c r="MOF109" s="81"/>
      <c r="MOG109" s="81"/>
      <c r="MOH109" s="81"/>
      <c r="MOI109" s="81"/>
      <c r="MOJ109" s="81"/>
      <c r="MOK109" s="81"/>
      <c r="MOL109" s="81"/>
      <c r="MOM109" s="81"/>
      <c r="MON109" s="81"/>
      <c r="MOO109" s="81"/>
      <c r="MOP109" s="81"/>
      <c r="MOQ109" s="81"/>
      <c r="MOR109" s="81"/>
      <c r="MOS109" s="81"/>
      <c r="MOT109" s="81"/>
      <c r="MOU109" s="81"/>
      <c r="MOV109" s="81"/>
      <c r="MOW109" s="81"/>
      <c r="MOX109" s="81"/>
      <c r="MOY109" s="81"/>
      <c r="MOZ109" s="81"/>
      <c r="MPA109" s="81"/>
      <c r="MPB109" s="81"/>
      <c r="MPC109" s="81"/>
      <c r="MPD109" s="81"/>
      <c r="MPE109" s="81"/>
      <c r="MPF109" s="81"/>
      <c r="MPG109" s="81"/>
      <c r="MPH109" s="81"/>
      <c r="MPI109" s="81"/>
      <c r="MPJ109" s="81"/>
      <c r="MPK109" s="81"/>
      <c r="MPL109" s="81"/>
      <c r="MPM109" s="81"/>
      <c r="MPN109" s="81"/>
      <c r="MPO109" s="81"/>
      <c r="MPP109" s="81"/>
      <c r="MPQ109" s="81"/>
      <c r="MPR109" s="81"/>
      <c r="MPS109" s="81"/>
      <c r="MPT109" s="81"/>
      <c r="MPU109" s="81"/>
      <c r="MPV109" s="81"/>
      <c r="MPW109" s="81"/>
      <c r="MPX109" s="81"/>
      <c r="MPY109" s="81"/>
      <c r="MPZ109" s="81"/>
      <c r="MQA109" s="81"/>
      <c r="MQB109" s="81"/>
      <c r="MQC109" s="81"/>
      <c r="MQD109" s="81"/>
      <c r="MQE109" s="81"/>
      <c r="MQF109" s="81"/>
      <c r="MQG109" s="81"/>
      <c r="MQH109" s="81"/>
      <c r="MQI109" s="81"/>
      <c r="MQJ109" s="81"/>
      <c r="MQK109" s="81"/>
      <c r="MQL109" s="81"/>
      <c r="MQM109" s="81"/>
      <c r="MQN109" s="81"/>
      <c r="MQO109" s="81"/>
      <c r="MQP109" s="81"/>
      <c r="MQQ109" s="81"/>
      <c r="MQR109" s="81"/>
      <c r="MQS109" s="81"/>
      <c r="MQT109" s="81"/>
      <c r="MQU109" s="81"/>
      <c r="MQV109" s="81"/>
      <c r="MQW109" s="81"/>
      <c r="MQX109" s="81"/>
      <c r="MQY109" s="81"/>
      <c r="MQZ109" s="81"/>
      <c r="MRA109" s="81"/>
      <c r="MRB109" s="81"/>
      <c r="MRC109" s="81"/>
      <c r="MRD109" s="81"/>
      <c r="MRE109" s="81"/>
      <c r="MRF109" s="81"/>
      <c r="MRG109" s="81"/>
      <c r="MRH109" s="81"/>
      <c r="MRI109" s="81"/>
      <c r="MRJ109" s="81"/>
      <c r="MRK109" s="81"/>
      <c r="MRL109" s="81"/>
      <c r="MRM109" s="81"/>
      <c r="MRN109" s="81"/>
      <c r="MRO109" s="81"/>
      <c r="MRP109" s="81"/>
      <c r="MRQ109" s="81"/>
      <c r="MRR109" s="81"/>
      <c r="MRS109" s="81"/>
      <c r="MRT109" s="81"/>
      <c r="MRU109" s="81"/>
      <c r="MRV109" s="81"/>
      <c r="MRW109" s="81"/>
      <c r="MRX109" s="81"/>
      <c r="MRY109" s="81"/>
      <c r="MRZ109" s="81"/>
      <c r="MSA109" s="81"/>
      <c r="MSB109" s="81"/>
      <c r="MSC109" s="81"/>
      <c r="MSD109" s="81"/>
      <c r="MSE109" s="81"/>
      <c r="MSF109" s="81"/>
      <c r="MSG109" s="81"/>
      <c r="MSH109" s="81"/>
      <c r="MSI109" s="81"/>
      <c r="MSJ109" s="81"/>
      <c r="MSK109" s="81"/>
      <c r="MSL109" s="81"/>
      <c r="MSM109" s="81"/>
      <c r="MSN109" s="81"/>
      <c r="MSO109" s="81"/>
      <c r="MSP109" s="81"/>
      <c r="MSQ109" s="81"/>
      <c r="MSR109" s="81"/>
      <c r="MSS109" s="81"/>
      <c r="MST109" s="81"/>
      <c r="MSU109" s="81"/>
      <c r="MSV109" s="81"/>
      <c r="MSW109" s="81"/>
      <c r="MSX109" s="81"/>
      <c r="MSY109" s="81"/>
      <c r="MSZ109" s="81"/>
      <c r="MTA109" s="81"/>
      <c r="MTB109" s="81"/>
      <c r="MTC109" s="81"/>
      <c r="MTD109" s="81"/>
      <c r="MTE109" s="81"/>
      <c r="MTF109" s="81"/>
      <c r="MTG109" s="81"/>
      <c r="MTH109" s="81"/>
      <c r="MTI109" s="81"/>
      <c r="MTJ109" s="81"/>
      <c r="MTK109" s="81"/>
      <c r="MTL109" s="81"/>
      <c r="MTM109" s="81"/>
      <c r="MTN109" s="81"/>
      <c r="MTO109" s="81"/>
      <c r="MTP109" s="81"/>
      <c r="MTQ109" s="81"/>
      <c r="MTR109" s="81"/>
      <c r="MTS109" s="81"/>
      <c r="MTT109" s="81"/>
      <c r="MTU109" s="81"/>
      <c r="MTV109" s="81"/>
      <c r="MTW109" s="81"/>
      <c r="MTX109" s="81"/>
      <c r="MTY109" s="81"/>
      <c r="MTZ109" s="81"/>
      <c r="MUA109" s="81"/>
      <c r="MUB109" s="81"/>
      <c r="MUC109" s="81"/>
      <c r="MUD109" s="81"/>
      <c r="MUE109" s="81"/>
      <c r="MUF109" s="81"/>
      <c r="MUG109" s="81"/>
      <c r="MUH109" s="81"/>
      <c r="MUI109" s="81"/>
      <c r="MUJ109" s="81"/>
      <c r="MUK109" s="81"/>
      <c r="MUL109" s="81"/>
      <c r="MUM109" s="81"/>
      <c r="MUN109" s="81"/>
      <c r="MUO109" s="81"/>
      <c r="MUP109" s="81"/>
      <c r="MUQ109" s="81"/>
      <c r="MUR109" s="81"/>
      <c r="MUS109" s="81"/>
      <c r="MUT109" s="81"/>
      <c r="MUU109" s="81"/>
      <c r="MUV109" s="81"/>
      <c r="MUW109" s="81"/>
      <c r="MUX109" s="81"/>
      <c r="MUY109" s="81"/>
      <c r="MUZ109" s="81"/>
      <c r="MVA109" s="81"/>
      <c r="MVB109" s="81"/>
      <c r="MVC109" s="81"/>
      <c r="MVD109" s="81"/>
      <c r="MVE109" s="81"/>
      <c r="MVF109" s="81"/>
      <c r="MVG109" s="81"/>
      <c r="MVH109" s="81"/>
      <c r="MVI109" s="81"/>
      <c r="MVJ109" s="81"/>
      <c r="MVK109" s="81"/>
      <c r="MVL109" s="81"/>
      <c r="MVM109" s="81"/>
      <c r="MVN109" s="81"/>
      <c r="MVO109" s="81"/>
      <c r="MVP109" s="81"/>
      <c r="MVQ109" s="81"/>
      <c r="MVR109" s="81"/>
      <c r="MVS109" s="81"/>
      <c r="MVT109" s="81"/>
      <c r="MVU109" s="81"/>
      <c r="MVV109" s="81"/>
      <c r="MVW109" s="81"/>
      <c r="MVX109" s="81"/>
      <c r="MVY109" s="81"/>
      <c r="MVZ109" s="81"/>
      <c r="MWA109" s="81"/>
      <c r="MWB109" s="81"/>
      <c r="MWC109" s="81"/>
      <c r="MWD109" s="81"/>
      <c r="MWE109" s="81"/>
      <c r="MWF109" s="81"/>
      <c r="MWG109" s="81"/>
      <c r="MWH109" s="81"/>
      <c r="MWI109" s="81"/>
      <c r="MWJ109" s="81"/>
      <c r="MWK109" s="81"/>
      <c r="MWL109" s="81"/>
      <c r="MWM109" s="81"/>
      <c r="MWN109" s="81"/>
      <c r="MWO109" s="81"/>
      <c r="MWP109" s="81"/>
      <c r="MWQ109" s="81"/>
      <c r="MWR109" s="81"/>
      <c r="MWS109" s="81"/>
      <c r="MWT109" s="81"/>
      <c r="MWU109" s="81"/>
      <c r="MWV109" s="81"/>
      <c r="MWW109" s="81"/>
      <c r="MWX109" s="81"/>
      <c r="MWY109" s="81"/>
      <c r="MWZ109" s="81"/>
      <c r="MXA109" s="81"/>
      <c r="MXB109" s="81"/>
      <c r="MXC109" s="81"/>
      <c r="MXD109" s="81"/>
      <c r="MXE109" s="81"/>
      <c r="MXF109" s="81"/>
      <c r="MXG109" s="81"/>
      <c r="MXH109" s="81"/>
      <c r="MXI109" s="81"/>
      <c r="MXJ109" s="81"/>
      <c r="MXK109" s="81"/>
      <c r="MXL109" s="81"/>
      <c r="MXM109" s="81"/>
      <c r="MXN109" s="81"/>
      <c r="MXO109" s="81"/>
      <c r="MXP109" s="81"/>
      <c r="MXQ109" s="81"/>
      <c r="MXR109" s="81"/>
      <c r="MXS109" s="81"/>
      <c r="MXT109" s="81"/>
      <c r="MXU109" s="81"/>
      <c r="MXV109" s="81"/>
      <c r="MXW109" s="81"/>
      <c r="MXX109" s="81"/>
      <c r="MXY109" s="81"/>
      <c r="MXZ109" s="81"/>
      <c r="MYA109" s="81"/>
      <c r="MYB109" s="81"/>
      <c r="MYC109" s="81"/>
      <c r="MYD109" s="81"/>
      <c r="MYE109" s="81"/>
      <c r="MYF109" s="81"/>
      <c r="MYG109" s="81"/>
      <c r="MYH109" s="81"/>
      <c r="MYI109" s="81"/>
      <c r="MYJ109" s="81"/>
      <c r="MYK109" s="81"/>
      <c r="MYL109" s="81"/>
      <c r="MYM109" s="81"/>
      <c r="MYN109" s="81"/>
      <c r="MYO109" s="81"/>
      <c r="MYP109" s="81"/>
      <c r="MYQ109" s="81"/>
      <c r="MYR109" s="81"/>
      <c r="MYS109" s="81"/>
      <c r="MYT109" s="81"/>
      <c r="MYU109" s="81"/>
      <c r="MYV109" s="81"/>
      <c r="MYW109" s="81"/>
      <c r="MYX109" s="81"/>
      <c r="MYY109" s="81"/>
      <c r="MYZ109" s="81"/>
      <c r="MZA109" s="81"/>
      <c r="MZB109" s="81"/>
      <c r="MZC109" s="81"/>
      <c r="MZD109" s="81"/>
      <c r="MZE109" s="81"/>
      <c r="MZF109" s="81"/>
      <c r="MZG109" s="81"/>
      <c r="MZH109" s="81"/>
      <c r="MZI109" s="81"/>
      <c r="MZJ109" s="81"/>
      <c r="MZK109" s="81"/>
      <c r="MZL109" s="81"/>
      <c r="MZM109" s="81"/>
      <c r="MZN109" s="81"/>
      <c r="MZO109" s="81"/>
      <c r="MZP109" s="81"/>
      <c r="MZQ109" s="81"/>
      <c r="MZR109" s="81"/>
      <c r="MZS109" s="81"/>
      <c r="MZT109" s="81"/>
      <c r="MZU109" s="81"/>
      <c r="MZV109" s="81"/>
      <c r="MZW109" s="81"/>
      <c r="MZX109" s="81"/>
      <c r="MZY109" s="81"/>
      <c r="MZZ109" s="81"/>
      <c r="NAA109" s="81"/>
      <c r="NAB109" s="81"/>
      <c r="NAC109" s="81"/>
      <c r="NAD109" s="81"/>
      <c r="NAE109" s="81"/>
      <c r="NAF109" s="81"/>
      <c r="NAG109" s="81"/>
      <c r="NAH109" s="81"/>
      <c r="NAI109" s="81"/>
      <c r="NAJ109" s="81"/>
      <c r="NAK109" s="81"/>
      <c r="NAL109" s="81"/>
      <c r="NAM109" s="81"/>
      <c r="NAN109" s="81"/>
      <c r="NAO109" s="81"/>
      <c r="NAP109" s="81"/>
      <c r="NAQ109" s="81"/>
      <c r="NAR109" s="81"/>
      <c r="NAS109" s="81"/>
      <c r="NAT109" s="81"/>
      <c r="NAU109" s="81"/>
      <c r="NAV109" s="81"/>
      <c r="NAW109" s="81"/>
      <c r="NAX109" s="81"/>
      <c r="NAY109" s="81"/>
      <c r="NAZ109" s="81"/>
      <c r="NBA109" s="81"/>
      <c r="NBB109" s="81"/>
      <c r="NBC109" s="81"/>
      <c r="NBD109" s="81"/>
      <c r="NBE109" s="81"/>
      <c r="NBF109" s="81"/>
      <c r="NBG109" s="81"/>
      <c r="NBH109" s="81"/>
      <c r="NBI109" s="81"/>
      <c r="NBJ109" s="81"/>
      <c r="NBK109" s="81"/>
      <c r="NBL109" s="81"/>
      <c r="NBM109" s="81"/>
      <c r="NBN109" s="81"/>
      <c r="NBO109" s="81"/>
      <c r="NBP109" s="81"/>
      <c r="NBQ109" s="81"/>
      <c r="NBR109" s="81"/>
      <c r="NBS109" s="81"/>
      <c r="NBT109" s="81"/>
      <c r="NBU109" s="81"/>
      <c r="NBV109" s="81"/>
      <c r="NBW109" s="81"/>
      <c r="NBX109" s="81"/>
      <c r="NBY109" s="81"/>
      <c r="NBZ109" s="81"/>
      <c r="NCA109" s="81"/>
      <c r="NCB109" s="81"/>
      <c r="NCC109" s="81"/>
      <c r="NCD109" s="81"/>
      <c r="NCE109" s="81"/>
      <c r="NCF109" s="81"/>
      <c r="NCG109" s="81"/>
      <c r="NCH109" s="81"/>
      <c r="NCI109" s="81"/>
      <c r="NCJ109" s="81"/>
      <c r="NCK109" s="81"/>
      <c r="NCL109" s="81"/>
      <c r="NCM109" s="81"/>
      <c r="NCN109" s="81"/>
      <c r="NCO109" s="81"/>
      <c r="NCP109" s="81"/>
      <c r="NCQ109" s="81"/>
      <c r="NCR109" s="81"/>
      <c r="NCS109" s="81"/>
      <c r="NCT109" s="81"/>
      <c r="NCU109" s="81"/>
      <c r="NCV109" s="81"/>
      <c r="NCW109" s="81"/>
      <c r="NCX109" s="81"/>
      <c r="NCY109" s="81"/>
      <c r="NCZ109" s="81"/>
      <c r="NDA109" s="81"/>
      <c r="NDB109" s="81"/>
      <c r="NDC109" s="81"/>
      <c r="NDD109" s="81"/>
      <c r="NDE109" s="81"/>
      <c r="NDF109" s="81"/>
      <c r="NDG109" s="81"/>
      <c r="NDH109" s="81"/>
      <c r="NDI109" s="81"/>
      <c r="NDJ109" s="81"/>
      <c r="NDK109" s="81"/>
      <c r="NDL109" s="81"/>
      <c r="NDM109" s="81"/>
      <c r="NDN109" s="81"/>
      <c r="NDO109" s="81"/>
      <c r="NDP109" s="81"/>
      <c r="NDQ109" s="81"/>
      <c r="NDR109" s="81"/>
      <c r="NDS109" s="81"/>
      <c r="NDT109" s="81"/>
      <c r="NDU109" s="81"/>
      <c r="NDV109" s="81"/>
      <c r="NDW109" s="81"/>
      <c r="NDX109" s="81"/>
      <c r="NDY109" s="81"/>
      <c r="NDZ109" s="81"/>
      <c r="NEA109" s="81"/>
      <c r="NEB109" s="81"/>
      <c r="NEC109" s="81"/>
      <c r="NED109" s="81"/>
      <c r="NEE109" s="81"/>
      <c r="NEF109" s="81"/>
      <c r="NEG109" s="81"/>
      <c r="NEH109" s="81"/>
      <c r="NEI109" s="81"/>
      <c r="NEJ109" s="81"/>
      <c r="NEK109" s="81"/>
      <c r="NEL109" s="81"/>
      <c r="NEM109" s="81"/>
      <c r="NEN109" s="81"/>
      <c r="NEO109" s="81"/>
      <c r="NEP109" s="81"/>
      <c r="NEQ109" s="81"/>
      <c r="NER109" s="81"/>
      <c r="NES109" s="81"/>
      <c r="NET109" s="81"/>
      <c r="NEU109" s="81"/>
      <c r="NEV109" s="81"/>
      <c r="NEW109" s="81"/>
      <c r="NEX109" s="81"/>
      <c r="NEY109" s="81"/>
      <c r="NEZ109" s="81"/>
      <c r="NFA109" s="81"/>
      <c r="NFB109" s="81"/>
      <c r="NFC109" s="81"/>
      <c r="NFD109" s="81"/>
      <c r="NFE109" s="81"/>
      <c r="NFF109" s="81"/>
      <c r="NFG109" s="81"/>
      <c r="NFH109" s="81"/>
      <c r="NFI109" s="81"/>
      <c r="NFJ109" s="81"/>
      <c r="NFK109" s="81"/>
      <c r="NFL109" s="81"/>
      <c r="NFM109" s="81"/>
      <c r="NFN109" s="81"/>
      <c r="NFO109" s="81"/>
      <c r="NFP109" s="81"/>
      <c r="NFQ109" s="81"/>
      <c r="NFR109" s="81"/>
      <c r="NFS109" s="81"/>
      <c r="NFT109" s="81"/>
      <c r="NFU109" s="81"/>
      <c r="NFV109" s="81"/>
      <c r="NFW109" s="81"/>
      <c r="NFX109" s="81"/>
      <c r="NFY109" s="81"/>
      <c r="NFZ109" s="81"/>
      <c r="NGA109" s="81"/>
      <c r="NGB109" s="81"/>
      <c r="NGC109" s="81"/>
      <c r="NGD109" s="81"/>
      <c r="NGE109" s="81"/>
      <c r="NGF109" s="81"/>
      <c r="NGG109" s="81"/>
      <c r="NGH109" s="81"/>
      <c r="NGI109" s="81"/>
      <c r="NGJ109" s="81"/>
      <c r="NGK109" s="81"/>
      <c r="NGL109" s="81"/>
      <c r="NGM109" s="81"/>
      <c r="NGN109" s="81"/>
      <c r="NGO109" s="81"/>
      <c r="NGP109" s="81"/>
      <c r="NGQ109" s="81"/>
      <c r="NGR109" s="81"/>
      <c r="NGS109" s="81"/>
      <c r="NGT109" s="81"/>
      <c r="NGU109" s="81"/>
      <c r="NGV109" s="81"/>
      <c r="NGW109" s="81"/>
      <c r="NGX109" s="81"/>
      <c r="NGY109" s="81"/>
      <c r="NGZ109" s="81"/>
      <c r="NHA109" s="81"/>
      <c r="NHB109" s="81"/>
      <c r="NHC109" s="81"/>
      <c r="NHD109" s="81"/>
      <c r="NHE109" s="81"/>
      <c r="NHF109" s="81"/>
      <c r="NHG109" s="81"/>
      <c r="NHH109" s="81"/>
      <c r="NHI109" s="81"/>
      <c r="NHJ109" s="81"/>
      <c r="NHK109" s="81"/>
      <c r="NHL109" s="81"/>
      <c r="NHM109" s="81"/>
      <c r="NHN109" s="81"/>
      <c r="NHO109" s="81"/>
      <c r="NHP109" s="81"/>
      <c r="NHQ109" s="81"/>
      <c r="NHR109" s="81"/>
      <c r="NHS109" s="81"/>
      <c r="NHT109" s="81"/>
      <c r="NHU109" s="81"/>
      <c r="NHV109" s="81"/>
      <c r="NHW109" s="81"/>
      <c r="NHX109" s="81"/>
      <c r="NHY109" s="81"/>
      <c r="NHZ109" s="81"/>
      <c r="NIA109" s="81"/>
      <c r="NIB109" s="81"/>
      <c r="NIC109" s="81"/>
      <c r="NID109" s="81"/>
      <c r="NIE109" s="81"/>
      <c r="NIF109" s="81"/>
      <c r="NIG109" s="81"/>
      <c r="NIH109" s="81"/>
      <c r="NII109" s="81"/>
      <c r="NIJ109" s="81"/>
      <c r="NIK109" s="81"/>
      <c r="NIL109" s="81"/>
      <c r="NIM109" s="81"/>
      <c r="NIN109" s="81"/>
      <c r="NIO109" s="81"/>
      <c r="NIP109" s="81"/>
      <c r="NIQ109" s="81"/>
      <c r="NIR109" s="81"/>
      <c r="NIS109" s="81"/>
      <c r="NIT109" s="81"/>
      <c r="NIU109" s="81"/>
      <c r="NIV109" s="81"/>
      <c r="NIW109" s="81"/>
      <c r="NIX109" s="81"/>
      <c r="NIY109" s="81"/>
      <c r="NIZ109" s="81"/>
      <c r="NJA109" s="81"/>
      <c r="NJB109" s="81"/>
      <c r="NJC109" s="81"/>
      <c r="NJD109" s="81"/>
      <c r="NJE109" s="81"/>
      <c r="NJF109" s="81"/>
      <c r="NJG109" s="81"/>
      <c r="NJH109" s="81"/>
      <c r="NJI109" s="81"/>
      <c r="NJJ109" s="81"/>
      <c r="NJK109" s="81"/>
      <c r="NJL109" s="81"/>
      <c r="NJM109" s="81"/>
      <c r="NJN109" s="81"/>
      <c r="NJO109" s="81"/>
      <c r="NJP109" s="81"/>
      <c r="NJQ109" s="81"/>
      <c r="NJR109" s="81"/>
      <c r="NJS109" s="81"/>
      <c r="NJT109" s="81"/>
      <c r="NJU109" s="81"/>
      <c r="NJV109" s="81"/>
      <c r="NJW109" s="81"/>
      <c r="NJX109" s="81"/>
      <c r="NJY109" s="81"/>
      <c r="NJZ109" s="81"/>
      <c r="NKA109" s="81"/>
      <c r="NKB109" s="81"/>
      <c r="NKC109" s="81"/>
      <c r="NKD109" s="81"/>
      <c r="NKE109" s="81"/>
      <c r="NKF109" s="81"/>
      <c r="NKG109" s="81"/>
      <c r="NKH109" s="81"/>
      <c r="NKI109" s="81"/>
      <c r="NKJ109" s="81"/>
      <c r="NKK109" s="81"/>
      <c r="NKL109" s="81"/>
      <c r="NKM109" s="81"/>
      <c r="NKN109" s="81"/>
      <c r="NKO109" s="81"/>
      <c r="NKP109" s="81"/>
      <c r="NKQ109" s="81"/>
      <c r="NKR109" s="81"/>
      <c r="NKS109" s="81"/>
      <c r="NKT109" s="81"/>
      <c r="NKU109" s="81"/>
      <c r="NKV109" s="81"/>
      <c r="NKW109" s="81"/>
      <c r="NKX109" s="81"/>
      <c r="NKY109" s="81"/>
      <c r="NKZ109" s="81"/>
      <c r="NLA109" s="81"/>
      <c r="NLB109" s="81"/>
      <c r="NLC109" s="81"/>
      <c r="NLD109" s="81"/>
      <c r="NLE109" s="81"/>
      <c r="NLF109" s="81"/>
      <c r="NLG109" s="81"/>
      <c r="NLH109" s="81"/>
      <c r="NLI109" s="81"/>
      <c r="NLJ109" s="81"/>
      <c r="NLK109" s="81"/>
      <c r="NLL109" s="81"/>
      <c r="NLM109" s="81"/>
      <c r="NLN109" s="81"/>
      <c r="NLO109" s="81"/>
      <c r="NLP109" s="81"/>
      <c r="NLQ109" s="81"/>
      <c r="NLR109" s="81"/>
      <c r="NLS109" s="81"/>
      <c r="NLT109" s="81"/>
      <c r="NLU109" s="81"/>
      <c r="NLV109" s="81"/>
      <c r="NLW109" s="81"/>
      <c r="NLX109" s="81"/>
      <c r="NLY109" s="81"/>
      <c r="NLZ109" s="81"/>
      <c r="NMA109" s="81"/>
      <c r="NMB109" s="81"/>
      <c r="NMC109" s="81"/>
      <c r="NMD109" s="81"/>
      <c r="NME109" s="81"/>
      <c r="NMF109" s="81"/>
      <c r="NMG109" s="81"/>
      <c r="NMH109" s="81"/>
      <c r="NMI109" s="81"/>
      <c r="NMJ109" s="81"/>
      <c r="NMK109" s="81"/>
      <c r="NML109" s="81"/>
      <c r="NMM109" s="81"/>
      <c r="NMN109" s="81"/>
      <c r="NMO109" s="81"/>
      <c r="NMP109" s="81"/>
      <c r="NMQ109" s="81"/>
      <c r="NMR109" s="81"/>
      <c r="NMS109" s="81"/>
      <c r="NMT109" s="81"/>
      <c r="NMU109" s="81"/>
      <c r="NMV109" s="81"/>
      <c r="NMW109" s="81"/>
      <c r="NMX109" s="81"/>
      <c r="NMY109" s="81"/>
      <c r="NMZ109" s="81"/>
      <c r="NNA109" s="81"/>
      <c r="NNB109" s="81"/>
      <c r="NNC109" s="81"/>
      <c r="NND109" s="81"/>
      <c r="NNE109" s="81"/>
      <c r="NNF109" s="81"/>
      <c r="NNG109" s="81"/>
      <c r="NNH109" s="81"/>
      <c r="NNI109" s="81"/>
      <c r="NNJ109" s="81"/>
      <c r="NNK109" s="81"/>
      <c r="NNL109" s="81"/>
      <c r="NNM109" s="81"/>
      <c r="NNN109" s="81"/>
      <c r="NNO109" s="81"/>
      <c r="NNP109" s="81"/>
      <c r="NNQ109" s="81"/>
      <c r="NNR109" s="81"/>
      <c r="NNS109" s="81"/>
      <c r="NNT109" s="81"/>
      <c r="NNU109" s="81"/>
      <c r="NNV109" s="81"/>
      <c r="NNW109" s="81"/>
      <c r="NNX109" s="81"/>
      <c r="NNY109" s="81"/>
      <c r="NNZ109" s="81"/>
      <c r="NOA109" s="81"/>
      <c r="NOB109" s="81"/>
      <c r="NOC109" s="81"/>
      <c r="NOD109" s="81"/>
      <c r="NOE109" s="81"/>
      <c r="NOF109" s="81"/>
      <c r="NOG109" s="81"/>
      <c r="NOH109" s="81"/>
      <c r="NOI109" s="81"/>
      <c r="NOJ109" s="81"/>
      <c r="NOK109" s="81"/>
      <c r="NOL109" s="81"/>
      <c r="NOM109" s="81"/>
      <c r="NON109" s="81"/>
      <c r="NOO109" s="81"/>
      <c r="NOP109" s="81"/>
      <c r="NOQ109" s="81"/>
      <c r="NOR109" s="81"/>
      <c r="NOS109" s="81"/>
      <c r="NOT109" s="81"/>
      <c r="NOU109" s="81"/>
      <c r="NOV109" s="81"/>
      <c r="NOW109" s="81"/>
      <c r="NOX109" s="81"/>
      <c r="NOY109" s="81"/>
      <c r="NOZ109" s="81"/>
      <c r="NPA109" s="81"/>
      <c r="NPB109" s="81"/>
      <c r="NPC109" s="81"/>
      <c r="NPD109" s="81"/>
      <c r="NPE109" s="81"/>
      <c r="NPF109" s="81"/>
      <c r="NPG109" s="81"/>
      <c r="NPH109" s="81"/>
      <c r="NPI109" s="81"/>
      <c r="NPJ109" s="81"/>
      <c r="NPK109" s="81"/>
      <c r="NPL109" s="81"/>
      <c r="NPM109" s="81"/>
      <c r="NPN109" s="81"/>
      <c r="NPO109" s="81"/>
      <c r="NPP109" s="81"/>
      <c r="NPQ109" s="81"/>
      <c r="NPR109" s="81"/>
      <c r="NPS109" s="81"/>
      <c r="NPT109" s="81"/>
      <c r="NPU109" s="81"/>
      <c r="NPV109" s="81"/>
      <c r="NPW109" s="81"/>
      <c r="NPX109" s="81"/>
      <c r="NPY109" s="81"/>
      <c r="NPZ109" s="81"/>
      <c r="NQA109" s="81"/>
      <c r="NQB109" s="81"/>
      <c r="NQC109" s="81"/>
      <c r="NQD109" s="81"/>
      <c r="NQE109" s="81"/>
      <c r="NQF109" s="81"/>
      <c r="NQG109" s="81"/>
      <c r="NQH109" s="81"/>
      <c r="NQI109" s="81"/>
      <c r="NQJ109" s="81"/>
      <c r="NQK109" s="81"/>
      <c r="NQL109" s="81"/>
      <c r="NQM109" s="81"/>
      <c r="NQN109" s="81"/>
      <c r="NQO109" s="81"/>
      <c r="NQP109" s="81"/>
      <c r="NQQ109" s="81"/>
      <c r="NQR109" s="81"/>
      <c r="NQS109" s="81"/>
      <c r="NQT109" s="81"/>
      <c r="NQU109" s="81"/>
      <c r="NQV109" s="81"/>
      <c r="NQW109" s="81"/>
      <c r="NQX109" s="81"/>
      <c r="NQY109" s="81"/>
      <c r="NQZ109" s="81"/>
      <c r="NRA109" s="81"/>
      <c r="NRB109" s="81"/>
      <c r="NRC109" s="81"/>
      <c r="NRD109" s="81"/>
      <c r="NRE109" s="81"/>
      <c r="NRF109" s="81"/>
      <c r="NRG109" s="81"/>
      <c r="NRH109" s="81"/>
      <c r="NRI109" s="81"/>
      <c r="NRJ109" s="81"/>
      <c r="NRK109" s="81"/>
      <c r="NRL109" s="81"/>
      <c r="NRM109" s="81"/>
      <c r="NRN109" s="81"/>
      <c r="NRO109" s="81"/>
      <c r="NRP109" s="81"/>
      <c r="NRQ109" s="81"/>
      <c r="NRR109" s="81"/>
      <c r="NRS109" s="81"/>
      <c r="NRT109" s="81"/>
      <c r="NRU109" s="81"/>
      <c r="NRV109" s="81"/>
      <c r="NRW109" s="81"/>
      <c r="NRX109" s="81"/>
      <c r="NRY109" s="81"/>
      <c r="NRZ109" s="81"/>
      <c r="NSA109" s="81"/>
      <c r="NSB109" s="81"/>
      <c r="NSC109" s="81"/>
      <c r="NSD109" s="81"/>
      <c r="NSE109" s="81"/>
      <c r="NSF109" s="81"/>
      <c r="NSG109" s="81"/>
      <c r="NSH109" s="81"/>
      <c r="NSI109" s="81"/>
      <c r="NSJ109" s="81"/>
      <c r="NSK109" s="81"/>
      <c r="NSL109" s="81"/>
      <c r="NSM109" s="81"/>
      <c r="NSN109" s="81"/>
      <c r="NSO109" s="81"/>
      <c r="NSP109" s="81"/>
      <c r="NSQ109" s="81"/>
      <c r="NSR109" s="81"/>
      <c r="NSS109" s="81"/>
      <c r="NST109" s="81"/>
      <c r="NSU109" s="81"/>
      <c r="NSV109" s="81"/>
      <c r="NSW109" s="81"/>
      <c r="NSX109" s="81"/>
      <c r="NSY109" s="81"/>
      <c r="NSZ109" s="81"/>
      <c r="NTA109" s="81"/>
      <c r="NTB109" s="81"/>
      <c r="NTC109" s="81"/>
      <c r="NTD109" s="81"/>
      <c r="NTE109" s="81"/>
      <c r="NTF109" s="81"/>
      <c r="NTG109" s="81"/>
      <c r="NTH109" s="81"/>
      <c r="NTI109" s="81"/>
      <c r="NTJ109" s="81"/>
      <c r="NTK109" s="81"/>
      <c r="NTL109" s="81"/>
      <c r="NTM109" s="81"/>
      <c r="NTN109" s="81"/>
      <c r="NTO109" s="81"/>
      <c r="NTP109" s="81"/>
      <c r="NTQ109" s="81"/>
      <c r="NTR109" s="81"/>
      <c r="NTS109" s="81"/>
      <c r="NTT109" s="81"/>
      <c r="NTU109" s="81"/>
      <c r="NTV109" s="81"/>
      <c r="NTW109" s="81"/>
      <c r="NTX109" s="81"/>
      <c r="NTY109" s="81"/>
      <c r="NTZ109" s="81"/>
      <c r="NUA109" s="81"/>
      <c r="NUB109" s="81"/>
      <c r="NUC109" s="81"/>
      <c r="NUD109" s="81"/>
      <c r="NUE109" s="81"/>
      <c r="NUF109" s="81"/>
      <c r="NUG109" s="81"/>
      <c r="NUH109" s="81"/>
      <c r="NUI109" s="81"/>
      <c r="NUJ109" s="81"/>
      <c r="NUK109" s="81"/>
      <c r="NUL109" s="81"/>
      <c r="NUM109" s="81"/>
      <c r="NUN109" s="81"/>
      <c r="NUO109" s="81"/>
      <c r="NUP109" s="81"/>
      <c r="NUQ109" s="81"/>
      <c r="NUR109" s="81"/>
      <c r="NUS109" s="81"/>
      <c r="NUT109" s="81"/>
      <c r="NUU109" s="81"/>
      <c r="NUV109" s="81"/>
      <c r="NUW109" s="81"/>
      <c r="NUX109" s="81"/>
      <c r="NUY109" s="81"/>
      <c r="NUZ109" s="81"/>
      <c r="NVA109" s="81"/>
      <c r="NVB109" s="81"/>
      <c r="NVC109" s="81"/>
      <c r="NVD109" s="81"/>
      <c r="NVE109" s="81"/>
      <c r="NVF109" s="81"/>
      <c r="NVG109" s="81"/>
      <c r="NVH109" s="81"/>
      <c r="NVI109" s="81"/>
      <c r="NVJ109" s="81"/>
      <c r="NVK109" s="81"/>
      <c r="NVL109" s="81"/>
      <c r="NVM109" s="81"/>
      <c r="NVN109" s="81"/>
      <c r="NVO109" s="81"/>
      <c r="NVP109" s="81"/>
      <c r="NVQ109" s="81"/>
      <c r="NVR109" s="81"/>
      <c r="NVS109" s="81"/>
      <c r="NVT109" s="81"/>
      <c r="NVU109" s="81"/>
      <c r="NVV109" s="81"/>
      <c r="NVW109" s="81"/>
      <c r="NVX109" s="81"/>
      <c r="NVY109" s="81"/>
      <c r="NVZ109" s="81"/>
      <c r="NWA109" s="81"/>
      <c r="NWB109" s="81"/>
      <c r="NWC109" s="81"/>
      <c r="NWD109" s="81"/>
      <c r="NWE109" s="81"/>
      <c r="NWF109" s="81"/>
      <c r="NWG109" s="81"/>
      <c r="NWH109" s="81"/>
      <c r="NWI109" s="81"/>
      <c r="NWJ109" s="81"/>
      <c r="NWK109" s="81"/>
      <c r="NWL109" s="81"/>
      <c r="NWM109" s="81"/>
      <c r="NWN109" s="81"/>
      <c r="NWO109" s="81"/>
      <c r="NWP109" s="81"/>
      <c r="NWQ109" s="81"/>
      <c r="NWR109" s="81"/>
      <c r="NWS109" s="81"/>
      <c r="NWT109" s="81"/>
      <c r="NWU109" s="81"/>
      <c r="NWV109" s="81"/>
      <c r="NWW109" s="81"/>
      <c r="NWX109" s="81"/>
      <c r="NWY109" s="81"/>
      <c r="NWZ109" s="81"/>
      <c r="NXA109" s="81"/>
      <c r="NXB109" s="81"/>
      <c r="NXC109" s="81"/>
      <c r="NXD109" s="81"/>
      <c r="NXE109" s="81"/>
      <c r="NXF109" s="81"/>
      <c r="NXG109" s="81"/>
      <c r="NXH109" s="81"/>
      <c r="NXI109" s="81"/>
      <c r="NXJ109" s="81"/>
      <c r="NXK109" s="81"/>
      <c r="NXL109" s="81"/>
      <c r="NXM109" s="81"/>
      <c r="NXN109" s="81"/>
      <c r="NXO109" s="81"/>
      <c r="NXP109" s="81"/>
      <c r="NXQ109" s="81"/>
      <c r="NXR109" s="81"/>
      <c r="NXS109" s="81"/>
      <c r="NXT109" s="81"/>
      <c r="NXU109" s="81"/>
      <c r="NXV109" s="81"/>
      <c r="NXW109" s="81"/>
      <c r="NXX109" s="81"/>
      <c r="NXY109" s="81"/>
      <c r="NXZ109" s="81"/>
      <c r="NYA109" s="81"/>
      <c r="NYB109" s="81"/>
      <c r="NYC109" s="81"/>
      <c r="NYD109" s="81"/>
      <c r="NYE109" s="81"/>
      <c r="NYF109" s="81"/>
      <c r="NYG109" s="81"/>
      <c r="NYH109" s="81"/>
      <c r="NYI109" s="81"/>
      <c r="NYJ109" s="81"/>
      <c r="NYK109" s="81"/>
      <c r="NYL109" s="81"/>
      <c r="NYM109" s="81"/>
      <c r="NYN109" s="81"/>
      <c r="NYO109" s="81"/>
      <c r="NYP109" s="81"/>
      <c r="NYQ109" s="81"/>
      <c r="NYR109" s="81"/>
      <c r="NYS109" s="81"/>
      <c r="NYT109" s="81"/>
      <c r="NYU109" s="81"/>
      <c r="NYV109" s="81"/>
      <c r="NYW109" s="81"/>
      <c r="NYX109" s="81"/>
      <c r="NYY109" s="81"/>
      <c r="NYZ109" s="81"/>
      <c r="NZA109" s="81"/>
      <c r="NZB109" s="81"/>
      <c r="NZC109" s="81"/>
      <c r="NZD109" s="81"/>
      <c r="NZE109" s="81"/>
      <c r="NZF109" s="81"/>
      <c r="NZG109" s="81"/>
      <c r="NZH109" s="81"/>
      <c r="NZI109" s="81"/>
      <c r="NZJ109" s="81"/>
      <c r="NZK109" s="81"/>
      <c r="NZL109" s="81"/>
      <c r="NZM109" s="81"/>
      <c r="NZN109" s="81"/>
      <c r="NZO109" s="81"/>
      <c r="NZP109" s="81"/>
      <c r="NZQ109" s="81"/>
      <c r="NZR109" s="81"/>
      <c r="NZS109" s="81"/>
      <c r="NZT109" s="81"/>
      <c r="NZU109" s="81"/>
      <c r="NZV109" s="81"/>
      <c r="NZW109" s="81"/>
      <c r="NZX109" s="81"/>
      <c r="NZY109" s="81"/>
      <c r="NZZ109" s="81"/>
      <c r="OAA109" s="81"/>
      <c r="OAB109" s="81"/>
      <c r="OAC109" s="81"/>
      <c r="OAD109" s="81"/>
      <c r="OAE109" s="81"/>
      <c r="OAF109" s="81"/>
      <c r="OAG109" s="81"/>
      <c r="OAH109" s="81"/>
      <c r="OAI109" s="81"/>
      <c r="OAJ109" s="81"/>
      <c r="OAK109" s="81"/>
      <c r="OAL109" s="81"/>
      <c r="OAM109" s="81"/>
      <c r="OAN109" s="81"/>
      <c r="OAO109" s="81"/>
      <c r="OAP109" s="81"/>
      <c r="OAQ109" s="81"/>
      <c r="OAR109" s="81"/>
      <c r="OAS109" s="81"/>
      <c r="OAT109" s="81"/>
      <c r="OAU109" s="81"/>
      <c r="OAV109" s="81"/>
      <c r="OAW109" s="81"/>
      <c r="OAX109" s="81"/>
      <c r="OAY109" s="81"/>
      <c r="OAZ109" s="81"/>
      <c r="OBA109" s="81"/>
      <c r="OBB109" s="81"/>
      <c r="OBC109" s="81"/>
      <c r="OBD109" s="81"/>
      <c r="OBE109" s="81"/>
      <c r="OBF109" s="81"/>
      <c r="OBG109" s="81"/>
      <c r="OBH109" s="81"/>
      <c r="OBI109" s="81"/>
      <c r="OBJ109" s="81"/>
      <c r="OBK109" s="81"/>
      <c r="OBL109" s="81"/>
      <c r="OBM109" s="81"/>
      <c r="OBN109" s="81"/>
      <c r="OBO109" s="81"/>
      <c r="OBP109" s="81"/>
      <c r="OBQ109" s="81"/>
      <c r="OBR109" s="81"/>
      <c r="OBS109" s="81"/>
      <c r="OBT109" s="81"/>
      <c r="OBU109" s="81"/>
      <c r="OBV109" s="81"/>
      <c r="OBW109" s="81"/>
      <c r="OBX109" s="81"/>
      <c r="OBY109" s="81"/>
      <c r="OBZ109" s="81"/>
      <c r="OCA109" s="81"/>
      <c r="OCB109" s="81"/>
      <c r="OCC109" s="81"/>
      <c r="OCD109" s="81"/>
      <c r="OCE109" s="81"/>
      <c r="OCF109" s="81"/>
      <c r="OCG109" s="81"/>
      <c r="OCH109" s="81"/>
      <c r="OCI109" s="81"/>
      <c r="OCJ109" s="81"/>
      <c r="OCK109" s="81"/>
      <c r="OCL109" s="81"/>
      <c r="OCM109" s="81"/>
      <c r="OCN109" s="81"/>
      <c r="OCO109" s="81"/>
      <c r="OCP109" s="81"/>
      <c r="OCQ109" s="81"/>
      <c r="OCR109" s="81"/>
      <c r="OCS109" s="81"/>
      <c r="OCT109" s="81"/>
      <c r="OCU109" s="81"/>
      <c r="OCV109" s="81"/>
      <c r="OCW109" s="81"/>
      <c r="OCX109" s="81"/>
      <c r="OCY109" s="81"/>
      <c r="OCZ109" s="81"/>
      <c r="ODA109" s="81"/>
      <c r="ODB109" s="81"/>
      <c r="ODC109" s="81"/>
      <c r="ODD109" s="81"/>
      <c r="ODE109" s="81"/>
      <c r="ODF109" s="81"/>
      <c r="ODG109" s="81"/>
      <c r="ODH109" s="81"/>
      <c r="ODI109" s="81"/>
      <c r="ODJ109" s="81"/>
      <c r="ODK109" s="81"/>
      <c r="ODL109" s="81"/>
      <c r="ODM109" s="81"/>
      <c r="ODN109" s="81"/>
      <c r="ODO109" s="81"/>
      <c r="ODP109" s="81"/>
      <c r="ODQ109" s="81"/>
      <c r="ODR109" s="81"/>
      <c r="ODS109" s="81"/>
      <c r="ODT109" s="81"/>
      <c r="ODU109" s="81"/>
      <c r="ODV109" s="81"/>
      <c r="ODW109" s="81"/>
      <c r="ODX109" s="81"/>
      <c r="ODY109" s="81"/>
      <c r="ODZ109" s="81"/>
      <c r="OEA109" s="81"/>
      <c r="OEB109" s="81"/>
      <c r="OEC109" s="81"/>
      <c r="OED109" s="81"/>
      <c r="OEE109" s="81"/>
      <c r="OEF109" s="81"/>
      <c r="OEG109" s="81"/>
      <c r="OEH109" s="81"/>
      <c r="OEI109" s="81"/>
      <c r="OEJ109" s="81"/>
      <c r="OEK109" s="81"/>
      <c r="OEL109" s="81"/>
      <c r="OEM109" s="81"/>
      <c r="OEN109" s="81"/>
      <c r="OEO109" s="81"/>
      <c r="OEP109" s="81"/>
      <c r="OEQ109" s="81"/>
      <c r="OER109" s="81"/>
      <c r="OES109" s="81"/>
      <c r="OET109" s="81"/>
      <c r="OEU109" s="81"/>
      <c r="OEV109" s="81"/>
      <c r="OEW109" s="81"/>
      <c r="OEX109" s="81"/>
      <c r="OEY109" s="81"/>
      <c r="OEZ109" s="81"/>
      <c r="OFA109" s="81"/>
      <c r="OFB109" s="81"/>
      <c r="OFC109" s="81"/>
      <c r="OFD109" s="81"/>
      <c r="OFE109" s="81"/>
      <c r="OFF109" s="81"/>
      <c r="OFG109" s="81"/>
      <c r="OFH109" s="81"/>
      <c r="OFI109" s="81"/>
      <c r="OFJ109" s="81"/>
      <c r="OFK109" s="81"/>
      <c r="OFL109" s="81"/>
      <c r="OFM109" s="81"/>
      <c r="OFN109" s="81"/>
      <c r="OFO109" s="81"/>
      <c r="OFP109" s="81"/>
      <c r="OFQ109" s="81"/>
      <c r="OFR109" s="81"/>
      <c r="OFS109" s="81"/>
      <c r="OFT109" s="81"/>
      <c r="OFU109" s="81"/>
      <c r="OFV109" s="81"/>
      <c r="OFW109" s="81"/>
      <c r="OFX109" s="81"/>
      <c r="OFY109" s="81"/>
      <c r="OFZ109" s="81"/>
      <c r="OGA109" s="81"/>
      <c r="OGB109" s="81"/>
      <c r="OGC109" s="81"/>
      <c r="OGD109" s="81"/>
      <c r="OGE109" s="81"/>
      <c r="OGF109" s="81"/>
      <c r="OGG109" s="81"/>
      <c r="OGH109" s="81"/>
      <c r="OGI109" s="81"/>
      <c r="OGJ109" s="81"/>
      <c r="OGK109" s="81"/>
      <c r="OGL109" s="81"/>
      <c r="OGM109" s="81"/>
      <c r="OGN109" s="81"/>
      <c r="OGO109" s="81"/>
      <c r="OGP109" s="81"/>
      <c r="OGQ109" s="81"/>
      <c r="OGR109" s="81"/>
      <c r="OGS109" s="81"/>
      <c r="OGT109" s="81"/>
      <c r="OGU109" s="81"/>
      <c r="OGV109" s="81"/>
      <c r="OGW109" s="81"/>
      <c r="OGX109" s="81"/>
      <c r="OGY109" s="81"/>
      <c r="OGZ109" s="81"/>
      <c r="OHA109" s="81"/>
      <c r="OHB109" s="81"/>
      <c r="OHC109" s="81"/>
      <c r="OHD109" s="81"/>
      <c r="OHE109" s="81"/>
      <c r="OHF109" s="81"/>
      <c r="OHG109" s="81"/>
      <c r="OHH109" s="81"/>
      <c r="OHI109" s="81"/>
      <c r="OHJ109" s="81"/>
      <c r="OHK109" s="81"/>
      <c r="OHL109" s="81"/>
      <c r="OHM109" s="81"/>
      <c r="OHN109" s="81"/>
      <c r="OHO109" s="81"/>
      <c r="OHP109" s="81"/>
      <c r="OHQ109" s="81"/>
      <c r="OHR109" s="81"/>
      <c r="OHS109" s="81"/>
      <c r="OHT109" s="81"/>
      <c r="OHU109" s="81"/>
      <c r="OHV109" s="81"/>
      <c r="OHW109" s="81"/>
      <c r="OHX109" s="81"/>
      <c r="OHY109" s="81"/>
      <c r="OHZ109" s="81"/>
      <c r="OIA109" s="81"/>
      <c r="OIB109" s="81"/>
      <c r="OIC109" s="81"/>
      <c r="OID109" s="81"/>
      <c r="OIE109" s="81"/>
      <c r="OIF109" s="81"/>
      <c r="OIG109" s="81"/>
      <c r="OIH109" s="81"/>
      <c r="OII109" s="81"/>
      <c r="OIJ109" s="81"/>
      <c r="OIK109" s="81"/>
      <c r="OIL109" s="81"/>
      <c r="OIM109" s="81"/>
      <c r="OIN109" s="81"/>
      <c r="OIO109" s="81"/>
      <c r="OIP109" s="81"/>
      <c r="OIQ109" s="81"/>
      <c r="OIR109" s="81"/>
      <c r="OIS109" s="81"/>
      <c r="OIT109" s="81"/>
      <c r="OIU109" s="81"/>
      <c r="OIV109" s="81"/>
      <c r="OIW109" s="81"/>
      <c r="OIX109" s="81"/>
      <c r="OIY109" s="81"/>
      <c r="OIZ109" s="81"/>
      <c r="OJA109" s="81"/>
      <c r="OJB109" s="81"/>
      <c r="OJC109" s="81"/>
      <c r="OJD109" s="81"/>
      <c r="OJE109" s="81"/>
      <c r="OJF109" s="81"/>
      <c r="OJG109" s="81"/>
      <c r="OJH109" s="81"/>
      <c r="OJI109" s="81"/>
      <c r="OJJ109" s="81"/>
      <c r="OJK109" s="81"/>
      <c r="OJL109" s="81"/>
      <c r="OJM109" s="81"/>
      <c r="OJN109" s="81"/>
      <c r="OJO109" s="81"/>
      <c r="OJP109" s="81"/>
      <c r="OJQ109" s="81"/>
      <c r="OJR109" s="81"/>
      <c r="OJS109" s="81"/>
      <c r="OJT109" s="81"/>
      <c r="OJU109" s="81"/>
      <c r="OJV109" s="81"/>
      <c r="OJW109" s="81"/>
      <c r="OJX109" s="81"/>
      <c r="OJY109" s="81"/>
      <c r="OJZ109" s="81"/>
      <c r="OKA109" s="81"/>
      <c r="OKB109" s="81"/>
      <c r="OKC109" s="81"/>
      <c r="OKD109" s="81"/>
      <c r="OKE109" s="81"/>
      <c r="OKF109" s="81"/>
      <c r="OKG109" s="81"/>
      <c r="OKH109" s="81"/>
      <c r="OKI109" s="81"/>
      <c r="OKJ109" s="81"/>
      <c r="OKK109" s="81"/>
      <c r="OKL109" s="81"/>
      <c r="OKM109" s="81"/>
      <c r="OKN109" s="81"/>
      <c r="OKO109" s="81"/>
      <c r="OKP109" s="81"/>
      <c r="OKQ109" s="81"/>
      <c r="OKR109" s="81"/>
      <c r="OKS109" s="81"/>
      <c r="OKT109" s="81"/>
      <c r="OKU109" s="81"/>
      <c r="OKV109" s="81"/>
      <c r="OKW109" s="81"/>
      <c r="OKX109" s="81"/>
      <c r="OKY109" s="81"/>
      <c r="OKZ109" s="81"/>
      <c r="OLA109" s="81"/>
      <c r="OLB109" s="81"/>
      <c r="OLC109" s="81"/>
      <c r="OLD109" s="81"/>
      <c r="OLE109" s="81"/>
      <c r="OLF109" s="81"/>
      <c r="OLG109" s="81"/>
      <c r="OLH109" s="81"/>
      <c r="OLI109" s="81"/>
      <c r="OLJ109" s="81"/>
      <c r="OLK109" s="81"/>
      <c r="OLL109" s="81"/>
      <c r="OLM109" s="81"/>
      <c r="OLN109" s="81"/>
      <c r="OLO109" s="81"/>
      <c r="OLP109" s="81"/>
      <c r="OLQ109" s="81"/>
      <c r="OLR109" s="81"/>
      <c r="OLS109" s="81"/>
      <c r="OLT109" s="81"/>
      <c r="OLU109" s="81"/>
      <c r="OLV109" s="81"/>
      <c r="OLW109" s="81"/>
      <c r="OLX109" s="81"/>
      <c r="OLY109" s="81"/>
      <c r="OLZ109" s="81"/>
      <c r="OMA109" s="81"/>
      <c r="OMB109" s="81"/>
      <c r="OMC109" s="81"/>
      <c r="OMD109" s="81"/>
      <c r="OME109" s="81"/>
      <c r="OMF109" s="81"/>
      <c r="OMG109" s="81"/>
      <c r="OMH109" s="81"/>
      <c r="OMI109" s="81"/>
      <c r="OMJ109" s="81"/>
      <c r="OMK109" s="81"/>
      <c r="OML109" s="81"/>
      <c r="OMM109" s="81"/>
      <c r="OMN109" s="81"/>
      <c r="OMO109" s="81"/>
      <c r="OMP109" s="81"/>
      <c r="OMQ109" s="81"/>
      <c r="OMR109" s="81"/>
      <c r="OMS109" s="81"/>
      <c r="OMT109" s="81"/>
      <c r="OMU109" s="81"/>
      <c r="OMV109" s="81"/>
      <c r="OMW109" s="81"/>
      <c r="OMX109" s="81"/>
      <c r="OMY109" s="81"/>
      <c r="OMZ109" s="81"/>
      <c r="ONA109" s="81"/>
      <c r="ONB109" s="81"/>
      <c r="ONC109" s="81"/>
      <c r="OND109" s="81"/>
      <c r="ONE109" s="81"/>
      <c r="ONF109" s="81"/>
      <c r="ONG109" s="81"/>
      <c r="ONH109" s="81"/>
      <c r="ONI109" s="81"/>
      <c r="ONJ109" s="81"/>
      <c r="ONK109" s="81"/>
      <c r="ONL109" s="81"/>
      <c r="ONM109" s="81"/>
      <c r="ONN109" s="81"/>
      <c r="ONO109" s="81"/>
      <c r="ONP109" s="81"/>
      <c r="ONQ109" s="81"/>
      <c r="ONR109" s="81"/>
      <c r="ONS109" s="81"/>
      <c r="ONT109" s="81"/>
      <c r="ONU109" s="81"/>
      <c r="ONV109" s="81"/>
      <c r="ONW109" s="81"/>
      <c r="ONX109" s="81"/>
      <c r="ONY109" s="81"/>
      <c r="ONZ109" s="81"/>
      <c r="OOA109" s="81"/>
      <c r="OOB109" s="81"/>
      <c r="OOC109" s="81"/>
      <c r="OOD109" s="81"/>
      <c r="OOE109" s="81"/>
      <c r="OOF109" s="81"/>
      <c r="OOG109" s="81"/>
      <c r="OOH109" s="81"/>
      <c r="OOI109" s="81"/>
      <c r="OOJ109" s="81"/>
      <c r="OOK109" s="81"/>
      <c r="OOL109" s="81"/>
      <c r="OOM109" s="81"/>
      <c r="OON109" s="81"/>
      <c r="OOO109" s="81"/>
      <c r="OOP109" s="81"/>
      <c r="OOQ109" s="81"/>
      <c r="OOR109" s="81"/>
      <c r="OOS109" s="81"/>
      <c r="OOT109" s="81"/>
      <c r="OOU109" s="81"/>
      <c r="OOV109" s="81"/>
      <c r="OOW109" s="81"/>
      <c r="OOX109" s="81"/>
      <c r="OOY109" s="81"/>
      <c r="OOZ109" s="81"/>
      <c r="OPA109" s="81"/>
      <c r="OPB109" s="81"/>
      <c r="OPC109" s="81"/>
      <c r="OPD109" s="81"/>
      <c r="OPE109" s="81"/>
      <c r="OPF109" s="81"/>
      <c r="OPG109" s="81"/>
      <c r="OPH109" s="81"/>
      <c r="OPI109" s="81"/>
      <c r="OPJ109" s="81"/>
      <c r="OPK109" s="81"/>
      <c r="OPL109" s="81"/>
      <c r="OPM109" s="81"/>
      <c r="OPN109" s="81"/>
      <c r="OPO109" s="81"/>
      <c r="OPP109" s="81"/>
      <c r="OPQ109" s="81"/>
      <c r="OPR109" s="81"/>
      <c r="OPS109" s="81"/>
      <c r="OPT109" s="81"/>
      <c r="OPU109" s="81"/>
      <c r="OPV109" s="81"/>
      <c r="OPW109" s="81"/>
      <c r="OPX109" s="81"/>
      <c r="OPY109" s="81"/>
      <c r="OPZ109" s="81"/>
      <c r="OQA109" s="81"/>
      <c r="OQB109" s="81"/>
      <c r="OQC109" s="81"/>
      <c r="OQD109" s="81"/>
      <c r="OQE109" s="81"/>
      <c r="OQF109" s="81"/>
      <c r="OQG109" s="81"/>
      <c r="OQH109" s="81"/>
      <c r="OQI109" s="81"/>
      <c r="OQJ109" s="81"/>
      <c r="OQK109" s="81"/>
      <c r="OQL109" s="81"/>
      <c r="OQM109" s="81"/>
      <c r="OQN109" s="81"/>
      <c r="OQO109" s="81"/>
      <c r="OQP109" s="81"/>
      <c r="OQQ109" s="81"/>
      <c r="OQR109" s="81"/>
      <c r="OQS109" s="81"/>
      <c r="OQT109" s="81"/>
      <c r="OQU109" s="81"/>
      <c r="OQV109" s="81"/>
      <c r="OQW109" s="81"/>
      <c r="OQX109" s="81"/>
      <c r="OQY109" s="81"/>
      <c r="OQZ109" s="81"/>
      <c r="ORA109" s="81"/>
      <c r="ORB109" s="81"/>
      <c r="ORC109" s="81"/>
      <c r="ORD109" s="81"/>
      <c r="ORE109" s="81"/>
      <c r="ORF109" s="81"/>
      <c r="ORG109" s="81"/>
      <c r="ORH109" s="81"/>
      <c r="ORI109" s="81"/>
      <c r="ORJ109" s="81"/>
      <c r="ORK109" s="81"/>
      <c r="ORL109" s="81"/>
      <c r="ORM109" s="81"/>
      <c r="ORN109" s="81"/>
      <c r="ORO109" s="81"/>
      <c r="ORP109" s="81"/>
      <c r="ORQ109" s="81"/>
      <c r="ORR109" s="81"/>
      <c r="ORS109" s="81"/>
      <c r="ORT109" s="81"/>
      <c r="ORU109" s="81"/>
      <c r="ORV109" s="81"/>
      <c r="ORW109" s="81"/>
      <c r="ORX109" s="81"/>
      <c r="ORY109" s="81"/>
      <c r="ORZ109" s="81"/>
      <c r="OSA109" s="81"/>
      <c r="OSB109" s="81"/>
      <c r="OSC109" s="81"/>
      <c r="OSD109" s="81"/>
      <c r="OSE109" s="81"/>
      <c r="OSF109" s="81"/>
      <c r="OSG109" s="81"/>
      <c r="OSH109" s="81"/>
      <c r="OSI109" s="81"/>
      <c r="OSJ109" s="81"/>
      <c r="OSK109" s="81"/>
      <c r="OSL109" s="81"/>
      <c r="OSM109" s="81"/>
      <c r="OSN109" s="81"/>
      <c r="OSO109" s="81"/>
      <c r="OSP109" s="81"/>
      <c r="OSQ109" s="81"/>
      <c r="OSR109" s="81"/>
      <c r="OSS109" s="81"/>
      <c r="OST109" s="81"/>
      <c r="OSU109" s="81"/>
      <c r="OSV109" s="81"/>
      <c r="OSW109" s="81"/>
      <c r="OSX109" s="81"/>
      <c r="OSY109" s="81"/>
      <c r="OSZ109" s="81"/>
      <c r="OTA109" s="81"/>
      <c r="OTB109" s="81"/>
      <c r="OTC109" s="81"/>
      <c r="OTD109" s="81"/>
      <c r="OTE109" s="81"/>
      <c r="OTF109" s="81"/>
      <c r="OTG109" s="81"/>
      <c r="OTH109" s="81"/>
      <c r="OTI109" s="81"/>
      <c r="OTJ109" s="81"/>
      <c r="OTK109" s="81"/>
      <c r="OTL109" s="81"/>
      <c r="OTM109" s="81"/>
      <c r="OTN109" s="81"/>
      <c r="OTO109" s="81"/>
      <c r="OTP109" s="81"/>
      <c r="OTQ109" s="81"/>
      <c r="OTR109" s="81"/>
      <c r="OTS109" s="81"/>
      <c r="OTT109" s="81"/>
      <c r="OTU109" s="81"/>
      <c r="OTV109" s="81"/>
      <c r="OTW109" s="81"/>
      <c r="OTX109" s="81"/>
      <c r="OTY109" s="81"/>
      <c r="OTZ109" s="81"/>
      <c r="OUA109" s="81"/>
      <c r="OUB109" s="81"/>
      <c r="OUC109" s="81"/>
      <c r="OUD109" s="81"/>
      <c r="OUE109" s="81"/>
      <c r="OUF109" s="81"/>
      <c r="OUG109" s="81"/>
      <c r="OUH109" s="81"/>
      <c r="OUI109" s="81"/>
      <c r="OUJ109" s="81"/>
      <c r="OUK109" s="81"/>
      <c r="OUL109" s="81"/>
      <c r="OUM109" s="81"/>
      <c r="OUN109" s="81"/>
      <c r="OUO109" s="81"/>
      <c r="OUP109" s="81"/>
      <c r="OUQ109" s="81"/>
      <c r="OUR109" s="81"/>
      <c r="OUS109" s="81"/>
      <c r="OUT109" s="81"/>
      <c r="OUU109" s="81"/>
      <c r="OUV109" s="81"/>
      <c r="OUW109" s="81"/>
      <c r="OUX109" s="81"/>
      <c r="OUY109" s="81"/>
      <c r="OUZ109" s="81"/>
      <c r="OVA109" s="81"/>
      <c r="OVB109" s="81"/>
      <c r="OVC109" s="81"/>
      <c r="OVD109" s="81"/>
      <c r="OVE109" s="81"/>
      <c r="OVF109" s="81"/>
      <c r="OVG109" s="81"/>
      <c r="OVH109" s="81"/>
      <c r="OVI109" s="81"/>
      <c r="OVJ109" s="81"/>
      <c r="OVK109" s="81"/>
      <c r="OVL109" s="81"/>
      <c r="OVM109" s="81"/>
      <c r="OVN109" s="81"/>
      <c r="OVO109" s="81"/>
      <c r="OVP109" s="81"/>
      <c r="OVQ109" s="81"/>
      <c r="OVR109" s="81"/>
      <c r="OVS109" s="81"/>
      <c r="OVT109" s="81"/>
      <c r="OVU109" s="81"/>
      <c r="OVV109" s="81"/>
      <c r="OVW109" s="81"/>
      <c r="OVX109" s="81"/>
      <c r="OVY109" s="81"/>
      <c r="OVZ109" s="81"/>
      <c r="OWA109" s="81"/>
      <c r="OWB109" s="81"/>
      <c r="OWC109" s="81"/>
      <c r="OWD109" s="81"/>
      <c r="OWE109" s="81"/>
      <c r="OWF109" s="81"/>
      <c r="OWG109" s="81"/>
      <c r="OWH109" s="81"/>
      <c r="OWI109" s="81"/>
      <c r="OWJ109" s="81"/>
      <c r="OWK109" s="81"/>
      <c r="OWL109" s="81"/>
      <c r="OWM109" s="81"/>
      <c r="OWN109" s="81"/>
      <c r="OWO109" s="81"/>
      <c r="OWP109" s="81"/>
      <c r="OWQ109" s="81"/>
      <c r="OWR109" s="81"/>
      <c r="OWS109" s="81"/>
      <c r="OWT109" s="81"/>
      <c r="OWU109" s="81"/>
      <c r="OWV109" s="81"/>
      <c r="OWW109" s="81"/>
      <c r="OWX109" s="81"/>
      <c r="OWY109" s="81"/>
      <c r="OWZ109" s="81"/>
      <c r="OXA109" s="81"/>
      <c r="OXB109" s="81"/>
      <c r="OXC109" s="81"/>
      <c r="OXD109" s="81"/>
      <c r="OXE109" s="81"/>
      <c r="OXF109" s="81"/>
      <c r="OXG109" s="81"/>
      <c r="OXH109" s="81"/>
      <c r="OXI109" s="81"/>
      <c r="OXJ109" s="81"/>
      <c r="OXK109" s="81"/>
      <c r="OXL109" s="81"/>
      <c r="OXM109" s="81"/>
      <c r="OXN109" s="81"/>
      <c r="OXO109" s="81"/>
      <c r="OXP109" s="81"/>
      <c r="OXQ109" s="81"/>
      <c r="OXR109" s="81"/>
      <c r="OXS109" s="81"/>
      <c r="OXT109" s="81"/>
      <c r="OXU109" s="81"/>
      <c r="OXV109" s="81"/>
      <c r="OXW109" s="81"/>
      <c r="OXX109" s="81"/>
      <c r="OXY109" s="81"/>
      <c r="OXZ109" s="81"/>
      <c r="OYA109" s="81"/>
      <c r="OYB109" s="81"/>
      <c r="OYC109" s="81"/>
      <c r="OYD109" s="81"/>
      <c r="OYE109" s="81"/>
      <c r="OYF109" s="81"/>
      <c r="OYG109" s="81"/>
      <c r="OYH109" s="81"/>
      <c r="OYI109" s="81"/>
      <c r="OYJ109" s="81"/>
      <c r="OYK109" s="81"/>
      <c r="OYL109" s="81"/>
      <c r="OYM109" s="81"/>
      <c r="OYN109" s="81"/>
      <c r="OYO109" s="81"/>
      <c r="OYP109" s="81"/>
      <c r="OYQ109" s="81"/>
      <c r="OYR109" s="81"/>
      <c r="OYS109" s="81"/>
      <c r="OYT109" s="81"/>
      <c r="OYU109" s="81"/>
      <c r="OYV109" s="81"/>
      <c r="OYW109" s="81"/>
      <c r="OYX109" s="81"/>
      <c r="OYY109" s="81"/>
      <c r="OYZ109" s="81"/>
      <c r="OZA109" s="81"/>
      <c r="OZB109" s="81"/>
      <c r="OZC109" s="81"/>
      <c r="OZD109" s="81"/>
      <c r="OZE109" s="81"/>
      <c r="OZF109" s="81"/>
      <c r="OZG109" s="81"/>
      <c r="OZH109" s="81"/>
      <c r="OZI109" s="81"/>
      <c r="OZJ109" s="81"/>
      <c r="OZK109" s="81"/>
      <c r="OZL109" s="81"/>
      <c r="OZM109" s="81"/>
      <c r="OZN109" s="81"/>
      <c r="OZO109" s="81"/>
      <c r="OZP109" s="81"/>
      <c r="OZQ109" s="81"/>
      <c r="OZR109" s="81"/>
      <c r="OZS109" s="81"/>
      <c r="OZT109" s="81"/>
      <c r="OZU109" s="81"/>
      <c r="OZV109" s="81"/>
      <c r="OZW109" s="81"/>
      <c r="OZX109" s="81"/>
      <c r="OZY109" s="81"/>
      <c r="OZZ109" s="81"/>
      <c r="PAA109" s="81"/>
      <c r="PAB109" s="81"/>
      <c r="PAC109" s="81"/>
      <c r="PAD109" s="81"/>
      <c r="PAE109" s="81"/>
      <c r="PAF109" s="81"/>
      <c r="PAG109" s="81"/>
      <c r="PAH109" s="81"/>
      <c r="PAI109" s="81"/>
      <c r="PAJ109" s="81"/>
      <c r="PAK109" s="81"/>
      <c r="PAL109" s="81"/>
      <c r="PAM109" s="81"/>
      <c r="PAN109" s="81"/>
      <c r="PAO109" s="81"/>
      <c r="PAP109" s="81"/>
      <c r="PAQ109" s="81"/>
      <c r="PAR109" s="81"/>
      <c r="PAS109" s="81"/>
      <c r="PAT109" s="81"/>
      <c r="PAU109" s="81"/>
      <c r="PAV109" s="81"/>
      <c r="PAW109" s="81"/>
      <c r="PAX109" s="81"/>
      <c r="PAY109" s="81"/>
      <c r="PAZ109" s="81"/>
      <c r="PBA109" s="81"/>
      <c r="PBB109" s="81"/>
      <c r="PBC109" s="81"/>
      <c r="PBD109" s="81"/>
      <c r="PBE109" s="81"/>
      <c r="PBF109" s="81"/>
      <c r="PBG109" s="81"/>
      <c r="PBH109" s="81"/>
      <c r="PBI109" s="81"/>
      <c r="PBJ109" s="81"/>
      <c r="PBK109" s="81"/>
      <c r="PBL109" s="81"/>
      <c r="PBM109" s="81"/>
      <c r="PBN109" s="81"/>
      <c r="PBO109" s="81"/>
      <c r="PBP109" s="81"/>
      <c r="PBQ109" s="81"/>
      <c r="PBR109" s="81"/>
      <c r="PBS109" s="81"/>
      <c r="PBT109" s="81"/>
      <c r="PBU109" s="81"/>
      <c r="PBV109" s="81"/>
      <c r="PBW109" s="81"/>
      <c r="PBX109" s="81"/>
      <c r="PBY109" s="81"/>
      <c r="PBZ109" s="81"/>
      <c r="PCA109" s="81"/>
      <c r="PCB109" s="81"/>
      <c r="PCC109" s="81"/>
      <c r="PCD109" s="81"/>
      <c r="PCE109" s="81"/>
      <c r="PCF109" s="81"/>
      <c r="PCG109" s="81"/>
      <c r="PCH109" s="81"/>
      <c r="PCI109" s="81"/>
      <c r="PCJ109" s="81"/>
      <c r="PCK109" s="81"/>
      <c r="PCL109" s="81"/>
      <c r="PCM109" s="81"/>
      <c r="PCN109" s="81"/>
      <c r="PCO109" s="81"/>
      <c r="PCP109" s="81"/>
      <c r="PCQ109" s="81"/>
      <c r="PCR109" s="81"/>
      <c r="PCS109" s="81"/>
      <c r="PCT109" s="81"/>
      <c r="PCU109" s="81"/>
      <c r="PCV109" s="81"/>
      <c r="PCW109" s="81"/>
      <c r="PCX109" s="81"/>
      <c r="PCY109" s="81"/>
      <c r="PCZ109" s="81"/>
      <c r="PDA109" s="81"/>
      <c r="PDB109" s="81"/>
      <c r="PDC109" s="81"/>
      <c r="PDD109" s="81"/>
      <c r="PDE109" s="81"/>
      <c r="PDF109" s="81"/>
      <c r="PDG109" s="81"/>
      <c r="PDH109" s="81"/>
      <c r="PDI109" s="81"/>
      <c r="PDJ109" s="81"/>
      <c r="PDK109" s="81"/>
      <c r="PDL109" s="81"/>
      <c r="PDM109" s="81"/>
      <c r="PDN109" s="81"/>
      <c r="PDO109" s="81"/>
      <c r="PDP109" s="81"/>
      <c r="PDQ109" s="81"/>
      <c r="PDR109" s="81"/>
      <c r="PDS109" s="81"/>
      <c r="PDT109" s="81"/>
      <c r="PDU109" s="81"/>
      <c r="PDV109" s="81"/>
      <c r="PDW109" s="81"/>
      <c r="PDX109" s="81"/>
      <c r="PDY109" s="81"/>
      <c r="PDZ109" s="81"/>
      <c r="PEA109" s="81"/>
      <c r="PEB109" s="81"/>
      <c r="PEC109" s="81"/>
      <c r="PED109" s="81"/>
      <c r="PEE109" s="81"/>
      <c r="PEF109" s="81"/>
      <c r="PEG109" s="81"/>
      <c r="PEH109" s="81"/>
      <c r="PEI109" s="81"/>
      <c r="PEJ109" s="81"/>
      <c r="PEK109" s="81"/>
      <c r="PEL109" s="81"/>
      <c r="PEM109" s="81"/>
      <c r="PEN109" s="81"/>
      <c r="PEO109" s="81"/>
      <c r="PEP109" s="81"/>
      <c r="PEQ109" s="81"/>
      <c r="PER109" s="81"/>
      <c r="PES109" s="81"/>
      <c r="PET109" s="81"/>
      <c r="PEU109" s="81"/>
      <c r="PEV109" s="81"/>
      <c r="PEW109" s="81"/>
      <c r="PEX109" s="81"/>
      <c r="PEY109" s="81"/>
      <c r="PEZ109" s="81"/>
      <c r="PFA109" s="81"/>
      <c r="PFB109" s="81"/>
      <c r="PFC109" s="81"/>
      <c r="PFD109" s="81"/>
      <c r="PFE109" s="81"/>
      <c r="PFF109" s="81"/>
      <c r="PFG109" s="81"/>
      <c r="PFH109" s="81"/>
      <c r="PFI109" s="81"/>
      <c r="PFJ109" s="81"/>
      <c r="PFK109" s="81"/>
      <c r="PFL109" s="81"/>
      <c r="PFM109" s="81"/>
      <c r="PFN109" s="81"/>
      <c r="PFO109" s="81"/>
      <c r="PFP109" s="81"/>
      <c r="PFQ109" s="81"/>
      <c r="PFR109" s="81"/>
      <c r="PFS109" s="81"/>
      <c r="PFT109" s="81"/>
      <c r="PFU109" s="81"/>
      <c r="PFV109" s="81"/>
      <c r="PFW109" s="81"/>
      <c r="PFX109" s="81"/>
      <c r="PFY109" s="81"/>
      <c r="PFZ109" s="81"/>
      <c r="PGA109" s="81"/>
      <c r="PGB109" s="81"/>
      <c r="PGC109" s="81"/>
      <c r="PGD109" s="81"/>
      <c r="PGE109" s="81"/>
      <c r="PGF109" s="81"/>
      <c r="PGG109" s="81"/>
      <c r="PGH109" s="81"/>
      <c r="PGI109" s="81"/>
      <c r="PGJ109" s="81"/>
      <c r="PGK109" s="81"/>
      <c r="PGL109" s="81"/>
      <c r="PGM109" s="81"/>
      <c r="PGN109" s="81"/>
      <c r="PGO109" s="81"/>
      <c r="PGP109" s="81"/>
      <c r="PGQ109" s="81"/>
      <c r="PGR109" s="81"/>
      <c r="PGS109" s="81"/>
      <c r="PGT109" s="81"/>
      <c r="PGU109" s="81"/>
      <c r="PGV109" s="81"/>
      <c r="PGW109" s="81"/>
      <c r="PGX109" s="81"/>
      <c r="PGY109" s="81"/>
      <c r="PGZ109" s="81"/>
      <c r="PHA109" s="81"/>
      <c r="PHB109" s="81"/>
      <c r="PHC109" s="81"/>
      <c r="PHD109" s="81"/>
      <c r="PHE109" s="81"/>
      <c r="PHF109" s="81"/>
      <c r="PHG109" s="81"/>
      <c r="PHH109" s="81"/>
      <c r="PHI109" s="81"/>
      <c r="PHJ109" s="81"/>
      <c r="PHK109" s="81"/>
      <c r="PHL109" s="81"/>
      <c r="PHM109" s="81"/>
      <c r="PHN109" s="81"/>
      <c r="PHO109" s="81"/>
      <c r="PHP109" s="81"/>
      <c r="PHQ109" s="81"/>
      <c r="PHR109" s="81"/>
      <c r="PHS109" s="81"/>
      <c r="PHT109" s="81"/>
      <c r="PHU109" s="81"/>
      <c r="PHV109" s="81"/>
      <c r="PHW109" s="81"/>
      <c r="PHX109" s="81"/>
      <c r="PHY109" s="81"/>
      <c r="PHZ109" s="81"/>
      <c r="PIA109" s="81"/>
      <c r="PIB109" s="81"/>
      <c r="PIC109" s="81"/>
      <c r="PID109" s="81"/>
      <c r="PIE109" s="81"/>
      <c r="PIF109" s="81"/>
      <c r="PIG109" s="81"/>
      <c r="PIH109" s="81"/>
      <c r="PII109" s="81"/>
      <c r="PIJ109" s="81"/>
      <c r="PIK109" s="81"/>
      <c r="PIL109" s="81"/>
      <c r="PIM109" s="81"/>
      <c r="PIN109" s="81"/>
      <c r="PIO109" s="81"/>
      <c r="PIP109" s="81"/>
      <c r="PIQ109" s="81"/>
      <c r="PIR109" s="81"/>
      <c r="PIS109" s="81"/>
      <c r="PIT109" s="81"/>
      <c r="PIU109" s="81"/>
      <c r="PIV109" s="81"/>
      <c r="PIW109" s="81"/>
      <c r="PIX109" s="81"/>
      <c r="PIY109" s="81"/>
      <c r="PIZ109" s="81"/>
      <c r="PJA109" s="81"/>
      <c r="PJB109" s="81"/>
      <c r="PJC109" s="81"/>
      <c r="PJD109" s="81"/>
      <c r="PJE109" s="81"/>
      <c r="PJF109" s="81"/>
      <c r="PJG109" s="81"/>
      <c r="PJH109" s="81"/>
      <c r="PJI109" s="81"/>
      <c r="PJJ109" s="81"/>
      <c r="PJK109" s="81"/>
      <c r="PJL109" s="81"/>
      <c r="PJM109" s="81"/>
      <c r="PJN109" s="81"/>
      <c r="PJO109" s="81"/>
      <c r="PJP109" s="81"/>
      <c r="PJQ109" s="81"/>
      <c r="PJR109" s="81"/>
      <c r="PJS109" s="81"/>
      <c r="PJT109" s="81"/>
      <c r="PJU109" s="81"/>
      <c r="PJV109" s="81"/>
      <c r="PJW109" s="81"/>
      <c r="PJX109" s="81"/>
      <c r="PJY109" s="81"/>
      <c r="PJZ109" s="81"/>
      <c r="PKA109" s="81"/>
      <c r="PKB109" s="81"/>
      <c r="PKC109" s="81"/>
      <c r="PKD109" s="81"/>
      <c r="PKE109" s="81"/>
      <c r="PKF109" s="81"/>
      <c r="PKG109" s="81"/>
      <c r="PKH109" s="81"/>
      <c r="PKI109" s="81"/>
      <c r="PKJ109" s="81"/>
      <c r="PKK109" s="81"/>
      <c r="PKL109" s="81"/>
      <c r="PKM109" s="81"/>
      <c r="PKN109" s="81"/>
      <c r="PKO109" s="81"/>
      <c r="PKP109" s="81"/>
      <c r="PKQ109" s="81"/>
      <c r="PKR109" s="81"/>
      <c r="PKS109" s="81"/>
      <c r="PKT109" s="81"/>
      <c r="PKU109" s="81"/>
      <c r="PKV109" s="81"/>
      <c r="PKW109" s="81"/>
      <c r="PKX109" s="81"/>
      <c r="PKY109" s="81"/>
      <c r="PKZ109" s="81"/>
      <c r="PLA109" s="81"/>
      <c r="PLB109" s="81"/>
      <c r="PLC109" s="81"/>
      <c r="PLD109" s="81"/>
      <c r="PLE109" s="81"/>
      <c r="PLF109" s="81"/>
      <c r="PLG109" s="81"/>
      <c r="PLH109" s="81"/>
      <c r="PLI109" s="81"/>
      <c r="PLJ109" s="81"/>
      <c r="PLK109" s="81"/>
      <c r="PLL109" s="81"/>
      <c r="PLM109" s="81"/>
      <c r="PLN109" s="81"/>
      <c r="PLO109" s="81"/>
      <c r="PLP109" s="81"/>
      <c r="PLQ109" s="81"/>
      <c r="PLR109" s="81"/>
      <c r="PLS109" s="81"/>
      <c r="PLT109" s="81"/>
      <c r="PLU109" s="81"/>
      <c r="PLV109" s="81"/>
      <c r="PLW109" s="81"/>
      <c r="PLX109" s="81"/>
      <c r="PLY109" s="81"/>
      <c r="PLZ109" s="81"/>
      <c r="PMA109" s="81"/>
      <c r="PMB109" s="81"/>
      <c r="PMC109" s="81"/>
      <c r="PMD109" s="81"/>
      <c r="PME109" s="81"/>
      <c r="PMF109" s="81"/>
      <c r="PMG109" s="81"/>
      <c r="PMH109" s="81"/>
      <c r="PMI109" s="81"/>
      <c r="PMJ109" s="81"/>
      <c r="PMK109" s="81"/>
      <c r="PML109" s="81"/>
      <c r="PMM109" s="81"/>
      <c r="PMN109" s="81"/>
      <c r="PMO109" s="81"/>
      <c r="PMP109" s="81"/>
      <c r="PMQ109" s="81"/>
      <c r="PMR109" s="81"/>
      <c r="PMS109" s="81"/>
      <c r="PMT109" s="81"/>
      <c r="PMU109" s="81"/>
      <c r="PMV109" s="81"/>
      <c r="PMW109" s="81"/>
      <c r="PMX109" s="81"/>
      <c r="PMY109" s="81"/>
      <c r="PMZ109" s="81"/>
      <c r="PNA109" s="81"/>
      <c r="PNB109" s="81"/>
      <c r="PNC109" s="81"/>
      <c r="PND109" s="81"/>
      <c r="PNE109" s="81"/>
      <c r="PNF109" s="81"/>
      <c r="PNG109" s="81"/>
      <c r="PNH109" s="81"/>
      <c r="PNI109" s="81"/>
      <c r="PNJ109" s="81"/>
      <c r="PNK109" s="81"/>
      <c r="PNL109" s="81"/>
      <c r="PNM109" s="81"/>
      <c r="PNN109" s="81"/>
      <c r="PNO109" s="81"/>
      <c r="PNP109" s="81"/>
      <c r="PNQ109" s="81"/>
      <c r="PNR109" s="81"/>
      <c r="PNS109" s="81"/>
      <c r="PNT109" s="81"/>
      <c r="PNU109" s="81"/>
      <c r="PNV109" s="81"/>
      <c r="PNW109" s="81"/>
      <c r="PNX109" s="81"/>
      <c r="PNY109" s="81"/>
      <c r="PNZ109" s="81"/>
      <c r="POA109" s="81"/>
      <c r="POB109" s="81"/>
      <c r="POC109" s="81"/>
      <c r="POD109" s="81"/>
      <c r="POE109" s="81"/>
      <c r="POF109" s="81"/>
      <c r="POG109" s="81"/>
      <c r="POH109" s="81"/>
      <c r="POI109" s="81"/>
      <c r="POJ109" s="81"/>
      <c r="POK109" s="81"/>
      <c r="POL109" s="81"/>
      <c r="POM109" s="81"/>
      <c r="PON109" s="81"/>
      <c r="POO109" s="81"/>
      <c r="POP109" s="81"/>
      <c r="POQ109" s="81"/>
      <c r="POR109" s="81"/>
      <c r="POS109" s="81"/>
      <c r="POT109" s="81"/>
      <c r="POU109" s="81"/>
      <c r="POV109" s="81"/>
      <c r="POW109" s="81"/>
      <c r="POX109" s="81"/>
      <c r="POY109" s="81"/>
      <c r="POZ109" s="81"/>
      <c r="PPA109" s="81"/>
      <c r="PPB109" s="81"/>
      <c r="PPC109" s="81"/>
      <c r="PPD109" s="81"/>
      <c r="PPE109" s="81"/>
      <c r="PPF109" s="81"/>
      <c r="PPG109" s="81"/>
      <c r="PPH109" s="81"/>
      <c r="PPI109" s="81"/>
      <c r="PPJ109" s="81"/>
      <c r="PPK109" s="81"/>
      <c r="PPL109" s="81"/>
      <c r="PPM109" s="81"/>
      <c r="PPN109" s="81"/>
      <c r="PPO109" s="81"/>
      <c r="PPP109" s="81"/>
      <c r="PPQ109" s="81"/>
      <c r="PPR109" s="81"/>
      <c r="PPS109" s="81"/>
      <c r="PPT109" s="81"/>
      <c r="PPU109" s="81"/>
      <c r="PPV109" s="81"/>
      <c r="PPW109" s="81"/>
      <c r="PPX109" s="81"/>
      <c r="PPY109" s="81"/>
      <c r="PPZ109" s="81"/>
      <c r="PQA109" s="81"/>
      <c r="PQB109" s="81"/>
      <c r="PQC109" s="81"/>
      <c r="PQD109" s="81"/>
      <c r="PQE109" s="81"/>
      <c r="PQF109" s="81"/>
      <c r="PQG109" s="81"/>
      <c r="PQH109" s="81"/>
      <c r="PQI109" s="81"/>
      <c r="PQJ109" s="81"/>
      <c r="PQK109" s="81"/>
      <c r="PQL109" s="81"/>
      <c r="PQM109" s="81"/>
      <c r="PQN109" s="81"/>
      <c r="PQO109" s="81"/>
      <c r="PQP109" s="81"/>
      <c r="PQQ109" s="81"/>
      <c r="PQR109" s="81"/>
      <c r="PQS109" s="81"/>
      <c r="PQT109" s="81"/>
      <c r="PQU109" s="81"/>
      <c r="PQV109" s="81"/>
      <c r="PQW109" s="81"/>
      <c r="PQX109" s="81"/>
      <c r="PQY109" s="81"/>
      <c r="PQZ109" s="81"/>
      <c r="PRA109" s="81"/>
      <c r="PRB109" s="81"/>
      <c r="PRC109" s="81"/>
      <c r="PRD109" s="81"/>
      <c r="PRE109" s="81"/>
      <c r="PRF109" s="81"/>
      <c r="PRG109" s="81"/>
      <c r="PRH109" s="81"/>
      <c r="PRI109" s="81"/>
      <c r="PRJ109" s="81"/>
      <c r="PRK109" s="81"/>
      <c r="PRL109" s="81"/>
      <c r="PRM109" s="81"/>
      <c r="PRN109" s="81"/>
      <c r="PRO109" s="81"/>
      <c r="PRP109" s="81"/>
      <c r="PRQ109" s="81"/>
      <c r="PRR109" s="81"/>
      <c r="PRS109" s="81"/>
      <c r="PRT109" s="81"/>
      <c r="PRU109" s="81"/>
      <c r="PRV109" s="81"/>
      <c r="PRW109" s="81"/>
      <c r="PRX109" s="81"/>
      <c r="PRY109" s="81"/>
      <c r="PRZ109" s="81"/>
      <c r="PSA109" s="81"/>
      <c r="PSB109" s="81"/>
      <c r="PSC109" s="81"/>
      <c r="PSD109" s="81"/>
      <c r="PSE109" s="81"/>
      <c r="PSF109" s="81"/>
      <c r="PSG109" s="81"/>
      <c r="PSH109" s="81"/>
      <c r="PSI109" s="81"/>
      <c r="PSJ109" s="81"/>
      <c r="PSK109" s="81"/>
      <c r="PSL109" s="81"/>
      <c r="PSM109" s="81"/>
      <c r="PSN109" s="81"/>
      <c r="PSO109" s="81"/>
      <c r="PSP109" s="81"/>
      <c r="PSQ109" s="81"/>
      <c r="PSR109" s="81"/>
      <c r="PSS109" s="81"/>
      <c r="PST109" s="81"/>
      <c r="PSU109" s="81"/>
      <c r="PSV109" s="81"/>
      <c r="PSW109" s="81"/>
      <c r="PSX109" s="81"/>
      <c r="PSY109" s="81"/>
      <c r="PSZ109" s="81"/>
      <c r="PTA109" s="81"/>
      <c r="PTB109" s="81"/>
      <c r="PTC109" s="81"/>
      <c r="PTD109" s="81"/>
      <c r="PTE109" s="81"/>
      <c r="PTF109" s="81"/>
      <c r="PTG109" s="81"/>
      <c r="PTH109" s="81"/>
      <c r="PTI109" s="81"/>
      <c r="PTJ109" s="81"/>
      <c r="PTK109" s="81"/>
      <c r="PTL109" s="81"/>
      <c r="PTM109" s="81"/>
      <c r="PTN109" s="81"/>
      <c r="PTO109" s="81"/>
      <c r="PTP109" s="81"/>
      <c r="PTQ109" s="81"/>
      <c r="PTR109" s="81"/>
      <c r="PTS109" s="81"/>
      <c r="PTT109" s="81"/>
      <c r="PTU109" s="81"/>
      <c r="PTV109" s="81"/>
      <c r="PTW109" s="81"/>
      <c r="PTX109" s="81"/>
      <c r="PTY109" s="81"/>
      <c r="PTZ109" s="81"/>
      <c r="PUA109" s="81"/>
      <c r="PUB109" s="81"/>
      <c r="PUC109" s="81"/>
      <c r="PUD109" s="81"/>
      <c r="PUE109" s="81"/>
      <c r="PUF109" s="81"/>
      <c r="PUG109" s="81"/>
      <c r="PUH109" s="81"/>
      <c r="PUI109" s="81"/>
      <c r="PUJ109" s="81"/>
      <c r="PUK109" s="81"/>
      <c r="PUL109" s="81"/>
      <c r="PUM109" s="81"/>
      <c r="PUN109" s="81"/>
      <c r="PUO109" s="81"/>
      <c r="PUP109" s="81"/>
      <c r="PUQ109" s="81"/>
      <c r="PUR109" s="81"/>
      <c r="PUS109" s="81"/>
      <c r="PUT109" s="81"/>
      <c r="PUU109" s="81"/>
      <c r="PUV109" s="81"/>
      <c r="PUW109" s="81"/>
      <c r="PUX109" s="81"/>
      <c r="PUY109" s="81"/>
      <c r="PUZ109" s="81"/>
      <c r="PVA109" s="81"/>
      <c r="PVB109" s="81"/>
      <c r="PVC109" s="81"/>
      <c r="PVD109" s="81"/>
      <c r="PVE109" s="81"/>
      <c r="PVF109" s="81"/>
      <c r="PVG109" s="81"/>
      <c r="PVH109" s="81"/>
      <c r="PVI109" s="81"/>
      <c r="PVJ109" s="81"/>
      <c r="PVK109" s="81"/>
      <c r="PVL109" s="81"/>
      <c r="PVM109" s="81"/>
      <c r="PVN109" s="81"/>
      <c r="PVO109" s="81"/>
      <c r="PVP109" s="81"/>
      <c r="PVQ109" s="81"/>
      <c r="PVR109" s="81"/>
      <c r="PVS109" s="81"/>
      <c r="PVT109" s="81"/>
      <c r="PVU109" s="81"/>
      <c r="PVV109" s="81"/>
      <c r="PVW109" s="81"/>
      <c r="PVX109" s="81"/>
      <c r="PVY109" s="81"/>
      <c r="PVZ109" s="81"/>
      <c r="PWA109" s="81"/>
      <c r="PWB109" s="81"/>
      <c r="PWC109" s="81"/>
      <c r="PWD109" s="81"/>
      <c r="PWE109" s="81"/>
      <c r="PWF109" s="81"/>
      <c r="PWG109" s="81"/>
      <c r="PWH109" s="81"/>
      <c r="PWI109" s="81"/>
      <c r="PWJ109" s="81"/>
      <c r="PWK109" s="81"/>
      <c r="PWL109" s="81"/>
      <c r="PWM109" s="81"/>
      <c r="PWN109" s="81"/>
      <c r="PWO109" s="81"/>
      <c r="PWP109" s="81"/>
      <c r="PWQ109" s="81"/>
      <c r="PWR109" s="81"/>
      <c r="PWS109" s="81"/>
      <c r="PWT109" s="81"/>
      <c r="PWU109" s="81"/>
      <c r="PWV109" s="81"/>
      <c r="PWW109" s="81"/>
      <c r="PWX109" s="81"/>
      <c r="PWY109" s="81"/>
      <c r="PWZ109" s="81"/>
      <c r="PXA109" s="81"/>
      <c r="PXB109" s="81"/>
      <c r="PXC109" s="81"/>
      <c r="PXD109" s="81"/>
      <c r="PXE109" s="81"/>
      <c r="PXF109" s="81"/>
      <c r="PXG109" s="81"/>
      <c r="PXH109" s="81"/>
      <c r="PXI109" s="81"/>
      <c r="PXJ109" s="81"/>
      <c r="PXK109" s="81"/>
      <c r="PXL109" s="81"/>
      <c r="PXM109" s="81"/>
      <c r="PXN109" s="81"/>
      <c r="PXO109" s="81"/>
      <c r="PXP109" s="81"/>
      <c r="PXQ109" s="81"/>
      <c r="PXR109" s="81"/>
      <c r="PXS109" s="81"/>
      <c r="PXT109" s="81"/>
      <c r="PXU109" s="81"/>
      <c r="PXV109" s="81"/>
      <c r="PXW109" s="81"/>
      <c r="PXX109" s="81"/>
      <c r="PXY109" s="81"/>
      <c r="PXZ109" s="81"/>
      <c r="PYA109" s="81"/>
      <c r="PYB109" s="81"/>
      <c r="PYC109" s="81"/>
      <c r="PYD109" s="81"/>
      <c r="PYE109" s="81"/>
      <c r="PYF109" s="81"/>
      <c r="PYG109" s="81"/>
      <c r="PYH109" s="81"/>
      <c r="PYI109" s="81"/>
      <c r="PYJ109" s="81"/>
      <c r="PYK109" s="81"/>
      <c r="PYL109" s="81"/>
      <c r="PYM109" s="81"/>
      <c r="PYN109" s="81"/>
      <c r="PYO109" s="81"/>
      <c r="PYP109" s="81"/>
      <c r="PYQ109" s="81"/>
      <c r="PYR109" s="81"/>
      <c r="PYS109" s="81"/>
      <c r="PYT109" s="81"/>
      <c r="PYU109" s="81"/>
      <c r="PYV109" s="81"/>
      <c r="PYW109" s="81"/>
      <c r="PYX109" s="81"/>
      <c r="PYY109" s="81"/>
      <c r="PYZ109" s="81"/>
      <c r="PZA109" s="81"/>
      <c r="PZB109" s="81"/>
      <c r="PZC109" s="81"/>
      <c r="PZD109" s="81"/>
      <c r="PZE109" s="81"/>
      <c r="PZF109" s="81"/>
      <c r="PZG109" s="81"/>
      <c r="PZH109" s="81"/>
      <c r="PZI109" s="81"/>
      <c r="PZJ109" s="81"/>
      <c r="PZK109" s="81"/>
      <c r="PZL109" s="81"/>
      <c r="PZM109" s="81"/>
      <c r="PZN109" s="81"/>
      <c r="PZO109" s="81"/>
      <c r="PZP109" s="81"/>
      <c r="PZQ109" s="81"/>
      <c r="PZR109" s="81"/>
      <c r="PZS109" s="81"/>
      <c r="PZT109" s="81"/>
      <c r="PZU109" s="81"/>
      <c r="PZV109" s="81"/>
      <c r="PZW109" s="81"/>
      <c r="PZX109" s="81"/>
      <c r="PZY109" s="81"/>
      <c r="PZZ109" s="81"/>
      <c r="QAA109" s="81"/>
      <c r="QAB109" s="81"/>
      <c r="QAC109" s="81"/>
      <c r="QAD109" s="81"/>
      <c r="QAE109" s="81"/>
      <c r="QAF109" s="81"/>
      <c r="QAG109" s="81"/>
      <c r="QAH109" s="81"/>
      <c r="QAI109" s="81"/>
      <c r="QAJ109" s="81"/>
      <c r="QAK109" s="81"/>
      <c r="QAL109" s="81"/>
      <c r="QAM109" s="81"/>
      <c r="QAN109" s="81"/>
      <c r="QAO109" s="81"/>
      <c r="QAP109" s="81"/>
      <c r="QAQ109" s="81"/>
      <c r="QAR109" s="81"/>
      <c r="QAS109" s="81"/>
      <c r="QAT109" s="81"/>
      <c r="QAU109" s="81"/>
      <c r="QAV109" s="81"/>
      <c r="QAW109" s="81"/>
      <c r="QAX109" s="81"/>
      <c r="QAY109" s="81"/>
      <c r="QAZ109" s="81"/>
      <c r="QBA109" s="81"/>
      <c r="QBB109" s="81"/>
      <c r="QBC109" s="81"/>
      <c r="QBD109" s="81"/>
      <c r="QBE109" s="81"/>
      <c r="QBF109" s="81"/>
      <c r="QBG109" s="81"/>
      <c r="QBH109" s="81"/>
      <c r="QBI109" s="81"/>
      <c r="QBJ109" s="81"/>
      <c r="QBK109" s="81"/>
      <c r="QBL109" s="81"/>
      <c r="QBM109" s="81"/>
      <c r="QBN109" s="81"/>
      <c r="QBO109" s="81"/>
      <c r="QBP109" s="81"/>
      <c r="QBQ109" s="81"/>
      <c r="QBR109" s="81"/>
      <c r="QBS109" s="81"/>
      <c r="QBT109" s="81"/>
      <c r="QBU109" s="81"/>
      <c r="QBV109" s="81"/>
      <c r="QBW109" s="81"/>
      <c r="QBX109" s="81"/>
      <c r="QBY109" s="81"/>
      <c r="QBZ109" s="81"/>
      <c r="QCA109" s="81"/>
      <c r="QCB109" s="81"/>
      <c r="QCC109" s="81"/>
      <c r="QCD109" s="81"/>
      <c r="QCE109" s="81"/>
      <c r="QCF109" s="81"/>
      <c r="QCG109" s="81"/>
      <c r="QCH109" s="81"/>
      <c r="QCI109" s="81"/>
      <c r="QCJ109" s="81"/>
      <c r="QCK109" s="81"/>
      <c r="QCL109" s="81"/>
      <c r="QCM109" s="81"/>
      <c r="QCN109" s="81"/>
      <c r="QCO109" s="81"/>
      <c r="QCP109" s="81"/>
      <c r="QCQ109" s="81"/>
      <c r="QCR109" s="81"/>
      <c r="QCS109" s="81"/>
      <c r="QCT109" s="81"/>
      <c r="QCU109" s="81"/>
      <c r="QCV109" s="81"/>
      <c r="QCW109" s="81"/>
      <c r="QCX109" s="81"/>
      <c r="QCY109" s="81"/>
      <c r="QCZ109" s="81"/>
      <c r="QDA109" s="81"/>
      <c r="QDB109" s="81"/>
      <c r="QDC109" s="81"/>
      <c r="QDD109" s="81"/>
      <c r="QDE109" s="81"/>
      <c r="QDF109" s="81"/>
      <c r="QDG109" s="81"/>
      <c r="QDH109" s="81"/>
      <c r="QDI109" s="81"/>
      <c r="QDJ109" s="81"/>
      <c r="QDK109" s="81"/>
      <c r="QDL109" s="81"/>
      <c r="QDM109" s="81"/>
      <c r="QDN109" s="81"/>
      <c r="QDO109" s="81"/>
      <c r="QDP109" s="81"/>
      <c r="QDQ109" s="81"/>
      <c r="QDR109" s="81"/>
      <c r="QDS109" s="81"/>
      <c r="QDT109" s="81"/>
      <c r="QDU109" s="81"/>
      <c r="QDV109" s="81"/>
      <c r="QDW109" s="81"/>
      <c r="QDX109" s="81"/>
      <c r="QDY109" s="81"/>
      <c r="QDZ109" s="81"/>
      <c r="QEA109" s="81"/>
      <c r="QEB109" s="81"/>
      <c r="QEC109" s="81"/>
      <c r="QED109" s="81"/>
      <c r="QEE109" s="81"/>
      <c r="QEF109" s="81"/>
      <c r="QEG109" s="81"/>
      <c r="QEH109" s="81"/>
      <c r="QEI109" s="81"/>
      <c r="QEJ109" s="81"/>
      <c r="QEK109" s="81"/>
      <c r="QEL109" s="81"/>
      <c r="QEM109" s="81"/>
      <c r="QEN109" s="81"/>
      <c r="QEO109" s="81"/>
      <c r="QEP109" s="81"/>
      <c r="QEQ109" s="81"/>
      <c r="QER109" s="81"/>
      <c r="QES109" s="81"/>
      <c r="QET109" s="81"/>
      <c r="QEU109" s="81"/>
      <c r="QEV109" s="81"/>
      <c r="QEW109" s="81"/>
      <c r="QEX109" s="81"/>
      <c r="QEY109" s="81"/>
      <c r="QEZ109" s="81"/>
      <c r="QFA109" s="81"/>
      <c r="QFB109" s="81"/>
      <c r="QFC109" s="81"/>
      <c r="QFD109" s="81"/>
      <c r="QFE109" s="81"/>
      <c r="QFF109" s="81"/>
      <c r="QFG109" s="81"/>
      <c r="QFH109" s="81"/>
      <c r="QFI109" s="81"/>
      <c r="QFJ109" s="81"/>
      <c r="QFK109" s="81"/>
      <c r="QFL109" s="81"/>
      <c r="QFM109" s="81"/>
      <c r="QFN109" s="81"/>
      <c r="QFO109" s="81"/>
      <c r="QFP109" s="81"/>
      <c r="QFQ109" s="81"/>
      <c r="QFR109" s="81"/>
      <c r="QFS109" s="81"/>
      <c r="QFT109" s="81"/>
      <c r="QFU109" s="81"/>
      <c r="QFV109" s="81"/>
      <c r="QFW109" s="81"/>
      <c r="QFX109" s="81"/>
      <c r="QFY109" s="81"/>
      <c r="QFZ109" s="81"/>
      <c r="QGA109" s="81"/>
      <c r="QGB109" s="81"/>
      <c r="QGC109" s="81"/>
      <c r="QGD109" s="81"/>
      <c r="QGE109" s="81"/>
      <c r="QGF109" s="81"/>
      <c r="QGG109" s="81"/>
      <c r="QGH109" s="81"/>
      <c r="QGI109" s="81"/>
      <c r="QGJ109" s="81"/>
      <c r="QGK109" s="81"/>
      <c r="QGL109" s="81"/>
      <c r="QGM109" s="81"/>
      <c r="QGN109" s="81"/>
      <c r="QGO109" s="81"/>
      <c r="QGP109" s="81"/>
      <c r="QGQ109" s="81"/>
      <c r="QGR109" s="81"/>
      <c r="QGS109" s="81"/>
      <c r="QGT109" s="81"/>
      <c r="QGU109" s="81"/>
      <c r="QGV109" s="81"/>
      <c r="QGW109" s="81"/>
      <c r="QGX109" s="81"/>
      <c r="QGY109" s="81"/>
      <c r="QGZ109" s="81"/>
      <c r="QHA109" s="81"/>
      <c r="QHB109" s="81"/>
      <c r="QHC109" s="81"/>
      <c r="QHD109" s="81"/>
      <c r="QHE109" s="81"/>
      <c r="QHF109" s="81"/>
      <c r="QHG109" s="81"/>
      <c r="QHH109" s="81"/>
      <c r="QHI109" s="81"/>
      <c r="QHJ109" s="81"/>
      <c r="QHK109" s="81"/>
      <c r="QHL109" s="81"/>
      <c r="QHM109" s="81"/>
      <c r="QHN109" s="81"/>
      <c r="QHO109" s="81"/>
      <c r="QHP109" s="81"/>
      <c r="QHQ109" s="81"/>
      <c r="QHR109" s="81"/>
      <c r="QHS109" s="81"/>
      <c r="QHT109" s="81"/>
      <c r="QHU109" s="81"/>
      <c r="QHV109" s="81"/>
      <c r="QHW109" s="81"/>
      <c r="QHX109" s="81"/>
      <c r="QHY109" s="81"/>
      <c r="QHZ109" s="81"/>
      <c r="QIA109" s="81"/>
      <c r="QIB109" s="81"/>
      <c r="QIC109" s="81"/>
      <c r="QID109" s="81"/>
      <c r="QIE109" s="81"/>
      <c r="QIF109" s="81"/>
      <c r="QIG109" s="81"/>
      <c r="QIH109" s="81"/>
      <c r="QII109" s="81"/>
      <c r="QIJ109" s="81"/>
      <c r="QIK109" s="81"/>
      <c r="QIL109" s="81"/>
      <c r="QIM109" s="81"/>
      <c r="QIN109" s="81"/>
      <c r="QIO109" s="81"/>
      <c r="QIP109" s="81"/>
      <c r="QIQ109" s="81"/>
      <c r="QIR109" s="81"/>
      <c r="QIS109" s="81"/>
      <c r="QIT109" s="81"/>
      <c r="QIU109" s="81"/>
      <c r="QIV109" s="81"/>
      <c r="QIW109" s="81"/>
      <c r="QIX109" s="81"/>
      <c r="QIY109" s="81"/>
      <c r="QIZ109" s="81"/>
      <c r="QJA109" s="81"/>
      <c r="QJB109" s="81"/>
      <c r="QJC109" s="81"/>
      <c r="QJD109" s="81"/>
      <c r="QJE109" s="81"/>
      <c r="QJF109" s="81"/>
      <c r="QJG109" s="81"/>
      <c r="QJH109" s="81"/>
      <c r="QJI109" s="81"/>
      <c r="QJJ109" s="81"/>
      <c r="QJK109" s="81"/>
      <c r="QJL109" s="81"/>
      <c r="QJM109" s="81"/>
      <c r="QJN109" s="81"/>
      <c r="QJO109" s="81"/>
      <c r="QJP109" s="81"/>
      <c r="QJQ109" s="81"/>
      <c r="QJR109" s="81"/>
      <c r="QJS109" s="81"/>
      <c r="QJT109" s="81"/>
      <c r="QJU109" s="81"/>
      <c r="QJV109" s="81"/>
      <c r="QJW109" s="81"/>
      <c r="QJX109" s="81"/>
      <c r="QJY109" s="81"/>
      <c r="QJZ109" s="81"/>
      <c r="QKA109" s="81"/>
      <c r="QKB109" s="81"/>
      <c r="QKC109" s="81"/>
      <c r="QKD109" s="81"/>
      <c r="QKE109" s="81"/>
      <c r="QKF109" s="81"/>
      <c r="QKG109" s="81"/>
      <c r="QKH109" s="81"/>
      <c r="QKI109" s="81"/>
      <c r="QKJ109" s="81"/>
      <c r="QKK109" s="81"/>
      <c r="QKL109" s="81"/>
      <c r="QKM109" s="81"/>
      <c r="QKN109" s="81"/>
      <c r="QKO109" s="81"/>
      <c r="QKP109" s="81"/>
      <c r="QKQ109" s="81"/>
      <c r="QKR109" s="81"/>
      <c r="QKS109" s="81"/>
      <c r="QKT109" s="81"/>
      <c r="QKU109" s="81"/>
      <c r="QKV109" s="81"/>
      <c r="QKW109" s="81"/>
      <c r="QKX109" s="81"/>
      <c r="QKY109" s="81"/>
      <c r="QKZ109" s="81"/>
      <c r="QLA109" s="81"/>
      <c r="QLB109" s="81"/>
      <c r="QLC109" s="81"/>
      <c r="QLD109" s="81"/>
      <c r="QLE109" s="81"/>
      <c r="QLF109" s="81"/>
      <c r="QLG109" s="81"/>
      <c r="QLH109" s="81"/>
      <c r="QLI109" s="81"/>
      <c r="QLJ109" s="81"/>
      <c r="QLK109" s="81"/>
      <c r="QLL109" s="81"/>
      <c r="QLM109" s="81"/>
      <c r="QLN109" s="81"/>
      <c r="QLO109" s="81"/>
      <c r="QLP109" s="81"/>
      <c r="QLQ109" s="81"/>
      <c r="QLR109" s="81"/>
      <c r="QLS109" s="81"/>
      <c r="QLT109" s="81"/>
      <c r="QLU109" s="81"/>
      <c r="QLV109" s="81"/>
      <c r="QLW109" s="81"/>
      <c r="QLX109" s="81"/>
      <c r="QLY109" s="81"/>
      <c r="QLZ109" s="81"/>
      <c r="QMA109" s="81"/>
      <c r="QMB109" s="81"/>
      <c r="QMC109" s="81"/>
      <c r="QMD109" s="81"/>
      <c r="QME109" s="81"/>
      <c r="QMF109" s="81"/>
      <c r="QMG109" s="81"/>
      <c r="QMH109" s="81"/>
      <c r="QMI109" s="81"/>
      <c r="QMJ109" s="81"/>
      <c r="QMK109" s="81"/>
      <c r="QML109" s="81"/>
      <c r="QMM109" s="81"/>
      <c r="QMN109" s="81"/>
      <c r="QMO109" s="81"/>
      <c r="QMP109" s="81"/>
      <c r="QMQ109" s="81"/>
      <c r="QMR109" s="81"/>
      <c r="QMS109" s="81"/>
      <c r="QMT109" s="81"/>
      <c r="QMU109" s="81"/>
      <c r="QMV109" s="81"/>
      <c r="QMW109" s="81"/>
      <c r="QMX109" s="81"/>
      <c r="QMY109" s="81"/>
      <c r="QMZ109" s="81"/>
      <c r="QNA109" s="81"/>
      <c r="QNB109" s="81"/>
      <c r="QNC109" s="81"/>
      <c r="QND109" s="81"/>
      <c r="QNE109" s="81"/>
      <c r="QNF109" s="81"/>
      <c r="QNG109" s="81"/>
      <c r="QNH109" s="81"/>
      <c r="QNI109" s="81"/>
      <c r="QNJ109" s="81"/>
      <c r="QNK109" s="81"/>
      <c r="QNL109" s="81"/>
      <c r="QNM109" s="81"/>
      <c r="QNN109" s="81"/>
      <c r="QNO109" s="81"/>
      <c r="QNP109" s="81"/>
      <c r="QNQ109" s="81"/>
      <c r="QNR109" s="81"/>
      <c r="QNS109" s="81"/>
      <c r="QNT109" s="81"/>
      <c r="QNU109" s="81"/>
      <c r="QNV109" s="81"/>
      <c r="QNW109" s="81"/>
      <c r="QNX109" s="81"/>
      <c r="QNY109" s="81"/>
      <c r="QNZ109" s="81"/>
      <c r="QOA109" s="81"/>
      <c r="QOB109" s="81"/>
      <c r="QOC109" s="81"/>
      <c r="QOD109" s="81"/>
      <c r="QOE109" s="81"/>
      <c r="QOF109" s="81"/>
      <c r="QOG109" s="81"/>
      <c r="QOH109" s="81"/>
      <c r="QOI109" s="81"/>
      <c r="QOJ109" s="81"/>
      <c r="QOK109" s="81"/>
      <c r="QOL109" s="81"/>
      <c r="QOM109" s="81"/>
      <c r="QON109" s="81"/>
      <c r="QOO109" s="81"/>
      <c r="QOP109" s="81"/>
      <c r="QOQ109" s="81"/>
      <c r="QOR109" s="81"/>
      <c r="QOS109" s="81"/>
      <c r="QOT109" s="81"/>
      <c r="QOU109" s="81"/>
      <c r="QOV109" s="81"/>
      <c r="QOW109" s="81"/>
      <c r="QOX109" s="81"/>
      <c r="QOY109" s="81"/>
      <c r="QOZ109" s="81"/>
      <c r="QPA109" s="81"/>
      <c r="QPB109" s="81"/>
      <c r="QPC109" s="81"/>
      <c r="QPD109" s="81"/>
      <c r="QPE109" s="81"/>
      <c r="QPF109" s="81"/>
      <c r="QPG109" s="81"/>
      <c r="QPH109" s="81"/>
      <c r="QPI109" s="81"/>
      <c r="QPJ109" s="81"/>
      <c r="QPK109" s="81"/>
      <c r="QPL109" s="81"/>
      <c r="QPM109" s="81"/>
      <c r="QPN109" s="81"/>
      <c r="QPO109" s="81"/>
      <c r="QPP109" s="81"/>
      <c r="QPQ109" s="81"/>
      <c r="QPR109" s="81"/>
      <c r="QPS109" s="81"/>
      <c r="QPT109" s="81"/>
      <c r="QPU109" s="81"/>
      <c r="QPV109" s="81"/>
      <c r="QPW109" s="81"/>
      <c r="QPX109" s="81"/>
      <c r="QPY109" s="81"/>
      <c r="QPZ109" s="81"/>
      <c r="QQA109" s="81"/>
      <c r="QQB109" s="81"/>
      <c r="QQC109" s="81"/>
      <c r="QQD109" s="81"/>
      <c r="QQE109" s="81"/>
      <c r="QQF109" s="81"/>
      <c r="QQG109" s="81"/>
      <c r="QQH109" s="81"/>
      <c r="QQI109" s="81"/>
      <c r="QQJ109" s="81"/>
      <c r="QQK109" s="81"/>
      <c r="QQL109" s="81"/>
      <c r="QQM109" s="81"/>
      <c r="QQN109" s="81"/>
      <c r="QQO109" s="81"/>
      <c r="QQP109" s="81"/>
      <c r="QQQ109" s="81"/>
      <c r="QQR109" s="81"/>
      <c r="QQS109" s="81"/>
      <c r="QQT109" s="81"/>
      <c r="QQU109" s="81"/>
      <c r="QQV109" s="81"/>
      <c r="QQW109" s="81"/>
      <c r="QQX109" s="81"/>
      <c r="QQY109" s="81"/>
      <c r="QQZ109" s="81"/>
      <c r="QRA109" s="81"/>
      <c r="QRB109" s="81"/>
      <c r="QRC109" s="81"/>
      <c r="QRD109" s="81"/>
      <c r="QRE109" s="81"/>
      <c r="QRF109" s="81"/>
      <c r="QRG109" s="81"/>
      <c r="QRH109" s="81"/>
      <c r="QRI109" s="81"/>
      <c r="QRJ109" s="81"/>
      <c r="QRK109" s="81"/>
      <c r="QRL109" s="81"/>
      <c r="QRM109" s="81"/>
      <c r="QRN109" s="81"/>
      <c r="QRO109" s="81"/>
      <c r="QRP109" s="81"/>
      <c r="QRQ109" s="81"/>
      <c r="QRR109" s="81"/>
      <c r="QRS109" s="81"/>
      <c r="QRT109" s="81"/>
      <c r="QRU109" s="81"/>
      <c r="QRV109" s="81"/>
      <c r="QRW109" s="81"/>
      <c r="QRX109" s="81"/>
      <c r="QRY109" s="81"/>
      <c r="QRZ109" s="81"/>
      <c r="QSA109" s="81"/>
      <c r="QSB109" s="81"/>
      <c r="QSC109" s="81"/>
      <c r="QSD109" s="81"/>
      <c r="QSE109" s="81"/>
      <c r="QSF109" s="81"/>
      <c r="QSG109" s="81"/>
      <c r="QSH109" s="81"/>
      <c r="QSI109" s="81"/>
      <c r="QSJ109" s="81"/>
      <c r="QSK109" s="81"/>
      <c r="QSL109" s="81"/>
      <c r="QSM109" s="81"/>
      <c r="QSN109" s="81"/>
      <c r="QSO109" s="81"/>
      <c r="QSP109" s="81"/>
      <c r="QSQ109" s="81"/>
      <c r="QSR109" s="81"/>
      <c r="QSS109" s="81"/>
      <c r="QST109" s="81"/>
      <c r="QSU109" s="81"/>
      <c r="QSV109" s="81"/>
      <c r="QSW109" s="81"/>
      <c r="QSX109" s="81"/>
      <c r="QSY109" s="81"/>
      <c r="QSZ109" s="81"/>
      <c r="QTA109" s="81"/>
      <c r="QTB109" s="81"/>
      <c r="QTC109" s="81"/>
      <c r="QTD109" s="81"/>
      <c r="QTE109" s="81"/>
      <c r="QTF109" s="81"/>
      <c r="QTG109" s="81"/>
      <c r="QTH109" s="81"/>
      <c r="QTI109" s="81"/>
      <c r="QTJ109" s="81"/>
      <c r="QTK109" s="81"/>
      <c r="QTL109" s="81"/>
      <c r="QTM109" s="81"/>
      <c r="QTN109" s="81"/>
      <c r="QTO109" s="81"/>
      <c r="QTP109" s="81"/>
      <c r="QTQ109" s="81"/>
      <c r="QTR109" s="81"/>
      <c r="QTS109" s="81"/>
      <c r="QTT109" s="81"/>
      <c r="QTU109" s="81"/>
      <c r="QTV109" s="81"/>
      <c r="QTW109" s="81"/>
      <c r="QTX109" s="81"/>
      <c r="QTY109" s="81"/>
      <c r="QTZ109" s="81"/>
      <c r="QUA109" s="81"/>
      <c r="QUB109" s="81"/>
      <c r="QUC109" s="81"/>
      <c r="QUD109" s="81"/>
      <c r="QUE109" s="81"/>
      <c r="QUF109" s="81"/>
      <c r="QUG109" s="81"/>
      <c r="QUH109" s="81"/>
      <c r="QUI109" s="81"/>
      <c r="QUJ109" s="81"/>
      <c r="QUK109" s="81"/>
      <c r="QUL109" s="81"/>
      <c r="QUM109" s="81"/>
      <c r="QUN109" s="81"/>
      <c r="QUO109" s="81"/>
      <c r="QUP109" s="81"/>
      <c r="QUQ109" s="81"/>
      <c r="QUR109" s="81"/>
      <c r="QUS109" s="81"/>
      <c r="QUT109" s="81"/>
      <c r="QUU109" s="81"/>
      <c r="QUV109" s="81"/>
      <c r="QUW109" s="81"/>
      <c r="QUX109" s="81"/>
      <c r="QUY109" s="81"/>
      <c r="QUZ109" s="81"/>
      <c r="QVA109" s="81"/>
      <c r="QVB109" s="81"/>
      <c r="QVC109" s="81"/>
      <c r="QVD109" s="81"/>
      <c r="QVE109" s="81"/>
      <c r="QVF109" s="81"/>
      <c r="QVG109" s="81"/>
      <c r="QVH109" s="81"/>
      <c r="QVI109" s="81"/>
      <c r="QVJ109" s="81"/>
      <c r="QVK109" s="81"/>
      <c r="QVL109" s="81"/>
      <c r="QVM109" s="81"/>
      <c r="QVN109" s="81"/>
      <c r="QVO109" s="81"/>
      <c r="QVP109" s="81"/>
      <c r="QVQ109" s="81"/>
      <c r="QVR109" s="81"/>
      <c r="QVS109" s="81"/>
      <c r="QVT109" s="81"/>
      <c r="QVU109" s="81"/>
      <c r="QVV109" s="81"/>
      <c r="QVW109" s="81"/>
      <c r="QVX109" s="81"/>
      <c r="QVY109" s="81"/>
      <c r="QVZ109" s="81"/>
      <c r="QWA109" s="81"/>
      <c r="QWB109" s="81"/>
      <c r="QWC109" s="81"/>
      <c r="QWD109" s="81"/>
      <c r="QWE109" s="81"/>
      <c r="QWF109" s="81"/>
      <c r="QWG109" s="81"/>
      <c r="QWH109" s="81"/>
      <c r="QWI109" s="81"/>
      <c r="QWJ109" s="81"/>
      <c r="QWK109" s="81"/>
      <c r="QWL109" s="81"/>
      <c r="QWM109" s="81"/>
      <c r="QWN109" s="81"/>
      <c r="QWO109" s="81"/>
      <c r="QWP109" s="81"/>
      <c r="QWQ109" s="81"/>
      <c r="QWR109" s="81"/>
      <c r="QWS109" s="81"/>
      <c r="QWT109" s="81"/>
      <c r="QWU109" s="81"/>
      <c r="QWV109" s="81"/>
      <c r="QWW109" s="81"/>
      <c r="QWX109" s="81"/>
      <c r="QWY109" s="81"/>
      <c r="QWZ109" s="81"/>
      <c r="QXA109" s="81"/>
      <c r="QXB109" s="81"/>
      <c r="QXC109" s="81"/>
      <c r="QXD109" s="81"/>
      <c r="QXE109" s="81"/>
      <c r="QXF109" s="81"/>
      <c r="QXG109" s="81"/>
      <c r="QXH109" s="81"/>
      <c r="QXI109" s="81"/>
      <c r="QXJ109" s="81"/>
      <c r="QXK109" s="81"/>
      <c r="QXL109" s="81"/>
      <c r="QXM109" s="81"/>
      <c r="QXN109" s="81"/>
      <c r="QXO109" s="81"/>
      <c r="QXP109" s="81"/>
      <c r="QXQ109" s="81"/>
      <c r="QXR109" s="81"/>
      <c r="QXS109" s="81"/>
      <c r="QXT109" s="81"/>
      <c r="QXU109" s="81"/>
      <c r="QXV109" s="81"/>
      <c r="QXW109" s="81"/>
      <c r="QXX109" s="81"/>
      <c r="QXY109" s="81"/>
      <c r="QXZ109" s="81"/>
      <c r="QYA109" s="81"/>
      <c r="QYB109" s="81"/>
      <c r="QYC109" s="81"/>
      <c r="QYD109" s="81"/>
      <c r="QYE109" s="81"/>
      <c r="QYF109" s="81"/>
      <c r="QYG109" s="81"/>
      <c r="QYH109" s="81"/>
      <c r="QYI109" s="81"/>
      <c r="QYJ109" s="81"/>
      <c r="QYK109" s="81"/>
      <c r="QYL109" s="81"/>
      <c r="QYM109" s="81"/>
      <c r="QYN109" s="81"/>
      <c r="QYO109" s="81"/>
      <c r="QYP109" s="81"/>
      <c r="QYQ109" s="81"/>
      <c r="QYR109" s="81"/>
      <c r="QYS109" s="81"/>
      <c r="QYT109" s="81"/>
      <c r="QYU109" s="81"/>
      <c r="QYV109" s="81"/>
      <c r="QYW109" s="81"/>
      <c r="QYX109" s="81"/>
      <c r="QYY109" s="81"/>
      <c r="QYZ109" s="81"/>
      <c r="QZA109" s="81"/>
      <c r="QZB109" s="81"/>
      <c r="QZC109" s="81"/>
      <c r="QZD109" s="81"/>
      <c r="QZE109" s="81"/>
      <c r="QZF109" s="81"/>
      <c r="QZG109" s="81"/>
      <c r="QZH109" s="81"/>
      <c r="QZI109" s="81"/>
      <c r="QZJ109" s="81"/>
      <c r="QZK109" s="81"/>
      <c r="QZL109" s="81"/>
      <c r="QZM109" s="81"/>
      <c r="QZN109" s="81"/>
      <c r="QZO109" s="81"/>
      <c r="QZP109" s="81"/>
      <c r="QZQ109" s="81"/>
      <c r="QZR109" s="81"/>
      <c r="QZS109" s="81"/>
      <c r="QZT109" s="81"/>
      <c r="QZU109" s="81"/>
      <c r="QZV109" s="81"/>
      <c r="QZW109" s="81"/>
      <c r="QZX109" s="81"/>
      <c r="QZY109" s="81"/>
      <c r="QZZ109" s="81"/>
      <c r="RAA109" s="81"/>
      <c r="RAB109" s="81"/>
      <c r="RAC109" s="81"/>
      <c r="RAD109" s="81"/>
      <c r="RAE109" s="81"/>
      <c r="RAF109" s="81"/>
      <c r="RAG109" s="81"/>
      <c r="RAH109" s="81"/>
      <c r="RAI109" s="81"/>
      <c r="RAJ109" s="81"/>
      <c r="RAK109" s="81"/>
      <c r="RAL109" s="81"/>
      <c r="RAM109" s="81"/>
      <c r="RAN109" s="81"/>
      <c r="RAO109" s="81"/>
      <c r="RAP109" s="81"/>
      <c r="RAQ109" s="81"/>
      <c r="RAR109" s="81"/>
      <c r="RAS109" s="81"/>
      <c r="RAT109" s="81"/>
      <c r="RAU109" s="81"/>
      <c r="RAV109" s="81"/>
      <c r="RAW109" s="81"/>
      <c r="RAX109" s="81"/>
      <c r="RAY109" s="81"/>
      <c r="RAZ109" s="81"/>
      <c r="RBA109" s="81"/>
      <c r="RBB109" s="81"/>
      <c r="RBC109" s="81"/>
      <c r="RBD109" s="81"/>
      <c r="RBE109" s="81"/>
      <c r="RBF109" s="81"/>
      <c r="RBG109" s="81"/>
      <c r="RBH109" s="81"/>
      <c r="RBI109" s="81"/>
      <c r="RBJ109" s="81"/>
      <c r="RBK109" s="81"/>
      <c r="RBL109" s="81"/>
      <c r="RBM109" s="81"/>
      <c r="RBN109" s="81"/>
      <c r="RBO109" s="81"/>
      <c r="RBP109" s="81"/>
      <c r="RBQ109" s="81"/>
      <c r="RBR109" s="81"/>
      <c r="RBS109" s="81"/>
      <c r="RBT109" s="81"/>
      <c r="RBU109" s="81"/>
      <c r="RBV109" s="81"/>
      <c r="RBW109" s="81"/>
      <c r="RBX109" s="81"/>
      <c r="RBY109" s="81"/>
      <c r="RBZ109" s="81"/>
      <c r="RCA109" s="81"/>
      <c r="RCB109" s="81"/>
      <c r="RCC109" s="81"/>
      <c r="RCD109" s="81"/>
      <c r="RCE109" s="81"/>
      <c r="RCF109" s="81"/>
      <c r="RCG109" s="81"/>
      <c r="RCH109" s="81"/>
      <c r="RCI109" s="81"/>
      <c r="RCJ109" s="81"/>
      <c r="RCK109" s="81"/>
      <c r="RCL109" s="81"/>
      <c r="RCM109" s="81"/>
      <c r="RCN109" s="81"/>
      <c r="RCO109" s="81"/>
      <c r="RCP109" s="81"/>
      <c r="RCQ109" s="81"/>
      <c r="RCR109" s="81"/>
      <c r="RCS109" s="81"/>
      <c r="RCT109" s="81"/>
      <c r="RCU109" s="81"/>
      <c r="RCV109" s="81"/>
      <c r="RCW109" s="81"/>
      <c r="RCX109" s="81"/>
      <c r="RCY109" s="81"/>
      <c r="RCZ109" s="81"/>
      <c r="RDA109" s="81"/>
      <c r="RDB109" s="81"/>
      <c r="RDC109" s="81"/>
      <c r="RDD109" s="81"/>
      <c r="RDE109" s="81"/>
      <c r="RDF109" s="81"/>
      <c r="RDG109" s="81"/>
      <c r="RDH109" s="81"/>
      <c r="RDI109" s="81"/>
      <c r="RDJ109" s="81"/>
      <c r="RDK109" s="81"/>
      <c r="RDL109" s="81"/>
      <c r="RDM109" s="81"/>
      <c r="RDN109" s="81"/>
      <c r="RDO109" s="81"/>
      <c r="RDP109" s="81"/>
      <c r="RDQ109" s="81"/>
      <c r="RDR109" s="81"/>
      <c r="RDS109" s="81"/>
      <c r="RDT109" s="81"/>
      <c r="RDU109" s="81"/>
      <c r="RDV109" s="81"/>
      <c r="RDW109" s="81"/>
      <c r="RDX109" s="81"/>
      <c r="RDY109" s="81"/>
      <c r="RDZ109" s="81"/>
      <c r="REA109" s="81"/>
      <c r="REB109" s="81"/>
      <c r="REC109" s="81"/>
      <c r="RED109" s="81"/>
      <c r="REE109" s="81"/>
      <c r="REF109" s="81"/>
      <c r="REG109" s="81"/>
      <c r="REH109" s="81"/>
      <c r="REI109" s="81"/>
      <c r="REJ109" s="81"/>
      <c r="REK109" s="81"/>
      <c r="REL109" s="81"/>
      <c r="REM109" s="81"/>
      <c r="REN109" s="81"/>
      <c r="REO109" s="81"/>
      <c r="REP109" s="81"/>
      <c r="REQ109" s="81"/>
      <c r="RER109" s="81"/>
      <c r="RES109" s="81"/>
      <c r="RET109" s="81"/>
      <c r="REU109" s="81"/>
      <c r="REV109" s="81"/>
      <c r="REW109" s="81"/>
      <c r="REX109" s="81"/>
      <c r="REY109" s="81"/>
      <c r="REZ109" s="81"/>
      <c r="RFA109" s="81"/>
      <c r="RFB109" s="81"/>
      <c r="RFC109" s="81"/>
      <c r="RFD109" s="81"/>
      <c r="RFE109" s="81"/>
      <c r="RFF109" s="81"/>
      <c r="RFG109" s="81"/>
      <c r="RFH109" s="81"/>
      <c r="RFI109" s="81"/>
      <c r="RFJ109" s="81"/>
      <c r="RFK109" s="81"/>
      <c r="RFL109" s="81"/>
      <c r="RFM109" s="81"/>
      <c r="RFN109" s="81"/>
      <c r="RFO109" s="81"/>
      <c r="RFP109" s="81"/>
      <c r="RFQ109" s="81"/>
      <c r="RFR109" s="81"/>
      <c r="RFS109" s="81"/>
      <c r="RFT109" s="81"/>
      <c r="RFU109" s="81"/>
      <c r="RFV109" s="81"/>
      <c r="RFW109" s="81"/>
      <c r="RFX109" s="81"/>
      <c r="RFY109" s="81"/>
      <c r="RFZ109" s="81"/>
      <c r="RGA109" s="81"/>
      <c r="RGB109" s="81"/>
      <c r="RGC109" s="81"/>
      <c r="RGD109" s="81"/>
      <c r="RGE109" s="81"/>
      <c r="RGF109" s="81"/>
      <c r="RGG109" s="81"/>
      <c r="RGH109" s="81"/>
      <c r="RGI109" s="81"/>
      <c r="RGJ109" s="81"/>
      <c r="RGK109" s="81"/>
      <c r="RGL109" s="81"/>
      <c r="RGM109" s="81"/>
      <c r="RGN109" s="81"/>
      <c r="RGO109" s="81"/>
      <c r="RGP109" s="81"/>
      <c r="RGQ109" s="81"/>
      <c r="RGR109" s="81"/>
      <c r="RGS109" s="81"/>
      <c r="RGT109" s="81"/>
      <c r="RGU109" s="81"/>
      <c r="RGV109" s="81"/>
      <c r="RGW109" s="81"/>
      <c r="RGX109" s="81"/>
      <c r="RGY109" s="81"/>
      <c r="RGZ109" s="81"/>
      <c r="RHA109" s="81"/>
      <c r="RHB109" s="81"/>
      <c r="RHC109" s="81"/>
      <c r="RHD109" s="81"/>
      <c r="RHE109" s="81"/>
      <c r="RHF109" s="81"/>
      <c r="RHG109" s="81"/>
      <c r="RHH109" s="81"/>
      <c r="RHI109" s="81"/>
      <c r="RHJ109" s="81"/>
      <c r="RHK109" s="81"/>
      <c r="RHL109" s="81"/>
      <c r="RHM109" s="81"/>
      <c r="RHN109" s="81"/>
      <c r="RHO109" s="81"/>
      <c r="RHP109" s="81"/>
      <c r="RHQ109" s="81"/>
      <c r="RHR109" s="81"/>
      <c r="RHS109" s="81"/>
      <c r="RHT109" s="81"/>
      <c r="RHU109" s="81"/>
      <c r="RHV109" s="81"/>
      <c r="RHW109" s="81"/>
      <c r="RHX109" s="81"/>
      <c r="RHY109" s="81"/>
      <c r="RHZ109" s="81"/>
      <c r="RIA109" s="81"/>
      <c r="RIB109" s="81"/>
      <c r="RIC109" s="81"/>
      <c r="RID109" s="81"/>
      <c r="RIE109" s="81"/>
      <c r="RIF109" s="81"/>
      <c r="RIG109" s="81"/>
      <c r="RIH109" s="81"/>
      <c r="RII109" s="81"/>
      <c r="RIJ109" s="81"/>
      <c r="RIK109" s="81"/>
      <c r="RIL109" s="81"/>
      <c r="RIM109" s="81"/>
      <c r="RIN109" s="81"/>
      <c r="RIO109" s="81"/>
      <c r="RIP109" s="81"/>
      <c r="RIQ109" s="81"/>
      <c r="RIR109" s="81"/>
      <c r="RIS109" s="81"/>
      <c r="RIT109" s="81"/>
      <c r="RIU109" s="81"/>
      <c r="RIV109" s="81"/>
      <c r="RIW109" s="81"/>
      <c r="RIX109" s="81"/>
      <c r="RIY109" s="81"/>
      <c r="RIZ109" s="81"/>
      <c r="RJA109" s="81"/>
      <c r="RJB109" s="81"/>
      <c r="RJC109" s="81"/>
      <c r="RJD109" s="81"/>
      <c r="RJE109" s="81"/>
      <c r="RJF109" s="81"/>
      <c r="RJG109" s="81"/>
      <c r="RJH109" s="81"/>
      <c r="RJI109" s="81"/>
      <c r="RJJ109" s="81"/>
      <c r="RJK109" s="81"/>
      <c r="RJL109" s="81"/>
      <c r="RJM109" s="81"/>
      <c r="RJN109" s="81"/>
      <c r="RJO109" s="81"/>
      <c r="RJP109" s="81"/>
      <c r="RJQ109" s="81"/>
      <c r="RJR109" s="81"/>
      <c r="RJS109" s="81"/>
      <c r="RJT109" s="81"/>
      <c r="RJU109" s="81"/>
      <c r="RJV109" s="81"/>
      <c r="RJW109" s="81"/>
      <c r="RJX109" s="81"/>
      <c r="RJY109" s="81"/>
      <c r="RJZ109" s="81"/>
      <c r="RKA109" s="81"/>
      <c r="RKB109" s="81"/>
      <c r="RKC109" s="81"/>
      <c r="RKD109" s="81"/>
      <c r="RKE109" s="81"/>
      <c r="RKF109" s="81"/>
      <c r="RKG109" s="81"/>
      <c r="RKH109" s="81"/>
      <c r="RKI109" s="81"/>
      <c r="RKJ109" s="81"/>
      <c r="RKK109" s="81"/>
      <c r="RKL109" s="81"/>
      <c r="RKM109" s="81"/>
      <c r="RKN109" s="81"/>
      <c r="RKO109" s="81"/>
      <c r="RKP109" s="81"/>
      <c r="RKQ109" s="81"/>
      <c r="RKR109" s="81"/>
      <c r="RKS109" s="81"/>
      <c r="RKT109" s="81"/>
      <c r="RKU109" s="81"/>
      <c r="RKV109" s="81"/>
      <c r="RKW109" s="81"/>
      <c r="RKX109" s="81"/>
      <c r="RKY109" s="81"/>
      <c r="RKZ109" s="81"/>
      <c r="RLA109" s="81"/>
      <c r="RLB109" s="81"/>
      <c r="RLC109" s="81"/>
      <c r="RLD109" s="81"/>
      <c r="RLE109" s="81"/>
      <c r="RLF109" s="81"/>
      <c r="RLG109" s="81"/>
      <c r="RLH109" s="81"/>
      <c r="RLI109" s="81"/>
      <c r="RLJ109" s="81"/>
      <c r="RLK109" s="81"/>
      <c r="RLL109" s="81"/>
      <c r="RLM109" s="81"/>
      <c r="RLN109" s="81"/>
      <c r="RLO109" s="81"/>
      <c r="RLP109" s="81"/>
      <c r="RLQ109" s="81"/>
      <c r="RLR109" s="81"/>
      <c r="RLS109" s="81"/>
      <c r="RLT109" s="81"/>
      <c r="RLU109" s="81"/>
      <c r="RLV109" s="81"/>
      <c r="RLW109" s="81"/>
      <c r="RLX109" s="81"/>
      <c r="RLY109" s="81"/>
      <c r="RLZ109" s="81"/>
      <c r="RMA109" s="81"/>
      <c r="RMB109" s="81"/>
      <c r="RMC109" s="81"/>
      <c r="RMD109" s="81"/>
      <c r="RME109" s="81"/>
      <c r="RMF109" s="81"/>
      <c r="RMG109" s="81"/>
      <c r="RMH109" s="81"/>
      <c r="RMI109" s="81"/>
      <c r="RMJ109" s="81"/>
      <c r="RMK109" s="81"/>
      <c r="RML109" s="81"/>
      <c r="RMM109" s="81"/>
      <c r="RMN109" s="81"/>
      <c r="RMO109" s="81"/>
      <c r="RMP109" s="81"/>
      <c r="RMQ109" s="81"/>
      <c r="RMR109" s="81"/>
      <c r="RMS109" s="81"/>
      <c r="RMT109" s="81"/>
      <c r="RMU109" s="81"/>
      <c r="RMV109" s="81"/>
      <c r="RMW109" s="81"/>
      <c r="RMX109" s="81"/>
      <c r="RMY109" s="81"/>
      <c r="RMZ109" s="81"/>
      <c r="RNA109" s="81"/>
      <c r="RNB109" s="81"/>
      <c r="RNC109" s="81"/>
      <c r="RND109" s="81"/>
      <c r="RNE109" s="81"/>
      <c r="RNF109" s="81"/>
      <c r="RNG109" s="81"/>
      <c r="RNH109" s="81"/>
      <c r="RNI109" s="81"/>
      <c r="RNJ109" s="81"/>
      <c r="RNK109" s="81"/>
      <c r="RNL109" s="81"/>
      <c r="RNM109" s="81"/>
      <c r="RNN109" s="81"/>
      <c r="RNO109" s="81"/>
      <c r="RNP109" s="81"/>
      <c r="RNQ109" s="81"/>
      <c r="RNR109" s="81"/>
      <c r="RNS109" s="81"/>
      <c r="RNT109" s="81"/>
      <c r="RNU109" s="81"/>
      <c r="RNV109" s="81"/>
      <c r="RNW109" s="81"/>
      <c r="RNX109" s="81"/>
      <c r="RNY109" s="81"/>
      <c r="RNZ109" s="81"/>
      <c r="ROA109" s="81"/>
      <c r="ROB109" s="81"/>
      <c r="ROC109" s="81"/>
      <c r="ROD109" s="81"/>
      <c r="ROE109" s="81"/>
      <c r="ROF109" s="81"/>
      <c r="ROG109" s="81"/>
      <c r="ROH109" s="81"/>
      <c r="ROI109" s="81"/>
      <c r="ROJ109" s="81"/>
      <c r="ROK109" s="81"/>
      <c r="ROL109" s="81"/>
      <c r="ROM109" s="81"/>
      <c r="RON109" s="81"/>
      <c r="ROO109" s="81"/>
      <c r="ROP109" s="81"/>
      <c r="ROQ109" s="81"/>
      <c r="ROR109" s="81"/>
      <c r="ROS109" s="81"/>
      <c r="ROT109" s="81"/>
      <c r="ROU109" s="81"/>
      <c r="ROV109" s="81"/>
      <c r="ROW109" s="81"/>
      <c r="ROX109" s="81"/>
      <c r="ROY109" s="81"/>
      <c r="ROZ109" s="81"/>
      <c r="RPA109" s="81"/>
      <c r="RPB109" s="81"/>
      <c r="RPC109" s="81"/>
      <c r="RPD109" s="81"/>
      <c r="RPE109" s="81"/>
      <c r="RPF109" s="81"/>
      <c r="RPG109" s="81"/>
      <c r="RPH109" s="81"/>
      <c r="RPI109" s="81"/>
      <c r="RPJ109" s="81"/>
      <c r="RPK109" s="81"/>
      <c r="RPL109" s="81"/>
      <c r="RPM109" s="81"/>
      <c r="RPN109" s="81"/>
      <c r="RPO109" s="81"/>
      <c r="RPP109" s="81"/>
      <c r="RPQ109" s="81"/>
      <c r="RPR109" s="81"/>
      <c r="RPS109" s="81"/>
      <c r="RPT109" s="81"/>
      <c r="RPU109" s="81"/>
      <c r="RPV109" s="81"/>
      <c r="RPW109" s="81"/>
      <c r="RPX109" s="81"/>
      <c r="RPY109" s="81"/>
      <c r="RPZ109" s="81"/>
      <c r="RQA109" s="81"/>
      <c r="RQB109" s="81"/>
      <c r="RQC109" s="81"/>
      <c r="RQD109" s="81"/>
      <c r="RQE109" s="81"/>
      <c r="RQF109" s="81"/>
      <c r="RQG109" s="81"/>
      <c r="RQH109" s="81"/>
      <c r="RQI109" s="81"/>
      <c r="RQJ109" s="81"/>
      <c r="RQK109" s="81"/>
      <c r="RQL109" s="81"/>
      <c r="RQM109" s="81"/>
      <c r="RQN109" s="81"/>
      <c r="RQO109" s="81"/>
      <c r="RQP109" s="81"/>
      <c r="RQQ109" s="81"/>
      <c r="RQR109" s="81"/>
      <c r="RQS109" s="81"/>
      <c r="RQT109" s="81"/>
      <c r="RQU109" s="81"/>
      <c r="RQV109" s="81"/>
      <c r="RQW109" s="81"/>
      <c r="RQX109" s="81"/>
      <c r="RQY109" s="81"/>
      <c r="RQZ109" s="81"/>
      <c r="RRA109" s="81"/>
      <c r="RRB109" s="81"/>
      <c r="RRC109" s="81"/>
      <c r="RRD109" s="81"/>
      <c r="RRE109" s="81"/>
      <c r="RRF109" s="81"/>
      <c r="RRG109" s="81"/>
      <c r="RRH109" s="81"/>
      <c r="RRI109" s="81"/>
      <c r="RRJ109" s="81"/>
      <c r="RRK109" s="81"/>
      <c r="RRL109" s="81"/>
      <c r="RRM109" s="81"/>
      <c r="RRN109" s="81"/>
      <c r="RRO109" s="81"/>
      <c r="RRP109" s="81"/>
      <c r="RRQ109" s="81"/>
      <c r="RRR109" s="81"/>
      <c r="RRS109" s="81"/>
      <c r="RRT109" s="81"/>
      <c r="RRU109" s="81"/>
      <c r="RRV109" s="81"/>
      <c r="RRW109" s="81"/>
      <c r="RRX109" s="81"/>
      <c r="RRY109" s="81"/>
      <c r="RRZ109" s="81"/>
      <c r="RSA109" s="81"/>
      <c r="RSB109" s="81"/>
      <c r="RSC109" s="81"/>
      <c r="RSD109" s="81"/>
      <c r="RSE109" s="81"/>
      <c r="RSF109" s="81"/>
      <c r="RSG109" s="81"/>
      <c r="RSH109" s="81"/>
      <c r="RSI109" s="81"/>
      <c r="RSJ109" s="81"/>
      <c r="RSK109" s="81"/>
      <c r="RSL109" s="81"/>
      <c r="RSM109" s="81"/>
      <c r="RSN109" s="81"/>
      <c r="RSO109" s="81"/>
      <c r="RSP109" s="81"/>
      <c r="RSQ109" s="81"/>
      <c r="RSR109" s="81"/>
      <c r="RSS109" s="81"/>
      <c r="RST109" s="81"/>
      <c r="RSU109" s="81"/>
      <c r="RSV109" s="81"/>
      <c r="RSW109" s="81"/>
      <c r="RSX109" s="81"/>
      <c r="RSY109" s="81"/>
      <c r="RSZ109" s="81"/>
      <c r="RTA109" s="81"/>
      <c r="RTB109" s="81"/>
      <c r="RTC109" s="81"/>
      <c r="RTD109" s="81"/>
      <c r="RTE109" s="81"/>
      <c r="RTF109" s="81"/>
      <c r="RTG109" s="81"/>
      <c r="RTH109" s="81"/>
      <c r="RTI109" s="81"/>
      <c r="RTJ109" s="81"/>
      <c r="RTK109" s="81"/>
      <c r="RTL109" s="81"/>
      <c r="RTM109" s="81"/>
      <c r="RTN109" s="81"/>
      <c r="RTO109" s="81"/>
      <c r="RTP109" s="81"/>
      <c r="RTQ109" s="81"/>
      <c r="RTR109" s="81"/>
      <c r="RTS109" s="81"/>
      <c r="RTT109" s="81"/>
      <c r="RTU109" s="81"/>
      <c r="RTV109" s="81"/>
      <c r="RTW109" s="81"/>
      <c r="RTX109" s="81"/>
      <c r="RTY109" s="81"/>
      <c r="RTZ109" s="81"/>
      <c r="RUA109" s="81"/>
      <c r="RUB109" s="81"/>
      <c r="RUC109" s="81"/>
      <c r="RUD109" s="81"/>
      <c r="RUE109" s="81"/>
      <c r="RUF109" s="81"/>
      <c r="RUG109" s="81"/>
      <c r="RUH109" s="81"/>
      <c r="RUI109" s="81"/>
      <c r="RUJ109" s="81"/>
      <c r="RUK109" s="81"/>
      <c r="RUL109" s="81"/>
      <c r="RUM109" s="81"/>
      <c r="RUN109" s="81"/>
      <c r="RUO109" s="81"/>
      <c r="RUP109" s="81"/>
      <c r="RUQ109" s="81"/>
      <c r="RUR109" s="81"/>
      <c r="RUS109" s="81"/>
      <c r="RUT109" s="81"/>
      <c r="RUU109" s="81"/>
      <c r="RUV109" s="81"/>
      <c r="RUW109" s="81"/>
      <c r="RUX109" s="81"/>
      <c r="RUY109" s="81"/>
      <c r="RUZ109" s="81"/>
      <c r="RVA109" s="81"/>
      <c r="RVB109" s="81"/>
      <c r="RVC109" s="81"/>
      <c r="RVD109" s="81"/>
      <c r="RVE109" s="81"/>
      <c r="RVF109" s="81"/>
      <c r="RVG109" s="81"/>
      <c r="RVH109" s="81"/>
      <c r="RVI109" s="81"/>
      <c r="RVJ109" s="81"/>
      <c r="RVK109" s="81"/>
      <c r="RVL109" s="81"/>
      <c r="RVM109" s="81"/>
      <c r="RVN109" s="81"/>
      <c r="RVO109" s="81"/>
      <c r="RVP109" s="81"/>
      <c r="RVQ109" s="81"/>
      <c r="RVR109" s="81"/>
      <c r="RVS109" s="81"/>
      <c r="RVT109" s="81"/>
      <c r="RVU109" s="81"/>
      <c r="RVV109" s="81"/>
      <c r="RVW109" s="81"/>
      <c r="RVX109" s="81"/>
      <c r="RVY109" s="81"/>
      <c r="RVZ109" s="81"/>
      <c r="RWA109" s="81"/>
      <c r="RWB109" s="81"/>
      <c r="RWC109" s="81"/>
      <c r="RWD109" s="81"/>
      <c r="RWE109" s="81"/>
      <c r="RWF109" s="81"/>
      <c r="RWG109" s="81"/>
      <c r="RWH109" s="81"/>
      <c r="RWI109" s="81"/>
      <c r="RWJ109" s="81"/>
      <c r="RWK109" s="81"/>
      <c r="RWL109" s="81"/>
      <c r="RWM109" s="81"/>
      <c r="RWN109" s="81"/>
      <c r="RWO109" s="81"/>
      <c r="RWP109" s="81"/>
      <c r="RWQ109" s="81"/>
      <c r="RWR109" s="81"/>
      <c r="RWS109" s="81"/>
      <c r="RWT109" s="81"/>
      <c r="RWU109" s="81"/>
      <c r="RWV109" s="81"/>
      <c r="RWW109" s="81"/>
      <c r="RWX109" s="81"/>
      <c r="RWY109" s="81"/>
      <c r="RWZ109" s="81"/>
      <c r="RXA109" s="81"/>
      <c r="RXB109" s="81"/>
      <c r="RXC109" s="81"/>
      <c r="RXD109" s="81"/>
      <c r="RXE109" s="81"/>
      <c r="RXF109" s="81"/>
      <c r="RXG109" s="81"/>
      <c r="RXH109" s="81"/>
      <c r="RXI109" s="81"/>
      <c r="RXJ109" s="81"/>
      <c r="RXK109" s="81"/>
      <c r="RXL109" s="81"/>
      <c r="RXM109" s="81"/>
      <c r="RXN109" s="81"/>
      <c r="RXO109" s="81"/>
      <c r="RXP109" s="81"/>
      <c r="RXQ109" s="81"/>
      <c r="RXR109" s="81"/>
      <c r="RXS109" s="81"/>
      <c r="RXT109" s="81"/>
      <c r="RXU109" s="81"/>
      <c r="RXV109" s="81"/>
      <c r="RXW109" s="81"/>
      <c r="RXX109" s="81"/>
      <c r="RXY109" s="81"/>
      <c r="RXZ109" s="81"/>
      <c r="RYA109" s="81"/>
      <c r="RYB109" s="81"/>
      <c r="RYC109" s="81"/>
      <c r="RYD109" s="81"/>
      <c r="RYE109" s="81"/>
      <c r="RYF109" s="81"/>
      <c r="RYG109" s="81"/>
      <c r="RYH109" s="81"/>
      <c r="RYI109" s="81"/>
      <c r="RYJ109" s="81"/>
      <c r="RYK109" s="81"/>
      <c r="RYL109" s="81"/>
      <c r="RYM109" s="81"/>
      <c r="RYN109" s="81"/>
      <c r="RYO109" s="81"/>
      <c r="RYP109" s="81"/>
      <c r="RYQ109" s="81"/>
      <c r="RYR109" s="81"/>
      <c r="RYS109" s="81"/>
      <c r="RYT109" s="81"/>
      <c r="RYU109" s="81"/>
      <c r="RYV109" s="81"/>
      <c r="RYW109" s="81"/>
      <c r="RYX109" s="81"/>
      <c r="RYY109" s="81"/>
      <c r="RYZ109" s="81"/>
      <c r="RZA109" s="81"/>
      <c r="RZB109" s="81"/>
      <c r="RZC109" s="81"/>
      <c r="RZD109" s="81"/>
      <c r="RZE109" s="81"/>
      <c r="RZF109" s="81"/>
      <c r="RZG109" s="81"/>
      <c r="RZH109" s="81"/>
      <c r="RZI109" s="81"/>
      <c r="RZJ109" s="81"/>
      <c r="RZK109" s="81"/>
      <c r="RZL109" s="81"/>
      <c r="RZM109" s="81"/>
      <c r="RZN109" s="81"/>
      <c r="RZO109" s="81"/>
      <c r="RZP109" s="81"/>
      <c r="RZQ109" s="81"/>
      <c r="RZR109" s="81"/>
      <c r="RZS109" s="81"/>
      <c r="RZT109" s="81"/>
      <c r="RZU109" s="81"/>
      <c r="RZV109" s="81"/>
      <c r="RZW109" s="81"/>
      <c r="RZX109" s="81"/>
      <c r="RZY109" s="81"/>
      <c r="RZZ109" s="81"/>
      <c r="SAA109" s="81"/>
      <c r="SAB109" s="81"/>
      <c r="SAC109" s="81"/>
      <c r="SAD109" s="81"/>
      <c r="SAE109" s="81"/>
      <c r="SAF109" s="81"/>
      <c r="SAG109" s="81"/>
      <c r="SAH109" s="81"/>
      <c r="SAI109" s="81"/>
      <c r="SAJ109" s="81"/>
      <c r="SAK109" s="81"/>
      <c r="SAL109" s="81"/>
      <c r="SAM109" s="81"/>
      <c r="SAN109" s="81"/>
      <c r="SAO109" s="81"/>
      <c r="SAP109" s="81"/>
      <c r="SAQ109" s="81"/>
      <c r="SAR109" s="81"/>
      <c r="SAS109" s="81"/>
      <c r="SAT109" s="81"/>
      <c r="SAU109" s="81"/>
      <c r="SAV109" s="81"/>
      <c r="SAW109" s="81"/>
      <c r="SAX109" s="81"/>
      <c r="SAY109" s="81"/>
      <c r="SAZ109" s="81"/>
      <c r="SBA109" s="81"/>
      <c r="SBB109" s="81"/>
      <c r="SBC109" s="81"/>
      <c r="SBD109" s="81"/>
      <c r="SBE109" s="81"/>
      <c r="SBF109" s="81"/>
      <c r="SBG109" s="81"/>
      <c r="SBH109" s="81"/>
      <c r="SBI109" s="81"/>
      <c r="SBJ109" s="81"/>
      <c r="SBK109" s="81"/>
      <c r="SBL109" s="81"/>
      <c r="SBM109" s="81"/>
      <c r="SBN109" s="81"/>
      <c r="SBO109" s="81"/>
      <c r="SBP109" s="81"/>
      <c r="SBQ109" s="81"/>
      <c r="SBR109" s="81"/>
      <c r="SBS109" s="81"/>
      <c r="SBT109" s="81"/>
      <c r="SBU109" s="81"/>
      <c r="SBV109" s="81"/>
      <c r="SBW109" s="81"/>
      <c r="SBX109" s="81"/>
      <c r="SBY109" s="81"/>
      <c r="SBZ109" s="81"/>
      <c r="SCA109" s="81"/>
      <c r="SCB109" s="81"/>
      <c r="SCC109" s="81"/>
      <c r="SCD109" s="81"/>
      <c r="SCE109" s="81"/>
      <c r="SCF109" s="81"/>
      <c r="SCG109" s="81"/>
      <c r="SCH109" s="81"/>
      <c r="SCI109" s="81"/>
      <c r="SCJ109" s="81"/>
      <c r="SCK109" s="81"/>
      <c r="SCL109" s="81"/>
      <c r="SCM109" s="81"/>
      <c r="SCN109" s="81"/>
      <c r="SCO109" s="81"/>
      <c r="SCP109" s="81"/>
      <c r="SCQ109" s="81"/>
      <c r="SCR109" s="81"/>
      <c r="SCS109" s="81"/>
      <c r="SCT109" s="81"/>
      <c r="SCU109" s="81"/>
      <c r="SCV109" s="81"/>
      <c r="SCW109" s="81"/>
      <c r="SCX109" s="81"/>
      <c r="SCY109" s="81"/>
      <c r="SCZ109" s="81"/>
      <c r="SDA109" s="81"/>
      <c r="SDB109" s="81"/>
      <c r="SDC109" s="81"/>
      <c r="SDD109" s="81"/>
      <c r="SDE109" s="81"/>
      <c r="SDF109" s="81"/>
      <c r="SDG109" s="81"/>
      <c r="SDH109" s="81"/>
      <c r="SDI109" s="81"/>
      <c r="SDJ109" s="81"/>
      <c r="SDK109" s="81"/>
      <c r="SDL109" s="81"/>
      <c r="SDM109" s="81"/>
      <c r="SDN109" s="81"/>
      <c r="SDO109" s="81"/>
      <c r="SDP109" s="81"/>
      <c r="SDQ109" s="81"/>
      <c r="SDR109" s="81"/>
      <c r="SDS109" s="81"/>
      <c r="SDT109" s="81"/>
      <c r="SDU109" s="81"/>
      <c r="SDV109" s="81"/>
      <c r="SDW109" s="81"/>
      <c r="SDX109" s="81"/>
      <c r="SDY109" s="81"/>
      <c r="SDZ109" s="81"/>
      <c r="SEA109" s="81"/>
      <c r="SEB109" s="81"/>
      <c r="SEC109" s="81"/>
      <c r="SED109" s="81"/>
      <c r="SEE109" s="81"/>
      <c r="SEF109" s="81"/>
      <c r="SEG109" s="81"/>
      <c r="SEH109" s="81"/>
      <c r="SEI109" s="81"/>
      <c r="SEJ109" s="81"/>
      <c r="SEK109" s="81"/>
      <c r="SEL109" s="81"/>
      <c r="SEM109" s="81"/>
      <c r="SEN109" s="81"/>
      <c r="SEO109" s="81"/>
      <c r="SEP109" s="81"/>
      <c r="SEQ109" s="81"/>
      <c r="SER109" s="81"/>
      <c r="SES109" s="81"/>
      <c r="SET109" s="81"/>
      <c r="SEU109" s="81"/>
      <c r="SEV109" s="81"/>
      <c r="SEW109" s="81"/>
      <c r="SEX109" s="81"/>
      <c r="SEY109" s="81"/>
      <c r="SEZ109" s="81"/>
      <c r="SFA109" s="81"/>
      <c r="SFB109" s="81"/>
      <c r="SFC109" s="81"/>
      <c r="SFD109" s="81"/>
      <c r="SFE109" s="81"/>
      <c r="SFF109" s="81"/>
      <c r="SFG109" s="81"/>
      <c r="SFH109" s="81"/>
      <c r="SFI109" s="81"/>
      <c r="SFJ109" s="81"/>
      <c r="SFK109" s="81"/>
      <c r="SFL109" s="81"/>
      <c r="SFM109" s="81"/>
      <c r="SFN109" s="81"/>
      <c r="SFO109" s="81"/>
      <c r="SFP109" s="81"/>
      <c r="SFQ109" s="81"/>
      <c r="SFR109" s="81"/>
      <c r="SFS109" s="81"/>
      <c r="SFT109" s="81"/>
      <c r="SFU109" s="81"/>
      <c r="SFV109" s="81"/>
      <c r="SFW109" s="81"/>
      <c r="SFX109" s="81"/>
      <c r="SFY109" s="81"/>
      <c r="SFZ109" s="81"/>
      <c r="SGA109" s="81"/>
      <c r="SGB109" s="81"/>
      <c r="SGC109" s="81"/>
      <c r="SGD109" s="81"/>
      <c r="SGE109" s="81"/>
      <c r="SGF109" s="81"/>
      <c r="SGG109" s="81"/>
      <c r="SGH109" s="81"/>
      <c r="SGI109" s="81"/>
      <c r="SGJ109" s="81"/>
      <c r="SGK109" s="81"/>
      <c r="SGL109" s="81"/>
      <c r="SGM109" s="81"/>
      <c r="SGN109" s="81"/>
      <c r="SGO109" s="81"/>
      <c r="SGP109" s="81"/>
      <c r="SGQ109" s="81"/>
      <c r="SGR109" s="81"/>
      <c r="SGS109" s="81"/>
      <c r="SGT109" s="81"/>
      <c r="SGU109" s="81"/>
      <c r="SGV109" s="81"/>
      <c r="SGW109" s="81"/>
      <c r="SGX109" s="81"/>
      <c r="SGY109" s="81"/>
      <c r="SGZ109" s="81"/>
      <c r="SHA109" s="81"/>
      <c r="SHB109" s="81"/>
      <c r="SHC109" s="81"/>
      <c r="SHD109" s="81"/>
      <c r="SHE109" s="81"/>
      <c r="SHF109" s="81"/>
      <c r="SHG109" s="81"/>
      <c r="SHH109" s="81"/>
      <c r="SHI109" s="81"/>
      <c r="SHJ109" s="81"/>
      <c r="SHK109" s="81"/>
      <c r="SHL109" s="81"/>
      <c r="SHM109" s="81"/>
      <c r="SHN109" s="81"/>
      <c r="SHO109" s="81"/>
      <c r="SHP109" s="81"/>
      <c r="SHQ109" s="81"/>
      <c r="SHR109" s="81"/>
      <c r="SHS109" s="81"/>
      <c r="SHT109" s="81"/>
      <c r="SHU109" s="81"/>
      <c r="SHV109" s="81"/>
      <c r="SHW109" s="81"/>
      <c r="SHX109" s="81"/>
      <c r="SHY109" s="81"/>
      <c r="SHZ109" s="81"/>
      <c r="SIA109" s="81"/>
      <c r="SIB109" s="81"/>
      <c r="SIC109" s="81"/>
      <c r="SID109" s="81"/>
      <c r="SIE109" s="81"/>
      <c r="SIF109" s="81"/>
      <c r="SIG109" s="81"/>
      <c r="SIH109" s="81"/>
      <c r="SII109" s="81"/>
      <c r="SIJ109" s="81"/>
      <c r="SIK109" s="81"/>
      <c r="SIL109" s="81"/>
      <c r="SIM109" s="81"/>
      <c r="SIN109" s="81"/>
      <c r="SIO109" s="81"/>
      <c r="SIP109" s="81"/>
      <c r="SIQ109" s="81"/>
      <c r="SIR109" s="81"/>
      <c r="SIS109" s="81"/>
      <c r="SIT109" s="81"/>
      <c r="SIU109" s="81"/>
      <c r="SIV109" s="81"/>
      <c r="SIW109" s="81"/>
      <c r="SIX109" s="81"/>
      <c r="SIY109" s="81"/>
      <c r="SIZ109" s="81"/>
      <c r="SJA109" s="81"/>
      <c r="SJB109" s="81"/>
      <c r="SJC109" s="81"/>
      <c r="SJD109" s="81"/>
      <c r="SJE109" s="81"/>
      <c r="SJF109" s="81"/>
      <c r="SJG109" s="81"/>
      <c r="SJH109" s="81"/>
      <c r="SJI109" s="81"/>
      <c r="SJJ109" s="81"/>
      <c r="SJK109" s="81"/>
      <c r="SJL109" s="81"/>
      <c r="SJM109" s="81"/>
      <c r="SJN109" s="81"/>
      <c r="SJO109" s="81"/>
      <c r="SJP109" s="81"/>
      <c r="SJQ109" s="81"/>
      <c r="SJR109" s="81"/>
      <c r="SJS109" s="81"/>
      <c r="SJT109" s="81"/>
      <c r="SJU109" s="81"/>
      <c r="SJV109" s="81"/>
      <c r="SJW109" s="81"/>
      <c r="SJX109" s="81"/>
      <c r="SJY109" s="81"/>
      <c r="SJZ109" s="81"/>
      <c r="SKA109" s="81"/>
      <c r="SKB109" s="81"/>
      <c r="SKC109" s="81"/>
      <c r="SKD109" s="81"/>
      <c r="SKE109" s="81"/>
      <c r="SKF109" s="81"/>
      <c r="SKG109" s="81"/>
      <c r="SKH109" s="81"/>
      <c r="SKI109" s="81"/>
      <c r="SKJ109" s="81"/>
      <c r="SKK109" s="81"/>
      <c r="SKL109" s="81"/>
      <c r="SKM109" s="81"/>
      <c r="SKN109" s="81"/>
      <c r="SKO109" s="81"/>
      <c r="SKP109" s="81"/>
      <c r="SKQ109" s="81"/>
      <c r="SKR109" s="81"/>
      <c r="SKS109" s="81"/>
      <c r="SKT109" s="81"/>
      <c r="SKU109" s="81"/>
      <c r="SKV109" s="81"/>
      <c r="SKW109" s="81"/>
      <c r="SKX109" s="81"/>
      <c r="SKY109" s="81"/>
      <c r="SKZ109" s="81"/>
      <c r="SLA109" s="81"/>
      <c r="SLB109" s="81"/>
      <c r="SLC109" s="81"/>
      <c r="SLD109" s="81"/>
      <c r="SLE109" s="81"/>
      <c r="SLF109" s="81"/>
      <c r="SLG109" s="81"/>
      <c r="SLH109" s="81"/>
      <c r="SLI109" s="81"/>
      <c r="SLJ109" s="81"/>
      <c r="SLK109" s="81"/>
      <c r="SLL109" s="81"/>
      <c r="SLM109" s="81"/>
      <c r="SLN109" s="81"/>
      <c r="SLO109" s="81"/>
      <c r="SLP109" s="81"/>
      <c r="SLQ109" s="81"/>
      <c r="SLR109" s="81"/>
      <c r="SLS109" s="81"/>
      <c r="SLT109" s="81"/>
      <c r="SLU109" s="81"/>
      <c r="SLV109" s="81"/>
      <c r="SLW109" s="81"/>
      <c r="SLX109" s="81"/>
      <c r="SLY109" s="81"/>
      <c r="SLZ109" s="81"/>
      <c r="SMA109" s="81"/>
      <c r="SMB109" s="81"/>
      <c r="SMC109" s="81"/>
      <c r="SMD109" s="81"/>
      <c r="SME109" s="81"/>
      <c r="SMF109" s="81"/>
      <c r="SMG109" s="81"/>
      <c r="SMH109" s="81"/>
      <c r="SMI109" s="81"/>
      <c r="SMJ109" s="81"/>
      <c r="SMK109" s="81"/>
      <c r="SML109" s="81"/>
      <c r="SMM109" s="81"/>
      <c r="SMN109" s="81"/>
      <c r="SMO109" s="81"/>
      <c r="SMP109" s="81"/>
      <c r="SMQ109" s="81"/>
      <c r="SMR109" s="81"/>
      <c r="SMS109" s="81"/>
      <c r="SMT109" s="81"/>
      <c r="SMU109" s="81"/>
      <c r="SMV109" s="81"/>
      <c r="SMW109" s="81"/>
      <c r="SMX109" s="81"/>
      <c r="SMY109" s="81"/>
      <c r="SMZ109" s="81"/>
      <c r="SNA109" s="81"/>
      <c r="SNB109" s="81"/>
      <c r="SNC109" s="81"/>
      <c r="SND109" s="81"/>
      <c r="SNE109" s="81"/>
      <c r="SNF109" s="81"/>
      <c r="SNG109" s="81"/>
      <c r="SNH109" s="81"/>
      <c r="SNI109" s="81"/>
      <c r="SNJ109" s="81"/>
      <c r="SNK109" s="81"/>
      <c r="SNL109" s="81"/>
      <c r="SNM109" s="81"/>
      <c r="SNN109" s="81"/>
      <c r="SNO109" s="81"/>
      <c r="SNP109" s="81"/>
      <c r="SNQ109" s="81"/>
      <c r="SNR109" s="81"/>
      <c r="SNS109" s="81"/>
      <c r="SNT109" s="81"/>
      <c r="SNU109" s="81"/>
      <c r="SNV109" s="81"/>
      <c r="SNW109" s="81"/>
      <c r="SNX109" s="81"/>
      <c r="SNY109" s="81"/>
      <c r="SNZ109" s="81"/>
      <c r="SOA109" s="81"/>
      <c r="SOB109" s="81"/>
      <c r="SOC109" s="81"/>
      <c r="SOD109" s="81"/>
      <c r="SOE109" s="81"/>
      <c r="SOF109" s="81"/>
      <c r="SOG109" s="81"/>
      <c r="SOH109" s="81"/>
      <c r="SOI109" s="81"/>
      <c r="SOJ109" s="81"/>
      <c r="SOK109" s="81"/>
      <c r="SOL109" s="81"/>
      <c r="SOM109" s="81"/>
      <c r="SON109" s="81"/>
      <c r="SOO109" s="81"/>
      <c r="SOP109" s="81"/>
      <c r="SOQ109" s="81"/>
      <c r="SOR109" s="81"/>
      <c r="SOS109" s="81"/>
      <c r="SOT109" s="81"/>
      <c r="SOU109" s="81"/>
      <c r="SOV109" s="81"/>
      <c r="SOW109" s="81"/>
      <c r="SOX109" s="81"/>
      <c r="SOY109" s="81"/>
      <c r="SOZ109" s="81"/>
      <c r="SPA109" s="81"/>
      <c r="SPB109" s="81"/>
      <c r="SPC109" s="81"/>
      <c r="SPD109" s="81"/>
      <c r="SPE109" s="81"/>
      <c r="SPF109" s="81"/>
      <c r="SPG109" s="81"/>
      <c r="SPH109" s="81"/>
      <c r="SPI109" s="81"/>
      <c r="SPJ109" s="81"/>
      <c r="SPK109" s="81"/>
      <c r="SPL109" s="81"/>
      <c r="SPM109" s="81"/>
      <c r="SPN109" s="81"/>
      <c r="SPO109" s="81"/>
      <c r="SPP109" s="81"/>
      <c r="SPQ109" s="81"/>
      <c r="SPR109" s="81"/>
      <c r="SPS109" s="81"/>
      <c r="SPT109" s="81"/>
      <c r="SPU109" s="81"/>
      <c r="SPV109" s="81"/>
      <c r="SPW109" s="81"/>
      <c r="SPX109" s="81"/>
      <c r="SPY109" s="81"/>
      <c r="SPZ109" s="81"/>
      <c r="SQA109" s="81"/>
      <c r="SQB109" s="81"/>
      <c r="SQC109" s="81"/>
      <c r="SQD109" s="81"/>
      <c r="SQE109" s="81"/>
      <c r="SQF109" s="81"/>
      <c r="SQG109" s="81"/>
      <c r="SQH109" s="81"/>
      <c r="SQI109" s="81"/>
      <c r="SQJ109" s="81"/>
      <c r="SQK109" s="81"/>
      <c r="SQL109" s="81"/>
      <c r="SQM109" s="81"/>
      <c r="SQN109" s="81"/>
      <c r="SQO109" s="81"/>
      <c r="SQP109" s="81"/>
      <c r="SQQ109" s="81"/>
      <c r="SQR109" s="81"/>
      <c r="SQS109" s="81"/>
      <c r="SQT109" s="81"/>
      <c r="SQU109" s="81"/>
      <c r="SQV109" s="81"/>
      <c r="SQW109" s="81"/>
      <c r="SQX109" s="81"/>
      <c r="SQY109" s="81"/>
      <c r="SQZ109" s="81"/>
      <c r="SRA109" s="81"/>
      <c r="SRB109" s="81"/>
      <c r="SRC109" s="81"/>
      <c r="SRD109" s="81"/>
      <c r="SRE109" s="81"/>
      <c r="SRF109" s="81"/>
      <c r="SRG109" s="81"/>
      <c r="SRH109" s="81"/>
      <c r="SRI109" s="81"/>
      <c r="SRJ109" s="81"/>
      <c r="SRK109" s="81"/>
      <c r="SRL109" s="81"/>
      <c r="SRM109" s="81"/>
      <c r="SRN109" s="81"/>
      <c r="SRO109" s="81"/>
      <c r="SRP109" s="81"/>
      <c r="SRQ109" s="81"/>
      <c r="SRR109" s="81"/>
      <c r="SRS109" s="81"/>
      <c r="SRT109" s="81"/>
      <c r="SRU109" s="81"/>
      <c r="SRV109" s="81"/>
      <c r="SRW109" s="81"/>
      <c r="SRX109" s="81"/>
      <c r="SRY109" s="81"/>
      <c r="SRZ109" s="81"/>
      <c r="SSA109" s="81"/>
      <c r="SSB109" s="81"/>
      <c r="SSC109" s="81"/>
      <c r="SSD109" s="81"/>
      <c r="SSE109" s="81"/>
      <c r="SSF109" s="81"/>
      <c r="SSG109" s="81"/>
      <c r="SSH109" s="81"/>
      <c r="SSI109" s="81"/>
      <c r="SSJ109" s="81"/>
      <c r="SSK109" s="81"/>
      <c r="SSL109" s="81"/>
      <c r="SSM109" s="81"/>
      <c r="SSN109" s="81"/>
      <c r="SSO109" s="81"/>
      <c r="SSP109" s="81"/>
      <c r="SSQ109" s="81"/>
      <c r="SSR109" s="81"/>
      <c r="SSS109" s="81"/>
      <c r="SST109" s="81"/>
      <c r="SSU109" s="81"/>
      <c r="SSV109" s="81"/>
      <c r="SSW109" s="81"/>
      <c r="SSX109" s="81"/>
      <c r="SSY109" s="81"/>
      <c r="SSZ109" s="81"/>
      <c r="STA109" s="81"/>
      <c r="STB109" s="81"/>
      <c r="STC109" s="81"/>
      <c r="STD109" s="81"/>
      <c r="STE109" s="81"/>
      <c r="STF109" s="81"/>
      <c r="STG109" s="81"/>
      <c r="STH109" s="81"/>
      <c r="STI109" s="81"/>
      <c r="STJ109" s="81"/>
      <c r="STK109" s="81"/>
      <c r="STL109" s="81"/>
      <c r="STM109" s="81"/>
      <c r="STN109" s="81"/>
      <c r="STO109" s="81"/>
      <c r="STP109" s="81"/>
      <c r="STQ109" s="81"/>
      <c r="STR109" s="81"/>
      <c r="STS109" s="81"/>
      <c r="STT109" s="81"/>
      <c r="STU109" s="81"/>
      <c r="STV109" s="81"/>
      <c r="STW109" s="81"/>
      <c r="STX109" s="81"/>
      <c r="STY109" s="81"/>
      <c r="STZ109" s="81"/>
      <c r="SUA109" s="81"/>
      <c r="SUB109" s="81"/>
      <c r="SUC109" s="81"/>
      <c r="SUD109" s="81"/>
      <c r="SUE109" s="81"/>
      <c r="SUF109" s="81"/>
      <c r="SUG109" s="81"/>
      <c r="SUH109" s="81"/>
      <c r="SUI109" s="81"/>
      <c r="SUJ109" s="81"/>
      <c r="SUK109" s="81"/>
      <c r="SUL109" s="81"/>
      <c r="SUM109" s="81"/>
      <c r="SUN109" s="81"/>
      <c r="SUO109" s="81"/>
      <c r="SUP109" s="81"/>
      <c r="SUQ109" s="81"/>
      <c r="SUR109" s="81"/>
      <c r="SUS109" s="81"/>
      <c r="SUT109" s="81"/>
      <c r="SUU109" s="81"/>
      <c r="SUV109" s="81"/>
      <c r="SUW109" s="81"/>
      <c r="SUX109" s="81"/>
      <c r="SUY109" s="81"/>
      <c r="SUZ109" s="81"/>
      <c r="SVA109" s="81"/>
      <c r="SVB109" s="81"/>
      <c r="SVC109" s="81"/>
      <c r="SVD109" s="81"/>
      <c r="SVE109" s="81"/>
      <c r="SVF109" s="81"/>
      <c r="SVG109" s="81"/>
      <c r="SVH109" s="81"/>
      <c r="SVI109" s="81"/>
      <c r="SVJ109" s="81"/>
      <c r="SVK109" s="81"/>
      <c r="SVL109" s="81"/>
      <c r="SVM109" s="81"/>
      <c r="SVN109" s="81"/>
      <c r="SVO109" s="81"/>
      <c r="SVP109" s="81"/>
      <c r="SVQ109" s="81"/>
      <c r="SVR109" s="81"/>
      <c r="SVS109" s="81"/>
      <c r="SVT109" s="81"/>
      <c r="SVU109" s="81"/>
      <c r="SVV109" s="81"/>
      <c r="SVW109" s="81"/>
      <c r="SVX109" s="81"/>
      <c r="SVY109" s="81"/>
      <c r="SVZ109" s="81"/>
      <c r="SWA109" s="81"/>
      <c r="SWB109" s="81"/>
      <c r="SWC109" s="81"/>
      <c r="SWD109" s="81"/>
      <c r="SWE109" s="81"/>
      <c r="SWF109" s="81"/>
      <c r="SWG109" s="81"/>
      <c r="SWH109" s="81"/>
      <c r="SWI109" s="81"/>
      <c r="SWJ109" s="81"/>
      <c r="SWK109" s="81"/>
      <c r="SWL109" s="81"/>
      <c r="SWM109" s="81"/>
      <c r="SWN109" s="81"/>
      <c r="SWO109" s="81"/>
      <c r="SWP109" s="81"/>
      <c r="SWQ109" s="81"/>
      <c r="SWR109" s="81"/>
      <c r="SWS109" s="81"/>
      <c r="SWT109" s="81"/>
      <c r="SWU109" s="81"/>
      <c r="SWV109" s="81"/>
      <c r="SWW109" s="81"/>
      <c r="SWX109" s="81"/>
      <c r="SWY109" s="81"/>
      <c r="SWZ109" s="81"/>
      <c r="SXA109" s="81"/>
      <c r="SXB109" s="81"/>
      <c r="SXC109" s="81"/>
      <c r="SXD109" s="81"/>
      <c r="SXE109" s="81"/>
      <c r="SXF109" s="81"/>
      <c r="SXG109" s="81"/>
      <c r="SXH109" s="81"/>
      <c r="SXI109" s="81"/>
      <c r="SXJ109" s="81"/>
      <c r="SXK109" s="81"/>
      <c r="SXL109" s="81"/>
      <c r="SXM109" s="81"/>
      <c r="SXN109" s="81"/>
      <c r="SXO109" s="81"/>
      <c r="SXP109" s="81"/>
      <c r="SXQ109" s="81"/>
      <c r="SXR109" s="81"/>
      <c r="SXS109" s="81"/>
      <c r="SXT109" s="81"/>
      <c r="SXU109" s="81"/>
      <c r="SXV109" s="81"/>
      <c r="SXW109" s="81"/>
      <c r="SXX109" s="81"/>
      <c r="SXY109" s="81"/>
      <c r="SXZ109" s="81"/>
      <c r="SYA109" s="81"/>
      <c r="SYB109" s="81"/>
      <c r="SYC109" s="81"/>
      <c r="SYD109" s="81"/>
      <c r="SYE109" s="81"/>
      <c r="SYF109" s="81"/>
      <c r="SYG109" s="81"/>
      <c r="SYH109" s="81"/>
      <c r="SYI109" s="81"/>
      <c r="SYJ109" s="81"/>
      <c r="SYK109" s="81"/>
      <c r="SYL109" s="81"/>
      <c r="SYM109" s="81"/>
      <c r="SYN109" s="81"/>
      <c r="SYO109" s="81"/>
      <c r="SYP109" s="81"/>
      <c r="SYQ109" s="81"/>
      <c r="SYR109" s="81"/>
      <c r="SYS109" s="81"/>
      <c r="SYT109" s="81"/>
      <c r="SYU109" s="81"/>
      <c r="SYV109" s="81"/>
      <c r="SYW109" s="81"/>
      <c r="SYX109" s="81"/>
      <c r="SYY109" s="81"/>
      <c r="SYZ109" s="81"/>
      <c r="SZA109" s="81"/>
      <c r="SZB109" s="81"/>
      <c r="SZC109" s="81"/>
      <c r="SZD109" s="81"/>
      <c r="SZE109" s="81"/>
      <c r="SZF109" s="81"/>
      <c r="SZG109" s="81"/>
      <c r="SZH109" s="81"/>
      <c r="SZI109" s="81"/>
      <c r="SZJ109" s="81"/>
      <c r="SZK109" s="81"/>
      <c r="SZL109" s="81"/>
      <c r="SZM109" s="81"/>
      <c r="SZN109" s="81"/>
      <c r="SZO109" s="81"/>
      <c r="SZP109" s="81"/>
      <c r="SZQ109" s="81"/>
      <c r="SZR109" s="81"/>
      <c r="SZS109" s="81"/>
      <c r="SZT109" s="81"/>
      <c r="SZU109" s="81"/>
      <c r="SZV109" s="81"/>
      <c r="SZW109" s="81"/>
      <c r="SZX109" s="81"/>
      <c r="SZY109" s="81"/>
      <c r="SZZ109" s="81"/>
      <c r="TAA109" s="81"/>
      <c r="TAB109" s="81"/>
      <c r="TAC109" s="81"/>
      <c r="TAD109" s="81"/>
      <c r="TAE109" s="81"/>
      <c r="TAF109" s="81"/>
      <c r="TAG109" s="81"/>
      <c r="TAH109" s="81"/>
      <c r="TAI109" s="81"/>
      <c r="TAJ109" s="81"/>
      <c r="TAK109" s="81"/>
      <c r="TAL109" s="81"/>
      <c r="TAM109" s="81"/>
      <c r="TAN109" s="81"/>
      <c r="TAO109" s="81"/>
      <c r="TAP109" s="81"/>
      <c r="TAQ109" s="81"/>
      <c r="TAR109" s="81"/>
      <c r="TAS109" s="81"/>
      <c r="TAT109" s="81"/>
      <c r="TAU109" s="81"/>
      <c r="TAV109" s="81"/>
      <c r="TAW109" s="81"/>
      <c r="TAX109" s="81"/>
      <c r="TAY109" s="81"/>
      <c r="TAZ109" s="81"/>
      <c r="TBA109" s="81"/>
      <c r="TBB109" s="81"/>
      <c r="TBC109" s="81"/>
      <c r="TBD109" s="81"/>
      <c r="TBE109" s="81"/>
      <c r="TBF109" s="81"/>
      <c r="TBG109" s="81"/>
      <c r="TBH109" s="81"/>
      <c r="TBI109" s="81"/>
      <c r="TBJ109" s="81"/>
      <c r="TBK109" s="81"/>
      <c r="TBL109" s="81"/>
      <c r="TBM109" s="81"/>
      <c r="TBN109" s="81"/>
      <c r="TBO109" s="81"/>
      <c r="TBP109" s="81"/>
      <c r="TBQ109" s="81"/>
      <c r="TBR109" s="81"/>
      <c r="TBS109" s="81"/>
      <c r="TBT109" s="81"/>
      <c r="TBU109" s="81"/>
      <c r="TBV109" s="81"/>
      <c r="TBW109" s="81"/>
      <c r="TBX109" s="81"/>
      <c r="TBY109" s="81"/>
      <c r="TBZ109" s="81"/>
      <c r="TCA109" s="81"/>
      <c r="TCB109" s="81"/>
      <c r="TCC109" s="81"/>
      <c r="TCD109" s="81"/>
      <c r="TCE109" s="81"/>
      <c r="TCF109" s="81"/>
      <c r="TCG109" s="81"/>
      <c r="TCH109" s="81"/>
      <c r="TCI109" s="81"/>
      <c r="TCJ109" s="81"/>
      <c r="TCK109" s="81"/>
      <c r="TCL109" s="81"/>
      <c r="TCM109" s="81"/>
      <c r="TCN109" s="81"/>
      <c r="TCO109" s="81"/>
      <c r="TCP109" s="81"/>
      <c r="TCQ109" s="81"/>
      <c r="TCR109" s="81"/>
      <c r="TCS109" s="81"/>
      <c r="TCT109" s="81"/>
      <c r="TCU109" s="81"/>
      <c r="TCV109" s="81"/>
      <c r="TCW109" s="81"/>
      <c r="TCX109" s="81"/>
      <c r="TCY109" s="81"/>
      <c r="TCZ109" s="81"/>
      <c r="TDA109" s="81"/>
      <c r="TDB109" s="81"/>
      <c r="TDC109" s="81"/>
      <c r="TDD109" s="81"/>
      <c r="TDE109" s="81"/>
      <c r="TDF109" s="81"/>
      <c r="TDG109" s="81"/>
      <c r="TDH109" s="81"/>
      <c r="TDI109" s="81"/>
      <c r="TDJ109" s="81"/>
      <c r="TDK109" s="81"/>
      <c r="TDL109" s="81"/>
      <c r="TDM109" s="81"/>
      <c r="TDN109" s="81"/>
      <c r="TDO109" s="81"/>
      <c r="TDP109" s="81"/>
      <c r="TDQ109" s="81"/>
      <c r="TDR109" s="81"/>
      <c r="TDS109" s="81"/>
      <c r="TDT109" s="81"/>
      <c r="TDU109" s="81"/>
      <c r="TDV109" s="81"/>
      <c r="TDW109" s="81"/>
      <c r="TDX109" s="81"/>
      <c r="TDY109" s="81"/>
      <c r="TDZ109" s="81"/>
      <c r="TEA109" s="81"/>
      <c r="TEB109" s="81"/>
      <c r="TEC109" s="81"/>
      <c r="TED109" s="81"/>
      <c r="TEE109" s="81"/>
      <c r="TEF109" s="81"/>
      <c r="TEG109" s="81"/>
      <c r="TEH109" s="81"/>
      <c r="TEI109" s="81"/>
      <c r="TEJ109" s="81"/>
      <c r="TEK109" s="81"/>
      <c r="TEL109" s="81"/>
      <c r="TEM109" s="81"/>
      <c r="TEN109" s="81"/>
      <c r="TEO109" s="81"/>
      <c r="TEP109" s="81"/>
      <c r="TEQ109" s="81"/>
      <c r="TER109" s="81"/>
      <c r="TES109" s="81"/>
      <c r="TET109" s="81"/>
      <c r="TEU109" s="81"/>
      <c r="TEV109" s="81"/>
      <c r="TEW109" s="81"/>
      <c r="TEX109" s="81"/>
      <c r="TEY109" s="81"/>
      <c r="TEZ109" s="81"/>
      <c r="TFA109" s="81"/>
      <c r="TFB109" s="81"/>
      <c r="TFC109" s="81"/>
      <c r="TFD109" s="81"/>
      <c r="TFE109" s="81"/>
      <c r="TFF109" s="81"/>
      <c r="TFG109" s="81"/>
      <c r="TFH109" s="81"/>
      <c r="TFI109" s="81"/>
      <c r="TFJ109" s="81"/>
      <c r="TFK109" s="81"/>
      <c r="TFL109" s="81"/>
      <c r="TFM109" s="81"/>
      <c r="TFN109" s="81"/>
      <c r="TFO109" s="81"/>
      <c r="TFP109" s="81"/>
      <c r="TFQ109" s="81"/>
      <c r="TFR109" s="81"/>
      <c r="TFS109" s="81"/>
      <c r="TFT109" s="81"/>
      <c r="TFU109" s="81"/>
      <c r="TFV109" s="81"/>
      <c r="TFW109" s="81"/>
      <c r="TFX109" s="81"/>
      <c r="TFY109" s="81"/>
      <c r="TFZ109" s="81"/>
      <c r="TGA109" s="81"/>
      <c r="TGB109" s="81"/>
      <c r="TGC109" s="81"/>
      <c r="TGD109" s="81"/>
      <c r="TGE109" s="81"/>
      <c r="TGF109" s="81"/>
      <c r="TGG109" s="81"/>
      <c r="TGH109" s="81"/>
      <c r="TGI109" s="81"/>
      <c r="TGJ109" s="81"/>
      <c r="TGK109" s="81"/>
      <c r="TGL109" s="81"/>
      <c r="TGM109" s="81"/>
      <c r="TGN109" s="81"/>
      <c r="TGO109" s="81"/>
      <c r="TGP109" s="81"/>
      <c r="TGQ109" s="81"/>
      <c r="TGR109" s="81"/>
      <c r="TGS109" s="81"/>
      <c r="TGT109" s="81"/>
      <c r="TGU109" s="81"/>
      <c r="TGV109" s="81"/>
      <c r="TGW109" s="81"/>
      <c r="TGX109" s="81"/>
      <c r="TGY109" s="81"/>
      <c r="TGZ109" s="81"/>
      <c r="THA109" s="81"/>
      <c r="THB109" s="81"/>
      <c r="THC109" s="81"/>
      <c r="THD109" s="81"/>
      <c r="THE109" s="81"/>
      <c r="THF109" s="81"/>
      <c r="THG109" s="81"/>
      <c r="THH109" s="81"/>
      <c r="THI109" s="81"/>
      <c r="THJ109" s="81"/>
      <c r="THK109" s="81"/>
      <c r="THL109" s="81"/>
      <c r="THM109" s="81"/>
      <c r="THN109" s="81"/>
      <c r="THO109" s="81"/>
      <c r="THP109" s="81"/>
      <c r="THQ109" s="81"/>
      <c r="THR109" s="81"/>
      <c r="THS109" s="81"/>
      <c r="THT109" s="81"/>
      <c r="THU109" s="81"/>
      <c r="THV109" s="81"/>
      <c r="THW109" s="81"/>
      <c r="THX109" s="81"/>
      <c r="THY109" s="81"/>
      <c r="THZ109" s="81"/>
      <c r="TIA109" s="81"/>
      <c r="TIB109" s="81"/>
      <c r="TIC109" s="81"/>
      <c r="TID109" s="81"/>
      <c r="TIE109" s="81"/>
      <c r="TIF109" s="81"/>
      <c r="TIG109" s="81"/>
      <c r="TIH109" s="81"/>
      <c r="TII109" s="81"/>
      <c r="TIJ109" s="81"/>
      <c r="TIK109" s="81"/>
      <c r="TIL109" s="81"/>
      <c r="TIM109" s="81"/>
      <c r="TIN109" s="81"/>
      <c r="TIO109" s="81"/>
      <c r="TIP109" s="81"/>
      <c r="TIQ109" s="81"/>
      <c r="TIR109" s="81"/>
      <c r="TIS109" s="81"/>
      <c r="TIT109" s="81"/>
      <c r="TIU109" s="81"/>
      <c r="TIV109" s="81"/>
      <c r="TIW109" s="81"/>
      <c r="TIX109" s="81"/>
      <c r="TIY109" s="81"/>
      <c r="TIZ109" s="81"/>
      <c r="TJA109" s="81"/>
      <c r="TJB109" s="81"/>
      <c r="TJC109" s="81"/>
      <c r="TJD109" s="81"/>
      <c r="TJE109" s="81"/>
      <c r="TJF109" s="81"/>
      <c r="TJG109" s="81"/>
      <c r="TJH109" s="81"/>
      <c r="TJI109" s="81"/>
      <c r="TJJ109" s="81"/>
      <c r="TJK109" s="81"/>
      <c r="TJL109" s="81"/>
      <c r="TJM109" s="81"/>
      <c r="TJN109" s="81"/>
      <c r="TJO109" s="81"/>
      <c r="TJP109" s="81"/>
      <c r="TJQ109" s="81"/>
      <c r="TJR109" s="81"/>
      <c r="TJS109" s="81"/>
      <c r="TJT109" s="81"/>
      <c r="TJU109" s="81"/>
      <c r="TJV109" s="81"/>
      <c r="TJW109" s="81"/>
      <c r="TJX109" s="81"/>
      <c r="TJY109" s="81"/>
      <c r="TJZ109" s="81"/>
      <c r="TKA109" s="81"/>
      <c r="TKB109" s="81"/>
      <c r="TKC109" s="81"/>
      <c r="TKD109" s="81"/>
      <c r="TKE109" s="81"/>
      <c r="TKF109" s="81"/>
      <c r="TKG109" s="81"/>
      <c r="TKH109" s="81"/>
      <c r="TKI109" s="81"/>
      <c r="TKJ109" s="81"/>
      <c r="TKK109" s="81"/>
      <c r="TKL109" s="81"/>
      <c r="TKM109" s="81"/>
      <c r="TKN109" s="81"/>
      <c r="TKO109" s="81"/>
      <c r="TKP109" s="81"/>
      <c r="TKQ109" s="81"/>
      <c r="TKR109" s="81"/>
      <c r="TKS109" s="81"/>
      <c r="TKT109" s="81"/>
      <c r="TKU109" s="81"/>
      <c r="TKV109" s="81"/>
      <c r="TKW109" s="81"/>
      <c r="TKX109" s="81"/>
      <c r="TKY109" s="81"/>
      <c r="TKZ109" s="81"/>
      <c r="TLA109" s="81"/>
      <c r="TLB109" s="81"/>
      <c r="TLC109" s="81"/>
      <c r="TLD109" s="81"/>
      <c r="TLE109" s="81"/>
      <c r="TLF109" s="81"/>
      <c r="TLG109" s="81"/>
      <c r="TLH109" s="81"/>
      <c r="TLI109" s="81"/>
      <c r="TLJ109" s="81"/>
      <c r="TLK109" s="81"/>
      <c r="TLL109" s="81"/>
      <c r="TLM109" s="81"/>
      <c r="TLN109" s="81"/>
      <c r="TLO109" s="81"/>
      <c r="TLP109" s="81"/>
      <c r="TLQ109" s="81"/>
      <c r="TLR109" s="81"/>
      <c r="TLS109" s="81"/>
      <c r="TLT109" s="81"/>
      <c r="TLU109" s="81"/>
      <c r="TLV109" s="81"/>
      <c r="TLW109" s="81"/>
      <c r="TLX109" s="81"/>
      <c r="TLY109" s="81"/>
      <c r="TLZ109" s="81"/>
      <c r="TMA109" s="81"/>
      <c r="TMB109" s="81"/>
      <c r="TMC109" s="81"/>
      <c r="TMD109" s="81"/>
      <c r="TME109" s="81"/>
      <c r="TMF109" s="81"/>
      <c r="TMG109" s="81"/>
      <c r="TMH109" s="81"/>
      <c r="TMI109" s="81"/>
      <c r="TMJ109" s="81"/>
      <c r="TMK109" s="81"/>
      <c r="TML109" s="81"/>
      <c r="TMM109" s="81"/>
      <c r="TMN109" s="81"/>
      <c r="TMO109" s="81"/>
      <c r="TMP109" s="81"/>
      <c r="TMQ109" s="81"/>
      <c r="TMR109" s="81"/>
      <c r="TMS109" s="81"/>
      <c r="TMT109" s="81"/>
      <c r="TMU109" s="81"/>
      <c r="TMV109" s="81"/>
      <c r="TMW109" s="81"/>
      <c r="TMX109" s="81"/>
      <c r="TMY109" s="81"/>
      <c r="TMZ109" s="81"/>
      <c r="TNA109" s="81"/>
      <c r="TNB109" s="81"/>
      <c r="TNC109" s="81"/>
      <c r="TND109" s="81"/>
      <c r="TNE109" s="81"/>
      <c r="TNF109" s="81"/>
      <c r="TNG109" s="81"/>
      <c r="TNH109" s="81"/>
      <c r="TNI109" s="81"/>
      <c r="TNJ109" s="81"/>
      <c r="TNK109" s="81"/>
      <c r="TNL109" s="81"/>
      <c r="TNM109" s="81"/>
      <c r="TNN109" s="81"/>
      <c r="TNO109" s="81"/>
      <c r="TNP109" s="81"/>
      <c r="TNQ109" s="81"/>
      <c r="TNR109" s="81"/>
      <c r="TNS109" s="81"/>
      <c r="TNT109" s="81"/>
      <c r="TNU109" s="81"/>
      <c r="TNV109" s="81"/>
      <c r="TNW109" s="81"/>
      <c r="TNX109" s="81"/>
      <c r="TNY109" s="81"/>
      <c r="TNZ109" s="81"/>
      <c r="TOA109" s="81"/>
      <c r="TOB109" s="81"/>
      <c r="TOC109" s="81"/>
      <c r="TOD109" s="81"/>
      <c r="TOE109" s="81"/>
      <c r="TOF109" s="81"/>
      <c r="TOG109" s="81"/>
      <c r="TOH109" s="81"/>
      <c r="TOI109" s="81"/>
      <c r="TOJ109" s="81"/>
      <c r="TOK109" s="81"/>
      <c r="TOL109" s="81"/>
      <c r="TOM109" s="81"/>
      <c r="TON109" s="81"/>
      <c r="TOO109" s="81"/>
      <c r="TOP109" s="81"/>
      <c r="TOQ109" s="81"/>
      <c r="TOR109" s="81"/>
      <c r="TOS109" s="81"/>
      <c r="TOT109" s="81"/>
      <c r="TOU109" s="81"/>
      <c r="TOV109" s="81"/>
      <c r="TOW109" s="81"/>
      <c r="TOX109" s="81"/>
      <c r="TOY109" s="81"/>
      <c r="TOZ109" s="81"/>
      <c r="TPA109" s="81"/>
      <c r="TPB109" s="81"/>
      <c r="TPC109" s="81"/>
      <c r="TPD109" s="81"/>
      <c r="TPE109" s="81"/>
      <c r="TPF109" s="81"/>
      <c r="TPG109" s="81"/>
      <c r="TPH109" s="81"/>
      <c r="TPI109" s="81"/>
      <c r="TPJ109" s="81"/>
      <c r="TPK109" s="81"/>
      <c r="TPL109" s="81"/>
      <c r="TPM109" s="81"/>
      <c r="TPN109" s="81"/>
      <c r="TPO109" s="81"/>
      <c r="TPP109" s="81"/>
      <c r="TPQ109" s="81"/>
      <c r="TPR109" s="81"/>
      <c r="TPS109" s="81"/>
      <c r="TPT109" s="81"/>
      <c r="TPU109" s="81"/>
      <c r="TPV109" s="81"/>
      <c r="TPW109" s="81"/>
      <c r="TPX109" s="81"/>
      <c r="TPY109" s="81"/>
      <c r="TPZ109" s="81"/>
      <c r="TQA109" s="81"/>
      <c r="TQB109" s="81"/>
      <c r="TQC109" s="81"/>
      <c r="TQD109" s="81"/>
      <c r="TQE109" s="81"/>
      <c r="TQF109" s="81"/>
      <c r="TQG109" s="81"/>
      <c r="TQH109" s="81"/>
      <c r="TQI109" s="81"/>
      <c r="TQJ109" s="81"/>
      <c r="TQK109" s="81"/>
      <c r="TQL109" s="81"/>
      <c r="TQM109" s="81"/>
      <c r="TQN109" s="81"/>
      <c r="TQO109" s="81"/>
      <c r="TQP109" s="81"/>
      <c r="TQQ109" s="81"/>
      <c r="TQR109" s="81"/>
      <c r="TQS109" s="81"/>
      <c r="TQT109" s="81"/>
      <c r="TQU109" s="81"/>
      <c r="TQV109" s="81"/>
      <c r="TQW109" s="81"/>
      <c r="TQX109" s="81"/>
      <c r="TQY109" s="81"/>
      <c r="TQZ109" s="81"/>
      <c r="TRA109" s="81"/>
      <c r="TRB109" s="81"/>
      <c r="TRC109" s="81"/>
      <c r="TRD109" s="81"/>
      <c r="TRE109" s="81"/>
      <c r="TRF109" s="81"/>
      <c r="TRG109" s="81"/>
      <c r="TRH109" s="81"/>
      <c r="TRI109" s="81"/>
      <c r="TRJ109" s="81"/>
      <c r="TRK109" s="81"/>
      <c r="TRL109" s="81"/>
      <c r="TRM109" s="81"/>
      <c r="TRN109" s="81"/>
      <c r="TRO109" s="81"/>
      <c r="TRP109" s="81"/>
      <c r="TRQ109" s="81"/>
      <c r="TRR109" s="81"/>
      <c r="TRS109" s="81"/>
      <c r="TRT109" s="81"/>
      <c r="TRU109" s="81"/>
      <c r="TRV109" s="81"/>
      <c r="TRW109" s="81"/>
      <c r="TRX109" s="81"/>
      <c r="TRY109" s="81"/>
      <c r="TRZ109" s="81"/>
      <c r="TSA109" s="81"/>
      <c r="TSB109" s="81"/>
      <c r="TSC109" s="81"/>
      <c r="TSD109" s="81"/>
      <c r="TSE109" s="81"/>
      <c r="TSF109" s="81"/>
      <c r="TSG109" s="81"/>
      <c r="TSH109" s="81"/>
      <c r="TSI109" s="81"/>
      <c r="TSJ109" s="81"/>
      <c r="TSK109" s="81"/>
      <c r="TSL109" s="81"/>
      <c r="TSM109" s="81"/>
      <c r="TSN109" s="81"/>
      <c r="TSO109" s="81"/>
      <c r="TSP109" s="81"/>
      <c r="TSQ109" s="81"/>
      <c r="TSR109" s="81"/>
      <c r="TSS109" s="81"/>
      <c r="TST109" s="81"/>
      <c r="TSU109" s="81"/>
      <c r="TSV109" s="81"/>
      <c r="TSW109" s="81"/>
      <c r="TSX109" s="81"/>
      <c r="TSY109" s="81"/>
      <c r="TSZ109" s="81"/>
      <c r="TTA109" s="81"/>
      <c r="TTB109" s="81"/>
      <c r="TTC109" s="81"/>
      <c r="TTD109" s="81"/>
      <c r="TTE109" s="81"/>
      <c r="TTF109" s="81"/>
      <c r="TTG109" s="81"/>
      <c r="TTH109" s="81"/>
      <c r="TTI109" s="81"/>
      <c r="TTJ109" s="81"/>
      <c r="TTK109" s="81"/>
      <c r="TTL109" s="81"/>
      <c r="TTM109" s="81"/>
      <c r="TTN109" s="81"/>
      <c r="TTO109" s="81"/>
      <c r="TTP109" s="81"/>
      <c r="TTQ109" s="81"/>
      <c r="TTR109" s="81"/>
      <c r="TTS109" s="81"/>
      <c r="TTT109" s="81"/>
      <c r="TTU109" s="81"/>
      <c r="TTV109" s="81"/>
      <c r="TTW109" s="81"/>
      <c r="TTX109" s="81"/>
      <c r="TTY109" s="81"/>
      <c r="TTZ109" s="81"/>
      <c r="TUA109" s="81"/>
      <c r="TUB109" s="81"/>
      <c r="TUC109" s="81"/>
      <c r="TUD109" s="81"/>
      <c r="TUE109" s="81"/>
      <c r="TUF109" s="81"/>
      <c r="TUG109" s="81"/>
      <c r="TUH109" s="81"/>
      <c r="TUI109" s="81"/>
      <c r="TUJ109" s="81"/>
      <c r="TUK109" s="81"/>
      <c r="TUL109" s="81"/>
      <c r="TUM109" s="81"/>
      <c r="TUN109" s="81"/>
      <c r="TUO109" s="81"/>
      <c r="TUP109" s="81"/>
      <c r="TUQ109" s="81"/>
      <c r="TUR109" s="81"/>
      <c r="TUS109" s="81"/>
      <c r="TUT109" s="81"/>
      <c r="TUU109" s="81"/>
      <c r="TUV109" s="81"/>
      <c r="TUW109" s="81"/>
      <c r="TUX109" s="81"/>
      <c r="TUY109" s="81"/>
      <c r="TUZ109" s="81"/>
      <c r="TVA109" s="81"/>
      <c r="TVB109" s="81"/>
      <c r="TVC109" s="81"/>
      <c r="TVD109" s="81"/>
      <c r="TVE109" s="81"/>
      <c r="TVF109" s="81"/>
      <c r="TVG109" s="81"/>
      <c r="TVH109" s="81"/>
      <c r="TVI109" s="81"/>
      <c r="TVJ109" s="81"/>
      <c r="TVK109" s="81"/>
      <c r="TVL109" s="81"/>
      <c r="TVM109" s="81"/>
      <c r="TVN109" s="81"/>
      <c r="TVO109" s="81"/>
      <c r="TVP109" s="81"/>
      <c r="TVQ109" s="81"/>
      <c r="TVR109" s="81"/>
      <c r="TVS109" s="81"/>
      <c r="TVT109" s="81"/>
      <c r="TVU109" s="81"/>
      <c r="TVV109" s="81"/>
      <c r="TVW109" s="81"/>
      <c r="TVX109" s="81"/>
      <c r="TVY109" s="81"/>
      <c r="TVZ109" s="81"/>
      <c r="TWA109" s="81"/>
      <c r="TWB109" s="81"/>
      <c r="TWC109" s="81"/>
      <c r="TWD109" s="81"/>
      <c r="TWE109" s="81"/>
      <c r="TWF109" s="81"/>
      <c r="TWG109" s="81"/>
      <c r="TWH109" s="81"/>
      <c r="TWI109" s="81"/>
      <c r="TWJ109" s="81"/>
      <c r="TWK109" s="81"/>
      <c r="TWL109" s="81"/>
      <c r="TWM109" s="81"/>
      <c r="TWN109" s="81"/>
      <c r="TWO109" s="81"/>
      <c r="TWP109" s="81"/>
      <c r="TWQ109" s="81"/>
      <c r="TWR109" s="81"/>
      <c r="TWS109" s="81"/>
      <c r="TWT109" s="81"/>
      <c r="TWU109" s="81"/>
      <c r="TWV109" s="81"/>
      <c r="TWW109" s="81"/>
      <c r="TWX109" s="81"/>
      <c r="TWY109" s="81"/>
      <c r="TWZ109" s="81"/>
      <c r="TXA109" s="81"/>
      <c r="TXB109" s="81"/>
      <c r="TXC109" s="81"/>
      <c r="TXD109" s="81"/>
      <c r="TXE109" s="81"/>
      <c r="TXF109" s="81"/>
      <c r="TXG109" s="81"/>
      <c r="TXH109" s="81"/>
      <c r="TXI109" s="81"/>
      <c r="TXJ109" s="81"/>
      <c r="TXK109" s="81"/>
      <c r="TXL109" s="81"/>
      <c r="TXM109" s="81"/>
      <c r="TXN109" s="81"/>
      <c r="TXO109" s="81"/>
      <c r="TXP109" s="81"/>
      <c r="TXQ109" s="81"/>
      <c r="TXR109" s="81"/>
      <c r="TXS109" s="81"/>
      <c r="TXT109" s="81"/>
      <c r="TXU109" s="81"/>
      <c r="TXV109" s="81"/>
      <c r="TXW109" s="81"/>
      <c r="TXX109" s="81"/>
      <c r="TXY109" s="81"/>
      <c r="TXZ109" s="81"/>
      <c r="TYA109" s="81"/>
      <c r="TYB109" s="81"/>
      <c r="TYC109" s="81"/>
      <c r="TYD109" s="81"/>
      <c r="TYE109" s="81"/>
      <c r="TYF109" s="81"/>
      <c r="TYG109" s="81"/>
      <c r="TYH109" s="81"/>
      <c r="TYI109" s="81"/>
      <c r="TYJ109" s="81"/>
      <c r="TYK109" s="81"/>
      <c r="TYL109" s="81"/>
      <c r="TYM109" s="81"/>
      <c r="TYN109" s="81"/>
      <c r="TYO109" s="81"/>
      <c r="TYP109" s="81"/>
      <c r="TYQ109" s="81"/>
      <c r="TYR109" s="81"/>
      <c r="TYS109" s="81"/>
      <c r="TYT109" s="81"/>
      <c r="TYU109" s="81"/>
      <c r="TYV109" s="81"/>
      <c r="TYW109" s="81"/>
      <c r="TYX109" s="81"/>
      <c r="TYY109" s="81"/>
      <c r="TYZ109" s="81"/>
      <c r="TZA109" s="81"/>
      <c r="TZB109" s="81"/>
      <c r="TZC109" s="81"/>
      <c r="TZD109" s="81"/>
      <c r="TZE109" s="81"/>
      <c r="TZF109" s="81"/>
      <c r="TZG109" s="81"/>
      <c r="TZH109" s="81"/>
      <c r="TZI109" s="81"/>
      <c r="TZJ109" s="81"/>
      <c r="TZK109" s="81"/>
      <c r="TZL109" s="81"/>
      <c r="TZM109" s="81"/>
      <c r="TZN109" s="81"/>
      <c r="TZO109" s="81"/>
      <c r="TZP109" s="81"/>
      <c r="TZQ109" s="81"/>
      <c r="TZR109" s="81"/>
      <c r="TZS109" s="81"/>
      <c r="TZT109" s="81"/>
      <c r="TZU109" s="81"/>
      <c r="TZV109" s="81"/>
      <c r="TZW109" s="81"/>
      <c r="TZX109" s="81"/>
      <c r="TZY109" s="81"/>
      <c r="TZZ109" s="81"/>
      <c r="UAA109" s="81"/>
      <c r="UAB109" s="81"/>
      <c r="UAC109" s="81"/>
      <c r="UAD109" s="81"/>
      <c r="UAE109" s="81"/>
      <c r="UAF109" s="81"/>
      <c r="UAG109" s="81"/>
      <c r="UAH109" s="81"/>
      <c r="UAI109" s="81"/>
      <c r="UAJ109" s="81"/>
      <c r="UAK109" s="81"/>
      <c r="UAL109" s="81"/>
      <c r="UAM109" s="81"/>
      <c r="UAN109" s="81"/>
      <c r="UAO109" s="81"/>
      <c r="UAP109" s="81"/>
      <c r="UAQ109" s="81"/>
      <c r="UAR109" s="81"/>
      <c r="UAS109" s="81"/>
      <c r="UAT109" s="81"/>
      <c r="UAU109" s="81"/>
      <c r="UAV109" s="81"/>
      <c r="UAW109" s="81"/>
      <c r="UAX109" s="81"/>
      <c r="UAY109" s="81"/>
      <c r="UAZ109" s="81"/>
      <c r="UBA109" s="81"/>
      <c r="UBB109" s="81"/>
      <c r="UBC109" s="81"/>
      <c r="UBD109" s="81"/>
      <c r="UBE109" s="81"/>
      <c r="UBF109" s="81"/>
      <c r="UBG109" s="81"/>
      <c r="UBH109" s="81"/>
      <c r="UBI109" s="81"/>
      <c r="UBJ109" s="81"/>
      <c r="UBK109" s="81"/>
      <c r="UBL109" s="81"/>
      <c r="UBM109" s="81"/>
      <c r="UBN109" s="81"/>
      <c r="UBO109" s="81"/>
      <c r="UBP109" s="81"/>
      <c r="UBQ109" s="81"/>
      <c r="UBR109" s="81"/>
      <c r="UBS109" s="81"/>
      <c r="UBT109" s="81"/>
      <c r="UBU109" s="81"/>
      <c r="UBV109" s="81"/>
      <c r="UBW109" s="81"/>
      <c r="UBX109" s="81"/>
      <c r="UBY109" s="81"/>
      <c r="UBZ109" s="81"/>
      <c r="UCA109" s="81"/>
      <c r="UCB109" s="81"/>
      <c r="UCC109" s="81"/>
      <c r="UCD109" s="81"/>
      <c r="UCE109" s="81"/>
      <c r="UCF109" s="81"/>
      <c r="UCG109" s="81"/>
      <c r="UCH109" s="81"/>
      <c r="UCI109" s="81"/>
      <c r="UCJ109" s="81"/>
      <c r="UCK109" s="81"/>
      <c r="UCL109" s="81"/>
      <c r="UCM109" s="81"/>
      <c r="UCN109" s="81"/>
      <c r="UCO109" s="81"/>
      <c r="UCP109" s="81"/>
      <c r="UCQ109" s="81"/>
      <c r="UCR109" s="81"/>
      <c r="UCS109" s="81"/>
      <c r="UCT109" s="81"/>
      <c r="UCU109" s="81"/>
      <c r="UCV109" s="81"/>
      <c r="UCW109" s="81"/>
      <c r="UCX109" s="81"/>
      <c r="UCY109" s="81"/>
      <c r="UCZ109" s="81"/>
      <c r="UDA109" s="81"/>
      <c r="UDB109" s="81"/>
      <c r="UDC109" s="81"/>
      <c r="UDD109" s="81"/>
      <c r="UDE109" s="81"/>
      <c r="UDF109" s="81"/>
      <c r="UDG109" s="81"/>
      <c r="UDH109" s="81"/>
      <c r="UDI109" s="81"/>
      <c r="UDJ109" s="81"/>
      <c r="UDK109" s="81"/>
      <c r="UDL109" s="81"/>
      <c r="UDM109" s="81"/>
      <c r="UDN109" s="81"/>
      <c r="UDO109" s="81"/>
      <c r="UDP109" s="81"/>
      <c r="UDQ109" s="81"/>
      <c r="UDR109" s="81"/>
      <c r="UDS109" s="81"/>
      <c r="UDT109" s="81"/>
      <c r="UDU109" s="81"/>
      <c r="UDV109" s="81"/>
      <c r="UDW109" s="81"/>
      <c r="UDX109" s="81"/>
      <c r="UDY109" s="81"/>
      <c r="UDZ109" s="81"/>
      <c r="UEA109" s="81"/>
      <c r="UEB109" s="81"/>
      <c r="UEC109" s="81"/>
      <c r="UED109" s="81"/>
      <c r="UEE109" s="81"/>
      <c r="UEF109" s="81"/>
      <c r="UEG109" s="81"/>
      <c r="UEH109" s="81"/>
      <c r="UEI109" s="81"/>
      <c r="UEJ109" s="81"/>
      <c r="UEK109" s="81"/>
      <c r="UEL109" s="81"/>
      <c r="UEM109" s="81"/>
      <c r="UEN109" s="81"/>
      <c r="UEO109" s="81"/>
      <c r="UEP109" s="81"/>
      <c r="UEQ109" s="81"/>
      <c r="UER109" s="81"/>
      <c r="UES109" s="81"/>
      <c r="UET109" s="81"/>
      <c r="UEU109" s="81"/>
      <c r="UEV109" s="81"/>
      <c r="UEW109" s="81"/>
      <c r="UEX109" s="81"/>
      <c r="UEY109" s="81"/>
      <c r="UEZ109" s="81"/>
      <c r="UFA109" s="81"/>
      <c r="UFB109" s="81"/>
      <c r="UFC109" s="81"/>
      <c r="UFD109" s="81"/>
      <c r="UFE109" s="81"/>
      <c r="UFF109" s="81"/>
      <c r="UFG109" s="81"/>
      <c r="UFH109" s="81"/>
      <c r="UFI109" s="81"/>
      <c r="UFJ109" s="81"/>
      <c r="UFK109" s="81"/>
      <c r="UFL109" s="81"/>
      <c r="UFM109" s="81"/>
      <c r="UFN109" s="81"/>
      <c r="UFO109" s="81"/>
      <c r="UFP109" s="81"/>
      <c r="UFQ109" s="81"/>
      <c r="UFR109" s="81"/>
      <c r="UFS109" s="81"/>
      <c r="UFT109" s="81"/>
      <c r="UFU109" s="81"/>
      <c r="UFV109" s="81"/>
      <c r="UFW109" s="81"/>
      <c r="UFX109" s="81"/>
      <c r="UFY109" s="81"/>
      <c r="UFZ109" s="81"/>
      <c r="UGA109" s="81"/>
      <c r="UGB109" s="81"/>
      <c r="UGC109" s="81"/>
      <c r="UGD109" s="81"/>
      <c r="UGE109" s="81"/>
      <c r="UGF109" s="81"/>
      <c r="UGG109" s="81"/>
      <c r="UGH109" s="81"/>
      <c r="UGI109" s="81"/>
      <c r="UGJ109" s="81"/>
      <c r="UGK109" s="81"/>
      <c r="UGL109" s="81"/>
      <c r="UGM109" s="81"/>
      <c r="UGN109" s="81"/>
      <c r="UGO109" s="81"/>
      <c r="UGP109" s="81"/>
      <c r="UGQ109" s="81"/>
      <c r="UGR109" s="81"/>
      <c r="UGS109" s="81"/>
      <c r="UGT109" s="81"/>
      <c r="UGU109" s="81"/>
      <c r="UGV109" s="81"/>
      <c r="UGW109" s="81"/>
      <c r="UGX109" s="81"/>
      <c r="UGY109" s="81"/>
      <c r="UGZ109" s="81"/>
      <c r="UHA109" s="81"/>
      <c r="UHB109" s="81"/>
      <c r="UHC109" s="81"/>
      <c r="UHD109" s="81"/>
      <c r="UHE109" s="81"/>
      <c r="UHF109" s="81"/>
      <c r="UHG109" s="81"/>
      <c r="UHH109" s="81"/>
      <c r="UHI109" s="81"/>
      <c r="UHJ109" s="81"/>
      <c r="UHK109" s="81"/>
      <c r="UHL109" s="81"/>
      <c r="UHM109" s="81"/>
      <c r="UHN109" s="81"/>
      <c r="UHO109" s="81"/>
      <c r="UHP109" s="81"/>
      <c r="UHQ109" s="81"/>
      <c r="UHR109" s="81"/>
      <c r="UHS109" s="81"/>
      <c r="UHT109" s="81"/>
      <c r="UHU109" s="81"/>
      <c r="UHV109" s="81"/>
      <c r="UHW109" s="81"/>
      <c r="UHX109" s="81"/>
      <c r="UHY109" s="81"/>
      <c r="UHZ109" s="81"/>
      <c r="UIA109" s="81"/>
      <c r="UIB109" s="81"/>
      <c r="UIC109" s="81"/>
      <c r="UID109" s="81"/>
      <c r="UIE109" s="81"/>
      <c r="UIF109" s="81"/>
      <c r="UIG109" s="81"/>
      <c r="UIH109" s="81"/>
      <c r="UII109" s="81"/>
      <c r="UIJ109" s="81"/>
      <c r="UIK109" s="81"/>
      <c r="UIL109" s="81"/>
      <c r="UIM109" s="81"/>
      <c r="UIN109" s="81"/>
      <c r="UIO109" s="81"/>
      <c r="UIP109" s="81"/>
      <c r="UIQ109" s="81"/>
      <c r="UIR109" s="81"/>
      <c r="UIS109" s="81"/>
      <c r="UIT109" s="81"/>
      <c r="UIU109" s="81"/>
      <c r="UIV109" s="81"/>
      <c r="UIW109" s="81"/>
      <c r="UIX109" s="81"/>
      <c r="UIY109" s="81"/>
      <c r="UIZ109" s="81"/>
      <c r="UJA109" s="81"/>
      <c r="UJB109" s="81"/>
      <c r="UJC109" s="81"/>
      <c r="UJD109" s="81"/>
      <c r="UJE109" s="81"/>
      <c r="UJF109" s="81"/>
      <c r="UJG109" s="81"/>
      <c r="UJH109" s="81"/>
      <c r="UJI109" s="81"/>
      <c r="UJJ109" s="81"/>
      <c r="UJK109" s="81"/>
      <c r="UJL109" s="81"/>
      <c r="UJM109" s="81"/>
      <c r="UJN109" s="81"/>
      <c r="UJO109" s="81"/>
      <c r="UJP109" s="81"/>
      <c r="UJQ109" s="81"/>
      <c r="UJR109" s="81"/>
      <c r="UJS109" s="81"/>
      <c r="UJT109" s="81"/>
      <c r="UJU109" s="81"/>
      <c r="UJV109" s="81"/>
      <c r="UJW109" s="81"/>
      <c r="UJX109" s="81"/>
      <c r="UJY109" s="81"/>
      <c r="UJZ109" s="81"/>
      <c r="UKA109" s="81"/>
      <c r="UKB109" s="81"/>
      <c r="UKC109" s="81"/>
      <c r="UKD109" s="81"/>
      <c r="UKE109" s="81"/>
      <c r="UKF109" s="81"/>
      <c r="UKG109" s="81"/>
      <c r="UKH109" s="81"/>
      <c r="UKI109" s="81"/>
      <c r="UKJ109" s="81"/>
      <c r="UKK109" s="81"/>
      <c r="UKL109" s="81"/>
      <c r="UKM109" s="81"/>
      <c r="UKN109" s="81"/>
      <c r="UKO109" s="81"/>
      <c r="UKP109" s="81"/>
      <c r="UKQ109" s="81"/>
      <c r="UKR109" s="81"/>
      <c r="UKS109" s="81"/>
      <c r="UKT109" s="81"/>
      <c r="UKU109" s="81"/>
      <c r="UKV109" s="81"/>
      <c r="UKW109" s="81"/>
      <c r="UKX109" s="81"/>
      <c r="UKY109" s="81"/>
      <c r="UKZ109" s="81"/>
      <c r="ULA109" s="81"/>
      <c r="ULB109" s="81"/>
      <c r="ULC109" s="81"/>
      <c r="ULD109" s="81"/>
      <c r="ULE109" s="81"/>
      <c r="ULF109" s="81"/>
      <c r="ULG109" s="81"/>
      <c r="ULH109" s="81"/>
      <c r="ULI109" s="81"/>
      <c r="ULJ109" s="81"/>
      <c r="ULK109" s="81"/>
      <c r="ULL109" s="81"/>
      <c r="ULM109" s="81"/>
      <c r="ULN109" s="81"/>
      <c r="ULO109" s="81"/>
      <c r="ULP109" s="81"/>
      <c r="ULQ109" s="81"/>
      <c r="ULR109" s="81"/>
      <c r="ULS109" s="81"/>
      <c r="ULT109" s="81"/>
      <c r="ULU109" s="81"/>
      <c r="ULV109" s="81"/>
      <c r="ULW109" s="81"/>
      <c r="ULX109" s="81"/>
      <c r="ULY109" s="81"/>
      <c r="ULZ109" s="81"/>
      <c r="UMA109" s="81"/>
      <c r="UMB109" s="81"/>
      <c r="UMC109" s="81"/>
      <c r="UMD109" s="81"/>
      <c r="UME109" s="81"/>
      <c r="UMF109" s="81"/>
      <c r="UMG109" s="81"/>
      <c r="UMH109" s="81"/>
      <c r="UMI109" s="81"/>
      <c r="UMJ109" s="81"/>
      <c r="UMK109" s="81"/>
      <c r="UML109" s="81"/>
      <c r="UMM109" s="81"/>
      <c r="UMN109" s="81"/>
      <c r="UMO109" s="81"/>
      <c r="UMP109" s="81"/>
      <c r="UMQ109" s="81"/>
      <c r="UMR109" s="81"/>
      <c r="UMS109" s="81"/>
      <c r="UMT109" s="81"/>
      <c r="UMU109" s="81"/>
      <c r="UMV109" s="81"/>
      <c r="UMW109" s="81"/>
      <c r="UMX109" s="81"/>
      <c r="UMY109" s="81"/>
      <c r="UMZ109" s="81"/>
      <c r="UNA109" s="81"/>
      <c r="UNB109" s="81"/>
      <c r="UNC109" s="81"/>
      <c r="UND109" s="81"/>
      <c r="UNE109" s="81"/>
      <c r="UNF109" s="81"/>
      <c r="UNG109" s="81"/>
      <c r="UNH109" s="81"/>
      <c r="UNI109" s="81"/>
      <c r="UNJ109" s="81"/>
      <c r="UNK109" s="81"/>
      <c r="UNL109" s="81"/>
      <c r="UNM109" s="81"/>
      <c r="UNN109" s="81"/>
      <c r="UNO109" s="81"/>
      <c r="UNP109" s="81"/>
      <c r="UNQ109" s="81"/>
      <c r="UNR109" s="81"/>
      <c r="UNS109" s="81"/>
      <c r="UNT109" s="81"/>
      <c r="UNU109" s="81"/>
      <c r="UNV109" s="81"/>
      <c r="UNW109" s="81"/>
      <c r="UNX109" s="81"/>
      <c r="UNY109" s="81"/>
      <c r="UNZ109" s="81"/>
      <c r="UOA109" s="81"/>
      <c r="UOB109" s="81"/>
      <c r="UOC109" s="81"/>
      <c r="UOD109" s="81"/>
      <c r="UOE109" s="81"/>
      <c r="UOF109" s="81"/>
      <c r="UOG109" s="81"/>
      <c r="UOH109" s="81"/>
      <c r="UOI109" s="81"/>
      <c r="UOJ109" s="81"/>
      <c r="UOK109" s="81"/>
      <c r="UOL109" s="81"/>
      <c r="UOM109" s="81"/>
      <c r="UON109" s="81"/>
      <c r="UOO109" s="81"/>
      <c r="UOP109" s="81"/>
      <c r="UOQ109" s="81"/>
      <c r="UOR109" s="81"/>
      <c r="UOS109" s="81"/>
      <c r="UOT109" s="81"/>
      <c r="UOU109" s="81"/>
      <c r="UOV109" s="81"/>
      <c r="UOW109" s="81"/>
      <c r="UOX109" s="81"/>
      <c r="UOY109" s="81"/>
      <c r="UOZ109" s="81"/>
      <c r="UPA109" s="81"/>
      <c r="UPB109" s="81"/>
      <c r="UPC109" s="81"/>
      <c r="UPD109" s="81"/>
      <c r="UPE109" s="81"/>
      <c r="UPF109" s="81"/>
      <c r="UPG109" s="81"/>
      <c r="UPH109" s="81"/>
      <c r="UPI109" s="81"/>
      <c r="UPJ109" s="81"/>
      <c r="UPK109" s="81"/>
      <c r="UPL109" s="81"/>
      <c r="UPM109" s="81"/>
      <c r="UPN109" s="81"/>
      <c r="UPO109" s="81"/>
      <c r="UPP109" s="81"/>
      <c r="UPQ109" s="81"/>
      <c r="UPR109" s="81"/>
      <c r="UPS109" s="81"/>
      <c r="UPT109" s="81"/>
      <c r="UPU109" s="81"/>
      <c r="UPV109" s="81"/>
      <c r="UPW109" s="81"/>
      <c r="UPX109" s="81"/>
      <c r="UPY109" s="81"/>
      <c r="UPZ109" s="81"/>
      <c r="UQA109" s="81"/>
      <c r="UQB109" s="81"/>
      <c r="UQC109" s="81"/>
      <c r="UQD109" s="81"/>
      <c r="UQE109" s="81"/>
      <c r="UQF109" s="81"/>
      <c r="UQG109" s="81"/>
      <c r="UQH109" s="81"/>
      <c r="UQI109" s="81"/>
      <c r="UQJ109" s="81"/>
      <c r="UQK109" s="81"/>
      <c r="UQL109" s="81"/>
      <c r="UQM109" s="81"/>
      <c r="UQN109" s="81"/>
      <c r="UQO109" s="81"/>
      <c r="UQP109" s="81"/>
      <c r="UQQ109" s="81"/>
      <c r="UQR109" s="81"/>
      <c r="UQS109" s="81"/>
      <c r="UQT109" s="81"/>
      <c r="UQU109" s="81"/>
      <c r="UQV109" s="81"/>
      <c r="UQW109" s="81"/>
      <c r="UQX109" s="81"/>
      <c r="UQY109" s="81"/>
      <c r="UQZ109" s="81"/>
      <c r="URA109" s="81"/>
      <c r="URB109" s="81"/>
      <c r="URC109" s="81"/>
      <c r="URD109" s="81"/>
      <c r="URE109" s="81"/>
      <c r="URF109" s="81"/>
      <c r="URG109" s="81"/>
      <c r="URH109" s="81"/>
      <c r="URI109" s="81"/>
      <c r="URJ109" s="81"/>
      <c r="URK109" s="81"/>
      <c r="URL109" s="81"/>
      <c r="URM109" s="81"/>
      <c r="URN109" s="81"/>
      <c r="URO109" s="81"/>
      <c r="URP109" s="81"/>
      <c r="URQ109" s="81"/>
      <c r="URR109" s="81"/>
      <c r="URS109" s="81"/>
      <c r="URT109" s="81"/>
      <c r="URU109" s="81"/>
      <c r="URV109" s="81"/>
      <c r="URW109" s="81"/>
      <c r="URX109" s="81"/>
      <c r="URY109" s="81"/>
      <c r="URZ109" s="81"/>
      <c r="USA109" s="81"/>
      <c r="USB109" s="81"/>
      <c r="USC109" s="81"/>
      <c r="USD109" s="81"/>
      <c r="USE109" s="81"/>
      <c r="USF109" s="81"/>
      <c r="USG109" s="81"/>
      <c r="USH109" s="81"/>
      <c r="USI109" s="81"/>
      <c r="USJ109" s="81"/>
      <c r="USK109" s="81"/>
      <c r="USL109" s="81"/>
      <c r="USM109" s="81"/>
      <c r="USN109" s="81"/>
      <c r="USO109" s="81"/>
      <c r="USP109" s="81"/>
      <c r="USQ109" s="81"/>
      <c r="USR109" s="81"/>
      <c r="USS109" s="81"/>
      <c r="UST109" s="81"/>
      <c r="USU109" s="81"/>
      <c r="USV109" s="81"/>
      <c r="USW109" s="81"/>
      <c r="USX109" s="81"/>
      <c r="USY109" s="81"/>
      <c r="USZ109" s="81"/>
      <c r="UTA109" s="81"/>
      <c r="UTB109" s="81"/>
      <c r="UTC109" s="81"/>
      <c r="UTD109" s="81"/>
      <c r="UTE109" s="81"/>
      <c r="UTF109" s="81"/>
      <c r="UTG109" s="81"/>
      <c r="UTH109" s="81"/>
      <c r="UTI109" s="81"/>
      <c r="UTJ109" s="81"/>
      <c r="UTK109" s="81"/>
      <c r="UTL109" s="81"/>
      <c r="UTM109" s="81"/>
      <c r="UTN109" s="81"/>
      <c r="UTO109" s="81"/>
      <c r="UTP109" s="81"/>
      <c r="UTQ109" s="81"/>
      <c r="UTR109" s="81"/>
      <c r="UTS109" s="81"/>
      <c r="UTT109" s="81"/>
      <c r="UTU109" s="81"/>
      <c r="UTV109" s="81"/>
      <c r="UTW109" s="81"/>
      <c r="UTX109" s="81"/>
      <c r="UTY109" s="81"/>
      <c r="UTZ109" s="81"/>
      <c r="UUA109" s="81"/>
      <c r="UUB109" s="81"/>
      <c r="UUC109" s="81"/>
      <c r="UUD109" s="81"/>
      <c r="UUE109" s="81"/>
      <c r="UUF109" s="81"/>
      <c r="UUG109" s="81"/>
      <c r="UUH109" s="81"/>
      <c r="UUI109" s="81"/>
      <c r="UUJ109" s="81"/>
      <c r="UUK109" s="81"/>
      <c r="UUL109" s="81"/>
      <c r="UUM109" s="81"/>
      <c r="UUN109" s="81"/>
      <c r="UUO109" s="81"/>
      <c r="UUP109" s="81"/>
      <c r="UUQ109" s="81"/>
      <c r="UUR109" s="81"/>
      <c r="UUS109" s="81"/>
      <c r="UUT109" s="81"/>
      <c r="UUU109" s="81"/>
      <c r="UUV109" s="81"/>
      <c r="UUW109" s="81"/>
      <c r="UUX109" s="81"/>
      <c r="UUY109" s="81"/>
      <c r="UUZ109" s="81"/>
      <c r="UVA109" s="81"/>
      <c r="UVB109" s="81"/>
      <c r="UVC109" s="81"/>
      <c r="UVD109" s="81"/>
      <c r="UVE109" s="81"/>
      <c r="UVF109" s="81"/>
      <c r="UVG109" s="81"/>
      <c r="UVH109" s="81"/>
      <c r="UVI109" s="81"/>
      <c r="UVJ109" s="81"/>
      <c r="UVK109" s="81"/>
      <c r="UVL109" s="81"/>
      <c r="UVM109" s="81"/>
      <c r="UVN109" s="81"/>
      <c r="UVO109" s="81"/>
      <c r="UVP109" s="81"/>
      <c r="UVQ109" s="81"/>
      <c r="UVR109" s="81"/>
      <c r="UVS109" s="81"/>
      <c r="UVT109" s="81"/>
      <c r="UVU109" s="81"/>
      <c r="UVV109" s="81"/>
      <c r="UVW109" s="81"/>
      <c r="UVX109" s="81"/>
      <c r="UVY109" s="81"/>
      <c r="UVZ109" s="81"/>
      <c r="UWA109" s="81"/>
      <c r="UWB109" s="81"/>
      <c r="UWC109" s="81"/>
      <c r="UWD109" s="81"/>
      <c r="UWE109" s="81"/>
      <c r="UWF109" s="81"/>
      <c r="UWG109" s="81"/>
      <c r="UWH109" s="81"/>
      <c r="UWI109" s="81"/>
      <c r="UWJ109" s="81"/>
      <c r="UWK109" s="81"/>
      <c r="UWL109" s="81"/>
      <c r="UWM109" s="81"/>
      <c r="UWN109" s="81"/>
      <c r="UWO109" s="81"/>
      <c r="UWP109" s="81"/>
      <c r="UWQ109" s="81"/>
      <c r="UWR109" s="81"/>
      <c r="UWS109" s="81"/>
      <c r="UWT109" s="81"/>
      <c r="UWU109" s="81"/>
      <c r="UWV109" s="81"/>
      <c r="UWW109" s="81"/>
      <c r="UWX109" s="81"/>
      <c r="UWY109" s="81"/>
      <c r="UWZ109" s="81"/>
      <c r="UXA109" s="81"/>
      <c r="UXB109" s="81"/>
      <c r="UXC109" s="81"/>
      <c r="UXD109" s="81"/>
      <c r="UXE109" s="81"/>
      <c r="UXF109" s="81"/>
      <c r="UXG109" s="81"/>
      <c r="UXH109" s="81"/>
      <c r="UXI109" s="81"/>
      <c r="UXJ109" s="81"/>
      <c r="UXK109" s="81"/>
      <c r="UXL109" s="81"/>
      <c r="UXM109" s="81"/>
      <c r="UXN109" s="81"/>
      <c r="UXO109" s="81"/>
      <c r="UXP109" s="81"/>
      <c r="UXQ109" s="81"/>
      <c r="UXR109" s="81"/>
      <c r="UXS109" s="81"/>
      <c r="UXT109" s="81"/>
      <c r="UXU109" s="81"/>
      <c r="UXV109" s="81"/>
      <c r="UXW109" s="81"/>
      <c r="UXX109" s="81"/>
      <c r="UXY109" s="81"/>
      <c r="UXZ109" s="81"/>
      <c r="UYA109" s="81"/>
      <c r="UYB109" s="81"/>
      <c r="UYC109" s="81"/>
      <c r="UYD109" s="81"/>
      <c r="UYE109" s="81"/>
      <c r="UYF109" s="81"/>
      <c r="UYG109" s="81"/>
      <c r="UYH109" s="81"/>
      <c r="UYI109" s="81"/>
      <c r="UYJ109" s="81"/>
      <c r="UYK109" s="81"/>
      <c r="UYL109" s="81"/>
      <c r="UYM109" s="81"/>
      <c r="UYN109" s="81"/>
      <c r="UYO109" s="81"/>
      <c r="UYP109" s="81"/>
      <c r="UYQ109" s="81"/>
      <c r="UYR109" s="81"/>
      <c r="UYS109" s="81"/>
      <c r="UYT109" s="81"/>
      <c r="UYU109" s="81"/>
      <c r="UYV109" s="81"/>
      <c r="UYW109" s="81"/>
      <c r="UYX109" s="81"/>
      <c r="UYY109" s="81"/>
      <c r="UYZ109" s="81"/>
      <c r="UZA109" s="81"/>
      <c r="UZB109" s="81"/>
      <c r="UZC109" s="81"/>
      <c r="UZD109" s="81"/>
      <c r="UZE109" s="81"/>
      <c r="UZF109" s="81"/>
      <c r="UZG109" s="81"/>
      <c r="UZH109" s="81"/>
      <c r="UZI109" s="81"/>
      <c r="UZJ109" s="81"/>
      <c r="UZK109" s="81"/>
      <c r="UZL109" s="81"/>
      <c r="UZM109" s="81"/>
      <c r="UZN109" s="81"/>
      <c r="UZO109" s="81"/>
      <c r="UZP109" s="81"/>
      <c r="UZQ109" s="81"/>
      <c r="UZR109" s="81"/>
      <c r="UZS109" s="81"/>
      <c r="UZT109" s="81"/>
      <c r="UZU109" s="81"/>
      <c r="UZV109" s="81"/>
      <c r="UZW109" s="81"/>
      <c r="UZX109" s="81"/>
      <c r="UZY109" s="81"/>
      <c r="UZZ109" s="81"/>
      <c r="VAA109" s="81"/>
      <c r="VAB109" s="81"/>
      <c r="VAC109" s="81"/>
      <c r="VAD109" s="81"/>
      <c r="VAE109" s="81"/>
      <c r="VAF109" s="81"/>
      <c r="VAG109" s="81"/>
      <c r="VAH109" s="81"/>
      <c r="VAI109" s="81"/>
      <c r="VAJ109" s="81"/>
      <c r="VAK109" s="81"/>
      <c r="VAL109" s="81"/>
      <c r="VAM109" s="81"/>
      <c r="VAN109" s="81"/>
      <c r="VAO109" s="81"/>
      <c r="VAP109" s="81"/>
      <c r="VAQ109" s="81"/>
      <c r="VAR109" s="81"/>
      <c r="VAS109" s="81"/>
      <c r="VAT109" s="81"/>
      <c r="VAU109" s="81"/>
      <c r="VAV109" s="81"/>
      <c r="VAW109" s="81"/>
      <c r="VAX109" s="81"/>
      <c r="VAY109" s="81"/>
      <c r="VAZ109" s="81"/>
      <c r="VBA109" s="81"/>
      <c r="VBB109" s="81"/>
      <c r="VBC109" s="81"/>
      <c r="VBD109" s="81"/>
      <c r="VBE109" s="81"/>
      <c r="VBF109" s="81"/>
      <c r="VBG109" s="81"/>
      <c r="VBH109" s="81"/>
      <c r="VBI109" s="81"/>
      <c r="VBJ109" s="81"/>
      <c r="VBK109" s="81"/>
      <c r="VBL109" s="81"/>
      <c r="VBM109" s="81"/>
      <c r="VBN109" s="81"/>
      <c r="VBO109" s="81"/>
      <c r="VBP109" s="81"/>
      <c r="VBQ109" s="81"/>
      <c r="VBR109" s="81"/>
      <c r="VBS109" s="81"/>
      <c r="VBT109" s="81"/>
      <c r="VBU109" s="81"/>
      <c r="VBV109" s="81"/>
      <c r="VBW109" s="81"/>
      <c r="VBX109" s="81"/>
      <c r="VBY109" s="81"/>
      <c r="VBZ109" s="81"/>
      <c r="VCA109" s="81"/>
      <c r="VCB109" s="81"/>
      <c r="VCC109" s="81"/>
      <c r="VCD109" s="81"/>
      <c r="VCE109" s="81"/>
      <c r="VCF109" s="81"/>
      <c r="VCG109" s="81"/>
      <c r="VCH109" s="81"/>
      <c r="VCI109" s="81"/>
      <c r="VCJ109" s="81"/>
      <c r="VCK109" s="81"/>
      <c r="VCL109" s="81"/>
      <c r="VCM109" s="81"/>
      <c r="VCN109" s="81"/>
      <c r="VCO109" s="81"/>
      <c r="VCP109" s="81"/>
      <c r="VCQ109" s="81"/>
      <c r="VCR109" s="81"/>
      <c r="VCS109" s="81"/>
      <c r="VCT109" s="81"/>
      <c r="VCU109" s="81"/>
      <c r="VCV109" s="81"/>
      <c r="VCW109" s="81"/>
      <c r="VCX109" s="81"/>
      <c r="VCY109" s="81"/>
      <c r="VCZ109" s="81"/>
      <c r="VDA109" s="81"/>
      <c r="VDB109" s="81"/>
      <c r="VDC109" s="81"/>
      <c r="VDD109" s="81"/>
      <c r="VDE109" s="81"/>
      <c r="VDF109" s="81"/>
      <c r="VDG109" s="81"/>
      <c r="VDH109" s="81"/>
      <c r="VDI109" s="81"/>
      <c r="VDJ109" s="81"/>
      <c r="VDK109" s="81"/>
      <c r="VDL109" s="81"/>
      <c r="VDM109" s="81"/>
      <c r="VDN109" s="81"/>
      <c r="VDO109" s="81"/>
      <c r="VDP109" s="81"/>
      <c r="VDQ109" s="81"/>
      <c r="VDR109" s="81"/>
      <c r="VDS109" s="81"/>
      <c r="VDT109" s="81"/>
      <c r="VDU109" s="81"/>
      <c r="VDV109" s="81"/>
      <c r="VDW109" s="81"/>
      <c r="VDX109" s="81"/>
      <c r="VDY109" s="81"/>
      <c r="VDZ109" s="81"/>
      <c r="VEA109" s="81"/>
      <c r="VEB109" s="81"/>
      <c r="VEC109" s="81"/>
      <c r="VED109" s="81"/>
      <c r="VEE109" s="81"/>
      <c r="VEF109" s="81"/>
      <c r="VEG109" s="81"/>
      <c r="VEH109" s="81"/>
      <c r="VEI109" s="81"/>
      <c r="VEJ109" s="81"/>
      <c r="VEK109" s="81"/>
      <c r="VEL109" s="81"/>
      <c r="VEM109" s="81"/>
      <c r="VEN109" s="81"/>
      <c r="VEO109" s="81"/>
      <c r="VEP109" s="81"/>
      <c r="VEQ109" s="81"/>
      <c r="VER109" s="81"/>
      <c r="VES109" s="81"/>
      <c r="VET109" s="81"/>
      <c r="VEU109" s="81"/>
      <c r="VEV109" s="81"/>
      <c r="VEW109" s="81"/>
      <c r="VEX109" s="81"/>
      <c r="VEY109" s="81"/>
      <c r="VEZ109" s="81"/>
      <c r="VFA109" s="81"/>
      <c r="VFB109" s="81"/>
      <c r="VFC109" s="81"/>
      <c r="VFD109" s="81"/>
      <c r="VFE109" s="81"/>
      <c r="VFF109" s="81"/>
      <c r="VFG109" s="81"/>
      <c r="VFH109" s="81"/>
      <c r="VFI109" s="81"/>
      <c r="VFJ109" s="81"/>
      <c r="VFK109" s="81"/>
      <c r="VFL109" s="81"/>
      <c r="VFM109" s="81"/>
      <c r="VFN109" s="81"/>
      <c r="VFO109" s="81"/>
      <c r="VFP109" s="81"/>
      <c r="VFQ109" s="81"/>
      <c r="VFR109" s="81"/>
      <c r="VFS109" s="81"/>
      <c r="VFT109" s="81"/>
      <c r="VFU109" s="81"/>
      <c r="VFV109" s="81"/>
      <c r="VFW109" s="81"/>
      <c r="VFX109" s="81"/>
      <c r="VFY109" s="81"/>
      <c r="VFZ109" s="81"/>
      <c r="VGA109" s="81"/>
      <c r="VGB109" s="81"/>
      <c r="VGC109" s="81"/>
      <c r="VGD109" s="81"/>
      <c r="VGE109" s="81"/>
      <c r="VGF109" s="81"/>
      <c r="VGG109" s="81"/>
      <c r="VGH109" s="81"/>
      <c r="VGI109" s="81"/>
      <c r="VGJ109" s="81"/>
      <c r="VGK109" s="81"/>
      <c r="VGL109" s="81"/>
      <c r="VGM109" s="81"/>
      <c r="VGN109" s="81"/>
      <c r="VGO109" s="81"/>
      <c r="VGP109" s="81"/>
      <c r="VGQ109" s="81"/>
      <c r="VGR109" s="81"/>
      <c r="VGS109" s="81"/>
      <c r="VGT109" s="81"/>
      <c r="VGU109" s="81"/>
      <c r="VGV109" s="81"/>
      <c r="VGW109" s="81"/>
      <c r="VGX109" s="81"/>
      <c r="VGY109" s="81"/>
      <c r="VGZ109" s="81"/>
      <c r="VHA109" s="81"/>
      <c r="VHB109" s="81"/>
      <c r="VHC109" s="81"/>
      <c r="VHD109" s="81"/>
      <c r="VHE109" s="81"/>
      <c r="VHF109" s="81"/>
      <c r="VHG109" s="81"/>
      <c r="VHH109" s="81"/>
      <c r="VHI109" s="81"/>
      <c r="VHJ109" s="81"/>
      <c r="VHK109" s="81"/>
      <c r="VHL109" s="81"/>
      <c r="VHM109" s="81"/>
      <c r="VHN109" s="81"/>
      <c r="VHO109" s="81"/>
      <c r="VHP109" s="81"/>
      <c r="VHQ109" s="81"/>
      <c r="VHR109" s="81"/>
      <c r="VHS109" s="81"/>
      <c r="VHT109" s="81"/>
      <c r="VHU109" s="81"/>
      <c r="VHV109" s="81"/>
      <c r="VHW109" s="81"/>
      <c r="VHX109" s="81"/>
      <c r="VHY109" s="81"/>
      <c r="VHZ109" s="81"/>
      <c r="VIA109" s="81"/>
      <c r="VIB109" s="81"/>
      <c r="VIC109" s="81"/>
      <c r="VID109" s="81"/>
      <c r="VIE109" s="81"/>
      <c r="VIF109" s="81"/>
      <c r="VIG109" s="81"/>
      <c r="VIH109" s="81"/>
      <c r="VII109" s="81"/>
      <c r="VIJ109" s="81"/>
      <c r="VIK109" s="81"/>
      <c r="VIL109" s="81"/>
      <c r="VIM109" s="81"/>
      <c r="VIN109" s="81"/>
      <c r="VIO109" s="81"/>
      <c r="VIP109" s="81"/>
      <c r="VIQ109" s="81"/>
      <c r="VIR109" s="81"/>
      <c r="VIS109" s="81"/>
      <c r="VIT109" s="81"/>
      <c r="VIU109" s="81"/>
      <c r="VIV109" s="81"/>
      <c r="VIW109" s="81"/>
      <c r="VIX109" s="81"/>
      <c r="VIY109" s="81"/>
      <c r="VIZ109" s="81"/>
      <c r="VJA109" s="81"/>
      <c r="VJB109" s="81"/>
      <c r="VJC109" s="81"/>
      <c r="VJD109" s="81"/>
      <c r="VJE109" s="81"/>
      <c r="VJF109" s="81"/>
      <c r="VJG109" s="81"/>
      <c r="VJH109" s="81"/>
      <c r="VJI109" s="81"/>
      <c r="VJJ109" s="81"/>
      <c r="VJK109" s="81"/>
      <c r="VJL109" s="81"/>
      <c r="VJM109" s="81"/>
      <c r="VJN109" s="81"/>
      <c r="VJO109" s="81"/>
      <c r="VJP109" s="81"/>
      <c r="VJQ109" s="81"/>
      <c r="VJR109" s="81"/>
      <c r="VJS109" s="81"/>
      <c r="VJT109" s="81"/>
      <c r="VJU109" s="81"/>
      <c r="VJV109" s="81"/>
      <c r="VJW109" s="81"/>
      <c r="VJX109" s="81"/>
      <c r="VJY109" s="81"/>
      <c r="VJZ109" s="81"/>
      <c r="VKA109" s="81"/>
      <c r="VKB109" s="81"/>
      <c r="VKC109" s="81"/>
      <c r="VKD109" s="81"/>
      <c r="VKE109" s="81"/>
      <c r="VKF109" s="81"/>
      <c r="VKG109" s="81"/>
      <c r="VKH109" s="81"/>
      <c r="VKI109" s="81"/>
      <c r="VKJ109" s="81"/>
      <c r="VKK109" s="81"/>
      <c r="VKL109" s="81"/>
      <c r="VKM109" s="81"/>
      <c r="VKN109" s="81"/>
      <c r="VKO109" s="81"/>
      <c r="VKP109" s="81"/>
      <c r="VKQ109" s="81"/>
      <c r="VKR109" s="81"/>
      <c r="VKS109" s="81"/>
      <c r="VKT109" s="81"/>
      <c r="VKU109" s="81"/>
      <c r="VKV109" s="81"/>
      <c r="VKW109" s="81"/>
      <c r="VKX109" s="81"/>
      <c r="VKY109" s="81"/>
      <c r="VKZ109" s="81"/>
      <c r="VLA109" s="81"/>
      <c r="VLB109" s="81"/>
      <c r="VLC109" s="81"/>
      <c r="VLD109" s="81"/>
      <c r="VLE109" s="81"/>
      <c r="VLF109" s="81"/>
      <c r="VLG109" s="81"/>
      <c r="VLH109" s="81"/>
      <c r="VLI109" s="81"/>
      <c r="VLJ109" s="81"/>
      <c r="VLK109" s="81"/>
      <c r="VLL109" s="81"/>
      <c r="VLM109" s="81"/>
      <c r="VLN109" s="81"/>
      <c r="VLO109" s="81"/>
      <c r="VLP109" s="81"/>
      <c r="VLQ109" s="81"/>
      <c r="VLR109" s="81"/>
      <c r="VLS109" s="81"/>
      <c r="VLT109" s="81"/>
      <c r="VLU109" s="81"/>
      <c r="VLV109" s="81"/>
      <c r="VLW109" s="81"/>
      <c r="VLX109" s="81"/>
      <c r="VLY109" s="81"/>
      <c r="VLZ109" s="81"/>
      <c r="VMA109" s="81"/>
      <c r="VMB109" s="81"/>
      <c r="VMC109" s="81"/>
      <c r="VMD109" s="81"/>
      <c r="VME109" s="81"/>
      <c r="VMF109" s="81"/>
      <c r="VMG109" s="81"/>
      <c r="VMH109" s="81"/>
      <c r="VMI109" s="81"/>
      <c r="VMJ109" s="81"/>
      <c r="VMK109" s="81"/>
      <c r="VML109" s="81"/>
      <c r="VMM109" s="81"/>
      <c r="VMN109" s="81"/>
      <c r="VMO109" s="81"/>
      <c r="VMP109" s="81"/>
      <c r="VMQ109" s="81"/>
      <c r="VMR109" s="81"/>
      <c r="VMS109" s="81"/>
      <c r="VMT109" s="81"/>
      <c r="VMU109" s="81"/>
      <c r="VMV109" s="81"/>
      <c r="VMW109" s="81"/>
      <c r="VMX109" s="81"/>
      <c r="VMY109" s="81"/>
      <c r="VMZ109" s="81"/>
      <c r="VNA109" s="81"/>
      <c r="VNB109" s="81"/>
      <c r="VNC109" s="81"/>
      <c r="VND109" s="81"/>
      <c r="VNE109" s="81"/>
      <c r="VNF109" s="81"/>
      <c r="VNG109" s="81"/>
      <c r="VNH109" s="81"/>
      <c r="VNI109" s="81"/>
      <c r="VNJ109" s="81"/>
      <c r="VNK109" s="81"/>
      <c r="VNL109" s="81"/>
      <c r="VNM109" s="81"/>
      <c r="VNN109" s="81"/>
      <c r="VNO109" s="81"/>
      <c r="VNP109" s="81"/>
      <c r="VNQ109" s="81"/>
      <c r="VNR109" s="81"/>
      <c r="VNS109" s="81"/>
      <c r="VNT109" s="81"/>
      <c r="VNU109" s="81"/>
      <c r="VNV109" s="81"/>
      <c r="VNW109" s="81"/>
      <c r="VNX109" s="81"/>
      <c r="VNY109" s="81"/>
      <c r="VNZ109" s="81"/>
      <c r="VOA109" s="81"/>
      <c r="VOB109" s="81"/>
      <c r="VOC109" s="81"/>
      <c r="VOD109" s="81"/>
      <c r="VOE109" s="81"/>
      <c r="VOF109" s="81"/>
      <c r="VOG109" s="81"/>
      <c r="VOH109" s="81"/>
      <c r="VOI109" s="81"/>
      <c r="VOJ109" s="81"/>
      <c r="VOK109" s="81"/>
      <c r="VOL109" s="81"/>
      <c r="VOM109" s="81"/>
      <c r="VON109" s="81"/>
      <c r="VOO109" s="81"/>
      <c r="VOP109" s="81"/>
      <c r="VOQ109" s="81"/>
      <c r="VOR109" s="81"/>
      <c r="VOS109" s="81"/>
      <c r="VOT109" s="81"/>
      <c r="VOU109" s="81"/>
      <c r="VOV109" s="81"/>
      <c r="VOW109" s="81"/>
      <c r="VOX109" s="81"/>
      <c r="VOY109" s="81"/>
      <c r="VOZ109" s="81"/>
      <c r="VPA109" s="81"/>
      <c r="VPB109" s="81"/>
      <c r="VPC109" s="81"/>
      <c r="VPD109" s="81"/>
      <c r="VPE109" s="81"/>
      <c r="VPF109" s="81"/>
      <c r="VPG109" s="81"/>
      <c r="VPH109" s="81"/>
      <c r="VPI109" s="81"/>
      <c r="VPJ109" s="81"/>
      <c r="VPK109" s="81"/>
      <c r="VPL109" s="81"/>
      <c r="VPM109" s="81"/>
      <c r="VPN109" s="81"/>
      <c r="VPO109" s="81"/>
      <c r="VPP109" s="81"/>
      <c r="VPQ109" s="81"/>
      <c r="VPR109" s="81"/>
      <c r="VPS109" s="81"/>
      <c r="VPT109" s="81"/>
      <c r="VPU109" s="81"/>
      <c r="VPV109" s="81"/>
      <c r="VPW109" s="81"/>
      <c r="VPX109" s="81"/>
      <c r="VPY109" s="81"/>
      <c r="VPZ109" s="81"/>
      <c r="VQA109" s="81"/>
      <c r="VQB109" s="81"/>
      <c r="VQC109" s="81"/>
      <c r="VQD109" s="81"/>
      <c r="VQE109" s="81"/>
      <c r="VQF109" s="81"/>
      <c r="VQG109" s="81"/>
      <c r="VQH109" s="81"/>
      <c r="VQI109" s="81"/>
      <c r="VQJ109" s="81"/>
      <c r="VQK109" s="81"/>
      <c r="VQL109" s="81"/>
      <c r="VQM109" s="81"/>
      <c r="VQN109" s="81"/>
      <c r="VQO109" s="81"/>
      <c r="VQP109" s="81"/>
      <c r="VQQ109" s="81"/>
      <c r="VQR109" s="81"/>
      <c r="VQS109" s="81"/>
      <c r="VQT109" s="81"/>
      <c r="VQU109" s="81"/>
      <c r="VQV109" s="81"/>
      <c r="VQW109" s="81"/>
      <c r="VQX109" s="81"/>
      <c r="VQY109" s="81"/>
      <c r="VQZ109" s="81"/>
      <c r="VRA109" s="81"/>
      <c r="VRB109" s="81"/>
      <c r="VRC109" s="81"/>
      <c r="VRD109" s="81"/>
      <c r="VRE109" s="81"/>
      <c r="VRF109" s="81"/>
      <c r="VRG109" s="81"/>
      <c r="VRH109" s="81"/>
      <c r="VRI109" s="81"/>
      <c r="VRJ109" s="81"/>
      <c r="VRK109" s="81"/>
      <c r="VRL109" s="81"/>
      <c r="VRM109" s="81"/>
      <c r="VRN109" s="81"/>
      <c r="VRO109" s="81"/>
      <c r="VRP109" s="81"/>
      <c r="VRQ109" s="81"/>
      <c r="VRR109" s="81"/>
      <c r="VRS109" s="81"/>
      <c r="VRT109" s="81"/>
      <c r="VRU109" s="81"/>
      <c r="VRV109" s="81"/>
      <c r="VRW109" s="81"/>
      <c r="VRX109" s="81"/>
      <c r="VRY109" s="81"/>
      <c r="VRZ109" s="81"/>
      <c r="VSA109" s="81"/>
      <c r="VSB109" s="81"/>
      <c r="VSC109" s="81"/>
      <c r="VSD109" s="81"/>
      <c r="VSE109" s="81"/>
      <c r="VSF109" s="81"/>
      <c r="VSG109" s="81"/>
      <c r="VSH109" s="81"/>
      <c r="VSI109" s="81"/>
      <c r="VSJ109" s="81"/>
      <c r="VSK109" s="81"/>
      <c r="VSL109" s="81"/>
      <c r="VSM109" s="81"/>
      <c r="VSN109" s="81"/>
      <c r="VSO109" s="81"/>
      <c r="VSP109" s="81"/>
      <c r="VSQ109" s="81"/>
      <c r="VSR109" s="81"/>
      <c r="VSS109" s="81"/>
      <c r="VST109" s="81"/>
      <c r="VSU109" s="81"/>
      <c r="VSV109" s="81"/>
      <c r="VSW109" s="81"/>
      <c r="VSX109" s="81"/>
      <c r="VSY109" s="81"/>
      <c r="VSZ109" s="81"/>
      <c r="VTA109" s="81"/>
      <c r="VTB109" s="81"/>
      <c r="VTC109" s="81"/>
      <c r="VTD109" s="81"/>
      <c r="VTE109" s="81"/>
      <c r="VTF109" s="81"/>
      <c r="VTG109" s="81"/>
      <c r="VTH109" s="81"/>
      <c r="VTI109" s="81"/>
      <c r="VTJ109" s="81"/>
      <c r="VTK109" s="81"/>
      <c r="VTL109" s="81"/>
      <c r="VTM109" s="81"/>
      <c r="VTN109" s="81"/>
      <c r="VTO109" s="81"/>
      <c r="VTP109" s="81"/>
      <c r="VTQ109" s="81"/>
      <c r="VTR109" s="81"/>
      <c r="VTS109" s="81"/>
      <c r="VTT109" s="81"/>
      <c r="VTU109" s="81"/>
      <c r="VTV109" s="81"/>
      <c r="VTW109" s="81"/>
      <c r="VTX109" s="81"/>
      <c r="VTY109" s="81"/>
      <c r="VTZ109" s="81"/>
      <c r="VUA109" s="81"/>
      <c r="VUB109" s="81"/>
      <c r="VUC109" s="81"/>
      <c r="VUD109" s="81"/>
      <c r="VUE109" s="81"/>
      <c r="VUF109" s="81"/>
      <c r="VUG109" s="81"/>
      <c r="VUH109" s="81"/>
      <c r="VUI109" s="81"/>
      <c r="VUJ109" s="81"/>
      <c r="VUK109" s="81"/>
      <c r="VUL109" s="81"/>
      <c r="VUM109" s="81"/>
      <c r="VUN109" s="81"/>
      <c r="VUO109" s="81"/>
      <c r="VUP109" s="81"/>
      <c r="VUQ109" s="81"/>
      <c r="VUR109" s="81"/>
      <c r="VUS109" s="81"/>
      <c r="VUT109" s="81"/>
      <c r="VUU109" s="81"/>
      <c r="VUV109" s="81"/>
      <c r="VUW109" s="81"/>
      <c r="VUX109" s="81"/>
      <c r="VUY109" s="81"/>
      <c r="VUZ109" s="81"/>
      <c r="VVA109" s="81"/>
      <c r="VVB109" s="81"/>
      <c r="VVC109" s="81"/>
      <c r="VVD109" s="81"/>
      <c r="VVE109" s="81"/>
      <c r="VVF109" s="81"/>
      <c r="VVG109" s="81"/>
      <c r="VVH109" s="81"/>
      <c r="VVI109" s="81"/>
      <c r="VVJ109" s="81"/>
      <c r="VVK109" s="81"/>
      <c r="VVL109" s="81"/>
      <c r="VVM109" s="81"/>
      <c r="VVN109" s="81"/>
      <c r="VVO109" s="81"/>
      <c r="VVP109" s="81"/>
      <c r="VVQ109" s="81"/>
      <c r="VVR109" s="81"/>
      <c r="VVS109" s="81"/>
      <c r="VVT109" s="81"/>
      <c r="VVU109" s="81"/>
      <c r="VVV109" s="81"/>
      <c r="VVW109" s="81"/>
      <c r="VVX109" s="81"/>
      <c r="VVY109" s="81"/>
      <c r="VVZ109" s="81"/>
      <c r="VWA109" s="81"/>
      <c r="VWB109" s="81"/>
      <c r="VWC109" s="81"/>
      <c r="VWD109" s="81"/>
      <c r="VWE109" s="81"/>
      <c r="VWF109" s="81"/>
      <c r="VWG109" s="81"/>
      <c r="VWH109" s="81"/>
      <c r="VWI109" s="81"/>
      <c r="VWJ109" s="81"/>
      <c r="VWK109" s="81"/>
      <c r="VWL109" s="81"/>
      <c r="VWM109" s="81"/>
      <c r="VWN109" s="81"/>
      <c r="VWO109" s="81"/>
      <c r="VWP109" s="81"/>
      <c r="VWQ109" s="81"/>
      <c r="VWR109" s="81"/>
      <c r="VWS109" s="81"/>
      <c r="VWT109" s="81"/>
      <c r="VWU109" s="81"/>
      <c r="VWV109" s="81"/>
      <c r="VWW109" s="81"/>
      <c r="VWX109" s="81"/>
      <c r="VWY109" s="81"/>
      <c r="VWZ109" s="81"/>
      <c r="VXA109" s="81"/>
      <c r="VXB109" s="81"/>
      <c r="VXC109" s="81"/>
      <c r="VXD109" s="81"/>
      <c r="VXE109" s="81"/>
      <c r="VXF109" s="81"/>
      <c r="VXG109" s="81"/>
      <c r="VXH109" s="81"/>
      <c r="VXI109" s="81"/>
      <c r="VXJ109" s="81"/>
      <c r="VXK109" s="81"/>
      <c r="VXL109" s="81"/>
      <c r="VXM109" s="81"/>
      <c r="VXN109" s="81"/>
      <c r="VXO109" s="81"/>
      <c r="VXP109" s="81"/>
      <c r="VXQ109" s="81"/>
      <c r="VXR109" s="81"/>
      <c r="VXS109" s="81"/>
      <c r="VXT109" s="81"/>
      <c r="VXU109" s="81"/>
      <c r="VXV109" s="81"/>
      <c r="VXW109" s="81"/>
      <c r="VXX109" s="81"/>
      <c r="VXY109" s="81"/>
      <c r="VXZ109" s="81"/>
      <c r="VYA109" s="81"/>
      <c r="VYB109" s="81"/>
      <c r="VYC109" s="81"/>
      <c r="VYD109" s="81"/>
      <c r="VYE109" s="81"/>
      <c r="VYF109" s="81"/>
      <c r="VYG109" s="81"/>
      <c r="VYH109" s="81"/>
      <c r="VYI109" s="81"/>
      <c r="VYJ109" s="81"/>
      <c r="VYK109" s="81"/>
      <c r="VYL109" s="81"/>
      <c r="VYM109" s="81"/>
      <c r="VYN109" s="81"/>
      <c r="VYO109" s="81"/>
      <c r="VYP109" s="81"/>
      <c r="VYQ109" s="81"/>
      <c r="VYR109" s="81"/>
      <c r="VYS109" s="81"/>
      <c r="VYT109" s="81"/>
      <c r="VYU109" s="81"/>
      <c r="VYV109" s="81"/>
      <c r="VYW109" s="81"/>
      <c r="VYX109" s="81"/>
      <c r="VYY109" s="81"/>
      <c r="VYZ109" s="81"/>
      <c r="VZA109" s="81"/>
      <c r="VZB109" s="81"/>
      <c r="VZC109" s="81"/>
      <c r="VZD109" s="81"/>
      <c r="VZE109" s="81"/>
      <c r="VZF109" s="81"/>
      <c r="VZG109" s="81"/>
      <c r="VZH109" s="81"/>
      <c r="VZI109" s="81"/>
      <c r="VZJ109" s="81"/>
      <c r="VZK109" s="81"/>
      <c r="VZL109" s="81"/>
      <c r="VZM109" s="81"/>
      <c r="VZN109" s="81"/>
      <c r="VZO109" s="81"/>
      <c r="VZP109" s="81"/>
      <c r="VZQ109" s="81"/>
      <c r="VZR109" s="81"/>
      <c r="VZS109" s="81"/>
      <c r="VZT109" s="81"/>
      <c r="VZU109" s="81"/>
      <c r="VZV109" s="81"/>
      <c r="VZW109" s="81"/>
      <c r="VZX109" s="81"/>
      <c r="VZY109" s="81"/>
      <c r="VZZ109" s="81"/>
      <c r="WAA109" s="81"/>
      <c r="WAB109" s="81"/>
      <c r="WAC109" s="81"/>
      <c r="WAD109" s="81"/>
      <c r="WAE109" s="81"/>
      <c r="WAF109" s="81"/>
      <c r="WAG109" s="81"/>
      <c r="WAH109" s="81"/>
      <c r="WAI109" s="81"/>
      <c r="WAJ109" s="81"/>
      <c r="WAK109" s="81"/>
      <c r="WAL109" s="81"/>
      <c r="WAM109" s="81"/>
      <c r="WAN109" s="81"/>
      <c r="WAO109" s="81"/>
      <c r="WAP109" s="81"/>
      <c r="WAQ109" s="81"/>
      <c r="WAR109" s="81"/>
      <c r="WAS109" s="81"/>
      <c r="WAT109" s="81"/>
      <c r="WAU109" s="81"/>
      <c r="WAV109" s="81"/>
      <c r="WAW109" s="81"/>
      <c r="WAX109" s="81"/>
      <c r="WAY109" s="81"/>
      <c r="WAZ109" s="81"/>
      <c r="WBA109" s="81"/>
      <c r="WBB109" s="81"/>
      <c r="WBC109" s="81"/>
      <c r="WBD109" s="81"/>
      <c r="WBE109" s="81"/>
      <c r="WBF109" s="81"/>
      <c r="WBG109" s="81"/>
      <c r="WBH109" s="81"/>
      <c r="WBI109" s="81"/>
      <c r="WBJ109" s="81"/>
      <c r="WBK109" s="81"/>
      <c r="WBL109" s="81"/>
      <c r="WBM109" s="81"/>
      <c r="WBN109" s="81"/>
      <c r="WBO109" s="81"/>
      <c r="WBP109" s="81"/>
      <c r="WBQ109" s="81"/>
      <c r="WBR109" s="81"/>
      <c r="WBS109" s="81"/>
      <c r="WBT109" s="81"/>
      <c r="WBU109" s="81"/>
      <c r="WBV109" s="81"/>
      <c r="WBW109" s="81"/>
      <c r="WBX109" s="81"/>
      <c r="WBY109" s="81"/>
      <c r="WBZ109" s="81"/>
      <c r="WCA109" s="81"/>
      <c r="WCB109" s="81"/>
      <c r="WCC109" s="81"/>
      <c r="WCD109" s="81"/>
      <c r="WCE109" s="81"/>
      <c r="WCF109" s="81"/>
      <c r="WCG109" s="81"/>
      <c r="WCH109" s="81"/>
      <c r="WCI109" s="81"/>
      <c r="WCJ109" s="81"/>
      <c r="WCK109" s="81"/>
      <c r="WCL109" s="81"/>
      <c r="WCM109" s="81"/>
      <c r="WCN109" s="81"/>
      <c r="WCO109" s="81"/>
      <c r="WCP109" s="81"/>
      <c r="WCQ109" s="81"/>
      <c r="WCR109" s="81"/>
      <c r="WCS109" s="81"/>
      <c r="WCT109" s="81"/>
      <c r="WCU109" s="81"/>
      <c r="WCV109" s="81"/>
      <c r="WCW109" s="81"/>
      <c r="WCX109" s="81"/>
      <c r="WCY109" s="81"/>
      <c r="WCZ109" s="81"/>
      <c r="WDA109" s="81"/>
      <c r="WDB109" s="81"/>
      <c r="WDC109" s="81"/>
      <c r="WDD109" s="81"/>
      <c r="WDE109" s="81"/>
      <c r="WDF109" s="81"/>
      <c r="WDG109" s="81"/>
      <c r="WDH109" s="81"/>
      <c r="WDI109" s="81"/>
      <c r="WDJ109" s="81"/>
      <c r="WDK109" s="81"/>
      <c r="WDL109" s="81"/>
      <c r="WDM109" s="81"/>
      <c r="WDN109" s="81"/>
      <c r="WDO109" s="81"/>
      <c r="WDP109" s="81"/>
      <c r="WDQ109" s="81"/>
      <c r="WDR109" s="81"/>
      <c r="WDS109" s="81"/>
      <c r="WDT109" s="81"/>
      <c r="WDU109" s="81"/>
      <c r="WDV109" s="81"/>
      <c r="WDW109" s="81"/>
      <c r="WDX109" s="81"/>
      <c r="WDY109" s="81"/>
      <c r="WDZ109" s="81"/>
      <c r="WEA109" s="81"/>
      <c r="WEB109" s="81"/>
      <c r="WEC109" s="81"/>
      <c r="WED109" s="81"/>
      <c r="WEE109" s="81"/>
      <c r="WEF109" s="81"/>
      <c r="WEG109" s="81"/>
      <c r="WEH109" s="81"/>
      <c r="WEI109" s="81"/>
      <c r="WEJ109" s="81"/>
      <c r="WEK109" s="81"/>
      <c r="WEL109" s="81"/>
      <c r="WEM109" s="81"/>
      <c r="WEN109" s="81"/>
      <c r="WEO109" s="81"/>
      <c r="WEP109" s="81"/>
      <c r="WEQ109" s="81"/>
      <c r="WER109" s="81"/>
      <c r="WES109" s="81"/>
      <c r="WET109" s="81"/>
      <c r="WEU109" s="81"/>
      <c r="WEV109" s="81"/>
      <c r="WEW109" s="81"/>
      <c r="WEX109" s="81"/>
      <c r="WEY109" s="81"/>
      <c r="WEZ109" s="81"/>
      <c r="WFA109" s="81"/>
      <c r="WFB109" s="81"/>
      <c r="WFC109" s="81"/>
      <c r="WFD109" s="81"/>
      <c r="WFE109" s="81"/>
      <c r="WFF109" s="81"/>
      <c r="WFG109" s="81"/>
      <c r="WFH109" s="81"/>
      <c r="WFI109" s="81"/>
      <c r="WFJ109" s="81"/>
      <c r="WFK109" s="81"/>
      <c r="WFL109" s="81"/>
      <c r="WFM109" s="81"/>
      <c r="WFN109" s="81"/>
      <c r="WFO109" s="81"/>
      <c r="WFP109" s="81"/>
      <c r="WFQ109" s="81"/>
      <c r="WFR109" s="81"/>
      <c r="WFS109" s="81"/>
      <c r="WFT109" s="81"/>
      <c r="WFU109" s="81"/>
      <c r="WFV109" s="81"/>
      <c r="WFW109" s="81"/>
      <c r="WFX109" s="81"/>
      <c r="WFY109" s="81"/>
      <c r="WFZ109" s="81"/>
      <c r="WGA109" s="81"/>
      <c r="WGB109" s="81"/>
      <c r="WGC109" s="81"/>
      <c r="WGD109" s="81"/>
      <c r="WGE109" s="81"/>
      <c r="WGF109" s="81"/>
      <c r="WGG109" s="81"/>
      <c r="WGH109" s="81"/>
      <c r="WGI109" s="81"/>
      <c r="WGJ109" s="81"/>
      <c r="WGK109" s="81"/>
      <c r="WGL109" s="81"/>
      <c r="WGM109" s="81"/>
      <c r="WGN109" s="81"/>
      <c r="WGO109" s="81"/>
      <c r="WGP109" s="81"/>
      <c r="WGQ109" s="81"/>
      <c r="WGR109" s="81"/>
      <c r="WGS109" s="81"/>
      <c r="WGT109" s="81"/>
      <c r="WGU109" s="81"/>
      <c r="WGV109" s="81"/>
      <c r="WGW109" s="81"/>
      <c r="WGX109" s="81"/>
      <c r="WGY109" s="81"/>
      <c r="WGZ109" s="81"/>
      <c r="WHA109" s="81"/>
      <c r="WHB109" s="81"/>
      <c r="WHC109" s="81"/>
      <c r="WHD109" s="81"/>
      <c r="WHE109" s="81"/>
      <c r="WHF109" s="81"/>
      <c r="WHG109" s="81"/>
      <c r="WHH109" s="81"/>
      <c r="WHI109" s="81"/>
      <c r="WHJ109" s="81"/>
      <c r="WHK109" s="81"/>
      <c r="WHL109" s="81"/>
      <c r="WHM109" s="81"/>
      <c r="WHN109" s="81"/>
      <c r="WHO109" s="81"/>
      <c r="WHP109" s="81"/>
      <c r="WHQ109" s="81"/>
      <c r="WHR109" s="81"/>
      <c r="WHS109" s="81"/>
      <c r="WHT109" s="81"/>
      <c r="WHU109" s="81"/>
      <c r="WHV109" s="81"/>
      <c r="WHW109" s="81"/>
      <c r="WHX109" s="81"/>
      <c r="WHY109" s="81"/>
      <c r="WHZ109" s="81"/>
      <c r="WIA109" s="81"/>
      <c r="WIB109" s="81"/>
      <c r="WIC109" s="81"/>
      <c r="WID109" s="81"/>
      <c r="WIE109" s="81"/>
      <c r="WIF109" s="81"/>
      <c r="WIG109" s="81"/>
      <c r="WIH109" s="81"/>
      <c r="WII109" s="81"/>
      <c r="WIJ109" s="81"/>
      <c r="WIK109" s="81"/>
      <c r="WIL109" s="81"/>
      <c r="WIM109" s="81"/>
      <c r="WIN109" s="81"/>
      <c r="WIO109" s="81"/>
      <c r="WIP109" s="81"/>
      <c r="WIQ109" s="81"/>
      <c r="WIR109" s="81"/>
      <c r="WIS109" s="81"/>
      <c r="WIT109" s="81"/>
      <c r="WIU109" s="81"/>
      <c r="WIV109" s="81"/>
      <c r="WIW109" s="81"/>
      <c r="WIX109" s="81"/>
      <c r="WIY109" s="81"/>
      <c r="WIZ109" s="81"/>
      <c r="WJA109" s="81"/>
      <c r="WJB109" s="81"/>
      <c r="WJC109" s="81"/>
      <c r="WJD109" s="81"/>
      <c r="WJE109" s="81"/>
      <c r="WJF109" s="81"/>
      <c r="WJG109" s="81"/>
      <c r="WJH109" s="81"/>
      <c r="WJI109" s="81"/>
      <c r="WJJ109" s="81"/>
      <c r="WJK109" s="81"/>
      <c r="WJL109" s="81"/>
      <c r="WJM109" s="81"/>
      <c r="WJN109" s="81"/>
      <c r="WJO109" s="81"/>
      <c r="WJP109" s="81"/>
      <c r="WJQ109" s="81"/>
      <c r="WJR109" s="81"/>
      <c r="WJS109" s="81"/>
      <c r="WJT109" s="81"/>
      <c r="WJU109" s="81"/>
      <c r="WJV109" s="81"/>
      <c r="WJW109" s="81"/>
      <c r="WJX109" s="81"/>
      <c r="WJY109" s="81"/>
      <c r="WJZ109" s="81"/>
      <c r="WKA109" s="81"/>
      <c r="WKB109" s="81"/>
      <c r="WKC109" s="81"/>
      <c r="WKD109" s="81"/>
      <c r="WKE109" s="81"/>
      <c r="WKF109" s="81"/>
      <c r="WKG109" s="81"/>
      <c r="WKH109" s="81"/>
      <c r="WKI109" s="81"/>
      <c r="WKJ109" s="81"/>
      <c r="WKK109" s="81"/>
      <c r="WKL109" s="81"/>
      <c r="WKM109" s="81"/>
      <c r="WKN109" s="81"/>
      <c r="WKO109" s="81"/>
      <c r="WKP109" s="81"/>
      <c r="WKQ109" s="81"/>
      <c r="WKR109" s="81"/>
      <c r="WKS109" s="81"/>
      <c r="WKT109" s="81"/>
      <c r="WKU109" s="81"/>
      <c r="WKV109" s="81"/>
      <c r="WKW109" s="81"/>
      <c r="WKX109" s="81"/>
      <c r="WKY109" s="81"/>
      <c r="WKZ109" s="81"/>
      <c r="WLA109" s="81"/>
      <c r="WLB109" s="81"/>
      <c r="WLC109" s="81"/>
      <c r="WLD109" s="81"/>
      <c r="WLE109" s="81"/>
      <c r="WLF109" s="81"/>
      <c r="WLG109" s="81"/>
      <c r="WLH109" s="81"/>
      <c r="WLI109" s="81"/>
      <c r="WLJ109" s="81"/>
      <c r="WLK109" s="81"/>
      <c r="WLL109" s="81"/>
      <c r="WLM109" s="81"/>
      <c r="WLN109" s="81"/>
      <c r="WLO109" s="81"/>
      <c r="WLP109" s="81"/>
      <c r="WLQ109" s="81"/>
      <c r="WLR109" s="81"/>
      <c r="WLS109" s="81"/>
      <c r="WLT109" s="81"/>
      <c r="WLU109" s="81"/>
      <c r="WLV109" s="81"/>
      <c r="WLW109" s="81"/>
      <c r="WLX109" s="81"/>
      <c r="WLY109" s="81"/>
      <c r="WLZ109" s="81"/>
      <c r="WMA109" s="81"/>
      <c r="WMB109" s="81"/>
      <c r="WMC109" s="81"/>
      <c r="WMD109" s="81"/>
      <c r="WME109" s="81"/>
      <c r="WMF109" s="81"/>
      <c r="WMG109" s="81"/>
      <c r="WMH109" s="81"/>
      <c r="WMI109" s="81"/>
      <c r="WMJ109" s="81"/>
      <c r="WMK109" s="81"/>
      <c r="WML109" s="81"/>
      <c r="WMM109" s="81"/>
      <c r="WMN109" s="81"/>
      <c r="WMO109" s="81"/>
      <c r="WMP109" s="81"/>
      <c r="WMQ109" s="81"/>
      <c r="WMR109" s="81"/>
      <c r="WMS109" s="81"/>
      <c r="WMT109" s="81"/>
      <c r="WMU109" s="81"/>
      <c r="WMV109" s="81"/>
      <c r="WMW109" s="81"/>
      <c r="WMX109" s="81"/>
      <c r="WMY109" s="81"/>
      <c r="WMZ109" s="81"/>
      <c r="WNA109" s="81"/>
      <c r="WNB109" s="81"/>
      <c r="WNC109" s="81"/>
      <c r="WND109" s="81"/>
      <c r="WNE109" s="81"/>
      <c r="WNF109" s="81"/>
      <c r="WNG109" s="81"/>
      <c r="WNH109" s="81"/>
      <c r="WNI109" s="81"/>
      <c r="WNJ109" s="81"/>
      <c r="WNK109" s="81"/>
      <c r="WNL109" s="81"/>
      <c r="WNM109" s="81"/>
      <c r="WNN109" s="81"/>
      <c r="WNO109" s="81"/>
      <c r="WNP109" s="81"/>
      <c r="WNQ109" s="81"/>
      <c r="WNR109" s="81"/>
      <c r="WNS109" s="81"/>
      <c r="WNT109" s="81"/>
      <c r="WNU109" s="81"/>
      <c r="WNV109" s="81"/>
      <c r="WNW109" s="81"/>
      <c r="WNX109" s="81"/>
      <c r="WNY109" s="81"/>
      <c r="WNZ109" s="81"/>
      <c r="WOA109" s="81"/>
      <c r="WOB109" s="81"/>
      <c r="WOC109" s="81"/>
      <c r="WOD109" s="81"/>
      <c r="WOE109" s="81"/>
      <c r="WOF109" s="81"/>
      <c r="WOG109" s="81"/>
      <c r="WOH109" s="81"/>
      <c r="WOI109" s="81"/>
      <c r="WOJ109" s="81"/>
      <c r="WOK109" s="81"/>
      <c r="WOL109" s="81"/>
      <c r="WOM109" s="81"/>
      <c r="WON109" s="81"/>
      <c r="WOO109" s="81"/>
      <c r="WOP109" s="81"/>
      <c r="WOQ109" s="81"/>
      <c r="WOR109" s="81"/>
      <c r="WOS109" s="81"/>
      <c r="WOT109" s="81"/>
      <c r="WOU109" s="81"/>
      <c r="WOV109" s="81"/>
      <c r="WOW109" s="81"/>
      <c r="WOX109" s="81"/>
      <c r="WOY109" s="81"/>
      <c r="WOZ109" s="81"/>
      <c r="WPA109" s="81"/>
      <c r="WPB109" s="81"/>
      <c r="WPC109" s="81"/>
      <c r="WPD109" s="81"/>
      <c r="WPE109" s="81"/>
      <c r="WPF109" s="81"/>
      <c r="WPG109" s="81"/>
      <c r="WPH109" s="81"/>
      <c r="WPI109" s="81"/>
      <c r="WPJ109" s="81"/>
      <c r="WPK109" s="81"/>
      <c r="WPL109" s="81"/>
      <c r="WPM109" s="81"/>
      <c r="WPN109" s="81"/>
      <c r="WPO109" s="81"/>
      <c r="WPP109" s="81"/>
      <c r="WPQ109" s="81"/>
      <c r="WPR109" s="81"/>
      <c r="WPS109" s="81"/>
      <c r="WPT109" s="81"/>
      <c r="WPU109" s="81"/>
      <c r="WPV109" s="81"/>
      <c r="WPW109" s="81"/>
      <c r="WPX109" s="81"/>
      <c r="WPY109" s="81"/>
      <c r="WPZ109" s="81"/>
      <c r="WQA109" s="81"/>
      <c r="WQB109" s="81"/>
      <c r="WQC109" s="81"/>
      <c r="WQD109" s="81"/>
      <c r="WQE109" s="81"/>
      <c r="WQF109" s="81"/>
      <c r="WQG109" s="81"/>
      <c r="WQH109" s="81"/>
      <c r="WQI109" s="81"/>
      <c r="WQJ109" s="81"/>
      <c r="WQK109" s="81"/>
      <c r="WQL109" s="81"/>
      <c r="WQM109" s="81"/>
      <c r="WQN109" s="81"/>
      <c r="WQO109" s="81"/>
      <c r="WQP109" s="81"/>
      <c r="WQQ109" s="81"/>
      <c r="WQR109" s="81"/>
      <c r="WQS109" s="81"/>
      <c r="WQT109" s="81"/>
      <c r="WQU109" s="81"/>
      <c r="WQV109" s="81"/>
      <c r="WQW109" s="81"/>
      <c r="WQX109" s="81"/>
      <c r="WQY109" s="81"/>
      <c r="WQZ109" s="81"/>
      <c r="WRA109" s="81"/>
      <c r="WRB109" s="81"/>
      <c r="WRC109" s="81"/>
      <c r="WRD109" s="81"/>
      <c r="WRE109" s="81"/>
      <c r="WRF109" s="81"/>
      <c r="WRG109" s="81"/>
      <c r="WRH109" s="81"/>
      <c r="WRI109" s="81"/>
      <c r="WRJ109" s="81"/>
      <c r="WRK109" s="81"/>
      <c r="WRL109" s="81"/>
      <c r="WRM109" s="81"/>
      <c r="WRN109" s="81"/>
      <c r="WRO109" s="81"/>
      <c r="WRP109" s="81"/>
      <c r="WRQ109" s="81"/>
      <c r="WRR109" s="81"/>
      <c r="WRS109" s="81"/>
      <c r="WRT109" s="81"/>
      <c r="WRU109" s="81"/>
      <c r="WRV109" s="81"/>
      <c r="WRW109" s="81"/>
      <c r="WRX109" s="81"/>
      <c r="WRY109" s="81"/>
      <c r="WRZ109" s="81"/>
      <c r="WSA109" s="81"/>
      <c r="WSB109" s="81"/>
      <c r="WSC109" s="81"/>
      <c r="WSD109" s="81"/>
      <c r="WSE109" s="81"/>
      <c r="WSF109" s="81"/>
      <c r="WSG109" s="81"/>
      <c r="WSH109" s="81"/>
      <c r="WSI109" s="81"/>
      <c r="WSJ109" s="81"/>
      <c r="WSK109" s="81"/>
      <c r="WSL109" s="81"/>
      <c r="WSM109" s="81"/>
      <c r="WSN109" s="81"/>
      <c r="WSO109" s="81"/>
      <c r="WSP109" s="81"/>
      <c r="WSQ109" s="81"/>
      <c r="WSR109" s="81"/>
      <c r="WSS109" s="81"/>
      <c r="WST109" s="81"/>
      <c r="WSU109" s="81"/>
      <c r="WSV109" s="81"/>
      <c r="WSW109" s="81"/>
      <c r="WSX109" s="81"/>
      <c r="WSY109" s="81"/>
      <c r="WSZ109" s="81"/>
      <c r="WTA109" s="81"/>
      <c r="WTB109" s="81"/>
      <c r="WTC109" s="81"/>
      <c r="WTD109" s="81"/>
      <c r="WTE109" s="81"/>
      <c r="WTF109" s="81"/>
      <c r="WTG109" s="81"/>
      <c r="WTH109" s="81"/>
      <c r="WTI109" s="81"/>
      <c r="WTJ109" s="81"/>
      <c r="WTK109" s="81"/>
      <c r="WTL109" s="81"/>
      <c r="WTM109" s="81"/>
      <c r="WTN109" s="81"/>
      <c r="WTO109" s="81"/>
      <c r="WTP109" s="81"/>
      <c r="WTQ109" s="81"/>
      <c r="WTR109" s="81"/>
      <c r="WTS109" s="81"/>
      <c r="WTT109" s="81"/>
      <c r="WTU109" s="81"/>
      <c r="WTV109" s="81"/>
      <c r="WTW109" s="81"/>
      <c r="WTX109" s="81"/>
      <c r="WTY109" s="81"/>
      <c r="WTZ109" s="81"/>
      <c r="WUA109" s="81"/>
      <c r="WUB109" s="81"/>
      <c r="WUC109" s="81"/>
      <c r="WUD109" s="81"/>
      <c r="WUE109" s="81"/>
      <c r="WUF109" s="81"/>
      <c r="WUG109" s="81"/>
      <c r="WUH109" s="81"/>
      <c r="WUI109" s="81"/>
      <c r="WUJ109" s="81"/>
      <c r="WUK109" s="81"/>
      <c r="WUL109" s="81"/>
      <c r="WUM109" s="81"/>
      <c r="WUN109" s="81"/>
      <c r="WUO109" s="81"/>
      <c r="WUP109" s="81"/>
      <c r="WUQ109" s="81"/>
      <c r="WUR109" s="81"/>
      <c r="WUS109" s="81"/>
      <c r="WUT109" s="81"/>
      <c r="WUU109" s="81"/>
      <c r="WUV109" s="81"/>
      <c r="WUW109" s="81"/>
      <c r="WUX109" s="81"/>
      <c r="WUY109" s="81"/>
      <c r="WUZ109" s="81"/>
      <c r="WVA109" s="81"/>
      <c r="WVB109" s="81"/>
      <c r="WVC109" s="81"/>
      <c r="WVD109" s="81"/>
      <c r="WVE109" s="81"/>
      <c r="WVF109" s="81"/>
      <c r="WVG109" s="81"/>
      <c r="WVH109" s="81"/>
      <c r="WVI109" s="81"/>
      <c r="WVJ109" s="81"/>
      <c r="WVK109" s="81"/>
      <c r="WVL109" s="81"/>
      <c r="WVM109" s="81"/>
      <c r="WVN109" s="81"/>
      <c r="WVO109" s="81"/>
      <c r="WVP109" s="81"/>
      <c r="WVQ109" s="81"/>
      <c r="WVR109" s="81"/>
      <c r="WVS109" s="81"/>
      <c r="WVT109" s="81"/>
      <c r="WVU109" s="81"/>
      <c r="WVV109" s="81"/>
    </row>
    <row r="110" spans="1:16142" s="84" customFormat="1" ht="13.8" x14ac:dyDescent="0.3">
      <c r="A110" s="23">
        <v>98</v>
      </c>
      <c r="B110" s="48"/>
      <c r="C110" s="108" t="s">
        <v>177</v>
      </c>
      <c r="D110" s="108" t="s">
        <v>334</v>
      </c>
      <c r="E110" s="109" t="s">
        <v>327</v>
      </c>
      <c r="F110" s="110">
        <v>40</v>
      </c>
      <c r="G110" s="111"/>
      <c r="H110" s="28"/>
      <c r="I110" s="104"/>
      <c r="J110" s="28"/>
      <c r="K110" s="46"/>
      <c r="O110" s="383"/>
      <c r="P110" s="383"/>
      <c r="Q110" s="199"/>
      <c r="R110" s="380"/>
      <c r="S110" s="197"/>
      <c r="T110" s="198"/>
      <c r="U110" s="199"/>
      <c r="V110" s="200"/>
      <c r="W110" s="122"/>
      <c r="X110" s="200"/>
    </row>
    <row r="111" spans="1:16142" s="84" customFormat="1" x14ac:dyDescent="0.3">
      <c r="A111" s="23">
        <v>99</v>
      </c>
      <c r="B111" s="48"/>
      <c r="C111" s="108" t="s">
        <v>177</v>
      </c>
      <c r="D111" s="108" t="s">
        <v>1306</v>
      </c>
      <c r="E111" s="161" t="s">
        <v>380</v>
      </c>
      <c r="F111" s="110">
        <v>1</v>
      </c>
      <c r="G111" s="111"/>
      <c r="H111" s="28"/>
      <c r="I111" s="104"/>
      <c r="J111" s="28"/>
      <c r="K111" s="46"/>
      <c r="O111" s="383"/>
      <c r="P111" s="383"/>
      <c r="Q111" s="199"/>
      <c r="R111" s="380"/>
      <c r="S111" s="197"/>
      <c r="T111" s="198"/>
      <c r="U111" s="199"/>
      <c r="V111" s="200"/>
      <c r="W111" s="122"/>
      <c r="X111" s="200"/>
    </row>
    <row r="112" spans="1:16142" s="81" customFormat="1" ht="13.8" x14ac:dyDescent="0.3">
      <c r="A112" s="23">
        <v>100</v>
      </c>
      <c r="B112" s="48"/>
      <c r="C112" s="108" t="s">
        <v>177</v>
      </c>
      <c r="D112" s="108" t="s">
        <v>523</v>
      </c>
      <c r="E112" s="109" t="s">
        <v>327</v>
      </c>
      <c r="F112" s="110">
        <v>3</v>
      </c>
      <c r="G112" s="111"/>
      <c r="H112" s="28"/>
      <c r="I112" s="104"/>
      <c r="J112" s="28"/>
      <c r="K112" s="46"/>
      <c r="O112" s="383"/>
      <c r="P112" s="383"/>
      <c r="Q112" s="199"/>
      <c r="R112" s="380"/>
      <c r="S112" s="197"/>
      <c r="T112" s="198"/>
      <c r="U112" s="199"/>
      <c r="V112" s="200"/>
      <c r="W112" s="122"/>
      <c r="X112" s="200"/>
      <c r="Y112" s="84"/>
      <c r="Z112" s="84"/>
      <c r="AA112" s="84"/>
      <c r="AB112" s="84"/>
      <c r="AC112" s="84"/>
      <c r="AD112" s="84"/>
      <c r="AE112" s="84"/>
      <c r="AF112" s="84"/>
      <c r="AG112" s="84"/>
      <c r="AH112" s="84"/>
      <c r="AI112" s="84"/>
      <c r="AJ112" s="84"/>
      <c r="AK112" s="84"/>
      <c r="AL112" s="84"/>
      <c r="AM112" s="84"/>
      <c r="AN112" s="84"/>
      <c r="AO112" s="84"/>
      <c r="AP112" s="84"/>
      <c r="AQ112" s="84"/>
      <c r="AR112" s="84"/>
      <c r="AS112" s="84"/>
      <c r="AT112" s="84"/>
      <c r="AU112" s="84"/>
      <c r="AV112" s="84"/>
      <c r="AW112" s="84"/>
      <c r="AX112" s="84"/>
      <c r="AY112" s="84"/>
      <c r="AZ112" s="84"/>
      <c r="BA112" s="84"/>
      <c r="BB112" s="84"/>
      <c r="BC112" s="84"/>
      <c r="BD112" s="84"/>
      <c r="BE112" s="84"/>
      <c r="BF112" s="84"/>
      <c r="BG112" s="84"/>
      <c r="BH112" s="84"/>
      <c r="BI112" s="84"/>
      <c r="BJ112" s="84"/>
      <c r="BK112" s="84"/>
      <c r="BL112" s="84"/>
      <c r="BM112" s="84"/>
      <c r="BN112" s="84"/>
      <c r="BO112" s="84"/>
      <c r="BP112" s="84"/>
      <c r="BQ112" s="84"/>
      <c r="BR112" s="84"/>
      <c r="BS112" s="84"/>
      <c r="BT112" s="84"/>
      <c r="BU112" s="84"/>
      <c r="BV112" s="84"/>
      <c r="BW112" s="84"/>
      <c r="BX112" s="84"/>
      <c r="BY112" s="84"/>
      <c r="BZ112" s="84"/>
      <c r="CA112" s="84"/>
      <c r="CB112" s="84"/>
      <c r="CC112" s="84"/>
      <c r="CD112" s="84"/>
      <c r="CE112" s="84"/>
      <c r="CF112" s="84"/>
      <c r="CG112" s="84"/>
      <c r="CH112" s="84"/>
      <c r="CI112" s="84"/>
      <c r="CJ112" s="84"/>
      <c r="CK112" s="84"/>
      <c r="CL112" s="84"/>
      <c r="CM112" s="84"/>
      <c r="CN112" s="84"/>
      <c r="CO112" s="84"/>
      <c r="CP112" s="84"/>
      <c r="CQ112" s="84"/>
      <c r="CR112" s="84"/>
      <c r="CS112" s="84"/>
      <c r="CT112" s="84"/>
      <c r="CU112" s="84"/>
      <c r="CV112" s="84"/>
      <c r="CW112" s="84"/>
      <c r="CX112" s="84"/>
      <c r="CY112" s="84"/>
      <c r="CZ112" s="84"/>
      <c r="DA112" s="84"/>
      <c r="DB112" s="84"/>
      <c r="DC112" s="84"/>
      <c r="DD112" s="84"/>
      <c r="DE112" s="84"/>
      <c r="DF112" s="84"/>
      <c r="DG112" s="84"/>
      <c r="DH112" s="84"/>
      <c r="DI112" s="84"/>
      <c r="DJ112" s="84"/>
      <c r="DK112" s="84"/>
      <c r="DL112" s="84"/>
      <c r="DM112" s="84"/>
      <c r="DN112" s="84"/>
      <c r="DO112" s="84"/>
      <c r="DP112" s="84"/>
      <c r="DQ112" s="84"/>
      <c r="DR112" s="84"/>
      <c r="DS112" s="84"/>
      <c r="DT112" s="84"/>
      <c r="DU112" s="84"/>
      <c r="DV112" s="84"/>
      <c r="DW112" s="84"/>
      <c r="DX112" s="84"/>
      <c r="DY112" s="84"/>
      <c r="DZ112" s="84"/>
      <c r="EA112" s="84"/>
      <c r="EB112" s="84"/>
      <c r="EC112" s="84"/>
      <c r="ED112" s="84"/>
      <c r="EE112" s="84"/>
      <c r="EF112" s="84"/>
      <c r="EG112" s="84"/>
      <c r="EH112" s="84"/>
      <c r="EI112" s="84"/>
      <c r="EJ112" s="84"/>
      <c r="EK112" s="84"/>
      <c r="EL112" s="84"/>
      <c r="EM112" s="84"/>
      <c r="EN112" s="84"/>
      <c r="EO112" s="84"/>
      <c r="EP112" s="84"/>
      <c r="EQ112" s="84"/>
      <c r="ER112" s="84"/>
      <c r="ES112" s="84"/>
      <c r="ET112" s="84"/>
      <c r="EU112" s="84"/>
      <c r="EV112" s="84"/>
      <c r="EW112" s="84"/>
      <c r="EX112" s="84"/>
      <c r="EY112" s="84"/>
      <c r="EZ112" s="84"/>
      <c r="FA112" s="84"/>
      <c r="FB112" s="84"/>
      <c r="FC112" s="84"/>
      <c r="FD112" s="84"/>
      <c r="FE112" s="84"/>
      <c r="FF112" s="84"/>
      <c r="FG112" s="84"/>
      <c r="FH112" s="84"/>
      <c r="FI112" s="84"/>
      <c r="FJ112" s="84"/>
      <c r="FK112" s="84"/>
      <c r="FL112" s="84"/>
      <c r="FM112" s="84"/>
      <c r="FN112" s="84"/>
      <c r="FO112" s="84"/>
      <c r="FP112" s="84"/>
      <c r="FQ112" s="84"/>
      <c r="FR112" s="84"/>
      <c r="FS112" s="84"/>
      <c r="FT112" s="84"/>
      <c r="FU112" s="84"/>
      <c r="FV112" s="84"/>
      <c r="FW112" s="84"/>
      <c r="FX112" s="84"/>
      <c r="FY112" s="84"/>
      <c r="FZ112" s="84"/>
      <c r="GA112" s="84"/>
      <c r="GB112" s="84"/>
      <c r="GC112" s="84"/>
      <c r="GD112" s="84"/>
      <c r="GE112" s="84"/>
      <c r="GF112" s="84"/>
      <c r="GG112" s="84"/>
      <c r="GH112" s="84"/>
      <c r="GI112" s="84"/>
      <c r="GJ112" s="84"/>
      <c r="GK112" s="84"/>
      <c r="GL112" s="84"/>
      <c r="GM112" s="84"/>
      <c r="GN112" s="84"/>
      <c r="GO112" s="84"/>
      <c r="GP112" s="84"/>
      <c r="GQ112" s="84"/>
      <c r="GR112" s="84"/>
      <c r="GS112" s="84"/>
      <c r="GT112" s="84"/>
      <c r="GU112" s="84"/>
      <c r="GV112" s="84"/>
      <c r="GW112" s="84"/>
      <c r="GX112" s="84"/>
      <c r="GY112" s="84"/>
      <c r="GZ112" s="84"/>
      <c r="HA112" s="84"/>
      <c r="HB112" s="84"/>
      <c r="HC112" s="84"/>
      <c r="HD112" s="84"/>
      <c r="HE112" s="84"/>
      <c r="HF112" s="84"/>
      <c r="HG112" s="84"/>
      <c r="HH112" s="84"/>
      <c r="HI112" s="84"/>
      <c r="HJ112" s="84"/>
      <c r="HK112" s="84"/>
      <c r="HL112" s="84"/>
      <c r="HM112" s="84"/>
      <c r="HN112" s="84"/>
      <c r="HO112" s="84"/>
      <c r="HP112" s="84"/>
      <c r="HQ112" s="84"/>
      <c r="HR112" s="84"/>
      <c r="HS112" s="84"/>
      <c r="HT112" s="84"/>
      <c r="HU112" s="84"/>
      <c r="HV112" s="84"/>
      <c r="HW112" s="84"/>
      <c r="HX112" s="84"/>
      <c r="HY112" s="84"/>
      <c r="HZ112" s="84"/>
      <c r="IA112" s="84"/>
      <c r="IB112" s="84"/>
      <c r="IC112" s="84"/>
      <c r="ID112" s="84"/>
      <c r="IE112" s="84"/>
      <c r="IF112" s="84"/>
      <c r="IG112" s="84"/>
      <c r="IH112" s="84"/>
      <c r="II112" s="84"/>
      <c r="IJ112" s="84"/>
      <c r="IK112" s="84"/>
      <c r="IL112" s="84"/>
      <c r="IM112" s="84"/>
      <c r="IN112" s="84"/>
      <c r="IO112" s="84"/>
      <c r="IP112" s="84"/>
      <c r="IQ112" s="84"/>
      <c r="IR112" s="84"/>
      <c r="IS112" s="84"/>
      <c r="IT112" s="84"/>
      <c r="IU112" s="84"/>
      <c r="IV112" s="84"/>
      <c r="IW112" s="84"/>
      <c r="IX112" s="84"/>
      <c r="IY112" s="84"/>
      <c r="IZ112" s="84"/>
      <c r="JA112" s="84"/>
      <c r="JB112" s="84"/>
      <c r="JC112" s="84"/>
      <c r="JD112" s="84"/>
      <c r="JE112" s="84"/>
      <c r="JF112" s="84"/>
      <c r="JG112" s="84"/>
      <c r="JH112" s="84"/>
      <c r="JI112" s="84"/>
      <c r="JJ112" s="84"/>
      <c r="JK112" s="84"/>
      <c r="JL112" s="84"/>
      <c r="JM112" s="84"/>
      <c r="JN112" s="84"/>
      <c r="JO112" s="84"/>
      <c r="JP112" s="84"/>
      <c r="JQ112" s="84"/>
      <c r="JR112" s="84"/>
      <c r="JS112" s="84"/>
      <c r="JT112" s="84"/>
      <c r="JU112" s="84"/>
      <c r="JV112" s="84"/>
      <c r="JW112" s="84"/>
      <c r="JX112" s="84"/>
      <c r="JY112" s="84"/>
      <c r="JZ112" s="84"/>
      <c r="KA112" s="84"/>
      <c r="KB112" s="84"/>
      <c r="KC112" s="84"/>
      <c r="KD112" s="84"/>
      <c r="KE112" s="84"/>
      <c r="KF112" s="84"/>
      <c r="KG112" s="84"/>
      <c r="KH112" s="84"/>
      <c r="KI112" s="84"/>
      <c r="KJ112" s="84"/>
      <c r="KK112" s="84"/>
      <c r="KL112" s="84"/>
      <c r="KM112" s="84"/>
      <c r="KN112" s="84"/>
      <c r="KO112" s="84"/>
      <c r="KP112" s="84"/>
      <c r="KQ112" s="84"/>
      <c r="KR112" s="84"/>
      <c r="KS112" s="84"/>
      <c r="KT112" s="84"/>
      <c r="KU112" s="84"/>
      <c r="KV112" s="84"/>
      <c r="KW112" s="84"/>
      <c r="KX112" s="84"/>
      <c r="KY112" s="84"/>
      <c r="KZ112" s="84"/>
      <c r="LA112" s="84"/>
      <c r="LB112" s="84"/>
      <c r="LC112" s="84"/>
      <c r="LD112" s="84"/>
      <c r="LE112" s="84"/>
      <c r="LF112" s="84"/>
      <c r="LG112" s="84"/>
      <c r="LH112" s="84"/>
      <c r="LI112" s="84"/>
      <c r="LJ112" s="84"/>
      <c r="LK112" s="84"/>
      <c r="LL112" s="84"/>
      <c r="LM112" s="84"/>
      <c r="LN112" s="84"/>
      <c r="LO112" s="84"/>
      <c r="LP112" s="84"/>
      <c r="LQ112" s="84"/>
      <c r="LR112" s="84"/>
      <c r="LS112" s="84"/>
      <c r="LT112" s="84"/>
      <c r="LU112" s="84"/>
      <c r="LV112" s="84"/>
      <c r="LW112" s="84"/>
      <c r="LX112" s="84"/>
      <c r="LY112" s="84"/>
      <c r="LZ112" s="84"/>
      <c r="MA112" s="84"/>
      <c r="MB112" s="84"/>
      <c r="MC112" s="84"/>
      <c r="MD112" s="84"/>
      <c r="ME112" s="84"/>
      <c r="MF112" s="84"/>
      <c r="MG112" s="84"/>
      <c r="MH112" s="84"/>
      <c r="MI112" s="84"/>
      <c r="MJ112" s="84"/>
      <c r="MK112" s="84"/>
      <c r="ML112" s="84"/>
      <c r="MM112" s="84"/>
      <c r="MN112" s="84"/>
      <c r="MO112" s="84"/>
      <c r="MP112" s="84"/>
      <c r="MQ112" s="84"/>
      <c r="MR112" s="84"/>
      <c r="MS112" s="84"/>
      <c r="MT112" s="84"/>
      <c r="MU112" s="84"/>
      <c r="MV112" s="84"/>
      <c r="MW112" s="84"/>
      <c r="MX112" s="84"/>
      <c r="MY112" s="84"/>
      <c r="MZ112" s="84"/>
      <c r="NA112" s="84"/>
      <c r="NB112" s="84"/>
      <c r="NC112" s="84"/>
      <c r="ND112" s="84"/>
      <c r="NE112" s="84"/>
      <c r="NF112" s="84"/>
      <c r="NG112" s="84"/>
      <c r="NH112" s="84"/>
      <c r="NI112" s="84"/>
      <c r="NJ112" s="84"/>
      <c r="NK112" s="84"/>
      <c r="NL112" s="84"/>
      <c r="NM112" s="84"/>
      <c r="NN112" s="84"/>
      <c r="NO112" s="84"/>
      <c r="NP112" s="84"/>
      <c r="NQ112" s="84"/>
      <c r="NR112" s="84"/>
      <c r="NS112" s="84"/>
      <c r="NT112" s="84"/>
      <c r="NU112" s="84"/>
      <c r="NV112" s="84"/>
      <c r="NW112" s="84"/>
      <c r="NX112" s="84"/>
      <c r="NY112" s="84"/>
      <c r="NZ112" s="84"/>
      <c r="OA112" s="84"/>
      <c r="OB112" s="84"/>
      <c r="OC112" s="84"/>
      <c r="OD112" s="84"/>
      <c r="OE112" s="84"/>
      <c r="OF112" s="84"/>
      <c r="OG112" s="84"/>
      <c r="OH112" s="84"/>
      <c r="OI112" s="84"/>
      <c r="OJ112" s="84"/>
      <c r="OK112" s="84"/>
      <c r="OL112" s="84"/>
      <c r="OM112" s="84"/>
      <c r="ON112" s="84"/>
      <c r="OO112" s="84"/>
      <c r="OP112" s="84"/>
      <c r="OQ112" s="84"/>
      <c r="OR112" s="84"/>
      <c r="OS112" s="84"/>
      <c r="OT112" s="84"/>
      <c r="OU112" s="84"/>
      <c r="OV112" s="84"/>
      <c r="OW112" s="84"/>
      <c r="OX112" s="84"/>
      <c r="OY112" s="84"/>
      <c r="OZ112" s="84"/>
      <c r="PA112" s="84"/>
      <c r="PB112" s="84"/>
      <c r="PC112" s="84"/>
      <c r="PD112" s="84"/>
      <c r="PE112" s="84"/>
      <c r="PF112" s="84"/>
      <c r="PG112" s="84"/>
      <c r="PH112" s="84"/>
      <c r="PI112" s="84"/>
      <c r="PJ112" s="84"/>
      <c r="PK112" s="84"/>
      <c r="PL112" s="84"/>
      <c r="PM112" s="84"/>
      <c r="PN112" s="84"/>
      <c r="PO112" s="84"/>
      <c r="PP112" s="84"/>
      <c r="PQ112" s="84"/>
      <c r="PR112" s="84"/>
      <c r="PS112" s="84"/>
      <c r="PT112" s="84"/>
      <c r="PU112" s="84"/>
      <c r="PV112" s="84"/>
      <c r="PW112" s="84"/>
      <c r="PX112" s="84"/>
      <c r="PY112" s="84"/>
      <c r="PZ112" s="84"/>
      <c r="QA112" s="84"/>
      <c r="QB112" s="84"/>
      <c r="QC112" s="84"/>
      <c r="QD112" s="84"/>
      <c r="QE112" s="84"/>
      <c r="QF112" s="84"/>
      <c r="QG112" s="84"/>
      <c r="QH112" s="84"/>
      <c r="QI112" s="84"/>
      <c r="QJ112" s="84"/>
      <c r="QK112" s="84"/>
      <c r="QL112" s="84"/>
      <c r="QM112" s="84"/>
      <c r="QN112" s="84"/>
      <c r="QO112" s="84"/>
      <c r="QP112" s="84"/>
      <c r="QQ112" s="84"/>
      <c r="QR112" s="84"/>
      <c r="QS112" s="84"/>
      <c r="QT112" s="84"/>
      <c r="QU112" s="84"/>
      <c r="QV112" s="84"/>
      <c r="QW112" s="84"/>
      <c r="QX112" s="84"/>
      <c r="QY112" s="84"/>
      <c r="QZ112" s="84"/>
      <c r="RA112" s="84"/>
      <c r="RB112" s="84"/>
      <c r="RC112" s="84"/>
      <c r="RD112" s="84"/>
      <c r="RE112" s="84"/>
      <c r="RF112" s="84"/>
      <c r="RG112" s="84"/>
      <c r="RH112" s="84"/>
      <c r="RI112" s="84"/>
      <c r="RJ112" s="84"/>
      <c r="RK112" s="84"/>
      <c r="RL112" s="84"/>
      <c r="RM112" s="84"/>
      <c r="RN112" s="84"/>
      <c r="RO112" s="84"/>
      <c r="RP112" s="84"/>
      <c r="RQ112" s="84"/>
      <c r="RR112" s="84"/>
      <c r="RS112" s="84"/>
      <c r="RT112" s="84"/>
      <c r="RU112" s="84"/>
      <c r="RV112" s="84"/>
      <c r="RW112" s="84"/>
      <c r="RX112" s="84"/>
      <c r="RY112" s="84"/>
      <c r="RZ112" s="84"/>
      <c r="SA112" s="84"/>
      <c r="SB112" s="84"/>
      <c r="SC112" s="84"/>
      <c r="SD112" s="84"/>
      <c r="SE112" s="84"/>
      <c r="SF112" s="84"/>
      <c r="SG112" s="84"/>
      <c r="SH112" s="84"/>
      <c r="SI112" s="84"/>
      <c r="SJ112" s="84"/>
      <c r="SK112" s="84"/>
      <c r="SL112" s="84"/>
      <c r="SM112" s="84"/>
      <c r="SN112" s="84"/>
      <c r="SO112" s="84"/>
      <c r="SP112" s="84"/>
      <c r="SQ112" s="84"/>
      <c r="SR112" s="84"/>
      <c r="SS112" s="84"/>
      <c r="ST112" s="84"/>
      <c r="SU112" s="84"/>
      <c r="SV112" s="84"/>
      <c r="SW112" s="84"/>
      <c r="SX112" s="84"/>
      <c r="SY112" s="84"/>
      <c r="SZ112" s="84"/>
      <c r="TA112" s="84"/>
      <c r="TB112" s="84"/>
      <c r="TC112" s="84"/>
      <c r="TD112" s="84"/>
      <c r="TE112" s="84"/>
      <c r="TF112" s="84"/>
      <c r="TG112" s="84"/>
      <c r="TH112" s="84"/>
      <c r="TI112" s="84"/>
      <c r="TJ112" s="84"/>
      <c r="TK112" s="84"/>
      <c r="TL112" s="84"/>
      <c r="TM112" s="84"/>
      <c r="TN112" s="84"/>
      <c r="TO112" s="84"/>
      <c r="TP112" s="84"/>
      <c r="TQ112" s="84"/>
      <c r="TR112" s="84"/>
      <c r="TS112" s="84"/>
      <c r="TT112" s="84"/>
      <c r="TU112" s="84"/>
      <c r="TV112" s="84"/>
      <c r="TW112" s="84"/>
      <c r="TX112" s="84"/>
      <c r="TY112" s="84"/>
      <c r="TZ112" s="84"/>
      <c r="UA112" s="84"/>
      <c r="UB112" s="84"/>
      <c r="UC112" s="84"/>
      <c r="UD112" s="84"/>
      <c r="UE112" s="84"/>
      <c r="UF112" s="84"/>
      <c r="UG112" s="84"/>
      <c r="UH112" s="84"/>
      <c r="UI112" s="84"/>
      <c r="UJ112" s="84"/>
      <c r="UK112" s="84"/>
      <c r="UL112" s="84"/>
      <c r="UM112" s="84"/>
      <c r="UN112" s="84"/>
      <c r="UO112" s="84"/>
      <c r="UP112" s="84"/>
      <c r="UQ112" s="84"/>
      <c r="UR112" s="84"/>
      <c r="US112" s="84"/>
      <c r="UT112" s="84"/>
      <c r="UU112" s="84"/>
      <c r="UV112" s="84"/>
      <c r="UW112" s="84"/>
      <c r="UX112" s="84"/>
      <c r="UY112" s="84"/>
      <c r="UZ112" s="84"/>
      <c r="VA112" s="84"/>
      <c r="VB112" s="84"/>
      <c r="VC112" s="84"/>
      <c r="VD112" s="84"/>
      <c r="VE112" s="84"/>
      <c r="VF112" s="84"/>
      <c r="VG112" s="84"/>
      <c r="VH112" s="84"/>
      <c r="VI112" s="84"/>
      <c r="VJ112" s="84"/>
      <c r="VK112" s="84"/>
      <c r="VL112" s="84"/>
      <c r="VM112" s="84"/>
      <c r="VN112" s="84"/>
      <c r="VO112" s="84"/>
      <c r="VP112" s="84"/>
      <c r="VQ112" s="84"/>
      <c r="VR112" s="84"/>
      <c r="VS112" s="84"/>
      <c r="VT112" s="84"/>
      <c r="VU112" s="84"/>
      <c r="VV112" s="84"/>
      <c r="VW112" s="84"/>
      <c r="VX112" s="84"/>
      <c r="VY112" s="84"/>
      <c r="VZ112" s="84"/>
      <c r="WA112" s="84"/>
      <c r="WB112" s="84"/>
      <c r="WC112" s="84"/>
      <c r="WD112" s="84"/>
      <c r="WE112" s="84"/>
      <c r="WF112" s="84"/>
      <c r="WG112" s="84"/>
      <c r="WH112" s="84"/>
      <c r="WI112" s="84"/>
      <c r="WJ112" s="84"/>
      <c r="WK112" s="84"/>
      <c r="WL112" s="84"/>
      <c r="WM112" s="84"/>
      <c r="WN112" s="84"/>
      <c r="WO112" s="84"/>
      <c r="WP112" s="84"/>
      <c r="WQ112" s="84"/>
      <c r="WR112" s="84"/>
      <c r="WS112" s="84"/>
      <c r="WT112" s="84"/>
      <c r="WU112" s="84"/>
      <c r="WV112" s="84"/>
      <c r="WW112" s="84"/>
      <c r="WX112" s="84"/>
      <c r="WY112" s="84"/>
      <c r="WZ112" s="84"/>
      <c r="XA112" s="84"/>
      <c r="XB112" s="84"/>
      <c r="XC112" s="84"/>
      <c r="XD112" s="84"/>
      <c r="XE112" s="84"/>
      <c r="XF112" s="84"/>
      <c r="XG112" s="84"/>
      <c r="XH112" s="84"/>
      <c r="XI112" s="84"/>
      <c r="XJ112" s="84"/>
      <c r="XK112" s="84"/>
      <c r="XL112" s="84"/>
      <c r="XM112" s="84"/>
      <c r="XN112" s="84"/>
      <c r="XO112" s="84"/>
      <c r="XP112" s="84"/>
      <c r="XQ112" s="84"/>
      <c r="XR112" s="84"/>
      <c r="XS112" s="84"/>
      <c r="XT112" s="84"/>
      <c r="XU112" s="84"/>
      <c r="XV112" s="84"/>
      <c r="XW112" s="84"/>
      <c r="XX112" s="84"/>
      <c r="XY112" s="84"/>
      <c r="XZ112" s="84"/>
      <c r="YA112" s="84"/>
      <c r="YB112" s="84"/>
      <c r="YC112" s="84"/>
      <c r="YD112" s="84"/>
      <c r="YE112" s="84"/>
      <c r="YF112" s="84"/>
      <c r="YG112" s="84"/>
      <c r="YH112" s="84"/>
      <c r="YI112" s="84"/>
      <c r="YJ112" s="84"/>
      <c r="YK112" s="84"/>
      <c r="YL112" s="84"/>
      <c r="YM112" s="84"/>
      <c r="YN112" s="84"/>
      <c r="YO112" s="84"/>
      <c r="YP112" s="84"/>
      <c r="YQ112" s="84"/>
      <c r="YR112" s="84"/>
      <c r="YS112" s="84"/>
      <c r="YT112" s="84"/>
      <c r="YU112" s="84"/>
      <c r="YV112" s="84"/>
      <c r="YW112" s="84"/>
      <c r="YX112" s="84"/>
      <c r="YY112" s="84"/>
      <c r="YZ112" s="84"/>
      <c r="ZA112" s="84"/>
      <c r="ZB112" s="84"/>
      <c r="ZC112" s="84"/>
      <c r="ZD112" s="84"/>
      <c r="ZE112" s="84"/>
      <c r="ZF112" s="84"/>
      <c r="ZG112" s="84"/>
      <c r="ZH112" s="84"/>
      <c r="ZI112" s="84"/>
      <c r="ZJ112" s="84"/>
      <c r="ZK112" s="84"/>
      <c r="ZL112" s="84"/>
      <c r="ZM112" s="84"/>
      <c r="ZN112" s="84"/>
      <c r="ZO112" s="84"/>
      <c r="ZP112" s="84"/>
      <c r="ZQ112" s="84"/>
      <c r="ZR112" s="84"/>
      <c r="ZS112" s="84"/>
      <c r="ZT112" s="84"/>
      <c r="ZU112" s="84"/>
      <c r="ZV112" s="84"/>
      <c r="ZW112" s="84"/>
      <c r="ZX112" s="84"/>
      <c r="ZY112" s="84"/>
      <c r="ZZ112" s="84"/>
      <c r="AAA112" s="84"/>
      <c r="AAB112" s="84"/>
      <c r="AAC112" s="84"/>
      <c r="AAD112" s="84"/>
      <c r="AAE112" s="84"/>
      <c r="AAF112" s="84"/>
      <c r="AAG112" s="84"/>
      <c r="AAH112" s="84"/>
      <c r="AAI112" s="84"/>
      <c r="AAJ112" s="84"/>
      <c r="AAK112" s="84"/>
      <c r="AAL112" s="84"/>
      <c r="AAM112" s="84"/>
      <c r="AAN112" s="84"/>
      <c r="AAO112" s="84"/>
      <c r="AAP112" s="84"/>
      <c r="AAQ112" s="84"/>
      <c r="AAR112" s="84"/>
      <c r="AAS112" s="84"/>
      <c r="AAT112" s="84"/>
      <c r="AAU112" s="84"/>
      <c r="AAV112" s="84"/>
      <c r="AAW112" s="84"/>
      <c r="AAX112" s="84"/>
      <c r="AAY112" s="84"/>
      <c r="AAZ112" s="84"/>
      <c r="ABA112" s="84"/>
      <c r="ABB112" s="84"/>
      <c r="ABC112" s="84"/>
      <c r="ABD112" s="84"/>
      <c r="ABE112" s="84"/>
      <c r="ABF112" s="84"/>
      <c r="ABG112" s="84"/>
      <c r="ABH112" s="84"/>
      <c r="ABI112" s="84"/>
      <c r="ABJ112" s="84"/>
      <c r="ABK112" s="84"/>
      <c r="ABL112" s="84"/>
      <c r="ABM112" s="84"/>
      <c r="ABN112" s="84"/>
      <c r="ABO112" s="84"/>
      <c r="ABP112" s="84"/>
      <c r="ABQ112" s="84"/>
      <c r="ABR112" s="84"/>
      <c r="ABS112" s="84"/>
      <c r="ABT112" s="84"/>
      <c r="ABU112" s="84"/>
      <c r="ABV112" s="84"/>
      <c r="ABW112" s="84"/>
      <c r="ABX112" s="84"/>
      <c r="ABY112" s="84"/>
      <c r="ABZ112" s="84"/>
      <c r="ACA112" s="84"/>
      <c r="ACB112" s="84"/>
      <c r="ACC112" s="84"/>
      <c r="ACD112" s="84"/>
      <c r="ACE112" s="84"/>
      <c r="ACF112" s="84"/>
      <c r="ACG112" s="84"/>
      <c r="ACH112" s="84"/>
      <c r="ACI112" s="84"/>
      <c r="ACJ112" s="84"/>
      <c r="ACK112" s="84"/>
      <c r="ACL112" s="84"/>
      <c r="ACM112" s="84"/>
      <c r="ACN112" s="84"/>
      <c r="ACO112" s="84"/>
      <c r="ACP112" s="84"/>
      <c r="ACQ112" s="84"/>
      <c r="ACR112" s="84"/>
      <c r="ACS112" s="84"/>
      <c r="ACT112" s="84"/>
      <c r="ACU112" s="84"/>
      <c r="ACV112" s="84"/>
      <c r="ACW112" s="84"/>
      <c r="ACX112" s="84"/>
      <c r="ACY112" s="84"/>
      <c r="ACZ112" s="84"/>
      <c r="ADA112" s="84"/>
      <c r="ADB112" s="84"/>
      <c r="ADC112" s="84"/>
      <c r="ADD112" s="84"/>
      <c r="ADE112" s="84"/>
      <c r="ADF112" s="84"/>
      <c r="ADG112" s="84"/>
      <c r="ADH112" s="84"/>
      <c r="ADI112" s="84"/>
      <c r="ADJ112" s="84"/>
      <c r="ADK112" s="84"/>
      <c r="ADL112" s="84"/>
      <c r="ADM112" s="84"/>
      <c r="ADN112" s="84"/>
      <c r="ADO112" s="84"/>
      <c r="ADP112" s="84"/>
      <c r="ADQ112" s="84"/>
      <c r="ADR112" s="84"/>
      <c r="ADS112" s="84"/>
      <c r="ADT112" s="84"/>
      <c r="ADU112" s="84"/>
      <c r="ADV112" s="84"/>
      <c r="ADW112" s="84"/>
      <c r="ADX112" s="84"/>
      <c r="ADY112" s="84"/>
      <c r="ADZ112" s="84"/>
      <c r="AEA112" s="84"/>
      <c r="AEB112" s="84"/>
      <c r="AEC112" s="84"/>
      <c r="AED112" s="84"/>
      <c r="AEE112" s="84"/>
      <c r="AEF112" s="84"/>
      <c r="AEG112" s="84"/>
      <c r="AEH112" s="84"/>
      <c r="AEI112" s="84"/>
      <c r="AEJ112" s="84"/>
      <c r="AEK112" s="84"/>
      <c r="AEL112" s="84"/>
      <c r="AEM112" s="84"/>
      <c r="AEN112" s="84"/>
      <c r="AEO112" s="84"/>
      <c r="AEP112" s="84"/>
      <c r="AEQ112" s="84"/>
      <c r="AER112" s="84"/>
      <c r="AES112" s="84"/>
      <c r="AET112" s="84"/>
      <c r="AEU112" s="84"/>
      <c r="AEV112" s="84"/>
      <c r="AEW112" s="84"/>
      <c r="AEX112" s="84"/>
      <c r="AEY112" s="84"/>
      <c r="AEZ112" s="84"/>
      <c r="AFA112" s="84"/>
      <c r="AFB112" s="84"/>
      <c r="AFC112" s="84"/>
      <c r="AFD112" s="84"/>
      <c r="AFE112" s="84"/>
      <c r="AFF112" s="84"/>
      <c r="AFG112" s="84"/>
      <c r="AFH112" s="84"/>
      <c r="AFI112" s="84"/>
      <c r="AFJ112" s="84"/>
      <c r="AFK112" s="84"/>
      <c r="AFL112" s="84"/>
      <c r="AFM112" s="84"/>
      <c r="AFN112" s="84"/>
      <c r="AFO112" s="84"/>
      <c r="AFP112" s="84"/>
      <c r="AFQ112" s="84"/>
      <c r="AFR112" s="84"/>
      <c r="AFS112" s="84"/>
      <c r="AFT112" s="84"/>
      <c r="AFU112" s="84"/>
      <c r="AFV112" s="84"/>
      <c r="AFW112" s="84"/>
      <c r="AFX112" s="84"/>
      <c r="AFY112" s="84"/>
      <c r="AFZ112" s="84"/>
      <c r="AGA112" s="84"/>
      <c r="AGB112" s="84"/>
      <c r="AGC112" s="84"/>
      <c r="AGD112" s="84"/>
      <c r="AGE112" s="84"/>
      <c r="AGF112" s="84"/>
      <c r="AGG112" s="84"/>
      <c r="AGH112" s="84"/>
      <c r="AGI112" s="84"/>
      <c r="AGJ112" s="84"/>
      <c r="AGK112" s="84"/>
      <c r="AGL112" s="84"/>
      <c r="AGM112" s="84"/>
      <c r="AGN112" s="84"/>
      <c r="AGO112" s="84"/>
      <c r="AGP112" s="84"/>
      <c r="AGQ112" s="84"/>
      <c r="AGR112" s="84"/>
      <c r="AGS112" s="84"/>
      <c r="AGT112" s="84"/>
      <c r="AGU112" s="84"/>
      <c r="AGV112" s="84"/>
      <c r="AGW112" s="84"/>
      <c r="AGX112" s="84"/>
      <c r="AGY112" s="84"/>
      <c r="AGZ112" s="84"/>
      <c r="AHA112" s="84"/>
      <c r="AHB112" s="84"/>
      <c r="AHC112" s="84"/>
      <c r="AHD112" s="84"/>
      <c r="AHE112" s="84"/>
      <c r="AHF112" s="84"/>
      <c r="AHG112" s="84"/>
      <c r="AHH112" s="84"/>
      <c r="AHI112" s="84"/>
      <c r="AHJ112" s="84"/>
      <c r="AHK112" s="84"/>
      <c r="AHL112" s="84"/>
      <c r="AHM112" s="84"/>
      <c r="AHN112" s="84"/>
      <c r="AHO112" s="84"/>
      <c r="AHP112" s="84"/>
      <c r="AHQ112" s="84"/>
      <c r="AHR112" s="84"/>
      <c r="AHS112" s="84"/>
      <c r="AHT112" s="84"/>
      <c r="AHU112" s="84"/>
      <c r="AHV112" s="84"/>
      <c r="AHW112" s="84"/>
      <c r="AHX112" s="84"/>
      <c r="AHY112" s="84"/>
      <c r="AHZ112" s="84"/>
      <c r="AIA112" s="84"/>
      <c r="AIB112" s="84"/>
      <c r="AIC112" s="84"/>
      <c r="AID112" s="84"/>
      <c r="AIE112" s="84"/>
      <c r="AIF112" s="84"/>
      <c r="AIG112" s="84"/>
      <c r="AIH112" s="84"/>
      <c r="AII112" s="84"/>
      <c r="AIJ112" s="84"/>
      <c r="AIK112" s="84"/>
      <c r="AIL112" s="84"/>
      <c r="AIM112" s="84"/>
      <c r="AIN112" s="84"/>
      <c r="AIO112" s="84"/>
      <c r="AIP112" s="84"/>
      <c r="AIQ112" s="84"/>
      <c r="AIR112" s="84"/>
      <c r="AIS112" s="84"/>
      <c r="AIT112" s="84"/>
      <c r="AIU112" s="84"/>
      <c r="AIV112" s="84"/>
      <c r="AIW112" s="84"/>
      <c r="AIX112" s="84"/>
      <c r="AIY112" s="84"/>
      <c r="AIZ112" s="84"/>
      <c r="AJA112" s="84"/>
      <c r="AJB112" s="84"/>
      <c r="AJC112" s="84"/>
      <c r="AJD112" s="84"/>
      <c r="AJE112" s="84"/>
      <c r="AJF112" s="84"/>
      <c r="AJG112" s="84"/>
      <c r="AJH112" s="84"/>
      <c r="AJI112" s="84"/>
      <c r="AJJ112" s="84"/>
      <c r="AJK112" s="84"/>
      <c r="AJL112" s="84"/>
      <c r="AJM112" s="84"/>
      <c r="AJN112" s="84"/>
      <c r="AJO112" s="84"/>
      <c r="AJP112" s="84"/>
      <c r="AJQ112" s="84"/>
      <c r="AJR112" s="84"/>
      <c r="AJS112" s="84"/>
      <c r="AJT112" s="84"/>
      <c r="AJU112" s="84"/>
      <c r="AJV112" s="84"/>
      <c r="AJW112" s="84"/>
      <c r="AJX112" s="84"/>
      <c r="AJY112" s="84"/>
      <c r="AJZ112" s="84"/>
      <c r="AKA112" s="84"/>
      <c r="AKB112" s="84"/>
      <c r="AKC112" s="84"/>
      <c r="AKD112" s="84"/>
      <c r="AKE112" s="84"/>
      <c r="AKF112" s="84"/>
      <c r="AKG112" s="84"/>
      <c r="AKH112" s="84"/>
      <c r="AKI112" s="84"/>
      <c r="AKJ112" s="84"/>
      <c r="AKK112" s="84"/>
      <c r="AKL112" s="84"/>
      <c r="AKM112" s="84"/>
      <c r="AKN112" s="84"/>
      <c r="AKO112" s="84"/>
      <c r="AKP112" s="84"/>
      <c r="AKQ112" s="84"/>
      <c r="AKR112" s="84"/>
      <c r="AKS112" s="84"/>
      <c r="AKT112" s="84"/>
      <c r="AKU112" s="84"/>
      <c r="AKV112" s="84"/>
      <c r="AKW112" s="84"/>
      <c r="AKX112" s="84"/>
      <c r="AKY112" s="84"/>
      <c r="AKZ112" s="84"/>
      <c r="ALA112" s="84"/>
      <c r="ALB112" s="84"/>
      <c r="ALC112" s="84"/>
      <c r="ALD112" s="84"/>
      <c r="ALE112" s="84"/>
      <c r="ALF112" s="84"/>
      <c r="ALG112" s="84"/>
      <c r="ALH112" s="84"/>
      <c r="ALI112" s="84"/>
      <c r="ALJ112" s="84"/>
      <c r="ALK112" s="84"/>
      <c r="ALL112" s="84"/>
      <c r="ALM112" s="84"/>
      <c r="ALN112" s="84"/>
      <c r="ALO112" s="84"/>
      <c r="ALP112" s="84"/>
      <c r="ALQ112" s="84"/>
      <c r="ALR112" s="84"/>
      <c r="ALS112" s="84"/>
      <c r="ALT112" s="84"/>
      <c r="ALU112" s="84"/>
      <c r="ALV112" s="84"/>
      <c r="ALW112" s="84"/>
      <c r="ALX112" s="84"/>
      <c r="ALY112" s="84"/>
      <c r="ALZ112" s="84"/>
      <c r="AMA112" s="84"/>
      <c r="AMB112" s="84"/>
      <c r="AMC112" s="84"/>
      <c r="AMD112" s="84"/>
      <c r="AME112" s="84"/>
      <c r="AMF112" s="84"/>
      <c r="AMG112" s="84"/>
      <c r="AMH112" s="84"/>
      <c r="AMI112" s="84"/>
      <c r="AMJ112" s="84"/>
      <c r="AMK112" s="84"/>
      <c r="AML112" s="84"/>
      <c r="AMM112" s="84"/>
      <c r="AMN112" s="84"/>
      <c r="AMO112" s="84"/>
      <c r="AMP112" s="84"/>
      <c r="AMQ112" s="84"/>
      <c r="AMR112" s="84"/>
      <c r="AMS112" s="84"/>
      <c r="AMT112" s="84"/>
      <c r="AMU112" s="84"/>
      <c r="AMV112" s="84"/>
      <c r="AMW112" s="84"/>
      <c r="AMX112" s="84"/>
      <c r="AMY112" s="84"/>
      <c r="AMZ112" s="84"/>
      <c r="ANA112" s="84"/>
      <c r="ANB112" s="84"/>
      <c r="ANC112" s="84"/>
      <c r="AND112" s="84"/>
      <c r="ANE112" s="84"/>
      <c r="ANF112" s="84"/>
      <c r="ANG112" s="84"/>
      <c r="ANH112" s="84"/>
      <c r="ANI112" s="84"/>
      <c r="ANJ112" s="84"/>
      <c r="ANK112" s="84"/>
      <c r="ANL112" s="84"/>
      <c r="ANM112" s="84"/>
      <c r="ANN112" s="84"/>
      <c r="ANO112" s="84"/>
      <c r="ANP112" s="84"/>
      <c r="ANQ112" s="84"/>
      <c r="ANR112" s="84"/>
      <c r="ANS112" s="84"/>
      <c r="ANT112" s="84"/>
      <c r="ANU112" s="84"/>
      <c r="ANV112" s="84"/>
      <c r="ANW112" s="84"/>
      <c r="ANX112" s="84"/>
      <c r="ANY112" s="84"/>
      <c r="ANZ112" s="84"/>
      <c r="AOA112" s="84"/>
      <c r="AOB112" s="84"/>
      <c r="AOC112" s="84"/>
      <c r="AOD112" s="84"/>
      <c r="AOE112" s="84"/>
      <c r="AOF112" s="84"/>
      <c r="AOG112" s="84"/>
      <c r="AOH112" s="84"/>
      <c r="AOI112" s="84"/>
      <c r="AOJ112" s="84"/>
      <c r="AOK112" s="84"/>
      <c r="AOL112" s="84"/>
      <c r="AOM112" s="84"/>
      <c r="AON112" s="84"/>
      <c r="AOO112" s="84"/>
      <c r="AOP112" s="84"/>
      <c r="AOQ112" s="84"/>
      <c r="AOR112" s="84"/>
      <c r="AOS112" s="84"/>
      <c r="AOT112" s="84"/>
      <c r="AOU112" s="84"/>
      <c r="AOV112" s="84"/>
      <c r="AOW112" s="84"/>
      <c r="AOX112" s="84"/>
      <c r="AOY112" s="84"/>
      <c r="AOZ112" s="84"/>
      <c r="APA112" s="84"/>
      <c r="APB112" s="84"/>
      <c r="APC112" s="84"/>
      <c r="APD112" s="84"/>
      <c r="APE112" s="84"/>
      <c r="APF112" s="84"/>
      <c r="APG112" s="84"/>
      <c r="APH112" s="84"/>
      <c r="API112" s="84"/>
      <c r="APJ112" s="84"/>
      <c r="APK112" s="84"/>
      <c r="APL112" s="84"/>
      <c r="APM112" s="84"/>
      <c r="APN112" s="84"/>
      <c r="APO112" s="84"/>
      <c r="APP112" s="84"/>
      <c r="APQ112" s="84"/>
      <c r="APR112" s="84"/>
      <c r="APS112" s="84"/>
      <c r="APT112" s="84"/>
      <c r="APU112" s="84"/>
      <c r="APV112" s="84"/>
      <c r="APW112" s="84"/>
      <c r="APX112" s="84"/>
      <c r="APY112" s="84"/>
      <c r="APZ112" s="84"/>
      <c r="AQA112" s="84"/>
      <c r="AQB112" s="84"/>
      <c r="AQC112" s="84"/>
      <c r="AQD112" s="84"/>
      <c r="AQE112" s="84"/>
      <c r="AQF112" s="84"/>
      <c r="AQG112" s="84"/>
      <c r="AQH112" s="84"/>
      <c r="AQI112" s="84"/>
      <c r="AQJ112" s="84"/>
      <c r="AQK112" s="84"/>
      <c r="AQL112" s="84"/>
      <c r="AQM112" s="84"/>
      <c r="AQN112" s="84"/>
      <c r="AQO112" s="84"/>
      <c r="AQP112" s="84"/>
      <c r="AQQ112" s="84"/>
      <c r="AQR112" s="84"/>
      <c r="AQS112" s="84"/>
      <c r="AQT112" s="84"/>
      <c r="AQU112" s="84"/>
      <c r="AQV112" s="84"/>
      <c r="AQW112" s="84"/>
      <c r="AQX112" s="84"/>
      <c r="AQY112" s="84"/>
      <c r="AQZ112" s="84"/>
      <c r="ARA112" s="84"/>
      <c r="ARB112" s="84"/>
      <c r="ARC112" s="84"/>
      <c r="ARD112" s="84"/>
      <c r="ARE112" s="84"/>
      <c r="ARF112" s="84"/>
      <c r="ARG112" s="84"/>
      <c r="ARH112" s="84"/>
      <c r="ARI112" s="84"/>
      <c r="ARJ112" s="84"/>
      <c r="ARK112" s="84"/>
      <c r="ARL112" s="84"/>
      <c r="ARM112" s="84"/>
      <c r="ARN112" s="84"/>
      <c r="ARO112" s="84"/>
      <c r="ARP112" s="84"/>
      <c r="ARQ112" s="84"/>
      <c r="ARR112" s="84"/>
      <c r="ARS112" s="84"/>
      <c r="ART112" s="84"/>
      <c r="ARU112" s="84"/>
      <c r="ARV112" s="84"/>
      <c r="ARW112" s="84"/>
      <c r="ARX112" s="84"/>
      <c r="ARY112" s="84"/>
      <c r="ARZ112" s="84"/>
      <c r="ASA112" s="84"/>
      <c r="ASB112" s="84"/>
      <c r="ASC112" s="84"/>
      <c r="ASD112" s="84"/>
      <c r="ASE112" s="84"/>
      <c r="ASF112" s="84"/>
      <c r="ASG112" s="84"/>
      <c r="ASH112" s="84"/>
      <c r="ASI112" s="84"/>
      <c r="ASJ112" s="84"/>
      <c r="ASK112" s="84"/>
      <c r="ASL112" s="84"/>
      <c r="ASM112" s="84"/>
      <c r="ASN112" s="84"/>
      <c r="ASO112" s="84"/>
      <c r="ASP112" s="84"/>
      <c r="ASQ112" s="84"/>
      <c r="ASR112" s="84"/>
      <c r="ASS112" s="84"/>
      <c r="AST112" s="84"/>
      <c r="ASU112" s="84"/>
      <c r="ASV112" s="84"/>
      <c r="ASW112" s="84"/>
      <c r="ASX112" s="84"/>
      <c r="ASY112" s="84"/>
      <c r="ASZ112" s="84"/>
      <c r="ATA112" s="84"/>
      <c r="ATB112" s="84"/>
      <c r="ATC112" s="84"/>
      <c r="ATD112" s="84"/>
      <c r="ATE112" s="84"/>
      <c r="ATF112" s="84"/>
      <c r="ATG112" s="84"/>
      <c r="ATH112" s="84"/>
      <c r="ATI112" s="84"/>
      <c r="ATJ112" s="84"/>
      <c r="ATK112" s="84"/>
      <c r="ATL112" s="84"/>
      <c r="ATM112" s="84"/>
      <c r="ATN112" s="84"/>
      <c r="ATO112" s="84"/>
      <c r="ATP112" s="84"/>
      <c r="ATQ112" s="84"/>
      <c r="ATR112" s="84"/>
      <c r="ATS112" s="84"/>
      <c r="ATT112" s="84"/>
      <c r="ATU112" s="84"/>
      <c r="ATV112" s="84"/>
      <c r="ATW112" s="84"/>
      <c r="ATX112" s="84"/>
      <c r="ATY112" s="84"/>
      <c r="ATZ112" s="84"/>
      <c r="AUA112" s="84"/>
      <c r="AUB112" s="84"/>
      <c r="AUC112" s="84"/>
      <c r="AUD112" s="84"/>
      <c r="AUE112" s="84"/>
      <c r="AUF112" s="84"/>
      <c r="AUG112" s="84"/>
      <c r="AUH112" s="84"/>
      <c r="AUI112" s="84"/>
      <c r="AUJ112" s="84"/>
      <c r="AUK112" s="84"/>
      <c r="AUL112" s="84"/>
      <c r="AUM112" s="84"/>
      <c r="AUN112" s="84"/>
      <c r="AUO112" s="84"/>
      <c r="AUP112" s="84"/>
      <c r="AUQ112" s="84"/>
      <c r="AUR112" s="84"/>
      <c r="AUS112" s="84"/>
      <c r="AUT112" s="84"/>
      <c r="AUU112" s="84"/>
      <c r="AUV112" s="84"/>
      <c r="AUW112" s="84"/>
      <c r="AUX112" s="84"/>
      <c r="AUY112" s="84"/>
      <c r="AUZ112" s="84"/>
      <c r="AVA112" s="84"/>
      <c r="AVB112" s="84"/>
      <c r="AVC112" s="84"/>
      <c r="AVD112" s="84"/>
      <c r="AVE112" s="84"/>
      <c r="AVF112" s="84"/>
      <c r="AVG112" s="84"/>
      <c r="AVH112" s="84"/>
      <c r="AVI112" s="84"/>
      <c r="AVJ112" s="84"/>
      <c r="AVK112" s="84"/>
      <c r="AVL112" s="84"/>
      <c r="AVM112" s="84"/>
      <c r="AVN112" s="84"/>
      <c r="AVO112" s="84"/>
      <c r="AVP112" s="84"/>
      <c r="AVQ112" s="84"/>
      <c r="AVR112" s="84"/>
      <c r="AVS112" s="84"/>
      <c r="AVT112" s="84"/>
      <c r="AVU112" s="84"/>
      <c r="AVV112" s="84"/>
      <c r="AVW112" s="84"/>
      <c r="AVX112" s="84"/>
      <c r="AVY112" s="84"/>
      <c r="AVZ112" s="84"/>
      <c r="AWA112" s="84"/>
      <c r="AWB112" s="84"/>
      <c r="AWC112" s="84"/>
      <c r="AWD112" s="84"/>
      <c r="AWE112" s="84"/>
      <c r="AWF112" s="84"/>
      <c r="AWG112" s="84"/>
      <c r="AWH112" s="84"/>
      <c r="AWI112" s="84"/>
      <c r="AWJ112" s="84"/>
      <c r="AWK112" s="84"/>
      <c r="AWL112" s="84"/>
      <c r="AWM112" s="84"/>
      <c r="AWN112" s="84"/>
      <c r="AWO112" s="84"/>
      <c r="AWP112" s="84"/>
      <c r="AWQ112" s="84"/>
      <c r="AWR112" s="84"/>
      <c r="AWS112" s="84"/>
      <c r="AWT112" s="84"/>
      <c r="AWU112" s="84"/>
      <c r="AWV112" s="84"/>
      <c r="AWW112" s="84"/>
      <c r="AWX112" s="84"/>
      <c r="AWY112" s="84"/>
      <c r="AWZ112" s="84"/>
      <c r="AXA112" s="84"/>
      <c r="AXB112" s="84"/>
      <c r="AXC112" s="84"/>
      <c r="AXD112" s="84"/>
      <c r="AXE112" s="84"/>
      <c r="AXF112" s="84"/>
      <c r="AXG112" s="84"/>
      <c r="AXH112" s="84"/>
      <c r="AXI112" s="84"/>
      <c r="AXJ112" s="84"/>
      <c r="AXK112" s="84"/>
      <c r="AXL112" s="84"/>
      <c r="AXM112" s="84"/>
      <c r="AXN112" s="84"/>
      <c r="AXO112" s="84"/>
      <c r="AXP112" s="84"/>
      <c r="AXQ112" s="84"/>
      <c r="AXR112" s="84"/>
      <c r="AXS112" s="84"/>
      <c r="AXT112" s="84"/>
      <c r="AXU112" s="84"/>
      <c r="AXV112" s="84"/>
      <c r="AXW112" s="84"/>
      <c r="AXX112" s="84"/>
      <c r="AXY112" s="84"/>
      <c r="AXZ112" s="84"/>
      <c r="AYA112" s="84"/>
      <c r="AYB112" s="84"/>
      <c r="AYC112" s="84"/>
      <c r="AYD112" s="84"/>
      <c r="AYE112" s="84"/>
      <c r="AYF112" s="84"/>
      <c r="AYG112" s="84"/>
      <c r="AYH112" s="84"/>
      <c r="AYI112" s="84"/>
      <c r="AYJ112" s="84"/>
      <c r="AYK112" s="84"/>
      <c r="AYL112" s="84"/>
      <c r="AYM112" s="84"/>
      <c r="AYN112" s="84"/>
      <c r="AYO112" s="84"/>
      <c r="AYP112" s="84"/>
      <c r="AYQ112" s="84"/>
      <c r="AYR112" s="84"/>
      <c r="AYS112" s="84"/>
      <c r="AYT112" s="84"/>
      <c r="AYU112" s="84"/>
      <c r="AYV112" s="84"/>
      <c r="AYW112" s="84"/>
      <c r="AYX112" s="84"/>
      <c r="AYY112" s="84"/>
      <c r="AYZ112" s="84"/>
      <c r="AZA112" s="84"/>
      <c r="AZB112" s="84"/>
      <c r="AZC112" s="84"/>
      <c r="AZD112" s="84"/>
      <c r="AZE112" s="84"/>
      <c r="AZF112" s="84"/>
      <c r="AZG112" s="84"/>
      <c r="AZH112" s="84"/>
      <c r="AZI112" s="84"/>
      <c r="AZJ112" s="84"/>
      <c r="AZK112" s="84"/>
      <c r="AZL112" s="84"/>
      <c r="AZM112" s="84"/>
      <c r="AZN112" s="84"/>
      <c r="AZO112" s="84"/>
      <c r="AZP112" s="84"/>
      <c r="AZQ112" s="84"/>
      <c r="AZR112" s="84"/>
      <c r="AZS112" s="84"/>
      <c r="AZT112" s="84"/>
      <c r="AZU112" s="84"/>
      <c r="AZV112" s="84"/>
      <c r="AZW112" s="84"/>
      <c r="AZX112" s="84"/>
      <c r="AZY112" s="84"/>
      <c r="AZZ112" s="84"/>
      <c r="BAA112" s="84"/>
      <c r="BAB112" s="84"/>
      <c r="BAC112" s="84"/>
      <c r="BAD112" s="84"/>
      <c r="BAE112" s="84"/>
      <c r="BAF112" s="84"/>
      <c r="BAG112" s="84"/>
      <c r="BAH112" s="84"/>
      <c r="BAI112" s="84"/>
      <c r="BAJ112" s="84"/>
      <c r="BAK112" s="84"/>
      <c r="BAL112" s="84"/>
      <c r="BAM112" s="84"/>
      <c r="BAN112" s="84"/>
      <c r="BAO112" s="84"/>
      <c r="BAP112" s="84"/>
      <c r="BAQ112" s="84"/>
      <c r="BAR112" s="84"/>
      <c r="BAS112" s="84"/>
      <c r="BAT112" s="84"/>
      <c r="BAU112" s="84"/>
      <c r="BAV112" s="84"/>
      <c r="BAW112" s="84"/>
      <c r="BAX112" s="84"/>
      <c r="BAY112" s="84"/>
      <c r="BAZ112" s="84"/>
      <c r="BBA112" s="84"/>
      <c r="BBB112" s="84"/>
      <c r="BBC112" s="84"/>
      <c r="BBD112" s="84"/>
      <c r="BBE112" s="84"/>
      <c r="BBF112" s="84"/>
      <c r="BBG112" s="84"/>
      <c r="BBH112" s="84"/>
      <c r="BBI112" s="84"/>
      <c r="BBJ112" s="84"/>
      <c r="BBK112" s="84"/>
      <c r="BBL112" s="84"/>
      <c r="BBM112" s="84"/>
      <c r="BBN112" s="84"/>
      <c r="BBO112" s="84"/>
      <c r="BBP112" s="84"/>
      <c r="BBQ112" s="84"/>
      <c r="BBR112" s="84"/>
      <c r="BBS112" s="84"/>
      <c r="BBT112" s="84"/>
      <c r="BBU112" s="84"/>
      <c r="BBV112" s="84"/>
      <c r="BBW112" s="84"/>
      <c r="BBX112" s="84"/>
      <c r="BBY112" s="84"/>
      <c r="BBZ112" s="84"/>
      <c r="BCA112" s="84"/>
      <c r="BCB112" s="84"/>
      <c r="BCC112" s="84"/>
      <c r="BCD112" s="84"/>
      <c r="BCE112" s="84"/>
      <c r="BCF112" s="84"/>
      <c r="BCG112" s="84"/>
      <c r="BCH112" s="84"/>
      <c r="BCI112" s="84"/>
      <c r="BCJ112" s="84"/>
      <c r="BCK112" s="84"/>
      <c r="BCL112" s="84"/>
      <c r="BCM112" s="84"/>
      <c r="BCN112" s="84"/>
      <c r="BCO112" s="84"/>
      <c r="BCP112" s="84"/>
      <c r="BCQ112" s="84"/>
      <c r="BCR112" s="84"/>
      <c r="BCS112" s="84"/>
      <c r="BCT112" s="84"/>
      <c r="BCU112" s="84"/>
      <c r="BCV112" s="84"/>
      <c r="BCW112" s="84"/>
      <c r="BCX112" s="84"/>
      <c r="BCY112" s="84"/>
      <c r="BCZ112" s="84"/>
      <c r="BDA112" s="84"/>
      <c r="BDB112" s="84"/>
      <c r="BDC112" s="84"/>
      <c r="BDD112" s="84"/>
      <c r="BDE112" s="84"/>
      <c r="BDF112" s="84"/>
      <c r="BDG112" s="84"/>
      <c r="BDH112" s="84"/>
      <c r="BDI112" s="84"/>
      <c r="BDJ112" s="84"/>
      <c r="BDK112" s="84"/>
      <c r="BDL112" s="84"/>
      <c r="BDM112" s="84"/>
      <c r="BDN112" s="84"/>
      <c r="BDO112" s="84"/>
      <c r="BDP112" s="84"/>
      <c r="BDQ112" s="84"/>
      <c r="BDR112" s="84"/>
      <c r="BDS112" s="84"/>
      <c r="BDT112" s="84"/>
      <c r="BDU112" s="84"/>
      <c r="BDV112" s="84"/>
      <c r="BDW112" s="84"/>
      <c r="BDX112" s="84"/>
      <c r="BDY112" s="84"/>
      <c r="BDZ112" s="84"/>
      <c r="BEA112" s="84"/>
      <c r="BEB112" s="84"/>
      <c r="BEC112" s="84"/>
      <c r="BED112" s="84"/>
      <c r="BEE112" s="84"/>
      <c r="BEF112" s="84"/>
      <c r="BEG112" s="84"/>
      <c r="BEH112" s="84"/>
      <c r="BEI112" s="84"/>
      <c r="BEJ112" s="84"/>
      <c r="BEK112" s="84"/>
      <c r="BEL112" s="84"/>
      <c r="BEM112" s="84"/>
      <c r="BEN112" s="84"/>
      <c r="BEO112" s="84"/>
      <c r="BEP112" s="84"/>
      <c r="BEQ112" s="84"/>
      <c r="BER112" s="84"/>
      <c r="BES112" s="84"/>
      <c r="BET112" s="84"/>
      <c r="BEU112" s="84"/>
      <c r="BEV112" s="84"/>
      <c r="BEW112" s="84"/>
      <c r="BEX112" s="84"/>
      <c r="BEY112" s="84"/>
      <c r="BEZ112" s="84"/>
      <c r="BFA112" s="84"/>
      <c r="BFB112" s="84"/>
      <c r="BFC112" s="84"/>
      <c r="BFD112" s="84"/>
      <c r="BFE112" s="84"/>
      <c r="BFF112" s="84"/>
      <c r="BFG112" s="84"/>
      <c r="BFH112" s="84"/>
      <c r="BFI112" s="84"/>
      <c r="BFJ112" s="84"/>
      <c r="BFK112" s="84"/>
      <c r="BFL112" s="84"/>
      <c r="BFM112" s="84"/>
      <c r="BFN112" s="84"/>
      <c r="BFO112" s="84"/>
      <c r="BFP112" s="84"/>
      <c r="BFQ112" s="84"/>
      <c r="BFR112" s="84"/>
      <c r="BFS112" s="84"/>
      <c r="BFT112" s="84"/>
      <c r="BFU112" s="84"/>
      <c r="BFV112" s="84"/>
      <c r="BFW112" s="84"/>
      <c r="BFX112" s="84"/>
      <c r="BFY112" s="84"/>
      <c r="BFZ112" s="84"/>
      <c r="BGA112" s="84"/>
      <c r="BGB112" s="84"/>
      <c r="BGC112" s="84"/>
      <c r="BGD112" s="84"/>
      <c r="BGE112" s="84"/>
      <c r="BGF112" s="84"/>
      <c r="BGG112" s="84"/>
      <c r="BGH112" s="84"/>
      <c r="BGI112" s="84"/>
      <c r="BGJ112" s="84"/>
      <c r="BGK112" s="84"/>
      <c r="BGL112" s="84"/>
      <c r="BGM112" s="84"/>
      <c r="BGN112" s="84"/>
      <c r="BGO112" s="84"/>
      <c r="BGP112" s="84"/>
      <c r="BGQ112" s="84"/>
      <c r="BGR112" s="84"/>
      <c r="BGS112" s="84"/>
      <c r="BGT112" s="84"/>
      <c r="BGU112" s="84"/>
      <c r="BGV112" s="84"/>
      <c r="BGW112" s="84"/>
      <c r="BGX112" s="84"/>
      <c r="BGY112" s="84"/>
      <c r="BGZ112" s="84"/>
      <c r="BHA112" s="84"/>
      <c r="BHB112" s="84"/>
      <c r="BHC112" s="84"/>
      <c r="BHD112" s="84"/>
      <c r="BHE112" s="84"/>
      <c r="BHF112" s="84"/>
      <c r="BHG112" s="84"/>
      <c r="BHH112" s="84"/>
      <c r="BHI112" s="84"/>
      <c r="BHJ112" s="84"/>
      <c r="BHK112" s="84"/>
      <c r="BHL112" s="84"/>
      <c r="BHM112" s="84"/>
      <c r="BHN112" s="84"/>
      <c r="BHO112" s="84"/>
      <c r="BHP112" s="84"/>
      <c r="BHQ112" s="84"/>
      <c r="BHR112" s="84"/>
      <c r="BHS112" s="84"/>
      <c r="BHT112" s="84"/>
      <c r="BHU112" s="84"/>
      <c r="BHV112" s="84"/>
      <c r="BHW112" s="84"/>
      <c r="BHX112" s="84"/>
      <c r="BHY112" s="84"/>
      <c r="BHZ112" s="84"/>
      <c r="BIA112" s="84"/>
      <c r="BIB112" s="84"/>
      <c r="BIC112" s="84"/>
      <c r="BID112" s="84"/>
      <c r="BIE112" s="84"/>
      <c r="BIF112" s="84"/>
      <c r="BIG112" s="84"/>
      <c r="BIH112" s="84"/>
      <c r="BII112" s="84"/>
      <c r="BIJ112" s="84"/>
      <c r="BIK112" s="84"/>
      <c r="BIL112" s="84"/>
      <c r="BIM112" s="84"/>
      <c r="BIN112" s="84"/>
      <c r="BIO112" s="84"/>
      <c r="BIP112" s="84"/>
      <c r="BIQ112" s="84"/>
      <c r="BIR112" s="84"/>
      <c r="BIS112" s="84"/>
      <c r="BIT112" s="84"/>
      <c r="BIU112" s="84"/>
      <c r="BIV112" s="84"/>
      <c r="BIW112" s="84"/>
      <c r="BIX112" s="84"/>
      <c r="BIY112" s="84"/>
      <c r="BIZ112" s="84"/>
      <c r="BJA112" s="84"/>
      <c r="BJB112" s="84"/>
      <c r="BJC112" s="84"/>
      <c r="BJD112" s="84"/>
      <c r="BJE112" s="84"/>
      <c r="BJF112" s="84"/>
      <c r="BJG112" s="84"/>
      <c r="BJH112" s="84"/>
      <c r="BJI112" s="84"/>
      <c r="BJJ112" s="84"/>
      <c r="BJK112" s="84"/>
      <c r="BJL112" s="84"/>
      <c r="BJM112" s="84"/>
      <c r="BJN112" s="84"/>
      <c r="BJO112" s="84"/>
      <c r="BJP112" s="84"/>
      <c r="BJQ112" s="84"/>
      <c r="BJR112" s="84"/>
      <c r="BJS112" s="84"/>
      <c r="BJT112" s="84"/>
      <c r="BJU112" s="84"/>
      <c r="BJV112" s="84"/>
      <c r="BJW112" s="84"/>
      <c r="BJX112" s="84"/>
      <c r="BJY112" s="84"/>
      <c r="BJZ112" s="84"/>
      <c r="BKA112" s="84"/>
      <c r="BKB112" s="84"/>
      <c r="BKC112" s="84"/>
      <c r="BKD112" s="84"/>
      <c r="BKE112" s="84"/>
      <c r="BKF112" s="84"/>
      <c r="BKG112" s="84"/>
      <c r="BKH112" s="84"/>
      <c r="BKI112" s="84"/>
      <c r="BKJ112" s="84"/>
      <c r="BKK112" s="84"/>
      <c r="BKL112" s="84"/>
      <c r="BKM112" s="84"/>
      <c r="BKN112" s="84"/>
      <c r="BKO112" s="84"/>
      <c r="BKP112" s="84"/>
      <c r="BKQ112" s="84"/>
      <c r="BKR112" s="84"/>
      <c r="BKS112" s="84"/>
      <c r="BKT112" s="84"/>
      <c r="BKU112" s="84"/>
      <c r="BKV112" s="84"/>
      <c r="BKW112" s="84"/>
      <c r="BKX112" s="84"/>
      <c r="BKY112" s="84"/>
      <c r="BKZ112" s="84"/>
      <c r="BLA112" s="84"/>
      <c r="BLB112" s="84"/>
      <c r="BLC112" s="84"/>
      <c r="BLD112" s="84"/>
      <c r="BLE112" s="84"/>
      <c r="BLF112" s="84"/>
      <c r="BLG112" s="84"/>
      <c r="BLH112" s="84"/>
      <c r="BLI112" s="84"/>
      <c r="BLJ112" s="84"/>
      <c r="BLK112" s="84"/>
      <c r="BLL112" s="84"/>
      <c r="BLM112" s="84"/>
      <c r="BLN112" s="84"/>
      <c r="BLO112" s="84"/>
      <c r="BLP112" s="84"/>
      <c r="BLQ112" s="84"/>
      <c r="BLR112" s="84"/>
      <c r="BLS112" s="84"/>
      <c r="BLT112" s="84"/>
      <c r="BLU112" s="84"/>
      <c r="BLV112" s="84"/>
      <c r="BLW112" s="84"/>
      <c r="BLX112" s="84"/>
      <c r="BLY112" s="84"/>
      <c r="BLZ112" s="84"/>
      <c r="BMA112" s="84"/>
      <c r="BMB112" s="84"/>
      <c r="BMC112" s="84"/>
      <c r="BMD112" s="84"/>
      <c r="BME112" s="84"/>
      <c r="BMF112" s="84"/>
      <c r="BMG112" s="84"/>
      <c r="BMH112" s="84"/>
      <c r="BMI112" s="84"/>
      <c r="BMJ112" s="84"/>
      <c r="BMK112" s="84"/>
      <c r="BML112" s="84"/>
      <c r="BMM112" s="84"/>
      <c r="BMN112" s="84"/>
      <c r="BMO112" s="84"/>
      <c r="BMP112" s="84"/>
      <c r="BMQ112" s="84"/>
      <c r="BMR112" s="84"/>
      <c r="BMS112" s="84"/>
      <c r="BMT112" s="84"/>
      <c r="BMU112" s="84"/>
      <c r="BMV112" s="84"/>
      <c r="BMW112" s="84"/>
      <c r="BMX112" s="84"/>
      <c r="BMY112" s="84"/>
      <c r="BMZ112" s="84"/>
      <c r="BNA112" s="84"/>
      <c r="BNB112" s="84"/>
      <c r="BNC112" s="84"/>
      <c r="BND112" s="84"/>
      <c r="BNE112" s="84"/>
      <c r="BNF112" s="84"/>
      <c r="BNG112" s="84"/>
      <c r="BNH112" s="84"/>
      <c r="BNI112" s="84"/>
      <c r="BNJ112" s="84"/>
      <c r="BNK112" s="84"/>
      <c r="BNL112" s="84"/>
      <c r="BNM112" s="84"/>
      <c r="BNN112" s="84"/>
      <c r="BNO112" s="84"/>
      <c r="BNP112" s="84"/>
      <c r="BNQ112" s="84"/>
      <c r="BNR112" s="84"/>
      <c r="BNS112" s="84"/>
      <c r="BNT112" s="84"/>
      <c r="BNU112" s="84"/>
      <c r="BNV112" s="84"/>
      <c r="BNW112" s="84"/>
      <c r="BNX112" s="84"/>
      <c r="BNY112" s="84"/>
      <c r="BNZ112" s="84"/>
      <c r="BOA112" s="84"/>
      <c r="BOB112" s="84"/>
      <c r="BOC112" s="84"/>
      <c r="BOD112" s="84"/>
      <c r="BOE112" s="84"/>
      <c r="BOF112" s="84"/>
      <c r="BOG112" s="84"/>
      <c r="BOH112" s="84"/>
      <c r="BOI112" s="84"/>
      <c r="BOJ112" s="84"/>
      <c r="BOK112" s="84"/>
      <c r="BOL112" s="84"/>
      <c r="BOM112" s="84"/>
      <c r="BON112" s="84"/>
      <c r="BOO112" s="84"/>
      <c r="BOP112" s="84"/>
      <c r="BOQ112" s="84"/>
      <c r="BOR112" s="84"/>
      <c r="BOS112" s="84"/>
      <c r="BOT112" s="84"/>
      <c r="BOU112" s="84"/>
      <c r="BOV112" s="84"/>
      <c r="BOW112" s="84"/>
      <c r="BOX112" s="84"/>
      <c r="BOY112" s="84"/>
      <c r="BOZ112" s="84"/>
      <c r="BPA112" s="84"/>
      <c r="BPB112" s="84"/>
      <c r="BPC112" s="84"/>
      <c r="BPD112" s="84"/>
      <c r="BPE112" s="84"/>
      <c r="BPF112" s="84"/>
      <c r="BPG112" s="84"/>
      <c r="BPH112" s="84"/>
      <c r="BPI112" s="84"/>
      <c r="BPJ112" s="84"/>
      <c r="BPK112" s="84"/>
      <c r="BPL112" s="84"/>
      <c r="BPM112" s="84"/>
      <c r="BPN112" s="84"/>
      <c r="BPO112" s="84"/>
      <c r="BPP112" s="84"/>
      <c r="BPQ112" s="84"/>
      <c r="BPR112" s="84"/>
      <c r="BPS112" s="84"/>
      <c r="BPT112" s="84"/>
      <c r="BPU112" s="84"/>
      <c r="BPV112" s="84"/>
      <c r="BPW112" s="84"/>
      <c r="BPX112" s="84"/>
      <c r="BPY112" s="84"/>
      <c r="BPZ112" s="84"/>
      <c r="BQA112" s="84"/>
      <c r="BQB112" s="84"/>
      <c r="BQC112" s="84"/>
      <c r="BQD112" s="84"/>
      <c r="BQE112" s="84"/>
      <c r="BQF112" s="84"/>
      <c r="BQG112" s="84"/>
      <c r="BQH112" s="84"/>
      <c r="BQI112" s="84"/>
      <c r="BQJ112" s="84"/>
      <c r="BQK112" s="84"/>
      <c r="BQL112" s="84"/>
      <c r="BQM112" s="84"/>
      <c r="BQN112" s="84"/>
      <c r="BQO112" s="84"/>
      <c r="BQP112" s="84"/>
      <c r="BQQ112" s="84"/>
      <c r="BQR112" s="84"/>
      <c r="BQS112" s="84"/>
      <c r="BQT112" s="84"/>
      <c r="BQU112" s="84"/>
      <c r="BQV112" s="84"/>
      <c r="BQW112" s="84"/>
      <c r="BQX112" s="84"/>
      <c r="BQY112" s="84"/>
      <c r="BQZ112" s="84"/>
      <c r="BRA112" s="84"/>
      <c r="BRB112" s="84"/>
      <c r="BRC112" s="84"/>
      <c r="BRD112" s="84"/>
      <c r="BRE112" s="84"/>
      <c r="BRF112" s="84"/>
      <c r="BRG112" s="84"/>
      <c r="BRH112" s="84"/>
      <c r="BRI112" s="84"/>
      <c r="BRJ112" s="84"/>
      <c r="BRK112" s="84"/>
      <c r="BRL112" s="84"/>
      <c r="BRM112" s="84"/>
      <c r="BRN112" s="84"/>
      <c r="BRO112" s="84"/>
      <c r="BRP112" s="84"/>
      <c r="BRQ112" s="84"/>
      <c r="BRR112" s="84"/>
      <c r="BRS112" s="84"/>
      <c r="BRT112" s="84"/>
      <c r="BRU112" s="84"/>
      <c r="BRV112" s="84"/>
      <c r="BRW112" s="84"/>
      <c r="BRX112" s="84"/>
      <c r="BRY112" s="84"/>
      <c r="BRZ112" s="84"/>
      <c r="BSA112" s="84"/>
      <c r="BSB112" s="84"/>
      <c r="BSC112" s="84"/>
      <c r="BSD112" s="84"/>
      <c r="BSE112" s="84"/>
      <c r="BSF112" s="84"/>
      <c r="BSG112" s="84"/>
      <c r="BSH112" s="84"/>
      <c r="BSI112" s="84"/>
      <c r="BSJ112" s="84"/>
      <c r="BSK112" s="84"/>
      <c r="BSL112" s="84"/>
      <c r="BSM112" s="84"/>
      <c r="BSN112" s="84"/>
      <c r="BSO112" s="84"/>
      <c r="BSP112" s="84"/>
      <c r="BSQ112" s="84"/>
      <c r="BSR112" s="84"/>
      <c r="BSS112" s="84"/>
      <c r="BST112" s="84"/>
      <c r="BSU112" s="84"/>
      <c r="BSV112" s="84"/>
      <c r="BSW112" s="84"/>
      <c r="BSX112" s="84"/>
      <c r="BSY112" s="84"/>
      <c r="BSZ112" s="84"/>
      <c r="BTA112" s="84"/>
      <c r="BTB112" s="84"/>
      <c r="BTC112" s="84"/>
      <c r="BTD112" s="84"/>
      <c r="BTE112" s="84"/>
      <c r="BTF112" s="84"/>
      <c r="BTG112" s="84"/>
      <c r="BTH112" s="84"/>
      <c r="BTI112" s="84"/>
      <c r="BTJ112" s="84"/>
      <c r="BTK112" s="84"/>
      <c r="BTL112" s="84"/>
      <c r="BTM112" s="84"/>
      <c r="BTN112" s="84"/>
      <c r="BTO112" s="84"/>
      <c r="BTP112" s="84"/>
      <c r="BTQ112" s="84"/>
      <c r="BTR112" s="84"/>
      <c r="BTS112" s="84"/>
      <c r="BTT112" s="84"/>
      <c r="BTU112" s="84"/>
      <c r="BTV112" s="84"/>
      <c r="BTW112" s="84"/>
      <c r="BTX112" s="84"/>
      <c r="BTY112" s="84"/>
      <c r="BTZ112" s="84"/>
      <c r="BUA112" s="84"/>
      <c r="BUB112" s="84"/>
      <c r="BUC112" s="84"/>
      <c r="BUD112" s="84"/>
      <c r="BUE112" s="84"/>
      <c r="BUF112" s="84"/>
      <c r="BUG112" s="84"/>
      <c r="BUH112" s="84"/>
      <c r="BUI112" s="84"/>
      <c r="BUJ112" s="84"/>
      <c r="BUK112" s="84"/>
      <c r="BUL112" s="84"/>
      <c r="BUM112" s="84"/>
      <c r="BUN112" s="84"/>
      <c r="BUO112" s="84"/>
      <c r="BUP112" s="84"/>
      <c r="BUQ112" s="84"/>
      <c r="BUR112" s="84"/>
      <c r="BUS112" s="84"/>
      <c r="BUT112" s="84"/>
      <c r="BUU112" s="84"/>
      <c r="BUV112" s="84"/>
      <c r="BUW112" s="84"/>
      <c r="BUX112" s="84"/>
      <c r="BUY112" s="84"/>
      <c r="BUZ112" s="84"/>
      <c r="BVA112" s="84"/>
      <c r="BVB112" s="84"/>
      <c r="BVC112" s="84"/>
      <c r="BVD112" s="84"/>
      <c r="BVE112" s="84"/>
      <c r="BVF112" s="84"/>
      <c r="BVG112" s="84"/>
      <c r="BVH112" s="84"/>
      <c r="BVI112" s="84"/>
      <c r="BVJ112" s="84"/>
      <c r="BVK112" s="84"/>
      <c r="BVL112" s="84"/>
      <c r="BVM112" s="84"/>
      <c r="BVN112" s="84"/>
      <c r="BVO112" s="84"/>
      <c r="BVP112" s="84"/>
      <c r="BVQ112" s="84"/>
      <c r="BVR112" s="84"/>
      <c r="BVS112" s="84"/>
      <c r="BVT112" s="84"/>
      <c r="BVU112" s="84"/>
      <c r="BVV112" s="84"/>
      <c r="BVW112" s="84"/>
      <c r="BVX112" s="84"/>
      <c r="BVY112" s="84"/>
      <c r="BVZ112" s="84"/>
      <c r="BWA112" s="84"/>
      <c r="BWB112" s="84"/>
      <c r="BWC112" s="84"/>
      <c r="BWD112" s="84"/>
      <c r="BWE112" s="84"/>
      <c r="BWF112" s="84"/>
      <c r="BWG112" s="84"/>
      <c r="BWH112" s="84"/>
      <c r="BWI112" s="84"/>
      <c r="BWJ112" s="84"/>
      <c r="BWK112" s="84"/>
      <c r="BWL112" s="84"/>
      <c r="BWM112" s="84"/>
      <c r="BWN112" s="84"/>
      <c r="BWO112" s="84"/>
      <c r="BWP112" s="84"/>
      <c r="BWQ112" s="84"/>
      <c r="BWR112" s="84"/>
      <c r="BWS112" s="84"/>
      <c r="BWT112" s="84"/>
      <c r="BWU112" s="84"/>
      <c r="BWV112" s="84"/>
      <c r="BWW112" s="84"/>
      <c r="BWX112" s="84"/>
      <c r="BWY112" s="84"/>
      <c r="BWZ112" s="84"/>
      <c r="BXA112" s="84"/>
      <c r="BXB112" s="84"/>
      <c r="BXC112" s="84"/>
      <c r="BXD112" s="84"/>
      <c r="BXE112" s="84"/>
      <c r="BXF112" s="84"/>
      <c r="BXG112" s="84"/>
      <c r="BXH112" s="84"/>
      <c r="BXI112" s="84"/>
      <c r="BXJ112" s="84"/>
      <c r="BXK112" s="84"/>
      <c r="BXL112" s="84"/>
      <c r="BXM112" s="84"/>
      <c r="BXN112" s="84"/>
      <c r="BXO112" s="84"/>
      <c r="BXP112" s="84"/>
      <c r="BXQ112" s="84"/>
      <c r="BXR112" s="84"/>
      <c r="BXS112" s="84"/>
      <c r="BXT112" s="84"/>
      <c r="BXU112" s="84"/>
      <c r="BXV112" s="84"/>
      <c r="BXW112" s="84"/>
      <c r="BXX112" s="84"/>
      <c r="BXY112" s="84"/>
      <c r="BXZ112" s="84"/>
      <c r="BYA112" s="84"/>
      <c r="BYB112" s="84"/>
      <c r="BYC112" s="84"/>
      <c r="BYD112" s="84"/>
      <c r="BYE112" s="84"/>
      <c r="BYF112" s="84"/>
      <c r="BYG112" s="84"/>
      <c r="BYH112" s="84"/>
      <c r="BYI112" s="84"/>
      <c r="BYJ112" s="84"/>
      <c r="BYK112" s="84"/>
      <c r="BYL112" s="84"/>
      <c r="BYM112" s="84"/>
      <c r="BYN112" s="84"/>
      <c r="BYO112" s="84"/>
      <c r="BYP112" s="84"/>
      <c r="BYQ112" s="84"/>
      <c r="BYR112" s="84"/>
      <c r="BYS112" s="84"/>
      <c r="BYT112" s="84"/>
      <c r="BYU112" s="84"/>
      <c r="BYV112" s="84"/>
      <c r="BYW112" s="84"/>
      <c r="BYX112" s="84"/>
      <c r="BYY112" s="84"/>
      <c r="BYZ112" s="84"/>
      <c r="BZA112" s="84"/>
      <c r="BZB112" s="84"/>
      <c r="BZC112" s="84"/>
      <c r="BZD112" s="84"/>
      <c r="BZE112" s="84"/>
      <c r="BZF112" s="84"/>
      <c r="BZG112" s="84"/>
      <c r="BZH112" s="84"/>
      <c r="BZI112" s="84"/>
      <c r="BZJ112" s="84"/>
      <c r="BZK112" s="84"/>
      <c r="BZL112" s="84"/>
      <c r="BZM112" s="84"/>
      <c r="BZN112" s="84"/>
      <c r="BZO112" s="84"/>
      <c r="BZP112" s="84"/>
      <c r="BZQ112" s="84"/>
      <c r="BZR112" s="84"/>
      <c r="BZS112" s="84"/>
      <c r="BZT112" s="84"/>
      <c r="BZU112" s="84"/>
      <c r="BZV112" s="84"/>
      <c r="BZW112" s="84"/>
      <c r="BZX112" s="84"/>
      <c r="BZY112" s="84"/>
      <c r="BZZ112" s="84"/>
      <c r="CAA112" s="84"/>
      <c r="CAB112" s="84"/>
      <c r="CAC112" s="84"/>
      <c r="CAD112" s="84"/>
      <c r="CAE112" s="84"/>
      <c r="CAF112" s="84"/>
      <c r="CAG112" s="84"/>
      <c r="CAH112" s="84"/>
      <c r="CAI112" s="84"/>
      <c r="CAJ112" s="84"/>
      <c r="CAK112" s="84"/>
      <c r="CAL112" s="84"/>
      <c r="CAM112" s="84"/>
      <c r="CAN112" s="84"/>
      <c r="CAO112" s="84"/>
      <c r="CAP112" s="84"/>
      <c r="CAQ112" s="84"/>
      <c r="CAR112" s="84"/>
      <c r="CAS112" s="84"/>
      <c r="CAT112" s="84"/>
      <c r="CAU112" s="84"/>
      <c r="CAV112" s="84"/>
      <c r="CAW112" s="84"/>
      <c r="CAX112" s="84"/>
      <c r="CAY112" s="84"/>
      <c r="CAZ112" s="84"/>
      <c r="CBA112" s="84"/>
      <c r="CBB112" s="84"/>
      <c r="CBC112" s="84"/>
      <c r="CBD112" s="84"/>
      <c r="CBE112" s="84"/>
      <c r="CBF112" s="84"/>
      <c r="CBG112" s="84"/>
      <c r="CBH112" s="84"/>
      <c r="CBI112" s="84"/>
      <c r="CBJ112" s="84"/>
      <c r="CBK112" s="84"/>
      <c r="CBL112" s="84"/>
      <c r="CBM112" s="84"/>
      <c r="CBN112" s="84"/>
      <c r="CBO112" s="84"/>
      <c r="CBP112" s="84"/>
      <c r="CBQ112" s="84"/>
      <c r="CBR112" s="84"/>
      <c r="CBS112" s="84"/>
      <c r="CBT112" s="84"/>
      <c r="CBU112" s="84"/>
      <c r="CBV112" s="84"/>
      <c r="CBW112" s="84"/>
      <c r="CBX112" s="84"/>
      <c r="CBY112" s="84"/>
      <c r="CBZ112" s="84"/>
      <c r="CCA112" s="84"/>
      <c r="CCB112" s="84"/>
      <c r="CCC112" s="84"/>
      <c r="CCD112" s="84"/>
      <c r="CCE112" s="84"/>
      <c r="CCF112" s="84"/>
      <c r="CCG112" s="84"/>
      <c r="CCH112" s="84"/>
      <c r="CCI112" s="84"/>
      <c r="CCJ112" s="84"/>
      <c r="CCK112" s="84"/>
      <c r="CCL112" s="84"/>
      <c r="CCM112" s="84"/>
      <c r="CCN112" s="84"/>
      <c r="CCO112" s="84"/>
      <c r="CCP112" s="84"/>
      <c r="CCQ112" s="84"/>
      <c r="CCR112" s="84"/>
      <c r="CCS112" s="84"/>
      <c r="CCT112" s="84"/>
      <c r="CCU112" s="84"/>
      <c r="CCV112" s="84"/>
      <c r="CCW112" s="84"/>
      <c r="CCX112" s="84"/>
      <c r="CCY112" s="84"/>
      <c r="CCZ112" s="84"/>
      <c r="CDA112" s="84"/>
      <c r="CDB112" s="84"/>
      <c r="CDC112" s="84"/>
      <c r="CDD112" s="84"/>
      <c r="CDE112" s="84"/>
      <c r="CDF112" s="84"/>
      <c r="CDG112" s="84"/>
      <c r="CDH112" s="84"/>
      <c r="CDI112" s="84"/>
      <c r="CDJ112" s="84"/>
      <c r="CDK112" s="84"/>
      <c r="CDL112" s="84"/>
      <c r="CDM112" s="84"/>
      <c r="CDN112" s="84"/>
      <c r="CDO112" s="84"/>
      <c r="CDP112" s="84"/>
      <c r="CDQ112" s="84"/>
      <c r="CDR112" s="84"/>
      <c r="CDS112" s="84"/>
      <c r="CDT112" s="84"/>
      <c r="CDU112" s="84"/>
      <c r="CDV112" s="84"/>
      <c r="CDW112" s="84"/>
      <c r="CDX112" s="84"/>
      <c r="CDY112" s="84"/>
      <c r="CDZ112" s="84"/>
      <c r="CEA112" s="84"/>
      <c r="CEB112" s="84"/>
      <c r="CEC112" s="84"/>
      <c r="CED112" s="84"/>
      <c r="CEE112" s="84"/>
      <c r="CEF112" s="84"/>
      <c r="CEG112" s="84"/>
      <c r="CEH112" s="84"/>
      <c r="CEI112" s="84"/>
      <c r="CEJ112" s="84"/>
      <c r="CEK112" s="84"/>
      <c r="CEL112" s="84"/>
      <c r="CEM112" s="84"/>
      <c r="CEN112" s="84"/>
      <c r="CEO112" s="84"/>
      <c r="CEP112" s="84"/>
      <c r="CEQ112" s="84"/>
      <c r="CER112" s="84"/>
      <c r="CES112" s="84"/>
      <c r="CET112" s="84"/>
      <c r="CEU112" s="84"/>
      <c r="CEV112" s="84"/>
      <c r="CEW112" s="84"/>
      <c r="CEX112" s="84"/>
      <c r="CEY112" s="84"/>
      <c r="CEZ112" s="84"/>
      <c r="CFA112" s="84"/>
      <c r="CFB112" s="84"/>
      <c r="CFC112" s="84"/>
      <c r="CFD112" s="84"/>
      <c r="CFE112" s="84"/>
      <c r="CFF112" s="84"/>
      <c r="CFG112" s="84"/>
      <c r="CFH112" s="84"/>
      <c r="CFI112" s="84"/>
      <c r="CFJ112" s="84"/>
      <c r="CFK112" s="84"/>
      <c r="CFL112" s="84"/>
      <c r="CFM112" s="84"/>
      <c r="CFN112" s="84"/>
      <c r="CFO112" s="84"/>
      <c r="CFP112" s="84"/>
      <c r="CFQ112" s="84"/>
      <c r="CFR112" s="84"/>
      <c r="CFS112" s="84"/>
      <c r="CFT112" s="84"/>
      <c r="CFU112" s="84"/>
      <c r="CFV112" s="84"/>
      <c r="CFW112" s="84"/>
      <c r="CFX112" s="84"/>
      <c r="CFY112" s="84"/>
      <c r="CFZ112" s="84"/>
      <c r="CGA112" s="84"/>
      <c r="CGB112" s="84"/>
      <c r="CGC112" s="84"/>
      <c r="CGD112" s="84"/>
      <c r="CGE112" s="84"/>
      <c r="CGF112" s="84"/>
      <c r="CGG112" s="84"/>
      <c r="CGH112" s="84"/>
      <c r="CGI112" s="84"/>
      <c r="CGJ112" s="84"/>
      <c r="CGK112" s="84"/>
      <c r="CGL112" s="84"/>
      <c r="CGM112" s="84"/>
      <c r="CGN112" s="84"/>
      <c r="CGO112" s="84"/>
      <c r="CGP112" s="84"/>
      <c r="CGQ112" s="84"/>
      <c r="CGR112" s="84"/>
      <c r="CGS112" s="84"/>
      <c r="CGT112" s="84"/>
      <c r="CGU112" s="84"/>
      <c r="CGV112" s="84"/>
      <c r="CGW112" s="84"/>
      <c r="CGX112" s="84"/>
      <c r="CGY112" s="84"/>
      <c r="CGZ112" s="84"/>
      <c r="CHA112" s="84"/>
      <c r="CHB112" s="84"/>
      <c r="CHC112" s="84"/>
      <c r="CHD112" s="84"/>
      <c r="CHE112" s="84"/>
      <c r="CHF112" s="84"/>
      <c r="CHG112" s="84"/>
      <c r="CHH112" s="84"/>
      <c r="CHI112" s="84"/>
      <c r="CHJ112" s="84"/>
      <c r="CHK112" s="84"/>
      <c r="CHL112" s="84"/>
      <c r="CHM112" s="84"/>
      <c r="CHN112" s="84"/>
      <c r="CHO112" s="84"/>
      <c r="CHP112" s="84"/>
      <c r="CHQ112" s="84"/>
      <c r="CHR112" s="84"/>
      <c r="CHS112" s="84"/>
      <c r="CHT112" s="84"/>
      <c r="CHU112" s="84"/>
      <c r="CHV112" s="84"/>
      <c r="CHW112" s="84"/>
      <c r="CHX112" s="84"/>
      <c r="CHY112" s="84"/>
      <c r="CHZ112" s="84"/>
      <c r="CIA112" s="84"/>
      <c r="CIB112" s="84"/>
      <c r="CIC112" s="84"/>
      <c r="CID112" s="84"/>
      <c r="CIE112" s="84"/>
      <c r="CIF112" s="84"/>
      <c r="CIG112" s="84"/>
      <c r="CIH112" s="84"/>
      <c r="CII112" s="84"/>
      <c r="CIJ112" s="84"/>
      <c r="CIK112" s="84"/>
      <c r="CIL112" s="84"/>
      <c r="CIM112" s="84"/>
      <c r="CIN112" s="84"/>
      <c r="CIO112" s="84"/>
      <c r="CIP112" s="84"/>
      <c r="CIQ112" s="84"/>
      <c r="CIR112" s="84"/>
      <c r="CIS112" s="84"/>
      <c r="CIT112" s="84"/>
      <c r="CIU112" s="84"/>
      <c r="CIV112" s="84"/>
      <c r="CIW112" s="84"/>
      <c r="CIX112" s="84"/>
      <c r="CIY112" s="84"/>
      <c r="CIZ112" s="84"/>
      <c r="CJA112" s="84"/>
      <c r="CJB112" s="84"/>
      <c r="CJC112" s="84"/>
      <c r="CJD112" s="84"/>
      <c r="CJE112" s="84"/>
      <c r="CJF112" s="84"/>
      <c r="CJG112" s="84"/>
      <c r="CJH112" s="84"/>
      <c r="CJI112" s="84"/>
      <c r="CJJ112" s="84"/>
      <c r="CJK112" s="84"/>
      <c r="CJL112" s="84"/>
      <c r="CJM112" s="84"/>
      <c r="CJN112" s="84"/>
      <c r="CJO112" s="84"/>
      <c r="CJP112" s="84"/>
      <c r="CJQ112" s="84"/>
      <c r="CJR112" s="84"/>
      <c r="CJS112" s="84"/>
      <c r="CJT112" s="84"/>
      <c r="CJU112" s="84"/>
      <c r="CJV112" s="84"/>
      <c r="CJW112" s="84"/>
      <c r="CJX112" s="84"/>
      <c r="CJY112" s="84"/>
      <c r="CJZ112" s="84"/>
      <c r="CKA112" s="84"/>
      <c r="CKB112" s="84"/>
      <c r="CKC112" s="84"/>
      <c r="CKD112" s="84"/>
      <c r="CKE112" s="84"/>
      <c r="CKF112" s="84"/>
      <c r="CKG112" s="84"/>
      <c r="CKH112" s="84"/>
      <c r="CKI112" s="84"/>
      <c r="CKJ112" s="84"/>
      <c r="CKK112" s="84"/>
      <c r="CKL112" s="84"/>
      <c r="CKM112" s="84"/>
      <c r="CKN112" s="84"/>
      <c r="CKO112" s="84"/>
      <c r="CKP112" s="84"/>
      <c r="CKQ112" s="84"/>
      <c r="CKR112" s="84"/>
      <c r="CKS112" s="84"/>
      <c r="CKT112" s="84"/>
      <c r="CKU112" s="84"/>
      <c r="CKV112" s="84"/>
      <c r="CKW112" s="84"/>
      <c r="CKX112" s="84"/>
      <c r="CKY112" s="84"/>
      <c r="CKZ112" s="84"/>
      <c r="CLA112" s="84"/>
      <c r="CLB112" s="84"/>
      <c r="CLC112" s="84"/>
      <c r="CLD112" s="84"/>
      <c r="CLE112" s="84"/>
      <c r="CLF112" s="84"/>
      <c r="CLG112" s="84"/>
      <c r="CLH112" s="84"/>
      <c r="CLI112" s="84"/>
      <c r="CLJ112" s="84"/>
      <c r="CLK112" s="84"/>
      <c r="CLL112" s="84"/>
      <c r="CLM112" s="84"/>
      <c r="CLN112" s="84"/>
      <c r="CLO112" s="84"/>
      <c r="CLP112" s="84"/>
      <c r="CLQ112" s="84"/>
      <c r="CLR112" s="84"/>
      <c r="CLS112" s="84"/>
      <c r="CLT112" s="84"/>
      <c r="CLU112" s="84"/>
      <c r="CLV112" s="84"/>
      <c r="CLW112" s="84"/>
      <c r="CLX112" s="84"/>
      <c r="CLY112" s="84"/>
      <c r="CLZ112" s="84"/>
      <c r="CMA112" s="84"/>
      <c r="CMB112" s="84"/>
      <c r="CMC112" s="84"/>
      <c r="CMD112" s="84"/>
      <c r="CME112" s="84"/>
      <c r="CMF112" s="84"/>
      <c r="CMG112" s="84"/>
      <c r="CMH112" s="84"/>
      <c r="CMI112" s="84"/>
      <c r="CMJ112" s="84"/>
      <c r="CMK112" s="84"/>
      <c r="CML112" s="84"/>
      <c r="CMM112" s="84"/>
      <c r="CMN112" s="84"/>
      <c r="CMO112" s="84"/>
      <c r="CMP112" s="84"/>
      <c r="CMQ112" s="84"/>
      <c r="CMR112" s="84"/>
      <c r="CMS112" s="84"/>
      <c r="CMT112" s="84"/>
      <c r="CMU112" s="84"/>
      <c r="CMV112" s="84"/>
      <c r="CMW112" s="84"/>
      <c r="CMX112" s="84"/>
      <c r="CMY112" s="84"/>
      <c r="CMZ112" s="84"/>
      <c r="CNA112" s="84"/>
      <c r="CNB112" s="84"/>
      <c r="CNC112" s="84"/>
      <c r="CND112" s="84"/>
      <c r="CNE112" s="84"/>
      <c r="CNF112" s="84"/>
      <c r="CNG112" s="84"/>
      <c r="CNH112" s="84"/>
      <c r="CNI112" s="84"/>
      <c r="CNJ112" s="84"/>
      <c r="CNK112" s="84"/>
      <c r="CNL112" s="84"/>
      <c r="CNM112" s="84"/>
      <c r="CNN112" s="84"/>
      <c r="CNO112" s="84"/>
      <c r="CNP112" s="84"/>
      <c r="CNQ112" s="84"/>
      <c r="CNR112" s="84"/>
      <c r="CNS112" s="84"/>
      <c r="CNT112" s="84"/>
      <c r="CNU112" s="84"/>
      <c r="CNV112" s="84"/>
      <c r="CNW112" s="84"/>
      <c r="CNX112" s="84"/>
      <c r="CNY112" s="84"/>
      <c r="CNZ112" s="84"/>
      <c r="COA112" s="84"/>
      <c r="COB112" s="84"/>
      <c r="COC112" s="84"/>
      <c r="COD112" s="84"/>
      <c r="COE112" s="84"/>
      <c r="COF112" s="84"/>
      <c r="COG112" s="84"/>
      <c r="COH112" s="84"/>
      <c r="COI112" s="84"/>
      <c r="COJ112" s="84"/>
      <c r="COK112" s="84"/>
      <c r="COL112" s="84"/>
      <c r="COM112" s="84"/>
      <c r="CON112" s="84"/>
      <c r="COO112" s="84"/>
      <c r="COP112" s="84"/>
      <c r="COQ112" s="84"/>
      <c r="COR112" s="84"/>
      <c r="COS112" s="84"/>
      <c r="COT112" s="84"/>
      <c r="COU112" s="84"/>
      <c r="COV112" s="84"/>
      <c r="COW112" s="84"/>
      <c r="COX112" s="84"/>
      <c r="COY112" s="84"/>
      <c r="COZ112" s="84"/>
      <c r="CPA112" s="84"/>
      <c r="CPB112" s="84"/>
      <c r="CPC112" s="84"/>
      <c r="CPD112" s="84"/>
      <c r="CPE112" s="84"/>
      <c r="CPF112" s="84"/>
      <c r="CPG112" s="84"/>
      <c r="CPH112" s="84"/>
      <c r="CPI112" s="84"/>
      <c r="CPJ112" s="84"/>
      <c r="CPK112" s="84"/>
      <c r="CPL112" s="84"/>
      <c r="CPM112" s="84"/>
      <c r="CPN112" s="84"/>
      <c r="CPO112" s="84"/>
      <c r="CPP112" s="84"/>
      <c r="CPQ112" s="84"/>
      <c r="CPR112" s="84"/>
      <c r="CPS112" s="84"/>
      <c r="CPT112" s="84"/>
      <c r="CPU112" s="84"/>
      <c r="CPV112" s="84"/>
      <c r="CPW112" s="84"/>
      <c r="CPX112" s="84"/>
      <c r="CPY112" s="84"/>
      <c r="CPZ112" s="84"/>
      <c r="CQA112" s="84"/>
      <c r="CQB112" s="84"/>
      <c r="CQC112" s="84"/>
      <c r="CQD112" s="84"/>
      <c r="CQE112" s="84"/>
      <c r="CQF112" s="84"/>
      <c r="CQG112" s="84"/>
      <c r="CQH112" s="84"/>
      <c r="CQI112" s="84"/>
      <c r="CQJ112" s="84"/>
      <c r="CQK112" s="84"/>
      <c r="CQL112" s="84"/>
      <c r="CQM112" s="84"/>
      <c r="CQN112" s="84"/>
      <c r="CQO112" s="84"/>
      <c r="CQP112" s="84"/>
      <c r="CQQ112" s="84"/>
      <c r="CQR112" s="84"/>
      <c r="CQS112" s="84"/>
      <c r="CQT112" s="84"/>
      <c r="CQU112" s="84"/>
      <c r="CQV112" s="84"/>
      <c r="CQW112" s="84"/>
      <c r="CQX112" s="84"/>
      <c r="CQY112" s="84"/>
      <c r="CQZ112" s="84"/>
      <c r="CRA112" s="84"/>
      <c r="CRB112" s="84"/>
      <c r="CRC112" s="84"/>
      <c r="CRD112" s="84"/>
      <c r="CRE112" s="84"/>
      <c r="CRF112" s="84"/>
      <c r="CRG112" s="84"/>
      <c r="CRH112" s="84"/>
      <c r="CRI112" s="84"/>
      <c r="CRJ112" s="84"/>
      <c r="CRK112" s="84"/>
      <c r="CRL112" s="84"/>
      <c r="CRM112" s="84"/>
      <c r="CRN112" s="84"/>
      <c r="CRO112" s="84"/>
      <c r="CRP112" s="84"/>
      <c r="CRQ112" s="84"/>
      <c r="CRR112" s="84"/>
      <c r="CRS112" s="84"/>
      <c r="CRT112" s="84"/>
      <c r="CRU112" s="84"/>
      <c r="CRV112" s="84"/>
      <c r="CRW112" s="84"/>
      <c r="CRX112" s="84"/>
      <c r="CRY112" s="84"/>
      <c r="CRZ112" s="84"/>
      <c r="CSA112" s="84"/>
      <c r="CSB112" s="84"/>
      <c r="CSC112" s="84"/>
      <c r="CSD112" s="84"/>
      <c r="CSE112" s="84"/>
      <c r="CSF112" s="84"/>
      <c r="CSG112" s="84"/>
      <c r="CSH112" s="84"/>
      <c r="CSI112" s="84"/>
      <c r="CSJ112" s="84"/>
      <c r="CSK112" s="84"/>
      <c r="CSL112" s="84"/>
      <c r="CSM112" s="84"/>
      <c r="CSN112" s="84"/>
      <c r="CSO112" s="84"/>
      <c r="CSP112" s="84"/>
      <c r="CSQ112" s="84"/>
      <c r="CSR112" s="84"/>
      <c r="CSS112" s="84"/>
      <c r="CST112" s="84"/>
      <c r="CSU112" s="84"/>
      <c r="CSV112" s="84"/>
      <c r="CSW112" s="84"/>
      <c r="CSX112" s="84"/>
      <c r="CSY112" s="84"/>
      <c r="CSZ112" s="84"/>
      <c r="CTA112" s="84"/>
      <c r="CTB112" s="84"/>
      <c r="CTC112" s="84"/>
      <c r="CTD112" s="84"/>
      <c r="CTE112" s="84"/>
      <c r="CTF112" s="84"/>
      <c r="CTG112" s="84"/>
      <c r="CTH112" s="84"/>
      <c r="CTI112" s="84"/>
      <c r="CTJ112" s="84"/>
      <c r="CTK112" s="84"/>
      <c r="CTL112" s="84"/>
      <c r="CTM112" s="84"/>
      <c r="CTN112" s="84"/>
      <c r="CTO112" s="84"/>
      <c r="CTP112" s="84"/>
      <c r="CTQ112" s="84"/>
      <c r="CTR112" s="84"/>
      <c r="CTS112" s="84"/>
      <c r="CTT112" s="84"/>
      <c r="CTU112" s="84"/>
      <c r="CTV112" s="84"/>
      <c r="CTW112" s="84"/>
      <c r="CTX112" s="84"/>
      <c r="CTY112" s="84"/>
      <c r="CTZ112" s="84"/>
      <c r="CUA112" s="84"/>
      <c r="CUB112" s="84"/>
      <c r="CUC112" s="84"/>
      <c r="CUD112" s="84"/>
      <c r="CUE112" s="84"/>
      <c r="CUF112" s="84"/>
      <c r="CUG112" s="84"/>
      <c r="CUH112" s="84"/>
      <c r="CUI112" s="84"/>
      <c r="CUJ112" s="84"/>
      <c r="CUK112" s="84"/>
      <c r="CUL112" s="84"/>
      <c r="CUM112" s="84"/>
      <c r="CUN112" s="84"/>
      <c r="CUO112" s="84"/>
      <c r="CUP112" s="84"/>
      <c r="CUQ112" s="84"/>
      <c r="CUR112" s="84"/>
      <c r="CUS112" s="84"/>
      <c r="CUT112" s="84"/>
      <c r="CUU112" s="84"/>
      <c r="CUV112" s="84"/>
      <c r="CUW112" s="84"/>
      <c r="CUX112" s="84"/>
      <c r="CUY112" s="84"/>
      <c r="CUZ112" s="84"/>
      <c r="CVA112" s="84"/>
      <c r="CVB112" s="84"/>
      <c r="CVC112" s="84"/>
      <c r="CVD112" s="84"/>
      <c r="CVE112" s="84"/>
      <c r="CVF112" s="84"/>
      <c r="CVG112" s="84"/>
      <c r="CVH112" s="84"/>
      <c r="CVI112" s="84"/>
      <c r="CVJ112" s="84"/>
      <c r="CVK112" s="84"/>
      <c r="CVL112" s="84"/>
      <c r="CVM112" s="84"/>
      <c r="CVN112" s="84"/>
      <c r="CVO112" s="84"/>
      <c r="CVP112" s="84"/>
      <c r="CVQ112" s="84"/>
      <c r="CVR112" s="84"/>
      <c r="CVS112" s="84"/>
      <c r="CVT112" s="84"/>
      <c r="CVU112" s="84"/>
      <c r="CVV112" s="84"/>
      <c r="CVW112" s="84"/>
      <c r="CVX112" s="84"/>
      <c r="CVY112" s="84"/>
      <c r="CVZ112" s="84"/>
      <c r="CWA112" s="84"/>
      <c r="CWB112" s="84"/>
      <c r="CWC112" s="84"/>
      <c r="CWD112" s="84"/>
      <c r="CWE112" s="84"/>
      <c r="CWF112" s="84"/>
      <c r="CWG112" s="84"/>
      <c r="CWH112" s="84"/>
      <c r="CWI112" s="84"/>
      <c r="CWJ112" s="84"/>
      <c r="CWK112" s="84"/>
      <c r="CWL112" s="84"/>
      <c r="CWM112" s="84"/>
      <c r="CWN112" s="84"/>
      <c r="CWO112" s="84"/>
      <c r="CWP112" s="84"/>
      <c r="CWQ112" s="84"/>
      <c r="CWR112" s="84"/>
      <c r="CWS112" s="84"/>
      <c r="CWT112" s="84"/>
      <c r="CWU112" s="84"/>
      <c r="CWV112" s="84"/>
      <c r="CWW112" s="84"/>
      <c r="CWX112" s="84"/>
      <c r="CWY112" s="84"/>
      <c r="CWZ112" s="84"/>
      <c r="CXA112" s="84"/>
      <c r="CXB112" s="84"/>
      <c r="CXC112" s="84"/>
      <c r="CXD112" s="84"/>
      <c r="CXE112" s="84"/>
      <c r="CXF112" s="84"/>
      <c r="CXG112" s="84"/>
      <c r="CXH112" s="84"/>
      <c r="CXI112" s="84"/>
      <c r="CXJ112" s="84"/>
      <c r="CXK112" s="84"/>
      <c r="CXL112" s="84"/>
      <c r="CXM112" s="84"/>
      <c r="CXN112" s="84"/>
      <c r="CXO112" s="84"/>
      <c r="CXP112" s="84"/>
      <c r="CXQ112" s="84"/>
      <c r="CXR112" s="84"/>
      <c r="CXS112" s="84"/>
      <c r="CXT112" s="84"/>
      <c r="CXU112" s="84"/>
      <c r="CXV112" s="84"/>
      <c r="CXW112" s="84"/>
      <c r="CXX112" s="84"/>
      <c r="CXY112" s="84"/>
      <c r="CXZ112" s="84"/>
      <c r="CYA112" s="84"/>
      <c r="CYB112" s="84"/>
      <c r="CYC112" s="84"/>
      <c r="CYD112" s="84"/>
      <c r="CYE112" s="84"/>
      <c r="CYF112" s="84"/>
      <c r="CYG112" s="84"/>
      <c r="CYH112" s="84"/>
      <c r="CYI112" s="84"/>
      <c r="CYJ112" s="84"/>
      <c r="CYK112" s="84"/>
      <c r="CYL112" s="84"/>
      <c r="CYM112" s="84"/>
      <c r="CYN112" s="84"/>
      <c r="CYO112" s="84"/>
      <c r="CYP112" s="84"/>
      <c r="CYQ112" s="84"/>
      <c r="CYR112" s="84"/>
      <c r="CYS112" s="84"/>
      <c r="CYT112" s="84"/>
      <c r="CYU112" s="84"/>
      <c r="CYV112" s="84"/>
      <c r="CYW112" s="84"/>
      <c r="CYX112" s="84"/>
      <c r="CYY112" s="84"/>
      <c r="CYZ112" s="84"/>
      <c r="CZA112" s="84"/>
      <c r="CZB112" s="84"/>
      <c r="CZC112" s="84"/>
      <c r="CZD112" s="84"/>
      <c r="CZE112" s="84"/>
      <c r="CZF112" s="84"/>
      <c r="CZG112" s="84"/>
      <c r="CZH112" s="84"/>
      <c r="CZI112" s="84"/>
      <c r="CZJ112" s="84"/>
      <c r="CZK112" s="84"/>
      <c r="CZL112" s="84"/>
      <c r="CZM112" s="84"/>
      <c r="CZN112" s="84"/>
      <c r="CZO112" s="84"/>
      <c r="CZP112" s="84"/>
      <c r="CZQ112" s="84"/>
      <c r="CZR112" s="84"/>
      <c r="CZS112" s="84"/>
      <c r="CZT112" s="84"/>
      <c r="CZU112" s="84"/>
      <c r="CZV112" s="84"/>
      <c r="CZW112" s="84"/>
      <c r="CZX112" s="84"/>
      <c r="CZY112" s="84"/>
      <c r="CZZ112" s="84"/>
      <c r="DAA112" s="84"/>
      <c r="DAB112" s="84"/>
      <c r="DAC112" s="84"/>
      <c r="DAD112" s="84"/>
      <c r="DAE112" s="84"/>
      <c r="DAF112" s="84"/>
      <c r="DAG112" s="84"/>
      <c r="DAH112" s="84"/>
      <c r="DAI112" s="84"/>
      <c r="DAJ112" s="84"/>
      <c r="DAK112" s="84"/>
      <c r="DAL112" s="84"/>
      <c r="DAM112" s="84"/>
      <c r="DAN112" s="84"/>
      <c r="DAO112" s="84"/>
      <c r="DAP112" s="84"/>
      <c r="DAQ112" s="84"/>
      <c r="DAR112" s="84"/>
      <c r="DAS112" s="84"/>
      <c r="DAT112" s="84"/>
      <c r="DAU112" s="84"/>
      <c r="DAV112" s="84"/>
      <c r="DAW112" s="84"/>
      <c r="DAX112" s="84"/>
      <c r="DAY112" s="84"/>
      <c r="DAZ112" s="84"/>
      <c r="DBA112" s="84"/>
      <c r="DBB112" s="84"/>
      <c r="DBC112" s="84"/>
      <c r="DBD112" s="84"/>
      <c r="DBE112" s="84"/>
      <c r="DBF112" s="84"/>
      <c r="DBG112" s="84"/>
      <c r="DBH112" s="84"/>
      <c r="DBI112" s="84"/>
      <c r="DBJ112" s="84"/>
      <c r="DBK112" s="84"/>
      <c r="DBL112" s="84"/>
      <c r="DBM112" s="84"/>
      <c r="DBN112" s="84"/>
      <c r="DBO112" s="84"/>
      <c r="DBP112" s="84"/>
      <c r="DBQ112" s="84"/>
      <c r="DBR112" s="84"/>
      <c r="DBS112" s="84"/>
      <c r="DBT112" s="84"/>
      <c r="DBU112" s="84"/>
      <c r="DBV112" s="84"/>
      <c r="DBW112" s="84"/>
      <c r="DBX112" s="84"/>
      <c r="DBY112" s="84"/>
      <c r="DBZ112" s="84"/>
      <c r="DCA112" s="84"/>
      <c r="DCB112" s="84"/>
      <c r="DCC112" s="84"/>
      <c r="DCD112" s="84"/>
      <c r="DCE112" s="84"/>
      <c r="DCF112" s="84"/>
      <c r="DCG112" s="84"/>
      <c r="DCH112" s="84"/>
      <c r="DCI112" s="84"/>
      <c r="DCJ112" s="84"/>
      <c r="DCK112" s="84"/>
      <c r="DCL112" s="84"/>
      <c r="DCM112" s="84"/>
      <c r="DCN112" s="84"/>
      <c r="DCO112" s="84"/>
      <c r="DCP112" s="84"/>
      <c r="DCQ112" s="84"/>
      <c r="DCR112" s="84"/>
      <c r="DCS112" s="84"/>
      <c r="DCT112" s="84"/>
      <c r="DCU112" s="84"/>
      <c r="DCV112" s="84"/>
      <c r="DCW112" s="84"/>
      <c r="DCX112" s="84"/>
      <c r="DCY112" s="84"/>
      <c r="DCZ112" s="84"/>
      <c r="DDA112" s="84"/>
      <c r="DDB112" s="84"/>
      <c r="DDC112" s="84"/>
      <c r="DDD112" s="84"/>
      <c r="DDE112" s="84"/>
      <c r="DDF112" s="84"/>
      <c r="DDG112" s="84"/>
      <c r="DDH112" s="84"/>
      <c r="DDI112" s="84"/>
      <c r="DDJ112" s="84"/>
      <c r="DDK112" s="84"/>
      <c r="DDL112" s="84"/>
      <c r="DDM112" s="84"/>
      <c r="DDN112" s="84"/>
      <c r="DDO112" s="84"/>
      <c r="DDP112" s="84"/>
      <c r="DDQ112" s="84"/>
      <c r="DDR112" s="84"/>
      <c r="DDS112" s="84"/>
      <c r="DDT112" s="84"/>
      <c r="DDU112" s="84"/>
      <c r="DDV112" s="84"/>
      <c r="DDW112" s="84"/>
      <c r="DDX112" s="84"/>
      <c r="DDY112" s="84"/>
      <c r="DDZ112" s="84"/>
      <c r="DEA112" s="84"/>
      <c r="DEB112" s="84"/>
      <c r="DEC112" s="84"/>
      <c r="DED112" s="84"/>
      <c r="DEE112" s="84"/>
      <c r="DEF112" s="84"/>
      <c r="DEG112" s="84"/>
      <c r="DEH112" s="84"/>
      <c r="DEI112" s="84"/>
      <c r="DEJ112" s="84"/>
      <c r="DEK112" s="84"/>
      <c r="DEL112" s="84"/>
      <c r="DEM112" s="84"/>
      <c r="DEN112" s="84"/>
      <c r="DEO112" s="84"/>
      <c r="DEP112" s="84"/>
      <c r="DEQ112" s="84"/>
      <c r="DER112" s="84"/>
      <c r="DES112" s="84"/>
      <c r="DET112" s="84"/>
      <c r="DEU112" s="84"/>
      <c r="DEV112" s="84"/>
      <c r="DEW112" s="84"/>
      <c r="DEX112" s="84"/>
      <c r="DEY112" s="84"/>
      <c r="DEZ112" s="84"/>
      <c r="DFA112" s="84"/>
      <c r="DFB112" s="84"/>
      <c r="DFC112" s="84"/>
      <c r="DFD112" s="84"/>
      <c r="DFE112" s="84"/>
      <c r="DFF112" s="84"/>
      <c r="DFG112" s="84"/>
      <c r="DFH112" s="84"/>
      <c r="DFI112" s="84"/>
      <c r="DFJ112" s="84"/>
      <c r="DFK112" s="84"/>
      <c r="DFL112" s="84"/>
      <c r="DFM112" s="84"/>
      <c r="DFN112" s="84"/>
      <c r="DFO112" s="84"/>
      <c r="DFP112" s="84"/>
      <c r="DFQ112" s="84"/>
      <c r="DFR112" s="84"/>
      <c r="DFS112" s="84"/>
      <c r="DFT112" s="84"/>
      <c r="DFU112" s="84"/>
      <c r="DFV112" s="84"/>
      <c r="DFW112" s="84"/>
      <c r="DFX112" s="84"/>
      <c r="DFY112" s="84"/>
      <c r="DFZ112" s="84"/>
      <c r="DGA112" s="84"/>
      <c r="DGB112" s="84"/>
      <c r="DGC112" s="84"/>
      <c r="DGD112" s="84"/>
      <c r="DGE112" s="84"/>
      <c r="DGF112" s="84"/>
      <c r="DGG112" s="84"/>
      <c r="DGH112" s="84"/>
      <c r="DGI112" s="84"/>
      <c r="DGJ112" s="84"/>
      <c r="DGK112" s="84"/>
      <c r="DGL112" s="84"/>
      <c r="DGM112" s="84"/>
      <c r="DGN112" s="84"/>
      <c r="DGO112" s="84"/>
      <c r="DGP112" s="84"/>
      <c r="DGQ112" s="84"/>
      <c r="DGR112" s="84"/>
      <c r="DGS112" s="84"/>
      <c r="DGT112" s="84"/>
      <c r="DGU112" s="84"/>
      <c r="DGV112" s="84"/>
      <c r="DGW112" s="84"/>
      <c r="DGX112" s="84"/>
      <c r="DGY112" s="84"/>
      <c r="DGZ112" s="84"/>
      <c r="DHA112" s="84"/>
      <c r="DHB112" s="84"/>
      <c r="DHC112" s="84"/>
      <c r="DHD112" s="84"/>
      <c r="DHE112" s="84"/>
      <c r="DHF112" s="84"/>
      <c r="DHG112" s="84"/>
      <c r="DHH112" s="84"/>
      <c r="DHI112" s="84"/>
      <c r="DHJ112" s="84"/>
      <c r="DHK112" s="84"/>
      <c r="DHL112" s="84"/>
      <c r="DHM112" s="84"/>
      <c r="DHN112" s="84"/>
      <c r="DHO112" s="84"/>
      <c r="DHP112" s="84"/>
      <c r="DHQ112" s="84"/>
      <c r="DHR112" s="84"/>
      <c r="DHS112" s="84"/>
      <c r="DHT112" s="84"/>
      <c r="DHU112" s="84"/>
      <c r="DHV112" s="84"/>
      <c r="DHW112" s="84"/>
      <c r="DHX112" s="84"/>
      <c r="DHY112" s="84"/>
      <c r="DHZ112" s="84"/>
      <c r="DIA112" s="84"/>
      <c r="DIB112" s="84"/>
      <c r="DIC112" s="84"/>
      <c r="DID112" s="84"/>
      <c r="DIE112" s="84"/>
      <c r="DIF112" s="84"/>
      <c r="DIG112" s="84"/>
      <c r="DIH112" s="84"/>
      <c r="DII112" s="84"/>
      <c r="DIJ112" s="84"/>
      <c r="DIK112" s="84"/>
      <c r="DIL112" s="84"/>
      <c r="DIM112" s="84"/>
      <c r="DIN112" s="84"/>
      <c r="DIO112" s="84"/>
      <c r="DIP112" s="84"/>
      <c r="DIQ112" s="84"/>
      <c r="DIR112" s="84"/>
      <c r="DIS112" s="84"/>
      <c r="DIT112" s="84"/>
      <c r="DIU112" s="84"/>
      <c r="DIV112" s="84"/>
      <c r="DIW112" s="84"/>
      <c r="DIX112" s="84"/>
      <c r="DIY112" s="84"/>
      <c r="DIZ112" s="84"/>
      <c r="DJA112" s="84"/>
      <c r="DJB112" s="84"/>
      <c r="DJC112" s="84"/>
      <c r="DJD112" s="84"/>
      <c r="DJE112" s="84"/>
      <c r="DJF112" s="84"/>
      <c r="DJG112" s="84"/>
      <c r="DJH112" s="84"/>
      <c r="DJI112" s="84"/>
      <c r="DJJ112" s="84"/>
      <c r="DJK112" s="84"/>
      <c r="DJL112" s="84"/>
      <c r="DJM112" s="84"/>
      <c r="DJN112" s="84"/>
      <c r="DJO112" s="84"/>
      <c r="DJP112" s="84"/>
      <c r="DJQ112" s="84"/>
      <c r="DJR112" s="84"/>
      <c r="DJS112" s="84"/>
      <c r="DJT112" s="84"/>
      <c r="DJU112" s="84"/>
      <c r="DJV112" s="84"/>
      <c r="DJW112" s="84"/>
      <c r="DJX112" s="84"/>
      <c r="DJY112" s="84"/>
      <c r="DJZ112" s="84"/>
      <c r="DKA112" s="84"/>
      <c r="DKB112" s="84"/>
      <c r="DKC112" s="84"/>
      <c r="DKD112" s="84"/>
      <c r="DKE112" s="84"/>
      <c r="DKF112" s="84"/>
      <c r="DKG112" s="84"/>
      <c r="DKH112" s="84"/>
      <c r="DKI112" s="84"/>
      <c r="DKJ112" s="84"/>
      <c r="DKK112" s="84"/>
      <c r="DKL112" s="84"/>
      <c r="DKM112" s="84"/>
      <c r="DKN112" s="84"/>
      <c r="DKO112" s="84"/>
      <c r="DKP112" s="84"/>
      <c r="DKQ112" s="84"/>
      <c r="DKR112" s="84"/>
      <c r="DKS112" s="84"/>
      <c r="DKT112" s="84"/>
      <c r="DKU112" s="84"/>
      <c r="DKV112" s="84"/>
      <c r="DKW112" s="84"/>
      <c r="DKX112" s="84"/>
      <c r="DKY112" s="84"/>
      <c r="DKZ112" s="84"/>
      <c r="DLA112" s="84"/>
      <c r="DLB112" s="84"/>
      <c r="DLC112" s="84"/>
      <c r="DLD112" s="84"/>
      <c r="DLE112" s="84"/>
      <c r="DLF112" s="84"/>
      <c r="DLG112" s="84"/>
      <c r="DLH112" s="84"/>
      <c r="DLI112" s="84"/>
      <c r="DLJ112" s="84"/>
      <c r="DLK112" s="84"/>
      <c r="DLL112" s="84"/>
      <c r="DLM112" s="84"/>
      <c r="DLN112" s="84"/>
      <c r="DLO112" s="84"/>
      <c r="DLP112" s="84"/>
      <c r="DLQ112" s="84"/>
      <c r="DLR112" s="84"/>
      <c r="DLS112" s="84"/>
      <c r="DLT112" s="84"/>
      <c r="DLU112" s="84"/>
      <c r="DLV112" s="84"/>
      <c r="DLW112" s="84"/>
      <c r="DLX112" s="84"/>
      <c r="DLY112" s="84"/>
      <c r="DLZ112" s="84"/>
      <c r="DMA112" s="84"/>
      <c r="DMB112" s="84"/>
      <c r="DMC112" s="84"/>
      <c r="DMD112" s="84"/>
      <c r="DME112" s="84"/>
      <c r="DMF112" s="84"/>
      <c r="DMG112" s="84"/>
      <c r="DMH112" s="84"/>
      <c r="DMI112" s="84"/>
      <c r="DMJ112" s="84"/>
      <c r="DMK112" s="84"/>
      <c r="DML112" s="84"/>
      <c r="DMM112" s="84"/>
      <c r="DMN112" s="84"/>
      <c r="DMO112" s="84"/>
      <c r="DMP112" s="84"/>
      <c r="DMQ112" s="84"/>
      <c r="DMR112" s="84"/>
      <c r="DMS112" s="84"/>
      <c r="DMT112" s="84"/>
      <c r="DMU112" s="84"/>
      <c r="DMV112" s="84"/>
      <c r="DMW112" s="84"/>
      <c r="DMX112" s="84"/>
      <c r="DMY112" s="84"/>
      <c r="DMZ112" s="84"/>
      <c r="DNA112" s="84"/>
      <c r="DNB112" s="84"/>
      <c r="DNC112" s="84"/>
      <c r="DND112" s="84"/>
      <c r="DNE112" s="84"/>
      <c r="DNF112" s="84"/>
      <c r="DNG112" s="84"/>
      <c r="DNH112" s="84"/>
      <c r="DNI112" s="84"/>
      <c r="DNJ112" s="84"/>
      <c r="DNK112" s="84"/>
      <c r="DNL112" s="84"/>
      <c r="DNM112" s="84"/>
      <c r="DNN112" s="84"/>
      <c r="DNO112" s="84"/>
      <c r="DNP112" s="84"/>
      <c r="DNQ112" s="84"/>
      <c r="DNR112" s="84"/>
      <c r="DNS112" s="84"/>
      <c r="DNT112" s="84"/>
      <c r="DNU112" s="84"/>
      <c r="DNV112" s="84"/>
      <c r="DNW112" s="84"/>
      <c r="DNX112" s="84"/>
      <c r="DNY112" s="84"/>
      <c r="DNZ112" s="84"/>
      <c r="DOA112" s="84"/>
      <c r="DOB112" s="84"/>
      <c r="DOC112" s="84"/>
      <c r="DOD112" s="84"/>
      <c r="DOE112" s="84"/>
      <c r="DOF112" s="84"/>
      <c r="DOG112" s="84"/>
      <c r="DOH112" s="84"/>
      <c r="DOI112" s="84"/>
      <c r="DOJ112" s="84"/>
      <c r="DOK112" s="84"/>
      <c r="DOL112" s="84"/>
      <c r="DOM112" s="84"/>
      <c r="DON112" s="84"/>
      <c r="DOO112" s="84"/>
      <c r="DOP112" s="84"/>
      <c r="DOQ112" s="84"/>
      <c r="DOR112" s="84"/>
      <c r="DOS112" s="84"/>
      <c r="DOT112" s="84"/>
      <c r="DOU112" s="84"/>
      <c r="DOV112" s="84"/>
      <c r="DOW112" s="84"/>
      <c r="DOX112" s="84"/>
      <c r="DOY112" s="84"/>
      <c r="DOZ112" s="84"/>
      <c r="DPA112" s="84"/>
      <c r="DPB112" s="84"/>
      <c r="DPC112" s="84"/>
      <c r="DPD112" s="84"/>
      <c r="DPE112" s="84"/>
      <c r="DPF112" s="84"/>
      <c r="DPG112" s="84"/>
      <c r="DPH112" s="84"/>
      <c r="DPI112" s="84"/>
      <c r="DPJ112" s="84"/>
      <c r="DPK112" s="84"/>
      <c r="DPL112" s="84"/>
      <c r="DPM112" s="84"/>
      <c r="DPN112" s="84"/>
      <c r="DPO112" s="84"/>
      <c r="DPP112" s="84"/>
      <c r="DPQ112" s="84"/>
      <c r="DPR112" s="84"/>
      <c r="DPS112" s="84"/>
      <c r="DPT112" s="84"/>
      <c r="DPU112" s="84"/>
      <c r="DPV112" s="84"/>
      <c r="DPW112" s="84"/>
      <c r="DPX112" s="84"/>
      <c r="DPY112" s="84"/>
      <c r="DPZ112" s="84"/>
      <c r="DQA112" s="84"/>
      <c r="DQB112" s="84"/>
      <c r="DQC112" s="84"/>
      <c r="DQD112" s="84"/>
      <c r="DQE112" s="84"/>
      <c r="DQF112" s="84"/>
      <c r="DQG112" s="84"/>
      <c r="DQH112" s="84"/>
      <c r="DQI112" s="84"/>
      <c r="DQJ112" s="84"/>
      <c r="DQK112" s="84"/>
      <c r="DQL112" s="84"/>
      <c r="DQM112" s="84"/>
      <c r="DQN112" s="84"/>
      <c r="DQO112" s="84"/>
      <c r="DQP112" s="84"/>
      <c r="DQQ112" s="84"/>
      <c r="DQR112" s="84"/>
      <c r="DQS112" s="84"/>
      <c r="DQT112" s="84"/>
      <c r="DQU112" s="84"/>
      <c r="DQV112" s="84"/>
      <c r="DQW112" s="84"/>
      <c r="DQX112" s="84"/>
      <c r="DQY112" s="84"/>
      <c r="DQZ112" s="84"/>
      <c r="DRA112" s="84"/>
      <c r="DRB112" s="84"/>
      <c r="DRC112" s="84"/>
      <c r="DRD112" s="84"/>
      <c r="DRE112" s="84"/>
      <c r="DRF112" s="84"/>
      <c r="DRG112" s="84"/>
      <c r="DRH112" s="84"/>
      <c r="DRI112" s="84"/>
      <c r="DRJ112" s="84"/>
      <c r="DRK112" s="84"/>
      <c r="DRL112" s="84"/>
      <c r="DRM112" s="84"/>
      <c r="DRN112" s="84"/>
      <c r="DRO112" s="84"/>
      <c r="DRP112" s="84"/>
      <c r="DRQ112" s="84"/>
      <c r="DRR112" s="84"/>
      <c r="DRS112" s="84"/>
      <c r="DRT112" s="84"/>
      <c r="DRU112" s="84"/>
      <c r="DRV112" s="84"/>
      <c r="DRW112" s="84"/>
      <c r="DRX112" s="84"/>
      <c r="DRY112" s="84"/>
      <c r="DRZ112" s="84"/>
      <c r="DSA112" s="84"/>
      <c r="DSB112" s="84"/>
      <c r="DSC112" s="84"/>
      <c r="DSD112" s="84"/>
      <c r="DSE112" s="84"/>
      <c r="DSF112" s="84"/>
      <c r="DSG112" s="84"/>
      <c r="DSH112" s="84"/>
      <c r="DSI112" s="84"/>
      <c r="DSJ112" s="84"/>
      <c r="DSK112" s="84"/>
      <c r="DSL112" s="84"/>
      <c r="DSM112" s="84"/>
      <c r="DSN112" s="84"/>
      <c r="DSO112" s="84"/>
      <c r="DSP112" s="84"/>
      <c r="DSQ112" s="84"/>
      <c r="DSR112" s="84"/>
      <c r="DSS112" s="84"/>
      <c r="DST112" s="84"/>
      <c r="DSU112" s="84"/>
      <c r="DSV112" s="84"/>
      <c r="DSW112" s="84"/>
      <c r="DSX112" s="84"/>
      <c r="DSY112" s="84"/>
      <c r="DSZ112" s="84"/>
      <c r="DTA112" s="84"/>
      <c r="DTB112" s="84"/>
      <c r="DTC112" s="84"/>
      <c r="DTD112" s="84"/>
      <c r="DTE112" s="84"/>
      <c r="DTF112" s="84"/>
      <c r="DTG112" s="84"/>
      <c r="DTH112" s="84"/>
      <c r="DTI112" s="84"/>
      <c r="DTJ112" s="84"/>
      <c r="DTK112" s="84"/>
      <c r="DTL112" s="84"/>
      <c r="DTM112" s="84"/>
      <c r="DTN112" s="84"/>
      <c r="DTO112" s="84"/>
      <c r="DTP112" s="84"/>
      <c r="DTQ112" s="84"/>
      <c r="DTR112" s="84"/>
      <c r="DTS112" s="84"/>
      <c r="DTT112" s="84"/>
      <c r="DTU112" s="84"/>
      <c r="DTV112" s="84"/>
      <c r="DTW112" s="84"/>
      <c r="DTX112" s="84"/>
      <c r="DTY112" s="84"/>
      <c r="DTZ112" s="84"/>
      <c r="DUA112" s="84"/>
      <c r="DUB112" s="84"/>
      <c r="DUC112" s="84"/>
      <c r="DUD112" s="84"/>
      <c r="DUE112" s="84"/>
      <c r="DUF112" s="84"/>
      <c r="DUG112" s="84"/>
      <c r="DUH112" s="84"/>
      <c r="DUI112" s="84"/>
      <c r="DUJ112" s="84"/>
      <c r="DUK112" s="84"/>
      <c r="DUL112" s="84"/>
      <c r="DUM112" s="84"/>
      <c r="DUN112" s="84"/>
      <c r="DUO112" s="84"/>
      <c r="DUP112" s="84"/>
      <c r="DUQ112" s="84"/>
      <c r="DUR112" s="84"/>
      <c r="DUS112" s="84"/>
      <c r="DUT112" s="84"/>
      <c r="DUU112" s="84"/>
      <c r="DUV112" s="84"/>
      <c r="DUW112" s="84"/>
      <c r="DUX112" s="84"/>
      <c r="DUY112" s="84"/>
      <c r="DUZ112" s="84"/>
      <c r="DVA112" s="84"/>
      <c r="DVB112" s="84"/>
      <c r="DVC112" s="84"/>
      <c r="DVD112" s="84"/>
      <c r="DVE112" s="84"/>
      <c r="DVF112" s="84"/>
      <c r="DVG112" s="84"/>
      <c r="DVH112" s="84"/>
      <c r="DVI112" s="84"/>
      <c r="DVJ112" s="84"/>
      <c r="DVK112" s="84"/>
      <c r="DVL112" s="84"/>
      <c r="DVM112" s="84"/>
      <c r="DVN112" s="84"/>
      <c r="DVO112" s="84"/>
      <c r="DVP112" s="84"/>
      <c r="DVQ112" s="84"/>
      <c r="DVR112" s="84"/>
      <c r="DVS112" s="84"/>
      <c r="DVT112" s="84"/>
      <c r="DVU112" s="84"/>
      <c r="DVV112" s="84"/>
      <c r="DVW112" s="84"/>
      <c r="DVX112" s="84"/>
      <c r="DVY112" s="84"/>
      <c r="DVZ112" s="84"/>
      <c r="DWA112" s="84"/>
      <c r="DWB112" s="84"/>
      <c r="DWC112" s="84"/>
      <c r="DWD112" s="84"/>
      <c r="DWE112" s="84"/>
      <c r="DWF112" s="84"/>
      <c r="DWG112" s="84"/>
      <c r="DWH112" s="84"/>
      <c r="DWI112" s="84"/>
      <c r="DWJ112" s="84"/>
      <c r="DWK112" s="84"/>
      <c r="DWL112" s="84"/>
      <c r="DWM112" s="84"/>
      <c r="DWN112" s="84"/>
      <c r="DWO112" s="84"/>
      <c r="DWP112" s="84"/>
      <c r="DWQ112" s="84"/>
      <c r="DWR112" s="84"/>
      <c r="DWS112" s="84"/>
      <c r="DWT112" s="84"/>
      <c r="DWU112" s="84"/>
      <c r="DWV112" s="84"/>
      <c r="DWW112" s="84"/>
      <c r="DWX112" s="84"/>
      <c r="DWY112" s="84"/>
      <c r="DWZ112" s="84"/>
      <c r="DXA112" s="84"/>
      <c r="DXB112" s="84"/>
      <c r="DXC112" s="84"/>
      <c r="DXD112" s="84"/>
      <c r="DXE112" s="84"/>
      <c r="DXF112" s="84"/>
      <c r="DXG112" s="84"/>
      <c r="DXH112" s="84"/>
      <c r="DXI112" s="84"/>
      <c r="DXJ112" s="84"/>
      <c r="DXK112" s="84"/>
      <c r="DXL112" s="84"/>
      <c r="DXM112" s="84"/>
      <c r="DXN112" s="84"/>
      <c r="DXO112" s="84"/>
      <c r="DXP112" s="84"/>
      <c r="DXQ112" s="84"/>
      <c r="DXR112" s="84"/>
      <c r="DXS112" s="84"/>
      <c r="DXT112" s="84"/>
      <c r="DXU112" s="84"/>
      <c r="DXV112" s="84"/>
      <c r="DXW112" s="84"/>
      <c r="DXX112" s="84"/>
      <c r="DXY112" s="84"/>
      <c r="DXZ112" s="84"/>
      <c r="DYA112" s="84"/>
      <c r="DYB112" s="84"/>
      <c r="DYC112" s="84"/>
      <c r="DYD112" s="84"/>
      <c r="DYE112" s="84"/>
      <c r="DYF112" s="84"/>
      <c r="DYG112" s="84"/>
      <c r="DYH112" s="84"/>
      <c r="DYI112" s="84"/>
      <c r="DYJ112" s="84"/>
      <c r="DYK112" s="84"/>
      <c r="DYL112" s="84"/>
      <c r="DYM112" s="84"/>
      <c r="DYN112" s="84"/>
      <c r="DYO112" s="84"/>
      <c r="DYP112" s="84"/>
      <c r="DYQ112" s="84"/>
      <c r="DYR112" s="84"/>
      <c r="DYS112" s="84"/>
      <c r="DYT112" s="84"/>
      <c r="DYU112" s="84"/>
      <c r="DYV112" s="84"/>
      <c r="DYW112" s="84"/>
      <c r="DYX112" s="84"/>
      <c r="DYY112" s="84"/>
      <c r="DYZ112" s="84"/>
      <c r="DZA112" s="84"/>
      <c r="DZB112" s="84"/>
      <c r="DZC112" s="84"/>
      <c r="DZD112" s="84"/>
      <c r="DZE112" s="84"/>
      <c r="DZF112" s="84"/>
      <c r="DZG112" s="84"/>
      <c r="DZH112" s="84"/>
      <c r="DZI112" s="84"/>
      <c r="DZJ112" s="84"/>
      <c r="DZK112" s="84"/>
      <c r="DZL112" s="84"/>
      <c r="DZM112" s="84"/>
      <c r="DZN112" s="84"/>
      <c r="DZO112" s="84"/>
      <c r="DZP112" s="84"/>
      <c r="DZQ112" s="84"/>
      <c r="DZR112" s="84"/>
      <c r="DZS112" s="84"/>
      <c r="DZT112" s="84"/>
      <c r="DZU112" s="84"/>
      <c r="DZV112" s="84"/>
      <c r="DZW112" s="84"/>
      <c r="DZX112" s="84"/>
      <c r="DZY112" s="84"/>
      <c r="DZZ112" s="84"/>
      <c r="EAA112" s="84"/>
      <c r="EAB112" s="84"/>
      <c r="EAC112" s="84"/>
      <c r="EAD112" s="84"/>
      <c r="EAE112" s="84"/>
      <c r="EAF112" s="84"/>
      <c r="EAG112" s="84"/>
      <c r="EAH112" s="84"/>
      <c r="EAI112" s="84"/>
      <c r="EAJ112" s="84"/>
      <c r="EAK112" s="84"/>
      <c r="EAL112" s="84"/>
      <c r="EAM112" s="84"/>
      <c r="EAN112" s="84"/>
      <c r="EAO112" s="84"/>
      <c r="EAP112" s="84"/>
      <c r="EAQ112" s="84"/>
      <c r="EAR112" s="84"/>
      <c r="EAS112" s="84"/>
      <c r="EAT112" s="84"/>
      <c r="EAU112" s="84"/>
      <c r="EAV112" s="84"/>
      <c r="EAW112" s="84"/>
      <c r="EAX112" s="84"/>
      <c r="EAY112" s="84"/>
      <c r="EAZ112" s="84"/>
      <c r="EBA112" s="84"/>
      <c r="EBB112" s="84"/>
      <c r="EBC112" s="84"/>
      <c r="EBD112" s="84"/>
      <c r="EBE112" s="84"/>
      <c r="EBF112" s="84"/>
      <c r="EBG112" s="84"/>
      <c r="EBH112" s="84"/>
      <c r="EBI112" s="84"/>
      <c r="EBJ112" s="84"/>
      <c r="EBK112" s="84"/>
      <c r="EBL112" s="84"/>
      <c r="EBM112" s="84"/>
      <c r="EBN112" s="84"/>
      <c r="EBO112" s="84"/>
      <c r="EBP112" s="84"/>
      <c r="EBQ112" s="84"/>
      <c r="EBR112" s="84"/>
      <c r="EBS112" s="84"/>
      <c r="EBT112" s="84"/>
      <c r="EBU112" s="84"/>
      <c r="EBV112" s="84"/>
      <c r="EBW112" s="84"/>
      <c r="EBX112" s="84"/>
      <c r="EBY112" s="84"/>
      <c r="EBZ112" s="84"/>
      <c r="ECA112" s="84"/>
      <c r="ECB112" s="84"/>
      <c r="ECC112" s="84"/>
      <c r="ECD112" s="84"/>
      <c r="ECE112" s="84"/>
      <c r="ECF112" s="84"/>
      <c r="ECG112" s="84"/>
      <c r="ECH112" s="84"/>
      <c r="ECI112" s="84"/>
      <c r="ECJ112" s="84"/>
      <c r="ECK112" s="84"/>
      <c r="ECL112" s="84"/>
      <c r="ECM112" s="84"/>
      <c r="ECN112" s="84"/>
      <c r="ECO112" s="84"/>
      <c r="ECP112" s="84"/>
      <c r="ECQ112" s="84"/>
      <c r="ECR112" s="84"/>
      <c r="ECS112" s="84"/>
      <c r="ECT112" s="84"/>
      <c r="ECU112" s="84"/>
      <c r="ECV112" s="84"/>
      <c r="ECW112" s="84"/>
      <c r="ECX112" s="84"/>
      <c r="ECY112" s="84"/>
      <c r="ECZ112" s="84"/>
      <c r="EDA112" s="84"/>
      <c r="EDB112" s="84"/>
      <c r="EDC112" s="84"/>
      <c r="EDD112" s="84"/>
      <c r="EDE112" s="84"/>
      <c r="EDF112" s="84"/>
      <c r="EDG112" s="84"/>
      <c r="EDH112" s="84"/>
      <c r="EDI112" s="84"/>
      <c r="EDJ112" s="84"/>
      <c r="EDK112" s="84"/>
      <c r="EDL112" s="84"/>
      <c r="EDM112" s="84"/>
      <c r="EDN112" s="84"/>
      <c r="EDO112" s="84"/>
      <c r="EDP112" s="84"/>
      <c r="EDQ112" s="84"/>
      <c r="EDR112" s="84"/>
      <c r="EDS112" s="84"/>
      <c r="EDT112" s="84"/>
      <c r="EDU112" s="84"/>
      <c r="EDV112" s="84"/>
      <c r="EDW112" s="84"/>
      <c r="EDX112" s="84"/>
      <c r="EDY112" s="84"/>
      <c r="EDZ112" s="84"/>
      <c r="EEA112" s="84"/>
      <c r="EEB112" s="84"/>
      <c r="EEC112" s="84"/>
      <c r="EED112" s="84"/>
      <c r="EEE112" s="84"/>
      <c r="EEF112" s="84"/>
      <c r="EEG112" s="84"/>
      <c r="EEH112" s="84"/>
      <c r="EEI112" s="84"/>
      <c r="EEJ112" s="84"/>
      <c r="EEK112" s="84"/>
      <c r="EEL112" s="84"/>
      <c r="EEM112" s="84"/>
      <c r="EEN112" s="84"/>
      <c r="EEO112" s="84"/>
      <c r="EEP112" s="84"/>
      <c r="EEQ112" s="84"/>
      <c r="EER112" s="84"/>
      <c r="EES112" s="84"/>
      <c r="EET112" s="84"/>
      <c r="EEU112" s="84"/>
      <c r="EEV112" s="84"/>
      <c r="EEW112" s="84"/>
      <c r="EEX112" s="84"/>
      <c r="EEY112" s="84"/>
      <c r="EEZ112" s="84"/>
      <c r="EFA112" s="84"/>
      <c r="EFB112" s="84"/>
      <c r="EFC112" s="84"/>
      <c r="EFD112" s="84"/>
      <c r="EFE112" s="84"/>
      <c r="EFF112" s="84"/>
      <c r="EFG112" s="84"/>
      <c r="EFH112" s="84"/>
      <c r="EFI112" s="84"/>
      <c r="EFJ112" s="84"/>
      <c r="EFK112" s="84"/>
      <c r="EFL112" s="84"/>
      <c r="EFM112" s="84"/>
      <c r="EFN112" s="84"/>
      <c r="EFO112" s="84"/>
      <c r="EFP112" s="84"/>
      <c r="EFQ112" s="84"/>
      <c r="EFR112" s="84"/>
      <c r="EFS112" s="84"/>
      <c r="EFT112" s="84"/>
      <c r="EFU112" s="84"/>
      <c r="EFV112" s="84"/>
      <c r="EFW112" s="84"/>
      <c r="EFX112" s="84"/>
      <c r="EFY112" s="84"/>
      <c r="EFZ112" s="84"/>
      <c r="EGA112" s="84"/>
      <c r="EGB112" s="84"/>
      <c r="EGC112" s="84"/>
      <c r="EGD112" s="84"/>
      <c r="EGE112" s="84"/>
      <c r="EGF112" s="84"/>
      <c r="EGG112" s="84"/>
      <c r="EGH112" s="84"/>
      <c r="EGI112" s="84"/>
      <c r="EGJ112" s="84"/>
      <c r="EGK112" s="84"/>
      <c r="EGL112" s="84"/>
      <c r="EGM112" s="84"/>
      <c r="EGN112" s="84"/>
      <c r="EGO112" s="84"/>
      <c r="EGP112" s="84"/>
      <c r="EGQ112" s="84"/>
      <c r="EGR112" s="84"/>
      <c r="EGS112" s="84"/>
      <c r="EGT112" s="84"/>
      <c r="EGU112" s="84"/>
      <c r="EGV112" s="84"/>
      <c r="EGW112" s="84"/>
      <c r="EGX112" s="84"/>
      <c r="EGY112" s="84"/>
      <c r="EGZ112" s="84"/>
      <c r="EHA112" s="84"/>
      <c r="EHB112" s="84"/>
      <c r="EHC112" s="84"/>
      <c r="EHD112" s="84"/>
      <c r="EHE112" s="84"/>
      <c r="EHF112" s="84"/>
      <c r="EHG112" s="84"/>
      <c r="EHH112" s="84"/>
      <c r="EHI112" s="84"/>
      <c r="EHJ112" s="84"/>
      <c r="EHK112" s="84"/>
      <c r="EHL112" s="84"/>
      <c r="EHM112" s="84"/>
      <c r="EHN112" s="84"/>
      <c r="EHO112" s="84"/>
      <c r="EHP112" s="84"/>
      <c r="EHQ112" s="84"/>
      <c r="EHR112" s="84"/>
      <c r="EHS112" s="84"/>
      <c r="EHT112" s="84"/>
      <c r="EHU112" s="84"/>
      <c r="EHV112" s="84"/>
      <c r="EHW112" s="84"/>
      <c r="EHX112" s="84"/>
      <c r="EHY112" s="84"/>
      <c r="EHZ112" s="84"/>
      <c r="EIA112" s="84"/>
      <c r="EIB112" s="84"/>
      <c r="EIC112" s="84"/>
      <c r="EID112" s="84"/>
      <c r="EIE112" s="84"/>
      <c r="EIF112" s="84"/>
      <c r="EIG112" s="84"/>
      <c r="EIH112" s="84"/>
      <c r="EII112" s="84"/>
      <c r="EIJ112" s="84"/>
      <c r="EIK112" s="84"/>
      <c r="EIL112" s="84"/>
      <c r="EIM112" s="84"/>
      <c r="EIN112" s="84"/>
      <c r="EIO112" s="84"/>
      <c r="EIP112" s="84"/>
      <c r="EIQ112" s="84"/>
      <c r="EIR112" s="84"/>
      <c r="EIS112" s="84"/>
      <c r="EIT112" s="84"/>
      <c r="EIU112" s="84"/>
      <c r="EIV112" s="84"/>
      <c r="EIW112" s="84"/>
      <c r="EIX112" s="84"/>
      <c r="EIY112" s="84"/>
      <c r="EIZ112" s="84"/>
      <c r="EJA112" s="84"/>
      <c r="EJB112" s="84"/>
      <c r="EJC112" s="84"/>
      <c r="EJD112" s="84"/>
      <c r="EJE112" s="84"/>
      <c r="EJF112" s="84"/>
      <c r="EJG112" s="84"/>
      <c r="EJH112" s="84"/>
      <c r="EJI112" s="84"/>
      <c r="EJJ112" s="84"/>
      <c r="EJK112" s="84"/>
      <c r="EJL112" s="84"/>
      <c r="EJM112" s="84"/>
      <c r="EJN112" s="84"/>
      <c r="EJO112" s="84"/>
      <c r="EJP112" s="84"/>
      <c r="EJQ112" s="84"/>
      <c r="EJR112" s="84"/>
      <c r="EJS112" s="84"/>
      <c r="EJT112" s="84"/>
      <c r="EJU112" s="84"/>
      <c r="EJV112" s="84"/>
      <c r="EJW112" s="84"/>
      <c r="EJX112" s="84"/>
      <c r="EJY112" s="84"/>
      <c r="EJZ112" s="84"/>
      <c r="EKA112" s="84"/>
      <c r="EKB112" s="84"/>
      <c r="EKC112" s="84"/>
      <c r="EKD112" s="84"/>
      <c r="EKE112" s="84"/>
      <c r="EKF112" s="84"/>
      <c r="EKG112" s="84"/>
      <c r="EKH112" s="84"/>
      <c r="EKI112" s="84"/>
      <c r="EKJ112" s="84"/>
      <c r="EKK112" s="84"/>
      <c r="EKL112" s="84"/>
      <c r="EKM112" s="84"/>
      <c r="EKN112" s="84"/>
      <c r="EKO112" s="84"/>
      <c r="EKP112" s="84"/>
      <c r="EKQ112" s="84"/>
      <c r="EKR112" s="84"/>
      <c r="EKS112" s="84"/>
      <c r="EKT112" s="84"/>
      <c r="EKU112" s="84"/>
      <c r="EKV112" s="84"/>
      <c r="EKW112" s="84"/>
      <c r="EKX112" s="84"/>
      <c r="EKY112" s="84"/>
      <c r="EKZ112" s="84"/>
      <c r="ELA112" s="84"/>
      <c r="ELB112" s="84"/>
      <c r="ELC112" s="84"/>
      <c r="ELD112" s="84"/>
      <c r="ELE112" s="84"/>
      <c r="ELF112" s="84"/>
      <c r="ELG112" s="84"/>
      <c r="ELH112" s="84"/>
      <c r="ELI112" s="84"/>
      <c r="ELJ112" s="84"/>
      <c r="ELK112" s="84"/>
      <c r="ELL112" s="84"/>
      <c r="ELM112" s="84"/>
      <c r="ELN112" s="84"/>
      <c r="ELO112" s="84"/>
      <c r="ELP112" s="84"/>
      <c r="ELQ112" s="84"/>
      <c r="ELR112" s="84"/>
      <c r="ELS112" s="84"/>
      <c r="ELT112" s="84"/>
      <c r="ELU112" s="84"/>
      <c r="ELV112" s="84"/>
      <c r="ELW112" s="84"/>
      <c r="ELX112" s="84"/>
      <c r="ELY112" s="84"/>
      <c r="ELZ112" s="84"/>
      <c r="EMA112" s="84"/>
      <c r="EMB112" s="84"/>
      <c r="EMC112" s="84"/>
      <c r="EMD112" s="84"/>
      <c r="EME112" s="84"/>
      <c r="EMF112" s="84"/>
      <c r="EMG112" s="84"/>
      <c r="EMH112" s="84"/>
      <c r="EMI112" s="84"/>
      <c r="EMJ112" s="84"/>
      <c r="EMK112" s="84"/>
      <c r="EML112" s="84"/>
      <c r="EMM112" s="84"/>
      <c r="EMN112" s="84"/>
      <c r="EMO112" s="84"/>
      <c r="EMP112" s="84"/>
      <c r="EMQ112" s="84"/>
      <c r="EMR112" s="84"/>
      <c r="EMS112" s="84"/>
      <c r="EMT112" s="84"/>
      <c r="EMU112" s="84"/>
      <c r="EMV112" s="84"/>
      <c r="EMW112" s="84"/>
      <c r="EMX112" s="84"/>
      <c r="EMY112" s="84"/>
      <c r="EMZ112" s="84"/>
      <c r="ENA112" s="84"/>
      <c r="ENB112" s="84"/>
      <c r="ENC112" s="84"/>
      <c r="END112" s="84"/>
      <c r="ENE112" s="84"/>
      <c r="ENF112" s="84"/>
      <c r="ENG112" s="84"/>
      <c r="ENH112" s="84"/>
      <c r="ENI112" s="84"/>
      <c r="ENJ112" s="84"/>
      <c r="ENK112" s="84"/>
      <c r="ENL112" s="84"/>
      <c r="ENM112" s="84"/>
      <c r="ENN112" s="84"/>
      <c r="ENO112" s="84"/>
      <c r="ENP112" s="84"/>
      <c r="ENQ112" s="84"/>
      <c r="ENR112" s="84"/>
      <c r="ENS112" s="84"/>
      <c r="ENT112" s="84"/>
      <c r="ENU112" s="84"/>
      <c r="ENV112" s="84"/>
      <c r="ENW112" s="84"/>
      <c r="ENX112" s="84"/>
      <c r="ENY112" s="84"/>
      <c r="ENZ112" s="84"/>
      <c r="EOA112" s="84"/>
      <c r="EOB112" s="84"/>
      <c r="EOC112" s="84"/>
      <c r="EOD112" s="84"/>
      <c r="EOE112" s="84"/>
      <c r="EOF112" s="84"/>
      <c r="EOG112" s="84"/>
      <c r="EOH112" s="84"/>
      <c r="EOI112" s="84"/>
      <c r="EOJ112" s="84"/>
      <c r="EOK112" s="84"/>
      <c r="EOL112" s="84"/>
      <c r="EOM112" s="84"/>
      <c r="EON112" s="84"/>
      <c r="EOO112" s="84"/>
      <c r="EOP112" s="84"/>
      <c r="EOQ112" s="84"/>
      <c r="EOR112" s="84"/>
      <c r="EOS112" s="84"/>
      <c r="EOT112" s="84"/>
      <c r="EOU112" s="84"/>
      <c r="EOV112" s="84"/>
      <c r="EOW112" s="84"/>
      <c r="EOX112" s="84"/>
      <c r="EOY112" s="84"/>
      <c r="EOZ112" s="84"/>
      <c r="EPA112" s="84"/>
      <c r="EPB112" s="84"/>
      <c r="EPC112" s="84"/>
      <c r="EPD112" s="84"/>
      <c r="EPE112" s="84"/>
      <c r="EPF112" s="84"/>
      <c r="EPG112" s="84"/>
      <c r="EPH112" s="84"/>
      <c r="EPI112" s="84"/>
      <c r="EPJ112" s="84"/>
      <c r="EPK112" s="84"/>
      <c r="EPL112" s="84"/>
      <c r="EPM112" s="84"/>
      <c r="EPN112" s="84"/>
      <c r="EPO112" s="84"/>
      <c r="EPP112" s="84"/>
      <c r="EPQ112" s="84"/>
      <c r="EPR112" s="84"/>
      <c r="EPS112" s="84"/>
      <c r="EPT112" s="84"/>
      <c r="EPU112" s="84"/>
      <c r="EPV112" s="84"/>
      <c r="EPW112" s="84"/>
      <c r="EPX112" s="84"/>
      <c r="EPY112" s="84"/>
      <c r="EPZ112" s="84"/>
      <c r="EQA112" s="84"/>
      <c r="EQB112" s="84"/>
      <c r="EQC112" s="84"/>
      <c r="EQD112" s="84"/>
      <c r="EQE112" s="84"/>
      <c r="EQF112" s="84"/>
      <c r="EQG112" s="84"/>
      <c r="EQH112" s="84"/>
      <c r="EQI112" s="84"/>
      <c r="EQJ112" s="84"/>
      <c r="EQK112" s="84"/>
      <c r="EQL112" s="84"/>
      <c r="EQM112" s="84"/>
      <c r="EQN112" s="84"/>
      <c r="EQO112" s="84"/>
      <c r="EQP112" s="84"/>
      <c r="EQQ112" s="84"/>
      <c r="EQR112" s="84"/>
      <c r="EQS112" s="84"/>
      <c r="EQT112" s="84"/>
      <c r="EQU112" s="84"/>
      <c r="EQV112" s="84"/>
      <c r="EQW112" s="84"/>
      <c r="EQX112" s="84"/>
      <c r="EQY112" s="84"/>
      <c r="EQZ112" s="84"/>
      <c r="ERA112" s="84"/>
      <c r="ERB112" s="84"/>
      <c r="ERC112" s="84"/>
      <c r="ERD112" s="84"/>
      <c r="ERE112" s="84"/>
      <c r="ERF112" s="84"/>
      <c r="ERG112" s="84"/>
      <c r="ERH112" s="84"/>
      <c r="ERI112" s="84"/>
      <c r="ERJ112" s="84"/>
      <c r="ERK112" s="84"/>
      <c r="ERL112" s="84"/>
      <c r="ERM112" s="84"/>
      <c r="ERN112" s="84"/>
      <c r="ERO112" s="84"/>
      <c r="ERP112" s="84"/>
      <c r="ERQ112" s="84"/>
      <c r="ERR112" s="84"/>
      <c r="ERS112" s="84"/>
      <c r="ERT112" s="84"/>
      <c r="ERU112" s="84"/>
      <c r="ERV112" s="84"/>
      <c r="ERW112" s="84"/>
      <c r="ERX112" s="84"/>
      <c r="ERY112" s="84"/>
      <c r="ERZ112" s="84"/>
      <c r="ESA112" s="84"/>
      <c r="ESB112" s="84"/>
      <c r="ESC112" s="84"/>
      <c r="ESD112" s="84"/>
      <c r="ESE112" s="84"/>
      <c r="ESF112" s="84"/>
      <c r="ESG112" s="84"/>
      <c r="ESH112" s="84"/>
      <c r="ESI112" s="84"/>
      <c r="ESJ112" s="84"/>
      <c r="ESK112" s="84"/>
      <c r="ESL112" s="84"/>
      <c r="ESM112" s="84"/>
      <c r="ESN112" s="84"/>
      <c r="ESO112" s="84"/>
      <c r="ESP112" s="84"/>
      <c r="ESQ112" s="84"/>
      <c r="ESR112" s="84"/>
      <c r="ESS112" s="84"/>
      <c r="EST112" s="84"/>
      <c r="ESU112" s="84"/>
      <c r="ESV112" s="84"/>
      <c r="ESW112" s="84"/>
      <c r="ESX112" s="84"/>
      <c r="ESY112" s="84"/>
      <c r="ESZ112" s="84"/>
      <c r="ETA112" s="84"/>
      <c r="ETB112" s="84"/>
      <c r="ETC112" s="84"/>
      <c r="ETD112" s="84"/>
      <c r="ETE112" s="84"/>
      <c r="ETF112" s="84"/>
      <c r="ETG112" s="84"/>
      <c r="ETH112" s="84"/>
      <c r="ETI112" s="84"/>
      <c r="ETJ112" s="84"/>
      <c r="ETK112" s="84"/>
      <c r="ETL112" s="84"/>
      <c r="ETM112" s="84"/>
      <c r="ETN112" s="84"/>
      <c r="ETO112" s="84"/>
      <c r="ETP112" s="84"/>
      <c r="ETQ112" s="84"/>
      <c r="ETR112" s="84"/>
      <c r="ETS112" s="84"/>
      <c r="ETT112" s="84"/>
      <c r="ETU112" s="84"/>
      <c r="ETV112" s="84"/>
      <c r="ETW112" s="84"/>
      <c r="ETX112" s="84"/>
      <c r="ETY112" s="84"/>
      <c r="ETZ112" s="84"/>
      <c r="EUA112" s="84"/>
      <c r="EUB112" s="84"/>
      <c r="EUC112" s="84"/>
      <c r="EUD112" s="84"/>
      <c r="EUE112" s="84"/>
      <c r="EUF112" s="84"/>
      <c r="EUG112" s="84"/>
      <c r="EUH112" s="84"/>
      <c r="EUI112" s="84"/>
      <c r="EUJ112" s="84"/>
      <c r="EUK112" s="84"/>
      <c r="EUL112" s="84"/>
      <c r="EUM112" s="84"/>
      <c r="EUN112" s="84"/>
      <c r="EUO112" s="84"/>
      <c r="EUP112" s="84"/>
      <c r="EUQ112" s="84"/>
      <c r="EUR112" s="84"/>
      <c r="EUS112" s="84"/>
      <c r="EUT112" s="84"/>
      <c r="EUU112" s="84"/>
      <c r="EUV112" s="84"/>
      <c r="EUW112" s="84"/>
      <c r="EUX112" s="84"/>
      <c r="EUY112" s="84"/>
      <c r="EUZ112" s="84"/>
      <c r="EVA112" s="84"/>
      <c r="EVB112" s="84"/>
      <c r="EVC112" s="84"/>
      <c r="EVD112" s="84"/>
      <c r="EVE112" s="84"/>
      <c r="EVF112" s="84"/>
      <c r="EVG112" s="84"/>
      <c r="EVH112" s="84"/>
      <c r="EVI112" s="84"/>
      <c r="EVJ112" s="84"/>
      <c r="EVK112" s="84"/>
      <c r="EVL112" s="84"/>
      <c r="EVM112" s="84"/>
      <c r="EVN112" s="84"/>
      <c r="EVO112" s="84"/>
      <c r="EVP112" s="84"/>
      <c r="EVQ112" s="84"/>
      <c r="EVR112" s="84"/>
      <c r="EVS112" s="84"/>
      <c r="EVT112" s="84"/>
      <c r="EVU112" s="84"/>
      <c r="EVV112" s="84"/>
      <c r="EVW112" s="84"/>
      <c r="EVX112" s="84"/>
      <c r="EVY112" s="84"/>
      <c r="EVZ112" s="84"/>
      <c r="EWA112" s="84"/>
      <c r="EWB112" s="84"/>
      <c r="EWC112" s="84"/>
      <c r="EWD112" s="84"/>
      <c r="EWE112" s="84"/>
      <c r="EWF112" s="84"/>
      <c r="EWG112" s="84"/>
      <c r="EWH112" s="84"/>
      <c r="EWI112" s="84"/>
      <c r="EWJ112" s="84"/>
      <c r="EWK112" s="84"/>
      <c r="EWL112" s="84"/>
      <c r="EWM112" s="84"/>
      <c r="EWN112" s="84"/>
      <c r="EWO112" s="84"/>
      <c r="EWP112" s="84"/>
      <c r="EWQ112" s="84"/>
      <c r="EWR112" s="84"/>
      <c r="EWS112" s="84"/>
      <c r="EWT112" s="84"/>
      <c r="EWU112" s="84"/>
      <c r="EWV112" s="84"/>
      <c r="EWW112" s="84"/>
      <c r="EWX112" s="84"/>
      <c r="EWY112" s="84"/>
      <c r="EWZ112" s="84"/>
      <c r="EXA112" s="84"/>
      <c r="EXB112" s="84"/>
      <c r="EXC112" s="84"/>
      <c r="EXD112" s="84"/>
      <c r="EXE112" s="84"/>
      <c r="EXF112" s="84"/>
      <c r="EXG112" s="84"/>
      <c r="EXH112" s="84"/>
      <c r="EXI112" s="84"/>
      <c r="EXJ112" s="84"/>
      <c r="EXK112" s="84"/>
      <c r="EXL112" s="84"/>
      <c r="EXM112" s="84"/>
      <c r="EXN112" s="84"/>
      <c r="EXO112" s="84"/>
      <c r="EXP112" s="84"/>
      <c r="EXQ112" s="84"/>
      <c r="EXR112" s="84"/>
      <c r="EXS112" s="84"/>
      <c r="EXT112" s="84"/>
      <c r="EXU112" s="84"/>
      <c r="EXV112" s="84"/>
      <c r="EXW112" s="84"/>
      <c r="EXX112" s="84"/>
      <c r="EXY112" s="84"/>
      <c r="EXZ112" s="84"/>
      <c r="EYA112" s="84"/>
      <c r="EYB112" s="84"/>
      <c r="EYC112" s="84"/>
      <c r="EYD112" s="84"/>
      <c r="EYE112" s="84"/>
      <c r="EYF112" s="84"/>
      <c r="EYG112" s="84"/>
      <c r="EYH112" s="84"/>
      <c r="EYI112" s="84"/>
      <c r="EYJ112" s="84"/>
      <c r="EYK112" s="84"/>
      <c r="EYL112" s="84"/>
      <c r="EYM112" s="84"/>
      <c r="EYN112" s="84"/>
      <c r="EYO112" s="84"/>
      <c r="EYP112" s="84"/>
      <c r="EYQ112" s="84"/>
      <c r="EYR112" s="84"/>
      <c r="EYS112" s="84"/>
      <c r="EYT112" s="84"/>
      <c r="EYU112" s="84"/>
      <c r="EYV112" s="84"/>
      <c r="EYW112" s="84"/>
      <c r="EYX112" s="84"/>
      <c r="EYY112" s="84"/>
      <c r="EYZ112" s="84"/>
      <c r="EZA112" s="84"/>
      <c r="EZB112" s="84"/>
      <c r="EZC112" s="84"/>
      <c r="EZD112" s="84"/>
      <c r="EZE112" s="84"/>
      <c r="EZF112" s="84"/>
      <c r="EZG112" s="84"/>
      <c r="EZH112" s="84"/>
      <c r="EZI112" s="84"/>
      <c r="EZJ112" s="84"/>
      <c r="EZK112" s="84"/>
      <c r="EZL112" s="84"/>
      <c r="EZM112" s="84"/>
      <c r="EZN112" s="84"/>
      <c r="EZO112" s="84"/>
      <c r="EZP112" s="84"/>
      <c r="EZQ112" s="84"/>
      <c r="EZR112" s="84"/>
      <c r="EZS112" s="84"/>
      <c r="EZT112" s="84"/>
      <c r="EZU112" s="84"/>
      <c r="EZV112" s="84"/>
      <c r="EZW112" s="84"/>
      <c r="EZX112" s="84"/>
      <c r="EZY112" s="84"/>
      <c r="EZZ112" s="84"/>
      <c r="FAA112" s="84"/>
      <c r="FAB112" s="84"/>
      <c r="FAC112" s="84"/>
      <c r="FAD112" s="84"/>
      <c r="FAE112" s="84"/>
      <c r="FAF112" s="84"/>
      <c r="FAG112" s="84"/>
      <c r="FAH112" s="84"/>
      <c r="FAI112" s="84"/>
      <c r="FAJ112" s="84"/>
      <c r="FAK112" s="84"/>
      <c r="FAL112" s="84"/>
      <c r="FAM112" s="84"/>
      <c r="FAN112" s="84"/>
      <c r="FAO112" s="84"/>
      <c r="FAP112" s="84"/>
      <c r="FAQ112" s="84"/>
      <c r="FAR112" s="84"/>
      <c r="FAS112" s="84"/>
      <c r="FAT112" s="84"/>
      <c r="FAU112" s="84"/>
      <c r="FAV112" s="84"/>
      <c r="FAW112" s="84"/>
      <c r="FAX112" s="84"/>
      <c r="FAY112" s="84"/>
      <c r="FAZ112" s="84"/>
      <c r="FBA112" s="84"/>
      <c r="FBB112" s="84"/>
      <c r="FBC112" s="84"/>
      <c r="FBD112" s="84"/>
      <c r="FBE112" s="84"/>
      <c r="FBF112" s="84"/>
      <c r="FBG112" s="84"/>
      <c r="FBH112" s="84"/>
      <c r="FBI112" s="84"/>
      <c r="FBJ112" s="84"/>
      <c r="FBK112" s="84"/>
      <c r="FBL112" s="84"/>
      <c r="FBM112" s="84"/>
      <c r="FBN112" s="84"/>
      <c r="FBO112" s="84"/>
      <c r="FBP112" s="84"/>
      <c r="FBQ112" s="84"/>
      <c r="FBR112" s="84"/>
      <c r="FBS112" s="84"/>
      <c r="FBT112" s="84"/>
      <c r="FBU112" s="84"/>
      <c r="FBV112" s="84"/>
      <c r="FBW112" s="84"/>
      <c r="FBX112" s="84"/>
      <c r="FBY112" s="84"/>
      <c r="FBZ112" s="84"/>
      <c r="FCA112" s="84"/>
      <c r="FCB112" s="84"/>
      <c r="FCC112" s="84"/>
      <c r="FCD112" s="84"/>
      <c r="FCE112" s="84"/>
      <c r="FCF112" s="84"/>
      <c r="FCG112" s="84"/>
      <c r="FCH112" s="84"/>
      <c r="FCI112" s="84"/>
      <c r="FCJ112" s="84"/>
      <c r="FCK112" s="84"/>
      <c r="FCL112" s="84"/>
      <c r="FCM112" s="84"/>
      <c r="FCN112" s="84"/>
      <c r="FCO112" s="84"/>
      <c r="FCP112" s="84"/>
      <c r="FCQ112" s="84"/>
      <c r="FCR112" s="84"/>
      <c r="FCS112" s="84"/>
      <c r="FCT112" s="84"/>
      <c r="FCU112" s="84"/>
      <c r="FCV112" s="84"/>
      <c r="FCW112" s="84"/>
      <c r="FCX112" s="84"/>
      <c r="FCY112" s="84"/>
      <c r="FCZ112" s="84"/>
      <c r="FDA112" s="84"/>
      <c r="FDB112" s="84"/>
      <c r="FDC112" s="84"/>
      <c r="FDD112" s="84"/>
      <c r="FDE112" s="84"/>
      <c r="FDF112" s="84"/>
      <c r="FDG112" s="84"/>
      <c r="FDH112" s="84"/>
      <c r="FDI112" s="84"/>
      <c r="FDJ112" s="84"/>
      <c r="FDK112" s="84"/>
      <c r="FDL112" s="84"/>
      <c r="FDM112" s="84"/>
      <c r="FDN112" s="84"/>
      <c r="FDO112" s="84"/>
      <c r="FDP112" s="84"/>
      <c r="FDQ112" s="84"/>
      <c r="FDR112" s="84"/>
      <c r="FDS112" s="84"/>
      <c r="FDT112" s="84"/>
      <c r="FDU112" s="84"/>
      <c r="FDV112" s="84"/>
      <c r="FDW112" s="84"/>
      <c r="FDX112" s="84"/>
      <c r="FDY112" s="84"/>
      <c r="FDZ112" s="84"/>
      <c r="FEA112" s="84"/>
      <c r="FEB112" s="84"/>
      <c r="FEC112" s="84"/>
      <c r="FED112" s="84"/>
      <c r="FEE112" s="84"/>
      <c r="FEF112" s="84"/>
      <c r="FEG112" s="84"/>
      <c r="FEH112" s="84"/>
      <c r="FEI112" s="84"/>
      <c r="FEJ112" s="84"/>
      <c r="FEK112" s="84"/>
      <c r="FEL112" s="84"/>
      <c r="FEM112" s="84"/>
      <c r="FEN112" s="84"/>
      <c r="FEO112" s="84"/>
      <c r="FEP112" s="84"/>
      <c r="FEQ112" s="84"/>
      <c r="FER112" s="84"/>
      <c r="FES112" s="84"/>
      <c r="FET112" s="84"/>
      <c r="FEU112" s="84"/>
      <c r="FEV112" s="84"/>
      <c r="FEW112" s="84"/>
      <c r="FEX112" s="84"/>
      <c r="FEY112" s="84"/>
      <c r="FEZ112" s="84"/>
      <c r="FFA112" s="84"/>
      <c r="FFB112" s="84"/>
      <c r="FFC112" s="84"/>
      <c r="FFD112" s="84"/>
      <c r="FFE112" s="84"/>
      <c r="FFF112" s="84"/>
      <c r="FFG112" s="84"/>
      <c r="FFH112" s="84"/>
      <c r="FFI112" s="84"/>
      <c r="FFJ112" s="84"/>
      <c r="FFK112" s="84"/>
      <c r="FFL112" s="84"/>
      <c r="FFM112" s="84"/>
      <c r="FFN112" s="84"/>
      <c r="FFO112" s="84"/>
      <c r="FFP112" s="84"/>
      <c r="FFQ112" s="84"/>
      <c r="FFR112" s="84"/>
      <c r="FFS112" s="84"/>
      <c r="FFT112" s="84"/>
      <c r="FFU112" s="84"/>
      <c r="FFV112" s="84"/>
      <c r="FFW112" s="84"/>
      <c r="FFX112" s="84"/>
      <c r="FFY112" s="84"/>
      <c r="FFZ112" s="84"/>
      <c r="FGA112" s="84"/>
      <c r="FGB112" s="84"/>
      <c r="FGC112" s="84"/>
      <c r="FGD112" s="84"/>
      <c r="FGE112" s="84"/>
      <c r="FGF112" s="84"/>
      <c r="FGG112" s="84"/>
      <c r="FGH112" s="84"/>
      <c r="FGI112" s="84"/>
      <c r="FGJ112" s="84"/>
      <c r="FGK112" s="84"/>
      <c r="FGL112" s="84"/>
      <c r="FGM112" s="84"/>
      <c r="FGN112" s="84"/>
      <c r="FGO112" s="84"/>
      <c r="FGP112" s="84"/>
      <c r="FGQ112" s="84"/>
      <c r="FGR112" s="84"/>
      <c r="FGS112" s="84"/>
      <c r="FGT112" s="84"/>
      <c r="FGU112" s="84"/>
      <c r="FGV112" s="84"/>
      <c r="FGW112" s="84"/>
      <c r="FGX112" s="84"/>
      <c r="FGY112" s="84"/>
      <c r="FGZ112" s="84"/>
      <c r="FHA112" s="84"/>
      <c r="FHB112" s="84"/>
      <c r="FHC112" s="84"/>
      <c r="FHD112" s="84"/>
      <c r="FHE112" s="84"/>
      <c r="FHF112" s="84"/>
      <c r="FHG112" s="84"/>
      <c r="FHH112" s="84"/>
      <c r="FHI112" s="84"/>
      <c r="FHJ112" s="84"/>
      <c r="FHK112" s="84"/>
      <c r="FHL112" s="84"/>
      <c r="FHM112" s="84"/>
      <c r="FHN112" s="84"/>
      <c r="FHO112" s="84"/>
      <c r="FHP112" s="84"/>
      <c r="FHQ112" s="84"/>
      <c r="FHR112" s="84"/>
      <c r="FHS112" s="84"/>
      <c r="FHT112" s="84"/>
      <c r="FHU112" s="84"/>
      <c r="FHV112" s="84"/>
      <c r="FHW112" s="84"/>
      <c r="FHX112" s="84"/>
      <c r="FHY112" s="84"/>
      <c r="FHZ112" s="84"/>
      <c r="FIA112" s="84"/>
      <c r="FIB112" s="84"/>
      <c r="FIC112" s="84"/>
      <c r="FID112" s="84"/>
      <c r="FIE112" s="84"/>
      <c r="FIF112" s="84"/>
      <c r="FIG112" s="84"/>
      <c r="FIH112" s="84"/>
      <c r="FII112" s="84"/>
      <c r="FIJ112" s="84"/>
      <c r="FIK112" s="84"/>
      <c r="FIL112" s="84"/>
      <c r="FIM112" s="84"/>
      <c r="FIN112" s="84"/>
      <c r="FIO112" s="84"/>
      <c r="FIP112" s="84"/>
      <c r="FIQ112" s="84"/>
      <c r="FIR112" s="84"/>
      <c r="FIS112" s="84"/>
      <c r="FIT112" s="84"/>
      <c r="FIU112" s="84"/>
      <c r="FIV112" s="84"/>
      <c r="FIW112" s="84"/>
      <c r="FIX112" s="84"/>
      <c r="FIY112" s="84"/>
      <c r="FIZ112" s="84"/>
      <c r="FJA112" s="84"/>
      <c r="FJB112" s="84"/>
      <c r="FJC112" s="84"/>
      <c r="FJD112" s="84"/>
      <c r="FJE112" s="84"/>
      <c r="FJF112" s="84"/>
      <c r="FJG112" s="84"/>
      <c r="FJH112" s="84"/>
      <c r="FJI112" s="84"/>
      <c r="FJJ112" s="84"/>
      <c r="FJK112" s="84"/>
      <c r="FJL112" s="84"/>
      <c r="FJM112" s="84"/>
      <c r="FJN112" s="84"/>
      <c r="FJO112" s="84"/>
      <c r="FJP112" s="84"/>
      <c r="FJQ112" s="84"/>
      <c r="FJR112" s="84"/>
      <c r="FJS112" s="84"/>
      <c r="FJT112" s="84"/>
      <c r="FJU112" s="84"/>
      <c r="FJV112" s="84"/>
      <c r="FJW112" s="84"/>
      <c r="FJX112" s="84"/>
      <c r="FJY112" s="84"/>
      <c r="FJZ112" s="84"/>
      <c r="FKA112" s="84"/>
      <c r="FKB112" s="84"/>
      <c r="FKC112" s="84"/>
      <c r="FKD112" s="84"/>
      <c r="FKE112" s="84"/>
      <c r="FKF112" s="84"/>
      <c r="FKG112" s="84"/>
      <c r="FKH112" s="84"/>
      <c r="FKI112" s="84"/>
      <c r="FKJ112" s="84"/>
      <c r="FKK112" s="84"/>
      <c r="FKL112" s="84"/>
      <c r="FKM112" s="84"/>
      <c r="FKN112" s="84"/>
      <c r="FKO112" s="84"/>
      <c r="FKP112" s="84"/>
      <c r="FKQ112" s="84"/>
      <c r="FKR112" s="84"/>
      <c r="FKS112" s="84"/>
      <c r="FKT112" s="84"/>
      <c r="FKU112" s="84"/>
      <c r="FKV112" s="84"/>
      <c r="FKW112" s="84"/>
      <c r="FKX112" s="84"/>
      <c r="FKY112" s="84"/>
      <c r="FKZ112" s="84"/>
      <c r="FLA112" s="84"/>
      <c r="FLB112" s="84"/>
      <c r="FLC112" s="84"/>
      <c r="FLD112" s="84"/>
      <c r="FLE112" s="84"/>
      <c r="FLF112" s="84"/>
      <c r="FLG112" s="84"/>
      <c r="FLH112" s="84"/>
      <c r="FLI112" s="84"/>
      <c r="FLJ112" s="84"/>
      <c r="FLK112" s="84"/>
      <c r="FLL112" s="84"/>
      <c r="FLM112" s="84"/>
      <c r="FLN112" s="84"/>
      <c r="FLO112" s="84"/>
      <c r="FLP112" s="84"/>
      <c r="FLQ112" s="84"/>
      <c r="FLR112" s="84"/>
      <c r="FLS112" s="84"/>
      <c r="FLT112" s="84"/>
      <c r="FLU112" s="84"/>
      <c r="FLV112" s="84"/>
      <c r="FLW112" s="84"/>
      <c r="FLX112" s="84"/>
      <c r="FLY112" s="84"/>
      <c r="FLZ112" s="84"/>
      <c r="FMA112" s="84"/>
      <c r="FMB112" s="84"/>
      <c r="FMC112" s="84"/>
      <c r="FMD112" s="84"/>
      <c r="FME112" s="84"/>
      <c r="FMF112" s="84"/>
      <c r="FMG112" s="84"/>
      <c r="FMH112" s="84"/>
      <c r="FMI112" s="84"/>
      <c r="FMJ112" s="84"/>
      <c r="FMK112" s="84"/>
      <c r="FML112" s="84"/>
      <c r="FMM112" s="84"/>
      <c r="FMN112" s="84"/>
      <c r="FMO112" s="84"/>
      <c r="FMP112" s="84"/>
      <c r="FMQ112" s="84"/>
      <c r="FMR112" s="84"/>
      <c r="FMS112" s="84"/>
      <c r="FMT112" s="84"/>
      <c r="FMU112" s="84"/>
      <c r="FMV112" s="84"/>
      <c r="FMW112" s="84"/>
      <c r="FMX112" s="84"/>
      <c r="FMY112" s="84"/>
      <c r="FMZ112" s="84"/>
      <c r="FNA112" s="84"/>
      <c r="FNB112" s="84"/>
      <c r="FNC112" s="84"/>
      <c r="FND112" s="84"/>
      <c r="FNE112" s="84"/>
      <c r="FNF112" s="84"/>
      <c r="FNG112" s="84"/>
      <c r="FNH112" s="84"/>
      <c r="FNI112" s="84"/>
      <c r="FNJ112" s="84"/>
      <c r="FNK112" s="84"/>
      <c r="FNL112" s="84"/>
      <c r="FNM112" s="84"/>
      <c r="FNN112" s="84"/>
      <c r="FNO112" s="84"/>
      <c r="FNP112" s="84"/>
      <c r="FNQ112" s="84"/>
      <c r="FNR112" s="84"/>
      <c r="FNS112" s="84"/>
      <c r="FNT112" s="84"/>
      <c r="FNU112" s="84"/>
      <c r="FNV112" s="84"/>
      <c r="FNW112" s="84"/>
      <c r="FNX112" s="84"/>
      <c r="FNY112" s="84"/>
      <c r="FNZ112" s="84"/>
      <c r="FOA112" s="84"/>
      <c r="FOB112" s="84"/>
      <c r="FOC112" s="84"/>
      <c r="FOD112" s="84"/>
      <c r="FOE112" s="84"/>
      <c r="FOF112" s="84"/>
      <c r="FOG112" s="84"/>
      <c r="FOH112" s="84"/>
      <c r="FOI112" s="84"/>
      <c r="FOJ112" s="84"/>
      <c r="FOK112" s="84"/>
      <c r="FOL112" s="84"/>
      <c r="FOM112" s="84"/>
      <c r="FON112" s="84"/>
      <c r="FOO112" s="84"/>
      <c r="FOP112" s="84"/>
      <c r="FOQ112" s="84"/>
      <c r="FOR112" s="84"/>
      <c r="FOS112" s="84"/>
      <c r="FOT112" s="84"/>
      <c r="FOU112" s="84"/>
      <c r="FOV112" s="84"/>
      <c r="FOW112" s="84"/>
      <c r="FOX112" s="84"/>
      <c r="FOY112" s="84"/>
      <c r="FOZ112" s="84"/>
      <c r="FPA112" s="84"/>
      <c r="FPB112" s="84"/>
      <c r="FPC112" s="84"/>
      <c r="FPD112" s="84"/>
      <c r="FPE112" s="84"/>
      <c r="FPF112" s="84"/>
      <c r="FPG112" s="84"/>
      <c r="FPH112" s="84"/>
      <c r="FPI112" s="84"/>
      <c r="FPJ112" s="84"/>
      <c r="FPK112" s="84"/>
      <c r="FPL112" s="84"/>
      <c r="FPM112" s="84"/>
      <c r="FPN112" s="84"/>
      <c r="FPO112" s="84"/>
      <c r="FPP112" s="84"/>
      <c r="FPQ112" s="84"/>
      <c r="FPR112" s="84"/>
      <c r="FPS112" s="84"/>
      <c r="FPT112" s="84"/>
      <c r="FPU112" s="84"/>
      <c r="FPV112" s="84"/>
      <c r="FPW112" s="84"/>
      <c r="FPX112" s="84"/>
      <c r="FPY112" s="84"/>
      <c r="FPZ112" s="84"/>
      <c r="FQA112" s="84"/>
      <c r="FQB112" s="84"/>
      <c r="FQC112" s="84"/>
      <c r="FQD112" s="84"/>
      <c r="FQE112" s="84"/>
      <c r="FQF112" s="84"/>
      <c r="FQG112" s="84"/>
      <c r="FQH112" s="84"/>
      <c r="FQI112" s="84"/>
      <c r="FQJ112" s="84"/>
      <c r="FQK112" s="84"/>
      <c r="FQL112" s="84"/>
      <c r="FQM112" s="84"/>
      <c r="FQN112" s="84"/>
      <c r="FQO112" s="84"/>
      <c r="FQP112" s="84"/>
      <c r="FQQ112" s="84"/>
      <c r="FQR112" s="84"/>
      <c r="FQS112" s="84"/>
      <c r="FQT112" s="84"/>
      <c r="FQU112" s="84"/>
      <c r="FQV112" s="84"/>
      <c r="FQW112" s="84"/>
      <c r="FQX112" s="84"/>
      <c r="FQY112" s="84"/>
      <c r="FQZ112" s="84"/>
      <c r="FRA112" s="84"/>
      <c r="FRB112" s="84"/>
      <c r="FRC112" s="84"/>
      <c r="FRD112" s="84"/>
      <c r="FRE112" s="84"/>
      <c r="FRF112" s="84"/>
      <c r="FRG112" s="84"/>
      <c r="FRH112" s="84"/>
      <c r="FRI112" s="84"/>
      <c r="FRJ112" s="84"/>
      <c r="FRK112" s="84"/>
      <c r="FRL112" s="84"/>
      <c r="FRM112" s="84"/>
      <c r="FRN112" s="84"/>
      <c r="FRO112" s="84"/>
      <c r="FRP112" s="84"/>
      <c r="FRQ112" s="84"/>
      <c r="FRR112" s="84"/>
      <c r="FRS112" s="84"/>
      <c r="FRT112" s="84"/>
      <c r="FRU112" s="84"/>
      <c r="FRV112" s="84"/>
      <c r="FRW112" s="84"/>
      <c r="FRX112" s="84"/>
      <c r="FRY112" s="84"/>
      <c r="FRZ112" s="84"/>
      <c r="FSA112" s="84"/>
      <c r="FSB112" s="84"/>
      <c r="FSC112" s="84"/>
      <c r="FSD112" s="84"/>
      <c r="FSE112" s="84"/>
      <c r="FSF112" s="84"/>
      <c r="FSG112" s="84"/>
      <c r="FSH112" s="84"/>
      <c r="FSI112" s="84"/>
      <c r="FSJ112" s="84"/>
      <c r="FSK112" s="84"/>
      <c r="FSL112" s="84"/>
      <c r="FSM112" s="84"/>
      <c r="FSN112" s="84"/>
      <c r="FSO112" s="84"/>
      <c r="FSP112" s="84"/>
      <c r="FSQ112" s="84"/>
      <c r="FSR112" s="84"/>
      <c r="FSS112" s="84"/>
      <c r="FST112" s="84"/>
      <c r="FSU112" s="84"/>
      <c r="FSV112" s="84"/>
      <c r="FSW112" s="84"/>
      <c r="FSX112" s="84"/>
      <c r="FSY112" s="84"/>
      <c r="FSZ112" s="84"/>
      <c r="FTA112" s="84"/>
      <c r="FTB112" s="84"/>
      <c r="FTC112" s="84"/>
      <c r="FTD112" s="84"/>
      <c r="FTE112" s="84"/>
      <c r="FTF112" s="84"/>
      <c r="FTG112" s="84"/>
      <c r="FTH112" s="84"/>
      <c r="FTI112" s="84"/>
      <c r="FTJ112" s="84"/>
      <c r="FTK112" s="84"/>
      <c r="FTL112" s="84"/>
      <c r="FTM112" s="84"/>
      <c r="FTN112" s="84"/>
      <c r="FTO112" s="84"/>
      <c r="FTP112" s="84"/>
      <c r="FTQ112" s="84"/>
      <c r="FTR112" s="84"/>
      <c r="FTS112" s="84"/>
      <c r="FTT112" s="84"/>
      <c r="FTU112" s="84"/>
      <c r="FTV112" s="84"/>
      <c r="FTW112" s="84"/>
      <c r="FTX112" s="84"/>
      <c r="FTY112" s="84"/>
      <c r="FTZ112" s="84"/>
      <c r="FUA112" s="84"/>
      <c r="FUB112" s="84"/>
      <c r="FUC112" s="84"/>
      <c r="FUD112" s="84"/>
      <c r="FUE112" s="84"/>
      <c r="FUF112" s="84"/>
      <c r="FUG112" s="84"/>
      <c r="FUH112" s="84"/>
      <c r="FUI112" s="84"/>
      <c r="FUJ112" s="84"/>
      <c r="FUK112" s="84"/>
      <c r="FUL112" s="84"/>
      <c r="FUM112" s="84"/>
      <c r="FUN112" s="84"/>
      <c r="FUO112" s="84"/>
      <c r="FUP112" s="84"/>
      <c r="FUQ112" s="84"/>
      <c r="FUR112" s="84"/>
      <c r="FUS112" s="84"/>
      <c r="FUT112" s="84"/>
      <c r="FUU112" s="84"/>
      <c r="FUV112" s="84"/>
      <c r="FUW112" s="84"/>
      <c r="FUX112" s="84"/>
      <c r="FUY112" s="84"/>
      <c r="FUZ112" s="84"/>
      <c r="FVA112" s="84"/>
      <c r="FVB112" s="84"/>
      <c r="FVC112" s="84"/>
      <c r="FVD112" s="84"/>
      <c r="FVE112" s="84"/>
      <c r="FVF112" s="84"/>
      <c r="FVG112" s="84"/>
      <c r="FVH112" s="84"/>
      <c r="FVI112" s="84"/>
      <c r="FVJ112" s="84"/>
      <c r="FVK112" s="84"/>
      <c r="FVL112" s="84"/>
      <c r="FVM112" s="84"/>
      <c r="FVN112" s="84"/>
      <c r="FVO112" s="84"/>
      <c r="FVP112" s="84"/>
      <c r="FVQ112" s="84"/>
      <c r="FVR112" s="84"/>
      <c r="FVS112" s="84"/>
      <c r="FVT112" s="84"/>
      <c r="FVU112" s="84"/>
      <c r="FVV112" s="84"/>
      <c r="FVW112" s="84"/>
      <c r="FVX112" s="84"/>
      <c r="FVY112" s="84"/>
      <c r="FVZ112" s="84"/>
      <c r="FWA112" s="84"/>
      <c r="FWB112" s="84"/>
      <c r="FWC112" s="84"/>
      <c r="FWD112" s="84"/>
      <c r="FWE112" s="84"/>
      <c r="FWF112" s="84"/>
      <c r="FWG112" s="84"/>
      <c r="FWH112" s="84"/>
      <c r="FWI112" s="84"/>
      <c r="FWJ112" s="84"/>
      <c r="FWK112" s="84"/>
      <c r="FWL112" s="84"/>
      <c r="FWM112" s="84"/>
      <c r="FWN112" s="84"/>
      <c r="FWO112" s="84"/>
      <c r="FWP112" s="84"/>
      <c r="FWQ112" s="84"/>
      <c r="FWR112" s="84"/>
      <c r="FWS112" s="84"/>
      <c r="FWT112" s="84"/>
      <c r="FWU112" s="84"/>
      <c r="FWV112" s="84"/>
      <c r="FWW112" s="84"/>
      <c r="FWX112" s="84"/>
      <c r="FWY112" s="84"/>
      <c r="FWZ112" s="84"/>
      <c r="FXA112" s="84"/>
      <c r="FXB112" s="84"/>
      <c r="FXC112" s="84"/>
      <c r="FXD112" s="84"/>
      <c r="FXE112" s="84"/>
      <c r="FXF112" s="84"/>
      <c r="FXG112" s="84"/>
      <c r="FXH112" s="84"/>
      <c r="FXI112" s="84"/>
      <c r="FXJ112" s="84"/>
      <c r="FXK112" s="84"/>
      <c r="FXL112" s="84"/>
      <c r="FXM112" s="84"/>
      <c r="FXN112" s="84"/>
      <c r="FXO112" s="84"/>
      <c r="FXP112" s="84"/>
      <c r="FXQ112" s="84"/>
      <c r="FXR112" s="84"/>
      <c r="FXS112" s="84"/>
      <c r="FXT112" s="84"/>
      <c r="FXU112" s="84"/>
      <c r="FXV112" s="84"/>
      <c r="FXW112" s="84"/>
      <c r="FXX112" s="84"/>
      <c r="FXY112" s="84"/>
      <c r="FXZ112" s="84"/>
      <c r="FYA112" s="84"/>
      <c r="FYB112" s="84"/>
      <c r="FYC112" s="84"/>
      <c r="FYD112" s="84"/>
      <c r="FYE112" s="84"/>
      <c r="FYF112" s="84"/>
      <c r="FYG112" s="84"/>
      <c r="FYH112" s="84"/>
      <c r="FYI112" s="84"/>
      <c r="FYJ112" s="84"/>
      <c r="FYK112" s="84"/>
      <c r="FYL112" s="84"/>
      <c r="FYM112" s="84"/>
      <c r="FYN112" s="84"/>
      <c r="FYO112" s="84"/>
      <c r="FYP112" s="84"/>
      <c r="FYQ112" s="84"/>
      <c r="FYR112" s="84"/>
      <c r="FYS112" s="84"/>
      <c r="FYT112" s="84"/>
      <c r="FYU112" s="84"/>
      <c r="FYV112" s="84"/>
      <c r="FYW112" s="84"/>
      <c r="FYX112" s="84"/>
      <c r="FYY112" s="84"/>
      <c r="FYZ112" s="84"/>
      <c r="FZA112" s="84"/>
      <c r="FZB112" s="84"/>
      <c r="FZC112" s="84"/>
      <c r="FZD112" s="84"/>
      <c r="FZE112" s="84"/>
      <c r="FZF112" s="84"/>
      <c r="FZG112" s="84"/>
      <c r="FZH112" s="84"/>
      <c r="FZI112" s="84"/>
      <c r="FZJ112" s="84"/>
      <c r="FZK112" s="84"/>
      <c r="FZL112" s="84"/>
      <c r="FZM112" s="84"/>
      <c r="FZN112" s="84"/>
      <c r="FZO112" s="84"/>
      <c r="FZP112" s="84"/>
      <c r="FZQ112" s="84"/>
      <c r="FZR112" s="84"/>
      <c r="FZS112" s="84"/>
      <c r="FZT112" s="84"/>
      <c r="FZU112" s="84"/>
      <c r="FZV112" s="84"/>
      <c r="FZW112" s="84"/>
      <c r="FZX112" s="84"/>
      <c r="FZY112" s="84"/>
      <c r="FZZ112" s="84"/>
      <c r="GAA112" s="84"/>
      <c r="GAB112" s="84"/>
      <c r="GAC112" s="84"/>
      <c r="GAD112" s="84"/>
      <c r="GAE112" s="84"/>
      <c r="GAF112" s="84"/>
      <c r="GAG112" s="84"/>
      <c r="GAH112" s="84"/>
      <c r="GAI112" s="84"/>
      <c r="GAJ112" s="84"/>
      <c r="GAK112" s="84"/>
      <c r="GAL112" s="84"/>
      <c r="GAM112" s="84"/>
      <c r="GAN112" s="84"/>
      <c r="GAO112" s="84"/>
      <c r="GAP112" s="84"/>
      <c r="GAQ112" s="84"/>
      <c r="GAR112" s="84"/>
      <c r="GAS112" s="84"/>
      <c r="GAT112" s="84"/>
      <c r="GAU112" s="84"/>
      <c r="GAV112" s="84"/>
      <c r="GAW112" s="84"/>
      <c r="GAX112" s="84"/>
      <c r="GAY112" s="84"/>
      <c r="GAZ112" s="84"/>
      <c r="GBA112" s="84"/>
      <c r="GBB112" s="84"/>
      <c r="GBC112" s="84"/>
      <c r="GBD112" s="84"/>
      <c r="GBE112" s="84"/>
      <c r="GBF112" s="84"/>
      <c r="GBG112" s="84"/>
      <c r="GBH112" s="84"/>
      <c r="GBI112" s="84"/>
      <c r="GBJ112" s="84"/>
      <c r="GBK112" s="84"/>
      <c r="GBL112" s="84"/>
      <c r="GBM112" s="84"/>
      <c r="GBN112" s="84"/>
      <c r="GBO112" s="84"/>
      <c r="GBP112" s="84"/>
      <c r="GBQ112" s="84"/>
      <c r="GBR112" s="84"/>
      <c r="GBS112" s="84"/>
      <c r="GBT112" s="84"/>
      <c r="GBU112" s="84"/>
      <c r="GBV112" s="84"/>
      <c r="GBW112" s="84"/>
      <c r="GBX112" s="84"/>
      <c r="GBY112" s="84"/>
      <c r="GBZ112" s="84"/>
      <c r="GCA112" s="84"/>
      <c r="GCB112" s="84"/>
      <c r="GCC112" s="84"/>
      <c r="GCD112" s="84"/>
      <c r="GCE112" s="84"/>
      <c r="GCF112" s="84"/>
      <c r="GCG112" s="84"/>
      <c r="GCH112" s="84"/>
      <c r="GCI112" s="84"/>
      <c r="GCJ112" s="84"/>
      <c r="GCK112" s="84"/>
      <c r="GCL112" s="84"/>
      <c r="GCM112" s="84"/>
      <c r="GCN112" s="84"/>
      <c r="GCO112" s="84"/>
      <c r="GCP112" s="84"/>
      <c r="GCQ112" s="84"/>
      <c r="GCR112" s="84"/>
      <c r="GCS112" s="84"/>
      <c r="GCT112" s="84"/>
      <c r="GCU112" s="84"/>
      <c r="GCV112" s="84"/>
      <c r="GCW112" s="84"/>
      <c r="GCX112" s="84"/>
      <c r="GCY112" s="84"/>
      <c r="GCZ112" s="84"/>
      <c r="GDA112" s="84"/>
      <c r="GDB112" s="84"/>
      <c r="GDC112" s="84"/>
      <c r="GDD112" s="84"/>
      <c r="GDE112" s="84"/>
      <c r="GDF112" s="84"/>
      <c r="GDG112" s="84"/>
      <c r="GDH112" s="84"/>
      <c r="GDI112" s="84"/>
      <c r="GDJ112" s="84"/>
      <c r="GDK112" s="84"/>
      <c r="GDL112" s="84"/>
      <c r="GDM112" s="84"/>
      <c r="GDN112" s="84"/>
      <c r="GDO112" s="84"/>
      <c r="GDP112" s="84"/>
      <c r="GDQ112" s="84"/>
      <c r="GDR112" s="84"/>
      <c r="GDS112" s="84"/>
      <c r="GDT112" s="84"/>
      <c r="GDU112" s="84"/>
      <c r="GDV112" s="84"/>
      <c r="GDW112" s="84"/>
      <c r="GDX112" s="84"/>
      <c r="GDY112" s="84"/>
      <c r="GDZ112" s="84"/>
      <c r="GEA112" s="84"/>
      <c r="GEB112" s="84"/>
      <c r="GEC112" s="84"/>
      <c r="GED112" s="84"/>
      <c r="GEE112" s="84"/>
      <c r="GEF112" s="84"/>
      <c r="GEG112" s="84"/>
      <c r="GEH112" s="84"/>
      <c r="GEI112" s="84"/>
      <c r="GEJ112" s="84"/>
      <c r="GEK112" s="84"/>
      <c r="GEL112" s="84"/>
      <c r="GEM112" s="84"/>
      <c r="GEN112" s="84"/>
      <c r="GEO112" s="84"/>
      <c r="GEP112" s="84"/>
      <c r="GEQ112" s="84"/>
      <c r="GER112" s="84"/>
      <c r="GES112" s="84"/>
      <c r="GET112" s="84"/>
      <c r="GEU112" s="84"/>
      <c r="GEV112" s="84"/>
      <c r="GEW112" s="84"/>
      <c r="GEX112" s="84"/>
      <c r="GEY112" s="84"/>
      <c r="GEZ112" s="84"/>
      <c r="GFA112" s="84"/>
      <c r="GFB112" s="84"/>
      <c r="GFC112" s="84"/>
      <c r="GFD112" s="84"/>
      <c r="GFE112" s="84"/>
      <c r="GFF112" s="84"/>
      <c r="GFG112" s="84"/>
      <c r="GFH112" s="84"/>
      <c r="GFI112" s="84"/>
      <c r="GFJ112" s="84"/>
      <c r="GFK112" s="84"/>
      <c r="GFL112" s="84"/>
      <c r="GFM112" s="84"/>
      <c r="GFN112" s="84"/>
      <c r="GFO112" s="84"/>
      <c r="GFP112" s="84"/>
      <c r="GFQ112" s="84"/>
      <c r="GFR112" s="84"/>
      <c r="GFS112" s="84"/>
      <c r="GFT112" s="84"/>
      <c r="GFU112" s="84"/>
      <c r="GFV112" s="84"/>
      <c r="GFW112" s="84"/>
      <c r="GFX112" s="84"/>
      <c r="GFY112" s="84"/>
      <c r="GFZ112" s="84"/>
      <c r="GGA112" s="84"/>
      <c r="GGB112" s="84"/>
      <c r="GGC112" s="84"/>
      <c r="GGD112" s="84"/>
      <c r="GGE112" s="84"/>
      <c r="GGF112" s="84"/>
      <c r="GGG112" s="84"/>
      <c r="GGH112" s="84"/>
      <c r="GGI112" s="84"/>
      <c r="GGJ112" s="84"/>
      <c r="GGK112" s="84"/>
      <c r="GGL112" s="84"/>
      <c r="GGM112" s="84"/>
      <c r="GGN112" s="84"/>
      <c r="GGO112" s="84"/>
      <c r="GGP112" s="84"/>
      <c r="GGQ112" s="84"/>
      <c r="GGR112" s="84"/>
      <c r="GGS112" s="84"/>
      <c r="GGT112" s="84"/>
      <c r="GGU112" s="84"/>
      <c r="GGV112" s="84"/>
      <c r="GGW112" s="84"/>
      <c r="GGX112" s="84"/>
      <c r="GGY112" s="84"/>
      <c r="GGZ112" s="84"/>
      <c r="GHA112" s="84"/>
      <c r="GHB112" s="84"/>
      <c r="GHC112" s="84"/>
      <c r="GHD112" s="84"/>
      <c r="GHE112" s="84"/>
      <c r="GHF112" s="84"/>
      <c r="GHG112" s="84"/>
      <c r="GHH112" s="84"/>
      <c r="GHI112" s="84"/>
      <c r="GHJ112" s="84"/>
      <c r="GHK112" s="84"/>
      <c r="GHL112" s="84"/>
      <c r="GHM112" s="84"/>
      <c r="GHN112" s="84"/>
      <c r="GHO112" s="84"/>
      <c r="GHP112" s="84"/>
      <c r="GHQ112" s="84"/>
      <c r="GHR112" s="84"/>
      <c r="GHS112" s="84"/>
      <c r="GHT112" s="84"/>
      <c r="GHU112" s="84"/>
      <c r="GHV112" s="84"/>
      <c r="GHW112" s="84"/>
      <c r="GHX112" s="84"/>
      <c r="GHY112" s="84"/>
      <c r="GHZ112" s="84"/>
      <c r="GIA112" s="84"/>
      <c r="GIB112" s="84"/>
      <c r="GIC112" s="84"/>
      <c r="GID112" s="84"/>
      <c r="GIE112" s="84"/>
      <c r="GIF112" s="84"/>
      <c r="GIG112" s="84"/>
      <c r="GIH112" s="84"/>
      <c r="GII112" s="84"/>
      <c r="GIJ112" s="84"/>
      <c r="GIK112" s="84"/>
      <c r="GIL112" s="84"/>
      <c r="GIM112" s="84"/>
      <c r="GIN112" s="84"/>
      <c r="GIO112" s="84"/>
      <c r="GIP112" s="84"/>
      <c r="GIQ112" s="84"/>
      <c r="GIR112" s="84"/>
      <c r="GIS112" s="84"/>
      <c r="GIT112" s="84"/>
      <c r="GIU112" s="84"/>
      <c r="GIV112" s="84"/>
      <c r="GIW112" s="84"/>
      <c r="GIX112" s="84"/>
      <c r="GIY112" s="84"/>
      <c r="GIZ112" s="84"/>
      <c r="GJA112" s="84"/>
      <c r="GJB112" s="84"/>
      <c r="GJC112" s="84"/>
      <c r="GJD112" s="84"/>
      <c r="GJE112" s="84"/>
      <c r="GJF112" s="84"/>
      <c r="GJG112" s="84"/>
      <c r="GJH112" s="84"/>
      <c r="GJI112" s="84"/>
      <c r="GJJ112" s="84"/>
      <c r="GJK112" s="84"/>
      <c r="GJL112" s="84"/>
      <c r="GJM112" s="84"/>
      <c r="GJN112" s="84"/>
      <c r="GJO112" s="84"/>
      <c r="GJP112" s="84"/>
      <c r="GJQ112" s="84"/>
      <c r="GJR112" s="84"/>
      <c r="GJS112" s="84"/>
      <c r="GJT112" s="84"/>
      <c r="GJU112" s="84"/>
      <c r="GJV112" s="84"/>
      <c r="GJW112" s="84"/>
      <c r="GJX112" s="84"/>
      <c r="GJY112" s="84"/>
      <c r="GJZ112" s="84"/>
      <c r="GKA112" s="84"/>
      <c r="GKB112" s="84"/>
      <c r="GKC112" s="84"/>
      <c r="GKD112" s="84"/>
      <c r="GKE112" s="84"/>
      <c r="GKF112" s="84"/>
      <c r="GKG112" s="84"/>
      <c r="GKH112" s="84"/>
      <c r="GKI112" s="84"/>
      <c r="GKJ112" s="84"/>
      <c r="GKK112" s="84"/>
      <c r="GKL112" s="84"/>
      <c r="GKM112" s="84"/>
      <c r="GKN112" s="84"/>
      <c r="GKO112" s="84"/>
      <c r="GKP112" s="84"/>
      <c r="GKQ112" s="84"/>
      <c r="GKR112" s="84"/>
      <c r="GKS112" s="84"/>
      <c r="GKT112" s="84"/>
      <c r="GKU112" s="84"/>
      <c r="GKV112" s="84"/>
      <c r="GKW112" s="84"/>
      <c r="GKX112" s="84"/>
      <c r="GKY112" s="84"/>
      <c r="GKZ112" s="84"/>
      <c r="GLA112" s="84"/>
      <c r="GLB112" s="84"/>
      <c r="GLC112" s="84"/>
      <c r="GLD112" s="84"/>
      <c r="GLE112" s="84"/>
      <c r="GLF112" s="84"/>
      <c r="GLG112" s="84"/>
      <c r="GLH112" s="84"/>
      <c r="GLI112" s="84"/>
      <c r="GLJ112" s="84"/>
      <c r="GLK112" s="84"/>
      <c r="GLL112" s="84"/>
      <c r="GLM112" s="84"/>
      <c r="GLN112" s="84"/>
      <c r="GLO112" s="84"/>
      <c r="GLP112" s="84"/>
      <c r="GLQ112" s="84"/>
      <c r="GLR112" s="84"/>
      <c r="GLS112" s="84"/>
      <c r="GLT112" s="84"/>
      <c r="GLU112" s="84"/>
      <c r="GLV112" s="84"/>
      <c r="GLW112" s="84"/>
      <c r="GLX112" s="84"/>
      <c r="GLY112" s="84"/>
      <c r="GLZ112" s="84"/>
      <c r="GMA112" s="84"/>
      <c r="GMB112" s="84"/>
      <c r="GMC112" s="84"/>
      <c r="GMD112" s="84"/>
      <c r="GME112" s="84"/>
      <c r="GMF112" s="84"/>
      <c r="GMG112" s="84"/>
      <c r="GMH112" s="84"/>
      <c r="GMI112" s="84"/>
      <c r="GMJ112" s="84"/>
      <c r="GMK112" s="84"/>
      <c r="GML112" s="84"/>
      <c r="GMM112" s="84"/>
      <c r="GMN112" s="84"/>
      <c r="GMO112" s="84"/>
      <c r="GMP112" s="84"/>
      <c r="GMQ112" s="84"/>
      <c r="GMR112" s="84"/>
      <c r="GMS112" s="84"/>
      <c r="GMT112" s="84"/>
      <c r="GMU112" s="84"/>
      <c r="GMV112" s="84"/>
      <c r="GMW112" s="84"/>
      <c r="GMX112" s="84"/>
      <c r="GMY112" s="84"/>
      <c r="GMZ112" s="84"/>
      <c r="GNA112" s="84"/>
      <c r="GNB112" s="84"/>
      <c r="GNC112" s="84"/>
      <c r="GND112" s="84"/>
      <c r="GNE112" s="84"/>
      <c r="GNF112" s="84"/>
      <c r="GNG112" s="84"/>
      <c r="GNH112" s="84"/>
      <c r="GNI112" s="84"/>
      <c r="GNJ112" s="84"/>
      <c r="GNK112" s="84"/>
      <c r="GNL112" s="84"/>
      <c r="GNM112" s="84"/>
      <c r="GNN112" s="84"/>
      <c r="GNO112" s="84"/>
      <c r="GNP112" s="84"/>
      <c r="GNQ112" s="84"/>
      <c r="GNR112" s="84"/>
      <c r="GNS112" s="84"/>
      <c r="GNT112" s="84"/>
      <c r="GNU112" s="84"/>
      <c r="GNV112" s="84"/>
      <c r="GNW112" s="84"/>
      <c r="GNX112" s="84"/>
      <c r="GNY112" s="84"/>
      <c r="GNZ112" s="84"/>
      <c r="GOA112" s="84"/>
      <c r="GOB112" s="84"/>
      <c r="GOC112" s="84"/>
      <c r="GOD112" s="84"/>
      <c r="GOE112" s="84"/>
      <c r="GOF112" s="84"/>
      <c r="GOG112" s="84"/>
      <c r="GOH112" s="84"/>
      <c r="GOI112" s="84"/>
      <c r="GOJ112" s="84"/>
      <c r="GOK112" s="84"/>
      <c r="GOL112" s="84"/>
      <c r="GOM112" s="84"/>
      <c r="GON112" s="84"/>
      <c r="GOO112" s="84"/>
      <c r="GOP112" s="84"/>
      <c r="GOQ112" s="84"/>
      <c r="GOR112" s="84"/>
      <c r="GOS112" s="84"/>
      <c r="GOT112" s="84"/>
      <c r="GOU112" s="84"/>
      <c r="GOV112" s="84"/>
      <c r="GOW112" s="84"/>
      <c r="GOX112" s="84"/>
      <c r="GOY112" s="84"/>
      <c r="GOZ112" s="84"/>
      <c r="GPA112" s="84"/>
      <c r="GPB112" s="84"/>
      <c r="GPC112" s="84"/>
      <c r="GPD112" s="84"/>
      <c r="GPE112" s="84"/>
      <c r="GPF112" s="84"/>
      <c r="GPG112" s="84"/>
      <c r="GPH112" s="84"/>
      <c r="GPI112" s="84"/>
      <c r="GPJ112" s="84"/>
      <c r="GPK112" s="84"/>
      <c r="GPL112" s="84"/>
      <c r="GPM112" s="84"/>
      <c r="GPN112" s="84"/>
      <c r="GPO112" s="84"/>
      <c r="GPP112" s="84"/>
      <c r="GPQ112" s="84"/>
      <c r="GPR112" s="84"/>
      <c r="GPS112" s="84"/>
      <c r="GPT112" s="84"/>
      <c r="GPU112" s="84"/>
      <c r="GPV112" s="84"/>
      <c r="GPW112" s="84"/>
      <c r="GPX112" s="84"/>
      <c r="GPY112" s="84"/>
      <c r="GPZ112" s="84"/>
      <c r="GQA112" s="84"/>
      <c r="GQB112" s="84"/>
      <c r="GQC112" s="84"/>
      <c r="GQD112" s="84"/>
      <c r="GQE112" s="84"/>
      <c r="GQF112" s="84"/>
      <c r="GQG112" s="84"/>
      <c r="GQH112" s="84"/>
      <c r="GQI112" s="84"/>
      <c r="GQJ112" s="84"/>
      <c r="GQK112" s="84"/>
      <c r="GQL112" s="84"/>
      <c r="GQM112" s="84"/>
      <c r="GQN112" s="84"/>
      <c r="GQO112" s="84"/>
      <c r="GQP112" s="84"/>
      <c r="GQQ112" s="84"/>
      <c r="GQR112" s="84"/>
      <c r="GQS112" s="84"/>
      <c r="GQT112" s="84"/>
      <c r="GQU112" s="84"/>
      <c r="GQV112" s="84"/>
      <c r="GQW112" s="84"/>
      <c r="GQX112" s="84"/>
      <c r="GQY112" s="84"/>
      <c r="GQZ112" s="84"/>
      <c r="GRA112" s="84"/>
      <c r="GRB112" s="84"/>
      <c r="GRC112" s="84"/>
      <c r="GRD112" s="84"/>
      <c r="GRE112" s="84"/>
      <c r="GRF112" s="84"/>
      <c r="GRG112" s="84"/>
      <c r="GRH112" s="84"/>
      <c r="GRI112" s="84"/>
      <c r="GRJ112" s="84"/>
      <c r="GRK112" s="84"/>
      <c r="GRL112" s="84"/>
      <c r="GRM112" s="84"/>
      <c r="GRN112" s="84"/>
      <c r="GRO112" s="84"/>
      <c r="GRP112" s="84"/>
      <c r="GRQ112" s="84"/>
      <c r="GRR112" s="84"/>
      <c r="GRS112" s="84"/>
      <c r="GRT112" s="84"/>
      <c r="GRU112" s="84"/>
      <c r="GRV112" s="84"/>
      <c r="GRW112" s="84"/>
      <c r="GRX112" s="84"/>
      <c r="GRY112" s="84"/>
      <c r="GRZ112" s="84"/>
      <c r="GSA112" s="84"/>
      <c r="GSB112" s="84"/>
      <c r="GSC112" s="84"/>
      <c r="GSD112" s="84"/>
      <c r="GSE112" s="84"/>
      <c r="GSF112" s="84"/>
      <c r="GSG112" s="84"/>
      <c r="GSH112" s="84"/>
      <c r="GSI112" s="84"/>
      <c r="GSJ112" s="84"/>
      <c r="GSK112" s="84"/>
      <c r="GSL112" s="84"/>
      <c r="GSM112" s="84"/>
      <c r="GSN112" s="84"/>
      <c r="GSO112" s="84"/>
      <c r="GSP112" s="84"/>
      <c r="GSQ112" s="84"/>
      <c r="GSR112" s="84"/>
      <c r="GSS112" s="84"/>
      <c r="GST112" s="84"/>
      <c r="GSU112" s="84"/>
      <c r="GSV112" s="84"/>
      <c r="GSW112" s="84"/>
      <c r="GSX112" s="84"/>
      <c r="GSY112" s="84"/>
      <c r="GSZ112" s="84"/>
      <c r="GTA112" s="84"/>
      <c r="GTB112" s="84"/>
      <c r="GTC112" s="84"/>
      <c r="GTD112" s="84"/>
      <c r="GTE112" s="84"/>
      <c r="GTF112" s="84"/>
      <c r="GTG112" s="84"/>
      <c r="GTH112" s="84"/>
      <c r="GTI112" s="84"/>
      <c r="GTJ112" s="84"/>
      <c r="GTK112" s="84"/>
      <c r="GTL112" s="84"/>
      <c r="GTM112" s="84"/>
      <c r="GTN112" s="84"/>
      <c r="GTO112" s="84"/>
      <c r="GTP112" s="84"/>
      <c r="GTQ112" s="84"/>
      <c r="GTR112" s="84"/>
      <c r="GTS112" s="84"/>
      <c r="GTT112" s="84"/>
      <c r="GTU112" s="84"/>
      <c r="GTV112" s="84"/>
      <c r="GTW112" s="84"/>
      <c r="GTX112" s="84"/>
      <c r="GTY112" s="84"/>
      <c r="GTZ112" s="84"/>
      <c r="GUA112" s="84"/>
      <c r="GUB112" s="84"/>
      <c r="GUC112" s="84"/>
      <c r="GUD112" s="84"/>
      <c r="GUE112" s="84"/>
      <c r="GUF112" s="84"/>
      <c r="GUG112" s="84"/>
      <c r="GUH112" s="84"/>
      <c r="GUI112" s="84"/>
      <c r="GUJ112" s="84"/>
      <c r="GUK112" s="84"/>
      <c r="GUL112" s="84"/>
      <c r="GUM112" s="84"/>
      <c r="GUN112" s="84"/>
      <c r="GUO112" s="84"/>
      <c r="GUP112" s="84"/>
      <c r="GUQ112" s="84"/>
      <c r="GUR112" s="84"/>
      <c r="GUS112" s="84"/>
      <c r="GUT112" s="84"/>
      <c r="GUU112" s="84"/>
      <c r="GUV112" s="84"/>
      <c r="GUW112" s="84"/>
      <c r="GUX112" s="84"/>
      <c r="GUY112" s="84"/>
      <c r="GUZ112" s="84"/>
      <c r="GVA112" s="84"/>
      <c r="GVB112" s="84"/>
      <c r="GVC112" s="84"/>
      <c r="GVD112" s="84"/>
      <c r="GVE112" s="84"/>
      <c r="GVF112" s="84"/>
      <c r="GVG112" s="84"/>
      <c r="GVH112" s="84"/>
      <c r="GVI112" s="84"/>
      <c r="GVJ112" s="84"/>
      <c r="GVK112" s="84"/>
      <c r="GVL112" s="84"/>
      <c r="GVM112" s="84"/>
      <c r="GVN112" s="84"/>
      <c r="GVO112" s="84"/>
      <c r="GVP112" s="84"/>
      <c r="GVQ112" s="84"/>
      <c r="GVR112" s="84"/>
      <c r="GVS112" s="84"/>
      <c r="GVT112" s="84"/>
      <c r="GVU112" s="84"/>
      <c r="GVV112" s="84"/>
      <c r="GVW112" s="84"/>
      <c r="GVX112" s="84"/>
      <c r="GVY112" s="84"/>
      <c r="GVZ112" s="84"/>
      <c r="GWA112" s="84"/>
      <c r="GWB112" s="84"/>
      <c r="GWC112" s="84"/>
      <c r="GWD112" s="84"/>
      <c r="GWE112" s="84"/>
      <c r="GWF112" s="84"/>
      <c r="GWG112" s="84"/>
      <c r="GWH112" s="84"/>
      <c r="GWI112" s="84"/>
      <c r="GWJ112" s="84"/>
      <c r="GWK112" s="84"/>
      <c r="GWL112" s="84"/>
      <c r="GWM112" s="84"/>
      <c r="GWN112" s="84"/>
      <c r="GWO112" s="84"/>
      <c r="GWP112" s="84"/>
      <c r="GWQ112" s="84"/>
      <c r="GWR112" s="84"/>
      <c r="GWS112" s="84"/>
      <c r="GWT112" s="84"/>
      <c r="GWU112" s="84"/>
      <c r="GWV112" s="84"/>
      <c r="GWW112" s="84"/>
      <c r="GWX112" s="84"/>
      <c r="GWY112" s="84"/>
      <c r="GWZ112" s="84"/>
      <c r="GXA112" s="84"/>
      <c r="GXB112" s="84"/>
      <c r="GXC112" s="84"/>
      <c r="GXD112" s="84"/>
      <c r="GXE112" s="84"/>
      <c r="GXF112" s="84"/>
      <c r="GXG112" s="84"/>
      <c r="GXH112" s="84"/>
      <c r="GXI112" s="84"/>
      <c r="GXJ112" s="84"/>
      <c r="GXK112" s="84"/>
      <c r="GXL112" s="84"/>
      <c r="GXM112" s="84"/>
      <c r="GXN112" s="84"/>
      <c r="GXO112" s="84"/>
      <c r="GXP112" s="84"/>
      <c r="GXQ112" s="84"/>
      <c r="GXR112" s="84"/>
      <c r="GXS112" s="84"/>
      <c r="GXT112" s="84"/>
      <c r="GXU112" s="84"/>
      <c r="GXV112" s="84"/>
      <c r="GXW112" s="84"/>
      <c r="GXX112" s="84"/>
      <c r="GXY112" s="84"/>
      <c r="GXZ112" s="84"/>
      <c r="GYA112" s="84"/>
      <c r="GYB112" s="84"/>
      <c r="GYC112" s="84"/>
      <c r="GYD112" s="84"/>
      <c r="GYE112" s="84"/>
      <c r="GYF112" s="84"/>
      <c r="GYG112" s="84"/>
      <c r="GYH112" s="84"/>
      <c r="GYI112" s="84"/>
      <c r="GYJ112" s="84"/>
      <c r="GYK112" s="84"/>
      <c r="GYL112" s="84"/>
      <c r="GYM112" s="84"/>
      <c r="GYN112" s="84"/>
      <c r="GYO112" s="84"/>
      <c r="GYP112" s="84"/>
      <c r="GYQ112" s="84"/>
      <c r="GYR112" s="84"/>
      <c r="GYS112" s="84"/>
      <c r="GYT112" s="84"/>
      <c r="GYU112" s="84"/>
      <c r="GYV112" s="84"/>
      <c r="GYW112" s="84"/>
      <c r="GYX112" s="84"/>
      <c r="GYY112" s="84"/>
      <c r="GYZ112" s="84"/>
      <c r="GZA112" s="84"/>
      <c r="GZB112" s="84"/>
      <c r="GZC112" s="84"/>
      <c r="GZD112" s="84"/>
      <c r="GZE112" s="84"/>
      <c r="GZF112" s="84"/>
      <c r="GZG112" s="84"/>
      <c r="GZH112" s="84"/>
      <c r="GZI112" s="84"/>
      <c r="GZJ112" s="84"/>
      <c r="GZK112" s="84"/>
      <c r="GZL112" s="84"/>
      <c r="GZM112" s="84"/>
      <c r="GZN112" s="84"/>
      <c r="GZO112" s="84"/>
      <c r="GZP112" s="84"/>
      <c r="GZQ112" s="84"/>
      <c r="GZR112" s="84"/>
      <c r="GZS112" s="84"/>
      <c r="GZT112" s="84"/>
      <c r="GZU112" s="84"/>
      <c r="GZV112" s="84"/>
      <c r="GZW112" s="84"/>
      <c r="GZX112" s="84"/>
      <c r="GZY112" s="84"/>
      <c r="GZZ112" s="84"/>
      <c r="HAA112" s="84"/>
      <c r="HAB112" s="84"/>
      <c r="HAC112" s="84"/>
      <c r="HAD112" s="84"/>
      <c r="HAE112" s="84"/>
      <c r="HAF112" s="84"/>
      <c r="HAG112" s="84"/>
      <c r="HAH112" s="84"/>
      <c r="HAI112" s="84"/>
      <c r="HAJ112" s="84"/>
      <c r="HAK112" s="84"/>
      <c r="HAL112" s="84"/>
      <c r="HAM112" s="84"/>
      <c r="HAN112" s="84"/>
      <c r="HAO112" s="84"/>
      <c r="HAP112" s="84"/>
      <c r="HAQ112" s="84"/>
      <c r="HAR112" s="84"/>
      <c r="HAS112" s="84"/>
      <c r="HAT112" s="84"/>
      <c r="HAU112" s="84"/>
      <c r="HAV112" s="84"/>
      <c r="HAW112" s="84"/>
      <c r="HAX112" s="84"/>
      <c r="HAY112" s="84"/>
      <c r="HAZ112" s="84"/>
      <c r="HBA112" s="84"/>
      <c r="HBB112" s="84"/>
      <c r="HBC112" s="84"/>
      <c r="HBD112" s="84"/>
      <c r="HBE112" s="84"/>
      <c r="HBF112" s="84"/>
      <c r="HBG112" s="84"/>
      <c r="HBH112" s="84"/>
      <c r="HBI112" s="84"/>
      <c r="HBJ112" s="84"/>
      <c r="HBK112" s="84"/>
      <c r="HBL112" s="84"/>
      <c r="HBM112" s="84"/>
      <c r="HBN112" s="84"/>
      <c r="HBO112" s="84"/>
      <c r="HBP112" s="84"/>
      <c r="HBQ112" s="84"/>
      <c r="HBR112" s="84"/>
      <c r="HBS112" s="84"/>
      <c r="HBT112" s="84"/>
      <c r="HBU112" s="84"/>
      <c r="HBV112" s="84"/>
      <c r="HBW112" s="84"/>
      <c r="HBX112" s="84"/>
      <c r="HBY112" s="84"/>
      <c r="HBZ112" s="84"/>
      <c r="HCA112" s="84"/>
      <c r="HCB112" s="84"/>
      <c r="HCC112" s="84"/>
      <c r="HCD112" s="84"/>
      <c r="HCE112" s="84"/>
      <c r="HCF112" s="84"/>
      <c r="HCG112" s="84"/>
      <c r="HCH112" s="84"/>
      <c r="HCI112" s="84"/>
      <c r="HCJ112" s="84"/>
      <c r="HCK112" s="84"/>
      <c r="HCL112" s="84"/>
      <c r="HCM112" s="84"/>
      <c r="HCN112" s="84"/>
      <c r="HCO112" s="84"/>
      <c r="HCP112" s="84"/>
      <c r="HCQ112" s="84"/>
      <c r="HCR112" s="84"/>
      <c r="HCS112" s="84"/>
      <c r="HCT112" s="84"/>
      <c r="HCU112" s="84"/>
      <c r="HCV112" s="84"/>
      <c r="HCW112" s="84"/>
      <c r="HCX112" s="84"/>
      <c r="HCY112" s="84"/>
      <c r="HCZ112" s="84"/>
      <c r="HDA112" s="84"/>
      <c r="HDB112" s="84"/>
      <c r="HDC112" s="84"/>
      <c r="HDD112" s="84"/>
      <c r="HDE112" s="84"/>
      <c r="HDF112" s="84"/>
      <c r="HDG112" s="84"/>
      <c r="HDH112" s="84"/>
      <c r="HDI112" s="84"/>
      <c r="HDJ112" s="84"/>
      <c r="HDK112" s="84"/>
      <c r="HDL112" s="84"/>
      <c r="HDM112" s="84"/>
      <c r="HDN112" s="84"/>
      <c r="HDO112" s="84"/>
      <c r="HDP112" s="84"/>
      <c r="HDQ112" s="84"/>
      <c r="HDR112" s="84"/>
      <c r="HDS112" s="84"/>
      <c r="HDT112" s="84"/>
      <c r="HDU112" s="84"/>
      <c r="HDV112" s="84"/>
      <c r="HDW112" s="84"/>
      <c r="HDX112" s="84"/>
      <c r="HDY112" s="84"/>
      <c r="HDZ112" s="84"/>
      <c r="HEA112" s="84"/>
      <c r="HEB112" s="84"/>
      <c r="HEC112" s="84"/>
      <c r="HED112" s="84"/>
      <c r="HEE112" s="84"/>
      <c r="HEF112" s="84"/>
      <c r="HEG112" s="84"/>
      <c r="HEH112" s="84"/>
      <c r="HEI112" s="84"/>
      <c r="HEJ112" s="84"/>
      <c r="HEK112" s="84"/>
      <c r="HEL112" s="84"/>
      <c r="HEM112" s="84"/>
      <c r="HEN112" s="84"/>
      <c r="HEO112" s="84"/>
      <c r="HEP112" s="84"/>
      <c r="HEQ112" s="84"/>
      <c r="HER112" s="84"/>
      <c r="HES112" s="84"/>
      <c r="HET112" s="84"/>
      <c r="HEU112" s="84"/>
      <c r="HEV112" s="84"/>
      <c r="HEW112" s="84"/>
      <c r="HEX112" s="84"/>
      <c r="HEY112" s="84"/>
      <c r="HEZ112" s="84"/>
      <c r="HFA112" s="84"/>
      <c r="HFB112" s="84"/>
      <c r="HFC112" s="84"/>
      <c r="HFD112" s="84"/>
      <c r="HFE112" s="84"/>
      <c r="HFF112" s="84"/>
      <c r="HFG112" s="84"/>
      <c r="HFH112" s="84"/>
      <c r="HFI112" s="84"/>
      <c r="HFJ112" s="84"/>
      <c r="HFK112" s="84"/>
      <c r="HFL112" s="84"/>
      <c r="HFM112" s="84"/>
      <c r="HFN112" s="84"/>
      <c r="HFO112" s="84"/>
      <c r="HFP112" s="84"/>
      <c r="HFQ112" s="84"/>
      <c r="HFR112" s="84"/>
      <c r="HFS112" s="84"/>
      <c r="HFT112" s="84"/>
      <c r="HFU112" s="84"/>
      <c r="HFV112" s="84"/>
      <c r="HFW112" s="84"/>
      <c r="HFX112" s="84"/>
      <c r="HFY112" s="84"/>
      <c r="HFZ112" s="84"/>
      <c r="HGA112" s="84"/>
      <c r="HGB112" s="84"/>
      <c r="HGC112" s="84"/>
      <c r="HGD112" s="84"/>
      <c r="HGE112" s="84"/>
      <c r="HGF112" s="84"/>
      <c r="HGG112" s="84"/>
      <c r="HGH112" s="84"/>
      <c r="HGI112" s="84"/>
      <c r="HGJ112" s="84"/>
      <c r="HGK112" s="84"/>
      <c r="HGL112" s="84"/>
      <c r="HGM112" s="84"/>
      <c r="HGN112" s="84"/>
      <c r="HGO112" s="84"/>
      <c r="HGP112" s="84"/>
      <c r="HGQ112" s="84"/>
      <c r="HGR112" s="84"/>
      <c r="HGS112" s="84"/>
      <c r="HGT112" s="84"/>
      <c r="HGU112" s="84"/>
      <c r="HGV112" s="84"/>
      <c r="HGW112" s="84"/>
      <c r="HGX112" s="84"/>
      <c r="HGY112" s="84"/>
      <c r="HGZ112" s="84"/>
      <c r="HHA112" s="84"/>
      <c r="HHB112" s="84"/>
      <c r="HHC112" s="84"/>
      <c r="HHD112" s="84"/>
      <c r="HHE112" s="84"/>
      <c r="HHF112" s="84"/>
      <c r="HHG112" s="84"/>
      <c r="HHH112" s="84"/>
      <c r="HHI112" s="84"/>
      <c r="HHJ112" s="84"/>
      <c r="HHK112" s="84"/>
      <c r="HHL112" s="84"/>
      <c r="HHM112" s="84"/>
      <c r="HHN112" s="84"/>
      <c r="HHO112" s="84"/>
      <c r="HHP112" s="84"/>
      <c r="HHQ112" s="84"/>
      <c r="HHR112" s="84"/>
      <c r="HHS112" s="84"/>
      <c r="HHT112" s="84"/>
      <c r="HHU112" s="84"/>
      <c r="HHV112" s="84"/>
      <c r="HHW112" s="84"/>
      <c r="HHX112" s="84"/>
      <c r="HHY112" s="84"/>
      <c r="HHZ112" s="84"/>
      <c r="HIA112" s="84"/>
      <c r="HIB112" s="84"/>
      <c r="HIC112" s="84"/>
      <c r="HID112" s="84"/>
      <c r="HIE112" s="84"/>
      <c r="HIF112" s="84"/>
      <c r="HIG112" s="84"/>
      <c r="HIH112" s="84"/>
      <c r="HII112" s="84"/>
      <c r="HIJ112" s="84"/>
      <c r="HIK112" s="84"/>
      <c r="HIL112" s="84"/>
      <c r="HIM112" s="84"/>
      <c r="HIN112" s="84"/>
      <c r="HIO112" s="84"/>
      <c r="HIP112" s="84"/>
      <c r="HIQ112" s="84"/>
      <c r="HIR112" s="84"/>
      <c r="HIS112" s="84"/>
      <c r="HIT112" s="84"/>
      <c r="HIU112" s="84"/>
      <c r="HIV112" s="84"/>
      <c r="HIW112" s="84"/>
      <c r="HIX112" s="84"/>
      <c r="HIY112" s="84"/>
      <c r="HIZ112" s="84"/>
      <c r="HJA112" s="84"/>
      <c r="HJB112" s="84"/>
      <c r="HJC112" s="84"/>
      <c r="HJD112" s="84"/>
      <c r="HJE112" s="84"/>
      <c r="HJF112" s="84"/>
      <c r="HJG112" s="84"/>
      <c r="HJH112" s="84"/>
      <c r="HJI112" s="84"/>
      <c r="HJJ112" s="84"/>
      <c r="HJK112" s="84"/>
      <c r="HJL112" s="84"/>
      <c r="HJM112" s="84"/>
      <c r="HJN112" s="84"/>
      <c r="HJO112" s="84"/>
      <c r="HJP112" s="84"/>
      <c r="HJQ112" s="84"/>
      <c r="HJR112" s="84"/>
      <c r="HJS112" s="84"/>
      <c r="HJT112" s="84"/>
      <c r="HJU112" s="84"/>
      <c r="HJV112" s="84"/>
      <c r="HJW112" s="84"/>
      <c r="HJX112" s="84"/>
      <c r="HJY112" s="84"/>
      <c r="HJZ112" s="84"/>
      <c r="HKA112" s="84"/>
      <c r="HKB112" s="84"/>
      <c r="HKC112" s="84"/>
      <c r="HKD112" s="84"/>
      <c r="HKE112" s="84"/>
      <c r="HKF112" s="84"/>
      <c r="HKG112" s="84"/>
      <c r="HKH112" s="84"/>
      <c r="HKI112" s="84"/>
      <c r="HKJ112" s="84"/>
      <c r="HKK112" s="84"/>
      <c r="HKL112" s="84"/>
      <c r="HKM112" s="84"/>
      <c r="HKN112" s="84"/>
      <c r="HKO112" s="84"/>
      <c r="HKP112" s="84"/>
      <c r="HKQ112" s="84"/>
      <c r="HKR112" s="84"/>
      <c r="HKS112" s="84"/>
      <c r="HKT112" s="84"/>
      <c r="HKU112" s="84"/>
      <c r="HKV112" s="84"/>
      <c r="HKW112" s="84"/>
      <c r="HKX112" s="84"/>
      <c r="HKY112" s="84"/>
      <c r="HKZ112" s="84"/>
      <c r="HLA112" s="84"/>
      <c r="HLB112" s="84"/>
      <c r="HLC112" s="84"/>
      <c r="HLD112" s="84"/>
      <c r="HLE112" s="84"/>
      <c r="HLF112" s="84"/>
      <c r="HLG112" s="84"/>
      <c r="HLH112" s="84"/>
      <c r="HLI112" s="84"/>
      <c r="HLJ112" s="84"/>
      <c r="HLK112" s="84"/>
      <c r="HLL112" s="84"/>
      <c r="HLM112" s="84"/>
      <c r="HLN112" s="84"/>
      <c r="HLO112" s="84"/>
      <c r="HLP112" s="84"/>
      <c r="HLQ112" s="84"/>
      <c r="HLR112" s="84"/>
      <c r="HLS112" s="84"/>
      <c r="HLT112" s="84"/>
      <c r="HLU112" s="84"/>
      <c r="HLV112" s="84"/>
      <c r="HLW112" s="84"/>
      <c r="HLX112" s="84"/>
      <c r="HLY112" s="84"/>
      <c r="HLZ112" s="84"/>
      <c r="HMA112" s="84"/>
      <c r="HMB112" s="84"/>
      <c r="HMC112" s="84"/>
      <c r="HMD112" s="84"/>
      <c r="HME112" s="84"/>
      <c r="HMF112" s="84"/>
      <c r="HMG112" s="84"/>
      <c r="HMH112" s="84"/>
      <c r="HMI112" s="84"/>
      <c r="HMJ112" s="84"/>
      <c r="HMK112" s="84"/>
      <c r="HML112" s="84"/>
      <c r="HMM112" s="84"/>
      <c r="HMN112" s="84"/>
      <c r="HMO112" s="84"/>
      <c r="HMP112" s="84"/>
      <c r="HMQ112" s="84"/>
      <c r="HMR112" s="84"/>
      <c r="HMS112" s="84"/>
      <c r="HMT112" s="84"/>
      <c r="HMU112" s="84"/>
      <c r="HMV112" s="84"/>
      <c r="HMW112" s="84"/>
      <c r="HMX112" s="84"/>
      <c r="HMY112" s="84"/>
      <c r="HMZ112" s="84"/>
      <c r="HNA112" s="84"/>
      <c r="HNB112" s="84"/>
      <c r="HNC112" s="84"/>
      <c r="HND112" s="84"/>
      <c r="HNE112" s="84"/>
      <c r="HNF112" s="84"/>
      <c r="HNG112" s="84"/>
      <c r="HNH112" s="84"/>
      <c r="HNI112" s="84"/>
      <c r="HNJ112" s="84"/>
      <c r="HNK112" s="84"/>
      <c r="HNL112" s="84"/>
      <c r="HNM112" s="84"/>
      <c r="HNN112" s="84"/>
      <c r="HNO112" s="84"/>
      <c r="HNP112" s="84"/>
      <c r="HNQ112" s="84"/>
      <c r="HNR112" s="84"/>
      <c r="HNS112" s="84"/>
      <c r="HNT112" s="84"/>
      <c r="HNU112" s="84"/>
      <c r="HNV112" s="84"/>
      <c r="HNW112" s="84"/>
      <c r="HNX112" s="84"/>
      <c r="HNY112" s="84"/>
      <c r="HNZ112" s="84"/>
      <c r="HOA112" s="84"/>
      <c r="HOB112" s="84"/>
      <c r="HOC112" s="84"/>
      <c r="HOD112" s="84"/>
      <c r="HOE112" s="84"/>
      <c r="HOF112" s="84"/>
      <c r="HOG112" s="84"/>
      <c r="HOH112" s="84"/>
      <c r="HOI112" s="84"/>
      <c r="HOJ112" s="84"/>
      <c r="HOK112" s="84"/>
      <c r="HOL112" s="84"/>
      <c r="HOM112" s="84"/>
      <c r="HON112" s="84"/>
      <c r="HOO112" s="84"/>
      <c r="HOP112" s="84"/>
      <c r="HOQ112" s="84"/>
      <c r="HOR112" s="84"/>
      <c r="HOS112" s="84"/>
      <c r="HOT112" s="84"/>
      <c r="HOU112" s="84"/>
      <c r="HOV112" s="84"/>
      <c r="HOW112" s="84"/>
      <c r="HOX112" s="84"/>
      <c r="HOY112" s="84"/>
      <c r="HOZ112" s="84"/>
      <c r="HPA112" s="84"/>
      <c r="HPB112" s="84"/>
      <c r="HPC112" s="84"/>
      <c r="HPD112" s="84"/>
      <c r="HPE112" s="84"/>
      <c r="HPF112" s="84"/>
      <c r="HPG112" s="84"/>
      <c r="HPH112" s="84"/>
      <c r="HPI112" s="84"/>
      <c r="HPJ112" s="84"/>
      <c r="HPK112" s="84"/>
      <c r="HPL112" s="84"/>
      <c r="HPM112" s="84"/>
      <c r="HPN112" s="84"/>
      <c r="HPO112" s="84"/>
      <c r="HPP112" s="84"/>
      <c r="HPQ112" s="84"/>
      <c r="HPR112" s="84"/>
      <c r="HPS112" s="84"/>
      <c r="HPT112" s="84"/>
      <c r="HPU112" s="84"/>
      <c r="HPV112" s="84"/>
      <c r="HPW112" s="84"/>
      <c r="HPX112" s="84"/>
      <c r="HPY112" s="84"/>
      <c r="HPZ112" s="84"/>
      <c r="HQA112" s="84"/>
      <c r="HQB112" s="84"/>
      <c r="HQC112" s="84"/>
      <c r="HQD112" s="84"/>
      <c r="HQE112" s="84"/>
      <c r="HQF112" s="84"/>
      <c r="HQG112" s="84"/>
      <c r="HQH112" s="84"/>
      <c r="HQI112" s="84"/>
      <c r="HQJ112" s="84"/>
      <c r="HQK112" s="84"/>
      <c r="HQL112" s="84"/>
      <c r="HQM112" s="84"/>
      <c r="HQN112" s="84"/>
      <c r="HQO112" s="84"/>
      <c r="HQP112" s="84"/>
      <c r="HQQ112" s="84"/>
      <c r="HQR112" s="84"/>
      <c r="HQS112" s="84"/>
      <c r="HQT112" s="84"/>
      <c r="HQU112" s="84"/>
      <c r="HQV112" s="84"/>
      <c r="HQW112" s="84"/>
      <c r="HQX112" s="84"/>
      <c r="HQY112" s="84"/>
      <c r="HQZ112" s="84"/>
      <c r="HRA112" s="84"/>
      <c r="HRB112" s="84"/>
      <c r="HRC112" s="84"/>
      <c r="HRD112" s="84"/>
      <c r="HRE112" s="84"/>
      <c r="HRF112" s="84"/>
      <c r="HRG112" s="84"/>
      <c r="HRH112" s="84"/>
      <c r="HRI112" s="84"/>
      <c r="HRJ112" s="84"/>
      <c r="HRK112" s="84"/>
      <c r="HRL112" s="84"/>
      <c r="HRM112" s="84"/>
      <c r="HRN112" s="84"/>
      <c r="HRO112" s="84"/>
      <c r="HRP112" s="84"/>
      <c r="HRQ112" s="84"/>
      <c r="HRR112" s="84"/>
      <c r="HRS112" s="84"/>
      <c r="HRT112" s="84"/>
      <c r="HRU112" s="84"/>
      <c r="HRV112" s="84"/>
      <c r="HRW112" s="84"/>
      <c r="HRX112" s="84"/>
      <c r="HRY112" s="84"/>
      <c r="HRZ112" s="84"/>
      <c r="HSA112" s="84"/>
      <c r="HSB112" s="84"/>
      <c r="HSC112" s="84"/>
      <c r="HSD112" s="84"/>
      <c r="HSE112" s="84"/>
      <c r="HSF112" s="84"/>
      <c r="HSG112" s="84"/>
      <c r="HSH112" s="84"/>
      <c r="HSI112" s="84"/>
      <c r="HSJ112" s="84"/>
      <c r="HSK112" s="84"/>
      <c r="HSL112" s="84"/>
      <c r="HSM112" s="84"/>
      <c r="HSN112" s="84"/>
      <c r="HSO112" s="84"/>
      <c r="HSP112" s="84"/>
      <c r="HSQ112" s="84"/>
      <c r="HSR112" s="84"/>
      <c r="HSS112" s="84"/>
      <c r="HST112" s="84"/>
      <c r="HSU112" s="84"/>
      <c r="HSV112" s="84"/>
      <c r="HSW112" s="84"/>
      <c r="HSX112" s="84"/>
      <c r="HSY112" s="84"/>
      <c r="HSZ112" s="84"/>
      <c r="HTA112" s="84"/>
      <c r="HTB112" s="84"/>
      <c r="HTC112" s="84"/>
      <c r="HTD112" s="84"/>
      <c r="HTE112" s="84"/>
      <c r="HTF112" s="84"/>
      <c r="HTG112" s="84"/>
      <c r="HTH112" s="84"/>
      <c r="HTI112" s="84"/>
      <c r="HTJ112" s="84"/>
      <c r="HTK112" s="84"/>
      <c r="HTL112" s="84"/>
      <c r="HTM112" s="84"/>
      <c r="HTN112" s="84"/>
      <c r="HTO112" s="84"/>
      <c r="HTP112" s="84"/>
      <c r="HTQ112" s="84"/>
      <c r="HTR112" s="84"/>
      <c r="HTS112" s="84"/>
      <c r="HTT112" s="84"/>
      <c r="HTU112" s="84"/>
      <c r="HTV112" s="84"/>
      <c r="HTW112" s="84"/>
      <c r="HTX112" s="84"/>
      <c r="HTY112" s="84"/>
      <c r="HTZ112" s="84"/>
      <c r="HUA112" s="84"/>
      <c r="HUB112" s="84"/>
      <c r="HUC112" s="84"/>
      <c r="HUD112" s="84"/>
      <c r="HUE112" s="84"/>
      <c r="HUF112" s="84"/>
      <c r="HUG112" s="84"/>
      <c r="HUH112" s="84"/>
      <c r="HUI112" s="84"/>
      <c r="HUJ112" s="84"/>
      <c r="HUK112" s="84"/>
      <c r="HUL112" s="84"/>
      <c r="HUM112" s="84"/>
      <c r="HUN112" s="84"/>
      <c r="HUO112" s="84"/>
      <c r="HUP112" s="84"/>
      <c r="HUQ112" s="84"/>
      <c r="HUR112" s="84"/>
      <c r="HUS112" s="84"/>
      <c r="HUT112" s="84"/>
      <c r="HUU112" s="84"/>
      <c r="HUV112" s="84"/>
      <c r="HUW112" s="84"/>
      <c r="HUX112" s="84"/>
      <c r="HUY112" s="84"/>
      <c r="HUZ112" s="84"/>
      <c r="HVA112" s="84"/>
      <c r="HVB112" s="84"/>
      <c r="HVC112" s="84"/>
      <c r="HVD112" s="84"/>
      <c r="HVE112" s="84"/>
      <c r="HVF112" s="84"/>
      <c r="HVG112" s="84"/>
      <c r="HVH112" s="84"/>
      <c r="HVI112" s="84"/>
      <c r="HVJ112" s="84"/>
      <c r="HVK112" s="84"/>
      <c r="HVL112" s="84"/>
      <c r="HVM112" s="84"/>
      <c r="HVN112" s="84"/>
      <c r="HVO112" s="84"/>
      <c r="HVP112" s="84"/>
      <c r="HVQ112" s="84"/>
      <c r="HVR112" s="84"/>
      <c r="HVS112" s="84"/>
      <c r="HVT112" s="84"/>
      <c r="HVU112" s="84"/>
      <c r="HVV112" s="84"/>
      <c r="HVW112" s="84"/>
      <c r="HVX112" s="84"/>
      <c r="HVY112" s="84"/>
      <c r="HVZ112" s="84"/>
      <c r="HWA112" s="84"/>
      <c r="HWB112" s="84"/>
      <c r="HWC112" s="84"/>
      <c r="HWD112" s="84"/>
      <c r="HWE112" s="84"/>
      <c r="HWF112" s="84"/>
      <c r="HWG112" s="84"/>
      <c r="HWH112" s="84"/>
      <c r="HWI112" s="84"/>
      <c r="HWJ112" s="84"/>
      <c r="HWK112" s="84"/>
      <c r="HWL112" s="84"/>
      <c r="HWM112" s="84"/>
      <c r="HWN112" s="84"/>
      <c r="HWO112" s="84"/>
      <c r="HWP112" s="84"/>
      <c r="HWQ112" s="84"/>
      <c r="HWR112" s="84"/>
      <c r="HWS112" s="84"/>
      <c r="HWT112" s="84"/>
      <c r="HWU112" s="84"/>
      <c r="HWV112" s="84"/>
      <c r="HWW112" s="84"/>
      <c r="HWX112" s="84"/>
      <c r="HWY112" s="84"/>
      <c r="HWZ112" s="84"/>
      <c r="HXA112" s="84"/>
      <c r="HXB112" s="84"/>
      <c r="HXC112" s="84"/>
      <c r="HXD112" s="84"/>
      <c r="HXE112" s="84"/>
      <c r="HXF112" s="84"/>
      <c r="HXG112" s="84"/>
      <c r="HXH112" s="84"/>
      <c r="HXI112" s="84"/>
      <c r="HXJ112" s="84"/>
      <c r="HXK112" s="84"/>
      <c r="HXL112" s="84"/>
      <c r="HXM112" s="84"/>
      <c r="HXN112" s="84"/>
      <c r="HXO112" s="84"/>
      <c r="HXP112" s="84"/>
      <c r="HXQ112" s="84"/>
      <c r="HXR112" s="84"/>
      <c r="HXS112" s="84"/>
      <c r="HXT112" s="84"/>
      <c r="HXU112" s="84"/>
      <c r="HXV112" s="84"/>
      <c r="HXW112" s="84"/>
      <c r="HXX112" s="84"/>
      <c r="HXY112" s="84"/>
      <c r="HXZ112" s="84"/>
      <c r="HYA112" s="84"/>
      <c r="HYB112" s="84"/>
      <c r="HYC112" s="84"/>
      <c r="HYD112" s="84"/>
      <c r="HYE112" s="84"/>
      <c r="HYF112" s="84"/>
      <c r="HYG112" s="84"/>
      <c r="HYH112" s="84"/>
      <c r="HYI112" s="84"/>
      <c r="HYJ112" s="84"/>
      <c r="HYK112" s="84"/>
      <c r="HYL112" s="84"/>
      <c r="HYM112" s="84"/>
      <c r="HYN112" s="84"/>
      <c r="HYO112" s="84"/>
      <c r="HYP112" s="84"/>
      <c r="HYQ112" s="84"/>
      <c r="HYR112" s="84"/>
      <c r="HYS112" s="84"/>
      <c r="HYT112" s="84"/>
      <c r="HYU112" s="84"/>
      <c r="HYV112" s="84"/>
      <c r="HYW112" s="84"/>
      <c r="HYX112" s="84"/>
      <c r="HYY112" s="84"/>
      <c r="HYZ112" s="84"/>
      <c r="HZA112" s="84"/>
      <c r="HZB112" s="84"/>
      <c r="HZC112" s="84"/>
      <c r="HZD112" s="84"/>
      <c r="HZE112" s="84"/>
      <c r="HZF112" s="84"/>
      <c r="HZG112" s="84"/>
      <c r="HZH112" s="84"/>
      <c r="HZI112" s="84"/>
      <c r="HZJ112" s="84"/>
      <c r="HZK112" s="84"/>
      <c r="HZL112" s="84"/>
      <c r="HZM112" s="84"/>
      <c r="HZN112" s="84"/>
      <c r="HZO112" s="84"/>
      <c r="HZP112" s="84"/>
      <c r="HZQ112" s="84"/>
      <c r="HZR112" s="84"/>
      <c r="HZS112" s="84"/>
      <c r="HZT112" s="84"/>
      <c r="HZU112" s="84"/>
      <c r="HZV112" s="84"/>
      <c r="HZW112" s="84"/>
      <c r="HZX112" s="84"/>
      <c r="HZY112" s="84"/>
      <c r="HZZ112" s="84"/>
      <c r="IAA112" s="84"/>
      <c r="IAB112" s="84"/>
      <c r="IAC112" s="84"/>
      <c r="IAD112" s="84"/>
      <c r="IAE112" s="84"/>
      <c r="IAF112" s="84"/>
      <c r="IAG112" s="84"/>
      <c r="IAH112" s="84"/>
      <c r="IAI112" s="84"/>
      <c r="IAJ112" s="84"/>
      <c r="IAK112" s="84"/>
      <c r="IAL112" s="84"/>
      <c r="IAM112" s="84"/>
      <c r="IAN112" s="84"/>
      <c r="IAO112" s="84"/>
      <c r="IAP112" s="84"/>
      <c r="IAQ112" s="84"/>
      <c r="IAR112" s="84"/>
      <c r="IAS112" s="84"/>
      <c r="IAT112" s="84"/>
      <c r="IAU112" s="84"/>
      <c r="IAV112" s="84"/>
      <c r="IAW112" s="84"/>
      <c r="IAX112" s="84"/>
      <c r="IAY112" s="84"/>
      <c r="IAZ112" s="84"/>
      <c r="IBA112" s="84"/>
      <c r="IBB112" s="84"/>
      <c r="IBC112" s="84"/>
      <c r="IBD112" s="84"/>
      <c r="IBE112" s="84"/>
      <c r="IBF112" s="84"/>
      <c r="IBG112" s="84"/>
      <c r="IBH112" s="84"/>
      <c r="IBI112" s="84"/>
      <c r="IBJ112" s="84"/>
      <c r="IBK112" s="84"/>
      <c r="IBL112" s="84"/>
      <c r="IBM112" s="84"/>
      <c r="IBN112" s="84"/>
      <c r="IBO112" s="84"/>
      <c r="IBP112" s="84"/>
      <c r="IBQ112" s="84"/>
      <c r="IBR112" s="84"/>
      <c r="IBS112" s="84"/>
      <c r="IBT112" s="84"/>
      <c r="IBU112" s="84"/>
      <c r="IBV112" s="84"/>
      <c r="IBW112" s="84"/>
      <c r="IBX112" s="84"/>
      <c r="IBY112" s="84"/>
      <c r="IBZ112" s="84"/>
      <c r="ICA112" s="84"/>
      <c r="ICB112" s="84"/>
      <c r="ICC112" s="84"/>
      <c r="ICD112" s="84"/>
      <c r="ICE112" s="84"/>
      <c r="ICF112" s="84"/>
      <c r="ICG112" s="84"/>
      <c r="ICH112" s="84"/>
      <c r="ICI112" s="84"/>
      <c r="ICJ112" s="84"/>
      <c r="ICK112" s="84"/>
      <c r="ICL112" s="84"/>
      <c r="ICM112" s="84"/>
      <c r="ICN112" s="84"/>
      <c r="ICO112" s="84"/>
      <c r="ICP112" s="84"/>
      <c r="ICQ112" s="84"/>
      <c r="ICR112" s="84"/>
      <c r="ICS112" s="84"/>
      <c r="ICT112" s="84"/>
      <c r="ICU112" s="84"/>
      <c r="ICV112" s="84"/>
      <c r="ICW112" s="84"/>
      <c r="ICX112" s="84"/>
      <c r="ICY112" s="84"/>
      <c r="ICZ112" s="84"/>
      <c r="IDA112" s="84"/>
      <c r="IDB112" s="84"/>
      <c r="IDC112" s="84"/>
      <c r="IDD112" s="84"/>
      <c r="IDE112" s="84"/>
      <c r="IDF112" s="84"/>
      <c r="IDG112" s="84"/>
      <c r="IDH112" s="84"/>
      <c r="IDI112" s="84"/>
      <c r="IDJ112" s="84"/>
      <c r="IDK112" s="84"/>
      <c r="IDL112" s="84"/>
      <c r="IDM112" s="84"/>
      <c r="IDN112" s="84"/>
      <c r="IDO112" s="84"/>
      <c r="IDP112" s="84"/>
      <c r="IDQ112" s="84"/>
      <c r="IDR112" s="84"/>
      <c r="IDS112" s="84"/>
      <c r="IDT112" s="84"/>
      <c r="IDU112" s="84"/>
      <c r="IDV112" s="84"/>
      <c r="IDW112" s="84"/>
      <c r="IDX112" s="84"/>
      <c r="IDY112" s="84"/>
      <c r="IDZ112" s="84"/>
      <c r="IEA112" s="84"/>
      <c r="IEB112" s="84"/>
      <c r="IEC112" s="84"/>
      <c r="IED112" s="84"/>
      <c r="IEE112" s="84"/>
      <c r="IEF112" s="84"/>
      <c r="IEG112" s="84"/>
      <c r="IEH112" s="84"/>
      <c r="IEI112" s="84"/>
      <c r="IEJ112" s="84"/>
      <c r="IEK112" s="84"/>
      <c r="IEL112" s="84"/>
      <c r="IEM112" s="84"/>
      <c r="IEN112" s="84"/>
      <c r="IEO112" s="84"/>
      <c r="IEP112" s="84"/>
      <c r="IEQ112" s="84"/>
      <c r="IER112" s="84"/>
      <c r="IES112" s="84"/>
      <c r="IET112" s="84"/>
      <c r="IEU112" s="84"/>
      <c r="IEV112" s="84"/>
      <c r="IEW112" s="84"/>
      <c r="IEX112" s="84"/>
      <c r="IEY112" s="84"/>
      <c r="IEZ112" s="84"/>
      <c r="IFA112" s="84"/>
      <c r="IFB112" s="84"/>
      <c r="IFC112" s="84"/>
      <c r="IFD112" s="84"/>
      <c r="IFE112" s="84"/>
      <c r="IFF112" s="84"/>
      <c r="IFG112" s="84"/>
      <c r="IFH112" s="84"/>
      <c r="IFI112" s="84"/>
      <c r="IFJ112" s="84"/>
      <c r="IFK112" s="84"/>
      <c r="IFL112" s="84"/>
      <c r="IFM112" s="84"/>
      <c r="IFN112" s="84"/>
      <c r="IFO112" s="84"/>
      <c r="IFP112" s="84"/>
      <c r="IFQ112" s="84"/>
      <c r="IFR112" s="84"/>
      <c r="IFS112" s="84"/>
      <c r="IFT112" s="84"/>
      <c r="IFU112" s="84"/>
      <c r="IFV112" s="84"/>
      <c r="IFW112" s="84"/>
      <c r="IFX112" s="84"/>
      <c r="IFY112" s="84"/>
      <c r="IFZ112" s="84"/>
      <c r="IGA112" s="84"/>
      <c r="IGB112" s="84"/>
      <c r="IGC112" s="84"/>
      <c r="IGD112" s="84"/>
      <c r="IGE112" s="84"/>
      <c r="IGF112" s="84"/>
      <c r="IGG112" s="84"/>
      <c r="IGH112" s="84"/>
      <c r="IGI112" s="84"/>
      <c r="IGJ112" s="84"/>
      <c r="IGK112" s="84"/>
      <c r="IGL112" s="84"/>
      <c r="IGM112" s="84"/>
      <c r="IGN112" s="84"/>
      <c r="IGO112" s="84"/>
      <c r="IGP112" s="84"/>
      <c r="IGQ112" s="84"/>
      <c r="IGR112" s="84"/>
      <c r="IGS112" s="84"/>
      <c r="IGT112" s="84"/>
      <c r="IGU112" s="84"/>
      <c r="IGV112" s="84"/>
      <c r="IGW112" s="84"/>
      <c r="IGX112" s="84"/>
      <c r="IGY112" s="84"/>
      <c r="IGZ112" s="84"/>
      <c r="IHA112" s="84"/>
      <c r="IHB112" s="84"/>
      <c r="IHC112" s="84"/>
      <c r="IHD112" s="84"/>
      <c r="IHE112" s="84"/>
      <c r="IHF112" s="84"/>
      <c r="IHG112" s="84"/>
      <c r="IHH112" s="84"/>
      <c r="IHI112" s="84"/>
      <c r="IHJ112" s="84"/>
      <c r="IHK112" s="84"/>
      <c r="IHL112" s="84"/>
      <c r="IHM112" s="84"/>
      <c r="IHN112" s="84"/>
      <c r="IHO112" s="84"/>
      <c r="IHP112" s="84"/>
      <c r="IHQ112" s="84"/>
      <c r="IHR112" s="84"/>
      <c r="IHS112" s="84"/>
      <c r="IHT112" s="84"/>
      <c r="IHU112" s="84"/>
      <c r="IHV112" s="84"/>
      <c r="IHW112" s="84"/>
      <c r="IHX112" s="84"/>
      <c r="IHY112" s="84"/>
      <c r="IHZ112" s="84"/>
      <c r="IIA112" s="84"/>
      <c r="IIB112" s="84"/>
      <c r="IIC112" s="84"/>
      <c r="IID112" s="84"/>
      <c r="IIE112" s="84"/>
      <c r="IIF112" s="84"/>
      <c r="IIG112" s="84"/>
      <c r="IIH112" s="84"/>
      <c r="III112" s="84"/>
      <c r="IIJ112" s="84"/>
      <c r="IIK112" s="84"/>
      <c r="IIL112" s="84"/>
      <c r="IIM112" s="84"/>
      <c r="IIN112" s="84"/>
      <c r="IIO112" s="84"/>
      <c r="IIP112" s="84"/>
      <c r="IIQ112" s="84"/>
      <c r="IIR112" s="84"/>
      <c r="IIS112" s="84"/>
      <c r="IIT112" s="84"/>
      <c r="IIU112" s="84"/>
      <c r="IIV112" s="84"/>
      <c r="IIW112" s="84"/>
      <c r="IIX112" s="84"/>
      <c r="IIY112" s="84"/>
      <c r="IIZ112" s="84"/>
      <c r="IJA112" s="84"/>
      <c r="IJB112" s="84"/>
      <c r="IJC112" s="84"/>
      <c r="IJD112" s="84"/>
      <c r="IJE112" s="84"/>
      <c r="IJF112" s="84"/>
      <c r="IJG112" s="84"/>
      <c r="IJH112" s="84"/>
      <c r="IJI112" s="84"/>
      <c r="IJJ112" s="84"/>
      <c r="IJK112" s="84"/>
      <c r="IJL112" s="84"/>
      <c r="IJM112" s="84"/>
      <c r="IJN112" s="84"/>
      <c r="IJO112" s="84"/>
      <c r="IJP112" s="84"/>
      <c r="IJQ112" s="84"/>
      <c r="IJR112" s="84"/>
      <c r="IJS112" s="84"/>
      <c r="IJT112" s="84"/>
      <c r="IJU112" s="84"/>
      <c r="IJV112" s="84"/>
      <c r="IJW112" s="84"/>
      <c r="IJX112" s="84"/>
      <c r="IJY112" s="84"/>
      <c r="IJZ112" s="84"/>
      <c r="IKA112" s="84"/>
      <c r="IKB112" s="84"/>
      <c r="IKC112" s="84"/>
      <c r="IKD112" s="84"/>
      <c r="IKE112" s="84"/>
      <c r="IKF112" s="84"/>
      <c r="IKG112" s="84"/>
      <c r="IKH112" s="84"/>
      <c r="IKI112" s="84"/>
      <c r="IKJ112" s="84"/>
      <c r="IKK112" s="84"/>
      <c r="IKL112" s="84"/>
      <c r="IKM112" s="84"/>
      <c r="IKN112" s="84"/>
      <c r="IKO112" s="84"/>
      <c r="IKP112" s="84"/>
      <c r="IKQ112" s="84"/>
      <c r="IKR112" s="84"/>
      <c r="IKS112" s="84"/>
      <c r="IKT112" s="84"/>
      <c r="IKU112" s="84"/>
      <c r="IKV112" s="84"/>
      <c r="IKW112" s="84"/>
      <c r="IKX112" s="84"/>
      <c r="IKY112" s="84"/>
      <c r="IKZ112" s="84"/>
      <c r="ILA112" s="84"/>
      <c r="ILB112" s="84"/>
      <c r="ILC112" s="84"/>
      <c r="ILD112" s="84"/>
      <c r="ILE112" s="84"/>
      <c r="ILF112" s="84"/>
      <c r="ILG112" s="84"/>
      <c r="ILH112" s="84"/>
      <c r="ILI112" s="84"/>
      <c r="ILJ112" s="84"/>
      <c r="ILK112" s="84"/>
      <c r="ILL112" s="84"/>
      <c r="ILM112" s="84"/>
      <c r="ILN112" s="84"/>
      <c r="ILO112" s="84"/>
      <c r="ILP112" s="84"/>
      <c r="ILQ112" s="84"/>
      <c r="ILR112" s="84"/>
      <c r="ILS112" s="84"/>
      <c r="ILT112" s="84"/>
      <c r="ILU112" s="84"/>
      <c r="ILV112" s="84"/>
      <c r="ILW112" s="84"/>
      <c r="ILX112" s="84"/>
      <c r="ILY112" s="84"/>
      <c r="ILZ112" s="84"/>
      <c r="IMA112" s="84"/>
      <c r="IMB112" s="84"/>
      <c r="IMC112" s="84"/>
      <c r="IMD112" s="84"/>
      <c r="IME112" s="84"/>
      <c r="IMF112" s="84"/>
      <c r="IMG112" s="84"/>
      <c r="IMH112" s="84"/>
      <c r="IMI112" s="84"/>
      <c r="IMJ112" s="84"/>
      <c r="IMK112" s="84"/>
      <c r="IML112" s="84"/>
      <c r="IMM112" s="84"/>
      <c r="IMN112" s="84"/>
      <c r="IMO112" s="84"/>
      <c r="IMP112" s="84"/>
      <c r="IMQ112" s="84"/>
      <c r="IMR112" s="84"/>
      <c r="IMS112" s="84"/>
      <c r="IMT112" s="84"/>
      <c r="IMU112" s="84"/>
      <c r="IMV112" s="84"/>
      <c r="IMW112" s="84"/>
      <c r="IMX112" s="84"/>
      <c r="IMY112" s="84"/>
      <c r="IMZ112" s="84"/>
      <c r="INA112" s="84"/>
      <c r="INB112" s="84"/>
      <c r="INC112" s="84"/>
      <c r="IND112" s="84"/>
      <c r="INE112" s="84"/>
      <c r="INF112" s="84"/>
      <c r="ING112" s="84"/>
      <c r="INH112" s="84"/>
      <c r="INI112" s="84"/>
      <c r="INJ112" s="84"/>
      <c r="INK112" s="84"/>
      <c r="INL112" s="84"/>
      <c r="INM112" s="84"/>
      <c r="INN112" s="84"/>
      <c r="INO112" s="84"/>
      <c r="INP112" s="84"/>
      <c r="INQ112" s="84"/>
      <c r="INR112" s="84"/>
      <c r="INS112" s="84"/>
      <c r="INT112" s="84"/>
      <c r="INU112" s="84"/>
      <c r="INV112" s="84"/>
      <c r="INW112" s="84"/>
      <c r="INX112" s="84"/>
      <c r="INY112" s="84"/>
      <c r="INZ112" s="84"/>
      <c r="IOA112" s="84"/>
      <c r="IOB112" s="84"/>
      <c r="IOC112" s="84"/>
      <c r="IOD112" s="84"/>
      <c r="IOE112" s="84"/>
      <c r="IOF112" s="84"/>
      <c r="IOG112" s="84"/>
      <c r="IOH112" s="84"/>
      <c r="IOI112" s="84"/>
      <c r="IOJ112" s="84"/>
      <c r="IOK112" s="84"/>
      <c r="IOL112" s="84"/>
      <c r="IOM112" s="84"/>
      <c r="ION112" s="84"/>
      <c r="IOO112" s="84"/>
      <c r="IOP112" s="84"/>
      <c r="IOQ112" s="84"/>
      <c r="IOR112" s="84"/>
      <c r="IOS112" s="84"/>
      <c r="IOT112" s="84"/>
      <c r="IOU112" s="84"/>
      <c r="IOV112" s="84"/>
      <c r="IOW112" s="84"/>
      <c r="IOX112" s="84"/>
      <c r="IOY112" s="84"/>
      <c r="IOZ112" s="84"/>
      <c r="IPA112" s="84"/>
      <c r="IPB112" s="84"/>
      <c r="IPC112" s="84"/>
      <c r="IPD112" s="84"/>
      <c r="IPE112" s="84"/>
      <c r="IPF112" s="84"/>
      <c r="IPG112" s="84"/>
      <c r="IPH112" s="84"/>
      <c r="IPI112" s="84"/>
      <c r="IPJ112" s="84"/>
      <c r="IPK112" s="84"/>
      <c r="IPL112" s="84"/>
      <c r="IPM112" s="84"/>
      <c r="IPN112" s="84"/>
      <c r="IPO112" s="84"/>
      <c r="IPP112" s="84"/>
      <c r="IPQ112" s="84"/>
      <c r="IPR112" s="84"/>
      <c r="IPS112" s="84"/>
      <c r="IPT112" s="84"/>
      <c r="IPU112" s="84"/>
      <c r="IPV112" s="84"/>
      <c r="IPW112" s="84"/>
      <c r="IPX112" s="84"/>
      <c r="IPY112" s="84"/>
      <c r="IPZ112" s="84"/>
      <c r="IQA112" s="84"/>
      <c r="IQB112" s="84"/>
      <c r="IQC112" s="84"/>
      <c r="IQD112" s="84"/>
      <c r="IQE112" s="84"/>
      <c r="IQF112" s="84"/>
      <c r="IQG112" s="84"/>
      <c r="IQH112" s="84"/>
      <c r="IQI112" s="84"/>
      <c r="IQJ112" s="84"/>
      <c r="IQK112" s="84"/>
      <c r="IQL112" s="84"/>
      <c r="IQM112" s="84"/>
      <c r="IQN112" s="84"/>
      <c r="IQO112" s="84"/>
      <c r="IQP112" s="84"/>
      <c r="IQQ112" s="84"/>
      <c r="IQR112" s="84"/>
      <c r="IQS112" s="84"/>
      <c r="IQT112" s="84"/>
      <c r="IQU112" s="84"/>
      <c r="IQV112" s="84"/>
      <c r="IQW112" s="84"/>
      <c r="IQX112" s="84"/>
      <c r="IQY112" s="84"/>
      <c r="IQZ112" s="84"/>
      <c r="IRA112" s="84"/>
      <c r="IRB112" s="84"/>
      <c r="IRC112" s="84"/>
      <c r="IRD112" s="84"/>
      <c r="IRE112" s="84"/>
      <c r="IRF112" s="84"/>
      <c r="IRG112" s="84"/>
      <c r="IRH112" s="84"/>
      <c r="IRI112" s="84"/>
      <c r="IRJ112" s="84"/>
      <c r="IRK112" s="84"/>
      <c r="IRL112" s="84"/>
      <c r="IRM112" s="84"/>
      <c r="IRN112" s="84"/>
      <c r="IRO112" s="84"/>
      <c r="IRP112" s="84"/>
      <c r="IRQ112" s="84"/>
      <c r="IRR112" s="84"/>
      <c r="IRS112" s="84"/>
      <c r="IRT112" s="84"/>
      <c r="IRU112" s="84"/>
      <c r="IRV112" s="84"/>
      <c r="IRW112" s="84"/>
      <c r="IRX112" s="84"/>
      <c r="IRY112" s="84"/>
      <c r="IRZ112" s="84"/>
      <c r="ISA112" s="84"/>
      <c r="ISB112" s="84"/>
      <c r="ISC112" s="84"/>
      <c r="ISD112" s="84"/>
      <c r="ISE112" s="84"/>
      <c r="ISF112" s="84"/>
      <c r="ISG112" s="84"/>
      <c r="ISH112" s="84"/>
      <c r="ISI112" s="84"/>
      <c r="ISJ112" s="84"/>
      <c r="ISK112" s="84"/>
      <c r="ISL112" s="84"/>
      <c r="ISM112" s="84"/>
      <c r="ISN112" s="84"/>
      <c r="ISO112" s="84"/>
      <c r="ISP112" s="84"/>
      <c r="ISQ112" s="84"/>
      <c r="ISR112" s="84"/>
      <c r="ISS112" s="84"/>
      <c r="IST112" s="84"/>
      <c r="ISU112" s="84"/>
      <c r="ISV112" s="84"/>
      <c r="ISW112" s="84"/>
      <c r="ISX112" s="84"/>
      <c r="ISY112" s="84"/>
      <c r="ISZ112" s="84"/>
      <c r="ITA112" s="84"/>
      <c r="ITB112" s="84"/>
      <c r="ITC112" s="84"/>
      <c r="ITD112" s="84"/>
      <c r="ITE112" s="84"/>
      <c r="ITF112" s="84"/>
      <c r="ITG112" s="84"/>
      <c r="ITH112" s="84"/>
      <c r="ITI112" s="84"/>
      <c r="ITJ112" s="84"/>
      <c r="ITK112" s="84"/>
      <c r="ITL112" s="84"/>
      <c r="ITM112" s="84"/>
      <c r="ITN112" s="84"/>
      <c r="ITO112" s="84"/>
      <c r="ITP112" s="84"/>
      <c r="ITQ112" s="84"/>
      <c r="ITR112" s="84"/>
      <c r="ITS112" s="84"/>
      <c r="ITT112" s="84"/>
      <c r="ITU112" s="84"/>
      <c r="ITV112" s="84"/>
      <c r="ITW112" s="84"/>
      <c r="ITX112" s="84"/>
      <c r="ITY112" s="84"/>
      <c r="ITZ112" s="84"/>
      <c r="IUA112" s="84"/>
      <c r="IUB112" s="84"/>
      <c r="IUC112" s="84"/>
      <c r="IUD112" s="84"/>
      <c r="IUE112" s="84"/>
      <c r="IUF112" s="84"/>
      <c r="IUG112" s="84"/>
      <c r="IUH112" s="84"/>
      <c r="IUI112" s="84"/>
      <c r="IUJ112" s="84"/>
      <c r="IUK112" s="84"/>
      <c r="IUL112" s="84"/>
      <c r="IUM112" s="84"/>
      <c r="IUN112" s="84"/>
      <c r="IUO112" s="84"/>
      <c r="IUP112" s="84"/>
      <c r="IUQ112" s="84"/>
      <c r="IUR112" s="84"/>
      <c r="IUS112" s="84"/>
      <c r="IUT112" s="84"/>
      <c r="IUU112" s="84"/>
      <c r="IUV112" s="84"/>
      <c r="IUW112" s="84"/>
      <c r="IUX112" s="84"/>
      <c r="IUY112" s="84"/>
      <c r="IUZ112" s="84"/>
      <c r="IVA112" s="84"/>
      <c r="IVB112" s="84"/>
      <c r="IVC112" s="84"/>
      <c r="IVD112" s="84"/>
      <c r="IVE112" s="84"/>
      <c r="IVF112" s="84"/>
      <c r="IVG112" s="84"/>
      <c r="IVH112" s="84"/>
      <c r="IVI112" s="84"/>
      <c r="IVJ112" s="84"/>
      <c r="IVK112" s="84"/>
      <c r="IVL112" s="84"/>
      <c r="IVM112" s="84"/>
      <c r="IVN112" s="84"/>
      <c r="IVO112" s="84"/>
      <c r="IVP112" s="84"/>
      <c r="IVQ112" s="84"/>
      <c r="IVR112" s="84"/>
      <c r="IVS112" s="84"/>
      <c r="IVT112" s="84"/>
      <c r="IVU112" s="84"/>
      <c r="IVV112" s="84"/>
      <c r="IVW112" s="84"/>
      <c r="IVX112" s="84"/>
      <c r="IVY112" s="84"/>
      <c r="IVZ112" s="84"/>
      <c r="IWA112" s="84"/>
      <c r="IWB112" s="84"/>
      <c r="IWC112" s="84"/>
      <c r="IWD112" s="84"/>
      <c r="IWE112" s="84"/>
      <c r="IWF112" s="84"/>
      <c r="IWG112" s="84"/>
      <c r="IWH112" s="84"/>
      <c r="IWI112" s="84"/>
      <c r="IWJ112" s="84"/>
      <c r="IWK112" s="84"/>
      <c r="IWL112" s="84"/>
      <c r="IWM112" s="84"/>
      <c r="IWN112" s="84"/>
      <c r="IWO112" s="84"/>
      <c r="IWP112" s="84"/>
      <c r="IWQ112" s="84"/>
      <c r="IWR112" s="84"/>
      <c r="IWS112" s="84"/>
      <c r="IWT112" s="84"/>
      <c r="IWU112" s="84"/>
      <c r="IWV112" s="84"/>
      <c r="IWW112" s="84"/>
      <c r="IWX112" s="84"/>
      <c r="IWY112" s="84"/>
      <c r="IWZ112" s="84"/>
      <c r="IXA112" s="84"/>
      <c r="IXB112" s="84"/>
      <c r="IXC112" s="84"/>
      <c r="IXD112" s="84"/>
      <c r="IXE112" s="84"/>
      <c r="IXF112" s="84"/>
      <c r="IXG112" s="84"/>
      <c r="IXH112" s="84"/>
      <c r="IXI112" s="84"/>
      <c r="IXJ112" s="84"/>
      <c r="IXK112" s="84"/>
      <c r="IXL112" s="84"/>
      <c r="IXM112" s="84"/>
      <c r="IXN112" s="84"/>
      <c r="IXO112" s="84"/>
      <c r="IXP112" s="84"/>
      <c r="IXQ112" s="84"/>
      <c r="IXR112" s="84"/>
      <c r="IXS112" s="84"/>
      <c r="IXT112" s="84"/>
      <c r="IXU112" s="84"/>
      <c r="IXV112" s="84"/>
      <c r="IXW112" s="84"/>
      <c r="IXX112" s="84"/>
      <c r="IXY112" s="84"/>
      <c r="IXZ112" s="84"/>
      <c r="IYA112" s="84"/>
      <c r="IYB112" s="84"/>
      <c r="IYC112" s="84"/>
      <c r="IYD112" s="84"/>
      <c r="IYE112" s="84"/>
      <c r="IYF112" s="84"/>
      <c r="IYG112" s="84"/>
      <c r="IYH112" s="84"/>
      <c r="IYI112" s="84"/>
      <c r="IYJ112" s="84"/>
      <c r="IYK112" s="84"/>
      <c r="IYL112" s="84"/>
      <c r="IYM112" s="84"/>
      <c r="IYN112" s="84"/>
      <c r="IYO112" s="84"/>
      <c r="IYP112" s="84"/>
      <c r="IYQ112" s="84"/>
      <c r="IYR112" s="84"/>
      <c r="IYS112" s="84"/>
      <c r="IYT112" s="84"/>
      <c r="IYU112" s="84"/>
      <c r="IYV112" s="84"/>
      <c r="IYW112" s="84"/>
      <c r="IYX112" s="84"/>
      <c r="IYY112" s="84"/>
      <c r="IYZ112" s="84"/>
      <c r="IZA112" s="84"/>
      <c r="IZB112" s="84"/>
      <c r="IZC112" s="84"/>
      <c r="IZD112" s="84"/>
      <c r="IZE112" s="84"/>
      <c r="IZF112" s="84"/>
      <c r="IZG112" s="84"/>
      <c r="IZH112" s="84"/>
      <c r="IZI112" s="84"/>
      <c r="IZJ112" s="84"/>
      <c r="IZK112" s="84"/>
      <c r="IZL112" s="84"/>
      <c r="IZM112" s="84"/>
      <c r="IZN112" s="84"/>
      <c r="IZO112" s="84"/>
      <c r="IZP112" s="84"/>
      <c r="IZQ112" s="84"/>
      <c r="IZR112" s="84"/>
      <c r="IZS112" s="84"/>
      <c r="IZT112" s="84"/>
      <c r="IZU112" s="84"/>
      <c r="IZV112" s="84"/>
      <c r="IZW112" s="84"/>
      <c r="IZX112" s="84"/>
      <c r="IZY112" s="84"/>
      <c r="IZZ112" s="84"/>
      <c r="JAA112" s="84"/>
      <c r="JAB112" s="84"/>
      <c r="JAC112" s="84"/>
      <c r="JAD112" s="84"/>
      <c r="JAE112" s="84"/>
      <c r="JAF112" s="84"/>
      <c r="JAG112" s="84"/>
      <c r="JAH112" s="84"/>
      <c r="JAI112" s="84"/>
      <c r="JAJ112" s="84"/>
      <c r="JAK112" s="84"/>
      <c r="JAL112" s="84"/>
      <c r="JAM112" s="84"/>
      <c r="JAN112" s="84"/>
      <c r="JAO112" s="84"/>
      <c r="JAP112" s="84"/>
      <c r="JAQ112" s="84"/>
      <c r="JAR112" s="84"/>
      <c r="JAS112" s="84"/>
      <c r="JAT112" s="84"/>
      <c r="JAU112" s="84"/>
      <c r="JAV112" s="84"/>
      <c r="JAW112" s="84"/>
      <c r="JAX112" s="84"/>
      <c r="JAY112" s="84"/>
      <c r="JAZ112" s="84"/>
      <c r="JBA112" s="84"/>
      <c r="JBB112" s="84"/>
      <c r="JBC112" s="84"/>
      <c r="JBD112" s="84"/>
      <c r="JBE112" s="84"/>
      <c r="JBF112" s="84"/>
      <c r="JBG112" s="84"/>
      <c r="JBH112" s="84"/>
      <c r="JBI112" s="84"/>
      <c r="JBJ112" s="84"/>
      <c r="JBK112" s="84"/>
      <c r="JBL112" s="84"/>
      <c r="JBM112" s="84"/>
      <c r="JBN112" s="84"/>
      <c r="JBO112" s="84"/>
      <c r="JBP112" s="84"/>
      <c r="JBQ112" s="84"/>
      <c r="JBR112" s="84"/>
      <c r="JBS112" s="84"/>
      <c r="JBT112" s="84"/>
      <c r="JBU112" s="84"/>
      <c r="JBV112" s="84"/>
      <c r="JBW112" s="84"/>
      <c r="JBX112" s="84"/>
      <c r="JBY112" s="84"/>
      <c r="JBZ112" s="84"/>
      <c r="JCA112" s="84"/>
      <c r="JCB112" s="84"/>
      <c r="JCC112" s="84"/>
      <c r="JCD112" s="84"/>
      <c r="JCE112" s="84"/>
      <c r="JCF112" s="84"/>
      <c r="JCG112" s="84"/>
      <c r="JCH112" s="84"/>
      <c r="JCI112" s="84"/>
      <c r="JCJ112" s="84"/>
      <c r="JCK112" s="84"/>
      <c r="JCL112" s="84"/>
      <c r="JCM112" s="84"/>
      <c r="JCN112" s="84"/>
      <c r="JCO112" s="84"/>
      <c r="JCP112" s="84"/>
      <c r="JCQ112" s="84"/>
      <c r="JCR112" s="84"/>
      <c r="JCS112" s="84"/>
      <c r="JCT112" s="84"/>
      <c r="JCU112" s="84"/>
      <c r="JCV112" s="84"/>
      <c r="JCW112" s="84"/>
      <c r="JCX112" s="84"/>
      <c r="JCY112" s="84"/>
      <c r="JCZ112" s="84"/>
      <c r="JDA112" s="84"/>
      <c r="JDB112" s="84"/>
      <c r="JDC112" s="84"/>
      <c r="JDD112" s="84"/>
      <c r="JDE112" s="84"/>
      <c r="JDF112" s="84"/>
      <c r="JDG112" s="84"/>
      <c r="JDH112" s="84"/>
      <c r="JDI112" s="84"/>
      <c r="JDJ112" s="84"/>
      <c r="JDK112" s="84"/>
      <c r="JDL112" s="84"/>
      <c r="JDM112" s="84"/>
      <c r="JDN112" s="84"/>
      <c r="JDO112" s="84"/>
      <c r="JDP112" s="84"/>
      <c r="JDQ112" s="84"/>
      <c r="JDR112" s="84"/>
      <c r="JDS112" s="84"/>
      <c r="JDT112" s="84"/>
      <c r="JDU112" s="84"/>
      <c r="JDV112" s="84"/>
      <c r="JDW112" s="84"/>
      <c r="JDX112" s="84"/>
      <c r="JDY112" s="84"/>
      <c r="JDZ112" s="84"/>
      <c r="JEA112" s="84"/>
      <c r="JEB112" s="84"/>
      <c r="JEC112" s="84"/>
      <c r="JED112" s="84"/>
      <c r="JEE112" s="84"/>
      <c r="JEF112" s="84"/>
      <c r="JEG112" s="84"/>
      <c r="JEH112" s="84"/>
      <c r="JEI112" s="84"/>
      <c r="JEJ112" s="84"/>
      <c r="JEK112" s="84"/>
      <c r="JEL112" s="84"/>
      <c r="JEM112" s="84"/>
      <c r="JEN112" s="84"/>
      <c r="JEO112" s="84"/>
      <c r="JEP112" s="84"/>
      <c r="JEQ112" s="84"/>
      <c r="JER112" s="84"/>
      <c r="JES112" s="84"/>
      <c r="JET112" s="84"/>
      <c r="JEU112" s="84"/>
      <c r="JEV112" s="84"/>
      <c r="JEW112" s="84"/>
      <c r="JEX112" s="84"/>
      <c r="JEY112" s="84"/>
      <c r="JEZ112" s="84"/>
      <c r="JFA112" s="84"/>
      <c r="JFB112" s="84"/>
      <c r="JFC112" s="84"/>
      <c r="JFD112" s="84"/>
      <c r="JFE112" s="84"/>
      <c r="JFF112" s="84"/>
      <c r="JFG112" s="84"/>
      <c r="JFH112" s="84"/>
      <c r="JFI112" s="84"/>
      <c r="JFJ112" s="84"/>
      <c r="JFK112" s="84"/>
      <c r="JFL112" s="84"/>
      <c r="JFM112" s="84"/>
      <c r="JFN112" s="84"/>
      <c r="JFO112" s="84"/>
      <c r="JFP112" s="84"/>
      <c r="JFQ112" s="84"/>
      <c r="JFR112" s="84"/>
      <c r="JFS112" s="84"/>
      <c r="JFT112" s="84"/>
      <c r="JFU112" s="84"/>
      <c r="JFV112" s="84"/>
      <c r="JFW112" s="84"/>
      <c r="JFX112" s="84"/>
      <c r="JFY112" s="84"/>
      <c r="JFZ112" s="84"/>
      <c r="JGA112" s="84"/>
      <c r="JGB112" s="84"/>
      <c r="JGC112" s="84"/>
      <c r="JGD112" s="84"/>
      <c r="JGE112" s="84"/>
      <c r="JGF112" s="84"/>
      <c r="JGG112" s="84"/>
      <c r="JGH112" s="84"/>
      <c r="JGI112" s="84"/>
      <c r="JGJ112" s="84"/>
      <c r="JGK112" s="84"/>
      <c r="JGL112" s="84"/>
      <c r="JGM112" s="84"/>
      <c r="JGN112" s="84"/>
      <c r="JGO112" s="84"/>
      <c r="JGP112" s="84"/>
      <c r="JGQ112" s="84"/>
      <c r="JGR112" s="84"/>
      <c r="JGS112" s="84"/>
      <c r="JGT112" s="84"/>
      <c r="JGU112" s="84"/>
      <c r="JGV112" s="84"/>
      <c r="JGW112" s="84"/>
      <c r="JGX112" s="84"/>
      <c r="JGY112" s="84"/>
      <c r="JGZ112" s="84"/>
      <c r="JHA112" s="84"/>
      <c r="JHB112" s="84"/>
      <c r="JHC112" s="84"/>
      <c r="JHD112" s="84"/>
      <c r="JHE112" s="84"/>
      <c r="JHF112" s="84"/>
      <c r="JHG112" s="84"/>
      <c r="JHH112" s="84"/>
      <c r="JHI112" s="84"/>
      <c r="JHJ112" s="84"/>
      <c r="JHK112" s="84"/>
      <c r="JHL112" s="84"/>
      <c r="JHM112" s="84"/>
      <c r="JHN112" s="84"/>
      <c r="JHO112" s="84"/>
      <c r="JHP112" s="84"/>
      <c r="JHQ112" s="84"/>
      <c r="JHR112" s="84"/>
      <c r="JHS112" s="84"/>
      <c r="JHT112" s="84"/>
      <c r="JHU112" s="84"/>
      <c r="JHV112" s="84"/>
      <c r="JHW112" s="84"/>
      <c r="JHX112" s="84"/>
      <c r="JHY112" s="84"/>
      <c r="JHZ112" s="84"/>
      <c r="JIA112" s="84"/>
      <c r="JIB112" s="84"/>
      <c r="JIC112" s="84"/>
      <c r="JID112" s="84"/>
      <c r="JIE112" s="84"/>
      <c r="JIF112" s="84"/>
      <c r="JIG112" s="84"/>
      <c r="JIH112" s="84"/>
      <c r="JII112" s="84"/>
      <c r="JIJ112" s="84"/>
      <c r="JIK112" s="84"/>
      <c r="JIL112" s="84"/>
      <c r="JIM112" s="84"/>
      <c r="JIN112" s="84"/>
      <c r="JIO112" s="84"/>
      <c r="JIP112" s="84"/>
      <c r="JIQ112" s="84"/>
      <c r="JIR112" s="84"/>
      <c r="JIS112" s="84"/>
      <c r="JIT112" s="84"/>
      <c r="JIU112" s="84"/>
      <c r="JIV112" s="84"/>
      <c r="JIW112" s="84"/>
      <c r="JIX112" s="84"/>
      <c r="JIY112" s="84"/>
      <c r="JIZ112" s="84"/>
      <c r="JJA112" s="84"/>
      <c r="JJB112" s="84"/>
      <c r="JJC112" s="84"/>
      <c r="JJD112" s="84"/>
      <c r="JJE112" s="84"/>
      <c r="JJF112" s="84"/>
      <c r="JJG112" s="84"/>
      <c r="JJH112" s="84"/>
      <c r="JJI112" s="84"/>
      <c r="JJJ112" s="84"/>
      <c r="JJK112" s="84"/>
      <c r="JJL112" s="84"/>
      <c r="JJM112" s="84"/>
      <c r="JJN112" s="84"/>
      <c r="JJO112" s="84"/>
      <c r="JJP112" s="84"/>
      <c r="JJQ112" s="84"/>
      <c r="JJR112" s="84"/>
      <c r="JJS112" s="84"/>
      <c r="JJT112" s="84"/>
      <c r="JJU112" s="84"/>
      <c r="JJV112" s="84"/>
      <c r="JJW112" s="84"/>
      <c r="JJX112" s="84"/>
      <c r="JJY112" s="84"/>
      <c r="JJZ112" s="84"/>
      <c r="JKA112" s="84"/>
      <c r="JKB112" s="84"/>
      <c r="JKC112" s="84"/>
      <c r="JKD112" s="84"/>
      <c r="JKE112" s="84"/>
      <c r="JKF112" s="84"/>
      <c r="JKG112" s="84"/>
      <c r="JKH112" s="84"/>
      <c r="JKI112" s="84"/>
      <c r="JKJ112" s="84"/>
      <c r="JKK112" s="84"/>
      <c r="JKL112" s="84"/>
      <c r="JKM112" s="84"/>
      <c r="JKN112" s="84"/>
      <c r="JKO112" s="84"/>
      <c r="JKP112" s="84"/>
      <c r="JKQ112" s="84"/>
      <c r="JKR112" s="84"/>
      <c r="JKS112" s="84"/>
      <c r="JKT112" s="84"/>
      <c r="JKU112" s="84"/>
      <c r="JKV112" s="84"/>
      <c r="JKW112" s="84"/>
      <c r="JKX112" s="84"/>
      <c r="JKY112" s="84"/>
      <c r="JKZ112" s="84"/>
      <c r="JLA112" s="84"/>
      <c r="JLB112" s="84"/>
      <c r="JLC112" s="84"/>
      <c r="JLD112" s="84"/>
      <c r="JLE112" s="84"/>
      <c r="JLF112" s="84"/>
      <c r="JLG112" s="84"/>
      <c r="JLH112" s="84"/>
      <c r="JLI112" s="84"/>
      <c r="JLJ112" s="84"/>
      <c r="JLK112" s="84"/>
      <c r="JLL112" s="84"/>
      <c r="JLM112" s="84"/>
      <c r="JLN112" s="84"/>
      <c r="JLO112" s="84"/>
      <c r="JLP112" s="84"/>
      <c r="JLQ112" s="84"/>
      <c r="JLR112" s="84"/>
      <c r="JLS112" s="84"/>
      <c r="JLT112" s="84"/>
      <c r="JLU112" s="84"/>
      <c r="JLV112" s="84"/>
      <c r="JLW112" s="84"/>
      <c r="JLX112" s="84"/>
      <c r="JLY112" s="84"/>
      <c r="JLZ112" s="84"/>
      <c r="JMA112" s="84"/>
      <c r="JMB112" s="84"/>
      <c r="JMC112" s="84"/>
      <c r="JMD112" s="84"/>
      <c r="JME112" s="84"/>
      <c r="JMF112" s="84"/>
      <c r="JMG112" s="84"/>
      <c r="JMH112" s="84"/>
      <c r="JMI112" s="84"/>
      <c r="JMJ112" s="84"/>
      <c r="JMK112" s="84"/>
      <c r="JML112" s="84"/>
      <c r="JMM112" s="84"/>
      <c r="JMN112" s="84"/>
      <c r="JMO112" s="84"/>
      <c r="JMP112" s="84"/>
      <c r="JMQ112" s="84"/>
      <c r="JMR112" s="84"/>
      <c r="JMS112" s="84"/>
      <c r="JMT112" s="84"/>
      <c r="JMU112" s="84"/>
      <c r="JMV112" s="84"/>
      <c r="JMW112" s="84"/>
      <c r="JMX112" s="84"/>
      <c r="JMY112" s="84"/>
      <c r="JMZ112" s="84"/>
      <c r="JNA112" s="84"/>
      <c r="JNB112" s="84"/>
      <c r="JNC112" s="84"/>
      <c r="JND112" s="84"/>
      <c r="JNE112" s="84"/>
      <c r="JNF112" s="84"/>
      <c r="JNG112" s="84"/>
      <c r="JNH112" s="84"/>
      <c r="JNI112" s="84"/>
      <c r="JNJ112" s="84"/>
      <c r="JNK112" s="84"/>
      <c r="JNL112" s="84"/>
      <c r="JNM112" s="84"/>
      <c r="JNN112" s="84"/>
      <c r="JNO112" s="84"/>
      <c r="JNP112" s="84"/>
      <c r="JNQ112" s="84"/>
      <c r="JNR112" s="84"/>
      <c r="JNS112" s="84"/>
      <c r="JNT112" s="84"/>
      <c r="JNU112" s="84"/>
      <c r="JNV112" s="84"/>
      <c r="JNW112" s="84"/>
      <c r="JNX112" s="84"/>
      <c r="JNY112" s="84"/>
      <c r="JNZ112" s="84"/>
      <c r="JOA112" s="84"/>
      <c r="JOB112" s="84"/>
      <c r="JOC112" s="84"/>
      <c r="JOD112" s="84"/>
      <c r="JOE112" s="84"/>
      <c r="JOF112" s="84"/>
      <c r="JOG112" s="84"/>
      <c r="JOH112" s="84"/>
      <c r="JOI112" s="84"/>
      <c r="JOJ112" s="84"/>
      <c r="JOK112" s="84"/>
      <c r="JOL112" s="84"/>
      <c r="JOM112" s="84"/>
      <c r="JON112" s="84"/>
      <c r="JOO112" s="84"/>
      <c r="JOP112" s="84"/>
      <c r="JOQ112" s="84"/>
      <c r="JOR112" s="84"/>
      <c r="JOS112" s="84"/>
      <c r="JOT112" s="84"/>
      <c r="JOU112" s="84"/>
      <c r="JOV112" s="84"/>
      <c r="JOW112" s="84"/>
      <c r="JOX112" s="84"/>
      <c r="JOY112" s="84"/>
      <c r="JOZ112" s="84"/>
      <c r="JPA112" s="84"/>
      <c r="JPB112" s="84"/>
      <c r="JPC112" s="84"/>
      <c r="JPD112" s="84"/>
      <c r="JPE112" s="84"/>
      <c r="JPF112" s="84"/>
      <c r="JPG112" s="84"/>
      <c r="JPH112" s="84"/>
      <c r="JPI112" s="84"/>
      <c r="JPJ112" s="84"/>
      <c r="JPK112" s="84"/>
      <c r="JPL112" s="84"/>
      <c r="JPM112" s="84"/>
      <c r="JPN112" s="84"/>
      <c r="JPO112" s="84"/>
      <c r="JPP112" s="84"/>
      <c r="JPQ112" s="84"/>
      <c r="JPR112" s="84"/>
      <c r="JPS112" s="84"/>
      <c r="JPT112" s="84"/>
      <c r="JPU112" s="84"/>
      <c r="JPV112" s="84"/>
      <c r="JPW112" s="84"/>
      <c r="JPX112" s="84"/>
      <c r="JPY112" s="84"/>
      <c r="JPZ112" s="84"/>
      <c r="JQA112" s="84"/>
      <c r="JQB112" s="84"/>
      <c r="JQC112" s="84"/>
      <c r="JQD112" s="84"/>
      <c r="JQE112" s="84"/>
      <c r="JQF112" s="84"/>
      <c r="JQG112" s="84"/>
      <c r="JQH112" s="84"/>
      <c r="JQI112" s="84"/>
      <c r="JQJ112" s="84"/>
      <c r="JQK112" s="84"/>
      <c r="JQL112" s="84"/>
      <c r="JQM112" s="84"/>
      <c r="JQN112" s="84"/>
      <c r="JQO112" s="84"/>
      <c r="JQP112" s="84"/>
      <c r="JQQ112" s="84"/>
      <c r="JQR112" s="84"/>
      <c r="JQS112" s="84"/>
      <c r="JQT112" s="84"/>
      <c r="JQU112" s="84"/>
      <c r="JQV112" s="84"/>
      <c r="JQW112" s="84"/>
      <c r="JQX112" s="84"/>
      <c r="JQY112" s="84"/>
      <c r="JQZ112" s="84"/>
      <c r="JRA112" s="84"/>
      <c r="JRB112" s="84"/>
      <c r="JRC112" s="84"/>
      <c r="JRD112" s="84"/>
      <c r="JRE112" s="84"/>
      <c r="JRF112" s="84"/>
      <c r="JRG112" s="84"/>
      <c r="JRH112" s="84"/>
      <c r="JRI112" s="84"/>
      <c r="JRJ112" s="84"/>
      <c r="JRK112" s="84"/>
      <c r="JRL112" s="84"/>
      <c r="JRM112" s="84"/>
      <c r="JRN112" s="84"/>
      <c r="JRO112" s="84"/>
      <c r="JRP112" s="84"/>
      <c r="JRQ112" s="84"/>
      <c r="JRR112" s="84"/>
      <c r="JRS112" s="84"/>
      <c r="JRT112" s="84"/>
      <c r="JRU112" s="84"/>
      <c r="JRV112" s="84"/>
      <c r="JRW112" s="84"/>
      <c r="JRX112" s="84"/>
      <c r="JRY112" s="84"/>
      <c r="JRZ112" s="84"/>
      <c r="JSA112" s="84"/>
      <c r="JSB112" s="84"/>
      <c r="JSC112" s="84"/>
      <c r="JSD112" s="84"/>
      <c r="JSE112" s="84"/>
      <c r="JSF112" s="84"/>
      <c r="JSG112" s="84"/>
      <c r="JSH112" s="84"/>
      <c r="JSI112" s="84"/>
      <c r="JSJ112" s="84"/>
      <c r="JSK112" s="84"/>
      <c r="JSL112" s="84"/>
      <c r="JSM112" s="84"/>
      <c r="JSN112" s="84"/>
      <c r="JSO112" s="84"/>
      <c r="JSP112" s="84"/>
      <c r="JSQ112" s="84"/>
      <c r="JSR112" s="84"/>
      <c r="JSS112" s="84"/>
      <c r="JST112" s="84"/>
      <c r="JSU112" s="84"/>
      <c r="JSV112" s="84"/>
      <c r="JSW112" s="84"/>
      <c r="JSX112" s="84"/>
      <c r="JSY112" s="84"/>
      <c r="JSZ112" s="84"/>
      <c r="JTA112" s="84"/>
      <c r="JTB112" s="84"/>
      <c r="JTC112" s="84"/>
      <c r="JTD112" s="84"/>
      <c r="JTE112" s="84"/>
      <c r="JTF112" s="84"/>
      <c r="JTG112" s="84"/>
      <c r="JTH112" s="84"/>
      <c r="JTI112" s="84"/>
      <c r="JTJ112" s="84"/>
      <c r="JTK112" s="84"/>
      <c r="JTL112" s="84"/>
      <c r="JTM112" s="84"/>
      <c r="JTN112" s="84"/>
      <c r="JTO112" s="84"/>
      <c r="JTP112" s="84"/>
      <c r="JTQ112" s="84"/>
      <c r="JTR112" s="84"/>
      <c r="JTS112" s="84"/>
      <c r="JTT112" s="84"/>
      <c r="JTU112" s="84"/>
      <c r="JTV112" s="84"/>
      <c r="JTW112" s="84"/>
      <c r="JTX112" s="84"/>
      <c r="JTY112" s="84"/>
      <c r="JTZ112" s="84"/>
      <c r="JUA112" s="84"/>
      <c r="JUB112" s="84"/>
      <c r="JUC112" s="84"/>
      <c r="JUD112" s="84"/>
      <c r="JUE112" s="84"/>
      <c r="JUF112" s="84"/>
      <c r="JUG112" s="84"/>
      <c r="JUH112" s="84"/>
      <c r="JUI112" s="84"/>
      <c r="JUJ112" s="84"/>
      <c r="JUK112" s="84"/>
      <c r="JUL112" s="84"/>
      <c r="JUM112" s="84"/>
      <c r="JUN112" s="84"/>
      <c r="JUO112" s="84"/>
      <c r="JUP112" s="84"/>
      <c r="JUQ112" s="84"/>
      <c r="JUR112" s="84"/>
      <c r="JUS112" s="84"/>
      <c r="JUT112" s="84"/>
      <c r="JUU112" s="84"/>
      <c r="JUV112" s="84"/>
      <c r="JUW112" s="84"/>
      <c r="JUX112" s="84"/>
      <c r="JUY112" s="84"/>
      <c r="JUZ112" s="84"/>
      <c r="JVA112" s="84"/>
      <c r="JVB112" s="84"/>
      <c r="JVC112" s="84"/>
      <c r="JVD112" s="84"/>
      <c r="JVE112" s="84"/>
      <c r="JVF112" s="84"/>
      <c r="JVG112" s="84"/>
      <c r="JVH112" s="84"/>
      <c r="JVI112" s="84"/>
      <c r="JVJ112" s="84"/>
      <c r="JVK112" s="84"/>
      <c r="JVL112" s="84"/>
      <c r="JVM112" s="84"/>
      <c r="JVN112" s="84"/>
      <c r="JVO112" s="84"/>
      <c r="JVP112" s="84"/>
      <c r="JVQ112" s="84"/>
      <c r="JVR112" s="84"/>
      <c r="JVS112" s="84"/>
      <c r="JVT112" s="84"/>
      <c r="JVU112" s="84"/>
      <c r="JVV112" s="84"/>
      <c r="JVW112" s="84"/>
      <c r="JVX112" s="84"/>
      <c r="JVY112" s="84"/>
      <c r="JVZ112" s="84"/>
      <c r="JWA112" s="84"/>
      <c r="JWB112" s="84"/>
      <c r="JWC112" s="84"/>
      <c r="JWD112" s="84"/>
      <c r="JWE112" s="84"/>
      <c r="JWF112" s="84"/>
      <c r="JWG112" s="84"/>
      <c r="JWH112" s="84"/>
      <c r="JWI112" s="84"/>
      <c r="JWJ112" s="84"/>
      <c r="JWK112" s="84"/>
      <c r="JWL112" s="84"/>
      <c r="JWM112" s="84"/>
      <c r="JWN112" s="84"/>
      <c r="JWO112" s="84"/>
      <c r="JWP112" s="84"/>
      <c r="JWQ112" s="84"/>
      <c r="JWR112" s="84"/>
      <c r="JWS112" s="84"/>
      <c r="JWT112" s="84"/>
      <c r="JWU112" s="84"/>
      <c r="JWV112" s="84"/>
      <c r="JWW112" s="84"/>
      <c r="JWX112" s="84"/>
      <c r="JWY112" s="84"/>
      <c r="JWZ112" s="84"/>
      <c r="JXA112" s="84"/>
      <c r="JXB112" s="84"/>
      <c r="JXC112" s="84"/>
      <c r="JXD112" s="84"/>
      <c r="JXE112" s="84"/>
      <c r="JXF112" s="84"/>
      <c r="JXG112" s="84"/>
      <c r="JXH112" s="84"/>
      <c r="JXI112" s="84"/>
      <c r="JXJ112" s="84"/>
      <c r="JXK112" s="84"/>
      <c r="JXL112" s="84"/>
      <c r="JXM112" s="84"/>
      <c r="JXN112" s="84"/>
      <c r="JXO112" s="84"/>
      <c r="JXP112" s="84"/>
      <c r="JXQ112" s="84"/>
      <c r="JXR112" s="84"/>
      <c r="JXS112" s="84"/>
      <c r="JXT112" s="84"/>
      <c r="JXU112" s="84"/>
      <c r="JXV112" s="84"/>
      <c r="JXW112" s="84"/>
      <c r="JXX112" s="84"/>
      <c r="JXY112" s="84"/>
      <c r="JXZ112" s="84"/>
      <c r="JYA112" s="84"/>
      <c r="JYB112" s="84"/>
      <c r="JYC112" s="84"/>
      <c r="JYD112" s="84"/>
      <c r="JYE112" s="84"/>
      <c r="JYF112" s="84"/>
      <c r="JYG112" s="84"/>
      <c r="JYH112" s="84"/>
      <c r="JYI112" s="84"/>
      <c r="JYJ112" s="84"/>
      <c r="JYK112" s="84"/>
      <c r="JYL112" s="84"/>
      <c r="JYM112" s="84"/>
      <c r="JYN112" s="84"/>
      <c r="JYO112" s="84"/>
      <c r="JYP112" s="84"/>
      <c r="JYQ112" s="84"/>
      <c r="JYR112" s="84"/>
      <c r="JYS112" s="84"/>
      <c r="JYT112" s="84"/>
      <c r="JYU112" s="84"/>
      <c r="JYV112" s="84"/>
      <c r="JYW112" s="84"/>
      <c r="JYX112" s="84"/>
      <c r="JYY112" s="84"/>
      <c r="JYZ112" s="84"/>
      <c r="JZA112" s="84"/>
      <c r="JZB112" s="84"/>
      <c r="JZC112" s="84"/>
      <c r="JZD112" s="84"/>
      <c r="JZE112" s="84"/>
      <c r="JZF112" s="84"/>
      <c r="JZG112" s="84"/>
      <c r="JZH112" s="84"/>
      <c r="JZI112" s="84"/>
      <c r="JZJ112" s="84"/>
      <c r="JZK112" s="84"/>
      <c r="JZL112" s="84"/>
      <c r="JZM112" s="84"/>
      <c r="JZN112" s="84"/>
      <c r="JZO112" s="84"/>
      <c r="JZP112" s="84"/>
      <c r="JZQ112" s="84"/>
      <c r="JZR112" s="84"/>
      <c r="JZS112" s="84"/>
      <c r="JZT112" s="84"/>
      <c r="JZU112" s="84"/>
      <c r="JZV112" s="84"/>
      <c r="JZW112" s="84"/>
      <c r="JZX112" s="84"/>
      <c r="JZY112" s="84"/>
      <c r="JZZ112" s="84"/>
      <c r="KAA112" s="84"/>
      <c r="KAB112" s="84"/>
      <c r="KAC112" s="84"/>
      <c r="KAD112" s="84"/>
      <c r="KAE112" s="84"/>
      <c r="KAF112" s="84"/>
      <c r="KAG112" s="84"/>
      <c r="KAH112" s="84"/>
      <c r="KAI112" s="84"/>
      <c r="KAJ112" s="84"/>
      <c r="KAK112" s="84"/>
      <c r="KAL112" s="84"/>
      <c r="KAM112" s="84"/>
      <c r="KAN112" s="84"/>
      <c r="KAO112" s="84"/>
      <c r="KAP112" s="84"/>
      <c r="KAQ112" s="84"/>
      <c r="KAR112" s="84"/>
      <c r="KAS112" s="84"/>
      <c r="KAT112" s="84"/>
      <c r="KAU112" s="84"/>
      <c r="KAV112" s="84"/>
      <c r="KAW112" s="84"/>
      <c r="KAX112" s="84"/>
      <c r="KAY112" s="84"/>
      <c r="KAZ112" s="84"/>
      <c r="KBA112" s="84"/>
      <c r="KBB112" s="84"/>
      <c r="KBC112" s="84"/>
      <c r="KBD112" s="84"/>
      <c r="KBE112" s="84"/>
      <c r="KBF112" s="84"/>
      <c r="KBG112" s="84"/>
      <c r="KBH112" s="84"/>
      <c r="KBI112" s="84"/>
      <c r="KBJ112" s="84"/>
      <c r="KBK112" s="84"/>
      <c r="KBL112" s="84"/>
      <c r="KBM112" s="84"/>
      <c r="KBN112" s="84"/>
      <c r="KBO112" s="84"/>
      <c r="KBP112" s="84"/>
      <c r="KBQ112" s="84"/>
      <c r="KBR112" s="84"/>
      <c r="KBS112" s="84"/>
      <c r="KBT112" s="84"/>
      <c r="KBU112" s="84"/>
      <c r="KBV112" s="84"/>
      <c r="KBW112" s="84"/>
      <c r="KBX112" s="84"/>
      <c r="KBY112" s="84"/>
      <c r="KBZ112" s="84"/>
      <c r="KCA112" s="84"/>
      <c r="KCB112" s="84"/>
      <c r="KCC112" s="84"/>
      <c r="KCD112" s="84"/>
      <c r="KCE112" s="84"/>
      <c r="KCF112" s="84"/>
      <c r="KCG112" s="84"/>
      <c r="KCH112" s="84"/>
      <c r="KCI112" s="84"/>
      <c r="KCJ112" s="84"/>
      <c r="KCK112" s="84"/>
      <c r="KCL112" s="84"/>
      <c r="KCM112" s="84"/>
      <c r="KCN112" s="84"/>
      <c r="KCO112" s="84"/>
      <c r="KCP112" s="84"/>
      <c r="KCQ112" s="84"/>
      <c r="KCR112" s="84"/>
      <c r="KCS112" s="84"/>
      <c r="KCT112" s="84"/>
      <c r="KCU112" s="84"/>
      <c r="KCV112" s="84"/>
      <c r="KCW112" s="84"/>
      <c r="KCX112" s="84"/>
      <c r="KCY112" s="84"/>
      <c r="KCZ112" s="84"/>
      <c r="KDA112" s="84"/>
      <c r="KDB112" s="84"/>
      <c r="KDC112" s="84"/>
      <c r="KDD112" s="84"/>
      <c r="KDE112" s="84"/>
      <c r="KDF112" s="84"/>
      <c r="KDG112" s="84"/>
      <c r="KDH112" s="84"/>
      <c r="KDI112" s="84"/>
      <c r="KDJ112" s="84"/>
      <c r="KDK112" s="84"/>
      <c r="KDL112" s="84"/>
      <c r="KDM112" s="84"/>
      <c r="KDN112" s="84"/>
      <c r="KDO112" s="84"/>
      <c r="KDP112" s="84"/>
      <c r="KDQ112" s="84"/>
      <c r="KDR112" s="84"/>
      <c r="KDS112" s="84"/>
      <c r="KDT112" s="84"/>
      <c r="KDU112" s="84"/>
      <c r="KDV112" s="84"/>
      <c r="KDW112" s="84"/>
      <c r="KDX112" s="84"/>
      <c r="KDY112" s="84"/>
      <c r="KDZ112" s="84"/>
      <c r="KEA112" s="84"/>
      <c r="KEB112" s="84"/>
      <c r="KEC112" s="84"/>
      <c r="KED112" s="84"/>
      <c r="KEE112" s="84"/>
      <c r="KEF112" s="84"/>
      <c r="KEG112" s="84"/>
      <c r="KEH112" s="84"/>
      <c r="KEI112" s="84"/>
      <c r="KEJ112" s="84"/>
      <c r="KEK112" s="84"/>
      <c r="KEL112" s="84"/>
      <c r="KEM112" s="84"/>
      <c r="KEN112" s="84"/>
      <c r="KEO112" s="84"/>
      <c r="KEP112" s="84"/>
      <c r="KEQ112" s="84"/>
      <c r="KER112" s="84"/>
      <c r="KES112" s="84"/>
      <c r="KET112" s="84"/>
      <c r="KEU112" s="84"/>
      <c r="KEV112" s="84"/>
      <c r="KEW112" s="84"/>
      <c r="KEX112" s="84"/>
      <c r="KEY112" s="84"/>
      <c r="KEZ112" s="84"/>
      <c r="KFA112" s="84"/>
      <c r="KFB112" s="84"/>
      <c r="KFC112" s="84"/>
      <c r="KFD112" s="84"/>
      <c r="KFE112" s="84"/>
      <c r="KFF112" s="84"/>
      <c r="KFG112" s="84"/>
      <c r="KFH112" s="84"/>
      <c r="KFI112" s="84"/>
      <c r="KFJ112" s="84"/>
      <c r="KFK112" s="84"/>
      <c r="KFL112" s="84"/>
      <c r="KFM112" s="84"/>
      <c r="KFN112" s="84"/>
      <c r="KFO112" s="84"/>
      <c r="KFP112" s="84"/>
      <c r="KFQ112" s="84"/>
      <c r="KFR112" s="84"/>
      <c r="KFS112" s="84"/>
      <c r="KFT112" s="84"/>
      <c r="KFU112" s="84"/>
      <c r="KFV112" s="84"/>
      <c r="KFW112" s="84"/>
      <c r="KFX112" s="84"/>
      <c r="KFY112" s="84"/>
      <c r="KFZ112" s="84"/>
      <c r="KGA112" s="84"/>
      <c r="KGB112" s="84"/>
      <c r="KGC112" s="84"/>
      <c r="KGD112" s="84"/>
      <c r="KGE112" s="84"/>
      <c r="KGF112" s="84"/>
      <c r="KGG112" s="84"/>
      <c r="KGH112" s="84"/>
      <c r="KGI112" s="84"/>
      <c r="KGJ112" s="84"/>
      <c r="KGK112" s="84"/>
      <c r="KGL112" s="84"/>
      <c r="KGM112" s="84"/>
      <c r="KGN112" s="84"/>
      <c r="KGO112" s="84"/>
      <c r="KGP112" s="84"/>
      <c r="KGQ112" s="84"/>
      <c r="KGR112" s="84"/>
      <c r="KGS112" s="84"/>
      <c r="KGT112" s="84"/>
      <c r="KGU112" s="84"/>
      <c r="KGV112" s="84"/>
      <c r="KGW112" s="84"/>
      <c r="KGX112" s="84"/>
      <c r="KGY112" s="84"/>
      <c r="KGZ112" s="84"/>
      <c r="KHA112" s="84"/>
      <c r="KHB112" s="84"/>
      <c r="KHC112" s="84"/>
      <c r="KHD112" s="84"/>
      <c r="KHE112" s="84"/>
      <c r="KHF112" s="84"/>
      <c r="KHG112" s="84"/>
      <c r="KHH112" s="84"/>
      <c r="KHI112" s="84"/>
      <c r="KHJ112" s="84"/>
      <c r="KHK112" s="84"/>
      <c r="KHL112" s="84"/>
      <c r="KHM112" s="84"/>
      <c r="KHN112" s="84"/>
      <c r="KHO112" s="84"/>
      <c r="KHP112" s="84"/>
      <c r="KHQ112" s="84"/>
      <c r="KHR112" s="84"/>
      <c r="KHS112" s="84"/>
      <c r="KHT112" s="84"/>
      <c r="KHU112" s="84"/>
      <c r="KHV112" s="84"/>
      <c r="KHW112" s="84"/>
      <c r="KHX112" s="84"/>
      <c r="KHY112" s="84"/>
      <c r="KHZ112" s="84"/>
      <c r="KIA112" s="84"/>
      <c r="KIB112" s="84"/>
      <c r="KIC112" s="84"/>
      <c r="KID112" s="84"/>
      <c r="KIE112" s="84"/>
      <c r="KIF112" s="84"/>
      <c r="KIG112" s="84"/>
      <c r="KIH112" s="84"/>
      <c r="KII112" s="84"/>
      <c r="KIJ112" s="84"/>
      <c r="KIK112" s="84"/>
      <c r="KIL112" s="84"/>
      <c r="KIM112" s="84"/>
      <c r="KIN112" s="84"/>
      <c r="KIO112" s="84"/>
      <c r="KIP112" s="84"/>
      <c r="KIQ112" s="84"/>
      <c r="KIR112" s="84"/>
      <c r="KIS112" s="84"/>
      <c r="KIT112" s="84"/>
      <c r="KIU112" s="84"/>
      <c r="KIV112" s="84"/>
      <c r="KIW112" s="84"/>
      <c r="KIX112" s="84"/>
      <c r="KIY112" s="84"/>
      <c r="KIZ112" s="84"/>
      <c r="KJA112" s="84"/>
      <c r="KJB112" s="84"/>
      <c r="KJC112" s="84"/>
      <c r="KJD112" s="84"/>
      <c r="KJE112" s="84"/>
      <c r="KJF112" s="84"/>
      <c r="KJG112" s="84"/>
      <c r="KJH112" s="84"/>
      <c r="KJI112" s="84"/>
      <c r="KJJ112" s="84"/>
      <c r="KJK112" s="84"/>
      <c r="KJL112" s="84"/>
      <c r="KJM112" s="84"/>
      <c r="KJN112" s="84"/>
      <c r="KJO112" s="84"/>
      <c r="KJP112" s="84"/>
      <c r="KJQ112" s="84"/>
      <c r="KJR112" s="84"/>
      <c r="KJS112" s="84"/>
      <c r="KJT112" s="84"/>
      <c r="KJU112" s="84"/>
      <c r="KJV112" s="84"/>
      <c r="KJW112" s="84"/>
      <c r="KJX112" s="84"/>
      <c r="KJY112" s="84"/>
      <c r="KJZ112" s="84"/>
      <c r="KKA112" s="84"/>
      <c r="KKB112" s="84"/>
      <c r="KKC112" s="84"/>
      <c r="KKD112" s="84"/>
      <c r="KKE112" s="84"/>
      <c r="KKF112" s="84"/>
      <c r="KKG112" s="84"/>
      <c r="KKH112" s="84"/>
      <c r="KKI112" s="84"/>
      <c r="KKJ112" s="84"/>
      <c r="KKK112" s="84"/>
      <c r="KKL112" s="84"/>
      <c r="KKM112" s="84"/>
      <c r="KKN112" s="84"/>
      <c r="KKO112" s="84"/>
      <c r="KKP112" s="84"/>
      <c r="KKQ112" s="84"/>
      <c r="KKR112" s="84"/>
      <c r="KKS112" s="84"/>
      <c r="KKT112" s="84"/>
      <c r="KKU112" s="84"/>
      <c r="KKV112" s="84"/>
      <c r="KKW112" s="84"/>
      <c r="KKX112" s="84"/>
      <c r="KKY112" s="84"/>
      <c r="KKZ112" s="84"/>
      <c r="KLA112" s="84"/>
      <c r="KLB112" s="84"/>
      <c r="KLC112" s="84"/>
      <c r="KLD112" s="84"/>
      <c r="KLE112" s="84"/>
      <c r="KLF112" s="84"/>
      <c r="KLG112" s="84"/>
      <c r="KLH112" s="84"/>
      <c r="KLI112" s="84"/>
      <c r="KLJ112" s="84"/>
      <c r="KLK112" s="84"/>
      <c r="KLL112" s="84"/>
      <c r="KLM112" s="84"/>
      <c r="KLN112" s="84"/>
      <c r="KLO112" s="84"/>
      <c r="KLP112" s="84"/>
      <c r="KLQ112" s="84"/>
      <c r="KLR112" s="84"/>
      <c r="KLS112" s="84"/>
      <c r="KLT112" s="84"/>
      <c r="KLU112" s="84"/>
      <c r="KLV112" s="84"/>
      <c r="KLW112" s="84"/>
      <c r="KLX112" s="84"/>
      <c r="KLY112" s="84"/>
      <c r="KLZ112" s="84"/>
      <c r="KMA112" s="84"/>
      <c r="KMB112" s="84"/>
      <c r="KMC112" s="84"/>
      <c r="KMD112" s="84"/>
      <c r="KME112" s="84"/>
      <c r="KMF112" s="84"/>
      <c r="KMG112" s="84"/>
      <c r="KMH112" s="84"/>
      <c r="KMI112" s="84"/>
      <c r="KMJ112" s="84"/>
      <c r="KMK112" s="84"/>
      <c r="KML112" s="84"/>
      <c r="KMM112" s="84"/>
      <c r="KMN112" s="84"/>
      <c r="KMO112" s="84"/>
      <c r="KMP112" s="84"/>
      <c r="KMQ112" s="84"/>
      <c r="KMR112" s="84"/>
      <c r="KMS112" s="84"/>
      <c r="KMT112" s="84"/>
      <c r="KMU112" s="84"/>
      <c r="KMV112" s="84"/>
      <c r="KMW112" s="84"/>
      <c r="KMX112" s="84"/>
      <c r="KMY112" s="84"/>
      <c r="KMZ112" s="84"/>
      <c r="KNA112" s="84"/>
      <c r="KNB112" s="84"/>
      <c r="KNC112" s="84"/>
      <c r="KND112" s="84"/>
      <c r="KNE112" s="84"/>
      <c r="KNF112" s="84"/>
      <c r="KNG112" s="84"/>
      <c r="KNH112" s="84"/>
      <c r="KNI112" s="84"/>
      <c r="KNJ112" s="84"/>
      <c r="KNK112" s="84"/>
      <c r="KNL112" s="84"/>
      <c r="KNM112" s="84"/>
      <c r="KNN112" s="84"/>
      <c r="KNO112" s="84"/>
      <c r="KNP112" s="84"/>
      <c r="KNQ112" s="84"/>
      <c r="KNR112" s="84"/>
      <c r="KNS112" s="84"/>
      <c r="KNT112" s="84"/>
      <c r="KNU112" s="84"/>
      <c r="KNV112" s="84"/>
      <c r="KNW112" s="84"/>
      <c r="KNX112" s="84"/>
      <c r="KNY112" s="84"/>
      <c r="KNZ112" s="84"/>
      <c r="KOA112" s="84"/>
      <c r="KOB112" s="84"/>
      <c r="KOC112" s="84"/>
      <c r="KOD112" s="84"/>
      <c r="KOE112" s="84"/>
      <c r="KOF112" s="84"/>
      <c r="KOG112" s="84"/>
      <c r="KOH112" s="84"/>
      <c r="KOI112" s="84"/>
      <c r="KOJ112" s="84"/>
      <c r="KOK112" s="84"/>
      <c r="KOL112" s="84"/>
      <c r="KOM112" s="84"/>
      <c r="KON112" s="84"/>
      <c r="KOO112" s="84"/>
      <c r="KOP112" s="84"/>
      <c r="KOQ112" s="84"/>
      <c r="KOR112" s="84"/>
      <c r="KOS112" s="84"/>
      <c r="KOT112" s="84"/>
      <c r="KOU112" s="84"/>
      <c r="KOV112" s="84"/>
      <c r="KOW112" s="84"/>
      <c r="KOX112" s="84"/>
      <c r="KOY112" s="84"/>
      <c r="KOZ112" s="84"/>
      <c r="KPA112" s="84"/>
      <c r="KPB112" s="84"/>
      <c r="KPC112" s="84"/>
      <c r="KPD112" s="84"/>
      <c r="KPE112" s="84"/>
      <c r="KPF112" s="84"/>
      <c r="KPG112" s="84"/>
      <c r="KPH112" s="84"/>
      <c r="KPI112" s="84"/>
      <c r="KPJ112" s="84"/>
      <c r="KPK112" s="84"/>
      <c r="KPL112" s="84"/>
      <c r="KPM112" s="84"/>
      <c r="KPN112" s="84"/>
      <c r="KPO112" s="84"/>
      <c r="KPP112" s="84"/>
      <c r="KPQ112" s="84"/>
      <c r="KPR112" s="84"/>
      <c r="KPS112" s="84"/>
      <c r="KPT112" s="84"/>
      <c r="KPU112" s="84"/>
      <c r="KPV112" s="84"/>
      <c r="KPW112" s="84"/>
      <c r="KPX112" s="84"/>
      <c r="KPY112" s="84"/>
      <c r="KPZ112" s="84"/>
      <c r="KQA112" s="84"/>
      <c r="KQB112" s="84"/>
      <c r="KQC112" s="84"/>
      <c r="KQD112" s="84"/>
      <c r="KQE112" s="84"/>
      <c r="KQF112" s="84"/>
      <c r="KQG112" s="84"/>
      <c r="KQH112" s="84"/>
      <c r="KQI112" s="84"/>
      <c r="KQJ112" s="84"/>
      <c r="KQK112" s="84"/>
      <c r="KQL112" s="84"/>
      <c r="KQM112" s="84"/>
      <c r="KQN112" s="84"/>
      <c r="KQO112" s="84"/>
      <c r="KQP112" s="84"/>
      <c r="KQQ112" s="84"/>
      <c r="KQR112" s="84"/>
      <c r="KQS112" s="84"/>
      <c r="KQT112" s="84"/>
      <c r="KQU112" s="84"/>
      <c r="KQV112" s="84"/>
      <c r="KQW112" s="84"/>
      <c r="KQX112" s="84"/>
      <c r="KQY112" s="84"/>
      <c r="KQZ112" s="84"/>
      <c r="KRA112" s="84"/>
      <c r="KRB112" s="84"/>
      <c r="KRC112" s="84"/>
      <c r="KRD112" s="84"/>
      <c r="KRE112" s="84"/>
      <c r="KRF112" s="84"/>
      <c r="KRG112" s="84"/>
      <c r="KRH112" s="84"/>
      <c r="KRI112" s="84"/>
      <c r="KRJ112" s="84"/>
      <c r="KRK112" s="84"/>
      <c r="KRL112" s="84"/>
      <c r="KRM112" s="84"/>
      <c r="KRN112" s="84"/>
      <c r="KRO112" s="84"/>
      <c r="KRP112" s="84"/>
      <c r="KRQ112" s="84"/>
      <c r="KRR112" s="84"/>
      <c r="KRS112" s="84"/>
      <c r="KRT112" s="84"/>
      <c r="KRU112" s="84"/>
      <c r="KRV112" s="84"/>
      <c r="KRW112" s="84"/>
      <c r="KRX112" s="84"/>
      <c r="KRY112" s="84"/>
      <c r="KRZ112" s="84"/>
      <c r="KSA112" s="84"/>
      <c r="KSB112" s="84"/>
      <c r="KSC112" s="84"/>
      <c r="KSD112" s="84"/>
      <c r="KSE112" s="84"/>
      <c r="KSF112" s="84"/>
      <c r="KSG112" s="84"/>
      <c r="KSH112" s="84"/>
      <c r="KSI112" s="84"/>
      <c r="KSJ112" s="84"/>
      <c r="KSK112" s="84"/>
      <c r="KSL112" s="84"/>
      <c r="KSM112" s="84"/>
      <c r="KSN112" s="84"/>
      <c r="KSO112" s="84"/>
      <c r="KSP112" s="84"/>
      <c r="KSQ112" s="84"/>
      <c r="KSR112" s="84"/>
      <c r="KSS112" s="84"/>
      <c r="KST112" s="84"/>
      <c r="KSU112" s="84"/>
      <c r="KSV112" s="84"/>
      <c r="KSW112" s="84"/>
      <c r="KSX112" s="84"/>
      <c r="KSY112" s="84"/>
      <c r="KSZ112" s="84"/>
      <c r="KTA112" s="84"/>
      <c r="KTB112" s="84"/>
      <c r="KTC112" s="84"/>
      <c r="KTD112" s="84"/>
      <c r="KTE112" s="84"/>
      <c r="KTF112" s="84"/>
      <c r="KTG112" s="84"/>
      <c r="KTH112" s="84"/>
      <c r="KTI112" s="84"/>
      <c r="KTJ112" s="84"/>
      <c r="KTK112" s="84"/>
      <c r="KTL112" s="84"/>
      <c r="KTM112" s="84"/>
      <c r="KTN112" s="84"/>
      <c r="KTO112" s="84"/>
      <c r="KTP112" s="84"/>
      <c r="KTQ112" s="84"/>
      <c r="KTR112" s="84"/>
      <c r="KTS112" s="84"/>
      <c r="KTT112" s="84"/>
      <c r="KTU112" s="84"/>
      <c r="KTV112" s="84"/>
      <c r="KTW112" s="84"/>
      <c r="KTX112" s="84"/>
      <c r="KTY112" s="84"/>
      <c r="KTZ112" s="84"/>
      <c r="KUA112" s="84"/>
      <c r="KUB112" s="84"/>
      <c r="KUC112" s="84"/>
      <c r="KUD112" s="84"/>
      <c r="KUE112" s="84"/>
      <c r="KUF112" s="84"/>
      <c r="KUG112" s="84"/>
      <c r="KUH112" s="84"/>
      <c r="KUI112" s="84"/>
      <c r="KUJ112" s="84"/>
      <c r="KUK112" s="84"/>
      <c r="KUL112" s="84"/>
      <c r="KUM112" s="84"/>
      <c r="KUN112" s="84"/>
      <c r="KUO112" s="84"/>
      <c r="KUP112" s="84"/>
      <c r="KUQ112" s="84"/>
      <c r="KUR112" s="84"/>
      <c r="KUS112" s="84"/>
      <c r="KUT112" s="84"/>
      <c r="KUU112" s="84"/>
      <c r="KUV112" s="84"/>
      <c r="KUW112" s="84"/>
      <c r="KUX112" s="84"/>
      <c r="KUY112" s="84"/>
      <c r="KUZ112" s="84"/>
      <c r="KVA112" s="84"/>
      <c r="KVB112" s="84"/>
      <c r="KVC112" s="84"/>
      <c r="KVD112" s="84"/>
      <c r="KVE112" s="84"/>
      <c r="KVF112" s="84"/>
      <c r="KVG112" s="84"/>
      <c r="KVH112" s="84"/>
      <c r="KVI112" s="84"/>
      <c r="KVJ112" s="84"/>
      <c r="KVK112" s="84"/>
      <c r="KVL112" s="84"/>
      <c r="KVM112" s="84"/>
      <c r="KVN112" s="84"/>
      <c r="KVO112" s="84"/>
      <c r="KVP112" s="84"/>
      <c r="KVQ112" s="84"/>
      <c r="KVR112" s="84"/>
      <c r="KVS112" s="84"/>
      <c r="KVT112" s="84"/>
      <c r="KVU112" s="84"/>
      <c r="KVV112" s="84"/>
      <c r="KVW112" s="84"/>
      <c r="KVX112" s="84"/>
      <c r="KVY112" s="84"/>
      <c r="KVZ112" s="84"/>
      <c r="KWA112" s="84"/>
      <c r="KWB112" s="84"/>
      <c r="KWC112" s="84"/>
      <c r="KWD112" s="84"/>
      <c r="KWE112" s="84"/>
      <c r="KWF112" s="84"/>
      <c r="KWG112" s="84"/>
      <c r="KWH112" s="84"/>
      <c r="KWI112" s="84"/>
      <c r="KWJ112" s="84"/>
      <c r="KWK112" s="84"/>
      <c r="KWL112" s="84"/>
      <c r="KWM112" s="84"/>
      <c r="KWN112" s="84"/>
      <c r="KWO112" s="84"/>
      <c r="KWP112" s="84"/>
      <c r="KWQ112" s="84"/>
      <c r="KWR112" s="84"/>
      <c r="KWS112" s="84"/>
      <c r="KWT112" s="84"/>
      <c r="KWU112" s="84"/>
      <c r="KWV112" s="84"/>
      <c r="KWW112" s="84"/>
      <c r="KWX112" s="84"/>
      <c r="KWY112" s="84"/>
      <c r="KWZ112" s="84"/>
      <c r="KXA112" s="84"/>
      <c r="KXB112" s="84"/>
      <c r="KXC112" s="84"/>
      <c r="KXD112" s="84"/>
      <c r="KXE112" s="84"/>
      <c r="KXF112" s="84"/>
      <c r="KXG112" s="84"/>
      <c r="KXH112" s="84"/>
      <c r="KXI112" s="84"/>
      <c r="KXJ112" s="84"/>
      <c r="KXK112" s="84"/>
      <c r="KXL112" s="84"/>
      <c r="KXM112" s="84"/>
      <c r="KXN112" s="84"/>
      <c r="KXO112" s="84"/>
      <c r="KXP112" s="84"/>
      <c r="KXQ112" s="84"/>
      <c r="KXR112" s="84"/>
      <c r="KXS112" s="84"/>
      <c r="KXT112" s="84"/>
      <c r="KXU112" s="84"/>
      <c r="KXV112" s="84"/>
      <c r="KXW112" s="84"/>
      <c r="KXX112" s="84"/>
      <c r="KXY112" s="84"/>
      <c r="KXZ112" s="84"/>
      <c r="KYA112" s="84"/>
      <c r="KYB112" s="84"/>
      <c r="KYC112" s="84"/>
      <c r="KYD112" s="84"/>
      <c r="KYE112" s="84"/>
      <c r="KYF112" s="84"/>
      <c r="KYG112" s="84"/>
      <c r="KYH112" s="84"/>
      <c r="KYI112" s="84"/>
      <c r="KYJ112" s="84"/>
      <c r="KYK112" s="84"/>
      <c r="KYL112" s="84"/>
      <c r="KYM112" s="84"/>
      <c r="KYN112" s="84"/>
      <c r="KYO112" s="84"/>
      <c r="KYP112" s="84"/>
      <c r="KYQ112" s="84"/>
      <c r="KYR112" s="84"/>
      <c r="KYS112" s="84"/>
      <c r="KYT112" s="84"/>
      <c r="KYU112" s="84"/>
      <c r="KYV112" s="84"/>
      <c r="KYW112" s="84"/>
      <c r="KYX112" s="84"/>
      <c r="KYY112" s="84"/>
      <c r="KYZ112" s="84"/>
      <c r="KZA112" s="84"/>
      <c r="KZB112" s="84"/>
      <c r="KZC112" s="84"/>
      <c r="KZD112" s="84"/>
      <c r="KZE112" s="84"/>
      <c r="KZF112" s="84"/>
      <c r="KZG112" s="84"/>
      <c r="KZH112" s="84"/>
      <c r="KZI112" s="84"/>
      <c r="KZJ112" s="84"/>
      <c r="KZK112" s="84"/>
      <c r="KZL112" s="84"/>
      <c r="KZM112" s="84"/>
      <c r="KZN112" s="84"/>
      <c r="KZO112" s="84"/>
      <c r="KZP112" s="84"/>
      <c r="KZQ112" s="84"/>
      <c r="KZR112" s="84"/>
      <c r="KZS112" s="84"/>
      <c r="KZT112" s="84"/>
      <c r="KZU112" s="84"/>
      <c r="KZV112" s="84"/>
      <c r="KZW112" s="84"/>
      <c r="KZX112" s="84"/>
      <c r="KZY112" s="84"/>
      <c r="KZZ112" s="84"/>
      <c r="LAA112" s="84"/>
      <c r="LAB112" s="84"/>
      <c r="LAC112" s="84"/>
      <c r="LAD112" s="84"/>
      <c r="LAE112" s="84"/>
      <c r="LAF112" s="84"/>
      <c r="LAG112" s="84"/>
      <c r="LAH112" s="84"/>
      <c r="LAI112" s="84"/>
      <c r="LAJ112" s="84"/>
      <c r="LAK112" s="84"/>
      <c r="LAL112" s="84"/>
      <c r="LAM112" s="84"/>
      <c r="LAN112" s="84"/>
      <c r="LAO112" s="84"/>
      <c r="LAP112" s="84"/>
      <c r="LAQ112" s="84"/>
      <c r="LAR112" s="84"/>
      <c r="LAS112" s="84"/>
      <c r="LAT112" s="84"/>
      <c r="LAU112" s="84"/>
      <c r="LAV112" s="84"/>
      <c r="LAW112" s="84"/>
      <c r="LAX112" s="84"/>
      <c r="LAY112" s="84"/>
      <c r="LAZ112" s="84"/>
      <c r="LBA112" s="84"/>
      <c r="LBB112" s="84"/>
      <c r="LBC112" s="84"/>
      <c r="LBD112" s="84"/>
      <c r="LBE112" s="84"/>
      <c r="LBF112" s="84"/>
      <c r="LBG112" s="84"/>
      <c r="LBH112" s="84"/>
      <c r="LBI112" s="84"/>
      <c r="LBJ112" s="84"/>
      <c r="LBK112" s="84"/>
      <c r="LBL112" s="84"/>
      <c r="LBM112" s="84"/>
      <c r="LBN112" s="84"/>
      <c r="LBO112" s="84"/>
      <c r="LBP112" s="84"/>
      <c r="LBQ112" s="84"/>
      <c r="LBR112" s="84"/>
      <c r="LBS112" s="84"/>
      <c r="LBT112" s="84"/>
      <c r="LBU112" s="84"/>
      <c r="LBV112" s="84"/>
      <c r="LBW112" s="84"/>
      <c r="LBX112" s="84"/>
      <c r="LBY112" s="84"/>
      <c r="LBZ112" s="84"/>
      <c r="LCA112" s="84"/>
      <c r="LCB112" s="84"/>
      <c r="LCC112" s="84"/>
      <c r="LCD112" s="84"/>
      <c r="LCE112" s="84"/>
      <c r="LCF112" s="84"/>
      <c r="LCG112" s="84"/>
      <c r="LCH112" s="84"/>
      <c r="LCI112" s="84"/>
      <c r="LCJ112" s="84"/>
      <c r="LCK112" s="84"/>
      <c r="LCL112" s="84"/>
      <c r="LCM112" s="84"/>
      <c r="LCN112" s="84"/>
      <c r="LCO112" s="84"/>
      <c r="LCP112" s="84"/>
      <c r="LCQ112" s="84"/>
      <c r="LCR112" s="84"/>
      <c r="LCS112" s="84"/>
      <c r="LCT112" s="84"/>
      <c r="LCU112" s="84"/>
      <c r="LCV112" s="84"/>
      <c r="LCW112" s="84"/>
      <c r="LCX112" s="84"/>
      <c r="LCY112" s="84"/>
      <c r="LCZ112" s="84"/>
      <c r="LDA112" s="84"/>
      <c r="LDB112" s="84"/>
      <c r="LDC112" s="84"/>
      <c r="LDD112" s="84"/>
      <c r="LDE112" s="84"/>
      <c r="LDF112" s="84"/>
      <c r="LDG112" s="84"/>
      <c r="LDH112" s="84"/>
      <c r="LDI112" s="84"/>
      <c r="LDJ112" s="84"/>
      <c r="LDK112" s="84"/>
      <c r="LDL112" s="84"/>
      <c r="LDM112" s="84"/>
      <c r="LDN112" s="84"/>
      <c r="LDO112" s="84"/>
      <c r="LDP112" s="84"/>
      <c r="LDQ112" s="84"/>
      <c r="LDR112" s="84"/>
      <c r="LDS112" s="84"/>
      <c r="LDT112" s="84"/>
      <c r="LDU112" s="84"/>
      <c r="LDV112" s="84"/>
      <c r="LDW112" s="84"/>
      <c r="LDX112" s="84"/>
      <c r="LDY112" s="84"/>
      <c r="LDZ112" s="84"/>
      <c r="LEA112" s="84"/>
      <c r="LEB112" s="84"/>
      <c r="LEC112" s="84"/>
      <c r="LED112" s="84"/>
      <c r="LEE112" s="84"/>
      <c r="LEF112" s="84"/>
      <c r="LEG112" s="84"/>
      <c r="LEH112" s="84"/>
      <c r="LEI112" s="84"/>
      <c r="LEJ112" s="84"/>
      <c r="LEK112" s="84"/>
      <c r="LEL112" s="84"/>
      <c r="LEM112" s="84"/>
      <c r="LEN112" s="84"/>
      <c r="LEO112" s="84"/>
      <c r="LEP112" s="84"/>
      <c r="LEQ112" s="84"/>
      <c r="LER112" s="84"/>
      <c r="LES112" s="84"/>
      <c r="LET112" s="84"/>
      <c r="LEU112" s="84"/>
      <c r="LEV112" s="84"/>
      <c r="LEW112" s="84"/>
      <c r="LEX112" s="84"/>
      <c r="LEY112" s="84"/>
      <c r="LEZ112" s="84"/>
      <c r="LFA112" s="84"/>
      <c r="LFB112" s="84"/>
      <c r="LFC112" s="84"/>
      <c r="LFD112" s="84"/>
      <c r="LFE112" s="84"/>
      <c r="LFF112" s="84"/>
      <c r="LFG112" s="84"/>
      <c r="LFH112" s="84"/>
      <c r="LFI112" s="84"/>
      <c r="LFJ112" s="84"/>
      <c r="LFK112" s="84"/>
      <c r="LFL112" s="84"/>
      <c r="LFM112" s="84"/>
      <c r="LFN112" s="84"/>
      <c r="LFO112" s="84"/>
      <c r="LFP112" s="84"/>
      <c r="LFQ112" s="84"/>
      <c r="LFR112" s="84"/>
      <c r="LFS112" s="84"/>
      <c r="LFT112" s="84"/>
      <c r="LFU112" s="84"/>
      <c r="LFV112" s="84"/>
      <c r="LFW112" s="84"/>
      <c r="LFX112" s="84"/>
      <c r="LFY112" s="84"/>
      <c r="LFZ112" s="84"/>
      <c r="LGA112" s="84"/>
      <c r="LGB112" s="84"/>
      <c r="LGC112" s="84"/>
      <c r="LGD112" s="84"/>
      <c r="LGE112" s="84"/>
      <c r="LGF112" s="84"/>
      <c r="LGG112" s="84"/>
      <c r="LGH112" s="84"/>
      <c r="LGI112" s="84"/>
      <c r="LGJ112" s="84"/>
      <c r="LGK112" s="84"/>
      <c r="LGL112" s="84"/>
      <c r="LGM112" s="84"/>
      <c r="LGN112" s="84"/>
      <c r="LGO112" s="84"/>
      <c r="LGP112" s="84"/>
      <c r="LGQ112" s="84"/>
      <c r="LGR112" s="84"/>
      <c r="LGS112" s="84"/>
      <c r="LGT112" s="84"/>
      <c r="LGU112" s="84"/>
      <c r="LGV112" s="84"/>
      <c r="LGW112" s="84"/>
      <c r="LGX112" s="84"/>
      <c r="LGY112" s="84"/>
      <c r="LGZ112" s="84"/>
      <c r="LHA112" s="84"/>
      <c r="LHB112" s="84"/>
      <c r="LHC112" s="84"/>
      <c r="LHD112" s="84"/>
      <c r="LHE112" s="84"/>
      <c r="LHF112" s="84"/>
      <c r="LHG112" s="84"/>
      <c r="LHH112" s="84"/>
      <c r="LHI112" s="84"/>
      <c r="LHJ112" s="84"/>
      <c r="LHK112" s="84"/>
      <c r="LHL112" s="84"/>
      <c r="LHM112" s="84"/>
      <c r="LHN112" s="84"/>
      <c r="LHO112" s="84"/>
      <c r="LHP112" s="84"/>
      <c r="LHQ112" s="84"/>
      <c r="LHR112" s="84"/>
      <c r="LHS112" s="84"/>
      <c r="LHT112" s="84"/>
      <c r="LHU112" s="84"/>
      <c r="LHV112" s="84"/>
      <c r="LHW112" s="84"/>
      <c r="LHX112" s="84"/>
      <c r="LHY112" s="84"/>
      <c r="LHZ112" s="84"/>
      <c r="LIA112" s="84"/>
      <c r="LIB112" s="84"/>
      <c r="LIC112" s="84"/>
      <c r="LID112" s="84"/>
      <c r="LIE112" s="84"/>
      <c r="LIF112" s="84"/>
      <c r="LIG112" s="84"/>
      <c r="LIH112" s="84"/>
      <c r="LII112" s="84"/>
      <c r="LIJ112" s="84"/>
      <c r="LIK112" s="84"/>
      <c r="LIL112" s="84"/>
      <c r="LIM112" s="84"/>
      <c r="LIN112" s="84"/>
      <c r="LIO112" s="84"/>
      <c r="LIP112" s="84"/>
      <c r="LIQ112" s="84"/>
      <c r="LIR112" s="84"/>
      <c r="LIS112" s="84"/>
      <c r="LIT112" s="84"/>
      <c r="LIU112" s="84"/>
      <c r="LIV112" s="84"/>
      <c r="LIW112" s="84"/>
      <c r="LIX112" s="84"/>
      <c r="LIY112" s="84"/>
      <c r="LIZ112" s="84"/>
      <c r="LJA112" s="84"/>
      <c r="LJB112" s="84"/>
      <c r="LJC112" s="84"/>
      <c r="LJD112" s="84"/>
      <c r="LJE112" s="84"/>
      <c r="LJF112" s="84"/>
      <c r="LJG112" s="84"/>
      <c r="LJH112" s="84"/>
      <c r="LJI112" s="84"/>
      <c r="LJJ112" s="84"/>
      <c r="LJK112" s="84"/>
      <c r="LJL112" s="84"/>
      <c r="LJM112" s="84"/>
      <c r="LJN112" s="84"/>
      <c r="LJO112" s="84"/>
      <c r="LJP112" s="84"/>
      <c r="LJQ112" s="84"/>
      <c r="LJR112" s="84"/>
      <c r="LJS112" s="84"/>
      <c r="LJT112" s="84"/>
      <c r="LJU112" s="84"/>
      <c r="LJV112" s="84"/>
      <c r="LJW112" s="84"/>
      <c r="LJX112" s="84"/>
      <c r="LJY112" s="84"/>
      <c r="LJZ112" s="84"/>
      <c r="LKA112" s="84"/>
      <c r="LKB112" s="84"/>
      <c r="LKC112" s="84"/>
      <c r="LKD112" s="84"/>
      <c r="LKE112" s="84"/>
      <c r="LKF112" s="84"/>
      <c r="LKG112" s="84"/>
      <c r="LKH112" s="84"/>
      <c r="LKI112" s="84"/>
      <c r="LKJ112" s="84"/>
      <c r="LKK112" s="84"/>
      <c r="LKL112" s="84"/>
      <c r="LKM112" s="84"/>
      <c r="LKN112" s="84"/>
      <c r="LKO112" s="84"/>
      <c r="LKP112" s="84"/>
      <c r="LKQ112" s="84"/>
      <c r="LKR112" s="84"/>
      <c r="LKS112" s="84"/>
      <c r="LKT112" s="84"/>
      <c r="LKU112" s="84"/>
      <c r="LKV112" s="84"/>
      <c r="LKW112" s="84"/>
      <c r="LKX112" s="84"/>
      <c r="LKY112" s="84"/>
      <c r="LKZ112" s="84"/>
      <c r="LLA112" s="84"/>
      <c r="LLB112" s="84"/>
      <c r="LLC112" s="84"/>
      <c r="LLD112" s="84"/>
      <c r="LLE112" s="84"/>
      <c r="LLF112" s="84"/>
      <c r="LLG112" s="84"/>
      <c r="LLH112" s="84"/>
      <c r="LLI112" s="84"/>
      <c r="LLJ112" s="84"/>
      <c r="LLK112" s="84"/>
      <c r="LLL112" s="84"/>
      <c r="LLM112" s="84"/>
      <c r="LLN112" s="84"/>
      <c r="LLO112" s="84"/>
      <c r="LLP112" s="84"/>
      <c r="LLQ112" s="84"/>
      <c r="LLR112" s="84"/>
      <c r="LLS112" s="84"/>
      <c r="LLT112" s="84"/>
      <c r="LLU112" s="84"/>
      <c r="LLV112" s="84"/>
      <c r="LLW112" s="84"/>
      <c r="LLX112" s="84"/>
      <c r="LLY112" s="84"/>
      <c r="LLZ112" s="84"/>
      <c r="LMA112" s="84"/>
      <c r="LMB112" s="84"/>
      <c r="LMC112" s="84"/>
      <c r="LMD112" s="84"/>
      <c r="LME112" s="84"/>
      <c r="LMF112" s="84"/>
      <c r="LMG112" s="84"/>
      <c r="LMH112" s="84"/>
      <c r="LMI112" s="84"/>
      <c r="LMJ112" s="84"/>
      <c r="LMK112" s="84"/>
      <c r="LML112" s="84"/>
      <c r="LMM112" s="84"/>
      <c r="LMN112" s="84"/>
      <c r="LMO112" s="84"/>
      <c r="LMP112" s="84"/>
      <c r="LMQ112" s="84"/>
      <c r="LMR112" s="84"/>
      <c r="LMS112" s="84"/>
      <c r="LMT112" s="84"/>
      <c r="LMU112" s="84"/>
      <c r="LMV112" s="84"/>
      <c r="LMW112" s="84"/>
      <c r="LMX112" s="84"/>
      <c r="LMY112" s="84"/>
      <c r="LMZ112" s="84"/>
      <c r="LNA112" s="84"/>
      <c r="LNB112" s="84"/>
      <c r="LNC112" s="84"/>
      <c r="LND112" s="84"/>
      <c r="LNE112" s="84"/>
      <c r="LNF112" s="84"/>
      <c r="LNG112" s="84"/>
      <c r="LNH112" s="84"/>
      <c r="LNI112" s="84"/>
      <c r="LNJ112" s="84"/>
      <c r="LNK112" s="84"/>
      <c r="LNL112" s="84"/>
      <c r="LNM112" s="84"/>
      <c r="LNN112" s="84"/>
      <c r="LNO112" s="84"/>
      <c r="LNP112" s="84"/>
      <c r="LNQ112" s="84"/>
      <c r="LNR112" s="84"/>
      <c r="LNS112" s="84"/>
      <c r="LNT112" s="84"/>
      <c r="LNU112" s="84"/>
      <c r="LNV112" s="84"/>
      <c r="LNW112" s="84"/>
      <c r="LNX112" s="84"/>
      <c r="LNY112" s="84"/>
      <c r="LNZ112" s="84"/>
      <c r="LOA112" s="84"/>
      <c r="LOB112" s="84"/>
      <c r="LOC112" s="84"/>
      <c r="LOD112" s="84"/>
      <c r="LOE112" s="84"/>
      <c r="LOF112" s="84"/>
      <c r="LOG112" s="84"/>
      <c r="LOH112" s="84"/>
      <c r="LOI112" s="84"/>
      <c r="LOJ112" s="84"/>
      <c r="LOK112" s="84"/>
      <c r="LOL112" s="84"/>
      <c r="LOM112" s="84"/>
      <c r="LON112" s="84"/>
      <c r="LOO112" s="84"/>
      <c r="LOP112" s="84"/>
      <c r="LOQ112" s="84"/>
      <c r="LOR112" s="84"/>
      <c r="LOS112" s="84"/>
      <c r="LOT112" s="84"/>
      <c r="LOU112" s="84"/>
      <c r="LOV112" s="84"/>
      <c r="LOW112" s="84"/>
      <c r="LOX112" s="84"/>
      <c r="LOY112" s="84"/>
      <c r="LOZ112" s="84"/>
      <c r="LPA112" s="84"/>
      <c r="LPB112" s="84"/>
      <c r="LPC112" s="84"/>
      <c r="LPD112" s="84"/>
      <c r="LPE112" s="84"/>
      <c r="LPF112" s="84"/>
      <c r="LPG112" s="84"/>
      <c r="LPH112" s="84"/>
      <c r="LPI112" s="84"/>
      <c r="LPJ112" s="84"/>
      <c r="LPK112" s="84"/>
      <c r="LPL112" s="84"/>
      <c r="LPM112" s="84"/>
      <c r="LPN112" s="84"/>
      <c r="LPO112" s="84"/>
      <c r="LPP112" s="84"/>
      <c r="LPQ112" s="84"/>
      <c r="LPR112" s="84"/>
      <c r="LPS112" s="84"/>
      <c r="LPT112" s="84"/>
      <c r="LPU112" s="84"/>
      <c r="LPV112" s="84"/>
      <c r="LPW112" s="84"/>
      <c r="LPX112" s="84"/>
      <c r="LPY112" s="84"/>
      <c r="LPZ112" s="84"/>
      <c r="LQA112" s="84"/>
      <c r="LQB112" s="84"/>
      <c r="LQC112" s="84"/>
      <c r="LQD112" s="84"/>
      <c r="LQE112" s="84"/>
      <c r="LQF112" s="84"/>
      <c r="LQG112" s="84"/>
      <c r="LQH112" s="84"/>
      <c r="LQI112" s="84"/>
      <c r="LQJ112" s="84"/>
      <c r="LQK112" s="84"/>
      <c r="LQL112" s="84"/>
      <c r="LQM112" s="84"/>
      <c r="LQN112" s="84"/>
      <c r="LQO112" s="84"/>
      <c r="LQP112" s="84"/>
      <c r="LQQ112" s="84"/>
      <c r="LQR112" s="84"/>
      <c r="LQS112" s="84"/>
      <c r="LQT112" s="84"/>
      <c r="LQU112" s="84"/>
      <c r="LQV112" s="84"/>
      <c r="LQW112" s="84"/>
      <c r="LQX112" s="84"/>
      <c r="LQY112" s="84"/>
      <c r="LQZ112" s="84"/>
      <c r="LRA112" s="84"/>
      <c r="LRB112" s="84"/>
      <c r="LRC112" s="84"/>
      <c r="LRD112" s="84"/>
      <c r="LRE112" s="84"/>
      <c r="LRF112" s="84"/>
      <c r="LRG112" s="84"/>
      <c r="LRH112" s="84"/>
      <c r="LRI112" s="84"/>
      <c r="LRJ112" s="84"/>
      <c r="LRK112" s="84"/>
      <c r="LRL112" s="84"/>
      <c r="LRM112" s="84"/>
      <c r="LRN112" s="84"/>
      <c r="LRO112" s="84"/>
      <c r="LRP112" s="84"/>
      <c r="LRQ112" s="84"/>
      <c r="LRR112" s="84"/>
      <c r="LRS112" s="84"/>
      <c r="LRT112" s="84"/>
      <c r="LRU112" s="84"/>
      <c r="LRV112" s="84"/>
      <c r="LRW112" s="84"/>
      <c r="LRX112" s="84"/>
      <c r="LRY112" s="84"/>
      <c r="LRZ112" s="84"/>
      <c r="LSA112" s="84"/>
      <c r="LSB112" s="84"/>
      <c r="LSC112" s="84"/>
      <c r="LSD112" s="84"/>
      <c r="LSE112" s="84"/>
      <c r="LSF112" s="84"/>
      <c r="LSG112" s="84"/>
      <c r="LSH112" s="84"/>
      <c r="LSI112" s="84"/>
      <c r="LSJ112" s="84"/>
      <c r="LSK112" s="84"/>
      <c r="LSL112" s="84"/>
      <c r="LSM112" s="84"/>
      <c r="LSN112" s="84"/>
      <c r="LSO112" s="84"/>
      <c r="LSP112" s="84"/>
      <c r="LSQ112" s="84"/>
      <c r="LSR112" s="84"/>
      <c r="LSS112" s="84"/>
      <c r="LST112" s="84"/>
      <c r="LSU112" s="84"/>
      <c r="LSV112" s="84"/>
      <c r="LSW112" s="84"/>
      <c r="LSX112" s="84"/>
      <c r="LSY112" s="84"/>
      <c r="LSZ112" s="84"/>
      <c r="LTA112" s="84"/>
      <c r="LTB112" s="84"/>
      <c r="LTC112" s="84"/>
      <c r="LTD112" s="84"/>
      <c r="LTE112" s="84"/>
      <c r="LTF112" s="84"/>
      <c r="LTG112" s="84"/>
      <c r="LTH112" s="84"/>
      <c r="LTI112" s="84"/>
      <c r="LTJ112" s="84"/>
      <c r="LTK112" s="84"/>
      <c r="LTL112" s="84"/>
      <c r="LTM112" s="84"/>
      <c r="LTN112" s="84"/>
      <c r="LTO112" s="84"/>
      <c r="LTP112" s="84"/>
      <c r="LTQ112" s="84"/>
      <c r="LTR112" s="84"/>
      <c r="LTS112" s="84"/>
      <c r="LTT112" s="84"/>
      <c r="LTU112" s="84"/>
      <c r="LTV112" s="84"/>
      <c r="LTW112" s="84"/>
      <c r="LTX112" s="84"/>
      <c r="LTY112" s="84"/>
      <c r="LTZ112" s="84"/>
      <c r="LUA112" s="84"/>
      <c r="LUB112" s="84"/>
      <c r="LUC112" s="84"/>
      <c r="LUD112" s="84"/>
      <c r="LUE112" s="84"/>
      <c r="LUF112" s="84"/>
      <c r="LUG112" s="84"/>
      <c r="LUH112" s="84"/>
      <c r="LUI112" s="84"/>
      <c r="LUJ112" s="84"/>
      <c r="LUK112" s="84"/>
      <c r="LUL112" s="84"/>
      <c r="LUM112" s="84"/>
      <c r="LUN112" s="84"/>
      <c r="LUO112" s="84"/>
      <c r="LUP112" s="84"/>
      <c r="LUQ112" s="84"/>
      <c r="LUR112" s="84"/>
      <c r="LUS112" s="84"/>
      <c r="LUT112" s="84"/>
      <c r="LUU112" s="84"/>
      <c r="LUV112" s="84"/>
      <c r="LUW112" s="84"/>
      <c r="LUX112" s="84"/>
      <c r="LUY112" s="84"/>
      <c r="LUZ112" s="84"/>
      <c r="LVA112" s="84"/>
      <c r="LVB112" s="84"/>
      <c r="LVC112" s="84"/>
      <c r="LVD112" s="84"/>
      <c r="LVE112" s="84"/>
      <c r="LVF112" s="84"/>
      <c r="LVG112" s="84"/>
      <c r="LVH112" s="84"/>
      <c r="LVI112" s="84"/>
      <c r="LVJ112" s="84"/>
      <c r="LVK112" s="84"/>
      <c r="LVL112" s="84"/>
      <c r="LVM112" s="84"/>
      <c r="LVN112" s="84"/>
      <c r="LVO112" s="84"/>
      <c r="LVP112" s="84"/>
      <c r="LVQ112" s="84"/>
      <c r="LVR112" s="84"/>
      <c r="LVS112" s="84"/>
      <c r="LVT112" s="84"/>
      <c r="LVU112" s="84"/>
      <c r="LVV112" s="84"/>
      <c r="LVW112" s="84"/>
      <c r="LVX112" s="84"/>
      <c r="LVY112" s="84"/>
      <c r="LVZ112" s="84"/>
      <c r="LWA112" s="84"/>
      <c r="LWB112" s="84"/>
      <c r="LWC112" s="84"/>
      <c r="LWD112" s="84"/>
      <c r="LWE112" s="84"/>
      <c r="LWF112" s="84"/>
      <c r="LWG112" s="84"/>
      <c r="LWH112" s="84"/>
      <c r="LWI112" s="84"/>
      <c r="LWJ112" s="84"/>
      <c r="LWK112" s="84"/>
      <c r="LWL112" s="84"/>
      <c r="LWM112" s="84"/>
      <c r="LWN112" s="84"/>
      <c r="LWO112" s="84"/>
      <c r="LWP112" s="84"/>
      <c r="LWQ112" s="84"/>
      <c r="LWR112" s="84"/>
      <c r="LWS112" s="84"/>
      <c r="LWT112" s="84"/>
      <c r="LWU112" s="84"/>
      <c r="LWV112" s="84"/>
      <c r="LWW112" s="84"/>
      <c r="LWX112" s="84"/>
      <c r="LWY112" s="84"/>
      <c r="LWZ112" s="84"/>
      <c r="LXA112" s="84"/>
      <c r="LXB112" s="84"/>
      <c r="LXC112" s="84"/>
      <c r="LXD112" s="84"/>
      <c r="LXE112" s="84"/>
      <c r="LXF112" s="84"/>
      <c r="LXG112" s="84"/>
      <c r="LXH112" s="84"/>
      <c r="LXI112" s="84"/>
      <c r="LXJ112" s="84"/>
      <c r="LXK112" s="84"/>
      <c r="LXL112" s="84"/>
      <c r="LXM112" s="84"/>
      <c r="LXN112" s="84"/>
      <c r="LXO112" s="84"/>
      <c r="LXP112" s="84"/>
      <c r="LXQ112" s="84"/>
      <c r="LXR112" s="84"/>
      <c r="LXS112" s="84"/>
      <c r="LXT112" s="84"/>
      <c r="LXU112" s="84"/>
      <c r="LXV112" s="84"/>
      <c r="LXW112" s="84"/>
      <c r="LXX112" s="84"/>
      <c r="LXY112" s="84"/>
      <c r="LXZ112" s="84"/>
      <c r="LYA112" s="84"/>
      <c r="LYB112" s="84"/>
      <c r="LYC112" s="84"/>
      <c r="LYD112" s="84"/>
      <c r="LYE112" s="84"/>
      <c r="LYF112" s="84"/>
      <c r="LYG112" s="84"/>
      <c r="LYH112" s="84"/>
      <c r="LYI112" s="84"/>
      <c r="LYJ112" s="84"/>
      <c r="LYK112" s="84"/>
      <c r="LYL112" s="84"/>
      <c r="LYM112" s="84"/>
      <c r="LYN112" s="84"/>
      <c r="LYO112" s="84"/>
      <c r="LYP112" s="84"/>
      <c r="LYQ112" s="84"/>
      <c r="LYR112" s="84"/>
      <c r="LYS112" s="84"/>
      <c r="LYT112" s="84"/>
      <c r="LYU112" s="84"/>
      <c r="LYV112" s="84"/>
      <c r="LYW112" s="84"/>
      <c r="LYX112" s="84"/>
      <c r="LYY112" s="84"/>
      <c r="LYZ112" s="84"/>
      <c r="LZA112" s="84"/>
      <c r="LZB112" s="84"/>
      <c r="LZC112" s="84"/>
      <c r="LZD112" s="84"/>
      <c r="LZE112" s="84"/>
      <c r="LZF112" s="84"/>
      <c r="LZG112" s="84"/>
      <c r="LZH112" s="84"/>
      <c r="LZI112" s="84"/>
      <c r="LZJ112" s="84"/>
      <c r="LZK112" s="84"/>
      <c r="LZL112" s="84"/>
      <c r="LZM112" s="84"/>
      <c r="LZN112" s="84"/>
      <c r="LZO112" s="84"/>
      <c r="LZP112" s="84"/>
      <c r="LZQ112" s="84"/>
      <c r="LZR112" s="84"/>
      <c r="LZS112" s="84"/>
      <c r="LZT112" s="84"/>
      <c r="LZU112" s="84"/>
      <c r="LZV112" s="84"/>
      <c r="LZW112" s="84"/>
      <c r="LZX112" s="84"/>
      <c r="LZY112" s="84"/>
      <c r="LZZ112" s="84"/>
      <c r="MAA112" s="84"/>
      <c r="MAB112" s="84"/>
      <c r="MAC112" s="84"/>
      <c r="MAD112" s="84"/>
      <c r="MAE112" s="84"/>
      <c r="MAF112" s="84"/>
      <c r="MAG112" s="84"/>
      <c r="MAH112" s="84"/>
      <c r="MAI112" s="84"/>
      <c r="MAJ112" s="84"/>
      <c r="MAK112" s="84"/>
      <c r="MAL112" s="84"/>
      <c r="MAM112" s="84"/>
      <c r="MAN112" s="84"/>
      <c r="MAO112" s="84"/>
      <c r="MAP112" s="84"/>
      <c r="MAQ112" s="84"/>
      <c r="MAR112" s="84"/>
      <c r="MAS112" s="84"/>
      <c r="MAT112" s="84"/>
      <c r="MAU112" s="84"/>
      <c r="MAV112" s="84"/>
      <c r="MAW112" s="84"/>
      <c r="MAX112" s="84"/>
      <c r="MAY112" s="84"/>
      <c r="MAZ112" s="84"/>
      <c r="MBA112" s="84"/>
      <c r="MBB112" s="84"/>
      <c r="MBC112" s="84"/>
      <c r="MBD112" s="84"/>
      <c r="MBE112" s="84"/>
      <c r="MBF112" s="84"/>
      <c r="MBG112" s="84"/>
      <c r="MBH112" s="84"/>
      <c r="MBI112" s="84"/>
      <c r="MBJ112" s="84"/>
      <c r="MBK112" s="84"/>
      <c r="MBL112" s="84"/>
      <c r="MBM112" s="84"/>
      <c r="MBN112" s="84"/>
      <c r="MBO112" s="84"/>
      <c r="MBP112" s="84"/>
      <c r="MBQ112" s="84"/>
      <c r="MBR112" s="84"/>
      <c r="MBS112" s="84"/>
      <c r="MBT112" s="84"/>
      <c r="MBU112" s="84"/>
      <c r="MBV112" s="84"/>
      <c r="MBW112" s="84"/>
      <c r="MBX112" s="84"/>
      <c r="MBY112" s="84"/>
      <c r="MBZ112" s="84"/>
      <c r="MCA112" s="84"/>
      <c r="MCB112" s="84"/>
      <c r="MCC112" s="84"/>
      <c r="MCD112" s="84"/>
      <c r="MCE112" s="84"/>
      <c r="MCF112" s="84"/>
      <c r="MCG112" s="84"/>
      <c r="MCH112" s="84"/>
      <c r="MCI112" s="84"/>
      <c r="MCJ112" s="84"/>
      <c r="MCK112" s="84"/>
      <c r="MCL112" s="84"/>
      <c r="MCM112" s="84"/>
      <c r="MCN112" s="84"/>
      <c r="MCO112" s="84"/>
      <c r="MCP112" s="84"/>
      <c r="MCQ112" s="84"/>
      <c r="MCR112" s="84"/>
      <c r="MCS112" s="84"/>
      <c r="MCT112" s="84"/>
      <c r="MCU112" s="84"/>
      <c r="MCV112" s="84"/>
      <c r="MCW112" s="84"/>
      <c r="MCX112" s="84"/>
      <c r="MCY112" s="84"/>
      <c r="MCZ112" s="84"/>
      <c r="MDA112" s="84"/>
      <c r="MDB112" s="84"/>
      <c r="MDC112" s="84"/>
      <c r="MDD112" s="84"/>
      <c r="MDE112" s="84"/>
      <c r="MDF112" s="84"/>
      <c r="MDG112" s="84"/>
      <c r="MDH112" s="84"/>
      <c r="MDI112" s="84"/>
      <c r="MDJ112" s="84"/>
      <c r="MDK112" s="84"/>
      <c r="MDL112" s="84"/>
      <c r="MDM112" s="84"/>
      <c r="MDN112" s="84"/>
      <c r="MDO112" s="84"/>
      <c r="MDP112" s="84"/>
      <c r="MDQ112" s="84"/>
      <c r="MDR112" s="84"/>
      <c r="MDS112" s="84"/>
      <c r="MDT112" s="84"/>
      <c r="MDU112" s="84"/>
      <c r="MDV112" s="84"/>
      <c r="MDW112" s="84"/>
      <c r="MDX112" s="84"/>
      <c r="MDY112" s="84"/>
      <c r="MDZ112" s="84"/>
      <c r="MEA112" s="84"/>
      <c r="MEB112" s="84"/>
      <c r="MEC112" s="84"/>
      <c r="MED112" s="84"/>
      <c r="MEE112" s="84"/>
      <c r="MEF112" s="84"/>
      <c r="MEG112" s="84"/>
      <c r="MEH112" s="84"/>
      <c r="MEI112" s="84"/>
      <c r="MEJ112" s="84"/>
      <c r="MEK112" s="84"/>
      <c r="MEL112" s="84"/>
      <c r="MEM112" s="84"/>
      <c r="MEN112" s="84"/>
      <c r="MEO112" s="84"/>
      <c r="MEP112" s="84"/>
      <c r="MEQ112" s="84"/>
      <c r="MER112" s="84"/>
      <c r="MES112" s="84"/>
      <c r="MET112" s="84"/>
      <c r="MEU112" s="84"/>
      <c r="MEV112" s="84"/>
      <c r="MEW112" s="84"/>
      <c r="MEX112" s="84"/>
      <c r="MEY112" s="84"/>
      <c r="MEZ112" s="84"/>
      <c r="MFA112" s="84"/>
      <c r="MFB112" s="84"/>
      <c r="MFC112" s="84"/>
      <c r="MFD112" s="84"/>
      <c r="MFE112" s="84"/>
      <c r="MFF112" s="84"/>
      <c r="MFG112" s="84"/>
      <c r="MFH112" s="84"/>
      <c r="MFI112" s="84"/>
      <c r="MFJ112" s="84"/>
      <c r="MFK112" s="84"/>
      <c r="MFL112" s="84"/>
      <c r="MFM112" s="84"/>
      <c r="MFN112" s="84"/>
      <c r="MFO112" s="84"/>
      <c r="MFP112" s="84"/>
      <c r="MFQ112" s="84"/>
      <c r="MFR112" s="84"/>
      <c r="MFS112" s="84"/>
      <c r="MFT112" s="84"/>
      <c r="MFU112" s="84"/>
      <c r="MFV112" s="84"/>
      <c r="MFW112" s="84"/>
      <c r="MFX112" s="84"/>
      <c r="MFY112" s="84"/>
      <c r="MFZ112" s="84"/>
      <c r="MGA112" s="84"/>
      <c r="MGB112" s="84"/>
      <c r="MGC112" s="84"/>
      <c r="MGD112" s="84"/>
      <c r="MGE112" s="84"/>
      <c r="MGF112" s="84"/>
      <c r="MGG112" s="84"/>
      <c r="MGH112" s="84"/>
      <c r="MGI112" s="84"/>
      <c r="MGJ112" s="84"/>
      <c r="MGK112" s="84"/>
      <c r="MGL112" s="84"/>
      <c r="MGM112" s="84"/>
      <c r="MGN112" s="84"/>
      <c r="MGO112" s="84"/>
      <c r="MGP112" s="84"/>
      <c r="MGQ112" s="84"/>
      <c r="MGR112" s="84"/>
      <c r="MGS112" s="84"/>
      <c r="MGT112" s="84"/>
      <c r="MGU112" s="84"/>
      <c r="MGV112" s="84"/>
      <c r="MGW112" s="84"/>
      <c r="MGX112" s="84"/>
      <c r="MGY112" s="84"/>
      <c r="MGZ112" s="84"/>
      <c r="MHA112" s="84"/>
      <c r="MHB112" s="84"/>
      <c r="MHC112" s="84"/>
      <c r="MHD112" s="84"/>
      <c r="MHE112" s="84"/>
      <c r="MHF112" s="84"/>
      <c r="MHG112" s="84"/>
      <c r="MHH112" s="84"/>
      <c r="MHI112" s="84"/>
      <c r="MHJ112" s="84"/>
      <c r="MHK112" s="84"/>
      <c r="MHL112" s="84"/>
      <c r="MHM112" s="84"/>
      <c r="MHN112" s="84"/>
      <c r="MHO112" s="84"/>
      <c r="MHP112" s="84"/>
      <c r="MHQ112" s="84"/>
      <c r="MHR112" s="84"/>
      <c r="MHS112" s="84"/>
      <c r="MHT112" s="84"/>
      <c r="MHU112" s="84"/>
      <c r="MHV112" s="84"/>
      <c r="MHW112" s="84"/>
      <c r="MHX112" s="84"/>
      <c r="MHY112" s="84"/>
      <c r="MHZ112" s="84"/>
      <c r="MIA112" s="84"/>
      <c r="MIB112" s="84"/>
      <c r="MIC112" s="84"/>
      <c r="MID112" s="84"/>
      <c r="MIE112" s="84"/>
      <c r="MIF112" s="84"/>
      <c r="MIG112" s="84"/>
      <c r="MIH112" s="84"/>
      <c r="MII112" s="84"/>
      <c r="MIJ112" s="84"/>
      <c r="MIK112" s="84"/>
      <c r="MIL112" s="84"/>
      <c r="MIM112" s="84"/>
      <c r="MIN112" s="84"/>
      <c r="MIO112" s="84"/>
      <c r="MIP112" s="84"/>
      <c r="MIQ112" s="84"/>
      <c r="MIR112" s="84"/>
      <c r="MIS112" s="84"/>
      <c r="MIT112" s="84"/>
      <c r="MIU112" s="84"/>
      <c r="MIV112" s="84"/>
      <c r="MIW112" s="84"/>
      <c r="MIX112" s="84"/>
      <c r="MIY112" s="84"/>
      <c r="MIZ112" s="84"/>
      <c r="MJA112" s="84"/>
      <c r="MJB112" s="84"/>
      <c r="MJC112" s="84"/>
      <c r="MJD112" s="84"/>
      <c r="MJE112" s="84"/>
      <c r="MJF112" s="84"/>
      <c r="MJG112" s="84"/>
      <c r="MJH112" s="84"/>
      <c r="MJI112" s="84"/>
      <c r="MJJ112" s="84"/>
      <c r="MJK112" s="84"/>
      <c r="MJL112" s="84"/>
      <c r="MJM112" s="84"/>
      <c r="MJN112" s="84"/>
      <c r="MJO112" s="84"/>
      <c r="MJP112" s="84"/>
      <c r="MJQ112" s="84"/>
      <c r="MJR112" s="84"/>
      <c r="MJS112" s="84"/>
      <c r="MJT112" s="84"/>
      <c r="MJU112" s="84"/>
      <c r="MJV112" s="84"/>
      <c r="MJW112" s="84"/>
      <c r="MJX112" s="84"/>
      <c r="MJY112" s="84"/>
      <c r="MJZ112" s="84"/>
      <c r="MKA112" s="84"/>
      <c r="MKB112" s="84"/>
      <c r="MKC112" s="84"/>
      <c r="MKD112" s="84"/>
      <c r="MKE112" s="84"/>
      <c r="MKF112" s="84"/>
      <c r="MKG112" s="84"/>
      <c r="MKH112" s="84"/>
      <c r="MKI112" s="84"/>
      <c r="MKJ112" s="84"/>
      <c r="MKK112" s="84"/>
      <c r="MKL112" s="84"/>
      <c r="MKM112" s="84"/>
      <c r="MKN112" s="84"/>
      <c r="MKO112" s="84"/>
      <c r="MKP112" s="84"/>
      <c r="MKQ112" s="84"/>
      <c r="MKR112" s="84"/>
      <c r="MKS112" s="84"/>
      <c r="MKT112" s="84"/>
      <c r="MKU112" s="84"/>
      <c r="MKV112" s="84"/>
      <c r="MKW112" s="84"/>
      <c r="MKX112" s="84"/>
      <c r="MKY112" s="84"/>
      <c r="MKZ112" s="84"/>
      <c r="MLA112" s="84"/>
      <c r="MLB112" s="84"/>
      <c r="MLC112" s="84"/>
      <c r="MLD112" s="84"/>
      <c r="MLE112" s="84"/>
      <c r="MLF112" s="84"/>
      <c r="MLG112" s="84"/>
      <c r="MLH112" s="84"/>
      <c r="MLI112" s="84"/>
      <c r="MLJ112" s="84"/>
      <c r="MLK112" s="84"/>
      <c r="MLL112" s="84"/>
      <c r="MLM112" s="84"/>
      <c r="MLN112" s="84"/>
      <c r="MLO112" s="84"/>
      <c r="MLP112" s="84"/>
      <c r="MLQ112" s="84"/>
      <c r="MLR112" s="84"/>
      <c r="MLS112" s="84"/>
      <c r="MLT112" s="84"/>
      <c r="MLU112" s="84"/>
      <c r="MLV112" s="84"/>
      <c r="MLW112" s="84"/>
      <c r="MLX112" s="84"/>
      <c r="MLY112" s="84"/>
      <c r="MLZ112" s="84"/>
      <c r="MMA112" s="84"/>
      <c r="MMB112" s="84"/>
      <c r="MMC112" s="84"/>
      <c r="MMD112" s="84"/>
      <c r="MME112" s="84"/>
      <c r="MMF112" s="84"/>
      <c r="MMG112" s="84"/>
      <c r="MMH112" s="84"/>
      <c r="MMI112" s="84"/>
      <c r="MMJ112" s="84"/>
      <c r="MMK112" s="84"/>
      <c r="MML112" s="84"/>
      <c r="MMM112" s="84"/>
      <c r="MMN112" s="84"/>
      <c r="MMO112" s="84"/>
      <c r="MMP112" s="84"/>
      <c r="MMQ112" s="84"/>
      <c r="MMR112" s="84"/>
      <c r="MMS112" s="84"/>
      <c r="MMT112" s="84"/>
      <c r="MMU112" s="84"/>
      <c r="MMV112" s="84"/>
      <c r="MMW112" s="84"/>
      <c r="MMX112" s="84"/>
      <c r="MMY112" s="84"/>
      <c r="MMZ112" s="84"/>
      <c r="MNA112" s="84"/>
      <c r="MNB112" s="84"/>
      <c r="MNC112" s="84"/>
      <c r="MND112" s="84"/>
      <c r="MNE112" s="84"/>
      <c r="MNF112" s="84"/>
      <c r="MNG112" s="84"/>
      <c r="MNH112" s="84"/>
      <c r="MNI112" s="84"/>
      <c r="MNJ112" s="84"/>
      <c r="MNK112" s="84"/>
      <c r="MNL112" s="84"/>
      <c r="MNM112" s="84"/>
      <c r="MNN112" s="84"/>
      <c r="MNO112" s="84"/>
      <c r="MNP112" s="84"/>
      <c r="MNQ112" s="84"/>
      <c r="MNR112" s="84"/>
      <c r="MNS112" s="84"/>
      <c r="MNT112" s="84"/>
      <c r="MNU112" s="84"/>
      <c r="MNV112" s="84"/>
      <c r="MNW112" s="84"/>
      <c r="MNX112" s="84"/>
      <c r="MNY112" s="84"/>
      <c r="MNZ112" s="84"/>
      <c r="MOA112" s="84"/>
      <c r="MOB112" s="84"/>
      <c r="MOC112" s="84"/>
      <c r="MOD112" s="84"/>
      <c r="MOE112" s="84"/>
      <c r="MOF112" s="84"/>
      <c r="MOG112" s="84"/>
      <c r="MOH112" s="84"/>
      <c r="MOI112" s="84"/>
      <c r="MOJ112" s="84"/>
      <c r="MOK112" s="84"/>
      <c r="MOL112" s="84"/>
      <c r="MOM112" s="84"/>
      <c r="MON112" s="84"/>
      <c r="MOO112" s="84"/>
      <c r="MOP112" s="84"/>
      <c r="MOQ112" s="84"/>
      <c r="MOR112" s="84"/>
      <c r="MOS112" s="84"/>
      <c r="MOT112" s="84"/>
      <c r="MOU112" s="84"/>
      <c r="MOV112" s="84"/>
      <c r="MOW112" s="84"/>
      <c r="MOX112" s="84"/>
      <c r="MOY112" s="84"/>
      <c r="MOZ112" s="84"/>
      <c r="MPA112" s="84"/>
      <c r="MPB112" s="84"/>
      <c r="MPC112" s="84"/>
      <c r="MPD112" s="84"/>
      <c r="MPE112" s="84"/>
      <c r="MPF112" s="84"/>
      <c r="MPG112" s="84"/>
      <c r="MPH112" s="84"/>
      <c r="MPI112" s="84"/>
      <c r="MPJ112" s="84"/>
      <c r="MPK112" s="84"/>
      <c r="MPL112" s="84"/>
      <c r="MPM112" s="84"/>
      <c r="MPN112" s="84"/>
      <c r="MPO112" s="84"/>
      <c r="MPP112" s="84"/>
      <c r="MPQ112" s="84"/>
      <c r="MPR112" s="84"/>
      <c r="MPS112" s="84"/>
      <c r="MPT112" s="84"/>
      <c r="MPU112" s="84"/>
      <c r="MPV112" s="84"/>
      <c r="MPW112" s="84"/>
      <c r="MPX112" s="84"/>
      <c r="MPY112" s="84"/>
      <c r="MPZ112" s="84"/>
      <c r="MQA112" s="84"/>
      <c r="MQB112" s="84"/>
      <c r="MQC112" s="84"/>
      <c r="MQD112" s="84"/>
      <c r="MQE112" s="84"/>
      <c r="MQF112" s="84"/>
      <c r="MQG112" s="84"/>
      <c r="MQH112" s="84"/>
      <c r="MQI112" s="84"/>
      <c r="MQJ112" s="84"/>
      <c r="MQK112" s="84"/>
      <c r="MQL112" s="84"/>
      <c r="MQM112" s="84"/>
      <c r="MQN112" s="84"/>
      <c r="MQO112" s="84"/>
      <c r="MQP112" s="84"/>
      <c r="MQQ112" s="84"/>
      <c r="MQR112" s="84"/>
      <c r="MQS112" s="84"/>
      <c r="MQT112" s="84"/>
      <c r="MQU112" s="84"/>
      <c r="MQV112" s="84"/>
      <c r="MQW112" s="84"/>
      <c r="MQX112" s="84"/>
      <c r="MQY112" s="84"/>
      <c r="MQZ112" s="84"/>
      <c r="MRA112" s="84"/>
      <c r="MRB112" s="84"/>
      <c r="MRC112" s="84"/>
      <c r="MRD112" s="84"/>
      <c r="MRE112" s="84"/>
      <c r="MRF112" s="84"/>
      <c r="MRG112" s="84"/>
      <c r="MRH112" s="84"/>
      <c r="MRI112" s="84"/>
      <c r="MRJ112" s="84"/>
      <c r="MRK112" s="84"/>
      <c r="MRL112" s="84"/>
      <c r="MRM112" s="84"/>
      <c r="MRN112" s="84"/>
      <c r="MRO112" s="84"/>
      <c r="MRP112" s="84"/>
      <c r="MRQ112" s="84"/>
      <c r="MRR112" s="84"/>
      <c r="MRS112" s="84"/>
      <c r="MRT112" s="84"/>
      <c r="MRU112" s="84"/>
      <c r="MRV112" s="84"/>
      <c r="MRW112" s="84"/>
      <c r="MRX112" s="84"/>
      <c r="MRY112" s="84"/>
      <c r="MRZ112" s="84"/>
      <c r="MSA112" s="84"/>
      <c r="MSB112" s="84"/>
      <c r="MSC112" s="84"/>
      <c r="MSD112" s="84"/>
      <c r="MSE112" s="84"/>
      <c r="MSF112" s="84"/>
      <c r="MSG112" s="84"/>
      <c r="MSH112" s="84"/>
      <c r="MSI112" s="84"/>
      <c r="MSJ112" s="84"/>
      <c r="MSK112" s="84"/>
      <c r="MSL112" s="84"/>
      <c r="MSM112" s="84"/>
      <c r="MSN112" s="84"/>
      <c r="MSO112" s="84"/>
      <c r="MSP112" s="84"/>
      <c r="MSQ112" s="84"/>
      <c r="MSR112" s="84"/>
      <c r="MSS112" s="84"/>
      <c r="MST112" s="84"/>
      <c r="MSU112" s="84"/>
      <c r="MSV112" s="84"/>
      <c r="MSW112" s="84"/>
      <c r="MSX112" s="84"/>
      <c r="MSY112" s="84"/>
      <c r="MSZ112" s="84"/>
      <c r="MTA112" s="84"/>
      <c r="MTB112" s="84"/>
      <c r="MTC112" s="84"/>
      <c r="MTD112" s="84"/>
      <c r="MTE112" s="84"/>
      <c r="MTF112" s="84"/>
      <c r="MTG112" s="84"/>
      <c r="MTH112" s="84"/>
      <c r="MTI112" s="84"/>
      <c r="MTJ112" s="84"/>
      <c r="MTK112" s="84"/>
      <c r="MTL112" s="84"/>
      <c r="MTM112" s="84"/>
      <c r="MTN112" s="84"/>
      <c r="MTO112" s="84"/>
      <c r="MTP112" s="84"/>
      <c r="MTQ112" s="84"/>
      <c r="MTR112" s="84"/>
      <c r="MTS112" s="84"/>
      <c r="MTT112" s="84"/>
      <c r="MTU112" s="84"/>
      <c r="MTV112" s="84"/>
      <c r="MTW112" s="84"/>
      <c r="MTX112" s="84"/>
      <c r="MTY112" s="84"/>
      <c r="MTZ112" s="84"/>
      <c r="MUA112" s="84"/>
      <c r="MUB112" s="84"/>
      <c r="MUC112" s="84"/>
      <c r="MUD112" s="84"/>
      <c r="MUE112" s="84"/>
      <c r="MUF112" s="84"/>
      <c r="MUG112" s="84"/>
      <c r="MUH112" s="84"/>
      <c r="MUI112" s="84"/>
      <c r="MUJ112" s="84"/>
      <c r="MUK112" s="84"/>
      <c r="MUL112" s="84"/>
      <c r="MUM112" s="84"/>
      <c r="MUN112" s="84"/>
      <c r="MUO112" s="84"/>
      <c r="MUP112" s="84"/>
      <c r="MUQ112" s="84"/>
      <c r="MUR112" s="84"/>
      <c r="MUS112" s="84"/>
      <c r="MUT112" s="84"/>
      <c r="MUU112" s="84"/>
      <c r="MUV112" s="84"/>
      <c r="MUW112" s="84"/>
      <c r="MUX112" s="84"/>
      <c r="MUY112" s="84"/>
      <c r="MUZ112" s="84"/>
      <c r="MVA112" s="84"/>
      <c r="MVB112" s="84"/>
      <c r="MVC112" s="84"/>
      <c r="MVD112" s="84"/>
      <c r="MVE112" s="84"/>
      <c r="MVF112" s="84"/>
      <c r="MVG112" s="84"/>
      <c r="MVH112" s="84"/>
      <c r="MVI112" s="84"/>
      <c r="MVJ112" s="84"/>
      <c r="MVK112" s="84"/>
      <c r="MVL112" s="84"/>
      <c r="MVM112" s="84"/>
      <c r="MVN112" s="84"/>
      <c r="MVO112" s="84"/>
      <c r="MVP112" s="84"/>
      <c r="MVQ112" s="84"/>
      <c r="MVR112" s="84"/>
      <c r="MVS112" s="84"/>
      <c r="MVT112" s="84"/>
      <c r="MVU112" s="84"/>
      <c r="MVV112" s="84"/>
      <c r="MVW112" s="84"/>
      <c r="MVX112" s="84"/>
      <c r="MVY112" s="84"/>
      <c r="MVZ112" s="84"/>
      <c r="MWA112" s="84"/>
      <c r="MWB112" s="84"/>
      <c r="MWC112" s="84"/>
      <c r="MWD112" s="84"/>
      <c r="MWE112" s="84"/>
      <c r="MWF112" s="84"/>
      <c r="MWG112" s="84"/>
      <c r="MWH112" s="84"/>
      <c r="MWI112" s="84"/>
      <c r="MWJ112" s="84"/>
      <c r="MWK112" s="84"/>
      <c r="MWL112" s="84"/>
      <c r="MWM112" s="84"/>
      <c r="MWN112" s="84"/>
      <c r="MWO112" s="84"/>
      <c r="MWP112" s="84"/>
      <c r="MWQ112" s="84"/>
      <c r="MWR112" s="84"/>
      <c r="MWS112" s="84"/>
      <c r="MWT112" s="84"/>
      <c r="MWU112" s="84"/>
      <c r="MWV112" s="84"/>
      <c r="MWW112" s="84"/>
      <c r="MWX112" s="84"/>
      <c r="MWY112" s="84"/>
      <c r="MWZ112" s="84"/>
      <c r="MXA112" s="84"/>
      <c r="MXB112" s="84"/>
      <c r="MXC112" s="84"/>
      <c r="MXD112" s="84"/>
      <c r="MXE112" s="84"/>
      <c r="MXF112" s="84"/>
      <c r="MXG112" s="84"/>
      <c r="MXH112" s="84"/>
      <c r="MXI112" s="84"/>
      <c r="MXJ112" s="84"/>
      <c r="MXK112" s="84"/>
      <c r="MXL112" s="84"/>
      <c r="MXM112" s="84"/>
      <c r="MXN112" s="84"/>
      <c r="MXO112" s="84"/>
      <c r="MXP112" s="84"/>
      <c r="MXQ112" s="84"/>
      <c r="MXR112" s="84"/>
      <c r="MXS112" s="84"/>
      <c r="MXT112" s="84"/>
      <c r="MXU112" s="84"/>
      <c r="MXV112" s="84"/>
      <c r="MXW112" s="84"/>
      <c r="MXX112" s="84"/>
      <c r="MXY112" s="84"/>
      <c r="MXZ112" s="84"/>
      <c r="MYA112" s="84"/>
      <c r="MYB112" s="84"/>
      <c r="MYC112" s="84"/>
      <c r="MYD112" s="84"/>
      <c r="MYE112" s="84"/>
      <c r="MYF112" s="84"/>
      <c r="MYG112" s="84"/>
      <c r="MYH112" s="84"/>
      <c r="MYI112" s="84"/>
      <c r="MYJ112" s="84"/>
      <c r="MYK112" s="84"/>
      <c r="MYL112" s="84"/>
      <c r="MYM112" s="84"/>
      <c r="MYN112" s="84"/>
      <c r="MYO112" s="84"/>
      <c r="MYP112" s="84"/>
      <c r="MYQ112" s="84"/>
      <c r="MYR112" s="84"/>
      <c r="MYS112" s="84"/>
      <c r="MYT112" s="84"/>
      <c r="MYU112" s="84"/>
      <c r="MYV112" s="84"/>
      <c r="MYW112" s="84"/>
      <c r="MYX112" s="84"/>
      <c r="MYY112" s="84"/>
      <c r="MYZ112" s="84"/>
      <c r="MZA112" s="84"/>
      <c r="MZB112" s="84"/>
      <c r="MZC112" s="84"/>
      <c r="MZD112" s="84"/>
      <c r="MZE112" s="84"/>
      <c r="MZF112" s="84"/>
      <c r="MZG112" s="84"/>
      <c r="MZH112" s="84"/>
      <c r="MZI112" s="84"/>
      <c r="MZJ112" s="84"/>
      <c r="MZK112" s="84"/>
      <c r="MZL112" s="84"/>
      <c r="MZM112" s="84"/>
      <c r="MZN112" s="84"/>
      <c r="MZO112" s="84"/>
      <c r="MZP112" s="84"/>
      <c r="MZQ112" s="84"/>
      <c r="MZR112" s="84"/>
      <c r="MZS112" s="84"/>
      <c r="MZT112" s="84"/>
      <c r="MZU112" s="84"/>
      <c r="MZV112" s="84"/>
      <c r="MZW112" s="84"/>
      <c r="MZX112" s="84"/>
      <c r="MZY112" s="84"/>
      <c r="MZZ112" s="84"/>
      <c r="NAA112" s="84"/>
      <c r="NAB112" s="84"/>
      <c r="NAC112" s="84"/>
      <c r="NAD112" s="84"/>
      <c r="NAE112" s="84"/>
      <c r="NAF112" s="84"/>
      <c r="NAG112" s="84"/>
      <c r="NAH112" s="84"/>
      <c r="NAI112" s="84"/>
      <c r="NAJ112" s="84"/>
      <c r="NAK112" s="84"/>
      <c r="NAL112" s="84"/>
      <c r="NAM112" s="84"/>
      <c r="NAN112" s="84"/>
      <c r="NAO112" s="84"/>
      <c r="NAP112" s="84"/>
      <c r="NAQ112" s="84"/>
      <c r="NAR112" s="84"/>
      <c r="NAS112" s="84"/>
      <c r="NAT112" s="84"/>
      <c r="NAU112" s="84"/>
      <c r="NAV112" s="84"/>
      <c r="NAW112" s="84"/>
      <c r="NAX112" s="84"/>
      <c r="NAY112" s="84"/>
      <c r="NAZ112" s="84"/>
      <c r="NBA112" s="84"/>
      <c r="NBB112" s="84"/>
      <c r="NBC112" s="84"/>
      <c r="NBD112" s="84"/>
      <c r="NBE112" s="84"/>
      <c r="NBF112" s="84"/>
      <c r="NBG112" s="84"/>
      <c r="NBH112" s="84"/>
      <c r="NBI112" s="84"/>
      <c r="NBJ112" s="84"/>
      <c r="NBK112" s="84"/>
      <c r="NBL112" s="84"/>
      <c r="NBM112" s="84"/>
      <c r="NBN112" s="84"/>
      <c r="NBO112" s="84"/>
      <c r="NBP112" s="84"/>
      <c r="NBQ112" s="84"/>
      <c r="NBR112" s="84"/>
      <c r="NBS112" s="84"/>
      <c r="NBT112" s="84"/>
      <c r="NBU112" s="84"/>
      <c r="NBV112" s="84"/>
      <c r="NBW112" s="84"/>
      <c r="NBX112" s="84"/>
      <c r="NBY112" s="84"/>
      <c r="NBZ112" s="84"/>
      <c r="NCA112" s="84"/>
      <c r="NCB112" s="84"/>
      <c r="NCC112" s="84"/>
      <c r="NCD112" s="84"/>
      <c r="NCE112" s="84"/>
      <c r="NCF112" s="84"/>
      <c r="NCG112" s="84"/>
      <c r="NCH112" s="84"/>
      <c r="NCI112" s="84"/>
      <c r="NCJ112" s="84"/>
      <c r="NCK112" s="84"/>
      <c r="NCL112" s="84"/>
      <c r="NCM112" s="84"/>
      <c r="NCN112" s="84"/>
      <c r="NCO112" s="84"/>
      <c r="NCP112" s="84"/>
      <c r="NCQ112" s="84"/>
      <c r="NCR112" s="84"/>
      <c r="NCS112" s="84"/>
      <c r="NCT112" s="84"/>
      <c r="NCU112" s="84"/>
      <c r="NCV112" s="84"/>
      <c r="NCW112" s="84"/>
      <c r="NCX112" s="84"/>
      <c r="NCY112" s="84"/>
      <c r="NCZ112" s="84"/>
      <c r="NDA112" s="84"/>
      <c r="NDB112" s="84"/>
      <c r="NDC112" s="84"/>
      <c r="NDD112" s="84"/>
      <c r="NDE112" s="84"/>
      <c r="NDF112" s="84"/>
      <c r="NDG112" s="84"/>
      <c r="NDH112" s="84"/>
      <c r="NDI112" s="84"/>
      <c r="NDJ112" s="84"/>
      <c r="NDK112" s="84"/>
      <c r="NDL112" s="84"/>
      <c r="NDM112" s="84"/>
      <c r="NDN112" s="84"/>
      <c r="NDO112" s="84"/>
      <c r="NDP112" s="84"/>
      <c r="NDQ112" s="84"/>
      <c r="NDR112" s="84"/>
      <c r="NDS112" s="84"/>
      <c r="NDT112" s="84"/>
      <c r="NDU112" s="84"/>
      <c r="NDV112" s="84"/>
      <c r="NDW112" s="84"/>
      <c r="NDX112" s="84"/>
      <c r="NDY112" s="84"/>
      <c r="NDZ112" s="84"/>
      <c r="NEA112" s="84"/>
      <c r="NEB112" s="84"/>
      <c r="NEC112" s="84"/>
      <c r="NED112" s="84"/>
      <c r="NEE112" s="84"/>
      <c r="NEF112" s="84"/>
      <c r="NEG112" s="84"/>
      <c r="NEH112" s="84"/>
      <c r="NEI112" s="84"/>
      <c r="NEJ112" s="84"/>
      <c r="NEK112" s="84"/>
      <c r="NEL112" s="84"/>
      <c r="NEM112" s="84"/>
      <c r="NEN112" s="84"/>
      <c r="NEO112" s="84"/>
      <c r="NEP112" s="84"/>
      <c r="NEQ112" s="84"/>
      <c r="NER112" s="84"/>
      <c r="NES112" s="84"/>
      <c r="NET112" s="84"/>
      <c r="NEU112" s="84"/>
      <c r="NEV112" s="84"/>
      <c r="NEW112" s="84"/>
      <c r="NEX112" s="84"/>
      <c r="NEY112" s="84"/>
      <c r="NEZ112" s="84"/>
      <c r="NFA112" s="84"/>
      <c r="NFB112" s="84"/>
      <c r="NFC112" s="84"/>
      <c r="NFD112" s="84"/>
      <c r="NFE112" s="84"/>
      <c r="NFF112" s="84"/>
      <c r="NFG112" s="84"/>
      <c r="NFH112" s="84"/>
      <c r="NFI112" s="84"/>
      <c r="NFJ112" s="84"/>
      <c r="NFK112" s="84"/>
      <c r="NFL112" s="84"/>
      <c r="NFM112" s="84"/>
      <c r="NFN112" s="84"/>
      <c r="NFO112" s="84"/>
      <c r="NFP112" s="84"/>
      <c r="NFQ112" s="84"/>
      <c r="NFR112" s="84"/>
      <c r="NFS112" s="84"/>
      <c r="NFT112" s="84"/>
      <c r="NFU112" s="84"/>
      <c r="NFV112" s="84"/>
      <c r="NFW112" s="84"/>
      <c r="NFX112" s="84"/>
      <c r="NFY112" s="84"/>
      <c r="NFZ112" s="84"/>
      <c r="NGA112" s="84"/>
      <c r="NGB112" s="84"/>
      <c r="NGC112" s="84"/>
      <c r="NGD112" s="84"/>
      <c r="NGE112" s="84"/>
      <c r="NGF112" s="84"/>
      <c r="NGG112" s="84"/>
      <c r="NGH112" s="84"/>
      <c r="NGI112" s="84"/>
      <c r="NGJ112" s="84"/>
      <c r="NGK112" s="84"/>
      <c r="NGL112" s="84"/>
      <c r="NGM112" s="84"/>
      <c r="NGN112" s="84"/>
      <c r="NGO112" s="84"/>
      <c r="NGP112" s="84"/>
      <c r="NGQ112" s="84"/>
      <c r="NGR112" s="84"/>
      <c r="NGS112" s="84"/>
      <c r="NGT112" s="84"/>
      <c r="NGU112" s="84"/>
      <c r="NGV112" s="84"/>
      <c r="NGW112" s="84"/>
      <c r="NGX112" s="84"/>
      <c r="NGY112" s="84"/>
      <c r="NGZ112" s="84"/>
      <c r="NHA112" s="84"/>
      <c r="NHB112" s="84"/>
      <c r="NHC112" s="84"/>
      <c r="NHD112" s="84"/>
      <c r="NHE112" s="84"/>
      <c r="NHF112" s="84"/>
      <c r="NHG112" s="84"/>
      <c r="NHH112" s="84"/>
      <c r="NHI112" s="84"/>
      <c r="NHJ112" s="84"/>
      <c r="NHK112" s="84"/>
      <c r="NHL112" s="84"/>
      <c r="NHM112" s="84"/>
      <c r="NHN112" s="84"/>
      <c r="NHO112" s="84"/>
      <c r="NHP112" s="84"/>
      <c r="NHQ112" s="84"/>
      <c r="NHR112" s="84"/>
      <c r="NHS112" s="84"/>
      <c r="NHT112" s="84"/>
      <c r="NHU112" s="84"/>
      <c r="NHV112" s="84"/>
      <c r="NHW112" s="84"/>
      <c r="NHX112" s="84"/>
      <c r="NHY112" s="84"/>
      <c r="NHZ112" s="84"/>
      <c r="NIA112" s="84"/>
      <c r="NIB112" s="84"/>
      <c r="NIC112" s="84"/>
      <c r="NID112" s="84"/>
      <c r="NIE112" s="84"/>
      <c r="NIF112" s="84"/>
      <c r="NIG112" s="84"/>
      <c r="NIH112" s="84"/>
      <c r="NII112" s="84"/>
      <c r="NIJ112" s="84"/>
      <c r="NIK112" s="84"/>
      <c r="NIL112" s="84"/>
      <c r="NIM112" s="84"/>
      <c r="NIN112" s="84"/>
      <c r="NIO112" s="84"/>
      <c r="NIP112" s="84"/>
      <c r="NIQ112" s="84"/>
      <c r="NIR112" s="84"/>
      <c r="NIS112" s="84"/>
      <c r="NIT112" s="84"/>
      <c r="NIU112" s="84"/>
      <c r="NIV112" s="84"/>
      <c r="NIW112" s="84"/>
      <c r="NIX112" s="84"/>
      <c r="NIY112" s="84"/>
      <c r="NIZ112" s="84"/>
      <c r="NJA112" s="84"/>
      <c r="NJB112" s="84"/>
      <c r="NJC112" s="84"/>
      <c r="NJD112" s="84"/>
      <c r="NJE112" s="84"/>
      <c r="NJF112" s="84"/>
      <c r="NJG112" s="84"/>
      <c r="NJH112" s="84"/>
      <c r="NJI112" s="84"/>
      <c r="NJJ112" s="84"/>
      <c r="NJK112" s="84"/>
      <c r="NJL112" s="84"/>
      <c r="NJM112" s="84"/>
      <c r="NJN112" s="84"/>
      <c r="NJO112" s="84"/>
      <c r="NJP112" s="84"/>
      <c r="NJQ112" s="84"/>
      <c r="NJR112" s="84"/>
      <c r="NJS112" s="84"/>
      <c r="NJT112" s="84"/>
      <c r="NJU112" s="84"/>
      <c r="NJV112" s="84"/>
      <c r="NJW112" s="84"/>
      <c r="NJX112" s="84"/>
      <c r="NJY112" s="84"/>
      <c r="NJZ112" s="84"/>
      <c r="NKA112" s="84"/>
      <c r="NKB112" s="84"/>
      <c r="NKC112" s="84"/>
      <c r="NKD112" s="84"/>
      <c r="NKE112" s="84"/>
      <c r="NKF112" s="84"/>
      <c r="NKG112" s="84"/>
      <c r="NKH112" s="84"/>
      <c r="NKI112" s="84"/>
      <c r="NKJ112" s="84"/>
      <c r="NKK112" s="84"/>
      <c r="NKL112" s="84"/>
      <c r="NKM112" s="84"/>
      <c r="NKN112" s="84"/>
      <c r="NKO112" s="84"/>
      <c r="NKP112" s="84"/>
      <c r="NKQ112" s="84"/>
      <c r="NKR112" s="84"/>
      <c r="NKS112" s="84"/>
      <c r="NKT112" s="84"/>
      <c r="NKU112" s="84"/>
      <c r="NKV112" s="84"/>
      <c r="NKW112" s="84"/>
      <c r="NKX112" s="84"/>
      <c r="NKY112" s="84"/>
      <c r="NKZ112" s="84"/>
      <c r="NLA112" s="84"/>
      <c r="NLB112" s="84"/>
      <c r="NLC112" s="84"/>
      <c r="NLD112" s="84"/>
      <c r="NLE112" s="84"/>
      <c r="NLF112" s="84"/>
      <c r="NLG112" s="84"/>
      <c r="NLH112" s="84"/>
      <c r="NLI112" s="84"/>
      <c r="NLJ112" s="84"/>
      <c r="NLK112" s="84"/>
      <c r="NLL112" s="84"/>
      <c r="NLM112" s="84"/>
      <c r="NLN112" s="84"/>
      <c r="NLO112" s="84"/>
      <c r="NLP112" s="84"/>
      <c r="NLQ112" s="84"/>
      <c r="NLR112" s="84"/>
      <c r="NLS112" s="84"/>
      <c r="NLT112" s="84"/>
      <c r="NLU112" s="84"/>
      <c r="NLV112" s="84"/>
      <c r="NLW112" s="84"/>
      <c r="NLX112" s="84"/>
      <c r="NLY112" s="84"/>
      <c r="NLZ112" s="84"/>
      <c r="NMA112" s="84"/>
      <c r="NMB112" s="84"/>
      <c r="NMC112" s="84"/>
      <c r="NMD112" s="84"/>
      <c r="NME112" s="84"/>
      <c r="NMF112" s="84"/>
      <c r="NMG112" s="84"/>
      <c r="NMH112" s="84"/>
      <c r="NMI112" s="84"/>
      <c r="NMJ112" s="84"/>
      <c r="NMK112" s="84"/>
      <c r="NML112" s="84"/>
      <c r="NMM112" s="84"/>
      <c r="NMN112" s="84"/>
      <c r="NMO112" s="84"/>
      <c r="NMP112" s="84"/>
      <c r="NMQ112" s="84"/>
      <c r="NMR112" s="84"/>
      <c r="NMS112" s="84"/>
      <c r="NMT112" s="84"/>
      <c r="NMU112" s="84"/>
      <c r="NMV112" s="84"/>
      <c r="NMW112" s="84"/>
      <c r="NMX112" s="84"/>
      <c r="NMY112" s="84"/>
      <c r="NMZ112" s="84"/>
      <c r="NNA112" s="84"/>
      <c r="NNB112" s="84"/>
      <c r="NNC112" s="84"/>
      <c r="NND112" s="84"/>
      <c r="NNE112" s="84"/>
      <c r="NNF112" s="84"/>
      <c r="NNG112" s="84"/>
      <c r="NNH112" s="84"/>
      <c r="NNI112" s="84"/>
      <c r="NNJ112" s="84"/>
      <c r="NNK112" s="84"/>
      <c r="NNL112" s="84"/>
      <c r="NNM112" s="84"/>
      <c r="NNN112" s="84"/>
      <c r="NNO112" s="84"/>
      <c r="NNP112" s="84"/>
      <c r="NNQ112" s="84"/>
      <c r="NNR112" s="84"/>
      <c r="NNS112" s="84"/>
      <c r="NNT112" s="84"/>
      <c r="NNU112" s="84"/>
      <c r="NNV112" s="84"/>
      <c r="NNW112" s="84"/>
      <c r="NNX112" s="84"/>
      <c r="NNY112" s="84"/>
      <c r="NNZ112" s="84"/>
      <c r="NOA112" s="84"/>
      <c r="NOB112" s="84"/>
      <c r="NOC112" s="84"/>
      <c r="NOD112" s="84"/>
      <c r="NOE112" s="84"/>
      <c r="NOF112" s="84"/>
      <c r="NOG112" s="84"/>
      <c r="NOH112" s="84"/>
      <c r="NOI112" s="84"/>
      <c r="NOJ112" s="84"/>
      <c r="NOK112" s="84"/>
      <c r="NOL112" s="84"/>
      <c r="NOM112" s="84"/>
      <c r="NON112" s="84"/>
      <c r="NOO112" s="84"/>
      <c r="NOP112" s="84"/>
      <c r="NOQ112" s="84"/>
      <c r="NOR112" s="84"/>
      <c r="NOS112" s="84"/>
      <c r="NOT112" s="84"/>
      <c r="NOU112" s="84"/>
      <c r="NOV112" s="84"/>
      <c r="NOW112" s="84"/>
      <c r="NOX112" s="84"/>
      <c r="NOY112" s="84"/>
      <c r="NOZ112" s="84"/>
      <c r="NPA112" s="84"/>
      <c r="NPB112" s="84"/>
      <c r="NPC112" s="84"/>
      <c r="NPD112" s="84"/>
      <c r="NPE112" s="84"/>
      <c r="NPF112" s="84"/>
      <c r="NPG112" s="84"/>
      <c r="NPH112" s="84"/>
      <c r="NPI112" s="84"/>
      <c r="NPJ112" s="84"/>
      <c r="NPK112" s="84"/>
      <c r="NPL112" s="84"/>
      <c r="NPM112" s="84"/>
      <c r="NPN112" s="84"/>
      <c r="NPO112" s="84"/>
      <c r="NPP112" s="84"/>
      <c r="NPQ112" s="84"/>
      <c r="NPR112" s="84"/>
      <c r="NPS112" s="84"/>
      <c r="NPT112" s="84"/>
      <c r="NPU112" s="84"/>
      <c r="NPV112" s="84"/>
      <c r="NPW112" s="84"/>
      <c r="NPX112" s="84"/>
      <c r="NPY112" s="84"/>
      <c r="NPZ112" s="84"/>
      <c r="NQA112" s="84"/>
      <c r="NQB112" s="84"/>
      <c r="NQC112" s="84"/>
      <c r="NQD112" s="84"/>
      <c r="NQE112" s="84"/>
      <c r="NQF112" s="84"/>
      <c r="NQG112" s="84"/>
      <c r="NQH112" s="84"/>
      <c r="NQI112" s="84"/>
      <c r="NQJ112" s="84"/>
      <c r="NQK112" s="84"/>
      <c r="NQL112" s="84"/>
      <c r="NQM112" s="84"/>
      <c r="NQN112" s="84"/>
      <c r="NQO112" s="84"/>
      <c r="NQP112" s="84"/>
      <c r="NQQ112" s="84"/>
      <c r="NQR112" s="84"/>
      <c r="NQS112" s="84"/>
      <c r="NQT112" s="84"/>
      <c r="NQU112" s="84"/>
      <c r="NQV112" s="84"/>
      <c r="NQW112" s="84"/>
      <c r="NQX112" s="84"/>
      <c r="NQY112" s="84"/>
      <c r="NQZ112" s="84"/>
      <c r="NRA112" s="84"/>
      <c r="NRB112" s="84"/>
      <c r="NRC112" s="84"/>
      <c r="NRD112" s="84"/>
      <c r="NRE112" s="84"/>
      <c r="NRF112" s="84"/>
      <c r="NRG112" s="84"/>
      <c r="NRH112" s="84"/>
      <c r="NRI112" s="84"/>
      <c r="NRJ112" s="84"/>
      <c r="NRK112" s="84"/>
      <c r="NRL112" s="84"/>
      <c r="NRM112" s="84"/>
      <c r="NRN112" s="84"/>
      <c r="NRO112" s="84"/>
      <c r="NRP112" s="84"/>
      <c r="NRQ112" s="84"/>
      <c r="NRR112" s="84"/>
      <c r="NRS112" s="84"/>
      <c r="NRT112" s="84"/>
      <c r="NRU112" s="84"/>
      <c r="NRV112" s="84"/>
      <c r="NRW112" s="84"/>
      <c r="NRX112" s="84"/>
      <c r="NRY112" s="84"/>
      <c r="NRZ112" s="84"/>
      <c r="NSA112" s="84"/>
      <c r="NSB112" s="84"/>
      <c r="NSC112" s="84"/>
      <c r="NSD112" s="84"/>
      <c r="NSE112" s="84"/>
      <c r="NSF112" s="84"/>
      <c r="NSG112" s="84"/>
      <c r="NSH112" s="84"/>
      <c r="NSI112" s="84"/>
      <c r="NSJ112" s="84"/>
      <c r="NSK112" s="84"/>
      <c r="NSL112" s="84"/>
      <c r="NSM112" s="84"/>
      <c r="NSN112" s="84"/>
      <c r="NSO112" s="84"/>
      <c r="NSP112" s="84"/>
      <c r="NSQ112" s="84"/>
      <c r="NSR112" s="84"/>
      <c r="NSS112" s="84"/>
      <c r="NST112" s="84"/>
      <c r="NSU112" s="84"/>
      <c r="NSV112" s="84"/>
      <c r="NSW112" s="84"/>
      <c r="NSX112" s="84"/>
      <c r="NSY112" s="84"/>
      <c r="NSZ112" s="84"/>
      <c r="NTA112" s="84"/>
      <c r="NTB112" s="84"/>
      <c r="NTC112" s="84"/>
      <c r="NTD112" s="84"/>
      <c r="NTE112" s="84"/>
      <c r="NTF112" s="84"/>
      <c r="NTG112" s="84"/>
      <c r="NTH112" s="84"/>
      <c r="NTI112" s="84"/>
      <c r="NTJ112" s="84"/>
      <c r="NTK112" s="84"/>
      <c r="NTL112" s="84"/>
      <c r="NTM112" s="84"/>
      <c r="NTN112" s="84"/>
      <c r="NTO112" s="84"/>
      <c r="NTP112" s="84"/>
      <c r="NTQ112" s="84"/>
      <c r="NTR112" s="84"/>
      <c r="NTS112" s="84"/>
      <c r="NTT112" s="84"/>
      <c r="NTU112" s="84"/>
      <c r="NTV112" s="84"/>
      <c r="NTW112" s="84"/>
      <c r="NTX112" s="84"/>
      <c r="NTY112" s="84"/>
      <c r="NTZ112" s="84"/>
      <c r="NUA112" s="84"/>
      <c r="NUB112" s="84"/>
      <c r="NUC112" s="84"/>
      <c r="NUD112" s="84"/>
      <c r="NUE112" s="84"/>
      <c r="NUF112" s="84"/>
      <c r="NUG112" s="84"/>
      <c r="NUH112" s="84"/>
      <c r="NUI112" s="84"/>
      <c r="NUJ112" s="84"/>
      <c r="NUK112" s="84"/>
      <c r="NUL112" s="84"/>
      <c r="NUM112" s="84"/>
      <c r="NUN112" s="84"/>
      <c r="NUO112" s="84"/>
      <c r="NUP112" s="84"/>
      <c r="NUQ112" s="84"/>
      <c r="NUR112" s="84"/>
      <c r="NUS112" s="84"/>
      <c r="NUT112" s="84"/>
      <c r="NUU112" s="84"/>
      <c r="NUV112" s="84"/>
      <c r="NUW112" s="84"/>
      <c r="NUX112" s="84"/>
      <c r="NUY112" s="84"/>
      <c r="NUZ112" s="84"/>
      <c r="NVA112" s="84"/>
      <c r="NVB112" s="84"/>
      <c r="NVC112" s="84"/>
      <c r="NVD112" s="84"/>
      <c r="NVE112" s="84"/>
      <c r="NVF112" s="84"/>
      <c r="NVG112" s="84"/>
      <c r="NVH112" s="84"/>
      <c r="NVI112" s="84"/>
      <c r="NVJ112" s="84"/>
      <c r="NVK112" s="84"/>
      <c r="NVL112" s="84"/>
      <c r="NVM112" s="84"/>
      <c r="NVN112" s="84"/>
      <c r="NVO112" s="84"/>
      <c r="NVP112" s="84"/>
      <c r="NVQ112" s="84"/>
      <c r="NVR112" s="84"/>
      <c r="NVS112" s="84"/>
      <c r="NVT112" s="84"/>
      <c r="NVU112" s="84"/>
      <c r="NVV112" s="84"/>
      <c r="NVW112" s="84"/>
      <c r="NVX112" s="84"/>
      <c r="NVY112" s="84"/>
      <c r="NVZ112" s="84"/>
      <c r="NWA112" s="84"/>
      <c r="NWB112" s="84"/>
      <c r="NWC112" s="84"/>
      <c r="NWD112" s="84"/>
      <c r="NWE112" s="84"/>
      <c r="NWF112" s="84"/>
      <c r="NWG112" s="84"/>
      <c r="NWH112" s="84"/>
      <c r="NWI112" s="84"/>
      <c r="NWJ112" s="84"/>
      <c r="NWK112" s="84"/>
      <c r="NWL112" s="84"/>
      <c r="NWM112" s="84"/>
      <c r="NWN112" s="84"/>
      <c r="NWO112" s="84"/>
      <c r="NWP112" s="84"/>
      <c r="NWQ112" s="84"/>
      <c r="NWR112" s="84"/>
      <c r="NWS112" s="84"/>
      <c r="NWT112" s="84"/>
      <c r="NWU112" s="84"/>
      <c r="NWV112" s="84"/>
      <c r="NWW112" s="84"/>
      <c r="NWX112" s="84"/>
      <c r="NWY112" s="84"/>
      <c r="NWZ112" s="84"/>
      <c r="NXA112" s="84"/>
      <c r="NXB112" s="84"/>
      <c r="NXC112" s="84"/>
      <c r="NXD112" s="84"/>
      <c r="NXE112" s="84"/>
      <c r="NXF112" s="84"/>
      <c r="NXG112" s="84"/>
      <c r="NXH112" s="84"/>
      <c r="NXI112" s="84"/>
      <c r="NXJ112" s="84"/>
      <c r="NXK112" s="84"/>
      <c r="NXL112" s="84"/>
      <c r="NXM112" s="84"/>
      <c r="NXN112" s="84"/>
      <c r="NXO112" s="84"/>
      <c r="NXP112" s="84"/>
      <c r="NXQ112" s="84"/>
      <c r="NXR112" s="84"/>
      <c r="NXS112" s="84"/>
      <c r="NXT112" s="84"/>
      <c r="NXU112" s="84"/>
      <c r="NXV112" s="84"/>
      <c r="NXW112" s="84"/>
      <c r="NXX112" s="84"/>
      <c r="NXY112" s="84"/>
      <c r="NXZ112" s="84"/>
      <c r="NYA112" s="84"/>
      <c r="NYB112" s="84"/>
      <c r="NYC112" s="84"/>
      <c r="NYD112" s="84"/>
      <c r="NYE112" s="84"/>
      <c r="NYF112" s="84"/>
      <c r="NYG112" s="84"/>
      <c r="NYH112" s="84"/>
      <c r="NYI112" s="84"/>
      <c r="NYJ112" s="84"/>
      <c r="NYK112" s="84"/>
      <c r="NYL112" s="84"/>
      <c r="NYM112" s="84"/>
      <c r="NYN112" s="84"/>
      <c r="NYO112" s="84"/>
      <c r="NYP112" s="84"/>
      <c r="NYQ112" s="84"/>
      <c r="NYR112" s="84"/>
      <c r="NYS112" s="84"/>
      <c r="NYT112" s="84"/>
      <c r="NYU112" s="84"/>
      <c r="NYV112" s="84"/>
      <c r="NYW112" s="84"/>
      <c r="NYX112" s="84"/>
      <c r="NYY112" s="84"/>
      <c r="NYZ112" s="84"/>
      <c r="NZA112" s="84"/>
      <c r="NZB112" s="84"/>
      <c r="NZC112" s="84"/>
      <c r="NZD112" s="84"/>
      <c r="NZE112" s="84"/>
      <c r="NZF112" s="84"/>
      <c r="NZG112" s="84"/>
      <c r="NZH112" s="84"/>
      <c r="NZI112" s="84"/>
      <c r="NZJ112" s="84"/>
      <c r="NZK112" s="84"/>
      <c r="NZL112" s="84"/>
      <c r="NZM112" s="84"/>
      <c r="NZN112" s="84"/>
      <c r="NZO112" s="84"/>
      <c r="NZP112" s="84"/>
      <c r="NZQ112" s="84"/>
      <c r="NZR112" s="84"/>
      <c r="NZS112" s="84"/>
      <c r="NZT112" s="84"/>
      <c r="NZU112" s="84"/>
      <c r="NZV112" s="84"/>
      <c r="NZW112" s="84"/>
      <c r="NZX112" s="84"/>
      <c r="NZY112" s="84"/>
      <c r="NZZ112" s="84"/>
      <c r="OAA112" s="84"/>
      <c r="OAB112" s="84"/>
      <c r="OAC112" s="84"/>
      <c r="OAD112" s="84"/>
      <c r="OAE112" s="84"/>
      <c r="OAF112" s="84"/>
      <c r="OAG112" s="84"/>
      <c r="OAH112" s="84"/>
      <c r="OAI112" s="84"/>
      <c r="OAJ112" s="84"/>
      <c r="OAK112" s="84"/>
      <c r="OAL112" s="84"/>
      <c r="OAM112" s="84"/>
      <c r="OAN112" s="84"/>
      <c r="OAO112" s="84"/>
      <c r="OAP112" s="84"/>
      <c r="OAQ112" s="84"/>
      <c r="OAR112" s="84"/>
      <c r="OAS112" s="84"/>
      <c r="OAT112" s="84"/>
      <c r="OAU112" s="84"/>
      <c r="OAV112" s="84"/>
      <c r="OAW112" s="84"/>
      <c r="OAX112" s="84"/>
      <c r="OAY112" s="84"/>
      <c r="OAZ112" s="84"/>
      <c r="OBA112" s="84"/>
      <c r="OBB112" s="84"/>
      <c r="OBC112" s="84"/>
      <c r="OBD112" s="84"/>
      <c r="OBE112" s="84"/>
      <c r="OBF112" s="84"/>
      <c r="OBG112" s="84"/>
      <c r="OBH112" s="84"/>
      <c r="OBI112" s="84"/>
      <c r="OBJ112" s="84"/>
      <c r="OBK112" s="84"/>
      <c r="OBL112" s="84"/>
      <c r="OBM112" s="84"/>
      <c r="OBN112" s="84"/>
      <c r="OBO112" s="84"/>
      <c r="OBP112" s="84"/>
      <c r="OBQ112" s="84"/>
      <c r="OBR112" s="84"/>
      <c r="OBS112" s="84"/>
      <c r="OBT112" s="84"/>
      <c r="OBU112" s="84"/>
      <c r="OBV112" s="84"/>
      <c r="OBW112" s="84"/>
      <c r="OBX112" s="84"/>
      <c r="OBY112" s="84"/>
      <c r="OBZ112" s="84"/>
      <c r="OCA112" s="84"/>
      <c r="OCB112" s="84"/>
      <c r="OCC112" s="84"/>
      <c r="OCD112" s="84"/>
      <c r="OCE112" s="84"/>
      <c r="OCF112" s="84"/>
      <c r="OCG112" s="84"/>
      <c r="OCH112" s="84"/>
      <c r="OCI112" s="84"/>
      <c r="OCJ112" s="84"/>
      <c r="OCK112" s="84"/>
      <c r="OCL112" s="84"/>
      <c r="OCM112" s="84"/>
      <c r="OCN112" s="84"/>
      <c r="OCO112" s="84"/>
      <c r="OCP112" s="84"/>
      <c r="OCQ112" s="84"/>
      <c r="OCR112" s="84"/>
      <c r="OCS112" s="84"/>
      <c r="OCT112" s="84"/>
      <c r="OCU112" s="84"/>
      <c r="OCV112" s="84"/>
      <c r="OCW112" s="84"/>
      <c r="OCX112" s="84"/>
      <c r="OCY112" s="84"/>
      <c r="OCZ112" s="84"/>
      <c r="ODA112" s="84"/>
      <c r="ODB112" s="84"/>
      <c r="ODC112" s="84"/>
      <c r="ODD112" s="84"/>
      <c r="ODE112" s="84"/>
      <c r="ODF112" s="84"/>
      <c r="ODG112" s="84"/>
      <c r="ODH112" s="84"/>
      <c r="ODI112" s="84"/>
      <c r="ODJ112" s="84"/>
      <c r="ODK112" s="84"/>
      <c r="ODL112" s="84"/>
      <c r="ODM112" s="84"/>
      <c r="ODN112" s="84"/>
      <c r="ODO112" s="84"/>
      <c r="ODP112" s="84"/>
      <c r="ODQ112" s="84"/>
      <c r="ODR112" s="84"/>
      <c r="ODS112" s="84"/>
      <c r="ODT112" s="84"/>
      <c r="ODU112" s="84"/>
      <c r="ODV112" s="84"/>
      <c r="ODW112" s="84"/>
      <c r="ODX112" s="84"/>
      <c r="ODY112" s="84"/>
      <c r="ODZ112" s="84"/>
      <c r="OEA112" s="84"/>
      <c r="OEB112" s="84"/>
      <c r="OEC112" s="84"/>
      <c r="OED112" s="84"/>
      <c r="OEE112" s="84"/>
      <c r="OEF112" s="84"/>
      <c r="OEG112" s="84"/>
      <c r="OEH112" s="84"/>
      <c r="OEI112" s="84"/>
      <c r="OEJ112" s="84"/>
      <c r="OEK112" s="84"/>
      <c r="OEL112" s="84"/>
      <c r="OEM112" s="84"/>
      <c r="OEN112" s="84"/>
      <c r="OEO112" s="84"/>
      <c r="OEP112" s="84"/>
      <c r="OEQ112" s="84"/>
      <c r="OER112" s="84"/>
      <c r="OES112" s="84"/>
      <c r="OET112" s="84"/>
      <c r="OEU112" s="84"/>
      <c r="OEV112" s="84"/>
      <c r="OEW112" s="84"/>
      <c r="OEX112" s="84"/>
      <c r="OEY112" s="84"/>
      <c r="OEZ112" s="84"/>
      <c r="OFA112" s="84"/>
      <c r="OFB112" s="84"/>
      <c r="OFC112" s="84"/>
      <c r="OFD112" s="84"/>
      <c r="OFE112" s="84"/>
      <c r="OFF112" s="84"/>
      <c r="OFG112" s="84"/>
      <c r="OFH112" s="84"/>
      <c r="OFI112" s="84"/>
      <c r="OFJ112" s="84"/>
      <c r="OFK112" s="84"/>
      <c r="OFL112" s="84"/>
      <c r="OFM112" s="84"/>
      <c r="OFN112" s="84"/>
      <c r="OFO112" s="84"/>
      <c r="OFP112" s="84"/>
      <c r="OFQ112" s="84"/>
      <c r="OFR112" s="84"/>
      <c r="OFS112" s="84"/>
      <c r="OFT112" s="84"/>
      <c r="OFU112" s="84"/>
      <c r="OFV112" s="84"/>
      <c r="OFW112" s="84"/>
      <c r="OFX112" s="84"/>
      <c r="OFY112" s="84"/>
      <c r="OFZ112" s="84"/>
      <c r="OGA112" s="84"/>
      <c r="OGB112" s="84"/>
      <c r="OGC112" s="84"/>
      <c r="OGD112" s="84"/>
      <c r="OGE112" s="84"/>
      <c r="OGF112" s="84"/>
      <c r="OGG112" s="84"/>
      <c r="OGH112" s="84"/>
      <c r="OGI112" s="84"/>
      <c r="OGJ112" s="84"/>
      <c r="OGK112" s="84"/>
      <c r="OGL112" s="84"/>
      <c r="OGM112" s="84"/>
      <c r="OGN112" s="84"/>
      <c r="OGO112" s="84"/>
      <c r="OGP112" s="84"/>
      <c r="OGQ112" s="84"/>
      <c r="OGR112" s="84"/>
      <c r="OGS112" s="84"/>
      <c r="OGT112" s="84"/>
      <c r="OGU112" s="84"/>
      <c r="OGV112" s="84"/>
      <c r="OGW112" s="84"/>
      <c r="OGX112" s="84"/>
      <c r="OGY112" s="84"/>
      <c r="OGZ112" s="84"/>
      <c r="OHA112" s="84"/>
      <c r="OHB112" s="84"/>
      <c r="OHC112" s="84"/>
      <c r="OHD112" s="84"/>
      <c r="OHE112" s="84"/>
      <c r="OHF112" s="84"/>
      <c r="OHG112" s="84"/>
      <c r="OHH112" s="84"/>
      <c r="OHI112" s="84"/>
      <c r="OHJ112" s="84"/>
      <c r="OHK112" s="84"/>
      <c r="OHL112" s="84"/>
      <c r="OHM112" s="84"/>
      <c r="OHN112" s="84"/>
      <c r="OHO112" s="84"/>
      <c r="OHP112" s="84"/>
      <c r="OHQ112" s="84"/>
      <c r="OHR112" s="84"/>
      <c r="OHS112" s="84"/>
      <c r="OHT112" s="84"/>
      <c r="OHU112" s="84"/>
      <c r="OHV112" s="84"/>
      <c r="OHW112" s="84"/>
      <c r="OHX112" s="84"/>
      <c r="OHY112" s="84"/>
      <c r="OHZ112" s="84"/>
      <c r="OIA112" s="84"/>
      <c r="OIB112" s="84"/>
      <c r="OIC112" s="84"/>
      <c r="OID112" s="84"/>
      <c r="OIE112" s="84"/>
      <c r="OIF112" s="84"/>
      <c r="OIG112" s="84"/>
      <c r="OIH112" s="84"/>
      <c r="OII112" s="84"/>
      <c r="OIJ112" s="84"/>
      <c r="OIK112" s="84"/>
      <c r="OIL112" s="84"/>
      <c r="OIM112" s="84"/>
      <c r="OIN112" s="84"/>
      <c r="OIO112" s="84"/>
      <c r="OIP112" s="84"/>
      <c r="OIQ112" s="84"/>
      <c r="OIR112" s="84"/>
      <c r="OIS112" s="84"/>
      <c r="OIT112" s="84"/>
      <c r="OIU112" s="84"/>
      <c r="OIV112" s="84"/>
      <c r="OIW112" s="84"/>
      <c r="OIX112" s="84"/>
      <c r="OIY112" s="84"/>
      <c r="OIZ112" s="84"/>
      <c r="OJA112" s="84"/>
      <c r="OJB112" s="84"/>
      <c r="OJC112" s="84"/>
      <c r="OJD112" s="84"/>
      <c r="OJE112" s="84"/>
      <c r="OJF112" s="84"/>
      <c r="OJG112" s="84"/>
      <c r="OJH112" s="84"/>
      <c r="OJI112" s="84"/>
      <c r="OJJ112" s="84"/>
      <c r="OJK112" s="84"/>
      <c r="OJL112" s="84"/>
      <c r="OJM112" s="84"/>
      <c r="OJN112" s="84"/>
      <c r="OJO112" s="84"/>
      <c r="OJP112" s="84"/>
      <c r="OJQ112" s="84"/>
      <c r="OJR112" s="84"/>
      <c r="OJS112" s="84"/>
      <c r="OJT112" s="84"/>
      <c r="OJU112" s="84"/>
      <c r="OJV112" s="84"/>
      <c r="OJW112" s="84"/>
      <c r="OJX112" s="84"/>
      <c r="OJY112" s="84"/>
      <c r="OJZ112" s="84"/>
      <c r="OKA112" s="84"/>
      <c r="OKB112" s="84"/>
      <c r="OKC112" s="84"/>
      <c r="OKD112" s="84"/>
      <c r="OKE112" s="84"/>
      <c r="OKF112" s="84"/>
      <c r="OKG112" s="84"/>
      <c r="OKH112" s="84"/>
      <c r="OKI112" s="84"/>
      <c r="OKJ112" s="84"/>
      <c r="OKK112" s="84"/>
      <c r="OKL112" s="84"/>
      <c r="OKM112" s="84"/>
      <c r="OKN112" s="84"/>
      <c r="OKO112" s="84"/>
      <c r="OKP112" s="84"/>
      <c r="OKQ112" s="84"/>
      <c r="OKR112" s="84"/>
      <c r="OKS112" s="84"/>
      <c r="OKT112" s="84"/>
      <c r="OKU112" s="84"/>
      <c r="OKV112" s="84"/>
      <c r="OKW112" s="84"/>
      <c r="OKX112" s="84"/>
      <c r="OKY112" s="84"/>
      <c r="OKZ112" s="84"/>
      <c r="OLA112" s="84"/>
      <c r="OLB112" s="84"/>
      <c r="OLC112" s="84"/>
      <c r="OLD112" s="84"/>
      <c r="OLE112" s="84"/>
      <c r="OLF112" s="84"/>
      <c r="OLG112" s="84"/>
      <c r="OLH112" s="84"/>
      <c r="OLI112" s="84"/>
      <c r="OLJ112" s="84"/>
      <c r="OLK112" s="84"/>
      <c r="OLL112" s="84"/>
      <c r="OLM112" s="84"/>
      <c r="OLN112" s="84"/>
      <c r="OLO112" s="84"/>
      <c r="OLP112" s="84"/>
      <c r="OLQ112" s="84"/>
      <c r="OLR112" s="84"/>
      <c r="OLS112" s="84"/>
      <c r="OLT112" s="84"/>
      <c r="OLU112" s="84"/>
      <c r="OLV112" s="84"/>
      <c r="OLW112" s="84"/>
      <c r="OLX112" s="84"/>
      <c r="OLY112" s="84"/>
      <c r="OLZ112" s="84"/>
      <c r="OMA112" s="84"/>
      <c r="OMB112" s="84"/>
      <c r="OMC112" s="84"/>
      <c r="OMD112" s="84"/>
      <c r="OME112" s="84"/>
      <c r="OMF112" s="84"/>
      <c r="OMG112" s="84"/>
      <c r="OMH112" s="84"/>
      <c r="OMI112" s="84"/>
      <c r="OMJ112" s="84"/>
      <c r="OMK112" s="84"/>
      <c r="OML112" s="84"/>
      <c r="OMM112" s="84"/>
      <c r="OMN112" s="84"/>
      <c r="OMO112" s="84"/>
      <c r="OMP112" s="84"/>
      <c r="OMQ112" s="84"/>
      <c r="OMR112" s="84"/>
      <c r="OMS112" s="84"/>
      <c r="OMT112" s="84"/>
      <c r="OMU112" s="84"/>
      <c r="OMV112" s="84"/>
      <c r="OMW112" s="84"/>
      <c r="OMX112" s="84"/>
      <c r="OMY112" s="84"/>
      <c r="OMZ112" s="84"/>
      <c r="ONA112" s="84"/>
      <c r="ONB112" s="84"/>
      <c r="ONC112" s="84"/>
      <c r="OND112" s="84"/>
      <c r="ONE112" s="84"/>
      <c r="ONF112" s="84"/>
      <c r="ONG112" s="84"/>
      <c r="ONH112" s="84"/>
      <c r="ONI112" s="84"/>
      <c r="ONJ112" s="84"/>
      <c r="ONK112" s="84"/>
      <c r="ONL112" s="84"/>
      <c r="ONM112" s="84"/>
      <c r="ONN112" s="84"/>
      <c r="ONO112" s="84"/>
      <c r="ONP112" s="84"/>
      <c r="ONQ112" s="84"/>
      <c r="ONR112" s="84"/>
      <c r="ONS112" s="84"/>
      <c r="ONT112" s="84"/>
      <c r="ONU112" s="84"/>
      <c r="ONV112" s="84"/>
      <c r="ONW112" s="84"/>
      <c r="ONX112" s="84"/>
      <c r="ONY112" s="84"/>
      <c r="ONZ112" s="84"/>
      <c r="OOA112" s="84"/>
      <c r="OOB112" s="84"/>
      <c r="OOC112" s="84"/>
      <c r="OOD112" s="84"/>
      <c r="OOE112" s="84"/>
      <c r="OOF112" s="84"/>
      <c r="OOG112" s="84"/>
      <c r="OOH112" s="84"/>
      <c r="OOI112" s="84"/>
      <c r="OOJ112" s="84"/>
      <c r="OOK112" s="84"/>
      <c r="OOL112" s="84"/>
      <c r="OOM112" s="84"/>
      <c r="OON112" s="84"/>
      <c r="OOO112" s="84"/>
      <c r="OOP112" s="84"/>
      <c r="OOQ112" s="84"/>
      <c r="OOR112" s="84"/>
      <c r="OOS112" s="84"/>
      <c r="OOT112" s="84"/>
      <c r="OOU112" s="84"/>
      <c r="OOV112" s="84"/>
      <c r="OOW112" s="84"/>
      <c r="OOX112" s="84"/>
      <c r="OOY112" s="84"/>
      <c r="OOZ112" s="84"/>
      <c r="OPA112" s="84"/>
      <c r="OPB112" s="84"/>
      <c r="OPC112" s="84"/>
      <c r="OPD112" s="84"/>
      <c r="OPE112" s="84"/>
      <c r="OPF112" s="84"/>
      <c r="OPG112" s="84"/>
      <c r="OPH112" s="84"/>
      <c r="OPI112" s="84"/>
      <c r="OPJ112" s="84"/>
      <c r="OPK112" s="84"/>
      <c r="OPL112" s="84"/>
      <c r="OPM112" s="84"/>
      <c r="OPN112" s="84"/>
      <c r="OPO112" s="84"/>
      <c r="OPP112" s="84"/>
      <c r="OPQ112" s="84"/>
      <c r="OPR112" s="84"/>
      <c r="OPS112" s="84"/>
      <c r="OPT112" s="84"/>
      <c r="OPU112" s="84"/>
      <c r="OPV112" s="84"/>
      <c r="OPW112" s="84"/>
      <c r="OPX112" s="84"/>
      <c r="OPY112" s="84"/>
      <c r="OPZ112" s="84"/>
      <c r="OQA112" s="84"/>
      <c r="OQB112" s="84"/>
      <c r="OQC112" s="84"/>
      <c r="OQD112" s="84"/>
      <c r="OQE112" s="84"/>
      <c r="OQF112" s="84"/>
      <c r="OQG112" s="84"/>
      <c r="OQH112" s="84"/>
      <c r="OQI112" s="84"/>
      <c r="OQJ112" s="84"/>
      <c r="OQK112" s="84"/>
      <c r="OQL112" s="84"/>
      <c r="OQM112" s="84"/>
      <c r="OQN112" s="84"/>
      <c r="OQO112" s="84"/>
      <c r="OQP112" s="84"/>
      <c r="OQQ112" s="84"/>
      <c r="OQR112" s="84"/>
      <c r="OQS112" s="84"/>
      <c r="OQT112" s="84"/>
      <c r="OQU112" s="84"/>
      <c r="OQV112" s="84"/>
      <c r="OQW112" s="84"/>
      <c r="OQX112" s="84"/>
      <c r="OQY112" s="84"/>
      <c r="OQZ112" s="84"/>
      <c r="ORA112" s="84"/>
      <c r="ORB112" s="84"/>
      <c r="ORC112" s="84"/>
      <c r="ORD112" s="84"/>
      <c r="ORE112" s="84"/>
      <c r="ORF112" s="84"/>
      <c r="ORG112" s="84"/>
      <c r="ORH112" s="84"/>
      <c r="ORI112" s="84"/>
      <c r="ORJ112" s="84"/>
      <c r="ORK112" s="84"/>
      <c r="ORL112" s="84"/>
      <c r="ORM112" s="84"/>
      <c r="ORN112" s="84"/>
      <c r="ORO112" s="84"/>
      <c r="ORP112" s="84"/>
      <c r="ORQ112" s="84"/>
      <c r="ORR112" s="84"/>
      <c r="ORS112" s="84"/>
      <c r="ORT112" s="84"/>
      <c r="ORU112" s="84"/>
      <c r="ORV112" s="84"/>
      <c r="ORW112" s="84"/>
      <c r="ORX112" s="84"/>
      <c r="ORY112" s="84"/>
      <c r="ORZ112" s="84"/>
      <c r="OSA112" s="84"/>
      <c r="OSB112" s="84"/>
      <c r="OSC112" s="84"/>
      <c r="OSD112" s="84"/>
      <c r="OSE112" s="84"/>
      <c r="OSF112" s="84"/>
      <c r="OSG112" s="84"/>
      <c r="OSH112" s="84"/>
      <c r="OSI112" s="84"/>
      <c r="OSJ112" s="84"/>
      <c r="OSK112" s="84"/>
      <c r="OSL112" s="84"/>
      <c r="OSM112" s="84"/>
      <c r="OSN112" s="84"/>
      <c r="OSO112" s="84"/>
      <c r="OSP112" s="84"/>
      <c r="OSQ112" s="84"/>
      <c r="OSR112" s="84"/>
      <c r="OSS112" s="84"/>
      <c r="OST112" s="84"/>
      <c r="OSU112" s="84"/>
      <c r="OSV112" s="84"/>
      <c r="OSW112" s="84"/>
      <c r="OSX112" s="84"/>
      <c r="OSY112" s="84"/>
      <c r="OSZ112" s="84"/>
      <c r="OTA112" s="84"/>
      <c r="OTB112" s="84"/>
      <c r="OTC112" s="84"/>
      <c r="OTD112" s="84"/>
      <c r="OTE112" s="84"/>
      <c r="OTF112" s="84"/>
      <c r="OTG112" s="84"/>
      <c r="OTH112" s="84"/>
      <c r="OTI112" s="84"/>
      <c r="OTJ112" s="84"/>
      <c r="OTK112" s="84"/>
      <c r="OTL112" s="84"/>
      <c r="OTM112" s="84"/>
      <c r="OTN112" s="84"/>
      <c r="OTO112" s="84"/>
      <c r="OTP112" s="84"/>
      <c r="OTQ112" s="84"/>
      <c r="OTR112" s="84"/>
      <c r="OTS112" s="84"/>
      <c r="OTT112" s="84"/>
      <c r="OTU112" s="84"/>
      <c r="OTV112" s="84"/>
      <c r="OTW112" s="84"/>
      <c r="OTX112" s="84"/>
      <c r="OTY112" s="84"/>
      <c r="OTZ112" s="84"/>
      <c r="OUA112" s="84"/>
      <c r="OUB112" s="84"/>
      <c r="OUC112" s="84"/>
      <c r="OUD112" s="84"/>
      <c r="OUE112" s="84"/>
      <c r="OUF112" s="84"/>
      <c r="OUG112" s="84"/>
      <c r="OUH112" s="84"/>
      <c r="OUI112" s="84"/>
      <c r="OUJ112" s="84"/>
      <c r="OUK112" s="84"/>
      <c r="OUL112" s="84"/>
      <c r="OUM112" s="84"/>
      <c r="OUN112" s="84"/>
      <c r="OUO112" s="84"/>
      <c r="OUP112" s="84"/>
      <c r="OUQ112" s="84"/>
      <c r="OUR112" s="84"/>
      <c r="OUS112" s="84"/>
      <c r="OUT112" s="84"/>
      <c r="OUU112" s="84"/>
      <c r="OUV112" s="84"/>
      <c r="OUW112" s="84"/>
      <c r="OUX112" s="84"/>
      <c r="OUY112" s="84"/>
      <c r="OUZ112" s="84"/>
      <c r="OVA112" s="84"/>
      <c r="OVB112" s="84"/>
      <c r="OVC112" s="84"/>
      <c r="OVD112" s="84"/>
      <c r="OVE112" s="84"/>
      <c r="OVF112" s="84"/>
      <c r="OVG112" s="84"/>
      <c r="OVH112" s="84"/>
      <c r="OVI112" s="84"/>
      <c r="OVJ112" s="84"/>
      <c r="OVK112" s="84"/>
      <c r="OVL112" s="84"/>
      <c r="OVM112" s="84"/>
      <c r="OVN112" s="84"/>
      <c r="OVO112" s="84"/>
      <c r="OVP112" s="84"/>
      <c r="OVQ112" s="84"/>
      <c r="OVR112" s="84"/>
      <c r="OVS112" s="84"/>
      <c r="OVT112" s="84"/>
      <c r="OVU112" s="84"/>
      <c r="OVV112" s="84"/>
      <c r="OVW112" s="84"/>
      <c r="OVX112" s="84"/>
      <c r="OVY112" s="84"/>
      <c r="OVZ112" s="84"/>
      <c r="OWA112" s="84"/>
      <c r="OWB112" s="84"/>
      <c r="OWC112" s="84"/>
      <c r="OWD112" s="84"/>
      <c r="OWE112" s="84"/>
      <c r="OWF112" s="84"/>
      <c r="OWG112" s="84"/>
      <c r="OWH112" s="84"/>
      <c r="OWI112" s="84"/>
      <c r="OWJ112" s="84"/>
      <c r="OWK112" s="84"/>
      <c r="OWL112" s="84"/>
      <c r="OWM112" s="84"/>
      <c r="OWN112" s="84"/>
      <c r="OWO112" s="84"/>
      <c r="OWP112" s="84"/>
      <c r="OWQ112" s="84"/>
      <c r="OWR112" s="84"/>
      <c r="OWS112" s="84"/>
      <c r="OWT112" s="84"/>
      <c r="OWU112" s="84"/>
      <c r="OWV112" s="84"/>
      <c r="OWW112" s="84"/>
      <c r="OWX112" s="84"/>
      <c r="OWY112" s="84"/>
      <c r="OWZ112" s="84"/>
      <c r="OXA112" s="84"/>
      <c r="OXB112" s="84"/>
      <c r="OXC112" s="84"/>
      <c r="OXD112" s="84"/>
      <c r="OXE112" s="84"/>
      <c r="OXF112" s="84"/>
      <c r="OXG112" s="84"/>
      <c r="OXH112" s="84"/>
      <c r="OXI112" s="84"/>
      <c r="OXJ112" s="84"/>
      <c r="OXK112" s="84"/>
      <c r="OXL112" s="84"/>
      <c r="OXM112" s="84"/>
      <c r="OXN112" s="84"/>
      <c r="OXO112" s="84"/>
      <c r="OXP112" s="84"/>
      <c r="OXQ112" s="84"/>
      <c r="OXR112" s="84"/>
      <c r="OXS112" s="84"/>
      <c r="OXT112" s="84"/>
      <c r="OXU112" s="84"/>
      <c r="OXV112" s="84"/>
      <c r="OXW112" s="84"/>
      <c r="OXX112" s="84"/>
      <c r="OXY112" s="84"/>
      <c r="OXZ112" s="84"/>
      <c r="OYA112" s="84"/>
      <c r="OYB112" s="84"/>
      <c r="OYC112" s="84"/>
      <c r="OYD112" s="84"/>
      <c r="OYE112" s="84"/>
      <c r="OYF112" s="84"/>
      <c r="OYG112" s="84"/>
      <c r="OYH112" s="84"/>
      <c r="OYI112" s="84"/>
      <c r="OYJ112" s="84"/>
      <c r="OYK112" s="84"/>
      <c r="OYL112" s="84"/>
      <c r="OYM112" s="84"/>
      <c r="OYN112" s="84"/>
      <c r="OYO112" s="84"/>
      <c r="OYP112" s="84"/>
      <c r="OYQ112" s="84"/>
      <c r="OYR112" s="84"/>
      <c r="OYS112" s="84"/>
      <c r="OYT112" s="84"/>
      <c r="OYU112" s="84"/>
      <c r="OYV112" s="84"/>
      <c r="OYW112" s="84"/>
      <c r="OYX112" s="84"/>
      <c r="OYY112" s="84"/>
      <c r="OYZ112" s="84"/>
      <c r="OZA112" s="84"/>
      <c r="OZB112" s="84"/>
      <c r="OZC112" s="84"/>
      <c r="OZD112" s="84"/>
      <c r="OZE112" s="84"/>
      <c r="OZF112" s="84"/>
      <c r="OZG112" s="84"/>
      <c r="OZH112" s="84"/>
      <c r="OZI112" s="84"/>
      <c r="OZJ112" s="84"/>
      <c r="OZK112" s="84"/>
      <c r="OZL112" s="84"/>
      <c r="OZM112" s="84"/>
      <c r="OZN112" s="84"/>
      <c r="OZO112" s="84"/>
      <c r="OZP112" s="84"/>
      <c r="OZQ112" s="84"/>
      <c r="OZR112" s="84"/>
      <c r="OZS112" s="84"/>
      <c r="OZT112" s="84"/>
      <c r="OZU112" s="84"/>
      <c r="OZV112" s="84"/>
      <c r="OZW112" s="84"/>
      <c r="OZX112" s="84"/>
      <c r="OZY112" s="84"/>
      <c r="OZZ112" s="84"/>
      <c r="PAA112" s="84"/>
      <c r="PAB112" s="84"/>
      <c r="PAC112" s="84"/>
      <c r="PAD112" s="84"/>
      <c r="PAE112" s="84"/>
      <c r="PAF112" s="84"/>
      <c r="PAG112" s="84"/>
      <c r="PAH112" s="84"/>
      <c r="PAI112" s="84"/>
      <c r="PAJ112" s="84"/>
      <c r="PAK112" s="84"/>
      <c r="PAL112" s="84"/>
      <c r="PAM112" s="84"/>
      <c r="PAN112" s="84"/>
      <c r="PAO112" s="84"/>
      <c r="PAP112" s="84"/>
      <c r="PAQ112" s="84"/>
      <c r="PAR112" s="84"/>
      <c r="PAS112" s="84"/>
      <c r="PAT112" s="84"/>
      <c r="PAU112" s="84"/>
      <c r="PAV112" s="84"/>
      <c r="PAW112" s="84"/>
      <c r="PAX112" s="84"/>
      <c r="PAY112" s="84"/>
      <c r="PAZ112" s="84"/>
      <c r="PBA112" s="84"/>
      <c r="PBB112" s="84"/>
      <c r="PBC112" s="84"/>
      <c r="PBD112" s="84"/>
      <c r="PBE112" s="84"/>
      <c r="PBF112" s="84"/>
      <c r="PBG112" s="84"/>
      <c r="PBH112" s="84"/>
      <c r="PBI112" s="84"/>
      <c r="PBJ112" s="84"/>
      <c r="PBK112" s="84"/>
      <c r="PBL112" s="84"/>
      <c r="PBM112" s="84"/>
      <c r="PBN112" s="84"/>
      <c r="PBO112" s="84"/>
      <c r="PBP112" s="84"/>
      <c r="PBQ112" s="84"/>
      <c r="PBR112" s="84"/>
      <c r="PBS112" s="84"/>
      <c r="PBT112" s="84"/>
      <c r="PBU112" s="84"/>
      <c r="PBV112" s="84"/>
      <c r="PBW112" s="84"/>
      <c r="PBX112" s="84"/>
      <c r="PBY112" s="84"/>
      <c r="PBZ112" s="84"/>
      <c r="PCA112" s="84"/>
      <c r="PCB112" s="84"/>
      <c r="PCC112" s="84"/>
      <c r="PCD112" s="84"/>
      <c r="PCE112" s="84"/>
      <c r="PCF112" s="84"/>
      <c r="PCG112" s="84"/>
      <c r="PCH112" s="84"/>
      <c r="PCI112" s="84"/>
      <c r="PCJ112" s="84"/>
      <c r="PCK112" s="84"/>
      <c r="PCL112" s="84"/>
      <c r="PCM112" s="84"/>
      <c r="PCN112" s="84"/>
      <c r="PCO112" s="84"/>
      <c r="PCP112" s="84"/>
      <c r="PCQ112" s="84"/>
      <c r="PCR112" s="84"/>
      <c r="PCS112" s="84"/>
      <c r="PCT112" s="84"/>
      <c r="PCU112" s="84"/>
      <c r="PCV112" s="84"/>
      <c r="PCW112" s="84"/>
      <c r="PCX112" s="84"/>
      <c r="PCY112" s="84"/>
      <c r="PCZ112" s="84"/>
      <c r="PDA112" s="84"/>
      <c r="PDB112" s="84"/>
      <c r="PDC112" s="84"/>
      <c r="PDD112" s="84"/>
      <c r="PDE112" s="84"/>
      <c r="PDF112" s="84"/>
      <c r="PDG112" s="84"/>
      <c r="PDH112" s="84"/>
      <c r="PDI112" s="84"/>
      <c r="PDJ112" s="84"/>
      <c r="PDK112" s="84"/>
      <c r="PDL112" s="84"/>
      <c r="PDM112" s="84"/>
      <c r="PDN112" s="84"/>
      <c r="PDO112" s="84"/>
      <c r="PDP112" s="84"/>
      <c r="PDQ112" s="84"/>
      <c r="PDR112" s="84"/>
      <c r="PDS112" s="84"/>
      <c r="PDT112" s="84"/>
      <c r="PDU112" s="84"/>
      <c r="PDV112" s="84"/>
      <c r="PDW112" s="84"/>
      <c r="PDX112" s="84"/>
      <c r="PDY112" s="84"/>
      <c r="PDZ112" s="84"/>
      <c r="PEA112" s="84"/>
      <c r="PEB112" s="84"/>
      <c r="PEC112" s="84"/>
      <c r="PED112" s="84"/>
      <c r="PEE112" s="84"/>
      <c r="PEF112" s="84"/>
      <c r="PEG112" s="84"/>
      <c r="PEH112" s="84"/>
      <c r="PEI112" s="84"/>
      <c r="PEJ112" s="84"/>
      <c r="PEK112" s="84"/>
      <c r="PEL112" s="84"/>
      <c r="PEM112" s="84"/>
      <c r="PEN112" s="84"/>
      <c r="PEO112" s="84"/>
      <c r="PEP112" s="84"/>
      <c r="PEQ112" s="84"/>
      <c r="PER112" s="84"/>
      <c r="PES112" s="84"/>
      <c r="PET112" s="84"/>
      <c r="PEU112" s="84"/>
      <c r="PEV112" s="84"/>
      <c r="PEW112" s="84"/>
      <c r="PEX112" s="84"/>
      <c r="PEY112" s="84"/>
      <c r="PEZ112" s="84"/>
      <c r="PFA112" s="84"/>
      <c r="PFB112" s="84"/>
      <c r="PFC112" s="84"/>
      <c r="PFD112" s="84"/>
      <c r="PFE112" s="84"/>
      <c r="PFF112" s="84"/>
      <c r="PFG112" s="84"/>
      <c r="PFH112" s="84"/>
      <c r="PFI112" s="84"/>
      <c r="PFJ112" s="84"/>
      <c r="PFK112" s="84"/>
      <c r="PFL112" s="84"/>
      <c r="PFM112" s="84"/>
      <c r="PFN112" s="84"/>
      <c r="PFO112" s="84"/>
      <c r="PFP112" s="84"/>
      <c r="PFQ112" s="84"/>
      <c r="PFR112" s="84"/>
      <c r="PFS112" s="84"/>
      <c r="PFT112" s="84"/>
      <c r="PFU112" s="84"/>
      <c r="PFV112" s="84"/>
      <c r="PFW112" s="84"/>
      <c r="PFX112" s="84"/>
      <c r="PFY112" s="84"/>
      <c r="PFZ112" s="84"/>
      <c r="PGA112" s="84"/>
      <c r="PGB112" s="84"/>
      <c r="PGC112" s="84"/>
      <c r="PGD112" s="84"/>
      <c r="PGE112" s="84"/>
      <c r="PGF112" s="84"/>
      <c r="PGG112" s="84"/>
      <c r="PGH112" s="84"/>
      <c r="PGI112" s="84"/>
      <c r="PGJ112" s="84"/>
      <c r="PGK112" s="84"/>
      <c r="PGL112" s="84"/>
      <c r="PGM112" s="84"/>
      <c r="PGN112" s="84"/>
      <c r="PGO112" s="84"/>
      <c r="PGP112" s="84"/>
      <c r="PGQ112" s="84"/>
      <c r="PGR112" s="84"/>
      <c r="PGS112" s="84"/>
      <c r="PGT112" s="84"/>
      <c r="PGU112" s="84"/>
      <c r="PGV112" s="84"/>
      <c r="PGW112" s="84"/>
      <c r="PGX112" s="84"/>
      <c r="PGY112" s="84"/>
      <c r="PGZ112" s="84"/>
      <c r="PHA112" s="84"/>
      <c r="PHB112" s="84"/>
      <c r="PHC112" s="84"/>
      <c r="PHD112" s="84"/>
      <c r="PHE112" s="84"/>
      <c r="PHF112" s="84"/>
      <c r="PHG112" s="84"/>
      <c r="PHH112" s="84"/>
      <c r="PHI112" s="84"/>
      <c r="PHJ112" s="84"/>
      <c r="PHK112" s="84"/>
      <c r="PHL112" s="84"/>
      <c r="PHM112" s="84"/>
      <c r="PHN112" s="84"/>
      <c r="PHO112" s="84"/>
      <c r="PHP112" s="84"/>
      <c r="PHQ112" s="84"/>
      <c r="PHR112" s="84"/>
      <c r="PHS112" s="84"/>
      <c r="PHT112" s="84"/>
      <c r="PHU112" s="84"/>
      <c r="PHV112" s="84"/>
      <c r="PHW112" s="84"/>
      <c r="PHX112" s="84"/>
      <c r="PHY112" s="84"/>
      <c r="PHZ112" s="84"/>
      <c r="PIA112" s="84"/>
      <c r="PIB112" s="84"/>
      <c r="PIC112" s="84"/>
      <c r="PID112" s="84"/>
      <c r="PIE112" s="84"/>
      <c r="PIF112" s="84"/>
      <c r="PIG112" s="84"/>
      <c r="PIH112" s="84"/>
      <c r="PII112" s="84"/>
      <c r="PIJ112" s="84"/>
      <c r="PIK112" s="84"/>
      <c r="PIL112" s="84"/>
      <c r="PIM112" s="84"/>
      <c r="PIN112" s="84"/>
      <c r="PIO112" s="84"/>
      <c r="PIP112" s="84"/>
      <c r="PIQ112" s="84"/>
      <c r="PIR112" s="84"/>
      <c r="PIS112" s="84"/>
      <c r="PIT112" s="84"/>
      <c r="PIU112" s="84"/>
      <c r="PIV112" s="84"/>
      <c r="PIW112" s="84"/>
      <c r="PIX112" s="84"/>
      <c r="PIY112" s="84"/>
      <c r="PIZ112" s="84"/>
      <c r="PJA112" s="84"/>
      <c r="PJB112" s="84"/>
      <c r="PJC112" s="84"/>
      <c r="PJD112" s="84"/>
      <c r="PJE112" s="84"/>
      <c r="PJF112" s="84"/>
      <c r="PJG112" s="84"/>
      <c r="PJH112" s="84"/>
      <c r="PJI112" s="84"/>
      <c r="PJJ112" s="84"/>
      <c r="PJK112" s="84"/>
      <c r="PJL112" s="84"/>
      <c r="PJM112" s="84"/>
      <c r="PJN112" s="84"/>
      <c r="PJO112" s="84"/>
      <c r="PJP112" s="84"/>
      <c r="PJQ112" s="84"/>
      <c r="PJR112" s="84"/>
      <c r="PJS112" s="84"/>
      <c r="PJT112" s="84"/>
      <c r="PJU112" s="84"/>
      <c r="PJV112" s="84"/>
      <c r="PJW112" s="84"/>
      <c r="PJX112" s="84"/>
      <c r="PJY112" s="84"/>
      <c r="PJZ112" s="84"/>
      <c r="PKA112" s="84"/>
      <c r="PKB112" s="84"/>
      <c r="PKC112" s="84"/>
      <c r="PKD112" s="84"/>
      <c r="PKE112" s="84"/>
      <c r="PKF112" s="84"/>
      <c r="PKG112" s="84"/>
      <c r="PKH112" s="84"/>
      <c r="PKI112" s="84"/>
      <c r="PKJ112" s="84"/>
      <c r="PKK112" s="84"/>
      <c r="PKL112" s="84"/>
      <c r="PKM112" s="84"/>
      <c r="PKN112" s="84"/>
      <c r="PKO112" s="84"/>
      <c r="PKP112" s="84"/>
      <c r="PKQ112" s="84"/>
      <c r="PKR112" s="84"/>
      <c r="PKS112" s="84"/>
      <c r="PKT112" s="84"/>
      <c r="PKU112" s="84"/>
      <c r="PKV112" s="84"/>
      <c r="PKW112" s="84"/>
      <c r="PKX112" s="84"/>
      <c r="PKY112" s="84"/>
      <c r="PKZ112" s="84"/>
      <c r="PLA112" s="84"/>
      <c r="PLB112" s="84"/>
      <c r="PLC112" s="84"/>
      <c r="PLD112" s="84"/>
      <c r="PLE112" s="84"/>
      <c r="PLF112" s="84"/>
      <c r="PLG112" s="84"/>
      <c r="PLH112" s="84"/>
      <c r="PLI112" s="84"/>
      <c r="PLJ112" s="84"/>
      <c r="PLK112" s="84"/>
      <c r="PLL112" s="84"/>
      <c r="PLM112" s="84"/>
      <c r="PLN112" s="84"/>
      <c r="PLO112" s="84"/>
      <c r="PLP112" s="84"/>
      <c r="PLQ112" s="84"/>
      <c r="PLR112" s="84"/>
      <c r="PLS112" s="84"/>
      <c r="PLT112" s="84"/>
      <c r="PLU112" s="84"/>
      <c r="PLV112" s="84"/>
      <c r="PLW112" s="84"/>
      <c r="PLX112" s="84"/>
      <c r="PLY112" s="84"/>
      <c r="PLZ112" s="84"/>
      <c r="PMA112" s="84"/>
      <c r="PMB112" s="84"/>
      <c r="PMC112" s="84"/>
      <c r="PMD112" s="84"/>
      <c r="PME112" s="84"/>
      <c r="PMF112" s="84"/>
      <c r="PMG112" s="84"/>
      <c r="PMH112" s="84"/>
      <c r="PMI112" s="84"/>
      <c r="PMJ112" s="84"/>
      <c r="PMK112" s="84"/>
      <c r="PML112" s="84"/>
      <c r="PMM112" s="84"/>
      <c r="PMN112" s="84"/>
      <c r="PMO112" s="84"/>
      <c r="PMP112" s="84"/>
      <c r="PMQ112" s="84"/>
      <c r="PMR112" s="84"/>
      <c r="PMS112" s="84"/>
      <c r="PMT112" s="84"/>
      <c r="PMU112" s="84"/>
      <c r="PMV112" s="84"/>
      <c r="PMW112" s="84"/>
      <c r="PMX112" s="84"/>
      <c r="PMY112" s="84"/>
      <c r="PMZ112" s="84"/>
      <c r="PNA112" s="84"/>
      <c r="PNB112" s="84"/>
      <c r="PNC112" s="84"/>
      <c r="PND112" s="84"/>
      <c r="PNE112" s="84"/>
      <c r="PNF112" s="84"/>
      <c r="PNG112" s="84"/>
      <c r="PNH112" s="84"/>
      <c r="PNI112" s="84"/>
      <c r="PNJ112" s="84"/>
      <c r="PNK112" s="84"/>
      <c r="PNL112" s="84"/>
      <c r="PNM112" s="84"/>
      <c r="PNN112" s="84"/>
      <c r="PNO112" s="84"/>
      <c r="PNP112" s="84"/>
      <c r="PNQ112" s="84"/>
      <c r="PNR112" s="84"/>
      <c r="PNS112" s="84"/>
      <c r="PNT112" s="84"/>
      <c r="PNU112" s="84"/>
      <c r="PNV112" s="84"/>
      <c r="PNW112" s="84"/>
      <c r="PNX112" s="84"/>
      <c r="PNY112" s="84"/>
      <c r="PNZ112" s="84"/>
      <c r="POA112" s="84"/>
      <c r="POB112" s="84"/>
      <c r="POC112" s="84"/>
      <c r="POD112" s="84"/>
      <c r="POE112" s="84"/>
      <c r="POF112" s="84"/>
      <c r="POG112" s="84"/>
      <c r="POH112" s="84"/>
      <c r="POI112" s="84"/>
      <c r="POJ112" s="84"/>
      <c r="POK112" s="84"/>
      <c r="POL112" s="84"/>
      <c r="POM112" s="84"/>
      <c r="PON112" s="84"/>
      <c r="POO112" s="84"/>
      <c r="POP112" s="84"/>
      <c r="POQ112" s="84"/>
      <c r="POR112" s="84"/>
      <c r="POS112" s="84"/>
      <c r="POT112" s="84"/>
      <c r="POU112" s="84"/>
      <c r="POV112" s="84"/>
      <c r="POW112" s="84"/>
      <c r="POX112" s="84"/>
      <c r="POY112" s="84"/>
      <c r="POZ112" s="84"/>
      <c r="PPA112" s="84"/>
      <c r="PPB112" s="84"/>
      <c r="PPC112" s="84"/>
      <c r="PPD112" s="84"/>
      <c r="PPE112" s="84"/>
      <c r="PPF112" s="84"/>
      <c r="PPG112" s="84"/>
      <c r="PPH112" s="84"/>
      <c r="PPI112" s="84"/>
      <c r="PPJ112" s="84"/>
      <c r="PPK112" s="84"/>
      <c r="PPL112" s="84"/>
      <c r="PPM112" s="84"/>
      <c r="PPN112" s="84"/>
      <c r="PPO112" s="84"/>
      <c r="PPP112" s="84"/>
      <c r="PPQ112" s="84"/>
      <c r="PPR112" s="84"/>
      <c r="PPS112" s="84"/>
      <c r="PPT112" s="84"/>
      <c r="PPU112" s="84"/>
      <c r="PPV112" s="84"/>
      <c r="PPW112" s="84"/>
      <c r="PPX112" s="84"/>
      <c r="PPY112" s="84"/>
      <c r="PPZ112" s="84"/>
      <c r="PQA112" s="84"/>
      <c r="PQB112" s="84"/>
      <c r="PQC112" s="84"/>
      <c r="PQD112" s="84"/>
      <c r="PQE112" s="84"/>
      <c r="PQF112" s="84"/>
      <c r="PQG112" s="84"/>
      <c r="PQH112" s="84"/>
      <c r="PQI112" s="84"/>
      <c r="PQJ112" s="84"/>
      <c r="PQK112" s="84"/>
      <c r="PQL112" s="84"/>
      <c r="PQM112" s="84"/>
      <c r="PQN112" s="84"/>
      <c r="PQO112" s="84"/>
      <c r="PQP112" s="84"/>
      <c r="PQQ112" s="84"/>
      <c r="PQR112" s="84"/>
      <c r="PQS112" s="84"/>
      <c r="PQT112" s="84"/>
      <c r="PQU112" s="84"/>
      <c r="PQV112" s="84"/>
      <c r="PQW112" s="84"/>
      <c r="PQX112" s="84"/>
      <c r="PQY112" s="84"/>
      <c r="PQZ112" s="84"/>
      <c r="PRA112" s="84"/>
      <c r="PRB112" s="84"/>
      <c r="PRC112" s="84"/>
      <c r="PRD112" s="84"/>
      <c r="PRE112" s="84"/>
      <c r="PRF112" s="84"/>
      <c r="PRG112" s="84"/>
      <c r="PRH112" s="84"/>
      <c r="PRI112" s="84"/>
      <c r="PRJ112" s="84"/>
      <c r="PRK112" s="84"/>
      <c r="PRL112" s="84"/>
      <c r="PRM112" s="84"/>
      <c r="PRN112" s="84"/>
      <c r="PRO112" s="84"/>
      <c r="PRP112" s="84"/>
      <c r="PRQ112" s="84"/>
      <c r="PRR112" s="84"/>
      <c r="PRS112" s="84"/>
      <c r="PRT112" s="84"/>
      <c r="PRU112" s="84"/>
      <c r="PRV112" s="84"/>
      <c r="PRW112" s="84"/>
      <c r="PRX112" s="84"/>
      <c r="PRY112" s="84"/>
      <c r="PRZ112" s="84"/>
      <c r="PSA112" s="84"/>
      <c r="PSB112" s="84"/>
      <c r="PSC112" s="84"/>
      <c r="PSD112" s="84"/>
      <c r="PSE112" s="84"/>
      <c r="PSF112" s="84"/>
      <c r="PSG112" s="84"/>
      <c r="PSH112" s="84"/>
      <c r="PSI112" s="84"/>
      <c r="PSJ112" s="84"/>
      <c r="PSK112" s="84"/>
      <c r="PSL112" s="84"/>
      <c r="PSM112" s="84"/>
      <c r="PSN112" s="84"/>
      <c r="PSO112" s="84"/>
      <c r="PSP112" s="84"/>
      <c r="PSQ112" s="84"/>
      <c r="PSR112" s="84"/>
      <c r="PSS112" s="84"/>
      <c r="PST112" s="84"/>
      <c r="PSU112" s="84"/>
      <c r="PSV112" s="84"/>
      <c r="PSW112" s="84"/>
      <c r="PSX112" s="84"/>
      <c r="PSY112" s="84"/>
      <c r="PSZ112" s="84"/>
      <c r="PTA112" s="84"/>
      <c r="PTB112" s="84"/>
      <c r="PTC112" s="84"/>
      <c r="PTD112" s="84"/>
      <c r="PTE112" s="84"/>
      <c r="PTF112" s="84"/>
      <c r="PTG112" s="84"/>
      <c r="PTH112" s="84"/>
      <c r="PTI112" s="84"/>
      <c r="PTJ112" s="84"/>
      <c r="PTK112" s="84"/>
      <c r="PTL112" s="84"/>
      <c r="PTM112" s="84"/>
      <c r="PTN112" s="84"/>
      <c r="PTO112" s="84"/>
      <c r="PTP112" s="84"/>
      <c r="PTQ112" s="84"/>
      <c r="PTR112" s="84"/>
      <c r="PTS112" s="84"/>
      <c r="PTT112" s="84"/>
      <c r="PTU112" s="84"/>
      <c r="PTV112" s="84"/>
      <c r="PTW112" s="84"/>
      <c r="PTX112" s="84"/>
      <c r="PTY112" s="84"/>
      <c r="PTZ112" s="84"/>
      <c r="PUA112" s="84"/>
      <c r="PUB112" s="84"/>
      <c r="PUC112" s="84"/>
      <c r="PUD112" s="84"/>
      <c r="PUE112" s="84"/>
      <c r="PUF112" s="84"/>
      <c r="PUG112" s="84"/>
      <c r="PUH112" s="84"/>
      <c r="PUI112" s="84"/>
      <c r="PUJ112" s="84"/>
      <c r="PUK112" s="84"/>
      <c r="PUL112" s="84"/>
      <c r="PUM112" s="84"/>
      <c r="PUN112" s="84"/>
      <c r="PUO112" s="84"/>
      <c r="PUP112" s="84"/>
      <c r="PUQ112" s="84"/>
      <c r="PUR112" s="84"/>
      <c r="PUS112" s="84"/>
      <c r="PUT112" s="84"/>
      <c r="PUU112" s="84"/>
      <c r="PUV112" s="84"/>
      <c r="PUW112" s="84"/>
      <c r="PUX112" s="84"/>
      <c r="PUY112" s="84"/>
      <c r="PUZ112" s="84"/>
      <c r="PVA112" s="84"/>
      <c r="PVB112" s="84"/>
      <c r="PVC112" s="84"/>
      <c r="PVD112" s="84"/>
      <c r="PVE112" s="84"/>
      <c r="PVF112" s="84"/>
      <c r="PVG112" s="84"/>
      <c r="PVH112" s="84"/>
      <c r="PVI112" s="84"/>
      <c r="PVJ112" s="84"/>
      <c r="PVK112" s="84"/>
      <c r="PVL112" s="84"/>
      <c r="PVM112" s="84"/>
      <c r="PVN112" s="84"/>
      <c r="PVO112" s="84"/>
      <c r="PVP112" s="84"/>
      <c r="PVQ112" s="84"/>
      <c r="PVR112" s="84"/>
      <c r="PVS112" s="84"/>
      <c r="PVT112" s="84"/>
      <c r="PVU112" s="84"/>
      <c r="PVV112" s="84"/>
      <c r="PVW112" s="84"/>
      <c r="PVX112" s="84"/>
      <c r="PVY112" s="84"/>
      <c r="PVZ112" s="84"/>
      <c r="PWA112" s="84"/>
      <c r="PWB112" s="84"/>
      <c r="PWC112" s="84"/>
      <c r="PWD112" s="84"/>
      <c r="PWE112" s="84"/>
      <c r="PWF112" s="84"/>
      <c r="PWG112" s="84"/>
      <c r="PWH112" s="84"/>
      <c r="PWI112" s="84"/>
      <c r="PWJ112" s="84"/>
      <c r="PWK112" s="84"/>
      <c r="PWL112" s="84"/>
      <c r="PWM112" s="84"/>
      <c r="PWN112" s="84"/>
      <c r="PWO112" s="84"/>
      <c r="PWP112" s="84"/>
      <c r="PWQ112" s="84"/>
      <c r="PWR112" s="84"/>
      <c r="PWS112" s="84"/>
      <c r="PWT112" s="84"/>
      <c r="PWU112" s="84"/>
      <c r="PWV112" s="84"/>
      <c r="PWW112" s="84"/>
      <c r="PWX112" s="84"/>
      <c r="PWY112" s="84"/>
      <c r="PWZ112" s="84"/>
      <c r="PXA112" s="84"/>
      <c r="PXB112" s="84"/>
      <c r="PXC112" s="84"/>
      <c r="PXD112" s="84"/>
      <c r="PXE112" s="84"/>
      <c r="PXF112" s="84"/>
      <c r="PXG112" s="84"/>
      <c r="PXH112" s="84"/>
      <c r="PXI112" s="84"/>
      <c r="PXJ112" s="84"/>
      <c r="PXK112" s="84"/>
      <c r="PXL112" s="84"/>
      <c r="PXM112" s="84"/>
      <c r="PXN112" s="84"/>
      <c r="PXO112" s="84"/>
      <c r="PXP112" s="84"/>
      <c r="PXQ112" s="84"/>
      <c r="PXR112" s="84"/>
      <c r="PXS112" s="84"/>
      <c r="PXT112" s="84"/>
      <c r="PXU112" s="84"/>
      <c r="PXV112" s="84"/>
      <c r="PXW112" s="84"/>
      <c r="PXX112" s="84"/>
      <c r="PXY112" s="84"/>
      <c r="PXZ112" s="84"/>
      <c r="PYA112" s="84"/>
      <c r="PYB112" s="84"/>
      <c r="PYC112" s="84"/>
      <c r="PYD112" s="84"/>
      <c r="PYE112" s="84"/>
      <c r="PYF112" s="84"/>
      <c r="PYG112" s="84"/>
      <c r="PYH112" s="84"/>
      <c r="PYI112" s="84"/>
      <c r="PYJ112" s="84"/>
      <c r="PYK112" s="84"/>
      <c r="PYL112" s="84"/>
      <c r="PYM112" s="84"/>
      <c r="PYN112" s="84"/>
      <c r="PYO112" s="84"/>
      <c r="PYP112" s="84"/>
      <c r="PYQ112" s="84"/>
      <c r="PYR112" s="84"/>
      <c r="PYS112" s="84"/>
      <c r="PYT112" s="84"/>
      <c r="PYU112" s="84"/>
      <c r="PYV112" s="84"/>
      <c r="PYW112" s="84"/>
      <c r="PYX112" s="84"/>
      <c r="PYY112" s="84"/>
      <c r="PYZ112" s="84"/>
      <c r="PZA112" s="84"/>
      <c r="PZB112" s="84"/>
      <c r="PZC112" s="84"/>
      <c r="PZD112" s="84"/>
      <c r="PZE112" s="84"/>
      <c r="PZF112" s="84"/>
      <c r="PZG112" s="84"/>
      <c r="PZH112" s="84"/>
      <c r="PZI112" s="84"/>
      <c r="PZJ112" s="84"/>
      <c r="PZK112" s="84"/>
      <c r="PZL112" s="84"/>
      <c r="PZM112" s="84"/>
      <c r="PZN112" s="84"/>
      <c r="PZO112" s="84"/>
      <c r="PZP112" s="84"/>
      <c r="PZQ112" s="84"/>
      <c r="PZR112" s="84"/>
      <c r="PZS112" s="84"/>
      <c r="PZT112" s="84"/>
      <c r="PZU112" s="84"/>
      <c r="PZV112" s="84"/>
      <c r="PZW112" s="84"/>
      <c r="PZX112" s="84"/>
      <c r="PZY112" s="84"/>
      <c r="PZZ112" s="84"/>
      <c r="QAA112" s="84"/>
      <c r="QAB112" s="84"/>
      <c r="QAC112" s="84"/>
      <c r="QAD112" s="84"/>
      <c r="QAE112" s="84"/>
      <c r="QAF112" s="84"/>
      <c r="QAG112" s="84"/>
      <c r="QAH112" s="84"/>
      <c r="QAI112" s="84"/>
      <c r="QAJ112" s="84"/>
      <c r="QAK112" s="84"/>
      <c r="QAL112" s="84"/>
      <c r="QAM112" s="84"/>
      <c r="QAN112" s="84"/>
      <c r="QAO112" s="84"/>
      <c r="QAP112" s="84"/>
      <c r="QAQ112" s="84"/>
      <c r="QAR112" s="84"/>
      <c r="QAS112" s="84"/>
      <c r="QAT112" s="84"/>
      <c r="QAU112" s="84"/>
      <c r="QAV112" s="84"/>
      <c r="QAW112" s="84"/>
      <c r="QAX112" s="84"/>
      <c r="QAY112" s="84"/>
      <c r="QAZ112" s="84"/>
      <c r="QBA112" s="84"/>
      <c r="QBB112" s="84"/>
      <c r="QBC112" s="84"/>
      <c r="QBD112" s="84"/>
      <c r="QBE112" s="84"/>
      <c r="QBF112" s="84"/>
      <c r="QBG112" s="84"/>
      <c r="QBH112" s="84"/>
      <c r="QBI112" s="84"/>
      <c r="QBJ112" s="84"/>
      <c r="QBK112" s="84"/>
      <c r="QBL112" s="84"/>
      <c r="QBM112" s="84"/>
      <c r="QBN112" s="84"/>
      <c r="QBO112" s="84"/>
      <c r="QBP112" s="84"/>
      <c r="QBQ112" s="84"/>
      <c r="QBR112" s="84"/>
      <c r="QBS112" s="84"/>
      <c r="QBT112" s="84"/>
      <c r="QBU112" s="84"/>
      <c r="QBV112" s="84"/>
      <c r="QBW112" s="84"/>
      <c r="QBX112" s="84"/>
      <c r="QBY112" s="84"/>
      <c r="QBZ112" s="84"/>
      <c r="QCA112" s="84"/>
      <c r="QCB112" s="84"/>
      <c r="QCC112" s="84"/>
      <c r="QCD112" s="84"/>
      <c r="QCE112" s="84"/>
      <c r="QCF112" s="84"/>
      <c r="QCG112" s="84"/>
      <c r="QCH112" s="84"/>
      <c r="QCI112" s="84"/>
      <c r="QCJ112" s="84"/>
      <c r="QCK112" s="84"/>
      <c r="QCL112" s="84"/>
      <c r="QCM112" s="84"/>
      <c r="QCN112" s="84"/>
      <c r="QCO112" s="84"/>
      <c r="QCP112" s="84"/>
      <c r="QCQ112" s="84"/>
      <c r="QCR112" s="84"/>
      <c r="QCS112" s="84"/>
      <c r="QCT112" s="84"/>
      <c r="QCU112" s="84"/>
      <c r="QCV112" s="84"/>
      <c r="QCW112" s="84"/>
      <c r="QCX112" s="84"/>
      <c r="QCY112" s="84"/>
      <c r="QCZ112" s="84"/>
      <c r="QDA112" s="84"/>
      <c r="QDB112" s="84"/>
      <c r="QDC112" s="84"/>
      <c r="QDD112" s="84"/>
      <c r="QDE112" s="84"/>
      <c r="QDF112" s="84"/>
      <c r="QDG112" s="84"/>
      <c r="QDH112" s="84"/>
      <c r="QDI112" s="84"/>
      <c r="QDJ112" s="84"/>
      <c r="QDK112" s="84"/>
      <c r="QDL112" s="84"/>
      <c r="QDM112" s="84"/>
      <c r="QDN112" s="84"/>
      <c r="QDO112" s="84"/>
      <c r="QDP112" s="84"/>
      <c r="QDQ112" s="84"/>
      <c r="QDR112" s="84"/>
      <c r="QDS112" s="84"/>
      <c r="QDT112" s="84"/>
      <c r="QDU112" s="84"/>
      <c r="QDV112" s="84"/>
      <c r="QDW112" s="84"/>
      <c r="QDX112" s="84"/>
      <c r="QDY112" s="84"/>
      <c r="QDZ112" s="84"/>
      <c r="QEA112" s="84"/>
      <c r="QEB112" s="84"/>
      <c r="QEC112" s="84"/>
      <c r="QED112" s="84"/>
      <c r="QEE112" s="84"/>
      <c r="QEF112" s="84"/>
      <c r="QEG112" s="84"/>
      <c r="QEH112" s="84"/>
      <c r="QEI112" s="84"/>
      <c r="QEJ112" s="84"/>
      <c r="QEK112" s="84"/>
      <c r="QEL112" s="84"/>
      <c r="QEM112" s="84"/>
      <c r="QEN112" s="84"/>
      <c r="QEO112" s="84"/>
      <c r="QEP112" s="84"/>
      <c r="QEQ112" s="84"/>
      <c r="QER112" s="84"/>
      <c r="QES112" s="84"/>
      <c r="QET112" s="84"/>
      <c r="QEU112" s="84"/>
      <c r="QEV112" s="84"/>
      <c r="QEW112" s="84"/>
      <c r="QEX112" s="84"/>
      <c r="QEY112" s="84"/>
      <c r="QEZ112" s="84"/>
      <c r="QFA112" s="84"/>
      <c r="QFB112" s="84"/>
      <c r="QFC112" s="84"/>
      <c r="QFD112" s="84"/>
      <c r="QFE112" s="84"/>
      <c r="QFF112" s="84"/>
      <c r="QFG112" s="84"/>
      <c r="QFH112" s="84"/>
      <c r="QFI112" s="84"/>
      <c r="QFJ112" s="84"/>
      <c r="QFK112" s="84"/>
      <c r="QFL112" s="84"/>
      <c r="QFM112" s="84"/>
      <c r="QFN112" s="84"/>
      <c r="QFO112" s="84"/>
      <c r="QFP112" s="84"/>
      <c r="QFQ112" s="84"/>
      <c r="QFR112" s="84"/>
      <c r="QFS112" s="84"/>
      <c r="QFT112" s="84"/>
      <c r="QFU112" s="84"/>
      <c r="QFV112" s="84"/>
      <c r="QFW112" s="84"/>
      <c r="QFX112" s="84"/>
      <c r="QFY112" s="84"/>
      <c r="QFZ112" s="84"/>
      <c r="QGA112" s="84"/>
      <c r="QGB112" s="84"/>
      <c r="QGC112" s="84"/>
      <c r="QGD112" s="84"/>
      <c r="QGE112" s="84"/>
      <c r="QGF112" s="84"/>
      <c r="QGG112" s="84"/>
      <c r="QGH112" s="84"/>
      <c r="QGI112" s="84"/>
      <c r="QGJ112" s="84"/>
      <c r="QGK112" s="84"/>
      <c r="QGL112" s="84"/>
      <c r="QGM112" s="84"/>
      <c r="QGN112" s="84"/>
      <c r="QGO112" s="84"/>
      <c r="QGP112" s="84"/>
      <c r="QGQ112" s="84"/>
      <c r="QGR112" s="84"/>
      <c r="QGS112" s="84"/>
      <c r="QGT112" s="84"/>
      <c r="QGU112" s="84"/>
      <c r="QGV112" s="84"/>
      <c r="QGW112" s="84"/>
      <c r="QGX112" s="84"/>
      <c r="QGY112" s="84"/>
      <c r="QGZ112" s="84"/>
      <c r="QHA112" s="84"/>
      <c r="QHB112" s="84"/>
      <c r="QHC112" s="84"/>
      <c r="QHD112" s="84"/>
      <c r="QHE112" s="84"/>
      <c r="QHF112" s="84"/>
      <c r="QHG112" s="84"/>
      <c r="QHH112" s="84"/>
      <c r="QHI112" s="84"/>
      <c r="QHJ112" s="84"/>
      <c r="QHK112" s="84"/>
      <c r="QHL112" s="84"/>
      <c r="QHM112" s="84"/>
      <c r="QHN112" s="84"/>
      <c r="QHO112" s="84"/>
      <c r="QHP112" s="84"/>
      <c r="QHQ112" s="84"/>
      <c r="QHR112" s="84"/>
      <c r="QHS112" s="84"/>
      <c r="QHT112" s="84"/>
      <c r="QHU112" s="84"/>
      <c r="QHV112" s="84"/>
      <c r="QHW112" s="84"/>
      <c r="QHX112" s="84"/>
      <c r="QHY112" s="84"/>
      <c r="QHZ112" s="84"/>
      <c r="QIA112" s="84"/>
      <c r="QIB112" s="84"/>
      <c r="QIC112" s="84"/>
      <c r="QID112" s="84"/>
      <c r="QIE112" s="84"/>
      <c r="QIF112" s="84"/>
      <c r="QIG112" s="84"/>
      <c r="QIH112" s="84"/>
      <c r="QII112" s="84"/>
      <c r="QIJ112" s="84"/>
      <c r="QIK112" s="84"/>
      <c r="QIL112" s="84"/>
      <c r="QIM112" s="84"/>
      <c r="QIN112" s="84"/>
      <c r="QIO112" s="84"/>
      <c r="QIP112" s="84"/>
      <c r="QIQ112" s="84"/>
      <c r="QIR112" s="84"/>
      <c r="QIS112" s="84"/>
      <c r="QIT112" s="84"/>
      <c r="QIU112" s="84"/>
      <c r="QIV112" s="84"/>
      <c r="QIW112" s="84"/>
      <c r="QIX112" s="84"/>
      <c r="QIY112" s="84"/>
      <c r="QIZ112" s="84"/>
      <c r="QJA112" s="84"/>
      <c r="QJB112" s="84"/>
      <c r="QJC112" s="84"/>
      <c r="QJD112" s="84"/>
      <c r="QJE112" s="84"/>
      <c r="QJF112" s="84"/>
      <c r="QJG112" s="84"/>
      <c r="QJH112" s="84"/>
      <c r="QJI112" s="84"/>
      <c r="QJJ112" s="84"/>
      <c r="QJK112" s="84"/>
      <c r="QJL112" s="84"/>
      <c r="QJM112" s="84"/>
      <c r="QJN112" s="84"/>
      <c r="QJO112" s="84"/>
      <c r="QJP112" s="84"/>
      <c r="QJQ112" s="84"/>
      <c r="QJR112" s="84"/>
      <c r="QJS112" s="84"/>
      <c r="QJT112" s="84"/>
      <c r="QJU112" s="84"/>
      <c r="QJV112" s="84"/>
      <c r="QJW112" s="84"/>
      <c r="QJX112" s="84"/>
      <c r="QJY112" s="84"/>
      <c r="QJZ112" s="84"/>
      <c r="QKA112" s="84"/>
      <c r="QKB112" s="84"/>
      <c r="QKC112" s="84"/>
      <c r="QKD112" s="84"/>
      <c r="QKE112" s="84"/>
      <c r="QKF112" s="84"/>
      <c r="QKG112" s="84"/>
      <c r="QKH112" s="84"/>
      <c r="QKI112" s="84"/>
      <c r="QKJ112" s="84"/>
      <c r="QKK112" s="84"/>
      <c r="QKL112" s="84"/>
      <c r="QKM112" s="84"/>
      <c r="QKN112" s="84"/>
      <c r="QKO112" s="84"/>
      <c r="QKP112" s="84"/>
      <c r="QKQ112" s="84"/>
      <c r="QKR112" s="84"/>
      <c r="QKS112" s="84"/>
      <c r="QKT112" s="84"/>
      <c r="QKU112" s="84"/>
      <c r="QKV112" s="84"/>
      <c r="QKW112" s="84"/>
      <c r="QKX112" s="84"/>
      <c r="QKY112" s="84"/>
      <c r="QKZ112" s="84"/>
      <c r="QLA112" s="84"/>
      <c r="QLB112" s="84"/>
      <c r="QLC112" s="84"/>
      <c r="QLD112" s="84"/>
      <c r="QLE112" s="84"/>
      <c r="QLF112" s="84"/>
      <c r="QLG112" s="84"/>
      <c r="QLH112" s="84"/>
      <c r="QLI112" s="84"/>
      <c r="QLJ112" s="84"/>
      <c r="QLK112" s="84"/>
      <c r="QLL112" s="84"/>
      <c r="QLM112" s="84"/>
      <c r="QLN112" s="84"/>
      <c r="QLO112" s="84"/>
      <c r="QLP112" s="84"/>
      <c r="QLQ112" s="84"/>
      <c r="QLR112" s="84"/>
      <c r="QLS112" s="84"/>
      <c r="QLT112" s="84"/>
      <c r="QLU112" s="84"/>
      <c r="QLV112" s="84"/>
      <c r="QLW112" s="84"/>
      <c r="QLX112" s="84"/>
      <c r="QLY112" s="84"/>
      <c r="QLZ112" s="84"/>
      <c r="QMA112" s="84"/>
      <c r="QMB112" s="84"/>
      <c r="QMC112" s="84"/>
      <c r="QMD112" s="84"/>
      <c r="QME112" s="84"/>
      <c r="QMF112" s="84"/>
      <c r="QMG112" s="84"/>
      <c r="QMH112" s="84"/>
      <c r="QMI112" s="84"/>
      <c r="QMJ112" s="84"/>
      <c r="QMK112" s="84"/>
      <c r="QML112" s="84"/>
      <c r="QMM112" s="84"/>
      <c r="QMN112" s="84"/>
      <c r="QMO112" s="84"/>
      <c r="QMP112" s="84"/>
      <c r="QMQ112" s="84"/>
      <c r="QMR112" s="84"/>
      <c r="QMS112" s="84"/>
      <c r="QMT112" s="84"/>
      <c r="QMU112" s="84"/>
      <c r="QMV112" s="84"/>
      <c r="QMW112" s="84"/>
      <c r="QMX112" s="84"/>
      <c r="QMY112" s="84"/>
      <c r="QMZ112" s="84"/>
      <c r="QNA112" s="84"/>
      <c r="QNB112" s="84"/>
      <c r="QNC112" s="84"/>
      <c r="QND112" s="84"/>
      <c r="QNE112" s="84"/>
      <c r="QNF112" s="84"/>
      <c r="QNG112" s="84"/>
      <c r="QNH112" s="84"/>
      <c r="QNI112" s="84"/>
      <c r="QNJ112" s="84"/>
      <c r="QNK112" s="84"/>
      <c r="QNL112" s="84"/>
      <c r="QNM112" s="84"/>
      <c r="QNN112" s="84"/>
      <c r="QNO112" s="84"/>
      <c r="QNP112" s="84"/>
      <c r="QNQ112" s="84"/>
      <c r="QNR112" s="84"/>
      <c r="QNS112" s="84"/>
      <c r="QNT112" s="84"/>
      <c r="QNU112" s="84"/>
      <c r="QNV112" s="84"/>
      <c r="QNW112" s="84"/>
      <c r="QNX112" s="84"/>
      <c r="QNY112" s="84"/>
      <c r="QNZ112" s="84"/>
      <c r="QOA112" s="84"/>
      <c r="QOB112" s="84"/>
      <c r="QOC112" s="84"/>
      <c r="QOD112" s="84"/>
      <c r="QOE112" s="84"/>
      <c r="QOF112" s="84"/>
      <c r="QOG112" s="84"/>
      <c r="QOH112" s="84"/>
      <c r="QOI112" s="84"/>
      <c r="QOJ112" s="84"/>
      <c r="QOK112" s="84"/>
      <c r="QOL112" s="84"/>
      <c r="QOM112" s="84"/>
      <c r="QON112" s="84"/>
      <c r="QOO112" s="84"/>
      <c r="QOP112" s="84"/>
      <c r="QOQ112" s="84"/>
      <c r="QOR112" s="84"/>
      <c r="QOS112" s="84"/>
      <c r="QOT112" s="84"/>
      <c r="QOU112" s="84"/>
      <c r="QOV112" s="84"/>
      <c r="QOW112" s="84"/>
      <c r="QOX112" s="84"/>
      <c r="QOY112" s="84"/>
      <c r="QOZ112" s="84"/>
      <c r="QPA112" s="84"/>
      <c r="QPB112" s="84"/>
      <c r="QPC112" s="84"/>
      <c r="QPD112" s="84"/>
      <c r="QPE112" s="84"/>
      <c r="QPF112" s="84"/>
      <c r="QPG112" s="84"/>
      <c r="QPH112" s="84"/>
      <c r="QPI112" s="84"/>
      <c r="QPJ112" s="84"/>
      <c r="QPK112" s="84"/>
      <c r="QPL112" s="84"/>
      <c r="QPM112" s="84"/>
      <c r="QPN112" s="84"/>
      <c r="QPO112" s="84"/>
      <c r="QPP112" s="84"/>
      <c r="QPQ112" s="84"/>
      <c r="QPR112" s="84"/>
      <c r="QPS112" s="84"/>
      <c r="QPT112" s="84"/>
      <c r="QPU112" s="84"/>
      <c r="QPV112" s="84"/>
      <c r="QPW112" s="84"/>
      <c r="QPX112" s="84"/>
      <c r="QPY112" s="84"/>
      <c r="QPZ112" s="84"/>
      <c r="QQA112" s="84"/>
      <c r="QQB112" s="84"/>
      <c r="QQC112" s="84"/>
      <c r="QQD112" s="84"/>
      <c r="QQE112" s="84"/>
      <c r="QQF112" s="84"/>
      <c r="QQG112" s="84"/>
      <c r="QQH112" s="84"/>
      <c r="QQI112" s="84"/>
      <c r="QQJ112" s="84"/>
      <c r="QQK112" s="84"/>
      <c r="QQL112" s="84"/>
      <c r="QQM112" s="84"/>
      <c r="QQN112" s="84"/>
      <c r="QQO112" s="84"/>
      <c r="QQP112" s="84"/>
      <c r="QQQ112" s="84"/>
      <c r="QQR112" s="84"/>
      <c r="QQS112" s="84"/>
      <c r="QQT112" s="84"/>
      <c r="QQU112" s="84"/>
      <c r="QQV112" s="84"/>
      <c r="QQW112" s="84"/>
      <c r="QQX112" s="84"/>
      <c r="QQY112" s="84"/>
      <c r="QQZ112" s="84"/>
      <c r="QRA112" s="84"/>
      <c r="QRB112" s="84"/>
      <c r="QRC112" s="84"/>
      <c r="QRD112" s="84"/>
      <c r="QRE112" s="84"/>
      <c r="QRF112" s="84"/>
      <c r="QRG112" s="84"/>
      <c r="QRH112" s="84"/>
      <c r="QRI112" s="84"/>
      <c r="QRJ112" s="84"/>
      <c r="QRK112" s="84"/>
      <c r="QRL112" s="84"/>
      <c r="QRM112" s="84"/>
      <c r="QRN112" s="84"/>
      <c r="QRO112" s="84"/>
      <c r="QRP112" s="84"/>
      <c r="QRQ112" s="84"/>
      <c r="QRR112" s="84"/>
      <c r="QRS112" s="84"/>
      <c r="QRT112" s="84"/>
      <c r="QRU112" s="84"/>
      <c r="QRV112" s="84"/>
      <c r="QRW112" s="84"/>
      <c r="QRX112" s="84"/>
      <c r="QRY112" s="84"/>
      <c r="QRZ112" s="84"/>
      <c r="QSA112" s="84"/>
      <c r="QSB112" s="84"/>
      <c r="QSC112" s="84"/>
      <c r="QSD112" s="84"/>
      <c r="QSE112" s="84"/>
      <c r="QSF112" s="84"/>
      <c r="QSG112" s="84"/>
      <c r="QSH112" s="84"/>
      <c r="QSI112" s="84"/>
      <c r="QSJ112" s="84"/>
      <c r="QSK112" s="84"/>
      <c r="QSL112" s="84"/>
      <c r="QSM112" s="84"/>
      <c r="QSN112" s="84"/>
      <c r="QSO112" s="84"/>
      <c r="QSP112" s="84"/>
      <c r="QSQ112" s="84"/>
      <c r="QSR112" s="84"/>
      <c r="QSS112" s="84"/>
      <c r="QST112" s="84"/>
      <c r="QSU112" s="84"/>
      <c r="QSV112" s="84"/>
      <c r="QSW112" s="84"/>
      <c r="QSX112" s="84"/>
      <c r="QSY112" s="84"/>
      <c r="QSZ112" s="84"/>
      <c r="QTA112" s="84"/>
      <c r="QTB112" s="84"/>
      <c r="QTC112" s="84"/>
      <c r="QTD112" s="84"/>
      <c r="QTE112" s="84"/>
      <c r="QTF112" s="84"/>
      <c r="QTG112" s="84"/>
      <c r="QTH112" s="84"/>
      <c r="QTI112" s="84"/>
      <c r="QTJ112" s="84"/>
      <c r="QTK112" s="84"/>
      <c r="QTL112" s="84"/>
      <c r="QTM112" s="84"/>
      <c r="QTN112" s="84"/>
      <c r="QTO112" s="84"/>
      <c r="QTP112" s="84"/>
      <c r="QTQ112" s="84"/>
      <c r="QTR112" s="84"/>
      <c r="QTS112" s="84"/>
      <c r="QTT112" s="84"/>
      <c r="QTU112" s="84"/>
      <c r="QTV112" s="84"/>
      <c r="QTW112" s="84"/>
      <c r="QTX112" s="84"/>
      <c r="QTY112" s="84"/>
      <c r="QTZ112" s="84"/>
      <c r="QUA112" s="84"/>
      <c r="QUB112" s="84"/>
      <c r="QUC112" s="84"/>
      <c r="QUD112" s="84"/>
      <c r="QUE112" s="84"/>
      <c r="QUF112" s="84"/>
      <c r="QUG112" s="84"/>
      <c r="QUH112" s="84"/>
      <c r="QUI112" s="84"/>
      <c r="QUJ112" s="84"/>
      <c r="QUK112" s="84"/>
      <c r="QUL112" s="84"/>
      <c r="QUM112" s="84"/>
      <c r="QUN112" s="84"/>
      <c r="QUO112" s="84"/>
      <c r="QUP112" s="84"/>
      <c r="QUQ112" s="84"/>
      <c r="QUR112" s="84"/>
      <c r="QUS112" s="84"/>
      <c r="QUT112" s="84"/>
      <c r="QUU112" s="84"/>
      <c r="QUV112" s="84"/>
      <c r="QUW112" s="84"/>
      <c r="QUX112" s="84"/>
      <c r="QUY112" s="84"/>
      <c r="QUZ112" s="84"/>
      <c r="QVA112" s="84"/>
      <c r="QVB112" s="84"/>
      <c r="QVC112" s="84"/>
      <c r="QVD112" s="84"/>
      <c r="QVE112" s="84"/>
      <c r="QVF112" s="84"/>
      <c r="QVG112" s="84"/>
      <c r="QVH112" s="84"/>
      <c r="QVI112" s="84"/>
      <c r="QVJ112" s="84"/>
      <c r="QVK112" s="84"/>
      <c r="QVL112" s="84"/>
      <c r="QVM112" s="84"/>
      <c r="QVN112" s="84"/>
      <c r="QVO112" s="84"/>
      <c r="QVP112" s="84"/>
      <c r="QVQ112" s="84"/>
      <c r="QVR112" s="84"/>
      <c r="QVS112" s="84"/>
      <c r="QVT112" s="84"/>
      <c r="QVU112" s="84"/>
      <c r="QVV112" s="84"/>
      <c r="QVW112" s="84"/>
      <c r="QVX112" s="84"/>
      <c r="QVY112" s="84"/>
      <c r="QVZ112" s="84"/>
      <c r="QWA112" s="84"/>
      <c r="QWB112" s="84"/>
      <c r="QWC112" s="84"/>
      <c r="QWD112" s="84"/>
      <c r="QWE112" s="84"/>
      <c r="QWF112" s="84"/>
      <c r="QWG112" s="84"/>
      <c r="QWH112" s="84"/>
      <c r="QWI112" s="84"/>
      <c r="QWJ112" s="84"/>
      <c r="QWK112" s="84"/>
      <c r="QWL112" s="84"/>
      <c r="QWM112" s="84"/>
      <c r="QWN112" s="84"/>
      <c r="QWO112" s="84"/>
      <c r="QWP112" s="84"/>
      <c r="QWQ112" s="84"/>
      <c r="QWR112" s="84"/>
      <c r="QWS112" s="84"/>
      <c r="QWT112" s="84"/>
      <c r="QWU112" s="84"/>
      <c r="QWV112" s="84"/>
      <c r="QWW112" s="84"/>
      <c r="QWX112" s="84"/>
      <c r="QWY112" s="84"/>
      <c r="QWZ112" s="84"/>
      <c r="QXA112" s="84"/>
      <c r="QXB112" s="84"/>
      <c r="QXC112" s="84"/>
      <c r="QXD112" s="84"/>
      <c r="QXE112" s="84"/>
      <c r="QXF112" s="84"/>
      <c r="QXG112" s="84"/>
      <c r="QXH112" s="84"/>
      <c r="QXI112" s="84"/>
      <c r="QXJ112" s="84"/>
      <c r="QXK112" s="84"/>
      <c r="QXL112" s="84"/>
      <c r="QXM112" s="84"/>
      <c r="QXN112" s="84"/>
      <c r="QXO112" s="84"/>
      <c r="QXP112" s="84"/>
      <c r="QXQ112" s="84"/>
      <c r="QXR112" s="84"/>
      <c r="QXS112" s="84"/>
      <c r="QXT112" s="84"/>
      <c r="QXU112" s="84"/>
      <c r="QXV112" s="84"/>
      <c r="QXW112" s="84"/>
      <c r="QXX112" s="84"/>
      <c r="QXY112" s="84"/>
      <c r="QXZ112" s="84"/>
      <c r="QYA112" s="84"/>
      <c r="QYB112" s="84"/>
      <c r="QYC112" s="84"/>
      <c r="QYD112" s="84"/>
      <c r="QYE112" s="84"/>
      <c r="QYF112" s="84"/>
      <c r="QYG112" s="84"/>
      <c r="QYH112" s="84"/>
      <c r="QYI112" s="84"/>
      <c r="QYJ112" s="84"/>
      <c r="QYK112" s="84"/>
      <c r="QYL112" s="84"/>
      <c r="QYM112" s="84"/>
      <c r="QYN112" s="84"/>
      <c r="QYO112" s="84"/>
      <c r="QYP112" s="84"/>
      <c r="QYQ112" s="84"/>
      <c r="QYR112" s="84"/>
      <c r="QYS112" s="84"/>
      <c r="QYT112" s="84"/>
      <c r="QYU112" s="84"/>
      <c r="QYV112" s="84"/>
      <c r="QYW112" s="84"/>
      <c r="QYX112" s="84"/>
      <c r="QYY112" s="84"/>
      <c r="QYZ112" s="84"/>
      <c r="QZA112" s="84"/>
      <c r="QZB112" s="84"/>
      <c r="QZC112" s="84"/>
      <c r="QZD112" s="84"/>
      <c r="QZE112" s="84"/>
      <c r="QZF112" s="84"/>
      <c r="QZG112" s="84"/>
      <c r="QZH112" s="84"/>
      <c r="QZI112" s="84"/>
      <c r="QZJ112" s="84"/>
      <c r="QZK112" s="84"/>
      <c r="QZL112" s="84"/>
      <c r="QZM112" s="84"/>
      <c r="QZN112" s="84"/>
      <c r="QZO112" s="84"/>
      <c r="QZP112" s="84"/>
      <c r="QZQ112" s="84"/>
      <c r="QZR112" s="84"/>
      <c r="QZS112" s="84"/>
      <c r="QZT112" s="84"/>
      <c r="QZU112" s="84"/>
      <c r="QZV112" s="84"/>
      <c r="QZW112" s="84"/>
      <c r="QZX112" s="84"/>
      <c r="QZY112" s="84"/>
      <c r="QZZ112" s="84"/>
      <c r="RAA112" s="84"/>
      <c r="RAB112" s="84"/>
      <c r="RAC112" s="84"/>
      <c r="RAD112" s="84"/>
      <c r="RAE112" s="84"/>
      <c r="RAF112" s="84"/>
      <c r="RAG112" s="84"/>
      <c r="RAH112" s="84"/>
      <c r="RAI112" s="84"/>
      <c r="RAJ112" s="84"/>
      <c r="RAK112" s="84"/>
      <c r="RAL112" s="84"/>
      <c r="RAM112" s="84"/>
      <c r="RAN112" s="84"/>
      <c r="RAO112" s="84"/>
      <c r="RAP112" s="84"/>
      <c r="RAQ112" s="84"/>
      <c r="RAR112" s="84"/>
      <c r="RAS112" s="84"/>
      <c r="RAT112" s="84"/>
      <c r="RAU112" s="84"/>
      <c r="RAV112" s="84"/>
      <c r="RAW112" s="84"/>
      <c r="RAX112" s="84"/>
      <c r="RAY112" s="84"/>
      <c r="RAZ112" s="84"/>
      <c r="RBA112" s="84"/>
      <c r="RBB112" s="84"/>
      <c r="RBC112" s="84"/>
      <c r="RBD112" s="84"/>
      <c r="RBE112" s="84"/>
      <c r="RBF112" s="84"/>
      <c r="RBG112" s="84"/>
      <c r="RBH112" s="84"/>
      <c r="RBI112" s="84"/>
      <c r="RBJ112" s="84"/>
      <c r="RBK112" s="84"/>
      <c r="RBL112" s="84"/>
      <c r="RBM112" s="84"/>
      <c r="RBN112" s="84"/>
      <c r="RBO112" s="84"/>
      <c r="RBP112" s="84"/>
      <c r="RBQ112" s="84"/>
      <c r="RBR112" s="84"/>
      <c r="RBS112" s="84"/>
      <c r="RBT112" s="84"/>
      <c r="RBU112" s="84"/>
      <c r="RBV112" s="84"/>
      <c r="RBW112" s="84"/>
      <c r="RBX112" s="84"/>
      <c r="RBY112" s="84"/>
      <c r="RBZ112" s="84"/>
      <c r="RCA112" s="84"/>
      <c r="RCB112" s="84"/>
      <c r="RCC112" s="84"/>
      <c r="RCD112" s="84"/>
      <c r="RCE112" s="84"/>
      <c r="RCF112" s="84"/>
      <c r="RCG112" s="84"/>
      <c r="RCH112" s="84"/>
      <c r="RCI112" s="84"/>
      <c r="RCJ112" s="84"/>
      <c r="RCK112" s="84"/>
      <c r="RCL112" s="84"/>
      <c r="RCM112" s="84"/>
      <c r="RCN112" s="84"/>
      <c r="RCO112" s="84"/>
      <c r="RCP112" s="84"/>
      <c r="RCQ112" s="84"/>
      <c r="RCR112" s="84"/>
      <c r="RCS112" s="84"/>
      <c r="RCT112" s="84"/>
      <c r="RCU112" s="84"/>
      <c r="RCV112" s="84"/>
      <c r="RCW112" s="84"/>
      <c r="RCX112" s="84"/>
      <c r="RCY112" s="84"/>
      <c r="RCZ112" s="84"/>
      <c r="RDA112" s="84"/>
      <c r="RDB112" s="84"/>
      <c r="RDC112" s="84"/>
      <c r="RDD112" s="84"/>
      <c r="RDE112" s="84"/>
      <c r="RDF112" s="84"/>
      <c r="RDG112" s="84"/>
      <c r="RDH112" s="84"/>
      <c r="RDI112" s="84"/>
      <c r="RDJ112" s="84"/>
      <c r="RDK112" s="84"/>
      <c r="RDL112" s="84"/>
      <c r="RDM112" s="84"/>
      <c r="RDN112" s="84"/>
      <c r="RDO112" s="84"/>
      <c r="RDP112" s="84"/>
      <c r="RDQ112" s="84"/>
      <c r="RDR112" s="84"/>
      <c r="RDS112" s="84"/>
      <c r="RDT112" s="84"/>
      <c r="RDU112" s="84"/>
      <c r="RDV112" s="84"/>
      <c r="RDW112" s="84"/>
      <c r="RDX112" s="84"/>
      <c r="RDY112" s="84"/>
      <c r="RDZ112" s="84"/>
      <c r="REA112" s="84"/>
      <c r="REB112" s="84"/>
      <c r="REC112" s="84"/>
      <c r="RED112" s="84"/>
      <c r="REE112" s="84"/>
      <c r="REF112" s="84"/>
      <c r="REG112" s="84"/>
      <c r="REH112" s="84"/>
      <c r="REI112" s="84"/>
      <c r="REJ112" s="84"/>
      <c r="REK112" s="84"/>
      <c r="REL112" s="84"/>
      <c r="REM112" s="84"/>
      <c r="REN112" s="84"/>
      <c r="REO112" s="84"/>
      <c r="REP112" s="84"/>
      <c r="REQ112" s="84"/>
      <c r="RER112" s="84"/>
      <c r="RES112" s="84"/>
      <c r="RET112" s="84"/>
      <c r="REU112" s="84"/>
      <c r="REV112" s="84"/>
      <c r="REW112" s="84"/>
      <c r="REX112" s="84"/>
      <c r="REY112" s="84"/>
      <c r="REZ112" s="84"/>
      <c r="RFA112" s="84"/>
      <c r="RFB112" s="84"/>
      <c r="RFC112" s="84"/>
      <c r="RFD112" s="84"/>
      <c r="RFE112" s="84"/>
      <c r="RFF112" s="84"/>
      <c r="RFG112" s="84"/>
      <c r="RFH112" s="84"/>
      <c r="RFI112" s="84"/>
      <c r="RFJ112" s="84"/>
      <c r="RFK112" s="84"/>
      <c r="RFL112" s="84"/>
      <c r="RFM112" s="84"/>
      <c r="RFN112" s="84"/>
      <c r="RFO112" s="84"/>
      <c r="RFP112" s="84"/>
      <c r="RFQ112" s="84"/>
      <c r="RFR112" s="84"/>
      <c r="RFS112" s="84"/>
      <c r="RFT112" s="84"/>
      <c r="RFU112" s="84"/>
      <c r="RFV112" s="84"/>
      <c r="RFW112" s="84"/>
      <c r="RFX112" s="84"/>
      <c r="RFY112" s="84"/>
      <c r="RFZ112" s="84"/>
      <c r="RGA112" s="84"/>
      <c r="RGB112" s="84"/>
      <c r="RGC112" s="84"/>
      <c r="RGD112" s="84"/>
      <c r="RGE112" s="84"/>
      <c r="RGF112" s="84"/>
      <c r="RGG112" s="84"/>
      <c r="RGH112" s="84"/>
      <c r="RGI112" s="84"/>
      <c r="RGJ112" s="84"/>
      <c r="RGK112" s="84"/>
      <c r="RGL112" s="84"/>
      <c r="RGM112" s="84"/>
      <c r="RGN112" s="84"/>
      <c r="RGO112" s="84"/>
      <c r="RGP112" s="84"/>
      <c r="RGQ112" s="84"/>
      <c r="RGR112" s="84"/>
      <c r="RGS112" s="84"/>
      <c r="RGT112" s="84"/>
      <c r="RGU112" s="84"/>
      <c r="RGV112" s="84"/>
      <c r="RGW112" s="84"/>
      <c r="RGX112" s="84"/>
      <c r="RGY112" s="84"/>
      <c r="RGZ112" s="84"/>
      <c r="RHA112" s="84"/>
      <c r="RHB112" s="84"/>
      <c r="RHC112" s="84"/>
      <c r="RHD112" s="84"/>
      <c r="RHE112" s="84"/>
      <c r="RHF112" s="84"/>
      <c r="RHG112" s="84"/>
      <c r="RHH112" s="84"/>
      <c r="RHI112" s="84"/>
      <c r="RHJ112" s="84"/>
      <c r="RHK112" s="84"/>
      <c r="RHL112" s="84"/>
      <c r="RHM112" s="84"/>
      <c r="RHN112" s="84"/>
      <c r="RHO112" s="84"/>
      <c r="RHP112" s="84"/>
      <c r="RHQ112" s="84"/>
      <c r="RHR112" s="84"/>
      <c r="RHS112" s="84"/>
      <c r="RHT112" s="84"/>
      <c r="RHU112" s="84"/>
      <c r="RHV112" s="84"/>
      <c r="RHW112" s="84"/>
      <c r="RHX112" s="84"/>
      <c r="RHY112" s="84"/>
      <c r="RHZ112" s="84"/>
      <c r="RIA112" s="84"/>
      <c r="RIB112" s="84"/>
      <c r="RIC112" s="84"/>
      <c r="RID112" s="84"/>
      <c r="RIE112" s="84"/>
      <c r="RIF112" s="84"/>
      <c r="RIG112" s="84"/>
      <c r="RIH112" s="84"/>
      <c r="RII112" s="84"/>
      <c r="RIJ112" s="84"/>
      <c r="RIK112" s="84"/>
      <c r="RIL112" s="84"/>
      <c r="RIM112" s="84"/>
      <c r="RIN112" s="84"/>
      <c r="RIO112" s="84"/>
      <c r="RIP112" s="84"/>
      <c r="RIQ112" s="84"/>
      <c r="RIR112" s="84"/>
      <c r="RIS112" s="84"/>
      <c r="RIT112" s="84"/>
      <c r="RIU112" s="84"/>
      <c r="RIV112" s="84"/>
      <c r="RIW112" s="84"/>
      <c r="RIX112" s="84"/>
      <c r="RIY112" s="84"/>
      <c r="RIZ112" s="84"/>
      <c r="RJA112" s="84"/>
      <c r="RJB112" s="84"/>
      <c r="RJC112" s="84"/>
      <c r="RJD112" s="84"/>
      <c r="RJE112" s="84"/>
      <c r="RJF112" s="84"/>
      <c r="RJG112" s="84"/>
      <c r="RJH112" s="84"/>
      <c r="RJI112" s="84"/>
      <c r="RJJ112" s="84"/>
      <c r="RJK112" s="84"/>
      <c r="RJL112" s="84"/>
      <c r="RJM112" s="84"/>
      <c r="RJN112" s="84"/>
      <c r="RJO112" s="84"/>
      <c r="RJP112" s="84"/>
      <c r="RJQ112" s="84"/>
      <c r="RJR112" s="84"/>
      <c r="RJS112" s="84"/>
      <c r="RJT112" s="84"/>
      <c r="RJU112" s="84"/>
      <c r="RJV112" s="84"/>
      <c r="RJW112" s="84"/>
      <c r="RJX112" s="84"/>
      <c r="RJY112" s="84"/>
      <c r="RJZ112" s="84"/>
      <c r="RKA112" s="84"/>
      <c r="RKB112" s="84"/>
      <c r="RKC112" s="84"/>
      <c r="RKD112" s="84"/>
      <c r="RKE112" s="84"/>
      <c r="RKF112" s="84"/>
      <c r="RKG112" s="84"/>
      <c r="RKH112" s="84"/>
      <c r="RKI112" s="84"/>
      <c r="RKJ112" s="84"/>
      <c r="RKK112" s="84"/>
      <c r="RKL112" s="84"/>
      <c r="RKM112" s="84"/>
      <c r="RKN112" s="84"/>
      <c r="RKO112" s="84"/>
      <c r="RKP112" s="84"/>
      <c r="RKQ112" s="84"/>
      <c r="RKR112" s="84"/>
      <c r="RKS112" s="84"/>
      <c r="RKT112" s="84"/>
      <c r="RKU112" s="84"/>
      <c r="RKV112" s="84"/>
      <c r="RKW112" s="84"/>
      <c r="RKX112" s="84"/>
      <c r="RKY112" s="84"/>
      <c r="RKZ112" s="84"/>
      <c r="RLA112" s="84"/>
      <c r="RLB112" s="84"/>
      <c r="RLC112" s="84"/>
      <c r="RLD112" s="84"/>
      <c r="RLE112" s="84"/>
      <c r="RLF112" s="84"/>
      <c r="RLG112" s="84"/>
      <c r="RLH112" s="84"/>
      <c r="RLI112" s="84"/>
      <c r="RLJ112" s="84"/>
      <c r="RLK112" s="84"/>
      <c r="RLL112" s="84"/>
      <c r="RLM112" s="84"/>
      <c r="RLN112" s="84"/>
      <c r="RLO112" s="84"/>
      <c r="RLP112" s="84"/>
      <c r="RLQ112" s="84"/>
      <c r="RLR112" s="84"/>
      <c r="RLS112" s="84"/>
      <c r="RLT112" s="84"/>
      <c r="RLU112" s="84"/>
      <c r="RLV112" s="84"/>
      <c r="RLW112" s="84"/>
      <c r="RLX112" s="84"/>
      <c r="RLY112" s="84"/>
      <c r="RLZ112" s="84"/>
      <c r="RMA112" s="84"/>
      <c r="RMB112" s="84"/>
      <c r="RMC112" s="84"/>
      <c r="RMD112" s="84"/>
      <c r="RME112" s="84"/>
      <c r="RMF112" s="84"/>
      <c r="RMG112" s="84"/>
      <c r="RMH112" s="84"/>
      <c r="RMI112" s="84"/>
      <c r="RMJ112" s="84"/>
      <c r="RMK112" s="84"/>
      <c r="RML112" s="84"/>
      <c r="RMM112" s="84"/>
      <c r="RMN112" s="84"/>
      <c r="RMO112" s="84"/>
      <c r="RMP112" s="84"/>
      <c r="RMQ112" s="84"/>
      <c r="RMR112" s="84"/>
      <c r="RMS112" s="84"/>
      <c r="RMT112" s="84"/>
      <c r="RMU112" s="84"/>
      <c r="RMV112" s="84"/>
      <c r="RMW112" s="84"/>
      <c r="RMX112" s="84"/>
      <c r="RMY112" s="84"/>
      <c r="RMZ112" s="84"/>
      <c r="RNA112" s="84"/>
      <c r="RNB112" s="84"/>
      <c r="RNC112" s="84"/>
      <c r="RND112" s="84"/>
      <c r="RNE112" s="84"/>
      <c r="RNF112" s="84"/>
      <c r="RNG112" s="84"/>
      <c r="RNH112" s="84"/>
      <c r="RNI112" s="84"/>
      <c r="RNJ112" s="84"/>
      <c r="RNK112" s="84"/>
      <c r="RNL112" s="84"/>
      <c r="RNM112" s="84"/>
      <c r="RNN112" s="84"/>
      <c r="RNO112" s="84"/>
      <c r="RNP112" s="84"/>
      <c r="RNQ112" s="84"/>
      <c r="RNR112" s="84"/>
      <c r="RNS112" s="84"/>
      <c r="RNT112" s="84"/>
      <c r="RNU112" s="84"/>
      <c r="RNV112" s="84"/>
      <c r="RNW112" s="84"/>
      <c r="RNX112" s="84"/>
      <c r="RNY112" s="84"/>
      <c r="RNZ112" s="84"/>
      <c r="ROA112" s="84"/>
      <c r="ROB112" s="84"/>
      <c r="ROC112" s="84"/>
      <c r="ROD112" s="84"/>
      <c r="ROE112" s="84"/>
      <c r="ROF112" s="84"/>
      <c r="ROG112" s="84"/>
      <c r="ROH112" s="84"/>
      <c r="ROI112" s="84"/>
      <c r="ROJ112" s="84"/>
      <c r="ROK112" s="84"/>
      <c r="ROL112" s="84"/>
      <c r="ROM112" s="84"/>
      <c r="RON112" s="84"/>
      <c r="ROO112" s="84"/>
      <c r="ROP112" s="84"/>
      <c r="ROQ112" s="84"/>
      <c r="ROR112" s="84"/>
      <c r="ROS112" s="84"/>
      <c r="ROT112" s="84"/>
      <c r="ROU112" s="84"/>
      <c r="ROV112" s="84"/>
      <c r="ROW112" s="84"/>
      <c r="ROX112" s="84"/>
      <c r="ROY112" s="84"/>
      <c r="ROZ112" s="84"/>
      <c r="RPA112" s="84"/>
      <c r="RPB112" s="84"/>
      <c r="RPC112" s="84"/>
      <c r="RPD112" s="84"/>
      <c r="RPE112" s="84"/>
      <c r="RPF112" s="84"/>
      <c r="RPG112" s="84"/>
      <c r="RPH112" s="84"/>
      <c r="RPI112" s="84"/>
      <c r="RPJ112" s="84"/>
      <c r="RPK112" s="84"/>
      <c r="RPL112" s="84"/>
      <c r="RPM112" s="84"/>
      <c r="RPN112" s="84"/>
      <c r="RPO112" s="84"/>
      <c r="RPP112" s="84"/>
      <c r="RPQ112" s="84"/>
      <c r="RPR112" s="84"/>
      <c r="RPS112" s="84"/>
      <c r="RPT112" s="84"/>
      <c r="RPU112" s="84"/>
      <c r="RPV112" s="84"/>
      <c r="RPW112" s="84"/>
      <c r="RPX112" s="84"/>
      <c r="RPY112" s="84"/>
      <c r="RPZ112" s="84"/>
      <c r="RQA112" s="84"/>
      <c r="RQB112" s="84"/>
      <c r="RQC112" s="84"/>
      <c r="RQD112" s="84"/>
      <c r="RQE112" s="84"/>
      <c r="RQF112" s="84"/>
      <c r="RQG112" s="84"/>
      <c r="RQH112" s="84"/>
      <c r="RQI112" s="84"/>
      <c r="RQJ112" s="84"/>
      <c r="RQK112" s="84"/>
      <c r="RQL112" s="84"/>
      <c r="RQM112" s="84"/>
      <c r="RQN112" s="84"/>
      <c r="RQO112" s="84"/>
      <c r="RQP112" s="84"/>
      <c r="RQQ112" s="84"/>
      <c r="RQR112" s="84"/>
      <c r="RQS112" s="84"/>
      <c r="RQT112" s="84"/>
      <c r="RQU112" s="84"/>
      <c r="RQV112" s="84"/>
      <c r="RQW112" s="84"/>
      <c r="RQX112" s="84"/>
      <c r="RQY112" s="84"/>
      <c r="RQZ112" s="84"/>
      <c r="RRA112" s="84"/>
      <c r="RRB112" s="84"/>
      <c r="RRC112" s="84"/>
      <c r="RRD112" s="84"/>
      <c r="RRE112" s="84"/>
      <c r="RRF112" s="84"/>
      <c r="RRG112" s="84"/>
      <c r="RRH112" s="84"/>
      <c r="RRI112" s="84"/>
      <c r="RRJ112" s="84"/>
      <c r="RRK112" s="84"/>
      <c r="RRL112" s="84"/>
      <c r="RRM112" s="84"/>
      <c r="RRN112" s="84"/>
      <c r="RRO112" s="84"/>
      <c r="RRP112" s="84"/>
      <c r="RRQ112" s="84"/>
      <c r="RRR112" s="84"/>
      <c r="RRS112" s="84"/>
      <c r="RRT112" s="84"/>
      <c r="RRU112" s="84"/>
      <c r="RRV112" s="84"/>
      <c r="RRW112" s="84"/>
      <c r="RRX112" s="84"/>
      <c r="RRY112" s="84"/>
      <c r="RRZ112" s="84"/>
      <c r="RSA112" s="84"/>
      <c r="RSB112" s="84"/>
      <c r="RSC112" s="84"/>
      <c r="RSD112" s="84"/>
      <c r="RSE112" s="84"/>
      <c r="RSF112" s="84"/>
      <c r="RSG112" s="84"/>
      <c r="RSH112" s="84"/>
      <c r="RSI112" s="84"/>
      <c r="RSJ112" s="84"/>
      <c r="RSK112" s="84"/>
      <c r="RSL112" s="84"/>
      <c r="RSM112" s="84"/>
      <c r="RSN112" s="84"/>
      <c r="RSO112" s="84"/>
      <c r="RSP112" s="84"/>
      <c r="RSQ112" s="84"/>
      <c r="RSR112" s="84"/>
      <c r="RSS112" s="84"/>
      <c r="RST112" s="84"/>
      <c r="RSU112" s="84"/>
      <c r="RSV112" s="84"/>
      <c r="RSW112" s="84"/>
      <c r="RSX112" s="84"/>
      <c r="RSY112" s="84"/>
      <c r="RSZ112" s="84"/>
      <c r="RTA112" s="84"/>
      <c r="RTB112" s="84"/>
      <c r="RTC112" s="84"/>
      <c r="RTD112" s="84"/>
      <c r="RTE112" s="84"/>
      <c r="RTF112" s="84"/>
      <c r="RTG112" s="84"/>
      <c r="RTH112" s="84"/>
      <c r="RTI112" s="84"/>
      <c r="RTJ112" s="84"/>
      <c r="RTK112" s="84"/>
      <c r="RTL112" s="84"/>
      <c r="RTM112" s="84"/>
      <c r="RTN112" s="84"/>
      <c r="RTO112" s="84"/>
      <c r="RTP112" s="84"/>
      <c r="RTQ112" s="84"/>
      <c r="RTR112" s="84"/>
      <c r="RTS112" s="84"/>
      <c r="RTT112" s="84"/>
      <c r="RTU112" s="84"/>
      <c r="RTV112" s="84"/>
      <c r="RTW112" s="84"/>
      <c r="RTX112" s="84"/>
      <c r="RTY112" s="84"/>
      <c r="RTZ112" s="84"/>
      <c r="RUA112" s="84"/>
      <c r="RUB112" s="84"/>
      <c r="RUC112" s="84"/>
      <c r="RUD112" s="84"/>
      <c r="RUE112" s="84"/>
      <c r="RUF112" s="84"/>
      <c r="RUG112" s="84"/>
      <c r="RUH112" s="84"/>
      <c r="RUI112" s="84"/>
      <c r="RUJ112" s="84"/>
      <c r="RUK112" s="84"/>
      <c r="RUL112" s="84"/>
      <c r="RUM112" s="84"/>
      <c r="RUN112" s="84"/>
      <c r="RUO112" s="84"/>
      <c r="RUP112" s="84"/>
      <c r="RUQ112" s="84"/>
      <c r="RUR112" s="84"/>
      <c r="RUS112" s="84"/>
      <c r="RUT112" s="84"/>
      <c r="RUU112" s="84"/>
      <c r="RUV112" s="84"/>
      <c r="RUW112" s="84"/>
      <c r="RUX112" s="84"/>
      <c r="RUY112" s="84"/>
      <c r="RUZ112" s="84"/>
      <c r="RVA112" s="84"/>
      <c r="RVB112" s="84"/>
      <c r="RVC112" s="84"/>
      <c r="RVD112" s="84"/>
      <c r="RVE112" s="84"/>
      <c r="RVF112" s="84"/>
      <c r="RVG112" s="84"/>
      <c r="RVH112" s="84"/>
      <c r="RVI112" s="84"/>
      <c r="RVJ112" s="84"/>
      <c r="RVK112" s="84"/>
      <c r="RVL112" s="84"/>
      <c r="RVM112" s="84"/>
      <c r="RVN112" s="84"/>
      <c r="RVO112" s="84"/>
      <c r="RVP112" s="84"/>
      <c r="RVQ112" s="84"/>
      <c r="RVR112" s="84"/>
      <c r="RVS112" s="84"/>
      <c r="RVT112" s="84"/>
      <c r="RVU112" s="84"/>
      <c r="RVV112" s="84"/>
      <c r="RVW112" s="84"/>
      <c r="RVX112" s="84"/>
      <c r="RVY112" s="84"/>
      <c r="RVZ112" s="84"/>
      <c r="RWA112" s="84"/>
      <c r="RWB112" s="84"/>
      <c r="RWC112" s="84"/>
      <c r="RWD112" s="84"/>
      <c r="RWE112" s="84"/>
      <c r="RWF112" s="84"/>
      <c r="RWG112" s="84"/>
      <c r="RWH112" s="84"/>
      <c r="RWI112" s="84"/>
      <c r="RWJ112" s="84"/>
      <c r="RWK112" s="84"/>
      <c r="RWL112" s="84"/>
      <c r="RWM112" s="84"/>
      <c r="RWN112" s="84"/>
      <c r="RWO112" s="84"/>
      <c r="RWP112" s="84"/>
      <c r="RWQ112" s="84"/>
      <c r="RWR112" s="84"/>
      <c r="RWS112" s="84"/>
      <c r="RWT112" s="84"/>
      <c r="RWU112" s="84"/>
      <c r="RWV112" s="84"/>
      <c r="RWW112" s="84"/>
      <c r="RWX112" s="84"/>
      <c r="RWY112" s="84"/>
      <c r="RWZ112" s="84"/>
      <c r="RXA112" s="84"/>
      <c r="RXB112" s="84"/>
      <c r="RXC112" s="84"/>
      <c r="RXD112" s="84"/>
      <c r="RXE112" s="84"/>
      <c r="RXF112" s="84"/>
      <c r="RXG112" s="84"/>
      <c r="RXH112" s="84"/>
      <c r="RXI112" s="84"/>
      <c r="RXJ112" s="84"/>
      <c r="RXK112" s="84"/>
      <c r="RXL112" s="84"/>
      <c r="RXM112" s="84"/>
      <c r="RXN112" s="84"/>
      <c r="RXO112" s="84"/>
      <c r="RXP112" s="84"/>
      <c r="RXQ112" s="84"/>
      <c r="RXR112" s="84"/>
      <c r="RXS112" s="84"/>
      <c r="RXT112" s="84"/>
      <c r="RXU112" s="84"/>
      <c r="RXV112" s="84"/>
      <c r="RXW112" s="84"/>
      <c r="RXX112" s="84"/>
      <c r="RXY112" s="84"/>
      <c r="RXZ112" s="84"/>
      <c r="RYA112" s="84"/>
      <c r="RYB112" s="84"/>
      <c r="RYC112" s="84"/>
      <c r="RYD112" s="84"/>
      <c r="RYE112" s="84"/>
      <c r="RYF112" s="84"/>
      <c r="RYG112" s="84"/>
      <c r="RYH112" s="84"/>
      <c r="RYI112" s="84"/>
      <c r="RYJ112" s="84"/>
      <c r="RYK112" s="84"/>
      <c r="RYL112" s="84"/>
      <c r="RYM112" s="84"/>
      <c r="RYN112" s="84"/>
      <c r="RYO112" s="84"/>
      <c r="RYP112" s="84"/>
      <c r="RYQ112" s="84"/>
      <c r="RYR112" s="84"/>
      <c r="RYS112" s="84"/>
      <c r="RYT112" s="84"/>
      <c r="RYU112" s="84"/>
      <c r="RYV112" s="84"/>
      <c r="RYW112" s="84"/>
      <c r="RYX112" s="84"/>
      <c r="RYY112" s="84"/>
      <c r="RYZ112" s="84"/>
      <c r="RZA112" s="84"/>
      <c r="RZB112" s="84"/>
      <c r="RZC112" s="84"/>
      <c r="RZD112" s="84"/>
      <c r="RZE112" s="84"/>
      <c r="RZF112" s="84"/>
      <c r="RZG112" s="84"/>
      <c r="RZH112" s="84"/>
      <c r="RZI112" s="84"/>
      <c r="RZJ112" s="84"/>
      <c r="RZK112" s="84"/>
      <c r="RZL112" s="84"/>
      <c r="RZM112" s="84"/>
      <c r="RZN112" s="84"/>
      <c r="RZO112" s="84"/>
      <c r="RZP112" s="84"/>
      <c r="RZQ112" s="84"/>
      <c r="RZR112" s="84"/>
      <c r="RZS112" s="84"/>
      <c r="RZT112" s="84"/>
      <c r="RZU112" s="84"/>
      <c r="RZV112" s="84"/>
      <c r="RZW112" s="84"/>
      <c r="RZX112" s="84"/>
      <c r="RZY112" s="84"/>
      <c r="RZZ112" s="84"/>
      <c r="SAA112" s="84"/>
      <c r="SAB112" s="84"/>
      <c r="SAC112" s="84"/>
      <c r="SAD112" s="84"/>
      <c r="SAE112" s="84"/>
      <c r="SAF112" s="84"/>
      <c r="SAG112" s="84"/>
      <c r="SAH112" s="84"/>
      <c r="SAI112" s="84"/>
      <c r="SAJ112" s="84"/>
      <c r="SAK112" s="84"/>
      <c r="SAL112" s="84"/>
      <c r="SAM112" s="84"/>
      <c r="SAN112" s="84"/>
      <c r="SAO112" s="84"/>
      <c r="SAP112" s="84"/>
      <c r="SAQ112" s="84"/>
      <c r="SAR112" s="84"/>
      <c r="SAS112" s="84"/>
      <c r="SAT112" s="84"/>
      <c r="SAU112" s="84"/>
      <c r="SAV112" s="84"/>
      <c r="SAW112" s="84"/>
      <c r="SAX112" s="84"/>
      <c r="SAY112" s="84"/>
      <c r="SAZ112" s="84"/>
      <c r="SBA112" s="84"/>
      <c r="SBB112" s="84"/>
      <c r="SBC112" s="84"/>
      <c r="SBD112" s="84"/>
      <c r="SBE112" s="84"/>
      <c r="SBF112" s="84"/>
      <c r="SBG112" s="84"/>
      <c r="SBH112" s="84"/>
      <c r="SBI112" s="84"/>
      <c r="SBJ112" s="84"/>
      <c r="SBK112" s="84"/>
      <c r="SBL112" s="84"/>
      <c r="SBM112" s="84"/>
      <c r="SBN112" s="84"/>
      <c r="SBO112" s="84"/>
      <c r="SBP112" s="84"/>
      <c r="SBQ112" s="84"/>
      <c r="SBR112" s="84"/>
      <c r="SBS112" s="84"/>
      <c r="SBT112" s="84"/>
      <c r="SBU112" s="84"/>
      <c r="SBV112" s="84"/>
      <c r="SBW112" s="84"/>
      <c r="SBX112" s="84"/>
      <c r="SBY112" s="84"/>
      <c r="SBZ112" s="84"/>
      <c r="SCA112" s="84"/>
      <c r="SCB112" s="84"/>
      <c r="SCC112" s="84"/>
      <c r="SCD112" s="84"/>
      <c r="SCE112" s="84"/>
      <c r="SCF112" s="84"/>
      <c r="SCG112" s="84"/>
      <c r="SCH112" s="84"/>
      <c r="SCI112" s="84"/>
      <c r="SCJ112" s="84"/>
      <c r="SCK112" s="84"/>
      <c r="SCL112" s="84"/>
      <c r="SCM112" s="84"/>
      <c r="SCN112" s="84"/>
      <c r="SCO112" s="84"/>
      <c r="SCP112" s="84"/>
      <c r="SCQ112" s="84"/>
      <c r="SCR112" s="84"/>
      <c r="SCS112" s="84"/>
      <c r="SCT112" s="84"/>
      <c r="SCU112" s="84"/>
      <c r="SCV112" s="84"/>
      <c r="SCW112" s="84"/>
      <c r="SCX112" s="84"/>
      <c r="SCY112" s="84"/>
      <c r="SCZ112" s="84"/>
      <c r="SDA112" s="84"/>
      <c r="SDB112" s="84"/>
      <c r="SDC112" s="84"/>
      <c r="SDD112" s="84"/>
      <c r="SDE112" s="84"/>
      <c r="SDF112" s="84"/>
      <c r="SDG112" s="84"/>
      <c r="SDH112" s="84"/>
      <c r="SDI112" s="84"/>
      <c r="SDJ112" s="84"/>
      <c r="SDK112" s="84"/>
      <c r="SDL112" s="84"/>
      <c r="SDM112" s="84"/>
      <c r="SDN112" s="84"/>
      <c r="SDO112" s="84"/>
      <c r="SDP112" s="84"/>
      <c r="SDQ112" s="84"/>
      <c r="SDR112" s="84"/>
      <c r="SDS112" s="84"/>
      <c r="SDT112" s="84"/>
      <c r="SDU112" s="84"/>
      <c r="SDV112" s="84"/>
      <c r="SDW112" s="84"/>
      <c r="SDX112" s="84"/>
      <c r="SDY112" s="84"/>
      <c r="SDZ112" s="84"/>
      <c r="SEA112" s="84"/>
      <c r="SEB112" s="84"/>
      <c r="SEC112" s="84"/>
      <c r="SED112" s="84"/>
      <c r="SEE112" s="84"/>
      <c r="SEF112" s="84"/>
      <c r="SEG112" s="84"/>
      <c r="SEH112" s="84"/>
      <c r="SEI112" s="84"/>
      <c r="SEJ112" s="84"/>
      <c r="SEK112" s="84"/>
      <c r="SEL112" s="84"/>
      <c r="SEM112" s="84"/>
      <c r="SEN112" s="84"/>
      <c r="SEO112" s="84"/>
      <c r="SEP112" s="84"/>
      <c r="SEQ112" s="84"/>
      <c r="SER112" s="84"/>
      <c r="SES112" s="84"/>
      <c r="SET112" s="84"/>
      <c r="SEU112" s="84"/>
      <c r="SEV112" s="84"/>
      <c r="SEW112" s="84"/>
      <c r="SEX112" s="84"/>
      <c r="SEY112" s="84"/>
      <c r="SEZ112" s="84"/>
      <c r="SFA112" s="84"/>
      <c r="SFB112" s="84"/>
      <c r="SFC112" s="84"/>
      <c r="SFD112" s="84"/>
      <c r="SFE112" s="84"/>
      <c r="SFF112" s="84"/>
      <c r="SFG112" s="84"/>
      <c r="SFH112" s="84"/>
      <c r="SFI112" s="84"/>
      <c r="SFJ112" s="84"/>
      <c r="SFK112" s="84"/>
      <c r="SFL112" s="84"/>
      <c r="SFM112" s="84"/>
      <c r="SFN112" s="84"/>
      <c r="SFO112" s="84"/>
      <c r="SFP112" s="84"/>
      <c r="SFQ112" s="84"/>
      <c r="SFR112" s="84"/>
      <c r="SFS112" s="84"/>
      <c r="SFT112" s="84"/>
      <c r="SFU112" s="84"/>
      <c r="SFV112" s="84"/>
      <c r="SFW112" s="84"/>
      <c r="SFX112" s="84"/>
      <c r="SFY112" s="84"/>
      <c r="SFZ112" s="84"/>
      <c r="SGA112" s="84"/>
      <c r="SGB112" s="84"/>
      <c r="SGC112" s="84"/>
      <c r="SGD112" s="84"/>
      <c r="SGE112" s="84"/>
      <c r="SGF112" s="84"/>
      <c r="SGG112" s="84"/>
      <c r="SGH112" s="84"/>
      <c r="SGI112" s="84"/>
      <c r="SGJ112" s="84"/>
      <c r="SGK112" s="84"/>
      <c r="SGL112" s="84"/>
      <c r="SGM112" s="84"/>
      <c r="SGN112" s="84"/>
      <c r="SGO112" s="84"/>
      <c r="SGP112" s="84"/>
      <c r="SGQ112" s="84"/>
      <c r="SGR112" s="84"/>
      <c r="SGS112" s="84"/>
      <c r="SGT112" s="84"/>
      <c r="SGU112" s="84"/>
      <c r="SGV112" s="84"/>
      <c r="SGW112" s="84"/>
      <c r="SGX112" s="84"/>
      <c r="SGY112" s="84"/>
      <c r="SGZ112" s="84"/>
      <c r="SHA112" s="84"/>
      <c r="SHB112" s="84"/>
      <c r="SHC112" s="84"/>
      <c r="SHD112" s="84"/>
      <c r="SHE112" s="84"/>
      <c r="SHF112" s="84"/>
      <c r="SHG112" s="84"/>
      <c r="SHH112" s="84"/>
      <c r="SHI112" s="84"/>
      <c r="SHJ112" s="84"/>
      <c r="SHK112" s="84"/>
      <c r="SHL112" s="84"/>
      <c r="SHM112" s="84"/>
      <c r="SHN112" s="84"/>
      <c r="SHO112" s="84"/>
      <c r="SHP112" s="84"/>
      <c r="SHQ112" s="84"/>
      <c r="SHR112" s="84"/>
      <c r="SHS112" s="84"/>
      <c r="SHT112" s="84"/>
      <c r="SHU112" s="84"/>
      <c r="SHV112" s="84"/>
      <c r="SHW112" s="84"/>
      <c r="SHX112" s="84"/>
      <c r="SHY112" s="84"/>
      <c r="SHZ112" s="84"/>
      <c r="SIA112" s="84"/>
      <c r="SIB112" s="84"/>
      <c r="SIC112" s="84"/>
      <c r="SID112" s="84"/>
      <c r="SIE112" s="84"/>
      <c r="SIF112" s="84"/>
      <c r="SIG112" s="84"/>
      <c r="SIH112" s="84"/>
      <c r="SII112" s="84"/>
      <c r="SIJ112" s="84"/>
      <c r="SIK112" s="84"/>
      <c r="SIL112" s="84"/>
      <c r="SIM112" s="84"/>
      <c r="SIN112" s="84"/>
      <c r="SIO112" s="84"/>
      <c r="SIP112" s="84"/>
      <c r="SIQ112" s="84"/>
      <c r="SIR112" s="84"/>
      <c r="SIS112" s="84"/>
      <c r="SIT112" s="84"/>
      <c r="SIU112" s="84"/>
      <c r="SIV112" s="84"/>
      <c r="SIW112" s="84"/>
      <c r="SIX112" s="84"/>
      <c r="SIY112" s="84"/>
      <c r="SIZ112" s="84"/>
      <c r="SJA112" s="84"/>
      <c r="SJB112" s="84"/>
      <c r="SJC112" s="84"/>
      <c r="SJD112" s="84"/>
      <c r="SJE112" s="84"/>
      <c r="SJF112" s="84"/>
      <c r="SJG112" s="84"/>
      <c r="SJH112" s="84"/>
      <c r="SJI112" s="84"/>
      <c r="SJJ112" s="84"/>
      <c r="SJK112" s="84"/>
      <c r="SJL112" s="84"/>
      <c r="SJM112" s="84"/>
      <c r="SJN112" s="84"/>
      <c r="SJO112" s="84"/>
      <c r="SJP112" s="84"/>
      <c r="SJQ112" s="84"/>
      <c r="SJR112" s="84"/>
      <c r="SJS112" s="84"/>
      <c r="SJT112" s="84"/>
      <c r="SJU112" s="84"/>
      <c r="SJV112" s="84"/>
      <c r="SJW112" s="84"/>
      <c r="SJX112" s="84"/>
      <c r="SJY112" s="84"/>
      <c r="SJZ112" s="84"/>
      <c r="SKA112" s="84"/>
      <c r="SKB112" s="84"/>
      <c r="SKC112" s="84"/>
      <c r="SKD112" s="84"/>
      <c r="SKE112" s="84"/>
      <c r="SKF112" s="84"/>
      <c r="SKG112" s="84"/>
      <c r="SKH112" s="84"/>
      <c r="SKI112" s="84"/>
      <c r="SKJ112" s="84"/>
      <c r="SKK112" s="84"/>
      <c r="SKL112" s="84"/>
      <c r="SKM112" s="84"/>
      <c r="SKN112" s="84"/>
      <c r="SKO112" s="84"/>
      <c r="SKP112" s="84"/>
      <c r="SKQ112" s="84"/>
      <c r="SKR112" s="84"/>
      <c r="SKS112" s="84"/>
      <c r="SKT112" s="84"/>
      <c r="SKU112" s="84"/>
      <c r="SKV112" s="84"/>
      <c r="SKW112" s="84"/>
      <c r="SKX112" s="84"/>
      <c r="SKY112" s="84"/>
      <c r="SKZ112" s="84"/>
      <c r="SLA112" s="84"/>
      <c r="SLB112" s="84"/>
      <c r="SLC112" s="84"/>
      <c r="SLD112" s="84"/>
      <c r="SLE112" s="84"/>
      <c r="SLF112" s="84"/>
      <c r="SLG112" s="84"/>
      <c r="SLH112" s="84"/>
      <c r="SLI112" s="84"/>
      <c r="SLJ112" s="84"/>
      <c r="SLK112" s="84"/>
      <c r="SLL112" s="84"/>
      <c r="SLM112" s="84"/>
      <c r="SLN112" s="84"/>
      <c r="SLO112" s="84"/>
      <c r="SLP112" s="84"/>
      <c r="SLQ112" s="84"/>
      <c r="SLR112" s="84"/>
      <c r="SLS112" s="84"/>
      <c r="SLT112" s="84"/>
      <c r="SLU112" s="84"/>
      <c r="SLV112" s="84"/>
      <c r="SLW112" s="84"/>
      <c r="SLX112" s="84"/>
      <c r="SLY112" s="84"/>
      <c r="SLZ112" s="84"/>
      <c r="SMA112" s="84"/>
      <c r="SMB112" s="84"/>
      <c r="SMC112" s="84"/>
      <c r="SMD112" s="84"/>
      <c r="SME112" s="84"/>
      <c r="SMF112" s="84"/>
      <c r="SMG112" s="84"/>
      <c r="SMH112" s="84"/>
      <c r="SMI112" s="84"/>
      <c r="SMJ112" s="84"/>
      <c r="SMK112" s="84"/>
      <c r="SML112" s="84"/>
      <c r="SMM112" s="84"/>
      <c r="SMN112" s="84"/>
      <c r="SMO112" s="84"/>
      <c r="SMP112" s="84"/>
      <c r="SMQ112" s="84"/>
      <c r="SMR112" s="84"/>
      <c r="SMS112" s="84"/>
      <c r="SMT112" s="84"/>
      <c r="SMU112" s="84"/>
      <c r="SMV112" s="84"/>
      <c r="SMW112" s="84"/>
      <c r="SMX112" s="84"/>
      <c r="SMY112" s="84"/>
      <c r="SMZ112" s="84"/>
      <c r="SNA112" s="84"/>
      <c r="SNB112" s="84"/>
      <c r="SNC112" s="84"/>
      <c r="SND112" s="84"/>
      <c r="SNE112" s="84"/>
      <c r="SNF112" s="84"/>
      <c r="SNG112" s="84"/>
      <c r="SNH112" s="84"/>
      <c r="SNI112" s="84"/>
      <c r="SNJ112" s="84"/>
      <c r="SNK112" s="84"/>
      <c r="SNL112" s="84"/>
      <c r="SNM112" s="84"/>
      <c r="SNN112" s="84"/>
      <c r="SNO112" s="84"/>
      <c r="SNP112" s="84"/>
      <c r="SNQ112" s="84"/>
      <c r="SNR112" s="84"/>
      <c r="SNS112" s="84"/>
      <c r="SNT112" s="84"/>
      <c r="SNU112" s="84"/>
      <c r="SNV112" s="84"/>
      <c r="SNW112" s="84"/>
      <c r="SNX112" s="84"/>
      <c r="SNY112" s="84"/>
      <c r="SNZ112" s="84"/>
      <c r="SOA112" s="84"/>
      <c r="SOB112" s="84"/>
      <c r="SOC112" s="84"/>
      <c r="SOD112" s="84"/>
      <c r="SOE112" s="84"/>
      <c r="SOF112" s="84"/>
      <c r="SOG112" s="84"/>
      <c r="SOH112" s="84"/>
      <c r="SOI112" s="84"/>
      <c r="SOJ112" s="84"/>
      <c r="SOK112" s="84"/>
      <c r="SOL112" s="84"/>
      <c r="SOM112" s="84"/>
      <c r="SON112" s="84"/>
      <c r="SOO112" s="84"/>
      <c r="SOP112" s="84"/>
      <c r="SOQ112" s="84"/>
      <c r="SOR112" s="84"/>
      <c r="SOS112" s="84"/>
      <c r="SOT112" s="84"/>
      <c r="SOU112" s="84"/>
      <c r="SOV112" s="84"/>
      <c r="SOW112" s="84"/>
      <c r="SOX112" s="84"/>
      <c r="SOY112" s="84"/>
      <c r="SOZ112" s="84"/>
      <c r="SPA112" s="84"/>
      <c r="SPB112" s="84"/>
      <c r="SPC112" s="84"/>
      <c r="SPD112" s="84"/>
      <c r="SPE112" s="84"/>
      <c r="SPF112" s="84"/>
      <c r="SPG112" s="84"/>
      <c r="SPH112" s="84"/>
      <c r="SPI112" s="84"/>
      <c r="SPJ112" s="84"/>
      <c r="SPK112" s="84"/>
      <c r="SPL112" s="84"/>
      <c r="SPM112" s="84"/>
      <c r="SPN112" s="84"/>
      <c r="SPO112" s="84"/>
      <c r="SPP112" s="84"/>
      <c r="SPQ112" s="84"/>
      <c r="SPR112" s="84"/>
      <c r="SPS112" s="84"/>
      <c r="SPT112" s="84"/>
      <c r="SPU112" s="84"/>
      <c r="SPV112" s="84"/>
      <c r="SPW112" s="84"/>
      <c r="SPX112" s="84"/>
      <c r="SPY112" s="84"/>
      <c r="SPZ112" s="84"/>
      <c r="SQA112" s="84"/>
      <c r="SQB112" s="84"/>
      <c r="SQC112" s="84"/>
      <c r="SQD112" s="84"/>
      <c r="SQE112" s="84"/>
      <c r="SQF112" s="84"/>
      <c r="SQG112" s="84"/>
      <c r="SQH112" s="84"/>
      <c r="SQI112" s="84"/>
      <c r="SQJ112" s="84"/>
      <c r="SQK112" s="84"/>
      <c r="SQL112" s="84"/>
      <c r="SQM112" s="84"/>
      <c r="SQN112" s="84"/>
      <c r="SQO112" s="84"/>
      <c r="SQP112" s="84"/>
      <c r="SQQ112" s="84"/>
      <c r="SQR112" s="84"/>
      <c r="SQS112" s="84"/>
      <c r="SQT112" s="84"/>
      <c r="SQU112" s="84"/>
      <c r="SQV112" s="84"/>
      <c r="SQW112" s="84"/>
      <c r="SQX112" s="84"/>
      <c r="SQY112" s="84"/>
      <c r="SQZ112" s="84"/>
      <c r="SRA112" s="84"/>
      <c r="SRB112" s="84"/>
      <c r="SRC112" s="84"/>
      <c r="SRD112" s="84"/>
      <c r="SRE112" s="84"/>
      <c r="SRF112" s="84"/>
      <c r="SRG112" s="84"/>
      <c r="SRH112" s="84"/>
      <c r="SRI112" s="84"/>
      <c r="SRJ112" s="84"/>
      <c r="SRK112" s="84"/>
      <c r="SRL112" s="84"/>
      <c r="SRM112" s="84"/>
      <c r="SRN112" s="84"/>
      <c r="SRO112" s="84"/>
      <c r="SRP112" s="84"/>
      <c r="SRQ112" s="84"/>
      <c r="SRR112" s="84"/>
      <c r="SRS112" s="84"/>
      <c r="SRT112" s="84"/>
      <c r="SRU112" s="84"/>
      <c r="SRV112" s="84"/>
      <c r="SRW112" s="84"/>
      <c r="SRX112" s="84"/>
      <c r="SRY112" s="84"/>
      <c r="SRZ112" s="84"/>
      <c r="SSA112" s="84"/>
      <c r="SSB112" s="84"/>
      <c r="SSC112" s="84"/>
      <c r="SSD112" s="84"/>
      <c r="SSE112" s="84"/>
      <c r="SSF112" s="84"/>
      <c r="SSG112" s="84"/>
      <c r="SSH112" s="84"/>
      <c r="SSI112" s="84"/>
      <c r="SSJ112" s="84"/>
      <c r="SSK112" s="84"/>
      <c r="SSL112" s="84"/>
      <c r="SSM112" s="84"/>
      <c r="SSN112" s="84"/>
      <c r="SSO112" s="84"/>
      <c r="SSP112" s="84"/>
      <c r="SSQ112" s="84"/>
      <c r="SSR112" s="84"/>
      <c r="SSS112" s="84"/>
      <c r="SST112" s="84"/>
      <c r="SSU112" s="84"/>
      <c r="SSV112" s="84"/>
      <c r="SSW112" s="84"/>
      <c r="SSX112" s="84"/>
      <c r="SSY112" s="84"/>
      <c r="SSZ112" s="84"/>
      <c r="STA112" s="84"/>
      <c r="STB112" s="84"/>
      <c r="STC112" s="84"/>
      <c r="STD112" s="84"/>
      <c r="STE112" s="84"/>
      <c r="STF112" s="84"/>
      <c r="STG112" s="84"/>
      <c r="STH112" s="84"/>
      <c r="STI112" s="84"/>
      <c r="STJ112" s="84"/>
      <c r="STK112" s="84"/>
      <c r="STL112" s="84"/>
      <c r="STM112" s="84"/>
      <c r="STN112" s="84"/>
      <c r="STO112" s="84"/>
      <c r="STP112" s="84"/>
      <c r="STQ112" s="84"/>
      <c r="STR112" s="84"/>
      <c r="STS112" s="84"/>
      <c r="STT112" s="84"/>
      <c r="STU112" s="84"/>
      <c r="STV112" s="84"/>
      <c r="STW112" s="84"/>
      <c r="STX112" s="84"/>
      <c r="STY112" s="84"/>
      <c r="STZ112" s="84"/>
      <c r="SUA112" s="84"/>
      <c r="SUB112" s="84"/>
      <c r="SUC112" s="84"/>
      <c r="SUD112" s="84"/>
      <c r="SUE112" s="84"/>
      <c r="SUF112" s="84"/>
      <c r="SUG112" s="84"/>
      <c r="SUH112" s="84"/>
      <c r="SUI112" s="84"/>
      <c r="SUJ112" s="84"/>
      <c r="SUK112" s="84"/>
      <c r="SUL112" s="84"/>
      <c r="SUM112" s="84"/>
      <c r="SUN112" s="84"/>
      <c r="SUO112" s="84"/>
      <c r="SUP112" s="84"/>
      <c r="SUQ112" s="84"/>
      <c r="SUR112" s="84"/>
      <c r="SUS112" s="84"/>
      <c r="SUT112" s="84"/>
      <c r="SUU112" s="84"/>
      <c r="SUV112" s="84"/>
      <c r="SUW112" s="84"/>
      <c r="SUX112" s="84"/>
      <c r="SUY112" s="84"/>
      <c r="SUZ112" s="84"/>
      <c r="SVA112" s="84"/>
      <c r="SVB112" s="84"/>
      <c r="SVC112" s="84"/>
      <c r="SVD112" s="84"/>
      <c r="SVE112" s="84"/>
      <c r="SVF112" s="84"/>
      <c r="SVG112" s="84"/>
      <c r="SVH112" s="84"/>
      <c r="SVI112" s="84"/>
      <c r="SVJ112" s="84"/>
      <c r="SVK112" s="84"/>
      <c r="SVL112" s="84"/>
      <c r="SVM112" s="84"/>
      <c r="SVN112" s="84"/>
      <c r="SVO112" s="84"/>
      <c r="SVP112" s="84"/>
      <c r="SVQ112" s="84"/>
      <c r="SVR112" s="84"/>
      <c r="SVS112" s="84"/>
      <c r="SVT112" s="84"/>
      <c r="SVU112" s="84"/>
      <c r="SVV112" s="84"/>
      <c r="SVW112" s="84"/>
      <c r="SVX112" s="84"/>
      <c r="SVY112" s="84"/>
      <c r="SVZ112" s="84"/>
      <c r="SWA112" s="84"/>
      <c r="SWB112" s="84"/>
      <c r="SWC112" s="84"/>
      <c r="SWD112" s="84"/>
      <c r="SWE112" s="84"/>
      <c r="SWF112" s="84"/>
      <c r="SWG112" s="84"/>
      <c r="SWH112" s="84"/>
      <c r="SWI112" s="84"/>
      <c r="SWJ112" s="84"/>
      <c r="SWK112" s="84"/>
      <c r="SWL112" s="84"/>
      <c r="SWM112" s="84"/>
      <c r="SWN112" s="84"/>
      <c r="SWO112" s="84"/>
      <c r="SWP112" s="84"/>
      <c r="SWQ112" s="84"/>
      <c r="SWR112" s="84"/>
      <c r="SWS112" s="84"/>
      <c r="SWT112" s="84"/>
      <c r="SWU112" s="84"/>
      <c r="SWV112" s="84"/>
      <c r="SWW112" s="84"/>
      <c r="SWX112" s="84"/>
      <c r="SWY112" s="84"/>
      <c r="SWZ112" s="84"/>
      <c r="SXA112" s="84"/>
      <c r="SXB112" s="84"/>
      <c r="SXC112" s="84"/>
      <c r="SXD112" s="84"/>
      <c r="SXE112" s="84"/>
      <c r="SXF112" s="84"/>
      <c r="SXG112" s="84"/>
      <c r="SXH112" s="84"/>
      <c r="SXI112" s="84"/>
      <c r="SXJ112" s="84"/>
      <c r="SXK112" s="84"/>
      <c r="SXL112" s="84"/>
      <c r="SXM112" s="84"/>
      <c r="SXN112" s="84"/>
      <c r="SXO112" s="84"/>
      <c r="SXP112" s="84"/>
      <c r="SXQ112" s="84"/>
      <c r="SXR112" s="84"/>
      <c r="SXS112" s="84"/>
      <c r="SXT112" s="84"/>
      <c r="SXU112" s="84"/>
      <c r="SXV112" s="84"/>
      <c r="SXW112" s="84"/>
      <c r="SXX112" s="84"/>
      <c r="SXY112" s="84"/>
      <c r="SXZ112" s="84"/>
      <c r="SYA112" s="84"/>
      <c r="SYB112" s="84"/>
      <c r="SYC112" s="84"/>
      <c r="SYD112" s="84"/>
      <c r="SYE112" s="84"/>
      <c r="SYF112" s="84"/>
      <c r="SYG112" s="84"/>
      <c r="SYH112" s="84"/>
      <c r="SYI112" s="84"/>
      <c r="SYJ112" s="84"/>
      <c r="SYK112" s="84"/>
      <c r="SYL112" s="84"/>
      <c r="SYM112" s="84"/>
      <c r="SYN112" s="84"/>
      <c r="SYO112" s="84"/>
      <c r="SYP112" s="84"/>
      <c r="SYQ112" s="84"/>
      <c r="SYR112" s="84"/>
      <c r="SYS112" s="84"/>
      <c r="SYT112" s="84"/>
      <c r="SYU112" s="84"/>
      <c r="SYV112" s="84"/>
      <c r="SYW112" s="84"/>
      <c r="SYX112" s="84"/>
      <c r="SYY112" s="84"/>
      <c r="SYZ112" s="84"/>
      <c r="SZA112" s="84"/>
      <c r="SZB112" s="84"/>
      <c r="SZC112" s="84"/>
      <c r="SZD112" s="84"/>
      <c r="SZE112" s="84"/>
      <c r="SZF112" s="84"/>
      <c r="SZG112" s="84"/>
      <c r="SZH112" s="84"/>
      <c r="SZI112" s="84"/>
      <c r="SZJ112" s="84"/>
      <c r="SZK112" s="84"/>
      <c r="SZL112" s="84"/>
      <c r="SZM112" s="84"/>
      <c r="SZN112" s="84"/>
      <c r="SZO112" s="84"/>
      <c r="SZP112" s="84"/>
      <c r="SZQ112" s="84"/>
      <c r="SZR112" s="84"/>
      <c r="SZS112" s="84"/>
      <c r="SZT112" s="84"/>
      <c r="SZU112" s="84"/>
      <c r="SZV112" s="84"/>
      <c r="SZW112" s="84"/>
      <c r="SZX112" s="84"/>
      <c r="SZY112" s="84"/>
      <c r="SZZ112" s="84"/>
      <c r="TAA112" s="84"/>
      <c r="TAB112" s="84"/>
      <c r="TAC112" s="84"/>
      <c r="TAD112" s="84"/>
      <c r="TAE112" s="84"/>
      <c r="TAF112" s="84"/>
      <c r="TAG112" s="84"/>
      <c r="TAH112" s="84"/>
      <c r="TAI112" s="84"/>
      <c r="TAJ112" s="84"/>
      <c r="TAK112" s="84"/>
      <c r="TAL112" s="84"/>
      <c r="TAM112" s="84"/>
      <c r="TAN112" s="84"/>
      <c r="TAO112" s="84"/>
      <c r="TAP112" s="84"/>
      <c r="TAQ112" s="84"/>
      <c r="TAR112" s="84"/>
      <c r="TAS112" s="84"/>
      <c r="TAT112" s="84"/>
      <c r="TAU112" s="84"/>
      <c r="TAV112" s="84"/>
      <c r="TAW112" s="84"/>
      <c r="TAX112" s="84"/>
      <c r="TAY112" s="84"/>
      <c r="TAZ112" s="84"/>
      <c r="TBA112" s="84"/>
      <c r="TBB112" s="84"/>
      <c r="TBC112" s="84"/>
      <c r="TBD112" s="84"/>
      <c r="TBE112" s="84"/>
      <c r="TBF112" s="84"/>
      <c r="TBG112" s="84"/>
      <c r="TBH112" s="84"/>
      <c r="TBI112" s="84"/>
      <c r="TBJ112" s="84"/>
      <c r="TBK112" s="84"/>
      <c r="TBL112" s="84"/>
      <c r="TBM112" s="84"/>
      <c r="TBN112" s="84"/>
      <c r="TBO112" s="84"/>
      <c r="TBP112" s="84"/>
      <c r="TBQ112" s="84"/>
      <c r="TBR112" s="84"/>
      <c r="TBS112" s="84"/>
      <c r="TBT112" s="84"/>
      <c r="TBU112" s="84"/>
      <c r="TBV112" s="84"/>
      <c r="TBW112" s="84"/>
      <c r="TBX112" s="84"/>
      <c r="TBY112" s="84"/>
      <c r="TBZ112" s="84"/>
      <c r="TCA112" s="84"/>
      <c r="TCB112" s="84"/>
      <c r="TCC112" s="84"/>
      <c r="TCD112" s="84"/>
      <c r="TCE112" s="84"/>
      <c r="TCF112" s="84"/>
      <c r="TCG112" s="84"/>
      <c r="TCH112" s="84"/>
      <c r="TCI112" s="84"/>
      <c r="TCJ112" s="84"/>
      <c r="TCK112" s="84"/>
      <c r="TCL112" s="84"/>
      <c r="TCM112" s="84"/>
      <c r="TCN112" s="84"/>
      <c r="TCO112" s="84"/>
      <c r="TCP112" s="84"/>
      <c r="TCQ112" s="84"/>
      <c r="TCR112" s="84"/>
      <c r="TCS112" s="84"/>
      <c r="TCT112" s="84"/>
      <c r="TCU112" s="84"/>
      <c r="TCV112" s="84"/>
      <c r="TCW112" s="84"/>
      <c r="TCX112" s="84"/>
      <c r="TCY112" s="84"/>
      <c r="TCZ112" s="84"/>
      <c r="TDA112" s="84"/>
      <c r="TDB112" s="84"/>
      <c r="TDC112" s="84"/>
      <c r="TDD112" s="84"/>
      <c r="TDE112" s="84"/>
      <c r="TDF112" s="84"/>
      <c r="TDG112" s="84"/>
      <c r="TDH112" s="84"/>
      <c r="TDI112" s="84"/>
      <c r="TDJ112" s="84"/>
      <c r="TDK112" s="84"/>
      <c r="TDL112" s="84"/>
      <c r="TDM112" s="84"/>
      <c r="TDN112" s="84"/>
      <c r="TDO112" s="84"/>
      <c r="TDP112" s="84"/>
      <c r="TDQ112" s="84"/>
      <c r="TDR112" s="84"/>
      <c r="TDS112" s="84"/>
      <c r="TDT112" s="84"/>
      <c r="TDU112" s="84"/>
      <c r="TDV112" s="84"/>
      <c r="TDW112" s="84"/>
      <c r="TDX112" s="84"/>
      <c r="TDY112" s="84"/>
      <c r="TDZ112" s="84"/>
      <c r="TEA112" s="84"/>
      <c r="TEB112" s="84"/>
      <c r="TEC112" s="84"/>
      <c r="TED112" s="84"/>
      <c r="TEE112" s="84"/>
      <c r="TEF112" s="84"/>
      <c r="TEG112" s="84"/>
      <c r="TEH112" s="84"/>
      <c r="TEI112" s="84"/>
      <c r="TEJ112" s="84"/>
      <c r="TEK112" s="84"/>
      <c r="TEL112" s="84"/>
      <c r="TEM112" s="84"/>
      <c r="TEN112" s="84"/>
      <c r="TEO112" s="84"/>
      <c r="TEP112" s="84"/>
      <c r="TEQ112" s="84"/>
      <c r="TER112" s="84"/>
      <c r="TES112" s="84"/>
      <c r="TET112" s="84"/>
      <c r="TEU112" s="84"/>
      <c r="TEV112" s="84"/>
      <c r="TEW112" s="84"/>
      <c r="TEX112" s="84"/>
      <c r="TEY112" s="84"/>
      <c r="TEZ112" s="84"/>
      <c r="TFA112" s="84"/>
      <c r="TFB112" s="84"/>
      <c r="TFC112" s="84"/>
      <c r="TFD112" s="84"/>
      <c r="TFE112" s="84"/>
      <c r="TFF112" s="84"/>
      <c r="TFG112" s="84"/>
      <c r="TFH112" s="84"/>
      <c r="TFI112" s="84"/>
      <c r="TFJ112" s="84"/>
      <c r="TFK112" s="84"/>
      <c r="TFL112" s="84"/>
      <c r="TFM112" s="84"/>
      <c r="TFN112" s="84"/>
      <c r="TFO112" s="84"/>
      <c r="TFP112" s="84"/>
      <c r="TFQ112" s="84"/>
      <c r="TFR112" s="84"/>
      <c r="TFS112" s="84"/>
      <c r="TFT112" s="84"/>
      <c r="TFU112" s="84"/>
      <c r="TFV112" s="84"/>
      <c r="TFW112" s="84"/>
      <c r="TFX112" s="84"/>
      <c r="TFY112" s="84"/>
      <c r="TFZ112" s="84"/>
      <c r="TGA112" s="84"/>
      <c r="TGB112" s="84"/>
      <c r="TGC112" s="84"/>
      <c r="TGD112" s="84"/>
      <c r="TGE112" s="84"/>
      <c r="TGF112" s="84"/>
      <c r="TGG112" s="84"/>
      <c r="TGH112" s="84"/>
      <c r="TGI112" s="84"/>
      <c r="TGJ112" s="84"/>
      <c r="TGK112" s="84"/>
      <c r="TGL112" s="84"/>
      <c r="TGM112" s="84"/>
      <c r="TGN112" s="84"/>
      <c r="TGO112" s="84"/>
      <c r="TGP112" s="84"/>
      <c r="TGQ112" s="84"/>
      <c r="TGR112" s="84"/>
      <c r="TGS112" s="84"/>
      <c r="TGT112" s="84"/>
      <c r="TGU112" s="84"/>
      <c r="TGV112" s="84"/>
      <c r="TGW112" s="84"/>
      <c r="TGX112" s="84"/>
      <c r="TGY112" s="84"/>
      <c r="TGZ112" s="84"/>
      <c r="THA112" s="84"/>
      <c r="THB112" s="84"/>
      <c r="THC112" s="84"/>
      <c r="THD112" s="84"/>
      <c r="THE112" s="84"/>
      <c r="THF112" s="84"/>
      <c r="THG112" s="84"/>
      <c r="THH112" s="84"/>
      <c r="THI112" s="84"/>
      <c r="THJ112" s="84"/>
      <c r="THK112" s="84"/>
      <c r="THL112" s="84"/>
      <c r="THM112" s="84"/>
      <c r="THN112" s="84"/>
      <c r="THO112" s="84"/>
      <c r="THP112" s="84"/>
      <c r="THQ112" s="84"/>
      <c r="THR112" s="84"/>
      <c r="THS112" s="84"/>
      <c r="THT112" s="84"/>
      <c r="THU112" s="84"/>
      <c r="THV112" s="84"/>
      <c r="THW112" s="84"/>
      <c r="THX112" s="84"/>
      <c r="THY112" s="84"/>
      <c r="THZ112" s="84"/>
      <c r="TIA112" s="84"/>
      <c r="TIB112" s="84"/>
      <c r="TIC112" s="84"/>
      <c r="TID112" s="84"/>
      <c r="TIE112" s="84"/>
      <c r="TIF112" s="84"/>
      <c r="TIG112" s="84"/>
      <c r="TIH112" s="84"/>
      <c r="TII112" s="84"/>
      <c r="TIJ112" s="84"/>
      <c r="TIK112" s="84"/>
      <c r="TIL112" s="84"/>
      <c r="TIM112" s="84"/>
      <c r="TIN112" s="84"/>
      <c r="TIO112" s="84"/>
      <c r="TIP112" s="84"/>
      <c r="TIQ112" s="84"/>
      <c r="TIR112" s="84"/>
      <c r="TIS112" s="84"/>
      <c r="TIT112" s="84"/>
      <c r="TIU112" s="84"/>
      <c r="TIV112" s="84"/>
      <c r="TIW112" s="84"/>
      <c r="TIX112" s="84"/>
      <c r="TIY112" s="84"/>
      <c r="TIZ112" s="84"/>
      <c r="TJA112" s="84"/>
      <c r="TJB112" s="84"/>
      <c r="TJC112" s="84"/>
      <c r="TJD112" s="84"/>
      <c r="TJE112" s="84"/>
      <c r="TJF112" s="84"/>
      <c r="TJG112" s="84"/>
      <c r="TJH112" s="84"/>
      <c r="TJI112" s="84"/>
      <c r="TJJ112" s="84"/>
      <c r="TJK112" s="84"/>
      <c r="TJL112" s="84"/>
      <c r="TJM112" s="84"/>
      <c r="TJN112" s="84"/>
      <c r="TJO112" s="84"/>
      <c r="TJP112" s="84"/>
      <c r="TJQ112" s="84"/>
      <c r="TJR112" s="84"/>
      <c r="TJS112" s="84"/>
      <c r="TJT112" s="84"/>
      <c r="TJU112" s="84"/>
      <c r="TJV112" s="84"/>
      <c r="TJW112" s="84"/>
      <c r="TJX112" s="84"/>
      <c r="TJY112" s="84"/>
      <c r="TJZ112" s="84"/>
      <c r="TKA112" s="84"/>
      <c r="TKB112" s="84"/>
      <c r="TKC112" s="84"/>
      <c r="TKD112" s="84"/>
      <c r="TKE112" s="84"/>
      <c r="TKF112" s="84"/>
      <c r="TKG112" s="84"/>
      <c r="TKH112" s="84"/>
      <c r="TKI112" s="84"/>
      <c r="TKJ112" s="84"/>
      <c r="TKK112" s="84"/>
      <c r="TKL112" s="84"/>
      <c r="TKM112" s="84"/>
      <c r="TKN112" s="84"/>
      <c r="TKO112" s="84"/>
      <c r="TKP112" s="84"/>
      <c r="TKQ112" s="84"/>
      <c r="TKR112" s="84"/>
      <c r="TKS112" s="84"/>
      <c r="TKT112" s="84"/>
      <c r="TKU112" s="84"/>
      <c r="TKV112" s="84"/>
      <c r="TKW112" s="84"/>
      <c r="TKX112" s="84"/>
      <c r="TKY112" s="84"/>
      <c r="TKZ112" s="84"/>
      <c r="TLA112" s="84"/>
      <c r="TLB112" s="84"/>
      <c r="TLC112" s="84"/>
      <c r="TLD112" s="84"/>
      <c r="TLE112" s="84"/>
      <c r="TLF112" s="84"/>
      <c r="TLG112" s="84"/>
      <c r="TLH112" s="84"/>
      <c r="TLI112" s="84"/>
      <c r="TLJ112" s="84"/>
      <c r="TLK112" s="84"/>
      <c r="TLL112" s="84"/>
      <c r="TLM112" s="84"/>
      <c r="TLN112" s="84"/>
      <c r="TLO112" s="84"/>
      <c r="TLP112" s="84"/>
      <c r="TLQ112" s="84"/>
      <c r="TLR112" s="84"/>
      <c r="TLS112" s="84"/>
      <c r="TLT112" s="84"/>
      <c r="TLU112" s="84"/>
      <c r="TLV112" s="84"/>
      <c r="TLW112" s="84"/>
      <c r="TLX112" s="84"/>
      <c r="TLY112" s="84"/>
      <c r="TLZ112" s="84"/>
      <c r="TMA112" s="84"/>
      <c r="TMB112" s="84"/>
      <c r="TMC112" s="84"/>
      <c r="TMD112" s="84"/>
      <c r="TME112" s="84"/>
      <c r="TMF112" s="84"/>
      <c r="TMG112" s="84"/>
      <c r="TMH112" s="84"/>
      <c r="TMI112" s="84"/>
      <c r="TMJ112" s="84"/>
      <c r="TMK112" s="84"/>
      <c r="TML112" s="84"/>
      <c r="TMM112" s="84"/>
      <c r="TMN112" s="84"/>
      <c r="TMO112" s="84"/>
      <c r="TMP112" s="84"/>
      <c r="TMQ112" s="84"/>
      <c r="TMR112" s="84"/>
      <c r="TMS112" s="84"/>
      <c r="TMT112" s="84"/>
      <c r="TMU112" s="84"/>
      <c r="TMV112" s="84"/>
      <c r="TMW112" s="84"/>
      <c r="TMX112" s="84"/>
      <c r="TMY112" s="84"/>
      <c r="TMZ112" s="84"/>
      <c r="TNA112" s="84"/>
      <c r="TNB112" s="84"/>
      <c r="TNC112" s="84"/>
      <c r="TND112" s="84"/>
      <c r="TNE112" s="84"/>
      <c r="TNF112" s="84"/>
      <c r="TNG112" s="84"/>
      <c r="TNH112" s="84"/>
      <c r="TNI112" s="84"/>
      <c r="TNJ112" s="84"/>
      <c r="TNK112" s="84"/>
      <c r="TNL112" s="84"/>
      <c r="TNM112" s="84"/>
      <c r="TNN112" s="84"/>
      <c r="TNO112" s="84"/>
      <c r="TNP112" s="84"/>
      <c r="TNQ112" s="84"/>
      <c r="TNR112" s="84"/>
      <c r="TNS112" s="84"/>
      <c r="TNT112" s="84"/>
      <c r="TNU112" s="84"/>
      <c r="TNV112" s="84"/>
      <c r="TNW112" s="84"/>
      <c r="TNX112" s="84"/>
      <c r="TNY112" s="84"/>
      <c r="TNZ112" s="84"/>
      <c r="TOA112" s="84"/>
      <c r="TOB112" s="84"/>
      <c r="TOC112" s="84"/>
      <c r="TOD112" s="84"/>
      <c r="TOE112" s="84"/>
      <c r="TOF112" s="84"/>
      <c r="TOG112" s="84"/>
      <c r="TOH112" s="84"/>
      <c r="TOI112" s="84"/>
      <c r="TOJ112" s="84"/>
      <c r="TOK112" s="84"/>
      <c r="TOL112" s="84"/>
      <c r="TOM112" s="84"/>
      <c r="TON112" s="84"/>
      <c r="TOO112" s="84"/>
      <c r="TOP112" s="84"/>
      <c r="TOQ112" s="84"/>
      <c r="TOR112" s="84"/>
      <c r="TOS112" s="84"/>
      <c r="TOT112" s="84"/>
      <c r="TOU112" s="84"/>
      <c r="TOV112" s="84"/>
      <c r="TOW112" s="84"/>
      <c r="TOX112" s="84"/>
      <c r="TOY112" s="84"/>
      <c r="TOZ112" s="84"/>
      <c r="TPA112" s="84"/>
      <c r="TPB112" s="84"/>
      <c r="TPC112" s="84"/>
      <c r="TPD112" s="84"/>
      <c r="TPE112" s="84"/>
      <c r="TPF112" s="84"/>
      <c r="TPG112" s="84"/>
      <c r="TPH112" s="84"/>
      <c r="TPI112" s="84"/>
      <c r="TPJ112" s="84"/>
      <c r="TPK112" s="84"/>
      <c r="TPL112" s="84"/>
      <c r="TPM112" s="84"/>
      <c r="TPN112" s="84"/>
      <c r="TPO112" s="84"/>
      <c r="TPP112" s="84"/>
      <c r="TPQ112" s="84"/>
      <c r="TPR112" s="84"/>
      <c r="TPS112" s="84"/>
      <c r="TPT112" s="84"/>
      <c r="TPU112" s="84"/>
      <c r="TPV112" s="84"/>
      <c r="TPW112" s="84"/>
      <c r="TPX112" s="84"/>
      <c r="TPY112" s="84"/>
      <c r="TPZ112" s="84"/>
      <c r="TQA112" s="84"/>
      <c r="TQB112" s="84"/>
      <c r="TQC112" s="84"/>
      <c r="TQD112" s="84"/>
      <c r="TQE112" s="84"/>
      <c r="TQF112" s="84"/>
      <c r="TQG112" s="84"/>
      <c r="TQH112" s="84"/>
      <c r="TQI112" s="84"/>
      <c r="TQJ112" s="84"/>
      <c r="TQK112" s="84"/>
      <c r="TQL112" s="84"/>
      <c r="TQM112" s="84"/>
      <c r="TQN112" s="84"/>
      <c r="TQO112" s="84"/>
      <c r="TQP112" s="84"/>
      <c r="TQQ112" s="84"/>
      <c r="TQR112" s="84"/>
      <c r="TQS112" s="84"/>
      <c r="TQT112" s="84"/>
      <c r="TQU112" s="84"/>
      <c r="TQV112" s="84"/>
      <c r="TQW112" s="84"/>
      <c r="TQX112" s="84"/>
      <c r="TQY112" s="84"/>
      <c r="TQZ112" s="84"/>
      <c r="TRA112" s="84"/>
      <c r="TRB112" s="84"/>
      <c r="TRC112" s="84"/>
      <c r="TRD112" s="84"/>
      <c r="TRE112" s="84"/>
      <c r="TRF112" s="84"/>
      <c r="TRG112" s="84"/>
      <c r="TRH112" s="84"/>
      <c r="TRI112" s="84"/>
      <c r="TRJ112" s="84"/>
      <c r="TRK112" s="84"/>
      <c r="TRL112" s="84"/>
      <c r="TRM112" s="84"/>
      <c r="TRN112" s="84"/>
      <c r="TRO112" s="84"/>
      <c r="TRP112" s="84"/>
      <c r="TRQ112" s="84"/>
      <c r="TRR112" s="84"/>
      <c r="TRS112" s="84"/>
      <c r="TRT112" s="84"/>
      <c r="TRU112" s="84"/>
      <c r="TRV112" s="84"/>
      <c r="TRW112" s="84"/>
      <c r="TRX112" s="84"/>
      <c r="TRY112" s="84"/>
      <c r="TRZ112" s="84"/>
      <c r="TSA112" s="84"/>
      <c r="TSB112" s="84"/>
      <c r="TSC112" s="84"/>
      <c r="TSD112" s="84"/>
      <c r="TSE112" s="84"/>
      <c r="TSF112" s="84"/>
      <c r="TSG112" s="84"/>
      <c r="TSH112" s="84"/>
      <c r="TSI112" s="84"/>
      <c r="TSJ112" s="84"/>
      <c r="TSK112" s="84"/>
      <c r="TSL112" s="84"/>
      <c r="TSM112" s="84"/>
      <c r="TSN112" s="84"/>
      <c r="TSO112" s="84"/>
      <c r="TSP112" s="84"/>
      <c r="TSQ112" s="84"/>
      <c r="TSR112" s="84"/>
      <c r="TSS112" s="84"/>
      <c r="TST112" s="84"/>
      <c r="TSU112" s="84"/>
      <c r="TSV112" s="84"/>
      <c r="TSW112" s="84"/>
      <c r="TSX112" s="84"/>
      <c r="TSY112" s="84"/>
      <c r="TSZ112" s="84"/>
      <c r="TTA112" s="84"/>
      <c r="TTB112" s="84"/>
      <c r="TTC112" s="84"/>
      <c r="TTD112" s="84"/>
      <c r="TTE112" s="84"/>
      <c r="TTF112" s="84"/>
      <c r="TTG112" s="84"/>
      <c r="TTH112" s="84"/>
      <c r="TTI112" s="84"/>
      <c r="TTJ112" s="84"/>
      <c r="TTK112" s="84"/>
      <c r="TTL112" s="84"/>
      <c r="TTM112" s="84"/>
      <c r="TTN112" s="84"/>
      <c r="TTO112" s="84"/>
      <c r="TTP112" s="84"/>
      <c r="TTQ112" s="84"/>
      <c r="TTR112" s="84"/>
      <c r="TTS112" s="84"/>
      <c r="TTT112" s="84"/>
      <c r="TTU112" s="84"/>
      <c r="TTV112" s="84"/>
      <c r="TTW112" s="84"/>
      <c r="TTX112" s="84"/>
      <c r="TTY112" s="84"/>
      <c r="TTZ112" s="84"/>
      <c r="TUA112" s="84"/>
      <c r="TUB112" s="84"/>
      <c r="TUC112" s="84"/>
      <c r="TUD112" s="84"/>
      <c r="TUE112" s="84"/>
      <c r="TUF112" s="84"/>
      <c r="TUG112" s="84"/>
      <c r="TUH112" s="84"/>
      <c r="TUI112" s="84"/>
      <c r="TUJ112" s="84"/>
      <c r="TUK112" s="84"/>
      <c r="TUL112" s="84"/>
      <c r="TUM112" s="84"/>
      <c r="TUN112" s="84"/>
      <c r="TUO112" s="84"/>
      <c r="TUP112" s="84"/>
      <c r="TUQ112" s="84"/>
      <c r="TUR112" s="84"/>
      <c r="TUS112" s="84"/>
      <c r="TUT112" s="84"/>
      <c r="TUU112" s="84"/>
      <c r="TUV112" s="84"/>
      <c r="TUW112" s="84"/>
      <c r="TUX112" s="84"/>
      <c r="TUY112" s="84"/>
      <c r="TUZ112" s="84"/>
      <c r="TVA112" s="84"/>
      <c r="TVB112" s="84"/>
      <c r="TVC112" s="84"/>
      <c r="TVD112" s="84"/>
      <c r="TVE112" s="84"/>
      <c r="TVF112" s="84"/>
      <c r="TVG112" s="84"/>
      <c r="TVH112" s="84"/>
      <c r="TVI112" s="84"/>
      <c r="TVJ112" s="84"/>
      <c r="TVK112" s="84"/>
      <c r="TVL112" s="84"/>
      <c r="TVM112" s="84"/>
      <c r="TVN112" s="84"/>
      <c r="TVO112" s="84"/>
      <c r="TVP112" s="84"/>
      <c r="TVQ112" s="84"/>
      <c r="TVR112" s="84"/>
      <c r="TVS112" s="84"/>
      <c r="TVT112" s="84"/>
      <c r="TVU112" s="84"/>
      <c r="TVV112" s="84"/>
      <c r="TVW112" s="84"/>
      <c r="TVX112" s="84"/>
      <c r="TVY112" s="84"/>
      <c r="TVZ112" s="84"/>
      <c r="TWA112" s="84"/>
      <c r="TWB112" s="84"/>
      <c r="TWC112" s="84"/>
      <c r="TWD112" s="84"/>
      <c r="TWE112" s="84"/>
      <c r="TWF112" s="84"/>
      <c r="TWG112" s="84"/>
      <c r="TWH112" s="84"/>
      <c r="TWI112" s="84"/>
      <c r="TWJ112" s="84"/>
      <c r="TWK112" s="84"/>
      <c r="TWL112" s="84"/>
      <c r="TWM112" s="84"/>
      <c r="TWN112" s="84"/>
      <c r="TWO112" s="84"/>
      <c r="TWP112" s="84"/>
      <c r="TWQ112" s="84"/>
      <c r="TWR112" s="84"/>
      <c r="TWS112" s="84"/>
      <c r="TWT112" s="84"/>
      <c r="TWU112" s="84"/>
      <c r="TWV112" s="84"/>
      <c r="TWW112" s="84"/>
      <c r="TWX112" s="84"/>
      <c r="TWY112" s="84"/>
      <c r="TWZ112" s="84"/>
      <c r="TXA112" s="84"/>
      <c r="TXB112" s="84"/>
      <c r="TXC112" s="84"/>
      <c r="TXD112" s="84"/>
      <c r="TXE112" s="84"/>
      <c r="TXF112" s="84"/>
      <c r="TXG112" s="84"/>
      <c r="TXH112" s="84"/>
      <c r="TXI112" s="84"/>
      <c r="TXJ112" s="84"/>
      <c r="TXK112" s="84"/>
      <c r="TXL112" s="84"/>
      <c r="TXM112" s="84"/>
      <c r="TXN112" s="84"/>
      <c r="TXO112" s="84"/>
      <c r="TXP112" s="84"/>
      <c r="TXQ112" s="84"/>
      <c r="TXR112" s="84"/>
      <c r="TXS112" s="84"/>
      <c r="TXT112" s="84"/>
      <c r="TXU112" s="84"/>
      <c r="TXV112" s="84"/>
      <c r="TXW112" s="84"/>
      <c r="TXX112" s="84"/>
      <c r="TXY112" s="84"/>
      <c r="TXZ112" s="84"/>
      <c r="TYA112" s="84"/>
      <c r="TYB112" s="84"/>
      <c r="TYC112" s="84"/>
      <c r="TYD112" s="84"/>
      <c r="TYE112" s="84"/>
      <c r="TYF112" s="84"/>
      <c r="TYG112" s="84"/>
      <c r="TYH112" s="84"/>
      <c r="TYI112" s="84"/>
      <c r="TYJ112" s="84"/>
      <c r="TYK112" s="84"/>
      <c r="TYL112" s="84"/>
      <c r="TYM112" s="84"/>
      <c r="TYN112" s="84"/>
      <c r="TYO112" s="84"/>
      <c r="TYP112" s="84"/>
      <c r="TYQ112" s="84"/>
      <c r="TYR112" s="84"/>
      <c r="TYS112" s="84"/>
      <c r="TYT112" s="84"/>
      <c r="TYU112" s="84"/>
      <c r="TYV112" s="84"/>
      <c r="TYW112" s="84"/>
      <c r="TYX112" s="84"/>
      <c r="TYY112" s="84"/>
      <c r="TYZ112" s="84"/>
      <c r="TZA112" s="84"/>
      <c r="TZB112" s="84"/>
      <c r="TZC112" s="84"/>
      <c r="TZD112" s="84"/>
      <c r="TZE112" s="84"/>
      <c r="TZF112" s="84"/>
      <c r="TZG112" s="84"/>
      <c r="TZH112" s="84"/>
      <c r="TZI112" s="84"/>
      <c r="TZJ112" s="84"/>
      <c r="TZK112" s="84"/>
      <c r="TZL112" s="84"/>
      <c r="TZM112" s="84"/>
      <c r="TZN112" s="84"/>
      <c r="TZO112" s="84"/>
      <c r="TZP112" s="84"/>
      <c r="TZQ112" s="84"/>
      <c r="TZR112" s="84"/>
      <c r="TZS112" s="84"/>
      <c r="TZT112" s="84"/>
      <c r="TZU112" s="84"/>
      <c r="TZV112" s="84"/>
      <c r="TZW112" s="84"/>
      <c r="TZX112" s="84"/>
      <c r="TZY112" s="84"/>
      <c r="TZZ112" s="84"/>
      <c r="UAA112" s="84"/>
      <c r="UAB112" s="84"/>
      <c r="UAC112" s="84"/>
      <c r="UAD112" s="84"/>
      <c r="UAE112" s="84"/>
      <c r="UAF112" s="84"/>
      <c r="UAG112" s="84"/>
      <c r="UAH112" s="84"/>
      <c r="UAI112" s="84"/>
      <c r="UAJ112" s="84"/>
      <c r="UAK112" s="84"/>
      <c r="UAL112" s="84"/>
      <c r="UAM112" s="84"/>
      <c r="UAN112" s="84"/>
      <c r="UAO112" s="84"/>
      <c r="UAP112" s="84"/>
      <c r="UAQ112" s="84"/>
      <c r="UAR112" s="84"/>
      <c r="UAS112" s="84"/>
      <c r="UAT112" s="84"/>
      <c r="UAU112" s="84"/>
      <c r="UAV112" s="84"/>
      <c r="UAW112" s="84"/>
      <c r="UAX112" s="84"/>
      <c r="UAY112" s="84"/>
      <c r="UAZ112" s="84"/>
      <c r="UBA112" s="84"/>
      <c r="UBB112" s="84"/>
      <c r="UBC112" s="84"/>
      <c r="UBD112" s="84"/>
      <c r="UBE112" s="84"/>
      <c r="UBF112" s="84"/>
      <c r="UBG112" s="84"/>
      <c r="UBH112" s="84"/>
      <c r="UBI112" s="84"/>
      <c r="UBJ112" s="84"/>
      <c r="UBK112" s="84"/>
      <c r="UBL112" s="84"/>
      <c r="UBM112" s="84"/>
      <c r="UBN112" s="84"/>
      <c r="UBO112" s="84"/>
      <c r="UBP112" s="84"/>
      <c r="UBQ112" s="84"/>
      <c r="UBR112" s="84"/>
      <c r="UBS112" s="84"/>
      <c r="UBT112" s="84"/>
      <c r="UBU112" s="84"/>
      <c r="UBV112" s="84"/>
      <c r="UBW112" s="84"/>
      <c r="UBX112" s="84"/>
      <c r="UBY112" s="84"/>
      <c r="UBZ112" s="84"/>
      <c r="UCA112" s="84"/>
      <c r="UCB112" s="84"/>
      <c r="UCC112" s="84"/>
      <c r="UCD112" s="84"/>
      <c r="UCE112" s="84"/>
      <c r="UCF112" s="84"/>
      <c r="UCG112" s="84"/>
      <c r="UCH112" s="84"/>
      <c r="UCI112" s="84"/>
      <c r="UCJ112" s="84"/>
      <c r="UCK112" s="84"/>
      <c r="UCL112" s="84"/>
      <c r="UCM112" s="84"/>
      <c r="UCN112" s="84"/>
      <c r="UCO112" s="84"/>
      <c r="UCP112" s="84"/>
      <c r="UCQ112" s="84"/>
      <c r="UCR112" s="84"/>
      <c r="UCS112" s="84"/>
      <c r="UCT112" s="84"/>
      <c r="UCU112" s="84"/>
      <c r="UCV112" s="84"/>
      <c r="UCW112" s="84"/>
      <c r="UCX112" s="84"/>
      <c r="UCY112" s="84"/>
      <c r="UCZ112" s="84"/>
      <c r="UDA112" s="84"/>
      <c r="UDB112" s="84"/>
      <c r="UDC112" s="84"/>
      <c r="UDD112" s="84"/>
      <c r="UDE112" s="84"/>
      <c r="UDF112" s="84"/>
      <c r="UDG112" s="84"/>
      <c r="UDH112" s="84"/>
      <c r="UDI112" s="84"/>
      <c r="UDJ112" s="84"/>
      <c r="UDK112" s="84"/>
      <c r="UDL112" s="84"/>
      <c r="UDM112" s="84"/>
      <c r="UDN112" s="84"/>
      <c r="UDO112" s="84"/>
      <c r="UDP112" s="84"/>
      <c r="UDQ112" s="84"/>
      <c r="UDR112" s="84"/>
      <c r="UDS112" s="84"/>
      <c r="UDT112" s="84"/>
      <c r="UDU112" s="84"/>
      <c r="UDV112" s="84"/>
      <c r="UDW112" s="84"/>
      <c r="UDX112" s="84"/>
      <c r="UDY112" s="84"/>
      <c r="UDZ112" s="84"/>
      <c r="UEA112" s="84"/>
      <c r="UEB112" s="84"/>
      <c r="UEC112" s="84"/>
      <c r="UED112" s="84"/>
      <c r="UEE112" s="84"/>
      <c r="UEF112" s="84"/>
      <c r="UEG112" s="84"/>
      <c r="UEH112" s="84"/>
      <c r="UEI112" s="84"/>
      <c r="UEJ112" s="84"/>
      <c r="UEK112" s="84"/>
      <c r="UEL112" s="84"/>
      <c r="UEM112" s="84"/>
      <c r="UEN112" s="84"/>
      <c r="UEO112" s="84"/>
      <c r="UEP112" s="84"/>
      <c r="UEQ112" s="84"/>
      <c r="UER112" s="84"/>
      <c r="UES112" s="84"/>
      <c r="UET112" s="84"/>
      <c r="UEU112" s="84"/>
      <c r="UEV112" s="84"/>
      <c r="UEW112" s="84"/>
      <c r="UEX112" s="84"/>
      <c r="UEY112" s="84"/>
      <c r="UEZ112" s="84"/>
      <c r="UFA112" s="84"/>
      <c r="UFB112" s="84"/>
      <c r="UFC112" s="84"/>
      <c r="UFD112" s="84"/>
      <c r="UFE112" s="84"/>
      <c r="UFF112" s="84"/>
      <c r="UFG112" s="84"/>
      <c r="UFH112" s="84"/>
      <c r="UFI112" s="84"/>
      <c r="UFJ112" s="84"/>
      <c r="UFK112" s="84"/>
      <c r="UFL112" s="84"/>
      <c r="UFM112" s="84"/>
      <c r="UFN112" s="84"/>
      <c r="UFO112" s="84"/>
      <c r="UFP112" s="84"/>
      <c r="UFQ112" s="84"/>
      <c r="UFR112" s="84"/>
      <c r="UFS112" s="84"/>
      <c r="UFT112" s="84"/>
      <c r="UFU112" s="84"/>
      <c r="UFV112" s="84"/>
      <c r="UFW112" s="84"/>
      <c r="UFX112" s="84"/>
      <c r="UFY112" s="84"/>
      <c r="UFZ112" s="84"/>
      <c r="UGA112" s="84"/>
      <c r="UGB112" s="84"/>
      <c r="UGC112" s="84"/>
      <c r="UGD112" s="84"/>
      <c r="UGE112" s="84"/>
      <c r="UGF112" s="84"/>
      <c r="UGG112" s="84"/>
      <c r="UGH112" s="84"/>
      <c r="UGI112" s="84"/>
      <c r="UGJ112" s="84"/>
      <c r="UGK112" s="84"/>
      <c r="UGL112" s="84"/>
      <c r="UGM112" s="84"/>
      <c r="UGN112" s="84"/>
      <c r="UGO112" s="84"/>
      <c r="UGP112" s="84"/>
      <c r="UGQ112" s="84"/>
      <c r="UGR112" s="84"/>
      <c r="UGS112" s="84"/>
      <c r="UGT112" s="84"/>
      <c r="UGU112" s="84"/>
      <c r="UGV112" s="84"/>
      <c r="UGW112" s="84"/>
      <c r="UGX112" s="84"/>
      <c r="UGY112" s="84"/>
      <c r="UGZ112" s="84"/>
      <c r="UHA112" s="84"/>
      <c r="UHB112" s="84"/>
      <c r="UHC112" s="84"/>
      <c r="UHD112" s="84"/>
      <c r="UHE112" s="84"/>
      <c r="UHF112" s="84"/>
      <c r="UHG112" s="84"/>
      <c r="UHH112" s="84"/>
      <c r="UHI112" s="84"/>
      <c r="UHJ112" s="84"/>
      <c r="UHK112" s="84"/>
      <c r="UHL112" s="84"/>
      <c r="UHM112" s="84"/>
      <c r="UHN112" s="84"/>
      <c r="UHO112" s="84"/>
      <c r="UHP112" s="84"/>
      <c r="UHQ112" s="84"/>
      <c r="UHR112" s="84"/>
      <c r="UHS112" s="84"/>
      <c r="UHT112" s="84"/>
      <c r="UHU112" s="84"/>
      <c r="UHV112" s="84"/>
      <c r="UHW112" s="84"/>
      <c r="UHX112" s="84"/>
      <c r="UHY112" s="84"/>
      <c r="UHZ112" s="84"/>
      <c r="UIA112" s="84"/>
      <c r="UIB112" s="84"/>
      <c r="UIC112" s="84"/>
      <c r="UID112" s="84"/>
      <c r="UIE112" s="84"/>
      <c r="UIF112" s="84"/>
      <c r="UIG112" s="84"/>
      <c r="UIH112" s="84"/>
      <c r="UII112" s="84"/>
      <c r="UIJ112" s="84"/>
      <c r="UIK112" s="84"/>
      <c r="UIL112" s="84"/>
      <c r="UIM112" s="84"/>
      <c r="UIN112" s="84"/>
      <c r="UIO112" s="84"/>
      <c r="UIP112" s="84"/>
      <c r="UIQ112" s="84"/>
      <c r="UIR112" s="84"/>
      <c r="UIS112" s="84"/>
      <c r="UIT112" s="84"/>
      <c r="UIU112" s="84"/>
      <c r="UIV112" s="84"/>
      <c r="UIW112" s="84"/>
      <c r="UIX112" s="84"/>
      <c r="UIY112" s="84"/>
      <c r="UIZ112" s="84"/>
      <c r="UJA112" s="84"/>
      <c r="UJB112" s="84"/>
      <c r="UJC112" s="84"/>
      <c r="UJD112" s="84"/>
      <c r="UJE112" s="84"/>
      <c r="UJF112" s="84"/>
      <c r="UJG112" s="84"/>
      <c r="UJH112" s="84"/>
      <c r="UJI112" s="84"/>
      <c r="UJJ112" s="84"/>
      <c r="UJK112" s="84"/>
      <c r="UJL112" s="84"/>
      <c r="UJM112" s="84"/>
      <c r="UJN112" s="84"/>
      <c r="UJO112" s="84"/>
      <c r="UJP112" s="84"/>
      <c r="UJQ112" s="84"/>
      <c r="UJR112" s="84"/>
      <c r="UJS112" s="84"/>
      <c r="UJT112" s="84"/>
      <c r="UJU112" s="84"/>
      <c r="UJV112" s="84"/>
      <c r="UJW112" s="84"/>
      <c r="UJX112" s="84"/>
      <c r="UJY112" s="84"/>
      <c r="UJZ112" s="84"/>
      <c r="UKA112" s="84"/>
      <c r="UKB112" s="84"/>
      <c r="UKC112" s="84"/>
      <c r="UKD112" s="84"/>
      <c r="UKE112" s="84"/>
      <c r="UKF112" s="84"/>
      <c r="UKG112" s="84"/>
      <c r="UKH112" s="84"/>
      <c r="UKI112" s="84"/>
      <c r="UKJ112" s="84"/>
      <c r="UKK112" s="84"/>
      <c r="UKL112" s="84"/>
      <c r="UKM112" s="84"/>
      <c r="UKN112" s="84"/>
      <c r="UKO112" s="84"/>
      <c r="UKP112" s="84"/>
      <c r="UKQ112" s="84"/>
      <c r="UKR112" s="84"/>
      <c r="UKS112" s="84"/>
      <c r="UKT112" s="84"/>
      <c r="UKU112" s="84"/>
      <c r="UKV112" s="84"/>
      <c r="UKW112" s="84"/>
      <c r="UKX112" s="84"/>
      <c r="UKY112" s="84"/>
      <c r="UKZ112" s="84"/>
      <c r="ULA112" s="84"/>
      <c r="ULB112" s="84"/>
      <c r="ULC112" s="84"/>
      <c r="ULD112" s="84"/>
      <c r="ULE112" s="84"/>
      <c r="ULF112" s="84"/>
      <c r="ULG112" s="84"/>
      <c r="ULH112" s="84"/>
      <c r="ULI112" s="84"/>
      <c r="ULJ112" s="84"/>
      <c r="ULK112" s="84"/>
      <c r="ULL112" s="84"/>
      <c r="ULM112" s="84"/>
      <c r="ULN112" s="84"/>
      <c r="ULO112" s="84"/>
      <c r="ULP112" s="84"/>
      <c r="ULQ112" s="84"/>
      <c r="ULR112" s="84"/>
      <c r="ULS112" s="84"/>
      <c r="ULT112" s="84"/>
      <c r="ULU112" s="84"/>
      <c r="ULV112" s="84"/>
      <c r="ULW112" s="84"/>
      <c r="ULX112" s="84"/>
      <c r="ULY112" s="84"/>
      <c r="ULZ112" s="84"/>
      <c r="UMA112" s="84"/>
      <c r="UMB112" s="84"/>
      <c r="UMC112" s="84"/>
      <c r="UMD112" s="84"/>
      <c r="UME112" s="84"/>
      <c r="UMF112" s="84"/>
      <c r="UMG112" s="84"/>
      <c r="UMH112" s="84"/>
      <c r="UMI112" s="84"/>
      <c r="UMJ112" s="84"/>
      <c r="UMK112" s="84"/>
      <c r="UML112" s="84"/>
      <c r="UMM112" s="84"/>
      <c r="UMN112" s="84"/>
      <c r="UMO112" s="84"/>
      <c r="UMP112" s="84"/>
      <c r="UMQ112" s="84"/>
      <c r="UMR112" s="84"/>
      <c r="UMS112" s="84"/>
      <c r="UMT112" s="84"/>
      <c r="UMU112" s="84"/>
      <c r="UMV112" s="84"/>
      <c r="UMW112" s="84"/>
      <c r="UMX112" s="84"/>
      <c r="UMY112" s="84"/>
      <c r="UMZ112" s="84"/>
      <c r="UNA112" s="84"/>
      <c r="UNB112" s="84"/>
      <c r="UNC112" s="84"/>
      <c r="UND112" s="84"/>
      <c r="UNE112" s="84"/>
      <c r="UNF112" s="84"/>
      <c r="UNG112" s="84"/>
      <c r="UNH112" s="84"/>
      <c r="UNI112" s="84"/>
      <c r="UNJ112" s="84"/>
      <c r="UNK112" s="84"/>
      <c r="UNL112" s="84"/>
      <c r="UNM112" s="84"/>
      <c r="UNN112" s="84"/>
      <c r="UNO112" s="84"/>
      <c r="UNP112" s="84"/>
      <c r="UNQ112" s="84"/>
      <c r="UNR112" s="84"/>
      <c r="UNS112" s="84"/>
      <c r="UNT112" s="84"/>
      <c r="UNU112" s="84"/>
      <c r="UNV112" s="84"/>
      <c r="UNW112" s="84"/>
      <c r="UNX112" s="84"/>
      <c r="UNY112" s="84"/>
      <c r="UNZ112" s="84"/>
      <c r="UOA112" s="84"/>
      <c r="UOB112" s="84"/>
      <c r="UOC112" s="84"/>
      <c r="UOD112" s="84"/>
      <c r="UOE112" s="84"/>
      <c r="UOF112" s="84"/>
      <c r="UOG112" s="84"/>
      <c r="UOH112" s="84"/>
      <c r="UOI112" s="84"/>
      <c r="UOJ112" s="84"/>
      <c r="UOK112" s="84"/>
      <c r="UOL112" s="84"/>
      <c r="UOM112" s="84"/>
      <c r="UON112" s="84"/>
      <c r="UOO112" s="84"/>
      <c r="UOP112" s="84"/>
      <c r="UOQ112" s="84"/>
      <c r="UOR112" s="84"/>
      <c r="UOS112" s="84"/>
      <c r="UOT112" s="84"/>
      <c r="UOU112" s="84"/>
      <c r="UOV112" s="84"/>
      <c r="UOW112" s="84"/>
      <c r="UOX112" s="84"/>
      <c r="UOY112" s="84"/>
      <c r="UOZ112" s="84"/>
      <c r="UPA112" s="84"/>
      <c r="UPB112" s="84"/>
      <c r="UPC112" s="84"/>
      <c r="UPD112" s="84"/>
      <c r="UPE112" s="84"/>
      <c r="UPF112" s="84"/>
      <c r="UPG112" s="84"/>
      <c r="UPH112" s="84"/>
      <c r="UPI112" s="84"/>
      <c r="UPJ112" s="84"/>
      <c r="UPK112" s="84"/>
      <c r="UPL112" s="84"/>
      <c r="UPM112" s="84"/>
      <c r="UPN112" s="84"/>
      <c r="UPO112" s="84"/>
      <c r="UPP112" s="84"/>
      <c r="UPQ112" s="84"/>
      <c r="UPR112" s="84"/>
      <c r="UPS112" s="84"/>
      <c r="UPT112" s="84"/>
      <c r="UPU112" s="84"/>
      <c r="UPV112" s="84"/>
      <c r="UPW112" s="84"/>
      <c r="UPX112" s="84"/>
      <c r="UPY112" s="84"/>
      <c r="UPZ112" s="84"/>
      <c r="UQA112" s="84"/>
      <c r="UQB112" s="84"/>
      <c r="UQC112" s="84"/>
      <c r="UQD112" s="84"/>
      <c r="UQE112" s="84"/>
      <c r="UQF112" s="84"/>
      <c r="UQG112" s="84"/>
      <c r="UQH112" s="84"/>
      <c r="UQI112" s="84"/>
      <c r="UQJ112" s="84"/>
      <c r="UQK112" s="84"/>
      <c r="UQL112" s="84"/>
      <c r="UQM112" s="84"/>
      <c r="UQN112" s="84"/>
      <c r="UQO112" s="84"/>
      <c r="UQP112" s="84"/>
      <c r="UQQ112" s="84"/>
      <c r="UQR112" s="84"/>
      <c r="UQS112" s="84"/>
      <c r="UQT112" s="84"/>
      <c r="UQU112" s="84"/>
      <c r="UQV112" s="84"/>
      <c r="UQW112" s="84"/>
      <c r="UQX112" s="84"/>
      <c r="UQY112" s="84"/>
      <c r="UQZ112" s="84"/>
      <c r="URA112" s="84"/>
      <c r="URB112" s="84"/>
      <c r="URC112" s="84"/>
      <c r="URD112" s="84"/>
      <c r="URE112" s="84"/>
      <c r="URF112" s="84"/>
      <c r="URG112" s="84"/>
      <c r="URH112" s="84"/>
      <c r="URI112" s="84"/>
      <c r="URJ112" s="84"/>
      <c r="URK112" s="84"/>
      <c r="URL112" s="84"/>
      <c r="URM112" s="84"/>
      <c r="URN112" s="84"/>
      <c r="URO112" s="84"/>
      <c r="URP112" s="84"/>
      <c r="URQ112" s="84"/>
      <c r="URR112" s="84"/>
      <c r="URS112" s="84"/>
      <c r="URT112" s="84"/>
      <c r="URU112" s="84"/>
      <c r="URV112" s="84"/>
      <c r="URW112" s="84"/>
      <c r="URX112" s="84"/>
      <c r="URY112" s="84"/>
      <c r="URZ112" s="84"/>
      <c r="USA112" s="84"/>
      <c r="USB112" s="84"/>
      <c r="USC112" s="84"/>
      <c r="USD112" s="84"/>
      <c r="USE112" s="84"/>
      <c r="USF112" s="84"/>
      <c r="USG112" s="84"/>
      <c r="USH112" s="84"/>
      <c r="USI112" s="84"/>
      <c r="USJ112" s="84"/>
      <c r="USK112" s="84"/>
      <c r="USL112" s="84"/>
      <c r="USM112" s="84"/>
      <c r="USN112" s="84"/>
      <c r="USO112" s="84"/>
      <c r="USP112" s="84"/>
      <c r="USQ112" s="84"/>
      <c r="USR112" s="84"/>
      <c r="USS112" s="84"/>
      <c r="UST112" s="84"/>
      <c r="USU112" s="84"/>
      <c r="USV112" s="84"/>
      <c r="USW112" s="84"/>
      <c r="USX112" s="84"/>
      <c r="USY112" s="84"/>
      <c r="USZ112" s="84"/>
      <c r="UTA112" s="84"/>
      <c r="UTB112" s="84"/>
      <c r="UTC112" s="84"/>
      <c r="UTD112" s="84"/>
      <c r="UTE112" s="84"/>
      <c r="UTF112" s="84"/>
      <c r="UTG112" s="84"/>
      <c r="UTH112" s="84"/>
      <c r="UTI112" s="84"/>
      <c r="UTJ112" s="84"/>
      <c r="UTK112" s="84"/>
      <c r="UTL112" s="84"/>
      <c r="UTM112" s="84"/>
      <c r="UTN112" s="84"/>
      <c r="UTO112" s="84"/>
      <c r="UTP112" s="84"/>
      <c r="UTQ112" s="84"/>
      <c r="UTR112" s="84"/>
      <c r="UTS112" s="84"/>
      <c r="UTT112" s="84"/>
      <c r="UTU112" s="84"/>
      <c r="UTV112" s="84"/>
      <c r="UTW112" s="84"/>
      <c r="UTX112" s="84"/>
      <c r="UTY112" s="84"/>
      <c r="UTZ112" s="84"/>
      <c r="UUA112" s="84"/>
      <c r="UUB112" s="84"/>
      <c r="UUC112" s="84"/>
      <c r="UUD112" s="84"/>
      <c r="UUE112" s="84"/>
      <c r="UUF112" s="84"/>
      <c r="UUG112" s="84"/>
      <c r="UUH112" s="84"/>
      <c r="UUI112" s="84"/>
      <c r="UUJ112" s="84"/>
      <c r="UUK112" s="84"/>
      <c r="UUL112" s="84"/>
      <c r="UUM112" s="84"/>
      <c r="UUN112" s="84"/>
      <c r="UUO112" s="84"/>
      <c r="UUP112" s="84"/>
      <c r="UUQ112" s="84"/>
      <c r="UUR112" s="84"/>
      <c r="UUS112" s="84"/>
      <c r="UUT112" s="84"/>
      <c r="UUU112" s="84"/>
      <c r="UUV112" s="84"/>
      <c r="UUW112" s="84"/>
      <c r="UUX112" s="84"/>
      <c r="UUY112" s="84"/>
      <c r="UUZ112" s="84"/>
      <c r="UVA112" s="84"/>
      <c r="UVB112" s="84"/>
      <c r="UVC112" s="84"/>
      <c r="UVD112" s="84"/>
      <c r="UVE112" s="84"/>
      <c r="UVF112" s="84"/>
      <c r="UVG112" s="84"/>
      <c r="UVH112" s="84"/>
      <c r="UVI112" s="84"/>
      <c r="UVJ112" s="84"/>
      <c r="UVK112" s="84"/>
      <c r="UVL112" s="84"/>
      <c r="UVM112" s="84"/>
      <c r="UVN112" s="84"/>
      <c r="UVO112" s="84"/>
      <c r="UVP112" s="84"/>
      <c r="UVQ112" s="84"/>
      <c r="UVR112" s="84"/>
      <c r="UVS112" s="84"/>
      <c r="UVT112" s="84"/>
      <c r="UVU112" s="84"/>
      <c r="UVV112" s="84"/>
      <c r="UVW112" s="84"/>
      <c r="UVX112" s="84"/>
      <c r="UVY112" s="84"/>
      <c r="UVZ112" s="84"/>
      <c r="UWA112" s="84"/>
      <c r="UWB112" s="84"/>
      <c r="UWC112" s="84"/>
      <c r="UWD112" s="84"/>
      <c r="UWE112" s="84"/>
      <c r="UWF112" s="84"/>
      <c r="UWG112" s="84"/>
      <c r="UWH112" s="84"/>
      <c r="UWI112" s="84"/>
      <c r="UWJ112" s="84"/>
      <c r="UWK112" s="84"/>
      <c r="UWL112" s="84"/>
      <c r="UWM112" s="84"/>
      <c r="UWN112" s="84"/>
      <c r="UWO112" s="84"/>
      <c r="UWP112" s="84"/>
      <c r="UWQ112" s="84"/>
      <c r="UWR112" s="84"/>
      <c r="UWS112" s="84"/>
      <c r="UWT112" s="84"/>
      <c r="UWU112" s="84"/>
      <c r="UWV112" s="84"/>
      <c r="UWW112" s="84"/>
      <c r="UWX112" s="84"/>
      <c r="UWY112" s="84"/>
      <c r="UWZ112" s="84"/>
      <c r="UXA112" s="84"/>
      <c r="UXB112" s="84"/>
      <c r="UXC112" s="84"/>
      <c r="UXD112" s="84"/>
      <c r="UXE112" s="84"/>
      <c r="UXF112" s="84"/>
      <c r="UXG112" s="84"/>
      <c r="UXH112" s="84"/>
      <c r="UXI112" s="84"/>
      <c r="UXJ112" s="84"/>
      <c r="UXK112" s="84"/>
      <c r="UXL112" s="84"/>
      <c r="UXM112" s="84"/>
      <c r="UXN112" s="84"/>
      <c r="UXO112" s="84"/>
      <c r="UXP112" s="84"/>
      <c r="UXQ112" s="84"/>
      <c r="UXR112" s="84"/>
      <c r="UXS112" s="84"/>
      <c r="UXT112" s="84"/>
      <c r="UXU112" s="84"/>
      <c r="UXV112" s="84"/>
      <c r="UXW112" s="84"/>
      <c r="UXX112" s="84"/>
      <c r="UXY112" s="84"/>
      <c r="UXZ112" s="84"/>
      <c r="UYA112" s="84"/>
      <c r="UYB112" s="84"/>
      <c r="UYC112" s="84"/>
      <c r="UYD112" s="84"/>
      <c r="UYE112" s="84"/>
      <c r="UYF112" s="84"/>
      <c r="UYG112" s="84"/>
      <c r="UYH112" s="84"/>
      <c r="UYI112" s="84"/>
      <c r="UYJ112" s="84"/>
      <c r="UYK112" s="84"/>
      <c r="UYL112" s="84"/>
      <c r="UYM112" s="84"/>
      <c r="UYN112" s="84"/>
      <c r="UYO112" s="84"/>
      <c r="UYP112" s="84"/>
      <c r="UYQ112" s="84"/>
      <c r="UYR112" s="84"/>
      <c r="UYS112" s="84"/>
      <c r="UYT112" s="84"/>
      <c r="UYU112" s="84"/>
      <c r="UYV112" s="84"/>
      <c r="UYW112" s="84"/>
      <c r="UYX112" s="84"/>
      <c r="UYY112" s="84"/>
      <c r="UYZ112" s="84"/>
      <c r="UZA112" s="84"/>
      <c r="UZB112" s="84"/>
      <c r="UZC112" s="84"/>
      <c r="UZD112" s="84"/>
      <c r="UZE112" s="84"/>
      <c r="UZF112" s="84"/>
      <c r="UZG112" s="84"/>
      <c r="UZH112" s="84"/>
      <c r="UZI112" s="84"/>
      <c r="UZJ112" s="84"/>
      <c r="UZK112" s="84"/>
      <c r="UZL112" s="84"/>
      <c r="UZM112" s="84"/>
      <c r="UZN112" s="84"/>
      <c r="UZO112" s="84"/>
      <c r="UZP112" s="84"/>
      <c r="UZQ112" s="84"/>
      <c r="UZR112" s="84"/>
      <c r="UZS112" s="84"/>
      <c r="UZT112" s="84"/>
      <c r="UZU112" s="84"/>
      <c r="UZV112" s="84"/>
      <c r="UZW112" s="84"/>
      <c r="UZX112" s="84"/>
      <c r="UZY112" s="84"/>
      <c r="UZZ112" s="84"/>
      <c r="VAA112" s="84"/>
      <c r="VAB112" s="84"/>
      <c r="VAC112" s="84"/>
      <c r="VAD112" s="84"/>
      <c r="VAE112" s="84"/>
      <c r="VAF112" s="84"/>
      <c r="VAG112" s="84"/>
      <c r="VAH112" s="84"/>
      <c r="VAI112" s="84"/>
      <c r="VAJ112" s="84"/>
      <c r="VAK112" s="84"/>
      <c r="VAL112" s="84"/>
      <c r="VAM112" s="84"/>
      <c r="VAN112" s="84"/>
      <c r="VAO112" s="84"/>
      <c r="VAP112" s="84"/>
      <c r="VAQ112" s="84"/>
      <c r="VAR112" s="84"/>
      <c r="VAS112" s="84"/>
      <c r="VAT112" s="84"/>
      <c r="VAU112" s="84"/>
      <c r="VAV112" s="84"/>
      <c r="VAW112" s="84"/>
      <c r="VAX112" s="84"/>
      <c r="VAY112" s="84"/>
      <c r="VAZ112" s="84"/>
      <c r="VBA112" s="84"/>
      <c r="VBB112" s="84"/>
      <c r="VBC112" s="84"/>
      <c r="VBD112" s="84"/>
      <c r="VBE112" s="84"/>
      <c r="VBF112" s="84"/>
      <c r="VBG112" s="84"/>
      <c r="VBH112" s="84"/>
      <c r="VBI112" s="84"/>
      <c r="VBJ112" s="84"/>
      <c r="VBK112" s="84"/>
      <c r="VBL112" s="84"/>
      <c r="VBM112" s="84"/>
      <c r="VBN112" s="84"/>
      <c r="VBO112" s="84"/>
      <c r="VBP112" s="84"/>
      <c r="VBQ112" s="84"/>
      <c r="VBR112" s="84"/>
      <c r="VBS112" s="84"/>
      <c r="VBT112" s="84"/>
      <c r="VBU112" s="84"/>
      <c r="VBV112" s="84"/>
      <c r="VBW112" s="84"/>
      <c r="VBX112" s="84"/>
      <c r="VBY112" s="84"/>
      <c r="VBZ112" s="84"/>
      <c r="VCA112" s="84"/>
      <c r="VCB112" s="84"/>
      <c r="VCC112" s="84"/>
      <c r="VCD112" s="84"/>
      <c r="VCE112" s="84"/>
      <c r="VCF112" s="84"/>
      <c r="VCG112" s="84"/>
      <c r="VCH112" s="84"/>
      <c r="VCI112" s="84"/>
      <c r="VCJ112" s="84"/>
      <c r="VCK112" s="84"/>
      <c r="VCL112" s="84"/>
      <c r="VCM112" s="84"/>
      <c r="VCN112" s="84"/>
      <c r="VCO112" s="84"/>
      <c r="VCP112" s="84"/>
      <c r="VCQ112" s="84"/>
      <c r="VCR112" s="84"/>
      <c r="VCS112" s="84"/>
      <c r="VCT112" s="84"/>
      <c r="VCU112" s="84"/>
      <c r="VCV112" s="84"/>
      <c r="VCW112" s="84"/>
      <c r="VCX112" s="84"/>
      <c r="VCY112" s="84"/>
      <c r="VCZ112" s="84"/>
      <c r="VDA112" s="84"/>
      <c r="VDB112" s="84"/>
      <c r="VDC112" s="84"/>
      <c r="VDD112" s="84"/>
      <c r="VDE112" s="84"/>
      <c r="VDF112" s="84"/>
      <c r="VDG112" s="84"/>
      <c r="VDH112" s="84"/>
      <c r="VDI112" s="84"/>
      <c r="VDJ112" s="84"/>
      <c r="VDK112" s="84"/>
      <c r="VDL112" s="84"/>
      <c r="VDM112" s="84"/>
      <c r="VDN112" s="84"/>
      <c r="VDO112" s="84"/>
      <c r="VDP112" s="84"/>
      <c r="VDQ112" s="84"/>
      <c r="VDR112" s="84"/>
      <c r="VDS112" s="84"/>
      <c r="VDT112" s="84"/>
      <c r="VDU112" s="84"/>
      <c r="VDV112" s="84"/>
      <c r="VDW112" s="84"/>
      <c r="VDX112" s="84"/>
      <c r="VDY112" s="84"/>
      <c r="VDZ112" s="84"/>
      <c r="VEA112" s="84"/>
      <c r="VEB112" s="84"/>
      <c r="VEC112" s="84"/>
      <c r="VED112" s="84"/>
      <c r="VEE112" s="84"/>
      <c r="VEF112" s="84"/>
      <c r="VEG112" s="84"/>
      <c r="VEH112" s="84"/>
      <c r="VEI112" s="84"/>
      <c r="VEJ112" s="84"/>
      <c r="VEK112" s="84"/>
      <c r="VEL112" s="84"/>
      <c r="VEM112" s="84"/>
      <c r="VEN112" s="84"/>
      <c r="VEO112" s="84"/>
      <c r="VEP112" s="84"/>
      <c r="VEQ112" s="84"/>
      <c r="VER112" s="84"/>
      <c r="VES112" s="84"/>
      <c r="VET112" s="84"/>
      <c r="VEU112" s="84"/>
      <c r="VEV112" s="84"/>
      <c r="VEW112" s="84"/>
      <c r="VEX112" s="84"/>
      <c r="VEY112" s="84"/>
      <c r="VEZ112" s="84"/>
      <c r="VFA112" s="84"/>
      <c r="VFB112" s="84"/>
      <c r="VFC112" s="84"/>
      <c r="VFD112" s="84"/>
      <c r="VFE112" s="84"/>
      <c r="VFF112" s="84"/>
      <c r="VFG112" s="84"/>
      <c r="VFH112" s="84"/>
      <c r="VFI112" s="84"/>
      <c r="VFJ112" s="84"/>
      <c r="VFK112" s="84"/>
      <c r="VFL112" s="84"/>
      <c r="VFM112" s="84"/>
      <c r="VFN112" s="84"/>
      <c r="VFO112" s="84"/>
      <c r="VFP112" s="84"/>
      <c r="VFQ112" s="84"/>
      <c r="VFR112" s="84"/>
      <c r="VFS112" s="84"/>
      <c r="VFT112" s="84"/>
      <c r="VFU112" s="84"/>
      <c r="VFV112" s="84"/>
      <c r="VFW112" s="84"/>
      <c r="VFX112" s="84"/>
      <c r="VFY112" s="84"/>
      <c r="VFZ112" s="84"/>
      <c r="VGA112" s="84"/>
      <c r="VGB112" s="84"/>
      <c r="VGC112" s="84"/>
      <c r="VGD112" s="84"/>
      <c r="VGE112" s="84"/>
      <c r="VGF112" s="84"/>
      <c r="VGG112" s="84"/>
      <c r="VGH112" s="84"/>
      <c r="VGI112" s="84"/>
      <c r="VGJ112" s="84"/>
      <c r="VGK112" s="84"/>
      <c r="VGL112" s="84"/>
      <c r="VGM112" s="84"/>
      <c r="VGN112" s="84"/>
      <c r="VGO112" s="84"/>
      <c r="VGP112" s="84"/>
      <c r="VGQ112" s="84"/>
      <c r="VGR112" s="84"/>
      <c r="VGS112" s="84"/>
      <c r="VGT112" s="84"/>
      <c r="VGU112" s="84"/>
      <c r="VGV112" s="84"/>
      <c r="VGW112" s="84"/>
      <c r="VGX112" s="84"/>
      <c r="VGY112" s="84"/>
      <c r="VGZ112" s="84"/>
      <c r="VHA112" s="84"/>
      <c r="VHB112" s="84"/>
      <c r="VHC112" s="84"/>
      <c r="VHD112" s="84"/>
      <c r="VHE112" s="84"/>
      <c r="VHF112" s="84"/>
      <c r="VHG112" s="84"/>
      <c r="VHH112" s="84"/>
      <c r="VHI112" s="84"/>
      <c r="VHJ112" s="84"/>
      <c r="VHK112" s="84"/>
      <c r="VHL112" s="84"/>
      <c r="VHM112" s="84"/>
      <c r="VHN112" s="84"/>
      <c r="VHO112" s="84"/>
      <c r="VHP112" s="84"/>
      <c r="VHQ112" s="84"/>
      <c r="VHR112" s="84"/>
      <c r="VHS112" s="84"/>
      <c r="VHT112" s="84"/>
      <c r="VHU112" s="84"/>
      <c r="VHV112" s="84"/>
      <c r="VHW112" s="84"/>
      <c r="VHX112" s="84"/>
      <c r="VHY112" s="84"/>
      <c r="VHZ112" s="84"/>
      <c r="VIA112" s="84"/>
      <c r="VIB112" s="84"/>
      <c r="VIC112" s="84"/>
      <c r="VID112" s="84"/>
      <c r="VIE112" s="84"/>
      <c r="VIF112" s="84"/>
      <c r="VIG112" s="84"/>
      <c r="VIH112" s="84"/>
      <c r="VII112" s="84"/>
      <c r="VIJ112" s="84"/>
      <c r="VIK112" s="84"/>
      <c r="VIL112" s="84"/>
      <c r="VIM112" s="84"/>
      <c r="VIN112" s="84"/>
      <c r="VIO112" s="84"/>
      <c r="VIP112" s="84"/>
      <c r="VIQ112" s="84"/>
      <c r="VIR112" s="84"/>
      <c r="VIS112" s="84"/>
      <c r="VIT112" s="84"/>
      <c r="VIU112" s="84"/>
      <c r="VIV112" s="84"/>
      <c r="VIW112" s="84"/>
      <c r="VIX112" s="84"/>
      <c r="VIY112" s="84"/>
      <c r="VIZ112" s="84"/>
      <c r="VJA112" s="84"/>
      <c r="VJB112" s="84"/>
      <c r="VJC112" s="84"/>
      <c r="VJD112" s="84"/>
      <c r="VJE112" s="84"/>
      <c r="VJF112" s="84"/>
      <c r="VJG112" s="84"/>
      <c r="VJH112" s="84"/>
      <c r="VJI112" s="84"/>
      <c r="VJJ112" s="84"/>
      <c r="VJK112" s="84"/>
      <c r="VJL112" s="84"/>
      <c r="VJM112" s="84"/>
      <c r="VJN112" s="84"/>
      <c r="VJO112" s="84"/>
      <c r="VJP112" s="84"/>
      <c r="VJQ112" s="84"/>
      <c r="VJR112" s="84"/>
      <c r="VJS112" s="84"/>
      <c r="VJT112" s="84"/>
      <c r="VJU112" s="84"/>
      <c r="VJV112" s="84"/>
      <c r="VJW112" s="84"/>
      <c r="VJX112" s="84"/>
      <c r="VJY112" s="84"/>
      <c r="VJZ112" s="84"/>
      <c r="VKA112" s="84"/>
      <c r="VKB112" s="84"/>
      <c r="VKC112" s="84"/>
      <c r="VKD112" s="84"/>
      <c r="VKE112" s="84"/>
      <c r="VKF112" s="84"/>
      <c r="VKG112" s="84"/>
      <c r="VKH112" s="84"/>
      <c r="VKI112" s="84"/>
      <c r="VKJ112" s="84"/>
      <c r="VKK112" s="84"/>
      <c r="VKL112" s="84"/>
      <c r="VKM112" s="84"/>
      <c r="VKN112" s="84"/>
      <c r="VKO112" s="84"/>
      <c r="VKP112" s="84"/>
      <c r="VKQ112" s="84"/>
      <c r="VKR112" s="84"/>
      <c r="VKS112" s="84"/>
      <c r="VKT112" s="84"/>
      <c r="VKU112" s="84"/>
      <c r="VKV112" s="84"/>
      <c r="VKW112" s="84"/>
      <c r="VKX112" s="84"/>
      <c r="VKY112" s="84"/>
      <c r="VKZ112" s="84"/>
      <c r="VLA112" s="84"/>
      <c r="VLB112" s="84"/>
      <c r="VLC112" s="84"/>
      <c r="VLD112" s="84"/>
      <c r="VLE112" s="84"/>
      <c r="VLF112" s="84"/>
      <c r="VLG112" s="84"/>
      <c r="VLH112" s="84"/>
      <c r="VLI112" s="84"/>
      <c r="VLJ112" s="84"/>
      <c r="VLK112" s="84"/>
      <c r="VLL112" s="84"/>
      <c r="VLM112" s="84"/>
      <c r="VLN112" s="84"/>
      <c r="VLO112" s="84"/>
      <c r="VLP112" s="84"/>
      <c r="VLQ112" s="84"/>
      <c r="VLR112" s="84"/>
      <c r="VLS112" s="84"/>
      <c r="VLT112" s="84"/>
      <c r="VLU112" s="84"/>
      <c r="VLV112" s="84"/>
      <c r="VLW112" s="84"/>
      <c r="VLX112" s="84"/>
      <c r="VLY112" s="84"/>
      <c r="VLZ112" s="84"/>
      <c r="VMA112" s="84"/>
      <c r="VMB112" s="84"/>
      <c r="VMC112" s="84"/>
      <c r="VMD112" s="84"/>
      <c r="VME112" s="84"/>
      <c r="VMF112" s="84"/>
      <c r="VMG112" s="84"/>
      <c r="VMH112" s="84"/>
      <c r="VMI112" s="84"/>
      <c r="VMJ112" s="84"/>
      <c r="VMK112" s="84"/>
      <c r="VML112" s="84"/>
      <c r="VMM112" s="84"/>
      <c r="VMN112" s="84"/>
      <c r="VMO112" s="84"/>
      <c r="VMP112" s="84"/>
      <c r="VMQ112" s="84"/>
      <c r="VMR112" s="84"/>
      <c r="VMS112" s="84"/>
      <c r="VMT112" s="84"/>
      <c r="VMU112" s="84"/>
      <c r="VMV112" s="84"/>
      <c r="VMW112" s="84"/>
      <c r="VMX112" s="84"/>
      <c r="VMY112" s="84"/>
      <c r="VMZ112" s="84"/>
      <c r="VNA112" s="84"/>
      <c r="VNB112" s="84"/>
      <c r="VNC112" s="84"/>
      <c r="VND112" s="84"/>
      <c r="VNE112" s="84"/>
      <c r="VNF112" s="84"/>
      <c r="VNG112" s="84"/>
      <c r="VNH112" s="84"/>
      <c r="VNI112" s="84"/>
      <c r="VNJ112" s="84"/>
      <c r="VNK112" s="84"/>
      <c r="VNL112" s="84"/>
      <c r="VNM112" s="84"/>
      <c r="VNN112" s="84"/>
      <c r="VNO112" s="84"/>
      <c r="VNP112" s="84"/>
      <c r="VNQ112" s="84"/>
      <c r="VNR112" s="84"/>
      <c r="VNS112" s="84"/>
      <c r="VNT112" s="84"/>
      <c r="VNU112" s="84"/>
      <c r="VNV112" s="84"/>
      <c r="VNW112" s="84"/>
      <c r="VNX112" s="84"/>
      <c r="VNY112" s="84"/>
      <c r="VNZ112" s="84"/>
      <c r="VOA112" s="84"/>
      <c r="VOB112" s="84"/>
      <c r="VOC112" s="84"/>
      <c r="VOD112" s="84"/>
      <c r="VOE112" s="84"/>
      <c r="VOF112" s="84"/>
      <c r="VOG112" s="84"/>
      <c r="VOH112" s="84"/>
      <c r="VOI112" s="84"/>
      <c r="VOJ112" s="84"/>
      <c r="VOK112" s="84"/>
      <c r="VOL112" s="84"/>
      <c r="VOM112" s="84"/>
      <c r="VON112" s="84"/>
      <c r="VOO112" s="84"/>
      <c r="VOP112" s="84"/>
      <c r="VOQ112" s="84"/>
      <c r="VOR112" s="84"/>
      <c r="VOS112" s="84"/>
      <c r="VOT112" s="84"/>
      <c r="VOU112" s="84"/>
      <c r="VOV112" s="84"/>
      <c r="VOW112" s="84"/>
      <c r="VOX112" s="84"/>
      <c r="VOY112" s="84"/>
      <c r="VOZ112" s="84"/>
      <c r="VPA112" s="84"/>
      <c r="VPB112" s="84"/>
      <c r="VPC112" s="84"/>
      <c r="VPD112" s="84"/>
      <c r="VPE112" s="84"/>
      <c r="VPF112" s="84"/>
      <c r="VPG112" s="84"/>
      <c r="VPH112" s="84"/>
      <c r="VPI112" s="84"/>
      <c r="VPJ112" s="84"/>
      <c r="VPK112" s="84"/>
      <c r="VPL112" s="84"/>
      <c r="VPM112" s="84"/>
      <c r="VPN112" s="84"/>
      <c r="VPO112" s="84"/>
      <c r="VPP112" s="84"/>
      <c r="VPQ112" s="84"/>
      <c r="VPR112" s="84"/>
      <c r="VPS112" s="84"/>
      <c r="VPT112" s="84"/>
      <c r="VPU112" s="84"/>
      <c r="VPV112" s="84"/>
      <c r="VPW112" s="84"/>
      <c r="VPX112" s="84"/>
      <c r="VPY112" s="84"/>
      <c r="VPZ112" s="84"/>
      <c r="VQA112" s="84"/>
      <c r="VQB112" s="84"/>
      <c r="VQC112" s="84"/>
      <c r="VQD112" s="84"/>
      <c r="VQE112" s="84"/>
      <c r="VQF112" s="84"/>
      <c r="VQG112" s="84"/>
      <c r="VQH112" s="84"/>
      <c r="VQI112" s="84"/>
      <c r="VQJ112" s="84"/>
      <c r="VQK112" s="84"/>
      <c r="VQL112" s="84"/>
      <c r="VQM112" s="84"/>
      <c r="VQN112" s="84"/>
      <c r="VQO112" s="84"/>
      <c r="VQP112" s="84"/>
      <c r="VQQ112" s="84"/>
      <c r="VQR112" s="84"/>
      <c r="VQS112" s="84"/>
      <c r="VQT112" s="84"/>
      <c r="VQU112" s="84"/>
      <c r="VQV112" s="84"/>
      <c r="VQW112" s="84"/>
      <c r="VQX112" s="84"/>
      <c r="VQY112" s="84"/>
      <c r="VQZ112" s="84"/>
      <c r="VRA112" s="84"/>
      <c r="VRB112" s="84"/>
      <c r="VRC112" s="84"/>
      <c r="VRD112" s="84"/>
      <c r="VRE112" s="84"/>
      <c r="VRF112" s="84"/>
      <c r="VRG112" s="84"/>
      <c r="VRH112" s="84"/>
      <c r="VRI112" s="84"/>
      <c r="VRJ112" s="84"/>
      <c r="VRK112" s="84"/>
      <c r="VRL112" s="84"/>
      <c r="VRM112" s="84"/>
      <c r="VRN112" s="84"/>
      <c r="VRO112" s="84"/>
      <c r="VRP112" s="84"/>
      <c r="VRQ112" s="84"/>
      <c r="VRR112" s="84"/>
      <c r="VRS112" s="84"/>
      <c r="VRT112" s="84"/>
      <c r="VRU112" s="84"/>
      <c r="VRV112" s="84"/>
      <c r="VRW112" s="84"/>
      <c r="VRX112" s="84"/>
      <c r="VRY112" s="84"/>
      <c r="VRZ112" s="84"/>
      <c r="VSA112" s="84"/>
      <c r="VSB112" s="84"/>
      <c r="VSC112" s="84"/>
      <c r="VSD112" s="84"/>
      <c r="VSE112" s="84"/>
      <c r="VSF112" s="84"/>
      <c r="VSG112" s="84"/>
      <c r="VSH112" s="84"/>
      <c r="VSI112" s="84"/>
      <c r="VSJ112" s="84"/>
      <c r="VSK112" s="84"/>
      <c r="VSL112" s="84"/>
      <c r="VSM112" s="84"/>
      <c r="VSN112" s="84"/>
      <c r="VSO112" s="84"/>
      <c r="VSP112" s="84"/>
      <c r="VSQ112" s="84"/>
      <c r="VSR112" s="84"/>
      <c r="VSS112" s="84"/>
      <c r="VST112" s="84"/>
      <c r="VSU112" s="84"/>
      <c r="VSV112" s="84"/>
      <c r="VSW112" s="84"/>
      <c r="VSX112" s="84"/>
      <c r="VSY112" s="84"/>
      <c r="VSZ112" s="84"/>
      <c r="VTA112" s="84"/>
      <c r="VTB112" s="84"/>
      <c r="VTC112" s="84"/>
      <c r="VTD112" s="84"/>
      <c r="VTE112" s="84"/>
      <c r="VTF112" s="84"/>
      <c r="VTG112" s="84"/>
      <c r="VTH112" s="84"/>
      <c r="VTI112" s="84"/>
      <c r="VTJ112" s="84"/>
      <c r="VTK112" s="84"/>
      <c r="VTL112" s="84"/>
      <c r="VTM112" s="84"/>
      <c r="VTN112" s="84"/>
      <c r="VTO112" s="84"/>
      <c r="VTP112" s="84"/>
      <c r="VTQ112" s="84"/>
      <c r="VTR112" s="84"/>
      <c r="VTS112" s="84"/>
      <c r="VTT112" s="84"/>
      <c r="VTU112" s="84"/>
      <c r="VTV112" s="84"/>
      <c r="VTW112" s="84"/>
      <c r="VTX112" s="84"/>
      <c r="VTY112" s="84"/>
      <c r="VTZ112" s="84"/>
      <c r="VUA112" s="84"/>
      <c r="VUB112" s="84"/>
      <c r="VUC112" s="84"/>
      <c r="VUD112" s="84"/>
      <c r="VUE112" s="84"/>
      <c r="VUF112" s="84"/>
      <c r="VUG112" s="84"/>
      <c r="VUH112" s="84"/>
      <c r="VUI112" s="84"/>
      <c r="VUJ112" s="84"/>
      <c r="VUK112" s="84"/>
      <c r="VUL112" s="84"/>
      <c r="VUM112" s="84"/>
      <c r="VUN112" s="84"/>
      <c r="VUO112" s="84"/>
      <c r="VUP112" s="84"/>
      <c r="VUQ112" s="84"/>
      <c r="VUR112" s="84"/>
      <c r="VUS112" s="84"/>
      <c r="VUT112" s="84"/>
      <c r="VUU112" s="84"/>
      <c r="VUV112" s="84"/>
      <c r="VUW112" s="84"/>
      <c r="VUX112" s="84"/>
      <c r="VUY112" s="84"/>
      <c r="VUZ112" s="84"/>
      <c r="VVA112" s="84"/>
      <c r="VVB112" s="84"/>
      <c r="VVC112" s="84"/>
      <c r="VVD112" s="84"/>
      <c r="VVE112" s="84"/>
      <c r="VVF112" s="84"/>
      <c r="VVG112" s="84"/>
      <c r="VVH112" s="84"/>
      <c r="VVI112" s="84"/>
      <c r="VVJ112" s="84"/>
      <c r="VVK112" s="84"/>
      <c r="VVL112" s="84"/>
      <c r="VVM112" s="84"/>
      <c r="VVN112" s="84"/>
      <c r="VVO112" s="84"/>
      <c r="VVP112" s="84"/>
      <c r="VVQ112" s="84"/>
      <c r="VVR112" s="84"/>
      <c r="VVS112" s="84"/>
      <c r="VVT112" s="84"/>
      <c r="VVU112" s="84"/>
      <c r="VVV112" s="84"/>
      <c r="VVW112" s="84"/>
      <c r="VVX112" s="84"/>
      <c r="VVY112" s="84"/>
      <c r="VVZ112" s="84"/>
      <c r="VWA112" s="84"/>
      <c r="VWB112" s="84"/>
      <c r="VWC112" s="84"/>
      <c r="VWD112" s="84"/>
      <c r="VWE112" s="84"/>
      <c r="VWF112" s="84"/>
      <c r="VWG112" s="84"/>
      <c r="VWH112" s="84"/>
      <c r="VWI112" s="84"/>
      <c r="VWJ112" s="84"/>
      <c r="VWK112" s="84"/>
      <c r="VWL112" s="84"/>
      <c r="VWM112" s="84"/>
      <c r="VWN112" s="84"/>
      <c r="VWO112" s="84"/>
      <c r="VWP112" s="84"/>
      <c r="VWQ112" s="84"/>
      <c r="VWR112" s="84"/>
      <c r="VWS112" s="84"/>
      <c r="VWT112" s="84"/>
      <c r="VWU112" s="84"/>
      <c r="VWV112" s="84"/>
      <c r="VWW112" s="84"/>
      <c r="VWX112" s="84"/>
      <c r="VWY112" s="84"/>
      <c r="VWZ112" s="84"/>
      <c r="VXA112" s="84"/>
      <c r="VXB112" s="84"/>
      <c r="VXC112" s="84"/>
      <c r="VXD112" s="84"/>
      <c r="VXE112" s="84"/>
      <c r="VXF112" s="84"/>
      <c r="VXG112" s="84"/>
      <c r="VXH112" s="84"/>
      <c r="VXI112" s="84"/>
      <c r="VXJ112" s="84"/>
      <c r="VXK112" s="84"/>
      <c r="VXL112" s="84"/>
      <c r="VXM112" s="84"/>
      <c r="VXN112" s="84"/>
      <c r="VXO112" s="84"/>
      <c r="VXP112" s="84"/>
      <c r="VXQ112" s="84"/>
      <c r="VXR112" s="84"/>
      <c r="VXS112" s="84"/>
      <c r="VXT112" s="84"/>
      <c r="VXU112" s="84"/>
      <c r="VXV112" s="84"/>
      <c r="VXW112" s="84"/>
      <c r="VXX112" s="84"/>
      <c r="VXY112" s="84"/>
      <c r="VXZ112" s="84"/>
      <c r="VYA112" s="84"/>
      <c r="VYB112" s="84"/>
      <c r="VYC112" s="84"/>
      <c r="VYD112" s="84"/>
      <c r="VYE112" s="84"/>
      <c r="VYF112" s="84"/>
      <c r="VYG112" s="84"/>
      <c r="VYH112" s="84"/>
      <c r="VYI112" s="84"/>
      <c r="VYJ112" s="84"/>
      <c r="VYK112" s="84"/>
      <c r="VYL112" s="84"/>
      <c r="VYM112" s="84"/>
      <c r="VYN112" s="84"/>
      <c r="VYO112" s="84"/>
      <c r="VYP112" s="84"/>
      <c r="VYQ112" s="84"/>
      <c r="VYR112" s="84"/>
      <c r="VYS112" s="84"/>
      <c r="VYT112" s="84"/>
      <c r="VYU112" s="84"/>
      <c r="VYV112" s="84"/>
      <c r="VYW112" s="84"/>
      <c r="VYX112" s="84"/>
      <c r="VYY112" s="84"/>
      <c r="VYZ112" s="84"/>
      <c r="VZA112" s="84"/>
      <c r="VZB112" s="84"/>
      <c r="VZC112" s="84"/>
      <c r="VZD112" s="84"/>
      <c r="VZE112" s="84"/>
      <c r="VZF112" s="84"/>
      <c r="VZG112" s="84"/>
      <c r="VZH112" s="84"/>
      <c r="VZI112" s="84"/>
      <c r="VZJ112" s="84"/>
      <c r="VZK112" s="84"/>
      <c r="VZL112" s="84"/>
      <c r="VZM112" s="84"/>
      <c r="VZN112" s="84"/>
      <c r="VZO112" s="84"/>
      <c r="VZP112" s="84"/>
      <c r="VZQ112" s="84"/>
      <c r="VZR112" s="84"/>
      <c r="VZS112" s="84"/>
      <c r="VZT112" s="84"/>
      <c r="VZU112" s="84"/>
      <c r="VZV112" s="84"/>
      <c r="VZW112" s="84"/>
      <c r="VZX112" s="84"/>
      <c r="VZY112" s="84"/>
      <c r="VZZ112" s="84"/>
      <c r="WAA112" s="84"/>
      <c r="WAB112" s="84"/>
      <c r="WAC112" s="84"/>
      <c r="WAD112" s="84"/>
      <c r="WAE112" s="84"/>
      <c r="WAF112" s="84"/>
      <c r="WAG112" s="84"/>
      <c r="WAH112" s="84"/>
      <c r="WAI112" s="84"/>
      <c r="WAJ112" s="84"/>
      <c r="WAK112" s="84"/>
      <c r="WAL112" s="84"/>
      <c r="WAM112" s="84"/>
      <c r="WAN112" s="84"/>
      <c r="WAO112" s="84"/>
      <c r="WAP112" s="84"/>
      <c r="WAQ112" s="84"/>
      <c r="WAR112" s="84"/>
      <c r="WAS112" s="84"/>
      <c r="WAT112" s="84"/>
      <c r="WAU112" s="84"/>
      <c r="WAV112" s="84"/>
      <c r="WAW112" s="84"/>
      <c r="WAX112" s="84"/>
      <c r="WAY112" s="84"/>
      <c r="WAZ112" s="84"/>
      <c r="WBA112" s="84"/>
      <c r="WBB112" s="84"/>
      <c r="WBC112" s="84"/>
      <c r="WBD112" s="84"/>
      <c r="WBE112" s="84"/>
      <c r="WBF112" s="84"/>
      <c r="WBG112" s="84"/>
      <c r="WBH112" s="84"/>
      <c r="WBI112" s="84"/>
      <c r="WBJ112" s="84"/>
      <c r="WBK112" s="84"/>
      <c r="WBL112" s="84"/>
      <c r="WBM112" s="84"/>
      <c r="WBN112" s="84"/>
      <c r="WBO112" s="84"/>
      <c r="WBP112" s="84"/>
      <c r="WBQ112" s="84"/>
      <c r="WBR112" s="84"/>
      <c r="WBS112" s="84"/>
      <c r="WBT112" s="84"/>
      <c r="WBU112" s="84"/>
      <c r="WBV112" s="84"/>
      <c r="WBW112" s="84"/>
      <c r="WBX112" s="84"/>
      <c r="WBY112" s="84"/>
      <c r="WBZ112" s="84"/>
      <c r="WCA112" s="84"/>
      <c r="WCB112" s="84"/>
      <c r="WCC112" s="84"/>
      <c r="WCD112" s="84"/>
      <c r="WCE112" s="84"/>
      <c r="WCF112" s="84"/>
      <c r="WCG112" s="84"/>
      <c r="WCH112" s="84"/>
      <c r="WCI112" s="84"/>
      <c r="WCJ112" s="84"/>
      <c r="WCK112" s="84"/>
      <c r="WCL112" s="84"/>
      <c r="WCM112" s="84"/>
      <c r="WCN112" s="84"/>
      <c r="WCO112" s="84"/>
      <c r="WCP112" s="84"/>
      <c r="WCQ112" s="84"/>
      <c r="WCR112" s="84"/>
      <c r="WCS112" s="84"/>
      <c r="WCT112" s="84"/>
      <c r="WCU112" s="84"/>
      <c r="WCV112" s="84"/>
      <c r="WCW112" s="84"/>
      <c r="WCX112" s="84"/>
      <c r="WCY112" s="84"/>
      <c r="WCZ112" s="84"/>
      <c r="WDA112" s="84"/>
      <c r="WDB112" s="84"/>
      <c r="WDC112" s="84"/>
      <c r="WDD112" s="84"/>
      <c r="WDE112" s="84"/>
      <c r="WDF112" s="84"/>
      <c r="WDG112" s="84"/>
      <c r="WDH112" s="84"/>
      <c r="WDI112" s="84"/>
      <c r="WDJ112" s="84"/>
      <c r="WDK112" s="84"/>
      <c r="WDL112" s="84"/>
      <c r="WDM112" s="84"/>
      <c r="WDN112" s="84"/>
      <c r="WDO112" s="84"/>
      <c r="WDP112" s="84"/>
      <c r="WDQ112" s="84"/>
      <c r="WDR112" s="84"/>
      <c r="WDS112" s="84"/>
      <c r="WDT112" s="84"/>
      <c r="WDU112" s="84"/>
      <c r="WDV112" s="84"/>
      <c r="WDW112" s="84"/>
      <c r="WDX112" s="84"/>
      <c r="WDY112" s="84"/>
      <c r="WDZ112" s="84"/>
      <c r="WEA112" s="84"/>
      <c r="WEB112" s="84"/>
      <c r="WEC112" s="84"/>
      <c r="WED112" s="84"/>
      <c r="WEE112" s="84"/>
      <c r="WEF112" s="84"/>
      <c r="WEG112" s="84"/>
      <c r="WEH112" s="84"/>
      <c r="WEI112" s="84"/>
      <c r="WEJ112" s="84"/>
      <c r="WEK112" s="84"/>
      <c r="WEL112" s="84"/>
      <c r="WEM112" s="84"/>
      <c r="WEN112" s="84"/>
      <c r="WEO112" s="84"/>
      <c r="WEP112" s="84"/>
      <c r="WEQ112" s="84"/>
      <c r="WER112" s="84"/>
      <c r="WES112" s="84"/>
      <c r="WET112" s="84"/>
      <c r="WEU112" s="84"/>
      <c r="WEV112" s="84"/>
      <c r="WEW112" s="84"/>
      <c r="WEX112" s="84"/>
      <c r="WEY112" s="84"/>
      <c r="WEZ112" s="84"/>
      <c r="WFA112" s="84"/>
      <c r="WFB112" s="84"/>
      <c r="WFC112" s="84"/>
      <c r="WFD112" s="84"/>
      <c r="WFE112" s="84"/>
      <c r="WFF112" s="84"/>
      <c r="WFG112" s="84"/>
      <c r="WFH112" s="84"/>
      <c r="WFI112" s="84"/>
      <c r="WFJ112" s="84"/>
      <c r="WFK112" s="84"/>
      <c r="WFL112" s="84"/>
      <c r="WFM112" s="84"/>
      <c r="WFN112" s="84"/>
      <c r="WFO112" s="84"/>
      <c r="WFP112" s="84"/>
      <c r="WFQ112" s="84"/>
      <c r="WFR112" s="84"/>
      <c r="WFS112" s="84"/>
      <c r="WFT112" s="84"/>
      <c r="WFU112" s="84"/>
      <c r="WFV112" s="84"/>
      <c r="WFW112" s="84"/>
      <c r="WFX112" s="84"/>
      <c r="WFY112" s="84"/>
      <c r="WFZ112" s="84"/>
      <c r="WGA112" s="84"/>
      <c r="WGB112" s="84"/>
      <c r="WGC112" s="84"/>
      <c r="WGD112" s="84"/>
      <c r="WGE112" s="84"/>
      <c r="WGF112" s="84"/>
      <c r="WGG112" s="84"/>
      <c r="WGH112" s="84"/>
      <c r="WGI112" s="84"/>
      <c r="WGJ112" s="84"/>
      <c r="WGK112" s="84"/>
      <c r="WGL112" s="84"/>
      <c r="WGM112" s="84"/>
      <c r="WGN112" s="84"/>
      <c r="WGO112" s="84"/>
      <c r="WGP112" s="84"/>
      <c r="WGQ112" s="84"/>
      <c r="WGR112" s="84"/>
      <c r="WGS112" s="84"/>
      <c r="WGT112" s="84"/>
      <c r="WGU112" s="84"/>
      <c r="WGV112" s="84"/>
      <c r="WGW112" s="84"/>
      <c r="WGX112" s="84"/>
      <c r="WGY112" s="84"/>
      <c r="WGZ112" s="84"/>
      <c r="WHA112" s="84"/>
      <c r="WHB112" s="84"/>
      <c r="WHC112" s="84"/>
      <c r="WHD112" s="84"/>
      <c r="WHE112" s="84"/>
      <c r="WHF112" s="84"/>
      <c r="WHG112" s="84"/>
      <c r="WHH112" s="84"/>
      <c r="WHI112" s="84"/>
      <c r="WHJ112" s="84"/>
      <c r="WHK112" s="84"/>
      <c r="WHL112" s="84"/>
      <c r="WHM112" s="84"/>
      <c r="WHN112" s="84"/>
      <c r="WHO112" s="84"/>
      <c r="WHP112" s="84"/>
      <c r="WHQ112" s="84"/>
      <c r="WHR112" s="84"/>
      <c r="WHS112" s="84"/>
      <c r="WHT112" s="84"/>
      <c r="WHU112" s="84"/>
      <c r="WHV112" s="84"/>
      <c r="WHW112" s="84"/>
      <c r="WHX112" s="84"/>
      <c r="WHY112" s="84"/>
      <c r="WHZ112" s="84"/>
      <c r="WIA112" s="84"/>
      <c r="WIB112" s="84"/>
      <c r="WIC112" s="84"/>
      <c r="WID112" s="84"/>
      <c r="WIE112" s="84"/>
      <c r="WIF112" s="84"/>
      <c r="WIG112" s="84"/>
      <c r="WIH112" s="84"/>
      <c r="WII112" s="84"/>
      <c r="WIJ112" s="84"/>
      <c r="WIK112" s="84"/>
      <c r="WIL112" s="84"/>
      <c r="WIM112" s="84"/>
      <c r="WIN112" s="84"/>
      <c r="WIO112" s="84"/>
      <c r="WIP112" s="84"/>
      <c r="WIQ112" s="84"/>
      <c r="WIR112" s="84"/>
      <c r="WIS112" s="84"/>
      <c r="WIT112" s="84"/>
      <c r="WIU112" s="84"/>
      <c r="WIV112" s="84"/>
      <c r="WIW112" s="84"/>
      <c r="WIX112" s="84"/>
      <c r="WIY112" s="84"/>
      <c r="WIZ112" s="84"/>
      <c r="WJA112" s="84"/>
      <c r="WJB112" s="84"/>
      <c r="WJC112" s="84"/>
      <c r="WJD112" s="84"/>
      <c r="WJE112" s="84"/>
      <c r="WJF112" s="84"/>
      <c r="WJG112" s="84"/>
      <c r="WJH112" s="84"/>
      <c r="WJI112" s="84"/>
      <c r="WJJ112" s="84"/>
      <c r="WJK112" s="84"/>
      <c r="WJL112" s="84"/>
      <c r="WJM112" s="84"/>
      <c r="WJN112" s="84"/>
      <c r="WJO112" s="84"/>
      <c r="WJP112" s="84"/>
      <c r="WJQ112" s="84"/>
      <c r="WJR112" s="84"/>
      <c r="WJS112" s="84"/>
      <c r="WJT112" s="84"/>
      <c r="WJU112" s="84"/>
      <c r="WJV112" s="84"/>
      <c r="WJW112" s="84"/>
      <c r="WJX112" s="84"/>
      <c r="WJY112" s="84"/>
      <c r="WJZ112" s="84"/>
      <c r="WKA112" s="84"/>
      <c r="WKB112" s="84"/>
      <c r="WKC112" s="84"/>
      <c r="WKD112" s="84"/>
      <c r="WKE112" s="84"/>
      <c r="WKF112" s="84"/>
      <c r="WKG112" s="84"/>
      <c r="WKH112" s="84"/>
      <c r="WKI112" s="84"/>
      <c r="WKJ112" s="84"/>
      <c r="WKK112" s="84"/>
      <c r="WKL112" s="84"/>
      <c r="WKM112" s="84"/>
      <c r="WKN112" s="84"/>
      <c r="WKO112" s="84"/>
      <c r="WKP112" s="84"/>
      <c r="WKQ112" s="84"/>
      <c r="WKR112" s="84"/>
      <c r="WKS112" s="84"/>
      <c r="WKT112" s="84"/>
      <c r="WKU112" s="84"/>
      <c r="WKV112" s="84"/>
      <c r="WKW112" s="84"/>
      <c r="WKX112" s="84"/>
      <c r="WKY112" s="84"/>
      <c r="WKZ112" s="84"/>
      <c r="WLA112" s="84"/>
      <c r="WLB112" s="84"/>
      <c r="WLC112" s="84"/>
      <c r="WLD112" s="84"/>
      <c r="WLE112" s="84"/>
      <c r="WLF112" s="84"/>
      <c r="WLG112" s="84"/>
      <c r="WLH112" s="84"/>
      <c r="WLI112" s="84"/>
      <c r="WLJ112" s="84"/>
      <c r="WLK112" s="84"/>
      <c r="WLL112" s="84"/>
      <c r="WLM112" s="84"/>
      <c r="WLN112" s="84"/>
      <c r="WLO112" s="84"/>
      <c r="WLP112" s="84"/>
      <c r="WLQ112" s="84"/>
      <c r="WLR112" s="84"/>
      <c r="WLS112" s="84"/>
      <c r="WLT112" s="84"/>
      <c r="WLU112" s="84"/>
      <c r="WLV112" s="84"/>
      <c r="WLW112" s="84"/>
      <c r="WLX112" s="84"/>
      <c r="WLY112" s="84"/>
      <c r="WLZ112" s="84"/>
      <c r="WMA112" s="84"/>
      <c r="WMB112" s="84"/>
      <c r="WMC112" s="84"/>
      <c r="WMD112" s="84"/>
      <c r="WME112" s="84"/>
      <c r="WMF112" s="84"/>
      <c r="WMG112" s="84"/>
      <c r="WMH112" s="84"/>
      <c r="WMI112" s="84"/>
      <c r="WMJ112" s="84"/>
      <c r="WMK112" s="84"/>
      <c r="WML112" s="84"/>
      <c r="WMM112" s="84"/>
      <c r="WMN112" s="84"/>
      <c r="WMO112" s="84"/>
      <c r="WMP112" s="84"/>
      <c r="WMQ112" s="84"/>
      <c r="WMR112" s="84"/>
      <c r="WMS112" s="84"/>
      <c r="WMT112" s="84"/>
      <c r="WMU112" s="84"/>
      <c r="WMV112" s="84"/>
      <c r="WMW112" s="84"/>
      <c r="WMX112" s="84"/>
      <c r="WMY112" s="84"/>
      <c r="WMZ112" s="84"/>
      <c r="WNA112" s="84"/>
      <c r="WNB112" s="84"/>
      <c r="WNC112" s="84"/>
      <c r="WND112" s="84"/>
      <c r="WNE112" s="84"/>
      <c r="WNF112" s="84"/>
      <c r="WNG112" s="84"/>
      <c r="WNH112" s="84"/>
      <c r="WNI112" s="84"/>
      <c r="WNJ112" s="84"/>
      <c r="WNK112" s="84"/>
      <c r="WNL112" s="84"/>
      <c r="WNM112" s="84"/>
      <c r="WNN112" s="84"/>
      <c r="WNO112" s="84"/>
      <c r="WNP112" s="84"/>
      <c r="WNQ112" s="84"/>
      <c r="WNR112" s="84"/>
      <c r="WNS112" s="84"/>
      <c r="WNT112" s="84"/>
      <c r="WNU112" s="84"/>
      <c r="WNV112" s="84"/>
      <c r="WNW112" s="84"/>
      <c r="WNX112" s="84"/>
      <c r="WNY112" s="84"/>
      <c r="WNZ112" s="84"/>
      <c r="WOA112" s="84"/>
      <c r="WOB112" s="84"/>
      <c r="WOC112" s="84"/>
      <c r="WOD112" s="84"/>
      <c r="WOE112" s="84"/>
      <c r="WOF112" s="84"/>
      <c r="WOG112" s="84"/>
      <c r="WOH112" s="84"/>
      <c r="WOI112" s="84"/>
      <c r="WOJ112" s="84"/>
      <c r="WOK112" s="84"/>
      <c r="WOL112" s="84"/>
      <c r="WOM112" s="84"/>
      <c r="WON112" s="84"/>
      <c r="WOO112" s="84"/>
      <c r="WOP112" s="84"/>
      <c r="WOQ112" s="84"/>
      <c r="WOR112" s="84"/>
      <c r="WOS112" s="84"/>
      <c r="WOT112" s="84"/>
      <c r="WOU112" s="84"/>
      <c r="WOV112" s="84"/>
      <c r="WOW112" s="84"/>
      <c r="WOX112" s="84"/>
      <c r="WOY112" s="84"/>
      <c r="WOZ112" s="84"/>
      <c r="WPA112" s="84"/>
      <c r="WPB112" s="84"/>
      <c r="WPC112" s="84"/>
      <c r="WPD112" s="84"/>
      <c r="WPE112" s="84"/>
      <c r="WPF112" s="84"/>
      <c r="WPG112" s="84"/>
      <c r="WPH112" s="84"/>
      <c r="WPI112" s="84"/>
      <c r="WPJ112" s="84"/>
      <c r="WPK112" s="84"/>
      <c r="WPL112" s="84"/>
      <c r="WPM112" s="84"/>
      <c r="WPN112" s="84"/>
      <c r="WPO112" s="84"/>
      <c r="WPP112" s="84"/>
      <c r="WPQ112" s="84"/>
      <c r="WPR112" s="84"/>
      <c r="WPS112" s="84"/>
      <c r="WPT112" s="84"/>
      <c r="WPU112" s="84"/>
      <c r="WPV112" s="84"/>
      <c r="WPW112" s="84"/>
      <c r="WPX112" s="84"/>
      <c r="WPY112" s="84"/>
      <c r="WPZ112" s="84"/>
      <c r="WQA112" s="84"/>
      <c r="WQB112" s="84"/>
      <c r="WQC112" s="84"/>
      <c r="WQD112" s="84"/>
      <c r="WQE112" s="84"/>
      <c r="WQF112" s="84"/>
      <c r="WQG112" s="84"/>
      <c r="WQH112" s="84"/>
      <c r="WQI112" s="84"/>
      <c r="WQJ112" s="84"/>
      <c r="WQK112" s="84"/>
      <c r="WQL112" s="84"/>
      <c r="WQM112" s="84"/>
      <c r="WQN112" s="84"/>
      <c r="WQO112" s="84"/>
      <c r="WQP112" s="84"/>
      <c r="WQQ112" s="84"/>
      <c r="WQR112" s="84"/>
      <c r="WQS112" s="84"/>
      <c r="WQT112" s="84"/>
      <c r="WQU112" s="84"/>
      <c r="WQV112" s="84"/>
      <c r="WQW112" s="84"/>
      <c r="WQX112" s="84"/>
      <c r="WQY112" s="84"/>
      <c r="WQZ112" s="84"/>
      <c r="WRA112" s="84"/>
      <c r="WRB112" s="84"/>
      <c r="WRC112" s="84"/>
      <c r="WRD112" s="84"/>
      <c r="WRE112" s="84"/>
      <c r="WRF112" s="84"/>
      <c r="WRG112" s="84"/>
      <c r="WRH112" s="84"/>
      <c r="WRI112" s="84"/>
      <c r="WRJ112" s="84"/>
      <c r="WRK112" s="84"/>
      <c r="WRL112" s="84"/>
      <c r="WRM112" s="84"/>
      <c r="WRN112" s="84"/>
      <c r="WRO112" s="84"/>
      <c r="WRP112" s="84"/>
      <c r="WRQ112" s="84"/>
      <c r="WRR112" s="84"/>
      <c r="WRS112" s="84"/>
      <c r="WRT112" s="84"/>
      <c r="WRU112" s="84"/>
      <c r="WRV112" s="84"/>
      <c r="WRW112" s="84"/>
      <c r="WRX112" s="84"/>
      <c r="WRY112" s="84"/>
      <c r="WRZ112" s="84"/>
      <c r="WSA112" s="84"/>
      <c r="WSB112" s="84"/>
      <c r="WSC112" s="84"/>
      <c r="WSD112" s="84"/>
      <c r="WSE112" s="84"/>
      <c r="WSF112" s="84"/>
      <c r="WSG112" s="84"/>
      <c r="WSH112" s="84"/>
      <c r="WSI112" s="84"/>
      <c r="WSJ112" s="84"/>
      <c r="WSK112" s="84"/>
      <c r="WSL112" s="84"/>
      <c r="WSM112" s="84"/>
      <c r="WSN112" s="84"/>
      <c r="WSO112" s="84"/>
      <c r="WSP112" s="84"/>
      <c r="WSQ112" s="84"/>
      <c r="WSR112" s="84"/>
      <c r="WSS112" s="84"/>
      <c r="WST112" s="84"/>
      <c r="WSU112" s="84"/>
      <c r="WSV112" s="84"/>
      <c r="WSW112" s="84"/>
      <c r="WSX112" s="84"/>
      <c r="WSY112" s="84"/>
      <c r="WSZ112" s="84"/>
      <c r="WTA112" s="84"/>
      <c r="WTB112" s="84"/>
      <c r="WTC112" s="84"/>
      <c r="WTD112" s="84"/>
      <c r="WTE112" s="84"/>
      <c r="WTF112" s="84"/>
      <c r="WTG112" s="84"/>
      <c r="WTH112" s="84"/>
      <c r="WTI112" s="84"/>
      <c r="WTJ112" s="84"/>
      <c r="WTK112" s="84"/>
      <c r="WTL112" s="84"/>
      <c r="WTM112" s="84"/>
      <c r="WTN112" s="84"/>
      <c r="WTO112" s="84"/>
      <c r="WTP112" s="84"/>
      <c r="WTQ112" s="84"/>
      <c r="WTR112" s="84"/>
      <c r="WTS112" s="84"/>
      <c r="WTT112" s="84"/>
      <c r="WTU112" s="84"/>
      <c r="WTV112" s="84"/>
      <c r="WTW112" s="84"/>
      <c r="WTX112" s="84"/>
      <c r="WTY112" s="84"/>
      <c r="WTZ112" s="84"/>
      <c r="WUA112" s="84"/>
      <c r="WUB112" s="84"/>
      <c r="WUC112" s="84"/>
      <c r="WUD112" s="84"/>
      <c r="WUE112" s="84"/>
      <c r="WUF112" s="84"/>
      <c r="WUG112" s="84"/>
      <c r="WUH112" s="84"/>
      <c r="WUI112" s="84"/>
      <c r="WUJ112" s="84"/>
      <c r="WUK112" s="84"/>
      <c r="WUL112" s="84"/>
      <c r="WUM112" s="84"/>
      <c r="WUN112" s="84"/>
      <c r="WUO112" s="84"/>
      <c r="WUP112" s="84"/>
      <c r="WUQ112" s="84"/>
      <c r="WUR112" s="84"/>
      <c r="WUS112" s="84"/>
      <c r="WUT112" s="84"/>
      <c r="WUU112" s="84"/>
      <c r="WUV112" s="84"/>
      <c r="WUW112" s="84"/>
      <c r="WUX112" s="84"/>
      <c r="WUY112" s="84"/>
      <c r="WUZ112" s="84"/>
      <c r="WVA112" s="84"/>
      <c r="WVB112" s="84"/>
      <c r="WVC112" s="84"/>
      <c r="WVD112" s="84"/>
      <c r="WVE112" s="84"/>
      <c r="WVF112" s="84"/>
      <c r="WVG112" s="84"/>
      <c r="WVH112" s="84"/>
      <c r="WVI112" s="84"/>
      <c r="WVJ112" s="84"/>
      <c r="WVK112" s="84"/>
      <c r="WVL112" s="84"/>
      <c r="WVM112" s="84"/>
      <c r="WVN112" s="84"/>
      <c r="WVO112" s="84"/>
      <c r="WVP112" s="84"/>
      <c r="WVQ112" s="84"/>
      <c r="WVR112" s="84"/>
      <c r="WVS112" s="84"/>
      <c r="WVT112" s="84"/>
      <c r="WVU112" s="84"/>
      <c r="WVV112" s="84"/>
    </row>
    <row r="113" spans="1:16142" s="81" customFormat="1" ht="13.8" x14ac:dyDescent="0.3">
      <c r="A113" s="23">
        <v>101</v>
      </c>
      <c r="B113" s="48"/>
      <c r="C113" s="108" t="s">
        <v>277</v>
      </c>
      <c r="D113" s="108" t="s">
        <v>354</v>
      </c>
      <c r="E113" s="109" t="s">
        <v>387</v>
      </c>
      <c r="F113" s="110">
        <v>4</v>
      </c>
      <c r="G113" s="111"/>
      <c r="H113" s="28"/>
      <c r="I113" s="104"/>
      <c r="J113" s="28"/>
      <c r="K113" s="46"/>
      <c r="O113" s="383"/>
      <c r="P113" s="383"/>
      <c r="Q113" s="199"/>
      <c r="R113" s="380"/>
      <c r="S113" s="197"/>
      <c r="T113" s="198"/>
      <c r="U113" s="199"/>
      <c r="V113" s="200"/>
      <c r="W113" s="122"/>
      <c r="X113" s="200"/>
      <c r="Y113" s="84"/>
      <c r="Z113" s="84"/>
      <c r="AA113" s="84"/>
      <c r="AB113" s="84"/>
      <c r="AC113" s="84"/>
      <c r="AD113" s="84"/>
      <c r="AE113" s="84"/>
      <c r="AF113" s="84"/>
      <c r="AG113" s="84"/>
      <c r="AH113" s="84"/>
      <c r="AI113" s="84"/>
      <c r="AJ113" s="84"/>
      <c r="AK113" s="84"/>
      <c r="AL113" s="84"/>
      <c r="AM113" s="84"/>
      <c r="AN113" s="84"/>
      <c r="AO113" s="84"/>
      <c r="AP113" s="84"/>
      <c r="AQ113" s="84"/>
      <c r="AR113" s="84"/>
      <c r="AS113" s="84"/>
      <c r="AT113" s="84"/>
      <c r="AU113" s="84"/>
      <c r="AV113" s="84"/>
      <c r="AW113" s="84"/>
      <c r="AX113" s="84"/>
      <c r="AY113" s="84"/>
      <c r="AZ113" s="84"/>
      <c r="BA113" s="84"/>
      <c r="BB113" s="84"/>
      <c r="BC113" s="84"/>
      <c r="BD113" s="84"/>
      <c r="BE113" s="84"/>
      <c r="BF113" s="84"/>
      <c r="BG113" s="84"/>
      <c r="BH113" s="84"/>
      <c r="BI113" s="84"/>
      <c r="BJ113" s="84"/>
      <c r="BK113" s="84"/>
      <c r="BL113" s="84"/>
      <c r="BM113" s="84"/>
      <c r="BN113" s="84"/>
      <c r="BO113" s="84"/>
      <c r="BP113" s="84"/>
      <c r="BQ113" s="84"/>
      <c r="BR113" s="84"/>
      <c r="BS113" s="84"/>
      <c r="BT113" s="84"/>
      <c r="BU113" s="84"/>
      <c r="BV113" s="84"/>
      <c r="BW113" s="84"/>
      <c r="BX113" s="84"/>
      <c r="BY113" s="84"/>
      <c r="BZ113" s="84"/>
      <c r="CA113" s="84"/>
      <c r="CB113" s="84"/>
      <c r="CC113" s="84"/>
      <c r="CD113" s="84"/>
      <c r="CE113" s="84"/>
      <c r="CF113" s="84"/>
      <c r="CG113" s="84"/>
      <c r="CH113" s="84"/>
      <c r="CI113" s="84"/>
      <c r="CJ113" s="84"/>
      <c r="CK113" s="84"/>
      <c r="CL113" s="84"/>
      <c r="CM113" s="84"/>
      <c r="CN113" s="84"/>
      <c r="CO113" s="84"/>
      <c r="CP113" s="84"/>
      <c r="CQ113" s="84"/>
      <c r="CR113" s="84"/>
      <c r="CS113" s="84"/>
      <c r="CT113" s="84"/>
      <c r="CU113" s="84"/>
      <c r="CV113" s="84"/>
      <c r="CW113" s="84"/>
      <c r="CX113" s="84"/>
      <c r="CY113" s="84"/>
      <c r="CZ113" s="84"/>
      <c r="DA113" s="84"/>
      <c r="DB113" s="84"/>
      <c r="DC113" s="84"/>
      <c r="DD113" s="84"/>
      <c r="DE113" s="84"/>
      <c r="DF113" s="84"/>
      <c r="DG113" s="84"/>
      <c r="DH113" s="84"/>
      <c r="DI113" s="84"/>
      <c r="DJ113" s="84"/>
      <c r="DK113" s="84"/>
      <c r="DL113" s="84"/>
      <c r="DM113" s="84"/>
      <c r="DN113" s="84"/>
      <c r="DO113" s="84"/>
      <c r="DP113" s="84"/>
      <c r="DQ113" s="84"/>
      <c r="DR113" s="84"/>
      <c r="DS113" s="84"/>
      <c r="DT113" s="84"/>
      <c r="DU113" s="84"/>
      <c r="DV113" s="84"/>
      <c r="DW113" s="84"/>
      <c r="DX113" s="84"/>
      <c r="DY113" s="84"/>
      <c r="DZ113" s="84"/>
      <c r="EA113" s="84"/>
      <c r="EB113" s="84"/>
      <c r="EC113" s="84"/>
      <c r="ED113" s="84"/>
      <c r="EE113" s="84"/>
      <c r="EF113" s="84"/>
      <c r="EG113" s="84"/>
      <c r="EH113" s="84"/>
      <c r="EI113" s="84"/>
      <c r="EJ113" s="84"/>
      <c r="EK113" s="84"/>
      <c r="EL113" s="84"/>
      <c r="EM113" s="84"/>
      <c r="EN113" s="84"/>
      <c r="EO113" s="84"/>
      <c r="EP113" s="84"/>
      <c r="EQ113" s="84"/>
      <c r="ER113" s="84"/>
      <c r="ES113" s="84"/>
      <c r="ET113" s="84"/>
      <c r="EU113" s="84"/>
      <c r="EV113" s="84"/>
      <c r="EW113" s="84"/>
      <c r="EX113" s="84"/>
      <c r="EY113" s="84"/>
      <c r="EZ113" s="84"/>
      <c r="FA113" s="84"/>
      <c r="FB113" s="84"/>
      <c r="FC113" s="84"/>
      <c r="FD113" s="84"/>
      <c r="FE113" s="84"/>
      <c r="FF113" s="84"/>
      <c r="FG113" s="84"/>
      <c r="FH113" s="84"/>
      <c r="FI113" s="84"/>
      <c r="FJ113" s="84"/>
      <c r="FK113" s="84"/>
      <c r="FL113" s="84"/>
      <c r="FM113" s="84"/>
      <c r="FN113" s="84"/>
      <c r="FO113" s="84"/>
      <c r="FP113" s="84"/>
      <c r="FQ113" s="84"/>
      <c r="FR113" s="84"/>
      <c r="FS113" s="84"/>
      <c r="FT113" s="84"/>
      <c r="FU113" s="84"/>
      <c r="FV113" s="84"/>
      <c r="FW113" s="84"/>
      <c r="FX113" s="84"/>
      <c r="FY113" s="84"/>
      <c r="FZ113" s="84"/>
      <c r="GA113" s="84"/>
      <c r="GB113" s="84"/>
      <c r="GC113" s="84"/>
      <c r="GD113" s="84"/>
      <c r="GE113" s="84"/>
      <c r="GF113" s="84"/>
      <c r="GG113" s="84"/>
      <c r="GH113" s="84"/>
      <c r="GI113" s="84"/>
      <c r="GJ113" s="84"/>
      <c r="GK113" s="84"/>
      <c r="GL113" s="84"/>
      <c r="GM113" s="84"/>
      <c r="GN113" s="84"/>
      <c r="GO113" s="84"/>
      <c r="GP113" s="84"/>
      <c r="GQ113" s="84"/>
      <c r="GR113" s="84"/>
      <c r="GS113" s="84"/>
      <c r="GT113" s="84"/>
      <c r="GU113" s="84"/>
      <c r="GV113" s="84"/>
      <c r="GW113" s="84"/>
      <c r="GX113" s="84"/>
      <c r="GY113" s="84"/>
      <c r="GZ113" s="84"/>
      <c r="HA113" s="84"/>
      <c r="HB113" s="84"/>
      <c r="HC113" s="84"/>
      <c r="HD113" s="84"/>
      <c r="HE113" s="84"/>
      <c r="HF113" s="84"/>
      <c r="HG113" s="84"/>
      <c r="HH113" s="84"/>
      <c r="HI113" s="84"/>
      <c r="HJ113" s="84"/>
      <c r="HK113" s="84"/>
      <c r="HL113" s="84"/>
      <c r="HM113" s="84"/>
      <c r="HN113" s="84"/>
      <c r="HO113" s="84"/>
      <c r="HP113" s="84"/>
      <c r="HQ113" s="84"/>
      <c r="HR113" s="84"/>
      <c r="HS113" s="84"/>
      <c r="HT113" s="84"/>
      <c r="HU113" s="84"/>
      <c r="HV113" s="84"/>
      <c r="HW113" s="84"/>
      <c r="HX113" s="84"/>
      <c r="HY113" s="84"/>
      <c r="HZ113" s="84"/>
      <c r="IA113" s="84"/>
      <c r="IB113" s="84"/>
      <c r="IC113" s="84"/>
      <c r="ID113" s="84"/>
      <c r="IE113" s="84"/>
      <c r="IF113" s="84"/>
      <c r="IG113" s="84"/>
      <c r="IH113" s="84"/>
      <c r="II113" s="84"/>
      <c r="IJ113" s="84"/>
      <c r="IK113" s="84"/>
      <c r="IL113" s="84"/>
      <c r="IM113" s="84"/>
      <c r="IN113" s="84"/>
      <c r="IO113" s="84"/>
      <c r="IP113" s="84"/>
      <c r="IQ113" s="84"/>
      <c r="IR113" s="84"/>
      <c r="IS113" s="84"/>
      <c r="IT113" s="84"/>
      <c r="IU113" s="84"/>
      <c r="IV113" s="84"/>
      <c r="IW113" s="84"/>
      <c r="IX113" s="84"/>
      <c r="IY113" s="84"/>
      <c r="IZ113" s="84"/>
      <c r="JA113" s="84"/>
      <c r="JB113" s="84"/>
      <c r="JC113" s="84"/>
      <c r="JD113" s="84"/>
      <c r="JE113" s="84"/>
      <c r="JF113" s="84"/>
      <c r="JG113" s="84"/>
      <c r="JH113" s="84"/>
      <c r="JI113" s="84"/>
      <c r="JJ113" s="84"/>
      <c r="JK113" s="84"/>
      <c r="JL113" s="84"/>
      <c r="JM113" s="84"/>
      <c r="JN113" s="84"/>
      <c r="JO113" s="84"/>
      <c r="JP113" s="84"/>
      <c r="JQ113" s="84"/>
      <c r="JR113" s="84"/>
      <c r="JS113" s="84"/>
      <c r="JT113" s="84"/>
      <c r="JU113" s="84"/>
      <c r="JV113" s="84"/>
      <c r="JW113" s="84"/>
      <c r="JX113" s="84"/>
      <c r="JY113" s="84"/>
      <c r="JZ113" s="84"/>
      <c r="KA113" s="84"/>
      <c r="KB113" s="84"/>
      <c r="KC113" s="84"/>
      <c r="KD113" s="84"/>
      <c r="KE113" s="84"/>
      <c r="KF113" s="84"/>
      <c r="KG113" s="84"/>
      <c r="KH113" s="84"/>
      <c r="KI113" s="84"/>
      <c r="KJ113" s="84"/>
      <c r="KK113" s="84"/>
      <c r="KL113" s="84"/>
      <c r="KM113" s="84"/>
      <c r="KN113" s="84"/>
      <c r="KO113" s="84"/>
      <c r="KP113" s="84"/>
      <c r="KQ113" s="84"/>
      <c r="KR113" s="84"/>
      <c r="KS113" s="84"/>
      <c r="KT113" s="84"/>
      <c r="KU113" s="84"/>
      <c r="KV113" s="84"/>
      <c r="KW113" s="84"/>
      <c r="KX113" s="84"/>
      <c r="KY113" s="84"/>
      <c r="KZ113" s="84"/>
      <c r="LA113" s="84"/>
      <c r="LB113" s="84"/>
      <c r="LC113" s="84"/>
      <c r="LD113" s="84"/>
      <c r="LE113" s="84"/>
      <c r="LF113" s="84"/>
      <c r="LG113" s="84"/>
      <c r="LH113" s="84"/>
      <c r="LI113" s="84"/>
      <c r="LJ113" s="84"/>
      <c r="LK113" s="84"/>
      <c r="LL113" s="84"/>
      <c r="LM113" s="84"/>
      <c r="LN113" s="84"/>
      <c r="LO113" s="84"/>
      <c r="LP113" s="84"/>
      <c r="LQ113" s="84"/>
      <c r="LR113" s="84"/>
      <c r="LS113" s="84"/>
      <c r="LT113" s="84"/>
      <c r="LU113" s="84"/>
      <c r="LV113" s="84"/>
      <c r="LW113" s="84"/>
      <c r="LX113" s="84"/>
      <c r="LY113" s="84"/>
      <c r="LZ113" s="84"/>
      <c r="MA113" s="84"/>
      <c r="MB113" s="84"/>
      <c r="MC113" s="84"/>
      <c r="MD113" s="84"/>
      <c r="ME113" s="84"/>
      <c r="MF113" s="84"/>
      <c r="MG113" s="84"/>
      <c r="MH113" s="84"/>
      <c r="MI113" s="84"/>
      <c r="MJ113" s="84"/>
      <c r="MK113" s="84"/>
      <c r="ML113" s="84"/>
      <c r="MM113" s="84"/>
      <c r="MN113" s="84"/>
      <c r="MO113" s="84"/>
      <c r="MP113" s="84"/>
      <c r="MQ113" s="84"/>
      <c r="MR113" s="84"/>
      <c r="MS113" s="84"/>
      <c r="MT113" s="84"/>
      <c r="MU113" s="84"/>
      <c r="MV113" s="84"/>
      <c r="MW113" s="84"/>
      <c r="MX113" s="84"/>
      <c r="MY113" s="84"/>
      <c r="MZ113" s="84"/>
      <c r="NA113" s="84"/>
      <c r="NB113" s="84"/>
      <c r="NC113" s="84"/>
      <c r="ND113" s="84"/>
      <c r="NE113" s="84"/>
      <c r="NF113" s="84"/>
      <c r="NG113" s="84"/>
      <c r="NH113" s="84"/>
      <c r="NI113" s="84"/>
      <c r="NJ113" s="84"/>
      <c r="NK113" s="84"/>
      <c r="NL113" s="84"/>
      <c r="NM113" s="84"/>
      <c r="NN113" s="84"/>
      <c r="NO113" s="84"/>
      <c r="NP113" s="84"/>
      <c r="NQ113" s="84"/>
      <c r="NR113" s="84"/>
      <c r="NS113" s="84"/>
      <c r="NT113" s="84"/>
      <c r="NU113" s="84"/>
      <c r="NV113" s="84"/>
      <c r="NW113" s="84"/>
      <c r="NX113" s="84"/>
      <c r="NY113" s="84"/>
      <c r="NZ113" s="84"/>
      <c r="OA113" s="84"/>
      <c r="OB113" s="84"/>
      <c r="OC113" s="84"/>
      <c r="OD113" s="84"/>
      <c r="OE113" s="84"/>
      <c r="OF113" s="84"/>
      <c r="OG113" s="84"/>
      <c r="OH113" s="84"/>
      <c r="OI113" s="84"/>
      <c r="OJ113" s="84"/>
      <c r="OK113" s="84"/>
      <c r="OL113" s="84"/>
      <c r="OM113" s="84"/>
      <c r="ON113" s="84"/>
      <c r="OO113" s="84"/>
      <c r="OP113" s="84"/>
      <c r="OQ113" s="84"/>
      <c r="OR113" s="84"/>
      <c r="OS113" s="84"/>
      <c r="OT113" s="84"/>
      <c r="OU113" s="84"/>
      <c r="OV113" s="84"/>
      <c r="OW113" s="84"/>
      <c r="OX113" s="84"/>
      <c r="OY113" s="84"/>
      <c r="OZ113" s="84"/>
      <c r="PA113" s="84"/>
      <c r="PB113" s="84"/>
      <c r="PC113" s="84"/>
      <c r="PD113" s="84"/>
      <c r="PE113" s="84"/>
      <c r="PF113" s="84"/>
      <c r="PG113" s="84"/>
      <c r="PH113" s="84"/>
      <c r="PI113" s="84"/>
      <c r="PJ113" s="84"/>
      <c r="PK113" s="84"/>
      <c r="PL113" s="84"/>
      <c r="PM113" s="84"/>
      <c r="PN113" s="84"/>
      <c r="PO113" s="84"/>
      <c r="PP113" s="84"/>
      <c r="PQ113" s="84"/>
      <c r="PR113" s="84"/>
      <c r="PS113" s="84"/>
      <c r="PT113" s="84"/>
      <c r="PU113" s="84"/>
      <c r="PV113" s="84"/>
      <c r="PW113" s="84"/>
      <c r="PX113" s="84"/>
      <c r="PY113" s="84"/>
      <c r="PZ113" s="84"/>
      <c r="QA113" s="84"/>
      <c r="QB113" s="84"/>
      <c r="QC113" s="84"/>
      <c r="QD113" s="84"/>
      <c r="QE113" s="84"/>
      <c r="QF113" s="84"/>
      <c r="QG113" s="84"/>
      <c r="QH113" s="84"/>
      <c r="QI113" s="84"/>
      <c r="QJ113" s="84"/>
      <c r="QK113" s="84"/>
      <c r="QL113" s="84"/>
      <c r="QM113" s="84"/>
      <c r="QN113" s="84"/>
      <c r="QO113" s="84"/>
      <c r="QP113" s="84"/>
      <c r="QQ113" s="84"/>
      <c r="QR113" s="84"/>
      <c r="QS113" s="84"/>
      <c r="QT113" s="84"/>
      <c r="QU113" s="84"/>
      <c r="QV113" s="84"/>
      <c r="QW113" s="84"/>
      <c r="QX113" s="84"/>
      <c r="QY113" s="84"/>
      <c r="QZ113" s="84"/>
      <c r="RA113" s="84"/>
      <c r="RB113" s="84"/>
      <c r="RC113" s="84"/>
      <c r="RD113" s="84"/>
      <c r="RE113" s="84"/>
      <c r="RF113" s="84"/>
      <c r="RG113" s="84"/>
      <c r="RH113" s="84"/>
      <c r="RI113" s="84"/>
      <c r="RJ113" s="84"/>
      <c r="RK113" s="84"/>
      <c r="RL113" s="84"/>
      <c r="RM113" s="84"/>
      <c r="RN113" s="84"/>
      <c r="RO113" s="84"/>
      <c r="RP113" s="84"/>
      <c r="RQ113" s="84"/>
      <c r="RR113" s="84"/>
      <c r="RS113" s="84"/>
      <c r="RT113" s="84"/>
      <c r="RU113" s="84"/>
      <c r="RV113" s="84"/>
      <c r="RW113" s="84"/>
      <c r="RX113" s="84"/>
      <c r="RY113" s="84"/>
      <c r="RZ113" s="84"/>
      <c r="SA113" s="84"/>
      <c r="SB113" s="84"/>
      <c r="SC113" s="84"/>
      <c r="SD113" s="84"/>
      <c r="SE113" s="84"/>
      <c r="SF113" s="84"/>
      <c r="SG113" s="84"/>
      <c r="SH113" s="84"/>
      <c r="SI113" s="84"/>
      <c r="SJ113" s="84"/>
      <c r="SK113" s="84"/>
      <c r="SL113" s="84"/>
      <c r="SM113" s="84"/>
      <c r="SN113" s="84"/>
      <c r="SO113" s="84"/>
      <c r="SP113" s="84"/>
      <c r="SQ113" s="84"/>
      <c r="SR113" s="84"/>
      <c r="SS113" s="84"/>
      <c r="ST113" s="84"/>
      <c r="SU113" s="84"/>
      <c r="SV113" s="84"/>
      <c r="SW113" s="84"/>
      <c r="SX113" s="84"/>
      <c r="SY113" s="84"/>
      <c r="SZ113" s="84"/>
      <c r="TA113" s="84"/>
      <c r="TB113" s="84"/>
      <c r="TC113" s="84"/>
      <c r="TD113" s="84"/>
      <c r="TE113" s="84"/>
      <c r="TF113" s="84"/>
      <c r="TG113" s="84"/>
      <c r="TH113" s="84"/>
      <c r="TI113" s="84"/>
      <c r="TJ113" s="84"/>
      <c r="TK113" s="84"/>
      <c r="TL113" s="84"/>
      <c r="TM113" s="84"/>
      <c r="TN113" s="84"/>
      <c r="TO113" s="84"/>
      <c r="TP113" s="84"/>
      <c r="TQ113" s="84"/>
      <c r="TR113" s="84"/>
      <c r="TS113" s="84"/>
      <c r="TT113" s="84"/>
      <c r="TU113" s="84"/>
      <c r="TV113" s="84"/>
      <c r="TW113" s="84"/>
      <c r="TX113" s="84"/>
      <c r="TY113" s="84"/>
      <c r="TZ113" s="84"/>
      <c r="UA113" s="84"/>
      <c r="UB113" s="84"/>
      <c r="UC113" s="84"/>
      <c r="UD113" s="84"/>
      <c r="UE113" s="84"/>
      <c r="UF113" s="84"/>
      <c r="UG113" s="84"/>
      <c r="UH113" s="84"/>
      <c r="UI113" s="84"/>
      <c r="UJ113" s="84"/>
      <c r="UK113" s="84"/>
      <c r="UL113" s="84"/>
      <c r="UM113" s="84"/>
      <c r="UN113" s="84"/>
      <c r="UO113" s="84"/>
      <c r="UP113" s="84"/>
      <c r="UQ113" s="84"/>
      <c r="UR113" s="84"/>
      <c r="US113" s="84"/>
      <c r="UT113" s="84"/>
      <c r="UU113" s="84"/>
      <c r="UV113" s="84"/>
      <c r="UW113" s="84"/>
      <c r="UX113" s="84"/>
      <c r="UY113" s="84"/>
      <c r="UZ113" s="84"/>
      <c r="VA113" s="84"/>
      <c r="VB113" s="84"/>
      <c r="VC113" s="84"/>
      <c r="VD113" s="84"/>
      <c r="VE113" s="84"/>
      <c r="VF113" s="84"/>
      <c r="VG113" s="84"/>
      <c r="VH113" s="84"/>
      <c r="VI113" s="84"/>
      <c r="VJ113" s="84"/>
      <c r="VK113" s="84"/>
      <c r="VL113" s="84"/>
      <c r="VM113" s="84"/>
      <c r="VN113" s="84"/>
      <c r="VO113" s="84"/>
      <c r="VP113" s="84"/>
      <c r="VQ113" s="84"/>
      <c r="VR113" s="84"/>
      <c r="VS113" s="84"/>
      <c r="VT113" s="84"/>
      <c r="VU113" s="84"/>
      <c r="VV113" s="84"/>
      <c r="VW113" s="84"/>
      <c r="VX113" s="84"/>
      <c r="VY113" s="84"/>
      <c r="VZ113" s="84"/>
      <c r="WA113" s="84"/>
      <c r="WB113" s="84"/>
      <c r="WC113" s="84"/>
      <c r="WD113" s="84"/>
      <c r="WE113" s="84"/>
      <c r="WF113" s="84"/>
      <c r="WG113" s="84"/>
      <c r="WH113" s="84"/>
      <c r="WI113" s="84"/>
      <c r="WJ113" s="84"/>
      <c r="WK113" s="84"/>
      <c r="WL113" s="84"/>
      <c r="WM113" s="84"/>
      <c r="WN113" s="84"/>
      <c r="WO113" s="84"/>
      <c r="WP113" s="84"/>
      <c r="WQ113" s="84"/>
      <c r="WR113" s="84"/>
      <c r="WS113" s="84"/>
      <c r="WT113" s="84"/>
      <c r="WU113" s="84"/>
      <c r="WV113" s="84"/>
      <c r="WW113" s="84"/>
      <c r="WX113" s="84"/>
      <c r="WY113" s="84"/>
      <c r="WZ113" s="84"/>
      <c r="XA113" s="84"/>
      <c r="XB113" s="84"/>
      <c r="XC113" s="84"/>
      <c r="XD113" s="84"/>
      <c r="XE113" s="84"/>
      <c r="XF113" s="84"/>
      <c r="XG113" s="84"/>
      <c r="XH113" s="84"/>
      <c r="XI113" s="84"/>
      <c r="XJ113" s="84"/>
      <c r="XK113" s="84"/>
      <c r="XL113" s="84"/>
      <c r="XM113" s="84"/>
      <c r="XN113" s="84"/>
      <c r="XO113" s="84"/>
      <c r="XP113" s="84"/>
      <c r="XQ113" s="84"/>
      <c r="XR113" s="84"/>
      <c r="XS113" s="84"/>
      <c r="XT113" s="84"/>
      <c r="XU113" s="84"/>
      <c r="XV113" s="84"/>
      <c r="XW113" s="84"/>
      <c r="XX113" s="84"/>
      <c r="XY113" s="84"/>
      <c r="XZ113" s="84"/>
      <c r="YA113" s="84"/>
      <c r="YB113" s="84"/>
      <c r="YC113" s="84"/>
      <c r="YD113" s="84"/>
      <c r="YE113" s="84"/>
      <c r="YF113" s="84"/>
      <c r="YG113" s="84"/>
      <c r="YH113" s="84"/>
      <c r="YI113" s="84"/>
      <c r="YJ113" s="84"/>
      <c r="YK113" s="84"/>
      <c r="YL113" s="84"/>
      <c r="YM113" s="84"/>
      <c r="YN113" s="84"/>
      <c r="YO113" s="84"/>
      <c r="YP113" s="84"/>
      <c r="YQ113" s="84"/>
      <c r="YR113" s="84"/>
      <c r="YS113" s="84"/>
      <c r="YT113" s="84"/>
      <c r="YU113" s="84"/>
      <c r="YV113" s="84"/>
      <c r="YW113" s="84"/>
      <c r="YX113" s="84"/>
      <c r="YY113" s="84"/>
      <c r="YZ113" s="84"/>
      <c r="ZA113" s="84"/>
      <c r="ZB113" s="84"/>
      <c r="ZC113" s="84"/>
      <c r="ZD113" s="84"/>
      <c r="ZE113" s="84"/>
      <c r="ZF113" s="84"/>
      <c r="ZG113" s="84"/>
      <c r="ZH113" s="84"/>
      <c r="ZI113" s="84"/>
      <c r="ZJ113" s="84"/>
      <c r="ZK113" s="84"/>
      <c r="ZL113" s="84"/>
      <c r="ZM113" s="84"/>
      <c r="ZN113" s="84"/>
      <c r="ZO113" s="84"/>
      <c r="ZP113" s="84"/>
      <c r="ZQ113" s="84"/>
      <c r="ZR113" s="84"/>
      <c r="ZS113" s="84"/>
      <c r="ZT113" s="84"/>
      <c r="ZU113" s="84"/>
      <c r="ZV113" s="84"/>
      <c r="ZW113" s="84"/>
      <c r="ZX113" s="84"/>
      <c r="ZY113" s="84"/>
      <c r="ZZ113" s="84"/>
      <c r="AAA113" s="84"/>
      <c r="AAB113" s="84"/>
      <c r="AAC113" s="84"/>
      <c r="AAD113" s="84"/>
      <c r="AAE113" s="84"/>
      <c r="AAF113" s="84"/>
      <c r="AAG113" s="84"/>
      <c r="AAH113" s="84"/>
      <c r="AAI113" s="84"/>
      <c r="AAJ113" s="84"/>
      <c r="AAK113" s="84"/>
      <c r="AAL113" s="84"/>
      <c r="AAM113" s="84"/>
      <c r="AAN113" s="84"/>
      <c r="AAO113" s="84"/>
      <c r="AAP113" s="84"/>
      <c r="AAQ113" s="84"/>
      <c r="AAR113" s="84"/>
      <c r="AAS113" s="84"/>
      <c r="AAT113" s="84"/>
      <c r="AAU113" s="84"/>
      <c r="AAV113" s="84"/>
      <c r="AAW113" s="84"/>
      <c r="AAX113" s="84"/>
      <c r="AAY113" s="84"/>
      <c r="AAZ113" s="84"/>
      <c r="ABA113" s="84"/>
      <c r="ABB113" s="84"/>
      <c r="ABC113" s="84"/>
      <c r="ABD113" s="84"/>
      <c r="ABE113" s="84"/>
      <c r="ABF113" s="84"/>
      <c r="ABG113" s="84"/>
      <c r="ABH113" s="84"/>
      <c r="ABI113" s="84"/>
      <c r="ABJ113" s="84"/>
      <c r="ABK113" s="84"/>
      <c r="ABL113" s="84"/>
      <c r="ABM113" s="84"/>
      <c r="ABN113" s="84"/>
      <c r="ABO113" s="84"/>
      <c r="ABP113" s="84"/>
      <c r="ABQ113" s="84"/>
      <c r="ABR113" s="84"/>
      <c r="ABS113" s="84"/>
      <c r="ABT113" s="84"/>
      <c r="ABU113" s="84"/>
      <c r="ABV113" s="84"/>
      <c r="ABW113" s="84"/>
      <c r="ABX113" s="84"/>
      <c r="ABY113" s="84"/>
      <c r="ABZ113" s="84"/>
      <c r="ACA113" s="84"/>
      <c r="ACB113" s="84"/>
      <c r="ACC113" s="84"/>
      <c r="ACD113" s="84"/>
      <c r="ACE113" s="84"/>
      <c r="ACF113" s="84"/>
      <c r="ACG113" s="84"/>
      <c r="ACH113" s="84"/>
      <c r="ACI113" s="84"/>
      <c r="ACJ113" s="84"/>
      <c r="ACK113" s="84"/>
      <c r="ACL113" s="84"/>
      <c r="ACM113" s="84"/>
      <c r="ACN113" s="84"/>
      <c r="ACO113" s="84"/>
      <c r="ACP113" s="84"/>
      <c r="ACQ113" s="84"/>
      <c r="ACR113" s="84"/>
      <c r="ACS113" s="84"/>
      <c r="ACT113" s="84"/>
      <c r="ACU113" s="84"/>
      <c r="ACV113" s="84"/>
      <c r="ACW113" s="84"/>
      <c r="ACX113" s="84"/>
      <c r="ACY113" s="84"/>
      <c r="ACZ113" s="84"/>
      <c r="ADA113" s="84"/>
      <c r="ADB113" s="84"/>
      <c r="ADC113" s="84"/>
      <c r="ADD113" s="84"/>
      <c r="ADE113" s="84"/>
      <c r="ADF113" s="84"/>
      <c r="ADG113" s="84"/>
      <c r="ADH113" s="84"/>
      <c r="ADI113" s="84"/>
      <c r="ADJ113" s="84"/>
      <c r="ADK113" s="84"/>
      <c r="ADL113" s="84"/>
      <c r="ADM113" s="84"/>
      <c r="ADN113" s="84"/>
      <c r="ADO113" s="84"/>
      <c r="ADP113" s="84"/>
      <c r="ADQ113" s="84"/>
      <c r="ADR113" s="84"/>
      <c r="ADS113" s="84"/>
      <c r="ADT113" s="84"/>
      <c r="ADU113" s="84"/>
      <c r="ADV113" s="84"/>
      <c r="ADW113" s="84"/>
      <c r="ADX113" s="84"/>
      <c r="ADY113" s="84"/>
      <c r="ADZ113" s="84"/>
      <c r="AEA113" s="84"/>
      <c r="AEB113" s="84"/>
      <c r="AEC113" s="84"/>
      <c r="AED113" s="84"/>
      <c r="AEE113" s="84"/>
      <c r="AEF113" s="84"/>
      <c r="AEG113" s="84"/>
      <c r="AEH113" s="84"/>
      <c r="AEI113" s="84"/>
      <c r="AEJ113" s="84"/>
      <c r="AEK113" s="84"/>
      <c r="AEL113" s="84"/>
      <c r="AEM113" s="84"/>
      <c r="AEN113" s="84"/>
      <c r="AEO113" s="84"/>
      <c r="AEP113" s="84"/>
      <c r="AEQ113" s="84"/>
      <c r="AER113" s="84"/>
      <c r="AES113" s="84"/>
      <c r="AET113" s="84"/>
      <c r="AEU113" s="84"/>
      <c r="AEV113" s="84"/>
      <c r="AEW113" s="84"/>
      <c r="AEX113" s="84"/>
      <c r="AEY113" s="84"/>
      <c r="AEZ113" s="84"/>
      <c r="AFA113" s="84"/>
      <c r="AFB113" s="84"/>
      <c r="AFC113" s="84"/>
      <c r="AFD113" s="84"/>
      <c r="AFE113" s="84"/>
      <c r="AFF113" s="84"/>
      <c r="AFG113" s="84"/>
      <c r="AFH113" s="84"/>
      <c r="AFI113" s="84"/>
      <c r="AFJ113" s="84"/>
      <c r="AFK113" s="84"/>
      <c r="AFL113" s="84"/>
      <c r="AFM113" s="84"/>
      <c r="AFN113" s="84"/>
      <c r="AFO113" s="84"/>
      <c r="AFP113" s="84"/>
      <c r="AFQ113" s="84"/>
      <c r="AFR113" s="84"/>
      <c r="AFS113" s="84"/>
      <c r="AFT113" s="84"/>
      <c r="AFU113" s="84"/>
      <c r="AFV113" s="84"/>
      <c r="AFW113" s="84"/>
      <c r="AFX113" s="84"/>
      <c r="AFY113" s="84"/>
      <c r="AFZ113" s="84"/>
      <c r="AGA113" s="84"/>
      <c r="AGB113" s="84"/>
      <c r="AGC113" s="84"/>
      <c r="AGD113" s="84"/>
      <c r="AGE113" s="84"/>
      <c r="AGF113" s="84"/>
      <c r="AGG113" s="84"/>
      <c r="AGH113" s="84"/>
      <c r="AGI113" s="84"/>
      <c r="AGJ113" s="84"/>
      <c r="AGK113" s="84"/>
      <c r="AGL113" s="84"/>
      <c r="AGM113" s="84"/>
      <c r="AGN113" s="84"/>
      <c r="AGO113" s="84"/>
      <c r="AGP113" s="84"/>
      <c r="AGQ113" s="84"/>
      <c r="AGR113" s="84"/>
      <c r="AGS113" s="84"/>
      <c r="AGT113" s="84"/>
      <c r="AGU113" s="84"/>
      <c r="AGV113" s="84"/>
      <c r="AGW113" s="84"/>
      <c r="AGX113" s="84"/>
      <c r="AGY113" s="84"/>
      <c r="AGZ113" s="84"/>
      <c r="AHA113" s="84"/>
      <c r="AHB113" s="84"/>
      <c r="AHC113" s="84"/>
      <c r="AHD113" s="84"/>
      <c r="AHE113" s="84"/>
      <c r="AHF113" s="84"/>
      <c r="AHG113" s="84"/>
      <c r="AHH113" s="84"/>
      <c r="AHI113" s="84"/>
      <c r="AHJ113" s="84"/>
      <c r="AHK113" s="84"/>
      <c r="AHL113" s="84"/>
      <c r="AHM113" s="84"/>
      <c r="AHN113" s="84"/>
      <c r="AHO113" s="84"/>
      <c r="AHP113" s="84"/>
      <c r="AHQ113" s="84"/>
      <c r="AHR113" s="84"/>
      <c r="AHS113" s="84"/>
      <c r="AHT113" s="84"/>
      <c r="AHU113" s="84"/>
      <c r="AHV113" s="84"/>
      <c r="AHW113" s="84"/>
      <c r="AHX113" s="84"/>
      <c r="AHY113" s="84"/>
      <c r="AHZ113" s="84"/>
      <c r="AIA113" s="84"/>
      <c r="AIB113" s="84"/>
      <c r="AIC113" s="84"/>
      <c r="AID113" s="84"/>
      <c r="AIE113" s="84"/>
      <c r="AIF113" s="84"/>
      <c r="AIG113" s="84"/>
      <c r="AIH113" s="84"/>
      <c r="AII113" s="84"/>
      <c r="AIJ113" s="84"/>
      <c r="AIK113" s="84"/>
      <c r="AIL113" s="84"/>
      <c r="AIM113" s="84"/>
      <c r="AIN113" s="84"/>
      <c r="AIO113" s="84"/>
      <c r="AIP113" s="84"/>
      <c r="AIQ113" s="84"/>
      <c r="AIR113" s="84"/>
      <c r="AIS113" s="84"/>
      <c r="AIT113" s="84"/>
      <c r="AIU113" s="84"/>
      <c r="AIV113" s="84"/>
      <c r="AIW113" s="84"/>
      <c r="AIX113" s="84"/>
      <c r="AIY113" s="84"/>
      <c r="AIZ113" s="84"/>
      <c r="AJA113" s="84"/>
      <c r="AJB113" s="84"/>
      <c r="AJC113" s="84"/>
      <c r="AJD113" s="84"/>
      <c r="AJE113" s="84"/>
      <c r="AJF113" s="84"/>
      <c r="AJG113" s="84"/>
      <c r="AJH113" s="84"/>
      <c r="AJI113" s="84"/>
      <c r="AJJ113" s="84"/>
      <c r="AJK113" s="84"/>
      <c r="AJL113" s="84"/>
      <c r="AJM113" s="84"/>
      <c r="AJN113" s="84"/>
      <c r="AJO113" s="84"/>
      <c r="AJP113" s="84"/>
      <c r="AJQ113" s="84"/>
      <c r="AJR113" s="84"/>
      <c r="AJS113" s="84"/>
      <c r="AJT113" s="84"/>
      <c r="AJU113" s="84"/>
      <c r="AJV113" s="84"/>
      <c r="AJW113" s="84"/>
      <c r="AJX113" s="84"/>
      <c r="AJY113" s="84"/>
      <c r="AJZ113" s="84"/>
      <c r="AKA113" s="84"/>
      <c r="AKB113" s="84"/>
      <c r="AKC113" s="84"/>
      <c r="AKD113" s="84"/>
      <c r="AKE113" s="84"/>
      <c r="AKF113" s="84"/>
      <c r="AKG113" s="84"/>
      <c r="AKH113" s="84"/>
      <c r="AKI113" s="84"/>
      <c r="AKJ113" s="84"/>
      <c r="AKK113" s="84"/>
      <c r="AKL113" s="84"/>
      <c r="AKM113" s="84"/>
      <c r="AKN113" s="84"/>
      <c r="AKO113" s="84"/>
      <c r="AKP113" s="84"/>
      <c r="AKQ113" s="84"/>
      <c r="AKR113" s="84"/>
      <c r="AKS113" s="84"/>
      <c r="AKT113" s="84"/>
      <c r="AKU113" s="84"/>
      <c r="AKV113" s="84"/>
      <c r="AKW113" s="84"/>
      <c r="AKX113" s="84"/>
      <c r="AKY113" s="84"/>
      <c r="AKZ113" s="84"/>
      <c r="ALA113" s="84"/>
      <c r="ALB113" s="84"/>
      <c r="ALC113" s="84"/>
      <c r="ALD113" s="84"/>
      <c r="ALE113" s="84"/>
      <c r="ALF113" s="84"/>
      <c r="ALG113" s="84"/>
      <c r="ALH113" s="84"/>
      <c r="ALI113" s="84"/>
      <c r="ALJ113" s="84"/>
      <c r="ALK113" s="84"/>
      <c r="ALL113" s="84"/>
      <c r="ALM113" s="84"/>
      <c r="ALN113" s="84"/>
      <c r="ALO113" s="84"/>
      <c r="ALP113" s="84"/>
      <c r="ALQ113" s="84"/>
      <c r="ALR113" s="84"/>
      <c r="ALS113" s="84"/>
      <c r="ALT113" s="84"/>
      <c r="ALU113" s="84"/>
      <c r="ALV113" s="84"/>
      <c r="ALW113" s="84"/>
      <c r="ALX113" s="84"/>
      <c r="ALY113" s="84"/>
      <c r="ALZ113" s="84"/>
      <c r="AMA113" s="84"/>
      <c r="AMB113" s="84"/>
      <c r="AMC113" s="84"/>
      <c r="AMD113" s="84"/>
      <c r="AME113" s="84"/>
      <c r="AMF113" s="84"/>
      <c r="AMG113" s="84"/>
      <c r="AMH113" s="84"/>
      <c r="AMI113" s="84"/>
      <c r="AMJ113" s="84"/>
      <c r="AMK113" s="84"/>
      <c r="AML113" s="84"/>
      <c r="AMM113" s="84"/>
      <c r="AMN113" s="84"/>
      <c r="AMO113" s="84"/>
      <c r="AMP113" s="84"/>
      <c r="AMQ113" s="84"/>
      <c r="AMR113" s="84"/>
      <c r="AMS113" s="84"/>
      <c r="AMT113" s="84"/>
      <c r="AMU113" s="84"/>
      <c r="AMV113" s="84"/>
      <c r="AMW113" s="84"/>
      <c r="AMX113" s="84"/>
      <c r="AMY113" s="84"/>
      <c r="AMZ113" s="84"/>
      <c r="ANA113" s="84"/>
      <c r="ANB113" s="84"/>
      <c r="ANC113" s="84"/>
      <c r="AND113" s="84"/>
      <c r="ANE113" s="84"/>
      <c r="ANF113" s="84"/>
      <c r="ANG113" s="84"/>
      <c r="ANH113" s="84"/>
      <c r="ANI113" s="84"/>
      <c r="ANJ113" s="84"/>
      <c r="ANK113" s="84"/>
      <c r="ANL113" s="84"/>
      <c r="ANM113" s="84"/>
      <c r="ANN113" s="84"/>
      <c r="ANO113" s="84"/>
      <c r="ANP113" s="84"/>
      <c r="ANQ113" s="84"/>
      <c r="ANR113" s="84"/>
      <c r="ANS113" s="84"/>
      <c r="ANT113" s="84"/>
      <c r="ANU113" s="84"/>
      <c r="ANV113" s="84"/>
      <c r="ANW113" s="84"/>
      <c r="ANX113" s="84"/>
      <c r="ANY113" s="84"/>
      <c r="ANZ113" s="84"/>
      <c r="AOA113" s="84"/>
      <c r="AOB113" s="84"/>
      <c r="AOC113" s="84"/>
      <c r="AOD113" s="84"/>
      <c r="AOE113" s="84"/>
      <c r="AOF113" s="84"/>
      <c r="AOG113" s="84"/>
      <c r="AOH113" s="84"/>
      <c r="AOI113" s="84"/>
      <c r="AOJ113" s="84"/>
      <c r="AOK113" s="84"/>
      <c r="AOL113" s="84"/>
      <c r="AOM113" s="84"/>
      <c r="AON113" s="84"/>
      <c r="AOO113" s="84"/>
      <c r="AOP113" s="84"/>
      <c r="AOQ113" s="84"/>
      <c r="AOR113" s="84"/>
      <c r="AOS113" s="84"/>
      <c r="AOT113" s="84"/>
      <c r="AOU113" s="84"/>
      <c r="AOV113" s="84"/>
      <c r="AOW113" s="84"/>
      <c r="AOX113" s="84"/>
      <c r="AOY113" s="84"/>
      <c r="AOZ113" s="84"/>
      <c r="APA113" s="84"/>
      <c r="APB113" s="84"/>
      <c r="APC113" s="84"/>
      <c r="APD113" s="84"/>
      <c r="APE113" s="84"/>
      <c r="APF113" s="84"/>
      <c r="APG113" s="84"/>
      <c r="APH113" s="84"/>
      <c r="API113" s="84"/>
      <c r="APJ113" s="84"/>
      <c r="APK113" s="84"/>
      <c r="APL113" s="84"/>
      <c r="APM113" s="84"/>
      <c r="APN113" s="84"/>
      <c r="APO113" s="84"/>
      <c r="APP113" s="84"/>
      <c r="APQ113" s="84"/>
      <c r="APR113" s="84"/>
      <c r="APS113" s="84"/>
      <c r="APT113" s="84"/>
      <c r="APU113" s="84"/>
      <c r="APV113" s="84"/>
      <c r="APW113" s="84"/>
      <c r="APX113" s="84"/>
      <c r="APY113" s="84"/>
      <c r="APZ113" s="84"/>
      <c r="AQA113" s="84"/>
      <c r="AQB113" s="84"/>
      <c r="AQC113" s="84"/>
      <c r="AQD113" s="84"/>
      <c r="AQE113" s="84"/>
      <c r="AQF113" s="84"/>
      <c r="AQG113" s="84"/>
      <c r="AQH113" s="84"/>
      <c r="AQI113" s="84"/>
      <c r="AQJ113" s="84"/>
      <c r="AQK113" s="84"/>
      <c r="AQL113" s="84"/>
      <c r="AQM113" s="84"/>
      <c r="AQN113" s="84"/>
      <c r="AQO113" s="84"/>
      <c r="AQP113" s="84"/>
      <c r="AQQ113" s="84"/>
      <c r="AQR113" s="84"/>
      <c r="AQS113" s="84"/>
      <c r="AQT113" s="84"/>
      <c r="AQU113" s="84"/>
      <c r="AQV113" s="84"/>
      <c r="AQW113" s="84"/>
      <c r="AQX113" s="84"/>
      <c r="AQY113" s="84"/>
      <c r="AQZ113" s="84"/>
      <c r="ARA113" s="84"/>
      <c r="ARB113" s="84"/>
      <c r="ARC113" s="84"/>
      <c r="ARD113" s="84"/>
      <c r="ARE113" s="84"/>
      <c r="ARF113" s="84"/>
      <c r="ARG113" s="84"/>
      <c r="ARH113" s="84"/>
      <c r="ARI113" s="84"/>
      <c r="ARJ113" s="84"/>
      <c r="ARK113" s="84"/>
      <c r="ARL113" s="84"/>
      <c r="ARM113" s="84"/>
      <c r="ARN113" s="84"/>
      <c r="ARO113" s="84"/>
      <c r="ARP113" s="84"/>
      <c r="ARQ113" s="84"/>
      <c r="ARR113" s="84"/>
      <c r="ARS113" s="84"/>
      <c r="ART113" s="84"/>
      <c r="ARU113" s="84"/>
      <c r="ARV113" s="84"/>
      <c r="ARW113" s="84"/>
      <c r="ARX113" s="84"/>
      <c r="ARY113" s="84"/>
      <c r="ARZ113" s="84"/>
      <c r="ASA113" s="84"/>
      <c r="ASB113" s="84"/>
      <c r="ASC113" s="84"/>
      <c r="ASD113" s="84"/>
      <c r="ASE113" s="84"/>
      <c r="ASF113" s="84"/>
      <c r="ASG113" s="84"/>
      <c r="ASH113" s="84"/>
      <c r="ASI113" s="84"/>
      <c r="ASJ113" s="84"/>
      <c r="ASK113" s="84"/>
      <c r="ASL113" s="84"/>
      <c r="ASM113" s="84"/>
      <c r="ASN113" s="84"/>
      <c r="ASO113" s="84"/>
      <c r="ASP113" s="84"/>
      <c r="ASQ113" s="84"/>
      <c r="ASR113" s="84"/>
      <c r="ASS113" s="84"/>
      <c r="AST113" s="84"/>
      <c r="ASU113" s="84"/>
      <c r="ASV113" s="84"/>
      <c r="ASW113" s="84"/>
      <c r="ASX113" s="84"/>
      <c r="ASY113" s="84"/>
      <c r="ASZ113" s="84"/>
      <c r="ATA113" s="84"/>
      <c r="ATB113" s="84"/>
      <c r="ATC113" s="84"/>
      <c r="ATD113" s="84"/>
      <c r="ATE113" s="84"/>
      <c r="ATF113" s="84"/>
      <c r="ATG113" s="84"/>
      <c r="ATH113" s="84"/>
      <c r="ATI113" s="84"/>
      <c r="ATJ113" s="84"/>
      <c r="ATK113" s="84"/>
      <c r="ATL113" s="84"/>
      <c r="ATM113" s="84"/>
      <c r="ATN113" s="84"/>
      <c r="ATO113" s="84"/>
      <c r="ATP113" s="84"/>
      <c r="ATQ113" s="84"/>
      <c r="ATR113" s="84"/>
      <c r="ATS113" s="84"/>
      <c r="ATT113" s="84"/>
      <c r="ATU113" s="84"/>
      <c r="ATV113" s="84"/>
      <c r="ATW113" s="84"/>
      <c r="ATX113" s="84"/>
      <c r="ATY113" s="84"/>
      <c r="ATZ113" s="84"/>
      <c r="AUA113" s="84"/>
      <c r="AUB113" s="84"/>
      <c r="AUC113" s="84"/>
      <c r="AUD113" s="84"/>
      <c r="AUE113" s="84"/>
      <c r="AUF113" s="84"/>
      <c r="AUG113" s="84"/>
      <c r="AUH113" s="84"/>
      <c r="AUI113" s="84"/>
      <c r="AUJ113" s="84"/>
      <c r="AUK113" s="84"/>
      <c r="AUL113" s="84"/>
      <c r="AUM113" s="84"/>
      <c r="AUN113" s="84"/>
      <c r="AUO113" s="84"/>
      <c r="AUP113" s="84"/>
      <c r="AUQ113" s="84"/>
      <c r="AUR113" s="84"/>
      <c r="AUS113" s="84"/>
      <c r="AUT113" s="84"/>
      <c r="AUU113" s="84"/>
      <c r="AUV113" s="84"/>
      <c r="AUW113" s="84"/>
      <c r="AUX113" s="84"/>
      <c r="AUY113" s="84"/>
      <c r="AUZ113" s="84"/>
      <c r="AVA113" s="84"/>
      <c r="AVB113" s="84"/>
      <c r="AVC113" s="84"/>
      <c r="AVD113" s="84"/>
      <c r="AVE113" s="84"/>
      <c r="AVF113" s="84"/>
      <c r="AVG113" s="84"/>
      <c r="AVH113" s="84"/>
      <c r="AVI113" s="84"/>
      <c r="AVJ113" s="84"/>
      <c r="AVK113" s="84"/>
      <c r="AVL113" s="84"/>
      <c r="AVM113" s="84"/>
      <c r="AVN113" s="84"/>
      <c r="AVO113" s="84"/>
      <c r="AVP113" s="84"/>
      <c r="AVQ113" s="84"/>
      <c r="AVR113" s="84"/>
      <c r="AVS113" s="84"/>
      <c r="AVT113" s="84"/>
      <c r="AVU113" s="84"/>
      <c r="AVV113" s="84"/>
      <c r="AVW113" s="84"/>
      <c r="AVX113" s="84"/>
      <c r="AVY113" s="84"/>
      <c r="AVZ113" s="84"/>
      <c r="AWA113" s="84"/>
      <c r="AWB113" s="84"/>
      <c r="AWC113" s="84"/>
      <c r="AWD113" s="84"/>
      <c r="AWE113" s="84"/>
      <c r="AWF113" s="84"/>
      <c r="AWG113" s="84"/>
      <c r="AWH113" s="84"/>
      <c r="AWI113" s="84"/>
      <c r="AWJ113" s="84"/>
      <c r="AWK113" s="84"/>
      <c r="AWL113" s="84"/>
      <c r="AWM113" s="84"/>
      <c r="AWN113" s="84"/>
      <c r="AWO113" s="84"/>
      <c r="AWP113" s="84"/>
      <c r="AWQ113" s="84"/>
      <c r="AWR113" s="84"/>
      <c r="AWS113" s="84"/>
      <c r="AWT113" s="84"/>
      <c r="AWU113" s="84"/>
      <c r="AWV113" s="84"/>
      <c r="AWW113" s="84"/>
      <c r="AWX113" s="84"/>
      <c r="AWY113" s="84"/>
      <c r="AWZ113" s="84"/>
      <c r="AXA113" s="84"/>
      <c r="AXB113" s="84"/>
      <c r="AXC113" s="84"/>
      <c r="AXD113" s="84"/>
      <c r="AXE113" s="84"/>
      <c r="AXF113" s="84"/>
      <c r="AXG113" s="84"/>
      <c r="AXH113" s="84"/>
      <c r="AXI113" s="84"/>
      <c r="AXJ113" s="84"/>
      <c r="AXK113" s="84"/>
      <c r="AXL113" s="84"/>
      <c r="AXM113" s="84"/>
      <c r="AXN113" s="84"/>
      <c r="AXO113" s="84"/>
      <c r="AXP113" s="84"/>
      <c r="AXQ113" s="84"/>
      <c r="AXR113" s="84"/>
      <c r="AXS113" s="84"/>
      <c r="AXT113" s="84"/>
      <c r="AXU113" s="84"/>
      <c r="AXV113" s="84"/>
      <c r="AXW113" s="84"/>
      <c r="AXX113" s="84"/>
      <c r="AXY113" s="84"/>
      <c r="AXZ113" s="84"/>
      <c r="AYA113" s="84"/>
      <c r="AYB113" s="84"/>
      <c r="AYC113" s="84"/>
      <c r="AYD113" s="84"/>
      <c r="AYE113" s="84"/>
      <c r="AYF113" s="84"/>
      <c r="AYG113" s="84"/>
      <c r="AYH113" s="84"/>
      <c r="AYI113" s="84"/>
      <c r="AYJ113" s="84"/>
      <c r="AYK113" s="84"/>
      <c r="AYL113" s="84"/>
      <c r="AYM113" s="84"/>
      <c r="AYN113" s="84"/>
      <c r="AYO113" s="84"/>
      <c r="AYP113" s="84"/>
      <c r="AYQ113" s="84"/>
      <c r="AYR113" s="84"/>
      <c r="AYS113" s="84"/>
      <c r="AYT113" s="84"/>
      <c r="AYU113" s="84"/>
      <c r="AYV113" s="84"/>
      <c r="AYW113" s="84"/>
      <c r="AYX113" s="84"/>
      <c r="AYY113" s="84"/>
      <c r="AYZ113" s="84"/>
      <c r="AZA113" s="84"/>
      <c r="AZB113" s="84"/>
      <c r="AZC113" s="84"/>
      <c r="AZD113" s="84"/>
      <c r="AZE113" s="84"/>
      <c r="AZF113" s="84"/>
      <c r="AZG113" s="84"/>
      <c r="AZH113" s="84"/>
      <c r="AZI113" s="84"/>
      <c r="AZJ113" s="84"/>
      <c r="AZK113" s="84"/>
      <c r="AZL113" s="84"/>
      <c r="AZM113" s="84"/>
      <c r="AZN113" s="84"/>
      <c r="AZO113" s="84"/>
      <c r="AZP113" s="84"/>
      <c r="AZQ113" s="84"/>
      <c r="AZR113" s="84"/>
      <c r="AZS113" s="84"/>
      <c r="AZT113" s="84"/>
      <c r="AZU113" s="84"/>
      <c r="AZV113" s="84"/>
      <c r="AZW113" s="84"/>
      <c r="AZX113" s="84"/>
      <c r="AZY113" s="84"/>
      <c r="AZZ113" s="84"/>
      <c r="BAA113" s="84"/>
      <c r="BAB113" s="84"/>
      <c r="BAC113" s="84"/>
      <c r="BAD113" s="84"/>
      <c r="BAE113" s="84"/>
      <c r="BAF113" s="84"/>
      <c r="BAG113" s="84"/>
      <c r="BAH113" s="84"/>
      <c r="BAI113" s="84"/>
      <c r="BAJ113" s="84"/>
      <c r="BAK113" s="84"/>
      <c r="BAL113" s="84"/>
      <c r="BAM113" s="84"/>
      <c r="BAN113" s="84"/>
      <c r="BAO113" s="84"/>
      <c r="BAP113" s="84"/>
      <c r="BAQ113" s="84"/>
      <c r="BAR113" s="84"/>
      <c r="BAS113" s="84"/>
      <c r="BAT113" s="84"/>
      <c r="BAU113" s="84"/>
      <c r="BAV113" s="84"/>
      <c r="BAW113" s="84"/>
      <c r="BAX113" s="84"/>
      <c r="BAY113" s="84"/>
      <c r="BAZ113" s="84"/>
      <c r="BBA113" s="84"/>
      <c r="BBB113" s="84"/>
      <c r="BBC113" s="84"/>
      <c r="BBD113" s="84"/>
      <c r="BBE113" s="84"/>
      <c r="BBF113" s="84"/>
      <c r="BBG113" s="84"/>
      <c r="BBH113" s="84"/>
      <c r="BBI113" s="84"/>
      <c r="BBJ113" s="84"/>
      <c r="BBK113" s="84"/>
      <c r="BBL113" s="84"/>
      <c r="BBM113" s="84"/>
      <c r="BBN113" s="84"/>
      <c r="BBO113" s="84"/>
      <c r="BBP113" s="84"/>
      <c r="BBQ113" s="84"/>
      <c r="BBR113" s="84"/>
      <c r="BBS113" s="84"/>
      <c r="BBT113" s="84"/>
      <c r="BBU113" s="84"/>
      <c r="BBV113" s="84"/>
      <c r="BBW113" s="84"/>
      <c r="BBX113" s="84"/>
      <c r="BBY113" s="84"/>
      <c r="BBZ113" s="84"/>
      <c r="BCA113" s="84"/>
      <c r="BCB113" s="84"/>
      <c r="BCC113" s="84"/>
      <c r="BCD113" s="84"/>
      <c r="BCE113" s="84"/>
      <c r="BCF113" s="84"/>
      <c r="BCG113" s="84"/>
      <c r="BCH113" s="84"/>
      <c r="BCI113" s="84"/>
      <c r="BCJ113" s="84"/>
      <c r="BCK113" s="84"/>
      <c r="BCL113" s="84"/>
      <c r="BCM113" s="84"/>
      <c r="BCN113" s="84"/>
      <c r="BCO113" s="84"/>
      <c r="BCP113" s="84"/>
      <c r="BCQ113" s="84"/>
      <c r="BCR113" s="84"/>
      <c r="BCS113" s="84"/>
      <c r="BCT113" s="84"/>
      <c r="BCU113" s="84"/>
      <c r="BCV113" s="84"/>
      <c r="BCW113" s="84"/>
      <c r="BCX113" s="84"/>
      <c r="BCY113" s="84"/>
      <c r="BCZ113" s="84"/>
      <c r="BDA113" s="84"/>
      <c r="BDB113" s="84"/>
      <c r="BDC113" s="84"/>
      <c r="BDD113" s="84"/>
      <c r="BDE113" s="84"/>
      <c r="BDF113" s="84"/>
      <c r="BDG113" s="84"/>
      <c r="BDH113" s="84"/>
      <c r="BDI113" s="84"/>
      <c r="BDJ113" s="84"/>
      <c r="BDK113" s="84"/>
      <c r="BDL113" s="84"/>
      <c r="BDM113" s="84"/>
      <c r="BDN113" s="84"/>
      <c r="BDO113" s="84"/>
      <c r="BDP113" s="84"/>
      <c r="BDQ113" s="84"/>
      <c r="BDR113" s="84"/>
      <c r="BDS113" s="84"/>
      <c r="BDT113" s="84"/>
      <c r="BDU113" s="84"/>
      <c r="BDV113" s="84"/>
      <c r="BDW113" s="84"/>
      <c r="BDX113" s="84"/>
      <c r="BDY113" s="84"/>
      <c r="BDZ113" s="84"/>
      <c r="BEA113" s="84"/>
      <c r="BEB113" s="84"/>
      <c r="BEC113" s="84"/>
      <c r="BED113" s="84"/>
      <c r="BEE113" s="84"/>
      <c r="BEF113" s="84"/>
      <c r="BEG113" s="84"/>
      <c r="BEH113" s="84"/>
      <c r="BEI113" s="84"/>
      <c r="BEJ113" s="84"/>
      <c r="BEK113" s="84"/>
      <c r="BEL113" s="84"/>
      <c r="BEM113" s="84"/>
      <c r="BEN113" s="84"/>
      <c r="BEO113" s="84"/>
      <c r="BEP113" s="84"/>
      <c r="BEQ113" s="84"/>
      <c r="BER113" s="84"/>
      <c r="BES113" s="84"/>
      <c r="BET113" s="84"/>
      <c r="BEU113" s="84"/>
      <c r="BEV113" s="84"/>
      <c r="BEW113" s="84"/>
      <c r="BEX113" s="84"/>
      <c r="BEY113" s="84"/>
      <c r="BEZ113" s="84"/>
      <c r="BFA113" s="84"/>
      <c r="BFB113" s="84"/>
      <c r="BFC113" s="84"/>
      <c r="BFD113" s="84"/>
      <c r="BFE113" s="84"/>
      <c r="BFF113" s="84"/>
      <c r="BFG113" s="84"/>
      <c r="BFH113" s="84"/>
      <c r="BFI113" s="84"/>
      <c r="BFJ113" s="84"/>
      <c r="BFK113" s="84"/>
      <c r="BFL113" s="84"/>
      <c r="BFM113" s="84"/>
      <c r="BFN113" s="84"/>
      <c r="BFO113" s="84"/>
      <c r="BFP113" s="84"/>
      <c r="BFQ113" s="84"/>
      <c r="BFR113" s="84"/>
      <c r="BFS113" s="84"/>
      <c r="BFT113" s="84"/>
      <c r="BFU113" s="84"/>
      <c r="BFV113" s="84"/>
      <c r="BFW113" s="84"/>
      <c r="BFX113" s="84"/>
      <c r="BFY113" s="84"/>
      <c r="BFZ113" s="84"/>
      <c r="BGA113" s="84"/>
      <c r="BGB113" s="84"/>
      <c r="BGC113" s="84"/>
      <c r="BGD113" s="84"/>
      <c r="BGE113" s="84"/>
      <c r="BGF113" s="84"/>
      <c r="BGG113" s="84"/>
      <c r="BGH113" s="84"/>
      <c r="BGI113" s="84"/>
      <c r="BGJ113" s="84"/>
      <c r="BGK113" s="84"/>
      <c r="BGL113" s="84"/>
      <c r="BGM113" s="84"/>
      <c r="BGN113" s="84"/>
      <c r="BGO113" s="84"/>
      <c r="BGP113" s="84"/>
      <c r="BGQ113" s="84"/>
      <c r="BGR113" s="84"/>
      <c r="BGS113" s="84"/>
      <c r="BGT113" s="84"/>
      <c r="BGU113" s="84"/>
      <c r="BGV113" s="84"/>
      <c r="BGW113" s="84"/>
      <c r="BGX113" s="84"/>
      <c r="BGY113" s="84"/>
      <c r="BGZ113" s="84"/>
      <c r="BHA113" s="84"/>
      <c r="BHB113" s="84"/>
      <c r="BHC113" s="84"/>
      <c r="BHD113" s="84"/>
      <c r="BHE113" s="84"/>
      <c r="BHF113" s="84"/>
      <c r="BHG113" s="84"/>
      <c r="BHH113" s="84"/>
      <c r="BHI113" s="84"/>
      <c r="BHJ113" s="84"/>
      <c r="BHK113" s="84"/>
      <c r="BHL113" s="84"/>
      <c r="BHM113" s="84"/>
      <c r="BHN113" s="84"/>
      <c r="BHO113" s="84"/>
      <c r="BHP113" s="84"/>
      <c r="BHQ113" s="84"/>
      <c r="BHR113" s="84"/>
      <c r="BHS113" s="84"/>
      <c r="BHT113" s="84"/>
      <c r="BHU113" s="84"/>
      <c r="BHV113" s="84"/>
      <c r="BHW113" s="84"/>
      <c r="BHX113" s="84"/>
      <c r="BHY113" s="84"/>
      <c r="BHZ113" s="84"/>
      <c r="BIA113" s="84"/>
      <c r="BIB113" s="84"/>
      <c r="BIC113" s="84"/>
      <c r="BID113" s="84"/>
      <c r="BIE113" s="84"/>
      <c r="BIF113" s="84"/>
      <c r="BIG113" s="84"/>
      <c r="BIH113" s="84"/>
      <c r="BII113" s="84"/>
      <c r="BIJ113" s="84"/>
      <c r="BIK113" s="84"/>
      <c r="BIL113" s="84"/>
      <c r="BIM113" s="84"/>
      <c r="BIN113" s="84"/>
      <c r="BIO113" s="84"/>
      <c r="BIP113" s="84"/>
      <c r="BIQ113" s="84"/>
      <c r="BIR113" s="84"/>
      <c r="BIS113" s="84"/>
      <c r="BIT113" s="84"/>
      <c r="BIU113" s="84"/>
      <c r="BIV113" s="84"/>
      <c r="BIW113" s="84"/>
      <c r="BIX113" s="84"/>
      <c r="BIY113" s="84"/>
      <c r="BIZ113" s="84"/>
      <c r="BJA113" s="84"/>
      <c r="BJB113" s="84"/>
      <c r="BJC113" s="84"/>
      <c r="BJD113" s="84"/>
      <c r="BJE113" s="84"/>
      <c r="BJF113" s="84"/>
      <c r="BJG113" s="84"/>
      <c r="BJH113" s="84"/>
      <c r="BJI113" s="84"/>
      <c r="BJJ113" s="84"/>
      <c r="BJK113" s="84"/>
      <c r="BJL113" s="84"/>
      <c r="BJM113" s="84"/>
      <c r="BJN113" s="84"/>
      <c r="BJO113" s="84"/>
      <c r="BJP113" s="84"/>
      <c r="BJQ113" s="84"/>
      <c r="BJR113" s="84"/>
      <c r="BJS113" s="84"/>
      <c r="BJT113" s="84"/>
      <c r="BJU113" s="84"/>
      <c r="BJV113" s="84"/>
      <c r="BJW113" s="84"/>
      <c r="BJX113" s="84"/>
      <c r="BJY113" s="84"/>
      <c r="BJZ113" s="84"/>
      <c r="BKA113" s="84"/>
      <c r="BKB113" s="84"/>
      <c r="BKC113" s="84"/>
      <c r="BKD113" s="84"/>
      <c r="BKE113" s="84"/>
      <c r="BKF113" s="84"/>
      <c r="BKG113" s="84"/>
      <c r="BKH113" s="84"/>
      <c r="BKI113" s="84"/>
      <c r="BKJ113" s="84"/>
      <c r="BKK113" s="84"/>
      <c r="BKL113" s="84"/>
      <c r="BKM113" s="84"/>
      <c r="BKN113" s="84"/>
      <c r="BKO113" s="84"/>
      <c r="BKP113" s="84"/>
      <c r="BKQ113" s="84"/>
      <c r="BKR113" s="84"/>
      <c r="BKS113" s="84"/>
      <c r="BKT113" s="84"/>
      <c r="BKU113" s="84"/>
      <c r="BKV113" s="84"/>
      <c r="BKW113" s="84"/>
      <c r="BKX113" s="84"/>
      <c r="BKY113" s="84"/>
      <c r="BKZ113" s="84"/>
      <c r="BLA113" s="84"/>
      <c r="BLB113" s="84"/>
      <c r="BLC113" s="84"/>
      <c r="BLD113" s="84"/>
      <c r="BLE113" s="84"/>
      <c r="BLF113" s="84"/>
      <c r="BLG113" s="84"/>
      <c r="BLH113" s="84"/>
      <c r="BLI113" s="84"/>
      <c r="BLJ113" s="84"/>
      <c r="BLK113" s="84"/>
      <c r="BLL113" s="84"/>
      <c r="BLM113" s="84"/>
      <c r="BLN113" s="84"/>
      <c r="BLO113" s="84"/>
      <c r="BLP113" s="84"/>
      <c r="BLQ113" s="84"/>
      <c r="BLR113" s="84"/>
      <c r="BLS113" s="84"/>
      <c r="BLT113" s="84"/>
      <c r="BLU113" s="84"/>
      <c r="BLV113" s="84"/>
      <c r="BLW113" s="84"/>
      <c r="BLX113" s="84"/>
      <c r="BLY113" s="84"/>
      <c r="BLZ113" s="84"/>
      <c r="BMA113" s="84"/>
      <c r="BMB113" s="84"/>
      <c r="BMC113" s="84"/>
      <c r="BMD113" s="84"/>
      <c r="BME113" s="84"/>
      <c r="BMF113" s="84"/>
      <c r="BMG113" s="84"/>
      <c r="BMH113" s="84"/>
      <c r="BMI113" s="84"/>
      <c r="BMJ113" s="84"/>
      <c r="BMK113" s="84"/>
      <c r="BML113" s="84"/>
      <c r="BMM113" s="84"/>
      <c r="BMN113" s="84"/>
      <c r="BMO113" s="84"/>
      <c r="BMP113" s="84"/>
      <c r="BMQ113" s="84"/>
      <c r="BMR113" s="84"/>
      <c r="BMS113" s="84"/>
      <c r="BMT113" s="84"/>
      <c r="BMU113" s="84"/>
      <c r="BMV113" s="84"/>
      <c r="BMW113" s="84"/>
      <c r="BMX113" s="84"/>
      <c r="BMY113" s="84"/>
      <c r="BMZ113" s="84"/>
      <c r="BNA113" s="84"/>
      <c r="BNB113" s="84"/>
      <c r="BNC113" s="84"/>
      <c r="BND113" s="84"/>
      <c r="BNE113" s="84"/>
      <c r="BNF113" s="84"/>
      <c r="BNG113" s="84"/>
      <c r="BNH113" s="84"/>
      <c r="BNI113" s="84"/>
      <c r="BNJ113" s="84"/>
      <c r="BNK113" s="84"/>
      <c r="BNL113" s="84"/>
      <c r="BNM113" s="84"/>
      <c r="BNN113" s="84"/>
      <c r="BNO113" s="84"/>
      <c r="BNP113" s="84"/>
      <c r="BNQ113" s="84"/>
      <c r="BNR113" s="84"/>
      <c r="BNS113" s="84"/>
      <c r="BNT113" s="84"/>
      <c r="BNU113" s="84"/>
      <c r="BNV113" s="84"/>
      <c r="BNW113" s="84"/>
      <c r="BNX113" s="84"/>
      <c r="BNY113" s="84"/>
      <c r="BNZ113" s="84"/>
      <c r="BOA113" s="84"/>
      <c r="BOB113" s="84"/>
      <c r="BOC113" s="84"/>
      <c r="BOD113" s="84"/>
      <c r="BOE113" s="84"/>
      <c r="BOF113" s="84"/>
      <c r="BOG113" s="84"/>
      <c r="BOH113" s="84"/>
      <c r="BOI113" s="84"/>
      <c r="BOJ113" s="84"/>
      <c r="BOK113" s="84"/>
      <c r="BOL113" s="84"/>
      <c r="BOM113" s="84"/>
      <c r="BON113" s="84"/>
      <c r="BOO113" s="84"/>
      <c r="BOP113" s="84"/>
      <c r="BOQ113" s="84"/>
      <c r="BOR113" s="84"/>
      <c r="BOS113" s="84"/>
      <c r="BOT113" s="84"/>
      <c r="BOU113" s="84"/>
      <c r="BOV113" s="84"/>
      <c r="BOW113" s="84"/>
      <c r="BOX113" s="84"/>
      <c r="BOY113" s="84"/>
      <c r="BOZ113" s="84"/>
      <c r="BPA113" s="84"/>
      <c r="BPB113" s="84"/>
      <c r="BPC113" s="84"/>
      <c r="BPD113" s="84"/>
      <c r="BPE113" s="84"/>
      <c r="BPF113" s="84"/>
      <c r="BPG113" s="84"/>
      <c r="BPH113" s="84"/>
      <c r="BPI113" s="84"/>
      <c r="BPJ113" s="84"/>
      <c r="BPK113" s="84"/>
      <c r="BPL113" s="84"/>
      <c r="BPM113" s="84"/>
      <c r="BPN113" s="84"/>
      <c r="BPO113" s="84"/>
      <c r="BPP113" s="84"/>
      <c r="BPQ113" s="84"/>
      <c r="BPR113" s="84"/>
      <c r="BPS113" s="84"/>
      <c r="BPT113" s="84"/>
      <c r="BPU113" s="84"/>
      <c r="BPV113" s="84"/>
      <c r="BPW113" s="84"/>
      <c r="BPX113" s="84"/>
      <c r="BPY113" s="84"/>
      <c r="BPZ113" s="84"/>
      <c r="BQA113" s="84"/>
      <c r="BQB113" s="84"/>
      <c r="BQC113" s="84"/>
      <c r="BQD113" s="84"/>
      <c r="BQE113" s="84"/>
      <c r="BQF113" s="84"/>
      <c r="BQG113" s="84"/>
      <c r="BQH113" s="84"/>
      <c r="BQI113" s="84"/>
      <c r="BQJ113" s="84"/>
      <c r="BQK113" s="84"/>
      <c r="BQL113" s="84"/>
      <c r="BQM113" s="84"/>
      <c r="BQN113" s="84"/>
      <c r="BQO113" s="84"/>
      <c r="BQP113" s="84"/>
      <c r="BQQ113" s="84"/>
      <c r="BQR113" s="84"/>
      <c r="BQS113" s="84"/>
      <c r="BQT113" s="84"/>
      <c r="BQU113" s="84"/>
      <c r="BQV113" s="84"/>
      <c r="BQW113" s="84"/>
      <c r="BQX113" s="84"/>
      <c r="BQY113" s="84"/>
      <c r="BQZ113" s="84"/>
      <c r="BRA113" s="84"/>
      <c r="BRB113" s="84"/>
      <c r="BRC113" s="84"/>
      <c r="BRD113" s="84"/>
      <c r="BRE113" s="84"/>
      <c r="BRF113" s="84"/>
      <c r="BRG113" s="84"/>
      <c r="BRH113" s="84"/>
      <c r="BRI113" s="84"/>
      <c r="BRJ113" s="84"/>
      <c r="BRK113" s="84"/>
      <c r="BRL113" s="84"/>
      <c r="BRM113" s="84"/>
      <c r="BRN113" s="84"/>
      <c r="BRO113" s="84"/>
      <c r="BRP113" s="84"/>
      <c r="BRQ113" s="84"/>
      <c r="BRR113" s="84"/>
      <c r="BRS113" s="84"/>
      <c r="BRT113" s="84"/>
      <c r="BRU113" s="84"/>
      <c r="BRV113" s="84"/>
      <c r="BRW113" s="84"/>
      <c r="BRX113" s="84"/>
      <c r="BRY113" s="84"/>
      <c r="BRZ113" s="84"/>
      <c r="BSA113" s="84"/>
      <c r="BSB113" s="84"/>
      <c r="BSC113" s="84"/>
      <c r="BSD113" s="84"/>
      <c r="BSE113" s="84"/>
      <c r="BSF113" s="84"/>
      <c r="BSG113" s="84"/>
      <c r="BSH113" s="84"/>
      <c r="BSI113" s="84"/>
      <c r="BSJ113" s="84"/>
      <c r="BSK113" s="84"/>
      <c r="BSL113" s="84"/>
      <c r="BSM113" s="84"/>
      <c r="BSN113" s="84"/>
      <c r="BSO113" s="84"/>
      <c r="BSP113" s="84"/>
      <c r="BSQ113" s="84"/>
      <c r="BSR113" s="84"/>
      <c r="BSS113" s="84"/>
      <c r="BST113" s="84"/>
      <c r="BSU113" s="84"/>
      <c r="BSV113" s="84"/>
      <c r="BSW113" s="84"/>
      <c r="BSX113" s="84"/>
      <c r="BSY113" s="84"/>
      <c r="BSZ113" s="84"/>
      <c r="BTA113" s="84"/>
      <c r="BTB113" s="84"/>
      <c r="BTC113" s="84"/>
      <c r="BTD113" s="84"/>
      <c r="BTE113" s="84"/>
      <c r="BTF113" s="84"/>
      <c r="BTG113" s="84"/>
      <c r="BTH113" s="84"/>
      <c r="BTI113" s="84"/>
      <c r="BTJ113" s="84"/>
      <c r="BTK113" s="84"/>
      <c r="BTL113" s="84"/>
      <c r="BTM113" s="84"/>
      <c r="BTN113" s="84"/>
      <c r="BTO113" s="84"/>
      <c r="BTP113" s="84"/>
      <c r="BTQ113" s="84"/>
      <c r="BTR113" s="84"/>
      <c r="BTS113" s="84"/>
      <c r="BTT113" s="84"/>
      <c r="BTU113" s="84"/>
      <c r="BTV113" s="84"/>
      <c r="BTW113" s="84"/>
      <c r="BTX113" s="84"/>
      <c r="BTY113" s="84"/>
      <c r="BTZ113" s="84"/>
      <c r="BUA113" s="84"/>
      <c r="BUB113" s="84"/>
      <c r="BUC113" s="84"/>
      <c r="BUD113" s="84"/>
      <c r="BUE113" s="84"/>
      <c r="BUF113" s="84"/>
      <c r="BUG113" s="84"/>
      <c r="BUH113" s="84"/>
      <c r="BUI113" s="84"/>
      <c r="BUJ113" s="84"/>
      <c r="BUK113" s="84"/>
      <c r="BUL113" s="84"/>
      <c r="BUM113" s="84"/>
      <c r="BUN113" s="84"/>
      <c r="BUO113" s="84"/>
      <c r="BUP113" s="84"/>
      <c r="BUQ113" s="84"/>
      <c r="BUR113" s="84"/>
      <c r="BUS113" s="84"/>
      <c r="BUT113" s="84"/>
      <c r="BUU113" s="84"/>
      <c r="BUV113" s="84"/>
      <c r="BUW113" s="84"/>
      <c r="BUX113" s="84"/>
      <c r="BUY113" s="84"/>
      <c r="BUZ113" s="84"/>
      <c r="BVA113" s="84"/>
      <c r="BVB113" s="84"/>
      <c r="BVC113" s="84"/>
      <c r="BVD113" s="84"/>
      <c r="BVE113" s="84"/>
      <c r="BVF113" s="84"/>
      <c r="BVG113" s="84"/>
      <c r="BVH113" s="84"/>
      <c r="BVI113" s="84"/>
      <c r="BVJ113" s="84"/>
      <c r="BVK113" s="84"/>
      <c r="BVL113" s="84"/>
      <c r="BVM113" s="84"/>
      <c r="BVN113" s="84"/>
      <c r="BVO113" s="84"/>
      <c r="BVP113" s="84"/>
      <c r="BVQ113" s="84"/>
      <c r="BVR113" s="84"/>
      <c r="BVS113" s="84"/>
      <c r="BVT113" s="84"/>
      <c r="BVU113" s="84"/>
      <c r="BVV113" s="84"/>
      <c r="BVW113" s="84"/>
      <c r="BVX113" s="84"/>
      <c r="BVY113" s="84"/>
      <c r="BVZ113" s="84"/>
      <c r="BWA113" s="84"/>
      <c r="BWB113" s="84"/>
      <c r="BWC113" s="84"/>
      <c r="BWD113" s="84"/>
      <c r="BWE113" s="84"/>
      <c r="BWF113" s="84"/>
      <c r="BWG113" s="84"/>
      <c r="BWH113" s="84"/>
      <c r="BWI113" s="84"/>
      <c r="BWJ113" s="84"/>
      <c r="BWK113" s="84"/>
      <c r="BWL113" s="84"/>
      <c r="BWM113" s="84"/>
      <c r="BWN113" s="84"/>
      <c r="BWO113" s="84"/>
      <c r="BWP113" s="84"/>
      <c r="BWQ113" s="84"/>
      <c r="BWR113" s="84"/>
      <c r="BWS113" s="84"/>
      <c r="BWT113" s="84"/>
      <c r="BWU113" s="84"/>
      <c r="BWV113" s="84"/>
      <c r="BWW113" s="84"/>
      <c r="BWX113" s="84"/>
      <c r="BWY113" s="84"/>
      <c r="BWZ113" s="84"/>
      <c r="BXA113" s="84"/>
      <c r="BXB113" s="84"/>
      <c r="BXC113" s="84"/>
      <c r="BXD113" s="84"/>
      <c r="BXE113" s="84"/>
      <c r="BXF113" s="84"/>
      <c r="BXG113" s="84"/>
      <c r="BXH113" s="84"/>
      <c r="BXI113" s="84"/>
      <c r="BXJ113" s="84"/>
      <c r="BXK113" s="84"/>
      <c r="BXL113" s="84"/>
      <c r="BXM113" s="84"/>
      <c r="BXN113" s="84"/>
      <c r="BXO113" s="84"/>
      <c r="BXP113" s="84"/>
      <c r="BXQ113" s="84"/>
      <c r="BXR113" s="84"/>
      <c r="BXS113" s="84"/>
      <c r="BXT113" s="84"/>
      <c r="BXU113" s="84"/>
      <c r="BXV113" s="84"/>
      <c r="BXW113" s="84"/>
      <c r="BXX113" s="84"/>
      <c r="BXY113" s="84"/>
      <c r="BXZ113" s="84"/>
      <c r="BYA113" s="84"/>
      <c r="BYB113" s="84"/>
      <c r="BYC113" s="84"/>
      <c r="BYD113" s="84"/>
      <c r="BYE113" s="84"/>
      <c r="BYF113" s="84"/>
      <c r="BYG113" s="84"/>
      <c r="BYH113" s="84"/>
      <c r="BYI113" s="84"/>
      <c r="BYJ113" s="84"/>
      <c r="BYK113" s="84"/>
      <c r="BYL113" s="84"/>
      <c r="BYM113" s="84"/>
      <c r="BYN113" s="84"/>
      <c r="BYO113" s="84"/>
      <c r="BYP113" s="84"/>
      <c r="BYQ113" s="84"/>
      <c r="BYR113" s="84"/>
      <c r="BYS113" s="84"/>
      <c r="BYT113" s="84"/>
      <c r="BYU113" s="84"/>
      <c r="BYV113" s="84"/>
      <c r="BYW113" s="84"/>
      <c r="BYX113" s="84"/>
      <c r="BYY113" s="84"/>
      <c r="BYZ113" s="84"/>
      <c r="BZA113" s="84"/>
      <c r="BZB113" s="84"/>
      <c r="BZC113" s="84"/>
      <c r="BZD113" s="84"/>
      <c r="BZE113" s="84"/>
      <c r="BZF113" s="84"/>
      <c r="BZG113" s="84"/>
      <c r="BZH113" s="84"/>
      <c r="BZI113" s="84"/>
      <c r="BZJ113" s="84"/>
      <c r="BZK113" s="84"/>
      <c r="BZL113" s="84"/>
      <c r="BZM113" s="84"/>
      <c r="BZN113" s="84"/>
      <c r="BZO113" s="84"/>
      <c r="BZP113" s="84"/>
      <c r="BZQ113" s="84"/>
      <c r="BZR113" s="84"/>
      <c r="BZS113" s="84"/>
      <c r="BZT113" s="84"/>
      <c r="BZU113" s="84"/>
      <c r="BZV113" s="84"/>
      <c r="BZW113" s="84"/>
      <c r="BZX113" s="84"/>
      <c r="BZY113" s="84"/>
      <c r="BZZ113" s="84"/>
      <c r="CAA113" s="84"/>
      <c r="CAB113" s="84"/>
      <c r="CAC113" s="84"/>
      <c r="CAD113" s="84"/>
      <c r="CAE113" s="84"/>
      <c r="CAF113" s="84"/>
      <c r="CAG113" s="84"/>
      <c r="CAH113" s="84"/>
      <c r="CAI113" s="84"/>
      <c r="CAJ113" s="84"/>
      <c r="CAK113" s="84"/>
      <c r="CAL113" s="84"/>
      <c r="CAM113" s="84"/>
      <c r="CAN113" s="84"/>
      <c r="CAO113" s="84"/>
      <c r="CAP113" s="84"/>
      <c r="CAQ113" s="84"/>
      <c r="CAR113" s="84"/>
      <c r="CAS113" s="84"/>
      <c r="CAT113" s="84"/>
      <c r="CAU113" s="84"/>
      <c r="CAV113" s="84"/>
      <c r="CAW113" s="84"/>
      <c r="CAX113" s="84"/>
      <c r="CAY113" s="84"/>
      <c r="CAZ113" s="84"/>
      <c r="CBA113" s="84"/>
      <c r="CBB113" s="84"/>
      <c r="CBC113" s="84"/>
      <c r="CBD113" s="84"/>
      <c r="CBE113" s="84"/>
      <c r="CBF113" s="84"/>
      <c r="CBG113" s="84"/>
      <c r="CBH113" s="84"/>
      <c r="CBI113" s="84"/>
      <c r="CBJ113" s="84"/>
      <c r="CBK113" s="84"/>
      <c r="CBL113" s="84"/>
      <c r="CBM113" s="84"/>
      <c r="CBN113" s="84"/>
      <c r="CBO113" s="84"/>
      <c r="CBP113" s="84"/>
      <c r="CBQ113" s="84"/>
      <c r="CBR113" s="84"/>
      <c r="CBS113" s="84"/>
      <c r="CBT113" s="84"/>
      <c r="CBU113" s="84"/>
      <c r="CBV113" s="84"/>
      <c r="CBW113" s="84"/>
      <c r="CBX113" s="84"/>
      <c r="CBY113" s="84"/>
      <c r="CBZ113" s="84"/>
      <c r="CCA113" s="84"/>
      <c r="CCB113" s="84"/>
      <c r="CCC113" s="84"/>
      <c r="CCD113" s="84"/>
      <c r="CCE113" s="84"/>
      <c r="CCF113" s="84"/>
      <c r="CCG113" s="84"/>
      <c r="CCH113" s="84"/>
      <c r="CCI113" s="84"/>
      <c r="CCJ113" s="84"/>
      <c r="CCK113" s="84"/>
      <c r="CCL113" s="84"/>
      <c r="CCM113" s="84"/>
      <c r="CCN113" s="84"/>
      <c r="CCO113" s="84"/>
      <c r="CCP113" s="84"/>
      <c r="CCQ113" s="84"/>
      <c r="CCR113" s="84"/>
      <c r="CCS113" s="84"/>
      <c r="CCT113" s="84"/>
      <c r="CCU113" s="84"/>
      <c r="CCV113" s="84"/>
      <c r="CCW113" s="84"/>
      <c r="CCX113" s="84"/>
      <c r="CCY113" s="84"/>
      <c r="CCZ113" s="84"/>
      <c r="CDA113" s="84"/>
      <c r="CDB113" s="84"/>
      <c r="CDC113" s="84"/>
      <c r="CDD113" s="84"/>
      <c r="CDE113" s="84"/>
      <c r="CDF113" s="84"/>
      <c r="CDG113" s="84"/>
      <c r="CDH113" s="84"/>
      <c r="CDI113" s="84"/>
      <c r="CDJ113" s="84"/>
      <c r="CDK113" s="84"/>
      <c r="CDL113" s="84"/>
      <c r="CDM113" s="84"/>
      <c r="CDN113" s="84"/>
      <c r="CDO113" s="84"/>
      <c r="CDP113" s="84"/>
      <c r="CDQ113" s="84"/>
      <c r="CDR113" s="84"/>
      <c r="CDS113" s="84"/>
      <c r="CDT113" s="84"/>
      <c r="CDU113" s="84"/>
      <c r="CDV113" s="84"/>
      <c r="CDW113" s="84"/>
      <c r="CDX113" s="84"/>
      <c r="CDY113" s="84"/>
      <c r="CDZ113" s="84"/>
      <c r="CEA113" s="84"/>
      <c r="CEB113" s="84"/>
      <c r="CEC113" s="84"/>
      <c r="CED113" s="84"/>
      <c r="CEE113" s="84"/>
      <c r="CEF113" s="84"/>
      <c r="CEG113" s="84"/>
      <c r="CEH113" s="84"/>
      <c r="CEI113" s="84"/>
      <c r="CEJ113" s="84"/>
      <c r="CEK113" s="84"/>
      <c r="CEL113" s="84"/>
      <c r="CEM113" s="84"/>
      <c r="CEN113" s="84"/>
      <c r="CEO113" s="84"/>
      <c r="CEP113" s="84"/>
      <c r="CEQ113" s="84"/>
      <c r="CER113" s="84"/>
      <c r="CES113" s="84"/>
      <c r="CET113" s="84"/>
      <c r="CEU113" s="84"/>
      <c r="CEV113" s="84"/>
      <c r="CEW113" s="84"/>
      <c r="CEX113" s="84"/>
      <c r="CEY113" s="84"/>
      <c r="CEZ113" s="84"/>
      <c r="CFA113" s="84"/>
      <c r="CFB113" s="84"/>
      <c r="CFC113" s="84"/>
      <c r="CFD113" s="84"/>
      <c r="CFE113" s="84"/>
      <c r="CFF113" s="84"/>
      <c r="CFG113" s="84"/>
      <c r="CFH113" s="84"/>
      <c r="CFI113" s="84"/>
      <c r="CFJ113" s="84"/>
      <c r="CFK113" s="84"/>
      <c r="CFL113" s="84"/>
      <c r="CFM113" s="84"/>
      <c r="CFN113" s="84"/>
      <c r="CFO113" s="84"/>
      <c r="CFP113" s="84"/>
      <c r="CFQ113" s="84"/>
      <c r="CFR113" s="84"/>
      <c r="CFS113" s="84"/>
      <c r="CFT113" s="84"/>
      <c r="CFU113" s="84"/>
      <c r="CFV113" s="84"/>
      <c r="CFW113" s="84"/>
      <c r="CFX113" s="84"/>
      <c r="CFY113" s="84"/>
      <c r="CFZ113" s="84"/>
      <c r="CGA113" s="84"/>
      <c r="CGB113" s="84"/>
      <c r="CGC113" s="84"/>
      <c r="CGD113" s="84"/>
      <c r="CGE113" s="84"/>
      <c r="CGF113" s="84"/>
      <c r="CGG113" s="84"/>
      <c r="CGH113" s="84"/>
      <c r="CGI113" s="84"/>
      <c r="CGJ113" s="84"/>
      <c r="CGK113" s="84"/>
      <c r="CGL113" s="84"/>
      <c r="CGM113" s="84"/>
      <c r="CGN113" s="84"/>
      <c r="CGO113" s="84"/>
      <c r="CGP113" s="84"/>
      <c r="CGQ113" s="84"/>
      <c r="CGR113" s="84"/>
      <c r="CGS113" s="84"/>
      <c r="CGT113" s="84"/>
      <c r="CGU113" s="84"/>
      <c r="CGV113" s="84"/>
      <c r="CGW113" s="84"/>
      <c r="CGX113" s="84"/>
      <c r="CGY113" s="84"/>
      <c r="CGZ113" s="84"/>
      <c r="CHA113" s="84"/>
      <c r="CHB113" s="84"/>
      <c r="CHC113" s="84"/>
      <c r="CHD113" s="84"/>
      <c r="CHE113" s="84"/>
      <c r="CHF113" s="84"/>
      <c r="CHG113" s="84"/>
      <c r="CHH113" s="84"/>
      <c r="CHI113" s="84"/>
      <c r="CHJ113" s="84"/>
      <c r="CHK113" s="84"/>
      <c r="CHL113" s="84"/>
      <c r="CHM113" s="84"/>
      <c r="CHN113" s="84"/>
      <c r="CHO113" s="84"/>
      <c r="CHP113" s="84"/>
      <c r="CHQ113" s="84"/>
      <c r="CHR113" s="84"/>
      <c r="CHS113" s="84"/>
      <c r="CHT113" s="84"/>
      <c r="CHU113" s="84"/>
      <c r="CHV113" s="84"/>
      <c r="CHW113" s="84"/>
      <c r="CHX113" s="84"/>
      <c r="CHY113" s="84"/>
      <c r="CHZ113" s="84"/>
      <c r="CIA113" s="84"/>
      <c r="CIB113" s="84"/>
      <c r="CIC113" s="84"/>
      <c r="CID113" s="84"/>
      <c r="CIE113" s="84"/>
      <c r="CIF113" s="84"/>
      <c r="CIG113" s="84"/>
      <c r="CIH113" s="84"/>
      <c r="CII113" s="84"/>
      <c r="CIJ113" s="84"/>
      <c r="CIK113" s="84"/>
      <c r="CIL113" s="84"/>
      <c r="CIM113" s="84"/>
      <c r="CIN113" s="84"/>
      <c r="CIO113" s="84"/>
      <c r="CIP113" s="84"/>
      <c r="CIQ113" s="84"/>
      <c r="CIR113" s="84"/>
      <c r="CIS113" s="84"/>
      <c r="CIT113" s="84"/>
      <c r="CIU113" s="84"/>
      <c r="CIV113" s="84"/>
      <c r="CIW113" s="84"/>
      <c r="CIX113" s="84"/>
      <c r="CIY113" s="84"/>
      <c r="CIZ113" s="84"/>
      <c r="CJA113" s="84"/>
      <c r="CJB113" s="84"/>
      <c r="CJC113" s="84"/>
      <c r="CJD113" s="84"/>
      <c r="CJE113" s="84"/>
      <c r="CJF113" s="84"/>
      <c r="CJG113" s="84"/>
      <c r="CJH113" s="84"/>
      <c r="CJI113" s="84"/>
      <c r="CJJ113" s="84"/>
      <c r="CJK113" s="84"/>
      <c r="CJL113" s="84"/>
      <c r="CJM113" s="84"/>
      <c r="CJN113" s="84"/>
      <c r="CJO113" s="84"/>
      <c r="CJP113" s="84"/>
      <c r="CJQ113" s="84"/>
      <c r="CJR113" s="84"/>
      <c r="CJS113" s="84"/>
      <c r="CJT113" s="84"/>
      <c r="CJU113" s="84"/>
      <c r="CJV113" s="84"/>
      <c r="CJW113" s="84"/>
      <c r="CJX113" s="84"/>
      <c r="CJY113" s="84"/>
      <c r="CJZ113" s="84"/>
      <c r="CKA113" s="84"/>
      <c r="CKB113" s="84"/>
      <c r="CKC113" s="84"/>
      <c r="CKD113" s="84"/>
      <c r="CKE113" s="84"/>
      <c r="CKF113" s="84"/>
      <c r="CKG113" s="84"/>
      <c r="CKH113" s="84"/>
      <c r="CKI113" s="84"/>
      <c r="CKJ113" s="84"/>
      <c r="CKK113" s="84"/>
      <c r="CKL113" s="84"/>
      <c r="CKM113" s="84"/>
      <c r="CKN113" s="84"/>
      <c r="CKO113" s="84"/>
      <c r="CKP113" s="84"/>
      <c r="CKQ113" s="84"/>
      <c r="CKR113" s="84"/>
      <c r="CKS113" s="84"/>
      <c r="CKT113" s="84"/>
      <c r="CKU113" s="84"/>
      <c r="CKV113" s="84"/>
      <c r="CKW113" s="84"/>
      <c r="CKX113" s="84"/>
      <c r="CKY113" s="84"/>
      <c r="CKZ113" s="84"/>
      <c r="CLA113" s="84"/>
      <c r="CLB113" s="84"/>
      <c r="CLC113" s="84"/>
      <c r="CLD113" s="84"/>
      <c r="CLE113" s="84"/>
      <c r="CLF113" s="84"/>
      <c r="CLG113" s="84"/>
      <c r="CLH113" s="84"/>
      <c r="CLI113" s="84"/>
      <c r="CLJ113" s="84"/>
      <c r="CLK113" s="84"/>
      <c r="CLL113" s="84"/>
      <c r="CLM113" s="84"/>
      <c r="CLN113" s="84"/>
      <c r="CLO113" s="84"/>
      <c r="CLP113" s="84"/>
      <c r="CLQ113" s="84"/>
      <c r="CLR113" s="84"/>
      <c r="CLS113" s="84"/>
      <c r="CLT113" s="84"/>
      <c r="CLU113" s="84"/>
      <c r="CLV113" s="84"/>
      <c r="CLW113" s="84"/>
      <c r="CLX113" s="84"/>
      <c r="CLY113" s="84"/>
      <c r="CLZ113" s="84"/>
      <c r="CMA113" s="84"/>
      <c r="CMB113" s="84"/>
      <c r="CMC113" s="84"/>
      <c r="CMD113" s="84"/>
      <c r="CME113" s="84"/>
      <c r="CMF113" s="84"/>
      <c r="CMG113" s="84"/>
      <c r="CMH113" s="84"/>
      <c r="CMI113" s="84"/>
      <c r="CMJ113" s="84"/>
      <c r="CMK113" s="84"/>
      <c r="CML113" s="84"/>
      <c r="CMM113" s="84"/>
      <c r="CMN113" s="84"/>
      <c r="CMO113" s="84"/>
      <c r="CMP113" s="84"/>
      <c r="CMQ113" s="84"/>
      <c r="CMR113" s="84"/>
      <c r="CMS113" s="84"/>
      <c r="CMT113" s="84"/>
      <c r="CMU113" s="84"/>
      <c r="CMV113" s="84"/>
      <c r="CMW113" s="84"/>
      <c r="CMX113" s="84"/>
      <c r="CMY113" s="84"/>
      <c r="CMZ113" s="84"/>
      <c r="CNA113" s="84"/>
      <c r="CNB113" s="84"/>
      <c r="CNC113" s="84"/>
      <c r="CND113" s="84"/>
      <c r="CNE113" s="84"/>
      <c r="CNF113" s="84"/>
      <c r="CNG113" s="84"/>
      <c r="CNH113" s="84"/>
      <c r="CNI113" s="84"/>
      <c r="CNJ113" s="84"/>
      <c r="CNK113" s="84"/>
      <c r="CNL113" s="84"/>
      <c r="CNM113" s="84"/>
      <c r="CNN113" s="84"/>
      <c r="CNO113" s="84"/>
      <c r="CNP113" s="84"/>
      <c r="CNQ113" s="84"/>
      <c r="CNR113" s="84"/>
      <c r="CNS113" s="84"/>
      <c r="CNT113" s="84"/>
      <c r="CNU113" s="84"/>
      <c r="CNV113" s="84"/>
      <c r="CNW113" s="84"/>
      <c r="CNX113" s="84"/>
      <c r="CNY113" s="84"/>
      <c r="CNZ113" s="84"/>
      <c r="COA113" s="84"/>
      <c r="COB113" s="84"/>
      <c r="COC113" s="84"/>
      <c r="COD113" s="84"/>
      <c r="COE113" s="84"/>
      <c r="COF113" s="84"/>
      <c r="COG113" s="84"/>
      <c r="COH113" s="84"/>
      <c r="COI113" s="84"/>
      <c r="COJ113" s="84"/>
      <c r="COK113" s="84"/>
      <c r="COL113" s="84"/>
      <c r="COM113" s="84"/>
      <c r="CON113" s="84"/>
      <c r="COO113" s="84"/>
      <c r="COP113" s="84"/>
      <c r="COQ113" s="84"/>
      <c r="COR113" s="84"/>
      <c r="COS113" s="84"/>
      <c r="COT113" s="84"/>
      <c r="COU113" s="84"/>
      <c r="COV113" s="84"/>
      <c r="COW113" s="84"/>
      <c r="COX113" s="84"/>
      <c r="COY113" s="84"/>
      <c r="COZ113" s="84"/>
      <c r="CPA113" s="84"/>
      <c r="CPB113" s="84"/>
      <c r="CPC113" s="84"/>
      <c r="CPD113" s="84"/>
      <c r="CPE113" s="84"/>
      <c r="CPF113" s="84"/>
      <c r="CPG113" s="84"/>
      <c r="CPH113" s="84"/>
      <c r="CPI113" s="84"/>
      <c r="CPJ113" s="84"/>
      <c r="CPK113" s="84"/>
      <c r="CPL113" s="84"/>
      <c r="CPM113" s="84"/>
      <c r="CPN113" s="84"/>
      <c r="CPO113" s="84"/>
      <c r="CPP113" s="84"/>
      <c r="CPQ113" s="84"/>
      <c r="CPR113" s="84"/>
      <c r="CPS113" s="84"/>
      <c r="CPT113" s="84"/>
      <c r="CPU113" s="84"/>
      <c r="CPV113" s="84"/>
      <c r="CPW113" s="84"/>
      <c r="CPX113" s="84"/>
      <c r="CPY113" s="84"/>
      <c r="CPZ113" s="84"/>
      <c r="CQA113" s="84"/>
      <c r="CQB113" s="84"/>
      <c r="CQC113" s="84"/>
      <c r="CQD113" s="84"/>
      <c r="CQE113" s="84"/>
      <c r="CQF113" s="84"/>
      <c r="CQG113" s="84"/>
      <c r="CQH113" s="84"/>
      <c r="CQI113" s="84"/>
      <c r="CQJ113" s="84"/>
      <c r="CQK113" s="84"/>
      <c r="CQL113" s="84"/>
      <c r="CQM113" s="84"/>
      <c r="CQN113" s="84"/>
      <c r="CQO113" s="84"/>
      <c r="CQP113" s="84"/>
      <c r="CQQ113" s="84"/>
      <c r="CQR113" s="84"/>
      <c r="CQS113" s="84"/>
      <c r="CQT113" s="84"/>
      <c r="CQU113" s="84"/>
      <c r="CQV113" s="84"/>
      <c r="CQW113" s="84"/>
      <c r="CQX113" s="84"/>
      <c r="CQY113" s="84"/>
      <c r="CQZ113" s="84"/>
      <c r="CRA113" s="84"/>
      <c r="CRB113" s="84"/>
      <c r="CRC113" s="84"/>
      <c r="CRD113" s="84"/>
      <c r="CRE113" s="84"/>
      <c r="CRF113" s="84"/>
      <c r="CRG113" s="84"/>
      <c r="CRH113" s="84"/>
      <c r="CRI113" s="84"/>
      <c r="CRJ113" s="84"/>
      <c r="CRK113" s="84"/>
      <c r="CRL113" s="84"/>
      <c r="CRM113" s="84"/>
      <c r="CRN113" s="84"/>
      <c r="CRO113" s="84"/>
      <c r="CRP113" s="84"/>
      <c r="CRQ113" s="84"/>
      <c r="CRR113" s="84"/>
      <c r="CRS113" s="84"/>
      <c r="CRT113" s="84"/>
      <c r="CRU113" s="84"/>
      <c r="CRV113" s="84"/>
      <c r="CRW113" s="84"/>
      <c r="CRX113" s="84"/>
      <c r="CRY113" s="84"/>
      <c r="CRZ113" s="84"/>
      <c r="CSA113" s="84"/>
      <c r="CSB113" s="84"/>
      <c r="CSC113" s="84"/>
      <c r="CSD113" s="84"/>
      <c r="CSE113" s="84"/>
      <c r="CSF113" s="84"/>
      <c r="CSG113" s="84"/>
      <c r="CSH113" s="84"/>
      <c r="CSI113" s="84"/>
      <c r="CSJ113" s="84"/>
      <c r="CSK113" s="84"/>
      <c r="CSL113" s="84"/>
      <c r="CSM113" s="84"/>
      <c r="CSN113" s="84"/>
      <c r="CSO113" s="84"/>
      <c r="CSP113" s="84"/>
      <c r="CSQ113" s="84"/>
      <c r="CSR113" s="84"/>
      <c r="CSS113" s="84"/>
      <c r="CST113" s="84"/>
      <c r="CSU113" s="84"/>
      <c r="CSV113" s="84"/>
      <c r="CSW113" s="84"/>
      <c r="CSX113" s="84"/>
      <c r="CSY113" s="84"/>
      <c r="CSZ113" s="84"/>
      <c r="CTA113" s="84"/>
      <c r="CTB113" s="84"/>
      <c r="CTC113" s="84"/>
      <c r="CTD113" s="84"/>
      <c r="CTE113" s="84"/>
      <c r="CTF113" s="84"/>
      <c r="CTG113" s="84"/>
      <c r="CTH113" s="84"/>
      <c r="CTI113" s="84"/>
      <c r="CTJ113" s="84"/>
      <c r="CTK113" s="84"/>
      <c r="CTL113" s="84"/>
      <c r="CTM113" s="84"/>
      <c r="CTN113" s="84"/>
      <c r="CTO113" s="84"/>
      <c r="CTP113" s="84"/>
      <c r="CTQ113" s="84"/>
      <c r="CTR113" s="84"/>
      <c r="CTS113" s="84"/>
      <c r="CTT113" s="84"/>
      <c r="CTU113" s="84"/>
      <c r="CTV113" s="84"/>
      <c r="CTW113" s="84"/>
      <c r="CTX113" s="84"/>
      <c r="CTY113" s="84"/>
      <c r="CTZ113" s="84"/>
      <c r="CUA113" s="84"/>
      <c r="CUB113" s="84"/>
      <c r="CUC113" s="84"/>
      <c r="CUD113" s="84"/>
      <c r="CUE113" s="84"/>
      <c r="CUF113" s="84"/>
      <c r="CUG113" s="84"/>
      <c r="CUH113" s="84"/>
      <c r="CUI113" s="84"/>
      <c r="CUJ113" s="84"/>
      <c r="CUK113" s="84"/>
      <c r="CUL113" s="84"/>
      <c r="CUM113" s="84"/>
      <c r="CUN113" s="84"/>
      <c r="CUO113" s="84"/>
      <c r="CUP113" s="84"/>
      <c r="CUQ113" s="84"/>
      <c r="CUR113" s="84"/>
      <c r="CUS113" s="84"/>
      <c r="CUT113" s="84"/>
      <c r="CUU113" s="84"/>
      <c r="CUV113" s="84"/>
      <c r="CUW113" s="84"/>
      <c r="CUX113" s="84"/>
      <c r="CUY113" s="84"/>
      <c r="CUZ113" s="84"/>
      <c r="CVA113" s="84"/>
      <c r="CVB113" s="84"/>
      <c r="CVC113" s="84"/>
      <c r="CVD113" s="84"/>
      <c r="CVE113" s="84"/>
      <c r="CVF113" s="84"/>
      <c r="CVG113" s="84"/>
      <c r="CVH113" s="84"/>
      <c r="CVI113" s="84"/>
      <c r="CVJ113" s="84"/>
      <c r="CVK113" s="84"/>
      <c r="CVL113" s="84"/>
      <c r="CVM113" s="84"/>
      <c r="CVN113" s="84"/>
      <c r="CVO113" s="84"/>
      <c r="CVP113" s="84"/>
      <c r="CVQ113" s="84"/>
      <c r="CVR113" s="84"/>
      <c r="CVS113" s="84"/>
      <c r="CVT113" s="84"/>
      <c r="CVU113" s="84"/>
      <c r="CVV113" s="84"/>
      <c r="CVW113" s="84"/>
      <c r="CVX113" s="84"/>
      <c r="CVY113" s="84"/>
      <c r="CVZ113" s="84"/>
      <c r="CWA113" s="84"/>
      <c r="CWB113" s="84"/>
      <c r="CWC113" s="84"/>
      <c r="CWD113" s="84"/>
      <c r="CWE113" s="84"/>
      <c r="CWF113" s="84"/>
      <c r="CWG113" s="84"/>
      <c r="CWH113" s="84"/>
      <c r="CWI113" s="84"/>
      <c r="CWJ113" s="84"/>
      <c r="CWK113" s="84"/>
      <c r="CWL113" s="84"/>
      <c r="CWM113" s="84"/>
      <c r="CWN113" s="84"/>
      <c r="CWO113" s="84"/>
      <c r="CWP113" s="84"/>
      <c r="CWQ113" s="84"/>
      <c r="CWR113" s="84"/>
      <c r="CWS113" s="84"/>
      <c r="CWT113" s="84"/>
      <c r="CWU113" s="84"/>
      <c r="CWV113" s="84"/>
      <c r="CWW113" s="84"/>
      <c r="CWX113" s="84"/>
      <c r="CWY113" s="84"/>
      <c r="CWZ113" s="84"/>
      <c r="CXA113" s="84"/>
      <c r="CXB113" s="84"/>
      <c r="CXC113" s="84"/>
      <c r="CXD113" s="84"/>
      <c r="CXE113" s="84"/>
      <c r="CXF113" s="84"/>
      <c r="CXG113" s="84"/>
      <c r="CXH113" s="84"/>
      <c r="CXI113" s="84"/>
      <c r="CXJ113" s="84"/>
      <c r="CXK113" s="84"/>
      <c r="CXL113" s="84"/>
      <c r="CXM113" s="84"/>
      <c r="CXN113" s="84"/>
      <c r="CXO113" s="84"/>
      <c r="CXP113" s="84"/>
      <c r="CXQ113" s="84"/>
      <c r="CXR113" s="84"/>
      <c r="CXS113" s="84"/>
      <c r="CXT113" s="84"/>
      <c r="CXU113" s="84"/>
      <c r="CXV113" s="84"/>
      <c r="CXW113" s="84"/>
      <c r="CXX113" s="84"/>
      <c r="CXY113" s="84"/>
      <c r="CXZ113" s="84"/>
      <c r="CYA113" s="84"/>
      <c r="CYB113" s="84"/>
      <c r="CYC113" s="84"/>
      <c r="CYD113" s="84"/>
      <c r="CYE113" s="84"/>
      <c r="CYF113" s="84"/>
      <c r="CYG113" s="84"/>
      <c r="CYH113" s="84"/>
      <c r="CYI113" s="84"/>
      <c r="CYJ113" s="84"/>
      <c r="CYK113" s="84"/>
      <c r="CYL113" s="84"/>
      <c r="CYM113" s="84"/>
      <c r="CYN113" s="84"/>
      <c r="CYO113" s="84"/>
      <c r="CYP113" s="84"/>
      <c r="CYQ113" s="84"/>
      <c r="CYR113" s="84"/>
      <c r="CYS113" s="84"/>
      <c r="CYT113" s="84"/>
      <c r="CYU113" s="84"/>
      <c r="CYV113" s="84"/>
      <c r="CYW113" s="84"/>
      <c r="CYX113" s="84"/>
      <c r="CYY113" s="84"/>
      <c r="CYZ113" s="84"/>
      <c r="CZA113" s="84"/>
      <c r="CZB113" s="84"/>
      <c r="CZC113" s="84"/>
      <c r="CZD113" s="84"/>
      <c r="CZE113" s="84"/>
      <c r="CZF113" s="84"/>
      <c r="CZG113" s="84"/>
      <c r="CZH113" s="84"/>
      <c r="CZI113" s="84"/>
      <c r="CZJ113" s="84"/>
      <c r="CZK113" s="84"/>
      <c r="CZL113" s="84"/>
      <c r="CZM113" s="84"/>
      <c r="CZN113" s="84"/>
      <c r="CZO113" s="84"/>
      <c r="CZP113" s="84"/>
      <c r="CZQ113" s="84"/>
      <c r="CZR113" s="84"/>
      <c r="CZS113" s="84"/>
      <c r="CZT113" s="84"/>
      <c r="CZU113" s="84"/>
      <c r="CZV113" s="84"/>
      <c r="CZW113" s="84"/>
      <c r="CZX113" s="84"/>
      <c r="CZY113" s="84"/>
      <c r="CZZ113" s="84"/>
      <c r="DAA113" s="84"/>
      <c r="DAB113" s="84"/>
      <c r="DAC113" s="84"/>
      <c r="DAD113" s="84"/>
      <c r="DAE113" s="84"/>
      <c r="DAF113" s="84"/>
      <c r="DAG113" s="84"/>
      <c r="DAH113" s="84"/>
      <c r="DAI113" s="84"/>
      <c r="DAJ113" s="84"/>
      <c r="DAK113" s="84"/>
      <c r="DAL113" s="84"/>
      <c r="DAM113" s="84"/>
      <c r="DAN113" s="84"/>
      <c r="DAO113" s="84"/>
      <c r="DAP113" s="84"/>
      <c r="DAQ113" s="84"/>
      <c r="DAR113" s="84"/>
      <c r="DAS113" s="84"/>
      <c r="DAT113" s="84"/>
      <c r="DAU113" s="84"/>
      <c r="DAV113" s="84"/>
      <c r="DAW113" s="84"/>
      <c r="DAX113" s="84"/>
      <c r="DAY113" s="84"/>
      <c r="DAZ113" s="84"/>
      <c r="DBA113" s="84"/>
      <c r="DBB113" s="84"/>
      <c r="DBC113" s="84"/>
      <c r="DBD113" s="84"/>
      <c r="DBE113" s="84"/>
      <c r="DBF113" s="84"/>
      <c r="DBG113" s="84"/>
      <c r="DBH113" s="84"/>
      <c r="DBI113" s="84"/>
      <c r="DBJ113" s="84"/>
      <c r="DBK113" s="84"/>
      <c r="DBL113" s="84"/>
      <c r="DBM113" s="84"/>
      <c r="DBN113" s="84"/>
      <c r="DBO113" s="84"/>
      <c r="DBP113" s="84"/>
      <c r="DBQ113" s="84"/>
      <c r="DBR113" s="84"/>
      <c r="DBS113" s="84"/>
      <c r="DBT113" s="84"/>
      <c r="DBU113" s="84"/>
      <c r="DBV113" s="84"/>
      <c r="DBW113" s="84"/>
      <c r="DBX113" s="84"/>
      <c r="DBY113" s="84"/>
      <c r="DBZ113" s="84"/>
      <c r="DCA113" s="84"/>
      <c r="DCB113" s="84"/>
      <c r="DCC113" s="84"/>
      <c r="DCD113" s="84"/>
      <c r="DCE113" s="84"/>
      <c r="DCF113" s="84"/>
      <c r="DCG113" s="84"/>
      <c r="DCH113" s="84"/>
      <c r="DCI113" s="84"/>
      <c r="DCJ113" s="84"/>
      <c r="DCK113" s="84"/>
      <c r="DCL113" s="84"/>
      <c r="DCM113" s="84"/>
      <c r="DCN113" s="84"/>
      <c r="DCO113" s="84"/>
      <c r="DCP113" s="84"/>
      <c r="DCQ113" s="84"/>
      <c r="DCR113" s="84"/>
      <c r="DCS113" s="84"/>
      <c r="DCT113" s="84"/>
      <c r="DCU113" s="84"/>
      <c r="DCV113" s="84"/>
      <c r="DCW113" s="84"/>
      <c r="DCX113" s="84"/>
      <c r="DCY113" s="84"/>
      <c r="DCZ113" s="84"/>
      <c r="DDA113" s="84"/>
      <c r="DDB113" s="84"/>
      <c r="DDC113" s="84"/>
      <c r="DDD113" s="84"/>
      <c r="DDE113" s="84"/>
      <c r="DDF113" s="84"/>
      <c r="DDG113" s="84"/>
      <c r="DDH113" s="84"/>
      <c r="DDI113" s="84"/>
      <c r="DDJ113" s="84"/>
      <c r="DDK113" s="84"/>
      <c r="DDL113" s="84"/>
      <c r="DDM113" s="84"/>
      <c r="DDN113" s="84"/>
      <c r="DDO113" s="84"/>
      <c r="DDP113" s="84"/>
      <c r="DDQ113" s="84"/>
      <c r="DDR113" s="84"/>
      <c r="DDS113" s="84"/>
      <c r="DDT113" s="84"/>
      <c r="DDU113" s="84"/>
      <c r="DDV113" s="84"/>
      <c r="DDW113" s="84"/>
      <c r="DDX113" s="84"/>
      <c r="DDY113" s="84"/>
      <c r="DDZ113" s="84"/>
      <c r="DEA113" s="84"/>
      <c r="DEB113" s="84"/>
      <c r="DEC113" s="84"/>
      <c r="DED113" s="84"/>
      <c r="DEE113" s="84"/>
      <c r="DEF113" s="84"/>
      <c r="DEG113" s="84"/>
      <c r="DEH113" s="84"/>
      <c r="DEI113" s="84"/>
      <c r="DEJ113" s="84"/>
      <c r="DEK113" s="84"/>
      <c r="DEL113" s="84"/>
      <c r="DEM113" s="84"/>
      <c r="DEN113" s="84"/>
      <c r="DEO113" s="84"/>
      <c r="DEP113" s="84"/>
      <c r="DEQ113" s="84"/>
      <c r="DER113" s="84"/>
      <c r="DES113" s="84"/>
      <c r="DET113" s="84"/>
      <c r="DEU113" s="84"/>
      <c r="DEV113" s="84"/>
      <c r="DEW113" s="84"/>
      <c r="DEX113" s="84"/>
      <c r="DEY113" s="84"/>
      <c r="DEZ113" s="84"/>
      <c r="DFA113" s="84"/>
      <c r="DFB113" s="84"/>
      <c r="DFC113" s="84"/>
      <c r="DFD113" s="84"/>
      <c r="DFE113" s="84"/>
      <c r="DFF113" s="84"/>
      <c r="DFG113" s="84"/>
      <c r="DFH113" s="84"/>
      <c r="DFI113" s="84"/>
      <c r="DFJ113" s="84"/>
      <c r="DFK113" s="84"/>
      <c r="DFL113" s="84"/>
      <c r="DFM113" s="84"/>
      <c r="DFN113" s="84"/>
      <c r="DFO113" s="84"/>
      <c r="DFP113" s="84"/>
      <c r="DFQ113" s="84"/>
      <c r="DFR113" s="84"/>
      <c r="DFS113" s="84"/>
      <c r="DFT113" s="84"/>
      <c r="DFU113" s="84"/>
      <c r="DFV113" s="84"/>
      <c r="DFW113" s="84"/>
      <c r="DFX113" s="84"/>
      <c r="DFY113" s="84"/>
      <c r="DFZ113" s="84"/>
      <c r="DGA113" s="84"/>
      <c r="DGB113" s="84"/>
      <c r="DGC113" s="84"/>
      <c r="DGD113" s="84"/>
      <c r="DGE113" s="84"/>
      <c r="DGF113" s="84"/>
      <c r="DGG113" s="84"/>
      <c r="DGH113" s="84"/>
      <c r="DGI113" s="84"/>
      <c r="DGJ113" s="84"/>
      <c r="DGK113" s="84"/>
      <c r="DGL113" s="84"/>
      <c r="DGM113" s="84"/>
      <c r="DGN113" s="84"/>
      <c r="DGO113" s="84"/>
      <c r="DGP113" s="84"/>
      <c r="DGQ113" s="84"/>
      <c r="DGR113" s="84"/>
      <c r="DGS113" s="84"/>
      <c r="DGT113" s="84"/>
      <c r="DGU113" s="84"/>
      <c r="DGV113" s="84"/>
      <c r="DGW113" s="84"/>
      <c r="DGX113" s="84"/>
      <c r="DGY113" s="84"/>
      <c r="DGZ113" s="84"/>
      <c r="DHA113" s="84"/>
      <c r="DHB113" s="84"/>
      <c r="DHC113" s="84"/>
      <c r="DHD113" s="84"/>
      <c r="DHE113" s="84"/>
      <c r="DHF113" s="84"/>
      <c r="DHG113" s="84"/>
      <c r="DHH113" s="84"/>
      <c r="DHI113" s="84"/>
      <c r="DHJ113" s="84"/>
      <c r="DHK113" s="84"/>
      <c r="DHL113" s="84"/>
      <c r="DHM113" s="84"/>
      <c r="DHN113" s="84"/>
      <c r="DHO113" s="84"/>
      <c r="DHP113" s="84"/>
      <c r="DHQ113" s="84"/>
      <c r="DHR113" s="84"/>
      <c r="DHS113" s="84"/>
      <c r="DHT113" s="84"/>
      <c r="DHU113" s="84"/>
      <c r="DHV113" s="84"/>
      <c r="DHW113" s="84"/>
      <c r="DHX113" s="84"/>
      <c r="DHY113" s="84"/>
      <c r="DHZ113" s="84"/>
      <c r="DIA113" s="84"/>
      <c r="DIB113" s="84"/>
      <c r="DIC113" s="84"/>
      <c r="DID113" s="84"/>
      <c r="DIE113" s="84"/>
      <c r="DIF113" s="84"/>
      <c r="DIG113" s="84"/>
      <c r="DIH113" s="84"/>
      <c r="DII113" s="84"/>
      <c r="DIJ113" s="84"/>
      <c r="DIK113" s="84"/>
      <c r="DIL113" s="84"/>
      <c r="DIM113" s="84"/>
      <c r="DIN113" s="84"/>
      <c r="DIO113" s="84"/>
      <c r="DIP113" s="84"/>
      <c r="DIQ113" s="84"/>
      <c r="DIR113" s="84"/>
      <c r="DIS113" s="84"/>
      <c r="DIT113" s="84"/>
      <c r="DIU113" s="84"/>
      <c r="DIV113" s="84"/>
      <c r="DIW113" s="84"/>
      <c r="DIX113" s="84"/>
      <c r="DIY113" s="84"/>
      <c r="DIZ113" s="84"/>
      <c r="DJA113" s="84"/>
      <c r="DJB113" s="84"/>
      <c r="DJC113" s="84"/>
      <c r="DJD113" s="84"/>
      <c r="DJE113" s="84"/>
      <c r="DJF113" s="84"/>
      <c r="DJG113" s="84"/>
      <c r="DJH113" s="84"/>
      <c r="DJI113" s="84"/>
      <c r="DJJ113" s="84"/>
      <c r="DJK113" s="84"/>
      <c r="DJL113" s="84"/>
      <c r="DJM113" s="84"/>
      <c r="DJN113" s="84"/>
      <c r="DJO113" s="84"/>
      <c r="DJP113" s="84"/>
      <c r="DJQ113" s="84"/>
      <c r="DJR113" s="84"/>
      <c r="DJS113" s="84"/>
      <c r="DJT113" s="84"/>
      <c r="DJU113" s="84"/>
      <c r="DJV113" s="84"/>
      <c r="DJW113" s="84"/>
      <c r="DJX113" s="84"/>
      <c r="DJY113" s="84"/>
      <c r="DJZ113" s="84"/>
      <c r="DKA113" s="84"/>
      <c r="DKB113" s="84"/>
      <c r="DKC113" s="84"/>
      <c r="DKD113" s="84"/>
      <c r="DKE113" s="84"/>
      <c r="DKF113" s="84"/>
      <c r="DKG113" s="84"/>
      <c r="DKH113" s="84"/>
      <c r="DKI113" s="84"/>
      <c r="DKJ113" s="84"/>
      <c r="DKK113" s="84"/>
      <c r="DKL113" s="84"/>
      <c r="DKM113" s="84"/>
      <c r="DKN113" s="84"/>
      <c r="DKO113" s="84"/>
      <c r="DKP113" s="84"/>
      <c r="DKQ113" s="84"/>
      <c r="DKR113" s="84"/>
      <c r="DKS113" s="84"/>
      <c r="DKT113" s="84"/>
      <c r="DKU113" s="84"/>
      <c r="DKV113" s="84"/>
      <c r="DKW113" s="84"/>
      <c r="DKX113" s="84"/>
      <c r="DKY113" s="84"/>
      <c r="DKZ113" s="84"/>
      <c r="DLA113" s="84"/>
      <c r="DLB113" s="84"/>
      <c r="DLC113" s="84"/>
      <c r="DLD113" s="84"/>
      <c r="DLE113" s="84"/>
      <c r="DLF113" s="84"/>
      <c r="DLG113" s="84"/>
      <c r="DLH113" s="84"/>
      <c r="DLI113" s="84"/>
      <c r="DLJ113" s="84"/>
      <c r="DLK113" s="84"/>
      <c r="DLL113" s="84"/>
      <c r="DLM113" s="84"/>
      <c r="DLN113" s="84"/>
      <c r="DLO113" s="84"/>
      <c r="DLP113" s="84"/>
      <c r="DLQ113" s="84"/>
      <c r="DLR113" s="84"/>
      <c r="DLS113" s="84"/>
      <c r="DLT113" s="84"/>
      <c r="DLU113" s="84"/>
      <c r="DLV113" s="84"/>
      <c r="DLW113" s="84"/>
      <c r="DLX113" s="84"/>
      <c r="DLY113" s="84"/>
      <c r="DLZ113" s="84"/>
      <c r="DMA113" s="84"/>
      <c r="DMB113" s="84"/>
      <c r="DMC113" s="84"/>
      <c r="DMD113" s="84"/>
      <c r="DME113" s="84"/>
      <c r="DMF113" s="84"/>
      <c r="DMG113" s="84"/>
      <c r="DMH113" s="84"/>
      <c r="DMI113" s="84"/>
      <c r="DMJ113" s="84"/>
      <c r="DMK113" s="84"/>
      <c r="DML113" s="84"/>
      <c r="DMM113" s="84"/>
      <c r="DMN113" s="84"/>
      <c r="DMO113" s="84"/>
      <c r="DMP113" s="84"/>
      <c r="DMQ113" s="84"/>
      <c r="DMR113" s="84"/>
      <c r="DMS113" s="84"/>
      <c r="DMT113" s="84"/>
      <c r="DMU113" s="84"/>
      <c r="DMV113" s="84"/>
      <c r="DMW113" s="84"/>
      <c r="DMX113" s="84"/>
      <c r="DMY113" s="84"/>
      <c r="DMZ113" s="84"/>
      <c r="DNA113" s="84"/>
      <c r="DNB113" s="84"/>
      <c r="DNC113" s="84"/>
      <c r="DND113" s="84"/>
      <c r="DNE113" s="84"/>
      <c r="DNF113" s="84"/>
      <c r="DNG113" s="84"/>
      <c r="DNH113" s="84"/>
      <c r="DNI113" s="84"/>
      <c r="DNJ113" s="84"/>
      <c r="DNK113" s="84"/>
      <c r="DNL113" s="84"/>
      <c r="DNM113" s="84"/>
      <c r="DNN113" s="84"/>
      <c r="DNO113" s="84"/>
      <c r="DNP113" s="84"/>
      <c r="DNQ113" s="84"/>
      <c r="DNR113" s="84"/>
      <c r="DNS113" s="84"/>
      <c r="DNT113" s="84"/>
      <c r="DNU113" s="84"/>
      <c r="DNV113" s="84"/>
      <c r="DNW113" s="84"/>
      <c r="DNX113" s="84"/>
      <c r="DNY113" s="84"/>
      <c r="DNZ113" s="84"/>
      <c r="DOA113" s="84"/>
      <c r="DOB113" s="84"/>
      <c r="DOC113" s="84"/>
      <c r="DOD113" s="84"/>
      <c r="DOE113" s="84"/>
      <c r="DOF113" s="84"/>
      <c r="DOG113" s="84"/>
      <c r="DOH113" s="84"/>
      <c r="DOI113" s="84"/>
      <c r="DOJ113" s="84"/>
      <c r="DOK113" s="84"/>
      <c r="DOL113" s="84"/>
      <c r="DOM113" s="84"/>
      <c r="DON113" s="84"/>
      <c r="DOO113" s="84"/>
      <c r="DOP113" s="84"/>
      <c r="DOQ113" s="84"/>
      <c r="DOR113" s="84"/>
      <c r="DOS113" s="84"/>
      <c r="DOT113" s="84"/>
      <c r="DOU113" s="84"/>
      <c r="DOV113" s="84"/>
      <c r="DOW113" s="84"/>
      <c r="DOX113" s="84"/>
      <c r="DOY113" s="84"/>
      <c r="DOZ113" s="84"/>
      <c r="DPA113" s="84"/>
      <c r="DPB113" s="84"/>
      <c r="DPC113" s="84"/>
      <c r="DPD113" s="84"/>
      <c r="DPE113" s="84"/>
      <c r="DPF113" s="84"/>
      <c r="DPG113" s="84"/>
      <c r="DPH113" s="84"/>
      <c r="DPI113" s="84"/>
      <c r="DPJ113" s="84"/>
      <c r="DPK113" s="84"/>
      <c r="DPL113" s="84"/>
      <c r="DPM113" s="84"/>
      <c r="DPN113" s="84"/>
      <c r="DPO113" s="84"/>
      <c r="DPP113" s="84"/>
      <c r="DPQ113" s="84"/>
      <c r="DPR113" s="84"/>
      <c r="DPS113" s="84"/>
      <c r="DPT113" s="84"/>
      <c r="DPU113" s="84"/>
      <c r="DPV113" s="84"/>
      <c r="DPW113" s="84"/>
      <c r="DPX113" s="84"/>
      <c r="DPY113" s="84"/>
      <c r="DPZ113" s="84"/>
      <c r="DQA113" s="84"/>
      <c r="DQB113" s="84"/>
      <c r="DQC113" s="84"/>
      <c r="DQD113" s="84"/>
      <c r="DQE113" s="84"/>
      <c r="DQF113" s="84"/>
      <c r="DQG113" s="84"/>
      <c r="DQH113" s="84"/>
      <c r="DQI113" s="84"/>
      <c r="DQJ113" s="84"/>
      <c r="DQK113" s="84"/>
      <c r="DQL113" s="84"/>
      <c r="DQM113" s="84"/>
      <c r="DQN113" s="84"/>
      <c r="DQO113" s="84"/>
      <c r="DQP113" s="84"/>
      <c r="DQQ113" s="84"/>
      <c r="DQR113" s="84"/>
      <c r="DQS113" s="84"/>
      <c r="DQT113" s="84"/>
      <c r="DQU113" s="84"/>
      <c r="DQV113" s="84"/>
      <c r="DQW113" s="84"/>
      <c r="DQX113" s="84"/>
      <c r="DQY113" s="84"/>
      <c r="DQZ113" s="84"/>
      <c r="DRA113" s="84"/>
      <c r="DRB113" s="84"/>
      <c r="DRC113" s="84"/>
      <c r="DRD113" s="84"/>
      <c r="DRE113" s="84"/>
      <c r="DRF113" s="84"/>
      <c r="DRG113" s="84"/>
      <c r="DRH113" s="84"/>
      <c r="DRI113" s="84"/>
      <c r="DRJ113" s="84"/>
      <c r="DRK113" s="84"/>
      <c r="DRL113" s="84"/>
      <c r="DRM113" s="84"/>
      <c r="DRN113" s="84"/>
      <c r="DRO113" s="84"/>
      <c r="DRP113" s="84"/>
      <c r="DRQ113" s="84"/>
      <c r="DRR113" s="84"/>
      <c r="DRS113" s="84"/>
      <c r="DRT113" s="84"/>
      <c r="DRU113" s="84"/>
      <c r="DRV113" s="84"/>
      <c r="DRW113" s="84"/>
      <c r="DRX113" s="84"/>
      <c r="DRY113" s="84"/>
      <c r="DRZ113" s="84"/>
      <c r="DSA113" s="84"/>
      <c r="DSB113" s="84"/>
      <c r="DSC113" s="84"/>
      <c r="DSD113" s="84"/>
      <c r="DSE113" s="84"/>
      <c r="DSF113" s="84"/>
      <c r="DSG113" s="84"/>
      <c r="DSH113" s="84"/>
      <c r="DSI113" s="84"/>
      <c r="DSJ113" s="84"/>
      <c r="DSK113" s="84"/>
      <c r="DSL113" s="84"/>
      <c r="DSM113" s="84"/>
      <c r="DSN113" s="84"/>
      <c r="DSO113" s="84"/>
      <c r="DSP113" s="84"/>
      <c r="DSQ113" s="84"/>
      <c r="DSR113" s="84"/>
      <c r="DSS113" s="84"/>
      <c r="DST113" s="84"/>
      <c r="DSU113" s="84"/>
      <c r="DSV113" s="84"/>
      <c r="DSW113" s="84"/>
      <c r="DSX113" s="84"/>
      <c r="DSY113" s="84"/>
      <c r="DSZ113" s="84"/>
      <c r="DTA113" s="84"/>
      <c r="DTB113" s="84"/>
      <c r="DTC113" s="84"/>
      <c r="DTD113" s="84"/>
      <c r="DTE113" s="84"/>
      <c r="DTF113" s="84"/>
      <c r="DTG113" s="84"/>
      <c r="DTH113" s="84"/>
      <c r="DTI113" s="84"/>
      <c r="DTJ113" s="84"/>
      <c r="DTK113" s="84"/>
      <c r="DTL113" s="84"/>
      <c r="DTM113" s="84"/>
      <c r="DTN113" s="84"/>
      <c r="DTO113" s="84"/>
      <c r="DTP113" s="84"/>
      <c r="DTQ113" s="84"/>
      <c r="DTR113" s="84"/>
      <c r="DTS113" s="84"/>
      <c r="DTT113" s="84"/>
      <c r="DTU113" s="84"/>
      <c r="DTV113" s="84"/>
      <c r="DTW113" s="84"/>
      <c r="DTX113" s="84"/>
      <c r="DTY113" s="84"/>
      <c r="DTZ113" s="84"/>
      <c r="DUA113" s="84"/>
      <c r="DUB113" s="84"/>
      <c r="DUC113" s="84"/>
      <c r="DUD113" s="84"/>
      <c r="DUE113" s="84"/>
      <c r="DUF113" s="84"/>
      <c r="DUG113" s="84"/>
      <c r="DUH113" s="84"/>
      <c r="DUI113" s="84"/>
      <c r="DUJ113" s="84"/>
      <c r="DUK113" s="84"/>
      <c r="DUL113" s="84"/>
      <c r="DUM113" s="84"/>
      <c r="DUN113" s="84"/>
      <c r="DUO113" s="84"/>
      <c r="DUP113" s="84"/>
      <c r="DUQ113" s="84"/>
      <c r="DUR113" s="84"/>
      <c r="DUS113" s="84"/>
      <c r="DUT113" s="84"/>
      <c r="DUU113" s="84"/>
      <c r="DUV113" s="84"/>
      <c r="DUW113" s="84"/>
      <c r="DUX113" s="84"/>
      <c r="DUY113" s="84"/>
      <c r="DUZ113" s="84"/>
      <c r="DVA113" s="84"/>
      <c r="DVB113" s="84"/>
      <c r="DVC113" s="84"/>
      <c r="DVD113" s="84"/>
      <c r="DVE113" s="84"/>
      <c r="DVF113" s="84"/>
      <c r="DVG113" s="84"/>
      <c r="DVH113" s="84"/>
      <c r="DVI113" s="84"/>
      <c r="DVJ113" s="84"/>
      <c r="DVK113" s="84"/>
      <c r="DVL113" s="84"/>
      <c r="DVM113" s="84"/>
      <c r="DVN113" s="84"/>
      <c r="DVO113" s="84"/>
      <c r="DVP113" s="84"/>
      <c r="DVQ113" s="84"/>
      <c r="DVR113" s="84"/>
      <c r="DVS113" s="84"/>
      <c r="DVT113" s="84"/>
      <c r="DVU113" s="84"/>
      <c r="DVV113" s="84"/>
      <c r="DVW113" s="84"/>
      <c r="DVX113" s="84"/>
      <c r="DVY113" s="84"/>
      <c r="DVZ113" s="84"/>
      <c r="DWA113" s="84"/>
      <c r="DWB113" s="84"/>
      <c r="DWC113" s="84"/>
      <c r="DWD113" s="84"/>
      <c r="DWE113" s="84"/>
      <c r="DWF113" s="84"/>
      <c r="DWG113" s="84"/>
      <c r="DWH113" s="84"/>
      <c r="DWI113" s="84"/>
      <c r="DWJ113" s="84"/>
      <c r="DWK113" s="84"/>
      <c r="DWL113" s="84"/>
      <c r="DWM113" s="84"/>
      <c r="DWN113" s="84"/>
      <c r="DWO113" s="84"/>
      <c r="DWP113" s="84"/>
      <c r="DWQ113" s="84"/>
      <c r="DWR113" s="84"/>
      <c r="DWS113" s="84"/>
      <c r="DWT113" s="84"/>
      <c r="DWU113" s="84"/>
      <c r="DWV113" s="84"/>
      <c r="DWW113" s="84"/>
      <c r="DWX113" s="84"/>
      <c r="DWY113" s="84"/>
      <c r="DWZ113" s="84"/>
      <c r="DXA113" s="84"/>
      <c r="DXB113" s="84"/>
      <c r="DXC113" s="84"/>
      <c r="DXD113" s="84"/>
      <c r="DXE113" s="84"/>
      <c r="DXF113" s="84"/>
      <c r="DXG113" s="84"/>
      <c r="DXH113" s="84"/>
      <c r="DXI113" s="84"/>
      <c r="DXJ113" s="84"/>
      <c r="DXK113" s="84"/>
      <c r="DXL113" s="84"/>
      <c r="DXM113" s="84"/>
      <c r="DXN113" s="84"/>
      <c r="DXO113" s="84"/>
      <c r="DXP113" s="84"/>
      <c r="DXQ113" s="84"/>
      <c r="DXR113" s="84"/>
      <c r="DXS113" s="84"/>
      <c r="DXT113" s="84"/>
      <c r="DXU113" s="84"/>
      <c r="DXV113" s="84"/>
      <c r="DXW113" s="84"/>
      <c r="DXX113" s="84"/>
      <c r="DXY113" s="84"/>
      <c r="DXZ113" s="84"/>
      <c r="DYA113" s="84"/>
      <c r="DYB113" s="84"/>
      <c r="DYC113" s="84"/>
      <c r="DYD113" s="84"/>
      <c r="DYE113" s="84"/>
      <c r="DYF113" s="84"/>
      <c r="DYG113" s="84"/>
      <c r="DYH113" s="84"/>
      <c r="DYI113" s="84"/>
      <c r="DYJ113" s="84"/>
      <c r="DYK113" s="84"/>
      <c r="DYL113" s="84"/>
      <c r="DYM113" s="84"/>
      <c r="DYN113" s="84"/>
      <c r="DYO113" s="84"/>
      <c r="DYP113" s="84"/>
      <c r="DYQ113" s="84"/>
      <c r="DYR113" s="84"/>
      <c r="DYS113" s="84"/>
      <c r="DYT113" s="84"/>
      <c r="DYU113" s="84"/>
      <c r="DYV113" s="84"/>
      <c r="DYW113" s="84"/>
      <c r="DYX113" s="84"/>
      <c r="DYY113" s="84"/>
      <c r="DYZ113" s="84"/>
      <c r="DZA113" s="84"/>
      <c r="DZB113" s="84"/>
      <c r="DZC113" s="84"/>
      <c r="DZD113" s="84"/>
      <c r="DZE113" s="84"/>
      <c r="DZF113" s="84"/>
      <c r="DZG113" s="84"/>
      <c r="DZH113" s="84"/>
      <c r="DZI113" s="84"/>
      <c r="DZJ113" s="84"/>
      <c r="DZK113" s="84"/>
      <c r="DZL113" s="84"/>
      <c r="DZM113" s="84"/>
      <c r="DZN113" s="84"/>
      <c r="DZO113" s="84"/>
      <c r="DZP113" s="84"/>
      <c r="DZQ113" s="84"/>
      <c r="DZR113" s="84"/>
      <c r="DZS113" s="84"/>
      <c r="DZT113" s="84"/>
      <c r="DZU113" s="84"/>
      <c r="DZV113" s="84"/>
      <c r="DZW113" s="84"/>
      <c r="DZX113" s="84"/>
      <c r="DZY113" s="84"/>
      <c r="DZZ113" s="84"/>
      <c r="EAA113" s="84"/>
      <c r="EAB113" s="84"/>
      <c r="EAC113" s="84"/>
      <c r="EAD113" s="84"/>
      <c r="EAE113" s="84"/>
      <c r="EAF113" s="84"/>
      <c r="EAG113" s="84"/>
      <c r="EAH113" s="84"/>
      <c r="EAI113" s="84"/>
      <c r="EAJ113" s="84"/>
      <c r="EAK113" s="84"/>
      <c r="EAL113" s="84"/>
      <c r="EAM113" s="84"/>
      <c r="EAN113" s="84"/>
      <c r="EAO113" s="84"/>
      <c r="EAP113" s="84"/>
      <c r="EAQ113" s="84"/>
      <c r="EAR113" s="84"/>
      <c r="EAS113" s="84"/>
      <c r="EAT113" s="84"/>
      <c r="EAU113" s="84"/>
      <c r="EAV113" s="84"/>
      <c r="EAW113" s="84"/>
      <c r="EAX113" s="84"/>
      <c r="EAY113" s="84"/>
      <c r="EAZ113" s="84"/>
      <c r="EBA113" s="84"/>
      <c r="EBB113" s="84"/>
      <c r="EBC113" s="84"/>
      <c r="EBD113" s="84"/>
      <c r="EBE113" s="84"/>
      <c r="EBF113" s="84"/>
      <c r="EBG113" s="84"/>
      <c r="EBH113" s="84"/>
      <c r="EBI113" s="84"/>
      <c r="EBJ113" s="84"/>
      <c r="EBK113" s="84"/>
      <c r="EBL113" s="84"/>
      <c r="EBM113" s="84"/>
      <c r="EBN113" s="84"/>
      <c r="EBO113" s="84"/>
      <c r="EBP113" s="84"/>
      <c r="EBQ113" s="84"/>
      <c r="EBR113" s="84"/>
      <c r="EBS113" s="84"/>
      <c r="EBT113" s="84"/>
      <c r="EBU113" s="84"/>
      <c r="EBV113" s="84"/>
      <c r="EBW113" s="84"/>
      <c r="EBX113" s="84"/>
      <c r="EBY113" s="84"/>
      <c r="EBZ113" s="84"/>
      <c r="ECA113" s="84"/>
      <c r="ECB113" s="84"/>
      <c r="ECC113" s="84"/>
      <c r="ECD113" s="84"/>
      <c r="ECE113" s="84"/>
      <c r="ECF113" s="84"/>
      <c r="ECG113" s="84"/>
      <c r="ECH113" s="84"/>
      <c r="ECI113" s="84"/>
      <c r="ECJ113" s="84"/>
      <c r="ECK113" s="84"/>
      <c r="ECL113" s="84"/>
      <c r="ECM113" s="84"/>
      <c r="ECN113" s="84"/>
      <c r="ECO113" s="84"/>
      <c r="ECP113" s="84"/>
      <c r="ECQ113" s="84"/>
      <c r="ECR113" s="84"/>
      <c r="ECS113" s="84"/>
      <c r="ECT113" s="84"/>
      <c r="ECU113" s="84"/>
      <c r="ECV113" s="84"/>
      <c r="ECW113" s="84"/>
      <c r="ECX113" s="84"/>
      <c r="ECY113" s="84"/>
      <c r="ECZ113" s="84"/>
      <c r="EDA113" s="84"/>
      <c r="EDB113" s="84"/>
      <c r="EDC113" s="84"/>
      <c r="EDD113" s="84"/>
      <c r="EDE113" s="84"/>
      <c r="EDF113" s="84"/>
      <c r="EDG113" s="84"/>
      <c r="EDH113" s="84"/>
      <c r="EDI113" s="84"/>
      <c r="EDJ113" s="84"/>
      <c r="EDK113" s="84"/>
      <c r="EDL113" s="84"/>
      <c r="EDM113" s="84"/>
      <c r="EDN113" s="84"/>
      <c r="EDO113" s="84"/>
      <c r="EDP113" s="84"/>
      <c r="EDQ113" s="84"/>
      <c r="EDR113" s="84"/>
      <c r="EDS113" s="84"/>
      <c r="EDT113" s="84"/>
      <c r="EDU113" s="84"/>
      <c r="EDV113" s="84"/>
      <c r="EDW113" s="84"/>
      <c r="EDX113" s="84"/>
      <c r="EDY113" s="84"/>
      <c r="EDZ113" s="84"/>
      <c r="EEA113" s="84"/>
      <c r="EEB113" s="84"/>
      <c r="EEC113" s="84"/>
      <c r="EED113" s="84"/>
      <c r="EEE113" s="84"/>
      <c r="EEF113" s="84"/>
      <c r="EEG113" s="84"/>
      <c r="EEH113" s="84"/>
      <c r="EEI113" s="84"/>
      <c r="EEJ113" s="84"/>
      <c r="EEK113" s="84"/>
      <c r="EEL113" s="84"/>
      <c r="EEM113" s="84"/>
      <c r="EEN113" s="84"/>
      <c r="EEO113" s="84"/>
      <c r="EEP113" s="84"/>
      <c r="EEQ113" s="84"/>
      <c r="EER113" s="84"/>
      <c r="EES113" s="84"/>
      <c r="EET113" s="84"/>
      <c r="EEU113" s="84"/>
      <c r="EEV113" s="84"/>
      <c r="EEW113" s="84"/>
      <c r="EEX113" s="84"/>
      <c r="EEY113" s="84"/>
      <c r="EEZ113" s="84"/>
      <c r="EFA113" s="84"/>
      <c r="EFB113" s="84"/>
      <c r="EFC113" s="84"/>
      <c r="EFD113" s="84"/>
      <c r="EFE113" s="84"/>
      <c r="EFF113" s="84"/>
      <c r="EFG113" s="84"/>
      <c r="EFH113" s="84"/>
      <c r="EFI113" s="84"/>
      <c r="EFJ113" s="84"/>
      <c r="EFK113" s="84"/>
      <c r="EFL113" s="84"/>
      <c r="EFM113" s="84"/>
      <c r="EFN113" s="84"/>
      <c r="EFO113" s="84"/>
      <c r="EFP113" s="84"/>
      <c r="EFQ113" s="84"/>
      <c r="EFR113" s="84"/>
      <c r="EFS113" s="84"/>
      <c r="EFT113" s="84"/>
      <c r="EFU113" s="84"/>
      <c r="EFV113" s="84"/>
      <c r="EFW113" s="84"/>
      <c r="EFX113" s="84"/>
      <c r="EFY113" s="84"/>
      <c r="EFZ113" s="84"/>
      <c r="EGA113" s="84"/>
      <c r="EGB113" s="84"/>
      <c r="EGC113" s="84"/>
      <c r="EGD113" s="84"/>
      <c r="EGE113" s="84"/>
      <c r="EGF113" s="84"/>
      <c r="EGG113" s="84"/>
      <c r="EGH113" s="84"/>
      <c r="EGI113" s="84"/>
      <c r="EGJ113" s="84"/>
      <c r="EGK113" s="84"/>
      <c r="EGL113" s="84"/>
      <c r="EGM113" s="84"/>
      <c r="EGN113" s="84"/>
      <c r="EGO113" s="84"/>
      <c r="EGP113" s="84"/>
      <c r="EGQ113" s="84"/>
      <c r="EGR113" s="84"/>
      <c r="EGS113" s="84"/>
      <c r="EGT113" s="84"/>
      <c r="EGU113" s="84"/>
      <c r="EGV113" s="84"/>
      <c r="EGW113" s="84"/>
      <c r="EGX113" s="84"/>
      <c r="EGY113" s="84"/>
      <c r="EGZ113" s="84"/>
      <c r="EHA113" s="84"/>
      <c r="EHB113" s="84"/>
      <c r="EHC113" s="84"/>
      <c r="EHD113" s="84"/>
      <c r="EHE113" s="84"/>
      <c r="EHF113" s="84"/>
      <c r="EHG113" s="84"/>
      <c r="EHH113" s="84"/>
      <c r="EHI113" s="84"/>
      <c r="EHJ113" s="84"/>
      <c r="EHK113" s="84"/>
      <c r="EHL113" s="84"/>
      <c r="EHM113" s="84"/>
      <c r="EHN113" s="84"/>
      <c r="EHO113" s="84"/>
      <c r="EHP113" s="84"/>
      <c r="EHQ113" s="84"/>
      <c r="EHR113" s="84"/>
      <c r="EHS113" s="84"/>
      <c r="EHT113" s="84"/>
      <c r="EHU113" s="84"/>
      <c r="EHV113" s="84"/>
      <c r="EHW113" s="84"/>
      <c r="EHX113" s="84"/>
      <c r="EHY113" s="84"/>
      <c r="EHZ113" s="84"/>
      <c r="EIA113" s="84"/>
      <c r="EIB113" s="84"/>
      <c r="EIC113" s="84"/>
      <c r="EID113" s="84"/>
      <c r="EIE113" s="84"/>
      <c r="EIF113" s="84"/>
      <c r="EIG113" s="84"/>
      <c r="EIH113" s="84"/>
      <c r="EII113" s="84"/>
      <c r="EIJ113" s="84"/>
      <c r="EIK113" s="84"/>
      <c r="EIL113" s="84"/>
      <c r="EIM113" s="84"/>
      <c r="EIN113" s="84"/>
      <c r="EIO113" s="84"/>
      <c r="EIP113" s="84"/>
      <c r="EIQ113" s="84"/>
      <c r="EIR113" s="84"/>
      <c r="EIS113" s="84"/>
      <c r="EIT113" s="84"/>
      <c r="EIU113" s="84"/>
      <c r="EIV113" s="84"/>
      <c r="EIW113" s="84"/>
      <c r="EIX113" s="84"/>
      <c r="EIY113" s="84"/>
      <c r="EIZ113" s="84"/>
      <c r="EJA113" s="84"/>
      <c r="EJB113" s="84"/>
      <c r="EJC113" s="84"/>
      <c r="EJD113" s="84"/>
      <c r="EJE113" s="84"/>
      <c r="EJF113" s="84"/>
      <c r="EJG113" s="84"/>
      <c r="EJH113" s="84"/>
      <c r="EJI113" s="84"/>
      <c r="EJJ113" s="84"/>
      <c r="EJK113" s="84"/>
      <c r="EJL113" s="84"/>
      <c r="EJM113" s="84"/>
      <c r="EJN113" s="84"/>
      <c r="EJO113" s="84"/>
      <c r="EJP113" s="84"/>
      <c r="EJQ113" s="84"/>
      <c r="EJR113" s="84"/>
      <c r="EJS113" s="84"/>
      <c r="EJT113" s="84"/>
      <c r="EJU113" s="84"/>
      <c r="EJV113" s="84"/>
      <c r="EJW113" s="84"/>
      <c r="EJX113" s="84"/>
      <c r="EJY113" s="84"/>
      <c r="EJZ113" s="84"/>
      <c r="EKA113" s="84"/>
      <c r="EKB113" s="84"/>
      <c r="EKC113" s="84"/>
      <c r="EKD113" s="84"/>
      <c r="EKE113" s="84"/>
      <c r="EKF113" s="84"/>
      <c r="EKG113" s="84"/>
      <c r="EKH113" s="84"/>
      <c r="EKI113" s="84"/>
      <c r="EKJ113" s="84"/>
      <c r="EKK113" s="84"/>
      <c r="EKL113" s="84"/>
      <c r="EKM113" s="84"/>
      <c r="EKN113" s="84"/>
      <c r="EKO113" s="84"/>
      <c r="EKP113" s="84"/>
      <c r="EKQ113" s="84"/>
      <c r="EKR113" s="84"/>
      <c r="EKS113" s="84"/>
      <c r="EKT113" s="84"/>
      <c r="EKU113" s="84"/>
      <c r="EKV113" s="84"/>
      <c r="EKW113" s="84"/>
      <c r="EKX113" s="84"/>
      <c r="EKY113" s="84"/>
      <c r="EKZ113" s="84"/>
      <c r="ELA113" s="84"/>
      <c r="ELB113" s="84"/>
      <c r="ELC113" s="84"/>
      <c r="ELD113" s="84"/>
      <c r="ELE113" s="84"/>
      <c r="ELF113" s="84"/>
      <c r="ELG113" s="84"/>
      <c r="ELH113" s="84"/>
      <c r="ELI113" s="84"/>
      <c r="ELJ113" s="84"/>
      <c r="ELK113" s="84"/>
      <c r="ELL113" s="84"/>
      <c r="ELM113" s="84"/>
      <c r="ELN113" s="84"/>
      <c r="ELO113" s="84"/>
      <c r="ELP113" s="84"/>
      <c r="ELQ113" s="84"/>
      <c r="ELR113" s="84"/>
      <c r="ELS113" s="84"/>
      <c r="ELT113" s="84"/>
      <c r="ELU113" s="84"/>
      <c r="ELV113" s="84"/>
      <c r="ELW113" s="84"/>
      <c r="ELX113" s="84"/>
      <c r="ELY113" s="84"/>
      <c r="ELZ113" s="84"/>
      <c r="EMA113" s="84"/>
      <c r="EMB113" s="84"/>
      <c r="EMC113" s="84"/>
      <c r="EMD113" s="84"/>
      <c r="EME113" s="84"/>
      <c r="EMF113" s="84"/>
      <c r="EMG113" s="84"/>
      <c r="EMH113" s="84"/>
      <c r="EMI113" s="84"/>
      <c r="EMJ113" s="84"/>
      <c r="EMK113" s="84"/>
      <c r="EML113" s="84"/>
      <c r="EMM113" s="84"/>
      <c r="EMN113" s="84"/>
      <c r="EMO113" s="84"/>
      <c r="EMP113" s="84"/>
      <c r="EMQ113" s="84"/>
      <c r="EMR113" s="84"/>
      <c r="EMS113" s="84"/>
      <c r="EMT113" s="84"/>
      <c r="EMU113" s="84"/>
      <c r="EMV113" s="84"/>
      <c r="EMW113" s="84"/>
      <c r="EMX113" s="84"/>
      <c r="EMY113" s="84"/>
      <c r="EMZ113" s="84"/>
      <c r="ENA113" s="84"/>
      <c r="ENB113" s="84"/>
      <c r="ENC113" s="84"/>
      <c r="END113" s="84"/>
      <c r="ENE113" s="84"/>
      <c r="ENF113" s="84"/>
      <c r="ENG113" s="84"/>
      <c r="ENH113" s="84"/>
      <c r="ENI113" s="84"/>
      <c r="ENJ113" s="84"/>
      <c r="ENK113" s="84"/>
      <c r="ENL113" s="84"/>
      <c r="ENM113" s="84"/>
      <c r="ENN113" s="84"/>
      <c r="ENO113" s="84"/>
      <c r="ENP113" s="84"/>
      <c r="ENQ113" s="84"/>
      <c r="ENR113" s="84"/>
      <c r="ENS113" s="84"/>
      <c r="ENT113" s="84"/>
      <c r="ENU113" s="84"/>
      <c r="ENV113" s="84"/>
      <c r="ENW113" s="84"/>
      <c r="ENX113" s="84"/>
      <c r="ENY113" s="84"/>
      <c r="ENZ113" s="84"/>
      <c r="EOA113" s="84"/>
      <c r="EOB113" s="84"/>
      <c r="EOC113" s="84"/>
      <c r="EOD113" s="84"/>
      <c r="EOE113" s="84"/>
      <c r="EOF113" s="84"/>
      <c r="EOG113" s="84"/>
      <c r="EOH113" s="84"/>
      <c r="EOI113" s="84"/>
      <c r="EOJ113" s="84"/>
      <c r="EOK113" s="84"/>
      <c r="EOL113" s="84"/>
      <c r="EOM113" s="84"/>
      <c r="EON113" s="84"/>
      <c r="EOO113" s="84"/>
      <c r="EOP113" s="84"/>
      <c r="EOQ113" s="84"/>
      <c r="EOR113" s="84"/>
      <c r="EOS113" s="84"/>
      <c r="EOT113" s="84"/>
      <c r="EOU113" s="84"/>
      <c r="EOV113" s="84"/>
      <c r="EOW113" s="84"/>
      <c r="EOX113" s="84"/>
      <c r="EOY113" s="84"/>
      <c r="EOZ113" s="84"/>
      <c r="EPA113" s="84"/>
      <c r="EPB113" s="84"/>
      <c r="EPC113" s="84"/>
      <c r="EPD113" s="84"/>
      <c r="EPE113" s="84"/>
      <c r="EPF113" s="84"/>
      <c r="EPG113" s="84"/>
      <c r="EPH113" s="84"/>
      <c r="EPI113" s="84"/>
      <c r="EPJ113" s="84"/>
      <c r="EPK113" s="84"/>
      <c r="EPL113" s="84"/>
      <c r="EPM113" s="84"/>
      <c r="EPN113" s="84"/>
      <c r="EPO113" s="84"/>
      <c r="EPP113" s="84"/>
      <c r="EPQ113" s="84"/>
      <c r="EPR113" s="84"/>
      <c r="EPS113" s="84"/>
      <c r="EPT113" s="84"/>
      <c r="EPU113" s="84"/>
      <c r="EPV113" s="84"/>
      <c r="EPW113" s="84"/>
      <c r="EPX113" s="84"/>
      <c r="EPY113" s="84"/>
      <c r="EPZ113" s="84"/>
      <c r="EQA113" s="84"/>
      <c r="EQB113" s="84"/>
      <c r="EQC113" s="84"/>
      <c r="EQD113" s="84"/>
      <c r="EQE113" s="84"/>
      <c r="EQF113" s="84"/>
      <c r="EQG113" s="84"/>
      <c r="EQH113" s="84"/>
      <c r="EQI113" s="84"/>
      <c r="EQJ113" s="84"/>
      <c r="EQK113" s="84"/>
      <c r="EQL113" s="84"/>
      <c r="EQM113" s="84"/>
      <c r="EQN113" s="84"/>
      <c r="EQO113" s="84"/>
      <c r="EQP113" s="84"/>
      <c r="EQQ113" s="84"/>
      <c r="EQR113" s="84"/>
      <c r="EQS113" s="84"/>
      <c r="EQT113" s="84"/>
      <c r="EQU113" s="84"/>
      <c r="EQV113" s="84"/>
      <c r="EQW113" s="84"/>
      <c r="EQX113" s="84"/>
      <c r="EQY113" s="84"/>
      <c r="EQZ113" s="84"/>
      <c r="ERA113" s="84"/>
      <c r="ERB113" s="84"/>
      <c r="ERC113" s="84"/>
      <c r="ERD113" s="84"/>
      <c r="ERE113" s="84"/>
      <c r="ERF113" s="84"/>
      <c r="ERG113" s="84"/>
      <c r="ERH113" s="84"/>
      <c r="ERI113" s="84"/>
      <c r="ERJ113" s="84"/>
      <c r="ERK113" s="84"/>
      <c r="ERL113" s="84"/>
      <c r="ERM113" s="84"/>
      <c r="ERN113" s="84"/>
      <c r="ERO113" s="84"/>
      <c r="ERP113" s="84"/>
      <c r="ERQ113" s="84"/>
      <c r="ERR113" s="84"/>
      <c r="ERS113" s="84"/>
      <c r="ERT113" s="84"/>
      <c r="ERU113" s="84"/>
      <c r="ERV113" s="84"/>
      <c r="ERW113" s="84"/>
      <c r="ERX113" s="84"/>
      <c r="ERY113" s="84"/>
      <c r="ERZ113" s="84"/>
      <c r="ESA113" s="84"/>
      <c r="ESB113" s="84"/>
      <c r="ESC113" s="84"/>
      <c r="ESD113" s="84"/>
      <c r="ESE113" s="84"/>
      <c r="ESF113" s="84"/>
      <c r="ESG113" s="84"/>
      <c r="ESH113" s="84"/>
      <c r="ESI113" s="84"/>
      <c r="ESJ113" s="84"/>
      <c r="ESK113" s="84"/>
      <c r="ESL113" s="84"/>
      <c r="ESM113" s="84"/>
      <c r="ESN113" s="84"/>
      <c r="ESO113" s="84"/>
      <c r="ESP113" s="84"/>
      <c r="ESQ113" s="84"/>
      <c r="ESR113" s="84"/>
      <c r="ESS113" s="84"/>
      <c r="EST113" s="84"/>
      <c r="ESU113" s="84"/>
      <c r="ESV113" s="84"/>
      <c r="ESW113" s="84"/>
      <c r="ESX113" s="84"/>
      <c r="ESY113" s="84"/>
      <c r="ESZ113" s="84"/>
      <c r="ETA113" s="84"/>
      <c r="ETB113" s="84"/>
      <c r="ETC113" s="84"/>
      <c r="ETD113" s="84"/>
      <c r="ETE113" s="84"/>
      <c r="ETF113" s="84"/>
      <c r="ETG113" s="84"/>
      <c r="ETH113" s="84"/>
      <c r="ETI113" s="84"/>
      <c r="ETJ113" s="84"/>
      <c r="ETK113" s="84"/>
      <c r="ETL113" s="84"/>
      <c r="ETM113" s="84"/>
      <c r="ETN113" s="84"/>
      <c r="ETO113" s="84"/>
      <c r="ETP113" s="84"/>
      <c r="ETQ113" s="84"/>
      <c r="ETR113" s="84"/>
      <c r="ETS113" s="84"/>
      <c r="ETT113" s="84"/>
      <c r="ETU113" s="84"/>
      <c r="ETV113" s="84"/>
      <c r="ETW113" s="84"/>
      <c r="ETX113" s="84"/>
      <c r="ETY113" s="84"/>
      <c r="ETZ113" s="84"/>
      <c r="EUA113" s="84"/>
      <c r="EUB113" s="84"/>
      <c r="EUC113" s="84"/>
      <c r="EUD113" s="84"/>
      <c r="EUE113" s="84"/>
      <c r="EUF113" s="84"/>
      <c r="EUG113" s="84"/>
      <c r="EUH113" s="84"/>
      <c r="EUI113" s="84"/>
      <c r="EUJ113" s="84"/>
      <c r="EUK113" s="84"/>
      <c r="EUL113" s="84"/>
      <c r="EUM113" s="84"/>
      <c r="EUN113" s="84"/>
      <c r="EUO113" s="84"/>
      <c r="EUP113" s="84"/>
      <c r="EUQ113" s="84"/>
      <c r="EUR113" s="84"/>
      <c r="EUS113" s="84"/>
      <c r="EUT113" s="84"/>
      <c r="EUU113" s="84"/>
      <c r="EUV113" s="84"/>
      <c r="EUW113" s="84"/>
      <c r="EUX113" s="84"/>
      <c r="EUY113" s="84"/>
      <c r="EUZ113" s="84"/>
      <c r="EVA113" s="84"/>
      <c r="EVB113" s="84"/>
      <c r="EVC113" s="84"/>
      <c r="EVD113" s="84"/>
      <c r="EVE113" s="84"/>
      <c r="EVF113" s="84"/>
      <c r="EVG113" s="84"/>
      <c r="EVH113" s="84"/>
      <c r="EVI113" s="84"/>
      <c r="EVJ113" s="84"/>
      <c r="EVK113" s="84"/>
      <c r="EVL113" s="84"/>
      <c r="EVM113" s="84"/>
      <c r="EVN113" s="84"/>
      <c r="EVO113" s="84"/>
      <c r="EVP113" s="84"/>
      <c r="EVQ113" s="84"/>
      <c r="EVR113" s="84"/>
      <c r="EVS113" s="84"/>
      <c r="EVT113" s="84"/>
      <c r="EVU113" s="84"/>
      <c r="EVV113" s="84"/>
      <c r="EVW113" s="84"/>
      <c r="EVX113" s="84"/>
      <c r="EVY113" s="84"/>
      <c r="EVZ113" s="84"/>
      <c r="EWA113" s="84"/>
      <c r="EWB113" s="84"/>
      <c r="EWC113" s="84"/>
      <c r="EWD113" s="84"/>
      <c r="EWE113" s="84"/>
      <c r="EWF113" s="84"/>
      <c r="EWG113" s="84"/>
      <c r="EWH113" s="84"/>
      <c r="EWI113" s="84"/>
      <c r="EWJ113" s="84"/>
      <c r="EWK113" s="84"/>
      <c r="EWL113" s="84"/>
      <c r="EWM113" s="84"/>
      <c r="EWN113" s="84"/>
      <c r="EWO113" s="84"/>
      <c r="EWP113" s="84"/>
      <c r="EWQ113" s="84"/>
      <c r="EWR113" s="84"/>
      <c r="EWS113" s="84"/>
      <c r="EWT113" s="84"/>
      <c r="EWU113" s="84"/>
      <c r="EWV113" s="84"/>
      <c r="EWW113" s="84"/>
      <c r="EWX113" s="84"/>
      <c r="EWY113" s="84"/>
      <c r="EWZ113" s="84"/>
      <c r="EXA113" s="84"/>
      <c r="EXB113" s="84"/>
      <c r="EXC113" s="84"/>
      <c r="EXD113" s="84"/>
      <c r="EXE113" s="84"/>
      <c r="EXF113" s="84"/>
      <c r="EXG113" s="84"/>
      <c r="EXH113" s="84"/>
      <c r="EXI113" s="84"/>
      <c r="EXJ113" s="84"/>
      <c r="EXK113" s="84"/>
      <c r="EXL113" s="84"/>
      <c r="EXM113" s="84"/>
      <c r="EXN113" s="84"/>
      <c r="EXO113" s="84"/>
      <c r="EXP113" s="84"/>
      <c r="EXQ113" s="84"/>
      <c r="EXR113" s="84"/>
      <c r="EXS113" s="84"/>
      <c r="EXT113" s="84"/>
      <c r="EXU113" s="84"/>
      <c r="EXV113" s="84"/>
      <c r="EXW113" s="84"/>
      <c r="EXX113" s="84"/>
      <c r="EXY113" s="84"/>
      <c r="EXZ113" s="84"/>
      <c r="EYA113" s="84"/>
      <c r="EYB113" s="84"/>
      <c r="EYC113" s="84"/>
      <c r="EYD113" s="84"/>
      <c r="EYE113" s="84"/>
      <c r="EYF113" s="84"/>
      <c r="EYG113" s="84"/>
      <c r="EYH113" s="84"/>
      <c r="EYI113" s="84"/>
      <c r="EYJ113" s="84"/>
      <c r="EYK113" s="84"/>
      <c r="EYL113" s="84"/>
      <c r="EYM113" s="84"/>
      <c r="EYN113" s="84"/>
      <c r="EYO113" s="84"/>
      <c r="EYP113" s="84"/>
      <c r="EYQ113" s="84"/>
      <c r="EYR113" s="84"/>
      <c r="EYS113" s="84"/>
      <c r="EYT113" s="84"/>
      <c r="EYU113" s="84"/>
      <c r="EYV113" s="84"/>
      <c r="EYW113" s="84"/>
      <c r="EYX113" s="84"/>
      <c r="EYY113" s="84"/>
      <c r="EYZ113" s="84"/>
      <c r="EZA113" s="84"/>
      <c r="EZB113" s="84"/>
      <c r="EZC113" s="84"/>
      <c r="EZD113" s="84"/>
      <c r="EZE113" s="84"/>
      <c r="EZF113" s="84"/>
      <c r="EZG113" s="84"/>
      <c r="EZH113" s="84"/>
      <c r="EZI113" s="84"/>
      <c r="EZJ113" s="84"/>
      <c r="EZK113" s="84"/>
      <c r="EZL113" s="84"/>
      <c r="EZM113" s="84"/>
      <c r="EZN113" s="84"/>
      <c r="EZO113" s="84"/>
      <c r="EZP113" s="84"/>
      <c r="EZQ113" s="84"/>
      <c r="EZR113" s="84"/>
      <c r="EZS113" s="84"/>
      <c r="EZT113" s="84"/>
      <c r="EZU113" s="84"/>
      <c r="EZV113" s="84"/>
      <c r="EZW113" s="84"/>
      <c r="EZX113" s="84"/>
      <c r="EZY113" s="84"/>
      <c r="EZZ113" s="84"/>
      <c r="FAA113" s="84"/>
      <c r="FAB113" s="84"/>
      <c r="FAC113" s="84"/>
      <c r="FAD113" s="84"/>
      <c r="FAE113" s="84"/>
      <c r="FAF113" s="84"/>
      <c r="FAG113" s="84"/>
      <c r="FAH113" s="84"/>
      <c r="FAI113" s="84"/>
      <c r="FAJ113" s="84"/>
      <c r="FAK113" s="84"/>
      <c r="FAL113" s="84"/>
      <c r="FAM113" s="84"/>
      <c r="FAN113" s="84"/>
      <c r="FAO113" s="84"/>
      <c r="FAP113" s="84"/>
      <c r="FAQ113" s="84"/>
      <c r="FAR113" s="84"/>
      <c r="FAS113" s="84"/>
      <c r="FAT113" s="84"/>
      <c r="FAU113" s="84"/>
      <c r="FAV113" s="84"/>
      <c r="FAW113" s="84"/>
      <c r="FAX113" s="84"/>
      <c r="FAY113" s="84"/>
      <c r="FAZ113" s="84"/>
      <c r="FBA113" s="84"/>
      <c r="FBB113" s="84"/>
      <c r="FBC113" s="84"/>
      <c r="FBD113" s="84"/>
      <c r="FBE113" s="84"/>
      <c r="FBF113" s="84"/>
      <c r="FBG113" s="84"/>
      <c r="FBH113" s="84"/>
      <c r="FBI113" s="84"/>
      <c r="FBJ113" s="84"/>
      <c r="FBK113" s="84"/>
      <c r="FBL113" s="84"/>
      <c r="FBM113" s="84"/>
      <c r="FBN113" s="84"/>
      <c r="FBO113" s="84"/>
      <c r="FBP113" s="84"/>
      <c r="FBQ113" s="84"/>
      <c r="FBR113" s="84"/>
      <c r="FBS113" s="84"/>
      <c r="FBT113" s="84"/>
      <c r="FBU113" s="84"/>
      <c r="FBV113" s="84"/>
      <c r="FBW113" s="84"/>
      <c r="FBX113" s="84"/>
      <c r="FBY113" s="84"/>
      <c r="FBZ113" s="84"/>
      <c r="FCA113" s="84"/>
      <c r="FCB113" s="84"/>
      <c r="FCC113" s="84"/>
      <c r="FCD113" s="84"/>
      <c r="FCE113" s="84"/>
      <c r="FCF113" s="84"/>
      <c r="FCG113" s="84"/>
      <c r="FCH113" s="84"/>
      <c r="FCI113" s="84"/>
      <c r="FCJ113" s="84"/>
      <c r="FCK113" s="84"/>
      <c r="FCL113" s="84"/>
      <c r="FCM113" s="84"/>
      <c r="FCN113" s="84"/>
      <c r="FCO113" s="84"/>
      <c r="FCP113" s="84"/>
      <c r="FCQ113" s="84"/>
      <c r="FCR113" s="84"/>
      <c r="FCS113" s="84"/>
      <c r="FCT113" s="84"/>
      <c r="FCU113" s="84"/>
      <c r="FCV113" s="84"/>
      <c r="FCW113" s="84"/>
      <c r="FCX113" s="84"/>
      <c r="FCY113" s="84"/>
      <c r="FCZ113" s="84"/>
      <c r="FDA113" s="84"/>
      <c r="FDB113" s="84"/>
      <c r="FDC113" s="84"/>
      <c r="FDD113" s="84"/>
      <c r="FDE113" s="84"/>
      <c r="FDF113" s="84"/>
      <c r="FDG113" s="84"/>
      <c r="FDH113" s="84"/>
      <c r="FDI113" s="84"/>
      <c r="FDJ113" s="84"/>
      <c r="FDK113" s="84"/>
      <c r="FDL113" s="84"/>
      <c r="FDM113" s="84"/>
      <c r="FDN113" s="84"/>
      <c r="FDO113" s="84"/>
      <c r="FDP113" s="84"/>
      <c r="FDQ113" s="84"/>
      <c r="FDR113" s="84"/>
      <c r="FDS113" s="84"/>
      <c r="FDT113" s="84"/>
      <c r="FDU113" s="84"/>
      <c r="FDV113" s="84"/>
      <c r="FDW113" s="84"/>
      <c r="FDX113" s="84"/>
      <c r="FDY113" s="84"/>
      <c r="FDZ113" s="84"/>
      <c r="FEA113" s="84"/>
      <c r="FEB113" s="84"/>
      <c r="FEC113" s="84"/>
      <c r="FED113" s="84"/>
      <c r="FEE113" s="84"/>
      <c r="FEF113" s="84"/>
      <c r="FEG113" s="84"/>
      <c r="FEH113" s="84"/>
      <c r="FEI113" s="84"/>
      <c r="FEJ113" s="84"/>
      <c r="FEK113" s="84"/>
      <c r="FEL113" s="84"/>
      <c r="FEM113" s="84"/>
      <c r="FEN113" s="84"/>
      <c r="FEO113" s="84"/>
      <c r="FEP113" s="84"/>
      <c r="FEQ113" s="84"/>
      <c r="FER113" s="84"/>
      <c r="FES113" s="84"/>
      <c r="FET113" s="84"/>
      <c r="FEU113" s="84"/>
      <c r="FEV113" s="84"/>
      <c r="FEW113" s="84"/>
      <c r="FEX113" s="84"/>
      <c r="FEY113" s="84"/>
      <c r="FEZ113" s="84"/>
      <c r="FFA113" s="84"/>
      <c r="FFB113" s="84"/>
      <c r="FFC113" s="84"/>
      <c r="FFD113" s="84"/>
      <c r="FFE113" s="84"/>
      <c r="FFF113" s="84"/>
      <c r="FFG113" s="84"/>
      <c r="FFH113" s="84"/>
      <c r="FFI113" s="84"/>
      <c r="FFJ113" s="84"/>
      <c r="FFK113" s="84"/>
      <c r="FFL113" s="84"/>
      <c r="FFM113" s="84"/>
      <c r="FFN113" s="84"/>
      <c r="FFO113" s="84"/>
      <c r="FFP113" s="84"/>
      <c r="FFQ113" s="84"/>
      <c r="FFR113" s="84"/>
      <c r="FFS113" s="84"/>
      <c r="FFT113" s="84"/>
      <c r="FFU113" s="84"/>
      <c r="FFV113" s="84"/>
      <c r="FFW113" s="84"/>
      <c r="FFX113" s="84"/>
      <c r="FFY113" s="84"/>
      <c r="FFZ113" s="84"/>
      <c r="FGA113" s="84"/>
      <c r="FGB113" s="84"/>
      <c r="FGC113" s="84"/>
      <c r="FGD113" s="84"/>
      <c r="FGE113" s="84"/>
      <c r="FGF113" s="84"/>
      <c r="FGG113" s="84"/>
      <c r="FGH113" s="84"/>
      <c r="FGI113" s="84"/>
      <c r="FGJ113" s="84"/>
      <c r="FGK113" s="84"/>
      <c r="FGL113" s="84"/>
      <c r="FGM113" s="84"/>
      <c r="FGN113" s="84"/>
      <c r="FGO113" s="84"/>
      <c r="FGP113" s="84"/>
      <c r="FGQ113" s="84"/>
      <c r="FGR113" s="84"/>
      <c r="FGS113" s="84"/>
      <c r="FGT113" s="84"/>
      <c r="FGU113" s="84"/>
      <c r="FGV113" s="84"/>
      <c r="FGW113" s="84"/>
      <c r="FGX113" s="84"/>
      <c r="FGY113" s="84"/>
      <c r="FGZ113" s="84"/>
      <c r="FHA113" s="84"/>
      <c r="FHB113" s="84"/>
      <c r="FHC113" s="84"/>
      <c r="FHD113" s="84"/>
      <c r="FHE113" s="84"/>
      <c r="FHF113" s="84"/>
      <c r="FHG113" s="84"/>
      <c r="FHH113" s="84"/>
      <c r="FHI113" s="84"/>
      <c r="FHJ113" s="84"/>
      <c r="FHK113" s="84"/>
      <c r="FHL113" s="84"/>
      <c r="FHM113" s="84"/>
      <c r="FHN113" s="84"/>
      <c r="FHO113" s="84"/>
      <c r="FHP113" s="84"/>
      <c r="FHQ113" s="84"/>
      <c r="FHR113" s="84"/>
      <c r="FHS113" s="84"/>
      <c r="FHT113" s="84"/>
      <c r="FHU113" s="84"/>
      <c r="FHV113" s="84"/>
      <c r="FHW113" s="84"/>
      <c r="FHX113" s="84"/>
      <c r="FHY113" s="84"/>
      <c r="FHZ113" s="84"/>
      <c r="FIA113" s="84"/>
      <c r="FIB113" s="84"/>
      <c r="FIC113" s="84"/>
      <c r="FID113" s="84"/>
      <c r="FIE113" s="84"/>
      <c r="FIF113" s="84"/>
      <c r="FIG113" s="84"/>
      <c r="FIH113" s="84"/>
      <c r="FII113" s="84"/>
      <c r="FIJ113" s="84"/>
      <c r="FIK113" s="84"/>
      <c r="FIL113" s="84"/>
      <c r="FIM113" s="84"/>
      <c r="FIN113" s="84"/>
      <c r="FIO113" s="84"/>
      <c r="FIP113" s="84"/>
      <c r="FIQ113" s="84"/>
      <c r="FIR113" s="84"/>
      <c r="FIS113" s="84"/>
      <c r="FIT113" s="84"/>
      <c r="FIU113" s="84"/>
      <c r="FIV113" s="84"/>
      <c r="FIW113" s="84"/>
      <c r="FIX113" s="84"/>
      <c r="FIY113" s="84"/>
      <c r="FIZ113" s="84"/>
      <c r="FJA113" s="84"/>
      <c r="FJB113" s="84"/>
      <c r="FJC113" s="84"/>
      <c r="FJD113" s="84"/>
      <c r="FJE113" s="84"/>
      <c r="FJF113" s="84"/>
      <c r="FJG113" s="84"/>
      <c r="FJH113" s="84"/>
      <c r="FJI113" s="84"/>
      <c r="FJJ113" s="84"/>
      <c r="FJK113" s="84"/>
      <c r="FJL113" s="84"/>
      <c r="FJM113" s="84"/>
      <c r="FJN113" s="84"/>
      <c r="FJO113" s="84"/>
      <c r="FJP113" s="84"/>
      <c r="FJQ113" s="84"/>
      <c r="FJR113" s="84"/>
      <c r="FJS113" s="84"/>
      <c r="FJT113" s="84"/>
      <c r="FJU113" s="84"/>
      <c r="FJV113" s="84"/>
      <c r="FJW113" s="84"/>
      <c r="FJX113" s="84"/>
      <c r="FJY113" s="84"/>
      <c r="FJZ113" s="84"/>
      <c r="FKA113" s="84"/>
      <c r="FKB113" s="84"/>
      <c r="FKC113" s="84"/>
      <c r="FKD113" s="84"/>
      <c r="FKE113" s="84"/>
      <c r="FKF113" s="84"/>
      <c r="FKG113" s="84"/>
      <c r="FKH113" s="84"/>
      <c r="FKI113" s="84"/>
      <c r="FKJ113" s="84"/>
      <c r="FKK113" s="84"/>
      <c r="FKL113" s="84"/>
      <c r="FKM113" s="84"/>
      <c r="FKN113" s="84"/>
      <c r="FKO113" s="84"/>
      <c r="FKP113" s="84"/>
      <c r="FKQ113" s="84"/>
      <c r="FKR113" s="84"/>
      <c r="FKS113" s="84"/>
      <c r="FKT113" s="84"/>
      <c r="FKU113" s="84"/>
      <c r="FKV113" s="84"/>
      <c r="FKW113" s="84"/>
      <c r="FKX113" s="84"/>
      <c r="FKY113" s="84"/>
      <c r="FKZ113" s="84"/>
      <c r="FLA113" s="84"/>
      <c r="FLB113" s="84"/>
      <c r="FLC113" s="84"/>
      <c r="FLD113" s="84"/>
      <c r="FLE113" s="84"/>
      <c r="FLF113" s="84"/>
      <c r="FLG113" s="84"/>
      <c r="FLH113" s="84"/>
      <c r="FLI113" s="84"/>
      <c r="FLJ113" s="84"/>
      <c r="FLK113" s="84"/>
      <c r="FLL113" s="84"/>
      <c r="FLM113" s="84"/>
      <c r="FLN113" s="84"/>
      <c r="FLO113" s="84"/>
      <c r="FLP113" s="84"/>
      <c r="FLQ113" s="84"/>
      <c r="FLR113" s="84"/>
      <c r="FLS113" s="84"/>
      <c r="FLT113" s="84"/>
      <c r="FLU113" s="84"/>
      <c r="FLV113" s="84"/>
      <c r="FLW113" s="84"/>
      <c r="FLX113" s="84"/>
      <c r="FLY113" s="84"/>
      <c r="FLZ113" s="84"/>
      <c r="FMA113" s="84"/>
      <c r="FMB113" s="84"/>
      <c r="FMC113" s="84"/>
      <c r="FMD113" s="84"/>
      <c r="FME113" s="84"/>
      <c r="FMF113" s="84"/>
      <c r="FMG113" s="84"/>
      <c r="FMH113" s="84"/>
      <c r="FMI113" s="84"/>
      <c r="FMJ113" s="84"/>
      <c r="FMK113" s="84"/>
      <c r="FML113" s="84"/>
      <c r="FMM113" s="84"/>
      <c r="FMN113" s="84"/>
      <c r="FMO113" s="84"/>
      <c r="FMP113" s="84"/>
      <c r="FMQ113" s="84"/>
      <c r="FMR113" s="84"/>
      <c r="FMS113" s="84"/>
      <c r="FMT113" s="84"/>
      <c r="FMU113" s="84"/>
      <c r="FMV113" s="84"/>
      <c r="FMW113" s="84"/>
      <c r="FMX113" s="84"/>
      <c r="FMY113" s="84"/>
      <c r="FMZ113" s="84"/>
      <c r="FNA113" s="84"/>
      <c r="FNB113" s="84"/>
      <c r="FNC113" s="84"/>
      <c r="FND113" s="84"/>
      <c r="FNE113" s="84"/>
      <c r="FNF113" s="84"/>
      <c r="FNG113" s="84"/>
      <c r="FNH113" s="84"/>
      <c r="FNI113" s="84"/>
      <c r="FNJ113" s="84"/>
      <c r="FNK113" s="84"/>
      <c r="FNL113" s="84"/>
      <c r="FNM113" s="84"/>
      <c r="FNN113" s="84"/>
      <c r="FNO113" s="84"/>
      <c r="FNP113" s="84"/>
      <c r="FNQ113" s="84"/>
      <c r="FNR113" s="84"/>
      <c r="FNS113" s="84"/>
      <c r="FNT113" s="84"/>
      <c r="FNU113" s="84"/>
      <c r="FNV113" s="84"/>
      <c r="FNW113" s="84"/>
      <c r="FNX113" s="84"/>
      <c r="FNY113" s="84"/>
      <c r="FNZ113" s="84"/>
      <c r="FOA113" s="84"/>
      <c r="FOB113" s="84"/>
      <c r="FOC113" s="84"/>
      <c r="FOD113" s="84"/>
      <c r="FOE113" s="84"/>
      <c r="FOF113" s="84"/>
      <c r="FOG113" s="84"/>
      <c r="FOH113" s="84"/>
      <c r="FOI113" s="84"/>
      <c r="FOJ113" s="84"/>
      <c r="FOK113" s="84"/>
      <c r="FOL113" s="84"/>
      <c r="FOM113" s="84"/>
      <c r="FON113" s="84"/>
      <c r="FOO113" s="84"/>
      <c r="FOP113" s="84"/>
      <c r="FOQ113" s="84"/>
      <c r="FOR113" s="84"/>
      <c r="FOS113" s="84"/>
      <c r="FOT113" s="84"/>
      <c r="FOU113" s="84"/>
      <c r="FOV113" s="84"/>
      <c r="FOW113" s="84"/>
      <c r="FOX113" s="84"/>
      <c r="FOY113" s="84"/>
      <c r="FOZ113" s="84"/>
      <c r="FPA113" s="84"/>
      <c r="FPB113" s="84"/>
      <c r="FPC113" s="84"/>
      <c r="FPD113" s="84"/>
      <c r="FPE113" s="84"/>
      <c r="FPF113" s="84"/>
      <c r="FPG113" s="84"/>
      <c r="FPH113" s="84"/>
      <c r="FPI113" s="84"/>
      <c r="FPJ113" s="84"/>
      <c r="FPK113" s="84"/>
      <c r="FPL113" s="84"/>
      <c r="FPM113" s="84"/>
      <c r="FPN113" s="84"/>
      <c r="FPO113" s="84"/>
      <c r="FPP113" s="84"/>
      <c r="FPQ113" s="84"/>
      <c r="FPR113" s="84"/>
      <c r="FPS113" s="84"/>
      <c r="FPT113" s="84"/>
      <c r="FPU113" s="84"/>
      <c r="FPV113" s="84"/>
      <c r="FPW113" s="84"/>
      <c r="FPX113" s="84"/>
      <c r="FPY113" s="84"/>
      <c r="FPZ113" s="84"/>
      <c r="FQA113" s="84"/>
      <c r="FQB113" s="84"/>
      <c r="FQC113" s="84"/>
      <c r="FQD113" s="84"/>
      <c r="FQE113" s="84"/>
      <c r="FQF113" s="84"/>
      <c r="FQG113" s="84"/>
      <c r="FQH113" s="84"/>
      <c r="FQI113" s="84"/>
      <c r="FQJ113" s="84"/>
      <c r="FQK113" s="84"/>
      <c r="FQL113" s="84"/>
      <c r="FQM113" s="84"/>
      <c r="FQN113" s="84"/>
      <c r="FQO113" s="84"/>
      <c r="FQP113" s="84"/>
      <c r="FQQ113" s="84"/>
      <c r="FQR113" s="84"/>
      <c r="FQS113" s="84"/>
      <c r="FQT113" s="84"/>
      <c r="FQU113" s="84"/>
      <c r="FQV113" s="84"/>
      <c r="FQW113" s="84"/>
      <c r="FQX113" s="84"/>
      <c r="FQY113" s="84"/>
      <c r="FQZ113" s="84"/>
      <c r="FRA113" s="84"/>
      <c r="FRB113" s="84"/>
      <c r="FRC113" s="84"/>
      <c r="FRD113" s="84"/>
      <c r="FRE113" s="84"/>
      <c r="FRF113" s="84"/>
      <c r="FRG113" s="84"/>
      <c r="FRH113" s="84"/>
      <c r="FRI113" s="84"/>
      <c r="FRJ113" s="84"/>
      <c r="FRK113" s="84"/>
      <c r="FRL113" s="84"/>
      <c r="FRM113" s="84"/>
      <c r="FRN113" s="84"/>
      <c r="FRO113" s="84"/>
      <c r="FRP113" s="84"/>
      <c r="FRQ113" s="84"/>
      <c r="FRR113" s="84"/>
      <c r="FRS113" s="84"/>
      <c r="FRT113" s="84"/>
      <c r="FRU113" s="84"/>
      <c r="FRV113" s="84"/>
      <c r="FRW113" s="84"/>
      <c r="FRX113" s="84"/>
      <c r="FRY113" s="84"/>
      <c r="FRZ113" s="84"/>
      <c r="FSA113" s="84"/>
      <c r="FSB113" s="84"/>
      <c r="FSC113" s="84"/>
      <c r="FSD113" s="84"/>
      <c r="FSE113" s="84"/>
      <c r="FSF113" s="84"/>
      <c r="FSG113" s="84"/>
      <c r="FSH113" s="84"/>
      <c r="FSI113" s="84"/>
      <c r="FSJ113" s="84"/>
      <c r="FSK113" s="84"/>
      <c r="FSL113" s="84"/>
      <c r="FSM113" s="84"/>
      <c r="FSN113" s="84"/>
      <c r="FSO113" s="84"/>
      <c r="FSP113" s="84"/>
      <c r="FSQ113" s="84"/>
      <c r="FSR113" s="84"/>
      <c r="FSS113" s="84"/>
      <c r="FST113" s="84"/>
      <c r="FSU113" s="84"/>
      <c r="FSV113" s="84"/>
      <c r="FSW113" s="84"/>
      <c r="FSX113" s="84"/>
      <c r="FSY113" s="84"/>
      <c r="FSZ113" s="84"/>
      <c r="FTA113" s="84"/>
      <c r="FTB113" s="84"/>
      <c r="FTC113" s="84"/>
      <c r="FTD113" s="84"/>
      <c r="FTE113" s="84"/>
      <c r="FTF113" s="84"/>
      <c r="FTG113" s="84"/>
      <c r="FTH113" s="84"/>
      <c r="FTI113" s="84"/>
      <c r="FTJ113" s="84"/>
      <c r="FTK113" s="84"/>
      <c r="FTL113" s="84"/>
      <c r="FTM113" s="84"/>
      <c r="FTN113" s="84"/>
      <c r="FTO113" s="84"/>
      <c r="FTP113" s="84"/>
      <c r="FTQ113" s="84"/>
      <c r="FTR113" s="84"/>
      <c r="FTS113" s="84"/>
      <c r="FTT113" s="84"/>
      <c r="FTU113" s="84"/>
      <c r="FTV113" s="84"/>
      <c r="FTW113" s="84"/>
      <c r="FTX113" s="84"/>
      <c r="FTY113" s="84"/>
      <c r="FTZ113" s="84"/>
      <c r="FUA113" s="84"/>
      <c r="FUB113" s="84"/>
      <c r="FUC113" s="84"/>
      <c r="FUD113" s="84"/>
      <c r="FUE113" s="84"/>
      <c r="FUF113" s="84"/>
      <c r="FUG113" s="84"/>
      <c r="FUH113" s="84"/>
      <c r="FUI113" s="84"/>
      <c r="FUJ113" s="84"/>
      <c r="FUK113" s="84"/>
      <c r="FUL113" s="84"/>
      <c r="FUM113" s="84"/>
      <c r="FUN113" s="84"/>
      <c r="FUO113" s="84"/>
      <c r="FUP113" s="84"/>
      <c r="FUQ113" s="84"/>
      <c r="FUR113" s="84"/>
      <c r="FUS113" s="84"/>
      <c r="FUT113" s="84"/>
      <c r="FUU113" s="84"/>
      <c r="FUV113" s="84"/>
      <c r="FUW113" s="84"/>
      <c r="FUX113" s="84"/>
      <c r="FUY113" s="84"/>
      <c r="FUZ113" s="84"/>
      <c r="FVA113" s="84"/>
      <c r="FVB113" s="84"/>
      <c r="FVC113" s="84"/>
      <c r="FVD113" s="84"/>
      <c r="FVE113" s="84"/>
      <c r="FVF113" s="84"/>
      <c r="FVG113" s="84"/>
      <c r="FVH113" s="84"/>
      <c r="FVI113" s="84"/>
      <c r="FVJ113" s="84"/>
      <c r="FVK113" s="84"/>
      <c r="FVL113" s="84"/>
      <c r="FVM113" s="84"/>
      <c r="FVN113" s="84"/>
      <c r="FVO113" s="84"/>
      <c r="FVP113" s="84"/>
      <c r="FVQ113" s="84"/>
      <c r="FVR113" s="84"/>
      <c r="FVS113" s="84"/>
      <c r="FVT113" s="84"/>
      <c r="FVU113" s="84"/>
      <c r="FVV113" s="84"/>
      <c r="FVW113" s="84"/>
      <c r="FVX113" s="84"/>
      <c r="FVY113" s="84"/>
      <c r="FVZ113" s="84"/>
      <c r="FWA113" s="84"/>
      <c r="FWB113" s="84"/>
      <c r="FWC113" s="84"/>
      <c r="FWD113" s="84"/>
      <c r="FWE113" s="84"/>
      <c r="FWF113" s="84"/>
      <c r="FWG113" s="84"/>
      <c r="FWH113" s="84"/>
      <c r="FWI113" s="84"/>
      <c r="FWJ113" s="84"/>
      <c r="FWK113" s="84"/>
      <c r="FWL113" s="84"/>
      <c r="FWM113" s="84"/>
      <c r="FWN113" s="84"/>
      <c r="FWO113" s="84"/>
      <c r="FWP113" s="84"/>
      <c r="FWQ113" s="84"/>
      <c r="FWR113" s="84"/>
      <c r="FWS113" s="84"/>
      <c r="FWT113" s="84"/>
      <c r="FWU113" s="84"/>
      <c r="FWV113" s="84"/>
      <c r="FWW113" s="84"/>
      <c r="FWX113" s="84"/>
      <c r="FWY113" s="84"/>
      <c r="FWZ113" s="84"/>
      <c r="FXA113" s="84"/>
      <c r="FXB113" s="84"/>
      <c r="FXC113" s="84"/>
      <c r="FXD113" s="84"/>
      <c r="FXE113" s="84"/>
      <c r="FXF113" s="84"/>
      <c r="FXG113" s="84"/>
      <c r="FXH113" s="84"/>
      <c r="FXI113" s="84"/>
      <c r="FXJ113" s="84"/>
      <c r="FXK113" s="84"/>
      <c r="FXL113" s="84"/>
      <c r="FXM113" s="84"/>
      <c r="FXN113" s="84"/>
      <c r="FXO113" s="84"/>
      <c r="FXP113" s="84"/>
      <c r="FXQ113" s="84"/>
      <c r="FXR113" s="84"/>
      <c r="FXS113" s="84"/>
      <c r="FXT113" s="84"/>
      <c r="FXU113" s="84"/>
      <c r="FXV113" s="84"/>
      <c r="FXW113" s="84"/>
      <c r="FXX113" s="84"/>
      <c r="FXY113" s="84"/>
      <c r="FXZ113" s="84"/>
      <c r="FYA113" s="84"/>
      <c r="FYB113" s="84"/>
      <c r="FYC113" s="84"/>
      <c r="FYD113" s="84"/>
      <c r="FYE113" s="84"/>
      <c r="FYF113" s="84"/>
      <c r="FYG113" s="84"/>
      <c r="FYH113" s="84"/>
      <c r="FYI113" s="84"/>
      <c r="FYJ113" s="84"/>
      <c r="FYK113" s="84"/>
      <c r="FYL113" s="84"/>
      <c r="FYM113" s="84"/>
      <c r="FYN113" s="84"/>
      <c r="FYO113" s="84"/>
      <c r="FYP113" s="84"/>
      <c r="FYQ113" s="84"/>
      <c r="FYR113" s="84"/>
      <c r="FYS113" s="84"/>
      <c r="FYT113" s="84"/>
      <c r="FYU113" s="84"/>
      <c r="FYV113" s="84"/>
      <c r="FYW113" s="84"/>
      <c r="FYX113" s="84"/>
      <c r="FYY113" s="84"/>
      <c r="FYZ113" s="84"/>
      <c r="FZA113" s="84"/>
      <c r="FZB113" s="84"/>
      <c r="FZC113" s="84"/>
      <c r="FZD113" s="84"/>
      <c r="FZE113" s="84"/>
      <c r="FZF113" s="84"/>
      <c r="FZG113" s="84"/>
      <c r="FZH113" s="84"/>
      <c r="FZI113" s="84"/>
      <c r="FZJ113" s="84"/>
      <c r="FZK113" s="84"/>
      <c r="FZL113" s="84"/>
      <c r="FZM113" s="84"/>
      <c r="FZN113" s="84"/>
      <c r="FZO113" s="84"/>
      <c r="FZP113" s="84"/>
      <c r="FZQ113" s="84"/>
      <c r="FZR113" s="84"/>
      <c r="FZS113" s="84"/>
      <c r="FZT113" s="84"/>
      <c r="FZU113" s="84"/>
      <c r="FZV113" s="84"/>
      <c r="FZW113" s="84"/>
      <c r="FZX113" s="84"/>
      <c r="FZY113" s="84"/>
      <c r="FZZ113" s="84"/>
      <c r="GAA113" s="84"/>
      <c r="GAB113" s="84"/>
      <c r="GAC113" s="84"/>
      <c r="GAD113" s="84"/>
      <c r="GAE113" s="84"/>
      <c r="GAF113" s="84"/>
      <c r="GAG113" s="84"/>
      <c r="GAH113" s="84"/>
      <c r="GAI113" s="84"/>
      <c r="GAJ113" s="84"/>
      <c r="GAK113" s="84"/>
      <c r="GAL113" s="84"/>
      <c r="GAM113" s="84"/>
      <c r="GAN113" s="84"/>
      <c r="GAO113" s="84"/>
      <c r="GAP113" s="84"/>
      <c r="GAQ113" s="84"/>
      <c r="GAR113" s="84"/>
      <c r="GAS113" s="84"/>
      <c r="GAT113" s="84"/>
      <c r="GAU113" s="84"/>
      <c r="GAV113" s="84"/>
      <c r="GAW113" s="84"/>
      <c r="GAX113" s="84"/>
      <c r="GAY113" s="84"/>
      <c r="GAZ113" s="84"/>
      <c r="GBA113" s="84"/>
      <c r="GBB113" s="84"/>
      <c r="GBC113" s="84"/>
      <c r="GBD113" s="84"/>
      <c r="GBE113" s="84"/>
      <c r="GBF113" s="84"/>
      <c r="GBG113" s="84"/>
      <c r="GBH113" s="84"/>
      <c r="GBI113" s="84"/>
      <c r="GBJ113" s="84"/>
      <c r="GBK113" s="84"/>
      <c r="GBL113" s="84"/>
      <c r="GBM113" s="84"/>
      <c r="GBN113" s="84"/>
      <c r="GBO113" s="84"/>
      <c r="GBP113" s="84"/>
      <c r="GBQ113" s="84"/>
      <c r="GBR113" s="84"/>
      <c r="GBS113" s="84"/>
      <c r="GBT113" s="84"/>
      <c r="GBU113" s="84"/>
      <c r="GBV113" s="84"/>
      <c r="GBW113" s="84"/>
      <c r="GBX113" s="84"/>
      <c r="GBY113" s="84"/>
      <c r="GBZ113" s="84"/>
      <c r="GCA113" s="84"/>
      <c r="GCB113" s="84"/>
      <c r="GCC113" s="84"/>
      <c r="GCD113" s="84"/>
      <c r="GCE113" s="84"/>
      <c r="GCF113" s="84"/>
      <c r="GCG113" s="84"/>
      <c r="GCH113" s="84"/>
      <c r="GCI113" s="84"/>
      <c r="GCJ113" s="84"/>
      <c r="GCK113" s="84"/>
      <c r="GCL113" s="84"/>
      <c r="GCM113" s="84"/>
      <c r="GCN113" s="84"/>
      <c r="GCO113" s="84"/>
      <c r="GCP113" s="84"/>
      <c r="GCQ113" s="84"/>
      <c r="GCR113" s="84"/>
      <c r="GCS113" s="84"/>
      <c r="GCT113" s="84"/>
      <c r="GCU113" s="84"/>
      <c r="GCV113" s="84"/>
      <c r="GCW113" s="84"/>
      <c r="GCX113" s="84"/>
      <c r="GCY113" s="84"/>
      <c r="GCZ113" s="84"/>
      <c r="GDA113" s="84"/>
      <c r="GDB113" s="84"/>
      <c r="GDC113" s="84"/>
      <c r="GDD113" s="84"/>
      <c r="GDE113" s="84"/>
      <c r="GDF113" s="84"/>
      <c r="GDG113" s="84"/>
      <c r="GDH113" s="84"/>
      <c r="GDI113" s="84"/>
      <c r="GDJ113" s="84"/>
      <c r="GDK113" s="84"/>
      <c r="GDL113" s="84"/>
      <c r="GDM113" s="84"/>
      <c r="GDN113" s="84"/>
      <c r="GDO113" s="84"/>
      <c r="GDP113" s="84"/>
      <c r="GDQ113" s="84"/>
      <c r="GDR113" s="84"/>
      <c r="GDS113" s="84"/>
      <c r="GDT113" s="84"/>
      <c r="GDU113" s="84"/>
      <c r="GDV113" s="84"/>
      <c r="GDW113" s="84"/>
      <c r="GDX113" s="84"/>
      <c r="GDY113" s="84"/>
      <c r="GDZ113" s="84"/>
      <c r="GEA113" s="84"/>
      <c r="GEB113" s="84"/>
      <c r="GEC113" s="84"/>
      <c r="GED113" s="84"/>
      <c r="GEE113" s="84"/>
      <c r="GEF113" s="84"/>
      <c r="GEG113" s="84"/>
      <c r="GEH113" s="84"/>
      <c r="GEI113" s="84"/>
      <c r="GEJ113" s="84"/>
      <c r="GEK113" s="84"/>
      <c r="GEL113" s="84"/>
      <c r="GEM113" s="84"/>
      <c r="GEN113" s="84"/>
      <c r="GEO113" s="84"/>
      <c r="GEP113" s="84"/>
      <c r="GEQ113" s="84"/>
      <c r="GER113" s="84"/>
      <c r="GES113" s="84"/>
      <c r="GET113" s="84"/>
      <c r="GEU113" s="84"/>
      <c r="GEV113" s="84"/>
      <c r="GEW113" s="84"/>
      <c r="GEX113" s="84"/>
      <c r="GEY113" s="84"/>
      <c r="GEZ113" s="84"/>
      <c r="GFA113" s="84"/>
      <c r="GFB113" s="84"/>
      <c r="GFC113" s="84"/>
      <c r="GFD113" s="84"/>
      <c r="GFE113" s="84"/>
      <c r="GFF113" s="84"/>
      <c r="GFG113" s="84"/>
      <c r="GFH113" s="84"/>
      <c r="GFI113" s="84"/>
      <c r="GFJ113" s="84"/>
      <c r="GFK113" s="84"/>
      <c r="GFL113" s="84"/>
      <c r="GFM113" s="84"/>
      <c r="GFN113" s="84"/>
      <c r="GFO113" s="84"/>
      <c r="GFP113" s="84"/>
      <c r="GFQ113" s="84"/>
      <c r="GFR113" s="84"/>
      <c r="GFS113" s="84"/>
      <c r="GFT113" s="84"/>
      <c r="GFU113" s="84"/>
      <c r="GFV113" s="84"/>
      <c r="GFW113" s="84"/>
      <c r="GFX113" s="84"/>
      <c r="GFY113" s="84"/>
      <c r="GFZ113" s="84"/>
      <c r="GGA113" s="84"/>
      <c r="GGB113" s="84"/>
      <c r="GGC113" s="84"/>
      <c r="GGD113" s="84"/>
      <c r="GGE113" s="84"/>
      <c r="GGF113" s="84"/>
      <c r="GGG113" s="84"/>
      <c r="GGH113" s="84"/>
      <c r="GGI113" s="84"/>
      <c r="GGJ113" s="84"/>
      <c r="GGK113" s="84"/>
      <c r="GGL113" s="84"/>
      <c r="GGM113" s="84"/>
      <c r="GGN113" s="84"/>
      <c r="GGO113" s="84"/>
      <c r="GGP113" s="84"/>
      <c r="GGQ113" s="84"/>
      <c r="GGR113" s="84"/>
      <c r="GGS113" s="84"/>
      <c r="GGT113" s="84"/>
      <c r="GGU113" s="84"/>
      <c r="GGV113" s="84"/>
      <c r="GGW113" s="84"/>
      <c r="GGX113" s="84"/>
      <c r="GGY113" s="84"/>
      <c r="GGZ113" s="84"/>
      <c r="GHA113" s="84"/>
      <c r="GHB113" s="84"/>
      <c r="GHC113" s="84"/>
      <c r="GHD113" s="84"/>
      <c r="GHE113" s="84"/>
      <c r="GHF113" s="84"/>
      <c r="GHG113" s="84"/>
      <c r="GHH113" s="84"/>
      <c r="GHI113" s="84"/>
      <c r="GHJ113" s="84"/>
      <c r="GHK113" s="84"/>
      <c r="GHL113" s="84"/>
      <c r="GHM113" s="84"/>
      <c r="GHN113" s="84"/>
      <c r="GHO113" s="84"/>
      <c r="GHP113" s="84"/>
      <c r="GHQ113" s="84"/>
      <c r="GHR113" s="84"/>
      <c r="GHS113" s="84"/>
      <c r="GHT113" s="84"/>
      <c r="GHU113" s="84"/>
      <c r="GHV113" s="84"/>
      <c r="GHW113" s="84"/>
      <c r="GHX113" s="84"/>
      <c r="GHY113" s="84"/>
      <c r="GHZ113" s="84"/>
      <c r="GIA113" s="84"/>
      <c r="GIB113" s="84"/>
      <c r="GIC113" s="84"/>
      <c r="GID113" s="84"/>
      <c r="GIE113" s="84"/>
      <c r="GIF113" s="84"/>
      <c r="GIG113" s="84"/>
      <c r="GIH113" s="84"/>
      <c r="GII113" s="84"/>
      <c r="GIJ113" s="84"/>
      <c r="GIK113" s="84"/>
      <c r="GIL113" s="84"/>
      <c r="GIM113" s="84"/>
      <c r="GIN113" s="84"/>
      <c r="GIO113" s="84"/>
      <c r="GIP113" s="84"/>
      <c r="GIQ113" s="84"/>
      <c r="GIR113" s="84"/>
      <c r="GIS113" s="84"/>
      <c r="GIT113" s="84"/>
      <c r="GIU113" s="84"/>
      <c r="GIV113" s="84"/>
      <c r="GIW113" s="84"/>
      <c r="GIX113" s="84"/>
      <c r="GIY113" s="84"/>
      <c r="GIZ113" s="84"/>
      <c r="GJA113" s="84"/>
      <c r="GJB113" s="84"/>
      <c r="GJC113" s="84"/>
      <c r="GJD113" s="84"/>
      <c r="GJE113" s="84"/>
      <c r="GJF113" s="84"/>
      <c r="GJG113" s="84"/>
      <c r="GJH113" s="84"/>
      <c r="GJI113" s="84"/>
      <c r="GJJ113" s="84"/>
      <c r="GJK113" s="84"/>
      <c r="GJL113" s="84"/>
      <c r="GJM113" s="84"/>
      <c r="GJN113" s="84"/>
      <c r="GJO113" s="84"/>
      <c r="GJP113" s="84"/>
      <c r="GJQ113" s="84"/>
      <c r="GJR113" s="84"/>
      <c r="GJS113" s="84"/>
      <c r="GJT113" s="84"/>
      <c r="GJU113" s="84"/>
      <c r="GJV113" s="84"/>
      <c r="GJW113" s="84"/>
      <c r="GJX113" s="84"/>
      <c r="GJY113" s="84"/>
      <c r="GJZ113" s="84"/>
      <c r="GKA113" s="84"/>
      <c r="GKB113" s="84"/>
      <c r="GKC113" s="84"/>
      <c r="GKD113" s="84"/>
      <c r="GKE113" s="84"/>
      <c r="GKF113" s="84"/>
      <c r="GKG113" s="84"/>
      <c r="GKH113" s="84"/>
      <c r="GKI113" s="84"/>
      <c r="GKJ113" s="84"/>
      <c r="GKK113" s="84"/>
      <c r="GKL113" s="84"/>
      <c r="GKM113" s="84"/>
      <c r="GKN113" s="84"/>
      <c r="GKO113" s="84"/>
      <c r="GKP113" s="84"/>
      <c r="GKQ113" s="84"/>
      <c r="GKR113" s="84"/>
      <c r="GKS113" s="84"/>
      <c r="GKT113" s="84"/>
      <c r="GKU113" s="84"/>
      <c r="GKV113" s="84"/>
      <c r="GKW113" s="84"/>
      <c r="GKX113" s="84"/>
      <c r="GKY113" s="84"/>
      <c r="GKZ113" s="84"/>
      <c r="GLA113" s="84"/>
      <c r="GLB113" s="84"/>
      <c r="GLC113" s="84"/>
      <c r="GLD113" s="84"/>
      <c r="GLE113" s="84"/>
      <c r="GLF113" s="84"/>
      <c r="GLG113" s="84"/>
      <c r="GLH113" s="84"/>
      <c r="GLI113" s="84"/>
      <c r="GLJ113" s="84"/>
      <c r="GLK113" s="84"/>
      <c r="GLL113" s="84"/>
      <c r="GLM113" s="84"/>
      <c r="GLN113" s="84"/>
      <c r="GLO113" s="84"/>
      <c r="GLP113" s="84"/>
      <c r="GLQ113" s="84"/>
      <c r="GLR113" s="84"/>
      <c r="GLS113" s="84"/>
      <c r="GLT113" s="84"/>
      <c r="GLU113" s="84"/>
      <c r="GLV113" s="84"/>
      <c r="GLW113" s="84"/>
      <c r="GLX113" s="84"/>
      <c r="GLY113" s="84"/>
      <c r="GLZ113" s="84"/>
      <c r="GMA113" s="84"/>
      <c r="GMB113" s="84"/>
      <c r="GMC113" s="84"/>
      <c r="GMD113" s="84"/>
      <c r="GME113" s="84"/>
      <c r="GMF113" s="84"/>
      <c r="GMG113" s="84"/>
      <c r="GMH113" s="84"/>
      <c r="GMI113" s="84"/>
      <c r="GMJ113" s="84"/>
      <c r="GMK113" s="84"/>
      <c r="GML113" s="84"/>
      <c r="GMM113" s="84"/>
      <c r="GMN113" s="84"/>
      <c r="GMO113" s="84"/>
      <c r="GMP113" s="84"/>
      <c r="GMQ113" s="84"/>
      <c r="GMR113" s="84"/>
      <c r="GMS113" s="84"/>
      <c r="GMT113" s="84"/>
      <c r="GMU113" s="84"/>
      <c r="GMV113" s="84"/>
      <c r="GMW113" s="84"/>
      <c r="GMX113" s="84"/>
      <c r="GMY113" s="84"/>
      <c r="GMZ113" s="84"/>
      <c r="GNA113" s="84"/>
      <c r="GNB113" s="84"/>
      <c r="GNC113" s="84"/>
      <c r="GND113" s="84"/>
      <c r="GNE113" s="84"/>
      <c r="GNF113" s="84"/>
      <c r="GNG113" s="84"/>
      <c r="GNH113" s="84"/>
      <c r="GNI113" s="84"/>
      <c r="GNJ113" s="84"/>
      <c r="GNK113" s="84"/>
      <c r="GNL113" s="84"/>
      <c r="GNM113" s="84"/>
      <c r="GNN113" s="84"/>
      <c r="GNO113" s="84"/>
      <c r="GNP113" s="84"/>
      <c r="GNQ113" s="84"/>
      <c r="GNR113" s="84"/>
      <c r="GNS113" s="84"/>
      <c r="GNT113" s="84"/>
      <c r="GNU113" s="84"/>
      <c r="GNV113" s="84"/>
      <c r="GNW113" s="84"/>
      <c r="GNX113" s="84"/>
      <c r="GNY113" s="84"/>
      <c r="GNZ113" s="84"/>
      <c r="GOA113" s="84"/>
      <c r="GOB113" s="84"/>
      <c r="GOC113" s="84"/>
      <c r="GOD113" s="84"/>
      <c r="GOE113" s="84"/>
      <c r="GOF113" s="84"/>
      <c r="GOG113" s="84"/>
      <c r="GOH113" s="84"/>
      <c r="GOI113" s="84"/>
      <c r="GOJ113" s="84"/>
      <c r="GOK113" s="84"/>
      <c r="GOL113" s="84"/>
      <c r="GOM113" s="84"/>
      <c r="GON113" s="84"/>
      <c r="GOO113" s="84"/>
      <c r="GOP113" s="84"/>
      <c r="GOQ113" s="84"/>
      <c r="GOR113" s="84"/>
      <c r="GOS113" s="84"/>
      <c r="GOT113" s="84"/>
      <c r="GOU113" s="84"/>
      <c r="GOV113" s="84"/>
      <c r="GOW113" s="84"/>
      <c r="GOX113" s="84"/>
      <c r="GOY113" s="84"/>
      <c r="GOZ113" s="84"/>
      <c r="GPA113" s="84"/>
      <c r="GPB113" s="84"/>
      <c r="GPC113" s="84"/>
      <c r="GPD113" s="84"/>
      <c r="GPE113" s="84"/>
      <c r="GPF113" s="84"/>
      <c r="GPG113" s="84"/>
      <c r="GPH113" s="84"/>
      <c r="GPI113" s="84"/>
      <c r="GPJ113" s="84"/>
      <c r="GPK113" s="84"/>
      <c r="GPL113" s="84"/>
      <c r="GPM113" s="84"/>
      <c r="GPN113" s="84"/>
      <c r="GPO113" s="84"/>
      <c r="GPP113" s="84"/>
      <c r="GPQ113" s="84"/>
      <c r="GPR113" s="84"/>
      <c r="GPS113" s="84"/>
      <c r="GPT113" s="84"/>
      <c r="GPU113" s="84"/>
      <c r="GPV113" s="84"/>
      <c r="GPW113" s="84"/>
      <c r="GPX113" s="84"/>
      <c r="GPY113" s="84"/>
      <c r="GPZ113" s="84"/>
      <c r="GQA113" s="84"/>
      <c r="GQB113" s="84"/>
      <c r="GQC113" s="84"/>
      <c r="GQD113" s="84"/>
      <c r="GQE113" s="84"/>
      <c r="GQF113" s="84"/>
      <c r="GQG113" s="84"/>
      <c r="GQH113" s="84"/>
      <c r="GQI113" s="84"/>
      <c r="GQJ113" s="84"/>
      <c r="GQK113" s="84"/>
      <c r="GQL113" s="84"/>
      <c r="GQM113" s="84"/>
      <c r="GQN113" s="84"/>
      <c r="GQO113" s="84"/>
      <c r="GQP113" s="84"/>
      <c r="GQQ113" s="84"/>
      <c r="GQR113" s="84"/>
      <c r="GQS113" s="84"/>
      <c r="GQT113" s="84"/>
      <c r="GQU113" s="84"/>
      <c r="GQV113" s="84"/>
      <c r="GQW113" s="84"/>
      <c r="GQX113" s="84"/>
      <c r="GQY113" s="84"/>
      <c r="GQZ113" s="84"/>
      <c r="GRA113" s="84"/>
      <c r="GRB113" s="84"/>
      <c r="GRC113" s="84"/>
      <c r="GRD113" s="84"/>
      <c r="GRE113" s="84"/>
      <c r="GRF113" s="84"/>
      <c r="GRG113" s="84"/>
      <c r="GRH113" s="84"/>
      <c r="GRI113" s="84"/>
      <c r="GRJ113" s="84"/>
      <c r="GRK113" s="84"/>
      <c r="GRL113" s="84"/>
      <c r="GRM113" s="84"/>
      <c r="GRN113" s="84"/>
      <c r="GRO113" s="84"/>
      <c r="GRP113" s="84"/>
      <c r="GRQ113" s="84"/>
      <c r="GRR113" s="84"/>
      <c r="GRS113" s="84"/>
      <c r="GRT113" s="84"/>
      <c r="GRU113" s="84"/>
      <c r="GRV113" s="84"/>
      <c r="GRW113" s="84"/>
      <c r="GRX113" s="84"/>
      <c r="GRY113" s="84"/>
      <c r="GRZ113" s="84"/>
      <c r="GSA113" s="84"/>
      <c r="GSB113" s="84"/>
      <c r="GSC113" s="84"/>
      <c r="GSD113" s="84"/>
      <c r="GSE113" s="84"/>
      <c r="GSF113" s="84"/>
      <c r="GSG113" s="84"/>
      <c r="GSH113" s="84"/>
      <c r="GSI113" s="84"/>
      <c r="GSJ113" s="84"/>
      <c r="GSK113" s="84"/>
      <c r="GSL113" s="84"/>
      <c r="GSM113" s="84"/>
      <c r="GSN113" s="84"/>
      <c r="GSO113" s="84"/>
      <c r="GSP113" s="84"/>
      <c r="GSQ113" s="84"/>
      <c r="GSR113" s="84"/>
      <c r="GSS113" s="84"/>
      <c r="GST113" s="84"/>
      <c r="GSU113" s="84"/>
      <c r="GSV113" s="84"/>
      <c r="GSW113" s="84"/>
      <c r="GSX113" s="84"/>
      <c r="GSY113" s="84"/>
      <c r="GSZ113" s="84"/>
      <c r="GTA113" s="84"/>
      <c r="GTB113" s="84"/>
      <c r="GTC113" s="84"/>
      <c r="GTD113" s="84"/>
      <c r="GTE113" s="84"/>
      <c r="GTF113" s="84"/>
      <c r="GTG113" s="84"/>
      <c r="GTH113" s="84"/>
      <c r="GTI113" s="84"/>
      <c r="GTJ113" s="84"/>
      <c r="GTK113" s="84"/>
      <c r="GTL113" s="84"/>
      <c r="GTM113" s="84"/>
      <c r="GTN113" s="84"/>
      <c r="GTO113" s="84"/>
      <c r="GTP113" s="84"/>
      <c r="GTQ113" s="84"/>
      <c r="GTR113" s="84"/>
      <c r="GTS113" s="84"/>
      <c r="GTT113" s="84"/>
      <c r="GTU113" s="84"/>
      <c r="GTV113" s="84"/>
      <c r="GTW113" s="84"/>
      <c r="GTX113" s="84"/>
      <c r="GTY113" s="84"/>
      <c r="GTZ113" s="84"/>
      <c r="GUA113" s="84"/>
      <c r="GUB113" s="84"/>
      <c r="GUC113" s="84"/>
      <c r="GUD113" s="84"/>
      <c r="GUE113" s="84"/>
      <c r="GUF113" s="84"/>
      <c r="GUG113" s="84"/>
      <c r="GUH113" s="84"/>
      <c r="GUI113" s="84"/>
      <c r="GUJ113" s="84"/>
      <c r="GUK113" s="84"/>
      <c r="GUL113" s="84"/>
      <c r="GUM113" s="84"/>
      <c r="GUN113" s="84"/>
      <c r="GUO113" s="84"/>
      <c r="GUP113" s="84"/>
      <c r="GUQ113" s="84"/>
      <c r="GUR113" s="84"/>
      <c r="GUS113" s="84"/>
      <c r="GUT113" s="84"/>
      <c r="GUU113" s="84"/>
      <c r="GUV113" s="84"/>
      <c r="GUW113" s="84"/>
      <c r="GUX113" s="84"/>
      <c r="GUY113" s="84"/>
      <c r="GUZ113" s="84"/>
      <c r="GVA113" s="84"/>
      <c r="GVB113" s="84"/>
      <c r="GVC113" s="84"/>
      <c r="GVD113" s="84"/>
      <c r="GVE113" s="84"/>
      <c r="GVF113" s="84"/>
      <c r="GVG113" s="84"/>
      <c r="GVH113" s="84"/>
      <c r="GVI113" s="84"/>
      <c r="GVJ113" s="84"/>
      <c r="GVK113" s="84"/>
      <c r="GVL113" s="84"/>
      <c r="GVM113" s="84"/>
      <c r="GVN113" s="84"/>
      <c r="GVO113" s="84"/>
      <c r="GVP113" s="84"/>
      <c r="GVQ113" s="84"/>
      <c r="GVR113" s="84"/>
      <c r="GVS113" s="84"/>
      <c r="GVT113" s="84"/>
      <c r="GVU113" s="84"/>
      <c r="GVV113" s="84"/>
      <c r="GVW113" s="84"/>
      <c r="GVX113" s="84"/>
      <c r="GVY113" s="84"/>
      <c r="GVZ113" s="84"/>
      <c r="GWA113" s="84"/>
      <c r="GWB113" s="84"/>
      <c r="GWC113" s="84"/>
      <c r="GWD113" s="84"/>
      <c r="GWE113" s="84"/>
      <c r="GWF113" s="84"/>
      <c r="GWG113" s="84"/>
      <c r="GWH113" s="84"/>
      <c r="GWI113" s="84"/>
      <c r="GWJ113" s="84"/>
      <c r="GWK113" s="84"/>
      <c r="GWL113" s="84"/>
      <c r="GWM113" s="84"/>
      <c r="GWN113" s="84"/>
      <c r="GWO113" s="84"/>
      <c r="GWP113" s="84"/>
      <c r="GWQ113" s="84"/>
      <c r="GWR113" s="84"/>
      <c r="GWS113" s="84"/>
      <c r="GWT113" s="84"/>
      <c r="GWU113" s="84"/>
      <c r="GWV113" s="84"/>
      <c r="GWW113" s="84"/>
      <c r="GWX113" s="84"/>
      <c r="GWY113" s="84"/>
      <c r="GWZ113" s="84"/>
      <c r="GXA113" s="84"/>
      <c r="GXB113" s="84"/>
      <c r="GXC113" s="84"/>
      <c r="GXD113" s="84"/>
      <c r="GXE113" s="84"/>
      <c r="GXF113" s="84"/>
      <c r="GXG113" s="84"/>
      <c r="GXH113" s="84"/>
      <c r="GXI113" s="84"/>
      <c r="GXJ113" s="84"/>
      <c r="GXK113" s="84"/>
      <c r="GXL113" s="84"/>
      <c r="GXM113" s="84"/>
      <c r="GXN113" s="84"/>
      <c r="GXO113" s="84"/>
      <c r="GXP113" s="84"/>
      <c r="GXQ113" s="84"/>
      <c r="GXR113" s="84"/>
      <c r="GXS113" s="84"/>
      <c r="GXT113" s="84"/>
      <c r="GXU113" s="84"/>
      <c r="GXV113" s="84"/>
      <c r="GXW113" s="84"/>
      <c r="GXX113" s="84"/>
      <c r="GXY113" s="84"/>
      <c r="GXZ113" s="84"/>
      <c r="GYA113" s="84"/>
      <c r="GYB113" s="84"/>
      <c r="GYC113" s="84"/>
      <c r="GYD113" s="84"/>
      <c r="GYE113" s="84"/>
      <c r="GYF113" s="84"/>
      <c r="GYG113" s="84"/>
      <c r="GYH113" s="84"/>
      <c r="GYI113" s="84"/>
      <c r="GYJ113" s="84"/>
      <c r="GYK113" s="84"/>
      <c r="GYL113" s="84"/>
      <c r="GYM113" s="84"/>
      <c r="GYN113" s="84"/>
      <c r="GYO113" s="84"/>
      <c r="GYP113" s="84"/>
      <c r="GYQ113" s="84"/>
      <c r="GYR113" s="84"/>
      <c r="GYS113" s="84"/>
      <c r="GYT113" s="84"/>
      <c r="GYU113" s="84"/>
      <c r="GYV113" s="84"/>
      <c r="GYW113" s="84"/>
      <c r="GYX113" s="84"/>
      <c r="GYY113" s="84"/>
      <c r="GYZ113" s="84"/>
      <c r="GZA113" s="84"/>
      <c r="GZB113" s="84"/>
      <c r="GZC113" s="84"/>
      <c r="GZD113" s="84"/>
      <c r="GZE113" s="84"/>
      <c r="GZF113" s="84"/>
      <c r="GZG113" s="84"/>
      <c r="GZH113" s="84"/>
      <c r="GZI113" s="84"/>
      <c r="GZJ113" s="84"/>
      <c r="GZK113" s="84"/>
      <c r="GZL113" s="84"/>
      <c r="GZM113" s="84"/>
      <c r="GZN113" s="84"/>
      <c r="GZO113" s="84"/>
      <c r="GZP113" s="84"/>
      <c r="GZQ113" s="84"/>
      <c r="GZR113" s="84"/>
      <c r="GZS113" s="84"/>
      <c r="GZT113" s="84"/>
      <c r="GZU113" s="84"/>
      <c r="GZV113" s="84"/>
      <c r="GZW113" s="84"/>
      <c r="GZX113" s="84"/>
      <c r="GZY113" s="84"/>
      <c r="GZZ113" s="84"/>
      <c r="HAA113" s="84"/>
      <c r="HAB113" s="84"/>
      <c r="HAC113" s="84"/>
      <c r="HAD113" s="84"/>
      <c r="HAE113" s="84"/>
      <c r="HAF113" s="84"/>
      <c r="HAG113" s="84"/>
      <c r="HAH113" s="84"/>
      <c r="HAI113" s="84"/>
      <c r="HAJ113" s="84"/>
      <c r="HAK113" s="84"/>
      <c r="HAL113" s="84"/>
      <c r="HAM113" s="84"/>
      <c r="HAN113" s="84"/>
      <c r="HAO113" s="84"/>
      <c r="HAP113" s="84"/>
      <c r="HAQ113" s="84"/>
      <c r="HAR113" s="84"/>
      <c r="HAS113" s="84"/>
      <c r="HAT113" s="84"/>
      <c r="HAU113" s="84"/>
      <c r="HAV113" s="84"/>
      <c r="HAW113" s="84"/>
      <c r="HAX113" s="84"/>
      <c r="HAY113" s="84"/>
      <c r="HAZ113" s="84"/>
      <c r="HBA113" s="84"/>
      <c r="HBB113" s="84"/>
      <c r="HBC113" s="84"/>
      <c r="HBD113" s="84"/>
      <c r="HBE113" s="84"/>
      <c r="HBF113" s="84"/>
      <c r="HBG113" s="84"/>
      <c r="HBH113" s="84"/>
      <c r="HBI113" s="84"/>
      <c r="HBJ113" s="84"/>
      <c r="HBK113" s="84"/>
      <c r="HBL113" s="84"/>
      <c r="HBM113" s="84"/>
      <c r="HBN113" s="84"/>
      <c r="HBO113" s="84"/>
      <c r="HBP113" s="84"/>
      <c r="HBQ113" s="84"/>
      <c r="HBR113" s="84"/>
      <c r="HBS113" s="84"/>
      <c r="HBT113" s="84"/>
      <c r="HBU113" s="84"/>
      <c r="HBV113" s="84"/>
      <c r="HBW113" s="84"/>
      <c r="HBX113" s="84"/>
      <c r="HBY113" s="84"/>
      <c r="HBZ113" s="84"/>
      <c r="HCA113" s="84"/>
      <c r="HCB113" s="84"/>
      <c r="HCC113" s="84"/>
      <c r="HCD113" s="84"/>
      <c r="HCE113" s="84"/>
      <c r="HCF113" s="84"/>
      <c r="HCG113" s="84"/>
      <c r="HCH113" s="84"/>
      <c r="HCI113" s="84"/>
      <c r="HCJ113" s="84"/>
      <c r="HCK113" s="84"/>
      <c r="HCL113" s="84"/>
      <c r="HCM113" s="84"/>
      <c r="HCN113" s="84"/>
      <c r="HCO113" s="84"/>
      <c r="HCP113" s="84"/>
      <c r="HCQ113" s="84"/>
      <c r="HCR113" s="84"/>
      <c r="HCS113" s="84"/>
      <c r="HCT113" s="84"/>
      <c r="HCU113" s="84"/>
      <c r="HCV113" s="84"/>
      <c r="HCW113" s="84"/>
      <c r="HCX113" s="84"/>
      <c r="HCY113" s="84"/>
      <c r="HCZ113" s="84"/>
      <c r="HDA113" s="84"/>
      <c r="HDB113" s="84"/>
      <c r="HDC113" s="84"/>
      <c r="HDD113" s="84"/>
      <c r="HDE113" s="84"/>
      <c r="HDF113" s="84"/>
      <c r="HDG113" s="84"/>
      <c r="HDH113" s="84"/>
      <c r="HDI113" s="84"/>
      <c r="HDJ113" s="84"/>
      <c r="HDK113" s="84"/>
      <c r="HDL113" s="84"/>
      <c r="HDM113" s="84"/>
      <c r="HDN113" s="84"/>
      <c r="HDO113" s="84"/>
      <c r="HDP113" s="84"/>
      <c r="HDQ113" s="84"/>
      <c r="HDR113" s="84"/>
      <c r="HDS113" s="84"/>
      <c r="HDT113" s="84"/>
      <c r="HDU113" s="84"/>
      <c r="HDV113" s="84"/>
      <c r="HDW113" s="84"/>
      <c r="HDX113" s="84"/>
      <c r="HDY113" s="84"/>
      <c r="HDZ113" s="84"/>
      <c r="HEA113" s="84"/>
      <c r="HEB113" s="84"/>
      <c r="HEC113" s="84"/>
      <c r="HED113" s="84"/>
      <c r="HEE113" s="84"/>
      <c r="HEF113" s="84"/>
      <c r="HEG113" s="84"/>
      <c r="HEH113" s="84"/>
      <c r="HEI113" s="84"/>
      <c r="HEJ113" s="84"/>
      <c r="HEK113" s="84"/>
      <c r="HEL113" s="84"/>
      <c r="HEM113" s="84"/>
      <c r="HEN113" s="84"/>
      <c r="HEO113" s="84"/>
      <c r="HEP113" s="84"/>
      <c r="HEQ113" s="84"/>
      <c r="HER113" s="84"/>
      <c r="HES113" s="84"/>
      <c r="HET113" s="84"/>
      <c r="HEU113" s="84"/>
      <c r="HEV113" s="84"/>
      <c r="HEW113" s="84"/>
      <c r="HEX113" s="84"/>
      <c r="HEY113" s="84"/>
      <c r="HEZ113" s="84"/>
      <c r="HFA113" s="84"/>
      <c r="HFB113" s="84"/>
      <c r="HFC113" s="84"/>
      <c r="HFD113" s="84"/>
      <c r="HFE113" s="84"/>
      <c r="HFF113" s="84"/>
      <c r="HFG113" s="84"/>
      <c r="HFH113" s="84"/>
      <c r="HFI113" s="84"/>
      <c r="HFJ113" s="84"/>
      <c r="HFK113" s="84"/>
      <c r="HFL113" s="84"/>
      <c r="HFM113" s="84"/>
      <c r="HFN113" s="84"/>
      <c r="HFO113" s="84"/>
      <c r="HFP113" s="84"/>
      <c r="HFQ113" s="84"/>
      <c r="HFR113" s="84"/>
      <c r="HFS113" s="84"/>
      <c r="HFT113" s="84"/>
      <c r="HFU113" s="84"/>
      <c r="HFV113" s="84"/>
      <c r="HFW113" s="84"/>
      <c r="HFX113" s="84"/>
      <c r="HFY113" s="84"/>
      <c r="HFZ113" s="84"/>
      <c r="HGA113" s="84"/>
      <c r="HGB113" s="84"/>
      <c r="HGC113" s="84"/>
      <c r="HGD113" s="84"/>
      <c r="HGE113" s="84"/>
      <c r="HGF113" s="84"/>
      <c r="HGG113" s="84"/>
      <c r="HGH113" s="84"/>
      <c r="HGI113" s="84"/>
      <c r="HGJ113" s="84"/>
      <c r="HGK113" s="84"/>
      <c r="HGL113" s="84"/>
      <c r="HGM113" s="84"/>
      <c r="HGN113" s="84"/>
      <c r="HGO113" s="84"/>
      <c r="HGP113" s="84"/>
      <c r="HGQ113" s="84"/>
      <c r="HGR113" s="84"/>
      <c r="HGS113" s="84"/>
      <c r="HGT113" s="84"/>
      <c r="HGU113" s="84"/>
      <c r="HGV113" s="84"/>
      <c r="HGW113" s="84"/>
      <c r="HGX113" s="84"/>
      <c r="HGY113" s="84"/>
      <c r="HGZ113" s="84"/>
      <c r="HHA113" s="84"/>
      <c r="HHB113" s="84"/>
      <c r="HHC113" s="84"/>
      <c r="HHD113" s="84"/>
      <c r="HHE113" s="84"/>
      <c r="HHF113" s="84"/>
      <c r="HHG113" s="84"/>
      <c r="HHH113" s="84"/>
      <c r="HHI113" s="84"/>
      <c r="HHJ113" s="84"/>
      <c r="HHK113" s="84"/>
      <c r="HHL113" s="84"/>
      <c r="HHM113" s="84"/>
      <c r="HHN113" s="84"/>
      <c r="HHO113" s="84"/>
      <c r="HHP113" s="84"/>
      <c r="HHQ113" s="84"/>
      <c r="HHR113" s="84"/>
      <c r="HHS113" s="84"/>
      <c r="HHT113" s="84"/>
      <c r="HHU113" s="84"/>
      <c r="HHV113" s="84"/>
      <c r="HHW113" s="84"/>
      <c r="HHX113" s="84"/>
      <c r="HHY113" s="84"/>
      <c r="HHZ113" s="84"/>
      <c r="HIA113" s="84"/>
      <c r="HIB113" s="84"/>
      <c r="HIC113" s="84"/>
      <c r="HID113" s="84"/>
      <c r="HIE113" s="84"/>
      <c r="HIF113" s="84"/>
      <c r="HIG113" s="84"/>
      <c r="HIH113" s="84"/>
      <c r="HII113" s="84"/>
      <c r="HIJ113" s="84"/>
      <c r="HIK113" s="84"/>
      <c r="HIL113" s="84"/>
      <c r="HIM113" s="84"/>
      <c r="HIN113" s="84"/>
      <c r="HIO113" s="84"/>
      <c r="HIP113" s="84"/>
      <c r="HIQ113" s="84"/>
      <c r="HIR113" s="84"/>
      <c r="HIS113" s="84"/>
      <c r="HIT113" s="84"/>
      <c r="HIU113" s="84"/>
      <c r="HIV113" s="84"/>
      <c r="HIW113" s="84"/>
      <c r="HIX113" s="84"/>
      <c r="HIY113" s="84"/>
      <c r="HIZ113" s="84"/>
      <c r="HJA113" s="84"/>
      <c r="HJB113" s="84"/>
      <c r="HJC113" s="84"/>
      <c r="HJD113" s="84"/>
      <c r="HJE113" s="84"/>
      <c r="HJF113" s="84"/>
      <c r="HJG113" s="84"/>
      <c r="HJH113" s="84"/>
      <c r="HJI113" s="84"/>
      <c r="HJJ113" s="84"/>
      <c r="HJK113" s="84"/>
      <c r="HJL113" s="84"/>
      <c r="HJM113" s="84"/>
      <c r="HJN113" s="84"/>
      <c r="HJO113" s="84"/>
      <c r="HJP113" s="84"/>
      <c r="HJQ113" s="84"/>
      <c r="HJR113" s="84"/>
      <c r="HJS113" s="84"/>
      <c r="HJT113" s="84"/>
      <c r="HJU113" s="84"/>
      <c r="HJV113" s="84"/>
      <c r="HJW113" s="84"/>
      <c r="HJX113" s="84"/>
      <c r="HJY113" s="84"/>
      <c r="HJZ113" s="84"/>
      <c r="HKA113" s="84"/>
      <c r="HKB113" s="84"/>
      <c r="HKC113" s="84"/>
      <c r="HKD113" s="84"/>
      <c r="HKE113" s="84"/>
      <c r="HKF113" s="84"/>
      <c r="HKG113" s="84"/>
      <c r="HKH113" s="84"/>
      <c r="HKI113" s="84"/>
      <c r="HKJ113" s="84"/>
      <c r="HKK113" s="84"/>
      <c r="HKL113" s="84"/>
      <c r="HKM113" s="84"/>
      <c r="HKN113" s="84"/>
      <c r="HKO113" s="84"/>
      <c r="HKP113" s="84"/>
      <c r="HKQ113" s="84"/>
      <c r="HKR113" s="84"/>
      <c r="HKS113" s="84"/>
      <c r="HKT113" s="84"/>
      <c r="HKU113" s="84"/>
      <c r="HKV113" s="84"/>
      <c r="HKW113" s="84"/>
      <c r="HKX113" s="84"/>
      <c r="HKY113" s="84"/>
      <c r="HKZ113" s="84"/>
      <c r="HLA113" s="84"/>
      <c r="HLB113" s="84"/>
      <c r="HLC113" s="84"/>
      <c r="HLD113" s="84"/>
      <c r="HLE113" s="84"/>
      <c r="HLF113" s="84"/>
      <c r="HLG113" s="84"/>
      <c r="HLH113" s="84"/>
      <c r="HLI113" s="84"/>
      <c r="HLJ113" s="84"/>
      <c r="HLK113" s="84"/>
      <c r="HLL113" s="84"/>
      <c r="HLM113" s="84"/>
      <c r="HLN113" s="84"/>
      <c r="HLO113" s="84"/>
      <c r="HLP113" s="84"/>
      <c r="HLQ113" s="84"/>
      <c r="HLR113" s="84"/>
      <c r="HLS113" s="84"/>
      <c r="HLT113" s="84"/>
      <c r="HLU113" s="84"/>
      <c r="HLV113" s="84"/>
      <c r="HLW113" s="84"/>
      <c r="HLX113" s="84"/>
      <c r="HLY113" s="84"/>
      <c r="HLZ113" s="84"/>
      <c r="HMA113" s="84"/>
      <c r="HMB113" s="84"/>
      <c r="HMC113" s="84"/>
      <c r="HMD113" s="84"/>
      <c r="HME113" s="84"/>
      <c r="HMF113" s="84"/>
      <c r="HMG113" s="84"/>
      <c r="HMH113" s="84"/>
      <c r="HMI113" s="84"/>
      <c r="HMJ113" s="84"/>
      <c r="HMK113" s="84"/>
      <c r="HML113" s="84"/>
      <c r="HMM113" s="84"/>
      <c r="HMN113" s="84"/>
      <c r="HMO113" s="84"/>
      <c r="HMP113" s="84"/>
      <c r="HMQ113" s="84"/>
      <c r="HMR113" s="84"/>
      <c r="HMS113" s="84"/>
      <c r="HMT113" s="84"/>
      <c r="HMU113" s="84"/>
      <c r="HMV113" s="84"/>
      <c r="HMW113" s="84"/>
      <c r="HMX113" s="84"/>
      <c r="HMY113" s="84"/>
      <c r="HMZ113" s="84"/>
      <c r="HNA113" s="84"/>
      <c r="HNB113" s="84"/>
      <c r="HNC113" s="84"/>
      <c r="HND113" s="84"/>
      <c r="HNE113" s="84"/>
      <c r="HNF113" s="84"/>
      <c r="HNG113" s="84"/>
      <c r="HNH113" s="84"/>
      <c r="HNI113" s="84"/>
      <c r="HNJ113" s="84"/>
      <c r="HNK113" s="84"/>
      <c r="HNL113" s="84"/>
      <c r="HNM113" s="84"/>
      <c r="HNN113" s="84"/>
      <c r="HNO113" s="84"/>
      <c r="HNP113" s="84"/>
      <c r="HNQ113" s="84"/>
      <c r="HNR113" s="84"/>
      <c r="HNS113" s="84"/>
      <c r="HNT113" s="84"/>
      <c r="HNU113" s="84"/>
      <c r="HNV113" s="84"/>
      <c r="HNW113" s="84"/>
      <c r="HNX113" s="84"/>
      <c r="HNY113" s="84"/>
      <c r="HNZ113" s="84"/>
      <c r="HOA113" s="84"/>
      <c r="HOB113" s="84"/>
      <c r="HOC113" s="84"/>
      <c r="HOD113" s="84"/>
      <c r="HOE113" s="84"/>
      <c r="HOF113" s="84"/>
      <c r="HOG113" s="84"/>
      <c r="HOH113" s="84"/>
      <c r="HOI113" s="84"/>
      <c r="HOJ113" s="84"/>
      <c r="HOK113" s="84"/>
      <c r="HOL113" s="84"/>
      <c r="HOM113" s="84"/>
      <c r="HON113" s="84"/>
      <c r="HOO113" s="84"/>
      <c r="HOP113" s="84"/>
      <c r="HOQ113" s="84"/>
      <c r="HOR113" s="84"/>
      <c r="HOS113" s="84"/>
      <c r="HOT113" s="84"/>
      <c r="HOU113" s="84"/>
      <c r="HOV113" s="84"/>
      <c r="HOW113" s="84"/>
      <c r="HOX113" s="84"/>
      <c r="HOY113" s="84"/>
      <c r="HOZ113" s="84"/>
      <c r="HPA113" s="84"/>
      <c r="HPB113" s="84"/>
      <c r="HPC113" s="84"/>
      <c r="HPD113" s="84"/>
      <c r="HPE113" s="84"/>
      <c r="HPF113" s="84"/>
      <c r="HPG113" s="84"/>
      <c r="HPH113" s="84"/>
      <c r="HPI113" s="84"/>
      <c r="HPJ113" s="84"/>
      <c r="HPK113" s="84"/>
      <c r="HPL113" s="84"/>
      <c r="HPM113" s="84"/>
      <c r="HPN113" s="84"/>
      <c r="HPO113" s="84"/>
      <c r="HPP113" s="84"/>
      <c r="HPQ113" s="84"/>
      <c r="HPR113" s="84"/>
      <c r="HPS113" s="84"/>
      <c r="HPT113" s="84"/>
      <c r="HPU113" s="84"/>
      <c r="HPV113" s="84"/>
      <c r="HPW113" s="84"/>
      <c r="HPX113" s="84"/>
      <c r="HPY113" s="84"/>
      <c r="HPZ113" s="84"/>
      <c r="HQA113" s="84"/>
      <c r="HQB113" s="84"/>
      <c r="HQC113" s="84"/>
      <c r="HQD113" s="84"/>
      <c r="HQE113" s="84"/>
      <c r="HQF113" s="84"/>
      <c r="HQG113" s="84"/>
      <c r="HQH113" s="84"/>
      <c r="HQI113" s="84"/>
      <c r="HQJ113" s="84"/>
      <c r="HQK113" s="84"/>
      <c r="HQL113" s="84"/>
      <c r="HQM113" s="84"/>
      <c r="HQN113" s="84"/>
      <c r="HQO113" s="84"/>
      <c r="HQP113" s="84"/>
      <c r="HQQ113" s="84"/>
      <c r="HQR113" s="84"/>
      <c r="HQS113" s="84"/>
      <c r="HQT113" s="84"/>
      <c r="HQU113" s="84"/>
      <c r="HQV113" s="84"/>
      <c r="HQW113" s="84"/>
      <c r="HQX113" s="84"/>
      <c r="HQY113" s="84"/>
      <c r="HQZ113" s="84"/>
      <c r="HRA113" s="84"/>
      <c r="HRB113" s="84"/>
      <c r="HRC113" s="84"/>
      <c r="HRD113" s="84"/>
      <c r="HRE113" s="84"/>
      <c r="HRF113" s="84"/>
      <c r="HRG113" s="84"/>
      <c r="HRH113" s="84"/>
      <c r="HRI113" s="84"/>
      <c r="HRJ113" s="84"/>
      <c r="HRK113" s="84"/>
      <c r="HRL113" s="84"/>
      <c r="HRM113" s="84"/>
      <c r="HRN113" s="84"/>
      <c r="HRO113" s="84"/>
      <c r="HRP113" s="84"/>
      <c r="HRQ113" s="84"/>
      <c r="HRR113" s="84"/>
      <c r="HRS113" s="84"/>
      <c r="HRT113" s="84"/>
      <c r="HRU113" s="84"/>
      <c r="HRV113" s="84"/>
      <c r="HRW113" s="84"/>
      <c r="HRX113" s="84"/>
      <c r="HRY113" s="84"/>
      <c r="HRZ113" s="84"/>
      <c r="HSA113" s="84"/>
      <c r="HSB113" s="84"/>
      <c r="HSC113" s="84"/>
      <c r="HSD113" s="84"/>
      <c r="HSE113" s="84"/>
      <c r="HSF113" s="84"/>
      <c r="HSG113" s="84"/>
      <c r="HSH113" s="84"/>
      <c r="HSI113" s="84"/>
      <c r="HSJ113" s="84"/>
      <c r="HSK113" s="84"/>
      <c r="HSL113" s="84"/>
      <c r="HSM113" s="84"/>
      <c r="HSN113" s="84"/>
      <c r="HSO113" s="84"/>
      <c r="HSP113" s="84"/>
      <c r="HSQ113" s="84"/>
      <c r="HSR113" s="84"/>
      <c r="HSS113" s="84"/>
      <c r="HST113" s="84"/>
      <c r="HSU113" s="84"/>
      <c r="HSV113" s="84"/>
      <c r="HSW113" s="84"/>
      <c r="HSX113" s="84"/>
      <c r="HSY113" s="84"/>
      <c r="HSZ113" s="84"/>
      <c r="HTA113" s="84"/>
      <c r="HTB113" s="84"/>
      <c r="HTC113" s="84"/>
      <c r="HTD113" s="84"/>
      <c r="HTE113" s="84"/>
      <c r="HTF113" s="84"/>
      <c r="HTG113" s="84"/>
      <c r="HTH113" s="84"/>
      <c r="HTI113" s="84"/>
      <c r="HTJ113" s="84"/>
      <c r="HTK113" s="84"/>
      <c r="HTL113" s="84"/>
      <c r="HTM113" s="84"/>
      <c r="HTN113" s="84"/>
      <c r="HTO113" s="84"/>
      <c r="HTP113" s="84"/>
      <c r="HTQ113" s="84"/>
      <c r="HTR113" s="84"/>
      <c r="HTS113" s="84"/>
      <c r="HTT113" s="84"/>
      <c r="HTU113" s="84"/>
      <c r="HTV113" s="84"/>
      <c r="HTW113" s="84"/>
      <c r="HTX113" s="84"/>
      <c r="HTY113" s="84"/>
      <c r="HTZ113" s="84"/>
      <c r="HUA113" s="84"/>
      <c r="HUB113" s="84"/>
      <c r="HUC113" s="84"/>
      <c r="HUD113" s="84"/>
      <c r="HUE113" s="84"/>
      <c r="HUF113" s="84"/>
      <c r="HUG113" s="84"/>
      <c r="HUH113" s="84"/>
      <c r="HUI113" s="84"/>
      <c r="HUJ113" s="84"/>
      <c r="HUK113" s="84"/>
      <c r="HUL113" s="84"/>
      <c r="HUM113" s="84"/>
      <c r="HUN113" s="84"/>
      <c r="HUO113" s="84"/>
      <c r="HUP113" s="84"/>
      <c r="HUQ113" s="84"/>
      <c r="HUR113" s="84"/>
      <c r="HUS113" s="84"/>
      <c r="HUT113" s="84"/>
      <c r="HUU113" s="84"/>
      <c r="HUV113" s="84"/>
      <c r="HUW113" s="84"/>
      <c r="HUX113" s="84"/>
      <c r="HUY113" s="84"/>
      <c r="HUZ113" s="84"/>
      <c r="HVA113" s="84"/>
      <c r="HVB113" s="84"/>
      <c r="HVC113" s="84"/>
      <c r="HVD113" s="84"/>
      <c r="HVE113" s="84"/>
      <c r="HVF113" s="84"/>
      <c r="HVG113" s="84"/>
      <c r="HVH113" s="84"/>
      <c r="HVI113" s="84"/>
      <c r="HVJ113" s="84"/>
      <c r="HVK113" s="84"/>
      <c r="HVL113" s="84"/>
      <c r="HVM113" s="84"/>
      <c r="HVN113" s="84"/>
      <c r="HVO113" s="84"/>
      <c r="HVP113" s="84"/>
      <c r="HVQ113" s="84"/>
      <c r="HVR113" s="84"/>
      <c r="HVS113" s="84"/>
      <c r="HVT113" s="84"/>
      <c r="HVU113" s="84"/>
      <c r="HVV113" s="84"/>
      <c r="HVW113" s="84"/>
      <c r="HVX113" s="84"/>
      <c r="HVY113" s="84"/>
      <c r="HVZ113" s="84"/>
      <c r="HWA113" s="84"/>
      <c r="HWB113" s="84"/>
      <c r="HWC113" s="84"/>
      <c r="HWD113" s="84"/>
      <c r="HWE113" s="84"/>
      <c r="HWF113" s="84"/>
      <c r="HWG113" s="84"/>
      <c r="HWH113" s="84"/>
      <c r="HWI113" s="84"/>
      <c r="HWJ113" s="84"/>
      <c r="HWK113" s="84"/>
      <c r="HWL113" s="84"/>
      <c r="HWM113" s="84"/>
      <c r="HWN113" s="84"/>
      <c r="HWO113" s="84"/>
      <c r="HWP113" s="84"/>
      <c r="HWQ113" s="84"/>
      <c r="HWR113" s="84"/>
      <c r="HWS113" s="84"/>
      <c r="HWT113" s="84"/>
      <c r="HWU113" s="84"/>
      <c r="HWV113" s="84"/>
      <c r="HWW113" s="84"/>
      <c r="HWX113" s="84"/>
      <c r="HWY113" s="84"/>
      <c r="HWZ113" s="84"/>
      <c r="HXA113" s="84"/>
      <c r="HXB113" s="84"/>
      <c r="HXC113" s="84"/>
      <c r="HXD113" s="84"/>
      <c r="HXE113" s="84"/>
      <c r="HXF113" s="84"/>
      <c r="HXG113" s="84"/>
      <c r="HXH113" s="84"/>
      <c r="HXI113" s="84"/>
      <c r="HXJ113" s="84"/>
      <c r="HXK113" s="84"/>
      <c r="HXL113" s="84"/>
      <c r="HXM113" s="84"/>
      <c r="HXN113" s="84"/>
      <c r="HXO113" s="84"/>
      <c r="HXP113" s="84"/>
      <c r="HXQ113" s="84"/>
      <c r="HXR113" s="84"/>
      <c r="HXS113" s="84"/>
      <c r="HXT113" s="84"/>
      <c r="HXU113" s="84"/>
      <c r="HXV113" s="84"/>
      <c r="HXW113" s="84"/>
      <c r="HXX113" s="84"/>
      <c r="HXY113" s="84"/>
      <c r="HXZ113" s="84"/>
      <c r="HYA113" s="84"/>
      <c r="HYB113" s="84"/>
      <c r="HYC113" s="84"/>
      <c r="HYD113" s="84"/>
      <c r="HYE113" s="84"/>
      <c r="HYF113" s="84"/>
      <c r="HYG113" s="84"/>
      <c r="HYH113" s="84"/>
      <c r="HYI113" s="84"/>
      <c r="HYJ113" s="84"/>
      <c r="HYK113" s="84"/>
      <c r="HYL113" s="84"/>
      <c r="HYM113" s="84"/>
      <c r="HYN113" s="84"/>
      <c r="HYO113" s="84"/>
      <c r="HYP113" s="84"/>
      <c r="HYQ113" s="84"/>
      <c r="HYR113" s="84"/>
      <c r="HYS113" s="84"/>
      <c r="HYT113" s="84"/>
      <c r="HYU113" s="84"/>
      <c r="HYV113" s="84"/>
      <c r="HYW113" s="84"/>
      <c r="HYX113" s="84"/>
      <c r="HYY113" s="84"/>
      <c r="HYZ113" s="84"/>
      <c r="HZA113" s="84"/>
      <c r="HZB113" s="84"/>
      <c r="HZC113" s="84"/>
      <c r="HZD113" s="84"/>
      <c r="HZE113" s="84"/>
      <c r="HZF113" s="84"/>
      <c r="HZG113" s="84"/>
      <c r="HZH113" s="84"/>
      <c r="HZI113" s="84"/>
      <c r="HZJ113" s="84"/>
      <c r="HZK113" s="84"/>
      <c r="HZL113" s="84"/>
      <c r="HZM113" s="84"/>
      <c r="HZN113" s="84"/>
      <c r="HZO113" s="84"/>
      <c r="HZP113" s="84"/>
      <c r="HZQ113" s="84"/>
      <c r="HZR113" s="84"/>
      <c r="HZS113" s="84"/>
      <c r="HZT113" s="84"/>
      <c r="HZU113" s="84"/>
      <c r="HZV113" s="84"/>
      <c r="HZW113" s="84"/>
      <c r="HZX113" s="84"/>
      <c r="HZY113" s="84"/>
      <c r="HZZ113" s="84"/>
      <c r="IAA113" s="84"/>
      <c r="IAB113" s="84"/>
      <c r="IAC113" s="84"/>
      <c r="IAD113" s="84"/>
      <c r="IAE113" s="84"/>
      <c r="IAF113" s="84"/>
      <c r="IAG113" s="84"/>
      <c r="IAH113" s="84"/>
      <c r="IAI113" s="84"/>
      <c r="IAJ113" s="84"/>
      <c r="IAK113" s="84"/>
      <c r="IAL113" s="84"/>
      <c r="IAM113" s="84"/>
      <c r="IAN113" s="84"/>
      <c r="IAO113" s="84"/>
      <c r="IAP113" s="84"/>
      <c r="IAQ113" s="84"/>
      <c r="IAR113" s="84"/>
      <c r="IAS113" s="84"/>
      <c r="IAT113" s="84"/>
      <c r="IAU113" s="84"/>
      <c r="IAV113" s="84"/>
      <c r="IAW113" s="84"/>
      <c r="IAX113" s="84"/>
      <c r="IAY113" s="84"/>
      <c r="IAZ113" s="84"/>
      <c r="IBA113" s="84"/>
      <c r="IBB113" s="84"/>
      <c r="IBC113" s="84"/>
      <c r="IBD113" s="84"/>
      <c r="IBE113" s="84"/>
      <c r="IBF113" s="84"/>
      <c r="IBG113" s="84"/>
      <c r="IBH113" s="84"/>
      <c r="IBI113" s="84"/>
      <c r="IBJ113" s="84"/>
      <c r="IBK113" s="84"/>
      <c r="IBL113" s="84"/>
      <c r="IBM113" s="84"/>
      <c r="IBN113" s="84"/>
      <c r="IBO113" s="84"/>
      <c r="IBP113" s="84"/>
      <c r="IBQ113" s="84"/>
      <c r="IBR113" s="84"/>
      <c r="IBS113" s="84"/>
      <c r="IBT113" s="84"/>
      <c r="IBU113" s="84"/>
      <c r="IBV113" s="84"/>
      <c r="IBW113" s="84"/>
      <c r="IBX113" s="84"/>
      <c r="IBY113" s="84"/>
      <c r="IBZ113" s="84"/>
      <c r="ICA113" s="84"/>
      <c r="ICB113" s="84"/>
      <c r="ICC113" s="84"/>
      <c r="ICD113" s="84"/>
      <c r="ICE113" s="84"/>
      <c r="ICF113" s="84"/>
      <c r="ICG113" s="84"/>
      <c r="ICH113" s="84"/>
      <c r="ICI113" s="84"/>
      <c r="ICJ113" s="84"/>
      <c r="ICK113" s="84"/>
      <c r="ICL113" s="84"/>
      <c r="ICM113" s="84"/>
      <c r="ICN113" s="84"/>
      <c r="ICO113" s="84"/>
      <c r="ICP113" s="84"/>
      <c r="ICQ113" s="84"/>
      <c r="ICR113" s="84"/>
      <c r="ICS113" s="84"/>
      <c r="ICT113" s="84"/>
      <c r="ICU113" s="84"/>
      <c r="ICV113" s="84"/>
      <c r="ICW113" s="84"/>
      <c r="ICX113" s="84"/>
      <c r="ICY113" s="84"/>
      <c r="ICZ113" s="84"/>
      <c r="IDA113" s="84"/>
      <c r="IDB113" s="84"/>
      <c r="IDC113" s="84"/>
      <c r="IDD113" s="84"/>
      <c r="IDE113" s="84"/>
      <c r="IDF113" s="84"/>
      <c r="IDG113" s="84"/>
      <c r="IDH113" s="84"/>
      <c r="IDI113" s="84"/>
      <c r="IDJ113" s="84"/>
      <c r="IDK113" s="84"/>
      <c r="IDL113" s="84"/>
      <c r="IDM113" s="84"/>
      <c r="IDN113" s="84"/>
      <c r="IDO113" s="84"/>
      <c r="IDP113" s="84"/>
      <c r="IDQ113" s="84"/>
      <c r="IDR113" s="84"/>
      <c r="IDS113" s="84"/>
      <c r="IDT113" s="84"/>
      <c r="IDU113" s="84"/>
      <c r="IDV113" s="84"/>
      <c r="IDW113" s="84"/>
      <c r="IDX113" s="84"/>
      <c r="IDY113" s="84"/>
      <c r="IDZ113" s="84"/>
      <c r="IEA113" s="84"/>
      <c r="IEB113" s="84"/>
      <c r="IEC113" s="84"/>
      <c r="IED113" s="84"/>
      <c r="IEE113" s="84"/>
      <c r="IEF113" s="84"/>
      <c r="IEG113" s="84"/>
      <c r="IEH113" s="84"/>
      <c r="IEI113" s="84"/>
      <c r="IEJ113" s="84"/>
      <c r="IEK113" s="84"/>
      <c r="IEL113" s="84"/>
      <c r="IEM113" s="84"/>
      <c r="IEN113" s="84"/>
      <c r="IEO113" s="84"/>
      <c r="IEP113" s="84"/>
      <c r="IEQ113" s="84"/>
      <c r="IER113" s="84"/>
      <c r="IES113" s="84"/>
      <c r="IET113" s="84"/>
      <c r="IEU113" s="84"/>
      <c r="IEV113" s="84"/>
      <c r="IEW113" s="84"/>
      <c r="IEX113" s="84"/>
      <c r="IEY113" s="84"/>
      <c r="IEZ113" s="84"/>
      <c r="IFA113" s="84"/>
      <c r="IFB113" s="84"/>
      <c r="IFC113" s="84"/>
      <c r="IFD113" s="84"/>
      <c r="IFE113" s="84"/>
      <c r="IFF113" s="84"/>
      <c r="IFG113" s="84"/>
      <c r="IFH113" s="84"/>
      <c r="IFI113" s="84"/>
      <c r="IFJ113" s="84"/>
      <c r="IFK113" s="84"/>
      <c r="IFL113" s="84"/>
      <c r="IFM113" s="84"/>
      <c r="IFN113" s="84"/>
      <c r="IFO113" s="84"/>
      <c r="IFP113" s="84"/>
      <c r="IFQ113" s="84"/>
      <c r="IFR113" s="84"/>
      <c r="IFS113" s="84"/>
      <c r="IFT113" s="84"/>
      <c r="IFU113" s="84"/>
      <c r="IFV113" s="84"/>
      <c r="IFW113" s="84"/>
      <c r="IFX113" s="84"/>
      <c r="IFY113" s="84"/>
      <c r="IFZ113" s="84"/>
      <c r="IGA113" s="84"/>
      <c r="IGB113" s="84"/>
      <c r="IGC113" s="84"/>
      <c r="IGD113" s="84"/>
      <c r="IGE113" s="84"/>
      <c r="IGF113" s="84"/>
      <c r="IGG113" s="84"/>
      <c r="IGH113" s="84"/>
      <c r="IGI113" s="84"/>
      <c r="IGJ113" s="84"/>
      <c r="IGK113" s="84"/>
      <c r="IGL113" s="84"/>
      <c r="IGM113" s="84"/>
      <c r="IGN113" s="84"/>
      <c r="IGO113" s="84"/>
      <c r="IGP113" s="84"/>
      <c r="IGQ113" s="84"/>
      <c r="IGR113" s="84"/>
      <c r="IGS113" s="84"/>
      <c r="IGT113" s="84"/>
      <c r="IGU113" s="84"/>
      <c r="IGV113" s="84"/>
      <c r="IGW113" s="84"/>
      <c r="IGX113" s="84"/>
      <c r="IGY113" s="84"/>
      <c r="IGZ113" s="84"/>
      <c r="IHA113" s="84"/>
      <c r="IHB113" s="84"/>
      <c r="IHC113" s="84"/>
      <c r="IHD113" s="84"/>
      <c r="IHE113" s="84"/>
      <c r="IHF113" s="84"/>
      <c r="IHG113" s="84"/>
      <c r="IHH113" s="84"/>
      <c r="IHI113" s="84"/>
      <c r="IHJ113" s="84"/>
      <c r="IHK113" s="84"/>
      <c r="IHL113" s="84"/>
      <c r="IHM113" s="84"/>
      <c r="IHN113" s="84"/>
      <c r="IHO113" s="84"/>
      <c r="IHP113" s="84"/>
      <c r="IHQ113" s="84"/>
      <c r="IHR113" s="84"/>
      <c r="IHS113" s="84"/>
      <c r="IHT113" s="84"/>
      <c r="IHU113" s="84"/>
      <c r="IHV113" s="84"/>
      <c r="IHW113" s="84"/>
      <c r="IHX113" s="84"/>
      <c r="IHY113" s="84"/>
      <c r="IHZ113" s="84"/>
      <c r="IIA113" s="84"/>
      <c r="IIB113" s="84"/>
      <c r="IIC113" s="84"/>
      <c r="IID113" s="84"/>
      <c r="IIE113" s="84"/>
      <c r="IIF113" s="84"/>
      <c r="IIG113" s="84"/>
      <c r="IIH113" s="84"/>
      <c r="III113" s="84"/>
      <c r="IIJ113" s="84"/>
      <c r="IIK113" s="84"/>
      <c r="IIL113" s="84"/>
      <c r="IIM113" s="84"/>
      <c r="IIN113" s="84"/>
      <c r="IIO113" s="84"/>
      <c r="IIP113" s="84"/>
      <c r="IIQ113" s="84"/>
      <c r="IIR113" s="84"/>
      <c r="IIS113" s="84"/>
      <c r="IIT113" s="84"/>
      <c r="IIU113" s="84"/>
      <c r="IIV113" s="84"/>
      <c r="IIW113" s="84"/>
      <c r="IIX113" s="84"/>
      <c r="IIY113" s="84"/>
      <c r="IIZ113" s="84"/>
      <c r="IJA113" s="84"/>
      <c r="IJB113" s="84"/>
      <c r="IJC113" s="84"/>
      <c r="IJD113" s="84"/>
      <c r="IJE113" s="84"/>
      <c r="IJF113" s="84"/>
      <c r="IJG113" s="84"/>
      <c r="IJH113" s="84"/>
      <c r="IJI113" s="84"/>
      <c r="IJJ113" s="84"/>
      <c r="IJK113" s="84"/>
      <c r="IJL113" s="84"/>
      <c r="IJM113" s="84"/>
      <c r="IJN113" s="84"/>
      <c r="IJO113" s="84"/>
      <c r="IJP113" s="84"/>
      <c r="IJQ113" s="84"/>
      <c r="IJR113" s="84"/>
      <c r="IJS113" s="84"/>
      <c r="IJT113" s="84"/>
      <c r="IJU113" s="84"/>
      <c r="IJV113" s="84"/>
      <c r="IJW113" s="84"/>
      <c r="IJX113" s="84"/>
      <c r="IJY113" s="84"/>
      <c r="IJZ113" s="84"/>
      <c r="IKA113" s="84"/>
      <c r="IKB113" s="84"/>
      <c r="IKC113" s="84"/>
      <c r="IKD113" s="84"/>
      <c r="IKE113" s="84"/>
      <c r="IKF113" s="84"/>
      <c r="IKG113" s="84"/>
      <c r="IKH113" s="84"/>
      <c r="IKI113" s="84"/>
      <c r="IKJ113" s="84"/>
      <c r="IKK113" s="84"/>
      <c r="IKL113" s="84"/>
      <c r="IKM113" s="84"/>
      <c r="IKN113" s="84"/>
      <c r="IKO113" s="84"/>
      <c r="IKP113" s="84"/>
      <c r="IKQ113" s="84"/>
      <c r="IKR113" s="84"/>
      <c r="IKS113" s="84"/>
      <c r="IKT113" s="84"/>
      <c r="IKU113" s="84"/>
      <c r="IKV113" s="84"/>
      <c r="IKW113" s="84"/>
      <c r="IKX113" s="84"/>
      <c r="IKY113" s="84"/>
      <c r="IKZ113" s="84"/>
      <c r="ILA113" s="84"/>
      <c r="ILB113" s="84"/>
      <c r="ILC113" s="84"/>
      <c r="ILD113" s="84"/>
      <c r="ILE113" s="84"/>
      <c r="ILF113" s="84"/>
      <c r="ILG113" s="84"/>
      <c r="ILH113" s="84"/>
      <c r="ILI113" s="84"/>
      <c r="ILJ113" s="84"/>
      <c r="ILK113" s="84"/>
      <c r="ILL113" s="84"/>
      <c r="ILM113" s="84"/>
      <c r="ILN113" s="84"/>
      <c r="ILO113" s="84"/>
      <c r="ILP113" s="84"/>
      <c r="ILQ113" s="84"/>
      <c r="ILR113" s="84"/>
      <c r="ILS113" s="84"/>
      <c r="ILT113" s="84"/>
      <c r="ILU113" s="84"/>
      <c r="ILV113" s="84"/>
      <c r="ILW113" s="84"/>
      <c r="ILX113" s="84"/>
      <c r="ILY113" s="84"/>
      <c r="ILZ113" s="84"/>
      <c r="IMA113" s="84"/>
      <c r="IMB113" s="84"/>
      <c r="IMC113" s="84"/>
      <c r="IMD113" s="84"/>
      <c r="IME113" s="84"/>
      <c r="IMF113" s="84"/>
      <c r="IMG113" s="84"/>
      <c r="IMH113" s="84"/>
      <c r="IMI113" s="84"/>
      <c r="IMJ113" s="84"/>
      <c r="IMK113" s="84"/>
      <c r="IML113" s="84"/>
      <c r="IMM113" s="84"/>
      <c r="IMN113" s="84"/>
      <c r="IMO113" s="84"/>
      <c r="IMP113" s="84"/>
      <c r="IMQ113" s="84"/>
      <c r="IMR113" s="84"/>
      <c r="IMS113" s="84"/>
      <c r="IMT113" s="84"/>
      <c r="IMU113" s="84"/>
      <c r="IMV113" s="84"/>
      <c r="IMW113" s="84"/>
      <c r="IMX113" s="84"/>
      <c r="IMY113" s="84"/>
      <c r="IMZ113" s="84"/>
      <c r="INA113" s="84"/>
      <c r="INB113" s="84"/>
      <c r="INC113" s="84"/>
      <c r="IND113" s="84"/>
      <c r="INE113" s="84"/>
      <c r="INF113" s="84"/>
      <c r="ING113" s="84"/>
      <c r="INH113" s="84"/>
      <c r="INI113" s="84"/>
      <c r="INJ113" s="84"/>
      <c r="INK113" s="84"/>
      <c r="INL113" s="84"/>
      <c r="INM113" s="84"/>
      <c r="INN113" s="84"/>
      <c r="INO113" s="84"/>
      <c r="INP113" s="84"/>
      <c r="INQ113" s="84"/>
      <c r="INR113" s="84"/>
      <c r="INS113" s="84"/>
      <c r="INT113" s="84"/>
      <c r="INU113" s="84"/>
      <c r="INV113" s="84"/>
      <c r="INW113" s="84"/>
      <c r="INX113" s="84"/>
      <c r="INY113" s="84"/>
      <c r="INZ113" s="84"/>
      <c r="IOA113" s="84"/>
      <c r="IOB113" s="84"/>
      <c r="IOC113" s="84"/>
      <c r="IOD113" s="84"/>
      <c r="IOE113" s="84"/>
      <c r="IOF113" s="84"/>
      <c r="IOG113" s="84"/>
      <c r="IOH113" s="84"/>
      <c r="IOI113" s="84"/>
      <c r="IOJ113" s="84"/>
      <c r="IOK113" s="84"/>
      <c r="IOL113" s="84"/>
      <c r="IOM113" s="84"/>
      <c r="ION113" s="84"/>
      <c r="IOO113" s="84"/>
      <c r="IOP113" s="84"/>
      <c r="IOQ113" s="84"/>
      <c r="IOR113" s="84"/>
      <c r="IOS113" s="84"/>
      <c r="IOT113" s="84"/>
      <c r="IOU113" s="84"/>
      <c r="IOV113" s="84"/>
      <c r="IOW113" s="84"/>
      <c r="IOX113" s="84"/>
      <c r="IOY113" s="84"/>
      <c r="IOZ113" s="84"/>
      <c r="IPA113" s="84"/>
      <c r="IPB113" s="84"/>
      <c r="IPC113" s="84"/>
      <c r="IPD113" s="84"/>
      <c r="IPE113" s="84"/>
      <c r="IPF113" s="84"/>
      <c r="IPG113" s="84"/>
      <c r="IPH113" s="84"/>
      <c r="IPI113" s="84"/>
      <c r="IPJ113" s="84"/>
      <c r="IPK113" s="84"/>
      <c r="IPL113" s="84"/>
      <c r="IPM113" s="84"/>
      <c r="IPN113" s="84"/>
      <c r="IPO113" s="84"/>
      <c r="IPP113" s="84"/>
      <c r="IPQ113" s="84"/>
      <c r="IPR113" s="84"/>
      <c r="IPS113" s="84"/>
      <c r="IPT113" s="84"/>
      <c r="IPU113" s="84"/>
      <c r="IPV113" s="84"/>
      <c r="IPW113" s="84"/>
      <c r="IPX113" s="84"/>
      <c r="IPY113" s="84"/>
      <c r="IPZ113" s="84"/>
      <c r="IQA113" s="84"/>
      <c r="IQB113" s="84"/>
      <c r="IQC113" s="84"/>
      <c r="IQD113" s="84"/>
      <c r="IQE113" s="84"/>
      <c r="IQF113" s="84"/>
      <c r="IQG113" s="84"/>
      <c r="IQH113" s="84"/>
      <c r="IQI113" s="84"/>
      <c r="IQJ113" s="84"/>
      <c r="IQK113" s="84"/>
      <c r="IQL113" s="84"/>
      <c r="IQM113" s="84"/>
      <c r="IQN113" s="84"/>
      <c r="IQO113" s="84"/>
      <c r="IQP113" s="84"/>
      <c r="IQQ113" s="84"/>
      <c r="IQR113" s="84"/>
      <c r="IQS113" s="84"/>
      <c r="IQT113" s="84"/>
      <c r="IQU113" s="84"/>
      <c r="IQV113" s="84"/>
      <c r="IQW113" s="84"/>
      <c r="IQX113" s="84"/>
      <c r="IQY113" s="84"/>
      <c r="IQZ113" s="84"/>
      <c r="IRA113" s="84"/>
      <c r="IRB113" s="84"/>
      <c r="IRC113" s="84"/>
      <c r="IRD113" s="84"/>
      <c r="IRE113" s="84"/>
      <c r="IRF113" s="84"/>
      <c r="IRG113" s="84"/>
      <c r="IRH113" s="84"/>
      <c r="IRI113" s="84"/>
      <c r="IRJ113" s="84"/>
      <c r="IRK113" s="84"/>
      <c r="IRL113" s="84"/>
      <c r="IRM113" s="84"/>
      <c r="IRN113" s="84"/>
      <c r="IRO113" s="84"/>
      <c r="IRP113" s="84"/>
      <c r="IRQ113" s="84"/>
      <c r="IRR113" s="84"/>
      <c r="IRS113" s="84"/>
      <c r="IRT113" s="84"/>
      <c r="IRU113" s="84"/>
      <c r="IRV113" s="84"/>
      <c r="IRW113" s="84"/>
      <c r="IRX113" s="84"/>
      <c r="IRY113" s="84"/>
      <c r="IRZ113" s="84"/>
      <c r="ISA113" s="84"/>
      <c r="ISB113" s="84"/>
      <c r="ISC113" s="84"/>
      <c r="ISD113" s="84"/>
      <c r="ISE113" s="84"/>
      <c r="ISF113" s="84"/>
      <c r="ISG113" s="84"/>
      <c r="ISH113" s="84"/>
      <c r="ISI113" s="84"/>
      <c r="ISJ113" s="84"/>
      <c r="ISK113" s="84"/>
      <c r="ISL113" s="84"/>
      <c r="ISM113" s="84"/>
      <c r="ISN113" s="84"/>
      <c r="ISO113" s="84"/>
      <c r="ISP113" s="84"/>
      <c r="ISQ113" s="84"/>
      <c r="ISR113" s="84"/>
      <c r="ISS113" s="84"/>
      <c r="IST113" s="84"/>
      <c r="ISU113" s="84"/>
      <c r="ISV113" s="84"/>
      <c r="ISW113" s="84"/>
      <c r="ISX113" s="84"/>
      <c r="ISY113" s="84"/>
      <c r="ISZ113" s="84"/>
      <c r="ITA113" s="84"/>
      <c r="ITB113" s="84"/>
      <c r="ITC113" s="84"/>
      <c r="ITD113" s="84"/>
      <c r="ITE113" s="84"/>
      <c r="ITF113" s="84"/>
      <c r="ITG113" s="84"/>
      <c r="ITH113" s="84"/>
      <c r="ITI113" s="84"/>
      <c r="ITJ113" s="84"/>
      <c r="ITK113" s="84"/>
      <c r="ITL113" s="84"/>
      <c r="ITM113" s="84"/>
      <c r="ITN113" s="84"/>
      <c r="ITO113" s="84"/>
      <c r="ITP113" s="84"/>
      <c r="ITQ113" s="84"/>
      <c r="ITR113" s="84"/>
      <c r="ITS113" s="84"/>
      <c r="ITT113" s="84"/>
      <c r="ITU113" s="84"/>
      <c r="ITV113" s="84"/>
      <c r="ITW113" s="84"/>
      <c r="ITX113" s="84"/>
      <c r="ITY113" s="84"/>
      <c r="ITZ113" s="84"/>
      <c r="IUA113" s="84"/>
      <c r="IUB113" s="84"/>
      <c r="IUC113" s="84"/>
      <c r="IUD113" s="84"/>
      <c r="IUE113" s="84"/>
      <c r="IUF113" s="84"/>
      <c r="IUG113" s="84"/>
      <c r="IUH113" s="84"/>
      <c r="IUI113" s="84"/>
      <c r="IUJ113" s="84"/>
      <c r="IUK113" s="84"/>
      <c r="IUL113" s="84"/>
      <c r="IUM113" s="84"/>
      <c r="IUN113" s="84"/>
      <c r="IUO113" s="84"/>
      <c r="IUP113" s="84"/>
      <c r="IUQ113" s="84"/>
      <c r="IUR113" s="84"/>
      <c r="IUS113" s="84"/>
      <c r="IUT113" s="84"/>
      <c r="IUU113" s="84"/>
      <c r="IUV113" s="84"/>
      <c r="IUW113" s="84"/>
      <c r="IUX113" s="84"/>
      <c r="IUY113" s="84"/>
      <c r="IUZ113" s="84"/>
      <c r="IVA113" s="84"/>
      <c r="IVB113" s="84"/>
      <c r="IVC113" s="84"/>
      <c r="IVD113" s="84"/>
      <c r="IVE113" s="84"/>
      <c r="IVF113" s="84"/>
      <c r="IVG113" s="84"/>
      <c r="IVH113" s="84"/>
      <c r="IVI113" s="84"/>
      <c r="IVJ113" s="84"/>
      <c r="IVK113" s="84"/>
      <c r="IVL113" s="84"/>
      <c r="IVM113" s="84"/>
      <c r="IVN113" s="84"/>
      <c r="IVO113" s="84"/>
      <c r="IVP113" s="84"/>
      <c r="IVQ113" s="84"/>
      <c r="IVR113" s="84"/>
      <c r="IVS113" s="84"/>
      <c r="IVT113" s="84"/>
      <c r="IVU113" s="84"/>
      <c r="IVV113" s="84"/>
      <c r="IVW113" s="84"/>
      <c r="IVX113" s="84"/>
      <c r="IVY113" s="84"/>
      <c r="IVZ113" s="84"/>
      <c r="IWA113" s="84"/>
      <c r="IWB113" s="84"/>
      <c r="IWC113" s="84"/>
      <c r="IWD113" s="84"/>
      <c r="IWE113" s="84"/>
      <c r="IWF113" s="84"/>
      <c r="IWG113" s="84"/>
      <c r="IWH113" s="84"/>
      <c r="IWI113" s="84"/>
      <c r="IWJ113" s="84"/>
      <c r="IWK113" s="84"/>
      <c r="IWL113" s="84"/>
      <c r="IWM113" s="84"/>
      <c r="IWN113" s="84"/>
      <c r="IWO113" s="84"/>
      <c r="IWP113" s="84"/>
      <c r="IWQ113" s="84"/>
      <c r="IWR113" s="84"/>
      <c r="IWS113" s="84"/>
      <c r="IWT113" s="84"/>
      <c r="IWU113" s="84"/>
      <c r="IWV113" s="84"/>
      <c r="IWW113" s="84"/>
      <c r="IWX113" s="84"/>
      <c r="IWY113" s="84"/>
      <c r="IWZ113" s="84"/>
      <c r="IXA113" s="84"/>
      <c r="IXB113" s="84"/>
      <c r="IXC113" s="84"/>
      <c r="IXD113" s="84"/>
      <c r="IXE113" s="84"/>
      <c r="IXF113" s="84"/>
      <c r="IXG113" s="84"/>
      <c r="IXH113" s="84"/>
      <c r="IXI113" s="84"/>
      <c r="IXJ113" s="84"/>
      <c r="IXK113" s="84"/>
      <c r="IXL113" s="84"/>
      <c r="IXM113" s="84"/>
      <c r="IXN113" s="84"/>
      <c r="IXO113" s="84"/>
      <c r="IXP113" s="84"/>
      <c r="IXQ113" s="84"/>
      <c r="IXR113" s="84"/>
      <c r="IXS113" s="84"/>
      <c r="IXT113" s="84"/>
      <c r="IXU113" s="84"/>
      <c r="IXV113" s="84"/>
      <c r="IXW113" s="84"/>
      <c r="IXX113" s="84"/>
      <c r="IXY113" s="84"/>
      <c r="IXZ113" s="84"/>
      <c r="IYA113" s="84"/>
      <c r="IYB113" s="84"/>
      <c r="IYC113" s="84"/>
      <c r="IYD113" s="84"/>
      <c r="IYE113" s="84"/>
      <c r="IYF113" s="84"/>
      <c r="IYG113" s="84"/>
      <c r="IYH113" s="84"/>
      <c r="IYI113" s="84"/>
      <c r="IYJ113" s="84"/>
      <c r="IYK113" s="84"/>
      <c r="IYL113" s="84"/>
      <c r="IYM113" s="84"/>
      <c r="IYN113" s="84"/>
      <c r="IYO113" s="84"/>
      <c r="IYP113" s="84"/>
      <c r="IYQ113" s="84"/>
      <c r="IYR113" s="84"/>
      <c r="IYS113" s="84"/>
      <c r="IYT113" s="84"/>
      <c r="IYU113" s="84"/>
      <c r="IYV113" s="84"/>
      <c r="IYW113" s="84"/>
      <c r="IYX113" s="84"/>
      <c r="IYY113" s="84"/>
      <c r="IYZ113" s="84"/>
      <c r="IZA113" s="84"/>
      <c r="IZB113" s="84"/>
      <c r="IZC113" s="84"/>
      <c r="IZD113" s="84"/>
      <c r="IZE113" s="84"/>
      <c r="IZF113" s="84"/>
      <c r="IZG113" s="84"/>
      <c r="IZH113" s="84"/>
      <c r="IZI113" s="84"/>
      <c r="IZJ113" s="84"/>
      <c r="IZK113" s="84"/>
      <c r="IZL113" s="84"/>
      <c r="IZM113" s="84"/>
      <c r="IZN113" s="84"/>
      <c r="IZO113" s="84"/>
      <c r="IZP113" s="84"/>
      <c r="IZQ113" s="84"/>
      <c r="IZR113" s="84"/>
      <c r="IZS113" s="84"/>
      <c r="IZT113" s="84"/>
      <c r="IZU113" s="84"/>
      <c r="IZV113" s="84"/>
      <c r="IZW113" s="84"/>
      <c r="IZX113" s="84"/>
      <c r="IZY113" s="84"/>
      <c r="IZZ113" s="84"/>
      <c r="JAA113" s="84"/>
      <c r="JAB113" s="84"/>
      <c r="JAC113" s="84"/>
      <c r="JAD113" s="84"/>
      <c r="JAE113" s="84"/>
      <c r="JAF113" s="84"/>
      <c r="JAG113" s="84"/>
      <c r="JAH113" s="84"/>
      <c r="JAI113" s="84"/>
      <c r="JAJ113" s="84"/>
      <c r="JAK113" s="84"/>
      <c r="JAL113" s="84"/>
      <c r="JAM113" s="84"/>
      <c r="JAN113" s="84"/>
      <c r="JAO113" s="84"/>
      <c r="JAP113" s="84"/>
      <c r="JAQ113" s="84"/>
      <c r="JAR113" s="84"/>
      <c r="JAS113" s="84"/>
      <c r="JAT113" s="84"/>
      <c r="JAU113" s="84"/>
      <c r="JAV113" s="84"/>
      <c r="JAW113" s="84"/>
      <c r="JAX113" s="84"/>
      <c r="JAY113" s="84"/>
      <c r="JAZ113" s="84"/>
      <c r="JBA113" s="84"/>
      <c r="JBB113" s="84"/>
      <c r="JBC113" s="84"/>
      <c r="JBD113" s="84"/>
      <c r="JBE113" s="84"/>
      <c r="JBF113" s="84"/>
      <c r="JBG113" s="84"/>
      <c r="JBH113" s="84"/>
      <c r="JBI113" s="84"/>
      <c r="JBJ113" s="84"/>
      <c r="JBK113" s="84"/>
      <c r="JBL113" s="84"/>
      <c r="JBM113" s="84"/>
      <c r="JBN113" s="84"/>
      <c r="JBO113" s="84"/>
      <c r="JBP113" s="84"/>
      <c r="JBQ113" s="84"/>
      <c r="JBR113" s="84"/>
      <c r="JBS113" s="84"/>
      <c r="JBT113" s="84"/>
      <c r="JBU113" s="84"/>
      <c r="JBV113" s="84"/>
      <c r="JBW113" s="84"/>
      <c r="JBX113" s="84"/>
      <c r="JBY113" s="84"/>
      <c r="JBZ113" s="84"/>
      <c r="JCA113" s="84"/>
      <c r="JCB113" s="84"/>
      <c r="JCC113" s="84"/>
      <c r="JCD113" s="84"/>
      <c r="JCE113" s="84"/>
      <c r="JCF113" s="84"/>
      <c r="JCG113" s="84"/>
      <c r="JCH113" s="84"/>
      <c r="JCI113" s="84"/>
      <c r="JCJ113" s="84"/>
      <c r="JCK113" s="84"/>
      <c r="JCL113" s="84"/>
      <c r="JCM113" s="84"/>
      <c r="JCN113" s="84"/>
      <c r="JCO113" s="84"/>
      <c r="JCP113" s="84"/>
      <c r="JCQ113" s="84"/>
      <c r="JCR113" s="84"/>
      <c r="JCS113" s="84"/>
      <c r="JCT113" s="84"/>
      <c r="JCU113" s="84"/>
      <c r="JCV113" s="84"/>
      <c r="JCW113" s="84"/>
      <c r="JCX113" s="84"/>
      <c r="JCY113" s="84"/>
      <c r="JCZ113" s="84"/>
      <c r="JDA113" s="84"/>
      <c r="JDB113" s="84"/>
      <c r="JDC113" s="84"/>
      <c r="JDD113" s="84"/>
      <c r="JDE113" s="84"/>
      <c r="JDF113" s="84"/>
      <c r="JDG113" s="84"/>
      <c r="JDH113" s="84"/>
      <c r="JDI113" s="84"/>
      <c r="JDJ113" s="84"/>
      <c r="JDK113" s="84"/>
      <c r="JDL113" s="84"/>
      <c r="JDM113" s="84"/>
      <c r="JDN113" s="84"/>
      <c r="JDO113" s="84"/>
      <c r="JDP113" s="84"/>
      <c r="JDQ113" s="84"/>
      <c r="JDR113" s="84"/>
      <c r="JDS113" s="84"/>
      <c r="JDT113" s="84"/>
      <c r="JDU113" s="84"/>
      <c r="JDV113" s="84"/>
      <c r="JDW113" s="84"/>
      <c r="JDX113" s="84"/>
      <c r="JDY113" s="84"/>
      <c r="JDZ113" s="84"/>
      <c r="JEA113" s="84"/>
      <c r="JEB113" s="84"/>
      <c r="JEC113" s="84"/>
      <c r="JED113" s="84"/>
      <c r="JEE113" s="84"/>
      <c r="JEF113" s="84"/>
      <c r="JEG113" s="84"/>
      <c r="JEH113" s="84"/>
      <c r="JEI113" s="84"/>
      <c r="JEJ113" s="84"/>
      <c r="JEK113" s="84"/>
      <c r="JEL113" s="84"/>
      <c r="JEM113" s="84"/>
      <c r="JEN113" s="84"/>
      <c r="JEO113" s="84"/>
      <c r="JEP113" s="84"/>
      <c r="JEQ113" s="84"/>
      <c r="JER113" s="84"/>
      <c r="JES113" s="84"/>
      <c r="JET113" s="84"/>
      <c r="JEU113" s="84"/>
      <c r="JEV113" s="84"/>
      <c r="JEW113" s="84"/>
      <c r="JEX113" s="84"/>
      <c r="JEY113" s="84"/>
      <c r="JEZ113" s="84"/>
      <c r="JFA113" s="84"/>
      <c r="JFB113" s="84"/>
      <c r="JFC113" s="84"/>
      <c r="JFD113" s="84"/>
      <c r="JFE113" s="84"/>
      <c r="JFF113" s="84"/>
      <c r="JFG113" s="84"/>
      <c r="JFH113" s="84"/>
      <c r="JFI113" s="84"/>
      <c r="JFJ113" s="84"/>
      <c r="JFK113" s="84"/>
      <c r="JFL113" s="84"/>
      <c r="JFM113" s="84"/>
      <c r="JFN113" s="84"/>
      <c r="JFO113" s="84"/>
      <c r="JFP113" s="84"/>
      <c r="JFQ113" s="84"/>
      <c r="JFR113" s="84"/>
      <c r="JFS113" s="84"/>
      <c r="JFT113" s="84"/>
      <c r="JFU113" s="84"/>
      <c r="JFV113" s="84"/>
      <c r="JFW113" s="84"/>
      <c r="JFX113" s="84"/>
      <c r="JFY113" s="84"/>
      <c r="JFZ113" s="84"/>
      <c r="JGA113" s="84"/>
      <c r="JGB113" s="84"/>
      <c r="JGC113" s="84"/>
      <c r="JGD113" s="84"/>
      <c r="JGE113" s="84"/>
      <c r="JGF113" s="84"/>
      <c r="JGG113" s="84"/>
      <c r="JGH113" s="84"/>
      <c r="JGI113" s="84"/>
      <c r="JGJ113" s="84"/>
      <c r="JGK113" s="84"/>
      <c r="JGL113" s="84"/>
      <c r="JGM113" s="84"/>
      <c r="JGN113" s="84"/>
      <c r="JGO113" s="84"/>
      <c r="JGP113" s="84"/>
      <c r="JGQ113" s="84"/>
      <c r="JGR113" s="84"/>
      <c r="JGS113" s="84"/>
      <c r="JGT113" s="84"/>
      <c r="JGU113" s="84"/>
      <c r="JGV113" s="84"/>
      <c r="JGW113" s="84"/>
      <c r="JGX113" s="84"/>
      <c r="JGY113" s="84"/>
      <c r="JGZ113" s="84"/>
      <c r="JHA113" s="84"/>
      <c r="JHB113" s="84"/>
      <c r="JHC113" s="84"/>
      <c r="JHD113" s="84"/>
      <c r="JHE113" s="84"/>
      <c r="JHF113" s="84"/>
      <c r="JHG113" s="84"/>
      <c r="JHH113" s="84"/>
      <c r="JHI113" s="84"/>
      <c r="JHJ113" s="84"/>
      <c r="JHK113" s="84"/>
      <c r="JHL113" s="84"/>
      <c r="JHM113" s="84"/>
      <c r="JHN113" s="84"/>
      <c r="JHO113" s="84"/>
      <c r="JHP113" s="84"/>
      <c r="JHQ113" s="84"/>
      <c r="JHR113" s="84"/>
      <c r="JHS113" s="84"/>
      <c r="JHT113" s="84"/>
      <c r="JHU113" s="84"/>
      <c r="JHV113" s="84"/>
      <c r="JHW113" s="84"/>
      <c r="JHX113" s="84"/>
      <c r="JHY113" s="84"/>
      <c r="JHZ113" s="84"/>
      <c r="JIA113" s="84"/>
      <c r="JIB113" s="84"/>
      <c r="JIC113" s="84"/>
      <c r="JID113" s="84"/>
      <c r="JIE113" s="84"/>
      <c r="JIF113" s="84"/>
      <c r="JIG113" s="84"/>
      <c r="JIH113" s="84"/>
      <c r="JII113" s="84"/>
      <c r="JIJ113" s="84"/>
      <c r="JIK113" s="84"/>
      <c r="JIL113" s="84"/>
      <c r="JIM113" s="84"/>
      <c r="JIN113" s="84"/>
      <c r="JIO113" s="84"/>
      <c r="JIP113" s="84"/>
      <c r="JIQ113" s="84"/>
      <c r="JIR113" s="84"/>
      <c r="JIS113" s="84"/>
      <c r="JIT113" s="84"/>
      <c r="JIU113" s="84"/>
      <c r="JIV113" s="84"/>
      <c r="JIW113" s="84"/>
      <c r="JIX113" s="84"/>
      <c r="JIY113" s="84"/>
      <c r="JIZ113" s="84"/>
      <c r="JJA113" s="84"/>
      <c r="JJB113" s="84"/>
      <c r="JJC113" s="84"/>
      <c r="JJD113" s="84"/>
      <c r="JJE113" s="84"/>
      <c r="JJF113" s="84"/>
      <c r="JJG113" s="84"/>
      <c r="JJH113" s="84"/>
      <c r="JJI113" s="84"/>
      <c r="JJJ113" s="84"/>
      <c r="JJK113" s="84"/>
      <c r="JJL113" s="84"/>
      <c r="JJM113" s="84"/>
      <c r="JJN113" s="84"/>
      <c r="JJO113" s="84"/>
      <c r="JJP113" s="84"/>
      <c r="JJQ113" s="84"/>
      <c r="JJR113" s="84"/>
      <c r="JJS113" s="84"/>
      <c r="JJT113" s="84"/>
      <c r="JJU113" s="84"/>
      <c r="JJV113" s="84"/>
      <c r="JJW113" s="84"/>
      <c r="JJX113" s="84"/>
      <c r="JJY113" s="84"/>
      <c r="JJZ113" s="84"/>
      <c r="JKA113" s="84"/>
      <c r="JKB113" s="84"/>
      <c r="JKC113" s="84"/>
      <c r="JKD113" s="84"/>
      <c r="JKE113" s="84"/>
      <c r="JKF113" s="84"/>
      <c r="JKG113" s="84"/>
      <c r="JKH113" s="84"/>
      <c r="JKI113" s="84"/>
      <c r="JKJ113" s="84"/>
      <c r="JKK113" s="84"/>
      <c r="JKL113" s="84"/>
      <c r="JKM113" s="84"/>
      <c r="JKN113" s="84"/>
      <c r="JKO113" s="84"/>
      <c r="JKP113" s="84"/>
      <c r="JKQ113" s="84"/>
      <c r="JKR113" s="84"/>
      <c r="JKS113" s="84"/>
      <c r="JKT113" s="84"/>
      <c r="JKU113" s="84"/>
      <c r="JKV113" s="84"/>
      <c r="JKW113" s="84"/>
      <c r="JKX113" s="84"/>
      <c r="JKY113" s="84"/>
      <c r="JKZ113" s="84"/>
      <c r="JLA113" s="84"/>
      <c r="JLB113" s="84"/>
      <c r="JLC113" s="84"/>
      <c r="JLD113" s="84"/>
      <c r="JLE113" s="84"/>
      <c r="JLF113" s="84"/>
      <c r="JLG113" s="84"/>
      <c r="JLH113" s="84"/>
      <c r="JLI113" s="84"/>
      <c r="JLJ113" s="84"/>
      <c r="JLK113" s="84"/>
      <c r="JLL113" s="84"/>
      <c r="JLM113" s="84"/>
      <c r="JLN113" s="84"/>
      <c r="JLO113" s="84"/>
      <c r="JLP113" s="84"/>
      <c r="JLQ113" s="84"/>
      <c r="JLR113" s="84"/>
      <c r="JLS113" s="84"/>
      <c r="JLT113" s="84"/>
      <c r="JLU113" s="84"/>
      <c r="JLV113" s="84"/>
      <c r="JLW113" s="84"/>
      <c r="JLX113" s="84"/>
      <c r="JLY113" s="84"/>
      <c r="JLZ113" s="84"/>
      <c r="JMA113" s="84"/>
      <c r="JMB113" s="84"/>
      <c r="JMC113" s="84"/>
      <c r="JMD113" s="84"/>
      <c r="JME113" s="84"/>
      <c r="JMF113" s="84"/>
      <c r="JMG113" s="84"/>
      <c r="JMH113" s="84"/>
      <c r="JMI113" s="84"/>
      <c r="JMJ113" s="84"/>
      <c r="JMK113" s="84"/>
      <c r="JML113" s="84"/>
      <c r="JMM113" s="84"/>
      <c r="JMN113" s="84"/>
      <c r="JMO113" s="84"/>
      <c r="JMP113" s="84"/>
      <c r="JMQ113" s="84"/>
      <c r="JMR113" s="84"/>
      <c r="JMS113" s="84"/>
      <c r="JMT113" s="84"/>
      <c r="JMU113" s="84"/>
      <c r="JMV113" s="84"/>
      <c r="JMW113" s="84"/>
      <c r="JMX113" s="84"/>
      <c r="JMY113" s="84"/>
      <c r="JMZ113" s="84"/>
      <c r="JNA113" s="84"/>
      <c r="JNB113" s="84"/>
      <c r="JNC113" s="84"/>
      <c r="JND113" s="84"/>
      <c r="JNE113" s="84"/>
      <c r="JNF113" s="84"/>
      <c r="JNG113" s="84"/>
      <c r="JNH113" s="84"/>
      <c r="JNI113" s="84"/>
      <c r="JNJ113" s="84"/>
      <c r="JNK113" s="84"/>
      <c r="JNL113" s="84"/>
      <c r="JNM113" s="84"/>
      <c r="JNN113" s="84"/>
      <c r="JNO113" s="84"/>
      <c r="JNP113" s="84"/>
      <c r="JNQ113" s="84"/>
      <c r="JNR113" s="84"/>
      <c r="JNS113" s="84"/>
      <c r="JNT113" s="84"/>
      <c r="JNU113" s="84"/>
      <c r="JNV113" s="84"/>
      <c r="JNW113" s="84"/>
      <c r="JNX113" s="84"/>
      <c r="JNY113" s="84"/>
      <c r="JNZ113" s="84"/>
      <c r="JOA113" s="84"/>
      <c r="JOB113" s="84"/>
      <c r="JOC113" s="84"/>
      <c r="JOD113" s="84"/>
      <c r="JOE113" s="84"/>
      <c r="JOF113" s="84"/>
      <c r="JOG113" s="84"/>
      <c r="JOH113" s="84"/>
      <c r="JOI113" s="84"/>
      <c r="JOJ113" s="84"/>
      <c r="JOK113" s="84"/>
      <c r="JOL113" s="84"/>
      <c r="JOM113" s="84"/>
      <c r="JON113" s="84"/>
      <c r="JOO113" s="84"/>
      <c r="JOP113" s="84"/>
      <c r="JOQ113" s="84"/>
      <c r="JOR113" s="84"/>
      <c r="JOS113" s="84"/>
      <c r="JOT113" s="84"/>
      <c r="JOU113" s="84"/>
      <c r="JOV113" s="84"/>
      <c r="JOW113" s="84"/>
      <c r="JOX113" s="84"/>
      <c r="JOY113" s="84"/>
      <c r="JOZ113" s="84"/>
      <c r="JPA113" s="84"/>
      <c r="JPB113" s="84"/>
      <c r="JPC113" s="84"/>
      <c r="JPD113" s="84"/>
      <c r="JPE113" s="84"/>
      <c r="JPF113" s="84"/>
      <c r="JPG113" s="84"/>
      <c r="JPH113" s="84"/>
      <c r="JPI113" s="84"/>
      <c r="JPJ113" s="84"/>
      <c r="JPK113" s="84"/>
      <c r="JPL113" s="84"/>
      <c r="JPM113" s="84"/>
      <c r="JPN113" s="84"/>
      <c r="JPO113" s="84"/>
      <c r="JPP113" s="84"/>
      <c r="JPQ113" s="84"/>
      <c r="JPR113" s="84"/>
      <c r="JPS113" s="84"/>
      <c r="JPT113" s="84"/>
      <c r="JPU113" s="84"/>
      <c r="JPV113" s="84"/>
      <c r="JPW113" s="84"/>
      <c r="JPX113" s="84"/>
      <c r="JPY113" s="84"/>
      <c r="JPZ113" s="84"/>
      <c r="JQA113" s="84"/>
      <c r="JQB113" s="84"/>
      <c r="JQC113" s="84"/>
      <c r="JQD113" s="84"/>
      <c r="JQE113" s="84"/>
      <c r="JQF113" s="84"/>
      <c r="JQG113" s="84"/>
      <c r="JQH113" s="84"/>
      <c r="JQI113" s="84"/>
      <c r="JQJ113" s="84"/>
      <c r="JQK113" s="84"/>
      <c r="JQL113" s="84"/>
      <c r="JQM113" s="84"/>
      <c r="JQN113" s="84"/>
      <c r="JQO113" s="84"/>
      <c r="JQP113" s="84"/>
      <c r="JQQ113" s="84"/>
      <c r="JQR113" s="84"/>
      <c r="JQS113" s="84"/>
      <c r="JQT113" s="84"/>
      <c r="JQU113" s="84"/>
      <c r="JQV113" s="84"/>
      <c r="JQW113" s="84"/>
      <c r="JQX113" s="84"/>
      <c r="JQY113" s="84"/>
      <c r="JQZ113" s="84"/>
      <c r="JRA113" s="84"/>
      <c r="JRB113" s="84"/>
      <c r="JRC113" s="84"/>
      <c r="JRD113" s="84"/>
      <c r="JRE113" s="84"/>
      <c r="JRF113" s="84"/>
      <c r="JRG113" s="84"/>
      <c r="JRH113" s="84"/>
      <c r="JRI113" s="84"/>
      <c r="JRJ113" s="84"/>
      <c r="JRK113" s="84"/>
      <c r="JRL113" s="84"/>
      <c r="JRM113" s="84"/>
      <c r="JRN113" s="84"/>
      <c r="JRO113" s="84"/>
      <c r="JRP113" s="84"/>
      <c r="JRQ113" s="84"/>
      <c r="JRR113" s="84"/>
      <c r="JRS113" s="84"/>
      <c r="JRT113" s="84"/>
      <c r="JRU113" s="84"/>
      <c r="JRV113" s="84"/>
      <c r="JRW113" s="84"/>
      <c r="JRX113" s="84"/>
      <c r="JRY113" s="84"/>
      <c r="JRZ113" s="84"/>
      <c r="JSA113" s="84"/>
      <c r="JSB113" s="84"/>
      <c r="JSC113" s="84"/>
      <c r="JSD113" s="84"/>
      <c r="JSE113" s="84"/>
      <c r="JSF113" s="84"/>
      <c r="JSG113" s="84"/>
      <c r="JSH113" s="84"/>
      <c r="JSI113" s="84"/>
      <c r="JSJ113" s="84"/>
      <c r="JSK113" s="84"/>
      <c r="JSL113" s="84"/>
      <c r="JSM113" s="84"/>
      <c r="JSN113" s="84"/>
      <c r="JSO113" s="84"/>
      <c r="JSP113" s="84"/>
      <c r="JSQ113" s="84"/>
      <c r="JSR113" s="84"/>
      <c r="JSS113" s="84"/>
      <c r="JST113" s="84"/>
      <c r="JSU113" s="84"/>
      <c r="JSV113" s="84"/>
      <c r="JSW113" s="84"/>
      <c r="JSX113" s="84"/>
      <c r="JSY113" s="84"/>
      <c r="JSZ113" s="84"/>
      <c r="JTA113" s="84"/>
      <c r="JTB113" s="84"/>
      <c r="JTC113" s="84"/>
      <c r="JTD113" s="84"/>
      <c r="JTE113" s="84"/>
      <c r="JTF113" s="84"/>
      <c r="JTG113" s="84"/>
      <c r="JTH113" s="84"/>
      <c r="JTI113" s="84"/>
      <c r="JTJ113" s="84"/>
      <c r="JTK113" s="84"/>
      <c r="JTL113" s="84"/>
      <c r="JTM113" s="84"/>
      <c r="JTN113" s="84"/>
      <c r="JTO113" s="84"/>
      <c r="JTP113" s="84"/>
      <c r="JTQ113" s="84"/>
      <c r="JTR113" s="84"/>
      <c r="JTS113" s="84"/>
      <c r="JTT113" s="84"/>
      <c r="JTU113" s="84"/>
      <c r="JTV113" s="84"/>
      <c r="JTW113" s="84"/>
      <c r="JTX113" s="84"/>
      <c r="JTY113" s="84"/>
      <c r="JTZ113" s="84"/>
      <c r="JUA113" s="84"/>
      <c r="JUB113" s="84"/>
      <c r="JUC113" s="84"/>
      <c r="JUD113" s="84"/>
      <c r="JUE113" s="84"/>
      <c r="JUF113" s="84"/>
      <c r="JUG113" s="84"/>
      <c r="JUH113" s="84"/>
      <c r="JUI113" s="84"/>
      <c r="JUJ113" s="84"/>
      <c r="JUK113" s="84"/>
      <c r="JUL113" s="84"/>
      <c r="JUM113" s="84"/>
      <c r="JUN113" s="84"/>
      <c r="JUO113" s="84"/>
      <c r="JUP113" s="84"/>
      <c r="JUQ113" s="84"/>
      <c r="JUR113" s="84"/>
      <c r="JUS113" s="84"/>
      <c r="JUT113" s="84"/>
      <c r="JUU113" s="84"/>
      <c r="JUV113" s="84"/>
      <c r="JUW113" s="84"/>
      <c r="JUX113" s="84"/>
      <c r="JUY113" s="84"/>
      <c r="JUZ113" s="84"/>
      <c r="JVA113" s="84"/>
      <c r="JVB113" s="84"/>
      <c r="JVC113" s="84"/>
      <c r="JVD113" s="84"/>
      <c r="JVE113" s="84"/>
      <c r="JVF113" s="84"/>
      <c r="JVG113" s="84"/>
      <c r="JVH113" s="84"/>
      <c r="JVI113" s="84"/>
      <c r="JVJ113" s="84"/>
      <c r="JVK113" s="84"/>
      <c r="JVL113" s="84"/>
      <c r="JVM113" s="84"/>
      <c r="JVN113" s="84"/>
      <c r="JVO113" s="84"/>
      <c r="JVP113" s="84"/>
      <c r="JVQ113" s="84"/>
      <c r="JVR113" s="84"/>
      <c r="JVS113" s="84"/>
      <c r="JVT113" s="84"/>
      <c r="JVU113" s="84"/>
      <c r="JVV113" s="84"/>
      <c r="JVW113" s="84"/>
      <c r="JVX113" s="84"/>
      <c r="JVY113" s="84"/>
      <c r="JVZ113" s="84"/>
      <c r="JWA113" s="84"/>
      <c r="JWB113" s="84"/>
      <c r="JWC113" s="84"/>
      <c r="JWD113" s="84"/>
      <c r="JWE113" s="84"/>
      <c r="JWF113" s="84"/>
      <c r="JWG113" s="84"/>
      <c r="JWH113" s="84"/>
      <c r="JWI113" s="84"/>
      <c r="JWJ113" s="84"/>
      <c r="JWK113" s="84"/>
      <c r="JWL113" s="84"/>
      <c r="JWM113" s="84"/>
      <c r="JWN113" s="84"/>
      <c r="JWO113" s="84"/>
      <c r="JWP113" s="84"/>
      <c r="JWQ113" s="84"/>
      <c r="JWR113" s="84"/>
      <c r="JWS113" s="84"/>
      <c r="JWT113" s="84"/>
      <c r="JWU113" s="84"/>
      <c r="JWV113" s="84"/>
      <c r="JWW113" s="84"/>
      <c r="JWX113" s="84"/>
      <c r="JWY113" s="84"/>
      <c r="JWZ113" s="84"/>
      <c r="JXA113" s="84"/>
      <c r="JXB113" s="84"/>
      <c r="JXC113" s="84"/>
      <c r="JXD113" s="84"/>
      <c r="JXE113" s="84"/>
      <c r="JXF113" s="84"/>
      <c r="JXG113" s="84"/>
      <c r="JXH113" s="84"/>
      <c r="JXI113" s="84"/>
      <c r="JXJ113" s="84"/>
      <c r="JXK113" s="84"/>
      <c r="JXL113" s="84"/>
      <c r="JXM113" s="84"/>
      <c r="JXN113" s="84"/>
      <c r="JXO113" s="84"/>
      <c r="JXP113" s="84"/>
      <c r="JXQ113" s="84"/>
      <c r="JXR113" s="84"/>
      <c r="JXS113" s="84"/>
      <c r="JXT113" s="84"/>
      <c r="JXU113" s="84"/>
      <c r="JXV113" s="84"/>
      <c r="JXW113" s="84"/>
      <c r="JXX113" s="84"/>
      <c r="JXY113" s="84"/>
      <c r="JXZ113" s="84"/>
      <c r="JYA113" s="84"/>
      <c r="JYB113" s="84"/>
      <c r="JYC113" s="84"/>
      <c r="JYD113" s="84"/>
      <c r="JYE113" s="84"/>
      <c r="JYF113" s="84"/>
      <c r="JYG113" s="84"/>
      <c r="JYH113" s="84"/>
      <c r="JYI113" s="84"/>
      <c r="JYJ113" s="84"/>
      <c r="JYK113" s="84"/>
      <c r="JYL113" s="84"/>
      <c r="JYM113" s="84"/>
      <c r="JYN113" s="84"/>
      <c r="JYO113" s="84"/>
      <c r="JYP113" s="84"/>
      <c r="JYQ113" s="84"/>
      <c r="JYR113" s="84"/>
      <c r="JYS113" s="84"/>
      <c r="JYT113" s="84"/>
      <c r="JYU113" s="84"/>
      <c r="JYV113" s="84"/>
      <c r="JYW113" s="84"/>
      <c r="JYX113" s="84"/>
      <c r="JYY113" s="84"/>
      <c r="JYZ113" s="84"/>
      <c r="JZA113" s="84"/>
      <c r="JZB113" s="84"/>
      <c r="JZC113" s="84"/>
      <c r="JZD113" s="84"/>
      <c r="JZE113" s="84"/>
      <c r="JZF113" s="84"/>
      <c r="JZG113" s="84"/>
      <c r="JZH113" s="84"/>
      <c r="JZI113" s="84"/>
      <c r="JZJ113" s="84"/>
      <c r="JZK113" s="84"/>
      <c r="JZL113" s="84"/>
      <c r="JZM113" s="84"/>
      <c r="JZN113" s="84"/>
      <c r="JZO113" s="84"/>
      <c r="JZP113" s="84"/>
      <c r="JZQ113" s="84"/>
      <c r="JZR113" s="84"/>
      <c r="JZS113" s="84"/>
      <c r="JZT113" s="84"/>
      <c r="JZU113" s="84"/>
      <c r="JZV113" s="84"/>
      <c r="JZW113" s="84"/>
      <c r="JZX113" s="84"/>
      <c r="JZY113" s="84"/>
      <c r="JZZ113" s="84"/>
      <c r="KAA113" s="84"/>
      <c r="KAB113" s="84"/>
      <c r="KAC113" s="84"/>
      <c r="KAD113" s="84"/>
      <c r="KAE113" s="84"/>
      <c r="KAF113" s="84"/>
      <c r="KAG113" s="84"/>
      <c r="KAH113" s="84"/>
      <c r="KAI113" s="84"/>
      <c r="KAJ113" s="84"/>
      <c r="KAK113" s="84"/>
      <c r="KAL113" s="84"/>
      <c r="KAM113" s="84"/>
      <c r="KAN113" s="84"/>
      <c r="KAO113" s="84"/>
      <c r="KAP113" s="84"/>
      <c r="KAQ113" s="84"/>
      <c r="KAR113" s="84"/>
      <c r="KAS113" s="84"/>
      <c r="KAT113" s="84"/>
      <c r="KAU113" s="84"/>
      <c r="KAV113" s="84"/>
      <c r="KAW113" s="84"/>
      <c r="KAX113" s="84"/>
      <c r="KAY113" s="84"/>
      <c r="KAZ113" s="84"/>
      <c r="KBA113" s="84"/>
      <c r="KBB113" s="84"/>
      <c r="KBC113" s="84"/>
      <c r="KBD113" s="84"/>
      <c r="KBE113" s="84"/>
      <c r="KBF113" s="84"/>
      <c r="KBG113" s="84"/>
      <c r="KBH113" s="84"/>
      <c r="KBI113" s="84"/>
      <c r="KBJ113" s="84"/>
      <c r="KBK113" s="84"/>
      <c r="KBL113" s="84"/>
      <c r="KBM113" s="84"/>
      <c r="KBN113" s="84"/>
      <c r="KBO113" s="84"/>
      <c r="KBP113" s="84"/>
      <c r="KBQ113" s="84"/>
      <c r="KBR113" s="84"/>
      <c r="KBS113" s="84"/>
      <c r="KBT113" s="84"/>
      <c r="KBU113" s="84"/>
      <c r="KBV113" s="84"/>
      <c r="KBW113" s="84"/>
      <c r="KBX113" s="84"/>
      <c r="KBY113" s="84"/>
      <c r="KBZ113" s="84"/>
      <c r="KCA113" s="84"/>
      <c r="KCB113" s="84"/>
      <c r="KCC113" s="84"/>
      <c r="KCD113" s="84"/>
      <c r="KCE113" s="84"/>
      <c r="KCF113" s="84"/>
      <c r="KCG113" s="84"/>
      <c r="KCH113" s="84"/>
      <c r="KCI113" s="84"/>
      <c r="KCJ113" s="84"/>
      <c r="KCK113" s="84"/>
      <c r="KCL113" s="84"/>
      <c r="KCM113" s="84"/>
      <c r="KCN113" s="84"/>
      <c r="KCO113" s="84"/>
      <c r="KCP113" s="84"/>
      <c r="KCQ113" s="84"/>
      <c r="KCR113" s="84"/>
      <c r="KCS113" s="84"/>
      <c r="KCT113" s="84"/>
      <c r="KCU113" s="84"/>
      <c r="KCV113" s="84"/>
      <c r="KCW113" s="84"/>
      <c r="KCX113" s="84"/>
      <c r="KCY113" s="84"/>
      <c r="KCZ113" s="84"/>
      <c r="KDA113" s="84"/>
      <c r="KDB113" s="84"/>
      <c r="KDC113" s="84"/>
      <c r="KDD113" s="84"/>
      <c r="KDE113" s="84"/>
      <c r="KDF113" s="84"/>
      <c r="KDG113" s="84"/>
      <c r="KDH113" s="84"/>
      <c r="KDI113" s="84"/>
      <c r="KDJ113" s="84"/>
      <c r="KDK113" s="84"/>
      <c r="KDL113" s="84"/>
      <c r="KDM113" s="84"/>
      <c r="KDN113" s="84"/>
      <c r="KDO113" s="84"/>
      <c r="KDP113" s="84"/>
      <c r="KDQ113" s="84"/>
      <c r="KDR113" s="84"/>
      <c r="KDS113" s="84"/>
      <c r="KDT113" s="84"/>
      <c r="KDU113" s="84"/>
      <c r="KDV113" s="84"/>
      <c r="KDW113" s="84"/>
      <c r="KDX113" s="84"/>
      <c r="KDY113" s="84"/>
      <c r="KDZ113" s="84"/>
      <c r="KEA113" s="84"/>
      <c r="KEB113" s="84"/>
      <c r="KEC113" s="84"/>
      <c r="KED113" s="84"/>
      <c r="KEE113" s="84"/>
      <c r="KEF113" s="84"/>
      <c r="KEG113" s="84"/>
      <c r="KEH113" s="84"/>
      <c r="KEI113" s="84"/>
      <c r="KEJ113" s="84"/>
      <c r="KEK113" s="84"/>
      <c r="KEL113" s="84"/>
      <c r="KEM113" s="84"/>
      <c r="KEN113" s="84"/>
      <c r="KEO113" s="84"/>
      <c r="KEP113" s="84"/>
      <c r="KEQ113" s="84"/>
      <c r="KER113" s="84"/>
      <c r="KES113" s="84"/>
      <c r="KET113" s="84"/>
      <c r="KEU113" s="84"/>
      <c r="KEV113" s="84"/>
      <c r="KEW113" s="84"/>
      <c r="KEX113" s="84"/>
      <c r="KEY113" s="84"/>
      <c r="KEZ113" s="84"/>
      <c r="KFA113" s="84"/>
      <c r="KFB113" s="84"/>
      <c r="KFC113" s="84"/>
      <c r="KFD113" s="84"/>
      <c r="KFE113" s="84"/>
      <c r="KFF113" s="84"/>
      <c r="KFG113" s="84"/>
      <c r="KFH113" s="84"/>
      <c r="KFI113" s="84"/>
      <c r="KFJ113" s="84"/>
      <c r="KFK113" s="84"/>
      <c r="KFL113" s="84"/>
      <c r="KFM113" s="84"/>
      <c r="KFN113" s="84"/>
      <c r="KFO113" s="84"/>
      <c r="KFP113" s="84"/>
      <c r="KFQ113" s="84"/>
      <c r="KFR113" s="84"/>
      <c r="KFS113" s="84"/>
      <c r="KFT113" s="84"/>
      <c r="KFU113" s="84"/>
      <c r="KFV113" s="84"/>
      <c r="KFW113" s="84"/>
      <c r="KFX113" s="84"/>
      <c r="KFY113" s="84"/>
      <c r="KFZ113" s="84"/>
      <c r="KGA113" s="84"/>
      <c r="KGB113" s="84"/>
      <c r="KGC113" s="84"/>
      <c r="KGD113" s="84"/>
      <c r="KGE113" s="84"/>
      <c r="KGF113" s="84"/>
      <c r="KGG113" s="84"/>
      <c r="KGH113" s="84"/>
      <c r="KGI113" s="84"/>
      <c r="KGJ113" s="84"/>
      <c r="KGK113" s="84"/>
      <c r="KGL113" s="84"/>
      <c r="KGM113" s="84"/>
      <c r="KGN113" s="84"/>
      <c r="KGO113" s="84"/>
      <c r="KGP113" s="84"/>
      <c r="KGQ113" s="84"/>
      <c r="KGR113" s="84"/>
      <c r="KGS113" s="84"/>
      <c r="KGT113" s="84"/>
      <c r="KGU113" s="84"/>
      <c r="KGV113" s="84"/>
      <c r="KGW113" s="84"/>
      <c r="KGX113" s="84"/>
      <c r="KGY113" s="84"/>
      <c r="KGZ113" s="84"/>
      <c r="KHA113" s="84"/>
      <c r="KHB113" s="84"/>
      <c r="KHC113" s="84"/>
      <c r="KHD113" s="84"/>
      <c r="KHE113" s="84"/>
      <c r="KHF113" s="84"/>
      <c r="KHG113" s="84"/>
      <c r="KHH113" s="84"/>
      <c r="KHI113" s="84"/>
      <c r="KHJ113" s="84"/>
      <c r="KHK113" s="84"/>
      <c r="KHL113" s="84"/>
      <c r="KHM113" s="84"/>
      <c r="KHN113" s="84"/>
      <c r="KHO113" s="84"/>
      <c r="KHP113" s="84"/>
      <c r="KHQ113" s="84"/>
      <c r="KHR113" s="84"/>
      <c r="KHS113" s="84"/>
      <c r="KHT113" s="84"/>
      <c r="KHU113" s="84"/>
      <c r="KHV113" s="84"/>
      <c r="KHW113" s="84"/>
      <c r="KHX113" s="84"/>
      <c r="KHY113" s="84"/>
      <c r="KHZ113" s="84"/>
      <c r="KIA113" s="84"/>
      <c r="KIB113" s="84"/>
      <c r="KIC113" s="84"/>
      <c r="KID113" s="84"/>
      <c r="KIE113" s="84"/>
      <c r="KIF113" s="84"/>
      <c r="KIG113" s="84"/>
      <c r="KIH113" s="84"/>
      <c r="KII113" s="84"/>
      <c r="KIJ113" s="84"/>
      <c r="KIK113" s="84"/>
      <c r="KIL113" s="84"/>
      <c r="KIM113" s="84"/>
      <c r="KIN113" s="84"/>
      <c r="KIO113" s="84"/>
      <c r="KIP113" s="84"/>
      <c r="KIQ113" s="84"/>
      <c r="KIR113" s="84"/>
      <c r="KIS113" s="84"/>
      <c r="KIT113" s="84"/>
      <c r="KIU113" s="84"/>
      <c r="KIV113" s="84"/>
      <c r="KIW113" s="84"/>
      <c r="KIX113" s="84"/>
      <c r="KIY113" s="84"/>
      <c r="KIZ113" s="84"/>
      <c r="KJA113" s="84"/>
      <c r="KJB113" s="84"/>
      <c r="KJC113" s="84"/>
      <c r="KJD113" s="84"/>
      <c r="KJE113" s="84"/>
      <c r="KJF113" s="84"/>
      <c r="KJG113" s="84"/>
      <c r="KJH113" s="84"/>
      <c r="KJI113" s="84"/>
      <c r="KJJ113" s="84"/>
      <c r="KJK113" s="84"/>
      <c r="KJL113" s="84"/>
      <c r="KJM113" s="84"/>
      <c r="KJN113" s="84"/>
      <c r="KJO113" s="84"/>
      <c r="KJP113" s="84"/>
      <c r="KJQ113" s="84"/>
      <c r="KJR113" s="84"/>
      <c r="KJS113" s="84"/>
      <c r="KJT113" s="84"/>
      <c r="KJU113" s="84"/>
      <c r="KJV113" s="84"/>
      <c r="KJW113" s="84"/>
      <c r="KJX113" s="84"/>
      <c r="KJY113" s="84"/>
      <c r="KJZ113" s="84"/>
      <c r="KKA113" s="84"/>
      <c r="KKB113" s="84"/>
      <c r="KKC113" s="84"/>
      <c r="KKD113" s="84"/>
      <c r="KKE113" s="84"/>
      <c r="KKF113" s="84"/>
      <c r="KKG113" s="84"/>
      <c r="KKH113" s="84"/>
      <c r="KKI113" s="84"/>
      <c r="KKJ113" s="84"/>
      <c r="KKK113" s="84"/>
      <c r="KKL113" s="84"/>
      <c r="KKM113" s="84"/>
      <c r="KKN113" s="84"/>
      <c r="KKO113" s="84"/>
      <c r="KKP113" s="84"/>
      <c r="KKQ113" s="84"/>
      <c r="KKR113" s="84"/>
      <c r="KKS113" s="84"/>
      <c r="KKT113" s="84"/>
      <c r="KKU113" s="84"/>
      <c r="KKV113" s="84"/>
      <c r="KKW113" s="84"/>
      <c r="KKX113" s="84"/>
      <c r="KKY113" s="84"/>
      <c r="KKZ113" s="84"/>
      <c r="KLA113" s="84"/>
      <c r="KLB113" s="84"/>
      <c r="KLC113" s="84"/>
      <c r="KLD113" s="84"/>
      <c r="KLE113" s="84"/>
      <c r="KLF113" s="84"/>
      <c r="KLG113" s="84"/>
      <c r="KLH113" s="84"/>
      <c r="KLI113" s="84"/>
      <c r="KLJ113" s="84"/>
      <c r="KLK113" s="84"/>
      <c r="KLL113" s="84"/>
      <c r="KLM113" s="84"/>
      <c r="KLN113" s="84"/>
      <c r="KLO113" s="84"/>
      <c r="KLP113" s="84"/>
      <c r="KLQ113" s="84"/>
      <c r="KLR113" s="84"/>
      <c r="KLS113" s="84"/>
      <c r="KLT113" s="84"/>
      <c r="KLU113" s="84"/>
      <c r="KLV113" s="84"/>
      <c r="KLW113" s="84"/>
      <c r="KLX113" s="84"/>
      <c r="KLY113" s="84"/>
      <c r="KLZ113" s="84"/>
      <c r="KMA113" s="84"/>
      <c r="KMB113" s="84"/>
      <c r="KMC113" s="84"/>
      <c r="KMD113" s="84"/>
      <c r="KME113" s="84"/>
      <c r="KMF113" s="84"/>
      <c r="KMG113" s="84"/>
      <c r="KMH113" s="84"/>
      <c r="KMI113" s="84"/>
      <c r="KMJ113" s="84"/>
      <c r="KMK113" s="84"/>
      <c r="KML113" s="84"/>
      <c r="KMM113" s="84"/>
      <c r="KMN113" s="84"/>
      <c r="KMO113" s="84"/>
      <c r="KMP113" s="84"/>
      <c r="KMQ113" s="84"/>
      <c r="KMR113" s="84"/>
      <c r="KMS113" s="84"/>
      <c r="KMT113" s="84"/>
      <c r="KMU113" s="84"/>
      <c r="KMV113" s="84"/>
      <c r="KMW113" s="84"/>
      <c r="KMX113" s="84"/>
      <c r="KMY113" s="84"/>
      <c r="KMZ113" s="84"/>
      <c r="KNA113" s="84"/>
      <c r="KNB113" s="84"/>
      <c r="KNC113" s="84"/>
      <c r="KND113" s="84"/>
      <c r="KNE113" s="84"/>
      <c r="KNF113" s="84"/>
      <c r="KNG113" s="84"/>
      <c r="KNH113" s="84"/>
      <c r="KNI113" s="84"/>
      <c r="KNJ113" s="84"/>
      <c r="KNK113" s="84"/>
      <c r="KNL113" s="84"/>
      <c r="KNM113" s="84"/>
      <c r="KNN113" s="84"/>
      <c r="KNO113" s="84"/>
      <c r="KNP113" s="84"/>
      <c r="KNQ113" s="84"/>
      <c r="KNR113" s="84"/>
      <c r="KNS113" s="84"/>
      <c r="KNT113" s="84"/>
      <c r="KNU113" s="84"/>
      <c r="KNV113" s="84"/>
      <c r="KNW113" s="84"/>
      <c r="KNX113" s="84"/>
      <c r="KNY113" s="84"/>
      <c r="KNZ113" s="84"/>
      <c r="KOA113" s="84"/>
      <c r="KOB113" s="84"/>
      <c r="KOC113" s="84"/>
      <c r="KOD113" s="84"/>
      <c r="KOE113" s="84"/>
      <c r="KOF113" s="84"/>
      <c r="KOG113" s="84"/>
      <c r="KOH113" s="84"/>
      <c r="KOI113" s="84"/>
      <c r="KOJ113" s="84"/>
      <c r="KOK113" s="84"/>
      <c r="KOL113" s="84"/>
      <c r="KOM113" s="84"/>
      <c r="KON113" s="84"/>
      <c r="KOO113" s="84"/>
      <c r="KOP113" s="84"/>
      <c r="KOQ113" s="84"/>
      <c r="KOR113" s="84"/>
      <c r="KOS113" s="84"/>
      <c r="KOT113" s="84"/>
      <c r="KOU113" s="84"/>
      <c r="KOV113" s="84"/>
      <c r="KOW113" s="84"/>
      <c r="KOX113" s="84"/>
      <c r="KOY113" s="84"/>
      <c r="KOZ113" s="84"/>
      <c r="KPA113" s="84"/>
      <c r="KPB113" s="84"/>
      <c r="KPC113" s="84"/>
      <c r="KPD113" s="84"/>
      <c r="KPE113" s="84"/>
      <c r="KPF113" s="84"/>
      <c r="KPG113" s="84"/>
      <c r="KPH113" s="84"/>
      <c r="KPI113" s="84"/>
      <c r="KPJ113" s="84"/>
      <c r="KPK113" s="84"/>
      <c r="KPL113" s="84"/>
      <c r="KPM113" s="84"/>
      <c r="KPN113" s="84"/>
      <c r="KPO113" s="84"/>
      <c r="KPP113" s="84"/>
      <c r="KPQ113" s="84"/>
      <c r="KPR113" s="84"/>
      <c r="KPS113" s="84"/>
      <c r="KPT113" s="84"/>
      <c r="KPU113" s="84"/>
      <c r="KPV113" s="84"/>
      <c r="KPW113" s="84"/>
      <c r="KPX113" s="84"/>
      <c r="KPY113" s="84"/>
      <c r="KPZ113" s="84"/>
      <c r="KQA113" s="84"/>
      <c r="KQB113" s="84"/>
      <c r="KQC113" s="84"/>
      <c r="KQD113" s="84"/>
      <c r="KQE113" s="84"/>
      <c r="KQF113" s="84"/>
      <c r="KQG113" s="84"/>
      <c r="KQH113" s="84"/>
      <c r="KQI113" s="84"/>
      <c r="KQJ113" s="84"/>
      <c r="KQK113" s="84"/>
      <c r="KQL113" s="84"/>
      <c r="KQM113" s="84"/>
      <c r="KQN113" s="84"/>
      <c r="KQO113" s="84"/>
      <c r="KQP113" s="84"/>
      <c r="KQQ113" s="84"/>
      <c r="KQR113" s="84"/>
      <c r="KQS113" s="84"/>
      <c r="KQT113" s="84"/>
      <c r="KQU113" s="84"/>
      <c r="KQV113" s="84"/>
      <c r="KQW113" s="84"/>
      <c r="KQX113" s="84"/>
      <c r="KQY113" s="84"/>
      <c r="KQZ113" s="84"/>
      <c r="KRA113" s="84"/>
      <c r="KRB113" s="84"/>
      <c r="KRC113" s="84"/>
      <c r="KRD113" s="84"/>
      <c r="KRE113" s="84"/>
      <c r="KRF113" s="84"/>
      <c r="KRG113" s="84"/>
      <c r="KRH113" s="84"/>
      <c r="KRI113" s="84"/>
      <c r="KRJ113" s="84"/>
      <c r="KRK113" s="84"/>
      <c r="KRL113" s="84"/>
      <c r="KRM113" s="84"/>
      <c r="KRN113" s="84"/>
      <c r="KRO113" s="84"/>
      <c r="KRP113" s="84"/>
      <c r="KRQ113" s="84"/>
      <c r="KRR113" s="84"/>
      <c r="KRS113" s="84"/>
      <c r="KRT113" s="84"/>
      <c r="KRU113" s="84"/>
      <c r="KRV113" s="84"/>
      <c r="KRW113" s="84"/>
      <c r="KRX113" s="84"/>
      <c r="KRY113" s="84"/>
      <c r="KRZ113" s="84"/>
      <c r="KSA113" s="84"/>
      <c r="KSB113" s="84"/>
      <c r="KSC113" s="84"/>
      <c r="KSD113" s="84"/>
      <c r="KSE113" s="84"/>
      <c r="KSF113" s="84"/>
      <c r="KSG113" s="84"/>
      <c r="KSH113" s="84"/>
      <c r="KSI113" s="84"/>
      <c r="KSJ113" s="84"/>
      <c r="KSK113" s="84"/>
      <c r="KSL113" s="84"/>
      <c r="KSM113" s="84"/>
      <c r="KSN113" s="84"/>
      <c r="KSO113" s="84"/>
      <c r="KSP113" s="84"/>
      <c r="KSQ113" s="84"/>
      <c r="KSR113" s="84"/>
      <c r="KSS113" s="84"/>
      <c r="KST113" s="84"/>
      <c r="KSU113" s="84"/>
      <c r="KSV113" s="84"/>
      <c r="KSW113" s="84"/>
      <c r="KSX113" s="84"/>
      <c r="KSY113" s="84"/>
      <c r="KSZ113" s="84"/>
      <c r="KTA113" s="84"/>
      <c r="KTB113" s="84"/>
      <c r="KTC113" s="84"/>
      <c r="KTD113" s="84"/>
      <c r="KTE113" s="84"/>
      <c r="KTF113" s="84"/>
      <c r="KTG113" s="84"/>
      <c r="KTH113" s="84"/>
      <c r="KTI113" s="84"/>
      <c r="KTJ113" s="84"/>
      <c r="KTK113" s="84"/>
      <c r="KTL113" s="84"/>
      <c r="KTM113" s="84"/>
      <c r="KTN113" s="84"/>
      <c r="KTO113" s="84"/>
      <c r="KTP113" s="84"/>
      <c r="KTQ113" s="84"/>
      <c r="KTR113" s="84"/>
      <c r="KTS113" s="84"/>
      <c r="KTT113" s="84"/>
      <c r="KTU113" s="84"/>
      <c r="KTV113" s="84"/>
      <c r="KTW113" s="84"/>
      <c r="KTX113" s="84"/>
      <c r="KTY113" s="84"/>
      <c r="KTZ113" s="84"/>
      <c r="KUA113" s="84"/>
      <c r="KUB113" s="84"/>
      <c r="KUC113" s="84"/>
      <c r="KUD113" s="84"/>
      <c r="KUE113" s="84"/>
      <c r="KUF113" s="84"/>
      <c r="KUG113" s="84"/>
      <c r="KUH113" s="84"/>
      <c r="KUI113" s="84"/>
      <c r="KUJ113" s="84"/>
      <c r="KUK113" s="84"/>
      <c r="KUL113" s="84"/>
      <c r="KUM113" s="84"/>
      <c r="KUN113" s="84"/>
      <c r="KUO113" s="84"/>
      <c r="KUP113" s="84"/>
      <c r="KUQ113" s="84"/>
      <c r="KUR113" s="84"/>
      <c r="KUS113" s="84"/>
      <c r="KUT113" s="84"/>
      <c r="KUU113" s="84"/>
      <c r="KUV113" s="84"/>
      <c r="KUW113" s="84"/>
      <c r="KUX113" s="84"/>
      <c r="KUY113" s="84"/>
      <c r="KUZ113" s="84"/>
      <c r="KVA113" s="84"/>
      <c r="KVB113" s="84"/>
      <c r="KVC113" s="84"/>
      <c r="KVD113" s="84"/>
      <c r="KVE113" s="84"/>
      <c r="KVF113" s="84"/>
      <c r="KVG113" s="84"/>
      <c r="KVH113" s="84"/>
      <c r="KVI113" s="84"/>
      <c r="KVJ113" s="84"/>
      <c r="KVK113" s="84"/>
      <c r="KVL113" s="84"/>
      <c r="KVM113" s="84"/>
      <c r="KVN113" s="84"/>
      <c r="KVO113" s="84"/>
      <c r="KVP113" s="84"/>
      <c r="KVQ113" s="84"/>
      <c r="KVR113" s="84"/>
      <c r="KVS113" s="84"/>
      <c r="KVT113" s="84"/>
      <c r="KVU113" s="84"/>
      <c r="KVV113" s="84"/>
      <c r="KVW113" s="84"/>
      <c r="KVX113" s="84"/>
      <c r="KVY113" s="84"/>
      <c r="KVZ113" s="84"/>
      <c r="KWA113" s="84"/>
      <c r="KWB113" s="84"/>
      <c r="KWC113" s="84"/>
      <c r="KWD113" s="84"/>
      <c r="KWE113" s="84"/>
      <c r="KWF113" s="84"/>
      <c r="KWG113" s="84"/>
      <c r="KWH113" s="84"/>
      <c r="KWI113" s="84"/>
      <c r="KWJ113" s="84"/>
      <c r="KWK113" s="84"/>
      <c r="KWL113" s="84"/>
      <c r="KWM113" s="84"/>
      <c r="KWN113" s="84"/>
      <c r="KWO113" s="84"/>
      <c r="KWP113" s="84"/>
      <c r="KWQ113" s="84"/>
      <c r="KWR113" s="84"/>
      <c r="KWS113" s="84"/>
      <c r="KWT113" s="84"/>
      <c r="KWU113" s="84"/>
      <c r="KWV113" s="84"/>
      <c r="KWW113" s="84"/>
      <c r="KWX113" s="84"/>
      <c r="KWY113" s="84"/>
      <c r="KWZ113" s="84"/>
      <c r="KXA113" s="84"/>
      <c r="KXB113" s="84"/>
      <c r="KXC113" s="84"/>
      <c r="KXD113" s="84"/>
      <c r="KXE113" s="84"/>
      <c r="KXF113" s="84"/>
      <c r="KXG113" s="84"/>
      <c r="KXH113" s="84"/>
      <c r="KXI113" s="84"/>
      <c r="KXJ113" s="84"/>
      <c r="KXK113" s="84"/>
      <c r="KXL113" s="84"/>
      <c r="KXM113" s="84"/>
      <c r="KXN113" s="84"/>
      <c r="KXO113" s="84"/>
      <c r="KXP113" s="84"/>
      <c r="KXQ113" s="84"/>
      <c r="KXR113" s="84"/>
      <c r="KXS113" s="84"/>
      <c r="KXT113" s="84"/>
      <c r="KXU113" s="84"/>
      <c r="KXV113" s="84"/>
      <c r="KXW113" s="84"/>
      <c r="KXX113" s="84"/>
      <c r="KXY113" s="84"/>
      <c r="KXZ113" s="84"/>
      <c r="KYA113" s="84"/>
      <c r="KYB113" s="84"/>
      <c r="KYC113" s="84"/>
      <c r="KYD113" s="84"/>
      <c r="KYE113" s="84"/>
      <c r="KYF113" s="84"/>
      <c r="KYG113" s="84"/>
      <c r="KYH113" s="84"/>
      <c r="KYI113" s="84"/>
      <c r="KYJ113" s="84"/>
      <c r="KYK113" s="84"/>
      <c r="KYL113" s="84"/>
      <c r="KYM113" s="84"/>
      <c r="KYN113" s="84"/>
      <c r="KYO113" s="84"/>
      <c r="KYP113" s="84"/>
      <c r="KYQ113" s="84"/>
      <c r="KYR113" s="84"/>
      <c r="KYS113" s="84"/>
      <c r="KYT113" s="84"/>
      <c r="KYU113" s="84"/>
      <c r="KYV113" s="84"/>
      <c r="KYW113" s="84"/>
      <c r="KYX113" s="84"/>
      <c r="KYY113" s="84"/>
      <c r="KYZ113" s="84"/>
      <c r="KZA113" s="84"/>
      <c r="KZB113" s="84"/>
      <c r="KZC113" s="84"/>
      <c r="KZD113" s="84"/>
      <c r="KZE113" s="84"/>
      <c r="KZF113" s="84"/>
      <c r="KZG113" s="84"/>
      <c r="KZH113" s="84"/>
      <c r="KZI113" s="84"/>
      <c r="KZJ113" s="84"/>
      <c r="KZK113" s="84"/>
      <c r="KZL113" s="84"/>
      <c r="KZM113" s="84"/>
      <c r="KZN113" s="84"/>
      <c r="KZO113" s="84"/>
      <c r="KZP113" s="84"/>
      <c r="KZQ113" s="84"/>
      <c r="KZR113" s="84"/>
      <c r="KZS113" s="84"/>
      <c r="KZT113" s="84"/>
      <c r="KZU113" s="84"/>
      <c r="KZV113" s="84"/>
      <c r="KZW113" s="84"/>
      <c r="KZX113" s="84"/>
      <c r="KZY113" s="84"/>
      <c r="KZZ113" s="84"/>
      <c r="LAA113" s="84"/>
      <c r="LAB113" s="84"/>
      <c r="LAC113" s="84"/>
      <c r="LAD113" s="84"/>
      <c r="LAE113" s="84"/>
      <c r="LAF113" s="84"/>
      <c r="LAG113" s="84"/>
      <c r="LAH113" s="84"/>
      <c r="LAI113" s="84"/>
      <c r="LAJ113" s="84"/>
      <c r="LAK113" s="84"/>
      <c r="LAL113" s="84"/>
      <c r="LAM113" s="84"/>
      <c r="LAN113" s="84"/>
      <c r="LAO113" s="84"/>
      <c r="LAP113" s="84"/>
      <c r="LAQ113" s="84"/>
      <c r="LAR113" s="84"/>
      <c r="LAS113" s="84"/>
      <c r="LAT113" s="84"/>
      <c r="LAU113" s="84"/>
      <c r="LAV113" s="84"/>
      <c r="LAW113" s="84"/>
      <c r="LAX113" s="84"/>
      <c r="LAY113" s="84"/>
      <c r="LAZ113" s="84"/>
      <c r="LBA113" s="84"/>
      <c r="LBB113" s="84"/>
      <c r="LBC113" s="84"/>
      <c r="LBD113" s="84"/>
      <c r="LBE113" s="84"/>
      <c r="LBF113" s="84"/>
      <c r="LBG113" s="84"/>
      <c r="LBH113" s="84"/>
      <c r="LBI113" s="84"/>
      <c r="LBJ113" s="84"/>
      <c r="LBK113" s="84"/>
      <c r="LBL113" s="84"/>
      <c r="LBM113" s="84"/>
      <c r="LBN113" s="84"/>
      <c r="LBO113" s="84"/>
      <c r="LBP113" s="84"/>
      <c r="LBQ113" s="84"/>
      <c r="LBR113" s="84"/>
      <c r="LBS113" s="84"/>
      <c r="LBT113" s="84"/>
      <c r="LBU113" s="84"/>
      <c r="LBV113" s="84"/>
      <c r="LBW113" s="84"/>
      <c r="LBX113" s="84"/>
      <c r="LBY113" s="84"/>
      <c r="LBZ113" s="84"/>
      <c r="LCA113" s="84"/>
      <c r="LCB113" s="84"/>
      <c r="LCC113" s="84"/>
      <c r="LCD113" s="84"/>
      <c r="LCE113" s="84"/>
      <c r="LCF113" s="84"/>
      <c r="LCG113" s="84"/>
      <c r="LCH113" s="84"/>
      <c r="LCI113" s="84"/>
      <c r="LCJ113" s="84"/>
      <c r="LCK113" s="84"/>
      <c r="LCL113" s="84"/>
      <c r="LCM113" s="84"/>
      <c r="LCN113" s="84"/>
      <c r="LCO113" s="84"/>
      <c r="LCP113" s="84"/>
      <c r="LCQ113" s="84"/>
      <c r="LCR113" s="84"/>
      <c r="LCS113" s="84"/>
      <c r="LCT113" s="84"/>
      <c r="LCU113" s="84"/>
      <c r="LCV113" s="84"/>
      <c r="LCW113" s="84"/>
      <c r="LCX113" s="84"/>
      <c r="LCY113" s="84"/>
      <c r="LCZ113" s="84"/>
      <c r="LDA113" s="84"/>
      <c r="LDB113" s="84"/>
      <c r="LDC113" s="84"/>
      <c r="LDD113" s="84"/>
      <c r="LDE113" s="84"/>
      <c r="LDF113" s="84"/>
      <c r="LDG113" s="84"/>
      <c r="LDH113" s="84"/>
      <c r="LDI113" s="84"/>
      <c r="LDJ113" s="84"/>
      <c r="LDK113" s="84"/>
      <c r="LDL113" s="84"/>
      <c r="LDM113" s="84"/>
      <c r="LDN113" s="84"/>
      <c r="LDO113" s="84"/>
      <c r="LDP113" s="84"/>
      <c r="LDQ113" s="84"/>
      <c r="LDR113" s="84"/>
      <c r="LDS113" s="84"/>
      <c r="LDT113" s="84"/>
      <c r="LDU113" s="84"/>
      <c r="LDV113" s="84"/>
      <c r="LDW113" s="84"/>
      <c r="LDX113" s="84"/>
      <c r="LDY113" s="84"/>
      <c r="LDZ113" s="84"/>
      <c r="LEA113" s="84"/>
      <c r="LEB113" s="84"/>
      <c r="LEC113" s="84"/>
      <c r="LED113" s="84"/>
      <c r="LEE113" s="84"/>
      <c r="LEF113" s="84"/>
      <c r="LEG113" s="84"/>
      <c r="LEH113" s="84"/>
      <c r="LEI113" s="84"/>
      <c r="LEJ113" s="84"/>
      <c r="LEK113" s="84"/>
      <c r="LEL113" s="84"/>
      <c r="LEM113" s="84"/>
      <c r="LEN113" s="84"/>
      <c r="LEO113" s="84"/>
      <c r="LEP113" s="84"/>
      <c r="LEQ113" s="84"/>
      <c r="LER113" s="84"/>
      <c r="LES113" s="84"/>
      <c r="LET113" s="84"/>
      <c r="LEU113" s="84"/>
      <c r="LEV113" s="84"/>
      <c r="LEW113" s="84"/>
      <c r="LEX113" s="84"/>
      <c r="LEY113" s="84"/>
      <c r="LEZ113" s="84"/>
      <c r="LFA113" s="84"/>
      <c r="LFB113" s="84"/>
      <c r="LFC113" s="84"/>
      <c r="LFD113" s="84"/>
      <c r="LFE113" s="84"/>
      <c r="LFF113" s="84"/>
      <c r="LFG113" s="84"/>
      <c r="LFH113" s="84"/>
      <c r="LFI113" s="84"/>
      <c r="LFJ113" s="84"/>
      <c r="LFK113" s="84"/>
      <c r="LFL113" s="84"/>
      <c r="LFM113" s="84"/>
      <c r="LFN113" s="84"/>
      <c r="LFO113" s="84"/>
      <c r="LFP113" s="84"/>
      <c r="LFQ113" s="84"/>
      <c r="LFR113" s="84"/>
      <c r="LFS113" s="84"/>
      <c r="LFT113" s="84"/>
      <c r="LFU113" s="84"/>
      <c r="LFV113" s="84"/>
      <c r="LFW113" s="84"/>
      <c r="LFX113" s="84"/>
      <c r="LFY113" s="84"/>
      <c r="LFZ113" s="84"/>
      <c r="LGA113" s="84"/>
      <c r="LGB113" s="84"/>
      <c r="LGC113" s="84"/>
      <c r="LGD113" s="84"/>
      <c r="LGE113" s="84"/>
      <c r="LGF113" s="84"/>
      <c r="LGG113" s="84"/>
      <c r="LGH113" s="84"/>
      <c r="LGI113" s="84"/>
      <c r="LGJ113" s="84"/>
      <c r="LGK113" s="84"/>
      <c r="LGL113" s="84"/>
      <c r="LGM113" s="84"/>
      <c r="LGN113" s="84"/>
      <c r="LGO113" s="84"/>
      <c r="LGP113" s="84"/>
      <c r="LGQ113" s="84"/>
      <c r="LGR113" s="84"/>
      <c r="LGS113" s="84"/>
      <c r="LGT113" s="84"/>
      <c r="LGU113" s="84"/>
      <c r="LGV113" s="84"/>
      <c r="LGW113" s="84"/>
      <c r="LGX113" s="84"/>
      <c r="LGY113" s="84"/>
      <c r="LGZ113" s="84"/>
      <c r="LHA113" s="84"/>
      <c r="LHB113" s="84"/>
      <c r="LHC113" s="84"/>
      <c r="LHD113" s="84"/>
      <c r="LHE113" s="84"/>
      <c r="LHF113" s="84"/>
      <c r="LHG113" s="84"/>
      <c r="LHH113" s="84"/>
      <c r="LHI113" s="84"/>
      <c r="LHJ113" s="84"/>
      <c r="LHK113" s="84"/>
      <c r="LHL113" s="84"/>
      <c r="LHM113" s="84"/>
      <c r="LHN113" s="84"/>
      <c r="LHO113" s="84"/>
      <c r="LHP113" s="84"/>
      <c r="LHQ113" s="84"/>
      <c r="LHR113" s="84"/>
      <c r="LHS113" s="84"/>
      <c r="LHT113" s="84"/>
      <c r="LHU113" s="84"/>
      <c r="LHV113" s="84"/>
      <c r="LHW113" s="84"/>
      <c r="LHX113" s="84"/>
      <c r="LHY113" s="84"/>
      <c r="LHZ113" s="84"/>
      <c r="LIA113" s="84"/>
      <c r="LIB113" s="84"/>
      <c r="LIC113" s="84"/>
      <c r="LID113" s="84"/>
      <c r="LIE113" s="84"/>
      <c r="LIF113" s="84"/>
      <c r="LIG113" s="84"/>
      <c r="LIH113" s="84"/>
      <c r="LII113" s="84"/>
      <c r="LIJ113" s="84"/>
      <c r="LIK113" s="84"/>
      <c r="LIL113" s="84"/>
      <c r="LIM113" s="84"/>
      <c r="LIN113" s="84"/>
      <c r="LIO113" s="84"/>
      <c r="LIP113" s="84"/>
      <c r="LIQ113" s="84"/>
      <c r="LIR113" s="84"/>
      <c r="LIS113" s="84"/>
      <c r="LIT113" s="84"/>
      <c r="LIU113" s="84"/>
      <c r="LIV113" s="84"/>
      <c r="LIW113" s="84"/>
      <c r="LIX113" s="84"/>
      <c r="LIY113" s="84"/>
      <c r="LIZ113" s="84"/>
      <c r="LJA113" s="84"/>
      <c r="LJB113" s="84"/>
      <c r="LJC113" s="84"/>
      <c r="LJD113" s="84"/>
      <c r="LJE113" s="84"/>
      <c r="LJF113" s="84"/>
      <c r="LJG113" s="84"/>
      <c r="LJH113" s="84"/>
      <c r="LJI113" s="84"/>
      <c r="LJJ113" s="84"/>
      <c r="LJK113" s="84"/>
      <c r="LJL113" s="84"/>
      <c r="LJM113" s="84"/>
      <c r="LJN113" s="84"/>
      <c r="LJO113" s="84"/>
      <c r="LJP113" s="84"/>
      <c r="LJQ113" s="84"/>
      <c r="LJR113" s="84"/>
      <c r="LJS113" s="84"/>
      <c r="LJT113" s="84"/>
      <c r="LJU113" s="84"/>
      <c r="LJV113" s="84"/>
      <c r="LJW113" s="84"/>
      <c r="LJX113" s="84"/>
      <c r="LJY113" s="84"/>
      <c r="LJZ113" s="84"/>
      <c r="LKA113" s="84"/>
      <c r="LKB113" s="84"/>
      <c r="LKC113" s="84"/>
      <c r="LKD113" s="84"/>
      <c r="LKE113" s="84"/>
      <c r="LKF113" s="84"/>
      <c r="LKG113" s="84"/>
      <c r="LKH113" s="84"/>
      <c r="LKI113" s="84"/>
      <c r="LKJ113" s="84"/>
      <c r="LKK113" s="84"/>
      <c r="LKL113" s="84"/>
      <c r="LKM113" s="84"/>
      <c r="LKN113" s="84"/>
      <c r="LKO113" s="84"/>
      <c r="LKP113" s="84"/>
      <c r="LKQ113" s="84"/>
      <c r="LKR113" s="84"/>
      <c r="LKS113" s="84"/>
      <c r="LKT113" s="84"/>
      <c r="LKU113" s="84"/>
      <c r="LKV113" s="84"/>
      <c r="LKW113" s="84"/>
      <c r="LKX113" s="84"/>
      <c r="LKY113" s="84"/>
      <c r="LKZ113" s="84"/>
      <c r="LLA113" s="84"/>
      <c r="LLB113" s="84"/>
      <c r="LLC113" s="84"/>
      <c r="LLD113" s="84"/>
      <c r="LLE113" s="84"/>
      <c r="LLF113" s="84"/>
      <c r="LLG113" s="84"/>
      <c r="LLH113" s="84"/>
      <c r="LLI113" s="84"/>
      <c r="LLJ113" s="84"/>
      <c r="LLK113" s="84"/>
      <c r="LLL113" s="84"/>
      <c r="LLM113" s="84"/>
      <c r="LLN113" s="84"/>
      <c r="LLO113" s="84"/>
      <c r="LLP113" s="84"/>
      <c r="LLQ113" s="84"/>
      <c r="LLR113" s="84"/>
      <c r="LLS113" s="84"/>
      <c r="LLT113" s="84"/>
      <c r="LLU113" s="84"/>
      <c r="LLV113" s="84"/>
      <c r="LLW113" s="84"/>
      <c r="LLX113" s="84"/>
      <c r="LLY113" s="84"/>
      <c r="LLZ113" s="84"/>
      <c r="LMA113" s="84"/>
      <c r="LMB113" s="84"/>
      <c r="LMC113" s="84"/>
      <c r="LMD113" s="84"/>
      <c r="LME113" s="84"/>
      <c r="LMF113" s="84"/>
      <c r="LMG113" s="84"/>
      <c r="LMH113" s="84"/>
      <c r="LMI113" s="84"/>
      <c r="LMJ113" s="84"/>
      <c r="LMK113" s="84"/>
      <c r="LML113" s="84"/>
      <c r="LMM113" s="84"/>
      <c r="LMN113" s="84"/>
      <c r="LMO113" s="84"/>
      <c r="LMP113" s="84"/>
      <c r="LMQ113" s="84"/>
      <c r="LMR113" s="84"/>
      <c r="LMS113" s="84"/>
      <c r="LMT113" s="84"/>
      <c r="LMU113" s="84"/>
      <c r="LMV113" s="84"/>
      <c r="LMW113" s="84"/>
      <c r="LMX113" s="84"/>
      <c r="LMY113" s="84"/>
      <c r="LMZ113" s="84"/>
      <c r="LNA113" s="84"/>
      <c r="LNB113" s="84"/>
      <c r="LNC113" s="84"/>
      <c r="LND113" s="84"/>
      <c r="LNE113" s="84"/>
      <c r="LNF113" s="84"/>
      <c r="LNG113" s="84"/>
      <c r="LNH113" s="84"/>
      <c r="LNI113" s="84"/>
      <c r="LNJ113" s="84"/>
      <c r="LNK113" s="84"/>
      <c r="LNL113" s="84"/>
      <c r="LNM113" s="84"/>
      <c r="LNN113" s="84"/>
      <c r="LNO113" s="84"/>
      <c r="LNP113" s="84"/>
      <c r="LNQ113" s="84"/>
      <c r="LNR113" s="84"/>
      <c r="LNS113" s="84"/>
      <c r="LNT113" s="84"/>
      <c r="LNU113" s="84"/>
      <c r="LNV113" s="84"/>
      <c r="LNW113" s="84"/>
      <c r="LNX113" s="84"/>
      <c r="LNY113" s="84"/>
      <c r="LNZ113" s="84"/>
      <c r="LOA113" s="84"/>
      <c r="LOB113" s="84"/>
      <c r="LOC113" s="84"/>
      <c r="LOD113" s="84"/>
      <c r="LOE113" s="84"/>
      <c r="LOF113" s="84"/>
      <c r="LOG113" s="84"/>
      <c r="LOH113" s="84"/>
      <c r="LOI113" s="84"/>
      <c r="LOJ113" s="84"/>
      <c r="LOK113" s="84"/>
      <c r="LOL113" s="84"/>
      <c r="LOM113" s="84"/>
      <c r="LON113" s="84"/>
      <c r="LOO113" s="84"/>
      <c r="LOP113" s="84"/>
      <c r="LOQ113" s="84"/>
      <c r="LOR113" s="84"/>
      <c r="LOS113" s="84"/>
      <c r="LOT113" s="84"/>
      <c r="LOU113" s="84"/>
      <c r="LOV113" s="84"/>
      <c r="LOW113" s="84"/>
      <c r="LOX113" s="84"/>
      <c r="LOY113" s="84"/>
      <c r="LOZ113" s="84"/>
      <c r="LPA113" s="84"/>
      <c r="LPB113" s="84"/>
      <c r="LPC113" s="84"/>
      <c r="LPD113" s="84"/>
      <c r="LPE113" s="84"/>
      <c r="LPF113" s="84"/>
      <c r="LPG113" s="84"/>
      <c r="LPH113" s="84"/>
      <c r="LPI113" s="84"/>
      <c r="LPJ113" s="84"/>
      <c r="LPK113" s="84"/>
      <c r="LPL113" s="84"/>
      <c r="LPM113" s="84"/>
      <c r="LPN113" s="84"/>
      <c r="LPO113" s="84"/>
      <c r="LPP113" s="84"/>
      <c r="LPQ113" s="84"/>
      <c r="LPR113" s="84"/>
      <c r="LPS113" s="84"/>
      <c r="LPT113" s="84"/>
      <c r="LPU113" s="84"/>
      <c r="LPV113" s="84"/>
      <c r="LPW113" s="84"/>
      <c r="LPX113" s="84"/>
      <c r="LPY113" s="84"/>
      <c r="LPZ113" s="84"/>
      <c r="LQA113" s="84"/>
      <c r="LQB113" s="84"/>
      <c r="LQC113" s="84"/>
      <c r="LQD113" s="84"/>
      <c r="LQE113" s="84"/>
      <c r="LQF113" s="84"/>
      <c r="LQG113" s="84"/>
      <c r="LQH113" s="84"/>
      <c r="LQI113" s="84"/>
      <c r="LQJ113" s="84"/>
      <c r="LQK113" s="84"/>
      <c r="LQL113" s="84"/>
      <c r="LQM113" s="84"/>
      <c r="LQN113" s="84"/>
      <c r="LQO113" s="84"/>
      <c r="LQP113" s="84"/>
      <c r="LQQ113" s="84"/>
      <c r="LQR113" s="84"/>
      <c r="LQS113" s="84"/>
      <c r="LQT113" s="84"/>
      <c r="LQU113" s="84"/>
      <c r="LQV113" s="84"/>
      <c r="LQW113" s="84"/>
      <c r="LQX113" s="84"/>
      <c r="LQY113" s="84"/>
      <c r="LQZ113" s="84"/>
      <c r="LRA113" s="84"/>
      <c r="LRB113" s="84"/>
      <c r="LRC113" s="84"/>
      <c r="LRD113" s="84"/>
      <c r="LRE113" s="84"/>
      <c r="LRF113" s="84"/>
      <c r="LRG113" s="84"/>
      <c r="LRH113" s="84"/>
      <c r="LRI113" s="84"/>
      <c r="LRJ113" s="84"/>
      <c r="LRK113" s="84"/>
      <c r="LRL113" s="84"/>
      <c r="LRM113" s="84"/>
      <c r="LRN113" s="84"/>
      <c r="LRO113" s="84"/>
      <c r="LRP113" s="84"/>
      <c r="LRQ113" s="84"/>
      <c r="LRR113" s="84"/>
      <c r="LRS113" s="84"/>
      <c r="LRT113" s="84"/>
      <c r="LRU113" s="84"/>
      <c r="LRV113" s="84"/>
      <c r="LRW113" s="84"/>
      <c r="LRX113" s="84"/>
      <c r="LRY113" s="84"/>
      <c r="LRZ113" s="84"/>
      <c r="LSA113" s="84"/>
      <c r="LSB113" s="84"/>
      <c r="LSC113" s="84"/>
      <c r="LSD113" s="84"/>
      <c r="LSE113" s="84"/>
      <c r="LSF113" s="84"/>
      <c r="LSG113" s="84"/>
      <c r="LSH113" s="84"/>
      <c r="LSI113" s="84"/>
      <c r="LSJ113" s="84"/>
      <c r="LSK113" s="84"/>
      <c r="LSL113" s="84"/>
      <c r="LSM113" s="84"/>
      <c r="LSN113" s="84"/>
      <c r="LSO113" s="84"/>
      <c r="LSP113" s="84"/>
      <c r="LSQ113" s="84"/>
      <c r="LSR113" s="84"/>
      <c r="LSS113" s="84"/>
      <c r="LST113" s="84"/>
      <c r="LSU113" s="84"/>
      <c r="LSV113" s="84"/>
      <c r="LSW113" s="84"/>
      <c r="LSX113" s="84"/>
      <c r="LSY113" s="84"/>
      <c r="LSZ113" s="84"/>
      <c r="LTA113" s="84"/>
      <c r="LTB113" s="84"/>
      <c r="LTC113" s="84"/>
      <c r="LTD113" s="84"/>
      <c r="LTE113" s="84"/>
      <c r="LTF113" s="84"/>
      <c r="LTG113" s="84"/>
      <c r="LTH113" s="84"/>
      <c r="LTI113" s="84"/>
      <c r="LTJ113" s="84"/>
      <c r="LTK113" s="84"/>
      <c r="LTL113" s="84"/>
      <c r="LTM113" s="84"/>
      <c r="LTN113" s="84"/>
      <c r="LTO113" s="84"/>
      <c r="LTP113" s="84"/>
      <c r="LTQ113" s="84"/>
      <c r="LTR113" s="84"/>
      <c r="LTS113" s="84"/>
      <c r="LTT113" s="84"/>
      <c r="LTU113" s="84"/>
      <c r="LTV113" s="84"/>
      <c r="LTW113" s="84"/>
      <c r="LTX113" s="84"/>
      <c r="LTY113" s="84"/>
      <c r="LTZ113" s="84"/>
      <c r="LUA113" s="84"/>
      <c r="LUB113" s="84"/>
      <c r="LUC113" s="84"/>
      <c r="LUD113" s="84"/>
      <c r="LUE113" s="84"/>
      <c r="LUF113" s="84"/>
      <c r="LUG113" s="84"/>
      <c r="LUH113" s="84"/>
      <c r="LUI113" s="84"/>
      <c r="LUJ113" s="84"/>
      <c r="LUK113" s="84"/>
      <c r="LUL113" s="84"/>
      <c r="LUM113" s="84"/>
      <c r="LUN113" s="84"/>
      <c r="LUO113" s="84"/>
      <c r="LUP113" s="84"/>
      <c r="LUQ113" s="84"/>
      <c r="LUR113" s="84"/>
      <c r="LUS113" s="84"/>
      <c r="LUT113" s="84"/>
      <c r="LUU113" s="84"/>
      <c r="LUV113" s="84"/>
      <c r="LUW113" s="84"/>
      <c r="LUX113" s="84"/>
      <c r="LUY113" s="84"/>
      <c r="LUZ113" s="84"/>
      <c r="LVA113" s="84"/>
      <c r="LVB113" s="84"/>
      <c r="LVC113" s="84"/>
      <c r="LVD113" s="84"/>
      <c r="LVE113" s="84"/>
      <c r="LVF113" s="84"/>
      <c r="LVG113" s="84"/>
      <c r="LVH113" s="84"/>
      <c r="LVI113" s="84"/>
      <c r="LVJ113" s="84"/>
      <c r="LVK113" s="84"/>
      <c r="LVL113" s="84"/>
      <c r="LVM113" s="84"/>
      <c r="LVN113" s="84"/>
      <c r="LVO113" s="84"/>
      <c r="LVP113" s="84"/>
      <c r="LVQ113" s="84"/>
      <c r="LVR113" s="84"/>
      <c r="LVS113" s="84"/>
      <c r="LVT113" s="84"/>
      <c r="LVU113" s="84"/>
      <c r="LVV113" s="84"/>
      <c r="LVW113" s="84"/>
      <c r="LVX113" s="84"/>
      <c r="LVY113" s="84"/>
      <c r="LVZ113" s="84"/>
      <c r="LWA113" s="84"/>
      <c r="LWB113" s="84"/>
      <c r="LWC113" s="84"/>
      <c r="LWD113" s="84"/>
      <c r="LWE113" s="84"/>
      <c r="LWF113" s="84"/>
      <c r="LWG113" s="84"/>
      <c r="LWH113" s="84"/>
      <c r="LWI113" s="84"/>
      <c r="LWJ113" s="84"/>
      <c r="LWK113" s="84"/>
      <c r="LWL113" s="84"/>
      <c r="LWM113" s="84"/>
      <c r="LWN113" s="84"/>
      <c r="LWO113" s="84"/>
      <c r="LWP113" s="84"/>
      <c r="LWQ113" s="84"/>
      <c r="LWR113" s="84"/>
      <c r="LWS113" s="84"/>
      <c r="LWT113" s="84"/>
      <c r="LWU113" s="84"/>
      <c r="LWV113" s="84"/>
      <c r="LWW113" s="84"/>
      <c r="LWX113" s="84"/>
      <c r="LWY113" s="84"/>
      <c r="LWZ113" s="84"/>
      <c r="LXA113" s="84"/>
      <c r="LXB113" s="84"/>
      <c r="LXC113" s="84"/>
      <c r="LXD113" s="84"/>
      <c r="LXE113" s="84"/>
      <c r="LXF113" s="84"/>
      <c r="LXG113" s="84"/>
      <c r="LXH113" s="84"/>
      <c r="LXI113" s="84"/>
      <c r="LXJ113" s="84"/>
      <c r="LXK113" s="84"/>
      <c r="LXL113" s="84"/>
      <c r="LXM113" s="84"/>
      <c r="LXN113" s="84"/>
      <c r="LXO113" s="84"/>
      <c r="LXP113" s="84"/>
      <c r="LXQ113" s="84"/>
      <c r="LXR113" s="84"/>
      <c r="LXS113" s="84"/>
      <c r="LXT113" s="84"/>
      <c r="LXU113" s="84"/>
      <c r="LXV113" s="84"/>
      <c r="LXW113" s="84"/>
      <c r="LXX113" s="84"/>
      <c r="LXY113" s="84"/>
      <c r="LXZ113" s="84"/>
      <c r="LYA113" s="84"/>
      <c r="LYB113" s="84"/>
      <c r="LYC113" s="84"/>
      <c r="LYD113" s="84"/>
      <c r="LYE113" s="84"/>
      <c r="LYF113" s="84"/>
      <c r="LYG113" s="84"/>
      <c r="LYH113" s="84"/>
      <c r="LYI113" s="84"/>
      <c r="LYJ113" s="84"/>
      <c r="LYK113" s="84"/>
      <c r="LYL113" s="84"/>
      <c r="LYM113" s="84"/>
      <c r="LYN113" s="84"/>
      <c r="LYO113" s="84"/>
      <c r="LYP113" s="84"/>
      <c r="LYQ113" s="84"/>
      <c r="LYR113" s="84"/>
      <c r="LYS113" s="84"/>
      <c r="LYT113" s="84"/>
      <c r="LYU113" s="84"/>
      <c r="LYV113" s="84"/>
      <c r="LYW113" s="84"/>
      <c r="LYX113" s="84"/>
      <c r="LYY113" s="84"/>
      <c r="LYZ113" s="84"/>
      <c r="LZA113" s="84"/>
      <c r="LZB113" s="84"/>
      <c r="LZC113" s="84"/>
      <c r="LZD113" s="84"/>
      <c r="LZE113" s="84"/>
      <c r="LZF113" s="84"/>
      <c r="LZG113" s="84"/>
      <c r="LZH113" s="84"/>
      <c r="LZI113" s="84"/>
      <c r="LZJ113" s="84"/>
      <c r="LZK113" s="84"/>
      <c r="LZL113" s="84"/>
      <c r="LZM113" s="84"/>
      <c r="LZN113" s="84"/>
      <c r="LZO113" s="84"/>
      <c r="LZP113" s="84"/>
      <c r="LZQ113" s="84"/>
      <c r="LZR113" s="84"/>
      <c r="LZS113" s="84"/>
      <c r="LZT113" s="84"/>
      <c r="LZU113" s="84"/>
      <c r="LZV113" s="84"/>
      <c r="LZW113" s="84"/>
      <c r="LZX113" s="84"/>
      <c r="LZY113" s="84"/>
      <c r="LZZ113" s="84"/>
      <c r="MAA113" s="84"/>
      <c r="MAB113" s="84"/>
      <c r="MAC113" s="84"/>
      <c r="MAD113" s="84"/>
      <c r="MAE113" s="84"/>
      <c r="MAF113" s="84"/>
      <c r="MAG113" s="84"/>
      <c r="MAH113" s="84"/>
      <c r="MAI113" s="84"/>
      <c r="MAJ113" s="84"/>
      <c r="MAK113" s="84"/>
      <c r="MAL113" s="84"/>
      <c r="MAM113" s="84"/>
      <c r="MAN113" s="84"/>
      <c r="MAO113" s="84"/>
      <c r="MAP113" s="84"/>
      <c r="MAQ113" s="84"/>
      <c r="MAR113" s="84"/>
      <c r="MAS113" s="84"/>
      <c r="MAT113" s="84"/>
      <c r="MAU113" s="84"/>
      <c r="MAV113" s="84"/>
      <c r="MAW113" s="84"/>
      <c r="MAX113" s="84"/>
      <c r="MAY113" s="84"/>
      <c r="MAZ113" s="84"/>
      <c r="MBA113" s="84"/>
      <c r="MBB113" s="84"/>
      <c r="MBC113" s="84"/>
      <c r="MBD113" s="84"/>
      <c r="MBE113" s="84"/>
      <c r="MBF113" s="84"/>
      <c r="MBG113" s="84"/>
      <c r="MBH113" s="84"/>
      <c r="MBI113" s="84"/>
      <c r="MBJ113" s="84"/>
      <c r="MBK113" s="84"/>
      <c r="MBL113" s="84"/>
      <c r="MBM113" s="84"/>
      <c r="MBN113" s="84"/>
      <c r="MBO113" s="84"/>
      <c r="MBP113" s="84"/>
      <c r="MBQ113" s="84"/>
      <c r="MBR113" s="84"/>
      <c r="MBS113" s="84"/>
      <c r="MBT113" s="84"/>
      <c r="MBU113" s="84"/>
      <c r="MBV113" s="84"/>
      <c r="MBW113" s="84"/>
      <c r="MBX113" s="84"/>
      <c r="MBY113" s="84"/>
      <c r="MBZ113" s="84"/>
      <c r="MCA113" s="84"/>
      <c r="MCB113" s="84"/>
      <c r="MCC113" s="84"/>
      <c r="MCD113" s="84"/>
      <c r="MCE113" s="84"/>
      <c r="MCF113" s="84"/>
      <c r="MCG113" s="84"/>
      <c r="MCH113" s="84"/>
      <c r="MCI113" s="84"/>
      <c r="MCJ113" s="84"/>
      <c r="MCK113" s="84"/>
      <c r="MCL113" s="84"/>
      <c r="MCM113" s="84"/>
      <c r="MCN113" s="84"/>
      <c r="MCO113" s="84"/>
      <c r="MCP113" s="84"/>
      <c r="MCQ113" s="84"/>
      <c r="MCR113" s="84"/>
      <c r="MCS113" s="84"/>
      <c r="MCT113" s="84"/>
      <c r="MCU113" s="84"/>
      <c r="MCV113" s="84"/>
      <c r="MCW113" s="84"/>
      <c r="MCX113" s="84"/>
      <c r="MCY113" s="84"/>
      <c r="MCZ113" s="84"/>
      <c r="MDA113" s="84"/>
      <c r="MDB113" s="84"/>
      <c r="MDC113" s="84"/>
      <c r="MDD113" s="84"/>
      <c r="MDE113" s="84"/>
      <c r="MDF113" s="84"/>
      <c r="MDG113" s="84"/>
      <c r="MDH113" s="84"/>
      <c r="MDI113" s="84"/>
      <c r="MDJ113" s="84"/>
      <c r="MDK113" s="84"/>
      <c r="MDL113" s="84"/>
      <c r="MDM113" s="84"/>
      <c r="MDN113" s="84"/>
      <c r="MDO113" s="84"/>
      <c r="MDP113" s="84"/>
      <c r="MDQ113" s="84"/>
      <c r="MDR113" s="84"/>
      <c r="MDS113" s="84"/>
      <c r="MDT113" s="84"/>
      <c r="MDU113" s="84"/>
      <c r="MDV113" s="84"/>
      <c r="MDW113" s="84"/>
      <c r="MDX113" s="84"/>
      <c r="MDY113" s="84"/>
      <c r="MDZ113" s="84"/>
      <c r="MEA113" s="84"/>
      <c r="MEB113" s="84"/>
      <c r="MEC113" s="84"/>
      <c r="MED113" s="84"/>
      <c r="MEE113" s="84"/>
      <c r="MEF113" s="84"/>
      <c r="MEG113" s="84"/>
      <c r="MEH113" s="84"/>
      <c r="MEI113" s="84"/>
      <c r="MEJ113" s="84"/>
      <c r="MEK113" s="84"/>
      <c r="MEL113" s="84"/>
      <c r="MEM113" s="84"/>
      <c r="MEN113" s="84"/>
      <c r="MEO113" s="84"/>
      <c r="MEP113" s="84"/>
      <c r="MEQ113" s="84"/>
      <c r="MER113" s="84"/>
      <c r="MES113" s="84"/>
      <c r="MET113" s="84"/>
      <c r="MEU113" s="84"/>
      <c r="MEV113" s="84"/>
      <c r="MEW113" s="84"/>
      <c r="MEX113" s="84"/>
      <c r="MEY113" s="84"/>
      <c r="MEZ113" s="84"/>
      <c r="MFA113" s="84"/>
      <c r="MFB113" s="84"/>
      <c r="MFC113" s="84"/>
      <c r="MFD113" s="84"/>
      <c r="MFE113" s="84"/>
      <c r="MFF113" s="84"/>
      <c r="MFG113" s="84"/>
      <c r="MFH113" s="84"/>
      <c r="MFI113" s="84"/>
      <c r="MFJ113" s="84"/>
      <c r="MFK113" s="84"/>
      <c r="MFL113" s="84"/>
      <c r="MFM113" s="84"/>
      <c r="MFN113" s="84"/>
      <c r="MFO113" s="84"/>
      <c r="MFP113" s="84"/>
      <c r="MFQ113" s="84"/>
      <c r="MFR113" s="84"/>
      <c r="MFS113" s="84"/>
      <c r="MFT113" s="84"/>
      <c r="MFU113" s="84"/>
      <c r="MFV113" s="84"/>
      <c r="MFW113" s="84"/>
      <c r="MFX113" s="84"/>
      <c r="MFY113" s="84"/>
      <c r="MFZ113" s="84"/>
      <c r="MGA113" s="84"/>
      <c r="MGB113" s="84"/>
      <c r="MGC113" s="84"/>
      <c r="MGD113" s="84"/>
      <c r="MGE113" s="84"/>
      <c r="MGF113" s="84"/>
      <c r="MGG113" s="84"/>
      <c r="MGH113" s="84"/>
      <c r="MGI113" s="84"/>
      <c r="MGJ113" s="84"/>
      <c r="MGK113" s="84"/>
      <c r="MGL113" s="84"/>
      <c r="MGM113" s="84"/>
      <c r="MGN113" s="84"/>
      <c r="MGO113" s="84"/>
      <c r="MGP113" s="84"/>
      <c r="MGQ113" s="84"/>
      <c r="MGR113" s="84"/>
      <c r="MGS113" s="84"/>
      <c r="MGT113" s="84"/>
      <c r="MGU113" s="84"/>
      <c r="MGV113" s="84"/>
      <c r="MGW113" s="84"/>
      <c r="MGX113" s="84"/>
      <c r="MGY113" s="84"/>
      <c r="MGZ113" s="84"/>
      <c r="MHA113" s="84"/>
      <c r="MHB113" s="84"/>
      <c r="MHC113" s="84"/>
      <c r="MHD113" s="84"/>
      <c r="MHE113" s="84"/>
      <c r="MHF113" s="84"/>
      <c r="MHG113" s="84"/>
      <c r="MHH113" s="84"/>
      <c r="MHI113" s="84"/>
      <c r="MHJ113" s="84"/>
      <c r="MHK113" s="84"/>
      <c r="MHL113" s="84"/>
      <c r="MHM113" s="84"/>
      <c r="MHN113" s="84"/>
      <c r="MHO113" s="84"/>
      <c r="MHP113" s="84"/>
      <c r="MHQ113" s="84"/>
      <c r="MHR113" s="84"/>
      <c r="MHS113" s="84"/>
      <c r="MHT113" s="84"/>
      <c r="MHU113" s="84"/>
      <c r="MHV113" s="84"/>
      <c r="MHW113" s="84"/>
      <c r="MHX113" s="84"/>
      <c r="MHY113" s="84"/>
      <c r="MHZ113" s="84"/>
      <c r="MIA113" s="84"/>
      <c r="MIB113" s="84"/>
      <c r="MIC113" s="84"/>
      <c r="MID113" s="84"/>
      <c r="MIE113" s="84"/>
      <c r="MIF113" s="84"/>
      <c r="MIG113" s="84"/>
      <c r="MIH113" s="84"/>
      <c r="MII113" s="84"/>
      <c r="MIJ113" s="84"/>
      <c r="MIK113" s="84"/>
      <c r="MIL113" s="84"/>
      <c r="MIM113" s="84"/>
      <c r="MIN113" s="84"/>
      <c r="MIO113" s="84"/>
      <c r="MIP113" s="84"/>
      <c r="MIQ113" s="84"/>
      <c r="MIR113" s="84"/>
      <c r="MIS113" s="84"/>
      <c r="MIT113" s="84"/>
      <c r="MIU113" s="84"/>
      <c r="MIV113" s="84"/>
      <c r="MIW113" s="84"/>
      <c r="MIX113" s="84"/>
      <c r="MIY113" s="84"/>
      <c r="MIZ113" s="84"/>
      <c r="MJA113" s="84"/>
      <c r="MJB113" s="84"/>
      <c r="MJC113" s="84"/>
      <c r="MJD113" s="84"/>
      <c r="MJE113" s="84"/>
      <c r="MJF113" s="84"/>
      <c r="MJG113" s="84"/>
      <c r="MJH113" s="84"/>
      <c r="MJI113" s="84"/>
      <c r="MJJ113" s="84"/>
      <c r="MJK113" s="84"/>
      <c r="MJL113" s="84"/>
      <c r="MJM113" s="84"/>
      <c r="MJN113" s="84"/>
      <c r="MJO113" s="84"/>
      <c r="MJP113" s="84"/>
      <c r="MJQ113" s="84"/>
      <c r="MJR113" s="84"/>
      <c r="MJS113" s="84"/>
      <c r="MJT113" s="84"/>
      <c r="MJU113" s="84"/>
      <c r="MJV113" s="84"/>
      <c r="MJW113" s="84"/>
      <c r="MJX113" s="84"/>
      <c r="MJY113" s="84"/>
      <c r="MJZ113" s="84"/>
      <c r="MKA113" s="84"/>
      <c r="MKB113" s="84"/>
      <c r="MKC113" s="84"/>
      <c r="MKD113" s="84"/>
      <c r="MKE113" s="84"/>
      <c r="MKF113" s="84"/>
      <c r="MKG113" s="84"/>
      <c r="MKH113" s="84"/>
      <c r="MKI113" s="84"/>
      <c r="MKJ113" s="84"/>
      <c r="MKK113" s="84"/>
      <c r="MKL113" s="84"/>
      <c r="MKM113" s="84"/>
      <c r="MKN113" s="84"/>
      <c r="MKO113" s="84"/>
      <c r="MKP113" s="84"/>
      <c r="MKQ113" s="84"/>
      <c r="MKR113" s="84"/>
      <c r="MKS113" s="84"/>
      <c r="MKT113" s="84"/>
      <c r="MKU113" s="84"/>
      <c r="MKV113" s="84"/>
      <c r="MKW113" s="84"/>
      <c r="MKX113" s="84"/>
      <c r="MKY113" s="84"/>
      <c r="MKZ113" s="84"/>
      <c r="MLA113" s="84"/>
      <c r="MLB113" s="84"/>
      <c r="MLC113" s="84"/>
      <c r="MLD113" s="84"/>
      <c r="MLE113" s="84"/>
      <c r="MLF113" s="84"/>
      <c r="MLG113" s="84"/>
      <c r="MLH113" s="84"/>
      <c r="MLI113" s="84"/>
      <c r="MLJ113" s="84"/>
      <c r="MLK113" s="84"/>
      <c r="MLL113" s="84"/>
      <c r="MLM113" s="84"/>
      <c r="MLN113" s="84"/>
      <c r="MLO113" s="84"/>
      <c r="MLP113" s="84"/>
      <c r="MLQ113" s="84"/>
      <c r="MLR113" s="84"/>
      <c r="MLS113" s="84"/>
      <c r="MLT113" s="84"/>
      <c r="MLU113" s="84"/>
      <c r="MLV113" s="84"/>
      <c r="MLW113" s="84"/>
      <c r="MLX113" s="84"/>
      <c r="MLY113" s="84"/>
      <c r="MLZ113" s="84"/>
      <c r="MMA113" s="84"/>
      <c r="MMB113" s="84"/>
      <c r="MMC113" s="84"/>
      <c r="MMD113" s="84"/>
      <c r="MME113" s="84"/>
      <c r="MMF113" s="84"/>
      <c r="MMG113" s="84"/>
      <c r="MMH113" s="84"/>
      <c r="MMI113" s="84"/>
      <c r="MMJ113" s="84"/>
      <c r="MMK113" s="84"/>
      <c r="MML113" s="84"/>
      <c r="MMM113" s="84"/>
      <c r="MMN113" s="84"/>
      <c r="MMO113" s="84"/>
      <c r="MMP113" s="84"/>
      <c r="MMQ113" s="84"/>
      <c r="MMR113" s="84"/>
      <c r="MMS113" s="84"/>
      <c r="MMT113" s="84"/>
      <c r="MMU113" s="84"/>
      <c r="MMV113" s="84"/>
      <c r="MMW113" s="84"/>
      <c r="MMX113" s="84"/>
      <c r="MMY113" s="84"/>
      <c r="MMZ113" s="84"/>
      <c r="MNA113" s="84"/>
      <c r="MNB113" s="84"/>
      <c r="MNC113" s="84"/>
      <c r="MND113" s="84"/>
      <c r="MNE113" s="84"/>
      <c r="MNF113" s="84"/>
      <c r="MNG113" s="84"/>
      <c r="MNH113" s="84"/>
      <c r="MNI113" s="84"/>
      <c r="MNJ113" s="84"/>
      <c r="MNK113" s="84"/>
      <c r="MNL113" s="84"/>
      <c r="MNM113" s="84"/>
      <c r="MNN113" s="84"/>
      <c r="MNO113" s="84"/>
      <c r="MNP113" s="84"/>
      <c r="MNQ113" s="84"/>
      <c r="MNR113" s="84"/>
      <c r="MNS113" s="84"/>
      <c r="MNT113" s="84"/>
      <c r="MNU113" s="84"/>
      <c r="MNV113" s="84"/>
      <c r="MNW113" s="84"/>
      <c r="MNX113" s="84"/>
      <c r="MNY113" s="84"/>
      <c r="MNZ113" s="84"/>
      <c r="MOA113" s="84"/>
      <c r="MOB113" s="84"/>
      <c r="MOC113" s="84"/>
      <c r="MOD113" s="84"/>
      <c r="MOE113" s="84"/>
      <c r="MOF113" s="84"/>
      <c r="MOG113" s="84"/>
      <c r="MOH113" s="84"/>
      <c r="MOI113" s="84"/>
      <c r="MOJ113" s="84"/>
      <c r="MOK113" s="84"/>
      <c r="MOL113" s="84"/>
      <c r="MOM113" s="84"/>
      <c r="MON113" s="84"/>
      <c r="MOO113" s="84"/>
      <c r="MOP113" s="84"/>
      <c r="MOQ113" s="84"/>
      <c r="MOR113" s="84"/>
      <c r="MOS113" s="84"/>
      <c r="MOT113" s="84"/>
      <c r="MOU113" s="84"/>
      <c r="MOV113" s="84"/>
      <c r="MOW113" s="84"/>
      <c r="MOX113" s="84"/>
      <c r="MOY113" s="84"/>
      <c r="MOZ113" s="84"/>
      <c r="MPA113" s="84"/>
      <c r="MPB113" s="84"/>
      <c r="MPC113" s="84"/>
      <c r="MPD113" s="84"/>
      <c r="MPE113" s="84"/>
      <c r="MPF113" s="84"/>
      <c r="MPG113" s="84"/>
      <c r="MPH113" s="84"/>
      <c r="MPI113" s="84"/>
      <c r="MPJ113" s="84"/>
      <c r="MPK113" s="84"/>
      <c r="MPL113" s="84"/>
      <c r="MPM113" s="84"/>
      <c r="MPN113" s="84"/>
      <c r="MPO113" s="84"/>
      <c r="MPP113" s="84"/>
      <c r="MPQ113" s="84"/>
      <c r="MPR113" s="84"/>
      <c r="MPS113" s="84"/>
      <c r="MPT113" s="84"/>
      <c r="MPU113" s="84"/>
      <c r="MPV113" s="84"/>
      <c r="MPW113" s="84"/>
      <c r="MPX113" s="84"/>
      <c r="MPY113" s="84"/>
      <c r="MPZ113" s="84"/>
      <c r="MQA113" s="84"/>
      <c r="MQB113" s="84"/>
      <c r="MQC113" s="84"/>
      <c r="MQD113" s="84"/>
      <c r="MQE113" s="84"/>
      <c r="MQF113" s="84"/>
      <c r="MQG113" s="84"/>
      <c r="MQH113" s="84"/>
      <c r="MQI113" s="84"/>
      <c r="MQJ113" s="84"/>
      <c r="MQK113" s="84"/>
      <c r="MQL113" s="84"/>
      <c r="MQM113" s="84"/>
      <c r="MQN113" s="84"/>
      <c r="MQO113" s="84"/>
      <c r="MQP113" s="84"/>
      <c r="MQQ113" s="84"/>
      <c r="MQR113" s="84"/>
      <c r="MQS113" s="84"/>
      <c r="MQT113" s="84"/>
      <c r="MQU113" s="84"/>
      <c r="MQV113" s="84"/>
      <c r="MQW113" s="84"/>
      <c r="MQX113" s="84"/>
      <c r="MQY113" s="84"/>
      <c r="MQZ113" s="84"/>
      <c r="MRA113" s="84"/>
      <c r="MRB113" s="84"/>
      <c r="MRC113" s="84"/>
      <c r="MRD113" s="84"/>
      <c r="MRE113" s="84"/>
      <c r="MRF113" s="84"/>
      <c r="MRG113" s="84"/>
      <c r="MRH113" s="84"/>
      <c r="MRI113" s="84"/>
      <c r="MRJ113" s="84"/>
      <c r="MRK113" s="84"/>
      <c r="MRL113" s="84"/>
      <c r="MRM113" s="84"/>
      <c r="MRN113" s="84"/>
      <c r="MRO113" s="84"/>
      <c r="MRP113" s="84"/>
      <c r="MRQ113" s="84"/>
      <c r="MRR113" s="84"/>
      <c r="MRS113" s="84"/>
      <c r="MRT113" s="84"/>
      <c r="MRU113" s="84"/>
      <c r="MRV113" s="84"/>
      <c r="MRW113" s="84"/>
      <c r="MRX113" s="84"/>
      <c r="MRY113" s="84"/>
      <c r="MRZ113" s="84"/>
      <c r="MSA113" s="84"/>
      <c r="MSB113" s="84"/>
      <c r="MSC113" s="84"/>
      <c r="MSD113" s="84"/>
      <c r="MSE113" s="84"/>
      <c r="MSF113" s="84"/>
      <c r="MSG113" s="84"/>
      <c r="MSH113" s="84"/>
      <c r="MSI113" s="84"/>
      <c r="MSJ113" s="84"/>
      <c r="MSK113" s="84"/>
      <c r="MSL113" s="84"/>
      <c r="MSM113" s="84"/>
      <c r="MSN113" s="84"/>
      <c r="MSO113" s="84"/>
      <c r="MSP113" s="84"/>
      <c r="MSQ113" s="84"/>
      <c r="MSR113" s="84"/>
      <c r="MSS113" s="84"/>
      <c r="MST113" s="84"/>
      <c r="MSU113" s="84"/>
      <c r="MSV113" s="84"/>
      <c r="MSW113" s="84"/>
      <c r="MSX113" s="84"/>
      <c r="MSY113" s="84"/>
      <c r="MSZ113" s="84"/>
      <c r="MTA113" s="84"/>
      <c r="MTB113" s="84"/>
      <c r="MTC113" s="84"/>
      <c r="MTD113" s="84"/>
      <c r="MTE113" s="84"/>
      <c r="MTF113" s="84"/>
      <c r="MTG113" s="84"/>
      <c r="MTH113" s="84"/>
      <c r="MTI113" s="84"/>
      <c r="MTJ113" s="84"/>
      <c r="MTK113" s="84"/>
      <c r="MTL113" s="84"/>
      <c r="MTM113" s="84"/>
      <c r="MTN113" s="84"/>
      <c r="MTO113" s="84"/>
      <c r="MTP113" s="84"/>
      <c r="MTQ113" s="84"/>
      <c r="MTR113" s="84"/>
      <c r="MTS113" s="84"/>
      <c r="MTT113" s="84"/>
      <c r="MTU113" s="84"/>
      <c r="MTV113" s="84"/>
      <c r="MTW113" s="84"/>
      <c r="MTX113" s="84"/>
      <c r="MTY113" s="84"/>
      <c r="MTZ113" s="84"/>
      <c r="MUA113" s="84"/>
      <c r="MUB113" s="84"/>
      <c r="MUC113" s="84"/>
      <c r="MUD113" s="84"/>
      <c r="MUE113" s="84"/>
      <c r="MUF113" s="84"/>
      <c r="MUG113" s="84"/>
      <c r="MUH113" s="84"/>
      <c r="MUI113" s="84"/>
      <c r="MUJ113" s="84"/>
      <c r="MUK113" s="84"/>
      <c r="MUL113" s="84"/>
      <c r="MUM113" s="84"/>
      <c r="MUN113" s="84"/>
      <c r="MUO113" s="84"/>
      <c r="MUP113" s="84"/>
      <c r="MUQ113" s="84"/>
      <c r="MUR113" s="84"/>
      <c r="MUS113" s="84"/>
      <c r="MUT113" s="84"/>
      <c r="MUU113" s="84"/>
      <c r="MUV113" s="84"/>
      <c r="MUW113" s="84"/>
      <c r="MUX113" s="84"/>
      <c r="MUY113" s="84"/>
      <c r="MUZ113" s="84"/>
      <c r="MVA113" s="84"/>
      <c r="MVB113" s="84"/>
      <c r="MVC113" s="84"/>
      <c r="MVD113" s="84"/>
      <c r="MVE113" s="84"/>
      <c r="MVF113" s="84"/>
      <c r="MVG113" s="84"/>
      <c r="MVH113" s="84"/>
      <c r="MVI113" s="84"/>
      <c r="MVJ113" s="84"/>
      <c r="MVK113" s="84"/>
      <c r="MVL113" s="84"/>
      <c r="MVM113" s="84"/>
      <c r="MVN113" s="84"/>
      <c r="MVO113" s="84"/>
      <c r="MVP113" s="84"/>
      <c r="MVQ113" s="84"/>
      <c r="MVR113" s="84"/>
      <c r="MVS113" s="84"/>
      <c r="MVT113" s="84"/>
      <c r="MVU113" s="84"/>
      <c r="MVV113" s="84"/>
      <c r="MVW113" s="84"/>
      <c r="MVX113" s="84"/>
      <c r="MVY113" s="84"/>
      <c r="MVZ113" s="84"/>
      <c r="MWA113" s="84"/>
      <c r="MWB113" s="84"/>
      <c r="MWC113" s="84"/>
      <c r="MWD113" s="84"/>
      <c r="MWE113" s="84"/>
      <c r="MWF113" s="84"/>
      <c r="MWG113" s="84"/>
      <c r="MWH113" s="84"/>
      <c r="MWI113" s="84"/>
      <c r="MWJ113" s="84"/>
      <c r="MWK113" s="84"/>
      <c r="MWL113" s="84"/>
      <c r="MWM113" s="84"/>
      <c r="MWN113" s="84"/>
      <c r="MWO113" s="84"/>
      <c r="MWP113" s="84"/>
      <c r="MWQ113" s="84"/>
      <c r="MWR113" s="84"/>
      <c r="MWS113" s="84"/>
      <c r="MWT113" s="84"/>
      <c r="MWU113" s="84"/>
      <c r="MWV113" s="84"/>
      <c r="MWW113" s="84"/>
      <c r="MWX113" s="84"/>
      <c r="MWY113" s="84"/>
      <c r="MWZ113" s="84"/>
      <c r="MXA113" s="84"/>
      <c r="MXB113" s="84"/>
      <c r="MXC113" s="84"/>
      <c r="MXD113" s="84"/>
      <c r="MXE113" s="84"/>
      <c r="MXF113" s="84"/>
      <c r="MXG113" s="84"/>
      <c r="MXH113" s="84"/>
      <c r="MXI113" s="84"/>
      <c r="MXJ113" s="84"/>
      <c r="MXK113" s="84"/>
      <c r="MXL113" s="84"/>
      <c r="MXM113" s="84"/>
      <c r="MXN113" s="84"/>
      <c r="MXO113" s="84"/>
      <c r="MXP113" s="84"/>
      <c r="MXQ113" s="84"/>
      <c r="MXR113" s="84"/>
      <c r="MXS113" s="84"/>
      <c r="MXT113" s="84"/>
      <c r="MXU113" s="84"/>
      <c r="MXV113" s="84"/>
      <c r="MXW113" s="84"/>
      <c r="MXX113" s="84"/>
      <c r="MXY113" s="84"/>
      <c r="MXZ113" s="84"/>
      <c r="MYA113" s="84"/>
      <c r="MYB113" s="84"/>
      <c r="MYC113" s="84"/>
      <c r="MYD113" s="84"/>
      <c r="MYE113" s="84"/>
      <c r="MYF113" s="84"/>
      <c r="MYG113" s="84"/>
      <c r="MYH113" s="84"/>
      <c r="MYI113" s="84"/>
      <c r="MYJ113" s="84"/>
      <c r="MYK113" s="84"/>
      <c r="MYL113" s="84"/>
      <c r="MYM113" s="84"/>
      <c r="MYN113" s="84"/>
      <c r="MYO113" s="84"/>
      <c r="MYP113" s="84"/>
      <c r="MYQ113" s="84"/>
      <c r="MYR113" s="84"/>
      <c r="MYS113" s="84"/>
      <c r="MYT113" s="84"/>
      <c r="MYU113" s="84"/>
      <c r="MYV113" s="84"/>
      <c r="MYW113" s="84"/>
      <c r="MYX113" s="84"/>
      <c r="MYY113" s="84"/>
      <c r="MYZ113" s="84"/>
      <c r="MZA113" s="84"/>
      <c r="MZB113" s="84"/>
      <c r="MZC113" s="84"/>
      <c r="MZD113" s="84"/>
      <c r="MZE113" s="84"/>
      <c r="MZF113" s="84"/>
      <c r="MZG113" s="84"/>
      <c r="MZH113" s="84"/>
      <c r="MZI113" s="84"/>
      <c r="MZJ113" s="84"/>
      <c r="MZK113" s="84"/>
      <c r="MZL113" s="84"/>
      <c r="MZM113" s="84"/>
      <c r="MZN113" s="84"/>
      <c r="MZO113" s="84"/>
      <c r="MZP113" s="84"/>
      <c r="MZQ113" s="84"/>
      <c r="MZR113" s="84"/>
      <c r="MZS113" s="84"/>
      <c r="MZT113" s="84"/>
      <c r="MZU113" s="84"/>
      <c r="MZV113" s="84"/>
      <c r="MZW113" s="84"/>
      <c r="MZX113" s="84"/>
      <c r="MZY113" s="84"/>
      <c r="MZZ113" s="84"/>
      <c r="NAA113" s="84"/>
      <c r="NAB113" s="84"/>
      <c r="NAC113" s="84"/>
      <c r="NAD113" s="84"/>
      <c r="NAE113" s="84"/>
      <c r="NAF113" s="84"/>
      <c r="NAG113" s="84"/>
      <c r="NAH113" s="84"/>
      <c r="NAI113" s="84"/>
      <c r="NAJ113" s="84"/>
      <c r="NAK113" s="84"/>
      <c r="NAL113" s="84"/>
      <c r="NAM113" s="84"/>
      <c r="NAN113" s="84"/>
      <c r="NAO113" s="84"/>
      <c r="NAP113" s="84"/>
      <c r="NAQ113" s="84"/>
      <c r="NAR113" s="84"/>
      <c r="NAS113" s="84"/>
      <c r="NAT113" s="84"/>
      <c r="NAU113" s="84"/>
      <c r="NAV113" s="84"/>
      <c r="NAW113" s="84"/>
      <c r="NAX113" s="84"/>
      <c r="NAY113" s="84"/>
      <c r="NAZ113" s="84"/>
      <c r="NBA113" s="84"/>
      <c r="NBB113" s="84"/>
      <c r="NBC113" s="84"/>
      <c r="NBD113" s="84"/>
      <c r="NBE113" s="84"/>
      <c r="NBF113" s="84"/>
      <c r="NBG113" s="84"/>
      <c r="NBH113" s="84"/>
      <c r="NBI113" s="84"/>
      <c r="NBJ113" s="84"/>
      <c r="NBK113" s="84"/>
      <c r="NBL113" s="84"/>
      <c r="NBM113" s="84"/>
      <c r="NBN113" s="84"/>
      <c r="NBO113" s="84"/>
      <c r="NBP113" s="84"/>
      <c r="NBQ113" s="84"/>
      <c r="NBR113" s="84"/>
      <c r="NBS113" s="84"/>
      <c r="NBT113" s="84"/>
      <c r="NBU113" s="84"/>
      <c r="NBV113" s="84"/>
      <c r="NBW113" s="84"/>
      <c r="NBX113" s="84"/>
      <c r="NBY113" s="84"/>
      <c r="NBZ113" s="84"/>
      <c r="NCA113" s="84"/>
      <c r="NCB113" s="84"/>
      <c r="NCC113" s="84"/>
      <c r="NCD113" s="84"/>
      <c r="NCE113" s="84"/>
      <c r="NCF113" s="84"/>
      <c r="NCG113" s="84"/>
      <c r="NCH113" s="84"/>
      <c r="NCI113" s="84"/>
      <c r="NCJ113" s="84"/>
      <c r="NCK113" s="84"/>
      <c r="NCL113" s="84"/>
      <c r="NCM113" s="84"/>
      <c r="NCN113" s="84"/>
      <c r="NCO113" s="84"/>
      <c r="NCP113" s="84"/>
      <c r="NCQ113" s="84"/>
      <c r="NCR113" s="84"/>
      <c r="NCS113" s="84"/>
      <c r="NCT113" s="84"/>
      <c r="NCU113" s="84"/>
      <c r="NCV113" s="84"/>
      <c r="NCW113" s="84"/>
      <c r="NCX113" s="84"/>
      <c r="NCY113" s="84"/>
      <c r="NCZ113" s="84"/>
      <c r="NDA113" s="84"/>
      <c r="NDB113" s="84"/>
      <c r="NDC113" s="84"/>
      <c r="NDD113" s="84"/>
      <c r="NDE113" s="84"/>
      <c r="NDF113" s="84"/>
      <c r="NDG113" s="84"/>
      <c r="NDH113" s="84"/>
      <c r="NDI113" s="84"/>
      <c r="NDJ113" s="84"/>
      <c r="NDK113" s="84"/>
      <c r="NDL113" s="84"/>
      <c r="NDM113" s="84"/>
      <c r="NDN113" s="84"/>
      <c r="NDO113" s="84"/>
      <c r="NDP113" s="84"/>
      <c r="NDQ113" s="84"/>
      <c r="NDR113" s="84"/>
      <c r="NDS113" s="84"/>
      <c r="NDT113" s="84"/>
      <c r="NDU113" s="84"/>
      <c r="NDV113" s="84"/>
      <c r="NDW113" s="84"/>
      <c r="NDX113" s="84"/>
      <c r="NDY113" s="84"/>
      <c r="NDZ113" s="84"/>
      <c r="NEA113" s="84"/>
      <c r="NEB113" s="84"/>
      <c r="NEC113" s="84"/>
      <c r="NED113" s="84"/>
      <c r="NEE113" s="84"/>
      <c r="NEF113" s="84"/>
      <c r="NEG113" s="84"/>
      <c r="NEH113" s="84"/>
      <c r="NEI113" s="84"/>
      <c r="NEJ113" s="84"/>
      <c r="NEK113" s="84"/>
      <c r="NEL113" s="84"/>
      <c r="NEM113" s="84"/>
      <c r="NEN113" s="84"/>
      <c r="NEO113" s="84"/>
      <c r="NEP113" s="84"/>
      <c r="NEQ113" s="84"/>
      <c r="NER113" s="84"/>
      <c r="NES113" s="84"/>
      <c r="NET113" s="84"/>
      <c r="NEU113" s="84"/>
      <c r="NEV113" s="84"/>
      <c r="NEW113" s="84"/>
      <c r="NEX113" s="84"/>
      <c r="NEY113" s="84"/>
      <c r="NEZ113" s="84"/>
      <c r="NFA113" s="84"/>
      <c r="NFB113" s="84"/>
      <c r="NFC113" s="84"/>
      <c r="NFD113" s="84"/>
      <c r="NFE113" s="84"/>
      <c r="NFF113" s="84"/>
      <c r="NFG113" s="84"/>
      <c r="NFH113" s="84"/>
      <c r="NFI113" s="84"/>
      <c r="NFJ113" s="84"/>
      <c r="NFK113" s="84"/>
      <c r="NFL113" s="84"/>
      <c r="NFM113" s="84"/>
      <c r="NFN113" s="84"/>
      <c r="NFO113" s="84"/>
      <c r="NFP113" s="84"/>
      <c r="NFQ113" s="84"/>
      <c r="NFR113" s="84"/>
      <c r="NFS113" s="84"/>
      <c r="NFT113" s="84"/>
      <c r="NFU113" s="84"/>
      <c r="NFV113" s="84"/>
      <c r="NFW113" s="84"/>
      <c r="NFX113" s="84"/>
      <c r="NFY113" s="84"/>
      <c r="NFZ113" s="84"/>
      <c r="NGA113" s="84"/>
      <c r="NGB113" s="84"/>
      <c r="NGC113" s="84"/>
      <c r="NGD113" s="84"/>
      <c r="NGE113" s="84"/>
      <c r="NGF113" s="84"/>
      <c r="NGG113" s="84"/>
      <c r="NGH113" s="84"/>
      <c r="NGI113" s="84"/>
      <c r="NGJ113" s="84"/>
      <c r="NGK113" s="84"/>
      <c r="NGL113" s="84"/>
      <c r="NGM113" s="84"/>
      <c r="NGN113" s="84"/>
      <c r="NGO113" s="84"/>
      <c r="NGP113" s="84"/>
      <c r="NGQ113" s="84"/>
      <c r="NGR113" s="84"/>
      <c r="NGS113" s="84"/>
      <c r="NGT113" s="84"/>
      <c r="NGU113" s="84"/>
      <c r="NGV113" s="84"/>
      <c r="NGW113" s="84"/>
      <c r="NGX113" s="84"/>
      <c r="NGY113" s="84"/>
      <c r="NGZ113" s="84"/>
      <c r="NHA113" s="84"/>
      <c r="NHB113" s="84"/>
      <c r="NHC113" s="84"/>
      <c r="NHD113" s="84"/>
      <c r="NHE113" s="84"/>
      <c r="NHF113" s="84"/>
      <c r="NHG113" s="84"/>
      <c r="NHH113" s="84"/>
      <c r="NHI113" s="84"/>
      <c r="NHJ113" s="84"/>
      <c r="NHK113" s="84"/>
      <c r="NHL113" s="84"/>
      <c r="NHM113" s="84"/>
      <c r="NHN113" s="84"/>
      <c r="NHO113" s="84"/>
      <c r="NHP113" s="84"/>
      <c r="NHQ113" s="84"/>
      <c r="NHR113" s="84"/>
      <c r="NHS113" s="84"/>
      <c r="NHT113" s="84"/>
      <c r="NHU113" s="84"/>
      <c r="NHV113" s="84"/>
      <c r="NHW113" s="84"/>
      <c r="NHX113" s="84"/>
      <c r="NHY113" s="84"/>
      <c r="NHZ113" s="84"/>
      <c r="NIA113" s="84"/>
      <c r="NIB113" s="84"/>
      <c r="NIC113" s="84"/>
      <c r="NID113" s="84"/>
      <c r="NIE113" s="84"/>
      <c r="NIF113" s="84"/>
      <c r="NIG113" s="84"/>
      <c r="NIH113" s="84"/>
      <c r="NII113" s="84"/>
      <c r="NIJ113" s="84"/>
      <c r="NIK113" s="84"/>
      <c r="NIL113" s="84"/>
      <c r="NIM113" s="84"/>
      <c r="NIN113" s="84"/>
      <c r="NIO113" s="84"/>
      <c r="NIP113" s="84"/>
      <c r="NIQ113" s="84"/>
      <c r="NIR113" s="84"/>
      <c r="NIS113" s="84"/>
      <c r="NIT113" s="84"/>
      <c r="NIU113" s="84"/>
      <c r="NIV113" s="84"/>
      <c r="NIW113" s="84"/>
      <c r="NIX113" s="84"/>
      <c r="NIY113" s="84"/>
      <c r="NIZ113" s="84"/>
      <c r="NJA113" s="84"/>
      <c r="NJB113" s="84"/>
      <c r="NJC113" s="84"/>
      <c r="NJD113" s="84"/>
      <c r="NJE113" s="84"/>
      <c r="NJF113" s="84"/>
      <c r="NJG113" s="84"/>
      <c r="NJH113" s="84"/>
      <c r="NJI113" s="84"/>
      <c r="NJJ113" s="84"/>
      <c r="NJK113" s="84"/>
      <c r="NJL113" s="84"/>
      <c r="NJM113" s="84"/>
      <c r="NJN113" s="84"/>
      <c r="NJO113" s="84"/>
      <c r="NJP113" s="84"/>
      <c r="NJQ113" s="84"/>
      <c r="NJR113" s="84"/>
      <c r="NJS113" s="84"/>
      <c r="NJT113" s="84"/>
      <c r="NJU113" s="84"/>
      <c r="NJV113" s="84"/>
      <c r="NJW113" s="84"/>
      <c r="NJX113" s="84"/>
      <c r="NJY113" s="84"/>
      <c r="NJZ113" s="84"/>
      <c r="NKA113" s="84"/>
      <c r="NKB113" s="84"/>
      <c r="NKC113" s="84"/>
      <c r="NKD113" s="84"/>
      <c r="NKE113" s="84"/>
      <c r="NKF113" s="84"/>
      <c r="NKG113" s="84"/>
      <c r="NKH113" s="84"/>
      <c r="NKI113" s="84"/>
      <c r="NKJ113" s="84"/>
      <c r="NKK113" s="84"/>
      <c r="NKL113" s="84"/>
      <c r="NKM113" s="84"/>
      <c r="NKN113" s="84"/>
      <c r="NKO113" s="84"/>
      <c r="NKP113" s="84"/>
      <c r="NKQ113" s="84"/>
      <c r="NKR113" s="84"/>
      <c r="NKS113" s="84"/>
      <c r="NKT113" s="84"/>
      <c r="NKU113" s="84"/>
      <c r="NKV113" s="84"/>
      <c r="NKW113" s="84"/>
      <c r="NKX113" s="84"/>
      <c r="NKY113" s="84"/>
      <c r="NKZ113" s="84"/>
      <c r="NLA113" s="84"/>
      <c r="NLB113" s="84"/>
      <c r="NLC113" s="84"/>
      <c r="NLD113" s="84"/>
      <c r="NLE113" s="84"/>
      <c r="NLF113" s="84"/>
      <c r="NLG113" s="84"/>
      <c r="NLH113" s="84"/>
      <c r="NLI113" s="84"/>
      <c r="NLJ113" s="84"/>
      <c r="NLK113" s="84"/>
      <c r="NLL113" s="84"/>
      <c r="NLM113" s="84"/>
      <c r="NLN113" s="84"/>
      <c r="NLO113" s="84"/>
      <c r="NLP113" s="84"/>
      <c r="NLQ113" s="84"/>
      <c r="NLR113" s="84"/>
      <c r="NLS113" s="84"/>
      <c r="NLT113" s="84"/>
      <c r="NLU113" s="84"/>
      <c r="NLV113" s="84"/>
      <c r="NLW113" s="84"/>
      <c r="NLX113" s="84"/>
      <c r="NLY113" s="84"/>
      <c r="NLZ113" s="84"/>
      <c r="NMA113" s="84"/>
      <c r="NMB113" s="84"/>
      <c r="NMC113" s="84"/>
      <c r="NMD113" s="84"/>
      <c r="NME113" s="84"/>
      <c r="NMF113" s="84"/>
      <c r="NMG113" s="84"/>
      <c r="NMH113" s="84"/>
      <c r="NMI113" s="84"/>
      <c r="NMJ113" s="84"/>
      <c r="NMK113" s="84"/>
      <c r="NML113" s="84"/>
      <c r="NMM113" s="84"/>
      <c r="NMN113" s="84"/>
      <c r="NMO113" s="84"/>
      <c r="NMP113" s="84"/>
      <c r="NMQ113" s="84"/>
      <c r="NMR113" s="84"/>
      <c r="NMS113" s="84"/>
      <c r="NMT113" s="84"/>
      <c r="NMU113" s="84"/>
      <c r="NMV113" s="84"/>
      <c r="NMW113" s="84"/>
      <c r="NMX113" s="84"/>
      <c r="NMY113" s="84"/>
      <c r="NMZ113" s="84"/>
      <c r="NNA113" s="84"/>
      <c r="NNB113" s="84"/>
      <c r="NNC113" s="84"/>
      <c r="NND113" s="84"/>
      <c r="NNE113" s="84"/>
      <c r="NNF113" s="84"/>
      <c r="NNG113" s="84"/>
      <c r="NNH113" s="84"/>
      <c r="NNI113" s="84"/>
      <c r="NNJ113" s="84"/>
      <c r="NNK113" s="84"/>
      <c r="NNL113" s="84"/>
      <c r="NNM113" s="84"/>
      <c r="NNN113" s="84"/>
      <c r="NNO113" s="84"/>
      <c r="NNP113" s="84"/>
      <c r="NNQ113" s="84"/>
      <c r="NNR113" s="84"/>
      <c r="NNS113" s="84"/>
      <c r="NNT113" s="84"/>
      <c r="NNU113" s="84"/>
      <c r="NNV113" s="84"/>
      <c r="NNW113" s="84"/>
      <c r="NNX113" s="84"/>
      <c r="NNY113" s="84"/>
      <c r="NNZ113" s="84"/>
      <c r="NOA113" s="84"/>
      <c r="NOB113" s="84"/>
      <c r="NOC113" s="84"/>
      <c r="NOD113" s="84"/>
      <c r="NOE113" s="84"/>
      <c r="NOF113" s="84"/>
      <c r="NOG113" s="84"/>
      <c r="NOH113" s="84"/>
      <c r="NOI113" s="84"/>
      <c r="NOJ113" s="84"/>
      <c r="NOK113" s="84"/>
      <c r="NOL113" s="84"/>
      <c r="NOM113" s="84"/>
      <c r="NON113" s="84"/>
      <c r="NOO113" s="84"/>
      <c r="NOP113" s="84"/>
      <c r="NOQ113" s="84"/>
      <c r="NOR113" s="84"/>
      <c r="NOS113" s="84"/>
      <c r="NOT113" s="84"/>
      <c r="NOU113" s="84"/>
      <c r="NOV113" s="84"/>
      <c r="NOW113" s="84"/>
      <c r="NOX113" s="84"/>
      <c r="NOY113" s="84"/>
      <c r="NOZ113" s="84"/>
      <c r="NPA113" s="84"/>
      <c r="NPB113" s="84"/>
      <c r="NPC113" s="84"/>
      <c r="NPD113" s="84"/>
      <c r="NPE113" s="84"/>
      <c r="NPF113" s="84"/>
      <c r="NPG113" s="84"/>
      <c r="NPH113" s="84"/>
      <c r="NPI113" s="84"/>
      <c r="NPJ113" s="84"/>
      <c r="NPK113" s="84"/>
      <c r="NPL113" s="84"/>
      <c r="NPM113" s="84"/>
      <c r="NPN113" s="84"/>
      <c r="NPO113" s="84"/>
      <c r="NPP113" s="84"/>
      <c r="NPQ113" s="84"/>
      <c r="NPR113" s="84"/>
      <c r="NPS113" s="84"/>
      <c r="NPT113" s="84"/>
      <c r="NPU113" s="84"/>
      <c r="NPV113" s="84"/>
      <c r="NPW113" s="84"/>
      <c r="NPX113" s="84"/>
      <c r="NPY113" s="84"/>
      <c r="NPZ113" s="84"/>
      <c r="NQA113" s="84"/>
      <c r="NQB113" s="84"/>
      <c r="NQC113" s="84"/>
      <c r="NQD113" s="84"/>
      <c r="NQE113" s="84"/>
      <c r="NQF113" s="84"/>
      <c r="NQG113" s="84"/>
      <c r="NQH113" s="84"/>
      <c r="NQI113" s="84"/>
      <c r="NQJ113" s="84"/>
      <c r="NQK113" s="84"/>
      <c r="NQL113" s="84"/>
      <c r="NQM113" s="84"/>
      <c r="NQN113" s="84"/>
      <c r="NQO113" s="84"/>
      <c r="NQP113" s="84"/>
      <c r="NQQ113" s="84"/>
      <c r="NQR113" s="84"/>
      <c r="NQS113" s="84"/>
      <c r="NQT113" s="84"/>
      <c r="NQU113" s="84"/>
      <c r="NQV113" s="84"/>
      <c r="NQW113" s="84"/>
      <c r="NQX113" s="84"/>
      <c r="NQY113" s="84"/>
      <c r="NQZ113" s="84"/>
      <c r="NRA113" s="84"/>
      <c r="NRB113" s="84"/>
      <c r="NRC113" s="84"/>
      <c r="NRD113" s="84"/>
      <c r="NRE113" s="84"/>
      <c r="NRF113" s="84"/>
      <c r="NRG113" s="84"/>
      <c r="NRH113" s="84"/>
      <c r="NRI113" s="84"/>
      <c r="NRJ113" s="84"/>
      <c r="NRK113" s="84"/>
      <c r="NRL113" s="84"/>
      <c r="NRM113" s="84"/>
      <c r="NRN113" s="84"/>
      <c r="NRO113" s="84"/>
      <c r="NRP113" s="84"/>
      <c r="NRQ113" s="84"/>
      <c r="NRR113" s="84"/>
      <c r="NRS113" s="84"/>
      <c r="NRT113" s="84"/>
      <c r="NRU113" s="84"/>
      <c r="NRV113" s="84"/>
      <c r="NRW113" s="84"/>
      <c r="NRX113" s="84"/>
      <c r="NRY113" s="84"/>
      <c r="NRZ113" s="84"/>
      <c r="NSA113" s="84"/>
      <c r="NSB113" s="84"/>
      <c r="NSC113" s="84"/>
      <c r="NSD113" s="84"/>
      <c r="NSE113" s="84"/>
      <c r="NSF113" s="84"/>
      <c r="NSG113" s="84"/>
      <c r="NSH113" s="84"/>
      <c r="NSI113" s="84"/>
      <c r="NSJ113" s="84"/>
      <c r="NSK113" s="84"/>
      <c r="NSL113" s="84"/>
      <c r="NSM113" s="84"/>
      <c r="NSN113" s="84"/>
      <c r="NSO113" s="84"/>
      <c r="NSP113" s="84"/>
      <c r="NSQ113" s="84"/>
      <c r="NSR113" s="84"/>
      <c r="NSS113" s="84"/>
      <c r="NST113" s="84"/>
      <c r="NSU113" s="84"/>
      <c r="NSV113" s="84"/>
      <c r="NSW113" s="84"/>
      <c r="NSX113" s="84"/>
      <c r="NSY113" s="84"/>
      <c r="NSZ113" s="84"/>
      <c r="NTA113" s="84"/>
      <c r="NTB113" s="84"/>
      <c r="NTC113" s="84"/>
      <c r="NTD113" s="84"/>
      <c r="NTE113" s="84"/>
      <c r="NTF113" s="84"/>
      <c r="NTG113" s="84"/>
      <c r="NTH113" s="84"/>
      <c r="NTI113" s="84"/>
      <c r="NTJ113" s="84"/>
      <c r="NTK113" s="84"/>
      <c r="NTL113" s="84"/>
      <c r="NTM113" s="84"/>
      <c r="NTN113" s="84"/>
      <c r="NTO113" s="84"/>
      <c r="NTP113" s="84"/>
      <c r="NTQ113" s="84"/>
      <c r="NTR113" s="84"/>
      <c r="NTS113" s="84"/>
      <c r="NTT113" s="84"/>
      <c r="NTU113" s="84"/>
      <c r="NTV113" s="84"/>
      <c r="NTW113" s="84"/>
      <c r="NTX113" s="84"/>
      <c r="NTY113" s="84"/>
      <c r="NTZ113" s="84"/>
      <c r="NUA113" s="84"/>
      <c r="NUB113" s="84"/>
      <c r="NUC113" s="84"/>
      <c r="NUD113" s="84"/>
      <c r="NUE113" s="84"/>
      <c r="NUF113" s="84"/>
      <c r="NUG113" s="84"/>
      <c r="NUH113" s="84"/>
      <c r="NUI113" s="84"/>
      <c r="NUJ113" s="84"/>
      <c r="NUK113" s="84"/>
      <c r="NUL113" s="84"/>
      <c r="NUM113" s="84"/>
      <c r="NUN113" s="84"/>
      <c r="NUO113" s="84"/>
      <c r="NUP113" s="84"/>
      <c r="NUQ113" s="84"/>
      <c r="NUR113" s="84"/>
      <c r="NUS113" s="84"/>
      <c r="NUT113" s="84"/>
      <c r="NUU113" s="84"/>
      <c r="NUV113" s="84"/>
      <c r="NUW113" s="84"/>
      <c r="NUX113" s="84"/>
      <c r="NUY113" s="84"/>
      <c r="NUZ113" s="84"/>
      <c r="NVA113" s="84"/>
      <c r="NVB113" s="84"/>
      <c r="NVC113" s="84"/>
      <c r="NVD113" s="84"/>
      <c r="NVE113" s="84"/>
      <c r="NVF113" s="84"/>
      <c r="NVG113" s="84"/>
      <c r="NVH113" s="84"/>
      <c r="NVI113" s="84"/>
      <c r="NVJ113" s="84"/>
      <c r="NVK113" s="84"/>
      <c r="NVL113" s="84"/>
      <c r="NVM113" s="84"/>
      <c r="NVN113" s="84"/>
      <c r="NVO113" s="84"/>
      <c r="NVP113" s="84"/>
      <c r="NVQ113" s="84"/>
      <c r="NVR113" s="84"/>
      <c r="NVS113" s="84"/>
      <c r="NVT113" s="84"/>
      <c r="NVU113" s="84"/>
      <c r="NVV113" s="84"/>
      <c r="NVW113" s="84"/>
      <c r="NVX113" s="84"/>
      <c r="NVY113" s="84"/>
      <c r="NVZ113" s="84"/>
      <c r="NWA113" s="84"/>
      <c r="NWB113" s="84"/>
      <c r="NWC113" s="84"/>
      <c r="NWD113" s="84"/>
      <c r="NWE113" s="84"/>
      <c r="NWF113" s="84"/>
      <c r="NWG113" s="84"/>
      <c r="NWH113" s="84"/>
      <c r="NWI113" s="84"/>
      <c r="NWJ113" s="84"/>
      <c r="NWK113" s="84"/>
      <c r="NWL113" s="84"/>
      <c r="NWM113" s="84"/>
      <c r="NWN113" s="84"/>
      <c r="NWO113" s="84"/>
      <c r="NWP113" s="84"/>
      <c r="NWQ113" s="84"/>
      <c r="NWR113" s="84"/>
      <c r="NWS113" s="84"/>
      <c r="NWT113" s="84"/>
      <c r="NWU113" s="84"/>
      <c r="NWV113" s="84"/>
      <c r="NWW113" s="84"/>
      <c r="NWX113" s="84"/>
      <c r="NWY113" s="84"/>
      <c r="NWZ113" s="84"/>
      <c r="NXA113" s="84"/>
      <c r="NXB113" s="84"/>
      <c r="NXC113" s="84"/>
      <c r="NXD113" s="84"/>
      <c r="NXE113" s="84"/>
      <c r="NXF113" s="84"/>
      <c r="NXG113" s="84"/>
      <c r="NXH113" s="84"/>
      <c r="NXI113" s="84"/>
      <c r="NXJ113" s="84"/>
      <c r="NXK113" s="84"/>
      <c r="NXL113" s="84"/>
      <c r="NXM113" s="84"/>
      <c r="NXN113" s="84"/>
      <c r="NXO113" s="84"/>
      <c r="NXP113" s="84"/>
      <c r="NXQ113" s="84"/>
      <c r="NXR113" s="84"/>
      <c r="NXS113" s="84"/>
      <c r="NXT113" s="84"/>
      <c r="NXU113" s="84"/>
      <c r="NXV113" s="84"/>
      <c r="NXW113" s="84"/>
      <c r="NXX113" s="84"/>
      <c r="NXY113" s="84"/>
      <c r="NXZ113" s="84"/>
      <c r="NYA113" s="84"/>
      <c r="NYB113" s="84"/>
      <c r="NYC113" s="84"/>
      <c r="NYD113" s="84"/>
      <c r="NYE113" s="84"/>
      <c r="NYF113" s="84"/>
      <c r="NYG113" s="84"/>
      <c r="NYH113" s="84"/>
      <c r="NYI113" s="84"/>
      <c r="NYJ113" s="84"/>
      <c r="NYK113" s="84"/>
      <c r="NYL113" s="84"/>
      <c r="NYM113" s="84"/>
      <c r="NYN113" s="84"/>
      <c r="NYO113" s="84"/>
      <c r="NYP113" s="84"/>
      <c r="NYQ113" s="84"/>
      <c r="NYR113" s="84"/>
      <c r="NYS113" s="84"/>
      <c r="NYT113" s="84"/>
      <c r="NYU113" s="84"/>
      <c r="NYV113" s="84"/>
      <c r="NYW113" s="84"/>
      <c r="NYX113" s="84"/>
      <c r="NYY113" s="84"/>
      <c r="NYZ113" s="84"/>
      <c r="NZA113" s="84"/>
      <c r="NZB113" s="84"/>
      <c r="NZC113" s="84"/>
      <c r="NZD113" s="84"/>
      <c r="NZE113" s="84"/>
      <c r="NZF113" s="84"/>
      <c r="NZG113" s="84"/>
      <c r="NZH113" s="84"/>
      <c r="NZI113" s="84"/>
      <c r="NZJ113" s="84"/>
      <c r="NZK113" s="84"/>
      <c r="NZL113" s="84"/>
      <c r="NZM113" s="84"/>
      <c r="NZN113" s="84"/>
      <c r="NZO113" s="84"/>
      <c r="NZP113" s="84"/>
      <c r="NZQ113" s="84"/>
      <c r="NZR113" s="84"/>
      <c r="NZS113" s="84"/>
      <c r="NZT113" s="84"/>
      <c r="NZU113" s="84"/>
      <c r="NZV113" s="84"/>
      <c r="NZW113" s="84"/>
      <c r="NZX113" s="84"/>
      <c r="NZY113" s="84"/>
      <c r="NZZ113" s="84"/>
      <c r="OAA113" s="84"/>
      <c r="OAB113" s="84"/>
      <c r="OAC113" s="84"/>
      <c r="OAD113" s="84"/>
      <c r="OAE113" s="84"/>
      <c r="OAF113" s="84"/>
      <c r="OAG113" s="84"/>
      <c r="OAH113" s="84"/>
      <c r="OAI113" s="84"/>
      <c r="OAJ113" s="84"/>
      <c r="OAK113" s="84"/>
      <c r="OAL113" s="84"/>
      <c r="OAM113" s="84"/>
      <c r="OAN113" s="84"/>
      <c r="OAO113" s="84"/>
      <c r="OAP113" s="84"/>
      <c r="OAQ113" s="84"/>
      <c r="OAR113" s="84"/>
      <c r="OAS113" s="84"/>
      <c r="OAT113" s="84"/>
      <c r="OAU113" s="84"/>
      <c r="OAV113" s="84"/>
      <c r="OAW113" s="84"/>
      <c r="OAX113" s="84"/>
      <c r="OAY113" s="84"/>
      <c r="OAZ113" s="84"/>
      <c r="OBA113" s="84"/>
      <c r="OBB113" s="84"/>
      <c r="OBC113" s="84"/>
      <c r="OBD113" s="84"/>
      <c r="OBE113" s="84"/>
      <c r="OBF113" s="84"/>
      <c r="OBG113" s="84"/>
      <c r="OBH113" s="84"/>
      <c r="OBI113" s="84"/>
      <c r="OBJ113" s="84"/>
      <c r="OBK113" s="84"/>
      <c r="OBL113" s="84"/>
      <c r="OBM113" s="84"/>
      <c r="OBN113" s="84"/>
      <c r="OBO113" s="84"/>
      <c r="OBP113" s="84"/>
      <c r="OBQ113" s="84"/>
      <c r="OBR113" s="84"/>
      <c r="OBS113" s="84"/>
      <c r="OBT113" s="84"/>
      <c r="OBU113" s="84"/>
      <c r="OBV113" s="84"/>
      <c r="OBW113" s="84"/>
      <c r="OBX113" s="84"/>
      <c r="OBY113" s="84"/>
      <c r="OBZ113" s="84"/>
      <c r="OCA113" s="84"/>
      <c r="OCB113" s="84"/>
      <c r="OCC113" s="84"/>
      <c r="OCD113" s="84"/>
      <c r="OCE113" s="84"/>
      <c r="OCF113" s="84"/>
      <c r="OCG113" s="84"/>
      <c r="OCH113" s="84"/>
      <c r="OCI113" s="84"/>
      <c r="OCJ113" s="84"/>
      <c r="OCK113" s="84"/>
      <c r="OCL113" s="84"/>
      <c r="OCM113" s="84"/>
      <c r="OCN113" s="84"/>
      <c r="OCO113" s="84"/>
      <c r="OCP113" s="84"/>
      <c r="OCQ113" s="84"/>
      <c r="OCR113" s="84"/>
      <c r="OCS113" s="84"/>
      <c r="OCT113" s="84"/>
      <c r="OCU113" s="84"/>
      <c r="OCV113" s="84"/>
      <c r="OCW113" s="84"/>
      <c r="OCX113" s="84"/>
      <c r="OCY113" s="84"/>
      <c r="OCZ113" s="84"/>
      <c r="ODA113" s="84"/>
      <c r="ODB113" s="84"/>
      <c r="ODC113" s="84"/>
      <c r="ODD113" s="84"/>
      <c r="ODE113" s="84"/>
      <c r="ODF113" s="84"/>
      <c r="ODG113" s="84"/>
      <c r="ODH113" s="84"/>
      <c r="ODI113" s="84"/>
      <c r="ODJ113" s="84"/>
      <c r="ODK113" s="84"/>
      <c r="ODL113" s="84"/>
      <c r="ODM113" s="84"/>
      <c r="ODN113" s="84"/>
      <c r="ODO113" s="84"/>
      <c r="ODP113" s="84"/>
      <c r="ODQ113" s="84"/>
      <c r="ODR113" s="84"/>
      <c r="ODS113" s="84"/>
      <c r="ODT113" s="84"/>
      <c r="ODU113" s="84"/>
      <c r="ODV113" s="84"/>
      <c r="ODW113" s="84"/>
      <c r="ODX113" s="84"/>
      <c r="ODY113" s="84"/>
      <c r="ODZ113" s="84"/>
      <c r="OEA113" s="84"/>
      <c r="OEB113" s="84"/>
      <c r="OEC113" s="84"/>
      <c r="OED113" s="84"/>
      <c r="OEE113" s="84"/>
      <c r="OEF113" s="84"/>
      <c r="OEG113" s="84"/>
      <c r="OEH113" s="84"/>
      <c r="OEI113" s="84"/>
      <c r="OEJ113" s="84"/>
      <c r="OEK113" s="84"/>
      <c r="OEL113" s="84"/>
      <c r="OEM113" s="84"/>
      <c r="OEN113" s="84"/>
      <c r="OEO113" s="84"/>
      <c r="OEP113" s="84"/>
      <c r="OEQ113" s="84"/>
      <c r="OER113" s="84"/>
      <c r="OES113" s="84"/>
      <c r="OET113" s="84"/>
      <c r="OEU113" s="84"/>
      <c r="OEV113" s="84"/>
      <c r="OEW113" s="84"/>
      <c r="OEX113" s="84"/>
      <c r="OEY113" s="84"/>
      <c r="OEZ113" s="84"/>
      <c r="OFA113" s="84"/>
      <c r="OFB113" s="84"/>
      <c r="OFC113" s="84"/>
      <c r="OFD113" s="84"/>
      <c r="OFE113" s="84"/>
      <c r="OFF113" s="84"/>
      <c r="OFG113" s="84"/>
      <c r="OFH113" s="84"/>
      <c r="OFI113" s="84"/>
      <c r="OFJ113" s="84"/>
      <c r="OFK113" s="84"/>
      <c r="OFL113" s="84"/>
      <c r="OFM113" s="84"/>
      <c r="OFN113" s="84"/>
      <c r="OFO113" s="84"/>
      <c r="OFP113" s="84"/>
      <c r="OFQ113" s="84"/>
      <c r="OFR113" s="84"/>
      <c r="OFS113" s="84"/>
      <c r="OFT113" s="84"/>
      <c r="OFU113" s="84"/>
      <c r="OFV113" s="84"/>
      <c r="OFW113" s="84"/>
      <c r="OFX113" s="84"/>
      <c r="OFY113" s="84"/>
      <c r="OFZ113" s="84"/>
      <c r="OGA113" s="84"/>
      <c r="OGB113" s="84"/>
      <c r="OGC113" s="84"/>
      <c r="OGD113" s="84"/>
      <c r="OGE113" s="84"/>
      <c r="OGF113" s="84"/>
      <c r="OGG113" s="84"/>
      <c r="OGH113" s="84"/>
      <c r="OGI113" s="84"/>
      <c r="OGJ113" s="84"/>
      <c r="OGK113" s="84"/>
      <c r="OGL113" s="84"/>
      <c r="OGM113" s="84"/>
      <c r="OGN113" s="84"/>
      <c r="OGO113" s="84"/>
      <c r="OGP113" s="84"/>
      <c r="OGQ113" s="84"/>
      <c r="OGR113" s="84"/>
      <c r="OGS113" s="84"/>
      <c r="OGT113" s="84"/>
      <c r="OGU113" s="84"/>
      <c r="OGV113" s="84"/>
      <c r="OGW113" s="84"/>
      <c r="OGX113" s="84"/>
      <c r="OGY113" s="84"/>
      <c r="OGZ113" s="84"/>
      <c r="OHA113" s="84"/>
      <c r="OHB113" s="84"/>
      <c r="OHC113" s="84"/>
      <c r="OHD113" s="84"/>
      <c r="OHE113" s="84"/>
      <c r="OHF113" s="84"/>
      <c r="OHG113" s="84"/>
      <c r="OHH113" s="84"/>
      <c r="OHI113" s="84"/>
      <c r="OHJ113" s="84"/>
      <c r="OHK113" s="84"/>
      <c r="OHL113" s="84"/>
      <c r="OHM113" s="84"/>
      <c r="OHN113" s="84"/>
      <c r="OHO113" s="84"/>
      <c r="OHP113" s="84"/>
      <c r="OHQ113" s="84"/>
      <c r="OHR113" s="84"/>
      <c r="OHS113" s="84"/>
      <c r="OHT113" s="84"/>
      <c r="OHU113" s="84"/>
      <c r="OHV113" s="84"/>
      <c r="OHW113" s="84"/>
      <c r="OHX113" s="84"/>
      <c r="OHY113" s="84"/>
      <c r="OHZ113" s="84"/>
      <c r="OIA113" s="84"/>
      <c r="OIB113" s="84"/>
      <c r="OIC113" s="84"/>
      <c r="OID113" s="84"/>
      <c r="OIE113" s="84"/>
      <c r="OIF113" s="84"/>
      <c r="OIG113" s="84"/>
      <c r="OIH113" s="84"/>
      <c r="OII113" s="84"/>
      <c r="OIJ113" s="84"/>
      <c r="OIK113" s="84"/>
      <c r="OIL113" s="84"/>
      <c r="OIM113" s="84"/>
      <c r="OIN113" s="84"/>
      <c r="OIO113" s="84"/>
      <c r="OIP113" s="84"/>
      <c r="OIQ113" s="84"/>
      <c r="OIR113" s="84"/>
      <c r="OIS113" s="84"/>
      <c r="OIT113" s="84"/>
      <c r="OIU113" s="84"/>
      <c r="OIV113" s="84"/>
      <c r="OIW113" s="84"/>
      <c r="OIX113" s="84"/>
      <c r="OIY113" s="84"/>
      <c r="OIZ113" s="84"/>
      <c r="OJA113" s="84"/>
      <c r="OJB113" s="84"/>
      <c r="OJC113" s="84"/>
      <c r="OJD113" s="84"/>
      <c r="OJE113" s="84"/>
      <c r="OJF113" s="84"/>
      <c r="OJG113" s="84"/>
      <c r="OJH113" s="84"/>
      <c r="OJI113" s="84"/>
      <c r="OJJ113" s="84"/>
      <c r="OJK113" s="84"/>
      <c r="OJL113" s="84"/>
      <c r="OJM113" s="84"/>
      <c r="OJN113" s="84"/>
      <c r="OJO113" s="84"/>
      <c r="OJP113" s="84"/>
      <c r="OJQ113" s="84"/>
      <c r="OJR113" s="84"/>
      <c r="OJS113" s="84"/>
      <c r="OJT113" s="84"/>
      <c r="OJU113" s="84"/>
      <c r="OJV113" s="84"/>
      <c r="OJW113" s="84"/>
      <c r="OJX113" s="84"/>
      <c r="OJY113" s="84"/>
      <c r="OJZ113" s="84"/>
      <c r="OKA113" s="84"/>
      <c r="OKB113" s="84"/>
      <c r="OKC113" s="84"/>
      <c r="OKD113" s="84"/>
      <c r="OKE113" s="84"/>
      <c r="OKF113" s="84"/>
      <c r="OKG113" s="84"/>
      <c r="OKH113" s="84"/>
      <c r="OKI113" s="84"/>
      <c r="OKJ113" s="84"/>
      <c r="OKK113" s="84"/>
      <c r="OKL113" s="84"/>
      <c r="OKM113" s="84"/>
      <c r="OKN113" s="84"/>
      <c r="OKO113" s="84"/>
      <c r="OKP113" s="84"/>
      <c r="OKQ113" s="84"/>
      <c r="OKR113" s="84"/>
      <c r="OKS113" s="84"/>
      <c r="OKT113" s="84"/>
      <c r="OKU113" s="84"/>
      <c r="OKV113" s="84"/>
      <c r="OKW113" s="84"/>
      <c r="OKX113" s="84"/>
      <c r="OKY113" s="84"/>
      <c r="OKZ113" s="84"/>
      <c r="OLA113" s="84"/>
      <c r="OLB113" s="84"/>
      <c r="OLC113" s="84"/>
      <c r="OLD113" s="84"/>
      <c r="OLE113" s="84"/>
      <c r="OLF113" s="84"/>
      <c r="OLG113" s="84"/>
      <c r="OLH113" s="84"/>
      <c r="OLI113" s="84"/>
      <c r="OLJ113" s="84"/>
      <c r="OLK113" s="84"/>
      <c r="OLL113" s="84"/>
      <c r="OLM113" s="84"/>
      <c r="OLN113" s="84"/>
      <c r="OLO113" s="84"/>
      <c r="OLP113" s="84"/>
      <c r="OLQ113" s="84"/>
      <c r="OLR113" s="84"/>
      <c r="OLS113" s="84"/>
      <c r="OLT113" s="84"/>
      <c r="OLU113" s="84"/>
      <c r="OLV113" s="84"/>
      <c r="OLW113" s="84"/>
      <c r="OLX113" s="84"/>
      <c r="OLY113" s="84"/>
      <c r="OLZ113" s="84"/>
      <c r="OMA113" s="84"/>
      <c r="OMB113" s="84"/>
      <c r="OMC113" s="84"/>
      <c r="OMD113" s="84"/>
      <c r="OME113" s="84"/>
      <c r="OMF113" s="84"/>
      <c r="OMG113" s="84"/>
      <c r="OMH113" s="84"/>
      <c r="OMI113" s="84"/>
      <c r="OMJ113" s="84"/>
      <c r="OMK113" s="84"/>
      <c r="OML113" s="84"/>
      <c r="OMM113" s="84"/>
      <c r="OMN113" s="84"/>
      <c r="OMO113" s="84"/>
      <c r="OMP113" s="84"/>
      <c r="OMQ113" s="84"/>
      <c r="OMR113" s="84"/>
      <c r="OMS113" s="84"/>
      <c r="OMT113" s="84"/>
      <c r="OMU113" s="84"/>
      <c r="OMV113" s="84"/>
      <c r="OMW113" s="84"/>
      <c r="OMX113" s="84"/>
      <c r="OMY113" s="84"/>
      <c r="OMZ113" s="84"/>
      <c r="ONA113" s="84"/>
      <c r="ONB113" s="84"/>
      <c r="ONC113" s="84"/>
      <c r="OND113" s="84"/>
      <c r="ONE113" s="84"/>
      <c r="ONF113" s="84"/>
      <c r="ONG113" s="84"/>
      <c r="ONH113" s="84"/>
      <c r="ONI113" s="84"/>
      <c r="ONJ113" s="84"/>
      <c r="ONK113" s="84"/>
      <c r="ONL113" s="84"/>
      <c r="ONM113" s="84"/>
      <c r="ONN113" s="84"/>
      <c r="ONO113" s="84"/>
      <c r="ONP113" s="84"/>
      <c r="ONQ113" s="84"/>
      <c r="ONR113" s="84"/>
      <c r="ONS113" s="84"/>
      <c r="ONT113" s="84"/>
      <c r="ONU113" s="84"/>
      <c r="ONV113" s="84"/>
      <c r="ONW113" s="84"/>
      <c r="ONX113" s="84"/>
      <c r="ONY113" s="84"/>
      <c r="ONZ113" s="84"/>
      <c r="OOA113" s="84"/>
      <c r="OOB113" s="84"/>
      <c r="OOC113" s="84"/>
      <c r="OOD113" s="84"/>
      <c r="OOE113" s="84"/>
      <c r="OOF113" s="84"/>
      <c r="OOG113" s="84"/>
      <c r="OOH113" s="84"/>
      <c r="OOI113" s="84"/>
      <c r="OOJ113" s="84"/>
      <c r="OOK113" s="84"/>
      <c r="OOL113" s="84"/>
      <c r="OOM113" s="84"/>
      <c r="OON113" s="84"/>
      <c r="OOO113" s="84"/>
      <c r="OOP113" s="84"/>
      <c r="OOQ113" s="84"/>
      <c r="OOR113" s="84"/>
      <c r="OOS113" s="84"/>
      <c r="OOT113" s="84"/>
      <c r="OOU113" s="84"/>
      <c r="OOV113" s="84"/>
      <c r="OOW113" s="84"/>
      <c r="OOX113" s="84"/>
      <c r="OOY113" s="84"/>
      <c r="OOZ113" s="84"/>
      <c r="OPA113" s="84"/>
      <c r="OPB113" s="84"/>
      <c r="OPC113" s="84"/>
      <c r="OPD113" s="84"/>
      <c r="OPE113" s="84"/>
      <c r="OPF113" s="84"/>
      <c r="OPG113" s="84"/>
      <c r="OPH113" s="84"/>
      <c r="OPI113" s="84"/>
      <c r="OPJ113" s="84"/>
      <c r="OPK113" s="84"/>
      <c r="OPL113" s="84"/>
      <c r="OPM113" s="84"/>
      <c r="OPN113" s="84"/>
      <c r="OPO113" s="84"/>
      <c r="OPP113" s="84"/>
      <c r="OPQ113" s="84"/>
      <c r="OPR113" s="84"/>
      <c r="OPS113" s="84"/>
      <c r="OPT113" s="84"/>
      <c r="OPU113" s="84"/>
      <c r="OPV113" s="84"/>
      <c r="OPW113" s="84"/>
      <c r="OPX113" s="84"/>
      <c r="OPY113" s="84"/>
      <c r="OPZ113" s="84"/>
      <c r="OQA113" s="84"/>
      <c r="OQB113" s="84"/>
      <c r="OQC113" s="84"/>
      <c r="OQD113" s="84"/>
      <c r="OQE113" s="84"/>
      <c r="OQF113" s="84"/>
      <c r="OQG113" s="84"/>
      <c r="OQH113" s="84"/>
      <c r="OQI113" s="84"/>
      <c r="OQJ113" s="84"/>
      <c r="OQK113" s="84"/>
      <c r="OQL113" s="84"/>
      <c r="OQM113" s="84"/>
      <c r="OQN113" s="84"/>
      <c r="OQO113" s="84"/>
      <c r="OQP113" s="84"/>
      <c r="OQQ113" s="84"/>
      <c r="OQR113" s="84"/>
      <c r="OQS113" s="84"/>
      <c r="OQT113" s="84"/>
      <c r="OQU113" s="84"/>
      <c r="OQV113" s="84"/>
      <c r="OQW113" s="84"/>
      <c r="OQX113" s="84"/>
      <c r="OQY113" s="84"/>
      <c r="OQZ113" s="84"/>
      <c r="ORA113" s="84"/>
      <c r="ORB113" s="84"/>
      <c r="ORC113" s="84"/>
      <c r="ORD113" s="84"/>
      <c r="ORE113" s="84"/>
      <c r="ORF113" s="84"/>
      <c r="ORG113" s="84"/>
      <c r="ORH113" s="84"/>
      <c r="ORI113" s="84"/>
      <c r="ORJ113" s="84"/>
      <c r="ORK113" s="84"/>
      <c r="ORL113" s="84"/>
      <c r="ORM113" s="84"/>
      <c r="ORN113" s="84"/>
      <c r="ORO113" s="84"/>
      <c r="ORP113" s="84"/>
      <c r="ORQ113" s="84"/>
      <c r="ORR113" s="84"/>
      <c r="ORS113" s="84"/>
      <c r="ORT113" s="84"/>
      <c r="ORU113" s="84"/>
      <c r="ORV113" s="84"/>
      <c r="ORW113" s="84"/>
      <c r="ORX113" s="84"/>
      <c r="ORY113" s="84"/>
      <c r="ORZ113" s="84"/>
      <c r="OSA113" s="84"/>
      <c r="OSB113" s="84"/>
      <c r="OSC113" s="84"/>
      <c r="OSD113" s="84"/>
      <c r="OSE113" s="84"/>
      <c r="OSF113" s="84"/>
      <c r="OSG113" s="84"/>
      <c r="OSH113" s="84"/>
      <c r="OSI113" s="84"/>
      <c r="OSJ113" s="84"/>
      <c r="OSK113" s="84"/>
      <c r="OSL113" s="84"/>
      <c r="OSM113" s="84"/>
      <c r="OSN113" s="84"/>
      <c r="OSO113" s="84"/>
      <c r="OSP113" s="84"/>
      <c r="OSQ113" s="84"/>
      <c r="OSR113" s="84"/>
      <c r="OSS113" s="84"/>
      <c r="OST113" s="84"/>
      <c r="OSU113" s="84"/>
      <c r="OSV113" s="84"/>
      <c r="OSW113" s="84"/>
      <c r="OSX113" s="84"/>
      <c r="OSY113" s="84"/>
      <c r="OSZ113" s="84"/>
      <c r="OTA113" s="84"/>
      <c r="OTB113" s="84"/>
      <c r="OTC113" s="84"/>
      <c r="OTD113" s="84"/>
      <c r="OTE113" s="84"/>
      <c r="OTF113" s="84"/>
      <c r="OTG113" s="84"/>
      <c r="OTH113" s="84"/>
      <c r="OTI113" s="84"/>
      <c r="OTJ113" s="84"/>
      <c r="OTK113" s="84"/>
      <c r="OTL113" s="84"/>
      <c r="OTM113" s="84"/>
      <c r="OTN113" s="84"/>
      <c r="OTO113" s="84"/>
      <c r="OTP113" s="84"/>
      <c r="OTQ113" s="84"/>
      <c r="OTR113" s="84"/>
      <c r="OTS113" s="84"/>
      <c r="OTT113" s="84"/>
      <c r="OTU113" s="84"/>
      <c r="OTV113" s="84"/>
      <c r="OTW113" s="84"/>
      <c r="OTX113" s="84"/>
      <c r="OTY113" s="84"/>
      <c r="OTZ113" s="84"/>
      <c r="OUA113" s="84"/>
      <c r="OUB113" s="84"/>
      <c r="OUC113" s="84"/>
      <c r="OUD113" s="84"/>
      <c r="OUE113" s="84"/>
      <c r="OUF113" s="84"/>
      <c r="OUG113" s="84"/>
      <c r="OUH113" s="84"/>
      <c r="OUI113" s="84"/>
      <c r="OUJ113" s="84"/>
      <c r="OUK113" s="84"/>
      <c r="OUL113" s="84"/>
      <c r="OUM113" s="84"/>
      <c r="OUN113" s="84"/>
      <c r="OUO113" s="84"/>
      <c r="OUP113" s="84"/>
      <c r="OUQ113" s="84"/>
      <c r="OUR113" s="84"/>
      <c r="OUS113" s="84"/>
      <c r="OUT113" s="84"/>
      <c r="OUU113" s="84"/>
      <c r="OUV113" s="84"/>
      <c r="OUW113" s="84"/>
      <c r="OUX113" s="84"/>
      <c r="OUY113" s="84"/>
      <c r="OUZ113" s="84"/>
      <c r="OVA113" s="84"/>
      <c r="OVB113" s="84"/>
      <c r="OVC113" s="84"/>
      <c r="OVD113" s="84"/>
      <c r="OVE113" s="84"/>
      <c r="OVF113" s="84"/>
      <c r="OVG113" s="84"/>
      <c r="OVH113" s="84"/>
      <c r="OVI113" s="84"/>
      <c r="OVJ113" s="84"/>
      <c r="OVK113" s="84"/>
      <c r="OVL113" s="84"/>
      <c r="OVM113" s="84"/>
      <c r="OVN113" s="84"/>
      <c r="OVO113" s="84"/>
      <c r="OVP113" s="84"/>
      <c r="OVQ113" s="84"/>
      <c r="OVR113" s="84"/>
      <c r="OVS113" s="84"/>
      <c r="OVT113" s="84"/>
      <c r="OVU113" s="84"/>
      <c r="OVV113" s="84"/>
      <c r="OVW113" s="84"/>
      <c r="OVX113" s="84"/>
      <c r="OVY113" s="84"/>
      <c r="OVZ113" s="84"/>
      <c r="OWA113" s="84"/>
      <c r="OWB113" s="84"/>
      <c r="OWC113" s="84"/>
      <c r="OWD113" s="84"/>
      <c r="OWE113" s="84"/>
      <c r="OWF113" s="84"/>
      <c r="OWG113" s="84"/>
      <c r="OWH113" s="84"/>
      <c r="OWI113" s="84"/>
      <c r="OWJ113" s="84"/>
      <c r="OWK113" s="84"/>
      <c r="OWL113" s="84"/>
      <c r="OWM113" s="84"/>
      <c r="OWN113" s="84"/>
      <c r="OWO113" s="84"/>
      <c r="OWP113" s="84"/>
      <c r="OWQ113" s="84"/>
      <c r="OWR113" s="84"/>
      <c r="OWS113" s="84"/>
      <c r="OWT113" s="84"/>
      <c r="OWU113" s="84"/>
      <c r="OWV113" s="84"/>
      <c r="OWW113" s="84"/>
      <c r="OWX113" s="84"/>
      <c r="OWY113" s="84"/>
      <c r="OWZ113" s="84"/>
      <c r="OXA113" s="84"/>
      <c r="OXB113" s="84"/>
      <c r="OXC113" s="84"/>
      <c r="OXD113" s="84"/>
      <c r="OXE113" s="84"/>
      <c r="OXF113" s="84"/>
      <c r="OXG113" s="84"/>
      <c r="OXH113" s="84"/>
      <c r="OXI113" s="84"/>
      <c r="OXJ113" s="84"/>
      <c r="OXK113" s="84"/>
      <c r="OXL113" s="84"/>
      <c r="OXM113" s="84"/>
      <c r="OXN113" s="84"/>
      <c r="OXO113" s="84"/>
      <c r="OXP113" s="84"/>
      <c r="OXQ113" s="84"/>
      <c r="OXR113" s="84"/>
      <c r="OXS113" s="84"/>
      <c r="OXT113" s="84"/>
      <c r="OXU113" s="84"/>
      <c r="OXV113" s="84"/>
      <c r="OXW113" s="84"/>
      <c r="OXX113" s="84"/>
      <c r="OXY113" s="84"/>
      <c r="OXZ113" s="84"/>
      <c r="OYA113" s="84"/>
      <c r="OYB113" s="84"/>
      <c r="OYC113" s="84"/>
      <c r="OYD113" s="84"/>
      <c r="OYE113" s="84"/>
      <c r="OYF113" s="84"/>
      <c r="OYG113" s="84"/>
      <c r="OYH113" s="84"/>
      <c r="OYI113" s="84"/>
      <c r="OYJ113" s="84"/>
      <c r="OYK113" s="84"/>
      <c r="OYL113" s="84"/>
      <c r="OYM113" s="84"/>
      <c r="OYN113" s="84"/>
      <c r="OYO113" s="84"/>
      <c r="OYP113" s="84"/>
      <c r="OYQ113" s="84"/>
      <c r="OYR113" s="84"/>
      <c r="OYS113" s="84"/>
      <c r="OYT113" s="84"/>
      <c r="OYU113" s="84"/>
      <c r="OYV113" s="84"/>
      <c r="OYW113" s="84"/>
      <c r="OYX113" s="84"/>
      <c r="OYY113" s="84"/>
      <c r="OYZ113" s="84"/>
      <c r="OZA113" s="84"/>
      <c r="OZB113" s="84"/>
      <c r="OZC113" s="84"/>
      <c r="OZD113" s="84"/>
      <c r="OZE113" s="84"/>
      <c r="OZF113" s="84"/>
      <c r="OZG113" s="84"/>
      <c r="OZH113" s="84"/>
      <c r="OZI113" s="84"/>
      <c r="OZJ113" s="84"/>
      <c r="OZK113" s="84"/>
      <c r="OZL113" s="84"/>
      <c r="OZM113" s="84"/>
      <c r="OZN113" s="84"/>
      <c r="OZO113" s="84"/>
      <c r="OZP113" s="84"/>
      <c r="OZQ113" s="84"/>
      <c r="OZR113" s="84"/>
      <c r="OZS113" s="84"/>
      <c r="OZT113" s="84"/>
      <c r="OZU113" s="84"/>
      <c r="OZV113" s="84"/>
      <c r="OZW113" s="84"/>
      <c r="OZX113" s="84"/>
      <c r="OZY113" s="84"/>
      <c r="OZZ113" s="84"/>
      <c r="PAA113" s="84"/>
      <c r="PAB113" s="84"/>
      <c r="PAC113" s="84"/>
      <c r="PAD113" s="84"/>
      <c r="PAE113" s="84"/>
      <c r="PAF113" s="84"/>
      <c r="PAG113" s="84"/>
      <c r="PAH113" s="84"/>
      <c r="PAI113" s="84"/>
      <c r="PAJ113" s="84"/>
      <c r="PAK113" s="84"/>
      <c r="PAL113" s="84"/>
      <c r="PAM113" s="84"/>
      <c r="PAN113" s="84"/>
      <c r="PAO113" s="84"/>
      <c r="PAP113" s="84"/>
      <c r="PAQ113" s="84"/>
      <c r="PAR113" s="84"/>
      <c r="PAS113" s="84"/>
      <c r="PAT113" s="84"/>
      <c r="PAU113" s="84"/>
      <c r="PAV113" s="84"/>
      <c r="PAW113" s="84"/>
      <c r="PAX113" s="84"/>
      <c r="PAY113" s="84"/>
      <c r="PAZ113" s="84"/>
      <c r="PBA113" s="84"/>
      <c r="PBB113" s="84"/>
      <c r="PBC113" s="84"/>
      <c r="PBD113" s="84"/>
      <c r="PBE113" s="84"/>
      <c r="PBF113" s="84"/>
      <c r="PBG113" s="84"/>
      <c r="PBH113" s="84"/>
      <c r="PBI113" s="84"/>
      <c r="PBJ113" s="84"/>
      <c r="PBK113" s="84"/>
      <c r="PBL113" s="84"/>
      <c r="PBM113" s="84"/>
      <c r="PBN113" s="84"/>
      <c r="PBO113" s="84"/>
      <c r="PBP113" s="84"/>
      <c r="PBQ113" s="84"/>
      <c r="PBR113" s="84"/>
      <c r="PBS113" s="84"/>
      <c r="PBT113" s="84"/>
      <c r="PBU113" s="84"/>
      <c r="PBV113" s="84"/>
      <c r="PBW113" s="84"/>
      <c r="PBX113" s="84"/>
      <c r="PBY113" s="84"/>
      <c r="PBZ113" s="84"/>
      <c r="PCA113" s="84"/>
      <c r="PCB113" s="84"/>
      <c r="PCC113" s="84"/>
      <c r="PCD113" s="84"/>
      <c r="PCE113" s="84"/>
      <c r="PCF113" s="84"/>
      <c r="PCG113" s="84"/>
      <c r="PCH113" s="84"/>
      <c r="PCI113" s="84"/>
      <c r="PCJ113" s="84"/>
      <c r="PCK113" s="84"/>
      <c r="PCL113" s="84"/>
      <c r="PCM113" s="84"/>
      <c r="PCN113" s="84"/>
      <c r="PCO113" s="84"/>
      <c r="PCP113" s="84"/>
      <c r="PCQ113" s="84"/>
      <c r="PCR113" s="84"/>
      <c r="PCS113" s="84"/>
      <c r="PCT113" s="84"/>
      <c r="PCU113" s="84"/>
      <c r="PCV113" s="84"/>
      <c r="PCW113" s="84"/>
      <c r="PCX113" s="84"/>
      <c r="PCY113" s="84"/>
      <c r="PCZ113" s="84"/>
      <c r="PDA113" s="84"/>
      <c r="PDB113" s="84"/>
      <c r="PDC113" s="84"/>
      <c r="PDD113" s="84"/>
      <c r="PDE113" s="84"/>
      <c r="PDF113" s="84"/>
      <c r="PDG113" s="84"/>
      <c r="PDH113" s="84"/>
      <c r="PDI113" s="84"/>
      <c r="PDJ113" s="84"/>
      <c r="PDK113" s="84"/>
      <c r="PDL113" s="84"/>
      <c r="PDM113" s="84"/>
      <c r="PDN113" s="84"/>
      <c r="PDO113" s="84"/>
      <c r="PDP113" s="84"/>
      <c r="PDQ113" s="84"/>
      <c r="PDR113" s="84"/>
      <c r="PDS113" s="84"/>
      <c r="PDT113" s="84"/>
      <c r="PDU113" s="84"/>
      <c r="PDV113" s="84"/>
      <c r="PDW113" s="84"/>
      <c r="PDX113" s="84"/>
      <c r="PDY113" s="84"/>
      <c r="PDZ113" s="84"/>
      <c r="PEA113" s="84"/>
      <c r="PEB113" s="84"/>
      <c r="PEC113" s="84"/>
      <c r="PED113" s="84"/>
      <c r="PEE113" s="84"/>
      <c r="PEF113" s="84"/>
      <c r="PEG113" s="84"/>
      <c r="PEH113" s="84"/>
      <c r="PEI113" s="84"/>
      <c r="PEJ113" s="84"/>
      <c r="PEK113" s="84"/>
      <c r="PEL113" s="84"/>
      <c r="PEM113" s="84"/>
      <c r="PEN113" s="84"/>
      <c r="PEO113" s="84"/>
      <c r="PEP113" s="84"/>
      <c r="PEQ113" s="84"/>
      <c r="PER113" s="84"/>
      <c r="PES113" s="84"/>
      <c r="PET113" s="84"/>
      <c r="PEU113" s="84"/>
      <c r="PEV113" s="84"/>
      <c r="PEW113" s="84"/>
      <c r="PEX113" s="84"/>
      <c r="PEY113" s="84"/>
      <c r="PEZ113" s="84"/>
      <c r="PFA113" s="84"/>
      <c r="PFB113" s="84"/>
      <c r="PFC113" s="84"/>
      <c r="PFD113" s="84"/>
      <c r="PFE113" s="84"/>
      <c r="PFF113" s="84"/>
      <c r="PFG113" s="84"/>
      <c r="PFH113" s="84"/>
      <c r="PFI113" s="84"/>
      <c r="PFJ113" s="84"/>
      <c r="PFK113" s="84"/>
      <c r="PFL113" s="84"/>
      <c r="PFM113" s="84"/>
      <c r="PFN113" s="84"/>
      <c r="PFO113" s="84"/>
      <c r="PFP113" s="84"/>
      <c r="PFQ113" s="84"/>
      <c r="PFR113" s="84"/>
      <c r="PFS113" s="84"/>
      <c r="PFT113" s="84"/>
      <c r="PFU113" s="84"/>
      <c r="PFV113" s="84"/>
      <c r="PFW113" s="84"/>
      <c r="PFX113" s="84"/>
      <c r="PFY113" s="84"/>
      <c r="PFZ113" s="84"/>
      <c r="PGA113" s="84"/>
      <c r="PGB113" s="84"/>
      <c r="PGC113" s="84"/>
      <c r="PGD113" s="84"/>
      <c r="PGE113" s="84"/>
      <c r="PGF113" s="84"/>
      <c r="PGG113" s="84"/>
      <c r="PGH113" s="84"/>
      <c r="PGI113" s="84"/>
      <c r="PGJ113" s="84"/>
      <c r="PGK113" s="84"/>
      <c r="PGL113" s="84"/>
      <c r="PGM113" s="84"/>
      <c r="PGN113" s="84"/>
      <c r="PGO113" s="84"/>
      <c r="PGP113" s="84"/>
      <c r="PGQ113" s="84"/>
      <c r="PGR113" s="84"/>
      <c r="PGS113" s="84"/>
      <c r="PGT113" s="84"/>
      <c r="PGU113" s="84"/>
      <c r="PGV113" s="84"/>
      <c r="PGW113" s="84"/>
      <c r="PGX113" s="84"/>
      <c r="PGY113" s="84"/>
      <c r="PGZ113" s="84"/>
      <c r="PHA113" s="84"/>
      <c r="PHB113" s="84"/>
      <c r="PHC113" s="84"/>
      <c r="PHD113" s="84"/>
      <c r="PHE113" s="84"/>
      <c r="PHF113" s="84"/>
      <c r="PHG113" s="84"/>
      <c r="PHH113" s="84"/>
      <c r="PHI113" s="84"/>
      <c r="PHJ113" s="84"/>
      <c r="PHK113" s="84"/>
      <c r="PHL113" s="84"/>
      <c r="PHM113" s="84"/>
      <c r="PHN113" s="84"/>
      <c r="PHO113" s="84"/>
      <c r="PHP113" s="84"/>
      <c r="PHQ113" s="84"/>
      <c r="PHR113" s="84"/>
      <c r="PHS113" s="84"/>
      <c r="PHT113" s="84"/>
      <c r="PHU113" s="84"/>
      <c r="PHV113" s="84"/>
      <c r="PHW113" s="84"/>
      <c r="PHX113" s="84"/>
      <c r="PHY113" s="84"/>
      <c r="PHZ113" s="84"/>
      <c r="PIA113" s="84"/>
      <c r="PIB113" s="84"/>
      <c r="PIC113" s="84"/>
      <c r="PID113" s="84"/>
      <c r="PIE113" s="84"/>
      <c r="PIF113" s="84"/>
      <c r="PIG113" s="84"/>
      <c r="PIH113" s="84"/>
      <c r="PII113" s="84"/>
      <c r="PIJ113" s="84"/>
      <c r="PIK113" s="84"/>
      <c r="PIL113" s="84"/>
      <c r="PIM113" s="84"/>
      <c r="PIN113" s="84"/>
      <c r="PIO113" s="84"/>
      <c r="PIP113" s="84"/>
      <c r="PIQ113" s="84"/>
      <c r="PIR113" s="84"/>
      <c r="PIS113" s="84"/>
      <c r="PIT113" s="84"/>
      <c r="PIU113" s="84"/>
      <c r="PIV113" s="84"/>
      <c r="PIW113" s="84"/>
      <c r="PIX113" s="84"/>
      <c r="PIY113" s="84"/>
      <c r="PIZ113" s="84"/>
      <c r="PJA113" s="84"/>
      <c r="PJB113" s="84"/>
      <c r="PJC113" s="84"/>
      <c r="PJD113" s="84"/>
      <c r="PJE113" s="84"/>
      <c r="PJF113" s="84"/>
      <c r="PJG113" s="84"/>
      <c r="PJH113" s="84"/>
      <c r="PJI113" s="84"/>
      <c r="PJJ113" s="84"/>
      <c r="PJK113" s="84"/>
      <c r="PJL113" s="84"/>
      <c r="PJM113" s="84"/>
      <c r="PJN113" s="84"/>
      <c r="PJO113" s="84"/>
      <c r="PJP113" s="84"/>
      <c r="PJQ113" s="84"/>
      <c r="PJR113" s="84"/>
      <c r="PJS113" s="84"/>
      <c r="PJT113" s="84"/>
      <c r="PJU113" s="84"/>
      <c r="PJV113" s="84"/>
      <c r="PJW113" s="84"/>
      <c r="PJX113" s="84"/>
      <c r="PJY113" s="84"/>
      <c r="PJZ113" s="84"/>
      <c r="PKA113" s="84"/>
      <c r="PKB113" s="84"/>
      <c r="PKC113" s="84"/>
      <c r="PKD113" s="84"/>
      <c r="PKE113" s="84"/>
      <c r="PKF113" s="84"/>
      <c r="PKG113" s="84"/>
      <c r="PKH113" s="84"/>
      <c r="PKI113" s="84"/>
      <c r="PKJ113" s="84"/>
      <c r="PKK113" s="84"/>
      <c r="PKL113" s="84"/>
      <c r="PKM113" s="84"/>
      <c r="PKN113" s="84"/>
      <c r="PKO113" s="84"/>
      <c r="PKP113" s="84"/>
      <c r="PKQ113" s="84"/>
      <c r="PKR113" s="84"/>
      <c r="PKS113" s="84"/>
      <c r="PKT113" s="84"/>
      <c r="PKU113" s="84"/>
      <c r="PKV113" s="84"/>
      <c r="PKW113" s="84"/>
      <c r="PKX113" s="84"/>
      <c r="PKY113" s="84"/>
      <c r="PKZ113" s="84"/>
      <c r="PLA113" s="84"/>
      <c r="PLB113" s="84"/>
      <c r="PLC113" s="84"/>
      <c r="PLD113" s="84"/>
      <c r="PLE113" s="84"/>
      <c r="PLF113" s="84"/>
      <c r="PLG113" s="84"/>
      <c r="PLH113" s="84"/>
      <c r="PLI113" s="84"/>
      <c r="PLJ113" s="84"/>
      <c r="PLK113" s="84"/>
      <c r="PLL113" s="84"/>
      <c r="PLM113" s="84"/>
      <c r="PLN113" s="84"/>
      <c r="PLO113" s="84"/>
      <c r="PLP113" s="84"/>
      <c r="PLQ113" s="84"/>
      <c r="PLR113" s="84"/>
      <c r="PLS113" s="84"/>
      <c r="PLT113" s="84"/>
      <c r="PLU113" s="84"/>
      <c r="PLV113" s="84"/>
      <c r="PLW113" s="84"/>
      <c r="PLX113" s="84"/>
      <c r="PLY113" s="84"/>
      <c r="PLZ113" s="84"/>
      <c r="PMA113" s="84"/>
      <c r="PMB113" s="84"/>
      <c r="PMC113" s="84"/>
      <c r="PMD113" s="84"/>
      <c r="PME113" s="84"/>
      <c r="PMF113" s="84"/>
      <c r="PMG113" s="84"/>
      <c r="PMH113" s="84"/>
      <c r="PMI113" s="84"/>
      <c r="PMJ113" s="84"/>
      <c r="PMK113" s="84"/>
      <c r="PML113" s="84"/>
      <c r="PMM113" s="84"/>
      <c r="PMN113" s="84"/>
      <c r="PMO113" s="84"/>
      <c r="PMP113" s="84"/>
      <c r="PMQ113" s="84"/>
      <c r="PMR113" s="84"/>
      <c r="PMS113" s="84"/>
      <c r="PMT113" s="84"/>
      <c r="PMU113" s="84"/>
      <c r="PMV113" s="84"/>
      <c r="PMW113" s="84"/>
      <c r="PMX113" s="84"/>
      <c r="PMY113" s="84"/>
      <c r="PMZ113" s="84"/>
      <c r="PNA113" s="84"/>
      <c r="PNB113" s="84"/>
      <c r="PNC113" s="84"/>
      <c r="PND113" s="84"/>
      <c r="PNE113" s="84"/>
      <c r="PNF113" s="84"/>
      <c r="PNG113" s="84"/>
      <c r="PNH113" s="84"/>
      <c r="PNI113" s="84"/>
      <c r="PNJ113" s="84"/>
      <c r="PNK113" s="84"/>
      <c r="PNL113" s="84"/>
      <c r="PNM113" s="84"/>
      <c r="PNN113" s="84"/>
      <c r="PNO113" s="84"/>
      <c r="PNP113" s="84"/>
      <c r="PNQ113" s="84"/>
      <c r="PNR113" s="84"/>
      <c r="PNS113" s="84"/>
      <c r="PNT113" s="84"/>
      <c r="PNU113" s="84"/>
      <c r="PNV113" s="84"/>
      <c r="PNW113" s="84"/>
      <c r="PNX113" s="84"/>
      <c r="PNY113" s="84"/>
      <c r="PNZ113" s="84"/>
      <c r="POA113" s="84"/>
      <c r="POB113" s="84"/>
      <c r="POC113" s="84"/>
      <c r="POD113" s="84"/>
      <c r="POE113" s="84"/>
      <c r="POF113" s="84"/>
      <c r="POG113" s="84"/>
      <c r="POH113" s="84"/>
      <c r="POI113" s="84"/>
      <c r="POJ113" s="84"/>
      <c r="POK113" s="84"/>
      <c r="POL113" s="84"/>
      <c r="POM113" s="84"/>
      <c r="PON113" s="84"/>
      <c r="POO113" s="84"/>
      <c r="POP113" s="84"/>
      <c r="POQ113" s="84"/>
      <c r="POR113" s="84"/>
      <c r="POS113" s="84"/>
      <c r="POT113" s="84"/>
      <c r="POU113" s="84"/>
      <c r="POV113" s="84"/>
      <c r="POW113" s="84"/>
      <c r="POX113" s="84"/>
      <c r="POY113" s="84"/>
      <c r="POZ113" s="84"/>
      <c r="PPA113" s="84"/>
      <c r="PPB113" s="84"/>
      <c r="PPC113" s="84"/>
      <c r="PPD113" s="84"/>
      <c r="PPE113" s="84"/>
      <c r="PPF113" s="84"/>
      <c r="PPG113" s="84"/>
      <c r="PPH113" s="84"/>
      <c r="PPI113" s="84"/>
      <c r="PPJ113" s="84"/>
      <c r="PPK113" s="84"/>
      <c r="PPL113" s="84"/>
      <c r="PPM113" s="84"/>
      <c r="PPN113" s="84"/>
      <c r="PPO113" s="84"/>
      <c r="PPP113" s="84"/>
      <c r="PPQ113" s="84"/>
      <c r="PPR113" s="84"/>
      <c r="PPS113" s="84"/>
      <c r="PPT113" s="84"/>
      <c r="PPU113" s="84"/>
      <c r="PPV113" s="84"/>
      <c r="PPW113" s="84"/>
      <c r="PPX113" s="84"/>
      <c r="PPY113" s="84"/>
      <c r="PPZ113" s="84"/>
      <c r="PQA113" s="84"/>
      <c r="PQB113" s="84"/>
      <c r="PQC113" s="84"/>
      <c r="PQD113" s="84"/>
      <c r="PQE113" s="84"/>
      <c r="PQF113" s="84"/>
      <c r="PQG113" s="84"/>
      <c r="PQH113" s="84"/>
      <c r="PQI113" s="84"/>
      <c r="PQJ113" s="84"/>
      <c r="PQK113" s="84"/>
      <c r="PQL113" s="84"/>
      <c r="PQM113" s="84"/>
      <c r="PQN113" s="84"/>
      <c r="PQO113" s="84"/>
      <c r="PQP113" s="84"/>
      <c r="PQQ113" s="84"/>
      <c r="PQR113" s="84"/>
      <c r="PQS113" s="84"/>
      <c r="PQT113" s="84"/>
      <c r="PQU113" s="84"/>
      <c r="PQV113" s="84"/>
      <c r="PQW113" s="84"/>
      <c r="PQX113" s="84"/>
      <c r="PQY113" s="84"/>
      <c r="PQZ113" s="84"/>
      <c r="PRA113" s="84"/>
      <c r="PRB113" s="84"/>
      <c r="PRC113" s="84"/>
      <c r="PRD113" s="84"/>
      <c r="PRE113" s="84"/>
      <c r="PRF113" s="84"/>
      <c r="PRG113" s="84"/>
      <c r="PRH113" s="84"/>
      <c r="PRI113" s="84"/>
      <c r="PRJ113" s="84"/>
      <c r="PRK113" s="84"/>
      <c r="PRL113" s="84"/>
      <c r="PRM113" s="84"/>
      <c r="PRN113" s="84"/>
      <c r="PRO113" s="84"/>
      <c r="PRP113" s="84"/>
      <c r="PRQ113" s="84"/>
      <c r="PRR113" s="84"/>
      <c r="PRS113" s="84"/>
      <c r="PRT113" s="84"/>
      <c r="PRU113" s="84"/>
      <c r="PRV113" s="84"/>
      <c r="PRW113" s="84"/>
      <c r="PRX113" s="84"/>
      <c r="PRY113" s="84"/>
      <c r="PRZ113" s="84"/>
      <c r="PSA113" s="84"/>
      <c r="PSB113" s="84"/>
      <c r="PSC113" s="84"/>
      <c r="PSD113" s="84"/>
      <c r="PSE113" s="84"/>
      <c r="PSF113" s="84"/>
      <c r="PSG113" s="84"/>
      <c r="PSH113" s="84"/>
      <c r="PSI113" s="84"/>
      <c r="PSJ113" s="84"/>
      <c r="PSK113" s="84"/>
      <c r="PSL113" s="84"/>
      <c r="PSM113" s="84"/>
      <c r="PSN113" s="84"/>
      <c r="PSO113" s="84"/>
      <c r="PSP113" s="84"/>
      <c r="PSQ113" s="84"/>
      <c r="PSR113" s="84"/>
      <c r="PSS113" s="84"/>
      <c r="PST113" s="84"/>
      <c r="PSU113" s="84"/>
      <c r="PSV113" s="84"/>
      <c r="PSW113" s="84"/>
      <c r="PSX113" s="84"/>
      <c r="PSY113" s="84"/>
      <c r="PSZ113" s="84"/>
      <c r="PTA113" s="84"/>
      <c r="PTB113" s="84"/>
      <c r="PTC113" s="84"/>
      <c r="PTD113" s="84"/>
      <c r="PTE113" s="84"/>
      <c r="PTF113" s="84"/>
      <c r="PTG113" s="84"/>
      <c r="PTH113" s="84"/>
      <c r="PTI113" s="84"/>
      <c r="PTJ113" s="84"/>
      <c r="PTK113" s="84"/>
      <c r="PTL113" s="84"/>
      <c r="PTM113" s="84"/>
      <c r="PTN113" s="84"/>
      <c r="PTO113" s="84"/>
      <c r="PTP113" s="84"/>
      <c r="PTQ113" s="84"/>
      <c r="PTR113" s="84"/>
      <c r="PTS113" s="84"/>
      <c r="PTT113" s="84"/>
      <c r="PTU113" s="84"/>
      <c r="PTV113" s="84"/>
      <c r="PTW113" s="84"/>
      <c r="PTX113" s="84"/>
      <c r="PTY113" s="84"/>
      <c r="PTZ113" s="84"/>
      <c r="PUA113" s="84"/>
      <c r="PUB113" s="84"/>
      <c r="PUC113" s="84"/>
      <c r="PUD113" s="84"/>
      <c r="PUE113" s="84"/>
      <c r="PUF113" s="84"/>
      <c r="PUG113" s="84"/>
      <c r="PUH113" s="84"/>
      <c r="PUI113" s="84"/>
      <c r="PUJ113" s="84"/>
      <c r="PUK113" s="84"/>
      <c r="PUL113" s="84"/>
      <c r="PUM113" s="84"/>
      <c r="PUN113" s="84"/>
      <c r="PUO113" s="84"/>
      <c r="PUP113" s="84"/>
      <c r="PUQ113" s="84"/>
      <c r="PUR113" s="84"/>
      <c r="PUS113" s="84"/>
      <c r="PUT113" s="84"/>
      <c r="PUU113" s="84"/>
      <c r="PUV113" s="84"/>
      <c r="PUW113" s="84"/>
      <c r="PUX113" s="84"/>
      <c r="PUY113" s="84"/>
      <c r="PUZ113" s="84"/>
      <c r="PVA113" s="84"/>
      <c r="PVB113" s="84"/>
      <c r="PVC113" s="84"/>
      <c r="PVD113" s="84"/>
      <c r="PVE113" s="84"/>
      <c r="PVF113" s="84"/>
      <c r="PVG113" s="84"/>
      <c r="PVH113" s="84"/>
      <c r="PVI113" s="84"/>
      <c r="PVJ113" s="84"/>
      <c r="PVK113" s="84"/>
      <c r="PVL113" s="84"/>
      <c r="PVM113" s="84"/>
      <c r="PVN113" s="84"/>
      <c r="PVO113" s="84"/>
      <c r="PVP113" s="84"/>
      <c r="PVQ113" s="84"/>
      <c r="PVR113" s="84"/>
      <c r="PVS113" s="84"/>
      <c r="PVT113" s="84"/>
      <c r="PVU113" s="84"/>
      <c r="PVV113" s="84"/>
      <c r="PVW113" s="84"/>
      <c r="PVX113" s="84"/>
      <c r="PVY113" s="84"/>
      <c r="PVZ113" s="84"/>
      <c r="PWA113" s="84"/>
      <c r="PWB113" s="84"/>
      <c r="PWC113" s="84"/>
      <c r="PWD113" s="84"/>
      <c r="PWE113" s="84"/>
      <c r="PWF113" s="84"/>
      <c r="PWG113" s="84"/>
      <c r="PWH113" s="84"/>
      <c r="PWI113" s="84"/>
      <c r="PWJ113" s="84"/>
      <c r="PWK113" s="84"/>
      <c r="PWL113" s="84"/>
      <c r="PWM113" s="84"/>
      <c r="PWN113" s="84"/>
      <c r="PWO113" s="84"/>
      <c r="PWP113" s="84"/>
      <c r="PWQ113" s="84"/>
      <c r="PWR113" s="84"/>
      <c r="PWS113" s="84"/>
      <c r="PWT113" s="84"/>
      <c r="PWU113" s="84"/>
      <c r="PWV113" s="84"/>
      <c r="PWW113" s="84"/>
      <c r="PWX113" s="84"/>
      <c r="PWY113" s="84"/>
      <c r="PWZ113" s="84"/>
      <c r="PXA113" s="84"/>
      <c r="PXB113" s="84"/>
      <c r="PXC113" s="84"/>
      <c r="PXD113" s="84"/>
      <c r="PXE113" s="84"/>
      <c r="PXF113" s="84"/>
      <c r="PXG113" s="84"/>
      <c r="PXH113" s="84"/>
      <c r="PXI113" s="84"/>
      <c r="PXJ113" s="84"/>
      <c r="PXK113" s="84"/>
      <c r="PXL113" s="84"/>
      <c r="PXM113" s="84"/>
      <c r="PXN113" s="84"/>
      <c r="PXO113" s="84"/>
      <c r="PXP113" s="84"/>
      <c r="PXQ113" s="84"/>
      <c r="PXR113" s="84"/>
      <c r="PXS113" s="84"/>
      <c r="PXT113" s="84"/>
      <c r="PXU113" s="84"/>
      <c r="PXV113" s="84"/>
      <c r="PXW113" s="84"/>
      <c r="PXX113" s="84"/>
      <c r="PXY113" s="84"/>
      <c r="PXZ113" s="84"/>
      <c r="PYA113" s="84"/>
      <c r="PYB113" s="84"/>
      <c r="PYC113" s="84"/>
      <c r="PYD113" s="84"/>
      <c r="PYE113" s="84"/>
      <c r="PYF113" s="84"/>
      <c r="PYG113" s="84"/>
      <c r="PYH113" s="84"/>
      <c r="PYI113" s="84"/>
      <c r="PYJ113" s="84"/>
      <c r="PYK113" s="84"/>
      <c r="PYL113" s="84"/>
      <c r="PYM113" s="84"/>
      <c r="PYN113" s="84"/>
      <c r="PYO113" s="84"/>
      <c r="PYP113" s="84"/>
      <c r="PYQ113" s="84"/>
      <c r="PYR113" s="84"/>
      <c r="PYS113" s="84"/>
      <c r="PYT113" s="84"/>
      <c r="PYU113" s="84"/>
      <c r="PYV113" s="84"/>
      <c r="PYW113" s="84"/>
      <c r="PYX113" s="84"/>
      <c r="PYY113" s="84"/>
      <c r="PYZ113" s="84"/>
      <c r="PZA113" s="84"/>
      <c r="PZB113" s="84"/>
      <c r="PZC113" s="84"/>
      <c r="PZD113" s="84"/>
      <c r="PZE113" s="84"/>
      <c r="PZF113" s="84"/>
      <c r="PZG113" s="84"/>
      <c r="PZH113" s="84"/>
      <c r="PZI113" s="84"/>
      <c r="PZJ113" s="84"/>
      <c r="PZK113" s="84"/>
      <c r="PZL113" s="84"/>
      <c r="PZM113" s="84"/>
      <c r="PZN113" s="84"/>
      <c r="PZO113" s="84"/>
      <c r="PZP113" s="84"/>
      <c r="PZQ113" s="84"/>
      <c r="PZR113" s="84"/>
      <c r="PZS113" s="84"/>
      <c r="PZT113" s="84"/>
      <c r="PZU113" s="84"/>
      <c r="PZV113" s="84"/>
      <c r="PZW113" s="84"/>
      <c r="PZX113" s="84"/>
      <c r="PZY113" s="84"/>
      <c r="PZZ113" s="84"/>
      <c r="QAA113" s="84"/>
      <c r="QAB113" s="84"/>
      <c r="QAC113" s="84"/>
      <c r="QAD113" s="84"/>
      <c r="QAE113" s="84"/>
      <c r="QAF113" s="84"/>
      <c r="QAG113" s="84"/>
      <c r="QAH113" s="84"/>
      <c r="QAI113" s="84"/>
      <c r="QAJ113" s="84"/>
      <c r="QAK113" s="84"/>
      <c r="QAL113" s="84"/>
      <c r="QAM113" s="84"/>
      <c r="QAN113" s="84"/>
      <c r="QAO113" s="84"/>
      <c r="QAP113" s="84"/>
      <c r="QAQ113" s="84"/>
      <c r="QAR113" s="84"/>
      <c r="QAS113" s="84"/>
      <c r="QAT113" s="84"/>
      <c r="QAU113" s="84"/>
      <c r="QAV113" s="84"/>
      <c r="QAW113" s="84"/>
      <c r="QAX113" s="84"/>
      <c r="QAY113" s="84"/>
      <c r="QAZ113" s="84"/>
      <c r="QBA113" s="84"/>
      <c r="QBB113" s="84"/>
      <c r="QBC113" s="84"/>
      <c r="QBD113" s="84"/>
      <c r="QBE113" s="84"/>
      <c r="QBF113" s="84"/>
      <c r="QBG113" s="84"/>
      <c r="QBH113" s="84"/>
      <c r="QBI113" s="84"/>
      <c r="QBJ113" s="84"/>
      <c r="QBK113" s="84"/>
      <c r="QBL113" s="84"/>
      <c r="QBM113" s="84"/>
      <c r="QBN113" s="84"/>
      <c r="QBO113" s="84"/>
      <c r="QBP113" s="84"/>
      <c r="QBQ113" s="84"/>
      <c r="QBR113" s="84"/>
      <c r="QBS113" s="84"/>
      <c r="QBT113" s="84"/>
      <c r="QBU113" s="84"/>
      <c r="QBV113" s="84"/>
      <c r="QBW113" s="84"/>
      <c r="QBX113" s="84"/>
      <c r="QBY113" s="84"/>
      <c r="QBZ113" s="84"/>
      <c r="QCA113" s="84"/>
      <c r="QCB113" s="84"/>
      <c r="QCC113" s="84"/>
      <c r="QCD113" s="84"/>
      <c r="QCE113" s="84"/>
      <c r="QCF113" s="84"/>
      <c r="QCG113" s="84"/>
      <c r="QCH113" s="84"/>
      <c r="QCI113" s="84"/>
      <c r="QCJ113" s="84"/>
      <c r="QCK113" s="84"/>
      <c r="QCL113" s="84"/>
      <c r="QCM113" s="84"/>
      <c r="QCN113" s="84"/>
      <c r="QCO113" s="84"/>
      <c r="QCP113" s="84"/>
      <c r="QCQ113" s="84"/>
      <c r="QCR113" s="84"/>
      <c r="QCS113" s="84"/>
      <c r="QCT113" s="84"/>
      <c r="QCU113" s="84"/>
      <c r="QCV113" s="84"/>
      <c r="QCW113" s="84"/>
      <c r="QCX113" s="84"/>
      <c r="QCY113" s="84"/>
      <c r="QCZ113" s="84"/>
      <c r="QDA113" s="84"/>
      <c r="QDB113" s="84"/>
      <c r="QDC113" s="84"/>
      <c r="QDD113" s="84"/>
      <c r="QDE113" s="84"/>
      <c r="QDF113" s="84"/>
      <c r="QDG113" s="84"/>
      <c r="QDH113" s="84"/>
      <c r="QDI113" s="84"/>
      <c r="QDJ113" s="84"/>
      <c r="QDK113" s="84"/>
      <c r="QDL113" s="84"/>
      <c r="QDM113" s="84"/>
      <c r="QDN113" s="84"/>
      <c r="QDO113" s="84"/>
      <c r="QDP113" s="84"/>
      <c r="QDQ113" s="84"/>
      <c r="QDR113" s="84"/>
      <c r="QDS113" s="84"/>
      <c r="QDT113" s="84"/>
      <c r="QDU113" s="84"/>
      <c r="QDV113" s="84"/>
      <c r="QDW113" s="84"/>
      <c r="QDX113" s="84"/>
      <c r="QDY113" s="84"/>
      <c r="QDZ113" s="84"/>
      <c r="QEA113" s="84"/>
      <c r="QEB113" s="84"/>
      <c r="QEC113" s="84"/>
      <c r="QED113" s="84"/>
      <c r="QEE113" s="84"/>
      <c r="QEF113" s="84"/>
      <c r="QEG113" s="84"/>
      <c r="QEH113" s="84"/>
      <c r="QEI113" s="84"/>
      <c r="QEJ113" s="84"/>
      <c r="QEK113" s="84"/>
      <c r="QEL113" s="84"/>
      <c r="QEM113" s="84"/>
      <c r="QEN113" s="84"/>
      <c r="QEO113" s="84"/>
      <c r="QEP113" s="84"/>
      <c r="QEQ113" s="84"/>
      <c r="QER113" s="84"/>
      <c r="QES113" s="84"/>
      <c r="QET113" s="84"/>
      <c r="QEU113" s="84"/>
      <c r="QEV113" s="84"/>
      <c r="QEW113" s="84"/>
      <c r="QEX113" s="84"/>
      <c r="QEY113" s="84"/>
      <c r="QEZ113" s="84"/>
      <c r="QFA113" s="84"/>
      <c r="QFB113" s="84"/>
      <c r="QFC113" s="84"/>
      <c r="QFD113" s="84"/>
      <c r="QFE113" s="84"/>
      <c r="QFF113" s="84"/>
      <c r="QFG113" s="84"/>
      <c r="QFH113" s="84"/>
      <c r="QFI113" s="84"/>
      <c r="QFJ113" s="84"/>
      <c r="QFK113" s="84"/>
      <c r="QFL113" s="84"/>
      <c r="QFM113" s="84"/>
      <c r="QFN113" s="84"/>
      <c r="QFO113" s="84"/>
      <c r="QFP113" s="84"/>
      <c r="QFQ113" s="84"/>
      <c r="QFR113" s="84"/>
      <c r="QFS113" s="84"/>
      <c r="QFT113" s="84"/>
      <c r="QFU113" s="84"/>
      <c r="QFV113" s="84"/>
      <c r="QFW113" s="84"/>
      <c r="QFX113" s="84"/>
      <c r="QFY113" s="84"/>
      <c r="QFZ113" s="84"/>
      <c r="QGA113" s="84"/>
      <c r="QGB113" s="84"/>
      <c r="QGC113" s="84"/>
      <c r="QGD113" s="84"/>
      <c r="QGE113" s="84"/>
      <c r="QGF113" s="84"/>
      <c r="QGG113" s="84"/>
      <c r="QGH113" s="84"/>
      <c r="QGI113" s="84"/>
      <c r="QGJ113" s="84"/>
      <c r="QGK113" s="84"/>
      <c r="QGL113" s="84"/>
      <c r="QGM113" s="84"/>
      <c r="QGN113" s="84"/>
      <c r="QGO113" s="84"/>
      <c r="QGP113" s="84"/>
      <c r="QGQ113" s="84"/>
      <c r="QGR113" s="84"/>
      <c r="QGS113" s="84"/>
      <c r="QGT113" s="84"/>
      <c r="QGU113" s="84"/>
      <c r="QGV113" s="84"/>
      <c r="QGW113" s="84"/>
      <c r="QGX113" s="84"/>
      <c r="QGY113" s="84"/>
      <c r="QGZ113" s="84"/>
      <c r="QHA113" s="84"/>
      <c r="QHB113" s="84"/>
      <c r="QHC113" s="84"/>
      <c r="QHD113" s="84"/>
      <c r="QHE113" s="84"/>
      <c r="QHF113" s="84"/>
      <c r="QHG113" s="84"/>
      <c r="QHH113" s="84"/>
      <c r="QHI113" s="84"/>
      <c r="QHJ113" s="84"/>
      <c r="QHK113" s="84"/>
      <c r="QHL113" s="84"/>
      <c r="QHM113" s="84"/>
      <c r="QHN113" s="84"/>
      <c r="QHO113" s="84"/>
      <c r="QHP113" s="84"/>
      <c r="QHQ113" s="84"/>
      <c r="QHR113" s="84"/>
      <c r="QHS113" s="84"/>
      <c r="QHT113" s="84"/>
      <c r="QHU113" s="84"/>
      <c r="QHV113" s="84"/>
      <c r="QHW113" s="84"/>
      <c r="QHX113" s="84"/>
      <c r="QHY113" s="84"/>
      <c r="QHZ113" s="84"/>
      <c r="QIA113" s="84"/>
      <c r="QIB113" s="84"/>
      <c r="QIC113" s="84"/>
      <c r="QID113" s="84"/>
      <c r="QIE113" s="84"/>
      <c r="QIF113" s="84"/>
      <c r="QIG113" s="84"/>
      <c r="QIH113" s="84"/>
      <c r="QII113" s="84"/>
      <c r="QIJ113" s="84"/>
      <c r="QIK113" s="84"/>
      <c r="QIL113" s="84"/>
      <c r="QIM113" s="84"/>
      <c r="QIN113" s="84"/>
      <c r="QIO113" s="84"/>
      <c r="QIP113" s="84"/>
      <c r="QIQ113" s="84"/>
      <c r="QIR113" s="84"/>
      <c r="QIS113" s="84"/>
      <c r="QIT113" s="84"/>
      <c r="QIU113" s="84"/>
      <c r="QIV113" s="84"/>
      <c r="QIW113" s="84"/>
      <c r="QIX113" s="84"/>
      <c r="QIY113" s="84"/>
      <c r="QIZ113" s="84"/>
      <c r="QJA113" s="84"/>
      <c r="QJB113" s="84"/>
      <c r="QJC113" s="84"/>
      <c r="QJD113" s="84"/>
      <c r="QJE113" s="84"/>
      <c r="QJF113" s="84"/>
      <c r="QJG113" s="84"/>
      <c r="QJH113" s="84"/>
      <c r="QJI113" s="84"/>
      <c r="QJJ113" s="84"/>
      <c r="QJK113" s="84"/>
      <c r="QJL113" s="84"/>
      <c r="QJM113" s="84"/>
      <c r="QJN113" s="84"/>
      <c r="QJO113" s="84"/>
      <c r="QJP113" s="84"/>
      <c r="QJQ113" s="84"/>
      <c r="QJR113" s="84"/>
      <c r="QJS113" s="84"/>
      <c r="QJT113" s="84"/>
      <c r="QJU113" s="84"/>
      <c r="QJV113" s="84"/>
      <c r="QJW113" s="84"/>
      <c r="QJX113" s="84"/>
      <c r="QJY113" s="84"/>
      <c r="QJZ113" s="84"/>
      <c r="QKA113" s="84"/>
      <c r="QKB113" s="84"/>
      <c r="QKC113" s="84"/>
      <c r="QKD113" s="84"/>
      <c r="QKE113" s="84"/>
      <c r="QKF113" s="84"/>
      <c r="QKG113" s="84"/>
      <c r="QKH113" s="84"/>
      <c r="QKI113" s="84"/>
      <c r="QKJ113" s="84"/>
      <c r="QKK113" s="84"/>
      <c r="QKL113" s="84"/>
      <c r="QKM113" s="84"/>
      <c r="QKN113" s="84"/>
      <c r="QKO113" s="84"/>
      <c r="QKP113" s="84"/>
      <c r="QKQ113" s="84"/>
      <c r="QKR113" s="84"/>
      <c r="QKS113" s="84"/>
      <c r="QKT113" s="84"/>
      <c r="QKU113" s="84"/>
      <c r="QKV113" s="84"/>
      <c r="QKW113" s="84"/>
      <c r="QKX113" s="84"/>
      <c r="QKY113" s="84"/>
      <c r="QKZ113" s="84"/>
      <c r="QLA113" s="84"/>
      <c r="QLB113" s="84"/>
      <c r="QLC113" s="84"/>
      <c r="QLD113" s="84"/>
      <c r="QLE113" s="84"/>
      <c r="QLF113" s="84"/>
      <c r="QLG113" s="84"/>
      <c r="QLH113" s="84"/>
      <c r="QLI113" s="84"/>
      <c r="QLJ113" s="84"/>
      <c r="QLK113" s="84"/>
      <c r="QLL113" s="84"/>
      <c r="QLM113" s="84"/>
      <c r="QLN113" s="84"/>
      <c r="QLO113" s="84"/>
      <c r="QLP113" s="84"/>
      <c r="QLQ113" s="84"/>
      <c r="QLR113" s="84"/>
      <c r="QLS113" s="84"/>
      <c r="QLT113" s="84"/>
      <c r="QLU113" s="84"/>
      <c r="QLV113" s="84"/>
      <c r="QLW113" s="84"/>
      <c r="QLX113" s="84"/>
      <c r="QLY113" s="84"/>
      <c r="QLZ113" s="84"/>
      <c r="QMA113" s="84"/>
      <c r="QMB113" s="84"/>
      <c r="QMC113" s="84"/>
      <c r="QMD113" s="84"/>
      <c r="QME113" s="84"/>
      <c r="QMF113" s="84"/>
      <c r="QMG113" s="84"/>
      <c r="QMH113" s="84"/>
      <c r="QMI113" s="84"/>
      <c r="QMJ113" s="84"/>
      <c r="QMK113" s="84"/>
      <c r="QML113" s="84"/>
      <c r="QMM113" s="84"/>
      <c r="QMN113" s="84"/>
      <c r="QMO113" s="84"/>
      <c r="QMP113" s="84"/>
      <c r="QMQ113" s="84"/>
      <c r="QMR113" s="84"/>
      <c r="QMS113" s="84"/>
      <c r="QMT113" s="84"/>
      <c r="QMU113" s="84"/>
      <c r="QMV113" s="84"/>
      <c r="QMW113" s="84"/>
      <c r="QMX113" s="84"/>
      <c r="QMY113" s="84"/>
      <c r="QMZ113" s="84"/>
      <c r="QNA113" s="84"/>
      <c r="QNB113" s="84"/>
      <c r="QNC113" s="84"/>
      <c r="QND113" s="84"/>
      <c r="QNE113" s="84"/>
      <c r="QNF113" s="84"/>
      <c r="QNG113" s="84"/>
      <c r="QNH113" s="84"/>
      <c r="QNI113" s="84"/>
      <c r="QNJ113" s="84"/>
      <c r="QNK113" s="84"/>
      <c r="QNL113" s="84"/>
      <c r="QNM113" s="84"/>
      <c r="QNN113" s="84"/>
      <c r="QNO113" s="84"/>
      <c r="QNP113" s="84"/>
      <c r="QNQ113" s="84"/>
      <c r="QNR113" s="84"/>
      <c r="QNS113" s="84"/>
      <c r="QNT113" s="84"/>
      <c r="QNU113" s="84"/>
      <c r="QNV113" s="84"/>
      <c r="QNW113" s="84"/>
      <c r="QNX113" s="84"/>
      <c r="QNY113" s="84"/>
      <c r="QNZ113" s="84"/>
      <c r="QOA113" s="84"/>
      <c r="QOB113" s="84"/>
      <c r="QOC113" s="84"/>
      <c r="QOD113" s="84"/>
      <c r="QOE113" s="84"/>
      <c r="QOF113" s="84"/>
      <c r="QOG113" s="84"/>
      <c r="QOH113" s="84"/>
      <c r="QOI113" s="84"/>
      <c r="QOJ113" s="84"/>
      <c r="QOK113" s="84"/>
      <c r="QOL113" s="84"/>
      <c r="QOM113" s="84"/>
      <c r="QON113" s="84"/>
      <c r="QOO113" s="84"/>
      <c r="QOP113" s="84"/>
      <c r="QOQ113" s="84"/>
      <c r="QOR113" s="84"/>
      <c r="QOS113" s="84"/>
      <c r="QOT113" s="84"/>
      <c r="QOU113" s="84"/>
      <c r="QOV113" s="84"/>
      <c r="QOW113" s="84"/>
      <c r="QOX113" s="84"/>
      <c r="QOY113" s="84"/>
      <c r="QOZ113" s="84"/>
      <c r="QPA113" s="84"/>
      <c r="QPB113" s="84"/>
      <c r="QPC113" s="84"/>
      <c r="QPD113" s="84"/>
      <c r="QPE113" s="84"/>
      <c r="QPF113" s="84"/>
      <c r="QPG113" s="84"/>
      <c r="QPH113" s="84"/>
      <c r="QPI113" s="84"/>
      <c r="QPJ113" s="84"/>
      <c r="QPK113" s="84"/>
      <c r="QPL113" s="84"/>
      <c r="QPM113" s="84"/>
      <c r="QPN113" s="84"/>
      <c r="QPO113" s="84"/>
      <c r="QPP113" s="84"/>
      <c r="QPQ113" s="84"/>
      <c r="QPR113" s="84"/>
      <c r="QPS113" s="84"/>
      <c r="QPT113" s="84"/>
      <c r="QPU113" s="84"/>
      <c r="QPV113" s="84"/>
      <c r="QPW113" s="84"/>
      <c r="QPX113" s="84"/>
      <c r="QPY113" s="84"/>
      <c r="QPZ113" s="84"/>
      <c r="QQA113" s="84"/>
      <c r="QQB113" s="84"/>
      <c r="QQC113" s="84"/>
      <c r="QQD113" s="84"/>
      <c r="QQE113" s="84"/>
      <c r="QQF113" s="84"/>
      <c r="QQG113" s="84"/>
      <c r="QQH113" s="84"/>
      <c r="QQI113" s="84"/>
      <c r="QQJ113" s="84"/>
      <c r="QQK113" s="84"/>
      <c r="QQL113" s="84"/>
      <c r="QQM113" s="84"/>
      <c r="QQN113" s="84"/>
      <c r="QQO113" s="84"/>
      <c r="QQP113" s="84"/>
      <c r="QQQ113" s="84"/>
      <c r="QQR113" s="84"/>
      <c r="QQS113" s="84"/>
      <c r="QQT113" s="84"/>
      <c r="QQU113" s="84"/>
      <c r="QQV113" s="84"/>
      <c r="QQW113" s="84"/>
      <c r="QQX113" s="84"/>
      <c r="QQY113" s="84"/>
      <c r="QQZ113" s="84"/>
      <c r="QRA113" s="84"/>
      <c r="QRB113" s="84"/>
      <c r="QRC113" s="84"/>
      <c r="QRD113" s="84"/>
      <c r="QRE113" s="84"/>
      <c r="QRF113" s="84"/>
      <c r="QRG113" s="84"/>
      <c r="QRH113" s="84"/>
      <c r="QRI113" s="84"/>
      <c r="QRJ113" s="84"/>
      <c r="QRK113" s="84"/>
      <c r="QRL113" s="84"/>
      <c r="QRM113" s="84"/>
      <c r="QRN113" s="84"/>
      <c r="QRO113" s="84"/>
      <c r="QRP113" s="84"/>
      <c r="QRQ113" s="84"/>
      <c r="QRR113" s="84"/>
      <c r="QRS113" s="84"/>
      <c r="QRT113" s="84"/>
      <c r="QRU113" s="84"/>
      <c r="QRV113" s="84"/>
      <c r="QRW113" s="84"/>
      <c r="QRX113" s="84"/>
      <c r="QRY113" s="84"/>
      <c r="QRZ113" s="84"/>
      <c r="QSA113" s="84"/>
      <c r="QSB113" s="84"/>
      <c r="QSC113" s="84"/>
      <c r="QSD113" s="84"/>
      <c r="QSE113" s="84"/>
      <c r="QSF113" s="84"/>
      <c r="QSG113" s="84"/>
      <c r="QSH113" s="84"/>
      <c r="QSI113" s="84"/>
      <c r="QSJ113" s="84"/>
      <c r="QSK113" s="84"/>
      <c r="QSL113" s="84"/>
      <c r="QSM113" s="84"/>
      <c r="QSN113" s="84"/>
      <c r="QSO113" s="84"/>
      <c r="QSP113" s="84"/>
      <c r="QSQ113" s="84"/>
      <c r="QSR113" s="84"/>
      <c r="QSS113" s="84"/>
      <c r="QST113" s="84"/>
      <c r="QSU113" s="84"/>
      <c r="QSV113" s="84"/>
      <c r="QSW113" s="84"/>
      <c r="QSX113" s="84"/>
      <c r="QSY113" s="84"/>
      <c r="QSZ113" s="84"/>
      <c r="QTA113" s="84"/>
      <c r="QTB113" s="84"/>
      <c r="QTC113" s="84"/>
      <c r="QTD113" s="84"/>
      <c r="QTE113" s="84"/>
      <c r="QTF113" s="84"/>
      <c r="QTG113" s="84"/>
      <c r="QTH113" s="84"/>
      <c r="QTI113" s="84"/>
      <c r="QTJ113" s="84"/>
      <c r="QTK113" s="84"/>
      <c r="QTL113" s="84"/>
      <c r="QTM113" s="84"/>
      <c r="QTN113" s="84"/>
      <c r="QTO113" s="84"/>
      <c r="QTP113" s="84"/>
      <c r="QTQ113" s="84"/>
      <c r="QTR113" s="84"/>
      <c r="QTS113" s="84"/>
      <c r="QTT113" s="84"/>
      <c r="QTU113" s="84"/>
      <c r="QTV113" s="84"/>
      <c r="QTW113" s="84"/>
      <c r="QTX113" s="84"/>
      <c r="QTY113" s="84"/>
      <c r="QTZ113" s="84"/>
      <c r="QUA113" s="84"/>
      <c r="QUB113" s="84"/>
      <c r="QUC113" s="84"/>
      <c r="QUD113" s="84"/>
      <c r="QUE113" s="84"/>
      <c r="QUF113" s="84"/>
      <c r="QUG113" s="84"/>
      <c r="QUH113" s="84"/>
      <c r="QUI113" s="84"/>
      <c r="QUJ113" s="84"/>
      <c r="QUK113" s="84"/>
      <c r="QUL113" s="84"/>
      <c r="QUM113" s="84"/>
      <c r="QUN113" s="84"/>
      <c r="QUO113" s="84"/>
      <c r="QUP113" s="84"/>
      <c r="QUQ113" s="84"/>
      <c r="QUR113" s="84"/>
      <c r="QUS113" s="84"/>
      <c r="QUT113" s="84"/>
      <c r="QUU113" s="84"/>
      <c r="QUV113" s="84"/>
      <c r="QUW113" s="84"/>
      <c r="QUX113" s="84"/>
      <c r="QUY113" s="84"/>
      <c r="QUZ113" s="84"/>
      <c r="QVA113" s="84"/>
      <c r="QVB113" s="84"/>
      <c r="QVC113" s="84"/>
      <c r="QVD113" s="84"/>
      <c r="QVE113" s="84"/>
      <c r="QVF113" s="84"/>
      <c r="QVG113" s="84"/>
      <c r="QVH113" s="84"/>
      <c r="QVI113" s="84"/>
      <c r="QVJ113" s="84"/>
      <c r="QVK113" s="84"/>
      <c r="QVL113" s="84"/>
      <c r="QVM113" s="84"/>
      <c r="QVN113" s="84"/>
      <c r="QVO113" s="84"/>
      <c r="QVP113" s="84"/>
      <c r="QVQ113" s="84"/>
      <c r="QVR113" s="84"/>
      <c r="QVS113" s="84"/>
      <c r="QVT113" s="84"/>
      <c r="QVU113" s="84"/>
      <c r="QVV113" s="84"/>
      <c r="QVW113" s="84"/>
      <c r="QVX113" s="84"/>
      <c r="QVY113" s="84"/>
      <c r="QVZ113" s="84"/>
      <c r="QWA113" s="84"/>
      <c r="QWB113" s="84"/>
      <c r="QWC113" s="84"/>
      <c r="QWD113" s="84"/>
      <c r="QWE113" s="84"/>
      <c r="QWF113" s="84"/>
      <c r="QWG113" s="84"/>
      <c r="QWH113" s="84"/>
      <c r="QWI113" s="84"/>
      <c r="QWJ113" s="84"/>
      <c r="QWK113" s="84"/>
      <c r="QWL113" s="84"/>
      <c r="QWM113" s="84"/>
      <c r="QWN113" s="84"/>
      <c r="QWO113" s="84"/>
      <c r="QWP113" s="84"/>
      <c r="QWQ113" s="84"/>
      <c r="QWR113" s="84"/>
      <c r="QWS113" s="84"/>
      <c r="QWT113" s="84"/>
      <c r="QWU113" s="84"/>
      <c r="QWV113" s="84"/>
      <c r="QWW113" s="84"/>
      <c r="QWX113" s="84"/>
      <c r="QWY113" s="84"/>
      <c r="QWZ113" s="84"/>
      <c r="QXA113" s="84"/>
      <c r="QXB113" s="84"/>
      <c r="QXC113" s="84"/>
      <c r="QXD113" s="84"/>
      <c r="QXE113" s="84"/>
      <c r="QXF113" s="84"/>
      <c r="QXG113" s="84"/>
      <c r="QXH113" s="84"/>
      <c r="QXI113" s="84"/>
      <c r="QXJ113" s="84"/>
      <c r="QXK113" s="84"/>
      <c r="QXL113" s="84"/>
      <c r="QXM113" s="84"/>
      <c r="QXN113" s="84"/>
      <c r="QXO113" s="84"/>
      <c r="QXP113" s="84"/>
      <c r="QXQ113" s="84"/>
      <c r="QXR113" s="84"/>
      <c r="QXS113" s="84"/>
      <c r="QXT113" s="84"/>
      <c r="QXU113" s="84"/>
      <c r="QXV113" s="84"/>
      <c r="QXW113" s="84"/>
      <c r="QXX113" s="84"/>
      <c r="QXY113" s="84"/>
      <c r="QXZ113" s="84"/>
      <c r="QYA113" s="84"/>
      <c r="QYB113" s="84"/>
      <c r="QYC113" s="84"/>
      <c r="QYD113" s="84"/>
      <c r="QYE113" s="84"/>
      <c r="QYF113" s="84"/>
      <c r="QYG113" s="84"/>
      <c r="QYH113" s="84"/>
      <c r="QYI113" s="84"/>
      <c r="QYJ113" s="84"/>
      <c r="QYK113" s="84"/>
      <c r="QYL113" s="84"/>
      <c r="QYM113" s="84"/>
      <c r="QYN113" s="84"/>
      <c r="QYO113" s="84"/>
      <c r="QYP113" s="84"/>
      <c r="QYQ113" s="84"/>
      <c r="QYR113" s="84"/>
      <c r="QYS113" s="84"/>
      <c r="QYT113" s="84"/>
      <c r="QYU113" s="84"/>
      <c r="QYV113" s="84"/>
      <c r="QYW113" s="84"/>
      <c r="QYX113" s="84"/>
      <c r="QYY113" s="84"/>
      <c r="QYZ113" s="84"/>
      <c r="QZA113" s="84"/>
      <c r="QZB113" s="84"/>
      <c r="QZC113" s="84"/>
      <c r="QZD113" s="84"/>
      <c r="QZE113" s="84"/>
      <c r="QZF113" s="84"/>
      <c r="QZG113" s="84"/>
      <c r="QZH113" s="84"/>
      <c r="QZI113" s="84"/>
      <c r="QZJ113" s="84"/>
      <c r="QZK113" s="84"/>
      <c r="QZL113" s="84"/>
      <c r="QZM113" s="84"/>
      <c r="QZN113" s="84"/>
      <c r="QZO113" s="84"/>
      <c r="QZP113" s="84"/>
      <c r="QZQ113" s="84"/>
      <c r="QZR113" s="84"/>
      <c r="QZS113" s="84"/>
      <c r="QZT113" s="84"/>
      <c r="QZU113" s="84"/>
      <c r="QZV113" s="84"/>
      <c r="QZW113" s="84"/>
      <c r="QZX113" s="84"/>
      <c r="QZY113" s="84"/>
      <c r="QZZ113" s="84"/>
      <c r="RAA113" s="84"/>
      <c r="RAB113" s="84"/>
      <c r="RAC113" s="84"/>
      <c r="RAD113" s="84"/>
      <c r="RAE113" s="84"/>
      <c r="RAF113" s="84"/>
      <c r="RAG113" s="84"/>
      <c r="RAH113" s="84"/>
      <c r="RAI113" s="84"/>
      <c r="RAJ113" s="84"/>
      <c r="RAK113" s="84"/>
      <c r="RAL113" s="84"/>
      <c r="RAM113" s="84"/>
      <c r="RAN113" s="84"/>
      <c r="RAO113" s="84"/>
      <c r="RAP113" s="84"/>
      <c r="RAQ113" s="84"/>
      <c r="RAR113" s="84"/>
      <c r="RAS113" s="84"/>
      <c r="RAT113" s="84"/>
      <c r="RAU113" s="84"/>
      <c r="RAV113" s="84"/>
      <c r="RAW113" s="84"/>
      <c r="RAX113" s="84"/>
      <c r="RAY113" s="84"/>
      <c r="RAZ113" s="84"/>
      <c r="RBA113" s="84"/>
      <c r="RBB113" s="84"/>
      <c r="RBC113" s="84"/>
      <c r="RBD113" s="84"/>
      <c r="RBE113" s="84"/>
      <c r="RBF113" s="84"/>
      <c r="RBG113" s="84"/>
      <c r="RBH113" s="84"/>
      <c r="RBI113" s="84"/>
      <c r="RBJ113" s="84"/>
      <c r="RBK113" s="84"/>
      <c r="RBL113" s="84"/>
      <c r="RBM113" s="84"/>
      <c r="RBN113" s="84"/>
      <c r="RBO113" s="84"/>
      <c r="RBP113" s="84"/>
      <c r="RBQ113" s="84"/>
      <c r="RBR113" s="84"/>
      <c r="RBS113" s="84"/>
      <c r="RBT113" s="84"/>
      <c r="RBU113" s="84"/>
      <c r="RBV113" s="84"/>
      <c r="RBW113" s="84"/>
      <c r="RBX113" s="84"/>
      <c r="RBY113" s="84"/>
      <c r="RBZ113" s="84"/>
      <c r="RCA113" s="84"/>
      <c r="RCB113" s="84"/>
      <c r="RCC113" s="84"/>
      <c r="RCD113" s="84"/>
      <c r="RCE113" s="84"/>
      <c r="RCF113" s="84"/>
      <c r="RCG113" s="84"/>
      <c r="RCH113" s="84"/>
      <c r="RCI113" s="84"/>
      <c r="RCJ113" s="84"/>
      <c r="RCK113" s="84"/>
      <c r="RCL113" s="84"/>
      <c r="RCM113" s="84"/>
      <c r="RCN113" s="84"/>
      <c r="RCO113" s="84"/>
      <c r="RCP113" s="84"/>
      <c r="RCQ113" s="84"/>
      <c r="RCR113" s="84"/>
      <c r="RCS113" s="84"/>
      <c r="RCT113" s="84"/>
      <c r="RCU113" s="84"/>
      <c r="RCV113" s="84"/>
      <c r="RCW113" s="84"/>
      <c r="RCX113" s="84"/>
      <c r="RCY113" s="84"/>
      <c r="RCZ113" s="84"/>
      <c r="RDA113" s="84"/>
      <c r="RDB113" s="84"/>
      <c r="RDC113" s="84"/>
      <c r="RDD113" s="84"/>
      <c r="RDE113" s="84"/>
      <c r="RDF113" s="84"/>
      <c r="RDG113" s="84"/>
      <c r="RDH113" s="84"/>
      <c r="RDI113" s="84"/>
      <c r="RDJ113" s="84"/>
      <c r="RDK113" s="84"/>
      <c r="RDL113" s="84"/>
      <c r="RDM113" s="84"/>
      <c r="RDN113" s="84"/>
      <c r="RDO113" s="84"/>
      <c r="RDP113" s="84"/>
      <c r="RDQ113" s="84"/>
      <c r="RDR113" s="84"/>
      <c r="RDS113" s="84"/>
      <c r="RDT113" s="84"/>
      <c r="RDU113" s="84"/>
      <c r="RDV113" s="84"/>
      <c r="RDW113" s="84"/>
      <c r="RDX113" s="84"/>
      <c r="RDY113" s="84"/>
      <c r="RDZ113" s="84"/>
      <c r="REA113" s="84"/>
      <c r="REB113" s="84"/>
      <c r="REC113" s="84"/>
      <c r="RED113" s="84"/>
      <c r="REE113" s="84"/>
      <c r="REF113" s="84"/>
      <c r="REG113" s="84"/>
      <c r="REH113" s="84"/>
      <c r="REI113" s="84"/>
      <c r="REJ113" s="84"/>
      <c r="REK113" s="84"/>
      <c r="REL113" s="84"/>
      <c r="REM113" s="84"/>
      <c r="REN113" s="84"/>
      <c r="REO113" s="84"/>
      <c r="REP113" s="84"/>
      <c r="REQ113" s="84"/>
      <c r="RER113" s="84"/>
      <c r="RES113" s="84"/>
      <c r="RET113" s="84"/>
      <c r="REU113" s="84"/>
      <c r="REV113" s="84"/>
      <c r="REW113" s="84"/>
      <c r="REX113" s="84"/>
      <c r="REY113" s="84"/>
      <c r="REZ113" s="84"/>
      <c r="RFA113" s="84"/>
      <c r="RFB113" s="84"/>
      <c r="RFC113" s="84"/>
      <c r="RFD113" s="84"/>
      <c r="RFE113" s="84"/>
      <c r="RFF113" s="84"/>
      <c r="RFG113" s="84"/>
      <c r="RFH113" s="84"/>
      <c r="RFI113" s="84"/>
      <c r="RFJ113" s="84"/>
      <c r="RFK113" s="84"/>
      <c r="RFL113" s="84"/>
      <c r="RFM113" s="84"/>
      <c r="RFN113" s="84"/>
      <c r="RFO113" s="84"/>
      <c r="RFP113" s="84"/>
      <c r="RFQ113" s="84"/>
      <c r="RFR113" s="84"/>
      <c r="RFS113" s="84"/>
      <c r="RFT113" s="84"/>
      <c r="RFU113" s="84"/>
      <c r="RFV113" s="84"/>
      <c r="RFW113" s="84"/>
      <c r="RFX113" s="84"/>
      <c r="RFY113" s="84"/>
      <c r="RFZ113" s="84"/>
      <c r="RGA113" s="84"/>
      <c r="RGB113" s="84"/>
      <c r="RGC113" s="84"/>
      <c r="RGD113" s="84"/>
      <c r="RGE113" s="84"/>
      <c r="RGF113" s="84"/>
      <c r="RGG113" s="84"/>
      <c r="RGH113" s="84"/>
      <c r="RGI113" s="84"/>
      <c r="RGJ113" s="84"/>
      <c r="RGK113" s="84"/>
      <c r="RGL113" s="84"/>
      <c r="RGM113" s="84"/>
      <c r="RGN113" s="84"/>
      <c r="RGO113" s="84"/>
      <c r="RGP113" s="84"/>
      <c r="RGQ113" s="84"/>
      <c r="RGR113" s="84"/>
      <c r="RGS113" s="84"/>
      <c r="RGT113" s="84"/>
      <c r="RGU113" s="84"/>
      <c r="RGV113" s="84"/>
      <c r="RGW113" s="84"/>
      <c r="RGX113" s="84"/>
      <c r="RGY113" s="84"/>
      <c r="RGZ113" s="84"/>
      <c r="RHA113" s="84"/>
      <c r="RHB113" s="84"/>
      <c r="RHC113" s="84"/>
      <c r="RHD113" s="84"/>
      <c r="RHE113" s="84"/>
      <c r="RHF113" s="84"/>
      <c r="RHG113" s="84"/>
      <c r="RHH113" s="84"/>
      <c r="RHI113" s="84"/>
      <c r="RHJ113" s="84"/>
      <c r="RHK113" s="84"/>
      <c r="RHL113" s="84"/>
      <c r="RHM113" s="84"/>
      <c r="RHN113" s="84"/>
      <c r="RHO113" s="84"/>
      <c r="RHP113" s="84"/>
      <c r="RHQ113" s="84"/>
      <c r="RHR113" s="84"/>
      <c r="RHS113" s="84"/>
      <c r="RHT113" s="84"/>
      <c r="RHU113" s="84"/>
      <c r="RHV113" s="84"/>
      <c r="RHW113" s="84"/>
      <c r="RHX113" s="84"/>
      <c r="RHY113" s="84"/>
      <c r="RHZ113" s="84"/>
      <c r="RIA113" s="84"/>
      <c r="RIB113" s="84"/>
      <c r="RIC113" s="84"/>
      <c r="RID113" s="84"/>
      <c r="RIE113" s="84"/>
      <c r="RIF113" s="84"/>
      <c r="RIG113" s="84"/>
      <c r="RIH113" s="84"/>
      <c r="RII113" s="84"/>
      <c r="RIJ113" s="84"/>
      <c r="RIK113" s="84"/>
      <c r="RIL113" s="84"/>
      <c r="RIM113" s="84"/>
      <c r="RIN113" s="84"/>
      <c r="RIO113" s="84"/>
      <c r="RIP113" s="84"/>
      <c r="RIQ113" s="84"/>
      <c r="RIR113" s="84"/>
      <c r="RIS113" s="84"/>
      <c r="RIT113" s="84"/>
      <c r="RIU113" s="84"/>
      <c r="RIV113" s="84"/>
      <c r="RIW113" s="84"/>
      <c r="RIX113" s="84"/>
      <c r="RIY113" s="84"/>
      <c r="RIZ113" s="84"/>
      <c r="RJA113" s="84"/>
      <c r="RJB113" s="84"/>
      <c r="RJC113" s="84"/>
      <c r="RJD113" s="84"/>
      <c r="RJE113" s="84"/>
      <c r="RJF113" s="84"/>
      <c r="RJG113" s="84"/>
      <c r="RJH113" s="84"/>
      <c r="RJI113" s="84"/>
      <c r="RJJ113" s="84"/>
      <c r="RJK113" s="84"/>
      <c r="RJL113" s="84"/>
      <c r="RJM113" s="84"/>
      <c r="RJN113" s="84"/>
      <c r="RJO113" s="84"/>
      <c r="RJP113" s="84"/>
      <c r="RJQ113" s="84"/>
      <c r="RJR113" s="84"/>
      <c r="RJS113" s="84"/>
      <c r="RJT113" s="84"/>
      <c r="RJU113" s="84"/>
      <c r="RJV113" s="84"/>
      <c r="RJW113" s="84"/>
      <c r="RJX113" s="84"/>
      <c r="RJY113" s="84"/>
      <c r="RJZ113" s="84"/>
      <c r="RKA113" s="84"/>
      <c r="RKB113" s="84"/>
      <c r="RKC113" s="84"/>
      <c r="RKD113" s="84"/>
      <c r="RKE113" s="84"/>
      <c r="RKF113" s="84"/>
      <c r="RKG113" s="84"/>
      <c r="RKH113" s="84"/>
      <c r="RKI113" s="84"/>
      <c r="RKJ113" s="84"/>
      <c r="RKK113" s="84"/>
      <c r="RKL113" s="84"/>
      <c r="RKM113" s="84"/>
      <c r="RKN113" s="84"/>
      <c r="RKO113" s="84"/>
      <c r="RKP113" s="84"/>
      <c r="RKQ113" s="84"/>
      <c r="RKR113" s="84"/>
      <c r="RKS113" s="84"/>
      <c r="RKT113" s="84"/>
      <c r="RKU113" s="84"/>
      <c r="RKV113" s="84"/>
      <c r="RKW113" s="84"/>
      <c r="RKX113" s="84"/>
      <c r="RKY113" s="84"/>
      <c r="RKZ113" s="84"/>
      <c r="RLA113" s="84"/>
      <c r="RLB113" s="84"/>
      <c r="RLC113" s="84"/>
      <c r="RLD113" s="84"/>
      <c r="RLE113" s="84"/>
      <c r="RLF113" s="84"/>
      <c r="RLG113" s="84"/>
      <c r="RLH113" s="84"/>
      <c r="RLI113" s="84"/>
      <c r="RLJ113" s="84"/>
      <c r="RLK113" s="84"/>
      <c r="RLL113" s="84"/>
      <c r="RLM113" s="84"/>
      <c r="RLN113" s="84"/>
      <c r="RLO113" s="84"/>
      <c r="RLP113" s="84"/>
      <c r="RLQ113" s="84"/>
      <c r="RLR113" s="84"/>
      <c r="RLS113" s="84"/>
      <c r="RLT113" s="84"/>
      <c r="RLU113" s="84"/>
      <c r="RLV113" s="84"/>
      <c r="RLW113" s="84"/>
      <c r="RLX113" s="84"/>
      <c r="RLY113" s="84"/>
      <c r="RLZ113" s="84"/>
      <c r="RMA113" s="84"/>
      <c r="RMB113" s="84"/>
      <c r="RMC113" s="84"/>
      <c r="RMD113" s="84"/>
      <c r="RME113" s="84"/>
      <c r="RMF113" s="84"/>
      <c r="RMG113" s="84"/>
      <c r="RMH113" s="84"/>
      <c r="RMI113" s="84"/>
      <c r="RMJ113" s="84"/>
      <c r="RMK113" s="84"/>
      <c r="RML113" s="84"/>
      <c r="RMM113" s="84"/>
      <c r="RMN113" s="84"/>
      <c r="RMO113" s="84"/>
      <c r="RMP113" s="84"/>
      <c r="RMQ113" s="84"/>
      <c r="RMR113" s="84"/>
      <c r="RMS113" s="84"/>
      <c r="RMT113" s="84"/>
      <c r="RMU113" s="84"/>
      <c r="RMV113" s="84"/>
      <c r="RMW113" s="84"/>
      <c r="RMX113" s="84"/>
      <c r="RMY113" s="84"/>
      <c r="RMZ113" s="84"/>
      <c r="RNA113" s="84"/>
      <c r="RNB113" s="84"/>
      <c r="RNC113" s="84"/>
      <c r="RND113" s="84"/>
      <c r="RNE113" s="84"/>
      <c r="RNF113" s="84"/>
      <c r="RNG113" s="84"/>
      <c r="RNH113" s="84"/>
      <c r="RNI113" s="84"/>
      <c r="RNJ113" s="84"/>
      <c r="RNK113" s="84"/>
      <c r="RNL113" s="84"/>
      <c r="RNM113" s="84"/>
      <c r="RNN113" s="84"/>
      <c r="RNO113" s="84"/>
      <c r="RNP113" s="84"/>
      <c r="RNQ113" s="84"/>
      <c r="RNR113" s="84"/>
      <c r="RNS113" s="84"/>
      <c r="RNT113" s="84"/>
      <c r="RNU113" s="84"/>
      <c r="RNV113" s="84"/>
      <c r="RNW113" s="84"/>
      <c r="RNX113" s="84"/>
      <c r="RNY113" s="84"/>
      <c r="RNZ113" s="84"/>
      <c r="ROA113" s="84"/>
      <c r="ROB113" s="84"/>
      <c r="ROC113" s="84"/>
      <c r="ROD113" s="84"/>
      <c r="ROE113" s="84"/>
      <c r="ROF113" s="84"/>
      <c r="ROG113" s="84"/>
      <c r="ROH113" s="84"/>
      <c r="ROI113" s="84"/>
      <c r="ROJ113" s="84"/>
      <c r="ROK113" s="84"/>
      <c r="ROL113" s="84"/>
      <c r="ROM113" s="84"/>
      <c r="RON113" s="84"/>
      <c r="ROO113" s="84"/>
      <c r="ROP113" s="84"/>
      <c r="ROQ113" s="84"/>
      <c r="ROR113" s="84"/>
      <c r="ROS113" s="84"/>
      <c r="ROT113" s="84"/>
      <c r="ROU113" s="84"/>
      <c r="ROV113" s="84"/>
      <c r="ROW113" s="84"/>
      <c r="ROX113" s="84"/>
      <c r="ROY113" s="84"/>
      <c r="ROZ113" s="84"/>
      <c r="RPA113" s="84"/>
      <c r="RPB113" s="84"/>
      <c r="RPC113" s="84"/>
      <c r="RPD113" s="84"/>
      <c r="RPE113" s="84"/>
      <c r="RPF113" s="84"/>
      <c r="RPG113" s="84"/>
      <c r="RPH113" s="84"/>
      <c r="RPI113" s="84"/>
      <c r="RPJ113" s="84"/>
      <c r="RPK113" s="84"/>
      <c r="RPL113" s="84"/>
      <c r="RPM113" s="84"/>
      <c r="RPN113" s="84"/>
      <c r="RPO113" s="84"/>
      <c r="RPP113" s="84"/>
      <c r="RPQ113" s="84"/>
      <c r="RPR113" s="84"/>
      <c r="RPS113" s="84"/>
      <c r="RPT113" s="84"/>
      <c r="RPU113" s="84"/>
      <c r="RPV113" s="84"/>
      <c r="RPW113" s="84"/>
      <c r="RPX113" s="84"/>
      <c r="RPY113" s="84"/>
      <c r="RPZ113" s="84"/>
      <c r="RQA113" s="84"/>
      <c r="RQB113" s="84"/>
      <c r="RQC113" s="84"/>
      <c r="RQD113" s="84"/>
      <c r="RQE113" s="84"/>
      <c r="RQF113" s="84"/>
      <c r="RQG113" s="84"/>
      <c r="RQH113" s="84"/>
      <c r="RQI113" s="84"/>
      <c r="RQJ113" s="84"/>
      <c r="RQK113" s="84"/>
      <c r="RQL113" s="84"/>
      <c r="RQM113" s="84"/>
      <c r="RQN113" s="84"/>
      <c r="RQO113" s="84"/>
      <c r="RQP113" s="84"/>
      <c r="RQQ113" s="84"/>
      <c r="RQR113" s="84"/>
      <c r="RQS113" s="84"/>
      <c r="RQT113" s="84"/>
      <c r="RQU113" s="84"/>
      <c r="RQV113" s="84"/>
      <c r="RQW113" s="84"/>
      <c r="RQX113" s="84"/>
      <c r="RQY113" s="84"/>
      <c r="RQZ113" s="84"/>
      <c r="RRA113" s="84"/>
      <c r="RRB113" s="84"/>
      <c r="RRC113" s="84"/>
      <c r="RRD113" s="84"/>
      <c r="RRE113" s="84"/>
      <c r="RRF113" s="84"/>
      <c r="RRG113" s="84"/>
      <c r="RRH113" s="84"/>
      <c r="RRI113" s="84"/>
      <c r="RRJ113" s="84"/>
      <c r="RRK113" s="84"/>
      <c r="RRL113" s="84"/>
      <c r="RRM113" s="84"/>
      <c r="RRN113" s="84"/>
      <c r="RRO113" s="84"/>
      <c r="RRP113" s="84"/>
      <c r="RRQ113" s="84"/>
      <c r="RRR113" s="84"/>
      <c r="RRS113" s="84"/>
      <c r="RRT113" s="84"/>
      <c r="RRU113" s="84"/>
      <c r="RRV113" s="84"/>
      <c r="RRW113" s="84"/>
      <c r="RRX113" s="84"/>
      <c r="RRY113" s="84"/>
      <c r="RRZ113" s="84"/>
      <c r="RSA113" s="84"/>
      <c r="RSB113" s="84"/>
      <c r="RSC113" s="84"/>
      <c r="RSD113" s="84"/>
      <c r="RSE113" s="84"/>
      <c r="RSF113" s="84"/>
      <c r="RSG113" s="84"/>
      <c r="RSH113" s="84"/>
      <c r="RSI113" s="84"/>
      <c r="RSJ113" s="84"/>
      <c r="RSK113" s="84"/>
      <c r="RSL113" s="84"/>
      <c r="RSM113" s="84"/>
      <c r="RSN113" s="84"/>
      <c r="RSO113" s="84"/>
      <c r="RSP113" s="84"/>
      <c r="RSQ113" s="84"/>
      <c r="RSR113" s="84"/>
      <c r="RSS113" s="84"/>
      <c r="RST113" s="84"/>
      <c r="RSU113" s="84"/>
      <c r="RSV113" s="84"/>
      <c r="RSW113" s="84"/>
      <c r="RSX113" s="84"/>
      <c r="RSY113" s="84"/>
      <c r="RSZ113" s="84"/>
      <c r="RTA113" s="84"/>
      <c r="RTB113" s="84"/>
      <c r="RTC113" s="84"/>
      <c r="RTD113" s="84"/>
      <c r="RTE113" s="84"/>
      <c r="RTF113" s="84"/>
      <c r="RTG113" s="84"/>
      <c r="RTH113" s="84"/>
      <c r="RTI113" s="84"/>
      <c r="RTJ113" s="84"/>
      <c r="RTK113" s="84"/>
      <c r="RTL113" s="84"/>
      <c r="RTM113" s="84"/>
      <c r="RTN113" s="84"/>
      <c r="RTO113" s="84"/>
      <c r="RTP113" s="84"/>
      <c r="RTQ113" s="84"/>
      <c r="RTR113" s="84"/>
      <c r="RTS113" s="84"/>
      <c r="RTT113" s="84"/>
      <c r="RTU113" s="84"/>
      <c r="RTV113" s="84"/>
      <c r="RTW113" s="84"/>
      <c r="RTX113" s="84"/>
      <c r="RTY113" s="84"/>
      <c r="RTZ113" s="84"/>
      <c r="RUA113" s="84"/>
      <c r="RUB113" s="84"/>
      <c r="RUC113" s="84"/>
      <c r="RUD113" s="84"/>
      <c r="RUE113" s="84"/>
      <c r="RUF113" s="84"/>
      <c r="RUG113" s="84"/>
      <c r="RUH113" s="84"/>
      <c r="RUI113" s="84"/>
      <c r="RUJ113" s="84"/>
      <c r="RUK113" s="84"/>
      <c r="RUL113" s="84"/>
      <c r="RUM113" s="84"/>
      <c r="RUN113" s="84"/>
      <c r="RUO113" s="84"/>
      <c r="RUP113" s="84"/>
      <c r="RUQ113" s="84"/>
      <c r="RUR113" s="84"/>
      <c r="RUS113" s="84"/>
      <c r="RUT113" s="84"/>
      <c r="RUU113" s="84"/>
      <c r="RUV113" s="84"/>
      <c r="RUW113" s="84"/>
      <c r="RUX113" s="84"/>
      <c r="RUY113" s="84"/>
      <c r="RUZ113" s="84"/>
      <c r="RVA113" s="84"/>
      <c r="RVB113" s="84"/>
      <c r="RVC113" s="84"/>
      <c r="RVD113" s="84"/>
      <c r="RVE113" s="84"/>
      <c r="RVF113" s="84"/>
      <c r="RVG113" s="84"/>
      <c r="RVH113" s="84"/>
      <c r="RVI113" s="84"/>
      <c r="RVJ113" s="84"/>
      <c r="RVK113" s="84"/>
      <c r="RVL113" s="84"/>
      <c r="RVM113" s="84"/>
      <c r="RVN113" s="84"/>
      <c r="RVO113" s="84"/>
      <c r="RVP113" s="84"/>
      <c r="RVQ113" s="84"/>
      <c r="RVR113" s="84"/>
      <c r="RVS113" s="84"/>
      <c r="RVT113" s="84"/>
      <c r="RVU113" s="84"/>
      <c r="RVV113" s="84"/>
      <c r="RVW113" s="84"/>
      <c r="RVX113" s="84"/>
      <c r="RVY113" s="84"/>
      <c r="RVZ113" s="84"/>
      <c r="RWA113" s="84"/>
      <c r="RWB113" s="84"/>
      <c r="RWC113" s="84"/>
      <c r="RWD113" s="84"/>
      <c r="RWE113" s="84"/>
      <c r="RWF113" s="84"/>
      <c r="RWG113" s="84"/>
      <c r="RWH113" s="84"/>
      <c r="RWI113" s="84"/>
      <c r="RWJ113" s="84"/>
      <c r="RWK113" s="84"/>
      <c r="RWL113" s="84"/>
      <c r="RWM113" s="84"/>
      <c r="RWN113" s="84"/>
      <c r="RWO113" s="84"/>
      <c r="RWP113" s="84"/>
      <c r="RWQ113" s="84"/>
      <c r="RWR113" s="84"/>
      <c r="RWS113" s="84"/>
      <c r="RWT113" s="84"/>
      <c r="RWU113" s="84"/>
      <c r="RWV113" s="84"/>
      <c r="RWW113" s="84"/>
      <c r="RWX113" s="84"/>
      <c r="RWY113" s="84"/>
      <c r="RWZ113" s="84"/>
      <c r="RXA113" s="84"/>
      <c r="RXB113" s="84"/>
      <c r="RXC113" s="84"/>
      <c r="RXD113" s="84"/>
      <c r="RXE113" s="84"/>
      <c r="RXF113" s="84"/>
      <c r="RXG113" s="84"/>
      <c r="RXH113" s="84"/>
      <c r="RXI113" s="84"/>
      <c r="RXJ113" s="84"/>
      <c r="RXK113" s="84"/>
      <c r="RXL113" s="84"/>
      <c r="RXM113" s="84"/>
      <c r="RXN113" s="84"/>
      <c r="RXO113" s="84"/>
      <c r="RXP113" s="84"/>
      <c r="RXQ113" s="84"/>
      <c r="RXR113" s="84"/>
      <c r="RXS113" s="84"/>
      <c r="RXT113" s="84"/>
      <c r="RXU113" s="84"/>
      <c r="RXV113" s="84"/>
      <c r="RXW113" s="84"/>
      <c r="RXX113" s="84"/>
      <c r="RXY113" s="84"/>
      <c r="RXZ113" s="84"/>
      <c r="RYA113" s="84"/>
      <c r="RYB113" s="84"/>
      <c r="RYC113" s="84"/>
      <c r="RYD113" s="84"/>
      <c r="RYE113" s="84"/>
      <c r="RYF113" s="84"/>
      <c r="RYG113" s="84"/>
      <c r="RYH113" s="84"/>
      <c r="RYI113" s="84"/>
      <c r="RYJ113" s="84"/>
      <c r="RYK113" s="84"/>
      <c r="RYL113" s="84"/>
      <c r="RYM113" s="84"/>
      <c r="RYN113" s="84"/>
      <c r="RYO113" s="84"/>
      <c r="RYP113" s="84"/>
      <c r="RYQ113" s="84"/>
      <c r="RYR113" s="84"/>
      <c r="RYS113" s="84"/>
      <c r="RYT113" s="84"/>
      <c r="RYU113" s="84"/>
      <c r="RYV113" s="84"/>
      <c r="RYW113" s="84"/>
      <c r="RYX113" s="84"/>
      <c r="RYY113" s="84"/>
      <c r="RYZ113" s="84"/>
      <c r="RZA113" s="84"/>
      <c r="RZB113" s="84"/>
      <c r="RZC113" s="84"/>
      <c r="RZD113" s="84"/>
      <c r="RZE113" s="84"/>
      <c r="RZF113" s="84"/>
      <c r="RZG113" s="84"/>
      <c r="RZH113" s="84"/>
      <c r="RZI113" s="84"/>
      <c r="RZJ113" s="84"/>
      <c r="RZK113" s="84"/>
      <c r="RZL113" s="84"/>
      <c r="RZM113" s="84"/>
      <c r="RZN113" s="84"/>
      <c r="RZO113" s="84"/>
      <c r="RZP113" s="84"/>
      <c r="RZQ113" s="84"/>
      <c r="RZR113" s="84"/>
      <c r="RZS113" s="84"/>
      <c r="RZT113" s="84"/>
      <c r="RZU113" s="84"/>
      <c r="RZV113" s="84"/>
      <c r="RZW113" s="84"/>
      <c r="RZX113" s="84"/>
      <c r="RZY113" s="84"/>
      <c r="RZZ113" s="84"/>
      <c r="SAA113" s="84"/>
      <c r="SAB113" s="84"/>
      <c r="SAC113" s="84"/>
      <c r="SAD113" s="84"/>
      <c r="SAE113" s="84"/>
      <c r="SAF113" s="84"/>
      <c r="SAG113" s="84"/>
      <c r="SAH113" s="84"/>
      <c r="SAI113" s="84"/>
      <c r="SAJ113" s="84"/>
      <c r="SAK113" s="84"/>
      <c r="SAL113" s="84"/>
      <c r="SAM113" s="84"/>
      <c r="SAN113" s="84"/>
      <c r="SAO113" s="84"/>
      <c r="SAP113" s="84"/>
      <c r="SAQ113" s="84"/>
      <c r="SAR113" s="84"/>
      <c r="SAS113" s="84"/>
      <c r="SAT113" s="84"/>
      <c r="SAU113" s="84"/>
      <c r="SAV113" s="84"/>
      <c r="SAW113" s="84"/>
      <c r="SAX113" s="84"/>
      <c r="SAY113" s="84"/>
      <c r="SAZ113" s="84"/>
      <c r="SBA113" s="84"/>
      <c r="SBB113" s="84"/>
      <c r="SBC113" s="84"/>
      <c r="SBD113" s="84"/>
      <c r="SBE113" s="84"/>
      <c r="SBF113" s="84"/>
      <c r="SBG113" s="84"/>
      <c r="SBH113" s="84"/>
      <c r="SBI113" s="84"/>
      <c r="SBJ113" s="84"/>
      <c r="SBK113" s="84"/>
      <c r="SBL113" s="84"/>
      <c r="SBM113" s="84"/>
      <c r="SBN113" s="84"/>
      <c r="SBO113" s="84"/>
      <c r="SBP113" s="84"/>
      <c r="SBQ113" s="84"/>
      <c r="SBR113" s="84"/>
      <c r="SBS113" s="84"/>
      <c r="SBT113" s="84"/>
      <c r="SBU113" s="84"/>
      <c r="SBV113" s="84"/>
      <c r="SBW113" s="84"/>
      <c r="SBX113" s="84"/>
      <c r="SBY113" s="84"/>
      <c r="SBZ113" s="84"/>
      <c r="SCA113" s="84"/>
      <c r="SCB113" s="84"/>
      <c r="SCC113" s="84"/>
      <c r="SCD113" s="84"/>
      <c r="SCE113" s="84"/>
      <c r="SCF113" s="84"/>
      <c r="SCG113" s="84"/>
      <c r="SCH113" s="84"/>
      <c r="SCI113" s="84"/>
      <c r="SCJ113" s="84"/>
      <c r="SCK113" s="84"/>
      <c r="SCL113" s="84"/>
      <c r="SCM113" s="84"/>
      <c r="SCN113" s="84"/>
      <c r="SCO113" s="84"/>
      <c r="SCP113" s="84"/>
      <c r="SCQ113" s="84"/>
      <c r="SCR113" s="84"/>
      <c r="SCS113" s="84"/>
      <c r="SCT113" s="84"/>
      <c r="SCU113" s="84"/>
      <c r="SCV113" s="84"/>
      <c r="SCW113" s="84"/>
      <c r="SCX113" s="84"/>
      <c r="SCY113" s="84"/>
      <c r="SCZ113" s="84"/>
      <c r="SDA113" s="84"/>
      <c r="SDB113" s="84"/>
      <c r="SDC113" s="84"/>
      <c r="SDD113" s="84"/>
      <c r="SDE113" s="84"/>
      <c r="SDF113" s="84"/>
      <c r="SDG113" s="84"/>
      <c r="SDH113" s="84"/>
      <c r="SDI113" s="84"/>
      <c r="SDJ113" s="84"/>
      <c r="SDK113" s="84"/>
      <c r="SDL113" s="84"/>
      <c r="SDM113" s="84"/>
      <c r="SDN113" s="84"/>
      <c r="SDO113" s="84"/>
      <c r="SDP113" s="84"/>
      <c r="SDQ113" s="84"/>
      <c r="SDR113" s="84"/>
      <c r="SDS113" s="84"/>
      <c r="SDT113" s="84"/>
      <c r="SDU113" s="84"/>
      <c r="SDV113" s="84"/>
      <c r="SDW113" s="84"/>
      <c r="SDX113" s="84"/>
      <c r="SDY113" s="84"/>
      <c r="SDZ113" s="84"/>
      <c r="SEA113" s="84"/>
      <c r="SEB113" s="84"/>
      <c r="SEC113" s="84"/>
      <c r="SED113" s="84"/>
      <c r="SEE113" s="84"/>
      <c r="SEF113" s="84"/>
      <c r="SEG113" s="84"/>
      <c r="SEH113" s="84"/>
      <c r="SEI113" s="84"/>
      <c r="SEJ113" s="84"/>
      <c r="SEK113" s="84"/>
      <c r="SEL113" s="84"/>
      <c r="SEM113" s="84"/>
      <c r="SEN113" s="84"/>
      <c r="SEO113" s="84"/>
      <c r="SEP113" s="84"/>
      <c r="SEQ113" s="84"/>
      <c r="SER113" s="84"/>
      <c r="SES113" s="84"/>
      <c r="SET113" s="84"/>
      <c r="SEU113" s="84"/>
      <c r="SEV113" s="84"/>
      <c r="SEW113" s="84"/>
      <c r="SEX113" s="84"/>
      <c r="SEY113" s="84"/>
      <c r="SEZ113" s="84"/>
      <c r="SFA113" s="84"/>
      <c r="SFB113" s="84"/>
      <c r="SFC113" s="84"/>
      <c r="SFD113" s="84"/>
      <c r="SFE113" s="84"/>
      <c r="SFF113" s="84"/>
      <c r="SFG113" s="84"/>
      <c r="SFH113" s="84"/>
      <c r="SFI113" s="84"/>
      <c r="SFJ113" s="84"/>
      <c r="SFK113" s="84"/>
      <c r="SFL113" s="84"/>
      <c r="SFM113" s="84"/>
      <c r="SFN113" s="84"/>
      <c r="SFO113" s="84"/>
      <c r="SFP113" s="84"/>
      <c r="SFQ113" s="84"/>
      <c r="SFR113" s="84"/>
      <c r="SFS113" s="84"/>
      <c r="SFT113" s="84"/>
      <c r="SFU113" s="84"/>
      <c r="SFV113" s="84"/>
      <c r="SFW113" s="84"/>
      <c r="SFX113" s="84"/>
      <c r="SFY113" s="84"/>
      <c r="SFZ113" s="84"/>
      <c r="SGA113" s="84"/>
      <c r="SGB113" s="84"/>
      <c r="SGC113" s="84"/>
      <c r="SGD113" s="84"/>
      <c r="SGE113" s="84"/>
      <c r="SGF113" s="84"/>
      <c r="SGG113" s="84"/>
      <c r="SGH113" s="84"/>
      <c r="SGI113" s="84"/>
      <c r="SGJ113" s="84"/>
      <c r="SGK113" s="84"/>
      <c r="SGL113" s="84"/>
      <c r="SGM113" s="84"/>
      <c r="SGN113" s="84"/>
      <c r="SGO113" s="84"/>
      <c r="SGP113" s="84"/>
      <c r="SGQ113" s="84"/>
      <c r="SGR113" s="84"/>
      <c r="SGS113" s="84"/>
      <c r="SGT113" s="84"/>
      <c r="SGU113" s="84"/>
      <c r="SGV113" s="84"/>
      <c r="SGW113" s="84"/>
      <c r="SGX113" s="84"/>
      <c r="SGY113" s="84"/>
      <c r="SGZ113" s="84"/>
      <c r="SHA113" s="84"/>
      <c r="SHB113" s="84"/>
      <c r="SHC113" s="84"/>
      <c r="SHD113" s="84"/>
      <c r="SHE113" s="84"/>
      <c r="SHF113" s="84"/>
      <c r="SHG113" s="84"/>
      <c r="SHH113" s="84"/>
      <c r="SHI113" s="84"/>
      <c r="SHJ113" s="84"/>
      <c r="SHK113" s="84"/>
      <c r="SHL113" s="84"/>
      <c r="SHM113" s="84"/>
      <c r="SHN113" s="84"/>
      <c r="SHO113" s="84"/>
      <c r="SHP113" s="84"/>
      <c r="SHQ113" s="84"/>
      <c r="SHR113" s="84"/>
      <c r="SHS113" s="84"/>
      <c r="SHT113" s="84"/>
      <c r="SHU113" s="84"/>
      <c r="SHV113" s="84"/>
      <c r="SHW113" s="84"/>
      <c r="SHX113" s="84"/>
      <c r="SHY113" s="84"/>
      <c r="SHZ113" s="84"/>
      <c r="SIA113" s="84"/>
      <c r="SIB113" s="84"/>
      <c r="SIC113" s="84"/>
      <c r="SID113" s="84"/>
      <c r="SIE113" s="84"/>
      <c r="SIF113" s="84"/>
      <c r="SIG113" s="84"/>
      <c r="SIH113" s="84"/>
      <c r="SII113" s="84"/>
      <c r="SIJ113" s="84"/>
      <c r="SIK113" s="84"/>
      <c r="SIL113" s="84"/>
      <c r="SIM113" s="84"/>
      <c r="SIN113" s="84"/>
      <c r="SIO113" s="84"/>
      <c r="SIP113" s="84"/>
      <c r="SIQ113" s="84"/>
      <c r="SIR113" s="84"/>
      <c r="SIS113" s="84"/>
      <c r="SIT113" s="84"/>
      <c r="SIU113" s="84"/>
      <c r="SIV113" s="84"/>
      <c r="SIW113" s="84"/>
      <c r="SIX113" s="84"/>
      <c r="SIY113" s="84"/>
      <c r="SIZ113" s="84"/>
      <c r="SJA113" s="84"/>
      <c r="SJB113" s="84"/>
      <c r="SJC113" s="84"/>
      <c r="SJD113" s="84"/>
      <c r="SJE113" s="84"/>
      <c r="SJF113" s="84"/>
      <c r="SJG113" s="84"/>
      <c r="SJH113" s="84"/>
      <c r="SJI113" s="84"/>
      <c r="SJJ113" s="84"/>
      <c r="SJK113" s="84"/>
      <c r="SJL113" s="84"/>
      <c r="SJM113" s="84"/>
      <c r="SJN113" s="84"/>
      <c r="SJO113" s="84"/>
      <c r="SJP113" s="84"/>
      <c r="SJQ113" s="84"/>
      <c r="SJR113" s="84"/>
      <c r="SJS113" s="84"/>
      <c r="SJT113" s="84"/>
      <c r="SJU113" s="84"/>
      <c r="SJV113" s="84"/>
      <c r="SJW113" s="84"/>
      <c r="SJX113" s="84"/>
      <c r="SJY113" s="84"/>
      <c r="SJZ113" s="84"/>
      <c r="SKA113" s="84"/>
      <c r="SKB113" s="84"/>
      <c r="SKC113" s="84"/>
      <c r="SKD113" s="84"/>
      <c r="SKE113" s="84"/>
      <c r="SKF113" s="84"/>
      <c r="SKG113" s="84"/>
      <c r="SKH113" s="84"/>
      <c r="SKI113" s="84"/>
      <c r="SKJ113" s="84"/>
      <c r="SKK113" s="84"/>
      <c r="SKL113" s="84"/>
      <c r="SKM113" s="84"/>
      <c r="SKN113" s="84"/>
      <c r="SKO113" s="84"/>
      <c r="SKP113" s="84"/>
      <c r="SKQ113" s="84"/>
      <c r="SKR113" s="84"/>
      <c r="SKS113" s="84"/>
      <c r="SKT113" s="84"/>
      <c r="SKU113" s="84"/>
      <c r="SKV113" s="84"/>
      <c r="SKW113" s="84"/>
      <c r="SKX113" s="84"/>
      <c r="SKY113" s="84"/>
      <c r="SKZ113" s="84"/>
      <c r="SLA113" s="84"/>
      <c r="SLB113" s="84"/>
      <c r="SLC113" s="84"/>
      <c r="SLD113" s="84"/>
      <c r="SLE113" s="84"/>
      <c r="SLF113" s="84"/>
      <c r="SLG113" s="84"/>
      <c r="SLH113" s="84"/>
      <c r="SLI113" s="84"/>
      <c r="SLJ113" s="84"/>
      <c r="SLK113" s="84"/>
      <c r="SLL113" s="84"/>
      <c r="SLM113" s="84"/>
      <c r="SLN113" s="84"/>
      <c r="SLO113" s="84"/>
      <c r="SLP113" s="84"/>
      <c r="SLQ113" s="84"/>
      <c r="SLR113" s="84"/>
      <c r="SLS113" s="84"/>
      <c r="SLT113" s="84"/>
      <c r="SLU113" s="84"/>
      <c r="SLV113" s="84"/>
      <c r="SLW113" s="84"/>
      <c r="SLX113" s="84"/>
      <c r="SLY113" s="84"/>
      <c r="SLZ113" s="84"/>
      <c r="SMA113" s="84"/>
      <c r="SMB113" s="84"/>
      <c r="SMC113" s="84"/>
      <c r="SMD113" s="84"/>
      <c r="SME113" s="84"/>
      <c r="SMF113" s="84"/>
      <c r="SMG113" s="84"/>
      <c r="SMH113" s="84"/>
      <c r="SMI113" s="84"/>
      <c r="SMJ113" s="84"/>
      <c r="SMK113" s="84"/>
      <c r="SML113" s="84"/>
      <c r="SMM113" s="84"/>
      <c r="SMN113" s="84"/>
      <c r="SMO113" s="84"/>
      <c r="SMP113" s="84"/>
      <c r="SMQ113" s="84"/>
      <c r="SMR113" s="84"/>
      <c r="SMS113" s="84"/>
      <c r="SMT113" s="84"/>
      <c r="SMU113" s="84"/>
      <c r="SMV113" s="84"/>
      <c r="SMW113" s="84"/>
      <c r="SMX113" s="84"/>
      <c r="SMY113" s="84"/>
      <c r="SMZ113" s="84"/>
      <c r="SNA113" s="84"/>
      <c r="SNB113" s="84"/>
      <c r="SNC113" s="84"/>
      <c r="SND113" s="84"/>
      <c r="SNE113" s="84"/>
      <c r="SNF113" s="84"/>
      <c r="SNG113" s="84"/>
      <c r="SNH113" s="84"/>
      <c r="SNI113" s="84"/>
      <c r="SNJ113" s="84"/>
      <c r="SNK113" s="84"/>
      <c r="SNL113" s="84"/>
      <c r="SNM113" s="84"/>
      <c r="SNN113" s="84"/>
      <c r="SNO113" s="84"/>
      <c r="SNP113" s="84"/>
      <c r="SNQ113" s="84"/>
      <c r="SNR113" s="84"/>
      <c r="SNS113" s="84"/>
      <c r="SNT113" s="84"/>
      <c r="SNU113" s="84"/>
      <c r="SNV113" s="84"/>
      <c r="SNW113" s="84"/>
      <c r="SNX113" s="84"/>
      <c r="SNY113" s="84"/>
      <c r="SNZ113" s="84"/>
      <c r="SOA113" s="84"/>
      <c r="SOB113" s="84"/>
      <c r="SOC113" s="84"/>
      <c r="SOD113" s="84"/>
      <c r="SOE113" s="84"/>
      <c r="SOF113" s="84"/>
      <c r="SOG113" s="84"/>
      <c r="SOH113" s="84"/>
      <c r="SOI113" s="84"/>
      <c r="SOJ113" s="84"/>
      <c r="SOK113" s="84"/>
      <c r="SOL113" s="84"/>
      <c r="SOM113" s="84"/>
      <c r="SON113" s="84"/>
      <c r="SOO113" s="84"/>
      <c r="SOP113" s="84"/>
      <c r="SOQ113" s="84"/>
      <c r="SOR113" s="84"/>
      <c r="SOS113" s="84"/>
      <c r="SOT113" s="84"/>
      <c r="SOU113" s="84"/>
      <c r="SOV113" s="84"/>
      <c r="SOW113" s="84"/>
      <c r="SOX113" s="84"/>
      <c r="SOY113" s="84"/>
      <c r="SOZ113" s="84"/>
      <c r="SPA113" s="84"/>
      <c r="SPB113" s="84"/>
      <c r="SPC113" s="84"/>
      <c r="SPD113" s="84"/>
      <c r="SPE113" s="84"/>
      <c r="SPF113" s="84"/>
      <c r="SPG113" s="84"/>
      <c r="SPH113" s="84"/>
      <c r="SPI113" s="84"/>
      <c r="SPJ113" s="84"/>
      <c r="SPK113" s="84"/>
      <c r="SPL113" s="84"/>
      <c r="SPM113" s="84"/>
      <c r="SPN113" s="84"/>
      <c r="SPO113" s="84"/>
      <c r="SPP113" s="84"/>
      <c r="SPQ113" s="84"/>
      <c r="SPR113" s="84"/>
      <c r="SPS113" s="84"/>
      <c r="SPT113" s="84"/>
      <c r="SPU113" s="84"/>
      <c r="SPV113" s="84"/>
      <c r="SPW113" s="84"/>
      <c r="SPX113" s="84"/>
      <c r="SPY113" s="84"/>
      <c r="SPZ113" s="84"/>
      <c r="SQA113" s="84"/>
      <c r="SQB113" s="84"/>
      <c r="SQC113" s="84"/>
      <c r="SQD113" s="84"/>
      <c r="SQE113" s="84"/>
      <c r="SQF113" s="84"/>
      <c r="SQG113" s="84"/>
      <c r="SQH113" s="84"/>
      <c r="SQI113" s="84"/>
      <c r="SQJ113" s="84"/>
      <c r="SQK113" s="84"/>
      <c r="SQL113" s="84"/>
      <c r="SQM113" s="84"/>
      <c r="SQN113" s="84"/>
      <c r="SQO113" s="84"/>
      <c r="SQP113" s="84"/>
      <c r="SQQ113" s="84"/>
      <c r="SQR113" s="84"/>
      <c r="SQS113" s="84"/>
      <c r="SQT113" s="84"/>
      <c r="SQU113" s="84"/>
      <c r="SQV113" s="84"/>
      <c r="SQW113" s="84"/>
      <c r="SQX113" s="84"/>
      <c r="SQY113" s="84"/>
      <c r="SQZ113" s="84"/>
      <c r="SRA113" s="84"/>
      <c r="SRB113" s="84"/>
      <c r="SRC113" s="84"/>
      <c r="SRD113" s="84"/>
      <c r="SRE113" s="84"/>
      <c r="SRF113" s="84"/>
      <c r="SRG113" s="84"/>
      <c r="SRH113" s="84"/>
      <c r="SRI113" s="84"/>
      <c r="SRJ113" s="84"/>
      <c r="SRK113" s="84"/>
      <c r="SRL113" s="84"/>
      <c r="SRM113" s="84"/>
      <c r="SRN113" s="84"/>
      <c r="SRO113" s="84"/>
      <c r="SRP113" s="84"/>
      <c r="SRQ113" s="84"/>
      <c r="SRR113" s="84"/>
      <c r="SRS113" s="84"/>
      <c r="SRT113" s="84"/>
      <c r="SRU113" s="84"/>
      <c r="SRV113" s="84"/>
      <c r="SRW113" s="84"/>
      <c r="SRX113" s="84"/>
      <c r="SRY113" s="84"/>
      <c r="SRZ113" s="84"/>
      <c r="SSA113" s="84"/>
      <c r="SSB113" s="84"/>
      <c r="SSC113" s="84"/>
      <c r="SSD113" s="84"/>
      <c r="SSE113" s="84"/>
      <c r="SSF113" s="84"/>
      <c r="SSG113" s="84"/>
      <c r="SSH113" s="84"/>
      <c r="SSI113" s="84"/>
      <c r="SSJ113" s="84"/>
      <c r="SSK113" s="84"/>
      <c r="SSL113" s="84"/>
      <c r="SSM113" s="84"/>
      <c r="SSN113" s="84"/>
      <c r="SSO113" s="84"/>
      <c r="SSP113" s="84"/>
      <c r="SSQ113" s="84"/>
      <c r="SSR113" s="84"/>
      <c r="SSS113" s="84"/>
      <c r="SST113" s="84"/>
      <c r="SSU113" s="84"/>
      <c r="SSV113" s="84"/>
      <c r="SSW113" s="84"/>
      <c r="SSX113" s="84"/>
      <c r="SSY113" s="84"/>
      <c r="SSZ113" s="84"/>
      <c r="STA113" s="84"/>
      <c r="STB113" s="84"/>
      <c r="STC113" s="84"/>
      <c r="STD113" s="84"/>
      <c r="STE113" s="84"/>
      <c r="STF113" s="84"/>
      <c r="STG113" s="84"/>
      <c r="STH113" s="84"/>
      <c r="STI113" s="84"/>
      <c r="STJ113" s="84"/>
      <c r="STK113" s="84"/>
      <c r="STL113" s="84"/>
      <c r="STM113" s="84"/>
      <c r="STN113" s="84"/>
      <c r="STO113" s="84"/>
      <c r="STP113" s="84"/>
      <c r="STQ113" s="84"/>
      <c r="STR113" s="84"/>
      <c r="STS113" s="84"/>
      <c r="STT113" s="84"/>
      <c r="STU113" s="84"/>
      <c r="STV113" s="84"/>
      <c r="STW113" s="84"/>
      <c r="STX113" s="84"/>
      <c r="STY113" s="84"/>
      <c r="STZ113" s="84"/>
      <c r="SUA113" s="84"/>
      <c r="SUB113" s="84"/>
      <c r="SUC113" s="84"/>
      <c r="SUD113" s="84"/>
      <c r="SUE113" s="84"/>
      <c r="SUF113" s="84"/>
      <c r="SUG113" s="84"/>
      <c r="SUH113" s="84"/>
      <c r="SUI113" s="84"/>
      <c r="SUJ113" s="84"/>
      <c r="SUK113" s="84"/>
      <c r="SUL113" s="84"/>
      <c r="SUM113" s="84"/>
      <c r="SUN113" s="84"/>
      <c r="SUO113" s="84"/>
      <c r="SUP113" s="84"/>
      <c r="SUQ113" s="84"/>
      <c r="SUR113" s="84"/>
      <c r="SUS113" s="84"/>
      <c r="SUT113" s="84"/>
      <c r="SUU113" s="84"/>
      <c r="SUV113" s="84"/>
      <c r="SUW113" s="84"/>
      <c r="SUX113" s="84"/>
      <c r="SUY113" s="84"/>
      <c r="SUZ113" s="84"/>
      <c r="SVA113" s="84"/>
      <c r="SVB113" s="84"/>
      <c r="SVC113" s="84"/>
      <c r="SVD113" s="84"/>
      <c r="SVE113" s="84"/>
      <c r="SVF113" s="84"/>
      <c r="SVG113" s="84"/>
      <c r="SVH113" s="84"/>
      <c r="SVI113" s="84"/>
      <c r="SVJ113" s="84"/>
      <c r="SVK113" s="84"/>
      <c r="SVL113" s="84"/>
      <c r="SVM113" s="84"/>
      <c r="SVN113" s="84"/>
      <c r="SVO113" s="84"/>
      <c r="SVP113" s="84"/>
      <c r="SVQ113" s="84"/>
      <c r="SVR113" s="84"/>
      <c r="SVS113" s="84"/>
      <c r="SVT113" s="84"/>
      <c r="SVU113" s="84"/>
      <c r="SVV113" s="84"/>
      <c r="SVW113" s="84"/>
      <c r="SVX113" s="84"/>
      <c r="SVY113" s="84"/>
      <c r="SVZ113" s="84"/>
      <c r="SWA113" s="84"/>
      <c r="SWB113" s="84"/>
      <c r="SWC113" s="84"/>
      <c r="SWD113" s="84"/>
      <c r="SWE113" s="84"/>
      <c r="SWF113" s="84"/>
      <c r="SWG113" s="84"/>
      <c r="SWH113" s="84"/>
      <c r="SWI113" s="84"/>
      <c r="SWJ113" s="84"/>
      <c r="SWK113" s="84"/>
      <c r="SWL113" s="84"/>
      <c r="SWM113" s="84"/>
      <c r="SWN113" s="84"/>
      <c r="SWO113" s="84"/>
      <c r="SWP113" s="84"/>
      <c r="SWQ113" s="84"/>
      <c r="SWR113" s="84"/>
      <c r="SWS113" s="84"/>
      <c r="SWT113" s="84"/>
      <c r="SWU113" s="84"/>
      <c r="SWV113" s="84"/>
      <c r="SWW113" s="84"/>
      <c r="SWX113" s="84"/>
      <c r="SWY113" s="84"/>
      <c r="SWZ113" s="84"/>
      <c r="SXA113" s="84"/>
      <c r="SXB113" s="84"/>
      <c r="SXC113" s="84"/>
      <c r="SXD113" s="84"/>
      <c r="SXE113" s="84"/>
      <c r="SXF113" s="84"/>
      <c r="SXG113" s="84"/>
      <c r="SXH113" s="84"/>
      <c r="SXI113" s="84"/>
      <c r="SXJ113" s="84"/>
      <c r="SXK113" s="84"/>
      <c r="SXL113" s="84"/>
      <c r="SXM113" s="84"/>
      <c r="SXN113" s="84"/>
      <c r="SXO113" s="84"/>
      <c r="SXP113" s="84"/>
      <c r="SXQ113" s="84"/>
      <c r="SXR113" s="84"/>
      <c r="SXS113" s="84"/>
      <c r="SXT113" s="84"/>
      <c r="SXU113" s="84"/>
      <c r="SXV113" s="84"/>
      <c r="SXW113" s="84"/>
      <c r="SXX113" s="84"/>
      <c r="SXY113" s="84"/>
      <c r="SXZ113" s="84"/>
      <c r="SYA113" s="84"/>
      <c r="SYB113" s="84"/>
      <c r="SYC113" s="84"/>
      <c r="SYD113" s="84"/>
      <c r="SYE113" s="84"/>
      <c r="SYF113" s="84"/>
      <c r="SYG113" s="84"/>
      <c r="SYH113" s="84"/>
      <c r="SYI113" s="84"/>
      <c r="SYJ113" s="84"/>
      <c r="SYK113" s="84"/>
      <c r="SYL113" s="84"/>
      <c r="SYM113" s="84"/>
      <c r="SYN113" s="84"/>
      <c r="SYO113" s="84"/>
      <c r="SYP113" s="84"/>
      <c r="SYQ113" s="84"/>
      <c r="SYR113" s="84"/>
      <c r="SYS113" s="84"/>
      <c r="SYT113" s="84"/>
      <c r="SYU113" s="84"/>
      <c r="SYV113" s="84"/>
      <c r="SYW113" s="84"/>
      <c r="SYX113" s="84"/>
      <c r="SYY113" s="84"/>
      <c r="SYZ113" s="84"/>
      <c r="SZA113" s="84"/>
      <c r="SZB113" s="84"/>
      <c r="SZC113" s="84"/>
      <c r="SZD113" s="84"/>
      <c r="SZE113" s="84"/>
      <c r="SZF113" s="84"/>
      <c r="SZG113" s="84"/>
      <c r="SZH113" s="84"/>
      <c r="SZI113" s="84"/>
      <c r="SZJ113" s="84"/>
      <c r="SZK113" s="84"/>
      <c r="SZL113" s="84"/>
      <c r="SZM113" s="84"/>
      <c r="SZN113" s="84"/>
      <c r="SZO113" s="84"/>
      <c r="SZP113" s="84"/>
      <c r="SZQ113" s="84"/>
      <c r="SZR113" s="84"/>
      <c r="SZS113" s="84"/>
      <c r="SZT113" s="84"/>
      <c r="SZU113" s="84"/>
      <c r="SZV113" s="84"/>
      <c r="SZW113" s="84"/>
      <c r="SZX113" s="84"/>
      <c r="SZY113" s="84"/>
      <c r="SZZ113" s="84"/>
      <c r="TAA113" s="84"/>
      <c r="TAB113" s="84"/>
      <c r="TAC113" s="84"/>
      <c r="TAD113" s="84"/>
      <c r="TAE113" s="84"/>
      <c r="TAF113" s="84"/>
      <c r="TAG113" s="84"/>
      <c r="TAH113" s="84"/>
      <c r="TAI113" s="84"/>
      <c r="TAJ113" s="84"/>
      <c r="TAK113" s="84"/>
      <c r="TAL113" s="84"/>
      <c r="TAM113" s="84"/>
      <c r="TAN113" s="84"/>
      <c r="TAO113" s="84"/>
      <c r="TAP113" s="84"/>
      <c r="TAQ113" s="84"/>
      <c r="TAR113" s="84"/>
      <c r="TAS113" s="84"/>
      <c r="TAT113" s="84"/>
      <c r="TAU113" s="84"/>
      <c r="TAV113" s="84"/>
      <c r="TAW113" s="84"/>
      <c r="TAX113" s="84"/>
      <c r="TAY113" s="84"/>
      <c r="TAZ113" s="84"/>
      <c r="TBA113" s="84"/>
      <c r="TBB113" s="84"/>
      <c r="TBC113" s="84"/>
      <c r="TBD113" s="84"/>
      <c r="TBE113" s="84"/>
      <c r="TBF113" s="84"/>
      <c r="TBG113" s="84"/>
      <c r="TBH113" s="84"/>
      <c r="TBI113" s="84"/>
      <c r="TBJ113" s="84"/>
      <c r="TBK113" s="84"/>
      <c r="TBL113" s="84"/>
      <c r="TBM113" s="84"/>
      <c r="TBN113" s="84"/>
      <c r="TBO113" s="84"/>
      <c r="TBP113" s="84"/>
      <c r="TBQ113" s="84"/>
      <c r="TBR113" s="84"/>
      <c r="TBS113" s="84"/>
      <c r="TBT113" s="84"/>
      <c r="TBU113" s="84"/>
      <c r="TBV113" s="84"/>
      <c r="TBW113" s="84"/>
      <c r="TBX113" s="84"/>
      <c r="TBY113" s="84"/>
      <c r="TBZ113" s="84"/>
      <c r="TCA113" s="84"/>
      <c r="TCB113" s="84"/>
      <c r="TCC113" s="84"/>
      <c r="TCD113" s="84"/>
      <c r="TCE113" s="84"/>
      <c r="TCF113" s="84"/>
      <c r="TCG113" s="84"/>
      <c r="TCH113" s="84"/>
      <c r="TCI113" s="84"/>
      <c r="TCJ113" s="84"/>
      <c r="TCK113" s="84"/>
      <c r="TCL113" s="84"/>
      <c r="TCM113" s="84"/>
      <c r="TCN113" s="84"/>
      <c r="TCO113" s="84"/>
      <c r="TCP113" s="84"/>
      <c r="TCQ113" s="84"/>
      <c r="TCR113" s="84"/>
      <c r="TCS113" s="84"/>
      <c r="TCT113" s="84"/>
      <c r="TCU113" s="84"/>
      <c r="TCV113" s="84"/>
      <c r="TCW113" s="84"/>
      <c r="TCX113" s="84"/>
      <c r="TCY113" s="84"/>
      <c r="TCZ113" s="84"/>
      <c r="TDA113" s="84"/>
      <c r="TDB113" s="84"/>
      <c r="TDC113" s="84"/>
      <c r="TDD113" s="84"/>
      <c r="TDE113" s="84"/>
      <c r="TDF113" s="84"/>
      <c r="TDG113" s="84"/>
      <c r="TDH113" s="84"/>
      <c r="TDI113" s="84"/>
      <c r="TDJ113" s="84"/>
      <c r="TDK113" s="84"/>
      <c r="TDL113" s="84"/>
      <c r="TDM113" s="84"/>
      <c r="TDN113" s="84"/>
      <c r="TDO113" s="84"/>
      <c r="TDP113" s="84"/>
      <c r="TDQ113" s="84"/>
      <c r="TDR113" s="84"/>
      <c r="TDS113" s="84"/>
      <c r="TDT113" s="84"/>
      <c r="TDU113" s="84"/>
      <c r="TDV113" s="84"/>
      <c r="TDW113" s="84"/>
      <c r="TDX113" s="84"/>
      <c r="TDY113" s="84"/>
      <c r="TDZ113" s="84"/>
      <c r="TEA113" s="84"/>
      <c r="TEB113" s="84"/>
      <c r="TEC113" s="84"/>
      <c r="TED113" s="84"/>
      <c r="TEE113" s="84"/>
      <c r="TEF113" s="84"/>
      <c r="TEG113" s="84"/>
      <c r="TEH113" s="84"/>
      <c r="TEI113" s="84"/>
      <c r="TEJ113" s="84"/>
      <c r="TEK113" s="84"/>
      <c r="TEL113" s="84"/>
      <c r="TEM113" s="84"/>
      <c r="TEN113" s="84"/>
      <c r="TEO113" s="84"/>
      <c r="TEP113" s="84"/>
      <c r="TEQ113" s="84"/>
      <c r="TER113" s="84"/>
      <c r="TES113" s="84"/>
      <c r="TET113" s="84"/>
      <c r="TEU113" s="84"/>
      <c r="TEV113" s="84"/>
      <c r="TEW113" s="84"/>
      <c r="TEX113" s="84"/>
      <c r="TEY113" s="84"/>
      <c r="TEZ113" s="84"/>
      <c r="TFA113" s="84"/>
      <c r="TFB113" s="84"/>
      <c r="TFC113" s="84"/>
      <c r="TFD113" s="84"/>
      <c r="TFE113" s="84"/>
      <c r="TFF113" s="84"/>
      <c r="TFG113" s="84"/>
      <c r="TFH113" s="84"/>
      <c r="TFI113" s="84"/>
      <c r="TFJ113" s="84"/>
      <c r="TFK113" s="84"/>
      <c r="TFL113" s="84"/>
      <c r="TFM113" s="84"/>
      <c r="TFN113" s="84"/>
      <c r="TFO113" s="84"/>
      <c r="TFP113" s="84"/>
      <c r="TFQ113" s="84"/>
      <c r="TFR113" s="84"/>
      <c r="TFS113" s="84"/>
      <c r="TFT113" s="84"/>
      <c r="TFU113" s="84"/>
      <c r="TFV113" s="84"/>
      <c r="TFW113" s="84"/>
      <c r="TFX113" s="84"/>
      <c r="TFY113" s="84"/>
      <c r="TFZ113" s="84"/>
      <c r="TGA113" s="84"/>
      <c r="TGB113" s="84"/>
      <c r="TGC113" s="84"/>
      <c r="TGD113" s="84"/>
      <c r="TGE113" s="84"/>
      <c r="TGF113" s="84"/>
      <c r="TGG113" s="84"/>
      <c r="TGH113" s="84"/>
      <c r="TGI113" s="84"/>
      <c r="TGJ113" s="84"/>
      <c r="TGK113" s="84"/>
      <c r="TGL113" s="84"/>
      <c r="TGM113" s="84"/>
      <c r="TGN113" s="84"/>
      <c r="TGO113" s="84"/>
      <c r="TGP113" s="84"/>
      <c r="TGQ113" s="84"/>
      <c r="TGR113" s="84"/>
      <c r="TGS113" s="84"/>
      <c r="TGT113" s="84"/>
      <c r="TGU113" s="84"/>
      <c r="TGV113" s="84"/>
      <c r="TGW113" s="84"/>
      <c r="TGX113" s="84"/>
      <c r="TGY113" s="84"/>
      <c r="TGZ113" s="84"/>
      <c r="THA113" s="84"/>
      <c r="THB113" s="84"/>
      <c r="THC113" s="84"/>
      <c r="THD113" s="84"/>
      <c r="THE113" s="84"/>
      <c r="THF113" s="84"/>
      <c r="THG113" s="84"/>
      <c r="THH113" s="84"/>
      <c r="THI113" s="84"/>
      <c r="THJ113" s="84"/>
      <c r="THK113" s="84"/>
      <c r="THL113" s="84"/>
      <c r="THM113" s="84"/>
      <c r="THN113" s="84"/>
      <c r="THO113" s="84"/>
      <c r="THP113" s="84"/>
      <c r="THQ113" s="84"/>
      <c r="THR113" s="84"/>
      <c r="THS113" s="84"/>
      <c r="THT113" s="84"/>
      <c r="THU113" s="84"/>
      <c r="THV113" s="84"/>
      <c r="THW113" s="84"/>
      <c r="THX113" s="84"/>
      <c r="THY113" s="84"/>
      <c r="THZ113" s="84"/>
      <c r="TIA113" s="84"/>
      <c r="TIB113" s="84"/>
      <c r="TIC113" s="84"/>
      <c r="TID113" s="84"/>
      <c r="TIE113" s="84"/>
      <c r="TIF113" s="84"/>
      <c r="TIG113" s="84"/>
      <c r="TIH113" s="84"/>
      <c r="TII113" s="84"/>
      <c r="TIJ113" s="84"/>
      <c r="TIK113" s="84"/>
      <c r="TIL113" s="84"/>
      <c r="TIM113" s="84"/>
      <c r="TIN113" s="84"/>
      <c r="TIO113" s="84"/>
      <c r="TIP113" s="84"/>
      <c r="TIQ113" s="84"/>
      <c r="TIR113" s="84"/>
      <c r="TIS113" s="84"/>
      <c r="TIT113" s="84"/>
      <c r="TIU113" s="84"/>
      <c r="TIV113" s="84"/>
      <c r="TIW113" s="84"/>
      <c r="TIX113" s="84"/>
      <c r="TIY113" s="84"/>
      <c r="TIZ113" s="84"/>
      <c r="TJA113" s="84"/>
      <c r="TJB113" s="84"/>
      <c r="TJC113" s="84"/>
      <c r="TJD113" s="84"/>
      <c r="TJE113" s="84"/>
      <c r="TJF113" s="84"/>
      <c r="TJG113" s="84"/>
      <c r="TJH113" s="84"/>
      <c r="TJI113" s="84"/>
      <c r="TJJ113" s="84"/>
      <c r="TJK113" s="84"/>
      <c r="TJL113" s="84"/>
      <c r="TJM113" s="84"/>
      <c r="TJN113" s="84"/>
      <c r="TJO113" s="84"/>
      <c r="TJP113" s="84"/>
      <c r="TJQ113" s="84"/>
      <c r="TJR113" s="84"/>
      <c r="TJS113" s="84"/>
      <c r="TJT113" s="84"/>
      <c r="TJU113" s="84"/>
      <c r="TJV113" s="84"/>
      <c r="TJW113" s="84"/>
      <c r="TJX113" s="84"/>
      <c r="TJY113" s="84"/>
      <c r="TJZ113" s="84"/>
      <c r="TKA113" s="84"/>
      <c r="TKB113" s="84"/>
      <c r="TKC113" s="84"/>
      <c r="TKD113" s="84"/>
      <c r="TKE113" s="84"/>
      <c r="TKF113" s="84"/>
      <c r="TKG113" s="84"/>
      <c r="TKH113" s="84"/>
      <c r="TKI113" s="84"/>
      <c r="TKJ113" s="84"/>
      <c r="TKK113" s="84"/>
      <c r="TKL113" s="84"/>
      <c r="TKM113" s="84"/>
      <c r="TKN113" s="84"/>
      <c r="TKO113" s="84"/>
      <c r="TKP113" s="84"/>
      <c r="TKQ113" s="84"/>
      <c r="TKR113" s="84"/>
      <c r="TKS113" s="84"/>
      <c r="TKT113" s="84"/>
      <c r="TKU113" s="84"/>
      <c r="TKV113" s="84"/>
      <c r="TKW113" s="84"/>
      <c r="TKX113" s="84"/>
      <c r="TKY113" s="84"/>
      <c r="TKZ113" s="84"/>
      <c r="TLA113" s="84"/>
      <c r="TLB113" s="84"/>
      <c r="TLC113" s="84"/>
      <c r="TLD113" s="84"/>
      <c r="TLE113" s="84"/>
      <c r="TLF113" s="84"/>
      <c r="TLG113" s="84"/>
      <c r="TLH113" s="84"/>
      <c r="TLI113" s="84"/>
      <c r="TLJ113" s="84"/>
      <c r="TLK113" s="84"/>
      <c r="TLL113" s="84"/>
      <c r="TLM113" s="84"/>
      <c r="TLN113" s="84"/>
      <c r="TLO113" s="84"/>
      <c r="TLP113" s="84"/>
      <c r="TLQ113" s="84"/>
      <c r="TLR113" s="84"/>
      <c r="TLS113" s="84"/>
      <c r="TLT113" s="84"/>
      <c r="TLU113" s="84"/>
      <c r="TLV113" s="84"/>
      <c r="TLW113" s="84"/>
      <c r="TLX113" s="84"/>
      <c r="TLY113" s="84"/>
      <c r="TLZ113" s="84"/>
      <c r="TMA113" s="84"/>
      <c r="TMB113" s="84"/>
      <c r="TMC113" s="84"/>
      <c r="TMD113" s="84"/>
      <c r="TME113" s="84"/>
      <c r="TMF113" s="84"/>
      <c r="TMG113" s="84"/>
      <c r="TMH113" s="84"/>
      <c r="TMI113" s="84"/>
      <c r="TMJ113" s="84"/>
      <c r="TMK113" s="84"/>
      <c r="TML113" s="84"/>
      <c r="TMM113" s="84"/>
      <c r="TMN113" s="84"/>
      <c r="TMO113" s="84"/>
      <c r="TMP113" s="84"/>
      <c r="TMQ113" s="84"/>
      <c r="TMR113" s="84"/>
      <c r="TMS113" s="84"/>
      <c r="TMT113" s="84"/>
      <c r="TMU113" s="84"/>
      <c r="TMV113" s="84"/>
      <c r="TMW113" s="84"/>
      <c r="TMX113" s="84"/>
      <c r="TMY113" s="84"/>
      <c r="TMZ113" s="84"/>
      <c r="TNA113" s="84"/>
      <c r="TNB113" s="84"/>
      <c r="TNC113" s="84"/>
      <c r="TND113" s="84"/>
      <c r="TNE113" s="84"/>
      <c r="TNF113" s="84"/>
      <c r="TNG113" s="84"/>
      <c r="TNH113" s="84"/>
      <c r="TNI113" s="84"/>
      <c r="TNJ113" s="84"/>
      <c r="TNK113" s="84"/>
      <c r="TNL113" s="84"/>
      <c r="TNM113" s="84"/>
      <c r="TNN113" s="84"/>
      <c r="TNO113" s="84"/>
      <c r="TNP113" s="84"/>
      <c r="TNQ113" s="84"/>
      <c r="TNR113" s="84"/>
      <c r="TNS113" s="84"/>
      <c r="TNT113" s="84"/>
      <c r="TNU113" s="84"/>
      <c r="TNV113" s="84"/>
      <c r="TNW113" s="84"/>
      <c r="TNX113" s="84"/>
      <c r="TNY113" s="84"/>
      <c r="TNZ113" s="84"/>
      <c r="TOA113" s="84"/>
      <c r="TOB113" s="84"/>
      <c r="TOC113" s="84"/>
      <c r="TOD113" s="84"/>
      <c r="TOE113" s="84"/>
      <c r="TOF113" s="84"/>
      <c r="TOG113" s="84"/>
      <c r="TOH113" s="84"/>
      <c r="TOI113" s="84"/>
      <c r="TOJ113" s="84"/>
      <c r="TOK113" s="84"/>
      <c r="TOL113" s="84"/>
      <c r="TOM113" s="84"/>
      <c r="TON113" s="84"/>
      <c r="TOO113" s="84"/>
      <c r="TOP113" s="84"/>
      <c r="TOQ113" s="84"/>
      <c r="TOR113" s="84"/>
      <c r="TOS113" s="84"/>
      <c r="TOT113" s="84"/>
      <c r="TOU113" s="84"/>
      <c r="TOV113" s="84"/>
      <c r="TOW113" s="84"/>
      <c r="TOX113" s="84"/>
      <c r="TOY113" s="84"/>
      <c r="TOZ113" s="84"/>
      <c r="TPA113" s="84"/>
      <c r="TPB113" s="84"/>
      <c r="TPC113" s="84"/>
      <c r="TPD113" s="84"/>
      <c r="TPE113" s="84"/>
      <c r="TPF113" s="84"/>
      <c r="TPG113" s="84"/>
      <c r="TPH113" s="84"/>
      <c r="TPI113" s="84"/>
      <c r="TPJ113" s="84"/>
      <c r="TPK113" s="84"/>
      <c r="TPL113" s="84"/>
      <c r="TPM113" s="84"/>
      <c r="TPN113" s="84"/>
      <c r="TPO113" s="84"/>
      <c r="TPP113" s="84"/>
      <c r="TPQ113" s="84"/>
      <c r="TPR113" s="84"/>
      <c r="TPS113" s="84"/>
      <c r="TPT113" s="84"/>
      <c r="TPU113" s="84"/>
      <c r="TPV113" s="84"/>
      <c r="TPW113" s="84"/>
      <c r="TPX113" s="84"/>
      <c r="TPY113" s="84"/>
      <c r="TPZ113" s="84"/>
      <c r="TQA113" s="84"/>
      <c r="TQB113" s="84"/>
      <c r="TQC113" s="84"/>
      <c r="TQD113" s="84"/>
      <c r="TQE113" s="84"/>
      <c r="TQF113" s="84"/>
      <c r="TQG113" s="84"/>
      <c r="TQH113" s="84"/>
      <c r="TQI113" s="84"/>
      <c r="TQJ113" s="84"/>
      <c r="TQK113" s="84"/>
      <c r="TQL113" s="84"/>
      <c r="TQM113" s="84"/>
      <c r="TQN113" s="84"/>
      <c r="TQO113" s="84"/>
      <c r="TQP113" s="84"/>
      <c r="TQQ113" s="84"/>
      <c r="TQR113" s="84"/>
      <c r="TQS113" s="84"/>
      <c r="TQT113" s="84"/>
      <c r="TQU113" s="84"/>
      <c r="TQV113" s="84"/>
      <c r="TQW113" s="84"/>
      <c r="TQX113" s="84"/>
      <c r="TQY113" s="84"/>
      <c r="TQZ113" s="84"/>
      <c r="TRA113" s="84"/>
      <c r="TRB113" s="84"/>
      <c r="TRC113" s="84"/>
      <c r="TRD113" s="84"/>
      <c r="TRE113" s="84"/>
      <c r="TRF113" s="84"/>
      <c r="TRG113" s="84"/>
      <c r="TRH113" s="84"/>
      <c r="TRI113" s="84"/>
      <c r="TRJ113" s="84"/>
      <c r="TRK113" s="84"/>
      <c r="TRL113" s="84"/>
      <c r="TRM113" s="84"/>
      <c r="TRN113" s="84"/>
      <c r="TRO113" s="84"/>
      <c r="TRP113" s="84"/>
      <c r="TRQ113" s="84"/>
      <c r="TRR113" s="84"/>
      <c r="TRS113" s="84"/>
      <c r="TRT113" s="84"/>
      <c r="TRU113" s="84"/>
      <c r="TRV113" s="84"/>
      <c r="TRW113" s="84"/>
      <c r="TRX113" s="84"/>
      <c r="TRY113" s="84"/>
      <c r="TRZ113" s="84"/>
      <c r="TSA113" s="84"/>
      <c r="TSB113" s="84"/>
      <c r="TSC113" s="84"/>
      <c r="TSD113" s="84"/>
      <c r="TSE113" s="84"/>
      <c r="TSF113" s="84"/>
      <c r="TSG113" s="84"/>
      <c r="TSH113" s="84"/>
      <c r="TSI113" s="84"/>
      <c r="TSJ113" s="84"/>
      <c r="TSK113" s="84"/>
      <c r="TSL113" s="84"/>
      <c r="TSM113" s="84"/>
      <c r="TSN113" s="84"/>
      <c r="TSO113" s="84"/>
      <c r="TSP113" s="84"/>
      <c r="TSQ113" s="84"/>
      <c r="TSR113" s="84"/>
      <c r="TSS113" s="84"/>
      <c r="TST113" s="84"/>
      <c r="TSU113" s="84"/>
      <c r="TSV113" s="84"/>
      <c r="TSW113" s="84"/>
      <c r="TSX113" s="84"/>
      <c r="TSY113" s="84"/>
      <c r="TSZ113" s="84"/>
      <c r="TTA113" s="84"/>
      <c r="TTB113" s="84"/>
      <c r="TTC113" s="84"/>
      <c r="TTD113" s="84"/>
      <c r="TTE113" s="84"/>
      <c r="TTF113" s="84"/>
      <c r="TTG113" s="84"/>
      <c r="TTH113" s="84"/>
      <c r="TTI113" s="84"/>
      <c r="TTJ113" s="84"/>
      <c r="TTK113" s="84"/>
      <c r="TTL113" s="84"/>
      <c r="TTM113" s="84"/>
      <c r="TTN113" s="84"/>
      <c r="TTO113" s="84"/>
      <c r="TTP113" s="84"/>
      <c r="TTQ113" s="84"/>
      <c r="TTR113" s="84"/>
      <c r="TTS113" s="84"/>
      <c r="TTT113" s="84"/>
      <c r="TTU113" s="84"/>
      <c r="TTV113" s="84"/>
      <c r="TTW113" s="84"/>
      <c r="TTX113" s="84"/>
      <c r="TTY113" s="84"/>
      <c r="TTZ113" s="84"/>
      <c r="TUA113" s="84"/>
      <c r="TUB113" s="84"/>
      <c r="TUC113" s="84"/>
      <c r="TUD113" s="84"/>
      <c r="TUE113" s="84"/>
      <c r="TUF113" s="84"/>
      <c r="TUG113" s="84"/>
      <c r="TUH113" s="84"/>
      <c r="TUI113" s="84"/>
      <c r="TUJ113" s="84"/>
      <c r="TUK113" s="84"/>
      <c r="TUL113" s="84"/>
      <c r="TUM113" s="84"/>
      <c r="TUN113" s="84"/>
      <c r="TUO113" s="84"/>
      <c r="TUP113" s="84"/>
      <c r="TUQ113" s="84"/>
      <c r="TUR113" s="84"/>
      <c r="TUS113" s="84"/>
      <c r="TUT113" s="84"/>
      <c r="TUU113" s="84"/>
      <c r="TUV113" s="84"/>
      <c r="TUW113" s="84"/>
      <c r="TUX113" s="84"/>
      <c r="TUY113" s="84"/>
      <c r="TUZ113" s="84"/>
      <c r="TVA113" s="84"/>
      <c r="TVB113" s="84"/>
      <c r="TVC113" s="84"/>
      <c r="TVD113" s="84"/>
      <c r="TVE113" s="84"/>
      <c r="TVF113" s="84"/>
      <c r="TVG113" s="84"/>
      <c r="TVH113" s="84"/>
      <c r="TVI113" s="84"/>
      <c r="TVJ113" s="84"/>
      <c r="TVK113" s="84"/>
      <c r="TVL113" s="84"/>
      <c r="TVM113" s="84"/>
      <c r="TVN113" s="84"/>
      <c r="TVO113" s="84"/>
      <c r="TVP113" s="84"/>
      <c r="TVQ113" s="84"/>
      <c r="TVR113" s="84"/>
      <c r="TVS113" s="84"/>
      <c r="TVT113" s="84"/>
      <c r="TVU113" s="84"/>
      <c r="TVV113" s="84"/>
      <c r="TVW113" s="84"/>
      <c r="TVX113" s="84"/>
      <c r="TVY113" s="84"/>
      <c r="TVZ113" s="84"/>
      <c r="TWA113" s="84"/>
      <c r="TWB113" s="84"/>
      <c r="TWC113" s="84"/>
      <c r="TWD113" s="84"/>
      <c r="TWE113" s="84"/>
      <c r="TWF113" s="84"/>
      <c r="TWG113" s="84"/>
      <c r="TWH113" s="84"/>
      <c r="TWI113" s="84"/>
      <c r="TWJ113" s="84"/>
      <c r="TWK113" s="84"/>
      <c r="TWL113" s="84"/>
      <c r="TWM113" s="84"/>
      <c r="TWN113" s="84"/>
      <c r="TWO113" s="84"/>
      <c r="TWP113" s="84"/>
      <c r="TWQ113" s="84"/>
      <c r="TWR113" s="84"/>
      <c r="TWS113" s="84"/>
      <c r="TWT113" s="84"/>
      <c r="TWU113" s="84"/>
      <c r="TWV113" s="84"/>
      <c r="TWW113" s="84"/>
      <c r="TWX113" s="84"/>
      <c r="TWY113" s="84"/>
      <c r="TWZ113" s="84"/>
      <c r="TXA113" s="84"/>
      <c r="TXB113" s="84"/>
      <c r="TXC113" s="84"/>
      <c r="TXD113" s="84"/>
      <c r="TXE113" s="84"/>
      <c r="TXF113" s="84"/>
      <c r="TXG113" s="84"/>
      <c r="TXH113" s="84"/>
      <c r="TXI113" s="84"/>
      <c r="TXJ113" s="84"/>
      <c r="TXK113" s="84"/>
      <c r="TXL113" s="84"/>
      <c r="TXM113" s="84"/>
      <c r="TXN113" s="84"/>
      <c r="TXO113" s="84"/>
      <c r="TXP113" s="84"/>
      <c r="TXQ113" s="84"/>
      <c r="TXR113" s="84"/>
      <c r="TXS113" s="84"/>
      <c r="TXT113" s="84"/>
      <c r="TXU113" s="84"/>
      <c r="TXV113" s="84"/>
      <c r="TXW113" s="84"/>
      <c r="TXX113" s="84"/>
      <c r="TXY113" s="84"/>
      <c r="TXZ113" s="84"/>
      <c r="TYA113" s="84"/>
      <c r="TYB113" s="84"/>
      <c r="TYC113" s="84"/>
      <c r="TYD113" s="84"/>
      <c r="TYE113" s="84"/>
      <c r="TYF113" s="84"/>
      <c r="TYG113" s="84"/>
      <c r="TYH113" s="84"/>
      <c r="TYI113" s="84"/>
      <c r="TYJ113" s="84"/>
      <c r="TYK113" s="84"/>
      <c r="TYL113" s="84"/>
      <c r="TYM113" s="84"/>
      <c r="TYN113" s="84"/>
      <c r="TYO113" s="84"/>
      <c r="TYP113" s="84"/>
      <c r="TYQ113" s="84"/>
      <c r="TYR113" s="84"/>
      <c r="TYS113" s="84"/>
      <c r="TYT113" s="84"/>
      <c r="TYU113" s="84"/>
      <c r="TYV113" s="84"/>
      <c r="TYW113" s="84"/>
      <c r="TYX113" s="84"/>
      <c r="TYY113" s="84"/>
      <c r="TYZ113" s="84"/>
      <c r="TZA113" s="84"/>
      <c r="TZB113" s="84"/>
      <c r="TZC113" s="84"/>
      <c r="TZD113" s="84"/>
      <c r="TZE113" s="84"/>
      <c r="TZF113" s="84"/>
      <c r="TZG113" s="84"/>
      <c r="TZH113" s="84"/>
      <c r="TZI113" s="84"/>
      <c r="TZJ113" s="84"/>
      <c r="TZK113" s="84"/>
      <c r="TZL113" s="84"/>
      <c r="TZM113" s="84"/>
      <c r="TZN113" s="84"/>
      <c r="TZO113" s="84"/>
      <c r="TZP113" s="84"/>
      <c r="TZQ113" s="84"/>
      <c r="TZR113" s="84"/>
      <c r="TZS113" s="84"/>
      <c r="TZT113" s="84"/>
      <c r="TZU113" s="84"/>
      <c r="TZV113" s="84"/>
      <c r="TZW113" s="84"/>
      <c r="TZX113" s="84"/>
      <c r="TZY113" s="84"/>
      <c r="TZZ113" s="84"/>
      <c r="UAA113" s="84"/>
      <c r="UAB113" s="84"/>
      <c r="UAC113" s="84"/>
      <c r="UAD113" s="84"/>
      <c r="UAE113" s="84"/>
      <c r="UAF113" s="84"/>
      <c r="UAG113" s="84"/>
      <c r="UAH113" s="84"/>
      <c r="UAI113" s="84"/>
      <c r="UAJ113" s="84"/>
      <c r="UAK113" s="84"/>
      <c r="UAL113" s="84"/>
      <c r="UAM113" s="84"/>
      <c r="UAN113" s="84"/>
      <c r="UAO113" s="84"/>
      <c r="UAP113" s="84"/>
      <c r="UAQ113" s="84"/>
      <c r="UAR113" s="84"/>
      <c r="UAS113" s="84"/>
      <c r="UAT113" s="84"/>
      <c r="UAU113" s="84"/>
      <c r="UAV113" s="84"/>
      <c r="UAW113" s="84"/>
      <c r="UAX113" s="84"/>
      <c r="UAY113" s="84"/>
      <c r="UAZ113" s="84"/>
      <c r="UBA113" s="84"/>
      <c r="UBB113" s="84"/>
      <c r="UBC113" s="84"/>
      <c r="UBD113" s="84"/>
      <c r="UBE113" s="84"/>
      <c r="UBF113" s="84"/>
      <c r="UBG113" s="84"/>
      <c r="UBH113" s="84"/>
      <c r="UBI113" s="84"/>
      <c r="UBJ113" s="84"/>
      <c r="UBK113" s="84"/>
      <c r="UBL113" s="84"/>
      <c r="UBM113" s="84"/>
      <c r="UBN113" s="84"/>
      <c r="UBO113" s="84"/>
      <c r="UBP113" s="84"/>
      <c r="UBQ113" s="84"/>
      <c r="UBR113" s="84"/>
      <c r="UBS113" s="84"/>
      <c r="UBT113" s="84"/>
      <c r="UBU113" s="84"/>
      <c r="UBV113" s="84"/>
      <c r="UBW113" s="84"/>
      <c r="UBX113" s="84"/>
      <c r="UBY113" s="84"/>
      <c r="UBZ113" s="84"/>
      <c r="UCA113" s="84"/>
      <c r="UCB113" s="84"/>
      <c r="UCC113" s="84"/>
      <c r="UCD113" s="84"/>
      <c r="UCE113" s="84"/>
      <c r="UCF113" s="84"/>
      <c r="UCG113" s="84"/>
      <c r="UCH113" s="84"/>
      <c r="UCI113" s="84"/>
      <c r="UCJ113" s="84"/>
      <c r="UCK113" s="84"/>
      <c r="UCL113" s="84"/>
      <c r="UCM113" s="84"/>
      <c r="UCN113" s="84"/>
      <c r="UCO113" s="84"/>
      <c r="UCP113" s="84"/>
      <c r="UCQ113" s="84"/>
      <c r="UCR113" s="84"/>
      <c r="UCS113" s="84"/>
      <c r="UCT113" s="84"/>
      <c r="UCU113" s="84"/>
      <c r="UCV113" s="84"/>
      <c r="UCW113" s="84"/>
      <c r="UCX113" s="84"/>
      <c r="UCY113" s="84"/>
      <c r="UCZ113" s="84"/>
      <c r="UDA113" s="84"/>
      <c r="UDB113" s="84"/>
      <c r="UDC113" s="84"/>
      <c r="UDD113" s="84"/>
      <c r="UDE113" s="84"/>
      <c r="UDF113" s="84"/>
      <c r="UDG113" s="84"/>
      <c r="UDH113" s="84"/>
      <c r="UDI113" s="84"/>
      <c r="UDJ113" s="84"/>
      <c r="UDK113" s="84"/>
      <c r="UDL113" s="84"/>
      <c r="UDM113" s="84"/>
      <c r="UDN113" s="84"/>
      <c r="UDO113" s="84"/>
      <c r="UDP113" s="84"/>
      <c r="UDQ113" s="84"/>
      <c r="UDR113" s="84"/>
      <c r="UDS113" s="84"/>
      <c r="UDT113" s="84"/>
      <c r="UDU113" s="84"/>
      <c r="UDV113" s="84"/>
      <c r="UDW113" s="84"/>
      <c r="UDX113" s="84"/>
      <c r="UDY113" s="84"/>
      <c r="UDZ113" s="84"/>
      <c r="UEA113" s="84"/>
      <c r="UEB113" s="84"/>
      <c r="UEC113" s="84"/>
      <c r="UED113" s="84"/>
      <c r="UEE113" s="84"/>
      <c r="UEF113" s="84"/>
      <c r="UEG113" s="84"/>
      <c r="UEH113" s="84"/>
      <c r="UEI113" s="84"/>
      <c r="UEJ113" s="84"/>
      <c r="UEK113" s="84"/>
      <c r="UEL113" s="84"/>
      <c r="UEM113" s="84"/>
      <c r="UEN113" s="84"/>
      <c r="UEO113" s="84"/>
      <c r="UEP113" s="84"/>
      <c r="UEQ113" s="84"/>
      <c r="UER113" s="84"/>
      <c r="UES113" s="84"/>
      <c r="UET113" s="84"/>
      <c r="UEU113" s="84"/>
      <c r="UEV113" s="84"/>
      <c r="UEW113" s="84"/>
      <c r="UEX113" s="84"/>
      <c r="UEY113" s="84"/>
      <c r="UEZ113" s="84"/>
      <c r="UFA113" s="84"/>
      <c r="UFB113" s="84"/>
      <c r="UFC113" s="84"/>
      <c r="UFD113" s="84"/>
      <c r="UFE113" s="84"/>
      <c r="UFF113" s="84"/>
      <c r="UFG113" s="84"/>
      <c r="UFH113" s="84"/>
      <c r="UFI113" s="84"/>
      <c r="UFJ113" s="84"/>
      <c r="UFK113" s="84"/>
      <c r="UFL113" s="84"/>
      <c r="UFM113" s="84"/>
      <c r="UFN113" s="84"/>
      <c r="UFO113" s="84"/>
      <c r="UFP113" s="84"/>
      <c r="UFQ113" s="84"/>
      <c r="UFR113" s="84"/>
      <c r="UFS113" s="84"/>
      <c r="UFT113" s="84"/>
      <c r="UFU113" s="84"/>
      <c r="UFV113" s="84"/>
      <c r="UFW113" s="84"/>
      <c r="UFX113" s="84"/>
      <c r="UFY113" s="84"/>
      <c r="UFZ113" s="84"/>
      <c r="UGA113" s="84"/>
      <c r="UGB113" s="84"/>
      <c r="UGC113" s="84"/>
      <c r="UGD113" s="84"/>
      <c r="UGE113" s="84"/>
      <c r="UGF113" s="84"/>
      <c r="UGG113" s="84"/>
      <c r="UGH113" s="84"/>
      <c r="UGI113" s="84"/>
      <c r="UGJ113" s="84"/>
      <c r="UGK113" s="84"/>
      <c r="UGL113" s="84"/>
      <c r="UGM113" s="84"/>
      <c r="UGN113" s="84"/>
      <c r="UGO113" s="84"/>
      <c r="UGP113" s="84"/>
      <c r="UGQ113" s="84"/>
      <c r="UGR113" s="84"/>
      <c r="UGS113" s="84"/>
      <c r="UGT113" s="84"/>
      <c r="UGU113" s="84"/>
      <c r="UGV113" s="84"/>
      <c r="UGW113" s="84"/>
      <c r="UGX113" s="84"/>
      <c r="UGY113" s="84"/>
      <c r="UGZ113" s="84"/>
      <c r="UHA113" s="84"/>
      <c r="UHB113" s="84"/>
      <c r="UHC113" s="84"/>
      <c r="UHD113" s="84"/>
      <c r="UHE113" s="84"/>
      <c r="UHF113" s="84"/>
      <c r="UHG113" s="84"/>
      <c r="UHH113" s="84"/>
      <c r="UHI113" s="84"/>
      <c r="UHJ113" s="84"/>
      <c r="UHK113" s="84"/>
      <c r="UHL113" s="84"/>
      <c r="UHM113" s="84"/>
      <c r="UHN113" s="84"/>
      <c r="UHO113" s="84"/>
      <c r="UHP113" s="84"/>
      <c r="UHQ113" s="84"/>
      <c r="UHR113" s="84"/>
      <c r="UHS113" s="84"/>
      <c r="UHT113" s="84"/>
      <c r="UHU113" s="84"/>
      <c r="UHV113" s="84"/>
      <c r="UHW113" s="84"/>
      <c r="UHX113" s="84"/>
      <c r="UHY113" s="84"/>
      <c r="UHZ113" s="84"/>
      <c r="UIA113" s="84"/>
      <c r="UIB113" s="84"/>
      <c r="UIC113" s="84"/>
      <c r="UID113" s="84"/>
      <c r="UIE113" s="84"/>
      <c r="UIF113" s="84"/>
      <c r="UIG113" s="84"/>
      <c r="UIH113" s="84"/>
      <c r="UII113" s="84"/>
      <c r="UIJ113" s="84"/>
      <c r="UIK113" s="84"/>
      <c r="UIL113" s="84"/>
      <c r="UIM113" s="84"/>
      <c r="UIN113" s="84"/>
      <c r="UIO113" s="84"/>
      <c r="UIP113" s="84"/>
      <c r="UIQ113" s="84"/>
      <c r="UIR113" s="84"/>
      <c r="UIS113" s="84"/>
      <c r="UIT113" s="84"/>
      <c r="UIU113" s="84"/>
      <c r="UIV113" s="84"/>
      <c r="UIW113" s="84"/>
      <c r="UIX113" s="84"/>
      <c r="UIY113" s="84"/>
      <c r="UIZ113" s="84"/>
      <c r="UJA113" s="84"/>
      <c r="UJB113" s="84"/>
      <c r="UJC113" s="84"/>
      <c r="UJD113" s="84"/>
      <c r="UJE113" s="84"/>
      <c r="UJF113" s="84"/>
      <c r="UJG113" s="84"/>
      <c r="UJH113" s="84"/>
      <c r="UJI113" s="84"/>
      <c r="UJJ113" s="84"/>
      <c r="UJK113" s="84"/>
      <c r="UJL113" s="84"/>
      <c r="UJM113" s="84"/>
      <c r="UJN113" s="84"/>
      <c r="UJO113" s="84"/>
      <c r="UJP113" s="84"/>
      <c r="UJQ113" s="84"/>
      <c r="UJR113" s="84"/>
      <c r="UJS113" s="84"/>
      <c r="UJT113" s="84"/>
      <c r="UJU113" s="84"/>
      <c r="UJV113" s="84"/>
      <c r="UJW113" s="84"/>
      <c r="UJX113" s="84"/>
      <c r="UJY113" s="84"/>
      <c r="UJZ113" s="84"/>
      <c r="UKA113" s="84"/>
      <c r="UKB113" s="84"/>
      <c r="UKC113" s="84"/>
      <c r="UKD113" s="84"/>
      <c r="UKE113" s="84"/>
      <c r="UKF113" s="84"/>
      <c r="UKG113" s="84"/>
      <c r="UKH113" s="84"/>
      <c r="UKI113" s="84"/>
      <c r="UKJ113" s="84"/>
      <c r="UKK113" s="84"/>
      <c r="UKL113" s="84"/>
      <c r="UKM113" s="84"/>
      <c r="UKN113" s="84"/>
      <c r="UKO113" s="84"/>
      <c r="UKP113" s="84"/>
      <c r="UKQ113" s="84"/>
      <c r="UKR113" s="84"/>
      <c r="UKS113" s="84"/>
      <c r="UKT113" s="84"/>
      <c r="UKU113" s="84"/>
      <c r="UKV113" s="84"/>
      <c r="UKW113" s="84"/>
      <c r="UKX113" s="84"/>
      <c r="UKY113" s="84"/>
      <c r="UKZ113" s="84"/>
      <c r="ULA113" s="84"/>
      <c r="ULB113" s="84"/>
      <c r="ULC113" s="84"/>
      <c r="ULD113" s="84"/>
      <c r="ULE113" s="84"/>
      <c r="ULF113" s="84"/>
      <c r="ULG113" s="84"/>
      <c r="ULH113" s="84"/>
      <c r="ULI113" s="84"/>
      <c r="ULJ113" s="84"/>
      <c r="ULK113" s="84"/>
      <c r="ULL113" s="84"/>
      <c r="ULM113" s="84"/>
      <c r="ULN113" s="84"/>
      <c r="ULO113" s="84"/>
      <c r="ULP113" s="84"/>
      <c r="ULQ113" s="84"/>
      <c r="ULR113" s="84"/>
      <c r="ULS113" s="84"/>
      <c r="ULT113" s="84"/>
      <c r="ULU113" s="84"/>
      <c r="ULV113" s="84"/>
      <c r="ULW113" s="84"/>
      <c r="ULX113" s="84"/>
      <c r="ULY113" s="84"/>
      <c r="ULZ113" s="84"/>
      <c r="UMA113" s="84"/>
      <c r="UMB113" s="84"/>
      <c r="UMC113" s="84"/>
      <c r="UMD113" s="84"/>
      <c r="UME113" s="84"/>
      <c r="UMF113" s="84"/>
      <c r="UMG113" s="84"/>
      <c r="UMH113" s="84"/>
      <c r="UMI113" s="84"/>
      <c r="UMJ113" s="84"/>
      <c r="UMK113" s="84"/>
      <c r="UML113" s="84"/>
      <c r="UMM113" s="84"/>
      <c r="UMN113" s="84"/>
      <c r="UMO113" s="84"/>
      <c r="UMP113" s="84"/>
      <c r="UMQ113" s="84"/>
      <c r="UMR113" s="84"/>
      <c r="UMS113" s="84"/>
      <c r="UMT113" s="84"/>
      <c r="UMU113" s="84"/>
      <c r="UMV113" s="84"/>
      <c r="UMW113" s="84"/>
      <c r="UMX113" s="84"/>
      <c r="UMY113" s="84"/>
      <c r="UMZ113" s="84"/>
      <c r="UNA113" s="84"/>
      <c r="UNB113" s="84"/>
      <c r="UNC113" s="84"/>
      <c r="UND113" s="84"/>
      <c r="UNE113" s="84"/>
      <c r="UNF113" s="84"/>
      <c r="UNG113" s="84"/>
      <c r="UNH113" s="84"/>
      <c r="UNI113" s="84"/>
      <c r="UNJ113" s="84"/>
      <c r="UNK113" s="84"/>
      <c r="UNL113" s="84"/>
      <c r="UNM113" s="84"/>
      <c r="UNN113" s="84"/>
      <c r="UNO113" s="84"/>
      <c r="UNP113" s="84"/>
      <c r="UNQ113" s="84"/>
      <c r="UNR113" s="84"/>
      <c r="UNS113" s="84"/>
      <c r="UNT113" s="84"/>
      <c r="UNU113" s="84"/>
      <c r="UNV113" s="84"/>
      <c r="UNW113" s="84"/>
      <c r="UNX113" s="84"/>
      <c r="UNY113" s="84"/>
      <c r="UNZ113" s="84"/>
      <c r="UOA113" s="84"/>
      <c r="UOB113" s="84"/>
      <c r="UOC113" s="84"/>
      <c r="UOD113" s="84"/>
      <c r="UOE113" s="84"/>
      <c r="UOF113" s="84"/>
      <c r="UOG113" s="84"/>
      <c r="UOH113" s="84"/>
      <c r="UOI113" s="84"/>
      <c r="UOJ113" s="84"/>
      <c r="UOK113" s="84"/>
      <c r="UOL113" s="84"/>
      <c r="UOM113" s="84"/>
      <c r="UON113" s="84"/>
      <c r="UOO113" s="84"/>
      <c r="UOP113" s="84"/>
      <c r="UOQ113" s="84"/>
      <c r="UOR113" s="84"/>
      <c r="UOS113" s="84"/>
      <c r="UOT113" s="84"/>
      <c r="UOU113" s="84"/>
      <c r="UOV113" s="84"/>
      <c r="UOW113" s="84"/>
      <c r="UOX113" s="84"/>
      <c r="UOY113" s="84"/>
      <c r="UOZ113" s="84"/>
      <c r="UPA113" s="84"/>
      <c r="UPB113" s="84"/>
      <c r="UPC113" s="84"/>
      <c r="UPD113" s="84"/>
      <c r="UPE113" s="84"/>
      <c r="UPF113" s="84"/>
      <c r="UPG113" s="84"/>
      <c r="UPH113" s="84"/>
      <c r="UPI113" s="84"/>
      <c r="UPJ113" s="84"/>
      <c r="UPK113" s="84"/>
      <c r="UPL113" s="84"/>
      <c r="UPM113" s="84"/>
      <c r="UPN113" s="84"/>
      <c r="UPO113" s="84"/>
      <c r="UPP113" s="84"/>
      <c r="UPQ113" s="84"/>
      <c r="UPR113" s="84"/>
      <c r="UPS113" s="84"/>
      <c r="UPT113" s="84"/>
      <c r="UPU113" s="84"/>
      <c r="UPV113" s="84"/>
      <c r="UPW113" s="84"/>
      <c r="UPX113" s="84"/>
      <c r="UPY113" s="84"/>
      <c r="UPZ113" s="84"/>
      <c r="UQA113" s="84"/>
      <c r="UQB113" s="84"/>
      <c r="UQC113" s="84"/>
      <c r="UQD113" s="84"/>
      <c r="UQE113" s="84"/>
      <c r="UQF113" s="84"/>
      <c r="UQG113" s="84"/>
      <c r="UQH113" s="84"/>
      <c r="UQI113" s="84"/>
      <c r="UQJ113" s="84"/>
      <c r="UQK113" s="84"/>
      <c r="UQL113" s="84"/>
      <c r="UQM113" s="84"/>
      <c r="UQN113" s="84"/>
      <c r="UQO113" s="84"/>
      <c r="UQP113" s="84"/>
      <c r="UQQ113" s="84"/>
      <c r="UQR113" s="84"/>
      <c r="UQS113" s="84"/>
      <c r="UQT113" s="84"/>
      <c r="UQU113" s="84"/>
      <c r="UQV113" s="84"/>
      <c r="UQW113" s="84"/>
      <c r="UQX113" s="84"/>
      <c r="UQY113" s="84"/>
      <c r="UQZ113" s="84"/>
      <c r="URA113" s="84"/>
      <c r="URB113" s="84"/>
      <c r="URC113" s="84"/>
      <c r="URD113" s="84"/>
      <c r="URE113" s="84"/>
      <c r="URF113" s="84"/>
      <c r="URG113" s="84"/>
      <c r="URH113" s="84"/>
      <c r="URI113" s="84"/>
      <c r="URJ113" s="84"/>
      <c r="URK113" s="84"/>
      <c r="URL113" s="84"/>
      <c r="URM113" s="84"/>
      <c r="URN113" s="84"/>
      <c r="URO113" s="84"/>
      <c r="URP113" s="84"/>
      <c r="URQ113" s="84"/>
      <c r="URR113" s="84"/>
      <c r="URS113" s="84"/>
      <c r="URT113" s="84"/>
      <c r="URU113" s="84"/>
      <c r="URV113" s="84"/>
      <c r="URW113" s="84"/>
      <c r="URX113" s="84"/>
      <c r="URY113" s="84"/>
      <c r="URZ113" s="84"/>
      <c r="USA113" s="84"/>
      <c r="USB113" s="84"/>
      <c r="USC113" s="84"/>
      <c r="USD113" s="84"/>
      <c r="USE113" s="84"/>
      <c r="USF113" s="84"/>
      <c r="USG113" s="84"/>
      <c r="USH113" s="84"/>
      <c r="USI113" s="84"/>
      <c r="USJ113" s="84"/>
      <c r="USK113" s="84"/>
      <c r="USL113" s="84"/>
      <c r="USM113" s="84"/>
      <c r="USN113" s="84"/>
      <c r="USO113" s="84"/>
      <c r="USP113" s="84"/>
      <c r="USQ113" s="84"/>
      <c r="USR113" s="84"/>
      <c r="USS113" s="84"/>
      <c r="UST113" s="84"/>
      <c r="USU113" s="84"/>
      <c r="USV113" s="84"/>
      <c r="USW113" s="84"/>
      <c r="USX113" s="84"/>
      <c r="USY113" s="84"/>
      <c r="USZ113" s="84"/>
      <c r="UTA113" s="84"/>
      <c r="UTB113" s="84"/>
      <c r="UTC113" s="84"/>
      <c r="UTD113" s="84"/>
      <c r="UTE113" s="84"/>
      <c r="UTF113" s="84"/>
      <c r="UTG113" s="84"/>
      <c r="UTH113" s="84"/>
      <c r="UTI113" s="84"/>
      <c r="UTJ113" s="84"/>
      <c r="UTK113" s="84"/>
      <c r="UTL113" s="84"/>
      <c r="UTM113" s="84"/>
      <c r="UTN113" s="84"/>
      <c r="UTO113" s="84"/>
      <c r="UTP113" s="84"/>
      <c r="UTQ113" s="84"/>
      <c r="UTR113" s="84"/>
      <c r="UTS113" s="84"/>
      <c r="UTT113" s="84"/>
      <c r="UTU113" s="84"/>
      <c r="UTV113" s="84"/>
      <c r="UTW113" s="84"/>
      <c r="UTX113" s="84"/>
      <c r="UTY113" s="84"/>
      <c r="UTZ113" s="84"/>
      <c r="UUA113" s="84"/>
      <c r="UUB113" s="84"/>
      <c r="UUC113" s="84"/>
      <c r="UUD113" s="84"/>
      <c r="UUE113" s="84"/>
      <c r="UUF113" s="84"/>
      <c r="UUG113" s="84"/>
      <c r="UUH113" s="84"/>
      <c r="UUI113" s="84"/>
      <c r="UUJ113" s="84"/>
      <c r="UUK113" s="84"/>
      <c r="UUL113" s="84"/>
      <c r="UUM113" s="84"/>
      <c r="UUN113" s="84"/>
      <c r="UUO113" s="84"/>
      <c r="UUP113" s="84"/>
      <c r="UUQ113" s="84"/>
      <c r="UUR113" s="84"/>
      <c r="UUS113" s="84"/>
      <c r="UUT113" s="84"/>
      <c r="UUU113" s="84"/>
      <c r="UUV113" s="84"/>
      <c r="UUW113" s="84"/>
      <c r="UUX113" s="84"/>
      <c r="UUY113" s="84"/>
      <c r="UUZ113" s="84"/>
      <c r="UVA113" s="84"/>
      <c r="UVB113" s="84"/>
      <c r="UVC113" s="84"/>
      <c r="UVD113" s="84"/>
      <c r="UVE113" s="84"/>
      <c r="UVF113" s="84"/>
      <c r="UVG113" s="84"/>
      <c r="UVH113" s="84"/>
      <c r="UVI113" s="84"/>
      <c r="UVJ113" s="84"/>
      <c r="UVK113" s="84"/>
      <c r="UVL113" s="84"/>
      <c r="UVM113" s="84"/>
      <c r="UVN113" s="84"/>
      <c r="UVO113" s="84"/>
      <c r="UVP113" s="84"/>
      <c r="UVQ113" s="84"/>
      <c r="UVR113" s="84"/>
      <c r="UVS113" s="84"/>
      <c r="UVT113" s="84"/>
      <c r="UVU113" s="84"/>
      <c r="UVV113" s="84"/>
      <c r="UVW113" s="84"/>
      <c r="UVX113" s="84"/>
      <c r="UVY113" s="84"/>
      <c r="UVZ113" s="84"/>
      <c r="UWA113" s="84"/>
      <c r="UWB113" s="84"/>
      <c r="UWC113" s="84"/>
      <c r="UWD113" s="84"/>
      <c r="UWE113" s="84"/>
      <c r="UWF113" s="84"/>
      <c r="UWG113" s="84"/>
      <c r="UWH113" s="84"/>
      <c r="UWI113" s="84"/>
      <c r="UWJ113" s="84"/>
      <c r="UWK113" s="84"/>
      <c r="UWL113" s="84"/>
      <c r="UWM113" s="84"/>
      <c r="UWN113" s="84"/>
      <c r="UWO113" s="84"/>
      <c r="UWP113" s="84"/>
      <c r="UWQ113" s="84"/>
      <c r="UWR113" s="84"/>
      <c r="UWS113" s="84"/>
      <c r="UWT113" s="84"/>
      <c r="UWU113" s="84"/>
      <c r="UWV113" s="84"/>
      <c r="UWW113" s="84"/>
      <c r="UWX113" s="84"/>
      <c r="UWY113" s="84"/>
      <c r="UWZ113" s="84"/>
      <c r="UXA113" s="84"/>
      <c r="UXB113" s="84"/>
      <c r="UXC113" s="84"/>
      <c r="UXD113" s="84"/>
      <c r="UXE113" s="84"/>
      <c r="UXF113" s="84"/>
      <c r="UXG113" s="84"/>
      <c r="UXH113" s="84"/>
      <c r="UXI113" s="84"/>
      <c r="UXJ113" s="84"/>
      <c r="UXK113" s="84"/>
      <c r="UXL113" s="84"/>
      <c r="UXM113" s="84"/>
      <c r="UXN113" s="84"/>
      <c r="UXO113" s="84"/>
      <c r="UXP113" s="84"/>
      <c r="UXQ113" s="84"/>
      <c r="UXR113" s="84"/>
      <c r="UXS113" s="84"/>
      <c r="UXT113" s="84"/>
      <c r="UXU113" s="84"/>
      <c r="UXV113" s="84"/>
      <c r="UXW113" s="84"/>
      <c r="UXX113" s="84"/>
      <c r="UXY113" s="84"/>
      <c r="UXZ113" s="84"/>
      <c r="UYA113" s="84"/>
      <c r="UYB113" s="84"/>
      <c r="UYC113" s="84"/>
      <c r="UYD113" s="84"/>
      <c r="UYE113" s="84"/>
      <c r="UYF113" s="84"/>
      <c r="UYG113" s="84"/>
      <c r="UYH113" s="84"/>
      <c r="UYI113" s="84"/>
      <c r="UYJ113" s="84"/>
      <c r="UYK113" s="84"/>
      <c r="UYL113" s="84"/>
      <c r="UYM113" s="84"/>
      <c r="UYN113" s="84"/>
      <c r="UYO113" s="84"/>
      <c r="UYP113" s="84"/>
      <c r="UYQ113" s="84"/>
      <c r="UYR113" s="84"/>
      <c r="UYS113" s="84"/>
      <c r="UYT113" s="84"/>
      <c r="UYU113" s="84"/>
      <c r="UYV113" s="84"/>
      <c r="UYW113" s="84"/>
      <c r="UYX113" s="84"/>
      <c r="UYY113" s="84"/>
      <c r="UYZ113" s="84"/>
      <c r="UZA113" s="84"/>
      <c r="UZB113" s="84"/>
      <c r="UZC113" s="84"/>
      <c r="UZD113" s="84"/>
      <c r="UZE113" s="84"/>
      <c r="UZF113" s="84"/>
      <c r="UZG113" s="84"/>
      <c r="UZH113" s="84"/>
      <c r="UZI113" s="84"/>
      <c r="UZJ113" s="84"/>
      <c r="UZK113" s="84"/>
      <c r="UZL113" s="84"/>
      <c r="UZM113" s="84"/>
      <c r="UZN113" s="84"/>
      <c r="UZO113" s="84"/>
      <c r="UZP113" s="84"/>
      <c r="UZQ113" s="84"/>
      <c r="UZR113" s="84"/>
      <c r="UZS113" s="84"/>
      <c r="UZT113" s="84"/>
      <c r="UZU113" s="84"/>
      <c r="UZV113" s="84"/>
      <c r="UZW113" s="84"/>
      <c r="UZX113" s="84"/>
      <c r="UZY113" s="84"/>
      <c r="UZZ113" s="84"/>
      <c r="VAA113" s="84"/>
      <c r="VAB113" s="84"/>
      <c r="VAC113" s="84"/>
      <c r="VAD113" s="84"/>
      <c r="VAE113" s="84"/>
      <c r="VAF113" s="84"/>
      <c r="VAG113" s="84"/>
      <c r="VAH113" s="84"/>
      <c r="VAI113" s="84"/>
      <c r="VAJ113" s="84"/>
      <c r="VAK113" s="84"/>
      <c r="VAL113" s="84"/>
      <c r="VAM113" s="84"/>
      <c r="VAN113" s="84"/>
      <c r="VAO113" s="84"/>
      <c r="VAP113" s="84"/>
      <c r="VAQ113" s="84"/>
      <c r="VAR113" s="84"/>
      <c r="VAS113" s="84"/>
      <c r="VAT113" s="84"/>
      <c r="VAU113" s="84"/>
      <c r="VAV113" s="84"/>
      <c r="VAW113" s="84"/>
      <c r="VAX113" s="84"/>
      <c r="VAY113" s="84"/>
      <c r="VAZ113" s="84"/>
      <c r="VBA113" s="84"/>
      <c r="VBB113" s="84"/>
      <c r="VBC113" s="84"/>
      <c r="VBD113" s="84"/>
      <c r="VBE113" s="84"/>
      <c r="VBF113" s="84"/>
      <c r="VBG113" s="84"/>
      <c r="VBH113" s="84"/>
      <c r="VBI113" s="84"/>
      <c r="VBJ113" s="84"/>
      <c r="VBK113" s="84"/>
      <c r="VBL113" s="84"/>
      <c r="VBM113" s="84"/>
      <c r="VBN113" s="84"/>
      <c r="VBO113" s="84"/>
      <c r="VBP113" s="84"/>
      <c r="VBQ113" s="84"/>
      <c r="VBR113" s="84"/>
      <c r="VBS113" s="84"/>
      <c r="VBT113" s="84"/>
      <c r="VBU113" s="84"/>
      <c r="VBV113" s="84"/>
      <c r="VBW113" s="84"/>
      <c r="VBX113" s="84"/>
      <c r="VBY113" s="84"/>
      <c r="VBZ113" s="84"/>
      <c r="VCA113" s="84"/>
      <c r="VCB113" s="84"/>
      <c r="VCC113" s="84"/>
      <c r="VCD113" s="84"/>
      <c r="VCE113" s="84"/>
      <c r="VCF113" s="84"/>
      <c r="VCG113" s="84"/>
      <c r="VCH113" s="84"/>
      <c r="VCI113" s="84"/>
      <c r="VCJ113" s="84"/>
      <c r="VCK113" s="84"/>
      <c r="VCL113" s="84"/>
      <c r="VCM113" s="84"/>
      <c r="VCN113" s="84"/>
      <c r="VCO113" s="84"/>
      <c r="VCP113" s="84"/>
      <c r="VCQ113" s="84"/>
      <c r="VCR113" s="84"/>
      <c r="VCS113" s="84"/>
      <c r="VCT113" s="84"/>
      <c r="VCU113" s="84"/>
      <c r="VCV113" s="84"/>
      <c r="VCW113" s="84"/>
      <c r="VCX113" s="84"/>
      <c r="VCY113" s="84"/>
      <c r="VCZ113" s="84"/>
      <c r="VDA113" s="84"/>
      <c r="VDB113" s="84"/>
      <c r="VDC113" s="84"/>
      <c r="VDD113" s="84"/>
      <c r="VDE113" s="84"/>
      <c r="VDF113" s="84"/>
      <c r="VDG113" s="84"/>
      <c r="VDH113" s="84"/>
      <c r="VDI113" s="84"/>
      <c r="VDJ113" s="84"/>
      <c r="VDK113" s="84"/>
      <c r="VDL113" s="84"/>
      <c r="VDM113" s="84"/>
      <c r="VDN113" s="84"/>
      <c r="VDO113" s="84"/>
      <c r="VDP113" s="84"/>
      <c r="VDQ113" s="84"/>
      <c r="VDR113" s="84"/>
      <c r="VDS113" s="84"/>
      <c r="VDT113" s="84"/>
      <c r="VDU113" s="84"/>
      <c r="VDV113" s="84"/>
      <c r="VDW113" s="84"/>
      <c r="VDX113" s="84"/>
      <c r="VDY113" s="84"/>
      <c r="VDZ113" s="84"/>
      <c r="VEA113" s="84"/>
      <c r="VEB113" s="84"/>
      <c r="VEC113" s="84"/>
      <c r="VED113" s="84"/>
      <c r="VEE113" s="84"/>
      <c r="VEF113" s="84"/>
      <c r="VEG113" s="84"/>
      <c r="VEH113" s="84"/>
      <c r="VEI113" s="84"/>
      <c r="VEJ113" s="84"/>
      <c r="VEK113" s="84"/>
      <c r="VEL113" s="84"/>
      <c r="VEM113" s="84"/>
      <c r="VEN113" s="84"/>
      <c r="VEO113" s="84"/>
      <c r="VEP113" s="84"/>
      <c r="VEQ113" s="84"/>
      <c r="VER113" s="84"/>
      <c r="VES113" s="84"/>
      <c r="VET113" s="84"/>
      <c r="VEU113" s="84"/>
      <c r="VEV113" s="84"/>
      <c r="VEW113" s="84"/>
      <c r="VEX113" s="84"/>
      <c r="VEY113" s="84"/>
      <c r="VEZ113" s="84"/>
      <c r="VFA113" s="84"/>
      <c r="VFB113" s="84"/>
      <c r="VFC113" s="84"/>
      <c r="VFD113" s="84"/>
      <c r="VFE113" s="84"/>
      <c r="VFF113" s="84"/>
      <c r="VFG113" s="84"/>
      <c r="VFH113" s="84"/>
      <c r="VFI113" s="84"/>
      <c r="VFJ113" s="84"/>
      <c r="VFK113" s="84"/>
      <c r="VFL113" s="84"/>
      <c r="VFM113" s="84"/>
      <c r="VFN113" s="84"/>
      <c r="VFO113" s="84"/>
      <c r="VFP113" s="84"/>
      <c r="VFQ113" s="84"/>
      <c r="VFR113" s="84"/>
      <c r="VFS113" s="84"/>
      <c r="VFT113" s="84"/>
      <c r="VFU113" s="84"/>
      <c r="VFV113" s="84"/>
      <c r="VFW113" s="84"/>
      <c r="VFX113" s="84"/>
      <c r="VFY113" s="84"/>
      <c r="VFZ113" s="84"/>
      <c r="VGA113" s="84"/>
      <c r="VGB113" s="84"/>
      <c r="VGC113" s="84"/>
      <c r="VGD113" s="84"/>
      <c r="VGE113" s="84"/>
      <c r="VGF113" s="84"/>
      <c r="VGG113" s="84"/>
      <c r="VGH113" s="84"/>
      <c r="VGI113" s="84"/>
      <c r="VGJ113" s="84"/>
      <c r="VGK113" s="84"/>
      <c r="VGL113" s="84"/>
      <c r="VGM113" s="84"/>
      <c r="VGN113" s="84"/>
      <c r="VGO113" s="84"/>
      <c r="VGP113" s="84"/>
      <c r="VGQ113" s="84"/>
      <c r="VGR113" s="84"/>
      <c r="VGS113" s="84"/>
      <c r="VGT113" s="84"/>
      <c r="VGU113" s="84"/>
      <c r="VGV113" s="84"/>
      <c r="VGW113" s="84"/>
      <c r="VGX113" s="84"/>
      <c r="VGY113" s="84"/>
      <c r="VGZ113" s="84"/>
      <c r="VHA113" s="84"/>
      <c r="VHB113" s="84"/>
      <c r="VHC113" s="84"/>
      <c r="VHD113" s="84"/>
      <c r="VHE113" s="84"/>
      <c r="VHF113" s="84"/>
      <c r="VHG113" s="84"/>
      <c r="VHH113" s="84"/>
      <c r="VHI113" s="84"/>
      <c r="VHJ113" s="84"/>
      <c r="VHK113" s="84"/>
      <c r="VHL113" s="84"/>
      <c r="VHM113" s="84"/>
      <c r="VHN113" s="84"/>
      <c r="VHO113" s="84"/>
      <c r="VHP113" s="84"/>
      <c r="VHQ113" s="84"/>
      <c r="VHR113" s="84"/>
      <c r="VHS113" s="84"/>
      <c r="VHT113" s="84"/>
      <c r="VHU113" s="84"/>
      <c r="VHV113" s="84"/>
      <c r="VHW113" s="84"/>
      <c r="VHX113" s="84"/>
      <c r="VHY113" s="84"/>
      <c r="VHZ113" s="84"/>
      <c r="VIA113" s="84"/>
      <c r="VIB113" s="84"/>
      <c r="VIC113" s="84"/>
      <c r="VID113" s="84"/>
      <c r="VIE113" s="84"/>
      <c r="VIF113" s="84"/>
      <c r="VIG113" s="84"/>
      <c r="VIH113" s="84"/>
      <c r="VII113" s="84"/>
      <c r="VIJ113" s="84"/>
      <c r="VIK113" s="84"/>
      <c r="VIL113" s="84"/>
      <c r="VIM113" s="84"/>
      <c r="VIN113" s="84"/>
      <c r="VIO113" s="84"/>
      <c r="VIP113" s="84"/>
      <c r="VIQ113" s="84"/>
      <c r="VIR113" s="84"/>
      <c r="VIS113" s="84"/>
      <c r="VIT113" s="84"/>
      <c r="VIU113" s="84"/>
      <c r="VIV113" s="84"/>
      <c r="VIW113" s="84"/>
      <c r="VIX113" s="84"/>
      <c r="VIY113" s="84"/>
      <c r="VIZ113" s="84"/>
      <c r="VJA113" s="84"/>
      <c r="VJB113" s="84"/>
      <c r="VJC113" s="84"/>
      <c r="VJD113" s="84"/>
      <c r="VJE113" s="84"/>
      <c r="VJF113" s="84"/>
      <c r="VJG113" s="84"/>
      <c r="VJH113" s="84"/>
      <c r="VJI113" s="84"/>
      <c r="VJJ113" s="84"/>
      <c r="VJK113" s="84"/>
      <c r="VJL113" s="84"/>
      <c r="VJM113" s="84"/>
      <c r="VJN113" s="84"/>
      <c r="VJO113" s="84"/>
      <c r="VJP113" s="84"/>
      <c r="VJQ113" s="84"/>
      <c r="VJR113" s="84"/>
      <c r="VJS113" s="84"/>
      <c r="VJT113" s="84"/>
      <c r="VJU113" s="84"/>
      <c r="VJV113" s="84"/>
      <c r="VJW113" s="84"/>
      <c r="VJX113" s="84"/>
      <c r="VJY113" s="84"/>
      <c r="VJZ113" s="84"/>
      <c r="VKA113" s="84"/>
      <c r="VKB113" s="84"/>
      <c r="VKC113" s="84"/>
      <c r="VKD113" s="84"/>
      <c r="VKE113" s="84"/>
      <c r="VKF113" s="84"/>
      <c r="VKG113" s="84"/>
      <c r="VKH113" s="84"/>
      <c r="VKI113" s="84"/>
      <c r="VKJ113" s="84"/>
      <c r="VKK113" s="84"/>
      <c r="VKL113" s="84"/>
      <c r="VKM113" s="84"/>
      <c r="VKN113" s="84"/>
      <c r="VKO113" s="84"/>
      <c r="VKP113" s="84"/>
      <c r="VKQ113" s="84"/>
      <c r="VKR113" s="84"/>
      <c r="VKS113" s="84"/>
      <c r="VKT113" s="84"/>
      <c r="VKU113" s="84"/>
      <c r="VKV113" s="84"/>
      <c r="VKW113" s="84"/>
      <c r="VKX113" s="84"/>
      <c r="VKY113" s="84"/>
      <c r="VKZ113" s="84"/>
      <c r="VLA113" s="84"/>
      <c r="VLB113" s="84"/>
      <c r="VLC113" s="84"/>
      <c r="VLD113" s="84"/>
      <c r="VLE113" s="84"/>
      <c r="VLF113" s="84"/>
      <c r="VLG113" s="84"/>
      <c r="VLH113" s="84"/>
      <c r="VLI113" s="84"/>
      <c r="VLJ113" s="84"/>
      <c r="VLK113" s="84"/>
      <c r="VLL113" s="84"/>
      <c r="VLM113" s="84"/>
      <c r="VLN113" s="84"/>
      <c r="VLO113" s="84"/>
      <c r="VLP113" s="84"/>
      <c r="VLQ113" s="84"/>
      <c r="VLR113" s="84"/>
      <c r="VLS113" s="84"/>
      <c r="VLT113" s="84"/>
      <c r="VLU113" s="84"/>
      <c r="VLV113" s="84"/>
      <c r="VLW113" s="84"/>
      <c r="VLX113" s="84"/>
      <c r="VLY113" s="84"/>
      <c r="VLZ113" s="84"/>
      <c r="VMA113" s="84"/>
      <c r="VMB113" s="84"/>
      <c r="VMC113" s="84"/>
      <c r="VMD113" s="84"/>
      <c r="VME113" s="84"/>
      <c r="VMF113" s="84"/>
      <c r="VMG113" s="84"/>
      <c r="VMH113" s="84"/>
      <c r="VMI113" s="84"/>
      <c r="VMJ113" s="84"/>
      <c r="VMK113" s="84"/>
      <c r="VML113" s="84"/>
      <c r="VMM113" s="84"/>
      <c r="VMN113" s="84"/>
      <c r="VMO113" s="84"/>
      <c r="VMP113" s="84"/>
      <c r="VMQ113" s="84"/>
      <c r="VMR113" s="84"/>
      <c r="VMS113" s="84"/>
      <c r="VMT113" s="84"/>
      <c r="VMU113" s="84"/>
      <c r="VMV113" s="84"/>
      <c r="VMW113" s="84"/>
      <c r="VMX113" s="84"/>
      <c r="VMY113" s="84"/>
      <c r="VMZ113" s="84"/>
      <c r="VNA113" s="84"/>
      <c r="VNB113" s="84"/>
      <c r="VNC113" s="84"/>
      <c r="VND113" s="84"/>
      <c r="VNE113" s="84"/>
      <c r="VNF113" s="84"/>
      <c r="VNG113" s="84"/>
      <c r="VNH113" s="84"/>
      <c r="VNI113" s="84"/>
      <c r="VNJ113" s="84"/>
      <c r="VNK113" s="84"/>
      <c r="VNL113" s="84"/>
      <c r="VNM113" s="84"/>
      <c r="VNN113" s="84"/>
      <c r="VNO113" s="84"/>
      <c r="VNP113" s="84"/>
      <c r="VNQ113" s="84"/>
      <c r="VNR113" s="84"/>
      <c r="VNS113" s="84"/>
      <c r="VNT113" s="84"/>
      <c r="VNU113" s="84"/>
      <c r="VNV113" s="84"/>
      <c r="VNW113" s="84"/>
      <c r="VNX113" s="84"/>
      <c r="VNY113" s="84"/>
      <c r="VNZ113" s="84"/>
      <c r="VOA113" s="84"/>
      <c r="VOB113" s="84"/>
      <c r="VOC113" s="84"/>
      <c r="VOD113" s="84"/>
      <c r="VOE113" s="84"/>
      <c r="VOF113" s="84"/>
      <c r="VOG113" s="84"/>
      <c r="VOH113" s="84"/>
      <c r="VOI113" s="84"/>
      <c r="VOJ113" s="84"/>
      <c r="VOK113" s="84"/>
      <c r="VOL113" s="84"/>
      <c r="VOM113" s="84"/>
      <c r="VON113" s="84"/>
      <c r="VOO113" s="84"/>
      <c r="VOP113" s="84"/>
      <c r="VOQ113" s="84"/>
      <c r="VOR113" s="84"/>
      <c r="VOS113" s="84"/>
      <c r="VOT113" s="84"/>
      <c r="VOU113" s="84"/>
      <c r="VOV113" s="84"/>
      <c r="VOW113" s="84"/>
      <c r="VOX113" s="84"/>
      <c r="VOY113" s="84"/>
      <c r="VOZ113" s="84"/>
      <c r="VPA113" s="84"/>
      <c r="VPB113" s="84"/>
      <c r="VPC113" s="84"/>
      <c r="VPD113" s="84"/>
      <c r="VPE113" s="84"/>
      <c r="VPF113" s="84"/>
      <c r="VPG113" s="84"/>
      <c r="VPH113" s="84"/>
      <c r="VPI113" s="84"/>
      <c r="VPJ113" s="84"/>
      <c r="VPK113" s="84"/>
      <c r="VPL113" s="84"/>
      <c r="VPM113" s="84"/>
      <c r="VPN113" s="84"/>
      <c r="VPO113" s="84"/>
      <c r="VPP113" s="84"/>
      <c r="VPQ113" s="84"/>
      <c r="VPR113" s="84"/>
      <c r="VPS113" s="84"/>
      <c r="VPT113" s="84"/>
      <c r="VPU113" s="84"/>
      <c r="VPV113" s="84"/>
      <c r="VPW113" s="84"/>
      <c r="VPX113" s="84"/>
      <c r="VPY113" s="84"/>
      <c r="VPZ113" s="84"/>
      <c r="VQA113" s="84"/>
      <c r="VQB113" s="84"/>
      <c r="VQC113" s="84"/>
      <c r="VQD113" s="84"/>
      <c r="VQE113" s="84"/>
      <c r="VQF113" s="84"/>
      <c r="VQG113" s="84"/>
      <c r="VQH113" s="84"/>
      <c r="VQI113" s="84"/>
      <c r="VQJ113" s="84"/>
      <c r="VQK113" s="84"/>
      <c r="VQL113" s="84"/>
      <c r="VQM113" s="84"/>
      <c r="VQN113" s="84"/>
      <c r="VQO113" s="84"/>
      <c r="VQP113" s="84"/>
      <c r="VQQ113" s="84"/>
      <c r="VQR113" s="84"/>
      <c r="VQS113" s="84"/>
      <c r="VQT113" s="84"/>
      <c r="VQU113" s="84"/>
      <c r="VQV113" s="84"/>
      <c r="VQW113" s="84"/>
      <c r="VQX113" s="84"/>
      <c r="VQY113" s="84"/>
      <c r="VQZ113" s="84"/>
      <c r="VRA113" s="84"/>
      <c r="VRB113" s="84"/>
      <c r="VRC113" s="84"/>
      <c r="VRD113" s="84"/>
      <c r="VRE113" s="84"/>
      <c r="VRF113" s="84"/>
      <c r="VRG113" s="84"/>
      <c r="VRH113" s="84"/>
      <c r="VRI113" s="84"/>
      <c r="VRJ113" s="84"/>
      <c r="VRK113" s="84"/>
      <c r="VRL113" s="84"/>
      <c r="VRM113" s="84"/>
      <c r="VRN113" s="84"/>
      <c r="VRO113" s="84"/>
      <c r="VRP113" s="84"/>
      <c r="VRQ113" s="84"/>
      <c r="VRR113" s="84"/>
      <c r="VRS113" s="84"/>
      <c r="VRT113" s="84"/>
      <c r="VRU113" s="84"/>
      <c r="VRV113" s="84"/>
      <c r="VRW113" s="84"/>
      <c r="VRX113" s="84"/>
      <c r="VRY113" s="84"/>
      <c r="VRZ113" s="84"/>
      <c r="VSA113" s="84"/>
      <c r="VSB113" s="84"/>
      <c r="VSC113" s="84"/>
      <c r="VSD113" s="84"/>
      <c r="VSE113" s="84"/>
      <c r="VSF113" s="84"/>
      <c r="VSG113" s="84"/>
      <c r="VSH113" s="84"/>
      <c r="VSI113" s="84"/>
      <c r="VSJ113" s="84"/>
      <c r="VSK113" s="84"/>
      <c r="VSL113" s="84"/>
      <c r="VSM113" s="84"/>
      <c r="VSN113" s="84"/>
      <c r="VSO113" s="84"/>
      <c r="VSP113" s="84"/>
      <c r="VSQ113" s="84"/>
      <c r="VSR113" s="84"/>
      <c r="VSS113" s="84"/>
      <c r="VST113" s="84"/>
      <c r="VSU113" s="84"/>
      <c r="VSV113" s="84"/>
      <c r="VSW113" s="84"/>
      <c r="VSX113" s="84"/>
      <c r="VSY113" s="84"/>
      <c r="VSZ113" s="84"/>
      <c r="VTA113" s="84"/>
      <c r="VTB113" s="84"/>
      <c r="VTC113" s="84"/>
      <c r="VTD113" s="84"/>
      <c r="VTE113" s="84"/>
      <c r="VTF113" s="84"/>
      <c r="VTG113" s="84"/>
      <c r="VTH113" s="84"/>
      <c r="VTI113" s="84"/>
      <c r="VTJ113" s="84"/>
      <c r="VTK113" s="84"/>
      <c r="VTL113" s="84"/>
      <c r="VTM113" s="84"/>
      <c r="VTN113" s="84"/>
      <c r="VTO113" s="84"/>
      <c r="VTP113" s="84"/>
      <c r="VTQ113" s="84"/>
      <c r="VTR113" s="84"/>
      <c r="VTS113" s="84"/>
      <c r="VTT113" s="84"/>
      <c r="VTU113" s="84"/>
      <c r="VTV113" s="84"/>
      <c r="VTW113" s="84"/>
      <c r="VTX113" s="84"/>
      <c r="VTY113" s="84"/>
      <c r="VTZ113" s="84"/>
      <c r="VUA113" s="84"/>
      <c r="VUB113" s="84"/>
      <c r="VUC113" s="84"/>
      <c r="VUD113" s="84"/>
      <c r="VUE113" s="84"/>
      <c r="VUF113" s="84"/>
      <c r="VUG113" s="84"/>
      <c r="VUH113" s="84"/>
      <c r="VUI113" s="84"/>
      <c r="VUJ113" s="84"/>
      <c r="VUK113" s="84"/>
      <c r="VUL113" s="84"/>
      <c r="VUM113" s="84"/>
      <c r="VUN113" s="84"/>
      <c r="VUO113" s="84"/>
      <c r="VUP113" s="84"/>
      <c r="VUQ113" s="84"/>
      <c r="VUR113" s="84"/>
      <c r="VUS113" s="84"/>
      <c r="VUT113" s="84"/>
      <c r="VUU113" s="84"/>
      <c r="VUV113" s="84"/>
      <c r="VUW113" s="84"/>
      <c r="VUX113" s="84"/>
      <c r="VUY113" s="84"/>
      <c r="VUZ113" s="84"/>
      <c r="VVA113" s="84"/>
      <c r="VVB113" s="84"/>
      <c r="VVC113" s="84"/>
      <c r="VVD113" s="84"/>
      <c r="VVE113" s="84"/>
      <c r="VVF113" s="84"/>
      <c r="VVG113" s="84"/>
      <c r="VVH113" s="84"/>
      <c r="VVI113" s="84"/>
      <c r="VVJ113" s="84"/>
      <c r="VVK113" s="84"/>
      <c r="VVL113" s="84"/>
      <c r="VVM113" s="84"/>
      <c r="VVN113" s="84"/>
      <c r="VVO113" s="84"/>
      <c r="VVP113" s="84"/>
      <c r="VVQ113" s="84"/>
      <c r="VVR113" s="84"/>
      <c r="VVS113" s="84"/>
      <c r="VVT113" s="84"/>
      <c r="VVU113" s="84"/>
      <c r="VVV113" s="84"/>
      <c r="VVW113" s="84"/>
      <c r="VVX113" s="84"/>
      <c r="VVY113" s="84"/>
      <c r="VVZ113" s="84"/>
      <c r="VWA113" s="84"/>
      <c r="VWB113" s="84"/>
      <c r="VWC113" s="84"/>
      <c r="VWD113" s="84"/>
      <c r="VWE113" s="84"/>
      <c r="VWF113" s="84"/>
      <c r="VWG113" s="84"/>
      <c r="VWH113" s="84"/>
      <c r="VWI113" s="84"/>
      <c r="VWJ113" s="84"/>
      <c r="VWK113" s="84"/>
      <c r="VWL113" s="84"/>
      <c r="VWM113" s="84"/>
      <c r="VWN113" s="84"/>
      <c r="VWO113" s="84"/>
      <c r="VWP113" s="84"/>
      <c r="VWQ113" s="84"/>
      <c r="VWR113" s="84"/>
      <c r="VWS113" s="84"/>
      <c r="VWT113" s="84"/>
      <c r="VWU113" s="84"/>
      <c r="VWV113" s="84"/>
      <c r="VWW113" s="84"/>
      <c r="VWX113" s="84"/>
      <c r="VWY113" s="84"/>
      <c r="VWZ113" s="84"/>
      <c r="VXA113" s="84"/>
      <c r="VXB113" s="84"/>
      <c r="VXC113" s="84"/>
      <c r="VXD113" s="84"/>
      <c r="VXE113" s="84"/>
      <c r="VXF113" s="84"/>
      <c r="VXG113" s="84"/>
      <c r="VXH113" s="84"/>
      <c r="VXI113" s="84"/>
      <c r="VXJ113" s="84"/>
      <c r="VXK113" s="84"/>
      <c r="VXL113" s="84"/>
      <c r="VXM113" s="84"/>
      <c r="VXN113" s="84"/>
      <c r="VXO113" s="84"/>
      <c r="VXP113" s="84"/>
      <c r="VXQ113" s="84"/>
      <c r="VXR113" s="84"/>
      <c r="VXS113" s="84"/>
      <c r="VXT113" s="84"/>
      <c r="VXU113" s="84"/>
      <c r="VXV113" s="84"/>
      <c r="VXW113" s="84"/>
      <c r="VXX113" s="84"/>
      <c r="VXY113" s="84"/>
      <c r="VXZ113" s="84"/>
      <c r="VYA113" s="84"/>
      <c r="VYB113" s="84"/>
      <c r="VYC113" s="84"/>
      <c r="VYD113" s="84"/>
      <c r="VYE113" s="84"/>
      <c r="VYF113" s="84"/>
      <c r="VYG113" s="84"/>
      <c r="VYH113" s="84"/>
      <c r="VYI113" s="84"/>
      <c r="VYJ113" s="84"/>
      <c r="VYK113" s="84"/>
      <c r="VYL113" s="84"/>
      <c r="VYM113" s="84"/>
      <c r="VYN113" s="84"/>
      <c r="VYO113" s="84"/>
      <c r="VYP113" s="84"/>
      <c r="VYQ113" s="84"/>
      <c r="VYR113" s="84"/>
      <c r="VYS113" s="84"/>
      <c r="VYT113" s="84"/>
      <c r="VYU113" s="84"/>
      <c r="VYV113" s="84"/>
      <c r="VYW113" s="84"/>
      <c r="VYX113" s="84"/>
      <c r="VYY113" s="84"/>
      <c r="VYZ113" s="84"/>
      <c r="VZA113" s="84"/>
      <c r="VZB113" s="84"/>
      <c r="VZC113" s="84"/>
      <c r="VZD113" s="84"/>
      <c r="VZE113" s="84"/>
      <c r="VZF113" s="84"/>
      <c r="VZG113" s="84"/>
      <c r="VZH113" s="84"/>
      <c r="VZI113" s="84"/>
      <c r="VZJ113" s="84"/>
      <c r="VZK113" s="84"/>
      <c r="VZL113" s="84"/>
      <c r="VZM113" s="84"/>
      <c r="VZN113" s="84"/>
      <c r="VZO113" s="84"/>
      <c r="VZP113" s="84"/>
      <c r="VZQ113" s="84"/>
      <c r="VZR113" s="84"/>
      <c r="VZS113" s="84"/>
      <c r="VZT113" s="84"/>
      <c r="VZU113" s="84"/>
      <c r="VZV113" s="84"/>
      <c r="VZW113" s="84"/>
      <c r="VZX113" s="84"/>
      <c r="VZY113" s="84"/>
      <c r="VZZ113" s="84"/>
      <c r="WAA113" s="84"/>
      <c r="WAB113" s="84"/>
      <c r="WAC113" s="84"/>
      <c r="WAD113" s="84"/>
      <c r="WAE113" s="84"/>
      <c r="WAF113" s="84"/>
      <c r="WAG113" s="84"/>
      <c r="WAH113" s="84"/>
      <c r="WAI113" s="84"/>
      <c r="WAJ113" s="84"/>
      <c r="WAK113" s="84"/>
      <c r="WAL113" s="84"/>
      <c r="WAM113" s="84"/>
      <c r="WAN113" s="84"/>
      <c r="WAO113" s="84"/>
      <c r="WAP113" s="84"/>
      <c r="WAQ113" s="84"/>
      <c r="WAR113" s="84"/>
      <c r="WAS113" s="84"/>
      <c r="WAT113" s="84"/>
      <c r="WAU113" s="84"/>
      <c r="WAV113" s="84"/>
      <c r="WAW113" s="84"/>
      <c r="WAX113" s="84"/>
      <c r="WAY113" s="84"/>
      <c r="WAZ113" s="84"/>
      <c r="WBA113" s="84"/>
      <c r="WBB113" s="84"/>
      <c r="WBC113" s="84"/>
      <c r="WBD113" s="84"/>
      <c r="WBE113" s="84"/>
      <c r="WBF113" s="84"/>
      <c r="WBG113" s="84"/>
      <c r="WBH113" s="84"/>
      <c r="WBI113" s="84"/>
      <c r="WBJ113" s="84"/>
      <c r="WBK113" s="84"/>
      <c r="WBL113" s="84"/>
      <c r="WBM113" s="84"/>
      <c r="WBN113" s="84"/>
      <c r="WBO113" s="84"/>
      <c r="WBP113" s="84"/>
      <c r="WBQ113" s="84"/>
      <c r="WBR113" s="84"/>
      <c r="WBS113" s="84"/>
      <c r="WBT113" s="84"/>
      <c r="WBU113" s="84"/>
      <c r="WBV113" s="84"/>
      <c r="WBW113" s="84"/>
      <c r="WBX113" s="84"/>
      <c r="WBY113" s="84"/>
      <c r="WBZ113" s="84"/>
      <c r="WCA113" s="84"/>
      <c r="WCB113" s="84"/>
      <c r="WCC113" s="84"/>
      <c r="WCD113" s="84"/>
      <c r="WCE113" s="84"/>
      <c r="WCF113" s="84"/>
      <c r="WCG113" s="84"/>
      <c r="WCH113" s="84"/>
      <c r="WCI113" s="84"/>
      <c r="WCJ113" s="84"/>
      <c r="WCK113" s="84"/>
      <c r="WCL113" s="84"/>
      <c r="WCM113" s="84"/>
      <c r="WCN113" s="84"/>
      <c r="WCO113" s="84"/>
      <c r="WCP113" s="84"/>
      <c r="WCQ113" s="84"/>
      <c r="WCR113" s="84"/>
      <c r="WCS113" s="84"/>
      <c r="WCT113" s="84"/>
      <c r="WCU113" s="84"/>
      <c r="WCV113" s="84"/>
      <c r="WCW113" s="84"/>
      <c r="WCX113" s="84"/>
      <c r="WCY113" s="84"/>
      <c r="WCZ113" s="84"/>
      <c r="WDA113" s="84"/>
      <c r="WDB113" s="84"/>
      <c r="WDC113" s="84"/>
      <c r="WDD113" s="84"/>
      <c r="WDE113" s="84"/>
      <c r="WDF113" s="84"/>
      <c r="WDG113" s="84"/>
      <c r="WDH113" s="84"/>
      <c r="WDI113" s="84"/>
      <c r="WDJ113" s="84"/>
      <c r="WDK113" s="84"/>
      <c r="WDL113" s="84"/>
      <c r="WDM113" s="84"/>
      <c r="WDN113" s="84"/>
      <c r="WDO113" s="84"/>
      <c r="WDP113" s="84"/>
      <c r="WDQ113" s="84"/>
      <c r="WDR113" s="84"/>
      <c r="WDS113" s="84"/>
      <c r="WDT113" s="84"/>
      <c r="WDU113" s="84"/>
      <c r="WDV113" s="84"/>
      <c r="WDW113" s="84"/>
      <c r="WDX113" s="84"/>
      <c r="WDY113" s="84"/>
      <c r="WDZ113" s="84"/>
      <c r="WEA113" s="84"/>
      <c r="WEB113" s="84"/>
      <c r="WEC113" s="84"/>
      <c r="WED113" s="84"/>
      <c r="WEE113" s="84"/>
      <c r="WEF113" s="84"/>
      <c r="WEG113" s="84"/>
      <c r="WEH113" s="84"/>
      <c r="WEI113" s="84"/>
      <c r="WEJ113" s="84"/>
      <c r="WEK113" s="84"/>
      <c r="WEL113" s="84"/>
      <c r="WEM113" s="84"/>
      <c r="WEN113" s="84"/>
      <c r="WEO113" s="84"/>
      <c r="WEP113" s="84"/>
      <c r="WEQ113" s="84"/>
      <c r="WER113" s="84"/>
      <c r="WES113" s="84"/>
      <c r="WET113" s="84"/>
      <c r="WEU113" s="84"/>
      <c r="WEV113" s="84"/>
      <c r="WEW113" s="84"/>
      <c r="WEX113" s="84"/>
      <c r="WEY113" s="84"/>
      <c r="WEZ113" s="84"/>
      <c r="WFA113" s="84"/>
      <c r="WFB113" s="84"/>
      <c r="WFC113" s="84"/>
      <c r="WFD113" s="84"/>
      <c r="WFE113" s="84"/>
      <c r="WFF113" s="84"/>
      <c r="WFG113" s="84"/>
      <c r="WFH113" s="84"/>
      <c r="WFI113" s="84"/>
      <c r="WFJ113" s="84"/>
      <c r="WFK113" s="84"/>
      <c r="WFL113" s="84"/>
      <c r="WFM113" s="84"/>
      <c r="WFN113" s="84"/>
      <c r="WFO113" s="84"/>
      <c r="WFP113" s="84"/>
      <c r="WFQ113" s="84"/>
      <c r="WFR113" s="84"/>
      <c r="WFS113" s="84"/>
      <c r="WFT113" s="84"/>
      <c r="WFU113" s="84"/>
      <c r="WFV113" s="84"/>
      <c r="WFW113" s="84"/>
      <c r="WFX113" s="84"/>
      <c r="WFY113" s="84"/>
      <c r="WFZ113" s="84"/>
      <c r="WGA113" s="84"/>
      <c r="WGB113" s="84"/>
      <c r="WGC113" s="84"/>
      <c r="WGD113" s="84"/>
      <c r="WGE113" s="84"/>
      <c r="WGF113" s="84"/>
      <c r="WGG113" s="84"/>
      <c r="WGH113" s="84"/>
      <c r="WGI113" s="84"/>
      <c r="WGJ113" s="84"/>
      <c r="WGK113" s="84"/>
      <c r="WGL113" s="84"/>
      <c r="WGM113" s="84"/>
      <c r="WGN113" s="84"/>
      <c r="WGO113" s="84"/>
      <c r="WGP113" s="84"/>
      <c r="WGQ113" s="84"/>
      <c r="WGR113" s="84"/>
      <c r="WGS113" s="84"/>
      <c r="WGT113" s="84"/>
      <c r="WGU113" s="84"/>
      <c r="WGV113" s="84"/>
      <c r="WGW113" s="84"/>
      <c r="WGX113" s="84"/>
      <c r="WGY113" s="84"/>
      <c r="WGZ113" s="84"/>
      <c r="WHA113" s="84"/>
      <c r="WHB113" s="84"/>
      <c r="WHC113" s="84"/>
      <c r="WHD113" s="84"/>
      <c r="WHE113" s="84"/>
      <c r="WHF113" s="84"/>
      <c r="WHG113" s="84"/>
      <c r="WHH113" s="84"/>
      <c r="WHI113" s="84"/>
      <c r="WHJ113" s="84"/>
      <c r="WHK113" s="84"/>
      <c r="WHL113" s="84"/>
      <c r="WHM113" s="84"/>
      <c r="WHN113" s="84"/>
      <c r="WHO113" s="84"/>
      <c r="WHP113" s="84"/>
      <c r="WHQ113" s="84"/>
      <c r="WHR113" s="84"/>
      <c r="WHS113" s="84"/>
      <c r="WHT113" s="84"/>
      <c r="WHU113" s="84"/>
      <c r="WHV113" s="84"/>
      <c r="WHW113" s="84"/>
      <c r="WHX113" s="84"/>
      <c r="WHY113" s="84"/>
      <c r="WHZ113" s="84"/>
      <c r="WIA113" s="84"/>
      <c r="WIB113" s="84"/>
      <c r="WIC113" s="84"/>
      <c r="WID113" s="84"/>
      <c r="WIE113" s="84"/>
      <c r="WIF113" s="84"/>
      <c r="WIG113" s="84"/>
      <c r="WIH113" s="84"/>
      <c r="WII113" s="84"/>
      <c r="WIJ113" s="84"/>
      <c r="WIK113" s="84"/>
      <c r="WIL113" s="84"/>
      <c r="WIM113" s="84"/>
      <c r="WIN113" s="84"/>
      <c r="WIO113" s="84"/>
      <c r="WIP113" s="84"/>
      <c r="WIQ113" s="84"/>
      <c r="WIR113" s="84"/>
      <c r="WIS113" s="84"/>
      <c r="WIT113" s="84"/>
      <c r="WIU113" s="84"/>
      <c r="WIV113" s="84"/>
      <c r="WIW113" s="84"/>
      <c r="WIX113" s="84"/>
      <c r="WIY113" s="84"/>
      <c r="WIZ113" s="84"/>
      <c r="WJA113" s="84"/>
      <c r="WJB113" s="84"/>
      <c r="WJC113" s="84"/>
      <c r="WJD113" s="84"/>
      <c r="WJE113" s="84"/>
      <c r="WJF113" s="84"/>
      <c r="WJG113" s="84"/>
      <c r="WJH113" s="84"/>
      <c r="WJI113" s="84"/>
      <c r="WJJ113" s="84"/>
      <c r="WJK113" s="84"/>
      <c r="WJL113" s="84"/>
      <c r="WJM113" s="84"/>
      <c r="WJN113" s="84"/>
      <c r="WJO113" s="84"/>
      <c r="WJP113" s="84"/>
      <c r="WJQ113" s="84"/>
      <c r="WJR113" s="84"/>
      <c r="WJS113" s="84"/>
      <c r="WJT113" s="84"/>
      <c r="WJU113" s="84"/>
      <c r="WJV113" s="84"/>
      <c r="WJW113" s="84"/>
      <c r="WJX113" s="84"/>
      <c r="WJY113" s="84"/>
      <c r="WJZ113" s="84"/>
      <c r="WKA113" s="84"/>
      <c r="WKB113" s="84"/>
      <c r="WKC113" s="84"/>
      <c r="WKD113" s="84"/>
      <c r="WKE113" s="84"/>
      <c r="WKF113" s="84"/>
      <c r="WKG113" s="84"/>
      <c r="WKH113" s="84"/>
      <c r="WKI113" s="84"/>
      <c r="WKJ113" s="84"/>
      <c r="WKK113" s="84"/>
      <c r="WKL113" s="84"/>
      <c r="WKM113" s="84"/>
      <c r="WKN113" s="84"/>
      <c r="WKO113" s="84"/>
      <c r="WKP113" s="84"/>
      <c r="WKQ113" s="84"/>
      <c r="WKR113" s="84"/>
      <c r="WKS113" s="84"/>
      <c r="WKT113" s="84"/>
      <c r="WKU113" s="84"/>
      <c r="WKV113" s="84"/>
      <c r="WKW113" s="84"/>
      <c r="WKX113" s="84"/>
      <c r="WKY113" s="84"/>
      <c r="WKZ113" s="84"/>
      <c r="WLA113" s="84"/>
      <c r="WLB113" s="84"/>
      <c r="WLC113" s="84"/>
      <c r="WLD113" s="84"/>
      <c r="WLE113" s="84"/>
      <c r="WLF113" s="84"/>
      <c r="WLG113" s="84"/>
      <c r="WLH113" s="84"/>
      <c r="WLI113" s="84"/>
      <c r="WLJ113" s="84"/>
      <c r="WLK113" s="84"/>
      <c r="WLL113" s="84"/>
      <c r="WLM113" s="84"/>
      <c r="WLN113" s="84"/>
      <c r="WLO113" s="84"/>
      <c r="WLP113" s="84"/>
      <c r="WLQ113" s="84"/>
      <c r="WLR113" s="84"/>
      <c r="WLS113" s="84"/>
      <c r="WLT113" s="84"/>
      <c r="WLU113" s="84"/>
      <c r="WLV113" s="84"/>
      <c r="WLW113" s="84"/>
      <c r="WLX113" s="84"/>
      <c r="WLY113" s="84"/>
      <c r="WLZ113" s="84"/>
      <c r="WMA113" s="84"/>
      <c r="WMB113" s="84"/>
      <c r="WMC113" s="84"/>
      <c r="WMD113" s="84"/>
      <c r="WME113" s="84"/>
      <c r="WMF113" s="84"/>
      <c r="WMG113" s="84"/>
      <c r="WMH113" s="84"/>
      <c r="WMI113" s="84"/>
      <c r="WMJ113" s="84"/>
      <c r="WMK113" s="84"/>
      <c r="WML113" s="84"/>
      <c r="WMM113" s="84"/>
      <c r="WMN113" s="84"/>
      <c r="WMO113" s="84"/>
      <c r="WMP113" s="84"/>
      <c r="WMQ113" s="84"/>
      <c r="WMR113" s="84"/>
      <c r="WMS113" s="84"/>
      <c r="WMT113" s="84"/>
      <c r="WMU113" s="84"/>
      <c r="WMV113" s="84"/>
      <c r="WMW113" s="84"/>
      <c r="WMX113" s="84"/>
      <c r="WMY113" s="84"/>
      <c r="WMZ113" s="84"/>
      <c r="WNA113" s="84"/>
      <c r="WNB113" s="84"/>
      <c r="WNC113" s="84"/>
      <c r="WND113" s="84"/>
      <c r="WNE113" s="84"/>
      <c r="WNF113" s="84"/>
      <c r="WNG113" s="84"/>
      <c r="WNH113" s="84"/>
      <c r="WNI113" s="84"/>
      <c r="WNJ113" s="84"/>
      <c r="WNK113" s="84"/>
      <c r="WNL113" s="84"/>
      <c r="WNM113" s="84"/>
      <c r="WNN113" s="84"/>
      <c r="WNO113" s="84"/>
      <c r="WNP113" s="84"/>
      <c r="WNQ113" s="84"/>
      <c r="WNR113" s="84"/>
      <c r="WNS113" s="84"/>
      <c r="WNT113" s="84"/>
      <c r="WNU113" s="84"/>
      <c r="WNV113" s="84"/>
      <c r="WNW113" s="84"/>
      <c r="WNX113" s="84"/>
      <c r="WNY113" s="84"/>
      <c r="WNZ113" s="84"/>
      <c r="WOA113" s="84"/>
      <c r="WOB113" s="84"/>
      <c r="WOC113" s="84"/>
      <c r="WOD113" s="84"/>
      <c r="WOE113" s="84"/>
      <c r="WOF113" s="84"/>
      <c r="WOG113" s="84"/>
      <c r="WOH113" s="84"/>
      <c r="WOI113" s="84"/>
      <c r="WOJ113" s="84"/>
      <c r="WOK113" s="84"/>
      <c r="WOL113" s="84"/>
      <c r="WOM113" s="84"/>
      <c r="WON113" s="84"/>
      <c r="WOO113" s="84"/>
      <c r="WOP113" s="84"/>
      <c r="WOQ113" s="84"/>
      <c r="WOR113" s="84"/>
      <c r="WOS113" s="84"/>
      <c r="WOT113" s="84"/>
      <c r="WOU113" s="84"/>
      <c r="WOV113" s="84"/>
      <c r="WOW113" s="84"/>
      <c r="WOX113" s="84"/>
      <c r="WOY113" s="84"/>
      <c r="WOZ113" s="84"/>
      <c r="WPA113" s="84"/>
      <c r="WPB113" s="84"/>
      <c r="WPC113" s="84"/>
      <c r="WPD113" s="84"/>
      <c r="WPE113" s="84"/>
      <c r="WPF113" s="84"/>
      <c r="WPG113" s="84"/>
      <c r="WPH113" s="84"/>
      <c r="WPI113" s="84"/>
      <c r="WPJ113" s="84"/>
      <c r="WPK113" s="84"/>
      <c r="WPL113" s="84"/>
      <c r="WPM113" s="84"/>
      <c r="WPN113" s="84"/>
      <c r="WPO113" s="84"/>
      <c r="WPP113" s="84"/>
      <c r="WPQ113" s="84"/>
      <c r="WPR113" s="84"/>
      <c r="WPS113" s="84"/>
      <c r="WPT113" s="84"/>
      <c r="WPU113" s="84"/>
      <c r="WPV113" s="84"/>
      <c r="WPW113" s="84"/>
      <c r="WPX113" s="84"/>
      <c r="WPY113" s="84"/>
      <c r="WPZ113" s="84"/>
      <c r="WQA113" s="84"/>
      <c r="WQB113" s="84"/>
      <c r="WQC113" s="84"/>
      <c r="WQD113" s="84"/>
      <c r="WQE113" s="84"/>
      <c r="WQF113" s="84"/>
      <c r="WQG113" s="84"/>
      <c r="WQH113" s="84"/>
      <c r="WQI113" s="84"/>
      <c r="WQJ113" s="84"/>
      <c r="WQK113" s="84"/>
      <c r="WQL113" s="84"/>
      <c r="WQM113" s="84"/>
      <c r="WQN113" s="84"/>
      <c r="WQO113" s="84"/>
      <c r="WQP113" s="84"/>
      <c r="WQQ113" s="84"/>
      <c r="WQR113" s="84"/>
      <c r="WQS113" s="84"/>
      <c r="WQT113" s="84"/>
      <c r="WQU113" s="84"/>
      <c r="WQV113" s="84"/>
      <c r="WQW113" s="84"/>
      <c r="WQX113" s="84"/>
      <c r="WQY113" s="84"/>
      <c r="WQZ113" s="84"/>
      <c r="WRA113" s="84"/>
      <c r="WRB113" s="84"/>
      <c r="WRC113" s="84"/>
      <c r="WRD113" s="84"/>
      <c r="WRE113" s="84"/>
      <c r="WRF113" s="84"/>
      <c r="WRG113" s="84"/>
      <c r="WRH113" s="84"/>
      <c r="WRI113" s="84"/>
      <c r="WRJ113" s="84"/>
      <c r="WRK113" s="84"/>
      <c r="WRL113" s="84"/>
      <c r="WRM113" s="84"/>
      <c r="WRN113" s="84"/>
      <c r="WRO113" s="84"/>
      <c r="WRP113" s="84"/>
      <c r="WRQ113" s="84"/>
      <c r="WRR113" s="84"/>
      <c r="WRS113" s="84"/>
      <c r="WRT113" s="84"/>
      <c r="WRU113" s="84"/>
      <c r="WRV113" s="84"/>
      <c r="WRW113" s="84"/>
      <c r="WRX113" s="84"/>
      <c r="WRY113" s="84"/>
      <c r="WRZ113" s="84"/>
      <c r="WSA113" s="84"/>
      <c r="WSB113" s="84"/>
      <c r="WSC113" s="84"/>
      <c r="WSD113" s="84"/>
      <c r="WSE113" s="84"/>
      <c r="WSF113" s="84"/>
      <c r="WSG113" s="84"/>
      <c r="WSH113" s="84"/>
      <c r="WSI113" s="84"/>
      <c r="WSJ113" s="84"/>
      <c r="WSK113" s="84"/>
      <c r="WSL113" s="84"/>
      <c r="WSM113" s="84"/>
      <c r="WSN113" s="84"/>
      <c r="WSO113" s="84"/>
      <c r="WSP113" s="84"/>
      <c r="WSQ113" s="84"/>
      <c r="WSR113" s="84"/>
      <c r="WSS113" s="84"/>
      <c r="WST113" s="84"/>
      <c r="WSU113" s="84"/>
      <c r="WSV113" s="84"/>
      <c r="WSW113" s="84"/>
      <c r="WSX113" s="84"/>
      <c r="WSY113" s="84"/>
      <c r="WSZ113" s="84"/>
      <c r="WTA113" s="84"/>
      <c r="WTB113" s="84"/>
      <c r="WTC113" s="84"/>
      <c r="WTD113" s="84"/>
      <c r="WTE113" s="84"/>
      <c r="WTF113" s="84"/>
      <c r="WTG113" s="84"/>
      <c r="WTH113" s="84"/>
      <c r="WTI113" s="84"/>
      <c r="WTJ113" s="84"/>
      <c r="WTK113" s="84"/>
      <c r="WTL113" s="84"/>
      <c r="WTM113" s="84"/>
      <c r="WTN113" s="84"/>
      <c r="WTO113" s="84"/>
      <c r="WTP113" s="84"/>
      <c r="WTQ113" s="84"/>
      <c r="WTR113" s="84"/>
      <c r="WTS113" s="84"/>
      <c r="WTT113" s="84"/>
      <c r="WTU113" s="84"/>
      <c r="WTV113" s="84"/>
      <c r="WTW113" s="84"/>
      <c r="WTX113" s="84"/>
      <c r="WTY113" s="84"/>
      <c r="WTZ113" s="84"/>
      <c r="WUA113" s="84"/>
      <c r="WUB113" s="84"/>
      <c r="WUC113" s="84"/>
      <c r="WUD113" s="84"/>
      <c r="WUE113" s="84"/>
      <c r="WUF113" s="84"/>
      <c r="WUG113" s="84"/>
      <c r="WUH113" s="84"/>
      <c r="WUI113" s="84"/>
      <c r="WUJ113" s="84"/>
      <c r="WUK113" s="84"/>
      <c r="WUL113" s="84"/>
      <c r="WUM113" s="84"/>
      <c r="WUN113" s="84"/>
      <c r="WUO113" s="84"/>
      <c r="WUP113" s="84"/>
      <c r="WUQ113" s="84"/>
      <c r="WUR113" s="84"/>
      <c r="WUS113" s="84"/>
      <c r="WUT113" s="84"/>
      <c r="WUU113" s="84"/>
      <c r="WUV113" s="84"/>
      <c r="WUW113" s="84"/>
      <c r="WUX113" s="84"/>
      <c r="WUY113" s="84"/>
      <c r="WUZ113" s="84"/>
      <c r="WVA113" s="84"/>
      <c r="WVB113" s="84"/>
      <c r="WVC113" s="84"/>
      <c r="WVD113" s="84"/>
      <c r="WVE113" s="84"/>
      <c r="WVF113" s="84"/>
      <c r="WVG113" s="84"/>
      <c r="WVH113" s="84"/>
      <c r="WVI113" s="84"/>
      <c r="WVJ113" s="84"/>
      <c r="WVK113" s="84"/>
      <c r="WVL113" s="84"/>
      <c r="WVM113" s="84"/>
      <c r="WVN113" s="84"/>
      <c r="WVO113" s="84"/>
      <c r="WVP113" s="84"/>
      <c r="WVQ113" s="84"/>
      <c r="WVR113" s="84"/>
      <c r="WVS113" s="84"/>
      <c r="WVT113" s="84"/>
      <c r="WVU113" s="84"/>
      <c r="WVV113" s="84"/>
    </row>
    <row r="114" spans="1:16142" s="84" customFormat="1" ht="13.8" x14ac:dyDescent="0.3">
      <c r="A114" s="23">
        <v>102</v>
      </c>
      <c r="B114" s="48"/>
      <c r="C114" s="108" t="s">
        <v>32</v>
      </c>
      <c r="D114" s="108" t="s">
        <v>696</v>
      </c>
      <c r="E114" s="109" t="s">
        <v>396</v>
      </c>
      <c r="F114" s="110">
        <v>55</v>
      </c>
      <c r="G114" s="111"/>
      <c r="H114" s="28"/>
      <c r="I114" s="104"/>
      <c r="J114" s="28"/>
      <c r="K114" s="46"/>
      <c r="O114" s="379"/>
      <c r="P114" s="379"/>
      <c r="Q114" s="199"/>
      <c r="R114" s="380"/>
      <c r="S114" s="197"/>
      <c r="T114" s="198"/>
      <c r="U114" s="199"/>
      <c r="V114" s="200"/>
      <c r="W114" s="122"/>
      <c r="X114" s="200"/>
    </row>
    <row r="115" spans="1:16142" s="101" customFormat="1" ht="13.8" x14ac:dyDescent="0.3">
      <c r="A115" s="23">
        <v>103</v>
      </c>
      <c r="B115" s="48"/>
      <c r="C115" s="106" t="s">
        <v>32</v>
      </c>
      <c r="D115" s="106" t="s">
        <v>699</v>
      </c>
      <c r="E115" s="107" t="s">
        <v>554</v>
      </c>
      <c r="F115" s="110">
        <v>550</v>
      </c>
      <c r="G115" s="111"/>
      <c r="H115" s="28"/>
      <c r="I115" s="104"/>
      <c r="J115" s="28"/>
      <c r="K115" s="46"/>
      <c r="O115" s="383"/>
      <c r="P115" s="383"/>
      <c r="Q115" s="199"/>
      <c r="R115" s="380"/>
      <c r="S115" s="197"/>
      <c r="T115" s="198"/>
      <c r="U115" s="199"/>
      <c r="V115" s="200"/>
      <c r="W115" s="122"/>
      <c r="X115" s="200"/>
      <c r="Y115" s="84"/>
      <c r="Z115" s="84"/>
      <c r="AA115" s="84"/>
      <c r="AB115" s="84"/>
      <c r="AC115" s="84"/>
      <c r="AD115" s="84"/>
      <c r="AE115" s="84"/>
      <c r="AF115" s="84"/>
      <c r="AG115" s="84"/>
      <c r="AH115" s="84"/>
      <c r="AI115" s="84"/>
      <c r="AJ115" s="84"/>
      <c r="AK115" s="84"/>
      <c r="AL115" s="84"/>
      <c r="AM115" s="84"/>
      <c r="AN115" s="84"/>
      <c r="AO115" s="84"/>
      <c r="AP115" s="84"/>
      <c r="AQ115" s="84"/>
      <c r="AR115" s="84"/>
      <c r="AS115" s="84"/>
      <c r="AT115" s="84"/>
      <c r="AU115" s="84"/>
      <c r="AV115" s="84"/>
      <c r="AW115" s="84"/>
      <c r="AX115" s="84"/>
      <c r="AY115" s="84"/>
      <c r="AZ115" s="84"/>
      <c r="BA115" s="84"/>
      <c r="BB115" s="84"/>
      <c r="BC115" s="84"/>
      <c r="BD115" s="84"/>
      <c r="BE115" s="84"/>
      <c r="BF115" s="84"/>
      <c r="BG115" s="84"/>
      <c r="BH115" s="84"/>
      <c r="BI115" s="84"/>
      <c r="BJ115" s="84"/>
      <c r="BK115" s="84"/>
      <c r="BL115" s="84"/>
      <c r="BM115" s="84"/>
      <c r="BN115" s="84"/>
      <c r="BO115" s="84"/>
      <c r="BP115" s="84"/>
      <c r="BQ115" s="84"/>
      <c r="BR115" s="84"/>
      <c r="BS115" s="84"/>
      <c r="BT115" s="84"/>
      <c r="BU115" s="84"/>
      <c r="BV115" s="84"/>
      <c r="BW115" s="84"/>
      <c r="BX115" s="84"/>
      <c r="BY115" s="84"/>
      <c r="BZ115" s="84"/>
      <c r="CA115" s="84"/>
      <c r="CB115" s="84"/>
      <c r="CC115" s="84"/>
      <c r="CD115" s="84"/>
      <c r="CE115" s="84"/>
      <c r="CF115" s="84"/>
      <c r="CG115" s="84"/>
      <c r="CH115" s="84"/>
      <c r="CI115" s="84"/>
      <c r="CJ115" s="84"/>
      <c r="CK115" s="84"/>
      <c r="CL115" s="84"/>
      <c r="CM115" s="84"/>
      <c r="CN115" s="84"/>
      <c r="CO115" s="84"/>
      <c r="CP115" s="84"/>
      <c r="CQ115" s="84"/>
      <c r="CR115" s="84"/>
      <c r="CS115" s="84"/>
      <c r="CT115" s="84"/>
      <c r="CU115" s="84"/>
      <c r="CV115" s="84"/>
      <c r="CW115" s="84"/>
      <c r="CX115" s="84"/>
      <c r="CY115" s="84"/>
      <c r="CZ115" s="84"/>
      <c r="DA115" s="84"/>
      <c r="DB115" s="84"/>
      <c r="DC115" s="84"/>
      <c r="DD115" s="84"/>
      <c r="DE115" s="84"/>
      <c r="DF115" s="84"/>
      <c r="DG115" s="84"/>
      <c r="DH115" s="84"/>
      <c r="DI115" s="84"/>
      <c r="DJ115" s="84"/>
      <c r="DK115" s="84"/>
      <c r="DL115" s="84"/>
      <c r="DM115" s="84"/>
      <c r="DN115" s="84"/>
      <c r="DO115" s="84"/>
      <c r="DP115" s="84"/>
      <c r="DQ115" s="84"/>
      <c r="DR115" s="84"/>
      <c r="DS115" s="84"/>
      <c r="DT115" s="84"/>
      <c r="DU115" s="84"/>
      <c r="DV115" s="84"/>
      <c r="DW115" s="84"/>
      <c r="DX115" s="84"/>
      <c r="DY115" s="84"/>
      <c r="DZ115" s="84"/>
      <c r="EA115" s="84"/>
      <c r="EB115" s="84"/>
      <c r="EC115" s="84"/>
      <c r="ED115" s="84"/>
      <c r="EE115" s="84"/>
      <c r="EF115" s="84"/>
      <c r="EG115" s="84"/>
      <c r="EH115" s="84"/>
      <c r="EI115" s="84"/>
      <c r="EJ115" s="84"/>
      <c r="EK115" s="84"/>
      <c r="EL115" s="84"/>
      <c r="EM115" s="84"/>
      <c r="EN115" s="84"/>
      <c r="EO115" s="84"/>
      <c r="EP115" s="84"/>
      <c r="EQ115" s="84"/>
      <c r="ER115" s="84"/>
      <c r="ES115" s="84"/>
      <c r="ET115" s="84"/>
      <c r="EU115" s="84"/>
      <c r="EV115" s="84"/>
      <c r="EW115" s="84"/>
      <c r="EX115" s="84"/>
      <c r="EY115" s="84"/>
      <c r="EZ115" s="84"/>
      <c r="FA115" s="84"/>
      <c r="FB115" s="84"/>
      <c r="FC115" s="84"/>
      <c r="FD115" s="84"/>
      <c r="FE115" s="84"/>
      <c r="FF115" s="84"/>
      <c r="FG115" s="84"/>
      <c r="FH115" s="84"/>
      <c r="FI115" s="84"/>
      <c r="FJ115" s="84"/>
      <c r="FK115" s="84"/>
      <c r="FL115" s="84"/>
      <c r="FM115" s="84"/>
      <c r="FN115" s="84"/>
      <c r="FO115" s="84"/>
      <c r="FP115" s="84"/>
      <c r="FQ115" s="84"/>
      <c r="FR115" s="84"/>
      <c r="FS115" s="84"/>
      <c r="FT115" s="84"/>
      <c r="FU115" s="84"/>
      <c r="FV115" s="84"/>
      <c r="FW115" s="84"/>
      <c r="FX115" s="84"/>
      <c r="FY115" s="84"/>
      <c r="FZ115" s="84"/>
      <c r="GA115" s="84"/>
      <c r="GB115" s="84"/>
      <c r="GC115" s="84"/>
      <c r="GD115" s="84"/>
      <c r="GE115" s="84"/>
      <c r="GF115" s="84"/>
      <c r="GG115" s="84"/>
      <c r="GH115" s="84"/>
      <c r="GI115" s="84"/>
      <c r="GJ115" s="84"/>
      <c r="GK115" s="84"/>
      <c r="GL115" s="84"/>
      <c r="GM115" s="84"/>
      <c r="GN115" s="84"/>
      <c r="GO115" s="84"/>
      <c r="GP115" s="84"/>
      <c r="GQ115" s="84"/>
      <c r="GR115" s="84"/>
      <c r="GS115" s="84"/>
      <c r="GT115" s="84"/>
      <c r="GU115" s="84"/>
      <c r="GV115" s="84"/>
      <c r="GW115" s="84"/>
      <c r="GX115" s="84"/>
      <c r="GY115" s="84"/>
      <c r="GZ115" s="84"/>
      <c r="HA115" s="84"/>
      <c r="HB115" s="84"/>
      <c r="HC115" s="84"/>
      <c r="HD115" s="84"/>
      <c r="HE115" s="84"/>
      <c r="HF115" s="84"/>
      <c r="HG115" s="84"/>
      <c r="HH115" s="84"/>
      <c r="HI115" s="84"/>
      <c r="HJ115" s="84"/>
      <c r="HK115" s="84"/>
      <c r="HL115" s="84"/>
      <c r="HM115" s="84"/>
      <c r="HN115" s="84"/>
      <c r="HO115" s="84"/>
      <c r="HP115" s="84"/>
      <c r="HQ115" s="84"/>
      <c r="HR115" s="84"/>
      <c r="HS115" s="84"/>
      <c r="HT115" s="84"/>
      <c r="HU115" s="84"/>
      <c r="HV115" s="84"/>
      <c r="HW115" s="84"/>
      <c r="HX115" s="84"/>
      <c r="HY115" s="84"/>
      <c r="HZ115" s="84"/>
      <c r="IA115" s="84"/>
      <c r="IB115" s="84"/>
      <c r="IC115" s="84"/>
      <c r="ID115" s="84"/>
      <c r="IE115" s="84"/>
      <c r="IF115" s="84"/>
      <c r="IG115" s="84"/>
      <c r="IH115" s="84"/>
      <c r="II115" s="84"/>
      <c r="IJ115" s="84"/>
      <c r="IK115" s="84"/>
      <c r="IL115" s="84"/>
      <c r="IM115" s="84"/>
      <c r="IN115" s="84"/>
      <c r="IO115" s="84"/>
      <c r="IP115" s="84"/>
      <c r="IQ115" s="84"/>
      <c r="IR115" s="84"/>
      <c r="IS115" s="84"/>
      <c r="IT115" s="84"/>
      <c r="IU115" s="84"/>
      <c r="IV115" s="84"/>
      <c r="IW115" s="84"/>
      <c r="IX115" s="84"/>
      <c r="IY115" s="84"/>
      <c r="IZ115" s="84"/>
      <c r="JA115" s="84"/>
      <c r="JB115" s="84"/>
      <c r="JC115" s="84"/>
      <c r="JD115" s="84"/>
      <c r="JE115" s="84"/>
      <c r="JF115" s="84"/>
      <c r="JG115" s="84"/>
      <c r="JH115" s="84"/>
      <c r="JI115" s="84"/>
      <c r="JJ115" s="84"/>
      <c r="JK115" s="84"/>
      <c r="JL115" s="84"/>
      <c r="JM115" s="84"/>
      <c r="JN115" s="84"/>
      <c r="JO115" s="84"/>
      <c r="JP115" s="84"/>
      <c r="JQ115" s="84"/>
      <c r="JR115" s="84"/>
      <c r="JS115" s="84"/>
      <c r="JT115" s="84"/>
      <c r="JU115" s="84"/>
      <c r="JV115" s="84"/>
      <c r="JW115" s="84"/>
      <c r="JX115" s="84"/>
      <c r="JY115" s="84"/>
      <c r="JZ115" s="84"/>
      <c r="KA115" s="84"/>
      <c r="KB115" s="84"/>
      <c r="KC115" s="84"/>
      <c r="KD115" s="84"/>
      <c r="KE115" s="84"/>
      <c r="KF115" s="84"/>
      <c r="KG115" s="84"/>
      <c r="KH115" s="84"/>
      <c r="KI115" s="84"/>
      <c r="KJ115" s="84"/>
      <c r="KK115" s="84"/>
      <c r="KL115" s="84"/>
      <c r="KM115" s="84"/>
      <c r="KN115" s="84"/>
      <c r="KO115" s="84"/>
      <c r="KP115" s="84"/>
      <c r="KQ115" s="84"/>
      <c r="KR115" s="84"/>
      <c r="KS115" s="84"/>
      <c r="KT115" s="84"/>
      <c r="KU115" s="84"/>
      <c r="KV115" s="84"/>
      <c r="KW115" s="84"/>
      <c r="KX115" s="84"/>
      <c r="KY115" s="84"/>
      <c r="KZ115" s="84"/>
      <c r="LA115" s="84"/>
      <c r="LB115" s="84"/>
      <c r="LC115" s="84"/>
      <c r="LD115" s="84"/>
      <c r="LE115" s="84"/>
      <c r="LF115" s="84"/>
      <c r="LG115" s="84"/>
      <c r="LH115" s="84"/>
      <c r="LI115" s="84"/>
      <c r="LJ115" s="84"/>
      <c r="LK115" s="84"/>
      <c r="LL115" s="84"/>
      <c r="LM115" s="84"/>
      <c r="LN115" s="84"/>
      <c r="LO115" s="84"/>
      <c r="LP115" s="84"/>
      <c r="LQ115" s="84"/>
      <c r="LR115" s="84"/>
      <c r="LS115" s="84"/>
      <c r="LT115" s="84"/>
      <c r="LU115" s="84"/>
      <c r="LV115" s="84"/>
      <c r="LW115" s="84"/>
      <c r="LX115" s="84"/>
      <c r="LY115" s="84"/>
      <c r="LZ115" s="84"/>
      <c r="MA115" s="84"/>
      <c r="MB115" s="84"/>
      <c r="MC115" s="84"/>
      <c r="MD115" s="84"/>
      <c r="ME115" s="84"/>
      <c r="MF115" s="84"/>
      <c r="MG115" s="84"/>
      <c r="MH115" s="84"/>
      <c r="MI115" s="84"/>
      <c r="MJ115" s="84"/>
      <c r="MK115" s="84"/>
      <c r="ML115" s="84"/>
      <c r="MM115" s="84"/>
      <c r="MN115" s="84"/>
      <c r="MO115" s="84"/>
      <c r="MP115" s="84"/>
      <c r="MQ115" s="84"/>
      <c r="MR115" s="84"/>
      <c r="MS115" s="84"/>
      <c r="MT115" s="84"/>
      <c r="MU115" s="84"/>
      <c r="MV115" s="84"/>
      <c r="MW115" s="84"/>
      <c r="MX115" s="84"/>
      <c r="MY115" s="84"/>
      <c r="MZ115" s="84"/>
      <c r="NA115" s="84"/>
      <c r="NB115" s="84"/>
      <c r="NC115" s="84"/>
      <c r="ND115" s="84"/>
      <c r="NE115" s="84"/>
      <c r="NF115" s="84"/>
      <c r="NG115" s="84"/>
      <c r="NH115" s="84"/>
      <c r="NI115" s="84"/>
      <c r="NJ115" s="84"/>
      <c r="NK115" s="84"/>
      <c r="NL115" s="84"/>
      <c r="NM115" s="84"/>
      <c r="NN115" s="84"/>
      <c r="NO115" s="84"/>
      <c r="NP115" s="84"/>
      <c r="NQ115" s="84"/>
      <c r="NR115" s="84"/>
      <c r="NS115" s="84"/>
      <c r="NT115" s="84"/>
      <c r="NU115" s="84"/>
      <c r="NV115" s="84"/>
      <c r="NW115" s="84"/>
      <c r="NX115" s="84"/>
      <c r="NY115" s="84"/>
      <c r="NZ115" s="84"/>
      <c r="OA115" s="84"/>
      <c r="OB115" s="84"/>
      <c r="OC115" s="84"/>
      <c r="OD115" s="84"/>
      <c r="OE115" s="84"/>
      <c r="OF115" s="84"/>
      <c r="OG115" s="84"/>
      <c r="OH115" s="84"/>
      <c r="OI115" s="84"/>
      <c r="OJ115" s="84"/>
      <c r="OK115" s="84"/>
      <c r="OL115" s="84"/>
      <c r="OM115" s="84"/>
      <c r="ON115" s="84"/>
      <c r="OO115" s="84"/>
      <c r="OP115" s="84"/>
      <c r="OQ115" s="84"/>
      <c r="OR115" s="84"/>
      <c r="OS115" s="84"/>
      <c r="OT115" s="84"/>
      <c r="OU115" s="84"/>
      <c r="OV115" s="84"/>
      <c r="OW115" s="84"/>
      <c r="OX115" s="84"/>
      <c r="OY115" s="84"/>
      <c r="OZ115" s="84"/>
      <c r="PA115" s="84"/>
      <c r="PB115" s="84"/>
      <c r="PC115" s="84"/>
      <c r="PD115" s="84"/>
      <c r="PE115" s="84"/>
      <c r="PF115" s="84"/>
      <c r="PG115" s="84"/>
      <c r="PH115" s="84"/>
      <c r="PI115" s="84"/>
      <c r="PJ115" s="84"/>
      <c r="PK115" s="84"/>
      <c r="PL115" s="84"/>
      <c r="PM115" s="84"/>
      <c r="PN115" s="84"/>
      <c r="PO115" s="84"/>
      <c r="PP115" s="84"/>
      <c r="PQ115" s="84"/>
      <c r="PR115" s="84"/>
      <c r="PS115" s="84"/>
      <c r="PT115" s="84"/>
      <c r="PU115" s="84"/>
      <c r="PV115" s="84"/>
      <c r="PW115" s="84"/>
      <c r="PX115" s="84"/>
      <c r="PY115" s="84"/>
      <c r="PZ115" s="84"/>
      <c r="QA115" s="84"/>
      <c r="QB115" s="84"/>
      <c r="QC115" s="84"/>
      <c r="QD115" s="84"/>
      <c r="QE115" s="84"/>
      <c r="QF115" s="84"/>
      <c r="QG115" s="84"/>
      <c r="QH115" s="84"/>
      <c r="QI115" s="84"/>
      <c r="QJ115" s="84"/>
      <c r="QK115" s="84"/>
      <c r="QL115" s="84"/>
      <c r="QM115" s="84"/>
      <c r="QN115" s="84"/>
      <c r="QO115" s="84"/>
      <c r="QP115" s="84"/>
      <c r="QQ115" s="84"/>
      <c r="QR115" s="84"/>
      <c r="QS115" s="84"/>
      <c r="QT115" s="84"/>
      <c r="QU115" s="84"/>
      <c r="QV115" s="84"/>
      <c r="QW115" s="84"/>
      <c r="QX115" s="84"/>
      <c r="QY115" s="84"/>
      <c r="QZ115" s="84"/>
      <c r="RA115" s="84"/>
      <c r="RB115" s="84"/>
      <c r="RC115" s="84"/>
      <c r="RD115" s="84"/>
      <c r="RE115" s="84"/>
      <c r="RF115" s="84"/>
      <c r="RG115" s="84"/>
      <c r="RH115" s="84"/>
      <c r="RI115" s="84"/>
      <c r="RJ115" s="84"/>
      <c r="RK115" s="84"/>
      <c r="RL115" s="84"/>
      <c r="RM115" s="84"/>
      <c r="RN115" s="84"/>
      <c r="RO115" s="84"/>
      <c r="RP115" s="84"/>
      <c r="RQ115" s="84"/>
      <c r="RR115" s="84"/>
      <c r="RS115" s="84"/>
      <c r="RT115" s="84"/>
      <c r="RU115" s="84"/>
      <c r="RV115" s="84"/>
      <c r="RW115" s="84"/>
      <c r="RX115" s="84"/>
      <c r="RY115" s="84"/>
      <c r="RZ115" s="84"/>
      <c r="SA115" s="84"/>
      <c r="SB115" s="84"/>
      <c r="SC115" s="84"/>
      <c r="SD115" s="84"/>
      <c r="SE115" s="84"/>
      <c r="SF115" s="84"/>
      <c r="SG115" s="84"/>
      <c r="SH115" s="84"/>
      <c r="SI115" s="84"/>
      <c r="SJ115" s="84"/>
      <c r="SK115" s="84"/>
      <c r="SL115" s="84"/>
      <c r="SM115" s="84"/>
      <c r="SN115" s="84"/>
      <c r="SO115" s="84"/>
      <c r="SP115" s="84"/>
      <c r="SQ115" s="84"/>
      <c r="SR115" s="84"/>
      <c r="SS115" s="84"/>
      <c r="ST115" s="84"/>
      <c r="SU115" s="84"/>
      <c r="SV115" s="84"/>
      <c r="SW115" s="84"/>
      <c r="SX115" s="84"/>
      <c r="SY115" s="84"/>
      <c r="SZ115" s="84"/>
      <c r="TA115" s="84"/>
      <c r="TB115" s="84"/>
      <c r="TC115" s="84"/>
      <c r="TD115" s="84"/>
      <c r="TE115" s="84"/>
      <c r="TF115" s="84"/>
      <c r="TG115" s="84"/>
      <c r="TH115" s="84"/>
      <c r="TI115" s="84"/>
      <c r="TJ115" s="84"/>
      <c r="TK115" s="84"/>
      <c r="TL115" s="84"/>
      <c r="TM115" s="84"/>
      <c r="TN115" s="84"/>
      <c r="TO115" s="84"/>
      <c r="TP115" s="84"/>
      <c r="TQ115" s="84"/>
      <c r="TR115" s="84"/>
      <c r="TS115" s="84"/>
      <c r="TT115" s="84"/>
      <c r="TU115" s="84"/>
      <c r="TV115" s="84"/>
      <c r="TW115" s="84"/>
      <c r="TX115" s="84"/>
      <c r="TY115" s="84"/>
      <c r="TZ115" s="84"/>
      <c r="UA115" s="84"/>
      <c r="UB115" s="84"/>
      <c r="UC115" s="84"/>
      <c r="UD115" s="84"/>
      <c r="UE115" s="84"/>
      <c r="UF115" s="84"/>
      <c r="UG115" s="84"/>
      <c r="UH115" s="84"/>
      <c r="UI115" s="84"/>
      <c r="UJ115" s="84"/>
      <c r="UK115" s="84"/>
      <c r="UL115" s="84"/>
      <c r="UM115" s="84"/>
      <c r="UN115" s="84"/>
      <c r="UO115" s="84"/>
      <c r="UP115" s="84"/>
      <c r="UQ115" s="84"/>
      <c r="UR115" s="84"/>
      <c r="US115" s="84"/>
      <c r="UT115" s="84"/>
      <c r="UU115" s="84"/>
      <c r="UV115" s="84"/>
      <c r="UW115" s="84"/>
      <c r="UX115" s="84"/>
      <c r="UY115" s="84"/>
      <c r="UZ115" s="84"/>
      <c r="VA115" s="84"/>
      <c r="VB115" s="84"/>
      <c r="VC115" s="84"/>
      <c r="VD115" s="84"/>
      <c r="VE115" s="84"/>
      <c r="VF115" s="84"/>
      <c r="VG115" s="84"/>
      <c r="VH115" s="84"/>
      <c r="VI115" s="84"/>
      <c r="VJ115" s="84"/>
      <c r="VK115" s="84"/>
      <c r="VL115" s="84"/>
      <c r="VM115" s="84"/>
      <c r="VN115" s="84"/>
      <c r="VO115" s="84"/>
      <c r="VP115" s="84"/>
      <c r="VQ115" s="84"/>
      <c r="VR115" s="84"/>
      <c r="VS115" s="84"/>
      <c r="VT115" s="84"/>
      <c r="VU115" s="84"/>
      <c r="VV115" s="84"/>
      <c r="VW115" s="84"/>
      <c r="VX115" s="84"/>
      <c r="VY115" s="84"/>
      <c r="VZ115" s="84"/>
      <c r="WA115" s="84"/>
      <c r="WB115" s="84"/>
      <c r="WC115" s="84"/>
      <c r="WD115" s="84"/>
      <c r="WE115" s="84"/>
      <c r="WF115" s="84"/>
      <c r="WG115" s="84"/>
      <c r="WH115" s="84"/>
      <c r="WI115" s="84"/>
      <c r="WJ115" s="84"/>
      <c r="WK115" s="84"/>
      <c r="WL115" s="84"/>
      <c r="WM115" s="84"/>
      <c r="WN115" s="84"/>
      <c r="WO115" s="84"/>
      <c r="WP115" s="84"/>
      <c r="WQ115" s="84"/>
      <c r="WR115" s="84"/>
      <c r="WS115" s="84"/>
      <c r="WT115" s="84"/>
      <c r="WU115" s="84"/>
      <c r="WV115" s="84"/>
      <c r="WW115" s="84"/>
      <c r="WX115" s="84"/>
      <c r="WY115" s="84"/>
      <c r="WZ115" s="84"/>
      <c r="XA115" s="84"/>
      <c r="XB115" s="84"/>
      <c r="XC115" s="84"/>
      <c r="XD115" s="84"/>
      <c r="XE115" s="84"/>
      <c r="XF115" s="84"/>
      <c r="XG115" s="84"/>
      <c r="XH115" s="84"/>
      <c r="XI115" s="84"/>
      <c r="XJ115" s="84"/>
      <c r="XK115" s="84"/>
      <c r="XL115" s="84"/>
      <c r="XM115" s="84"/>
      <c r="XN115" s="84"/>
      <c r="XO115" s="84"/>
      <c r="XP115" s="84"/>
      <c r="XQ115" s="84"/>
      <c r="XR115" s="84"/>
      <c r="XS115" s="84"/>
      <c r="XT115" s="84"/>
      <c r="XU115" s="84"/>
      <c r="XV115" s="84"/>
      <c r="XW115" s="84"/>
      <c r="XX115" s="84"/>
      <c r="XY115" s="84"/>
      <c r="XZ115" s="84"/>
      <c r="YA115" s="84"/>
      <c r="YB115" s="84"/>
      <c r="YC115" s="84"/>
      <c r="YD115" s="84"/>
      <c r="YE115" s="84"/>
      <c r="YF115" s="84"/>
      <c r="YG115" s="84"/>
      <c r="YH115" s="84"/>
      <c r="YI115" s="84"/>
      <c r="YJ115" s="84"/>
      <c r="YK115" s="84"/>
      <c r="YL115" s="84"/>
      <c r="YM115" s="84"/>
      <c r="YN115" s="84"/>
      <c r="YO115" s="84"/>
      <c r="YP115" s="84"/>
      <c r="YQ115" s="84"/>
      <c r="YR115" s="84"/>
      <c r="YS115" s="84"/>
      <c r="YT115" s="84"/>
      <c r="YU115" s="84"/>
      <c r="YV115" s="84"/>
      <c r="YW115" s="84"/>
      <c r="YX115" s="84"/>
      <c r="YY115" s="84"/>
      <c r="YZ115" s="84"/>
      <c r="ZA115" s="84"/>
      <c r="ZB115" s="84"/>
      <c r="ZC115" s="84"/>
      <c r="ZD115" s="84"/>
      <c r="ZE115" s="84"/>
      <c r="ZF115" s="84"/>
      <c r="ZG115" s="84"/>
      <c r="ZH115" s="84"/>
      <c r="ZI115" s="84"/>
      <c r="ZJ115" s="84"/>
      <c r="ZK115" s="84"/>
      <c r="ZL115" s="84"/>
      <c r="ZM115" s="84"/>
      <c r="ZN115" s="84"/>
      <c r="ZO115" s="84"/>
      <c r="ZP115" s="84"/>
      <c r="ZQ115" s="84"/>
      <c r="ZR115" s="84"/>
      <c r="ZS115" s="84"/>
      <c r="ZT115" s="84"/>
      <c r="ZU115" s="84"/>
      <c r="ZV115" s="84"/>
      <c r="ZW115" s="84"/>
      <c r="ZX115" s="84"/>
      <c r="ZY115" s="84"/>
      <c r="ZZ115" s="84"/>
      <c r="AAA115" s="84"/>
      <c r="AAB115" s="84"/>
      <c r="AAC115" s="84"/>
      <c r="AAD115" s="84"/>
      <c r="AAE115" s="84"/>
      <c r="AAF115" s="84"/>
      <c r="AAG115" s="84"/>
      <c r="AAH115" s="84"/>
      <c r="AAI115" s="84"/>
      <c r="AAJ115" s="84"/>
      <c r="AAK115" s="84"/>
      <c r="AAL115" s="84"/>
      <c r="AAM115" s="84"/>
      <c r="AAN115" s="84"/>
      <c r="AAO115" s="84"/>
      <c r="AAP115" s="84"/>
      <c r="AAQ115" s="84"/>
      <c r="AAR115" s="84"/>
      <c r="AAS115" s="84"/>
      <c r="AAT115" s="84"/>
      <c r="AAU115" s="84"/>
      <c r="AAV115" s="84"/>
      <c r="AAW115" s="84"/>
      <c r="AAX115" s="84"/>
      <c r="AAY115" s="84"/>
      <c r="AAZ115" s="84"/>
      <c r="ABA115" s="84"/>
      <c r="ABB115" s="84"/>
      <c r="ABC115" s="84"/>
      <c r="ABD115" s="84"/>
      <c r="ABE115" s="84"/>
      <c r="ABF115" s="84"/>
      <c r="ABG115" s="84"/>
      <c r="ABH115" s="84"/>
      <c r="ABI115" s="84"/>
      <c r="ABJ115" s="84"/>
      <c r="ABK115" s="84"/>
      <c r="ABL115" s="84"/>
      <c r="ABM115" s="84"/>
      <c r="ABN115" s="84"/>
      <c r="ABO115" s="84"/>
      <c r="ABP115" s="84"/>
      <c r="ABQ115" s="84"/>
      <c r="ABR115" s="84"/>
      <c r="ABS115" s="84"/>
      <c r="ABT115" s="84"/>
      <c r="ABU115" s="84"/>
      <c r="ABV115" s="84"/>
      <c r="ABW115" s="84"/>
      <c r="ABX115" s="84"/>
      <c r="ABY115" s="84"/>
      <c r="ABZ115" s="84"/>
      <c r="ACA115" s="84"/>
      <c r="ACB115" s="84"/>
      <c r="ACC115" s="84"/>
      <c r="ACD115" s="84"/>
      <c r="ACE115" s="84"/>
      <c r="ACF115" s="84"/>
      <c r="ACG115" s="84"/>
      <c r="ACH115" s="84"/>
      <c r="ACI115" s="84"/>
      <c r="ACJ115" s="84"/>
      <c r="ACK115" s="84"/>
      <c r="ACL115" s="84"/>
      <c r="ACM115" s="84"/>
      <c r="ACN115" s="84"/>
      <c r="ACO115" s="84"/>
      <c r="ACP115" s="84"/>
      <c r="ACQ115" s="84"/>
      <c r="ACR115" s="84"/>
      <c r="ACS115" s="84"/>
      <c r="ACT115" s="84"/>
      <c r="ACU115" s="84"/>
      <c r="ACV115" s="84"/>
      <c r="ACW115" s="84"/>
      <c r="ACX115" s="84"/>
      <c r="ACY115" s="84"/>
      <c r="ACZ115" s="84"/>
      <c r="ADA115" s="84"/>
      <c r="ADB115" s="84"/>
      <c r="ADC115" s="84"/>
      <c r="ADD115" s="84"/>
      <c r="ADE115" s="84"/>
      <c r="ADF115" s="84"/>
      <c r="ADG115" s="84"/>
      <c r="ADH115" s="84"/>
      <c r="ADI115" s="84"/>
      <c r="ADJ115" s="84"/>
      <c r="ADK115" s="84"/>
      <c r="ADL115" s="84"/>
      <c r="ADM115" s="84"/>
      <c r="ADN115" s="84"/>
      <c r="ADO115" s="84"/>
      <c r="ADP115" s="84"/>
      <c r="ADQ115" s="84"/>
      <c r="ADR115" s="84"/>
      <c r="ADS115" s="84"/>
      <c r="ADT115" s="84"/>
      <c r="ADU115" s="84"/>
      <c r="ADV115" s="84"/>
      <c r="ADW115" s="84"/>
      <c r="ADX115" s="84"/>
      <c r="ADY115" s="84"/>
      <c r="ADZ115" s="84"/>
      <c r="AEA115" s="84"/>
      <c r="AEB115" s="84"/>
      <c r="AEC115" s="84"/>
      <c r="AED115" s="84"/>
      <c r="AEE115" s="84"/>
      <c r="AEF115" s="84"/>
      <c r="AEG115" s="84"/>
      <c r="AEH115" s="84"/>
      <c r="AEI115" s="84"/>
      <c r="AEJ115" s="84"/>
      <c r="AEK115" s="84"/>
      <c r="AEL115" s="84"/>
      <c r="AEM115" s="84"/>
      <c r="AEN115" s="84"/>
      <c r="AEO115" s="84"/>
      <c r="AEP115" s="84"/>
      <c r="AEQ115" s="84"/>
      <c r="AER115" s="84"/>
      <c r="AES115" s="84"/>
      <c r="AET115" s="84"/>
      <c r="AEU115" s="84"/>
      <c r="AEV115" s="84"/>
      <c r="AEW115" s="84"/>
      <c r="AEX115" s="84"/>
      <c r="AEY115" s="84"/>
      <c r="AEZ115" s="84"/>
      <c r="AFA115" s="84"/>
      <c r="AFB115" s="84"/>
      <c r="AFC115" s="84"/>
      <c r="AFD115" s="84"/>
      <c r="AFE115" s="84"/>
      <c r="AFF115" s="84"/>
      <c r="AFG115" s="84"/>
      <c r="AFH115" s="84"/>
      <c r="AFI115" s="84"/>
      <c r="AFJ115" s="84"/>
      <c r="AFK115" s="84"/>
      <c r="AFL115" s="84"/>
      <c r="AFM115" s="84"/>
      <c r="AFN115" s="84"/>
      <c r="AFO115" s="84"/>
      <c r="AFP115" s="84"/>
      <c r="AFQ115" s="84"/>
      <c r="AFR115" s="84"/>
      <c r="AFS115" s="84"/>
      <c r="AFT115" s="84"/>
      <c r="AFU115" s="84"/>
      <c r="AFV115" s="84"/>
      <c r="AFW115" s="84"/>
      <c r="AFX115" s="84"/>
      <c r="AFY115" s="84"/>
      <c r="AFZ115" s="84"/>
      <c r="AGA115" s="84"/>
      <c r="AGB115" s="84"/>
      <c r="AGC115" s="84"/>
      <c r="AGD115" s="84"/>
      <c r="AGE115" s="84"/>
      <c r="AGF115" s="84"/>
      <c r="AGG115" s="84"/>
      <c r="AGH115" s="84"/>
      <c r="AGI115" s="84"/>
      <c r="AGJ115" s="84"/>
      <c r="AGK115" s="84"/>
      <c r="AGL115" s="84"/>
      <c r="AGM115" s="84"/>
      <c r="AGN115" s="84"/>
      <c r="AGO115" s="84"/>
      <c r="AGP115" s="84"/>
      <c r="AGQ115" s="84"/>
      <c r="AGR115" s="84"/>
      <c r="AGS115" s="84"/>
      <c r="AGT115" s="84"/>
      <c r="AGU115" s="84"/>
      <c r="AGV115" s="84"/>
      <c r="AGW115" s="84"/>
      <c r="AGX115" s="84"/>
      <c r="AGY115" s="84"/>
      <c r="AGZ115" s="84"/>
      <c r="AHA115" s="84"/>
      <c r="AHB115" s="84"/>
      <c r="AHC115" s="84"/>
      <c r="AHD115" s="84"/>
      <c r="AHE115" s="84"/>
      <c r="AHF115" s="84"/>
      <c r="AHG115" s="84"/>
      <c r="AHH115" s="84"/>
      <c r="AHI115" s="84"/>
      <c r="AHJ115" s="84"/>
      <c r="AHK115" s="84"/>
      <c r="AHL115" s="84"/>
      <c r="AHM115" s="84"/>
      <c r="AHN115" s="84"/>
      <c r="AHO115" s="84"/>
      <c r="AHP115" s="84"/>
      <c r="AHQ115" s="84"/>
      <c r="AHR115" s="84"/>
      <c r="AHS115" s="84"/>
      <c r="AHT115" s="84"/>
      <c r="AHU115" s="84"/>
      <c r="AHV115" s="84"/>
      <c r="AHW115" s="84"/>
      <c r="AHX115" s="84"/>
      <c r="AHY115" s="84"/>
      <c r="AHZ115" s="84"/>
      <c r="AIA115" s="84"/>
      <c r="AIB115" s="84"/>
      <c r="AIC115" s="84"/>
      <c r="AID115" s="84"/>
      <c r="AIE115" s="84"/>
      <c r="AIF115" s="84"/>
      <c r="AIG115" s="84"/>
      <c r="AIH115" s="84"/>
      <c r="AII115" s="84"/>
      <c r="AIJ115" s="84"/>
      <c r="AIK115" s="84"/>
      <c r="AIL115" s="84"/>
      <c r="AIM115" s="84"/>
      <c r="AIN115" s="84"/>
      <c r="AIO115" s="84"/>
      <c r="AIP115" s="84"/>
      <c r="AIQ115" s="84"/>
      <c r="AIR115" s="84"/>
      <c r="AIS115" s="84"/>
      <c r="AIT115" s="84"/>
      <c r="AIU115" s="84"/>
      <c r="AIV115" s="84"/>
      <c r="AIW115" s="84"/>
      <c r="AIX115" s="84"/>
      <c r="AIY115" s="84"/>
      <c r="AIZ115" s="84"/>
      <c r="AJA115" s="84"/>
      <c r="AJB115" s="84"/>
      <c r="AJC115" s="84"/>
      <c r="AJD115" s="84"/>
      <c r="AJE115" s="84"/>
      <c r="AJF115" s="84"/>
      <c r="AJG115" s="84"/>
      <c r="AJH115" s="84"/>
      <c r="AJI115" s="84"/>
      <c r="AJJ115" s="84"/>
      <c r="AJK115" s="84"/>
      <c r="AJL115" s="84"/>
      <c r="AJM115" s="84"/>
      <c r="AJN115" s="84"/>
      <c r="AJO115" s="84"/>
      <c r="AJP115" s="84"/>
      <c r="AJQ115" s="84"/>
      <c r="AJR115" s="84"/>
      <c r="AJS115" s="84"/>
      <c r="AJT115" s="84"/>
      <c r="AJU115" s="84"/>
      <c r="AJV115" s="84"/>
      <c r="AJW115" s="84"/>
      <c r="AJX115" s="84"/>
      <c r="AJY115" s="84"/>
      <c r="AJZ115" s="84"/>
      <c r="AKA115" s="84"/>
      <c r="AKB115" s="84"/>
      <c r="AKC115" s="84"/>
      <c r="AKD115" s="84"/>
      <c r="AKE115" s="84"/>
      <c r="AKF115" s="84"/>
      <c r="AKG115" s="84"/>
      <c r="AKH115" s="84"/>
      <c r="AKI115" s="84"/>
      <c r="AKJ115" s="84"/>
      <c r="AKK115" s="84"/>
      <c r="AKL115" s="84"/>
      <c r="AKM115" s="84"/>
      <c r="AKN115" s="84"/>
      <c r="AKO115" s="84"/>
      <c r="AKP115" s="84"/>
      <c r="AKQ115" s="84"/>
      <c r="AKR115" s="84"/>
      <c r="AKS115" s="84"/>
      <c r="AKT115" s="84"/>
      <c r="AKU115" s="84"/>
      <c r="AKV115" s="84"/>
      <c r="AKW115" s="84"/>
      <c r="AKX115" s="84"/>
      <c r="AKY115" s="84"/>
      <c r="AKZ115" s="84"/>
      <c r="ALA115" s="84"/>
      <c r="ALB115" s="84"/>
      <c r="ALC115" s="84"/>
      <c r="ALD115" s="84"/>
      <c r="ALE115" s="84"/>
      <c r="ALF115" s="84"/>
      <c r="ALG115" s="84"/>
      <c r="ALH115" s="84"/>
      <c r="ALI115" s="84"/>
      <c r="ALJ115" s="84"/>
      <c r="ALK115" s="84"/>
      <c r="ALL115" s="84"/>
      <c r="ALM115" s="84"/>
      <c r="ALN115" s="84"/>
      <c r="ALO115" s="84"/>
      <c r="ALP115" s="84"/>
      <c r="ALQ115" s="84"/>
      <c r="ALR115" s="84"/>
      <c r="ALS115" s="84"/>
      <c r="ALT115" s="84"/>
      <c r="ALU115" s="84"/>
      <c r="ALV115" s="84"/>
      <c r="ALW115" s="84"/>
      <c r="ALX115" s="84"/>
      <c r="ALY115" s="84"/>
      <c r="ALZ115" s="84"/>
      <c r="AMA115" s="84"/>
      <c r="AMB115" s="84"/>
      <c r="AMC115" s="84"/>
      <c r="AMD115" s="84"/>
      <c r="AME115" s="84"/>
      <c r="AMF115" s="84"/>
      <c r="AMG115" s="84"/>
      <c r="AMH115" s="84"/>
      <c r="AMI115" s="84"/>
      <c r="AMJ115" s="84"/>
      <c r="AMK115" s="84"/>
      <c r="AML115" s="84"/>
      <c r="AMM115" s="84"/>
      <c r="AMN115" s="84"/>
      <c r="AMO115" s="84"/>
      <c r="AMP115" s="84"/>
      <c r="AMQ115" s="84"/>
      <c r="AMR115" s="84"/>
      <c r="AMS115" s="84"/>
      <c r="AMT115" s="84"/>
      <c r="AMU115" s="84"/>
      <c r="AMV115" s="84"/>
      <c r="AMW115" s="84"/>
      <c r="AMX115" s="84"/>
      <c r="AMY115" s="84"/>
      <c r="AMZ115" s="84"/>
      <c r="ANA115" s="84"/>
      <c r="ANB115" s="84"/>
      <c r="ANC115" s="84"/>
      <c r="AND115" s="84"/>
      <c r="ANE115" s="84"/>
      <c r="ANF115" s="84"/>
      <c r="ANG115" s="84"/>
      <c r="ANH115" s="84"/>
      <c r="ANI115" s="84"/>
      <c r="ANJ115" s="84"/>
      <c r="ANK115" s="84"/>
      <c r="ANL115" s="84"/>
      <c r="ANM115" s="84"/>
      <c r="ANN115" s="84"/>
      <c r="ANO115" s="84"/>
      <c r="ANP115" s="84"/>
      <c r="ANQ115" s="84"/>
      <c r="ANR115" s="84"/>
      <c r="ANS115" s="84"/>
      <c r="ANT115" s="84"/>
      <c r="ANU115" s="84"/>
      <c r="ANV115" s="84"/>
      <c r="ANW115" s="84"/>
      <c r="ANX115" s="84"/>
      <c r="ANY115" s="84"/>
      <c r="ANZ115" s="84"/>
      <c r="AOA115" s="84"/>
      <c r="AOB115" s="84"/>
      <c r="AOC115" s="84"/>
      <c r="AOD115" s="84"/>
      <c r="AOE115" s="84"/>
      <c r="AOF115" s="84"/>
      <c r="AOG115" s="84"/>
      <c r="AOH115" s="84"/>
      <c r="AOI115" s="84"/>
      <c r="AOJ115" s="84"/>
      <c r="AOK115" s="84"/>
      <c r="AOL115" s="84"/>
      <c r="AOM115" s="84"/>
      <c r="AON115" s="84"/>
      <c r="AOO115" s="84"/>
      <c r="AOP115" s="84"/>
      <c r="AOQ115" s="84"/>
      <c r="AOR115" s="84"/>
      <c r="AOS115" s="84"/>
      <c r="AOT115" s="84"/>
      <c r="AOU115" s="84"/>
      <c r="AOV115" s="84"/>
      <c r="AOW115" s="84"/>
      <c r="AOX115" s="84"/>
      <c r="AOY115" s="84"/>
      <c r="AOZ115" s="84"/>
      <c r="APA115" s="84"/>
      <c r="APB115" s="84"/>
      <c r="APC115" s="84"/>
      <c r="APD115" s="84"/>
      <c r="APE115" s="84"/>
      <c r="APF115" s="84"/>
      <c r="APG115" s="84"/>
      <c r="APH115" s="84"/>
      <c r="API115" s="84"/>
      <c r="APJ115" s="84"/>
      <c r="APK115" s="84"/>
      <c r="APL115" s="84"/>
      <c r="APM115" s="84"/>
      <c r="APN115" s="84"/>
      <c r="APO115" s="84"/>
      <c r="APP115" s="84"/>
      <c r="APQ115" s="84"/>
      <c r="APR115" s="84"/>
      <c r="APS115" s="84"/>
      <c r="APT115" s="84"/>
      <c r="APU115" s="84"/>
      <c r="APV115" s="84"/>
      <c r="APW115" s="84"/>
      <c r="APX115" s="84"/>
      <c r="APY115" s="84"/>
      <c r="APZ115" s="84"/>
      <c r="AQA115" s="84"/>
      <c r="AQB115" s="84"/>
      <c r="AQC115" s="84"/>
      <c r="AQD115" s="84"/>
      <c r="AQE115" s="84"/>
      <c r="AQF115" s="84"/>
      <c r="AQG115" s="84"/>
      <c r="AQH115" s="84"/>
      <c r="AQI115" s="84"/>
      <c r="AQJ115" s="84"/>
      <c r="AQK115" s="84"/>
      <c r="AQL115" s="84"/>
      <c r="AQM115" s="84"/>
      <c r="AQN115" s="84"/>
      <c r="AQO115" s="84"/>
      <c r="AQP115" s="84"/>
      <c r="AQQ115" s="84"/>
      <c r="AQR115" s="84"/>
      <c r="AQS115" s="84"/>
      <c r="AQT115" s="84"/>
      <c r="AQU115" s="84"/>
      <c r="AQV115" s="84"/>
      <c r="AQW115" s="84"/>
      <c r="AQX115" s="84"/>
      <c r="AQY115" s="84"/>
      <c r="AQZ115" s="84"/>
      <c r="ARA115" s="84"/>
      <c r="ARB115" s="84"/>
      <c r="ARC115" s="84"/>
      <c r="ARD115" s="84"/>
      <c r="ARE115" s="84"/>
      <c r="ARF115" s="84"/>
      <c r="ARG115" s="84"/>
      <c r="ARH115" s="84"/>
      <c r="ARI115" s="84"/>
      <c r="ARJ115" s="84"/>
      <c r="ARK115" s="84"/>
      <c r="ARL115" s="84"/>
      <c r="ARM115" s="84"/>
      <c r="ARN115" s="84"/>
      <c r="ARO115" s="84"/>
      <c r="ARP115" s="84"/>
      <c r="ARQ115" s="84"/>
      <c r="ARR115" s="84"/>
      <c r="ARS115" s="84"/>
      <c r="ART115" s="84"/>
      <c r="ARU115" s="84"/>
      <c r="ARV115" s="84"/>
      <c r="ARW115" s="84"/>
      <c r="ARX115" s="84"/>
      <c r="ARY115" s="84"/>
      <c r="ARZ115" s="84"/>
      <c r="ASA115" s="84"/>
      <c r="ASB115" s="84"/>
      <c r="ASC115" s="84"/>
      <c r="ASD115" s="84"/>
      <c r="ASE115" s="84"/>
      <c r="ASF115" s="84"/>
      <c r="ASG115" s="84"/>
      <c r="ASH115" s="84"/>
      <c r="ASI115" s="84"/>
      <c r="ASJ115" s="84"/>
      <c r="ASK115" s="84"/>
      <c r="ASL115" s="84"/>
      <c r="ASM115" s="84"/>
      <c r="ASN115" s="84"/>
      <c r="ASO115" s="84"/>
      <c r="ASP115" s="84"/>
      <c r="ASQ115" s="84"/>
      <c r="ASR115" s="84"/>
      <c r="ASS115" s="84"/>
      <c r="AST115" s="84"/>
      <c r="ASU115" s="84"/>
      <c r="ASV115" s="84"/>
      <c r="ASW115" s="84"/>
      <c r="ASX115" s="84"/>
      <c r="ASY115" s="84"/>
      <c r="ASZ115" s="84"/>
      <c r="ATA115" s="84"/>
      <c r="ATB115" s="84"/>
      <c r="ATC115" s="84"/>
      <c r="ATD115" s="84"/>
      <c r="ATE115" s="84"/>
      <c r="ATF115" s="84"/>
      <c r="ATG115" s="84"/>
      <c r="ATH115" s="84"/>
      <c r="ATI115" s="84"/>
      <c r="ATJ115" s="84"/>
      <c r="ATK115" s="84"/>
      <c r="ATL115" s="84"/>
      <c r="ATM115" s="84"/>
      <c r="ATN115" s="84"/>
      <c r="ATO115" s="84"/>
      <c r="ATP115" s="84"/>
      <c r="ATQ115" s="84"/>
      <c r="ATR115" s="84"/>
      <c r="ATS115" s="84"/>
      <c r="ATT115" s="84"/>
      <c r="ATU115" s="84"/>
      <c r="ATV115" s="84"/>
      <c r="ATW115" s="84"/>
      <c r="ATX115" s="84"/>
      <c r="ATY115" s="84"/>
      <c r="ATZ115" s="84"/>
      <c r="AUA115" s="84"/>
      <c r="AUB115" s="84"/>
      <c r="AUC115" s="84"/>
      <c r="AUD115" s="84"/>
      <c r="AUE115" s="84"/>
      <c r="AUF115" s="84"/>
      <c r="AUG115" s="84"/>
      <c r="AUH115" s="84"/>
      <c r="AUI115" s="84"/>
      <c r="AUJ115" s="84"/>
      <c r="AUK115" s="84"/>
      <c r="AUL115" s="84"/>
      <c r="AUM115" s="84"/>
      <c r="AUN115" s="84"/>
      <c r="AUO115" s="84"/>
      <c r="AUP115" s="84"/>
      <c r="AUQ115" s="84"/>
      <c r="AUR115" s="84"/>
      <c r="AUS115" s="84"/>
      <c r="AUT115" s="84"/>
      <c r="AUU115" s="84"/>
      <c r="AUV115" s="84"/>
      <c r="AUW115" s="84"/>
      <c r="AUX115" s="84"/>
      <c r="AUY115" s="84"/>
      <c r="AUZ115" s="84"/>
      <c r="AVA115" s="84"/>
      <c r="AVB115" s="84"/>
      <c r="AVC115" s="84"/>
      <c r="AVD115" s="84"/>
      <c r="AVE115" s="84"/>
      <c r="AVF115" s="84"/>
      <c r="AVG115" s="84"/>
      <c r="AVH115" s="84"/>
      <c r="AVI115" s="84"/>
      <c r="AVJ115" s="84"/>
      <c r="AVK115" s="84"/>
      <c r="AVL115" s="84"/>
      <c r="AVM115" s="84"/>
      <c r="AVN115" s="84"/>
      <c r="AVO115" s="84"/>
      <c r="AVP115" s="84"/>
      <c r="AVQ115" s="84"/>
      <c r="AVR115" s="84"/>
      <c r="AVS115" s="84"/>
      <c r="AVT115" s="84"/>
      <c r="AVU115" s="84"/>
      <c r="AVV115" s="84"/>
      <c r="AVW115" s="84"/>
      <c r="AVX115" s="84"/>
      <c r="AVY115" s="84"/>
      <c r="AVZ115" s="84"/>
      <c r="AWA115" s="84"/>
      <c r="AWB115" s="84"/>
      <c r="AWC115" s="84"/>
      <c r="AWD115" s="84"/>
      <c r="AWE115" s="84"/>
      <c r="AWF115" s="84"/>
      <c r="AWG115" s="84"/>
      <c r="AWH115" s="84"/>
      <c r="AWI115" s="84"/>
      <c r="AWJ115" s="84"/>
      <c r="AWK115" s="84"/>
      <c r="AWL115" s="84"/>
      <c r="AWM115" s="84"/>
      <c r="AWN115" s="84"/>
      <c r="AWO115" s="84"/>
      <c r="AWP115" s="84"/>
      <c r="AWQ115" s="84"/>
      <c r="AWR115" s="84"/>
      <c r="AWS115" s="84"/>
      <c r="AWT115" s="84"/>
      <c r="AWU115" s="84"/>
      <c r="AWV115" s="84"/>
      <c r="AWW115" s="84"/>
      <c r="AWX115" s="84"/>
      <c r="AWY115" s="84"/>
      <c r="AWZ115" s="84"/>
      <c r="AXA115" s="84"/>
      <c r="AXB115" s="84"/>
      <c r="AXC115" s="84"/>
      <c r="AXD115" s="84"/>
      <c r="AXE115" s="84"/>
      <c r="AXF115" s="84"/>
      <c r="AXG115" s="84"/>
      <c r="AXH115" s="84"/>
      <c r="AXI115" s="84"/>
      <c r="AXJ115" s="84"/>
      <c r="AXK115" s="84"/>
      <c r="AXL115" s="84"/>
      <c r="AXM115" s="84"/>
      <c r="AXN115" s="84"/>
      <c r="AXO115" s="84"/>
      <c r="AXP115" s="84"/>
      <c r="AXQ115" s="84"/>
      <c r="AXR115" s="84"/>
      <c r="AXS115" s="84"/>
      <c r="AXT115" s="84"/>
      <c r="AXU115" s="84"/>
      <c r="AXV115" s="84"/>
      <c r="AXW115" s="84"/>
      <c r="AXX115" s="84"/>
      <c r="AXY115" s="84"/>
      <c r="AXZ115" s="84"/>
      <c r="AYA115" s="84"/>
      <c r="AYB115" s="84"/>
      <c r="AYC115" s="84"/>
      <c r="AYD115" s="84"/>
      <c r="AYE115" s="84"/>
      <c r="AYF115" s="84"/>
      <c r="AYG115" s="84"/>
      <c r="AYH115" s="84"/>
      <c r="AYI115" s="84"/>
      <c r="AYJ115" s="84"/>
      <c r="AYK115" s="84"/>
      <c r="AYL115" s="84"/>
      <c r="AYM115" s="84"/>
      <c r="AYN115" s="84"/>
      <c r="AYO115" s="84"/>
      <c r="AYP115" s="84"/>
      <c r="AYQ115" s="84"/>
      <c r="AYR115" s="84"/>
      <c r="AYS115" s="84"/>
      <c r="AYT115" s="84"/>
      <c r="AYU115" s="84"/>
      <c r="AYV115" s="84"/>
      <c r="AYW115" s="84"/>
      <c r="AYX115" s="84"/>
      <c r="AYY115" s="84"/>
      <c r="AYZ115" s="84"/>
      <c r="AZA115" s="84"/>
      <c r="AZB115" s="84"/>
      <c r="AZC115" s="84"/>
      <c r="AZD115" s="84"/>
      <c r="AZE115" s="84"/>
      <c r="AZF115" s="84"/>
      <c r="AZG115" s="84"/>
      <c r="AZH115" s="84"/>
      <c r="AZI115" s="84"/>
      <c r="AZJ115" s="84"/>
      <c r="AZK115" s="84"/>
      <c r="AZL115" s="84"/>
      <c r="AZM115" s="84"/>
      <c r="AZN115" s="84"/>
      <c r="AZO115" s="84"/>
      <c r="AZP115" s="84"/>
      <c r="AZQ115" s="84"/>
      <c r="AZR115" s="84"/>
      <c r="AZS115" s="84"/>
      <c r="AZT115" s="84"/>
      <c r="AZU115" s="84"/>
      <c r="AZV115" s="84"/>
      <c r="AZW115" s="84"/>
      <c r="AZX115" s="84"/>
      <c r="AZY115" s="84"/>
      <c r="AZZ115" s="84"/>
      <c r="BAA115" s="84"/>
      <c r="BAB115" s="84"/>
      <c r="BAC115" s="84"/>
      <c r="BAD115" s="84"/>
      <c r="BAE115" s="84"/>
      <c r="BAF115" s="84"/>
      <c r="BAG115" s="84"/>
      <c r="BAH115" s="84"/>
      <c r="BAI115" s="84"/>
      <c r="BAJ115" s="84"/>
      <c r="BAK115" s="84"/>
      <c r="BAL115" s="84"/>
      <c r="BAM115" s="84"/>
      <c r="BAN115" s="84"/>
      <c r="BAO115" s="84"/>
      <c r="BAP115" s="84"/>
      <c r="BAQ115" s="84"/>
      <c r="BAR115" s="84"/>
      <c r="BAS115" s="84"/>
      <c r="BAT115" s="84"/>
      <c r="BAU115" s="84"/>
      <c r="BAV115" s="84"/>
      <c r="BAW115" s="84"/>
      <c r="BAX115" s="84"/>
      <c r="BAY115" s="84"/>
      <c r="BAZ115" s="84"/>
      <c r="BBA115" s="84"/>
      <c r="BBB115" s="84"/>
      <c r="BBC115" s="84"/>
      <c r="BBD115" s="84"/>
      <c r="BBE115" s="84"/>
      <c r="BBF115" s="84"/>
      <c r="BBG115" s="84"/>
      <c r="BBH115" s="84"/>
      <c r="BBI115" s="84"/>
      <c r="BBJ115" s="84"/>
      <c r="BBK115" s="84"/>
      <c r="BBL115" s="84"/>
      <c r="BBM115" s="84"/>
      <c r="BBN115" s="84"/>
      <c r="BBO115" s="84"/>
      <c r="BBP115" s="84"/>
      <c r="BBQ115" s="84"/>
      <c r="BBR115" s="84"/>
      <c r="BBS115" s="84"/>
      <c r="BBT115" s="84"/>
      <c r="BBU115" s="84"/>
      <c r="BBV115" s="84"/>
      <c r="BBW115" s="84"/>
      <c r="BBX115" s="84"/>
      <c r="BBY115" s="84"/>
      <c r="BBZ115" s="84"/>
      <c r="BCA115" s="84"/>
      <c r="BCB115" s="84"/>
      <c r="BCC115" s="84"/>
      <c r="BCD115" s="84"/>
      <c r="BCE115" s="84"/>
      <c r="BCF115" s="84"/>
      <c r="BCG115" s="84"/>
      <c r="BCH115" s="84"/>
      <c r="BCI115" s="84"/>
      <c r="BCJ115" s="84"/>
      <c r="BCK115" s="84"/>
      <c r="BCL115" s="84"/>
      <c r="BCM115" s="84"/>
      <c r="BCN115" s="84"/>
      <c r="BCO115" s="84"/>
      <c r="BCP115" s="84"/>
      <c r="BCQ115" s="84"/>
      <c r="BCR115" s="84"/>
      <c r="BCS115" s="84"/>
      <c r="BCT115" s="84"/>
      <c r="BCU115" s="84"/>
      <c r="BCV115" s="84"/>
      <c r="BCW115" s="84"/>
      <c r="BCX115" s="84"/>
      <c r="BCY115" s="84"/>
      <c r="BCZ115" s="84"/>
      <c r="BDA115" s="84"/>
      <c r="BDB115" s="84"/>
      <c r="BDC115" s="84"/>
      <c r="BDD115" s="84"/>
      <c r="BDE115" s="84"/>
      <c r="BDF115" s="84"/>
      <c r="BDG115" s="84"/>
      <c r="BDH115" s="84"/>
      <c r="BDI115" s="84"/>
      <c r="BDJ115" s="84"/>
      <c r="BDK115" s="84"/>
      <c r="BDL115" s="84"/>
      <c r="BDM115" s="84"/>
      <c r="BDN115" s="84"/>
      <c r="BDO115" s="84"/>
      <c r="BDP115" s="84"/>
      <c r="BDQ115" s="84"/>
      <c r="BDR115" s="84"/>
      <c r="BDS115" s="84"/>
      <c r="BDT115" s="84"/>
      <c r="BDU115" s="84"/>
      <c r="BDV115" s="84"/>
      <c r="BDW115" s="84"/>
      <c r="BDX115" s="84"/>
      <c r="BDY115" s="84"/>
      <c r="BDZ115" s="84"/>
      <c r="BEA115" s="84"/>
      <c r="BEB115" s="84"/>
      <c r="BEC115" s="84"/>
      <c r="BED115" s="84"/>
      <c r="BEE115" s="84"/>
      <c r="BEF115" s="84"/>
      <c r="BEG115" s="84"/>
      <c r="BEH115" s="84"/>
      <c r="BEI115" s="84"/>
      <c r="BEJ115" s="84"/>
      <c r="BEK115" s="84"/>
      <c r="BEL115" s="84"/>
      <c r="BEM115" s="84"/>
      <c r="BEN115" s="84"/>
      <c r="BEO115" s="84"/>
      <c r="BEP115" s="84"/>
      <c r="BEQ115" s="84"/>
      <c r="BER115" s="84"/>
      <c r="BES115" s="84"/>
      <c r="BET115" s="84"/>
      <c r="BEU115" s="84"/>
      <c r="BEV115" s="84"/>
      <c r="BEW115" s="84"/>
      <c r="BEX115" s="84"/>
      <c r="BEY115" s="84"/>
      <c r="BEZ115" s="84"/>
      <c r="BFA115" s="84"/>
      <c r="BFB115" s="84"/>
      <c r="BFC115" s="84"/>
      <c r="BFD115" s="84"/>
      <c r="BFE115" s="84"/>
      <c r="BFF115" s="84"/>
      <c r="BFG115" s="84"/>
      <c r="BFH115" s="84"/>
      <c r="BFI115" s="84"/>
      <c r="BFJ115" s="84"/>
      <c r="BFK115" s="84"/>
      <c r="BFL115" s="84"/>
      <c r="BFM115" s="84"/>
      <c r="BFN115" s="84"/>
      <c r="BFO115" s="84"/>
      <c r="BFP115" s="84"/>
      <c r="BFQ115" s="84"/>
      <c r="BFR115" s="84"/>
      <c r="BFS115" s="84"/>
      <c r="BFT115" s="84"/>
      <c r="BFU115" s="84"/>
      <c r="BFV115" s="84"/>
      <c r="BFW115" s="84"/>
      <c r="BFX115" s="84"/>
      <c r="BFY115" s="84"/>
      <c r="BFZ115" s="84"/>
      <c r="BGA115" s="84"/>
      <c r="BGB115" s="84"/>
      <c r="BGC115" s="84"/>
      <c r="BGD115" s="84"/>
      <c r="BGE115" s="84"/>
      <c r="BGF115" s="84"/>
      <c r="BGG115" s="84"/>
      <c r="BGH115" s="84"/>
      <c r="BGI115" s="84"/>
      <c r="BGJ115" s="84"/>
      <c r="BGK115" s="84"/>
      <c r="BGL115" s="84"/>
      <c r="BGM115" s="84"/>
      <c r="BGN115" s="84"/>
      <c r="BGO115" s="84"/>
      <c r="BGP115" s="84"/>
      <c r="BGQ115" s="84"/>
      <c r="BGR115" s="84"/>
      <c r="BGS115" s="84"/>
      <c r="BGT115" s="84"/>
      <c r="BGU115" s="84"/>
      <c r="BGV115" s="84"/>
      <c r="BGW115" s="84"/>
      <c r="BGX115" s="84"/>
      <c r="BGY115" s="84"/>
      <c r="BGZ115" s="84"/>
      <c r="BHA115" s="84"/>
      <c r="BHB115" s="84"/>
      <c r="BHC115" s="84"/>
      <c r="BHD115" s="84"/>
      <c r="BHE115" s="84"/>
      <c r="BHF115" s="84"/>
      <c r="BHG115" s="84"/>
      <c r="BHH115" s="84"/>
      <c r="BHI115" s="84"/>
      <c r="BHJ115" s="84"/>
      <c r="BHK115" s="84"/>
      <c r="BHL115" s="84"/>
      <c r="BHM115" s="84"/>
      <c r="BHN115" s="84"/>
      <c r="BHO115" s="84"/>
      <c r="BHP115" s="84"/>
      <c r="BHQ115" s="84"/>
      <c r="BHR115" s="84"/>
      <c r="BHS115" s="84"/>
      <c r="BHT115" s="84"/>
      <c r="BHU115" s="84"/>
      <c r="BHV115" s="84"/>
      <c r="BHW115" s="84"/>
      <c r="BHX115" s="84"/>
      <c r="BHY115" s="84"/>
      <c r="BHZ115" s="84"/>
      <c r="BIA115" s="84"/>
      <c r="BIB115" s="84"/>
      <c r="BIC115" s="84"/>
      <c r="BID115" s="84"/>
      <c r="BIE115" s="84"/>
      <c r="BIF115" s="84"/>
      <c r="BIG115" s="84"/>
      <c r="BIH115" s="84"/>
      <c r="BII115" s="84"/>
      <c r="BIJ115" s="84"/>
      <c r="BIK115" s="84"/>
      <c r="BIL115" s="84"/>
      <c r="BIM115" s="84"/>
      <c r="BIN115" s="84"/>
      <c r="BIO115" s="84"/>
      <c r="BIP115" s="84"/>
      <c r="BIQ115" s="84"/>
      <c r="BIR115" s="84"/>
      <c r="BIS115" s="84"/>
      <c r="BIT115" s="84"/>
      <c r="BIU115" s="84"/>
      <c r="BIV115" s="84"/>
      <c r="BIW115" s="84"/>
      <c r="BIX115" s="84"/>
      <c r="BIY115" s="84"/>
      <c r="BIZ115" s="84"/>
      <c r="BJA115" s="84"/>
      <c r="BJB115" s="84"/>
      <c r="BJC115" s="84"/>
      <c r="BJD115" s="84"/>
      <c r="BJE115" s="84"/>
      <c r="BJF115" s="84"/>
      <c r="BJG115" s="84"/>
      <c r="BJH115" s="84"/>
      <c r="BJI115" s="84"/>
      <c r="BJJ115" s="84"/>
      <c r="BJK115" s="84"/>
      <c r="BJL115" s="84"/>
      <c r="BJM115" s="84"/>
      <c r="BJN115" s="84"/>
      <c r="BJO115" s="84"/>
      <c r="BJP115" s="84"/>
      <c r="BJQ115" s="84"/>
      <c r="BJR115" s="84"/>
      <c r="BJS115" s="84"/>
      <c r="BJT115" s="84"/>
      <c r="BJU115" s="84"/>
      <c r="BJV115" s="84"/>
      <c r="BJW115" s="84"/>
      <c r="BJX115" s="84"/>
      <c r="BJY115" s="84"/>
      <c r="BJZ115" s="84"/>
      <c r="BKA115" s="84"/>
      <c r="BKB115" s="84"/>
      <c r="BKC115" s="84"/>
      <c r="BKD115" s="84"/>
      <c r="BKE115" s="84"/>
      <c r="BKF115" s="84"/>
      <c r="BKG115" s="84"/>
      <c r="BKH115" s="84"/>
      <c r="BKI115" s="84"/>
      <c r="BKJ115" s="84"/>
      <c r="BKK115" s="84"/>
      <c r="BKL115" s="84"/>
      <c r="BKM115" s="84"/>
      <c r="BKN115" s="84"/>
      <c r="BKO115" s="84"/>
      <c r="BKP115" s="84"/>
      <c r="BKQ115" s="84"/>
      <c r="BKR115" s="84"/>
      <c r="BKS115" s="84"/>
      <c r="BKT115" s="84"/>
      <c r="BKU115" s="84"/>
      <c r="BKV115" s="84"/>
      <c r="BKW115" s="84"/>
      <c r="BKX115" s="84"/>
      <c r="BKY115" s="84"/>
      <c r="BKZ115" s="84"/>
      <c r="BLA115" s="84"/>
      <c r="BLB115" s="84"/>
      <c r="BLC115" s="84"/>
      <c r="BLD115" s="84"/>
      <c r="BLE115" s="84"/>
      <c r="BLF115" s="84"/>
      <c r="BLG115" s="84"/>
      <c r="BLH115" s="84"/>
      <c r="BLI115" s="84"/>
      <c r="BLJ115" s="84"/>
      <c r="BLK115" s="84"/>
      <c r="BLL115" s="84"/>
      <c r="BLM115" s="84"/>
      <c r="BLN115" s="84"/>
      <c r="BLO115" s="84"/>
      <c r="BLP115" s="84"/>
      <c r="BLQ115" s="84"/>
      <c r="BLR115" s="84"/>
      <c r="BLS115" s="84"/>
      <c r="BLT115" s="84"/>
      <c r="BLU115" s="84"/>
      <c r="BLV115" s="84"/>
      <c r="BLW115" s="84"/>
      <c r="BLX115" s="84"/>
      <c r="BLY115" s="84"/>
      <c r="BLZ115" s="84"/>
      <c r="BMA115" s="84"/>
      <c r="BMB115" s="84"/>
      <c r="BMC115" s="84"/>
      <c r="BMD115" s="84"/>
      <c r="BME115" s="84"/>
      <c r="BMF115" s="84"/>
      <c r="BMG115" s="84"/>
      <c r="BMH115" s="84"/>
      <c r="BMI115" s="84"/>
      <c r="BMJ115" s="84"/>
      <c r="BMK115" s="84"/>
      <c r="BML115" s="84"/>
      <c r="BMM115" s="84"/>
      <c r="BMN115" s="84"/>
      <c r="BMO115" s="84"/>
      <c r="BMP115" s="84"/>
      <c r="BMQ115" s="84"/>
      <c r="BMR115" s="84"/>
      <c r="BMS115" s="84"/>
      <c r="BMT115" s="84"/>
      <c r="BMU115" s="84"/>
      <c r="BMV115" s="84"/>
      <c r="BMW115" s="84"/>
      <c r="BMX115" s="84"/>
      <c r="BMY115" s="84"/>
      <c r="BMZ115" s="84"/>
      <c r="BNA115" s="84"/>
      <c r="BNB115" s="84"/>
      <c r="BNC115" s="84"/>
      <c r="BND115" s="84"/>
      <c r="BNE115" s="84"/>
      <c r="BNF115" s="84"/>
      <c r="BNG115" s="84"/>
      <c r="BNH115" s="84"/>
      <c r="BNI115" s="84"/>
      <c r="BNJ115" s="84"/>
      <c r="BNK115" s="84"/>
      <c r="BNL115" s="84"/>
      <c r="BNM115" s="84"/>
      <c r="BNN115" s="84"/>
      <c r="BNO115" s="84"/>
      <c r="BNP115" s="84"/>
      <c r="BNQ115" s="84"/>
      <c r="BNR115" s="84"/>
      <c r="BNS115" s="84"/>
      <c r="BNT115" s="84"/>
      <c r="BNU115" s="84"/>
      <c r="BNV115" s="84"/>
      <c r="BNW115" s="84"/>
      <c r="BNX115" s="84"/>
      <c r="BNY115" s="84"/>
      <c r="BNZ115" s="84"/>
      <c r="BOA115" s="84"/>
      <c r="BOB115" s="84"/>
      <c r="BOC115" s="84"/>
      <c r="BOD115" s="84"/>
      <c r="BOE115" s="84"/>
      <c r="BOF115" s="84"/>
      <c r="BOG115" s="84"/>
      <c r="BOH115" s="84"/>
      <c r="BOI115" s="84"/>
      <c r="BOJ115" s="84"/>
      <c r="BOK115" s="84"/>
      <c r="BOL115" s="84"/>
      <c r="BOM115" s="84"/>
      <c r="BON115" s="84"/>
      <c r="BOO115" s="84"/>
      <c r="BOP115" s="84"/>
      <c r="BOQ115" s="84"/>
      <c r="BOR115" s="84"/>
      <c r="BOS115" s="84"/>
      <c r="BOT115" s="84"/>
      <c r="BOU115" s="84"/>
      <c r="BOV115" s="84"/>
      <c r="BOW115" s="84"/>
      <c r="BOX115" s="84"/>
      <c r="BOY115" s="84"/>
      <c r="BOZ115" s="84"/>
      <c r="BPA115" s="84"/>
      <c r="BPB115" s="84"/>
      <c r="BPC115" s="84"/>
      <c r="BPD115" s="84"/>
      <c r="BPE115" s="84"/>
      <c r="BPF115" s="84"/>
      <c r="BPG115" s="84"/>
      <c r="BPH115" s="84"/>
      <c r="BPI115" s="84"/>
      <c r="BPJ115" s="84"/>
      <c r="BPK115" s="84"/>
      <c r="BPL115" s="84"/>
      <c r="BPM115" s="84"/>
      <c r="BPN115" s="84"/>
      <c r="BPO115" s="84"/>
      <c r="BPP115" s="84"/>
      <c r="BPQ115" s="84"/>
      <c r="BPR115" s="84"/>
      <c r="BPS115" s="84"/>
      <c r="BPT115" s="84"/>
      <c r="BPU115" s="84"/>
      <c r="BPV115" s="84"/>
      <c r="BPW115" s="84"/>
      <c r="BPX115" s="84"/>
      <c r="BPY115" s="84"/>
      <c r="BPZ115" s="84"/>
      <c r="BQA115" s="84"/>
      <c r="BQB115" s="84"/>
      <c r="BQC115" s="84"/>
      <c r="BQD115" s="84"/>
      <c r="BQE115" s="84"/>
      <c r="BQF115" s="84"/>
      <c r="BQG115" s="84"/>
      <c r="BQH115" s="84"/>
      <c r="BQI115" s="84"/>
      <c r="BQJ115" s="84"/>
      <c r="BQK115" s="84"/>
      <c r="BQL115" s="84"/>
      <c r="BQM115" s="84"/>
      <c r="BQN115" s="84"/>
      <c r="BQO115" s="84"/>
      <c r="BQP115" s="84"/>
      <c r="BQQ115" s="84"/>
      <c r="BQR115" s="84"/>
      <c r="BQS115" s="84"/>
      <c r="BQT115" s="84"/>
      <c r="BQU115" s="84"/>
      <c r="BQV115" s="84"/>
      <c r="BQW115" s="84"/>
      <c r="BQX115" s="84"/>
      <c r="BQY115" s="84"/>
      <c r="BQZ115" s="84"/>
      <c r="BRA115" s="84"/>
      <c r="BRB115" s="84"/>
      <c r="BRC115" s="84"/>
      <c r="BRD115" s="84"/>
      <c r="BRE115" s="84"/>
      <c r="BRF115" s="84"/>
      <c r="BRG115" s="84"/>
      <c r="BRH115" s="84"/>
      <c r="BRI115" s="84"/>
      <c r="BRJ115" s="84"/>
      <c r="BRK115" s="84"/>
      <c r="BRL115" s="84"/>
      <c r="BRM115" s="84"/>
      <c r="BRN115" s="84"/>
      <c r="BRO115" s="84"/>
      <c r="BRP115" s="84"/>
      <c r="BRQ115" s="84"/>
      <c r="BRR115" s="84"/>
      <c r="BRS115" s="84"/>
      <c r="BRT115" s="84"/>
      <c r="BRU115" s="84"/>
      <c r="BRV115" s="84"/>
      <c r="BRW115" s="84"/>
      <c r="BRX115" s="84"/>
      <c r="BRY115" s="84"/>
      <c r="BRZ115" s="84"/>
      <c r="BSA115" s="84"/>
      <c r="BSB115" s="84"/>
      <c r="BSC115" s="84"/>
      <c r="BSD115" s="84"/>
      <c r="BSE115" s="84"/>
      <c r="BSF115" s="84"/>
      <c r="BSG115" s="84"/>
      <c r="BSH115" s="84"/>
      <c r="BSI115" s="84"/>
      <c r="BSJ115" s="84"/>
      <c r="BSK115" s="84"/>
      <c r="BSL115" s="84"/>
      <c r="BSM115" s="84"/>
      <c r="BSN115" s="84"/>
      <c r="BSO115" s="84"/>
      <c r="BSP115" s="84"/>
      <c r="BSQ115" s="84"/>
      <c r="BSR115" s="84"/>
      <c r="BSS115" s="84"/>
      <c r="BST115" s="84"/>
      <c r="BSU115" s="84"/>
      <c r="BSV115" s="84"/>
      <c r="BSW115" s="84"/>
      <c r="BSX115" s="84"/>
      <c r="BSY115" s="84"/>
      <c r="BSZ115" s="84"/>
      <c r="BTA115" s="84"/>
      <c r="BTB115" s="84"/>
      <c r="BTC115" s="84"/>
      <c r="BTD115" s="84"/>
      <c r="BTE115" s="84"/>
      <c r="BTF115" s="84"/>
      <c r="BTG115" s="84"/>
      <c r="BTH115" s="84"/>
      <c r="BTI115" s="84"/>
      <c r="BTJ115" s="84"/>
      <c r="BTK115" s="84"/>
      <c r="BTL115" s="84"/>
      <c r="BTM115" s="84"/>
      <c r="BTN115" s="84"/>
      <c r="BTO115" s="84"/>
      <c r="BTP115" s="84"/>
      <c r="BTQ115" s="84"/>
      <c r="BTR115" s="84"/>
      <c r="BTS115" s="84"/>
      <c r="BTT115" s="84"/>
      <c r="BTU115" s="84"/>
      <c r="BTV115" s="84"/>
      <c r="BTW115" s="84"/>
      <c r="BTX115" s="84"/>
      <c r="BTY115" s="84"/>
      <c r="BTZ115" s="84"/>
      <c r="BUA115" s="84"/>
      <c r="BUB115" s="84"/>
      <c r="BUC115" s="84"/>
      <c r="BUD115" s="84"/>
      <c r="BUE115" s="84"/>
      <c r="BUF115" s="84"/>
      <c r="BUG115" s="84"/>
      <c r="BUH115" s="84"/>
      <c r="BUI115" s="84"/>
      <c r="BUJ115" s="84"/>
      <c r="BUK115" s="84"/>
      <c r="BUL115" s="84"/>
      <c r="BUM115" s="84"/>
      <c r="BUN115" s="84"/>
      <c r="BUO115" s="84"/>
      <c r="BUP115" s="84"/>
      <c r="BUQ115" s="84"/>
      <c r="BUR115" s="84"/>
      <c r="BUS115" s="84"/>
      <c r="BUT115" s="84"/>
      <c r="BUU115" s="84"/>
      <c r="BUV115" s="84"/>
      <c r="BUW115" s="84"/>
      <c r="BUX115" s="84"/>
      <c r="BUY115" s="84"/>
      <c r="BUZ115" s="84"/>
      <c r="BVA115" s="84"/>
      <c r="BVB115" s="84"/>
      <c r="BVC115" s="84"/>
      <c r="BVD115" s="84"/>
      <c r="BVE115" s="84"/>
      <c r="BVF115" s="84"/>
      <c r="BVG115" s="84"/>
      <c r="BVH115" s="84"/>
      <c r="BVI115" s="84"/>
      <c r="BVJ115" s="84"/>
      <c r="BVK115" s="84"/>
      <c r="BVL115" s="84"/>
      <c r="BVM115" s="84"/>
      <c r="BVN115" s="84"/>
      <c r="BVO115" s="84"/>
      <c r="BVP115" s="84"/>
      <c r="BVQ115" s="84"/>
      <c r="BVR115" s="84"/>
      <c r="BVS115" s="84"/>
      <c r="BVT115" s="84"/>
      <c r="BVU115" s="84"/>
      <c r="BVV115" s="84"/>
      <c r="BVW115" s="84"/>
      <c r="BVX115" s="84"/>
      <c r="BVY115" s="84"/>
      <c r="BVZ115" s="84"/>
      <c r="BWA115" s="84"/>
      <c r="BWB115" s="84"/>
      <c r="BWC115" s="84"/>
      <c r="BWD115" s="84"/>
      <c r="BWE115" s="84"/>
      <c r="BWF115" s="84"/>
      <c r="BWG115" s="84"/>
      <c r="BWH115" s="84"/>
      <c r="BWI115" s="84"/>
      <c r="BWJ115" s="84"/>
      <c r="BWK115" s="84"/>
      <c r="BWL115" s="84"/>
      <c r="BWM115" s="84"/>
      <c r="BWN115" s="84"/>
      <c r="BWO115" s="84"/>
      <c r="BWP115" s="84"/>
      <c r="BWQ115" s="84"/>
      <c r="BWR115" s="84"/>
      <c r="BWS115" s="84"/>
      <c r="BWT115" s="84"/>
      <c r="BWU115" s="84"/>
      <c r="BWV115" s="84"/>
      <c r="BWW115" s="84"/>
      <c r="BWX115" s="84"/>
      <c r="BWY115" s="84"/>
      <c r="BWZ115" s="84"/>
      <c r="BXA115" s="84"/>
      <c r="BXB115" s="84"/>
      <c r="BXC115" s="84"/>
      <c r="BXD115" s="84"/>
      <c r="BXE115" s="84"/>
      <c r="BXF115" s="84"/>
      <c r="BXG115" s="84"/>
      <c r="BXH115" s="84"/>
      <c r="BXI115" s="84"/>
      <c r="BXJ115" s="84"/>
      <c r="BXK115" s="84"/>
      <c r="BXL115" s="84"/>
      <c r="BXM115" s="84"/>
      <c r="BXN115" s="84"/>
      <c r="BXO115" s="84"/>
      <c r="BXP115" s="84"/>
      <c r="BXQ115" s="84"/>
      <c r="BXR115" s="84"/>
      <c r="BXS115" s="84"/>
      <c r="BXT115" s="84"/>
      <c r="BXU115" s="84"/>
      <c r="BXV115" s="84"/>
      <c r="BXW115" s="84"/>
      <c r="BXX115" s="84"/>
      <c r="BXY115" s="84"/>
      <c r="BXZ115" s="84"/>
      <c r="BYA115" s="84"/>
      <c r="BYB115" s="84"/>
      <c r="BYC115" s="84"/>
      <c r="BYD115" s="84"/>
      <c r="BYE115" s="84"/>
      <c r="BYF115" s="84"/>
      <c r="BYG115" s="84"/>
      <c r="BYH115" s="84"/>
      <c r="BYI115" s="84"/>
      <c r="BYJ115" s="84"/>
      <c r="BYK115" s="84"/>
      <c r="BYL115" s="84"/>
      <c r="BYM115" s="84"/>
      <c r="BYN115" s="84"/>
      <c r="BYO115" s="84"/>
      <c r="BYP115" s="84"/>
      <c r="BYQ115" s="84"/>
      <c r="BYR115" s="84"/>
      <c r="BYS115" s="84"/>
      <c r="BYT115" s="84"/>
      <c r="BYU115" s="84"/>
      <c r="BYV115" s="84"/>
      <c r="BYW115" s="84"/>
      <c r="BYX115" s="84"/>
      <c r="BYY115" s="84"/>
      <c r="BYZ115" s="84"/>
      <c r="BZA115" s="84"/>
      <c r="BZB115" s="84"/>
      <c r="BZC115" s="84"/>
      <c r="BZD115" s="84"/>
      <c r="BZE115" s="84"/>
      <c r="BZF115" s="84"/>
      <c r="BZG115" s="84"/>
      <c r="BZH115" s="84"/>
      <c r="BZI115" s="84"/>
      <c r="BZJ115" s="84"/>
      <c r="BZK115" s="84"/>
      <c r="BZL115" s="84"/>
      <c r="BZM115" s="84"/>
      <c r="BZN115" s="84"/>
      <c r="BZO115" s="84"/>
      <c r="BZP115" s="84"/>
      <c r="BZQ115" s="84"/>
      <c r="BZR115" s="84"/>
      <c r="BZS115" s="84"/>
      <c r="BZT115" s="84"/>
      <c r="BZU115" s="84"/>
      <c r="BZV115" s="84"/>
      <c r="BZW115" s="84"/>
      <c r="BZX115" s="84"/>
      <c r="BZY115" s="84"/>
      <c r="BZZ115" s="84"/>
      <c r="CAA115" s="84"/>
      <c r="CAB115" s="84"/>
      <c r="CAC115" s="84"/>
      <c r="CAD115" s="84"/>
      <c r="CAE115" s="84"/>
      <c r="CAF115" s="84"/>
      <c r="CAG115" s="84"/>
      <c r="CAH115" s="84"/>
      <c r="CAI115" s="84"/>
      <c r="CAJ115" s="84"/>
      <c r="CAK115" s="84"/>
      <c r="CAL115" s="84"/>
      <c r="CAM115" s="84"/>
      <c r="CAN115" s="84"/>
      <c r="CAO115" s="84"/>
      <c r="CAP115" s="84"/>
      <c r="CAQ115" s="84"/>
      <c r="CAR115" s="84"/>
      <c r="CAS115" s="84"/>
      <c r="CAT115" s="84"/>
      <c r="CAU115" s="84"/>
      <c r="CAV115" s="84"/>
      <c r="CAW115" s="84"/>
      <c r="CAX115" s="84"/>
      <c r="CAY115" s="84"/>
      <c r="CAZ115" s="84"/>
      <c r="CBA115" s="84"/>
      <c r="CBB115" s="84"/>
      <c r="CBC115" s="84"/>
      <c r="CBD115" s="84"/>
      <c r="CBE115" s="84"/>
      <c r="CBF115" s="84"/>
      <c r="CBG115" s="84"/>
      <c r="CBH115" s="84"/>
      <c r="CBI115" s="84"/>
      <c r="CBJ115" s="84"/>
      <c r="CBK115" s="84"/>
      <c r="CBL115" s="84"/>
      <c r="CBM115" s="84"/>
      <c r="CBN115" s="84"/>
      <c r="CBO115" s="84"/>
      <c r="CBP115" s="84"/>
      <c r="CBQ115" s="84"/>
      <c r="CBR115" s="84"/>
      <c r="CBS115" s="84"/>
      <c r="CBT115" s="84"/>
      <c r="CBU115" s="84"/>
      <c r="CBV115" s="84"/>
      <c r="CBW115" s="84"/>
      <c r="CBX115" s="84"/>
      <c r="CBY115" s="84"/>
      <c r="CBZ115" s="84"/>
      <c r="CCA115" s="84"/>
      <c r="CCB115" s="84"/>
      <c r="CCC115" s="84"/>
      <c r="CCD115" s="84"/>
      <c r="CCE115" s="84"/>
      <c r="CCF115" s="84"/>
      <c r="CCG115" s="84"/>
      <c r="CCH115" s="84"/>
      <c r="CCI115" s="84"/>
      <c r="CCJ115" s="84"/>
      <c r="CCK115" s="84"/>
      <c r="CCL115" s="84"/>
      <c r="CCM115" s="84"/>
      <c r="CCN115" s="84"/>
      <c r="CCO115" s="84"/>
      <c r="CCP115" s="84"/>
      <c r="CCQ115" s="84"/>
      <c r="CCR115" s="84"/>
      <c r="CCS115" s="84"/>
      <c r="CCT115" s="84"/>
      <c r="CCU115" s="84"/>
      <c r="CCV115" s="84"/>
      <c r="CCW115" s="84"/>
      <c r="CCX115" s="84"/>
      <c r="CCY115" s="84"/>
      <c r="CCZ115" s="84"/>
      <c r="CDA115" s="84"/>
      <c r="CDB115" s="84"/>
      <c r="CDC115" s="84"/>
      <c r="CDD115" s="84"/>
      <c r="CDE115" s="84"/>
      <c r="CDF115" s="84"/>
      <c r="CDG115" s="84"/>
      <c r="CDH115" s="84"/>
      <c r="CDI115" s="84"/>
      <c r="CDJ115" s="84"/>
      <c r="CDK115" s="84"/>
      <c r="CDL115" s="84"/>
      <c r="CDM115" s="84"/>
      <c r="CDN115" s="84"/>
      <c r="CDO115" s="84"/>
      <c r="CDP115" s="84"/>
      <c r="CDQ115" s="84"/>
      <c r="CDR115" s="84"/>
      <c r="CDS115" s="84"/>
      <c r="CDT115" s="84"/>
      <c r="CDU115" s="84"/>
      <c r="CDV115" s="84"/>
      <c r="CDW115" s="84"/>
      <c r="CDX115" s="84"/>
      <c r="CDY115" s="84"/>
      <c r="CDZ115" s="84"/>
      <c r="CEA115" s="84"/>
      <c r="CEB115" s="84"/>
      <c r="CEC115" s="84"/>
      <c r="CED115" s="84"/>
      <c r="CEE115" s="84"/>
      <c r="CEF115" s="84"/>
      <c r="CEG115" s="84"/>
      <c r="CEH115" s="84"/>
      <c r="CEI115" s="84"/>
      <c r="CEJ115" s="84"/>
      <c r="CEK115" s="84"/>
      <c r="CEL115" s="84"/>
      <c r="CEM115" s="84"/>
      <c r="CEN115" s="84"/>
      <c r="CEO115" s="84"/>
      <c r="CEP115" s="84"/>
      <c r="CEQ115" s="84"/>
      <c r="CER115" s="84"/>
      <c r="CES115" s="84"/>
      <c r="CET115" s="84"/>
      <c r="CEU115" s="84"/>
      <c r="CEV115" s="84"/>
      <c r="CEW115" s="84"/>
      <c r="CEX115" s="84"/>
      <c r="CEY115" s="84"/>
      <c r="CEZ115" s="84"/>
      <c r="CFA115" s="84"/>
      <c r="CFB115" s="84"/>
      <c r="CFC115" s="84"/>
      <c r="CFD115" s="84"/>
      <c r="CFE115" s="84"/>
      <c r="CFF115" s="84"/>
      <c r="CFG115" s="84"/>
      <c r="CFH115" s="84"/>
      <c r="CFI115" s="84"/>
      <c r="CFJ115" s="84"/>
      <c r="CFK115" s="84"/>
      <c r="CFL115" s="84"/>
      <c r="CFM115" s="84"/>
      <c r="CFN115" s="84"/>
      <c r="CFO115" s="84"/>
      <c r="CFP115" s="84"/>
      <c r="CFQ115" s="84"/>
      <c r="CFR115" s="84"/>
      <c r="CFS115" s="84"/>
      <c r="CFT115" s="84"/>
      <c r="CFU115" s="84"/>
      <c r="CFV115" s="84"/>
      <c r="CFW115" s="84"/>
      <c r="CFX115" s="84"/>
      <c r="CFY115" s="84"/>
      <c r="CFZ115" s="84"/>
      <c r="CGA115" s="84"/>
      <c r="CGB115" s="84"/>
      <c r="CGC115" s="84"/>
      <c r="CGD115" s="84"/>
      <c r="CGE115" s="84"/>
      <c r="CGF115" s="84"/>
      <c r="CGG115" s="84"/>
      <c r="CGH115" s="84"/>
      <c r="CGI115" s="84"/>
      <c r="CGJ115" s="84"/>
      <c r="CGK115" s="84"/>
      <c r="CGL115" s="84"/>
      <c r="CGM115" s="84"/>
      <c r="CGN115" s="84"/>
      <c r="CGO115" s="84"/>
      <c r="CGP115" s="84"/>
      <c r="CGQ115" s="84"/>
      <c r="CGR115" s="84"/>
      <c r="CGS115" s="84"/>
      <c r="CGT115" s="84"/>
      <c r="CGU115" s="84"/>
      <c r="CGV115" s="84"/>
      <c r="CGW115" s="84"/>
      <c r="CGX115" s="84"/>
      <c r="CGY115" s="84"/>
      <c r="CGZ115" s="84"/>
      <c r="CHA115" s="84"/>
      <c r="CHB115" s="84"/>
      <c r="CHC115" s="84"/>
      <c r="CHD115" s="84"/>
      <c r="CHE115" s="84"/>
      <c r="CHF115" s="84"/>
      <c r="CHG115" s="84"/>
      <c r="CHH115" s="84"/>
      <c r="CHI115" s="84"/>
      <c r="CHJ115" s="84"/>
      <c r="CHK115" s="84"/>
      <c r="CHL115" s="84"/>
      <c r="CHM115" s="84"/>
      <c r="CHN115" s="84"/>
      <c r="CHO115" s="84"/>
      <c r="CHP115" s="84"/>
      <c r="CHQ115" s="84"/>
      <c r="CHR115" s="84"/>
      <c r="CHS115" s="84"/>
      <c r="CHT115" s="84"/>
      <c r="CHU115" s="84"/>
      <c r="CHV115" s="84"/>
      <c r="CHW115" s="84"/>
      <c r="CHX115" s="84"/>
      <c r="CHY115" s="84"/>
      <c r="CHZ115" s="84"/>
      <c r="CIA115" s="84"/>
      <c r="CIB115" s="84"/>
      <c r="CIC115" s="84"/>
      <c r="CID115" s="84"/>
      <c r="CIE115" s="84"/>
      <c r="CIF115" s="84"/>
      <c r="CIG115" s="84"/>
      <c r="CIH115" s="84"/>
      <c r="CII115" s="84"/>
      <c r="CIJ115" s="84"/>
      <c r="CIK115" s="84"/>
      <c r="CIL115" s="84"/>
      <c r="CIM115" s="84"/>
      <c r="CIN115" s="84"/>
      <c r="CIO115" s="84"/>
      <c r="CIP115" s="84"/>
      <c r="CIQ115" s="84"/>
      <c r="CIR115" s="84"/>
      <c r="CIS115" s="84"/>
      <c r="CIT115" s="84"/>
      <c r="CIU115" s="84"/>
      <c r="CIV115" s="84"/>
      <c r="CIW115" s="84"/>
      <c r="CIX115" s="84"/>
      <c r="CIY115" s="84"/>
      <c r="CIZ115" s="84"/>
      <c r="CJA115" s="84"/>
      <c r="CJB115" s="84"/>
      <c r="CJC115" s="84"/>
      <c r="CJD115" s="84"/>
      <c r="CJE115" s="84"/>
      <c r="CJF115" s="84"/>
      <c r="CJG115" s="84"/>
      <c r="CJH115" s="84"/>
      <c r="CJI115" s="84"/>
      <c r="CJJ115" s="84"/>
      <c r="CJK115" s="84"/>
      <c r="CJL115" s="84"/>
      <c r="CJM115" s="84"/>
      <c r="CJN115" s="84"/>
      <c r="CJO115" s="84"/>
      <c r="CJP115" s="84"/>
      <c r="CJQ115" s="84"/>
      <c r="CJR115" s="84"/>
      <c r="CJS115" s="84"/>
      <c r="CJT115" s="84"/>
      <c r="CJU115" s="84"/>
      <c r="CJV115" s="84"/>
      <c r="CJW115" s="84"/>
      <c r="CJX115" s="84"/>
      <c r="CJY115" s="84"/>
      <c r="CJZ115" s="84"/>
      <c r="CKA115" s="84"/>
      <c r="CKB115" s="84"/>
      <c r="CKC115" s="84"/>
      <c r="CKD115" s="84"/>
      <c r="CKE115" s="84"/>
      <c r="CKF115" s="84"/>
      <c r="CKG115" s="84"/>
      <c r="CKH115" s="84"/>
      <c r="CKI115" s="84"/>
      <c r="CKJ115" s="84"/>
      <c r="CKK115" s="84"/>
      <c r="CKL115" s="84"/>
      <c r="CKM115" s="84"/>
      <c r="CKN115" s="84"/>
      <c r="CKO115" s="84"/>
      <c r="CKP115" s="84"/>
      <c r="CKQ115" s="84"/>
      <c r="CKR115" s="84"/>
      <c r="CKS115" s="84"/>
      <c r="CKT115" s="84"/>
      <c r="CKU115" s="84"/>
      <c r="CKV115" s="84"/>
      <c r="CKW115" s="84"/>
      <c r="CKX115" s="84"/>
      <c r="CKY115" s="84"/>
      <c r="CKZ115" s="84"/>
      <c r="CLA115" s="84"/>
      <c r="CLB115" s="84"/>
      <c r="CLC115" s="84"/>
      <c r="CLD115" s="84"/>
      <c r="CLE115" s="84"/>
      <c r="CLF115" s="84"/>
      <c r="CLG115" s="84"/>
      <c r="CLH115" s="84"/>
      <c r="CLI115" s="84"/>
      <c r="CLJ115" s="84"/>
      <c r="CLK115" s="84"/>
      <c r="CLL115" s="84"/>
      <c r="CLM115" s="84"/>
      <c r="CLN115" s="84"/>
      <c r="CLO115" s="84"/>
      <c r="CLP115" s="84"/>
      <c r="CLQ115" s="84"/>
      <c r="CLR115" s="84"/>
      <c r="CLS115" s="84"/>
      <c r="CLT115" s="84"/>
      <c r="CLU115" s="84"/>
      <c r="CLV115" s="84"/>
      <c r="CLW115" s="84"/>
      <c r="CLX115" s="84"/>
      <c r="CLY115" s="84"/>
      <c r="CLZ115" s="84"/>
      <c r="CMA115" s="84"/>
      <c r="CMB115" s="84"/>
      <c r="CMC115" s="84"/>
      <c r="CMD115" s="84"/>
      <c r="CME115" s="84"/>
      <c r="CMF115" s="84"/>
      <c r="CMG115" s="84"/>
      <c r="CMH115" s="84"/>
      <c r="CMI115" s="84"/>
      <c r="CMJ115" s="84"/>
      <c r="CMK115" s="84"/>
      <c r="CML115" s="84"/>
      <c r="CMM115" s="84"/>
      <c r="CMN115" s="84"/>
      <c r="CMO115" s="84"/>
      <c r="CMP115" s="84"/>
      <c r="CMQ115" s="84"/>
      <c r="CMR115" s="84"/>
      <c r="CMS115" s="84"/>
      <c r="CMT115" s="84"/>
      <c r="CMU115" s="84"/>
      <c r="CMV115" s="84"/>
      <c r="CMW115" s="84"/>
      <c r="CMX115" s="84"/>
      <c r="CMY115" s="84"/>
      <c r="CMZ115" s="84"/>
      <c r="CNA115" s="84"/>
      <c r="CNB115" s="84"/>
      <c r="CNC115" s="84"/>
      <c r="CND115" s="84"/>
      <c r="CNE115" s="84"/>
      <c r="CNF115" s="84"/>
      <c r="CNG115" s="84"/>
      <c r="CNH115" s="84"/>
      <c r="CNI115" s="84"/>
      <c r="CNJ115" s="84"/>
      <c r="CNK115" s="84"/>
      <c r="CNL115" s="84"/>
      <c r="CNM115" s="84"/>
      <c r="CNN115" s="84"/>
      <c r="CNO115" s="84"/>
      <c r="CNP115" s="84"/>
      <c r="CNQ115" s="84"/>
      <c r="CNR115" s="84"/>
      <c r="CNS115" s="84"/>
      <c r="CNT115" s="84"/>
      <c r="CNU115" s="84"/>
      <c r="CNV115" s="84"/>
      <c r="CNW115" s="84"/>
      <c r="CNX115" s="84"/>
      <c r="CNY115" s="84"/>
      <c r="CNZ115" s="84"/>
      <c r="COA115" s="84"/>
      <c r="COB115" s="84"/>
      <c r="COC115" s="84"/>
      <c r="COD115" s="84"/>
      <c r="COE115" s="84"/>
      <c r="COF115" s="84"/>
      <c r="COG115" s="84"/>
      <c r="COH115" s="84"/>
      <c r="COI115" s="84"/>
      <c r="COJ115" s="84"/>
      <c r="COK115" s="84"/>
      <c r="COL115" s="84"/>
      <c r="COM115" s="84"/>
      <c r="CON115" s="84"/>
      <c r="COO115" s="84"/>
      <c r="COP115" s="84"/>
      <c r="COQ115" s="84"/>
      <c r="COR115" s="84"/>
      <c r="COS115" s="84"/>
      <c r="COT115" s="84"/>
      <c r="COU115" s="84"/>
      <c r="COV115" s="84"/>
      <c r="COW115" s="84"/>
      <c r="COX115" s="84"/>
      <c r="COY115" s="84"/>
      <c r="COZ115" s="84"/>
      <c r="CPA115" s="84"/>
      <c r="CPB115" s="84"/>
      <c r="CPC115" s="84"/>
      <c r="CPD115" s="84"/>
      <c r="CPE115" s="84"/>
      <c r="CPF115" s="84"/>
      <c r="CPG115" s="84"/>
      <c r="CPH115" s="84"/>
      <c r="CPI115" s="84"/>
      <c r="CPJ115" s="84"/>
      <c r="CPK115" s="84"/>
      <c r="CPL115" s="84"/>
      <c r="CPM115" s="84"/>
      <c r="CPN115" s="84"/>
      <c r="CPO115" s="84"/>
      <c r="CPP115" s="84"/>
      <c r="CPQ115" s="84"/>
      <c r="CPR115" s="84"/>
      <c r="CPS115" s="84"/>
      <c r="CPT115" s="84"/>
      <c r="CPU115" s="84"/>
      <c r="CPV115" s="84"/>
      <c r="CPW115" s="84"/>
      <c r="CPX115" s="84"/>
      <c r="CPY115" s="84"/>
      <c r="CPZ115" s="84"/>
      <c r="CQA115" s="84"/>
      <c r="CQB115" s="84"/>
      <c r="CQC115" s="84"/>
      <c r="CQD115" s="84"/>
      <c r="CQE115" s="84"/>
      <c r="CQF115" s="84"/>
      <c r="CQG115" s="84"/>
      <c r="CQH115" s="84"/>
      <c r="CQI115" s="84"/>
      <c r="CQJ115" s="84"/>
      <c r="CQK115" s="84"/>
      <c r="CQL115" s="84"/>
      <c r="CQM115" s="84"/>
      <c r="CQN115" s="84"/>
      <c r="CQO115" s="84"/>
      <c r="CQP115" s="84"/>
      <c r="CQQ115" s="84"/>
      <c r="CQR115" s="84"/>
      <c r="CQS115" s="84"/>
      <c r="CQT115" s="84"/>
      <c r="CQU115" s="84"/>
      <c r="CQV115" s="84"/>
      <c r="CQW115" s="84"/>
      <c r="CQX115" s="84"/>
      <c r="CQY115" s="84"/>
      <c r="CQZ115" s="84"/>
      <c r="CRA115" s="84"/>
      <c r="CRB115" s="84"/>
      <c r="CRC115" s="84"/>
      <c r="CRD115" s="84"/>
      <c r="CRE115" s="84"/>
      <c r="CRF115" s="84"/>
      <c r="CRG115" s="84"/>
      <c r="CRH115" s="84"/>
      <c r="CRI115" s="84"/>
      <c r="CRJ115" s="84"/>
      <c r="CRK115" s="84"/>
      <c r="CRL115" s="84"/>
      <c r="CRM115" s="84"/>
      <c r="CRN115" s="84"/>
      <c r="CRO115" s="84"/>
      <c r="CRP115" s="84"/>
      <c r="CRQ115" s="84"/>
      <c r="CRR115" s="84"/>
      <c r="CRS115" s="84"/>
      <c r="CRT115" s="84"/>
      <c r="CRU115" s="84"/>
      <c r="CRV115" s="84"/>
      <c r="CRW115" s="84"/>
      <c r="CRX115" s="84"/>
      <c r="CRY115" s="84"/>
      <c r="CRZ115" s="84"/>
      <c r="CSA115" s="84"/>
      <c r="CSB115" s="84"/>
      <c r="CSC115" s="84"/>
      <c r="CSD115" s="84"/>
      <c r="CSE115" s="84"/>
      <c r="CSF115" s="84"/>
      <c r="CSG115" s="84"/>
      <c r="CSH115" s="84"/>
      <c r="CSI115" s="84"/>
      <c r="CSJ115" s="84"/>
      <c r="CSK115" s="84"/>
      <c r="CSL115" s="84"/>
      <c r="CSM115" s="84"/>
      <c r="CSN115" s="84"/>
      <c r="CSO115" s="84"/>
      <c r="CSP115" s="84"/>
      <c r="CSQ115" s="84"/>
      <c r="CSR115" s="84"/>
      <c r="CSS115" s="84"/>
      <c r="CST115" s="84"/>
      <c r="CSU115" s="84"/>
      <c r="CSV115" s="84"/>
      <c r="CSW115" s="84"/>
      <c r="CSX115" s="84"/>
      <c r="CSY115" s="84"/>
      <c r="CSZ115" s="84"/>
      <c r="CTA115" s="84"/>
      <c r="CTB115" s="84"/>
      <c r="CTC115" s="84"/>
      <c r="CTD115" s="84"/>
      <c r="CTE115" s="84"/>
      <c r="CTF115" s="84"/>
      <c r="CTG115" s="84"/>
      <c r="CTH115" s="84"/>
      <c r="CTI115" s="84"/>
      <c r="CTJ115" s="84"/>
      <c r="CTK115" s="84"/>
      <c r="CTL115" s="84"/>
      <c r="CTM115" s="84"/>
      <c r="CTN115" s="84"/>
      <c r="CTO115" s="84"/>
      <c r="CTP115" s="84"/>
      <c r="CTQ115" s="84"/>
      <c r="CTR115" s="84"/>
      <c r="CTS115" s="84"/>
      <c r="CTT115" s="84"/>
      <c r="CTU115" s="84"/>
      <c r="CTV115" s="84"/>
      <c r="CTW115" s="84"/>
      <c r="CTX115" s="84"/>
      <c r="CTY115" s="84"/>
      <c r="CTZ115" s="84"/>
      <c r="CUA115" s="84"/>
      <c r="CUB115" s="84"/>
      <c r="CUC115" s="84"/>
      <c r="CUD115" s="84"/>
      <c r="CUE115" s="84"/>
      <c r="CUF115" s="84"/>
      <c r="CUG115" s="84"/>
      <c r="CUH115" s="84"/>
      <c r="CUI115" s="84"/>
      <c r="CUJ115" s="84"/>
      <c r="CUK115" s="84"/>
      <c r="CUL115" s="84"/>
      <c r="CUM115" s="84"/>
      <c r="CUN115" s="84"/>
      <c r="CUO115" s="84"/>
      <c r="CUP115" s="84"/>
      <c r="CUQ115" s="84"/>
      <c r="CUR115" s="84"/>
      <c r="CUS115" s="84"/>
      <c r="CUT115" s="84"/>
      <c r="CUU115" s="84"/>
      <c r="CUV115" s="84"/>
      <c r="CUW115" s="84"/>
      <c r="CUX115" s="84"/>
      <c r="CUY115" s="84"/>
      <c r="CUZ115" s="84"/>
      <c r="CVA115" s="84"/>
      <c r="CVB115" s="84"/>
      <c r="CVC115" s="84"/>
      <c r="CVD115" s="84"/>
      <c r="CVE115" s="84"/>
      <c r="CVF115" s="84"/>
      <c r="CVG115" s="84"/>
      <c r="CVH115" s="84"/>
      <c r="CVI115" s="84"/>
      <c r="CVJ115" s="84"/>
      <c r="CVK115" s="84"/>
      <c r="CVL115" s="84"/>
      <c r="CVM115" s="84"/>
      <c r="CVN115" s="84"/>
      <c r="CVO115" s="84"/>
      <c r="CVP115" s="84"/>
      <c r="CVQ115" s="84"/>
      <c r="CVR115" s="84"/>
      <c r="CVS115" s="84"/>
      <c r="CVT115" s="84"/>
      <c r="CVU115" s="84"/>
      <c r="CVV115" s="84"/>
      <c r="CVW115" s="84"/>
      <c r="CVX115" s="84"/>
      <c r="CVY115" s="84"/>
      <c r="CVZ115" s="84"/>
      <c r="CWA115" s="84"/>
      <c r="CWB115" s="84"/>
      <c r="CWC115" s="84"/>
      <c r="CWD115" s="84"/>
      <c r="CWE115" s="84"/>
      <c r="CWF115" s="84"/>
      <c r="CWG115" s="84"/>
      <c r="CWH115" s="84"/>
      <c r="CWI115" s="84"/>
      <c r="CWJ115" s="84"/>
      <c r="CWK115" s="84"/>
      <c r="CWL115" s="84"/>
      <c r="CWM115" s="84"/>
      <c r="CWN115" s="84"/>
      <c r="CWO115" s="84"/>
      <c r="CWP115" s="84"/>
      <c r="CWQ115" s="84"/>
      <c r="CWR115" s="84"/>
      <c r="CWS115" s="84"/>
      <c r="CWT115" s="84"/>
      <c r="CWU115" s="84"/>
      <c r="CWV115" s="84"/>
      <c r="CWW115" s="84"/>
      <c r="CWX115" s="84"/>
      <c r="CWY115" s="84"/>
      <c r="CWZ115" s="84"/>
      <c r="CXA115" s="84"/>
      <c r="CXB115" s="84"/>
      <c r="CXC115" s="84"/>
      <c r="CXD115" s="84"/>
      <c r="CXE115" s="84"/>
      <c r="CXF115" s="84"/>
      <c r="CXG115" s="84"/>
      <c r="CXH115" s="84"/>
      <c r="CXI115" s="84"/>
      <c r="CXJ115" s="84"/>
      <c r="CXK115" s="84"/>
      <c r="CXL115" s="84"/>
      <c r="CXM115" s="84"/>
      <c r="CXN115" s="84"/>
      <c r="CXO115" s="84"/>
      <c r="CXP115" s="84"/>
      <c r="CXQ115" s="84"/>
      <c r="CXR115" s="84"/>
      <c r="CXS115" s="84"/>
      <c r="CXT115" s="84"/>
      <c r="CXU115" s="84"/>
      <c r="CXV115" s="84"/>
      <c r="CXW115" s="84"/>
      <c r="CXX115" s="84"/>
      <c r="CXY115" s="84"/>
      <c r="CXZ115" s="84"/>
      <c r="CYA115" s="84"/>
      <c r="CYB115" s="84"/>
      <c r="CYC115" s="84"/>
      <c r="CYD115" s="84"/>
      <c r="CYE115" s="84"/>
      <c r="CYF115" s="84"/>
      <c r="CYG115" s="84"/>
      <c r="CYH115" s="84"/>
      <c r="CYI115" s="84"/>
      <c r="CYJ115" s="84"/>
      <c r="CYK115" s="84"/>
      <c r="CYL115" s="84"/>
      <c r="CYM115" s="84"/>
      <c r="CYN115" s="84"/>
      <c r="CYO115" s="84"/>
      <c r="CYP115" s="84"/>
      <c r="CYQ115" s="84"/>
      <c r="CYR115" s="84"/>
      <c r="CYS115" s="84"/>
      <c r="CYT115" s="84"/>
      <c r="CYU115" s="84"/>
      <c r="CYV115" s="84"/>
      <c r="CYW115" s="84"/>
      <c r="CYX115" s="84"/>
      <c r="CYY115" s="84"/>
      <c r="CYZ115" s="84"/>
      <c r="CZA115" s="84"/>
      <c r="CZB115" s="84"/>
      <c r="CZC115" s="84"/>
      <c r="CZD115" s="84"/>
      <c r="CZE115" s="84"/>
      <c r="CZF115" s="84"/>
      <c r="CZG115" s="84"/>
      <c r="CZH115" s="84"/>
      <c r="CZI115" s="84"/>
      <c r="CZJ115" s="84"/>
      <c r="CZK115" s="84"/>
      <c r="CZL115" s="84"/>
      <c r="CZM115" s="84"/>
      <c r="CZN115" s="84"/>
      <c r="CZO115" s="84"/>
      <c r="CZP115" s="84"/>
      <c r="CZQ115" s="84"/>
      <c r="CZR115" s="84"/>
      <c r="CZS115" s="84"/>
      <c r="CZT115" s="84"/>
      <c r="CZU115" s="84"/>
      <c r="CZV115" s="84"/>
      <c r="CZW115" s="84"/>
      <c r="CZX115" s="84"/>
      <c r="CZY115" s="84"/>
      <c r="CZZ115" s="84"/>
      <c r="DAA115" s="84"/>
      <c r="DAB115" s="84"/>
      <c r="DAC115" s="84"/>
      <c r="DAD115" s="84"/>
      <c r="DAE115" s="84"/>
      <c r="DAF115" s="84"/>
      <c r="DAG115" s="84"/>
      <c r="DAH115" s="84"/>
      <c r="DAI115" s="84"/>
      <c r="DAJ115" s="84"/>
      <c r="DAK115" s="84"/>
      <c r="DAL115" s="84"/>
      <c r="DAM115" s="84"/>
      <c r="DAN115" s="84"/>
      <c r="DAO115" s="84"/>
      <c r="DAP115" s="84"/>
      <c r="DAQ115" s="84"/>
      <c r="DAR115" s="84"/>
      <c r="DAS115" s="84"/>
      <c r="DAT115" s="84"/>
      <c r="DAU115" s="84"/>
      <c r="DAV115" s="84"/>
      <c r="DAW115" s="84"/>
      <c r="DAX115" s="84"/>
      <c r="DAY115" s="84"/>
      <c r="DAZ115" s="84"/>
      <c r="DBA115" s="84"/>
      <c r="DBB115" s="84"/>
      <c r="DBC115" s="84"/>
      <c r="DBD115" s="84"/>
      <c r="DBE115" s="84"/>
      <c r="DBF115" s="84"/>
      <c r="DBG115" s="84"/>
      <c r="DBH115" s="84"/>
      <c r="DBI115" s="84"/>
      <c r="DBJ115" s="84"/>
      <c r="DBK115" s="84"/>
      <c r="DBL115" s="84"/>
      <c r="DBM115" s="84"/>
      <c r="DBN115" s="84"/>
      <c r="DBO115" s="84"/>
      <c r="DBP115" s="84"/>
      <c r="DBQ115" s="84"/>
      <c r="DBR115" s="84"/>
      <c r="DBS115" s="84"/>
      <c r="DBT115" s="84"/>
      <c r="DBU115" s="84"/>
      <c r="DBV115" s="84"/>
      <c r="DBW115" s="84"/>
      <c r="DBX115" s="84"/>
      <c r="DBY115" s="84"/>
      <c r="DBZ115" s="84"/>
      <c r="DCA115" s="84"/>
      <c r="DCB115" s="84"/>
      <c r="DCC115" s="84"/>
      <c r="DCD115" s="84"/>
      <c r="DCE115" s="84"/>
      <c r="DCF115" s="84"/>
      <c r="DCG115" s="84"/>
      <c r="DCH115" s="84"/>
      <c r="DCI115" s="84"/>
      <c r="DCJ115" s="84"/>
      <c r="DCK115" s="84"/>
      <c r="DCL115" s="84"/>
      <c r="DCM115" s="84"/>
      <c r="DCN115" s="84"/>
      <c r="DCO115" s="84"/>
      <c r="DCP115" s="84"/>
      <c r="DCQ115" s="84"/>
      <c r="DCR115" s="84"/>
      <c r="DCS115" s="84"/>
      <c r="DCT115" s="84"/>
      <c r="DCU115" s="84"/>
      <c r="DCV115" s="84"/>
      <c r="DCW115" s="84"/>
      <c r="DCX115" s="84"/>
      <c r="DCY115" s="84"/>
      <c r="DCZ115" s="84"/>
      <c r="DDA115" s="84"/>
      <c r="DDB115" s="84"/>
      <c r="DDC115" s="84"/>
      <c r="DDD115" s="84"/>
      <c r="DDE115" s="84"/>
      <c r="DDF115" s="84"/>
      <c r="DDG115" s="84"/>
      <c r="DDH115" s="84"/>
      <c r="DDI115" s="84"/>
      <c r="DDJ115" s="84"/>
      <c r="DDK115" s="84"/>
      <c r="DDL115" s="84"/>
      <c r="DDM115" s="84"/>
      <c r="DDN115" s="84"/>
      <c r="DDO115" s="84"/>
      <c r="DDP115" s="84"/>
      <c r="DDQ115" s="84"/>
      <c r="DDR115" s="84"/>
      <c r="DDS115" s="84"/>
      <c r="DDT115" s="84"/>
      <c r="DDU115" s="84"/>
      <c r="DDV115" s="84"/>
      <c r="DDW115" s="84"/>
      <c r="DDX115" s="84"/>
      <c r="DDY115" s="84"/>
      <c r="DDZ115" s="84"/>
      <c r="DEA115" s="84"/>
      <c r="DEB115" s="84"/>
      <c r="DEC115" s="84"/>
      <c r="DED115" s="84"/>
      <c r="DEE115" s="84"/>
      <c r="DEF115" s="84"/>
      <c r="DEG115" s="84"/>
      <c r="DEH115" s="84"/>
      <c r="DEI115" s="84"/>
      <c r="DEJ115" s="84"/>
      <c r="DEK115" s="84"/>
      <c r="DEL115" s="84"/>
      <c r="DEM115" s="84"/>
      <c r="DEN115" s="84"/>
      <c r="DEO115" s="84"/>
      <c r="DEP115" s="84"/>
      <c r="DEQ115" s="84"/>
      <c r="DER115" s="84"/>
      <c r="DES115" s="84"/>
      <c r="DET115" s="84"/>
      <c r="DEU115" s="84"/>
      <c r="DEV115" s="84"/>
      <c r="DEW115" s="84"/>
      <c r="DEX115" s="84"/>
      <c r="DEY115" s="84"/>
      <c r="DEZ115" s="84"/>
      <c r="DFA115" s="84"/>
      <c r="DFB115" s="84"/>
      <c r="DFC115" s="84"/>
      <c r="DFD115" s="84"/>
      <c r="DFE115" s="84"/>
      <c r="DFF115" s="84"/>
      <c r="DFG115" s="84"/>
      <c r="DFH115" s="84"/>
      <c r="DFI115" s="84"/>
      <c r="DFJ115" s="84"/>
      <c r="DFK115" s="84"/>
      <c r="DFL115" s="84"/>
      <c r="DFM115" s="84"/>
      <c r="DFN115" s="84"/>
      <c r="DFO115" s="84"/>
      <c r="DFP115" s="84"/>
      <c r="DFQ115" s="84"/>
      <c r="DFR115" s="84"/>
      <c r="DFS115" s="84"/>
      <c r="DFT115" s="84"/>
      <c r="DFU115" s="84"/>
      <c r="DFV115" s="84"/>
      <c r="DFW115" s="84"/>
      <c r="DFX115" s="84"/>
      <c r="DFY115" s="84"/>
      <c r="DFZ115" s="84"/>
      <c r="DGA115" s="84"/>
      <c r="DGB115" s="84"/>
      <c r="DGC115" s="84"/>
      <c r="DGD115" s="84"/>
      <c r="DGE115" s="84"/>
      <c r="DGF115" s="84"/>
      <c r="DGG115" s="84"/>
      <c r="DGH115" s="84"/>
      <c r="DGI115" s="84"/>
      <c r="DGJ115" s="84"/>
      <c r="DGK115" s="84"/>
      <c r="DGL115" s="84"/>
      <c r="DGM115" s="84"/>
      <c r="DGN115" s="84"/>
      <c r="DGO115" s="84"/>
      <c r="DGP115" s="84"/>
      <c r="DGQ115" s="84"/>
      <c r="DGR115" s="84"/>
      <c r="DGS115" s="84"/>
      <c r="DGT115" s="84"/>
      <c r="DGU115" s="84"/>
      <c r="DGV115" s="84"/>
      <c r="DGW115" s="84"/>
      <c r="DGX115" s="84"/>
      <c r="DGY115" s="84"/>
      <c r="DGZ115" s="84"/>
      <c r="DHA115" s="84"/>
      <c r="DHB115" s="84"/>
      <c r="DHC115" s="84"/>
      <c r="DHD115" s="84"/>
      <c r="DHE115" s="84"/>
      <c r="DHF115" s="84"/>
      <c r="DHG115" s="84"/>
      <c r="DHH115" s="84"/>
      <c r="DHI115" s="84"/>
      <c r="DHJ115" s="84"/>
      <c r="DHK115" s="84"/>
      <c r="DHL115" s="84"/>
      <c r="DHM115" s="84"/>
      <c r="DHN115" s="84"/>
      <c r="DHO115" s="84"/>
      <c r="DHP115" s="84"/>
      <c r="DHQ115" s="84"/>
      <c r="DHR115" s="84"/>
      <c r="DHS115" s="84"/>
      <c r="DHT115" s="84"/>
      <c r="DHU115" s="84"/>
      <c r="DHV115" s="84"/>
      <c r="DHW115" s="84"/>
      <c r="DHX115" s="84"/>
      <c r="DHY115" s="84"/>
      <c r="DHZ115" s="84"/>
      <c r="DIA115" s="84"/>
      <c r="DIB115" s="84"/>
      <c r="DIC115" s="84"/>
      <c r="DID115" s="84"/>
      <c r="DIE115" s="84"/>
      <c r="DIF115" s="84"/>
      <c r="DIG115" s="84"/>
      <c r="DIH115" s="84"/>
      <c r="DII115" s="84"/>
      <c r="DIJ115" s="84"/>
      <c r="DIK115" s="84"/>
      <c r="DIL115" s="84"/>
      <c r="DIM115" s="84"/>
      <c r="DIN115" s="84"/>
      <c r="DIO115" s="84"/>
      <c r="DIP115" s="84"/>
      <c r="DIQ115" s="84"/>
      <c r="DIR115" s="84"/>
      <c r="DIS115" s="84"/>
      <c r="DIT115" s="84"/>
      <c r="DIU115" s="84"/>
      <c r="DIV115" s="84"/>
      <c r="DIW115" s="84"/>
      <c r="DIX115" s="84"/>
      <c r="DIY115" s="84"/>
      <c r="DIZ115" s="84"/>
      <c r="DJA115" s="84"/>
      <c r="DJB115" s="84"/>
      <c r="DJC115" s="84"/>
      <c r="DJD115" s="84"/>
      <c r="DJE115" s="84"/>
      <c r="DJF115" s="84"/>
      <c r="DJG115" s="84"/>
      <c r="DJH115" s="84"/>
      <c r="DJI115" s="84"/>
      <c r="DJJ115" s="84"/>
      <c r="DJK115" s="84"/>
      <c r="DJL115" s="84"/>
      <c r="DJM115" s="84"/>
      <c r="DJN115" s="84"/>
      <c r="DJO115" s="84"/>
      <c r="DJP115" s="84"/>
      <c r="DJQ115" s="84"/>
      <c r="DJR115" s="84"/>
      <c r="DJS115" s="84"/>
      <c r="DJT115" s="84"/>
      <c r="DJU115" s="84"/>
      <c r="DJV115" s="84"/>
      <c r="DJW115" s="84"/>
      <c r="DJX115" s="84"/>
      <c r="DJY115" s="84"/>
      <c r="DJZ115" s="84"/>
      <c r="DKA115" s="84"/>
      <c r="DKB115" s="84"/>
      <c r="DKC115" s="84"/>
      <c r="DKD115" s="84"/>
      <c r="DKE115" s="84"/>
      <c r="DKF115" s="84"/>
      <c r="DKG115" s="84"/>
      <c r="DKH115" s="84"/>
      <c r="DKI115" s="84"/>
      <c r="DKJ115" s="84"/>
      <c r="DKK115" s="84"/>
      <c r="DKL115" s="84"/>
      <c r="DKM115" s="84"/>
      <c r="DKN115" s="84"/>
      <c r="DKO115" s="84"/>
      <c r="DKP115" s="84"/>
      <c r="DKQ115" s="84"/>
      <c r="DKR115" s="84"/>
      <c r="DKS115" s="84"/>
      <c r="DKT115" s="84"/>
      <c r="DKU115" s="84"/>
      <c r="DKV115" s="84"/>
      <c r="DKW115" s="84"/>
      <c r="DKX115" s="84"/>
      <c r="DKY115" s="84"/>
      <c r="DKZ115" s="84"/>
      <c r="DLA115" s="84"/>
      <c r="DLB115" s="84"/>
      <c r="DLC115" s="84"/>
      <c r="DLD115" s="84"/>
      <c r="DLE115" s="84"/>
      <c r="DLF115" s="84"/>
      <c r="DLG115" s="84"/>
      <c r="DLH115" s="84"/>
      <c r="DLI115" s="84"/>
      <c r="DLJ115" s="84"/>
      <c r="DLK115" s="84"/>
      <c r="DLL115" s="84"/>
      <c r="DLM115" s="84"/>
      <c r="DLN115" s="84"/>
      <c r="DLO115" s="84"/>
      <c r="DLP115" s="84"/>
      <c r="DLQ115" s="84"/>
      <c r="DLR115" s="84"/>
      <c r="DLS115" s="84"/>
      <c r="DLT115" s="84"/>
      <c r="DLU115" s="84"/>
      <c r="DLV115" s="84"/>
      <c r="DLW115" s="84"/>
      <c r="DLX115" s="84"/>
      <c r="DLY115" s="84"/>
      <c r="DLZ115" s="84"/>
      <c r="DMA115" s="84"/>
      <c r="DMB115" s="84"/>
      <c r="DMC115" s="84"/>
      <c r="DMD115" s="84"/>
      <c r="DME115" s="84"/>
      <c r="DMF115" s="84"/>
      <c r="DMG115" s="84"/>
      <c r="DMH115" s="84"/>
      <c r="DMI115" s="84"/>
      <c r="DMJ115" s="84"/>
      <c r="DMK115" s="84"/>
      <c r="DML115" s="84"/>
      <c r="DMM115" s="84"/>
      <c r="DMN115" s="84"/>
      <c r="DMO115" s="84"/>
      <c r="DMP115" s="84"/>
      <c r="DMQ115" s="84"/>
      <c r="DMR115" s="84"/>
      <c r="DMS115" s="84"/>
      <c r="DMT115" s="84"/>
      <c r="DMU115" s="84"/>
      <c r="DMV115" s="84"/>
      <c r="DMW115" s="84"/>
      <c r="DMX115" s="84"/>
      <c r="DMY115" s="84"/>
      <c r="DMZ115" s="84"/>
      <c r="DNA115" s="84"/>
      <c r="DNB115" s="84"/>
      <c r="DNC115" s="84"/>
      <c r="DND115" s="84"/>
      <c r="DNE115" s="84"/>
      <c r="DNF115" s="84"/>
      <c r="DNG115" s="84"/>
      <c r="DNH115" s="84"/>
      <c r="DNI115" s="84"/>
      <c r="DNJ115" s="84"/>
      <c r="DNK115" s="84"/>
      <c r="DNL115" s="84"/>
      <c r="DNM115" s="84"/>
      <c r="DNN115" s="84"/>
      <c r="DNO115" s="84"/>
      <c r="DNP115" s="84"/>
      <c r="DNQ115" s="84"/>
      <c r="DNR115" s="84"/>
      <c r="DNS115" s="84"/>
      <c r="DNT115" s="84"/>
      <c r="DNU115" s="84"/>
      <c r="DNV115" s="84"/>
      <c r="DNW115" s="84"/>
      <c r="DNX115" s="84"/>
      <c r="DNY115" s="84"/>
      <c r="DNZ115" s="84"/>
      <c r="DOA115" s="84"/>
      <c r="DOB115" s="84"/>
      <c r="DOC115" s="84"/>
      <c r="DOD115" s="84"/>
      <c r="DOE115" s="84"/>
      <c r="DOF115" s="84"/>
      <c r="DOG115" s="84"/>
      <c r="DOH115" s="84"/>
      <c r="DOI115" s="84"/>
      <c r="DOJ115" s="84"/>
      <c r="DOK115" s="84"/>
      <c r="DOL115" s="84"/>
      <c r="DOM115" s="84"/>
      <c r="DON115" s="84"/>
      <c r="DOO115" s="84"/>
      <c r="DOP115" s="84"/>
      <c r="DOQ115" s="84"/>
      <c r="DOR115" s="84"/>
      <c r="DOS115" s="84"/>
      <c r="DOT115" s="84"/>
      <c r="DOU115" s="84"/>
      <c r="DOV115" s="84"/>
      <c r="DOW115" s="84"/>
      <c r="DOX115" s="84"/>
      <c r="DOY115" s="84"/>
      <c r="DOZ115" s="84"/>
      <c r="DPA115" s="84"/>
      <c r="DPB115" s="84"/>
      <c r="DPC115" s="84"/>
      <c r="DPD115" s="84"/>
      <c r="DPE115" s="84"/>
      <c r="DPF115" s="84"/>
      <c r="DPG115" s="84"/>
      <c r="DPH115" s="84"/>
      <c r="DPI115" s="84"/>
      <c r="DPJ115" s="84"/>
      <c r="DPK115" s="84"/>
      <c r="DPL115" s="84"/>
      <c r="DPM115" s="84"/>
      <c r="DPN115" s="84"/>
      <c r="DPO115" s="84"/>
      <c r="DPP115" s="84"/>
      <c r="DPQ115" s="84"/>
      <c r="DPR115" s="84"/>
      <c r="DPS115" s="84"/>
      <c r="DPT115" s="84"/>
      <c r="DPU115" s="84"/>
      <c r="DPV115" s="84"/>
      <c r="DPW115" s="84"/>
      <c r="DPX115" s="84"/>
      <c r="DPY115" s="84"/>
      <c r="DPZ115" s="84"/>
      <c r="DQA115" s="84"/>
      <c r="DQB115" s="84"/>
      <c r="DQC115" s="84"/>
      <c r="DQD115" s="84"/>
      <c r="DQE115" s="84"/>
      <c r="DQF115" s="84"/>
      <c r="DQG115" s="84"/>
      <c r="DQH115" s="84"/>
      <c r="DQI115" s="84"/>
      <c r="DQJ115" s="84"/>
      <c r="DQK115" s="84"/>
      <c r="DQL115" s="84"/>
      <c r="DQM115" s="84"/>
      <c r="DQN115" s="84"/>
      <c r="DQO115" s="84"/>
      <c r="DQP115" s="84"/>
      <c r="DQQ115" s="84"/>
      <c r="DQR115" s="84"/>
      <c r="DQS115" s="84"/>
      <c r="DQT115" s="84"/>
      <c r="DQU115" s="84"/>
      <c r="DQV115" s="84"/>
      <c r="DQW115" s="84"/>
      <c r="DQX115" s="84"/>
      <c r="DQY115" s="84"/>
      <c r="DQZ115" s="84"/>
      <c r="DRA115" s="84"/>
      <c r="DRB115" s="84"/>
      <c r="DRC115" s="84"/>
      <c r="DRD115" s="84"/>
      <c r="DRE115" s="84"/>
      <c r="DRF115" s="84"/>
      <c r="DRG115" s="84"/>
      <c r="DRH115" s="84"/>
      <c r="DRI115" s="84"/>
      <c r="DRJ115" s="84"/>
      <c r="DRK115" s="84"/>
      <c r="DRL115" s="84"/>
      <c r="DRM115" s="84"/>
      <c r="DRN115" s="84"/>
      <c r="DRO115" s="84"/>
      <c r="DRP115" s="84"/>
      <c r="DRQ115" s="84"/>
      <c r="DRR115" s="84"/>
      <c r="DRS115" s="84"/>
      <c r="DRT115" s="84"/>
      <c r="DRU115" s="84"/>
      <c r="DRV115" s="84"/>
      <c r="DRW115" s="84"/>
      <c r="DRX115" s="84"/>
      <c r="DRY115" s="84"/>
      <c r="DRZ115" s="84"/>
      <c r="DSA115" s="84"/>
      <c r="DSB115" s="84"/>
      <c r="DSC115" s="84"/>
      <c r="DSD115" s="84"/>
      <c r="DSE115" s="84"/>
      <c r="DSF115" s="84"/>
      <c r="DSG115" s="84"/>
      <c r="DSH115" s="84"/>
      <c r="DSI115" s="84"/>
      <c r="DSJ115" s="84"/>
      <c r="DSK115" s="84"/>
      <c r="DSL115" s="84"/>
      <c r="DSM115" s="84"/>
      <c r="DSN115" s="84"/>
      <c r="DSO115" s="84"/>
      <c r="DSP115" s="84"/>
      <c r="DSQ115" s="84"/>
      <c r="DSR115" s="84"/>
      <c r="DSS115" s="84"/>
      <c r="DST115" s="84"/>
      <c r="DSU115" s="84"/>
      <c r="DSV115" s="84"/>
      <c r="DSW115" s="84"/>
      <c r="DSX115" s="84"/>
      <c r="DSY115" s="84"/>
      <c r="DSZ115" s="84"/>
      <c r="DTA115" s="84"/>
      <c r="DTB115" s="84"/>
      <c r="DTC115" s="84"/>
      <c r="DTD115" s="84"/>
      <c r="DTE115" s="84"/>
      <c r="DTF115" s="84"/>
      <c r="DTG115" s="84"/>
      <c r="DTH115" s="84"/>
      <c r="DTI115" s="84"/>
      <c r="DTJ115" s="84"/>
      <c r="DTK115" s="84"/>
      <c r="DTL115" s="84"/>
      <c r="DTM115" s="84"/>
      <c r="DTN115" s="84"/>
      <c r="DTO115" s="84"/>
      <c r="DTP115" s="84"/>
      <c r="DTQ115" s="84"/>
      <c r="DTR115" s="84"/>
      <c r="DTS115" s="84"/>
      <c r="DTT115" s="84"/>
      <c r="DTU115" s="84"/>
      <c r="DTV115" s="84"/>
      <c r="DTW115" s="84"/>
      <c r="DTX115" s="84"/>
      <c r="DTY115" s="84"/>
      <c r="DTZ115" s="84"/>
      <c r="DUA115" s="84"/>
      <c r="DUB115" s="84"/>
      <c r="DUC115" s="84"/>
      <c r="DUD115" s="84"/>
      <c r="DUE115" s="84"/>
      <c r="DUF115" s="84"/>
      <c r="DUG115" s="84"/>
      <c r="DUH115" s="84"/>
      <c r="DUI115" s="84"/>
      <c r="DUJ115" s="84"/>
      <c r="DUK115" s="84"/>
      <c r="DUL115" s="84"/>
      <c r="DUM115" s="84"/>
      <c r="DUN115" s="84"/>
      <c r="DUO115" s="84"/>
      <c r="DUP115" s="84"/>
      <c r="DUQ115" s="84"/>
      <c r="DUR115" s="84"/>
      <c r="DUS115" s="84"/>
      <c r="DUT115" s="84"/>
      <c r="DUU115" s="84"/>
      <c r="DUV115" s="84"/>
      <c r="DUW115" s="84"/>
      <c r="DUX115" s="84"/>
      <c r="DUY115" s="84"/>
      <c r="DUZ115" s="84"/>
      <c r="DVA115" s="84"/>
      <c r="DVB115" s="84"/>
      <c r="DVC115" s="84"/>
      <c r="DVD115" s="84"/>
      <c r="DVE115" s="84"/>
      <c r="DVF115" s="84"/>
      <c r="DVG115" s="84"/>
      <c r="DVH115" s="84"/>
      <c r="DVI115" s="84"/>
      <c r="DVJ115" s="84"/>
      <c r="DVK115" s="84"/>
      <c r="DVL115" s="84"/>
      <c r="DVM115" s="84"/>
      <c r="DVN115" s="84"/>
      <c r="DVO115" s="84"/>
      <c r="DVP115" s="84"/>
      <c r="DVQ115" s="84"/>
      <c r="DVR115" s="84"/>
      <c r="DVS115" s="84"/>
      <c r="DVT115" s="84"/>
      <c r="DVU115" s="84"/>
      <c r="DVV115" s="84"/>
      <c r="DVW115" s="84"/>
      <c r="DVX115" s="84"/>
      <c r="DVY115" s="84"/>
      <c r="DVZ115" s="84"/>
      <c r="DWA115" s="84"/>
      <c r="DWB115" s="84"/>
      <c r="DWC115" s="84"/>
      <c r="DWD115" s="84"/>
      <c r="DWE115" s="84"/>
      <c r="DWF115" s="84"/>
      <c r="DWG115" s="84"/>
      <c r="DWH115" s="84"/>
      <c r="DWI115" s="84"/>
      <c r="DWJ115" s="84"/>
      <c r="DWK115" s="84"/>
      <c r="DWL115" s="84"/>
      <c r="DWM115" s="84"/>
      <c r="DWN115" s="84"/>
      <c r="DWO115" s="84"/>
      <c r="DWP115" s="84"/>
      <c r="DWQ115" s="84"/>
      <c r="DWR115" s="84"/>
      <c r="DWS115" s="84"/>
      <c r="DWT115" s="84"/>
      <c r="DWU115" s="84"/>
      <c r="DWV115" s="84"/>
      <c r="DWW115" s="84"/>
      <c r="DWX115" s="84"/>
      <c r="DWY115" s="84"/>
      <c r="DWZ115" s="84"/>
      <c r="DXA115" s="84"/>
      <c r="DXB115" s="84"/>
      <c r="DXC115" s="84"/>
      <c r="DXD115" s="84"/>
      <c r="DXE115" s="84"/>
      <c r="DXF115" s="84"/>
      <c r="DXG115" s="84"/>
      <c r="DXH115" s="84"/>
      <c r="DXI115" s="84"/>
      <c r="DXJ115" s="84"/>
      <c r="DXK115" s="84"/>
      <c r="DXL115" s="84"/>
      <c r="DXM115" s="84"/>
      <c r="DXN115" s="84"/>
      <c r="DXO115" s="84"/>
      <c r="DXP115" s="84"/>
      <c r="DXQ115" s="84"/>
      <c r="DXR115" s="84"/>
      <c r="DXS115" s="84"/>
      <c r="DXT115" s="84"/>
      <c r="DXU115" s="84"/>
      <c r="DXV115" s="84"/>
      <c r="DXW115" s="84"/>
      <c r="DXX115" s="84"/>
      <c r="DXY115" s="84"/>
      <c r="DXZ115" s="84"/>
      <c r="DYA115" s="84"/>
      <c r="DYB115" s="84"/>
      <c r="DYC115" s="84"/>
      <c r="DYD115" s="84"/>
      <c r="DYE115" s="84"/>
      <c r="DYF115" s="84"/>
      <c r="DYG115" s="84"/>
      <c r="DYH115" s="84"/>
      <c r="DYI115" s="84"/>
      <c r="DYJ115" s="84"/>
      <c r="DYK115" s="84"/>
      <c r="DYL115" s="84"/>
      <c r="DYM115" s="84"/>
      <c r="DYN115" s="84"/>
      <c r="DYO115" s="84"/>
      <c r="DYP115" s="84"/>
      <c r="DYQ115" s="84"/>
      <c r="DYR115" s="84"/>
      <c r="DYS115" s="84"/>
      <c r="DYT115" s="84"/>
      <c r="DYU115" s="84"/>
      <c r="DYV115" s="84"/>
      <c r="DYW115" s="84"/>
      <c r="DYX115" s="84"/>
      <c r="DYY115" s="84"/>
      <c r="DYZ115" s="84"/>
      <c r="DZA115" s="84"/>
      <c r="DZB115" s="84"/>
      <c r="DZC115" s="84"/>
      <c r="DZD115" s="84"/>
      <c r="DZE115" s="84"/>
      <c r="DZF115" s="84"/>
      <c r="DZG115" s="84"/>
      <c r="DZH115" s="84"/>
      <c r="DZI115" s="84"/>
      <c r="DZJ115" s="84"/>
      <c r="DZK115" s="84"/>
      <c r="DZL115" s="84"/>
      <c r="DZM115" s="84"/>
      <c r="DZN115" s="84"/>
      <c r="DZO115" s="84"/>
      <c r="DZP115" s="84"/>
      <c r="DZQ115" s="84"/>
      <c r="DZR115" s="84"/>
      <c r="DZS115" s="84"/>
      <c r="DZT115" s="84"/>
      <c r="DZU115" s="84"/>
      <c r="DZV115" s="84"/>
      <c r="DZW115" s="84"/>
      <c r="DZX115" s="84"/>
      <c r="DZY115" s="84"/>
      <c r="DZZ115" s="84"/>
      <c r="EAA115" s="84"/>
      <c r="EAB115" s="84"/>
      <c r="EAC115" s="84"/>
      <c r="EAD115" s="84"/>
      <c r="EAE115" s="84"/>
      <c r="EAF115" s="84"/>
      <c r="EAG115" s="84"/>
      <c r="EAH115" s="84"/>
      <c r="EAI115" s="84"/>
      <c r="EAJ115" s="84"/>
      <c r="EAK115" s="84"/>
      <c r="EAL115" s="84"/>
      <c r="EAM115" s="84"/>
      <c r="EAN115" s="84"/>
      <c r="EAO115" s="84"/>
      <c r="EAP115" s="84"/>
      <c r="EAQ115" s="84"/>
      <c r="EAR115" s="84"/>
      <c r="EAS115" s="84"/>
      <c r="EAT115" s="84"/>
      <c r="EAU115" s="84"/>
      <c r="EAV115" s="84"/>
      <c r="EAW115" s="84"/>
      <c r="EAX115" s="84"/>
      <c r="EAY115" s="84"/>
      <c r="EAZ115" s="84"/>
      <c r="EBA115" s="84"/>
      <c r="EBB115" s="84"/>
      <c r="EBC115" s="84"/>
      <c r="EBD115" s="84"/>
      <c r="EBE115" s="84"/>
      <c r="EBF115" s="84"/>
      <c r="EBG115" s="84"/>
      <c r="EBH115" s="84"/>
      <c r="EBI115" s="84"/>
      <c r="EBJ115" s="84"/>
      <c r="EBK115" s="84"/>
      <c r="EBL115" s="84"/>
      <c r="EBM115" s="84"/>
      <c r="EBN115" s="84"/>
      <c r="EBO115" s="84"/>
      <c r="EBP115" s="84"/>
      <c r="EBQ115" s="84"/>
      <c r="EBR115" s="84"/>
      <c r="EBS115" s="84"/>
      <c r="EBT115" s="84"/>
      <c r="EBU115" s="84"/>
      <c r="EBV115" s="84"/>
      <c r="EBW115" s="84"/>
      <c r="EBX115" s="84"/>
      <c r="EBY115" s="84"/>
      <c r="EBZ115" s="84"/>
      <c r="ECA115" s="84"/>
      <c r="ECB115" s="84"/>
      <c r="ECC115" s="84"/>
      <c r="ECD115" s="84"/>
      <c r="ECE115" s="84"/>
      <c r="ECF115" s="84"/>
      <c r="ECG115" s="84"/>
      <c r="ECH115" s="84"/>
      <c r="ECI115" s="84"/>
      <c r="ECJ115" s="84"/>
      <c r="ECK115" s="84"/>
      <c r="ECL115" s="84"/>
      <c r="ECM115" s="84"/>
      <c r="ECN115" s="84"/>
      <c r="ECO115" s="84"/>
      <c r="ECP115" s="84"/>
      <c r="ECQ115" s="84"/>
      <c r="ECR115" s="84"/>
      <c r="ECS115" s="84"/>
      <c r="ECT115" s="84"/>
      <c r="ECU115" s="84"/>
      <c r="ECV115" s="84"/>
      <c r="ECW115" s="84"/>
      <c r="ECX115" s="84"/>
      <c r="ECY115" s="84"/>
      <c r="ECZ115" s="84"/>
      <c r="EDA115" s="84"/>
      <c r="EDB115" s="84"/>
      <c r="EDC115" s="84"/>
      <c r="EDD115" s="84"/>
      <c r="EDE115" s="84"/>
      <c r="EDF115" s="84"/>
      <c r="EDG115" s="84"/>
      <c r="EDH115" s="84"/>
      <c r="EDI115" s="84"/>
      <c r="EDJ115" s="84"/>
      <c r="EDK115" s="84"/>
      <c r="EDL115" s="84"/>
      <c r="EDM115" s="84"/>
      <c r="EDN115" s="84"/>
      <c r="EDO115" s="84"/>
      <c r="EDP115" s="84"/>
      <c r="EDQ115" s="84"/>
      <c r="EDR115" s="84"/>
      <c r="EDS115" s="84"/>
      <c r="EDT115" s="84"/>
      <c r="EDU115" s="84"/>
      <c r="EDV115" s="84"/>
      <c r="EDW115" s="84"/>
      <c r="EDX115" s="84"/>
      <c r="EDY115" s="84"/>
      <c r="EDZ115" s="84"/>
      <c r="EEA115" s="84"/>
      <c r="EEB115" s="84"/>
      <c r="EEC115" s="84"/>
      <c r="EED115" s="84"/>
      <c r="EEE115" s="84"/>
      <c r="EEF115" s="84"/>
      <c r="EEG115" s="84"/>
      <c r="EEH115" s="84"/>
      <c r="EEI115" s="84"/>
      <c r="EEJ115" s="84"/>
      <c r="EEK115" s="84"/>
      <c r="EEL115" s="84"/>
      <c r="EEM115" s="84"/>
      <c r="EEN115" s="84"/>
      <c r="EEO115" s="84"/>
      <c r="EEP115" s="84"/>
      <c r="EEQ115" s="84"/>
      <c r="EER115" s="84"/>
      <c r="EES115" s="84"/>
      <c r="EET115" s="84"/>
      <c r="EEU115" s="84"/>
      <c r="EEV115" s="84"/>
      <c r="EEW115" s="84"/>
      <c r="EEX115" s="84"/>
      <c r="EEY115" s="84"/>
      <c r="EEZ115" s="84"/>
      <c r="EFA115" s="84"/>
      <c r="EFB115" s="84"/>
      <c r="EFC115" s="84"/>
      <c r="EFD115" s="84"/>
      <c r="EFE115" s="84"/>
      <c r="EFF115" s="84"/>
      <c r="EFG115" s="84"/>
      <c r="EFH115" s="84"/>
      <c r="EFI115" s="84"/>
      <c r="EFJ115" s="84"/>
      <c r="EFK115" s="84"/>
      <c r="EFL115" s="84"/>
      <c r="EFM115" s="84"/>
      <c r="EFN115" s="84"/>
      <c r="EFO115" s="84"/>
      <c r="EFP115" s="84"/>
      <c r="EFQ115" s="84"/>
      <c r="EFR115" s="84"/>
      <c r="EFS115" s="84"/>
      <c r="EFT115" s="84"/>
      <c r="EFU115" s="84"/>
      <c r="EFV115" s="84"/>
      <c r="EFW115" s="84"/>
      <c r="EFX115" s="84"/>
      <c r="EFY115" s="84"/>
      <c r="EFZ115" s="84"/>
      <c r="EGA115" s="84"/>
      <c r="EGB115" s="84"/>
      <c r="EGC115" s="84"/>
      <c r="EGD115" s="84"/>
      <c r="EGE115" s="84"/>
      <c r="EGF115" s="84"/>
      <c r="EGG115" s="84"/>
      <c r="EGH115" s="84"/>
      <c r="EGI115" s="84"/>
      <c r="EGJ115" s="84"/>
      <c r="EGK115" s="84"/>
      <c r="EGL115" s="84"/>
      <c r="EGM115" s="84"/>
      <c r="EGN115" s="84"/>
      <c r="EGO115" s="84"/>
      <c r="EGP115" s="84"/>
      <c r="EGQ115" s="84"/>
      <c r="EGR115" s="84"/>
      <c r="EGS115" s="84"/>
      <c r="EGT115" s="84"/>
      <c r="EGU115" s="84"/>
      <c r="EGV115" s="84"/>
      <c r="EGW115" s="84"/>
      <c r="EGX115" s="84"/>
      <c r="EGY115" s="84"/>
      <c r="EGZ115" s="84"/>
      <c r="EHA115" s="84"/>
      <c r="EHB115" s="84"/>
      <c r="EHC115" s="84"/>
      <c r="EHD115" s="84"/>
      <c r="EHE115" s="84"/>
      <c r="EHF115" s="84"/>
      <c r="EHG115" s="84"/>
      <c r="EHH115" s="84"/>
      <c r="EHI115" s="84"/>
      <c r="EHJ115" s="84"/>
      <c r="EHK115" s="84"/>
      <c r="EHL115" s="84"/>
      <c r="EHM115" s="84"/>
      <c r="EHN115" s="84"/>
      <c r="EHO115" s="84"/>
      <c r="EHP115" s="84"/>
      <c r="EHQ115" s="84"/>
      <c r="EHR115" s="84"/>
      <c r="EHS115" s="84"/>
      <c r="EHT115" s="84"/>
      <c r="EHU115" s="84"/>
      <c r="EHV115" s="84"/>
      <c r="EHW115" s="84"/>
      <c r="EHX115" s="84"/>
      <c r="EHY115" s="84"/>
      <c r="EHZ115" s="84"/>
      <c r="EIA115" s="84"/>
      <c r="EIB115" s="84"/>
      <c r="EIC115" s="84"/>
      <c r="EID115" s="84"/>
      <c r="EIE115" s="84"/>
      <c r="EIF115" s="84"/>
      <c r="EIG115" s="84"/>
      <c r="EIH115" s="84"/>
      <c r="EII115" s="84"/>
      <c r="EIJ115" s="84"/>
      <c r="EIK115" s="84"/>
      <c r="EIL115" s="84"/>
      <c r="EIM115" s="84"/>
      <c r="EIN115" s="84"/>
      <c r="EIO115" s="84"/>
      <c r="EIP115" s="84"/>
      <c r="EIQ115" s="84"/>
      <c r="EIR115" s="84"/>
      <c r="EIS115" s="84"/>
      <c r="EIT115" s="84"/>
      <c r="EIU115" s="84"/>
      <c r="EIV115" s="84"/>
      <c r="EIW115" s="84"/>
      <c r="EIX115" s="84"/>
      <c r="EIY115" s="84"/>
      <c r="EIZ115" s="84"/>
      <c r="EJA115" s="84"/>
      <c r="EJB115" s="84"/>
      <c r="EJC115" s="84"/>
      <c r="EJD115" s="84"/>
      <c r="EJE115" s="84"/>
      <c r="EJF115" s="84"/>
      <c r="EJG115" s="84"/>
      <c r="EJH115" s="84"/>
      <c r="EJI115" s="84"/>
      <c r="EJJ115" s="84"/>
      <c r="EJK115" s="84"/>
      <c r="EJL115" s="84"/>
      <c r="EJM115" s="84"/>
      <c r="EJN115" s="84"/>
      <c r="EJO115" s="84"/>
      <c r="EJP115" s="84"/>
      <c r="EJQ115" s="84"/>
      <c r="EJR115" s="84"/>
      <c r="EJS115" s="84"/>
      <c r="EJT115" s="84"/>
      <c r="EJU115" s="84"/>
      <c r="EJV115" s="84"/>
      <c r="EJW115" s="84"/>
      <c r="EJX115" s="84"/>
      <c r="EJY115" s="84"/>
      <c r="EJZ115" s="84"/>
      <c r="EKA115" s="84"/>
      <c r="EKB115" s="84"/>
      <c r="EKC115" s="84"/>
      <c r="EKD115" s="84"/>
      <c r="EKE115" s="84"/>
      <c r="EKF115" s="84"/>
      <c r="EKG115" s="84"/>
      <c r="EKH115" s="84"/>
      <c r="EKI115" s="84"/>
      <c r="EKJ115" s="84"/>
      <c r="EKK115" s="84"/>
      <c r="EKL115" s="84"/>
      <c r="EKM115" s="84"/>
      <c r="EKN115" s="84"/>
      <c r="EKO115" s="84"/>
      <c r="EKP115" s="84"/>
      <c r="EKQ115" s="84"/>
      <c r="EKR115" s="84"/>
      <c r="EKS115" s="84"/>
      <c r="EKT115" s="84"/>
      <c r="EKU115" s="84"/>
      <c r="EKV115" s="84"/>
      <c r="EKW115" s="84"/>
      <c r="EKX115" s="84"/>
      <c r="EKY115" s="84"/>
      <c r="EKZ115" s="84"/>
      <c r="ELA115" s="84"/>
      <c r="ELB115" s="84"/>
      <c r="ELC115" s="84"/>
      <c r="ELD115" s="84"/>
      <c r="ELE115" s="84"/>
      <c r="ELF115" s="84"/>
      <c r="ELG115" s="84"/>
      <c r="ELH115" s="84"/>
      <c r="ELI115" s="84"/>
      <c r="ELJ115" s="84"/>
      <c r="ELK115" s="84"/>
      <c r="ELL115" s="84"/>
      <c r="ELM115" s="84"/>
      <c r="ELN115" s="84"/>
      <c r="ELO115" s="84"/>
      <c r="ELP115" s="84"/>
      <c r="ELQ115" s="84"/>
      <c r="ELR115" s="84"/>
      <c r="ELS115" s="84"/>
      <c r="ELT115" s="84"/>
      <c r="ELU115" s="84"/>
      <c r="ELV115" s="84"/>
      <c r="ELW115" s="84"/>
      <c r="ELX115" s="84"/>
      <c r="ELY115" s="84"/>
      <c r="ELZ115" s="84"/>
      <c r="EMA115" s="84"/>
      <c r="EMB115" s="84"/>
      <c r="EMC115" s="84"/>
      <c r="EMD115" s="84"/>
      <c r="EME115" s="84"/>
      <c r="EMF115" s="84"/>
      <c r="EMG115" s="84"/>
      <c r="EMH115" s="84"/>
      <c r="EMI115" s="84"/>
      <c r="EMJ115" s="84"/>
      <c r="EMK115" s="84"/>
      <c r="EML115" s="84"/>
      <c r="EMM115" s="84"/>
      <c r="EMN115" s="84"/>
      <c r="EMO115" s="84"/>
      <c r="EMP115" s="84"/>
      <c r="EMQ115" s="84"/>
      <c r="EMR115" s="84"/>
      <c r="EMS115" s="84"/>
      <c r="EMT115" s="84"/>
      <c r="EMU115" s="84"/>
      <c r="EMV115" s="84"/>
      <c r="EMW115" s="84"/>
      <c r="EMX115" s="84"/>
      <c r="EMY115" s="84"/>
      <c r="EMZ115" s="84"/>
      <c r="ENA115" s="84"/>
      <c r="ENB115" s="84"/>
      <c r="ENC115" s="84"/>
      <c r="END115" s="84"/>
      <c r="ENE115" s="84"/>
      <c r="ENF115" s="84"/>
      <c r="ENG115" s="84"/>
      <c r="ENH115" s="84"/>
      <c r="ENI115" s="84"/>
      <c r="ENJ115" s="84"/>
      <c r="ENK115" s="84"/>
      <c r="ENL115" s="84"/>
      <c r="ENM115" s="84"/>
      <c r="ENN115" s="84"/>
      <c r="ENO115" s="84"/>
      <c r="ENP115" s="84"/>
      <c r="ENQ115" s="84"/>
      <c r="ENR115" s="84"/>
      <c r="ENS115" s="84"/>
      <c r="ENT115" s="84"/>
      <c r="ENU115" s="84"/>
      <c r="ENV115" s="84"/>
      <c r="ENW115" s="84"/>
      <c r="ENX115" s="84"/>
      <c r="ENY115" s="84"/>
      <c r="ENZ115" s="84"/>
      <c r="EOA115" s="84"/>
      <c r="EOB115" s="84"/>
      <c r="EOC115" s="84"/>
      <c r="EOD115" s="84"/>
      <c r="EOE115" s="84"/>
      <c r="EOF115" s="84"/>
      <c r="EOG115" s="84"/>
      <c r="EOH115" s="84"/>
      <c r="EOI115" s="84"/>
      <c r="EOJ115" s="84"/>
      <c r="EOK115" s="84"/>
      <c r="EOL115" s="84"/>
      <c r="EOM115" s="84"/>
      <c r="EON115" s="84"/>
      <c r="EOO115" s="84"/>
      <c r="EOP115" s="84"/>
      <c r="EOQ115" s="84"/>
      <c r="EOR115" s="84"/>
      <c r="EOS115" s="84"/>
      <c r="EOT115" s="84"/>
      <c r="EOU115" s="84"/>
      <c r="EOV115" s="84"/>
      <c r="EOW115" s="84"/>
      <c r="EOX115" s="84"/>
      <c r="EOY115" s="84"/>
      <c r="EOZ115" s="84"/>
      <c r="EPA115" s="84"/>
      <c r="EPB115" s="84"/>
      <c r="EPC115" s="84"/>
      <c r="EPD115" s="84"/>
      <c r="EPE115" s="84"/>
      <c r="EPF115" s="84"/>
      <c r="EPG115" s="84"/>
      <c r="EPH115" s="84"/>
      <c r="EPI115" s="84"/>
      <c r="EPJ115" s="84"/>
      <c r="EPK115" s="84"/>
      <c r="EPL115" s="84"/>
      <c r="EPM115" s="84"/>
      <c r="EPN115" s="84"/>
      <c r="EPO115" s="84"/>
      <c r="EPP115" s="84"/>
      <c r="EPQ115" s="84"/>
      <c r="EPR115" s="84"/>
      <c r="EPS115" s="84"/>
      <c r="EPT115" s="84"/>
      <c r="EPU115" s="84"/>
      <c r="EPV115" s="84"/>
      <c r="EPW115" s="84"/>
      <c r="EPX115" s="84"/>
      <c r="EPY115" s="84"/>
      <c r="EPZ115" s="84"/>
      <c r="EQA115" s="84"/>
      <c r="EQB115" s="84"/>
      <c r="EQC115" s="84"/>
      <c r="EQD115" s="84"/>
      <c r="EQE115" s="84"/>
      <c r="EQF115" s="84"/>
      <c r="EQG115" s="84"/>
      <c r="EQH115" s="84"/>
      <c r="EQI115" s="84"/>
      <c r="EQJ115" s="84"/>
      <c r="EQK115" s="84"/>
      <c r="EQL115" s="84"/>
      <c r="EQM115" s="84"/>
      <c r="EQN115" s="84"/>
      <c r="EQO115" s="84"/>
      <c r="EQP115" s="84"/>
      <c r="EQQ115" s="84"/>
      <c r="EQR115" s="84"/>
      <c r="EQS115" s="84"/>
      <c r="EQT115" s="84"/>
      <c r="EQU115" s="84"/>
      <c r="EQV115" s="84"/>
      <c r="EQW115" s="84"/>
      <c r="EQX115" s="84"/>
      <c r="EQY115" s="84"/>
      <c r="EQZ115" s="84"/>
      <c r="ERA115" s="84"/>
      <c r="ERB115" s="84"/>
      <c r="ERC115" s="84"/>
      <c r="ERD115" s="84"/>
      <c r="ERE115" s="84"/>
      <c r="ERF115" s="84"/>
      <c r="ERG115" s="84"/>
      <c r="ERH115" s="84"/>
      <c r="ERI115" s="84"/>
      <c r="ERJ115" s="84"/>
      <c r="ERK115" s="84"/>
      <c r="ERL115" s="84"/>
      <c r="ERM115" s="84"/>
      <c r="ERN115" s="84"/>
      <c r="ERO115" s="84"/>
      <c r="ERP115" s="84"/>
      <c r="ERQ115" s="84"/>
      <c r="ERR115" s="84"/>
      <c r="ERS115" s="84"/>
      <c r="ERT115" s="84"/>
      <c r="ERU115" s="84"/>
      <c r="ERV115" s="84"/>
      <c r="ERW115" s="84"/>
      <c r="ERX115" s="84"/>
      <c r="ERY115" s="84"/>
      <c r="ERZ115" s="84"/>
      <c r="ESA115" s="84"/>
      <c r="ESB115" s="84"/>
      <c r="ESC115" s="84"/>
      <c r="ESD115" s="84"/>
      <c r="ESE115" s="84"/>
      <c r="ESF115" s="84"/>
      <c r="ESG115" s="84"/>
      <c r="ESH115" s="84"/>
      <c r="ESI115" s="84"/>
      <c r="ESJ115" s="84"/>
      <c r="ESK115" s="84"/>
      <c r="ESL115" s="84"/>
      <c r="ESM115" s="84"/>
      <c r="ESN115" s="84"/>
      <c r="ESO115" s="84"/>
      <c r="ESP115" s="84"/>
      <c r="ESQ115" s="84"/>
      <c r="ESR115" s="84"/>
      <c r="ESS115" s="84"/>
      <c r="EST115" s="84"/>
      <c r="ESU115" s="84"/>
      <c r="ESV115" s="84"/>
      <c r="ESW115" s="84"/>
      <c r="ESX115" s="84"/>
      <c r="ESY115" s="84"/>
      <c r="ESZ115" s="84"/>
      <c r="ETA115" s="84"/>
      <c r="ETB115" s="84"/>
      <c r="ETC115" s="84"/>
      <c r="ETD115" s="84"/>
      <c r="ETE115" s="84"/>
      <c r="ETF115" s="84"/>
      <c r="ETG115" s="84"/>
      <c r="ETH115" s="84"/>
      <c r="ETI115" s="84"/>
      <c r="ETJ115" s="84"/>
      <c r="ETK115" s="84"/>
      <c r="ETL115" s="84"/>
      <c r="ETM115" s="84"/>
      <c r="ETN115" s="84"/>
      <c r="ETO115" s="84"/>
      <c r="ETP115" s="84"/>
      <c r="ETQ115" s="84"/>
      <c r="ETR115" s="84"/>
      <c r="ETS115" s="84"/>
      <c r="ETT115" s="84"/>
      <c r="ETU115" s="84"/>
      <c r="ETV115" s="84"/>
      <c r="ETW115" s="84"/>
      <c r="ETX115" s="84"/>
      <c r="ETY115" s="84"/>
      <c r="ETZ115" s="84"/>
      <c r="EUA115" s="84"/>
      <c r="EUB115" s="84"/>
      <c r="EUC115" s="84"/>
      <c r="EUD115" s="84"/>
      <c r="EUE115" s="84"/>
      <c r="EUF115" s="84"/>
      <c r="EUG115" s="84"/>
      <c r="EUH115" s="84"/>
      <c r="EUI115" s="84"/>
      <c r="EUJ115" s="84"/>
      <c r="EUK115" s="84"/>
      <c r="EUL115" s="84"/>
      <c r="EUM115" s="84"/>
      <c r="EUN115" s="84"/>
      <c r="EUO115" s="84"/>
      <c r="EUP115" s="84"/>
      <c r="EUQ115" s="84"/>
      <c r="EUR115" s="84"/>
      <c r="EUS115" s="84"/>
      <c r="EUT115" s="84"/>
      <c r="EUU115" s="84"/>
      <c r="EUV115" s="84"/>
      <c r="EUW115" s="84"/>
      <c r="EUX115" s="84"/>
      <c r="EUY115" s="84"/>
      <c r="EUZ115" s="84"/>
      <c r="EVA115" s="84"/>
      <c r="EVB115" s="84"/>
      <c r="EVC115" s="84"/>
      <c r="EVD115" s="84"/>
      <c r="EVE115" s="84"/>
      <c r="EVF115" s="84"/>
      <c r="EVG115" s="84"/>
      <c r="EVH115" s="84"/>
      <c r="EVI115" s="84"/>
      <c r="EVJ115" s="84"/>
      <c r="EVK115" s="84"/>
      <c r="EVL115" s="84"/>
      <c r="EVM115" s="84"/>
      <c r="EVN115" s="84"/>
      <c r="EVO115" s="84"/>
      <c r="EVP115" s="84"/>
      <c r="EVQ115" s="84"/>
      <c r="EVR115" s="84"/>
      <c r="EVS115" s="84"/>
      <c r="EVT115" s="84"/>
      <c r="EVU115" s="84"/>
      <c r="EVV115" s="84"/>
      <c r="EVW115" s="84"/>
      <c r="EVX115" s="84"/>
      <c r="EVY115" s="84"/>
      <c r="EVZ115" s="84"/>
      <c r="EWA115" s="84"/>
      <c r="EWB115" s="84"/>
      <c r="EWC115" s="84"/>
      <c r="EWD115" s="84"/>
      <c r="EWE115" s="84"/>
      <c r="EWF115" s="84"/>
      <c r="EWG115" s="84"/>
      <c r="EWH115" s="84"/>
      <c r="EWI115" s="84"/>
      <c r="EWJ115" s="84"/>
      <c r="EWK115" s="84"/>
      <c r="EWL115" s="84"/>
      <c r="EWM115" s="84"/>
      <c r="EWN115" s="84"/>
      <c r="EWO115" s="84"/>
      <c r="EWP115" s="84"/>
      <c r="EWQ115" s="84"/>
      <c r="EWR115" s="84"/>
      <c r="EWS115" s="84"/>
      <c r="EWT115" s="84"/>
      <c r="EWU115" s="84"/>
      <c r="EWV115" s="84"/>
      <c r="EWW115" s="84"/>
      <c r="EWX115" s="84"/>
      <c r="EWY115" s="84"/>
      <c r="EWZ115" s="84"/>
      <c r="EXA115" s="84"/>
      <c r="EXB115" s="84"/>
      <c r="EXC115" s="84"/>
      <c r="EXD115" s="84"/>
      <c r="EXE115" s="84"/>
      <c r="EXF115" s="84"/>
      <c r="EXG115" s="84"/>
      <c r="EXH115" s="84"/>
      <c r="EXI115" s="84"/>
      <c r="EXJ115" s="84"/>
      <c r="EXK115" s="84"/>
      <c r="EXL115" s="84"/>
      <c r="EXM115" s="84"/>
      <c r="EXN115" s="84"/>
      <c r="EXO115" s="84"/>
      <c r="EXP115" s="84"/>
      <c r="EXQ115" s="84"/>
      <c r="EXR115" s="84"/>
      <c r="EXS115" s="84"/>
      <c r="EXT115" s="84"/>
      <c r="EXU115" s="84"/>
      <c r="EXV115" s="84"/>
      <c r="EXW115" s="84"/>
      <c r="EXX115" s="84"/>
      <c r="EXY115" s="84"/>
      <c r="EXZ115" s="84"/>
      <c r="EYA115" s="84"/>
      <c r="EYB115" s="84"/>
      <c r="EYC115" s="84"/>
      <c r="EYD115" s="84"/>
      <c r="EYE115" s="84"/>
      <c r="EYF115" s="84"/>
      <c r="EYG115" s="84"/>
      <c r="EYH115" s="84"/>
      <c r="EYI115" s="84"/>
      <c r="EYJ115" s="84"/>
      <c r="EYK115" s="84"/>
      <c r="EYL115" s="84"/>
      <c r="EYM115" s="84"/>
      <c r="EYN115" s="84"/>
      <c r="EYO115" s="84"/>
      <c r="EYP115" s="84"/>
      <c r="EYQ115" s="84"/>
      <c r="EYR115" s="84"/>
      <c r="EYS115" s="84"/>
      <c r="EYT115" s="84"/>
      <c r="EYU115" s="84"/>
      <c r="EYV115" s="84"/>
      <c r="EYW115" s="84"/>
      <c r="EYX115" s="84"/>
      <c r="EYY115" s="84"/>
      <c r="EYZ115" s="84"/>
      <c r="EZA115" s="84"/>
      <c r="EZB115" s="84"/>
      <c r="EZC115" s="84"/>
      <c r="EZD115" s="84"/>
      <c r="EZE115" s="84"/>
      <c r="EZF115" s="84"/>
      <c r="EZG115" s="84"/>
      <c r="EZH115" s="84"/>
      <c r="EZI115" s="84"/>
      <c r="EZJ115" s="84"/>
      <c r="EZK115" s="84"/>
      <c r="EZL115" s="84"/>
      <c r="EZM115" s="84"/>
      <c r="EZN115" s="84"/>
      <c r="EZO115" s="84"/>
      <c r="EZP115" s="84"/>
      <c r="EZQ115" s="84"/>
      <c r="EZR115" s="84"/>
      <c r="EZS115" s="84"/>
      <c r="EZT115" s="84"/>
      <c r="EZU115" s="84"/>
      <c r="EZV115" s="84"/>
      <c r="EZW115" s="84"/>
      <c r="EZX115" s="84"/>
      <c r="EZY115" s="84"/>
      <c r="EZZ115" s="84"/>
      <c r="FAA115" s="84"/>
      <c r="FAB115" s="84"/>
      <c r="FAC115" s="84"/>
      <c r="FAD115" s="84"/>
      <c r="FAE115" s="84"/>
      <c r="FAF115" s="84"/>
      <c r="FAG115" s="84"/>
      <c r="FAH115" s="84"/>
      <c r="FAI115" s="84"/>
      <c r="FAJ115" s="84"/>
      <c r="FAK115" s="84"/>
      <c r="FAL115" s="84"/>
      <c r="FAM115" s="84"/>
      <c r="FAN115" s="84"/>
      <c r="FAO115" s="84"/>
      <c r="FAP115" s="84"/>
      <c r="FAQ115" s="84"/>
      <c r="FAR115" s="84"/>
      <c r="FAS115" s="84"/>
      <c r="FAT115" s="84"/>
      <c r="FAU115" s="84"/>
      <c r="FAV115" s="84"/>
      <c r="FAW115" s="84"/>
      <c r="FAX115" s="84"/>
      <c r="FAY115" s="84"/>
      <c r="FAZ115" s="84"/>
      <c r="FBA115" s="84"/>
      <c r="FBB115" s="84"/>
      <c r="FBC115" s="84"/>
      <c r="FBD115" s="84"/>
      <c r="FBE115" s="84"/>
      <c r="FBF115" s="84"/>
      <c r="FBG115" s="84"/>
      <c r="FBH115" s="84"/>
      <c r="FBI115" s="84"/>
      <c r="FBJ115" s="84"/>
      <c r="FBK115" s="84"/>
      <c r="FBL115" s="84"/>
      <c r="FBM115" s="84"/>
      <c r="FBN115" s="84"/>
      <c r="FBO115" s="84"/>
      <c r="FBP115" s="84"/>
      <c r="FBQ115" s="84"/>
      <c r="FBR115" s="84"/>
      <c r="FBS115" s="84"/>
      <c r="FBT115" s="84"/>
      <c r="FBU115" s="84"/>
      <c r="FBV115" s="84"/>
      <c r="FBW115" s="84"/>
      <c r="FBX115" s="84"/>
      <c r="FBY115" s="84"/>
      <c r="FBZ115" s="84"/>
      <c r="FCA115" s="84"/>
      <c r="FCB115" s="84"/>
      <c r="FCC115" s="84"/>
      <c r="FCD115" s="84"/>
      <c r="FCE115" s="84"/>
      <c r="FCF115" s="84"/>
      <c r="FCG115" s="84"/>
      <c r="FCH115" s="84"/>
      <c r="FCI115" s="84"/>
      <c r="FCJ115" s="84"/>
      <c r="FCK115" s="84"/>
      <c r="FCL115" s="84"/>
      <c r="FCM115" s="84"/>
      <c r="FCN115" s="84"/>
      <c r="FCO115" s="84"/>
      <c r="FCP115" s="84"/>
      <c r="FCQ115" s="84"/>
      <c r="FCR115" s="84"/>
      <c r="FCS115" s="84"/>
      <c r="FCT115" s="84"/>
      <c r="FCU115" s="84"/>
      <c r="FCV115" s="84"/>
      <c r="FCW115" s="84"/>
      <c r="FCX115" s="84"/>
      <c r="FCY115" s="84"/>
      <c r="FCZ115" s="84"/>
      <c r="FDA115" s="84"/>
      <c r="FDB115" s="84"/>
      <c r="FDC115" s="84"/>
      <c r="FDD115" s="84"/>
      <c r="FDE115" s="84"/>
      <c r="FDF115" s="84"/>
      <c r="FDG115" s="84"/>
      <c r="FDH115" s="84"/>
      <c r="FDI115" s="84"/>
      <c r="FDJ115" s="84"/>
      <c r="FDK115" s="84"/>
      <c r="FDL115" s="84"/>
      <c r="FDM115" s="84"/>
      <c r="FDN115" s="84"/>
      <c r="FDO115" s="84"/>
      <c r="FDP115" s="84"/>
      <c r="FDQ115" s="84"/>
      <c r="FDR115" s="84"/>
      <c r="FDS115" s="84"/>
      <c r="FDT115" s="84"/>
      <c r="FDU115" s="84"/>
      <c r="FDV115" s="84"/>
      <c r="FDW115" s="84"/>
      <c r="FDX115" s="84"/>
      <c r="FDY115" s="84"/>
      <c r="FDZ115" s="84"/>
      <c r="FEA115" s="84"/>
      <c r="FEB115" s="84"/>
      <c r="FEC115" s="84"/>
      <c r="FED115" s="84"/>
      <c r="FEE115" s="84"/>
      <c r="FEF115" s="84"/>
      <c r="FEG115" s="84"/>
      <c r="FEH115" s="84"/>
      <c r="FEI115" s="84"/>
      <c r="FEJ115" s="84"/>
      <c r="FEK115" s="84"/>
      <c r="FEL115" s="84"/>
      <c r="FEM115" s="84"/>
      <c r="FEN115" s="84"/>
      <c r="FEO115" s="84"/>
      <c r="FEP115" s="84"/>
      <c r="FEQ115" s="84"/>
      <c r="FER115" s="84"/>
      <c r="FES115" s="84"/>
      <c r="FET115" s="84"/>
      <c r="FEU115" s="84"/>
      <c r="FEV115" s="84"/>
      <c r="FEW115" s="84"/>
      <c r="FEX115" s="84"/>
      <c r="FEY115" s="84"/>
      <c r="FEZ115" s="84"/>
      <c r="FFA115" s="84"/>
      <c r="FFB115" s="84"/>
      <c r="FFC115" s="84"/>
      <c r="FFD115" s="84"/>
      <c r="FFE115" s="84"/>
      <c r="FFF115" s="84"/>
      <c r="FFG115" s="84"/>
      <c r="FFH115" s="84"/>
      <c r="FFI115" s="84"/>
      <c r="FFJ115" s="84"/>
      <c r="FFK115" s="84"/>
      <c r="FFL115" s="84"/>
      <c r="FFM115" s="84"/>
      <c r="FFN115" s="84"/>
      <c r="FFO115" s="84"/>
      <c r="FFP115" s="84"/>
      <c r="FFQ115" s="84"/>
      <c r="FFR115" s="84"/>
      <c r="FFS115" s="84"/>
      <c r="FFT115" s="84"/>
      <c r="FFU115" s="84"/>
      <c r="FFV115" s="84"/>
      <c r="FFW115" s="84"/>
      <c r="FFX115" s="84"/>
      <c r="FFY115" s="84"/>
      <c r="FFZ115" s="84"/>
      <c r="FGA115" s="84"/>
      <c r="FGB115" s="84"/>
      <c r="FGC115" s="84"/>
      <c r="FGD115" s="84"/>
      <c r="FGE115" s="84"/>
      <c r="FGF115" s="84"/>
      <c r="FGG115" s="84"/>
      <c r="FGH115" s="84"/>
      <c r="FGI115" s="84"/>
      <c r="FGJ115" s="84"/>
      <c r="FGK115" s="84"/>
      <c r="FGL115" s="84"/>
      <c r="FGM115" s="84"/>
      <c r="FGN115" s="84"/>
      <c r="FGO115" s="84"/>
      <c r="FGP115" s="84"/>
      <c r="FGQ115" s="84"/>
      <c r="FGR115" s="84"/>
      <c r="FGS115" s="84"/>
      <c r="FGT115" s="84"/>
      <c r="FGU115" s="84"/>
      <c r="FGV115" s="84"/>
      <c r="FGW115" s="84"/>
      <c r="FGX115" s="84"/>
      <c r="FGY115" s="84"/>
      <c r="FGZ115" s="84"/>
      <c r="FHA115" s="84"/>
      <c r="FHB115" s="84"/>
      <c r="FHC115" s="84"/>
      <c r="FHD115" s="84"/>
      <c r="FHE115" s="84"/>
      <c r="FHF115" s="84"/>
      <c r="FHG115" s="84"/>
      <c r="FHH115" s="84"/>
      <c r="FHI115" s="84"/>
      <c r="FHJ115" s="84"/>
      <c r="FHK115" s="84"/>
      <c r="FHL115" s="84"/>
      <c r="FHM115" s="84"/>
      <c r="FHN115" s="84"/>
      <c r="FHO115" s="84"/>
      <c r="FHP115" s="84"/>
      <c r="FHQ115" s="84"/>
      <c r="FHR115" s="84"/>
      <c r="FHS115" s="84"/>
      <c r="FHT115" s="84"/>
      <c r="FHU115" s="84"/>
      <c r="FHV115" s="84"/>
      <c r="FHW115" s="84"/>
      <c r="FHX115" s="84"/>
      <c r="FHY115" s="84"/>
      <c r="FHZ115" s="84"/>
      <c r="FIA115" s="84"/>
      <c r="FIB115" s="84"/>
      <c r="FIC115" s="84"/>
      <c r="FID115" s="84"/>
      <c r="FIE115" s="84"/>
      <c r="FIF115" s="84"/>
      <c r="FIG115" s="84"/>
      <c r="FIH115" s="84"/>
      <c r="FII115" s="84"/>
      <c r="FIJ115" s="84"/>
      <c r="FIK115" s="84"/>
      <c r="FIL115" s="84"/>
      <c r="FIM115" s="84"/>
      <c r="FIN115" s="84"/>
      <c r="FIO115" s="84"/>
      <c r="FIP115" s="84"/>
      <c r="FIQ115" s="84"/>
      <c r="FIR115" s="84"/>
      <c r="FIS115" s="84"/>
      <c r="FIT115" s="84"/>
      <c r="FIU115" s="84"/>
      <c r="FIV115" s="84"/>
      <c r="FIW115" s="84"/>
      <c r="FIX115" s="84"/>
      <c r="FIY115" s="84"/>
      <c r="FIZ115" s="84"/>
      <c r="FJA115" s="84"/>
      <c r="FJB115" s="84"/>
      <c r="FJC115" s="84"/>
      <c r="FJD115" s="84"/>
      <c r="FJE115" s="84"/>
      <c r="FJF115" s="84"/>
      <c r="FJG115" s="84"/>
      <c r="FJH115" s="84"/>
      <c r="FJI115" s="84"/>
      <c r="FJJ115" s="84"/>
      <c r="FJK115" s="84"/>
      <c r="FJL115" s="84"/>
      <c r="FJM115" s="84"/>
      <c r="FJN115" s="84"/>
      <c r="FJO115" s="84"/>
      <c r="FJP115" s="84"/>
      <c r="FJQ115" s="84"/>
      <c r="FJR115" s="84"/>
      <c r="FJS115" s="84"/>
      <c r="FJT115" s="84"/>
      <c r="FJU115" s="84"/>
      <c r="FJV115" s="84"/>
      <c r="FJW115" s="84"/>
      <c r="FJX115" s="84"/>
      <c r="FJY115" s="84"/>
      <c r="FJZ115" s="84"/>
      <c r="FKA115" s="84"/>
      <c r="FKB115" s="84"/>
      <c r="FKC115" s="84"/>
      <c r="FKD115" s="84"/>
      <c r="FKE115" s="84"/>
      <c r="FKF115" s="84"/>
      <c r="FKG115" s="84"/>
      <c r="FKH115" s="84"/>
      <c r="FKI115" s="84"/>
      <c r="FKJ115" s="84"/>
      <c r="FKK115" s="84"/>
      <c r="FKL115" s="84"/>
      <c r="FKM115" s="84"/>
      <c r="FKN115" s="84"/>
      <c r="FKO115" s="84"/>
      <c r="FKP115" s="84"/>
      <c r="FKQ115" s="84"/>
      <c r="FKR115" s="84"/>
      <c r="FKS115" s="84"/>
      <c r="FKT115" s="84"/>
      <c r="FKU115" s="84"/>
      <c r="FKV115" s="84"/>
      <c r="FKW115" s="84"/>
      <c r="FKX115" s="84"/>
      <c r="FKY115" s="84"/>
      <c r="FKZ115" s="84"/>
      <c r="FLA115" s="84"/>
      <c r="FLB115" s="84"/>
      <c r="FLC115" s="84"/>
      <c r="FLD115" s="84"/>
      <c r="FLE115" s="84"/>
      <c r="FLF115" s="84"/>
      <c r="FLG115" s="84"/>
      <c r="FLH115" s="84"/>
      <c r="FLI115" s="84"/>
      <c r="FLJ115" s="84"/>
      <c r="FLK115" s="84"/>
      <c r="FLL115" s="84"/>
      <c r="FLM115" s="84"/>
      <c r="FLN115" s="84"/>
      <c r="FLO115" s="84"/>
      <c r="FLP115" s="84"/>
      <c r="FLQ115" s="84"/>
      <c r="FLR115" s="84"/>
      <c r="FLS115" s="84"/>
      <c r="FLT115" s="84"/>
      <c r="FLU115" s="84"/>
      <c r="FLV115" s="84"/>
      <c r="FLW115" s="84"/>
      <c r="FLX115" s="84"/>
      <c r="FLY115" s="84"/>
      <c r="FLZ115" s="84"/>
      <c r="FMA115" s="84"/>
      <c r="FMB115" s="84"/>
      <c r="FMC115" s="84"/>
      <c r="FMD115" s="84"/>
      <c r="FME115" s="84"/>
      <c r="FMF115" s="84"/>
      <c r="FMG115" s="84"/>
      <c r="FMH115" s="84"/>
      <c r="FMI115" s="84"/>
      <c r="FMJ115" s="84"/>
      <c r="FMK115" s="84"/>
      <c r="FML115" s="84"/>
      <c r="FMM115" s="84"/>
      <c r="FMN115" s="84"/>
      <c r="FMO115" s="84"/>
      <c r="FMP115" s="84"/>
      <c r="FMQ115" s="84"/>
      <c r="FMR115" s="84"/>
      <c r="FMS115" s="84"/>
      <c r="FMT115" s="84"/>
      <c r="FMU115" s="84"/>
      <c r="FMV115" s="84"/>
      <c r="FMW115" s="84"/>
      <c r="FMX115" s="84"/>
      <c r="FMY115" s="84"/>
      <c r="FMZ115" s="84"/>
      <c r="FNA115" s="84"/>
      <c r="FNB115" s="84"/>
      <c r="FNC115" s="84"/>
      <c r="FND115" s="84"/>
      <c r="FNE115" s="84"/>
      <c r="FNF115" s="84"/>
      <c r="FNG115" s="84"/>
      <c r="FNH115" s="84"/>
      <c r="FNI115" s="84"/>
      <c r="FNJ115" s="84"/>
      <c r="FNK115" s="84"/>
      <c r="FNL115" s="84"/>
      <c r="FNM115" s="84"/>
      <c r="FNN115" s="84"/>
      <c r="FNO115" s="84"/>
      <c r="FNP115" s="84"/>
      <c r="FNQ115" s="84"/>
      <c r="FNR115" s="84"/>
      <c r="FNS115" s="84"/>
      <c r="FNT115" s="84"/>
      <c r="FNU115" s="84"/>
      <c r="FNV115" s="84"/>
      <c r="FNW115" s="84"/>
      <c r="FNX115" s="84"/>
      <c r="FNY115" s="84"/>
      <c r="FNZ115" s="84"/>
      <c r="FOA115" s="84"/>
      <c r="FOB115" s="84"/>
      <c r="FOC115" s="84"/>
      <c r="FOD115" s="84"/>
      <c r="FOE115" s="84"/>
      <c r="FOF115" s="84"/>
      <c r="FOG115" s="84"/>
      <c r="FOH115" s="84"/>
      <c r="FOI115" s="84"/>
      <c r="FOJ115" s="84"/>
      <c r="FOK115" s="84"/>
      <c r="FOL115" s="84"/>
      <c r="FOM115" s="84"/>
      <c r="FON115" s="84"/>
      <c r="FOO115" s="84"/>
      <c r="FOP115" s="84"/>
      <c r="FOQ115" s="84"/>
      <c r="FOR115" s="84"/>
      <c r="FOS115" s="84"/>
      <c r="FOT115" s="84"/>
      <c r="FOU115" s="84"/>
      <c r="FOV115" s="84"/>
      <c r="FOW115" s="84"/>
      <c r="FOX115" s="84"/>
      <c r="FOY115" s="84"/>
      <c r="FOZ115" s="84"/>
      <c r="FPA115" s="84"/>
      <c r="FPB115" s="84"/>
      <c r="FPC115" s="84"/>
      <c r="FPD115" s="84"/>
      <c r="FPE115" s="84"/>
      <c r="FPF115" s="84"/>
      <c r="FPG115" s="84"/>
      <c r="FPH115" s="84"/>
      <c r="FPI115" s="84"/>
      <c r="FPJ115" s="84"/>
      <c r="FPK115" s="84"/>
      <c r="FPL115" s="84"/>
      <c r="FPM115" s="84"/>
      <c r="FPN115" s="84"/>
      <c r="FPO115" s="84"/>
      <c r="FPP115" s="84"/>
      <c r="FPQ115" s="84"/>
      <c r="FPR115" s="84"/>
      <c r="FPS115" s="84"/>
      <c r="FPT115" s="84"/>
      <c r="FPU115" s="84"/>
      <c r="FPV115" s="84"/>
      <c r="FPW115" s="84"/>
      <c r="FPX115" s="84"/>
      <c r="FPY115" s="84"/>
      <c r="FPZ115" s="84"/>
      <c r="FQA115" s="84"/>
      <c r="FQB115" s="84"/>
      <c r="FQC115" s="84"/>
      <c r="FQD115" s="84"/>
      <c r="FQE115" s="84"/>
      <c r="FQF115" s="84"/>
      <c r="FQG115" s="84"/>
      <c r="FQH115" s="84"/>
      <c r="FQI115" s="84"/>
      <c r="FQJ115" s="84"/>
      <c r="FQK115" s="84"/>
      <c r="FQL115" s="84"/>
      <c r="FQM115" s="84"/>
      <c r="FQN115" s="84"/>
      <c r="FQO115" s="84"/>
      <c r="FQP115" s="84"/>
      <c r="FQQ115" s="84"/>
      <c r="FQR115" s="84"/>
      <c r="FQS115" s="84"/>
      <c r="FQT115" s="84"/>
      <c r="FQU115" s="84"/>
      <c r="FQV115" s="84"/>
      <c r="FQW115" s="84"/>
      <c r="FQX115" s="84"/>
      <c r="FQY115" s="84"/>
      <c r="FQZ115" s="84"/>
      <c r="FRA115" s="84"/>
      <c r="FRB115" s="84"/>
      <c r="FRC115" s="84"/>
      <c r="FRD115" s="84"/>
      <c r="FRE115" s="84"/>
      <c r="FRF115" s="84"/>
      <c r="FRG115" s="84"/>
      <c r="FRH115" s="84"/>
      <c r="FRI115" s="84"/>
      <c r="FRJ115" s="84"/>
      <c r="FRK115" s="84"/>
      <c r="FRL115" s="84"/>
      <c r="FRM115" s="84"/>
      <c r="FRN115" s="84"/>
      <c r="FRO115" s="84"/>
      <c r="FRP115" s="84"/>
      <c r="FRQ115" s="84"/>
      <c r="FRR115" s="84"/>
      <c r="FRS115" s="84"/>
      <c r="FRT115" s="84"/>
      <c r="FRU115" s="84"/>
      <c r="FRV115" s="84"/>
      <c r="FRW115" s="84"/>
      <c r="FRX115" s="84"/>
      <c r="FRY115" s="84"/>
      <c r="FRZ115" s="84"/>
      <c r="FSA115" s="84"/>
      <c r="FSB115" s="84"/>
      <c r="FSC115" s="84"/>
      <c r="FSD115" s="84"/>
      <c r="FSE115" s="84"/>
      <c r="FSF115" s="84"/>
      <c r="FSG115" s="84"/>
      <c r="FSH115" s="84"/>
      <c r="FSI115" s="84"/>
      <c r="FSJ115" s="84"/>
      <c r="FSK115" s="84"/>
      <c r="FSL115" s="84"/>
      <c r="FSM115" s="84"/>
      <c r="FSN115" s="84"/>
      <c r="FSO115" s="84"/>
      <c r="FSP115" s="84"/>
      <c r="FSQ115" s="84"/>
      <c r="FSR115" s="84"/>
      <c r="FSS115" s="84"/>
      <c r="FST115" s="84"/>
      <c r="FSU115" s="84"/>
      <c r="FSV115" s="84"/>
      <c r="FSW115" s="84"/>
      <c r="FSX115" s="84"/>
      <c r="FSY115" s="84"/>
      <c r="FSZ115" s="84"/>
      <c r="FTA115" s="84"/>
      <c r="FTB115" s="84"/>
      <c r="FTC115" s="84"/>
      <c r="FTD115" s="84"/>
      <c r="FTE115" s="84"/>
      <c r="FTF115" s="84"/>
      <c r="FTG115" s="84"/>
      <c r="FTH115" s="84"/>
      <c r="FTI115" s="84"/>
      <c r="FTJ115" s="84"/>
      <c r="FTK115" s="84"/>
      <c r="FTL115" s="84"/>
      <c r="FTM115" s="84"/>
      <c r="FTN115" s="84"/>
      <c r="FTO115" s="84"/>
      <c r="FTP115" s="84"/>
      <c r="FTQ115" s="84"/>
      <c r="FTR115" s="84"/>
      <c r="FTS115" s="84"/>
      <c r="FTT115" s="84"/>
      <c r="FTU115" s="84"/>
      <c r="FTV115" s="84"/>
      <c r="FTW115" s="84"/>
      <c r="FTX115" s="84"/>
      <c r="FTY115" s="84"/>
      <c r="FTZ115" s="84"/>
      <c r="FUA115" s="84"/>
      <c r="FUB115" s="84"/>
      <c r="FUC115" s="84"/>
      <c r="FUD115" s="84"/>
      <c r="FUE115" s="84"/>
      <c r="FUF115" s="84"/>
      <c r="FUG115" s="84"/>
      <c r="FUH115" s="84"/>
      <c r="FUI115" s="84"/>
      <c r="FUJ115" s="84"/>
      <c r="FUK115" s="84"/>
      <c r="FUL115" s="84"/>
      <c r="FUM115" s="84"/>
      <c r="FUN115" s="84"/>
      <c r="FUO115" s="84"/>
      <c r="FUP115" s="84"/>
      <c r="FUQ115" s="84"/>
      <c r="FUR115" s="84"/>
      <c r="FUS115" s="84"/>
      <c r="FUT115" s="84"/>
      <c r="FUU115" s="84"/>
      <c r="FUV115" s="84"/>
      <c r="FUW115" s="84"/>
      <c r="FUX115" s="84"/>
      <c r="FUY115" s="84"/>
      <c r="FUZ115" s="84"/>
      <c r="FVA115" s="84"/>
      <c r="FVB115" s="84"/>
      <c r="FVC115" s="84"/>
      <c r="FVD115" s="84"/>
      <c r="FVE115" s="84"/>
      <c r="FVF115" s="84"/>
      <c r="FVG115" s="84"/>
      <c r="FVH115" s="84"/>
      <c r="FVI115" s="84"/>
      <c r="FVJ115" s="84"/>
      <c r="FVK115" s="84"/>
      <c r="FVL115" s="84"/>
      <c r="FVM115" s="84"/>
      <c r="FVN115" s="84"/>
      <c r="FVO115" s="84"/>
      <c r="FVP115" s="84"/>
      <c r="FVQ115" s="84"/>
      <c r="FVR115" s="84"/>
      <c r="FVS115" s="84"/>
      <c r="FVT115" s="84"/>
      <c r="FVU115" s="84"/>
      <c r="FVV115" s="84"/>
      <c r="FVW115" s="84"/>
      <c r="FVX115" s="84"/>
      <c r="FVY115" s="84"/>
      <c r="FVZ115" s="84"/>
      <c r="FWA115" s="84"/>
      <c r="FWB115" s="84"/>
      <c r="FWC115" s="84"/>
      <c r="FWD115" s="84"/>
      <c r="FWE115" s="84"/>
      <c r="FWF115" s="84"/>
      <c r="FWG115" s="84"/>
      <c r="FWH115" s="84"/>
      <c r="FWI115" s="84"/>
      <c r="FWJ115" s="84"/>
      <c r="FWK115" s="84"/>
      <c r="FWL115" s="84"/>
      <c r="FWM115" s="84"/>
      <c r="FWN115" s="84"/>
      <c r="FWO115" s="84"/>
      <c r="FWP115" s="84"/>
      <c r="FWQ115" s="84"/>
      <c r="FWR115" s="84"/>
      <c r="FWS115" s="84"/>
      <c r="FWT115" s="84"/>
      <c r="FWU115" s="84"/>
      <c r="FWV115" s="84"/>
      <c r="FWW115" s="84"/>
      <c r="FWX115" s="84"/>
      <c r="FWY115" s="84"/>
      <c r="FWZ115" s="84"/>
      <c r="FXA115" s="84"/>
      <c r="FXB115" s="84"/>
      <c r="FXC115" s="84"/>
      <c r="FXD115" s="84"/>
      <c r="FXE115" s="84"/>
      <c r="FXF115" s="84"/>
      <c r="FXG115" s="84"/>
      <c r="FXH115" s="84"/>
      <c r="FXI115" s="84"/>
      <c r="FXJ115" s="84"/>
      <c r="FXK115" s="84"/>
      <c r="FXL115" s="84"/>
      <c r="FXM115" s="84"/>
      <c r="FXN115" s="84"/>
      <c r="FXO115" s="84"/>
      <c r="FXP115" s="84"/>
      <c r="FXQ115" s="84"/>
      <c r="FXR115" s="84"/>
      <c r="FXS115" s="84"/>
      <c r="FXT115" s="84"/>
      <c r="FXU115" s="84"/>
      <c r="FXV115" s="84"/>
      <c r="FXW115" s="84"/>
      <c r="FXX115" s="84"/>
      <c r="FXY115" s="84"/>
      <c r="FXZ115" s="84"/>
      <c r="FYA115" s="84"/>
      <c r="FYB115" s="84"/>
      <c r="FYC115" s="84"/>
      <c r="FYD115" s="84"/>
      <c r="FYE115" s="84"/>
      <c r="FYF115" s="84"/>
      <c r="FYG115" s="84"/>
      <c r="FYH115" s="84"/>
      <c r="FYI115" s="84"/>
      <c r="FYJ115" s="84"/>
      <c r="FYK115" s="84"/>
      <c r="FYL115" s="84"/>
      <c r="FYM115" s="84"/>
      <c r="FYN115" s="84"/>
      <c r="FYO115" s="84"/>
      <c r="FYP115" s="84"/>
      <c r="FYQ115" s="84"/>
      <c r="FYR115" s="84"/>
      <c r="FYS115" s="84"/>
      <c r="FYT115" s="84"/>
      <c r="FYU115" s="84"/>
      <c r="FYV115" s="84"/>
      <c r="FYW115" s="84"/>
      <c r="FYX115" s="84"/>
      <c r="FYY115" s="84"/>
      <c r="FYZ115" s="84"/>
      <c r="FZA115" s="84"/>
      <c r="FZB115" s="84"/>
      <c r="FZC115" s="84"/>
      <c r="FZD115" s="84"/>
      <c r="FZE115" s="84"/>
      <c r="FZF115" s="84"/>
      <c r="FZG115" s="84"/>
      <c r="FZH115" s="84"/>
      <c r="FZI115" s="84"/>
      <c r="FZJ115" s="84"/>
      <c r="FZK115" s="84"/>
      <c r="FZL115" s="84"/>
      <c r="FZM115" s="84"/>
      <c r="FZN115" s="84"/>
      <c r="FZO115" s="84"/>
      <c r="FZP115" s="84"/>
      <c r="FZQ115" s="84"/>
      <c r="FZR115" s="84"/>
      <c r="FZS115" s="84"/>
      <c r="FZT115" s="84"/>
      <c r="FZU115" s="84"/>
      <c r="FZV115" s="84"/>
      <c r="FZW115" s="84"/>
      <c r="FZX115" s="84"/>
      <c r="FZY115" s="84"/>
      <c r="FZZ115" s="84"/>
      <c r="GAA115" s="84"/>
      <c r="GAB115" s="84"/>
      <c r="GAC115" s="84"/>
      <c r="GAD115" s="84"/>
      <c r="GAE115" s="84"/>
      <c r="GAF115" s="84"/>
      <c r="GAG115" s="84"/>
      <c r="GAH115" s="84"/>
      <c r="GAI115" s="84"/>
      <c r="GAJ115" s="84"/>
      <c r="GAK115" s="84"/>
      <c r="GAL115" s="84"/>
      <c r="GAM115" s="84"/>
      <c r="GAN115" s="84"/>
      <c r="GAO115" s="84"/>
      <c r="GAP115" s="84"/>
      <c r="GAQ115" s="84"/>
      <c r="GAR115" s="84"/>
      <c r="GAS115" s="84"/>
      <c r="GAT115" s="84"/>
      <c r="GAU115" s="84"/>
      <c r="GAV115" s="84"/>
      <c r="GAW115" s="84"/>
      <c r="GAX115" s="84"/>
      <c r="GAY115" s="84"/>
      <c r="GAZ115" s="84"/>
      <c r="GBA115" s="84"/>
      <c r="GBB115" s="84"/>
      <c r="GBC115" s="84"/>
      <c r="GBD115" s="84"/>
      <c r="GBE115" s="84"/>
      <c r="GBF115" s="84"/>
      <c r="GBG115" s="84"/>
      <c r="GBH115" s="84"/>
      <c r="GBI115" s="84"/>
      <c r="GBJ115" s="84"/>
      <c r="GBK115" s="84"/>
      <c r="GBL115" s="84"/>
      <c r="GBM115" s="84"/>
      <c r="GBN115" s="84"/>
      <c r="GBO115" s="84"/>
      <c r="GBP115" s="84"/>
      <c r="GBQ115" s="84"/>
      <c r="GBR115" s="84"/>
      <c r="GBS115" s="84"/>
      <c r="GBT115" s="84"/>
      <c r="GBU115" s="84"/>
      <c r="GBV115" s="84"/>
      <c r="GBW115" s="84"/>
      <c r="GBX115" s="84"/>
      <c r="GBY115" s="84"/>
      <c r="GBZ115" s="84"/>
      <c r="GCA115" s="84"/>
      <c r="GCB115" s="84"/>
      <c r="GCC115" s="84"/>
      <c r="GCD115" s="84"/>
      <c r="GCE115" s="84"/>
      <c r="GCF115" s="84"/>
      <c r="GCG115" s="84"/>
      <c r="GCH115" s="84"/>
      <c r="GCI115" s="84"/>
      <c r="GCJ115" s="84"/>
      <c r="GCK115" s="84"/>
      <c r="GCL115" s="84"/>
      <c r="GCM115" s="84"/>
      <c r="GCN115" s="84"/>
      <c r="GCO115" s="84"/>
      <c r="GCP115" s="84"/>
      <c r="GCQ115" s="84"/>
      <c r="GCR115" s="84"/>
      <c r="GCS115" s="84"/>
      <c r="GCT115" s="84"/>
      <c r="GCU115" s="84"/>
      <c r="GCV115" s="84"/>
      <c r="GCW115" s="84"/>
      <c r="GCX115" s="84"/>
      <c r="GCY115" s="84"/>
      <c r="GCZ115" s="84"/>
      <c r="GDA115" s="84"/>
      <c r="GDB115" s="84"/>
      <c r="GDC115" s="84"/>
      <c r="GDD115" s="84"/>
      <c r="GDE115" s="84"/>
      <c r="GDF115" s="84"/>
      <c r="GDG115" s="84"/>
      <c r="GDH115" s="84"/>
      <c r="GDI115" s="84"/>
      <c r="GDJ115" s="84"/>
      <c r="GDK115" s="84"/>
      <c r="GDL115" s="84"/>
      <c r="GDM115" s="84"/>
      <c r="GDN115" s="84"/>
      <c r="GDO115" s="84"/>
      <c r="GDP115" s="84"/>
      <c r="GDQ115" s="84"/>
      <c r="GDR115" s="84"/>
      <c r="GDS115" s="84"/>
      <c r="GDT115" s="84"/>
      <c r="GDU115" s="84"/>
      <c r="GDV115" s="84"/>
      <c r="GDW115" s="84"/>
      <c r="GDX115" s="84"/>
      <c r="GDY115" s="84"/>
      <c r="GDZ115" s="84"/>
      <c r="GEA115" s="84"/>
      <c r="GEB115" s="84"/>
      <c r="GEC115" s="84"/>
      <c r="GED115" s="84"/>
      <c r="GEE115" s="84"/>
      <c r="GEF115" s="84"/>
      <c r="GEG115" s="84"/>
      <c r="GEH115" s="84"/>
      <c r="GEI115" s="84"/>
      <c r="GEJ115" s="84"/>
      <c r="GEK115" s="84"/>
      <c r="GEL115" s="84"/>
      <c r="GEM115" s="84"/>
      <c r="GEN115" s="84"/>
      <c r="GEO115" s="84"/>
      <c r="GEP115" s="84"/>
      <c r="GEQ115" s="84"/>
      <c r="GER115" s="84"/>
      <c r="GES115" s="84"/>
      <c r="GET115" s="84"/>
      <c r="GEU115" s="84"/>
      <c r="GEV115" s="84"/>
      <c r="GEW115" s="84"/>
      <c r="GEX115" s="84"/>
      <c r="GEY115" s="84"/>
      <c r="GEZ115" s="84"/>
      <c r="GFA115" s="84"/>
      <c r="GFB115" s="84"/>
      <c r="GFC115" s="84"/>
      <c r="GFD115" s="84"/>
      <c r="GFE115" s="84"/>
      <c r="GFF115" s="84"/>
      <c r="GFG115" s="84"/>
      <c r="GFH115" s="84"/>
      <c r="GFI115" s="84"/>
      <c r="GFJ115" s="84"/>
      <c r="GFK115" s="84"/>
      <c r="GFL115" s="84"/>
      <c r="GFM115" s="84"/>
      <c r="GFN115" s="84"/>
      <c r="GFO115" s="84"/>
      <c r="GFP115" s="84"/>
      <c r="GFQ115" s="84"/>
      <c r="GFR115" s="84"/>
      <c r="GFS115" s="84"/>
      <c r="GFT115" s="84"/>
      <c r="GFU115" s="84"/>
      <c r="GFV115" s="84"/>
      <c r="GFW115" s="84"/>
      <c r="GFX115" s="84"/>
      <c r="GFY115" s="84"/>
      <c r="GFZ115" s="84"/>
      <c r="GGA115" s="84"/>
      <c r="GGB115" s="84"/>
      <c r="GGC115" s="84"/>
      <c r="GGD115" s="84"/>
      <c r="GGE115" s="84"/>
      <c r="GGF115" s="84"/>
      <c r="GGG115" s="84"/>
      <c r="GGH115" s="84"/>
      <c r="GGI115" s="84"/>
      <c r="GGJ115" s="84"/>
      <c r="GGK115" s="84"/>
      <c r="GGL115" s="84"/>
      <c r="GGM115" s="84"/>
      <c r="GGN115" s="84"/>
      <c r="GGO115" s="84"/>
      <c r="GGP115" s="84"/>
      <c r="GGQ115" s="84"/>
      <c r="GGR115" s="84"/>
      <c r="GGS115" s="84"/>
      <c r="GGT115" s="84"/>
      <c r="GGU115" s="84"/>
      <c r="GGV115" s="84"/>
      <c r="GGW115" s="84"/>
      <c r="GGX115" s="84"/>
      <c r="GGY115" s="84"/>
      <c r="GGZ115" s="84"/>
      <c r="GHA115" s="84"/>
      <c r="GHB115" s="84"/>
      <c r="GHC115" s="84"/>
      <c r="GHD115" s="84"/>
      <c r="GHE115" s="84"/>
      <c r="GHF115" s="84"/>
      <c r="GHG115" s="84"/>
      <c r="GHH115" s="84"/>
      <c r="GHI115" s="84"/>
      <c r="GHJ115" s="84"/>
      <c r="GHK115" s="84"/>
      <c r="GHL115" s="84"/>
      <c r="GHM115" s="84"/>
      <c r="GHN115" s="84"/>
      <c r="GHO115" s="84"/>
      <c r="GHP115" s="84"/>
      <c r="GHQ115" s="84"/>
      <c r="GHR115" s="84"/>
      <c r="GHS115" s="84"/>
      <c r="GHT115" s="84"/>
      <c r="GHU115" s="84"/>
      <c r="GHV115" s="84"/>
      <c r="GHW115" s="84"/>
      <c r="GHX115" s="84"/>
      <c r="GHY115" s="84"/>
      <c r="GHZ115" s="84"/>
      <c r="GIA115" s="84"/>
      <c r="GIB115" s="84"/>
      <c r="GIC115" s="84"/>
      <c r="GID115" s="84"/>
      <c r="GIE115" s="84"/>
      <c r="GIF115" s="84"/>
      <c r="GIG115" s="84"/>
      <c r="GIH115" s="84"/>
      <c r="GII115" s="84"/>
      <c r="GIJ115" s="84"/>
      <c r="GIK115" s="84"/>
      <c r="GIL115" s="84"/>
      <c r="GIM115" s="84"/>
      <c r="GIN115" s="84"/>
      <c r="GIO115" s="84"/>
      <c r="GIP115" s="84"/>
      <c r="GIQ115" s="84"/>
      <c r="GIR115" s="84"/>
      <c r="GIS115" s="84"/>
      <c r="GIT115" s="84"/>
      <c r="GIU115" s="84"/>
      <c r="GIV115" s="84"/>
      <c r="GIW115" s="84"/>
      <c r="GIX115" s="84"/>
      <c r="GIY115" s="84"/>
      <c r="GIZ115" s="84"/>
      <c r="GJA115" s="84"/>
      <c r="GJB115" s="84"/>
      <c r="GJC115" s="84"/>
      <c r="GJD115" s="84"/>
      <c r="GJE115" s="84"/>
      <c r="GJF115" s="84"/>
      <c r="GJG115" s="84"/>
      <c r="GJH115" s="84"/>
      <c r="GJI115" s="84"/>
      <c r="GJJ115" s="84"/>
      <c r="GJK115" s="84"/>
      <c r="GJL115" s="84"/>
      <c r="GJM115" s="84"/>
      <c r="GJN115" s="84"/>
      <c r="GJO115" s="84"/>
      <c r="GJP115" s="84"/>
      <c r="GJQ115" s="84"/>
      <c r="GJR115" s="84"/>
      <c r="GJS115" s="84"/>
      <c r="GJT115" s="84"/>
      <c r="GJU115" s="84"/>
      <c r="GJV115" s="84"/>
      <c r="GJW115" s="84"/>
      <c r="GJX115" s="84"/>
      <c r="GJY115" s="84"/>
      <c r="GJZ115" s="84"/>
      <c r="GKA115" s="84"/>
      <c r="GKB115" s="84"/>
      <c r="GKC115" s="84"/>
      <c r="GKD115" s="84"/>
      <c r="GKE115" s="84"/>
      <c r="GKF115" s="84"/>
      <c r="GKG115" s="84"/>
      <c r="GKH115" s="84"/>
      <c r="GKI115" s="84"/>
      <c r="GKJ115" s="84"/>
      <c r="GKK115" s="84"/>
      <c r="GKL115" s="84"/>
      <c r="GKM115" s="84"/>
      <c r="GKN115" s="84"/>
      <c r="GKO115" s="84"/>
      <c r="GKP115" s="84"/>
      <c r="GKQ115" s="84"/>
      <c r="GKR115" s="84"/>
      <c r="GKS115" s="84"/>
      <c r="GKT115" s="84"/>
      <c r="GKU115" s="84"/>
      <c r="GKV115" s="84"/>
      <c r="GKW115" s="84"/>
      <c r="GKX115" s="84"/>
      <c r="GKY115" s="84"/>
      <c r="GKZ115" s="84"/>
      <c r="GLA115" s="84"/>
      <c r="GLB115" s="84"/>
      <c r="GLC115" s="84"/>
      <c r="GLD115" s="84"/>
      <c r="GLE115" s="84"/>
      <c r="GLF115" s="84"/>
      <c r="GLG115" s="84"/>
      <c r="GLH115" s="84"/>
      <c r="GLI115" s="84"/>
      <c r="GLJ115" s="84"/>
      <c r="GLK115" s="84"/>
      <c r="GLL115" s="84"/>
      <c r="GLM115" s="84"/>
      <c r="GLN115" s="84"/>
      <c r="GLO115" s="84"/>
      <c r="GLP115" s="84"/>
      <c r="GLQ115" s="84"/>
      <c r="GLR115" s="84"/>
      <c r="GLS115" s="84"/>
      <c r="GLT115" s="84"/>
      <c r="GLU115" s="84"/>
      <c r="GLV115" s="84"/>
      <c r="GLW115" s="84"/>
      <c r="GLX115" s="84"/>
      <c r="GLY115" s="84"/>
      <c r="GLZ115" s="84"/>
      <c r="GMA115" s="84"/>
      <c r="GMB115" s="84"/>
      <c r="GMC115" s="84"/>
      <c r="GMD115" s="84"/>
      <c r="GME115" s="84"/>
      <c r="GMF115" s="84"/>
      <c r="GMG115" s="84"/>
      <c r="GMH115" s="84"/>
      <c r="GMI115" s="84"/>
      <c r="GMJ115" s="84"/>
      <c r="GMK115" s="84"/>
      <c r="GML115" s="84"/>
      <c r="GMM115" s="84"/>
      <c r="GMN115" s="84"/>
      <c r="GMO115" s="84"/>
      <c r="GMP115" s="84"/>
      <c r="GMQ115" s="84"/>
      <c r="GMR115" s="84"/>
      <c r="GMS115" s="84"/>
      <c r="GMT115" s="84"/>
      <c r="GMU115" s="84"/>
      <c r="GMV115" s="84"/>
      <c r="GMW115" s="84"/>
      <c r="GMX115" s="84"/>
      <c r="GMY115" s="84"/>
      <c r="GMZ115" s="84"/>
      <c r="GNA115" s="84"/>
      <c r="GNB115" s="84"/>
      <c r="GNC115" s="84"/>
      <c r="GND115" s="84"/>
      <c r="GNE115" s="84"/>
      <c r="GNF115" s="84"/>
      <c r="GNG115" s="84"/>
      <c r="GNH115" s="84"/>
      <c r="GNI115" s="84"/>
      <c r="GNJ115" s="84"/>
      <c r="GNK115" s="84"/>
      <c r="GNL115" s="84"/>
      <c r="GNM115" s="84"/>
      <c r="GNN115" s="84"/>
      <c r="GNO115" s="84"/>
      <c r="GNP115" s="84"/>
      <c r="GNQ115" s="84"/>
      <c r="GNR115" s="84"/>
      <c r="GNS115" s="84"/>
      <c r="GNT115" s="84"/>
      <c r="GNU115" s="84"/>
      <c r="GNV115" s="84"/>
      <c r="GNW115" s="84"/>
      <c r="GNX115" s="84"/>
      <c r="GNY115" s="84"/>
      <c r="GNZ115" s="84"/>
      <c r="GOA115" s="84"/>
      <c r="GOB115" s="84"/>
      <c r="GOC115" s="84"/>
      <c r="GOD115" s="84"/>
      <c r="GOE115" s="84"/>
      <c r="GOF115" s="84"/>
      <c r="GOG115" s="84"/>
      <c r="GOH115" s="84"/>
      <c r="GOI115" s="84"/>
      <c r="GOJ115" s="84"/>
      <c r="GOK115" s="84"/>
      <c r="GOL115" s="84"/>
      <c r="GOM115" s="84"/>
      <c r="GON115" s="84"/>
      <c r="GOO115" s="84"/>
      <c r="GOP115" s="84"/>
      <c r="GOQ115" s="84"/>
      <c r="GOR115" s="84"/>
      <c r="GOS115" s="84"/>
      <c r="GOT115" s="84"/>
      <c r="GOU115" s="84"/>
      <c r="GOV115" s="84"/>
      <c r="GOW115" s="84"/>
      <c r="GOX115" s="84"/>
      <c r="GOY115" s="84"/>
      <c r="GOZ115" s="84"/>
      <c r="GPA115" s="84"/>
      <c r="GPB115" s="84"/>
      <c r="GPC115" s="84"/>
      <c r="GPD115" s="84"/>
      <c r="GPE115" s="84"/>
      <c r="GPF115" s="84"/>
      <c r="GPG115" s="84"/>
      <c r="GPH115" s="84"/>
      <c r="GPI115" s="84"/>
      <c r="GPJ115" s="84"/>
      <c r="GPK115" s="84"/>
      <c r="GPL115" s="84"/>
      <c r="GPM115" s="84"/>
      <c r="GPN115" s="84"/>
      <c r="GPO115" s="84"/>
      <c r="GPP115" s="84"/>
      <c r="GPQ115" s="84"/>
      <c r="GPR115" s="84"/>
      <c r="GPS115" s="84"/>
      <c r="GPT115" s="84"/>
      <c r="GPU115" s="84"/>
      <c r="GPV115" s="84"/>
      <c r="GPW115" s="84"/>
      <c r="GPX115" s="84"/>
      <c r="GPY115" s="84"/>
      <c r="GPZ115" s="84"/>
      <c r="GQA115" s="84"/>
      <c r="GQB115" s="84"/>
      <c r="GQC115" s="84"/>
      <c r="GQD115" s="84"/>
      <c r="GQE115" s="84"/>
      <c r="GQF115" s="84"/>
      <c r="GQG115" s="84"/>
      <c r="GQH115" s="84"/>
      <c r="GQI115" s="84"/>
      <c r="GQJ115" s="84"/>
      <c r="GQK115" s="84"/>
      <c r="GQL115" s="84"/>
      <c r="GQM115" s="84"/>
      <c r="GQN115" s="84"/>
      <c r="GQO115" s="84"/>
      <c r="GQP115" s="84"/>
      <c r="GQQ115" s="84"/>
      <c r="GQR115" s="84"/>
      <c r="GQS115" s="84"/>
      <c r="GQT115" s="84"/>
      <c r="GQU115" s="84"/>
      <c r="GQV115" s="84"/>
      <c r="GQW115" s="84"/>
      <c r="GQX115" s="84"/>
      <c r="GQY115" s="84"/>
      <c r="GQZ115" s="84"/>
      <c r="GRA115" s="84"/>
      <c r="GRB115" s="84"/>
      <c r="GRC115" s="84"/>
      <c r="GRD115" s="84"/>
      <c r="GRE115" s="84"/>
      <c r="GRF115" s="84"/>
      <c r="GRG115" s="84"/>
      <c r="GRH115" s="84"/>
      <c r="GRI115" s="84"/>
      <c r="GRJ115" s="84"/>
      <c r="GRK115" s="84"/>
      <c r="GRL115" s="84"/>
      <c r="GRM115" s="84"/>
      <c r="GRN115" s="84"/>
      <c r="GRO115" s="84"/>
      <c r="GRP115" s="84"/>
      <c r="GRQ115" s="84"/>
      <c r="GRR115" s="84"/>
      <c r="GRS115" s="84"/>
      <c r="GRT115" s="84"/>
      <c r="GRU115" s="84"/>
      <c r="GRV115" s="84"/>
      <c r="GRW115" s="84"/>
      <c r="GRX115" s="84"/>
      <c r="GRY115" s="84"/>
      <c r="GRZ115" s="84"/>
      <c r="GSA115" s="84"/>
      <c r="GSB115" s="84"/>
      <c r="GSC115" s="84"/>
      <c r="GSD115" s="84"/>
      <c r="GSE115" s="84"/>
      <c r="GSF115" s="84"/>
      <c r="GSG115" s="84"/>
      <c r="GSH115" s="84"/>
      <c r="GSI115" s="84"/>
      <c r="GSJ115" s="84"/>
      <c r="GSK115" s="84"/>
      <c r="GSL115" s="84"/>
      <c r="GSM115" s="84"/>
      <c r="GSN115" s="84"/>
      <c r="GSO115" s="84"/>
      <c r="GSP115" s="84"/>
      <c r="GSQ115" s="84"/>
      <c r="GSR115" s="84"/>
      <c r="GSS115" s="84"/>
      <c r="GST115" s="84"/>
      <c r="GSU115" s="84"/>
      <c r="GSV115" s="84"/>
      <c r="GSW115" s="84"/>
      <c r="GSX115" s="84"/>
      <c r="GSY115" s="84"/>
      <c r="GSZ115" s="84"/>
      <c r="GTA115" s="84"/>
      <c r="GTB115" s="84"/>
      <c r="GTC115" s="84"/>
      <c r="GTD115" s="84"/>
      <c r="GTE115" s="84"/>
      <c r="GTF115" s="84"/>
      <c r="GTG115" s="84"/>
      <c r="GTH115" s="84"/>
      <c r="GTI115" s="84"/>
      <c r="GTJ115" s="84"/>
      <c r="GTK115" s="84"/>
      <c r="GTL115" s="84"/>
      <c r="GTM115" s="84"/>
      <c r="GTN115" s="84"/>
      <c r="GTO115" s="84"/>
      <c r="GTP115" s="84"/>
      <c r="GTQ115" s="84"/>
      <c r="GTR115" s="84"/>
      <c r="GTS115" s="84"/>
      <c r="GTT115" s="84"/>
      <c r="GTU115" s="84"/>
      <c r="GTV115" s="84"/>
      <c r="GTW115" s="84"/>
      <c r="GTX115" s="84"/>
      <c r="GTY115" s="84"/>
      <c r="GTZ115" s="84"/>
      <c r="GUA115" s="84"/>
      <c r="GUB115" s="84"/>
      <c r="GUC115" s="84"/>
      <c r="GUD115" s="84"/>
      <c r="GUE115" s="84"/>
      <c r="GUF115" s="84"/>
      <c r="GUG115" s="84"/>
      <c r="GUH115" s="84"/>
      <c r="GUI115" s="84"/>
      <c r="GUJ115" s="84"/>
      <c r="GUK115" s="84"/>
      <c r="GUL115" s="84"/>
      <c r="GUM115" s="84"/>
      <c r="GUN115" s="84"/>
      <c r="GUO115" s="84"/>
      <c r="GUP115" s="84"/>
      <c r="GUQ115" s="84"/>
      <c r="GUR115" s="84"/>
      <c r="GUS115" s="84"/>
      <c r="GUT115" s="84"/>
      <c r="GUU115" s="84"/>
      <c r="GUV115" s="84"/>
      <c r="GUW115" s="84"/>
      <c r="GUX115" s="84"/>
      <c r="GUY115" s="84"/>
      <c r="GUZ115" s="84"/>
      <c r="GVA115" s="84"/>
      <c r="GVB115" s="84"/>
      <c r="GVC115" s="84"/>
      <c r="GVD115" s="84"/>
      <c r="GVE115" s="84"/>
      <c r="GVF115" s="84"/>
      <c r="GVG115" s="84"/>
      <c r="GVH115" s="84"/>
      <c r="GVI115" s="84"/>
      <c r="GVJ115" s="84"/>
      <c r="GVK115" s="84"/>
      <c r="GVL115" s="84"/>
      <c r="GVM115" s="84"/>
      <c r="GVN115" s="84"/>
      <c r="GVO115" s="84"/>
      <c r="GVP115" s="84"/>
      <c r="GVQ115" s="84"/>
      <c r="GVR115" s="84"/>
      <c r="GVS115" s="84"/>
      <c r="GVT115" s="84"/>
      <c r="GVU115" s="84"/>
      <c r="GVV115" s="84"/>
      <c r="GVW115" s="84"/>
      <c r="GVX115" s="84"/>
      <c r="GVY115" s="84"/>
      <c r="GVZ115" s="84"/>
      <c r="GWA115" s="84"/>
      <c r="GWB115" s="84"/>
      <c r="GWC115" s="84"/>
      <c r="GWD115" s="84"/>
      <c r="GWE115" s="84"/>
      <c r="GWF115" s="84"/>
      <c r="GWG115" s="84"/>
      <c r="GWH115" s="84"/>
      <c r="GWI115" s="84"/>
      <c r="GWJ115" s="84"/>
      <c r="GWK115" s="84"/>
      <c r="GWL115" s="84"/>
      <c r="GWM115" s="84"/>
      <c r="GWN115" s="84"/>
      <c r="GWO115" s="84"/>
      <c r="GWP115" s="84"/>
      <c r="GWQ115" s="84"/>
      <c r="GWR115" s="84"/>
      <c r="GWS115" s="84"/>
      <c r="GWT115" s="84"/>
      <c r="GWU115" s="84"/>
      <c r="GWV115" s="84"/>
      <c r="GWW115" s="84"/>
      <c r="GWX115" s="84"/>
      <c r="GWY115" s="84"/>
      <c r="GWZ115" s="84"/>
      <c r="GXA115" s="84"/>
      <c r="GXB115" s="84"/>
      <c r="GXC115" s="84"/>
      <c r="GXD115" s="84"/>
      <c r="GXE115" s="84"/>
      <c r="GXF115" s="84"/>
      <c r="GXG115" s="84"/>
      <c r="GXH115" s="84"/>
      <c r="GXI115" s="84"/>
      <c r="GXJ115" s="84"/>
      <c r="GXK115" s="84"/>
      <c r="GXL115" s="84"/>
      <c r="GXM115" s="84"/>
      <c r="GXN115" s="84"/>
      <c r="GXO115" s="84"/>
      <c r="GXP115" s="84"/>
      <c r="GXQ115" s="84"/>
      <c r="GXR115" s="84"/>
      <c r="GXS115" s="84"/>
      <c r="GXT115" s="84"/>
      <c r="GXU115" s="84"/>
      <c r="GXV115" s="84"/>
      <c r="GXW115" s="84"/>
      <c r="GXX115" s="84"/>
      <c r="GXY115" s="84"/>
      <c r="GXZ115" s="84"/>
      <c r="GYA115" s="84"/>
      <c r="GYB115" s="84"/>
      <c r="GYC115" s="84"/>
      <c r="GYD115" s="84"/>
      <c r="GYE115" s="84"/>
      <c r="GYF115" s="84"/>
      <c r="GYG115" s="84"/>
      <c r="GYH115" s="84"/>
      <c r="GYI115" s="84"/>
      <c r="GYJ115" s="84"/>
      <c r="GYK115" s="84"/>
      <c r="GYL115" s="84"/>
      <c r="GYM115" s="84"/>
      <c r="GYN115" s="84"/>
      <c r="GYO115" s="84"/>
      <c r="GYP115" s="84"/>
      <c r="GYQ115" s="84"/>
      <c r="GYR115" s="84"/>
      <c r="GYS115" s="84"/>
      <c r="GYT115" s="84"/>
      <c r="GYU115" s="84"/>
      <c r="GYV115" s="84"/>
      <c r="GYW115" s="84"/>
      <c r="GYX115" s="84"/>
      <c r="GYY115" s="84"/>
      <c r="GYZ115" s="84"/>
      <c r="GZA115" s="84"/>
      <c r="GZB115" s="84"/>
      <c r="GZC115" s="84"/>
      <c r="GZD115" s="84"/>
      <c r="GZE115" s="84"/>
      <c r="GZF115" s="84"/>
      <c r="GZG115" s="84"/>
      <c r="GZH115" s="84"/>
      <c r="GZI115" s="84"/>
      <c r="GZJ115" s="84"/>
      <c r="GZK115" s="84"/>
      <c r="GZL115" s="84"/>
      <c r="GZM115" s="84"/>
      <c r="GZN115" s="84"/>
      <c r="GZO115" s="84"/>
      <c r="GZP115" s="84"/>
      <c r="GZQ115" s="84"/>
      <c r="GZR115" s="84"/>
      <c r="GZS115" s="84"/>
      <c r="GZT115" s="84"/>
      <c r="GZU115" s="84"/>
      <c r="GZV115" s="84"/>
      <c r="GZW115" s="84"/>
      <c r="GZX115" s="84"/>
      <c r="GZY115" s="84"/>
      <c r="GZZ115" s="84"/>
      <c r="HAA115" s="84"/>
      <c r="HAB115" s="84"/>
      <c r="HAC115" s="84"/>
      <c r="HAD115" s="84"/>
      <c r="HAE115" s="84"/>
      <c r="HAF115" s="84"/>
      <c r="HAG115" s="84"/>
      <c r="HAH115" s="84"/>
      <c r="HAI115" s="84"/>
      <c r="HAJ115" s="84"/>
      <c r="HAK115" s="84"/>
      <c r="HAL115" s="84"/>
      <c r="HAM115" s="84"/>
      <c r="HAN115" s="84"/>
      <c r="HAO115" s="84"/>
      <c r="HAP115" s="84"/>
      <c r="HAQ115" s="84"/>
      <c r="HAR115" s="84"/>
      <c r="HAS115" s="84"/>
      <c r="HAT115" s="84"/>
      <c r="HAU115" s="84"/>
      <c r="HAV115" s="84"/>
      <c r="HAW115" s="84"/>
      <c r="HAX115" s="84"/>
      <c r="HAY115" s="84"/>
      <c r="HAZ115" s="84"/>
      <c r="HBA115" s="84"/>
      <c r="HBB115" s="84"/>
      <c r="HBC115" s="84"/>
      <c r="HBD115" s="84"/>
      <c r="HBE115" s="84"/>
      <c r="HBF115" s="84"/>
      <c r="HBG115" s="84"/>
      <c r="HBH115" s="84"/>
      <c r="HBI115" s="84"/>
      <c r="HBJ115" s="84"/>
      <c r="HBK115" s="84"/>
      <c r="HBL115" s="84"/>
      <c r="HBM115" s="84"/>
      <c r="HBN115" s="84"/>
      <c r="HBO115" s="84"/>
      <c r="HBP115" s="84"/>
      <c r="HBQ115" s="84"/>
      <c r="HBR115" s="84"/>
      <c r="HBS115" s="84"/>
      <c r="HBT115" s="84"/>
      <c r="HBU115" s="84"/>
      <c r="HBV115" s="84"/>
      <c r="HBW115" s="84"/>
      <c r="HBX115" s="84"/>
      <c r="HBY115" s="84"/>
      <c r="HBZ115" s="84"/>
      <c r="HCA115" s="84"/>
      <c r="HCB115" s="84"/>
      <c r="HCC115" s="84"/>
      <c r="HCD115" s="84"/>
      <c r="HCE115" s="84"/>
      <c r="HCF115" s="84"/>
      <c r="HCG115" s="84"/>
      <c r="HCH115" s="84"/>
      <c r="HCI115" s="84"/>
      <c r="HCJ115" s="84"/>
      <c r="HCK115" s="84"/>
      <c r="HCL115" s="84"/>
      <c r="HCM115" s="84"/>
      <c r="HCN115" s="84"/>
      <c r="HCO115" s="84"/>
      <c r="HCP115" s="84"/>
      <c r="HCQ115" s="84"/>
      <c r="HCR115" s="84"/>
      <c r="HCS115" s="84"/>
      <c r="HCT115" s="84"/>
      <c r="HCU115" s="84"/>
      <c r="HCV115" s="84"/>
      <c r="HCW115" s="84"/>
      <c r="HCX115" s="84"/>
      <c r="HCY115" s="84"/>
      <c r="HCZ115" s="84"/>
      <c r="HDA115" s="84"/>
      <c r="HDB115" s="84"/>
      <c r="HDC115" s="84"/>
      <c r="HDD115" s="84"/>
      <c r="HDE115" s="84"/>
      <c r="HDF115" s="84"/>
      <c r="HDG115" s="84"/>
      <c r="HDH115" s="84"/>
      <c r="HDI115" s="84"/>
      <c r="HDJ115" s="84"/>
      <c r="HDK115" s="84"/>
      <c r="HDL115" s="84"/>
      <c r="HDM115" s="84"/>
      <c r="HDN115" s="84"/>
      <c r="HDO115" s="84"/>
      <c r="HDP115" s="84"/>
      <c r="HDQ115" s="84"/>
      <c r="HDR115" s="84"/>
      <c r="HDS115" s="84"/>
      <c r="HDT115" s="84"/>
      <c r="HDU115" s="84"/>
      <c r="HDV115" s="84"/>
      <c r="HDW115" s="84"/>
      <c r="HDX115" s="84"/>
      <c r="HDY115" s="84"/>
      <c r="HDZ115" s="84"/>
      <c r="HEA115" s="84"/>
      <c r="HEB115" s="84"/>
      <c r="HEC115" s="84"/>
      <c r="HED115" s="84"/>
      <c r="HEE115" s="84"/>
      <c r="HEF115" s="84"/>
      <c r="HEG115" s="84"/>
      <c r="HEH115" s="84"/>
      <c r="HEI115" s="84"/>
      <c r="HEJ115" s="84"/>
      <c r="HEK115" s="84"/>
      <c r="HEL115" s="84"/>
      <c r="HEM115" s="84"/>
      <c r="HEN115" s="84"/>
      <c r="HEO115" s="84"/>
      <c r="HEP115" s="84"/>
      <c r="HEQ115" s="84"/>
      <c r="HER115" s="84"/>
      <c r="HES115" s="84"/>
      <c r="HET115" s="84"/>
      <c r="HEU115" s="84"/>
      <c r="HEV115" s="84"/>
      <c r="HEW115" s="84"/>
      <c r="HEX115" s="84"/>
      <c r="HEY115" s="84"/>
      <c r="HEZ115" s="84"/>
      <c r="HFA115" s="84"/>
      <c r="HFB115" s="84"/>
      <c r="HFC115" s="84"/>
      <c r="HFD115" s="84"/>
      <c r="HFE115" s="84"/>
      <c r="HFF115" s="84"/>
      <c r="HFG115" s="84"/>
      <c r="HFH115" s="84"/>
      <c r="HFI115" s="84"/>
      <c r="HFJ115" s="84"/>
      <c r="HFK115" s="84"/>
      <c r="HFL115" s="84"/>
      <c r="HFM115" s="84"/>
      <c r="HFN115" s="84"/>
      <c r="HFO115" s="84"/>
      <c r="HFP115" s="84"/>
      <c r="HFQ115" s="84"/>
      <c r="HFR115" s="84"/>
      <c r="HFS115" s="84"/>
      <c r="HFT115" s="84"/>
      <c r="HFU115" s="84"/>
      <c r="HFV115" s="84"/>
      <c r="HFW115" s="84"/>
      <c r="HFX115" s="84"/>
      <c r="HFY115" s="84"/>
      <c r="HFZ115" s="84"/>
      <c r="HGA115" s="84"/>
      <c r="HGB115" s="84"/>
      <c r="HGC115" s="84"/>
      <c r="HGD115" s="84"/>
      <c r="HGE115" s="84"/>
      <c r="HGF115" s="84"/>
      <c r="HGG115" s="84"/>
      <c r="HGH115" s="84"/>
      <c r="HGI115" s="84"/>
      <c r="HGJ115" s="84"/>
      <c r="HGK115" s="84"/>
      <c r="HGL115" s="84"/>
      <c r="HGM115" s="84"/>
      <c r="HGN115" s="84"/>
      <c r="HGO115" s="84"/>
      <c r="HGP115" s="84"/>
      <c r="HGQ115" s="84"/>
      <c r="HGR115" s="84"/>
      <c r="HGS115" s="84"/>
      <c r="HGT115" s="84"/>
      <c r="HGU115" s="84"/>
      <c r="HGV115" s="84"/>
      <c r="HGW115" s="84"/>
      <c r="HGX115" s="84"/>
      <c r="HGY115" s="84"/>
      <c r="HGZ115" s="84"/>
      <c r="HHA115" s="84"/>
      <c r="HHB115" s="84"/>
      <c r="HHC115" s="84"/>
      <c r="HHD115" s="84"/>
      <c r="HHE115" s="84"/>
      <c r="HHF115" s="84"/>
      <c r="HHG115" s="84"/>
      <c r="HHH115" s="84"/>
      <c r="HHI115" s="84"/>
      <c r="HHJ115" s="84"/>
      <c r="HHK115" s="84"/>
      <c r="HHL115" s="84"/>
      <c r="HHM115" s="84"/>
      <c r="HHN115" s="84"/>
      <c r="HHO115" s="84"/>
      <c r="HHP115" s="84"/>
      <c r="HHQ115" s="84"/>
      <c r="HHR115" s="84"/>
      <c r="HHS115" s="84"/>
      <c r="HHT115" s="84"/>
      <c r="HHU115" s="84"/>
      <c r="HHV115" s="84"/>
      <c r="HHW115" s="84"/>
      <c r="HHX115" s="84"/>
      <c r="HHY115" s="84"/>
      <c r="HHZ115" s="84"/>
      <c r="HIA115" s="84"/>
      <c r="HIB115" s="84"/>
      <c r="HIC115" s="84"/>
      <c r="HID115" s="84"/>
      <c r="HIE115" s="84"/>
      <c r="HIF115" s="84"/>
      <c r="HIG115" s="84"/>
      <c r="HIH115" s="84"/>
      <c r="HII115" s="84"/>
      <c r="HIJ115" s="84"/>
      <c r="HIK115" s="84"/>
      <c r="HIL115" s="84"/>
      <c r="HIM115" s="84"/>
      <c r="HIN115" s="84"/>
      <c r="HIO115" s="84"/>
      <c r="HIP115" s="84"/>
      <c r="HIQ115" s="84"/>
      <c r="HIR115" s="84"/>
      <c r="HIS115" s="84"/>
      <c r="HIT115" s="84"/>
      <c r="HIU115" s="84"/>
      <c r="HIV115" s="84"/>
      <c r="HIW115" s="84"/>
      <c r="HIX115" s="84"/>
      <c r="HIY115" s="84"/>
      <c r="HIZ115" s="84"/>
      <c r="HJA115" s="84"/>
      <c r="HJB115" s="84"/>
      <c r="HJC115" s="84"/>
      <c r="HJD115" s="84"/>
      <c r="HJE115" s="84"/>
      <c r="HJF115" s="84"/>
      <c r="HJG115" s="84"/>
      <c r="HJH115" s="84"/>
      <c r="HJI115" s="84"/>
      <c r="HJJ115" s="84"/>
      <c r="HJK115" s="84"/>
      <c r="HJL115" s="84"/>
      <c r="HJM115" s="84"/>
      <c r="HJN115" s="84"/>
      <c r="HJO115" s="84"/>
      <c r="HJP115" s="84"/>
      <c r="HJQ115" s="84"/>
      <c r="HJR115" s="84"/>
      <c r="HJS115" s="84"/>
      <c r="HJT115" s="84"/>
      <c r="HJU115" s="84"/>
      <c r="HJV115" s="84"/>
      <c r="HJW115" s="84"/>
      <c r="HJX115" s="84"/>
      <c r="HJY115" s="84"/>
      <c r="HJZ115" s="84"/>
      <c r="HKA115" s="84"/>
      <c r="HKB115" s="84"/>
      <c r="HKC115" s="84"/>
      <c r="HKD115" s="84"/>
      <c r="HKE115" s="84"/>
      <c r="HKF115" s="84"/>
      <c r="HKG115" s="84"/>
      <c r="HKH115" s="84"/>
      <c r="HKI115" s="84"/>
      <c r="HKJ115" s="84"/>
      <c r="HKK115" s="84"/>
      <c r="HKL115" s="84"/>
      <c r="HKM115" s="84"/>
      <c r="HKN115" s="84"/>
      <c r="HKO115" s="84"/>
      <c r="HKP115" s="84"/>
      <c r="HKQ115" s="84"/>
      <c r="HKR115" s="84"/>
      <c r="HKS115" s="84"/>
      <c r="HKT115" s="84"/>
      <c r="HKU115" s="84"/>
      <c r="HKV115" s="84"/>
      <c r="HKW115" s="84"/>
      <c r="HKX115" s="84"/>
      <c r="HKY115" s="84"/>
      <c r="HKZ115" s="84"/>
      <c r="HLA115" s="84"/>
      <c r="HLB115" s="84"/>
      <c r="HLC115" s="84"/>
      <c r="HLD115" s="84"/>
      <c r="HLE115" s="84"/>
      <c r="HLF115" s="84"/>
      <c r="HLG115" s="84"/>
      <c r="HLH115" s="84"/>
      <c r="HLI115" s="84"/>
      <c r="HLJ115" s="84"/>
      <c r="HLK115" s="84"/>
      <c r="HLL115" s="84"/>
      <c r="HLM115" s="84"/>
      <c r="HLN115" s="84"/>
      <c r="HLO115" s="84"/>
      <c r="HLP115" s="84"/>
      <c r="HLQ115" s="84"/>
      <c r="HLR115" s="84"/>
      <c r="HLS115" s="84"/>
      <c r="HLT115" s="84"/>
      <c r="HLU115" s="84"/>
      <c r="HLV115" s="84"/>
      <c r="HLW115" s="84"/>
      <c r="HLX115" s="84"/>
      <c r="HLY115" s="84"/>
      <c r="HLZ115" s="84"/>
      <c r="HMA115" s="84"/>
      <c r="HMB115" s="84"/>
      <c r="HMC115" s="84"/>
      <c r="HMD115" s="84"/>
      <c r="HME115" s="84"/>
      <c r="HMF115" s="84"/>
      <c r="HMG115" s="84"/>
      <c r="HMH115" s="84"/>
      <c r="HMI115" s="84"/>
      <c r="HMJ115" s="84"/>
      <c r="HMK115" s="84"/>
      <c r="HML115" s="84"/>
      <c r="HMM115" s="84"/>
      <c r="HMN115" s="84"/>
      <c r="HMO115" s="84"/>
      <c r="HMP115" s="84"/>
      <c r="HMQ115" s="84"/>
      <c r="HMR115" s="84"/>
      <c r="HMS115" s="84"/>
      <c r="HMT115" s="84"/>
      <c r="HMU115" s="84"/>
      <c r="HMV115" s="84"/>
      <c r="HMW115" s="84"/>
      <c r="HMX115" s="84"/>
      <c r="HMY115" s="84"/>
      <c r="HMZ115" s="84"/>
      <c r="HNA115" s="84"/>
      <c r="HNB115" s="84"/>
      <c r="HNC115" s="84"/>
      <c r="HND115" s="84"/>
      <c r="HNE115" s="84"/>
      <c r="HNF115" s="84"/>
      <c r="HNG115" s="84"/>
      <c r="HNH115" s="84"/>
      <c r="HNI115" s="84"/>
      <c r="HNJ115" s="84"/>
      <c r="HNK115" s="84"/>
      <c r="HNL115" s="84"/>
      <c r="HNM115" s="84"/>
      <c r="HNN115" s="84"/>
      <c r="HNO115" s="84"/>
      <c r="HNP115" s="84"/>
      <c r="HNQ115" s="84"/>
      <c r="HNR115" s="84"/>
      <c r="HNS115" s="84"/>
      <c r="HNT115" s="84"/>
      <c r="HNU115" s="84"/>
      <c r="HNV115" s="84"/>
      <c r="HNW115" s="84"/>
      <c r="HNX115" s="84"/>
      <c r="HNY115" s="84"/>
      <c r="HNZ115" s="84"/>
      <c r="HOA115" s="84"/>
      <c r="HOB115" s="84"/>
      <c r="HOC115" s="84"/>
      <c r="HOD115" s="84"/>
      <c r="HOE115" s="84"/>
      <c r="HOF115" s="84"/>
      <c r="HOG115" s="84"/>
      <c r="HOH115" s="84"/>
      <c r="HOI115" s="84"/>
      <c r="HOJ115" s="84"/>
      <c r="HOK115" s="84"/>
      <c r="HOL115" s="84"/>
      <c r="HOM115" s="84"/>
      <c r="HON115" s="84"/>
      <c r="HOO115" s="84"/>
      <c r="HOP115" s="84"/>
      <c r="HOQ115" s="84"/>
      <c r="HOR115" s="84"/>
      <c r="HOS115" s="84"/>
      <c r="HOT115" s="84"/>
      <c r="HOU115" s="84"/>
      <c r="HOV115" s="84"/>
      <c r="HOW115" s="84"/>
      <c r="HOX115" s="84"/>
      <c r="HOY115" s="84"/>
      <c r="HOZ115" s="84"/>
      <c r="HPA115" s="84"/>
      <c r="HPB115" s="84"/>
      <c r="HPC115" s="84"/>
      <c r="HPD115" s="84"/>
      <c r="HPE115" s="84"/>
      <c r="HPF115" s="84"/>
      <c r="HPG115" s="84"/>
      <c r="HPH115" s="84"/>
      <c r="HPI115" s="84"/>
      <c r="HPJ115" s="84"/>
      <c r="HPK115" s="84"/>
      <c r="HPL115" s="84"/>
      <c r="HPM115" s="84"/>
      <c r="HPN115" s="84"/>
      <c r="HPO115" s="84"/>
      <c r="HPP115" s="84"/>
      <c r="HPQ115" s="84"/>
      <c r="HPR115" s="84"/>
      <c r="HPS115" s="84"/>
      <c r="HPT115" s="84"/>
      <c r="HPU115" s="84"/>
      <c r="HPV115" s="84"/>
      <c r="HPW115" s="84"/>
      <c r="HPX115" s="84"/>
      <c r="HPY115" s="84"/>
      <c r="HPZ115" s="84"/>
      <c r="HQA115" s="84"/>
      <c r="HQB115" s="84"/>
      <c r="HQC115" s="84"/>
      <c r="HQD115" s="84"/>
      <c r="HQE115" s="84"/>
      <c r="HQF115" s="84"/>
      <c r="HQG115" s="84"/>
      <c r="HQH115" s="84"/>
      <c r="HQI115" s="84"/>
      <c r="HQJ115" s="84"/>
      <c r="HQK115" s="84"/>
      <c r="HQL115" s="84"/>
      <c r="HQM115" s="84"/>
      <c r="HQN115" s="84"/>
      <c r="HQO115" s="84"/>
      <c r="HQP115" s="84"/>
      <c r="HQQ115" s="84"/>
      <c r="HQR115" s="84"/>
      <c r="HQS115" s="84"/>
      <c r="HQT115" s="84"/>
      <c r="HQU115" s="84"/>
      <c r="HQV115" s="84"/>
      <c r="HQW115" s="84"/>
      <c r="HQX115" s="84"/>
      <c r="HQY115" s="84"/>
      <c r="HQZ115" s="84"/>
      <c r="HRA115" s="84"/>
      <c r="HRB115" s="84"/>
      <c r="HRC115" s="84"/>
      <c r="HRD115" s="84"/>
      <c r="HRE115" s="84"/>
      <c r="HRF115" s="84"/>
      <c r="HRG115" s="84"/>
      <c r="HRH115" s="84"/>
      <c r="HRI115" s="84"/>
      <c r="HRJ115" s="84"/>
      <c r="HRK115" s="84"/>
      <c r="HRL115" s="84"/>
      <c r="HRM115" s="84"/>
      <c r="HRN115" s="84"/>
      <c r="HRO115" s="84"/>
      <c r="HRP115" s="84"/>
      <c r="HRQ115" s="84"/>
      <c r="HRR115" s="84"/>
      <c r="HRS115" s="84"/>
      <c r="HRT115" s="84"/>
      <c r="HRU115" s="84"/>
      <c r="HRV115" s="84"/>
      <c r="HRW115" s="84"/>
      <c r="HRX115" s="84"/>
      <c r="HRY115" s="84"/>
      <c r="HRZ115" s="84"/>
      <c r="HSA115" s="84"/>
      <c r="HSB115" s="84"/>
      <c r="HSC115" s="84"/>
      <c r="HSD115" s="84"/>
      <c r="HSE115" s="84"/>
      <c r="HSF115" s="84"/>
      <c r="HSG115" s="84"/>
      <c r="HSH115" s="84"/>
      <c r="HSI115" s="84"/>
      <c r="HSJ115" s="84"/>
      <c r="HSK115" s="84"/>
      <c r="HSL115" s="84"/>
      <c r="HSM115" s="84"/>
      <c r="HSN115" s="84"/>
      <c r="HSO115" s="84"/>
      <c r="HSP115" s="84"/>
      <c r="HSQ115" s="84"/>
      <c r="HSR115" s="84"/>
      <c r="HSS115" s="84"/>
      <c r="HST115" s="84"/>
      <c r="HSU115" s="84"/>
      <c r="HSV115" s="84"/>
      <c r="HSW115" s="84"/>
      <c r="HSX115" s="84"/>
      <c r="HSY115" s="84"/>
      <c r="HSZ115" s="84"/>
      <c r="HTA115" s="84"/>
      <c r="HTB115" s="84"/>
      <c r="HTC115" s="84"/>
      <c r="HTD115" s="84"/>
      <c r="HTE115" s="84"/>
      <c r="HTF115" s="84"/>
      <c r="HTG115" s="84"/>
      <c r="HTH115" s="84"/>
      <c r="HTI115" s="84"/>
      <c r="HTJ115" s="84"/>
      <c r="HTK115" s="84"/>
      <c r="HTL115" s="84"/>
      <c r="HTM115" s="84"/>
      <c r="HTN115" s="84"/>
      <c r="HTO115" s="84"/>
      <c r="HTP115" s="84"/>
      <c r="HTQ115" s="84"/>
      <c r="HTR115" s="84"/>
      <c r="HTS115" s="84"/>
      <c r="HTT115" s="84"/>
      <c r="HTU115" s="84"/>
      <c r="HTV115" s="84"/>
      <c r="HTW115" s="84"/>
      <c r="HTX115" s="84"/>
      <c r="HTY115" s="84"/>
      <c r="HTZ115" s="84"/>
      <c r="HUA115" s="84"/>
      <c r="HUB115" s="84"/>
      <c r="HUC115" s="84"/>
      <c r="HUD115" s="84"/>
      <c r="HUE115" s="84"/>
      <c r="HUF115" s="84"/>
      <c r="HUG115" s="84"/>
      <c r="HUH115" s="84"/>
      <c r="HUI115" s="84"/>
      <c r="HUJ115" s="84"/>
      <c r="HUK115" s="84"/>
      <c r="HUL115" s="84"/>
      <c r="HUM115" s="84"/>
      <c r="HUN115" s="84"/>
      <c r="HUO115" s="84"/>
      <c r="HUP115" s="84"/>
      <c r="HUQ115" s="84"/>
      <c r="HUR115" s="84"/>
      <c r="HUS115" s="84"/>
      <c r="HUT115" s="84"/>
      <c r="HUU115" s="84"/>
      <c r="HUV115" s="84"/>
      <c r="HUW115" s="84"/>
      <c r="HUX115" s="84"/>
      <c r="HUY115" s="84"/>
      <c r="HUZ115" s="84"/>
      <c r="HVA115" s="84"/>
      <c r="HVB115" s="84"/>
      <c r="HVC115" s="84"/>
      <c r="HVD115" s="84"/>
      <c r="HVE115" s="84"/>
      <c r="HVF115" s="84"/>
      <c r="HVG115" s="84"/>
      <c r="HVH115" s="84"/>
      <c r="HVI115" s="84"/>
      <c r="HVJ115" s="84"/>
      <c r="HVK115" s="84"/>
      <c r="HVL115" s="84"/>
      <c r="HVM115" s="84"/>
      <c r="HVN115" s="84"/>
      <c r="HVO115" s="84"/>
      <c r="HVP115" s="84"/>
      <c r="HVQ115" s="84"/>
      <c r="HVR115" s="84"/>
      <c r="HVS115" s="84"/>
      <c r="HVT115" s="84"/>
      <c r="HVU115" s="84"/>
      <c r="HVV115" s="84"/>
      <c r="HVW115" s="84"/>
      <c r="HVX115" s="84"/>
      <c r="HVY115" s="84"/>
      <c r="HVZ115" s="84"/>
      <c r="HWA115" s="84"/>
      <c r="HWB115" s="84"/>
      <c r="HWC115" s="84"/>
      <c r="HWD115" s="84"/>
      <c r="HWE115" s="84"/>
      <c r="HWF115" s="84"/>
      <c r="HWG115" s="84"/>
      <c r="HWH115" s="84"/>
      <c r="HWI115" s="84"/>
      <c r="HWJ115" s="84"/>
      <c r="HWK115" s="84"/>
      <c r="HWL115" s="84"/>
      <c r="HWM115" s="84"/>
      <c r="HWN115" s="84"/>
      <c r="HWO115" s="84"/>
      <c r="HWP115" s="84"/>
      <c r="HWQ115" s="84"/>
      <c r="HWR115" s="84"/>
      <c r="HWS115" s="84"/>
      <c r="HWT115" s="84"/>
      <c r="HWU115" s="84"/>
      <c r="HWV115" s="84"/>
      <c r="HWW115" s="84"/>
      <c r="HWX115" s="84"/>
      <c r="HWY115" s="84"/>
      <c r="HWZ115" s="84"/>
      <c r="HXA115" s="84"/>
      <c r="HXB115" s="84"/>
      <c r="HXC115" s="84"/>
      <c r="HXD115" s="84"/>
      <c r="HXE115" s="84"/>
      <c r="HXF115" s="84"/>
      <c r="HXG115" s="84"/>
      <c r="HXH115" s="84"/>
      <c r="HXI115" s="84"/>
      <c r="HXJ115" s="84"/>
      <c r="HXK115" s="84"/>
      <c r="HXL115" s="84"/>
      <c r="HXM115" s="84"/>
      <c r="HXN115" s="84"/>
      <c r="HXO115" s="84"/>
      <c r="HXP115" s="84"/>
      <c r="HXQ115" s="84"/>
      <c r="HXR115" s="84"/>
      <c r="HXS115" s="84"/>
      <c r="HXT115" s="84"/>
      <c r="HXU115" s="84"/>
      <c r="HXV115" s="84"/>
      <c r="HXW115" s="84"/>
      <c r="HXX115" s="84"/>
      <c r="HXY115" s="84"/>
      <c r="HXZ115" s="84"/>
      <c r="HYA115" s="84"/>
      <c r="HYB115" s="84"/>
      <c r="HYC115" s="84"/>
      <c r="HYD115" s="84"/>
      <c r="HYE115" s="84"/>
      <c r="HYF115" s="84"/>
      <c r="HYG115" s="84"/>
      <c r="HYH115" s="84"/>
      <c r="HYI115" s="84"/>
      <c r="HYJ115" s="84"/>
      <c r="HYK115" s="84"/>
      <c r="HYL115" s="84"/>
      <c r="HYM115" s="84"/>
      <c r="HYN115" s="84"/>
      <c r="HYO115" s="84"/>
      <c r="HYP115" s="84"/>
      <c r="HYQ115" s="84"/>
      <c r="HYR115" s="84"/>
      <c r="HYS115" s="84"/>
      <c r="HYT115" s="84"/>
      <c r="HYU115" s="84"/>
      <c r="HYV115" s="84"/>
      <c r="HYW115" s="84"/>
      <c r="HYX115" s="84"/>
      <c r="HYY115" s="84"/>
      <c r="HYZ115" s="84"/>
      <c r="HZA115" s="84"/>
      <c r="HZB115" s="84"/>
      <c r="HZC115" s="84"/>
      <c r="HZD115" s="84"/>
      <c r="HZE115" s="84"/>
      <c r="HZF115" s="84"/>
      <c r="HZG115" s="84"/>
      <c r="HZH115" s="84"/>
      <c r="HZI115" s="84"/>
      <c r="HZJ115" s="84"/>
      <c r="HZK115" s="84"/>
      <c r="HZL115" s="84"/>
      <c r="HZM115" s="84"/>
      <c r="HZN115" s="84"/>
      <c r="HZO115" s="84"/>
      <c r="HZP115" s="84"/>
      <c r="HZQ115" s="84"/>
      <c r="HZR115" s="84"/>
      <c r="HZS115" s="84"/>
      <c r="HZT115" s="84"/>
      <c r="HZU115" s="84"/>
      <c r="HZV115" s="84"/>
      <c r="HZW115" s="84"/>
      <c r="HZX115" s="84"/>
      <c r="HZY115" s="84"/>
      <c r="HZZ115" s="84"/>
      <c r="IAA115" s="84"/>
      <c r="IAB115" s="84"/>
      <c r="IAC115" s="84"/>
      <c r="IAD115" s="84"/>
      <c r="IAE115" s="84"/>
      <c r="IAF115" s="84"/>
      <c r="IAG115" s="84"/>
      <c r="IAH115" s="84"/>
      <c r="IAI115" s="84"/>
      <c r="IAJ115" s="84"/>
      <c r="IAK115" s="84"/>
      <c r="IAL115" s="84"/>
      <c r="IAM115" s="84"/>
      <c r="IAN115" s="84"/>
      <c r="IAO115" s="84"/>
      <c r="IAP115" s="84"/>
      <c r="IAQ115" s="84"/>
      <c r="IAR115" s="84"/>
      <c r="IAS115" s="84"/>
      <c r="IAT115" s="84"/>
      <c r="IAU115" s="84"/>
      <c r="IAV115" s="84"/>
      <c r="IAW115" s="84"/>
      <c r="IAX115" s="84"/>
      <c r="IAY115" s="84"/>
      <c r="IAZ115" s="84"/>
      <c r="IBA115" s="84"/>
      <c r="IBB115" s="84"/>
      <c r="IBC115" s="84"/>
      <c r="IBD115" s="84"/>
      <c r="IBE115" s="84"/>
      <c r="IBF115" s="84"/>
      <c r="IBG115" s="84"/>
      <c r="IBH115" s="84"/>
      <c r="IBI115" s="84"/>
      <c r="IBJ115" s="84"/>
      <c r="IBK115" s="84"/>
      <c r="IBL115" s="84"/>
      <c r="IBM115" s="84"/>
      <c r="IBN115" s="84"/>
      <c r="IBO115" s="84"/>
      <c r="IBP115" s="84"/>
      <c r="IBQ115" s="84"/>
      <c r="IBR115" s="84"/>
      <c r="IBS115" s="84"/>
      <c r="IBT115" s="84"/>
      <c r="IBU115" s="84"/>
      <c r="IBV115" s="84"/>
      <c r="IBW115" s="84"/>
      <c r="IBX115" s="84"/>
      <c r="IBY115" s="84"/>
      <c r="IBZ115" s="84"/>
      <c r="ICA115" s="84"/>
      <c r="ICB115" s="84"/>
      <c r="ICC115" s="84"/>
      <c r="ICD115" s="84"/>
      <c r="ICE115" s="84"/>
      <c r="ICF115" s="84"/>
      <c r="ICG115" s="84"/>
      <c r="ICH115" s="84"/>
      <c r="ICI115" s="84"/>
      <c r="ICJ115" s="84"/>
      <c r="ICK115" s="84"/>
      <c r="ICL115" s="84"/>
      <c r="ICM115" s="84"/>
      <c r="ICN115" s="84"/>
      <c r="ICO115" s="84"/>
      <c r="ICP115" s="84"/>
      <c r="ICQ115" s="84"/>
      <c r="ICR115" s="84"/>
      <c r="ICS115" s="84"/>
      <c r="ICT115" s="84"/>
      <c r="ICU115" s="84"/>
      <c r="ICV115" s="84"/>
      <c r="ICW115" s="84"/>
      <c r="ICX115" s="84"/>
      <c r="ICY115" s="84"/>
      <c r="ICZ115" s="84"/>
      <c r="IDA115" s="84"/>
      <c r="IDB115" s="84"/>
      <c r="IDC115" s="84"/>
      <c r="IDD115" s="84"/>
      <c r="IDE115" s="84"/>
      <c r="IDF115" s="84"/>
      <c r="IDG115" s="84"/>
      <c r="IDH115" s="84"/>
      <c r="IDI115" s="84"/>
      <c r="IDJ115" s="84"/>
      <c r="IDK115" s="84"/>
      <c r="IDL115" s="84"/>
      <c r="IDM115" s="84"/>
      <c r="IDN115" s="84"/>
      <c r="IDO115" s="84"/>
      <c r="IDP115" s="84"/>
      <c r="IDQ115" s="84"/>
      <c r="IDR115" s="84"/>
      <c r="IDS115" s="84"/>
      <c r="IDT115" s="84"/>
      <c r="IDU115" s="84"/>
      <c r="IDV115" s="84"/>
      <c r="IDW115" s="84"/>
      <c r="IDX115" s="84"/>
      <c r="IDY115" s="84"/>
      <c r="IDZ115" s="84"/>
      <c r="IEA115" s="84"/>
      <c r="IEB115" s="84"/>
      <c r="IEC115" s="84"/>
      <c r="IED115" s="84"/>
      <c r="IEE115" s="84"/>
      <c r="IEF115" s="84"/>
      <c r="IEG115" s="84"/>
      <c r="IEH115" s="84"/>
      <c r="IEI115" s="84"/>
      <c r="IEJ115" s="84"/>
      <c r="IEK115" s="84"/>
      <c r="IEL115" s="84"/>
      <c r="IEM115" s="84"/>
      <c r="IEN115" s="84"/>
      <c r="IEO115" s="84"/>
      <c r="IEP115" s="84"/>
      <c r="IEQ115" s="84"/>
      <c r="IER115" s="84"/>
      <c r="IES115" s="84"/>
      <c r="IET115" s="84"/>
      <c r="IEU115" s="84"/>
      <c r="IEV115" s="84"/>
      <c r="IEW115" s="84"/>
      <c r="IEX115" s="84"/>
      <c r="IEY115" s="84"/>
      <c r="IEZ115" s="84"/>
      <c r="IFA115" s="84"/>
      <c r="IFB115" s="84"/>
      <c r="IFC115" s="84"/>
      <c r="IFD115" s="84"/>
      <c r="IFE115" s="84"/>
      <c r="IFF115" s="84"/>
      <c r="IFG115" s="84"/>
      <c r="IFH115" s="84"/>
      <c r="IFI115" s="84"/>
      <c r="IFJ115" s="84"/>
      <c r="IFK115" s="84"/>
      <c r="IFL115" s="84"/>
      <c r="IFM115" s="84"/>
      <c r="IFN115" s="84"/>
      <c r="IFO115" s="84"/>
      <c r="IFP115" s="84"/>
      <c r="IFQ115" s="84"/>
      <c r="IFR115" s="84"/>
      <c r="IFS115" s="84"/>
      <c r="IFT115" s="84"/>
      <c r="IFU115" s="84"/>
      <c r="IFV115" s="84"/>
      <c r="IFW115" s="84"/>
      <c r="IFX115" s="84"/>
      <c r="IFY115" s="84"/>
      <c r="IFZ115" s="84"/>
      <c r="IGA115" s="84"/>
      <c r="IGB115" s="84"/>
      <c r="IGC115" s="84"/>
      <c r="IGD115" s="84"/>
      <c r="IGE115" s="84"/>
      <c r="IGF115" s="84"/>
      <c r="IGG115" s="84"/>
      <c r="IGH115" s="84"/>
      <c r="IGI115" s="84"/>
      <c r="IGJ115" s="84"/>
      <c r="IGK115" s="84"/>
      <c r="IGL115" s="84"/>
      <c r="IGM115" s="84"/>
      <c r="IGN115" s="84"/>
      <c r="IGO115" s="84"/>
      <c r="IGP115" s="84"/>
      <c r="IGQ115" s="84"/>
      <c r="IGR115" s="84"/>
      <c r="IGS115" s="84"/>
      <c r="IGT115" s="84"/>
      <c r="IGU115" s="84"/>
      <c r="IGV115" s="84"/>
      <c r="IGW115" s="84"/>
      <c r="IGX115" s="84"/>
      <c r="IGY115" s="84"/>
      <c r="IGZ115" s="84"/>
      <c r="IHA115" s="84"/>
      <c r="IHB115" s="84"/>
      <c r="IHC115" s="84"/>
      <c r="IHD115" s="84"/>
      <c r="IHE115" s="84"/>
      <c r="IHF115" s="84"/>
      <c r="IHG115" s="84"/>
      <c r="IHH115" s="84"/>
      <c r="IHI115" s="84"/>
      <c r="IHJ115" s="84"/>
      <c r="IHK115" s="84"/>
      <c r="IHL115" s="84"/>
      <c r="IHM115" s="84"/>
      <c r="IHN115" s="84"/>
      <c r="IHO115" s="84"/>
      <c r="IHP115" s="84"/>
      <c r="IHQ115" s="84"/>
      <c r="IHR115" s="84"/>
      <c r="IHS115" s="84"/>
      <c r="IHT115" s="84"/>
      <c r="IHU115" s="84"/>
      <c r="IHV115" s="84"/>
      <c r="IHW115" s="84"/>
      <c r="IHX115" s="84"/>
      <c r="IHY115" s="84"/>
      <c r="IHZ115" s="84"/>
      <c r="IIA115" s="84"/>
      <c r="IIB115" s="84"/>
      <c r="IIC115" s="84"/>
      <c r="IID115" s="84"/>
      <c r="IIE115" s="84"/>
      <c r="IIF115" s="84"/>
      <c r="IIG115" s="84"/>
      <c r="IIH115" s="84"/>
      <c r="III115" s="84"/>
      <c r="IIJ115" s="84"/>
      <c r="IIK115" s="84"/>
      <c r="IIL115" s="84"/>
      <c r="IIM115" s="84"/>
      <c r="IIN115" s="84"/>
      <c r="IIO115" s="84"/>
      <c r="IIP115" s="84"/>
      <c r="IIQ115" s="84"/>
      <c r="IIR115" s="84"/>
      <c r="IIS115" s="84"/>
      <c r="IIT115" s="84"/>
      <c r="IIU115" s="84"/>
      <c r="IIV115" s="84"/>
      <c r="IIW115" s="84"/>
      <c r="IIX115" s="84"/>
      <c r="IIY115" s="84"/>
      <c r="IIZ115" s="84"/>
      <c r="IJA115" s="84"/>
      <c r="IJB115" s="84"/>
      <c r="IJC115" s="84"/>
      <c r="IJD115" s="84"/>
      <c r="IJE115" s="84"/>
      <c r="IJF115" s="84"/>
      <c r="IJG115" s="84"/>
      <c r="IJH115" s="84"/>
      <c r="IJI115" s="84"/>
      <c r="IJJ115" s="84"/>
      <c r="IJK115" s="84"/>
      <c r="IJL115" s="84"/>
      <c r="IJM115" s="84"/>
      <c r="IJN115" s="84"/>
      <c r="IJO115" s="84"/>
      <c r="IJP115" s="84"/>
      <c r="IJQ115" s="84"/>
      <c r="IJR115" s="84"/>
      <c r="IJS115" s="84"/>
      <c r="IJT115" s="84"/>
      <c r="IJU115" s="84"/>
      <c r="IJV115" s="84"/>
      <c r="IJW115" s="84"/>
      <c r="IJX115" s="84"/>
      <c r="IJY115" s="84"/>
      <c r="IJZ115" s="84"/>
      <c r="IKA115" s="84"/>
      <c r="IKB115" s="84"/>
      <c r="IKC115" s="84"/>
      <c r="IKD115" s="84"/>
      <c r="IKE115" s="84"/>
      <c r="IKF115" s="84"/>
      <c r="IKG115" s="84"/>
      <c r="IKH115" s="84"/>
      <c r="IKI115" s="84"/>
      <c r="IKJ115" s="84"/>
      <c r="IKK115" s="84"/>
      <c r="IKL115" s="84"/>
      <c r="IKM115" s="84"/>
      <c r="IKN115" s="84"/>
      <c r="IKO115" s="84"/>
      <c r="IKP115" s="84"/>
      <c r="IKQ115" s="84"/>
      <c r="IKR115" s="84"/>
      <c r="IKS115" s="84"/>
      <c r="IKT115" s="84"/>
      <c r="IKU115" s="84"/>
      <c r="IKV115" s="84"/>
      <c r="IKW115" s="84"/>
      <c r="IKX115" s="84"/>
      <c r="IKY115" s="84"/>
      <c r="IKZ115" s="84"/>
      <c r="ILA115" s="84"/>
      <c r="ILB115" s="84"/>
      <c r="ILC115" s="84"/>
      <c r="ILD115" s="84"/>
      <c r="ILE115" s="84"/>
      <c r="ILF115" s="84"/>
      <c r="ILG115" s="84"/>
      <c r="ILH115" s="84"/>
      <c r="ILI115" s="84"/>
      <c r="ILJ115" s="84"/>
      <c r="ILK115" s="84"/>
      <c r="ILL115" s="84"/>
      <c r="ILM115" s="84"/>
      <c r="ILN115" s="84"/>
      <c r="ILO115" s="84"/>
      <c r="ILP115" s="84"/>
      <c r="ILQ115" s="84"/>
      <c r="ILR115" s="84"/>
      <c r="ILS115" s="84"/>
      <c r="ILT115" s="84"/>
      <c r="ILU115" s="84"/>
      <c r="ILV115" s="84"/>
      <c r="ILW115" s="84"/>
      <c r="ILX115" s="84"/>
      <c r="ILY115" s="84"/>
      <c r="ILZ115" s="84"/>
      <c r="IMA115" s="84"/>
      <c r="IMB115" s="84"/>
      <c r="IMC115" s="84"/>
      <c r="IMD115" s="84"/>
      <c r="IME115" s="84"/>
      <c r="IMF115" s="84"/>
      <c r="IMG115" s="84"/>
      <c r="IMH115" s="84"/>
      <c r="IMI115" s="84"/>
      <c r="IMJ115" s="84"/>
      <c r="IMK115" s="84"/>
      <c r="IML115" s="84"/>
      <c r="IMM115" s="84"/>
      <c r="IMN115" s="84"/>
      <c r="IMO115" s="84"/>
      <c r="IMP115" s="84"/>
      <c r="IMQ115" s="84"/>
      <c r="IMR115" s="84"/>
      <c r="IMS115" s="84"/>
      <c r="IMT115" s="84"/>
      <c r="IMU115" s="84"/>
      <c r="IMV115" s="84"/>
      <c r="IMW115" s="84"/>
      <c r="IMX115" s="84"/>
      <c r="IMY115" s="84"/>
      <c r="IMZ115" s="84"/>
      <c r="INA115" s="84"/>
      <c r="INB115" s="84"/>
      <c r="INC115" s="84"/>
      <c r="IND115" s="84"/>
      <c r="INE115" s="84"/>
      <c r="INF115" s="84"/>
      <c r="ING115" s="84"/>
      <c r="INH115" s="84"/>
      <c r="INI115" s="84"/>
      <c r="INJ115" s="84"/>
      <c r="INK115" s="84"/>
      <c r="INL115" s="84"/>
      <c r="INM115" s="84"/>
      <c r="INN115" s="84"/>
      <c r="INO115" s="84"/>
      <c r="INP115" s="84"/>
      <c r="INQ115" s="84"/>
      <c r="INR115" s="84"/>
      <c r="INS115" s="84"/>
      <c r="INT115" s="84"/>
      <c r="INU115" s="84"/>
      <c r="INV115" s="84"/>
      <c r="INW115" s="84"/>
      <c r="INX115" s="84"/>
      <c r="INY115" s="84"/>
      <c r="INZ115" s="84"/>
      <c r="IOA115" s="84"/>
      <c r="IOB115" s="84"/>
      <c r="IOC115" s="84"/>
      <c r="IOD115" s="84"/>
      <c r="IOE115" s="84"/>
      <c r="IOF115" s="84"/>
      <c r="IOG115" s="84"/>
      <c r="IOH115" s="84"/>
      <c r="IOI115" s="84"/>
      <c r="IOJ115" s="84"/>
      <c r="IOK115" s="84"/>
      <c r="IOL115" s="84"/>
      <c r="IOM115" s="84"/>
      <c r="ION115" s="84"/>
      <c r="IOO115" s="84"/>
      <c r="IOP115" s="84"/>
      <c r="IOQ115" s="84"/>
      <c r="IOR115" s="84"/>
      <c r="IOS115" s="84"/>
      <c r="IOT115" s="84"/>
      <c r="IOU115" s="84"/>
      <c r="IOV115" s="84"/>
      <c r="IOW115" s="84"/>
      <c r="IOX115" s="84"/>
      <c r="IOY115" s="84"/>
      <c r="IOZ115" s="84"/>
      <c r="IPA115" s="84"/>
      <c r="IPB115" s="84"/>
      <c r="IPC115" s="84"/>
      <c r="IPD115" s="84"/>
      <c r="IPE115" s="84"/>
      <c r="IPF115" s="84"/>
      <c r="IPG115" s="84"/>
      <c r="IPH115" s="84"/>
      <c r="IPI115" s="84"/>
      <c r="IPJ115" s="84"/>
      <c r="IPK115" s="84"/>
      <c r="IPL115" s="84"/>
      <c r="IPM115" s="84"/>
      <c r="IPN115" s="84"/>
      <c r="IPO115" s="84"/>
      <c r="IPP115" s="84"/>
      <c r="IPQ115" s="84"/>
      <c r="IPR115" s="84"/>
      <c r="IPS115" s="84"/>
      <c r="IPT115" s="84"/>
      <c r="IPU115" s="84"/>
      <c r="IPV115" s="84"/>
      <c r="IPW115" s="84"/>
      <c r="IPX115" s="84"/>
      <c r="IPY115" s="84"/>
      <c r="IPZ115" s="84"/>
      <c r="IQA115" s="84"/>
      <c r="IQB115" s="84"/>
      <c r="IQC115" s="84"/>
      <c r="IQD115" s="84"/>
      <c r="IQE115" s="84"/>
      <c r="IQF115" s="84"/>
      <c r="IQG115" s="84"/>
      <c r="IQH115" s="84"/>
      <c r="IQI115" s="84"/>
      <c r="IQJ115" s="84"/>
      <c r="IQK115" s="84"/>
      <c r="IQL115" s="84"/>
      <c r="IQM115" s="84"/>
      <c r="IQN115" s="84"/>
      <c r="IQO115" s="84"/>
      <c r="IQP115" s="84"/>
      <c r="IQQ115" s="84"/>
      <c r="IQR115" s="84"/>
      <c r="IQS115" s="84"/>
      <c r="IQT115" s="84"/>
      <c r="IQU115" s="84"/>
      <c r="IQV115" s="84"/>
      <c r="IQW115" s="84"/>
      <c r="IQX115" s="84"/>
      <c r="IQY115" s="84"/>
      <c r="IQZ115" s="84"/>
      <c r="IRA115" s="84"/>
      <c r="IRB115" s="84"/>
      <c r="IRC115" s="84"/>
      <c r="IRD115" s="84"/>
      <c r="IRE115" s="84"/>
      <c r="IRF115" s="84"/>
      <c r="IRG115" s="84"/>
      <c r="IRH115" s="84"/>
      <c r="IRI115" s="84"/>
      <c r="IRJ115" s="84"/>
      <c r="IRK115" s="84"/>
      <c r="IRL115" s="84"/>
      <c r="IRM115" s="84"/>
      <c r="IRN115" s="84"/>
      <c r="IRO115" s="84"/>
      <c r="IRP115" s="84"/>
      <c r="IRQ115" s="84"/>
      <c r="IRR115" s="84"/>
      <c r="IRS115" s="84"/>
      <c r="IRT115" s="84"/>
      <c r="IRU115" s="84"/>
      <c r="IRV115" s="84"/>
      <c r="IRW115" s="84"/>
      <c r="IRX115" s="84"/>
      <c r="IRY115" s="84"/>
      <c r="IRZ115" s="84"/>
      <c r="ISA115" s="84"/>
      <c r="ISB115" s="84"/>
      <c r="ISC115" s="84"/>
      <c r="ISD115" s="84"/>
      <c r="ISE115" s="84"/>
      <c r="ISF115" s="84"/>
      <c r="ISG115" s="84"/>
      <c r="ISH115" s="84"/>
      <c r="ISI115" s="84"/>
      <c r="ISJ115" s="84"/>
      <c r="ISK115" s="84"/>
      <c r="ISL115" s="84"/>
      <c r="ISM115" s="84"/>
      <c r="ISN115" s="84"/>
      <c r="ISO115" s="84"/>
      <c r="ISP115" s="84"/>
      <c r="ISQ115" s="84"/>
      <c r="ISR115" s="84"/>
      <c r="ISS115" s="84"/>
      <c r="IST115" s="84"/>
      <c r="ISU115" s="84"/>
      <c r="ISV115" s="84"/>
      <c r="ISW115" s="84"/>
      <c r="ISX115" s="84"/>
      <c r="ISY115" s="84"/>
      <c r="ISZ115" s="84"/>
      <c r="ITA115" s="84"/>
      <c r="ITB115" s="84"/>
      <c r="ITC115" s="84"/>
      <c r="ITD115" s="84"/>
      <c r="ITE115" s="84"/>
      <c r="ITF115" s="84"/>
      <c r="ITG115" s="84"/>
      <c r="ITH115" s="84"/>
      <c r="ITI115" s="84"/>
      <c r="ITJ115" s="84"/>
      <c r="ITK115" s="84"/>
      <c r="ITL115" s="84"/>
      <c r="ITM115" s="84"/>
      <c r="ITN115" s="84"/>
      <c r="ITO115" s="84"/>
      <c r="ITP115" s="84"/>
      <c r="ITQ115" s="84"/>
      <c r="ITR115" s="84"/>
      <c r="ITS115" s="84"/>
      <c r="ITT115" s="84"/>
      <c r="ITU115" s="84"/>
      <c r="ITV115" s="84"/>
      <c r="ITW115" s="84"/>
      <c r="ITX115" s="84"/>
      <c r="ITY115" s="84"/>
      <c r="ITZ115" s="84"/>
      <c r="IUA115" s="84"/>
      <c r="IUB115" s="84"/>
      <c r="IUC115" s="84"/>
      <c r="IUD115" s="84"/>
      <c r="IUE115" s="84"/>
      <c r="IUF115" s="84"/>
      <c r="IUG115" s="84"/>
      <c r="IUH115" s="84"/>
      <c r="IUI115" s="84"/>
      <c r="IUJ115" s="84"/>
      <c r="IUK115" s="84"/>
      <c r="IUL115" s="84"/>
      <c r="IUM115" s="84"/>
      <c r="IUN115" s="84"/>
      <c r="IUO115" s="84"/>
      <c r="IUP115" s="84"/>
      <c r="IUQ115" s="84"/>
      <c r="IUR115" s="84"/>
      <c r="IUS115" s="84"/>
      <c r="IUT115" s="84"/>
      <c r="IUU115" s="84"/>
      <c r="IUV115" s="84"/>
      <c r="IUW115" s="84"/>
      <c r="IUX115" s="84"/>
      <c r="IUY115" s="84"/>
      <c r="IUZ115" s="84"/>
      <c r="IVA115" s="84"/>
      <c r="IVB115" s="84"/>
      <c r="IVC115" s="84"/>
      <c r="IVD115" s="84"/>
      <c r="IVE115" s="84"/>
      <c r="IVF115" s="84"/>
      <c r="IVG115" s="84"/>
      <c r="IVH115" s="84"/>
      <c r="IVI115" s="84"/>
      <c r="IVJ115" s="84"/>
      <c r="IVK115" s="84"/>
      <c r="IVL115" s="84"/>
      <c r="IVM115" s="84"/>
      <c r="IVN115" s="84"/>
      <c r="IVO115" s="84"/>
      <c r="IVP115" s="84"/>
      <c r="IVQ115" s="84"/>
      <c r="IVR115" s="84"/>
      <c r="IVS115" s="84"/>
      <c r="IVT115" s="84"/>
      <c r="IVU115" s="84"/>
      <c r="IVV115" s="84"/>
      <c r="IVW115" s="84"/>
      <c r="IVX115" s="84"/>
      <c r="IVY115" s="84"/>
      <c r="IVZ115" s="84"/>
      <c r="IWA115" s="84"/>
      <c r="IWB115" s="84"/>
      <c r="IWC115" s="84"/>
      <c r="IWD115" s="84"/>
      <c r="IWE115" s="84"/>
      <c r="IWF115" s="84"/>
      <c r="IWG115" s="84"/>
      <c r="IWH115" s="84"/>
      <c r="IWI115" s="84"/>
      <c r="IWJ115" s="84"/>
      <c r="IWK115" s="84"/>
      <c r="IWL115" s="84"/>
      <c r="IWM115" s="84"/>
      <c r="IWN115" s="84"/>
      <c r="IWO115" s="84"/>
      <c r="IWP115" s="84"/>
      <c r="IWQ115" s="84"/>
      <c r="IWR115" s="84"/>
      <c r="IWS115" s="84"/>
      <c r="IWT115" s="84"/>
      <c r="IWU115" s="84"/>
      <c r="IWV115" s="84"/>
      <c r="IWW115" s="84"/>
      <c r="IWX115" s="84"/>
      <c r="IWY115" s="84"/>
      <c r="IWZ115" s="84"/>
      <c r="IXA115" s="84"/>
      <c r="IXB115" s="84"/>
      <c r="IXC115" s="84"/>
      <c r="IXD115" s="84"/>
      <c r="IXE115" s="84"/>
      <c r="IXF115" s="84"/>
      <c r="IXG115" s="84"/>
      <c r="IXH115" s="84"/>
      <c r="IXI115" s="84"/>
      <c r="IXJ115" s="84"/>
      <c r="IXK115" s="84"/>
      <c r="IXL115" s="84"/>
      <c r="IXM115" s="84"/>
      <c r="IXN115" s="84"/>
      <c r="IXO115" s="84"/>
      <c r="IXP115" s="84"/>
      <c r="IXQ115" s="84"/>
      <c r="IXR115" s="84"/>
      <c r="IXS115" s="84"/>
      <c r="IXT115" s="84"/>
      <c r="IXU115" s="84"/>
      <c r="IXV115" s="84"/>
      <c r="IXW115" s="84"/>
      <c r="IXX115" s="84"/>
      <c r="IXY115" s="84"/>
      <c r="IXZ115" s="84"/>
      <c r="IYA115" s="84"/>
      <c r="IYB115" s="84"/>
      <c r="IYC115" s="84"/>
      <c r="IYD115" s="84"/>
      <c r="IYE115" s="84"/>
      <c r="IYF115" s="84"/>
      <c r="IYG115" s="84"/>
      <c r="IYH115" s="84"/>
      <c r="IYI115" s="84"/>
      <c r="IYJ115" s="84"/>
      <c r="IYK115" s="84"/>
      <c r="IYL115" s="84"/>
      <c r="IYM115" s="84"/>
      <c r="IYN115" s="84"/>
      <c r="IYO115" s="84"/>
      <c r="IYP115" s="84"/>
      <c r="IYQ115" s="84"/>
      <c r="IYR115" s="84"/>
      <c r="IYS115" s="84"/>
      <c r="IYT115" s="84"/>
      <c r="IYU115" s="84"/>
      <c r="IYV115" s="84"/>
      <c r="IYW115" s="84"/>
      <c r="IYX115" s="84"/>
      <c r="IYY115" s="84"/>
      <c r="IYZ115" s="84"/>
      <c r="IZA115" s="84"/>
      <c r="IZB115" s="84"/>
      <c r="IZC115" s="84"/>
      <c r="IZD115" s="84"/>
      <c r="IZE115" s="84"/>
      <c r="IZF115" s="84"/>
      <c r="IZG115" s="84"/>
      <c r="IZH115" s="84"/>
      <c r="IZI115" s="84"/>
      <c r="IZJ115" s="84"/>
      <c r="IZK115" s="84"/>
      <c r="IZL115" s="84"/>
      <c r="IZM115" s="84"/>
      <c r="IZN115" s="84"/>
      <c r="IZO115" s="84"/>
      <c r="IZP115" s="84"/>
      <c r="IZQ115" s="84"/>
      <c r="IZR115" s="84"/>
      <c r="IZS115" s="84"/>
      <c r="IZT115" s="84"/>
      <c r="IZU115" s="84"/>
      <c r="IZV115" s="84"/>
      <c r="IZW115" s="84"/>
      <c r="IZX115" s="84"/>
      <c r="IZY115" s="84"/>
      <c r="IZZ115" s="84"/>
      <c r="JAA115" s="84"/>
      <c r="JAB115" s="84"/>
      <c r="JAC115" s="84"/>
      <c r="JAD115" s="84"/>
      <c r="JAE115" s="84"/>
      <c r="JAF115" s="84"/>
      <c r="JAG115" s="84"/>
      <c r="JAH115" s="84"/>
      <c r="JAI115" s="84"/>
      <c r="JAJ115" s="84"/>
      <c r="JAK115" s="84"/>
      <c r="JAL115" s="84"/>
      <c r="JAM115" s="84"/>
      <c r="JAN115" s="84"/>
      <c r="JAO115" s="84"/>
      <c r="JAP115" s="84"/>
      <c r="JAQ115" s="84"/>
      <c r="JAR115" s="84"/>
      <c r="JAS115" s="84"/>
      <c r="JAT115" s="84"/>
      <c r="JAU115" s="84"/>
      <c r="JAV115" s="84"/>
      <c r="JAW115" s="84"/>
      <c r="JAX115" s="84"/>
      <c r="JAY115" s="84"/>
      <c r="JAZ115" s="84"/>
      <c r="JBA115" s="84"/>
      <c r="JBB115" s="84"/>
      <c r="JBC115" s="84"/>
      <c r="JBD115" s="84"/>
      <c r="JBE115" s="84"/>
      <c r="JBF115" s="84"/>
      <c r="JBG115" s="84"/>
      <c r="JBH115" s="84"/>
      <c r="JBI115" s="84"/>
      <c r="JBJ115" s="84"/>
      <c r="JBK115" s="84"/>
      <c r="JBL115" s="84"/>
      <c r="JBM115" s="84"/>
      <c r="JBN115" s="84"/>
      <c r="JBO115" s="84"/>
      <c r="JBP115" s="84"/>
      <c r="JBQ115" s="84"/>
      <c r="JBR115" s="84"/>
      <c r="JBS115" s="84"/>
      <c r="JBT115" s="84"/>
      <c r="JBU115" s="84"/>
      <c r="JBV115" s="84"/>
      <c r="JBW115" s="84"/>
      <c r="JBX115" s="84"/>
      <c r="JBY115" s="84"/>
      <c r="JBZ115" s="84"/>
      <c r="JCA115" s="84"/>
      <c r="JCB115" s="84"/>
      <c r="JCC115" s="84"/>
      <c r="JCD115" s="84"/>
      <c r="JCE115" s="84"/>
      <c r="JCF115" s="84"/>
      <c r="JCG115" s="84"/>
      <c r="JCH115" s="84"/>
      <c r="JCI115" s="84"/>
      <c r="JCJ115" s="84"/>
      <c r="JCK115" s="84"/>
      <c r="JCL115" s="84"/>
      <c r="JCM115" s="84"/>
      <c r="JCN115" s="84"/>
      <c r="JCO115" s="84"/>
      <c r="JCP115" s="84"/>
      <c r="JCQ115" s="84"/>
      <c r="JCR115" s="84"/>
      <c r="JCS115" s="84"/>
      <c r="JCT115" s="84"/>
      <c r="JCU115" s="84"/>
      <c r="JCV115" s="84"/>
      <c r="JCW115" s="84"/>
      <c r="JCX115" s="84"/>
      <c r="JCY115" s="84"/>
      <c r="JCZ115" s="84"/>
      <c r="JDA115" s="84"/>
      <c r="JDB115" s="84"/>
      <c r="JDC115" s="84"/>
      <c r="JDD115" s="84"/>
      <c r="JDE115" s="84"/>
      <c r="JDF115" s="84"/>
      <c r="JDG115" s="84"/>
      <c r="JDH115" s="84"/>
      <c r="JDI115" s="84"/>
      <c r="JDJ115" s="84"/>
      <c r="JDK115" s="84"/>
      <c r="JDL115" s="84"/>
      <c r="JDM115" s="84"/>
      <c r="JDN115" s="84"/>
      <c r="JDO115" s="84"/>
      <c r="JDP115" s="84"/>
      <c r="JDQ115" s="84"/>
      <c r="JDR115" s="84"/>
      <c r="JDS115" s="84"/>
      <c r="JDT115" s="84"/>
      <c r="JDU115" s="84"/>
      <c r="JDV115" s="84"/>
      <c r="JDW115" s="84"/>
      <c r="JDX115" s="84"/>
      <c r="JDY115" s="84"/>
      <c r="JDZ115" s="84"/>
      <c r="JEA115" s="84"/>
      <c r="JEB115" s="84"/>
      <c r="JEC115" s="84"/>
      <c r="JED115" s="84"/>
      <c r="JEE115" s="84"/>
      <c r="JEF115" s="84"/>
      <c r="JEG115" s="84"/>
      <c r="JEH115" s="84"/>
      <c r="JEI115" s="84"/>
      <c r="JEJ115" s="84"/>
      <c r="JEK115" s="84"/>
      <c r="JEL115" s="84"/>
      <c r="JEM115" s="84"/>
      <c r="JEN115" s="84"/>
      <c r="JEO115" s="84"/>
      <c r="JEP115" s="84"/>
      <c r="JEQ115" s="84"/>
      <c r="JER115" s="84"/>
      <c r="JES115" s="84"/>
      <c r="JET115" s="84"/>
      <c r="JEU115" s="84"/>
      <c r="JEV115" s="84"/>
      <c r="JEW115" s="84"/>
      <c r="JEX115" s="84"/>
      <c r="JEY115" s="84"/>
      <c r="JEZ115" s="84"/>
      <c r="JFA115" s="84"/>
      <c r="JFB115" s="84"/>
      <c r="JFC115" s="84"/>
      <c r="JFD115" s="84"/>
      <c r="JFE115" s="84"/>
      <c r="JFF115" s="84"/>
      <c r="JFG115" s="84"/>
      <c r="JFH115" s="84"/>
      <c r="JFI115" s="84"/>
      <c r="JFJ115" s="84"/>
      <c r="JFK115" s="84"/>
      <c r="JFL115" s="84"/>
      <c r="JFM115" s="84"/>
      <c r="JFN115" s="84"/>
      <c r="JFO115" s="84"/>
      <c r="JFP115" s="84"/>
      <c r="JFQ115" s="84"/>
      <c r="JFR115" s="84"/>
      <c r="JFS115" s="84"/>
      <c r="JFT115" s="84"/>
      <c r="JFU115" s="84"/>
      <c r="JFV115" s="84"/>
      <c r="JFW115" s="84"/>
      <c r="JFX115" s="84"/>
      <c r="JFY115" s="84"/>
      <c r="JFZ115" s="84"/>
      <c r="JGA115" s="84"/>
      <c r="JGB115" s="84"/>
      <c r="JGC115" s="84"/>
      <c r="JGD115" s="84"/>
      <c r="JGE115" s="84"/>
      <c r="JGF115" s="84"/>
      <c r="JGG115" s="84"/>
      <c r="JGH115" s="84"/>
      <c r="JGI115" s="84"/>
      <c r="JGJ115" s="84"/>
      <c r="JGK115" s="84"/>
      <c r="JGL115" s="84"/>
      <c r="JGM115" s="84"/>
      <c r="JGN115" s="84"/>
      <c r="JGO115" s="84"/>
      <c r="JGP115" s="84"/>
      <c r="JGQ115" s="84"/>
      <c r="JGR115" s="84"/>
      <c r="JGS115" s="84"/>
      <c r="JGT115" s="84"/>
      <c r="JGU115" s="84"/>
      <c r="JGV115" s="84"/>
      <c r="JGW115" s="84"/>
      <c r="JGX115" s="84"/>
      <c r="JGY115" s="84"/>
      <c r="JGZ115" s="84"/>
      <c r="JHA115" s="84"/>
      <c r="JHB115" s="84"/>
      <c r="JHC115" s="84"/>
      <c r="JHD115" s="84"/>
      <c r="JHE115" s="84"/>
      <c r="JHF115" s="84"/>
      <c r="JHG115" s="84"/>
      <c r="JHH115" s="84"/>
      <c r="JHI115" s="84"/>
      <c r="JHJ115" s="84"/>
      <c r="JHK115" s="84"/>
      <c r="JHL115" s="84"/>
      <c r="JHM115" s="84"/>
      <c r="JHN115" s="84"/>
      <c r="JHO115" s="84"/>
      <c r="JHP115" s="84"/>
      <c r="JHQ115" s="84"/>
      <c r="JHR115" s="84"/>
      <c r="JHS115" s="84"/>
      <c r="JHT115" s="84"/>
      <c r="JHU115" s="84"/>
      <c r="JHV115" s="84"/>
      <c r="JHW115" s="84"/>
      <c r="JHX115" s="84"/>
      <c r="JHY115" s="84"/>
      <c r="JHZ115" s="84"/>
      <c r="JIA115" s="84"/>
      <c r="JIB115" s="84"/>
      <c r="JIC115" s="84"/>
      <c r="JID115" s="84"/>
      <c r="JIE115" s="84"/>
      <c r="JIF115" s="84"/>
      <c r="JIG115" s="84"/>
      <c r="JIH115" s="84"/>
      <c r="JII115" s="84"/>
      <c r="JIJ115" s="84"/>
      <c r="JIK115" s="84"/>
      <c r="JIL115" s="84"/>
      <c r="JIM115" s="84"/>
      <c r="JIN115" s="84"/>
      <c r="JIO115" s="84"/>
      <c r="JIP115" s="84"/>
      <c r="JIQ115" s="84"/>
      <c r="JIR115" s="84"/>
      <c r="JIS115" s="84"/>
      <c r="JIT115" s="84"/>
      <c r="JIU115" s="84"/>
      <c r="JIV115" s="84"/>
      <c r="JIW115" s="84"/>
      <c r="JIX115" s="84"/>
      <c r="JIY115" s="84"/>
      <c r="JIZ115" s="84"/>
      <c r="JJA115" s="84"/>
      <c r="JJB115" s="84"/>
      <c r="JJC115" s="84"/>
      <c r="JJD115" s="84"/>
      <c r="JJE115" s="84"/>
      <c r="JJF115" s="84"/>
      <c r="JJG115" s="84"/>
      <c r="JJH115" s="84"/>
      <c r="JJI115" s="84"/>
      <c r="JJJ115" s="84"/>
      <c r="JJK115" s="84"/>
      <c r="JJL115" s="84"/>
      <c r="JJM115" s="84"/>
      <c r="JJN115" s="84"/>
      <c r="JJO115" s="84"/>
      <c r="JJP115" s="84"/>
      <c r="JJQ115" s="84"/>
      <c r="JJR115" s="84"/>
      <c r="JJS115" s="84"/>
      <c r="JJT115" s="84"/>
      <c r="JJU115" s="84"/>
      <c r="JJV115" s="84"/>
      <c r="JJW115" s="84"/>
      <c r="JJX115" s="84"/>
      <c r="JJY115" s="84"/>
      <c r="JJZ115" s="84"/>
      <c r="JKA115" s="84"/>
      <c r="JKB115" s="84"/>
      <c r="JKC115" s="84"/>
      <c r="JKD115" s="84"/>
      <c r="JKE115" s="84"/>
      <c r="JKF115" s="84"/>
      <c r="JKG115" s="84"/>
      <c r="JKH115" s="84"/>
      <c r="JKI115" s="84"/>
      <c r="JKJ115" s="84"/>
      <c r="JKK115" s="84"/>
      <c r="JKL115" s="84"/>
      <c r="JKM115" s="84"/>
      <c r="JKN115" s="84"/>
      <c r="JKO115" s="84"/>
      <c r="JKP115" s="84"/>
      <c r="JKQ115" s="84"/>
      <c r="JKR115" s="84"/>
      <c r="JKS115" s="84"/>
      <c r="JKT115" s="84"/>
      <c r="JKU115" s="84"/>
      <c r="JKV115" s="84"/>
      <c r="JKW115" s="84"/>
      <c r="JKX115" s="84"/>
      <c r="JKY115" s="84"/>
      <c r="JKZ115" s="84"/>
      <c r="JLA115" s="84"/>
      <c r="JLB115" s="84"/>
      <c r="JLC115" s="84"/>
      <c r="JLD115" s="84"/>
      <c r="JLE115" s="84"/>
      <c r="JLF115" s="84"/>
      <c r="JLG115" s="84"/>
      <c r="JLH115" s="84"/>
      <c r="JLI115" s="84"/>
      <c r="JLJ115" s="84"/>
      <c r="JLK115" s="84"/>
      <c r="JLL115" s="84"/>
      <c r="JLM115" s="84"/>
      <c r="JLN115" s="84"/>
      <c r="JLO115" s="84"/>
      <c r="JLP115" s="84"/>
      <c r="JLQ115" s="84"/>
      <c r="JLR115" s="84"/>
      <c r="JLS115" s="84"/>
      <c r="JLT115" s="84"/>
      <c r="JLU115" s="84"/>
      <c r="JLV115" s="84"/>
      <c r="JLW115" s="84"/>
      <c r="JLX115" s="84"/>
      <c r="JLY115" s="84"/>
      <c r="JLZ115" s="84"/>
      <c r="JMA115" s="84"/>
      <c r="JMB115" s="84"/>
      <c r="JMC115" s="84"/>
      <c r="JMD115" s="84"/>
      <c r="JME115" s="84"/>
      <c r="JMF115" s="84"/>
      <c r="JMG115" s="84"/>
      <c r="JMH115" s="84"/>
      <c r="JMI115" s="84"/>
      <c r="JMJ115" s="84"/>
      <c r="JMK115" s="84"/>
      <c r="JML115" s="84"/>
      <c r="JMM115" s="84"/>
      <c r="JMN115" s="84"/>
      <c r="JMO115" s="84"/>
      <c r="JMP115" s="84"/>
      <c r="JMQ115" s="84"/>
      <c r="JMR115" s="84"/>
      <c r="JMS115" s="84"/>
      <c r="JMT115" s="84"/>
      <c r="JMU115" s="84"/>
      <c r="JMV115" s="84"/>
      <c r="JMW115" s="84"/>
      <c r="JMX115" s="84"/>
      <c r="JMY115" s="84"/>
      <c r="JMZ115" s="84"/>
      <c r="JNA115" s="84"/>
      <c r="JNB115" s="84"/>
      <c r="JNC115" s="84"/>
      <c r="JND115" s="84"/>
      <c r="JNE115" s="84"/>
      <c r="JNF115" s="84"/>
      <c r="JNG115" s="84"/>
      <c r="JNH115" s="84"/>
      <c r="JNI115" s="84"/>
      <c r="JNJ115" s="84"/>
      <c r="JNK115" s="84"/>
      <c r="JNL115" s="84"/>
      <c r="JNM115" s="84"/>
      <c r="JNN115" s="84"/>
      <c r="JNO115" s="84"/>
      <c r="JNP115" s="84"/>
      <c r="JNQ115" s="84"/>
      <c r="JNR115" s="84"/>
      <c r="JNS115" s="84"/>
      <c r="JNT115" s="84"/>
      <c r="JNU115" s="84"/>
      <c r="JNV115" s="84"/>
      <c r="JNW115" s="84"/>
      <c r="JNX115" s="84"/>
      <c r="JNY115" s="84"/>
      <c r="JNZ115" s="84"/>
      <c r="JOA115" s="84"/>
      <c r="JOB115" s="84"/>
      <c r="JOC115" s="84"/>
      <c r="JOD115" s="84"/>
      <c r="JOE115" s="84"/>
      <c r="JOF115" s="84"/>
      <c r="JOG115" s="84"/>
      <c r="JOH115" s="84"/>
      <c r="JOI115" s="84"/>
      <c r="JOJ115" s="84"/>
      <c r="JOK115" s="84"/>
      <c r="JOL115" s="84"/>
      <c r="JOM115" s="84"/>
      <c r="JON115" s="84"/>
      <c r="JOO115" s="84"/>
      <c r="JOP115" s="84"/>
      <c r="JOQ115" s="84"/>
      <c r="JOR115" s="84"/>
      <c r="JOS115" s="84"/>
      <c r="JOT115" s="84"/>
      <c r="JOU115" s="84"/>
      <c r="JOV115" s="84"/>
      <c r="JOW115" s="84"/>
      <c r="JOX115" s="84"/>
      <c r="JOY115" s="84"/>
      <c r="JOZ115" s="84"/>
      <c r="JPA115" s="84"/>
      <c r="JPB115" s="84"/>
      <c r="JPC115" s="84"/>
      <c r="JPD115" s="84"/>
      <c r="JPE115" s="84"/>
      <c r="JPF115" s="84"/>
      <c r="JPG115" s="84"/>
      <c r="JPH115" s="84"/>
      <c r="JPI115" s="84"/>
      <c r="JPJ115" s="84"/>
      <c r="JPK115" s="84"/>
      <c r="JPL115" s="84"/>
      <c r="JPM115" s="84"/>
      <c r="JPN115" s="84"/>
      <c r="JPO115" s="84"/>
      <c r="JPP115" s="84"/>
      <c r="JPQ115" s="84"/>
      <c r="JPR115" s="84"/>
      <c r="JPS115" s="84"/>
      <c r="JPT115" s="84"/>
      <c r="JPU115" s="84"/>
      <c r="JPV115" s="84"/>
      <c r="JPW115" s="84"/>
      <c r="JPX115" s="84"/>
      <c r="JPY115" s="84"/>
      <c r="JPZ115" s="84"/>
      <c r="JQA115" s="84"/>
      <c r="JQB115" s="84"/>
      <c r="JQC115" s="84"/>
      <c r="JQD115" s="84"/>
      <c r="JQE115" s="84"/>
      <c r="JQF115" s="84"/>
      <c r="JQG115" s="84"/>
      <c r="JQH115" s="84"/>
      <c r="JQI115" s="84"/>
      <c r="JQJ115" s="84"/>
      <c r="JQK115" s="84"/>
      <c r="JQL115" s="84"/>
      <c r="JQM115" s="84"/>
      <c r="JQN115" s="84"/>
      <c r="JQO115" s="84"/>
      <c r="JQP115" s="84"/>
      <c r="JQQ115" s="84"/>
      <c r="JQR115" s="84"/>
      <c r="JQS115" s="84"/>
      <c r="JQT115" s="84"/>
      <c r="JQU115" s="84"/>
      <c r="JQV115" s="84"/>
      <c r="JQW115" s="84"/>
      <c r="JQX115" s="84"/>
      <c r="JQY115" s="84"/>
      <c r="JQZ115" s="84"/>
      <c r="JRA115" s="84"/>
      <c r="JRB115" s="84"/>
      <c r="JRC115" s="84"/>
      <c r="JRD115" s="84"/>
      <c r="JRE115" s="84"/>
      <c r="JRF115" s="84"/>
      <c r="JRG115" s="84"/>
      <c r="JRH115" s="84"/>
      <c r="JRI115" s="84"/>
      <c r="JRJ115" s="84"/>
      <c r="JRK115" s="84"/>
      <c r="JRL115" s="84"/>
      <c r="JRM115" s="84"/>
      <c r="JRN115" s="84"/>
      <c r="JRO115" s="84"/>
      <c r="JRP115" s="84"/>
      <c r="JRQ115" s="84"/>
      <c r="JRR115" s="84"/>
      <c r="JRS115" s="84"/>
      <c r="JRT115" s="84"/>
      <c r="JRU115" s="84"/>
      <c r="JRV115" s="84"/>
      <c r="JRW115" s="84"/>
      <c r="JRX115" s="84"/>
      <c r="JRY115" s="84"/>
      <c r="JRZ115" s="84"/>
      <c r="JSA115" s="84"/>
      <c r="JSB115" s="84"/>
      <c r="JSC115" s="84"/>
      <c r="JSD115" s="84"/>
      <c r="JSE115" s="84"/>
      <c r="JSF115" s="84"/>
      <c r="JSG115" s="84"/>
      <c r="JSH115" s="84"/>
      <c r="JSI115" s="84"/>
      <c r="JSJ115" s="84"/>
      <c r="JSK115" s="84"/>
      <c r="JSL115" s="84"/>
      <c r="JSM115" s="84"/>
      <c r="JSN115" s="84"/>
      <c r="JSO115" s="84"/>
      <c r="JSP115" s="84"/>
      <c r="JSQ115" s="84"/>
      <c r="JSR115" s="84"/>
      <c r="JSS115" s="84"/>
      <c r="JST115" s="84"/>
      <c r="JSU115" s="84"/>
      <c r="JSV115" s="84"/>
      <c r="JSW115" s="84"/>
      <c r="JSX115" s="84"/>
      <c r="JSY115" s="84"/>
      <c r="JSZ115" s="84"/>
      <c r="JTA115" s="84"/>
      <c r="JTB115" s="84"/>
      <c r="JTC115" s="84"/>
      <c r="JTD115" s="84"/>
      <c r="JTE115" s="84"/>
      <c r="JTF115" s="84"/>
      <c r="JTG115" s="84"/>
      <c r="JTH115" s="84"/>
      <c r="JTI115" s="84"/>
      <c r="JTJ115" s="84"/>
      <c r="JTK115" s="84"/>
      <c r="JTL115" s="84"/>
      <c r="JTM115" s="84"/>
      <c r="JTN115" s="84"/>
      <c r="JTO115" s="84"/>
      <c r="JTP115" s="84"/>
      <c r="JTQ115" s="84"/>
      <c r="JTR115" s="84"/>
      <c r="JTS115" s="84"/>
      <c r="JTT115" s="84"/>
      <c r="JTU115" s="84"/>
      <c r="JTV115" s="84"/>
      <c r="JTW115" s="84"/>
      <c r="JTX115" s="84"/>
      <c r="JTY115" s="84"/>
      <c r="JTZ115" s="84"/>
      <c r="JUA115" s="84"/>
      <c r="JUB115" s="84"/>
      <c r="JUC115" s="84"/>
      <c r="JUD115" s="84"/>
      <c r="JUE115" s="84"/>
      <c r="JUF115" s="84"/>
      <c r="JUG115" s="84"/>
      <c r="JUH115" s="84"/>
      <c r="JUI115" s="84"/>
      <c r="JUJ115" s="84"/>
      <c r="JUK115" s="84"/>
      <c r="JUL115" s="84"/>
      <c r="JUM115" s="84"/>
      <c r="JUN115" s="84"/>
      <c r="JUO115" s="84"/>
      <c r="JUP115" s="84"/>
      <c r="JUQ115" s="84"/>
      <c r="JUR115" s="84"/>
      <c r="JUS115" s="84"/>
      <c r="JUT115" s="84"/>
      <c r="JUU115" s="84"/>
      <c r="JUV115" s="84"/>
      <c r="JUW115" s="84"/>
      <c r="JUX115" s="84"/>
      <c r="JUY115" s="84"/>
      <c r="JUZ115" s="84"/>
      <c r="JVA115" s="84"/>
      <c r="JVB115" s="84"/>
      <c r="JVC115" s="84"/>
      <c r="JVD115" s="84"/>
      <c r="JVE115" s="84"/>
      <c r="JVF115" s="84"/>
      <c r="JVG115" s="84"/>
      <c r="JVH115" s="84"/>
      <c r="JVI115" s="84"/>
      <c r="JVJ115" s="84"/>
      <c r="JVK115" s="84"/>
      <c r="JVL115" s="84"/>
      <c r="JVM115" s="84"/>
      <c r="JVN115" s="84"/>
      <c r="JVO115" s="84"/>
      <c r="JVP115" s="84"/>
      <c r="JVQ115" s="84"/>
      <c r="JVR115" s="84"/>
      <c r="JVS115" s="84"/>
      <c r="JVT115" s="84"/>
      <c r="JVU115" s="84"/>
      <c r="JVV115" s="84"/>
      <c r="JVW115" s="84"/>
      <c r="JVX115" s="84"/>
      <c r="JVY115" s="84"/>
      <c r="JVZ115" s="84"/>
      <c r="JWA115" s="84"/>
      <c r="JWB115" s="84"/>
      <c r="JWC115" s="84"/>
      <c r="JWD115" s="84"/>
      <c r="JWE115" s="84"/>
      <c r="JWF115" s="84"/>
      <c r="JWG115" s="84"/>
      <c r="JWH115" s="84"/>
      <c r="JWI115" s="84"/>
      <c r="JWJ115" s="84"/>
      <c r="JWK115" s="84"/>
      <c r="JWL115" s="84"/>
      <c r="JWM115" s="84"/>
      <c r="JWN115" s="84"/>
      <c r="JWO115" s="84"/>
      <c r="JWP115" s="84"/>
      <c r="JWQ115" s="84"/>
      <c r="JWR115" s="84"/>
      <c r="JWS115" s="84"/>
      <c r="JWT115" s="84"/>
      <c r="JWU115" s="84"/>
      <c r="JWV115" s="84"/>
      <c r="JWW115" s="84"/>
      <c r="JWX115" s="84"/>
      <c r="JWY115" s="84"/>
      <c r="JWZ115" s="84"/>
      <c r="JXA115" s="84"/>
      <c r="JXB115" s="84"/>
      <c r="JXC115" s="84"/>
      <c r="JXD115" s="84"/>
      <c r="JXE115" s="84"/>
      <c r="JXF115" s="84"/>
      <c r="JXG115" s="84"/>
      <c r="JXH115" s="84"/>
      <c r="JXI115" s="84"/>
      <c r="JXJ115" s="84"/>
      <c r="JXK115" s="84"/>
      <c r="JXL115" s="84"/>
      <c r="JXM115" s="84"/>
      <c r="JXN115" s="84"/>
      <c r="JXO115" s="84"/>
      <c r="JXP115" s="84"/>
      <c r="JXQ115" s="84"/>
      <c r="JXR115" s="84"/>
      <c r="JXS115" s="84"/>
      <c r="JXT115" s="84"/>
      <c r="JXU115" s="84"/>
      <c r="JXV115" s="84"/>
      <c r="JXW115" s="84"/>
      <c r="JXX115" s="84"/>
      <c r="JXY115" s="84"/>
      <c r="JXZ115" s="84"/>
      <c r="JYA115" s="84"/>
      <c r="JYB115" s="84"/>
      <c r="JYC115" s="84"/>
      <c r="JYD115" s="84"/>
      <c r="JYE115" s="84"/>
      <c r="JYF115" s="84"/>
      <c r="JYG115" s="84"/>
      <c r="JYH115" s="84"/>
      <c r="JYI115" s="84"/>
      <c r="JYJ115" s="84"/>
      <c r="JYK115" s="84"/>
      <c r="JYL115" s="84"/>
      <c r="JYM115" s="84"/>
      <c r="JYN115" s="84"/>
      <c r="JYO115" s="84"/>
      <c r="JYP115" s="84"/>
      <c r="JYQ115" s="84"/>
      <c r="JYR115" s="84"/>
      <c r="JYS115" s="84"/>
      <c r="JYT115" s="84"/>
      <c r="JYU115" s="84"/>
      <c r="JYV115" s="84"/>
      <c r="JYW115" s="84"/>
      <c r="JYX115" s="84"/>
      <c r="JYY115" s="84"/>
      <c r="JYZ115" s="84"/>
      <c r="JZA115" s="84"/>
      <c r="JZB115" s="84"/>
      <c r="JZC115" s="84"/>
      <c r="JZD115" s="84"/>
      <c r="JZE115" s="84"/>
      <c r="JZF115" s="84"/>
      <c r="JZG115" s="84"/>
      <c r="JZH115" s="84"/>
      <c r="JZI115" s="84"/>
      <c r="JZJ115" s="84"/>
      <c r="JZK115" s="84"/>
      <c r="JZL115" s="84"/>
      <c r="JZM115" s="84"/>
      <c r="JZN115" s="84"/>
      <c r="JZO115" s="84"/>
      <c r="JZP115" s="84"/>
      <c r="JZQ115" s="84"/>
      <c r="JZR115" s="84"/>
      <c r="JZS115" s="84"/>
      <c r="JZT115" s="84"/>
      <c r="JZU115" s="84"/>
      <c r="JZV115" s="84"/>
      <c r="JZW115" s="84"/>
      <c r="JZX115" s="84"/>
      <c r="JZY115" s="84"/>
      <c r="JZZ115" s="84"/>
      <c r="KAA115" s="84"/>
      <c r="KAB115" s="84"/>
      <c r="KAC115" s="84"/>
      <c r="KAD115" s="84"/>
      <c r="KAE115" s="84"/>
      <c r="KAF115" s="84"/>
      <c r="KAG115" s="84"/>
      <c r="KAH115" s="84"/>
      <c r="KAI115" s="84"/>
      <c r="KAJ115" s="84"/>
      <c r="KAK115" s="84"/>
      <c r="KAL115" s="84"/>
      <c r="KAM115" s="84"/>
      <c r="KAN115" s="84"/>
      <c r="KAO115" s="84"/>
      <c r="KAP115" s="84"/>
      <c r="KAQ115" s="84"/>
      <c r="KAR115" s="84"/>
      <c r="KAS115" s="84"/>
      <c r="KAT115" s="84"/>
      <c r="KAU115" s="84"/>
      <c r="KAV115" s="84"/>
      <c r="KAW115" s="84"/>
      <c r="KAX115" s="84"/>
      <c r="KAY115" s="84"/>
      <c r="KAZ115" s="84"/>
      <c r="KBA115" s="84"/>
      <c r="KBB115" s="84"/>
      <c r="KBC115" s="84"/>
      <c r="KBD115" s="84"/>
      <c r="KBE115" s="84"/>
      <c r="KBF115" s="84"/>
      <c r="KBG115" s="84"/>
      <c r="KBH115" s="84"/>
      <c r="KBI115" s="84"/>
      <c r="KBJ115" s="84"/>
      <c r="KBK115" s="84"/>
      <c r="KBL115" s="84"/>
      <c r="KBM115" s="84"/>
      <c r="KBN115" s="84"/>
      <c r="KBO115" s="84"/>
      <c r="KBP115" s="84"/>
      <c r="KBQ115" s="84"/>
      <c r="KBR115" s="84"/>
      <c r="KBS115" s="84"/>
      <c r="KBT115" s="84"/>
      <c r="KBU115" s="84"/>
      <c r="KBV115" s="84"/>
      <c r="KBW115" s="84"/>
      <c r="KBX115" s="84"/>
      <c r="KBY115" s="84"/>
      <c r="KBZ115" s="84"/>
      <c r="KCA115" s="84"/>
      <c r="KCB115" s="84"/>
      <c r="KCC115" s="84"/>
      <c r="KCD115" s="84"/>
      <c r="KCE115" s="84"/>
      <c r="KCF115" s="84"/>
      <c r="KCG115" s="84"/>
      <c r="KCH115" s="84"/>
      <c r="KCI115" s="84"/>
      <c r="KCJ115" s="84"/>
      <c r="KCK115" s="84"/>
      <c r="KCL115" s="84"/>
      <c r="KCM115" s="84"/>
      <c r="KCN115" s="84"/>
      <c r="KCO115" s="84"/>
      <c r="KCP115" s="84"/>
      <c r="KCQ115" s="84"/>
      <c r="KCR115" s="84"/>
      <c r="KCS115" s="84"/>
      <c r="KCT115" s="84"/>
      <c r="KCU115" s="84"/>
      <c r="KCV115" s="84"/>
      <c r="KCW115" s="84"/>
      <c r="KCX115" s="84"/>
      <c r="KCY115" s="84"/>
      <c r="KCZ115" s="84"/>
      <c r="KDA115" s="84"/>
      <c r="KDB115" s="84"/>
      <c r="KDC115" s="84"/>
      <c r="KDD115" s="84"/>
      <c r="KDE115" s="84"/>
      <c r="KDF115" s="84"/>
      <c r="KDG115" s="84"/>
      <c r="KDH115" s="84"/>
      <c r="KDI115" s="84"/>
      <c r="KDJ115" s="84"/>
      <c r="KDK115" s="84"/>
      <c r="KDL115" s="84"/>
      <c r="KDM115" s="84"/>
      <c r="KDN115" s="84"/>
      <c r="KDO115" s="84"/>
      <c r="KDP115" s="84"/>
      <c r="KDQ115" s="84"/>
      <c r="KDR115" s="84"/>
      <c r="KDS115" s="84"/>
      <c r="KDT115" s="84"/>
      <c r="KDU115" s="84"/>
      <c r="KDV115" s="84"/>
      <c r="KDW115" s="84"/>
      <c r="KDX115" s="84"/>
      <c r="KDY115" s="84"/>
      <c r="KDZ115" s="84"/>
      <c r="KEA115" s="84"/>
      <c r="KEB115" s="84"/>
      <c r="KEC115" s="84"/>
      <c r="KED115" s="84"/>
      <c r="KEE115" s="84"/>
      <c r="KEF115" s="84"/>
      <c r="KEG115" s="84"/>
      <c r="KEH115" s="84"/>
      <c r="KEI115" s="84"/>
      <c r="KEJ115" s="84"/>
      <c r="KEK115" s="84"/>
      <c r="KEL115" s="84"/>
      <c r="KEM115" s="84"/>
      <c r="KEN115" s="84"/>
      <c r="KEO115" s="84"/>
      <c r="KEP115" s="84"/>
      <c r="KEQ115" s="84"/>
      <c r="KER115" s="84"/>
      <c r="KES115" s="84"/>
      <c r="KET115" s="84"/>
      <c r="KEU115" s="84"/>
      <c r="KEV115" s="84"/>
      <c r="KEW115" s="84"/>
      <c r="KEX115" s="84"/>
      <c r="KEY115" s="84"/>
      <c r="KEZ115" s="84"/>
      <c r="KFA115" s="84"/>
      <c r="KFB115" s="84"/>
      <c r="KFC115" s="84"/>
      <c r="KFD115" s="84"/>
      <c r="KFE115" s="84"/>
      <c r="KFF115" s="84"/>
      <c r="KFG115" s="84"/>
      <c r="KFH115" s="84"/>
      <c r="KFI115" s="84"/>
      <c r="KFJ115" s="84"/>
      <c r="KFK115" s="84"/>
      <c r="KFL115" s="84"/>
      <c r="KFM115" s="84"/>
      <c r="KFN115" s="84"/>
      <c r="KFO115" s="84"/>
      <c r="KFP115" s="84"/>
      <c r="KFQ115" s="84"/>
      <c r="KFR115" s="84"/>
      <c r="KFS115" s="84"/>
      <c r="KFT115" s="84"/>
      <c r="KFU115" s="84"/>
      <c r="KFV115" s="84"/>
      <c r="KFW115" s="84"/>
      <c r="KFX115" s="84"/>
      <c r="KFY115" s="84"/>
      <c r="KFZ115" s="84"/>
      <c r="KGA115" s="84"/>
      <c r="KGB115" s="84"/>
      <c r="KGC115" s="84"/>
      <c r="KGD115" s="84"/>
      <c r="KGE115" s="84"/>
      <c r="KGF115" s="84"/>
      <c r="KGG115" s="84"/>
      <c r="KGH115" s="84"/>
      <c r="KGI115" s="84"/>
      <c r="KGJ115" s="84"/>
      <c r="KGK115" s="84"/>
      <c r="KGL115" s="84"/>
      <c r="KGM115" s="84"/>
      <c r="KGN115" s="84"/>
      <c r="KGO115" s="84"/>
      <c r="KGP115" s="84"/>
      <c r="KGQ115" s="84"/>
      <c r="KGR115" s="84"/>
      <c r="KGS115" s="84"/>
      <c r="KGT115" s="84"/>
      <c r="KGU115" s="84"/>
      <c r="KGV115" s="84"/>
      <c r="KGW115" s="84"/>
      <c r="KGX115" s="84"/>
      <c r="KGY115" s="84"/>
      <c r="KGZ115" s="84"/>
      <c r="KHA115" s="84"/>
      <c r="KHB115" s="84"/>
      <c r="KHC115" s="84"/>
      <c r="KHD115" s="84"/>
      <c r="KHE115" s="84"/>
      <c r="KHF115" s="84"/>
      <c r="KHG115" s="84"/>
      <c r="KHH115" s="84"/>
      <c r="KHI115" s="84"/>
      <c r="KHJ115" s="84"/>
      <c r="KHK115" s="84"/>
      <c r="KHL115" s="84"/>
      <c r="KHM115" s="84"/>
      <c r="KHN115" s="84"/>
      <c r="KHO115" s="84"/>
      <c r="KHP115" s="84"/>
      <c r="KHQ115" s="84"/>
      <c r="KHR115" s="84"/>
      <c r="KHS115" s="84"/>
      <c r="KHT115" s="84"/>
      <c r="KHU115" s="84"/>
      <c r="KHV115" s="84"/>
      <c r="KHW115" s="84"/>
      <c r="KHX115" s="84"/>
      <c r="KHY115" s="84"/>
      <c r="KHZ115" s="84"/>
      <c r="KIA115" s="84"/>
      <c r="KIB115" s="84"/>
      <c r="KIC115" s="84"/>
      <c r="KID115" s="84"/>
      <c r="KIE115" s="84"/>
      <c r="KIF115" s="84"/>
      <c r="KIG115" s="84"/>
      <c r="KIH115" s="84"/>
      <c r="KII115" s="84"/>
      <c r="KIJ115" s="84"/>
      <c r="KIK115" s="84"/>
      <c r="KIL115" s="84"/>
      <c r="KIM115" s="84"/>
      <c r="KIN115" s="84"/>
      <c r="KIO115" s="84"/>
      <c r="KIP115" s="84"/>
      <c r="KIQ115" s="84"/>
      <c r="KIR115" s="84"/>
      <c r="KIS115" s="84"/>
      <c r="KIT115" s="84"/>
      <c r="KIU115" s="84"/>
      <c r="KIV115" s="84"/>
      <c r="KIW115" s="84"/>
      <c r="KIX115" s="84"/>
      <c r="KIY115" s="84"/>
      <c r="KIZ115" s="84"/>
      <c r="KJA115" s="84"/>
      <c r="KJB115" s="84"/>
      <c r="KJC115" s="84"/>
      <c r="KJD115" s="84"/>
      <c r="KJE115" s="84"/>
      <c r="KJF115" s="84"/>
      <c r="KJG115" s="84"/>
      <c r="KJH115" s="84"/>
      <c r="KJI115" s="84"/>
      <c r="KJJ115" s="84"/>
      <c r="KJK115" s="84"/>
      <c r="KJL115" s="84"/>
      <c r="KJM115" s="84"/>
      <c r="KJN115" s="84"/>
      <c r="KJO115" s="84"/>
      <c r="KJP115" s="84"/>
      <c r="KJQ115" s="84"/>
      <c r="KJR115" s="84"/>
      <c r="KJS115" s="84"/>
      <c r="KJT115" s="84"/>
      <c r="KJU115" s="84"/>
      <c r="KJV115" s="84"/>
      <c r="KJW115" s="84"/>
      <c r="KJX115" s="84"/>
      <c r="KJY115" s="84"/>
      <c r="KJZ115" s="84"/>
      <c r="KKA115" s="84"/>
      <c r="KKB115" s="84"/>
      <c r="KKC115" s="84"/>
      <c r="KKD115" s="84"/>
      <c r="KKE115" s="84"/>
      <c r="KKF115" s="84"/>
      <c r="KKG115" s="84"/>
      <c r="KKH115" s="84"/>
      <c r="KKI115" s="84"/>
      <c r="KKJ115" s="84"/>
      <c r="KKK115" s="84"/>
      <c r="KKL115" s="84"/>
      <c r="KKM115" s="84"/>
      <c r="KKN115" s="84"/>
      <c r="KKO115" s="84"/>
      <c r="KKP115" s="84"/>
      <c r="KKQ115" s="84"/>
      <c r="KKR115" s="84"/>
      <c r="KKS115" s="84"/>
      <c r="KKT115" s="84"/>
      <c r="KKU115" s="84"/>
      <c r="KKV115" s="84"/>
      <c r="KKW115" s="84"/>
      <c r="KKX115" s="84"/>
      <c r="KKY115" s="84"/>
      <c r="KKZ115" s="84"/>
      <c r="KLA115" s="84"/>
      <c r="KLB115" s="84"/>
      <c r="KLC115" s="84"/>
      <c r="KLD115" s="84"/>
      <c r="KLE115" s="84"/>
      <c r="KLF115" s="84"/>
      <c r="KLG115" s="84"/>
      <c r="KLH115" s="84"/>
      <c r="KLI115" s="84"/>
      <c r="KLJ115" s="84"/>
      <c r="KLK115" s="84"/>
      <c r="KLL115" s="84"/>
      <c r="KLM115" s="84"/>
      <c r="KLN115" s="84"/>
      <c r="KLO115" s="84"/>
      <c r="KLP115" s="84"/>
      <c r="KLQ115" s="84"/>
      <c r="KLR115" s="84"/>
      <c r="KLS115" s="84"/>
      <c r="KLT115" s="84"/>
      <c r="KLU115" s="84"/>
      <c r="KLV115" s="84"/>
      <c r="KLW115" s="84"/>
      <c r="KLX115" s="84"/>
      <c r="KLY115" s="84"/>
      <c r="KLZ115" s="84"/>
      <c r="KMA115" s="84"/>
      <c r="KMB115" s="84"/>
      <c r="KMC115" s="84"/>
      <c r="KMD115" s="84"/>
      <c r="KME115" s="84"/>
      <c r="KMF115" s="84"/>
      <c r="KMG115" s="84"/>
      <c r="KMH115" s="84"/>
      <c r="KMI115" s="84"/>
      <c r="KMJ115" s="84"/>
      <c r="KMK115" s="84"/>
      <c r="KML115" s="84"/>
      <c r="KMM115" s="84"/>
      <c r="KMN115" s="84"/>
      <c r="KMO115" s="84"/>
      <c r="KMP115" s="84"/>
      <c r="KMQ115" s="84"/>
      <c r="KMR115" s="84"/>
      <c r="KMS115" s="84"/>
      <c r="KMT115" s="84"/>
      <c r="KMU115" s="84"/>
      <c r="KMV115" s="84"/>
      <c r="KMW115" s="84"/>
      <c r="KMX115" s="84"/>
      <c r="KMY115" s="84"/>
      <c r="KMZ115" s="84"/>
      <c r="KNA115" s="84"/>
      <c r="KNB115" s="84"/>
      <c r="KNC115" s="84"/>
      <c r="KND115" s="84"/>
      <c r="KNE115" s="84"/>
      <c r="KNF115" s="84"/>
      <c r="KNG115" s="84"/>
      <c r="KNH115" s="84"/>
      <c r="KNI115" s="84"/>
      <c r="KNJ115" s="84"/>
      <c r="KNK115" s="84"/>
      <c r="KNL115" s="84"/>
      <c r="KNM115" s="84"/>
      <c r="KNN115" s="84"/>
      <c r="KNO115" s="84"/>
      <c r="KNP115" s="84"/>
      <c r="KNQ115" s="84"/>
      <c r="KNR115" s="84"/>
      <c r="KNS115" s="84"/>
      <c r="KNT115" s="84"/>
      <c r="KNU115" s="84"/>
      <c r="KNV115" s="84"/>
      <c r="KNW115" s="84"/>
      <c r="KNX115" s="84"/>
      <c r="KNY115" s="84"/>
      <c r="KNZ115" s="84"/>
      <c r="KOA115" s="84"/>
      <c r="KOB115" s="84"/>
      <c r="KOC115" s="84"/>
      <c r="KOD115" s="84"/>
      <c r="KOE115" s="84"/>
      <c r="KOF115" s="84"/>
      <c r="KOG115" s="84"/>
      <c r="KOH115" s="84"/>
      <c r="KOI115" s="84"/>
      <c r="KOJ115" s="84"/>
      <c r="KOK115" s="84"/>
      <c r="KOL115" s="84"/>
      <c r="KOM115" s="84"/>
      <c r="KON115" s="84"/>
      <c r="KOO115" s="84"/>
      <c r="KOP115" s="84"/>
      <c r="KOQ115" s="84"/>
      <c r="KOR115" s="84"/>
      <c r="KOS115" s="84"/>
      <c r="KOT115" s="84"/>
      <c r="KOU115" s="84"/>
      <c r="KOV115" s="84"/>
      <c r="KOW115" s="84"/>
      <c r="KOX115" s="84"/>
      <c r="KOY115" s="84"/>
      <c r="KOZ115" s="84"/>
      <c r="KPA115" s="84"/>
      <c r="KPB115" s="84"/>
      <c r="KPC115" s="84"/>
      <c r="KPD115" s="84"/>
      <c r="KPE115" s="84"/>
      <c r="KPF115" s="84"/>
      <c r="KPG115" s="84"/>
      <c r="KPH115" s="84"/>
      <c r="KPI115" s="84"/>
      <c r="KPJ115" s="84"/>
      <c r="KPK115" s="84"/>
      <c r="KPL115" s="84"/>
      <c r="KPM115" s="84"/>
      <c r="KPN115" s="84"/>
      <c r="KPO115" s="84"/>
      <c r="KPP115" s="84"/>
      <c r="KPQ115" s="84"/>
      <c r="KPR115" s="84"/>
      <c r="KPS115" s="84"/>
      <c r="KPT115" s="84"/>
      <c r="KPU115" s="84"/>
      <c r="KPV115" s="84"/>
      <c r="KPW115" s="84"/>
      <c r="KPX115" s="84"/>
      <c r="KPY115" s="84"/>
      <c r="KPZ115" s="84"/>
      <c r="KQA115" s="84"/>
      <c r="KQB115" s="84"/>
      <c r="KQC115" s="84"/>
      <c r="KQD115" s="84"/>
      <c r="KQE115" s="84"/>
      <c r="KQF115" s="84"/>
      <c r="KQG115" s="84"/>
      <c r="KQH115" s="84"/>
      <c r="KQI115" s="84"/>
      <c r="KQJ115" s="84"/>
      <c r="KQK115" s="84"/>
      <c r="KQL115" s="84"/>
      <c r="KQM115" s="84"/>
      <c r="KQN115" s="84"/>
      <c r="KQO115" s="84"/>
      <c r="KQP115" s="84"/>
      <c r="KQQ115" s="84"/>
      <c r="KQR115" s="84"/>
      <c r="KQS115" s="84"/>
      <c r="KQT115" s="84"/>
      <c r="KQU115" s="84"/>
      <c r="KQV115" s="84"/>
      <c r="KQW115" s="84"/>
      <c r="KQX115" s="84"/>
      <c r="KQY115" s="84"/>
      <c r="KQZ115" s="84"/>
      <c r="KRA115" s="84"/>
      <c r="KRB115" s="84"/>
      <c r="KRC115" s="84"/>
      <c r="KRD115" s="84"/>
      <c r="KRE115" s="84"/>
      <c r="KRF115" s="84"/>
      <c r="KRG115" s="84"/>
      <c r="KRH115" s="84"/>
      <c r="KRI115" s="84"/>
      <c r="KRJ115" s="84"/>
      <c r="KRK115" s="84"/>
      <c r="KRL115" s="84"/>
      <c r="KRM115" s="84"/>
      <c r="KRN115" s="84"/>
      <c r="KRO115" s="84"/>
      <c r="KRP115" s="84"/>
      <c r="KRQ115" s="84"/>
      <c r="KRR115" s="84"/>
      <c r="KRS115" s="84"/>
      <c r="KRT115" s="84"/>
      <c r="KRU115" s="84"/>
      <c r="KRV115" s="84"/>
      <c r="KRW115" s="84"/>
      <c r="KRX115" s="84"/>
      <c r="KRY115" s="84"/>
      <c r="KRZ115" s="84"/>
      <c r="KSA115" s="84"/>
      <c r="KSB115" s="84"/>
      <c r="KSC115" s="84"/>
      <c r="KSD115" s="84"/>
      <c r="KSE115" s="84"/>
      <c r="KSF115" s="84"/>
      <c r="KSG115" s="84"/>
      <c r="KSH115" s="84"/>
      <c r="KSI115" s="84"/>
      <c r="KSJ115" s="84"/>
      <c r="KSK115" s="84"/>
      <c r="KSL115" s="84"/>
      <c r="KSM115" s="84"/>
      <c r="KSN115" s="84"/>
      <c r="KSO115" s="84"/>
      <c r="KSP115" s="84"/>
      <c r="KSQ115" s="84"/>
      <c r="KSR115" s="84"/>
      <c r="KSS115" s="84"/>
      <c r="KST115" s="84"/>
      <c r="KSU115" s="84"/>
      <c r="KSV115" s="84"/>
      <c r="KSW115" s="84"/>
      <c r="KSX115" s="84"/>
      <c r="KSY115" s="84"/>
      <c r="KSZ115" s="84"/>
      <c r="KTA115" s="84"/>
      <c r="KTB115" s="84"/>
      <c r="KTC115" s="84"/>
      <c r="KTD115" s="84"/>
      <c r="KTE115" s="84"/>
      <c r="KTF115" s="84"/>
      <c r="KTG115" s="84"/>
      <c r="KTH115" s="84"/>
      <c r="KTI115" s="84"/>
      <c r="KTJ115" s="84"/>
      <c r="KTK115" s="84"/>
      <c r="KTL115" s="84"/>
      <c r="KTM115" s="84"/>
      <c r="KTN115" s="84"/>
      <c r="KTO115" s="84"/>
      <c r="KTP115" s="84"/>
      <c r="KTQ115" s="84"/>
      <c r="KTR115" s="84"/>
      <c r="KTS115" s="84"/>
      <c r="KTT115" s="84"/>
      <c r="KTU115" s="84"/>
      <c r="KTV115" s="84"/>
      <c r="KTW115" s="84"/>
      <c r="KTX115" s="84"/>
      <c r="KTY115" s="84"/>
      <c r="KTZ115" s="84"/>
      <c r="KUA115" s="84"/>
      <c r="KUB115" s="84"/>
      <c r="KUC115" s="84"/>
      <c r="KUD115" s="84"/>
      <c r="KUE115" s="84"/>
      <c r="KUF115" s="84"/>
      <c r="KUG115" s="84"/>
      <c r="KUH115" s="84"/>
      <c r="KUI115" s="84"/>
      <c r="KUJ115" s="84"/>
      <c r="KUK115" s="84"/>
      <c r="KUL115" s="84"/>
      <c r="KUM115" s="84"/>
      <c r="KUN115" s="84"/>
      <c r="KUO115" s="84"/>
      <c r="KUP115" s="84"/>
      <c r="KUQ115" s="84"/>
      <c r="KUR115" s="84"/>
      <c r="KUS115" s="84"/>
      <c r="KUT115" s="84"/>
      <c r="KUU115" s="84"/>
      <c r="KUV115" s="84"/>
      <c r="KUW115" s="84"/>
      <c r="KUX115" s="84"/>
      <c r="KUY115" s="84"/>
      <c r="KUZ115" s="84"/>
      <c r="KVA115" s="84"/>
      <c r="KVB115" s="84"/>
      <c r="KVC115" s="84"/>
      <c r="KVD115" s="84"/>
      <c r="KVE115" s="84"/>
      <c r="KVF115" s="84"/>
      <c r="KVG115" s="84"/>
      <c r="KVH115" s="84"/>
      <c r="KVI115" s="84"/>
      <c r="KVJ115" s="84"/>
      <c r="KVK115" s="84"/>
      <c r="KVL115" s="84"/>
      <c r="KVM115" s="84"/>
      <c r="KVN115" s="84"/>
      <c r="KVO115" s="84"/>
      <c r="KVP115" s="84"/>
      <c r="KVQ115" s="84"/>
      <c r="KVR115" s="84"/>
      <c r="KVS115" s="84"/>
      <c r="KVT115" s="84"/>
      <c r="KVU115" s="84"/>
      <c r="KVV115" s="84"/>
      <c r="KVW115" s="84"/>
      <c r="KVX115" s="84"/>
      <c r="KVY115" s="84"/>
      <c r="KVZ115" s="84"/>
      <c r="KWA115" s="84"/>
      <c r="KWB115" s="84"/>
      <c r="KWC115" s="84"/>
      <c r="KWD115" s="84"/>
      <c r="KWE115" s="84"/>
      <c r="KWF115" s="84"/>
      <c r="KWG115" s="84"/>
      <c r="KWH115" s="84"/>
      <c r="KWI115" s="84"/>
      <c r="KWJ115" s="84"/>
      <c r="KWK115" s="84"/>
      <c r="KWL115" s="84"/>
      <c r="KWM115" s="84"/>
      <c r="KWN115" s="84"/>
      <c r="KWO115" s="84"/>
      <c r="KWP115" s="84"/>
      <c r="KWQ115" s="84"/>
      <c r="KWR115" s="84"/>
      <c r="KWS115" s="84"/>
      <c r="KWT115" s="84"/>
      <c r="KWU115" s="84"/>
      <c r="KWV115" s="84"/>
      <c r="KWW115" s="84"/>
      <c r="KWX115" s="84"/>
      <c r="KWY115" s="84"/>
      <c r="KWZ115" s="84"/>
      <c r="KXA115" s="84"/>
      <c r="KXB115" s="84"/>
      <c r="KXC115" s="84"/>
      <c r="KXD115" s="84"/>
      <c r="KXE115" s="84"/>
      <c r="KXF115" s="84"/>
      <c r="KXG115" s="84"/>
      <c r="KXH115" s="84"/>
      <c r="KXI115" s="84"/>
      <c r="KXJ115" s="84"/>
      <c r="KXK115" s="84"/>
      <c r="KXL115" s="84"/>
      <c r="KXM115" s="84"/>
      <c r="KXN115" s="84"/>
      <c r="KXO115" s="84"/>
      <c r="KXP115" s="84"/>
      <c r="KXQ115" s="84"/>
      <c r="KXR115" s="84"/>
      <c r="KXS115" s="84"/>
      <c r="KXT115" s="84"/>
      <c r="KXU115" s="84"/>
      <c r="KXV115" s="84"/>
      <c r="KXW115" s="84"/>
      <c r="KXX115" s="84"/>
      <c r="KXY115" s="84"/>
      <c r="KXZ115" s="84"/>
      <c r="KYA115" s="84"/>
      <c r="KYB115" s="84"/>
      <c r="KYC115" s="84"/>
      <c r="KYD115" s="84"/>
      <c r="KYE115" s="84"/>
      <c r="KYF115" s="84"/>
      <c r="KYG115" s="84"/>
      <c r="KYH115" s="84"/>
      <c r="KYI115" s="84"/>
      <c r="KYJ115" s="84"/>
      <c r="KYK115" s="84"/>
      <c r="KYL115" s="84"/>
      <c r="KYM115" s="84"/>
      <c r="KYN115" s="84"/>
      <c r="KYO115" s="84"/>
      <c r="KYP115" s="84"/>
      <c r="KYQ115" s="84"/>
      <c r="KYR115" s="84"/>
      <c r="KYS115" s="84"/>
      <c r="KYT115" s="84"/>
      <c r="KYU115" s="84"/>
      <c r="KYV115" s="84"/>
      <c r="KYW115" s="84"/>
      <c r="KYX115" s="84"/>
      <c r="KYY115" s="84"/>
      <c r="KYZ115" s="84"/>
      <c r="KZA115" s="84"/>
      <c r="KZB115" s="84"/>
      <c r="KZC115" s="84"/>
      <c r="KZD115" s="84"/>
      <c r="KZE115" s="84"/>
      <c r="KZF115" s="84"/>
      <c r="KZG115" s="84"/>
      <c r="KZH115" s="84"/>
      <c r="KZI115" s="84"/>
      <c r="KZJ115" s="84"/>
      <c r="KZK115" s="84"/>
      <c r="KZL115" s="84"/>
      <c r="KZM115" s="84"/>
      <c r="KZN115" s="84"/>
      <c r="KZO115" s="84"/>
      <c r="KZP115" s="84"/>
      <c r="KZQ115" s="84"/>
      <c r="KZR115" s="84"/>
      <c r="KZS115" s="84"/>
      <c r="KZT115" s="84"/>
      <c r="KZU115" s="84"/>
      <c r="KZV115" s="84"/>
      <c r="KZW115" s="84"/>
      <c r="KZX115" s="84"/>
      <c r="KZY115" s="84"/>
      <c r="KZZ115" s="84"/>
      <c r="LAA115" s="84"/>
      <c r="LAB115" s="84"/>
      <c r="LAC115" s="84"/>
      <c r="LAD115" s="84"/>
      <c r="LAE115" s="84"/>
      <c r="LAF115" s="84"/>
      <c r="LAG115" s="84"/>
      <c r="LAH115" s="84"/>
      <c r="LAI115" s="84"/>
      <c r="LAJ115" s="84"/>
      <c r="LAK115" s="84"/>
      <c r="LAL115" s="84"/>
      <c r="LAM115" s="84"/>
      <c r="LAN115" s="84"/>
      <c r="LAO115" s="84"/>
      <c r="LAP115" s="84"/>
      <c r="LAQ115" s="84"/>
      <c r="LAR115" s="84"/>
      <c r="LAS115" s="84"/>
      <c r="LAT115" s="84"/>
      <c r="LAU115" s="84"/>
      <c r="LAV115" s="84"/>
      <c r="LAW115" s="84"/>
      <c r="LAX115" s="84"/>
      <c r="LAY115" s="84"/>
      <c r="LAZ115" s="84"/>
      <c r="LBA115" s="84"/>
      <c r="LBB115" s="84"/>
      <c r="LBC115" s="84"/>
      <c r="LBD115" s="84"/>
      <c r="LBE115" s="84"/>
      <c r="LBF115" s="84"/>
      <c r="LBG115" s="84"/>
      <c r="LBH115" s="84"/>
      <c r="LBI115" s="84"/>
      <c r="LBJ115" s="84"/>
      <c r="LBK115" s="84"/>
      <c r="LBL115" s="84"/>
      <c r="LBM115" s="84"/>
      <c r="LBN115" s="84"/>
      <c r="LBO115" s="84"/>
      <c r="LBP115" s="84"/>
      <c r="LBQ115" s="84"/>
      <c r="LBR115" s="84"/>
      <c r="LBS115" s="84"/>
      <c r="LBT115" s="84"/>
      <c r="LBU115" s="84"/>
      <c r="LBV115" s="84"/>
      <c r="LBW115" s="84"/>
      <c r="LBX115" s="84"/>
      <c r="LBY115" s="84"/>
      <c r="LBZ115" s="84"/>
      <c r="LCA115" s="84"/>
      <c r="LCB115" s="84"/>
      <c r="LCC115" s="84"/>
      <c r="LCD115" s="84"/>
      <c r="LCE115" s="84"/>
      <c r="LCF115" s="84"/>
      <c r="LCG115" s="84"/>
      <c r="LCH115" s="84"/>
      <c r="LCI115" s="84"/>
      <c r="LCJ115" s="84"/>
      <c r="LCK115" s="84"/>
      <c r="LCL115" s="84"/>
      <c r="LCM115" s="84"/>
      <c r="LCN115" s="84"/>
      <c r="LCO115" s="84"/>
      <c r="LCP115" s="84"/>
      <c r="LCQ115" s="84"/>
      <c r="LCR115" s="84"/>
      <c r="LCS115" s="84"/>
      <c r="LCT115" s="84"/>
      <c r="LCU115" s="84"/>
      <c r="LCV115" s="84"/>
      <c r="LCW115" s="84"/>
      <c r="LCX115" s="84"/>
      <c r="LCY115" s="84"/>
      <c r="LCZ115" s="84"/>
      <c r="LDA115" s="84"/>
      <c r="LDB115" s="84"/>
      <c r="LDC115" s="84"/>
      <c r="LDD115" s="84"/>
      <c r="LDE115" s="84"/>
      <c r="LDF115" s="84"/>
      <c r="LDG115" s="84"/>
      <c r="LDH115" s="84"/>
      <c r="LDI115" s="84"/>
      <c r="LDJ115" s="84"/>
      <c r="LDK115" s="84"/>
      <c r="LDL115" s="84"/>
      <c r="LDM115" s="84"/>
      <c r="LDN115" s="84"/>
      <c r="LDO115" s="84"/>
      <c r="LDP115" s="84"/>
      <c r="LDQ115" s="84"/>
      <c r="LDR115" s="84"/>
      <c r="LDS115" s="84"/>
      <c r="LDT115" s="84"/>
      <c r="LDU115" s="84"/>
      <c r="LDV115" s="84"/>
      <c r="LDW115" s="84"/>
      <c r="LDX115" s="84"/>
      <c r="LDY115" s="84"/>
      <c r="LDZ115" s="84"/>
      <c r="LEA115" s="84"/>
      <c r="LEB115" s="84"/>
      <c r="LEC115" s="84"/>
      <c r="LED115" s="84"/>
      <c r="LEE115" s="84"/>
      <c r="LEF115" s="84"/>
      <c r="LEG115" s="84"/>
      <c r="LEH115" s="84"/>
      <c r="LEI115" s="84"/>
      <c r="LEJ115" s="84"/>
      <c r="LEK115" s="84"/>
      <c r="LEL115" s="84"/>
      <c r="LEM115" s="84"/>
      <c r="LEN115" s="84"/>
      <c r="LEO115" s="84"/>
      <c r="LEP115" s="84"/>
      <c r="LEQ115" s="84"/>
      <c r="LER115" s="84"/>
      <c r="LES115" s="84"/>
      <c r="LET115" s="84"/>
      <c r="LEU115" s="84"/>
      <c r="LEV115" s="84"/>
      <c r="LEW115" s="84"/>
      <c r="LEX115" s="84"/>
      <c r="LEY115" s="84"/>
      <c r="LEZ115" s="84"/>
      <c r="LFA115" s="84"/>
      <c r="LFB115" s="84"/>
      <c r="LFC115" s="84"/>
      <c r="LFD115" s="84"/>
      <c r="LFE115" s="84"/>
      <c r="LFF115" s="84"/>
      <c r="LFG115" s="84"/>
      <c r="LFH115" s="84"/>
      <c r="LFI115" s="84"/>
      <c r="LFJ115" s="84"/>
      <c r="LFK115" s="84"/>
      <c r="LFL115" s="84"/>
      <c r="LFM115" s="84"/>
      <c r="LFN115" s="84"/>
      <c r="LFO115" s="84"/>
      <c r="LFP115" s="84"/>
      <c r="LFQ115" s="84"/>
      <c r="LFR115" s="84"/>
      <c r="LFS115" s="84"/>
      <c r="LFT115" s="84"/>
      <c r="LFU115" s="84"/>
      <c r="LFV115" s="84"/>
      <c r="LFW115" s="84"/>
      <c r="LFX115" s="84"/>
      <c r="LFY115" s="84"/>
      <c r="LFZ115" s="84"/>
      <c r="LGA115" s="84"/>
      <c r="LGB115" s="84"/>
      <c r="LGC115" s="84"/>
      <c r="LGD115" s="84"/>
      <c r="LGE115" s="84"/>
      <c r="LGF115" s="84"/>
      <c r="LGG115" s="84"/>
      <c r="LGH115" s="84"/>
      <c r="LGI115" s="84"/>
      <c r="LGJ115" s="84"/>
      <c r="LGK115" s="84"/>
      <c r="LGL115" s="84"/>
      <c r="LGM115" s="84"/>
      <c r="LGN115" s="84"/>
      <c r="LGO115" s="84"/>
      <c r="LGP115" s="84"/>
      <c r="LGQ115" s="84"/>
      <c r="LGR115" s="84"/>
      <c r="LGS115" s="84"/>
      <c r="LGT115" s="84"/>
      <c r="LGU115" s="84"/>
      <c r="LGV115" s="84"/>
      <c r="LGW115" s="84"/>
      <c r="LGX115" s="84"/>
      <c r="LGY115" s="84"/>
      <c r="LGZ115" s="84"/>
      <c r="LHA115" s="84"/>
      <c r="LHB115" s="84"/>
      <c r="LHC115" s="84"/>
      <c r="LHD115" s="84"/>
      <c r="LHE115" s="84"/>
      <c r="LHF115" s="84"/>
      <c r="LHG115" s="84"/>
      <c r="LHH115" s="84"/>
      <c r="LHI115" s="84"/>
      <c r="LHJ115" s="84"/>
      <c r="LHK115" s="84"/>
      <c r="LHL115" s="84"/>
      <c r="LHM115" s="84"/>
      <c r="LHN115" s="84"/>
      <c r="LHO115" s="84"/>
      <c r="LHP115" s="84"/>
      <c r="LHQ115" s="84"/>
      <c r="LHR115" s="84"/>
      <c r="LHS115" s="84"/>
      <c r="LHT115" s="84"/>
      <c r="LHU115" s="84"/>
      <c r="LHV115" s="84"/>
      <c r="LHW115" s="84"/>
      <c r="LHX115" s="84"/>
      <c r="LHY115" s="84"/>
      <c r="LHZ115" s="84"/>
      <c r="LIA115" s="84"/>
      <c r="LIB115" s="84"/>
      <c r="LIC115" s="84"/>
      <c r="LID115" s="84"/>
      <c r="LIE115" s="84"/>
      <c r="LIF115" s="84"/>
      <c r="LIG115" s="84"/>
      <c r="LIH115" s="84"/>
      <c r="LII115" s="84"/>
      <c r="LIJ115" s="84"/>
      <c r="LIK115" s="84"/>
      <c r="LIL115" s="84"/>
      <c r="LIM115" s="84"/>
      <c r="LIN115" s="84"/>
      <c r="LIO115" s="84"/>
      <c r="LIP115" s="84"/>
      <c r="LIQ115" s="84"/>
      <c r="LIR115" s="84"/>
      <c r="LIS115" s="84"/>
      <c r="LIT115" s="84"/>
      <c r="LIU115" s="84"/>
      <c r="LIV115" s="84"/>
      <c r="LIW115" s="84"/>
      <c r="LIX115" s="84"/>
      <c r="LIY115" s="84"/>
      <c r="LIZ115" s="84"/>
      <c r="LJA115" s="84"/>
      <c r="LJB115" s="84"/>
      <c r="LJC115" s="84"/>
      <c r="LJD115" s="84"/>
      <c r="LJE115" s="84"/>
      <c r="LJF115" s="84"/>
      <c r="LJG115" s="84"/>
      <c r="LJH115" s="84"/>
      <c r="LJI115" s="84"/>
      <c r="LJJ115" s="84"/>
      <c r="LJK115" s="84"/>
      <c r="LJL115" s="84"/>
      <c r="LJM115" s="84"/>
      <c r="LJN115" s="84"/>
      <c r="LJO115" s="84"/>
      <c r="LJP115" s="84"/>
      <c r="LJQ115" s="84"/>
      <c r="LJR115" s="84"/>
      <c r="LJS115" s="84"/>
      <c r="LJT115" s="84"/>
      <c r="LJU115" s="84"/>
      <c r="LJV115" s="84"/>
      <c r="LJW115" s="84"/>
      <c r="LJX115" s="84"/>
      <c r="LJY115" s="84"/>
      <c r="LJZ115" s="84"/>
      <c r="LKA115" s="84"/>
      <c r="LKB115" s="84"/>
      <c r="LKC115" s="84"/>
      <c r="LKD115" s="84"/>
      <c r="LKE115" s="84"/>
      <c r="LKF115" s="84"/>
      <c r="LKG115" s="84"/>
      <c r="LKH115" s="84"/>
      <c r="LKI115" s="84"/>
      <c r="LKJ115" s="84"/>
      <c r="LKK115" s="84"/>
      <c r="LKL115" s="84"/>
      <c r="LKM115" s="84"/>
      <c r="LKN115" s="84"/>
      <c r="LKO115" s="84"/>
      <c r="LKP115" s="84"/>
      <c r="LKQ115" s="84"/>
      <c r="LKR115" s="84"/>
      <c r="LKS115" s="84"/>
      <c r="LKT115" s="84"/>
      <c r="LKU115" s="84"/>
      <c r="LKV115" s="84"/>
      <c r="LKW115" s="84"/>
      <c r="LKX115" s="84"/>
      <c r="LKY115" s="84"/>
      <c r="LKZ115" s="84"/>
      <c r="LLA115" s="84"/>
      <c r="LLB115" s="84"/>
      <c r="LLC115" s="84"/>
      <c r="LLD115" s="84"/>
      <c r="LLE115" s="84"/>
      <c r="LLF115" s="84"/>
      <c r="LLG115" s="84"/>
      <c r="LLH115" s="84"/>
      <c r="LLI115" s="84"/>
      <c r="LLJ115" s="84"/>
      <c r="LLK115" s="84"/>
      <c r="LLL115" s="84"/>
      <c r="LLM115" s="84"/>
      <c r="LLN115" s="84"/>
      <c r="LLO115" s="84"/>
      <c r="LLP115" s="84"/>
      <c r="LLQ115" s="84"/>
      <c r="LLR115" s="84"/>
      <c r="LLS115" s="84"/>
      <c r="LLT115" s="84"/>
      <c r="LLU115" s="84"/>
      <c r="LLV115" s="84"/>
      <c r="LLW115" s="84"/>
      <c r="LLX115" s="84"/>
      <c r="LLY115" s="84"/>
      <c r="LLZ115" s="84"/>
      <c r="LMA115" s="84"/>
      <c r="LMB115" s="84"/>
      <c r="LMC115" s="84"/>
      <c r="LMD115" s="84"/>
      <c r="LME115" s="84"/>
      <c r="LMF115" s="84"/>
      <c r="LMG115" s="84"/>
      <c r="LMH115" s="84"/>
      <c r="LMI115" s="84"/>
      <c r="LMJ115" s="84"/>
      <c r="LMK115" s="84"/>
      <c r="LML115" s="84"/>
      <c r="LMM115" s="84"/>
      <c r="LMN115" s="84"/>
      <c r="LMO115" s="84"/>
      <c r="LMP115" s="84"/>
      <c r="LMQ115" s="84"/>
      <c r="LMR115" s="84"/>
      <c r="LMS115" s="84"/>
      <c r="LMT115" s="84"/>
      <c r="LMU115" s="84"/>
      <c r="LMV115" s="84"/>
      <c r="LMW115" s="84"/>
      <c r="LMX115" s="84"/>
      <c r="LMY115" s="84"/>
      <c r="LMZ115" s="84"/>
      <c r="LNA115" s="84"/>
      <c r="LNB115" s="84"/>
      <c r="LNC115" s="84"/>
      <c r="LND115" s="84"/>
      <c r="LNE115" s="84"/>
      <c r="LNF115" s="84"/>
      <c r="LNG115" s="84"/>
      <c r="LNH115" s="84"/>
      <c r="LNI115" s="84"/>
      <c r="LNJ115" s="84"/>
      <c r="LNK115" s="84"/>
      <c r="LNL115" s="84"/>
      <c r="LNM115" s="84"/>
      <c r="LNN115" s="84"/>
      <c r="LNO115" s="84"/>
      <c r="LNP115" s="84"/>
      <c r="LNQ115" s="84"/>
      <c r="LNR115" s="84"/>
      <c r="LNS115" s="84"/>
      <c r="LNT115" s="84"/>
      <c r="LNU115" s="84"/>
      <c r="LNV115" s="84"/>
      <c r="LNW115" s="84"/>
      <c r="LNX115" s="84"/>
      <c r="LNY115" s="84"/>
      <c r="LNZ115" s="84"/>
      <c r="LOA115" s="84"/>
      <c r="LOB115" s="84"/>
      <c r="LOC115" s="84"/>
      <c r="LOD115" s="84"/>
      <c r="LOE115" s="84"/>
      <c r="LOF115" s="84"/>
      <c r="LOG115" s="84"/>
      <c r="LOH115" s="84"/>
      <c r="LOI115" s="84"/>
      <c r="LOJ115" s="84"/>
      <c r="LOK115" s="84"/>
      <c r="LOL115" s="84"/>
      <c r="LOM115" s="84"/>
      <c r="LON115" s="84"/>
      <c r="LOO115" s="84"/>
      <c r="LOP115" s="84"/>
      <c r="LOQ115" s="84"/>
      <c r="LOR115" s="84"/>
      <c r="LOS115" s="84"/>
      <c r="LOT115" s="84"/>
      <c r="LOU115" s="84"/>
      <c r="LOV115" s="84"/>
      <c r="LOW115" s="84"/>
      <c r="LOX115" s="84"/>
      <c r="LOY115" s="84"/>
      <c r="LOZ115" s="84"/>
      <c r="LPA115" s="84"/>
      <c r="LPB115" s="84"/>
      <c r="LPC115" s="84"/>
      <c r="LPD115" s="84"/>
      <c r="LPE115" s="84"/>
      <c r="LPF115" s="84"/>
      <c r="LPG115" s="84"/>
      <c r="LPH115" s="84"/>
      <c r="LPI115" s="84"/>
      <c r="LPJ115" s="84"/>
      <c r="LPK115" s="84"/>
      <c r="LPL115" s="84"/>
      <c r="LPM115" s="84"/>
      <c r="LPN115" s="84"/>
      <c r="LPO115" s="84"/>
      <c r="LPP115" s="84"/>
      <c r="LPQ115" s="84"/>
      <c r="LPR115" s="84"/>
      <c r="LPS115" s="84"/>
      <c r="LPT115" s="84"/>
      <c r="LPU115" s="84"/>
      <c r="LPV115" s="84"/>
      <c r="LPW115" s="84"/>
      <c r="LPX115" s="84"/>
      <c r="LPY115" s="84"/>
      <c r="LPZ115" s="84"/>
      <c r="LQA115" s="84"/>
      <c r="LQB115" s="84"/>
      <c r="LQC115" s="84"/>
      <c r="LQD115" s="84"/>
      <c r="LQE115" s="84"/>
      <c r="LQF115" s="84"/>
      <c r="LQG115" s="84"/>
      <c r="LQH115" s="84"/>
      <c r="LQI115" s="84"/>
      <c r="LQJ115" s="84"/>
      <c r="LQK115" s="84"/>
      <c r="LQL115" s="84"/>
      <c r="LQM115" s="84"/>
      <c r="LQN115" s="84"/>
      <c r="LQO115" s="84"/>
      <c r="LQP115" s="84"/>
      <c r="LQQ115" s="84"/>
      <c r="LQR115" s="84"/>
      <c r="LQS115" s="84"/>
      <c r="LQT115" s="84"/>
      <c r="LQU115" s="84"/>
      <c r="LQV115" s="84"/>
      <c r="LQW115" s="84"/>
      <c r="LQX115" s="84"/>
      <c r="LQY115" s="84"/>
      <c r="LQZ115" s="84"/>
      <c r="LRA115" s="84"/>
      <c r="LRB115" s="84"/>
      <c r="LRC115" s="84"/>
      <c r="LRD115" s="84"/>
      <c r="LRE115" s="84"/>
      <c r="LRF115" s="84"/>
      <c r="LRG115" s="84"/>
      <c r="LRH115" s="84"/>
      <c r="LRI115" s="84"/>
      <c r="LRJ115" s="84"/>
      <c r="LRK115" s="84"/>
      <c r="LRL115" s="84"/>
      <c r="LRM115" s="84"/>
      <c r="LRN115" s="84"/>
      <c r="LRO115" s="84"/>
      <c r="LRP115" s="84"/>
      <c r="LRQ115" s="84"/>
      <c r="LRR115" s="84"/>
      <c r="LRS115" s="84"/>
      <c r="LRT115" s="84"/>
      <c r="LRU115" s="84"/>
      <c r="LRV115" s="84"/>
      <c r="LRW115" s="84"/>
      <c r="LRX115" s="84"/>
      <c r="LRY115" s="84"/>
      <c r="LRZ115" s="84"/>
      <c r="LSA115" s="84"/>
      <c r="LSB115" s="84"/>
      <c r="LSC115" s="84"/>
      <c r="LSD115" s="84"/>
      <c r="LSE115" s="84"/>
      <c r="LSF115" s="84"/>
      <c r="LSG115" s="84"/>
      <c r="LSH115" s="84"/>
      <c r="LSI115" s="84"/>
      <c r="LSJ115" s="84"/>
      <c r="LSK115" s="84"/>
      <c r="LSL115" s="84"/>
      <c r="LSM115" s="84"/>
      <c r="LSN115" s="84"/>
      <c r="LSO115" s="84"/>
      <c r="LSP115" s="84"/>
      <c r="LSQ115" s="84"/>
      <c r="LSR115" s="84"/>
      <c r="LSS115" s="84"/>
      <c r="LST115" s="84"/>
      <c r="LSU115" s="84"/>
      <c r="LSV115" s="84"/>
      <c r="LSW115" s="84"/>
      <c r="LSX115" s="84"/>
      <c r="LSY115" s="84"/>
      <c r="LSZ115" s="84"/>
      <c r="LTA115" s="84"/>
      <c r="LTB115" s="84"/>
      <c r="LTC115" s="84"/>
      <c r="LTD115" s="84"/>
      <c r="LTE115" s="84"/>
      <c r="LTF115" s="84"/>
      <c r="LTG115" s="84"/>
      <c r="LTH115" s="84"/>
      <c r="LTI115" s="84"/>
      <c r="LTJ115" s="84"/>
      <c r="LTK115" s="84"/>
      <c r="LTL115" s="84"/>
      <c r="LTM115" s="84"/>
      <c r="LTN115" s="84"/>
      <c r="LTO115" s="84"/>
      <c r="LTP115" s="84"/>
      <c r="LTQ115" s="84"/>
      <c r="LTR115" s="84"/>
      <c r="LTS115" s="84"/>
      <c r="LTT115" s="84"/>
      <c r="LTU115" s="84"/>
      <c r="LTV115" s="84"/>
      <c r="LTW115" s="84"/>
      <c r="LTX115" s="84"/>
      <c r="LTY115" s="84"/>
      <c r="LTZ115" s="84"/>
      <c r="LUA115" s="84"/>
      <c r="LUB115" s="84"/>
      <c r="LUC115" s="84"/>
      <c r="LUD115" s="84"/>
      <c r="LUE115" s="84"/>
      <c r="LUF115" s="84"/>
      <c r="LUG115" s="84"/>
      <c r="LUH115" s="84"/>
      <c r="LUI115" s="84"/>
      <c r="LUJ115" s="84"/>
      <c r="LUK115" s="84"/>
      <c r="LUL115" s="84"/>
      <c r="LUM115" s="84"/>
      <c r="LUN115" s="84"/>
      <c r="LUO115" s="84"/>
      <c r="LUP115" s="84"/>
      <c r="LUQ115" s="84"/>
      <c r="LUR115" s="84"/>
      <c r="LUS115" s="84"/>
      <c r="LUT115" s="84"/>
      <c r="LUU115" s="84"/>
      <c r="LUV115" s="84"/>
      <c r="LUW115" s="84"/>
      <c r="LUX115" s="84"/>
      <c r="LUY115" s="84"/>
      <c r="LUZ115" s="84"/>
      <c r="LVA115" s="84"/>
      <c r="LVB115" s="84"/>
      <c r="LVC115" s="84"/>
      <c r="LVD115" s="84"/>
      <c r="LVE115" s="84"/>
      <c r="LVF115" s="84"/>
      <c r="LVG115" s="84"/>
      <c r="LVH115" s="84"/>
      <c r="LVI115" s="84"/>
      <c r="LVJ115" s="84"/>
      <c r="LVK115" s="84"/>
      <c r="LVL115" s="84"/>
      <c r="LVM115" s="84"/>
      <c r="LVN115" s="84"/>
      <c r="LVO115" s="84"/>
      <c r="LVP115" s="84"/>
      <c r="LVQ115" s="84"/>
      <c r="LVR115" s="84"/>
      <c r="LVS115" s="84"/>
      <c r="LVT115" s="84"/>
      <c r="LVU115" s="84"/>
      <c r="LVV115" s="84"/>
      <c r="LVW115" s="84"/>
      <c r="LVX115" s="84"/>
      <c r="LVY115" s="84"/>
      <c r="LVZ115" s="84"/>
      <c r="LWA115" s="84"/>
      <c r="LWB115" s="84"/>
      <c r="LWC115" s="84"/>
      <c r="LWD115" s="84"/>
      <c r="LWE115" s="84"/>
      <c r="LWF115" s="84"/>
      <c r="LWG115" s="84"/>
      <c r="LWH115" s="84"/>
      <c r="LWI115" s="84"/>
      <c r="LWJ115" s="84"/>
      <c r="LWK115" s="84"/>
      <c r="LWL115" s="84"/>
      <c r="LWM115" s="84"/>
      <c r="LWN115" s="84"/>
      <c r="LWO115" s="84"/>
      <c r="LWP115" s="84"/>
      <c r="LWQ115" s="84"/>
      <c r="LWR115" s="84"/>
      <c r="LWS115" s="84"/>
      <c r="LWT115" s="84"/>
      <c r="LWU115" s="84"/>
      <c r="LWV115" s="84"/>
      <c r="LWW115" s="84"/>
      <c r="LWX115" s="84"/>
      <c r="LWY115" s="84"/>
      <c r="LWZ115" s="84"/>
      <c r="LXA115" s="84"/>
      <c r="LXB115" s="84"/>
      <c r="LXC115" s="84"/>
      <c r="LXD115" s="84"/>
      <c r="LXE115" s="84"/>
      <c r="LXF115" s="84"/>
      <c r="LXG115" s="84"/>
      <c r="LXH115" s="84"/>
      <c r="LXI115" s="84"/>
      <c r="LXJ115" s="84"/>
      <c r="LXK115" s="84"/>
      <c r="LXL115" s="84"/>
      <c r="LXM115" s="84"/>
      <c r="LXN115" s="84"/>
      <c r="LXO115" s="84"/>
      <c r="LXP115" s="84"/>
      <c r="LXQ115" s="84"/>
      <c r="LXR115" s="84"/>
      <c r="LXS115" s="84"/>
      <c r="LXT115" s="84"/>
      <c r="LXU115" s="84"/>
      <c r="LXV115" s="84"/>
      <c r="LXW115" s="84"/>
      <c r="LXX115" s="84"/>
      <c r="LXY115" s="84"/>
      <c r="LXZ115" s="84"/>
      <c r="LYA115" s="84"/>
      <c r="LYB115" s="84"/>
      <c r="LYC115" s="84"/>
      <c r="LYD115" s="84"/>
      <c r="LYE115" s="84"/>
      <c r="LYF115" s="84"/>
      <c r="LYG115" s="84"/>
      <c r="LYH115" s="84"/>
      <c r="LYI115" s="84"/>
      <c r="LYJ115" s="84"/>
      <c r="LYK115" s="84"/>
      <c r="LYL115" s="84"/>
      <c r="LYM115" s="84"/>
      <c r="LYN115" s="84"/>
      <c r="LYO115" s="84"/>
      <c r="LYP115" s="84"/>
      <c r="LYQ115" s="84"/>
      <c r="LYR115" s="84"/>
      <c r="LYS115" s="84"/>
      <c r="LYT115" s="84"/>
      <c r="LYU115" s="84"/>
      <c r="LYV115" s="84"/>
      <c r="LYW115" s="84"/>
      <c r="LYX115" s="84"/>
      <c r="LYY115" s="84"/>
      <c r="LYZ115" s="84"/>
      <c r="LZA115" s="84"/>
      <c r="LZB115" s="84"/>
      <c r="LZC115" s="84"/>
      <c r="LZD115" s="84"/>
      <c r="LZE115" s="84"/>
      <c r="LZF115" s="84"/>
      <c r="LZG115" s="84"/>
      <c r="LZH115" s="84"/>
      <c r="LZI115" s="84"/>
      <c r="LZJ115" s="84"/>
      <c r="LZK115" s="84"/>
      <c r="LZL115" s="84"/>
      <c r="LZM115" s="84"/>
      <c r="LZN115" s="84"/>
      <c r="LZO115" s="84"/>
      <c r="LZP115" s="84"/>
      <c r="LZQ115" s="84"/>
      <c r="LZR115" s="84"/>
      <c r="LZS115" s="84"/>
      <c r="LZT115" s="84"/>
      <c r="LZU115" s="84"/>
      <c r="LZV115" s="84"/>
      <c r="LZW115" s="84"/>
      <c r="LZX115" s="84"/>
      <c r="LZY115" s="84"/>
      <c r="LZZ115" s="84"/>
      <c r="MAA115" s="84"/>
      <c r="MAB115" s="84"/>
      <c r="MAC115" s="84"/>
      <c r="MAD115" s="84"/>
      <c r="MAE115" s="84"/>
      <c r="MAF115" s="84"/>
      <c r="MAG115" s="84"/>
      <c r="MAH115" s="84"/>
      <c r="MAI115" s="84"/>
      <c r="MAJ115" s="84"/>
      <c r="MAK115" s="84"/>
      <c r="MAL115" s="84"/>
      <c r="MAM115" s="84"/>
      <c r="MAN115" s="84"/>
      <c r="MAO115" s="84"/>
      <c r="MAP115" s="84"/>
      <c r="MAQ115" s="84"/>
      <c r="MAR115" s="84"/>
      <c r="MAS115" s="84"/>
      <c r="MAT115" s="84"/>
      <c r="MAU115" s="84"/>
      <c r="MAV115" s="84"/>
      <c r="MAW115" s="84"/>
      <c r="MAX115" s="84"/>
      <c r="MAY115" s="84"/>
      <c r="MAZ115" s="84"/>
      <c r="MBA115" s="84"/>
      <c r="MBB115" s="84"/>
      <c r="MBC115" s="84"/>
      <c r="MBD115" s="84"/>
      <c r="MBE115" s="84"/>
      <c r="MBF115" s="84"/>
      <c r="MBG115" s="84"/>
      <c r="MBH115" s="84"/>
      <c r="MBI115" s="84"/>
      <c r="MBJ115" s="84"/>
      <c r="MBK115" s="84"/>
      <c r="MBL115" s="84"/>
      <c r="MBM115" s="84"/>
      <c r="MBN115" s="84"/>
      <c r="MBO115" s="84"/>
      <c r="MBP115" s="84"/>
      <c r="MBQ115" s="84"/>
      <c r="MBR115" s="84"/>
      <c r="MBS115" s="84"/>
      <c r="MBT115" s="84"/>
      <c r="MBU115" s="84"/>
      <c r="MBV115" s="84"/>
      <c r="MBW115" s="84"/>
      <c r="MBX115" s="84"/>
      <c r="MBY115" s="84"/>
      <c r="MBZ115" s="84"/>
      <c r="MCA115" s="84"/>
      <c r="MCB115" s="84"/>
      <c r="MCC115" s="84"/>
      <c r="MCD115" s="84"/>
      <c r="MCE115" s="84"/>
      <c r="MCF115" s="84"/>
      <c r="MCG115" s="84"/>
      <c r="MCH115" s="84"/>
      <c r="MCI115" s="84"/>
      <c r="MCJ115" s="84"/>
      <c r="MCK115" s="84"/>
      <c r="MCL115" s="84"/>
      <c r="MCM115" s="84"/>
      <c r="MCN115" s="84"/>
      <c r="MCO115" s="84"/>
      <c r="MCP115" s="84"/>
      <c r="MCQ115" s="84"/>
      <c r="MCR115" s="84"/>
      <c r="MCS115" s="84"/>
      <c r="MCT115" s="84"/>
      <c r="MCU115" s="84"/>
      <c r="MCV115" s="84"/>
      <c r="MCW115" s="84"/>
      <c r="MCX115" s="84"/>
      <c r="MCY115" s="84"/>
      <c r="MCZ115" s="84"/>
      <c r="MDA115" s="84"/>
      <c r="MDB115" s="84"/>
      <c r="MDC115" s="84"/>
      <c r="MDD115" s="84"/>
      <c r="MDE115" s="84"/>
      <c r="MDF115" s="84"/>
      <c r="MDG115" s="84"/>
      <c r="MDH115" s="84"/>
      <c r="MDI115" s="84"/>
      <c r="MDJ115" s="84"/>
      <c r="MDK115" s="84"/>
      <c r="MDL115" s="84"/>
      <c r="MDM115" s="84"/>
      <c r="MDN115" s="84"/>
      <c r="MDO115" s="84"/>
      <c r="MDP115" s="84"/>
      <c r="MDQ115" s="84"/>
      <c r="MDR115" s="84"/>
      <c r="MDS115" s="84"/>
      <c r="MDT115" s="84"/>
      <c r="MDU115" s="84"/>
      <c r="MDV115" s="84"/>
      <c r="MDW115" s="84"/>
      <c r="MDX115" s="84"/>
      <c r="MDY115" s="84"/>
      <c r="MDZ115" s="84"/>
      <c r="MEA115" s="84"/>
      <c r="MEB115" s="84"/>
      <c r="MEC115" s="84"/>
      <c r="MED115" s="84"/>
      <c r="MEE115" s="84"/>
      <c r="MEF115" s="84"/>
      <c r="MEG115" s="84"/>
      <c r="MEH115" s="84"/>
      <c r="MEI115" s="84"/>
      <c r="MEJ115" s="84"/>
      <c r="MEK115" s="84"/>
      <c r="MEL115" s="84"/>
      <c r="MEM115" s="84"/>
      <c r="MEN115" s="84"/>
      <c r="MEO115" s="84"/>
      <c r="MEP115" s="84"/>
      <c r="MEQ115" s="84"/>
      <c r="MER115" s="84"/>
      <c r="MES115" s="84"/>
      <c r="MET115" s="84"/>
      <c r="MEU115" s="84"/>
      <c r="MEV115" s="84"/>
      <c r="MEW115" s="84"/>
      <c r="MEX115" s="84"/>
      <c r="MEY115" s="84"/>
      <c r="MEZ115" s="84"/>
      <c r="MFA115" s="84"/>
      <c r="MFB115" s="84"/>
      <c r="MFC115" s="84"/>
      <c r="MFD115" s="84"/>
      <c r="MFE115" s="84"/>
      <c r="MFF115" s="84"/>
      <c r="MFG115" s="84"/>
      <c r="MFH115" s="84"/>
      <c r="MFI115" s="84"/>
      <c r="MFJ115" s="84"/>
      <c r="MFK115" s="84"/>
      <c r="MFL115" s="84"/>
      <c r="MFM115" s="84"/>
      <c r="MFN115" s="84"/>
      <c r="MFO115" s="84"/>
      <c r="MFP115" s="84"/>
      <c r="MFQ115" s="84"/>
      <c r="MFR115" s="84"/>
      <c r="MFS115" s="84"/>
      <c r="MFT115" s="84"/>
      <c r="MFU115" s="84"/>
      <c r="MFV115" s="84"/>
      <c r="MFW115" s="84"/>
      <c r="MFX115" s="84"/>
      <c r="MFY115" s="84"/>
      <c r="MFZ115" s="84"/>
      <c r="MGA115" s="84"/>
      <c r="MGB115" s="84"/>
      <c r="MGC115" s="84"/>
      <c r="MGD115" s="84"/>
      <c r="MGE115" s="84"/>
      <c r="MGF115" s="84"/>
      <c r="MGG115" s="84"/>
      <c r="MGH115" s="84"/>
      <c r="MGI115" s="84"/>
      <c r="MGJ115" s="84"/>
      <c r="MGK115" s="84"/>
      <c r="MGL115" s="84"/>
      <c r="MGM115" s="84"/>
      <c r="MGN115" s="84"/>
      <c r="MGO115" s="84"/>
      <c r="MGP115" s="84"/>
      <c r="MGQ115" s="84"/>
      <c r="MGR115" s="84"/>
      <c r="MGS115" s="84"/>
      <c r="MGT115" s="84"/>
      <c r="MGU115" s="84"/>
      <c r="MGV115" s="84"/>
      <c r="MGW115" s="84"/>
      <c r="MGX115" s="84"/>
      <c r="MGY115" s="84"/>
      <c r="MGZ115" s="84"/>
      <c r="MHA115" s="84"/>
      <c r="MHB115" s="84"/>
      <c r="MHC115" s="84"/>
      <c r="MHD115" s="84"/>
      <c r="MHE115" s="84"/>
      <c r="MHF115" s="84"/>
      <c r="MHG115" s="84"/>
      <c r="MHH115" s="84"/>
      <c r="MHI115" s="84"/>
      <c r="MHJ115" s="84"/>
      <c r="MHK115" s="84"/>
      <c r="MHL115" s="84"/>
      <c r="MHM115" s="84"/>
      <c r="MHN115" s="84"/>
      <c r="MHO115" s="84"/>
      <c r="MHP115" s="84"/>
      <c r="MHQ115" s="84"/>
      <c r="MHR115" s="84"/>
      <c r="MHS115" s="84"/>
      <c r="MHT115" s="84"/>
      <c r="MHU115" s="84"/>
      <c r="MHV115" s="84"/>
      <c r="MHW115" s="84"/>
      <c r="MHX115" s="84"/>
      <c r="MHY115" s="84"/>
      <c r="MHZ115" s="84"/>
      <c r="MIA115" s="84"/>
      <c r="MIB115" s="84"/>
      <c r="MIC115" s="84"/>
      <c r="MID115" s="84"/>
      <c r="MIE115" s="84"/>
      <c r="MIF115" s="84"/>
      <c r="MIG115" s="84"/>
      <c r="MIH115" s="84"/>
      <c r="MII115" s="84"/>
      <c r="MIJ115" s="84"/>
      <c r="MIK115" s="84"/>
      <c r="MIL115" s="84"/>
      <c r="MIM115" s="84"/>
      <c r="MIN115" s="84"/>
      <c r="MIO115" s="84"/>
      <c r="MIP115" s="84"/>
      <c r="MIQ115" s="84"/>
      <c r="MIR115" s="84"/>
      <c r="MIS115" s="84"/>
      <c r="MIT115" s="84"/>
      <c r="MIU115" s="84"/>
      <c r="MIV115" s="84"/>
      <c r="MIW115" s="84"/>
      <c r="MIX115" s="84"/>
      <c r="MIY115" s="84"/>
      <c r="MIZ115" s="84"/>
      <c r="MJA115" s="84"/>
      <c r="MJB115" s="84"/>
      <c r="MJC115" s="84"/>
      <c r="MJD115" s="84"/>
      <c r="MJE115" s="84"/>
      <c r="MJF115" s="84"/>
      <c r="MJG115" s="84"/>
      <c r="MJH115" s="84"/>
      <c r="MJI115" s="84"/>
      <c r="MJJ115" s="84"/>
      <c r="MJK115" s="84"/>
      <c r="MJL115" s="84"/>
      <c r="MJM115" s="84"/>
      <c r="MJN115" s="84"/>
      <c r="MJO115" s="84"/>
      <c r="MJP115" s="84"/>
      <c r="MJQ115" s="84"/>
      <c r="MJR115" s="84"/>
      <c r="MJS115" s="84"/>
      <c r="MJT115" s="84"/>
      <c r="MJU115" s="84"/>
      <c r="MJV115" s="84"/>
      <c r="MJW115" s="84"/>
      <c r="MJX115" s="84"/>
      <c r="MJY115" s="84"/>
      <c r="MJZ115" s="84"/>
      <c r="MKA115" s="84"/>
      <c r="MKB115" s="84"/>
      <c r="MKC115" s="84"/>
      <c r="MKD115" s="84"/>
      <c r="MKE115" s="84"/>
      <c r="MKF115" s="84"/>
      <c r="MKG115" s="84"/>
      <c r="MKH115" s="84"/>
      <c r="MKI115" s="84"/>
      <c r="MKJ115" s="84"/>
      <c r="MKK115" s="84"/>
      <c r="MKL115" s="84"/>
      <c r="MKM115" s="84"/>
      <c r="MKN115" s="84"/>
      <c r="MKO115" s="84"/>
      <c r="MKP115" s="84"/>
      <c r="MKQ115" s="84"/>
      <c r="MKR115" s="84"/>
      <c r="MKS115" s="84"/>
      <c r="MKT115" s="84"/>
      <c r="MKU115" s="84"/>
      <c r="MKV115" s="84"/>
      <c r="MKW115" s="84"/>
      <c r="MKX115" s="84"/>
      <c r="MKY115" s="84"/>
      <c r="MKZ115" s="84"/>
      <c r="MLA115" s="84"/>
      <c r="MLB115" s="84"/>
      <c r="MLC115" s="84"/>
      <c r="MLD115" s="84"/>
      <c r="MLE115" s="84"/>
      <c r="MLF115" s="84"/>
      <c r="MLG115" s="84"/>
      <c r="MLH115" s="84"/>
      <c r="MLI115" s="84"/>
      <c r="MLJ115" s="84"/>
      <c r="MLK115" s="84"/>
      <c r="MLL115" s="84"/>
      <c r="MLM115" s="84"/>
      <c r="MLN115" s="84"/>
      <c r="MLO115" s="84"/>
      <c r="MLP115" s="84"/>
      <c r="MLQ115" s="84"/>
      <c r="MLR115" s="84"/>
      <c r="MLS115" s="84"/>
      <c r="MLT115" s="84"/>
      <c r="MLU115" s="84"/>
      <c r="MLV115" s="84"/>
      <c r="MLW115" s="84"/>
      <c r="MLX115" s="84"/>
      <c r="MLY115" s="84"/>
      <c r="MLZ115" s="84"/>
      <c r="MMA115" s="84"/>
      <c r="MMB115" s="84"/>
      <c r="MMC115" s="84"/>
      <c r="MMD115" s="84"/>
      <c r="MME115" s="84"/>
      <c r="MMF115" s="84"/>
      <c r="MMG115" s="84"/>
      <c r="MMH115" s="84"/>
      <c r="MMI115" s="84"/>
      <c r="MMJ115" s="84"/>
      <c r="MMK115" s="84"/>
      <c r="MML115" s="84"/>
      <c r="MMM115" s="84"/>
      <c r="MMN115" s="84"/>
      <c r="MMO115" s="84"/>
      <c r="MMP115" s="84"/>
      <c r="MMQ115" s="84"/>
      <c r="MMR115" s="84"/>
      <c r="MMS115" s="84"/>
      <c r="MMT115" s="84"/>
      <c r="MMU115" s="84"/>
      <c r="MMV115" s="84"/>
      <c r="MMW115" s="84"/>
      <c r="MMX115" s="84"/>
      <c r="MMY115" s="84"/>
      <c r="MMZ115" s="84"/>
      <c r="MNA115" s="84"/>
      <c r="MNB115" s="84"/>
      <c r="MNC115" s="84"/>
      <c r="MND115" s="84"/>
      <c r="MNE115" s="84"/>
      <c r="MNF115" s="84"/>
      <c r="MNG115" s="84"/>
      <c r="MNH115" s="84"/>
      <c r="MNI115" s="84"/>
      <c r="MNJ115" s="84"/>
      <c r="MNK115" s="84"/>
      <c r="MNL115" s="84"/>
      <c r="MNM115" s="84"/>
      <c r="MNN115" s="84"/>
      <c r="MNO115" s="84"/>
      <c r="MNP115" s="84"/>
      <c r="MNQ115" s="84"/>
      <c r="MNR115" s="84"/>
      <c r="MNS115" s="84"/>
      <c r="MNT115" s="84"/>
      <c r="MNU115" s="84"/>
      <c r="MNV115" s="84"/>
      <c r="MNW115" s="84"/>
      <c r="MNX115" s="84"/>
      <c r="MNY115" s="84"/>
      <c r="MNZ115" s="84"/>
      <c r="MOA115" s="84"/>
      <c r="MOB115" s="84"/>
      <c r="MOC115" s="84"/>
      <c r="MOD115" s="84"/>
      <c r="MOE115" s="84"/>
      <c r="MOF115" s="84"/>
      <c r="MOG115" s="84"/>
      <c r="MOH115" s="84"/>
      <c r="MOI115" s="84"/>
      <c r="MOJ115" s="84"/>
      <c r="MOK115" s="84"/>
      <c r="MOL115" s="84"/>
      <c r="MOM115" s="84"/>
      <c r="MON115" s="84"/>
      <c r="MOO115" s="84"/>
      <c r="MOP115" s="84"/>
      <c r="MOQ115" s="84"/>
      <c r="MOR115" s="84"/>
      <c r="MOS115" s="84"/>
      <c r="MOT115" s="84"/>
      <c r="MOU115" s="84"/>
      <c r="MOV115" s="84"/>
      <c r="MOW115" s="84"/>
      <c r="MOX115" s="84"/>
      <c r="MOY115" s="84"/>
      <c r="MOZ115" s="84"/>
      <c r="MPA115" s="84"/>
      <c r="MPB115" s="84"/>
      <c r="MPC115" s="84"/>
      <c r="MPD115" s="84"/>
      <c r="MPE115" s="84"/>
      <c r="MPF115" s="84"/>
      <c r="MPG115" s="84"/>
      <c r="MPH115" s="84"/>
      <c r="MPI115" s="84"/>
      <c r="MPJ115" s="84"/>
      <c r="MPK115" s="84"/>
      <c r="MPL115" s="84"/>
      <c r="MPM115" s="84"/>
      <c r="MPN115" s="84"/>
      <c r="MPO115" s="84"/>
      <c r="MPP115" s="84"/>
      <c r="MPQ115" s="84"/>
      <c r="MPR115" s="84"/>
      <c r="MPS115" s="84"/>
      <c r="MPT115" s="84"/>
      <c r="MPU115" s="84"/>
      <c r="MPV115" s="84"/>
      <c r="MPW115" s="84"/>
      <c r="MPX115" s="84"/>
      <c r="MPY115" s="84"/>
      <c r="MPZ115" s="84"/>
      <c r="MQA115" s="84"/>
      <c r="MQB115" s="84"/>
      <c r="MQC115" s="84"/>
      <c r="MQD115" s="84"/>
      <c r="MQE115" s="84"/>
      <c r="MQF115" s="84"/>
      <c r="MQG115" s="84"/>
      <c r="MQH115" s="84"/>
      <c r="MQI115" s="84"/>
      <c r="MQJ115" s="84"/>
      <c r="MQK115" s="84"/>
      <c r="MQL115" s="84"/>
      <c r="MQM115" s="84"/>
      <c r="MQN115" s="84"/>
      <c r="MQO115" s="84"/>
      <c r="MQP115" s="84"/>
      <c r="MQQ115" s="84"/>
      <c r="MQR115" s="84"/>
      <c r="MQS115" s="84"/>
      <c r="MQT115" s="84"/>
      <c r="MQU115" s="84"/>
      <c r="MQV115" s="84"/>
      <c r="MQW115" s="84"/>
      <c r="MQX115" s="84"/>
      <c r="MQY115" s="84"/>
      <c r="MQZ115" s="84"/>
      <c r="MRA115" s="84"/>
      <c r="MRB115" s="84"/>
      <c r="MRC115" s="84"/>
      <c r="MRD115" s="84"/>
      <c r="MRE115" s="84"/>
      <c r="MRF115" s="84"/>
      <c r="MRG115" s="84"/>
      <c r="MRH115" s="84"/>
      <c r="MRI115" s="84"/>
      <c r="MRJ115" s="84"/>
      <c r="MRK115" s="84"/>
      <c r="MRL115" s="84"/>
      <c r="MRM115" s="84"/>
      <c r="MRN115" s="84"/>
      <c r="MRO115" s="84"/>
      <c r="MRP115" s="84"/>
      <c r="MRQ115" s="84"/>
      <c r="MRR115" s="84"/>
      <c r="MRS115" s="84"/>
      <c r="MRT115" s="84"/>
      <c r="MRU115" s="84"/>
      <c r="MRV115" s="84"/>
      <c r="MRW115" s="84"/>
      <c r="MRX115" s="84"/>
      <c r="MRY115" s="84"/>
      <c r="MRZ115" s="84"/>
      <c r="MSA115" s="84"/>
      <c r="MSB115" s="84"/>
      <c r="MSC115" s="84"/>
      <c r="MSD115" s="84"/>
      <c r="MSE115" s="84"/>
      <c r="MSF115" s="84"/>
      <c r="MSG115" s="84"/>
      <c r="MSH115" s="84"/>
      <c r="MSI115" s="84"/>
      <c r="MSJ115" s="84"/>
      <c r="MSK115" s="84"/>
      <c r="MSL115" s="84"/>
      <c r="MSM115" s="84"/>
      <c r="MSN115" s="84"/>
      <c r="MSO115" s="84"/>
      <c r="MSP115" s="84"/>
      <c r="MSQ115" s="84"/>
      <c r="MSR115" s="84"/>
      <c r="MSS115" s="84"/>
      <c r="MST115" s="84"/>
      <c r="MSU115" s="84"/>
      <c r="MSV115" s="84"/>
      <c r="MSW115" s="84"/>
      <c r="MSX115" s="84"/>
      <c r="MSY115" s="84"/>
      <c r="MSZ115" s="84"/>
      <c r="MTA115" s="84"/>
      <c r="MTB115" s="84"/>
      <c r="MTC115" s="84"/>
      <c r="MTD115" s="84"/>
      <c r="MTE115" s="84"/>
      <c r="MTF115" s="84"/>
      <c r="MTG115" s="84"/>
      <c r="MTH115" s="84"/>
      <c r="MTI115" s="84"/>
      <c r="MTJ115" s="84"/>
      <c r="MTK115" s="84"/>
      <c r="MTL115" s="84"/>
      <c r="MTM115" s="84"/>
      <c r="MTN115" s="84"/>
      <c r="MTO115" s="84"/>
      <c r="MTP115" s="84"/>
      <c r="MTQ115" s="84"/>
      <c r="MTR115" s="84"/>
      <c r="MTS115" s="84"/>
      <c r="MTT115" s="84"/>
      <c r="MTU115" s="84"/>
      <c r="MTV115" s="84"/>
      <c r="MTW115" s="84"/>
      <c r="MTX115" s="84"/>
      <c r="MTY115" s="84"/>
      <c r="MTZ115" s="84"/>
      <c r="MUA115" s="84"/>
      <c r="MUB115" s="84"/>
      <c r="MUC115" s="84"/>
      <c r="MUD115" s="84"/>
      <c r="MUE115" s="84"/>
      <c r="MUF115" s="84"/>
      <c r="MUG115" s="84"/>
      <c r="MUH115" s="84"/>
      <c r="MUI115" s="84"/>
      <c r="MUJ115" s="84"/>
      <c r="MUK115" s="84"/>
      <c r="MUL115" s="84"/>
      <c r="MUM115" s="84"/>
      <c r="MUN115" s="84"/>
      <c r="MUO115" s="84"/>
      <c r="MUP115" s="84"/>
      <c r="MUQ115" s="84"/>
      <c r="MUR115" s="84"/>
      <c r="MUS115" s="84"/>
      <c r="MUT115" s="84"/>
      <c r="MUU115" s="84"/>
      <c r="MUV115" s="84"/>
      <c r="MUW115" s="84"/>
      <c r="MUX115" s="84"/>
      <c r="MUY115" s="84"/>
      <c r="MUZ115" s="84"/>
      <c r="MVA115" s="84"/>
      <c r="MVB115" s="84"/>
      <c r="MVC115" s="84"/>
      <c r="MVD115" s="84"/>
      <c r="MVE115" s="84"/>
      <c r="MVF115" s="84"/>
      <c r="MVG115" s="84"/>
      <c r="MVH115" s="84"/>
      <c r="MVI115" s="84"/>
      <c r="MVJ115" s="84"/>
      <c r="MVK115" s="84"/>
      <c r="MVL115" s="84"/>
      <c r="MVM115" s="84"/>
      <c r="MVN115" s="84"/>
      <c r="MVO115" s="84"/>
      <c r="MVP115" s="84"/>
      <c r="MVQ115" s="84"/>
      <c r="MVR115" s="84"/>
      <c r="MVS115" s="84"/>
      <c r="MVT115" s="84"/>
      <c r="MVU115" s="84"/>
      <c r="MVV115" s="84"/>
      <c r="MVW115" s="84"/>
      <c r="MVX115" s="84"/>
      <c r="MVY115" s="84"/>
      <c r="MVZ115" s="84"/>
      <c r="MWA115" s="84"/>
      <c r="MWB115" s="84"/>
      <c r="MWC115" s="84"/>
      <c r="MWD115" s="84"/>
      <c r="MWE115" s="84"/>
      <c r="MWF115" s="84"/>
      <c r="MWG115" s="84"/>
      <c r="MWH115" s="84"/>
      <c r="MWI115" s="84"/>
      <c r="MWJ115" s="84"/>
      <c r="MWK115" s="84"/>
      <c r="MWL115" s="84"/>
      <c r="MWM115" s="84"/>
      <c r="MWN115" s="84"/>
      <c r="MWO115" s="84"/>
      <c r="MWP115" s="84"/>
      <c r="MWQ115" s="84"/>
      <c r="MWR115" s="84"/>
      <c r="MWS115" s="84"/>
      <c r="MWT115" s="84"/>
      <c r="MWU115" s="84"/>
      <c r="MWV115" s="84"/>
      <c r="MWW115" s="84"/>
      <c r="MWX115" s="84"/>
      <c r="MWY115" s="84"/>
      <c r="MWZ115" s="84"/>
      <c r="MXA115" s="84"/>
      <c r="MXB115" s="84"/>
      <c r="MXC115" s="84"/>
      <c r="MXD115" s="84"/>
      <c r="MXE115" s="84"/>
      <c r="MXF115" s="84"/>
      <c r="MXG115" s="84"/>
      <c r="MXH115" s="84"/>
      <c r="MXI115" s="84"/>
      <c r="MXJ115" s="84"/>
      <c r="MXK115" s="84"/>
      <c r="MXL115" s="84"/>
      <c r="MXM115" s="84"/>
      <c r="MXN115" s="84"/>
      <c r="MXO115" s="84"/>
      <c r="MXP115" s="84"/>
      <c r="MXQ115" s="84"/>
      <c r="MXR115" s="84"/>
      <c r="MXS115" s="84"/>
      <c r="MXT115" s="84"/>
      <c r="MXU115" s="84"/>
      <c r="MXV115" s="84"/>
      <c r="MXW115" s="84"/>
      <c r="MXX115" s="84"/>
      <c r="MXY115" s="84"/>
      <c r="MXZ115" s="84"/>
      <c r="MYA115" s="84"/>
      <c r="MYB115" s="84"/>
      <c r="MYC115" s="84"/>
      <c r="MYD115" s="84"/>
      <c r="MYE115" s="84"/>
      <c r="MYF115" s="84"/>
      <c r="MYG115" s="84"/>
      <c r="MYH115" s="84"/>
      <c r="MYI115" s="84"/>
      <c r="MYJ115" s="84"/>
      <c r="MYK115" s="84"/>
      <c r="MYL115" s="84"/>
      <c r="MYM115" s="84"/>
      <c r="MYN115" s="84"/>
      <c r="MYO115" s="84"/>
      <c r="MYP115" s="84"/>
      <c r="MYQ115" s="84"/>
      <c r="MYR115" s="84"/>
      <c r="MYS115" s="84"/>
      <c r="MYT115" s="84"/>
      <c r="MYU115" s="84"/>
      <c r="MYV115" s="84"/>
      <c r="MYW115" s="84"/>
      <c r="MYX115" s="84"/>
      <c r="MYY115" s="84"/>
      <c r="MYZ115" s="84"/>
      <c r="MZA115" s="84"/>
      <c r="MZB115" s="84"/>
      <c r="MZC115" s="84"/>
      <c r="MZD115" s="84"/>
      <c r="MZE115" s="84"/>
      <c r="MZF115" s="84"/>
      <c r="MZG115" s="84"/>
      <c r="MZH115" s="84"/>
      <c r="MZI115" s="84"/>
      <c r="MZJ115" s="84"/>
      <c r="MZK115" s="84"/>
      <c r="MZL115" s="84"/>
      <c r="MZM115" s="84"/>
      <c r="MZN115" s="84"/>
      <c r="MZO115" s="84"/>
      <c r="MZP115" s="84"/>
      <c r="MZQ115" s="84"/>
      <c r="MZR115" s="84"/>
      <c r="MZS115" s="84"/>
      <c r="MZT115" s="84"/>
      <c r="MZU115" s="84"/>
      <c r="MZV115" s="84"/>
      <c r="MZW115" s="84"/>
      <c r="MZX115" s="84"/>
      <c r="MZY115" s="84"/>
      <c r="MZZ115" s="84"/>
      <c r="NAA115" s="84"/>
      <c r="NAB115" s="84"/>
      <c r="NAC115" s="84"/>
      <c r="NAD115" s="84"/>
      <c r="NAE115" s="84"/>
      <c r="NAF115" s="84"/>
      <c r="NAG115" s="84"/>
      <c r="NAH115" s="84"/>
      <c r="NAI115" s="84"/>
      <c r="NAJ115" s="84"/>
      <c r="NAK115" s="84"/>
      <c r="NAL115" s="84"/>
      <c r="NAM115" s="84"/>
      <c r="NAN115" s="84"/>
      <c r="NAO115" s="84"/>
      <c r="NAP115" s="84"/>
      <c r="NAQ115" s="84"/>
      <c r="NAR115" s="84"/>
      <c r="NAS115" s="84"/>
      <c r="NAT115" s="84"/>
      <c r="NAU115" s="84"/>
      <c r="NAV115" s="84"/>
      <c r="NAW115" s="84"/>
      <c r="NAX115" s="84"/>
      <c r="NAY115" s="84"/>
      <c r="NAZ115" s="84"/>
      <c r="NBA115" s="84"/>
      <c r="NBB115" s="84"/>
      <c r="NBC115" s="84"/>
      <c r="NBD115" s="84"/>
      <c r="NBE115" s="84"/>
      <c r="NBF115" s="84"/>
      <c r="NBG115" s="84"/>
      <c r="NBH115" s="84"/>
      <c r="NBI115" s="84"/>
      <c r="NBJ115" s="84"/>
      <c r="NBK115" s="84"/>
      <c r="NBL115" s="84"/>
      <c r="NBM115" s="84"/>
      <c r="NBN115" s="84"/>
      <c r="NBO115" s="84"/>
      <c r="NBP115" s="84"/>
      <c r="NBQ115" s="84"/>
      <c r="NBR115" s="84"/>
      <c r="NBS115" s="84"/>
      <c r="NBT115" s="84"/>
      <c r="NBU115" s="84"/>
      <c r="NBV115" s="84"/>
      <c r="NBW115" s="84"/>
      <c r="NBX115" s="84"/>
      <c r="NBY115" s="84"/>
      <c r="NBZ115" s="84"/>
      <c r="NCA115" s="84"/>
      <c r="NCB115" s="84"/>
      <c r="NCC115" s="84"/>
      <c r="NCD115" s="84"/>
      <c r="NCE115" s="84"/>
      <c r="NCF115" s="84"/>
      <c r="NCG115" s="84"/>
      <c r="NCH115" s="84"/>
      <c r="NCI115" s="84"/>
      <c r="NCJ115" s="84"/>
      <c r="NCK115" s="84"/>
      <c r="NCL115" s="84"/>
      <c r="NCM115" s="84"/>
      <c r="NCN115" s="84"/>
      <c r="NCO115" s="84"/>
      <c r="NCP115" s="84"/>
      <c r="NCQ115" s="84"/>
      <c r="NCR115" s="84"/>
      <c r="NCS115" s="84"/>
      <c r="NCT115" s="84"/>
      <c r="NCU115" s="84"/>
      <c r="NCV115" s="84"/>
      <c r="NCW115" s="84"/>
      <c r="NCX115" s="84"/>
      <c r="NCY115" s="84"/>
      <c r="NCZ115" s="84"/>
      <c r="NDA115" s="84"/>
      <c r="NDB115" s="84"/>
      <c r="NDC115" s="84"/>
      <c r="NDD115" s="84"/>
      <c r="NDE115" s="84"/>
      <c r="NDF115" s="84"/>
      <c r="NDG115" s="84"/>
      <c r="NDH115" s="84"/>
      <c r="NDI115" s="84"/>
      <c r="NDJ115" s="84"/>
      <c r="NDK115" s="84"/>
      <c r="NDL115" s="84"/>
      <c r="NDM115" s="84"/>
      <c r="NDN115" s="84"/>
      <c r="NDO115" s="84"/>
      <c r="NDP115" s="84"/>
      <c r="NDQ115" s="84"/>
      <c r="NDR115" s="84"/>
      <c r="NDS115" s="84"/>
      <c r="NDT115" s="84"/>
      <c r="NDU115" s="84"/>
      <c r="NDV115" s="84"/>
      <c r="NDW115" s="84"/>
      <c r="NDX115" s="84"/>
      <c r="NDY115" s="84"/>
      <c r="NDZ115" s="84"/>
      <c r="NEA115" s="84"/>
      <c r="NEB115" s="84"/>
      <c r="NEC115" s="84"/>
      <c r="NED115" s="84"/>
      <c r="NEE115" s="84"/>
      <c r="NEF115" s="84"/>
      <c r="NEG115" s="84"/>
      <c r="NEH115" s="84"/>
      <c r="NEI115" s="84"/>
      <c r="NEJ115" s="84"/>
      <c r="NEK115" s="84"/>
      <c r="NEL115" s="84"/>
      <c r="NEM115" s="84"/>
      <c r="NEN115" s="84"/>
      <c r="NEO115" s="84"/>
      <c r="NEP115" s="84"/>
      <c r="NEQ115" s="84"/>
      <c r="NER115" s="84"/>
      <c r="NES115" s="84"/>
      <c r="NET115" s="84"/>
      <c r="NEU115" s="84"/>
      <c r="NEV115" s="84"/>
      <c r="NEW115" s="84"/>
      <c r="NEX115" s="84"/>
      <c r="NEY115" s="84"/>
      <c r="NEZ115" s="84"/>
      <c r="NFA115" s="84"/>
      <c r="NFB115" s="84"/>
      <c r="NFC115" s="84"/>
      <c r="NFD115" s="84"/>
      <c r="NFE115" s="84"/>
      <c r="NFF115" s="84"/>
      <c r="NFG115" s="84"/>
      <c r="NFH115" s="84"/>
      <c r="NFI115" s="84"/>
      <c r="NFJ115" s="84"/>
      <c r="NFK115" s="84"/>
      <c r="NFL115" s="84"/>
      <c r="NFM115" s="84"/>
      <c r="NFN115" s="84"/>
      <c r="NFO115" s="84"/>
      <c r="NFP115" s="84"/>
      <c r="NFQ115" s="84"/>
      <c r="NFR115" s="84"/>
      <c r="NFS115" s="84"/>
      <c r="NFT115" s="84"/>
      <c r="NFU115" s="84"/>
      <c r="NFV115" s="84"/>
      <c r="NFW115" s="84"/>
      <c r="NFX115" s="84"/>
      <c r="NFY115" s="84"/>
      <c r="NFZ115" s="84"/>
      <c r="NGA115" s="84"/>
      <c r="NGB115" s="84"/>
      <c r="NGC115" s="84"/>
      <c r="NGD115" s="84"/>
      <c r="NGE115" s="84"/>
      <c r="NGF115" s="84"/>
      <c r="NGG115" s="84"/>
      <c r="NGH115" s="84"/>
      <c r="NGI115" s="84"/>
      <c r="NGJ115" s="84"/>
      <c r="NGK115" s="84"/>
      <c r="NGL115" s="84"/>
      <c r="NGM115" s="84"/>
      <c r="NGN115" s="84"/>
      <c r="NGO115" s="84"/>
      <c r="NGP115" s="84"/>
      <c r="NGQ115" s="84"/>
      <c r="NGR115" s="84"/>
      <c r="NGS115" s="84"/>
      <c r="NGT115" s="84"/>
      <c r="NGU115" s="84"/>
      <c r="NGV115" s="84"/>
      <c r="NGW115" s="84"/>
      <c r="NGX115" s="84"/>
      <c r="NGY115" s="84"/>
      <c r="NGZ115" s="84"/>
      <c r="NHA115" s="84"/>
      <c r="NHB115" s="84"/>
      <c r="NHC115" s="84"/>
      <c r="NHD115" s="84"/>
      <c r="NHE115" s="84"/>
      <c r="NHF115" s="84"/>
      <c r="NHG115" s="84"/>
      <c r="NHH115" s="84"/>
      <c r="NHI115" s="84"/>
      <c r="NHJ115" s="84"/>
      <c r="NHK115" s="84"/>
      <c r="NHL115" s="84"/>
      <c r="NHM115" s="84"/>
      <c r="NHN115" s="84"/>
      <c r="NHO115" s="84"/>
      <c r="NHP115" s="84"/>
      <c r="NHQ115" s="84"/>
      <c r="NHR115" s="84"/>
      <c r="NHS115" s="84"/>
      <c r="NHT115" s="84"/>
      <c r="NHU115" s="84"/>
      <c r="NHV115" s="84"/>
      <c r="NHW115" s="84"/>
      <c r="NHX115" s="84"/>
      <c r="NHY115" s="84"/>
      <c r="NHZ115" s="84"/>
      <c r="NIA115" s="84"/>
      <c r="NIB115" s="84"/>
      <c r="NIC115" s="84"/>
      <c r="NID115" s="84"/>
      <c r="NIE115" s="84"/>
      <c r="NIF115" s="84"/>
      <c r="NIG115" s="84"/>
      <c r="NIH115" s="84"/>
      <c r="NII115" s="84"/>
      <c r="NIJ115" s="84"/>
      <c r="NIK115" s="84"/>
      <c r="NIL115" s="84"/>
      <c r="NIM115" s="84"/>
      <c r="NIN115" s="84"/>
      <c r="NIO115" s="84"/>
      <c r="NIP115" s="84"/>
      <c r="NIQ115" s="84"/>
      <c r="NIR115" s="84"/>
      <c r="NIS115" s="84"/>
      <c r="NIT115" s="84"/>
      <c r="NIU115" s="84"/>
      <c r="NIV115" s="84"/>
      <c r="NIW115" s="84"/>
      <c r="NIX115" s="84"/>
      <c r="NIY115" s="84"/>
      <c r="NIZ115" s="84"/>
      <c r="NJA115" s="84"/>
      <c r="NJB115" s="84"/>
      <c r="NJC115" s="84"/>
      <c r="NJD115" s="84"/>
      <c r="NJE115" s="84"/>
      <c r="NJF115" s="84"/>
      <c r="NJG115" s="84"/>
      <c r="NJH115" s="84"/>
      <c r="NJI115" s="84"/>
      <c r="NJJ115" s="84"/>
      <c r="NJK115" s="84"/>
      <c r="NJL115" s="84"/>
      <c r="NJM115" s="84"/>
      <c r="NJN115" s="84"/>
      <c r="NJO115" s="84"/>
      <c r="NJP115" s="84"/>
      <c r="NJQ115" s="84"/>
      <c r="NJR115" s="84"/>
      <c r="NJS115" s="84"/>
      <c r="NJT115" s="84"/>
      <c r="NJU115" s="84"/>
      <c r="NJV115" s="84"/>
      <c r="NJW115" s="84"/>
      <c r="NJX115" s="84"/>
      <c r="NJY115" s="84"/>
      <c r="NJZ115" s="84"/>
      <c r="NKA115" s="84"/>
      <c r="NKB115" s="84"/>
      <c r="NKC115" s="84"/>
      <c r="NKD115" s="84"/>
      <c r="NKE115" s="84"/>
      <c r="NKF115" s="84"/>
      <c r="NKG115" s="84"/>
      <c r="NKH115" s="84"/>
      <c r="NKI115" s="84"/>
      <c r="NKJ115" s="84"/>
      <c r="NKK115" s="84"/>
      <c r="NKL115" s="84"/>
      <c r="NKM115" s="84"/>
      <c r="NKN115" s="84"/>
      <c r="NKO115" s="84"/>
      <c r="NKP115" s="84"/>
      <c r="NKQ115" s="84"/>
      <c r="NKR115" s="84"/>
      <c r="NKS115" s="84"/>
      <c r="NKT115" s="84"/>
      <c r="NKU115" s="84"/>
      <c r="NKV115" s="84"/>
      <c r="NKW115" s="84"/>
      <c r="NKX115" s="84"/>
      <c r="NKY115" s="84"/>
      <c r="NKZ115" s="84"/>
      <c r="NLA115" s="84"/>
      <c r="NLB115" s="84"/>
      <c r="NLC115" s="84"/>
      <c r="NLD115" s="84"/>
      <c r="NLE115" s="84"/>
      <c r="NLF115" s="84"/>
      <c r="NLG115" s="84"/>
      <c r="NLH115" s="84"/>
      <c r="NLI115" s="84"/>
      <c r="NLJ115" s="84"/>
      <c r="NLK115" s="84"/>
      <c r="NLL115" s="84"/>
      <c r="NLM115" s="84"/>
      <c r="NLN115" s="84"/>
      <c r="NLO115" s="84"/>
      <c r="NLP115" s="84"/>
      <c r="NLQ115" s="84"/>
      <c r="NLR115" s="84"/>
      <c r="NLS115" s="84"/>
      <c r="NLT115" s="84"/>
      <c r="NLU115" s="84"/>
      <c r="NLV115" s="84"/>
      <c r="NLW115" s="84"/>
      <c r="NLX115" s="84"/>
      <c r="NLY115" s="84"/>
      <c r="NLZ115" s="84"/>
      <c r="NMA115" s="84"/>
      <c r="NMB115" s="84"/>
      <c r="NMC115" s="84"/>
      <c r="NMD115" s="84"/>
      <c r="NME115" s="84"/>
      <c r="NMF115" s="84"/>
      <c r="NMG115" s="84"/>
      <c r="NMH115" s="84"/>
      <c r="NMI115" s="84"/>
      <c r="NMJ115" s="84"/>
      <c r="NMK115" s="84"/>
      <c r="NML115" s="84"/>
      <c r="NMM115" s="84"/>
      <c r="NMN115" s="84"/>
      <c r="NMO115" s="84"/>
      <c r="NMP115" s="84"/>
      <c r="NMQ115" s="84"/>
      <c r="NMR115" s="84"/>
      <c r="NMS115" s="84"/>
      <c r="NMT115" s="84"/>
      <c r="NMU115" s="84"/>
      <c r="NMV115" s="84"/>
      <c r="NMW115" s="84"/>
      <c r="NMX115" s="84"/>
      <c r="NMY115" s="84"/>
      <c r="NMZ115" s="84"/>
      <c r="NNA115" s="84"/>
      <c r="NNB115" s="84"/>
      <c r="NNC115" s="84"/>
      <c r="NND115" s="84"/>
      <c r="NNE115" s="84"/>
      <c r="NNF115" s="84"/>
      <c r="NNG115" s="84"/>
      <c r="NNH115" s="84"/>
      <c r="NNI115" s="84"/>
      <c r="NNJ115" s="84"/>
      <c r="NNK115" s="84"/>
      <c r="NNL115" s="84"/>
      <c r="NNM115" s="84"/>
      <c r="NNN115" s="84"/>
      <c r="NNO115" s="84"/>
      <c r="NNP115" s="84"/>
      <c r="NNQ115" s="84"/>
      <c r="NNR115" s="84"/>
      <c r="NNS115" s="84"/>
      <c r="NNT115" s="84"/>
      <c r="NNU115" s="84"/>
      <c r="NNV115" s="84"/>
      <c r="NNW115" s="84"/>
      <c r="NNX115" s="84"/>
      <c r="NNY115" s="84"/>
      <c r="NNZ115" s="84"/>
      <c r="NOA115" s="84"/>
      <c r="NOB115" s="84"/>
      <c r="NOC115" s="84"/>
      <c r="NOD115" s="84"/>
      <c r="NOE115" s="84"/>
      <c r="NOF115" s="84"/>
      <c r="NOG115" s="84"/>
      <c r="NOH115" s="84"/>
      <c r="NOI115" s="84"/>
      <c r="NOJ115" s="84"/>
      <c r="NOK115" s="84"/>
      <c r="NOL115" s="84"/>
      <c r="NOM115" s="84"/>
      <c r="NON115" s="84"/>
      <c r="NOO115" s="84"/>
      <c r="NOP115" s="84"/>
      <c r="NOQ115" s="84"/>
      <c r="NOR115" s="84"/>
      <c r="NOS115" s="84"/>
      <c r="NOT115" s="84"/>
      <c r="NOU115" s="84"/>
      <c r="NOV115" s="84"/>
      <c r="NOW115" s="84"/>
      <c r="NOX115" s="84"/>
      <c r="NOY115" s="84"/>
      <c r="NOZ115" s="84"/>
      <c r="NPA115" s="84"/>
      <c r="NPB115" s="84"/>
      <c r="NPC115" s="84"/>
      <c r="NPD115" s="84"/>
      <c r="NPE115" s="84"/>
      <c r="NPF115" s="84"/>
      <c r="NPG115" s="84"/>
      <c r="NPH115" s="84"/>
      <c r="NPI115" s="84"/>
      <c r="NPJ115" s="84"/>
      <c r="NPK115" s="84"/>
      <c r="NPL115" s="84"/>
      <c r="NPM115" s="84"/>
      <c r="NPN115" s="84"/>
      <c r="NPO115" s="84"/>
      <c r="NPP115" s="84"/>
      <c r="NPQ115" s="84"/>
      <c r="NPR115" s="84"/>
      <c r="NPS115" s="84"/>
      <c r="NPT115" s="84"/>
      <c r="NPU115" s="84"/>
      <c r="NPV115" s="84"/>
      <c r="NPW115" s="84"/>
      <c r="NPX115" s="84"/>
      <c r="NPY115" s="84"/>
      <c r="NPZ115" s="84"/>
      <c r="NQA115" s="84"/>
      <c r="NQB115" s="84"/>
      <c r="NQC115" s="84"/>
      <c r="NQD115" s="84"/>
      <c r="NQE115" s="84"/>
      <c r="NQF115" s="84"/>
      <c r="NQG115" s="84"/>
      <c r="NQH115" s="84"/>
      <c r="NQI115" s="84"/>
      <c r="NQJ115" s="84"/>
      <c r="NQK115" s="84"/>
      <c r="NQL115" s="84"/>
      <c r="NQM115" s="84"/>
      <c r="NQN115" s="84"/>
      <c r="NQO115" s="84"/>
      <c r="NQP115" s="84"/>
      <c r="NQQ115" s="84"/>
      <c r="NQR115" s="84"/>
      <c r="NQS115" s="84"/>
      <c r="NQT115" s="84"/>
      <c r="NQU115" s="84"/>
      <c r="NQV115" s="84"/>
      <c r="NQW115" s="84"/>
      <c r="NQX115" s="84"/>
      <c r="NQY115" s="84"/>
      <c r="NQZ115" s="84"/>
      <c r="NRA115" s="84"/>
      <c r="NRB115" s="84"/>
      <c r="NRC115" s="84"/>
      <c r="NRD115" s="84"/>
      <c r="NRE115" s="84"/>
      <c r="NRF115" s="84"/>
      <c r="NRG115" s="84"/>
      <c r="NRH115" s="84"/>
      <c r="NRI115" s="84"/>
      <c r="NRJ115" s="84"/>
      <c r="NRK115" s="84"/>
      <c r="NRL115" s="84"/>
      <c r="NRM115" s="84"/>
      <c r="NRN115" s="84"/>
      <c r="NRO115" s="84"/>
      <c r="NRP115" s="84"/>
      <c r="NRQ115" s="84"/>
      <c r="NRR115" s="84"/>
      <c r="NRS115" s="84"/>
      <c r="NRT115" s="84"/>
      <c r="NRU115" s="84"/>
      <c r="NRV115" s="84"/>
      <c r="NRW115" s="84"/>
      <c r="NRX115" s="84"/>
      <c r="NRY115" s="84"/>
      <c r="NRZ115" s="84"/>
      <c r="NSA115" s="84"/>
      <c r="NSB115" s="84"/>
      <c r="NSC115" s="84"/>
      <c r="NSD115" s="84"/>
      <c r="NSE115" s="84"/>
      <c r="NSF115" s="84"/>
      <c r="NSG115" s="84"/>
      <c r="NSH115" s="84"/>
      <c r="NSI115" s="84"/>
      <c r="NSJ115" s="84"/>
      <c r="NSK115" s="84"/>
      <c r="NSL115" s="84"/>
      <c r="NSM115" s="84"/>
      <c r="NSN115" s="84"/>
      <c r="NSO115" s="84"/>
      <c r="NSP115" s="84"/>
      <c r="NSQ115" s="84"/>
      <c r="NSR115" s="84"/>
      <c r="NSS115" s="84"/>
      <c r="NST115" s="84"/>
      <c r="NSU115" s="84"/>
      <c r="NSV115" s="84"/>
      <c r="NSW115" s="84"/>
      <c r="NSX115" s="84"/>
      <c r="NSY115" s="84"/>
      <c r="NSZ115" s="84"/>
      <c r="NTA115" s="84"/>
      <c r="NTB115" s="84"/>
      <c r="NTC115" s="84"/>
      <c r="NTD115" s="84"/>
      <c r="NTE115" s="84"/>
      <c r="NTF115" s="84"/>
      <c r="NTG115" s="84"/>
      <c r="NTH115" s="84"/>
      <c r="NTI115" s="84"/>
      <c r="NTJ115" s="84"/>
      <c r="NTK115" s="84"/>
      <c r="NTL115" s="84"/>
      <c r="NTM115" s="84"/>
      <c r="NTN115" s="84"/>
      <c r="NTO115" s="84"/>
      <c r="NTP115" s="84"/>
      <c r="NTQ115" s="84"/>
      <c r="NTR115" s="84"/>
      <c r="NTS115" s="84"/>
      <c r="NTT115" s="84"/>
      <c r="NTU115" s="84"/>
      <c r="NTV115" s="84"/>
      <c r="NTW115" s="84"/>
      <c r="NTX115" s="84"/>
      <c r="NTY115" s="84"/>
      <c r="NTZ115" s="84"/>
      <c r="NUA115" s="84"/>
      <c r="NUB115" s="84"/>
      <c r="NUC115" s="84"/>
      <c r="NUD115" s="84"/>
      <c r="NUE115" s="84"/>
      <c r="NUF115" s="84"/>
      <c r="NUG115" s="84"/>
      <c r="NUH115" s="84"/>
      <c r="NUI115" s="84"/>
      <c r="NUJ115" s="84"/>
      <c r="NUK115" s="84"/>
      <c r="NUL115" s="84"/>
      <c r="NUM115" s="84"/>
      <c r="NUN115" s="84"/>
      <c r="NUO115" s="84"/>
      <c r="NUP115" s="84"/>
      <c r="NUQ115" s="84"/>
      <c r="NUR115" s="84"/>
      <c r="NUS115" s="84"/>
      <c r="NUT115" s="84"/>
      <c r="NUU115" s="84"/>
      <c r="NUV115" s="84"/>
      <c r="NUW115" s="84"/>
      <c r="NUX115" s="84"/>
      <c r="NUY115" s="84"/>
      <c r="NUZ115" s="84"/>
      <c r="NVA115" s="84"/>
      <c r="NVB115" s="84"/>
      <c r="NVC115" s="84"/>
      <c r="NVD115" s="84"/>
      <c r="NVE115" s="84"/>
      <c r="NVF115" s="84"/>
      <c r="NVG115" s="84"/>
      <c r="NVH115" s="84"/>
      <c r="NVI115" s="84"/>
      <c r="NVJ115" s="84"/>
      <c r="NVK115" s="84"/>
      <c r="NVL115" s="84"/>
      <c r="NVM115" s="84"/>
      <c r="NVN115" s="84"/>
      <c r="NVO115" s="84"/>
      <c r="NVP115" s="84"/>
      <c r="NVQ115" s="84"/>
      <c r="NVR115" s="84"/>
      <c r="NVS115" s="84"/>
      <c r="NVT115" s="84"/>
      <c r="NVU115" s="84"/>
      <c r="NVV115" s="84"/>
      <c r="NVW115" s="84"/>
      <c r="NVX115" s="84"/>
      <c r="NVY115" s="84"/>
      <c r="NVZ115" s="84"/>
      <c r="NWA115" s="84"/>
      <c r="NWB115" s="84"/>
      <c r="NWC115" s="84"/>
      <c r="NWD115" s="84"/>
      <c r="NWE115" s="84"/>
      <c r="NWF115" s="84"/>
      <c r="NWG115" s="84"/>
      <c r="NWH115" s="84"/>
      <c r="NWI115" s="84"/>
      <c r="NWJ115" s="84"/>
      <c r="NWK115" s="84"/>
      <c r="NWL115" s="84"/>
      <c r="NWM115" s="84"/>
      <c r="NWN115" s="84"/>
      <c r="NWO115" s="84"/>
      <c r="NWP115" s="84"/>
      <c r="NWQ115" s="84"/>
      <c r="NWR115" s="84"/>
      <c r="NWS115" s="84"/>
      <c r="NWT115" s="84"/>
      <c r="NWU115" s="84"/>
      <c r="NWV115" s="84"/>
      <c r="NWW115" s="84"/>
      <c r="NWX115" s="84"/>
      <c r="NWY115" s="84"/>
      <c r="NWZ115" s="84"/>
      <c r="NXA115" s="84"/>
      <c r="NXB115" s="84"/>
      <c r="NXC115" s="84"/>
      <c r="NXD115" s="84"/>
      <c r="NXE115" s="84"/>
      <c r="NXF115" s="84"/>
      <c r="NXG115" s="84"/>
      <c r="NXH115" s="84"/>
      <c r="NXI115" s="84"/>
      <c r="NXJ115" s="84"/>
      <c r="NXK115" s="84"/>
      <c r="NXL115" s="84"/>
      <c r="NXM115" s="84"/>
      <c r="NXN115" s="84"/>
      <c r="NXO115" s="84"/>
      <c r="NXP115" s="84"/>
      <c r="NXQ115" s="84"/>
      <c r="NXR115" s="84"/>
      <c r="NXS115" s="84"/>
      <c r="NXT115" s="84"/>
      <c r="NXU115" s="84"/>
      <c r="NXV115" s="84"/>
      <c r="NXW115" s="84"/>
      <c r="NXX115" s="84"/>
      <c r="NXY115" s="84"/>
      <c r="NXZ115" s="84"/>
      <c r="NYA115" s="84"/>
      <c r="NYB115" s="84"/>
      <c r="NYC115" s="84"/>
      <c r="NYD115" s="84"/>
      <c r="NYE115" s="84"/>
      <c r="NYF115" s="84"/>
      <c r="NYG115" s="84"/>
      <c r="NYH115" s="84"/>
      <c r="NYI115" s="84"/>
      <c r="NYJ115" s="84"/>
      <c r="NYK115" s="84"/>
      <c r="NYL115" s="84"/>
      <c r="NYM115" s="84"/>
      <c r="NYN115" s="84"/>
      <c r="NYO115" s="84"/>
      <c r="NYP115" s="84"/>
      <c r="NYQ115" s="84"/>
      <c r="NYR115" s="84"/>
      <c r="NYS115" s="84"/>
      <c r="NYT115" s="84"/>
      <c r="NYU115" s="84"/>
      <c r="NYV115" s="84"/>
      <c r="NYW115" s="84"/>
      <c r="NYX115" s="84"/>
      <c r="NYY115" s="84"/>
      <c r="NYZ115" s="84"/>
      <c r="NZA115" s="84"/>
      <c r="NZB115" s="84"/>
      <c r="NZC115" s="84"/>
      <c r="NZD115" s="84"/>
      <c r="NZE115" s="84"/>
      <c r="NZF115" s="84"/>
      <c r="NZG115" s="84"/>
      <c r="NZH115" s="84"/>
      <c r="NZI115" s="84"/>
      <c r="NZJ115" s="84"/>
      <c r="NZK115" s="84"/>
      <c r="NZL115" s="84"/>
      <c r="NZM115" s="84"/>
      <c r="NZN115" s="84"/>
      <c r="NZO115" s="84"/>
      <c r="NZP115" s="84"/>
      <c r="NZQ115" s="84"/>
      <c r="NZR115" s="84"/>
      <c r="NZS115" s="84"/>
      <c r="NZT115" s="84"/>
      <c r="NZU115" s="84"/>
      <c r="NZV115" s="84"/>
      <c r="NZW115" s="84"/>
      <c r="NZX115" s="84"/>
      <c r="NZY115" s="84"/>
      <c r="NZZ115" s="84"/>
      <c r="OAA115" s="84"/>
      <c r="OAB115" s="84"/>
      <c r="OAC115" s="84"/>
      <c r="OAD115" s="84"/>
      <c r="OAE115" s="84"/>
      <c r="OAF115" s="84"/>
      <c r="OAG115" s="84"/>
      <c r="OAH115" s="84"/>
      <c r="OAI115" s="84"/>
      <c r="OAJ115" s="84"/>
      <c r="OAK115" s="84"/>
      <c r="OAL115" s="84"/>
      <c r="OAM115" s="84"/>
      <c r="OAN115" s="84"/>
      <c r="OAO115" s="84"/>
      <c r="OAP115" s="84"/>
      <c r="OAQ115" s="84"/>
      <c r="OAR115" s="84"/>
      <c r="OAS115" s="84"/>
      <c r="OAT115" s="84"/>
      <c r="OAU115" s="84"/>
      <c r="OAV115" s="84"/>
      <c r="OAW115" s="84"/>
      <c r="OAX115" s="84"/>
      <c r="OAY115" s="84"/>
      <c r="OAZ115" s="84"/>
      <c r="OBA115" s="84"/>
      <c r="OBB115" s="84"/>
      <c r="OBC115" s="84"/>
      <c r="OBD115" s="84"/>
      <c r="OBE115" s="84"/>
      <c r="OBF115" s="84"/>
      <c r="OBG115" s="84"/>
      <c r="OBH115" s="84"/>
      <c r="OBI115" s="84"/>
      <c r="OBJ115" s="84"/>
      <c r="OBK115" s="84"/>
      <c r="OBL115" s="84"/>
      <c r="OBM115" s="84"/>
      <c r="OBN115" s="84"/>
      <c r="OBO115" s="84"/>
      <c r="OBP115" s="84"/>
      <c r="OBQ115" s="84"/>
      <c r="OBR115" s="84"/>
      <c r="OBS115" s="84"/>
      <c r="OBT115" s="84"/>
      <c r="OBU115" s="84"/>
      <c r="OBV115" s="84"/>
      <c r="OBW115" s="84"/>
      <c r="OBX115" s="84"/>
      <c r="OBY115" s="84"/>
      <c r="OBZ115" s="84"/>
      <c r="OCA115" s="84"/>
      <c r="OCB115" s="84"/>
      <c r="OCC115" s="84"/>
      <c r="OCD115" s="84"/>
      <c r="OCE115" s="84"/>
      <c r="OCF115" s="84"/>
      <c r="OCG115" s="84"/>
      <c r="OCH115" s="84"/>
      <c r="OCI115" s="84"/>
      <c r="OCJ115" s="84"/>
      <c r="OCK115" s="84"/>
      <c r="OCL115" s="84"/>
      <c r="OCM115" s="84"/>
      <c r="OCN115" s="84"/>
      <c r="OCO115" s="84"/>
      <c r="OCP115" s="84"/>
      <c r="OCQ115" s="84"/>
      <c r="OCR115" s="84"/>
      <c r="OCS115" s="84"/>
      <c r="OCT115" s="84"/>
      <c r="OCU115" s="84"/>
      <c r="OCV115" s="84"/>
      <c r="OCW115" s="84"/>
      <c r="OCX115" s="84"/>
      <c r="OCY115" s="84"/>
      <c r="OCZ115" s="84"/>
      <c r="ODA115" s="84"/>
      <c r="ODB115" s="84"/>
      <c r="ODC115" s="84"/>
      <c r="ODD115" s="84"/>
      <c r="ODE115" s="84"/>
      <c r="ODF115" s="84"/>
      <c r="ODG115" s="84"/>
      <c r="ODH115" s="84"/>
      <c r="ODI115" s="84"/>
      <c r="ODJ115" s="84"/>
      <c r="ODK115" s="84"/>
      <c r="ODL115" s="84"/>
      <c r="ODM115" s="84"/>
      <c r="ODN115" s="84"/>
      <c r="ODO115" s="84"/>
      <c r="ODP115" s="84"/>
      <c r="ODQ115" s="84"/>
      <c r="ODR115" s="84"/>
      <c r="ODS115" s="84"/>
      <c r="ODT115" s="84"/>
      <c r="ODU115" s="84"/>
      <c r="ODV115" s="84"/>
      <c r="ODW115" s="84"/>
      <c r="ODX115" s="84"/>
      <c r="ODY115" s="84"/>
      <c r="ODZ115" s="84"/>
      <c r="OEA115" s="84"/>
      <c r="OEB115" s="84"/>
      <c r="OEC115" s="84"/>
      <c r="OED115" s="84"/>
      <c r="OEE115" s="84"/>
      <c r="OEF115" s="84"/>
      <c r="OEG115" s="84"/>
      <c r="OEH115" s="84"/>
      <c r="OEI115" s="84"/>
      <c r="OEJ115" s="84"/>
      <c r="OEK115" s="84"/>
      <c r="OEL115" s="84"/>
      <c r="OEM115" s="84"/>
      <c r="OEN115" s="84"/>
      <c r="OEO115" s="84"/>
      <c r="OEP115" s="84"/>
      <c r="OEQ115" s="84"/>
      <c r="OER115" s="84"/>
      <c r="OES115" s="84"/>
      <c r="OET115" s="84"/>
      <c r="OEU115" s="84"/>
      <c r="OEV115" s="84"/>
      <c r="OEW115" s="84"/>
      <c r="OEX115" s="84"/>
      <c r="OEY115" s="84"/>
      <c r="OEZ115" s="84"/>
      <c r="OFA115" s="84"/>
      <c r="OFB115" s="84"/>
      <c r="OFC115" s="84"/>
      <c r="OFD115" s="84"/>
      <c r="OFE115" s="84"/>
      <c r="OFF115" s="84"/>
      <c r="OFG115" s="84"/>
      <c r="OFH115" s="84"/>
      <c r="OFI115" s="84"/>
      <c r="OFJ115" s="84"/>
      <c r="OFK115" s="84"/>
      <c r="OFL115" s="84"/>
      <c r="OFM115" s="84"/>
      <c r="OFN115" s="84"/>
      <c r="OFO115" s="84"/>
      <c r="OFP115" s="84"/>
      <c r="OFQ115" s="84"/>
      <c r="OFR115" s="84"/>
      <c r="OFS115" s="84"/>
      <c r="OFT115" s="84"/>
      <c r="OFU115" s="84"/>
      <c r="OFV115" s="84"/>
      <c r="OFW115" s="84"/>
      <c r="OFX115" s="84"/>
      <c r="OFY115" s="84"/>
      <c r="OFZ115" s="84"/>
      <c r="OGA115" s="84"/>
      <c r="OGB115" s="84"/>
      <c r="OGC115" s="84"/>
      <c r="OGD115" s="84"/>
      <c r="OGE115" s="84"/>
      <c r="OGF115" s="84"/>
      <c r="OGG115" s="84"/>
      <c r="OGH115" s="84"/>
      <c r="OGI115" s="84"/>
      <c r="OGJ115" s="84"/>
      <c r="OGK115" s="84"/>
      <c r="OGL115" s="84"/>
      <c r="OGM115" s="84"/>
      <c r="OGN115" s="84"/>
      <c r="OGO115" s="84"/>
      <c r="OGP115" s="84"/>
      <c r="OGQ115" s="84"/>
      <c r="OGR115" s="84"/>
      <c r="OGS115" s="84"/>
      <c r="OGT115" s="84"/>
      <c r="OGU115" s="84"/>
      <c r="OGV115" s="84"/>
      <c r="OGW115" s="84"/>
      <c r="OGX115" s="84"/>
      <c r="OGY115" s="84"/>
      <c r="OGZ115" s="84"/>
      <c r="OHA115" s="84"/>
      <c r="OHB115" s="84"/>
      <c r="OHC115" s="84"/>
      <c r="OHD115" s="84"/>
      <c r="OHE115" s="84"/>
      <c r="OHF115" s="84"/>
      <c r="OHG115" s="84"/>
      <c r="OHH115" s="84"/>
      <c r="OHI115" s="84"/>
      <c r="OHJ115" s="84"/>
      <c r="OHK115" s="84"/>
      <c r="OHL115" s="84"/>
      <c r="OHM115" s="84"/>
      <c r="OHN115" s="84"/>
      <c r="OHO115" s="84"/>
      <c r="OHP115" s="84"/>
      <c r="OHQ115" s="84"/>
      <c r="OHR115" s="84"/>
      <c r="OHS115" s="84"/>
      <c r="OHT115" s="84"/>
      <c r="OHU115" s="84"/>
      <c r="OHV115" s="84"/>
      <c r="OHW115" s="84"/>
      <c r="OHX115" s="84"/>
      <c r="OHY115" s="84"/>
      <c r="OHZ115" s="84"/>
      <c r="OIA115" s="84"/>
      <c r="OIB115" s="84"/>
      <c r="OIC115" s="84"/>
      <c r="OID115" s="84"/>
      <c r="OIE115" s="84"/>
      <c r="OIF115" s="84"/>
      <c r="OIG115" s="84"/>
      <c r="OIH115" s="84"/>
      <c r="OII115" s="84"/>
      <c r="OIJ115" s="84"/>
      <c r="OIK115" s="84"/>
      <c r="OIL115" s="84"/>
      <c r="OIM115" s="84"/>
      <c r="OIN115" s="84"/>
      <c r="OIO115" s="84"/>
      <c r="OIP115" s="84"/>
      <c r="OIQ115" s="84"/>
      <c r="OIR115" s="84"/>
      <c r="OIS115" s="84"/>
      <c r="OIT115" s="84"/>
      <c r="OIU115" s="84"/>
      <c r="OIV115" s="84"/>
      <c r="OIW115" s="84"/>
      <c r="OIX115" s="84"/>
      <c r="OIY115" s="84"/>
      <c r="OIZ115" s="84"/>
      <c r="OJA115" s="84"/>
      <c r="OJB115" s="84"/>
      <c r="OJC115" s="84"/>
      <c r="OJD115" s="84"/>
      <c r="OJE115" s="84"/>
      <c r="OJF115" s="84"/>
      <c r="OJG115" s="84"/>
      <c r="OJH115" s="84"/>
      <c r="OJI115" s="84"/>
      <c r="OJJ115" s="84"/>
      <c r="OJK115" s="84"/>
      <c r="OJL115" s="84"/>
      <c r="OJM115" s="84"/>
      <c r="OJN115" s="84"/>
      <c r="OJO115" s="84"/>
      <c r="OJP115" s="84"/>
      <c r="OJQ115" s="84"/>
      <c r="OJR115" s="84"/>
      <c r="OJS115" s="84"/>
      <c r="OJT115" s="84"/>
      <c r="OJU115" s="84"/>
      <c r="OJV115" s="84"/>
      <c r="OJW115" s="84"/>
      <c r="OJX115" s="84"/>
      <c r="OJY115" s="84"/>
      <c r="OJZ115" s="84"/>
      <c r="OKA115" s="84"/>
      <c r="OKB115" s="84"/>
      <c r="OKC115" s="84"/>
      <c r="OKD115" s="84"/>
      <c r="OKE115" s="84"/>
      <c r="OKF115" s="84"/>
      <c r="OKG115" s="84"/>
      <c r="OKH115" s="84"/>
      <c r="OKI115" s="84"/>
      <c r="OKJ115" s="84"/>
      <c r="OKK115" s="84"/>
      <c r="OKL115" s="84"/>
      <c r="OKM115" s="84"/>
      <c r="OKN115" s="84"/>
      <c r="OKO115" s="84"/>
      <c r="OKP115" s="84"/>
      <c r="OKQ115" s="84"/>
      <c r="OKR115" s="84"/>
      <c r="OKS115" s="84"/>
      <c r="OKT115" s="84"/>
      <c r="OKU115" s="84"/>
      <c r="OKV115" s="84"/>
      <c r="OKW115" s="84"/>
      <c r="OKX115" s="84"/>
      <c r="OKY115" s="84"/>
      <c r="OKZ115" s="84"/>
      <c r="OLA115" s="84"/>
      <c r="OLB115" s="84"/>
      <c r="OLC115" s="84"/>
      <c r="OLD115" s="84"/>
      <c r="OLE115" s="84"/>
      <c r="OLF115" s="84"/>
      <c r="OLG115" s="84"/>
      <c r="OLH115" s="84"/>
      <c r="OLI115" s="84"/>
      <c r="OLJ115" s="84"/>
      <c r="OLK115" s="84"/>
      <c r="OLL115" s="84"/>
      <c r="OLM115" s="84"/>
      <c r="OLN115" s="84"/>
      <c r="OLO115" s="84"/>
      <c r="OLP115" s="84"/>
      <c r="OLQ115" s="84"/>
      <c r="OLR115" s="84"/>
      <c r="OLS115" s="84"/>
      <c r="OLT115" s="84"/>
      <c r="OLU115" s="84"/>
      <c r="OLV115" s="84"/>
      <c r="OLW115" s="84"/>
      <c r="OLX115" s="84"/>
      <c r="OLY115" s="84"/>
      <c r="OLZ115" s="84"/>
      <c r="OMA115" s="84"/>
      <c r="OMB115" s="84"/>
      <c r="OMC115" s="84"/>
      <c r="OMD115" s="84"/>
      <c r="OME115" s="84"/>
      <c r="OMF115" s="84"/>
      <c r="OMG115" s="84"/>
      <c r="OMH115" s="84"/>
      <c r="OMI115" s="84"/>
      <c r="OMJ115" s="84"/>
      <c r="OMK115" s="84"/>
      <c r="OML115" s="84"/>
      <c r="OMM115" s="84"/>
      <c r="OMN115" s="84"/>
      <c r="OMO115" s="84"/>
      <c r="OMP115" s="84"/>
      <c r="OMQ115" s="84"/>
      <c r="OMR115" s="84"/>
      <c r="OMS115" s="84"/>
      <c r="OMT115" s="84"/>
      <c r="OMU115" s="84"/>
      <c r="OMV115" s="84"/>
      <c r="OMW115" s="84"/>
      <c r="OMX115" s="84"/>
      <c r="OMY115" s="84"/>
      <c r="OMZ115" s="84"/>
      <c r="ONA115" s="84"/>
      <c r="ONB115" s="84"/>
      <c r="ONC115" s="84"/>
      <c r="OND115" s="84"/>
      <c r="ONE115" s="84"/>
      <c r="ONF115" s="84"/>
      <c r="ONG115" s="84"/>
      <c r="ONH115" s="84"/>
      <c r="ONI115" s="84"/>
      <c r="ONJ115" s="84"/>
      <c r="ONK115" s="84"/>
      <c r="ONL115" s="84"/>
      <c r="ONM115" s="84"/>
      <c r="ONN115" s="84"/>
      <c r="ONO115" s="84"/>
      <c r="ONP115" s="84"/>
      <c r="ONQ115" s="84"/>
      <c r="ONR115" s="84"/>
      <c r="ONS115" s="84"/>
      <c r="ONT115" s="84"/>
      <c r="ONU115" s="84"/>
      <c r="ONV115" s="84"/>
      <c r="ONW115" s="84"/>
      <c r="ONX115" s="84"/>
      <c r="ONY115" s="84"/>
      <c r="ONZ115" s="84"/>
      <c r="OOA115" s="84"/>
      <c r="OOB115" s="84"/>
      <c r="OOC115" s="84"/>
      <c r="OOD115" s="84"/>
      <c r="OOE115" s="84"/>
      <c r="OOF115" s="84"/>
      <c r="OOG115" s="84"/>
      <c r="OOH115" s="84"/>
      <c r="OOI115" s="84"/>
      <c r="OOJ115" s="84"/>
      <c r="OOK115" s="84"/>
      <c r="OOL115" s="84"/>
      <c r="OOM115" s="84"/>
      <c r="OON115" s="84"/>
      <c r="OOO115" s="84"/>
      <c r="OOP115" s="84"/>
      <c r="OOQ115" s="84"/>
      <c r="OOR115" s="84"/>
      <c r="OOS115" s="84"/>
      <c r="OOT115" s="84"/>
      <c r="OOU115" s="84"/>
      <c r="OOV115" s="84"/>
      <c r="OOW115" s="84"/>
      <c r="OOX115" s="84"/>
      <c r="OOY115" s="84"/>
      <c r="OOZ115" s="84"/>
      <c r="OPA115" s="84"/>
      <c r="OPB115" s="84"/>
      <c r="OPC115" s="84"/>
      <c r="OPD115" s="84"/>
      <c r="OPE115" s="84"/>
      <c r="OPF115" s="84"/>
      <c r="OPG115" s="84"/>
      <c r="OPH115" s="84"/>
      <c r="OPI115" s="84"/>
      <c r="OPJ115" s="84"/>
      <c r="OPK115" s="84"/>
      <c r="OPL115" s="84"/>
      <c r="OPM115" s="84"/>
      <c r="OPN115" s="84"/>
      <c r="OPO115" s="84"/>
      <c r="OPP115" s="84"/>
      <c r="OPQ115" s="84"/>
      <c r="OPR115" s="84"/>
      <c r="OPS115" s="84"/>
      <c r="OPT115" s="84"/>
      <c r="OPU115" s="84"/>
      <c r="OPV115" s="84"/>
      <c r="OPW115" s="84"/>
      <c r="OPX115" s="84"/>
      <c r="OPY115" s="84"/>
      <c r="OPZ115" s="84"/>
      <c r="OQA115" s="84"/>
      <c r="OQB115" s="84"/>
      <c r="OQC115" s="84"/>
      <c r="OQD115" s="84"/>
      <c r="OQE115" s="84"/>
      <c r="OQF115" s="84"/>
      <c r="OQG115" s="84"/>
      <c r="OQH115" s="84"/>
      <c r="OQI115" s="84"/>
      <c r="OQJ115" s="84"/>
      <c r="OQK115" s="84"/>
      <c r="OQL115" s="84"/>
      <c r="OQM115" s="84"/>
      <c r="OQN115" s="84"/>
      <c r="OQO115" s="84"/>
      <c r="OQP115" s="84"/>
      <c r="OQQ115" s="84"/>
      <c r="OQR115" s="84"/>
      <c r="OQS115" s="84"/>
      <c r="OQT115" s="84"/>
      <c r="OQU115" s="84"/>
      <c r="OQV115" s="84"/>
      <c r="OQW115" s="84"/>
      <c r="OQX115" s="84"/>
      <c r="OQY115" s="84"/>
      <c r="OQZ115" s="84"/>
      <c r="ORA115" s="84"/>
      <c r="ORB115" s="84"/>
      <c r="ORC115" s="84"/>
      <c r="ORD115" s="84"/>
      <c r="ORE115" s="84"/>
      <c r="ORF115" s="84"/>
      <c r="ORG115" s="84"/>
      <c r="ORH115" s="84"/>
      <c r="ORI115" s="84"/>
      <c r="ORJ115" s="84"/>
      <c r="ORK115" s="84"/>
      <c r="ORL115" s="84"/>
      <c r="ORM115" s="84"/>
      <c r="ORN115" s="84"/>
      <c r="ORO115" s="84"/>
      <c r="ORP115" s="84"/>
      <c r="ORQ115" s="84"/>
      <c r="ORR115" s="84"/>
      <c r="ORS115" s="84"/>
      <c r="ORT115" s="84"/>
      <c r="ORU115" s="84"/>
      <c r="ORV115" s="84"/>
      <c r="ORW115" s="84"/>
      <c r="ORX115" s="84"/>
      <c r="ORY115" s="84"/>
      <c r="ORZ115" s="84"/>
      <c r="OSA115" s="84"/>
      <c r="OSB115" s="84"/>
      <c r="OSC115" s="84"/>
      <c r="OSD115" s="84"/>
      <c r="OSE115" s="84"/>
      <c r="OSF115" s="84"/>
      <c r="OSG115" s="84"/>
      <c r="OSH115" s="84"/>
      <c r="OSI115" s="84"/>
      <c r="OSJ115" s="84"/>
      <c r="OSK115" s="84"/>
      <c r="OSL115" s="84"/>
      <c r="OSM115" s="84"/>
      <c r="OSN115" s="84"/>
      <c r="OSO115" s="84"/>
      <c r="OSP115" s="84"/>
      <c r="OSQ115" s="84"/>
      <c r="OSR115" s="84"/>
      <c r="OSS115" s="84"/>
      <c r="OST115" s="84"/>
      <c r="OSU115" s="84"/>
      <c r="OSV115" s="84"/>
      <c r="OSW115" s="84"/>
      <c r="OSX115" s="84"/>
      <c r="OSY115" s="84"/>
      <c r="OSZ115" s="84"/>
      <c r="OTA115" s="84"/>
      <c r="OTB115" s="84"/>
      <c r="OTC115" s="84"/>
      <c r="OTD115" s="84"/>
      <c r="OTE115" s="84"/>
      <c r="OTF115" s="84"/>
      <c r="OTG115" s="84"/>
      <c r="OTH115" s="84"/>
      <c r="OTI115" s="84"/>
      <c r="OTJ115" s="84"/>
      <c r="OTK115" s="84"/>
      <c r="OTL115" s="84"/>
      <c r="OTM115" s="84"/>
      <c r="OTN115" s="84"/>
      <c r="OTO115" s="84"/>
      <c r="OTP115" s="84"/>
      <c r="OTQ115" s="84"/>
      <c r="OTR115" s="84"/>
      <c r="OTS115" s="84"/>
      <c r="OTT115" s="84"/>
      <c r="OTU115" s="84"/>
      <c r="OTV115" s="84"/>
      <c r="OTW115" s="84"/>
      <c r="OTX115" s="84"/>
      <c r="OTY115" s="84"/>
      <c r="OTZ115" s="84"/>
      <c r="OUA115" s="84"/>
      <c r="OUB115" s="84"/>
      <c r="OUC115" s="84"/>
      <c r="OUD115" s="84"/>
      <c r="OUE115" s="84"/>
      <c r="OUF115" s="84"/>
      <c r="OUG115" s="84"/>
      <c r="OUH115" s="84"/>
      <c r="OUI115" s="84"/>
      <c r="OUJ115" s="84"/>
      <c r="OUK115" s="84"/>
      <c r="OUL115" s="84"/>
      <c r="OUM115" s="84"/>
      <c r="OUN115" s="84"/>
      <c r="OUO115" s="84"/>
      <c r="OUP115" s="84"/>
      <c r="OUQ115" s="84"/>
      <c r="OUR115" s="84"/>
      <c r="OUS115" s="84"/>
      <c r="OUT115" s="84"/>
      <c r="OUU115" s="84"/>
      <c r="OUV115" s="84"/>
      <c r="OUW115" s="84"/>
      <c r="OUX115" s="84"/>
      <c r="OUY115" s="84"/>
      <c r="OUZ115" s="84"/>
      <c r="OVA115" s="84"/>
      <c r="OVB115" s="84"/>
      <c r="OVC115" s="84"/>
      <c r="OVD115" s="84"/>
      <c r="OVE115" s="84"/>
      <c r="OVF115" s="84"/>
      <c r="OVG115" s="84"/>
      <c r="OVH115" s="84"/>
      <c r="OVI115" s="84"/>
      <c r="OVJ115" s="84"/>
      <c r="OVK115" s="84"/>
      <c r="OVL115" s="84"/>
      <c r="OVM115" s="84"/>
      <c r="OVN115" s="84"/>
      <c r="OVO115" s="84"/>
      <c r="OVP115" s="84"/>
      <c r="OVQ115" s="84"/>
      <c r="OVR115" s="84"/>
      <c r="OVS115" s="84"/>
      <c r="OVT115" s="84"/>
      <c r="OVU115" s="84"/>
      <c r="OVV115" s="84"/>
      <c r="OVW115" s="84"/>
      <c r="OVX115" s="84"/>
      <c r="OVY115" s="84"/>
      <c r="OVZ115" s="84"/>
      <c r="OWA115" s="84"/>
      <c r="OWB115" s="84"/>
      <c r="OWC115" s="84"/>
      <c r="OWD115" s="84"/>
      <c r="OWE115" s="84"/>
      <c r="OWF115" s="84"/>
      <c r="OWG115" s="84"/>
      <c r="OWH115" s="84"/>
      <c r="OWI115" s="84"/>
      <c r="OWJ115" s="84"/>
      <c r="OWK115" s="84"/>
      <c r="OWL115" s="84"/>
      <c r="OWM115" s="84"/>
      <c r="OWN115" s="84"/>
      <c r="OWO115" s="84"/>
      <c r="OWP115" s="84"/>
      <c r="OWQ115" s="84"/>
      <c r="OWR115" s="84"/>
      <c r="OWS115" s="84"/>
      <c r="OWT115" s="84"/>
      <c r="OWU115" s="84"/>
      <c r="OWV115" s="84"/>
      <c r="OWW115" s="84"/>
      <c r="OWX115" s="84"/>
      <c r="OWY115" s="84"/>
      <c r="OWZ115" s="84"/>
      <c r="OXA115" s="84"/>
      <c r="OXB115" s="84"/>
      <c r="OXC115" s="84"/>
      <c r="OXD115" s="84"/>
      <c r="OXE115" s="84"/>
      <c r="OXF115" s="84"/>
      <c r="OXG115" s="84"/>
      <c r="OXH115" s="84"/>
      <c r="OXI115" s="84"/>
      <c r="OXJ115" s="84"/>
      <c r="OXK115" s="84"/>
      <c r="OXL115" s="84"/>
      <c r="OXM115" s="84"/>
      <c r="OXN115" s="84"/>
      <c r="OXO115" s="84"/>
      <c r="OXP115" s="84"/>
      <c r="OXQ115" s="84"/>
      <c r="OXR115" s="84"/>
      <c r="OXS115" s="84"/>
      <c r="OXT115" s="84"/>
      <c r="OXU115" s="84"/>
      <c r="OXV115" s="84"/>
      <c r="OXW115" s="84"/>
      <c r="OXX115" s="84"/>
      <c r="OXY115" s="84"/>
      <c r="OXZ115" s="84"/>
      <c r="OYA115" s="84"/>
      <c r="OYB115" s="84"/>
      <c r="OYC115" s="84"/>
      <c r="OYD115" s="84"/>
      <c r="OYE115" s="84"/>
      <c r="OYF115" s="84"/>
      <c r="OYG115" s="84"/>
      <c r="OYH115" s="84"/>
      <c r="OYI115" s="84"/>
      <c r="OYJ115" s="84"/>
      <c r="OYK115" s="84"/>
      <c r="OYL115" s="84"/>
      <c r="OYM115" s="84"/>
      <c r="OYN115" s="84"/>
      <c r="OYO115" s="84"/>
      <c r="OYP115" s="84"/>
      <c r="OYQ115" s="84"/>
      <c r="OYR115" s="84"/>
      <c r="OYS115" s="84"/>
      <c r="OYT115" s="84"/>
      <c r="OYU115" s="84"/>
      <c r="OYV115" s="84"/>
      <c r="OYW115" s="84"/>
      <c r="OYX115" s="84"/>
      <c r="OYY115" s="84"/>
      <c r="OYZ115" s="84"/>
      <c r="OZA115" s="84"/>
      <c r="OZB115" s="84"/>
      <c r="OZC115" s="84"/>
      <c r="OZD115" s="84"/>
      <c r="OZE115" s="84"/>
      <c r="OZF115" s="84"/>
      <c r="OZG115" s="84"/>
      <c r="OZH115" s="84"/>
      <c r="OZI115" s="84"/>
      <c r="OZJ115" s="84"/>
      <c r="OZK115" s="84"/>
      <c r="OZL115" s="84"/>
      <c r="OZM115" s="84"/>
      <c r="OZN115" s="84"/>
      <c r="OZO115" s="84"/>
      <c r="OZP115" s="84"/>
      <c r="OZQ115" s="84"/>
      <c r="OZR115" s="84"/>
      <c r="OZS115" s="84"/>
      <c r="OZT115" s="84"/>
      <c r="OZU115" s="84"/>
      <c r="OZV115" s="84"/>
      <c r="OZW115" s="84"/>
      <c r="OZX115" s="84"/>
      <c r="OZY115" s="84"/>
      <c r="OZZ115" s="84"/>
      <c r="PAA115" s="84"/>
      <c r="PAB115" s="84"/>
      <c r="PAC115" s="84"/>
      <c r="PAD115" s="84"/>
      <c r="PAE115" s="84"/>
      <c r="PAF115" s="84"/>
      <c r="PAG115" s="84"/>
      <c r="PAH115" s="84"/>
      <c r="PAI115" s="84"/>
      <c r="PAJ115" s="84"/>
      <c r="PAK115" s="84"/>
      <c r="PAL115" s="84"/>
      <c r="PAM115" s="84"/>
      <c r="PAN115" s="84"/>
      <c r="PAO115" s="84"/>
      <c r="PAP115" s="84"/>
      <c r="PAQ115" s="84"/>
      <c r="PAR115" s="84"/>
      <c r="PAS115" s="84"/>
      <c r="PAT115" s="84"/>
      <c r="PAU115" s="84"/>
      <c r="PAV115" s="84"/>
      <c r="PAW115" s="84"/>
      <c r="PAX115" s="84"/>
      <c r="PAY115" s="84"/>
      <c r="PAZ115" s="84"/>
      <c r="PBA115" s="84"/>
      <c r="PBB115" s="84"/>
      <c r="PBC115" s="84"/>
      <c r="PBD115" s="84"/>
      <c r="PBE115" s="84"/>
      <c r="PBF115" s="84"/>
      <c r="PBG115" s="84"/>
      <c r="PBH115" s="84"/>
      <c r="PBI115" s="84"/>
      <c r="PBJ115" s="84"/>
      <c r="PBK115" s="84"/>
      <c r="PBL115" s="84"/>
      <c r="PBM115" s="84"/>
      <c r="PBN115" s="84"/>
      <c r="PBO115" s="84"/>
      <c r="PBP115" s="84"/>
      <c r="PBQ115" s="84"/>
      <c r="PBR115" s="84"/>
      <c r="PBS115" s="84"/>
      <c r="PBT115" s="84"/>
      <c r="PBU115" s="84"/>
      <c r="PBV115" s="84"/>
      <c r="PBW115" s="84"/>
      <c r="PBX115" s="84"/>
      <c r="PBY115" s="84"/>
      <c r="PBZ115" s="84"/>
      <c r="PCA115" s="84"/>
      <c r="PCB115" s="84"/>
      <c r="PCC115" s="84"/>
      <c r="PCD115" s="84"/>
      <c r="PCE115" s="84"/>
      <c r="PCF115" s="84"/>
      <c r="PCG115" s="84"/>
      <c r="PCH115" s="84"/>
      <c r="PCI115" s="84"/>
      <c r="PCJ115" s="84"/>
      <c r="PCK115" s="84"/>
      <c r="PCL115" s="84"/>
      <c r="PCM115" s="84"/>
      <c r="PCN115" s="84"/>
      <c r="PCO115" s="84"/>
      <c r="PCP115" s="84"/>
      <c r="PCQ115" s="84"/>
      <c r="PCR115" s="84"/>
      <c r="PCS115" s="84"/>
      <c r="PCT115" s="84"/>
      <c r="PCU115" s="84"/>
      <c r="PCV115" s="84"/>
      <c r="PCW115" s="84"/>
      <c r="PCX115" s="84"/>
      <c r="PCY115" s="84"/>
      <c r="PCZ115" s="84"/>
      <c r="PDA115" s="84"/>
      <c r="PDB115" s="84"/>
      <c r="PDC115" s="84"/>
      <c r="PDD115" s="84"/>
      <c r="PDE115" s="84"/>
      <c r="PDF115" s="84"/>
      <c r="PDG115" s="84"/>
      <c r="PDH115" s="84"/>
      <c r="PDI115" s="84"/>
      <c r="PDJ115" s="84"/>
      <c r="PDK115" s="84"/>
      <c r="PDL115" s="84"/>
      <c r="PDM115" s="84"/>
      <c r="PDN115" s="84"/>
      <c r="PDO115" s="84"/>
      <c r="PDP115" s="84"/>
      <c r="PDQ115" s="84"/>
      <c r="PDR115" s="84"/>
      <c r="PDS115" s="84"/>
      <c r="PDT115" s="84"/>
      <c r="PDU115" s="84"/>
      <c r="PDV115" s="84"/>
      <c r="PDW115" s="84"/>
      <c r="PDX115" s="84"/>
      <c r="PDY115" s="84"/>
      <c r="PDZ115" s="84"/>
      <c r="PEA115" s="84"/>
      <c r="PEB115" s="84"/>
      <c r="PEC115" s="84"/>
      <c r="PED115" s="84"/>
      <c r="PEE115" s="84"/>
      <c r="PEF115" s="84"/>
      <c r="PEG115" s="84"/>
      <c r="PEH115" s="84"/>
      <c r="PEI115" s="84"/>
      <c r="PEJ115" s="84"/>
      <c r="PEK115" s="84"/>
      <c r="PEL115" s="84"/>
      <c r="PEM115" s="84"/>
      <c r="PEN115" s="84"/>
      <c r="PEO115" s="84"/>
      <c r="PEP115" s="84"/>
      <c r="PEQ115" s="84"/>
      <c r="PER115" s="84"/>
      <c r="PES115" s="84"/>
      <c r="PET115" s="84"/>
      <c r="PEU115" s="84"/>
      <c r="PEV115" s="84"/>
      <c r="PEW115" s="84"/>
      <c r="PEX115" s="84"/>
      <c r="PEY115" s="84"/>
      <c r="PEZ115" s="84"/>
      <c r="PFA115" s="84"/>
      <c r="PFB115" s="84"/>
      <c r="PFC115" s="84"/>
      <c r="PFD115" s="84"/>
      <c r="PFE115" s="84"/>
      <c r="PFF115" s="84"/>
      <c r="PFG115" s="84"/>
      <c r="PFH115" s="84"/>
      <c r="PFI115" s="84"/>
      <c r="PFJ115" s="84"/>
      <c r="PFK115" s="84"/>
      <c r="PFL115" s="84"/>
      <c r="PFM115" s="84"/>
      <c r="PFN115" s="84"/>
      <c r="PFO115" s="84"/>
      <c r="PFP115" s="84"/>
      <c r="PFQ115" s="84"/>
      <c r="PFR115" s="84"/>
      <c r="PFS115" s="84"/>
      <c r="PFT115" s="84"/>
      <c r="PFU115" s="84"/>
      <c r="PFV115" s="84"/>
      <c r="PFW115" s="84"/>
      <c r="PFX115" s="84"/>
      <c r="PFY115" s="84"/>
      <c r="PFZ115" s="84"/>
      <c r="PGA115" s="84"/>
      <c r="PGB115" s="84"/>
      <c r="PGC115" s="84"/>
      <c r="PGD115" s="84"/>
      <c r="PGE115" s="84"/>
      <c r="PGF115" s="84"/>
      <c r="PGG115" s="84"/>
      <c r="PGH115" s="84"/>
      <c r="PGI115" s="84"/>
      <c r="PGJ115" s="84"/>
      <c r="PGK115" s="84"/>
      <c r="PGL115" s="84"/>
      <c r="PGM115" s="84"/>
      <c r="PGN115" s="84"/>
      <c r="PGO115" s="84"/>
      <c r="PGP115" s="84"/>
      <c r="PGQ115" s="84"/>
      <c r="PGR115" s="84"/>
      <c r="PGS115" s="84"/>
      <c r="PGT115" s="84"/>
      <c r="PGU115" s="84"/>
      <c r="PGV115" s="84"/>
      <c r="PGW115" s="84"/>
      <c r="PGX115" s="84"/>
      <c r="PGY115" s="84"/>
      <c r="PGZ115" s="84"/>
      <c r="PHA115" s="84"/>
      <c r="PHB115" s="84"/>
      <c r="PHC115" s="84"/>
      <c r="PHD115" s="84"/>
      <c r="PHE115" s="84"/>
      <c r="PHF115" s="84"/>
      <c r="PHG115" s="84"/>
      <c r="PHH115" s="84"/>
      <c r="PHI115" s="84"/>
      <c r="PHJ115" s="84"/>
      <c r="PHK115" s="84"/>
      <c r="PHL115" s="84"/>
      <c r="PHM115" s="84"/>
      <c r="PHN115" s="84"/>
      <c r="PHO115" s="84"/>
      <c r="PHP115" s="84"/>
      <c r="PHQ115" s="84"/>
      <c r="PHR115" s="84"/>
      <c r="PHS115" s="84"/>
      <c r="PHT115" s="84"/>
      <c r="PHU115" s="84"/>
      <c r="PHV115" s="84"/>
      <c r="PHW115" s="84"/>
      <c r="PHX115" s="84"/>
      <c r="PHY115" s="84"/>
      <c r="PHZ115" s="84"/>
      <c r="PIA115" s="84"/>
      <c r="PIB115" s="84"/>
      <c r="PIC115" s="84"/>
      <c r="PID115" s="84"/>
      <c r="PIE115" s="84"/>
      <c r="PIF115" s="84"/>
      <c r="PIG115" s="84"/>
      <c r="PIH115" s="84"/>
      <c r="PII115" s="84"/>
      <c r="PIJ115" s="84"/>
      <c r="PIK115" s="84"/>
      <c r="PIL115" s="84"/>
      <c r="PIM115" s="84"/>
      <c r="PIN115" s="84"/>
      <c r="PIO115" s="84"/>
      <c r="PIP115" s="84"/>
      <c r="PIQ115" s="84"/>
      <c r="PIR115" s="84"/>
      <c r="PIS115" s="84"/>
      <c r="PIT115" s="84"/>
      <c r="PIU115" s="84"/>
      <c r="PIV115" s="84"/>
      <c r="PIW115" s="84"/>
      <c r="PIX115" s="84"/>
      <c r="PIY115" s="84"/>
      <c r="PIZ115" s="84"/>
      <c r="PJA115" s="84"/>
      <c r="PJB115" s="84"/>
      <c r="PJC115" s="84"/>
      <c r="PJD115" s="84"/>
      <c r="PJE115" s="84"/>
      <c r="PJF115" s="84"/>
      <c r="PJG115" s="84"/>
      <c r="PJH115" s="84"/>
      <c r="PJI115" s="84"/>
      <c r="PJJ115" s="84"/>
      <c r="PJK115" s="84"/>
      <c r="PJL115" s="84"/>
      <c r="PJM115" s="84"/>
      <c r="PJN115" s="84"/>
      <c r="PJO115" s="84"/>
      <c r="PJP115" s="84"/>
      <c r="PJQ115" s="84"/>
      <c r="PJR115" s="84"/>
      <c r="PJS115" s="84"/>
      <c r="PJT115" s="84"/>
      <c r="PJU115" s="84"/>
      <c r="PJV115" s="84"/>
      <c r="PJW115" s="84"/>
      <c r="PJX115" s="84"/>
      <c r="PJY115" s="84"/>
      <c r="PJZ115" s="84"/>
      <c r="PKA115" s="84"/>
      <c r="PKB115" s="84"/>
      <c r="PKC115" s="84"/>
      <c r="PKD115" s="84"/>
      <c r="PKE115" s="84"/>
      <c r="PKF115" s="84"/>
      <c r="PKG115" s="84"/>
      <c r="PKH115" s="84"/>
      <c r="PKI115" s="84"/>
      <c r="PKJ115" s="84"/>
      <c r="PKK115" s="84"/>
      <c r="PKL115" s="84"/>
      <c r="PKM115" s="84"/>
      <c r="PKN115" s="84"/>
      <c r="PKO115" s="84"/>
      <c r="PKP115" s="84"/>
      <c r="PKQ115" s="84"/>
      <c r="PKR115" s="84"/>
      <c r="PKS115" s="84"/>
      <c r="PKT115" s="84"/>
      <c r="PKU115" s="84"/>
      <c r="PKV115" s="84"/>
      <c r="PKW115" s="84"/>
      <c r="PKX115" s="84"/>
      <c r="PKY115" s="84"/>
      <c r="PKZ115" s="84"/>
      <c r="PLA115" s="84"/>
      <c r="PLB115" s="84"/>
      <c r="PLC115" s="84"/>
      <c r="PLD115" s="84"/>
      <c r="PLE115" s="84"/>
      <c r="PLF115" s="84"/>
      <c r="PLG115" s="84"/>
      <c r="PLH115" s="84"/>
      <c r="PLI115" s="84"/>
      <c r="PLJ115" s="84"/>
      <c r="PLK115" s="84"/>
      <c r="PLL115" s="84"/>
      <c r="PLM115" s="84"/>
      <c r="PLN115" s="84"/>
      <c r="PLO115" s="84"/>
      <c r="PLP115" s="84"/>
      <c r="PLQ115" s="84"/>
      <c r="PLR115" s="84"/>
      <c r="PLS115" s="84"/>
      <c r="PLT115" s="84"/>
      <c r="PLU115" s="84"/>
      <c r="PLV115" s="84"/>
      <c r="PLW115" s="84"/>
      <c r="PLX115" s="84"/>
      <c r="PLY115" s="84"/>
      <c r="PLZ115" s="84"/>
      <c r="PMA115" s="84"/>
      <c r="PMB115" s="84"/>
      <c r="PMC115" s="84"/>
      <c r="PMD115" s="84"/>
      <c r="PME115" s="84"/>
      <c r="PMF115" s="84"/>
      <c r="PMG115" s="84"/>
      <c r="PMH115" s="84"/>
      <c r="PMI115" s="84"/>
      <c r="PMJ115" s="84"/>
      <c r="PMK115" s="84"/>
      <c r="PML115" s="84"/>
      <c r="PMM115" s="84"/>
      <c r="PMN115" s="84"/>
      <c r="PMO115" s="84"/>
      <c r="PMP115" s="84"/>
      <c r="PMQ115" s="84"/>
      <c r="PMR115" s="84"/>
      <c r="PMS115" s="84"/>
      <c r="PMT115" s="84"/>
      <c r="PMU115" s="84"/>
      <c r="PMV115" s="84"/>
      <c r="PMW115" s="84"/>
      <c r="PMX115" s="84"/>
      <c r="PMY115" s="84"/>
      <c r="PMZ115" s="84"/>
      <c r="PNA115" s="84"/>
      <c r="PNB115" s="84"/>
      <c r="PNC115" s="84"/>
      <c r="PND115" s="84"/>
      <c r="PNE115" s="84"/>
      <c r="PNF115" s="84"/>
      <c r="PNG115" s="84"/>
      <c r="PNH115" s="84"/>
      <c r="PNI115" s="84"/>
      <c r="PNJ115" s="84"/>
      <c r="PNK115" s="84"/>
      <c r="PNL115" s="84"/>
      <c r="PNM115" s="84"/>
      <c r="PNN115" s="84"/>
      <c r="PNO115" s="84"/>
      <c r="PNP115" s="84"/>
      <c r="PNQ115" s="84"/>
      <c r="PNR115" s="84"/>
      <c r="PNS115" s="84"/>
      <c r="PNT115" s="84"/>
      <c r="PNU115" s="84"/>
      <c r="PNV115" s="84"/>
      <c r="PNW115" s="84"/>
      <c r="PNX115" s="84"/>
      <c r="PNY115" s="84"/>
      <c r="PNZ115" s="84"/>
      <c r="POA115" s="84"/>
      <c r="POB115" s="84"/>
      <c r="POC115" s="84"/>
      <c r="POD115" s="84"/>
      <c r="POE115" s="84"/>
      <c r="POF115" s="84"/>
      <c r="POG115" s="84"/>
      <c r="POH115" s="84"/>
      <c r="POI115" s="84"/>
      <c r="POJ115" s="84"/>
      <c r="POK115" s="84"/>
      <c r="POL115" s="84"/>
      <c r="POM115" s="84"/>
      <c r="PON115" s="84"/>
      <c r="POO115" s="84"/>
      <c r="POP115" s="84"/>
      <c r="POQ115" s="84"/>
      <c r="POR115" s="84"/>
      <c r="POS115" s="84"/>
      <c r="POT115" s="84"/>
      <c r="POU115" s="84"/>
      <c r="POV115" s="84"/>
      <c r="POW115" s="84"/>
      <c r="POX115" s="84"/>
      <c r="POY115" s="84"/>
      <c r="POZ115" s="84"/>
      <c r="PPA115" s="84"/>
      <c r="PPB115" s="84"/>
      <c r="PPC115" s="84"/>
      <c r="PPD115" s="84"/>
      <c r="PPE115" s="84"/>
      <c r="PPF115" s="84"/>
      <c r="PPG115" s="84"/>
      <c r="PPH115" s="84"/>
      <c r="PPI115" s="84"/>
      <c r="PPJ115" s="84"/>
      <c r="PPK115" s="84"/>
      <c r="PPL115" s="84"/>
      <c r="PPM115" s="84"/>
      <c r="PPN115" s="84"/>
      <c r="PPO115" s="84"/>
      <c r="PPP115" s="84"/>
      <c r="PPQ115" s="84"/>
      <c r="PPR115" s="84"/>
      <c r="PPS115" s="84"/>
      <c r="PPT115" s="84"/>
      <c r="PPU115" s="84"/>
      <c r="PPV115" s="84"/>
      <c r="PPW115" s="84"/>
      <c r="PPX115" s="84"/>
      <c r="PPY115" s="84"/>
      <c r="PPZ115" s="84"/>
      <c r="PQA115" s="84"/>
      <c r="PQB115" s="84"/>
      <c r="PQC115" s="84"/>
      <c r="PQD115" s="84"/>
      <c r="PQE115" s="84"/>
      <c r="PQF115" s="84"/>
      <c r="PQG115" s="84"/>
      <c r="PQH115" s="84"/>
      <c r="PQI115" s="84"/>
      <c r="PQJ115" s="84"/>
      <c r="PQK115" s="84"/>
      <c r="PQL115" s="84"/>
      <c r="PQM115" s="84"/>
      <c r="PQN115" s="84"/>
      <c r="PQO115" s="84"/>
      <c r="PQP115" s="84"/>
      <c r="PQQ115" s="84"/>
      <c r="PQR115" s="84"/>
      <c r="PQS115" s="84"/>
      <c r="PQT115" s="84"/>
      <c r="PQU115" s="84"/>
      <c r="PQV115" s="84"/>
      <c r="PQW115" s="84"/>
      <c r="PQX115" s="84"/>
      <c r="PQY115" s="84"/>
      <c r="PQZ115" s="84"/>
      <c r="PRA115" s="84"/>
      <c r="PRB115" s="84"/>
      <c r="PRC115" s="84"/>
      <c r="PRD115" s="84"/>
      <c r="PRE115" s="84"/>
      <c r="PRF115" s="84"/>
      <c r="PRG115" s="84"/>
      <c r="PRH115" s="84"/>
      <c r="PRI115" s="84"/>
      <c r="PRJ115" s="84"/>
      <c r="PRK115" s="84"/>
      <c r="PRL115" s="84"/>
      <c r="PRM115" s="84"/>
      <c r="PRN115" s="84"/>
      <c r="PRO115" s="84"/>
      <c r="PRP115" s="84"/>
      <c r="PRQ115" s="84"/>
      <c r="PRR115" s="84"/>
      <c r="PRS115" s="84"/>
      <c r="PRT115" s="84"/>
      <c r="PRU115" s="84"/>
      <c r="PRV115" s="84"/>
      <c r="PRW115" s="84"/>
      <c r="PRX115" s="84"/>
      <c r="PRY115" s="84"/>
      <c r="PRZ115" s="84"/>
      <c r="PSA115" s="84"/>
      <c r="PSB115" s="84"/>
      <c r="PSC115" s="84"/>
      <c r="PSD115" s="84"/>
      <c r="PSE115" s="84"/>
      <c r="PSF115" s="84"/>
      <c r="PSG115" s="84"/>
      <c r="PSH115" s="84"/>
      <c r="PSI115" s="84"/>
      <c r="PSJ115" s="84"/>
      <c r="PSK115" s="84"/>
      <c r="PSL115" s="84"/>
      <c r="PSM115" s="84"/>
      <c r="PSN115" s="84"/>
      <c r="PSO115" s="84"/>
      <c r="PSP115" s="84"/>
      <c r="PSQ115" s="84"/>
      <c r="PSR115" s="84"/>
      <c r="PSS115" s="84"/>
      <c r="PST115" s="84"/>
      <c r="PSU115" s="84"/>
      <c r="PSV115" s="84"/>
      <c r="PSW115" s="84"/>
      <c r="PSX115" s="84"/>
      <c r="PSY115" s="84"/>
      <c r="PSZ115" s="84"/>
      <c r="PTA115" s="84"/>
      <c r="PTB115" s="84"/>
      <c r="PTC115" s="84"/>
      <c r="PTD115" s="84"/>
      <c r="PTE115" s="84"/>
      <c r="PTF115" s="84"/>
      <c r="PTG115" s="84"/>
      <c r="PTH115" s="84"/>
      <c r="PTI115" s="84"/>
      <c r="PTJ115" s="84"/>
      <c r="PTK115" s="84"/>
      <c r="PTL115" s="84"/>
      <c r="PTM115" s="84"/>
      <c r="PTN115" s="84"/>
      <c r="PTO115" s="84"/>
      <c r="PTP115" s="84"/>
      <c r="PTQ115" s="84"/>
      <c r="PTR115" s="84"/>
      <c r="PTS115" s="84"/>
      <c r="PTT115" s="84"/>
      <c r="PTU115" s="84"/>
      <c r="PTV115" s="84"/>
      <c r="PTW115" s="84"/>
      <c r="PTX115" s="84"/>
      <c r="PTY115" s="84"/>
      <c r="PTZ115" s="84"/>
      <c r="PUA115" s="84"/>
      <c r="PUB115" s="84"/>
      <c r="PUC115" s="84"/>
      <c r="PUD115" s="84"/>
      <c r="PUE115" s="84"/>
      <c r="PUF115" s="84"/>
      <c r="PUG115" s="84"/>
      <c r="PUH115" s="84"/>
      <c r="PUI115" s="84"/>
      <c r="PUJ115" s="84"/>
      <c r="PUK115" s="84"/>
      <c r="PUL115" s="84"/>
      <c r="PUM115" s="84"/>
      <c r="PUN115" s="84"/>
      <c r="PUO115" s="84"/>
      <c r="PUP115" s="84"/>
      <c r="PUQ115" s="84"/>
      <c r="PUR115" s="84"/>
      <c r="PUS115" s="84"/>
      <c r="PUT115" s="84"/>
      <c r="PUU115" s="84"/>
      <c r="PUV115" s="84"/>
      <c r="PUW115" s="84"/>
      <c r="PUX115" s="84"/>
      <c r="PUY115" s="84"/>
      <c r="PUZ115" s="84"/>
      <c r="PVA115" s="84"/>
      <c r="PVB115" s="84"/>
      <c r="PVC115" s="84"/>
      <c r="PVD115" s="84"/>
      <c r="PVE115" s="84"/>
      <c r="PVF115" s="84"/>
      <c r="PVG115" s="84"/>
      <c r="PVH115" s="84"/>
      <c r="PVI115" s="84"/>
      <c r="PVJ115" s="84"/>
      <c r="PVK115" s="84"/>
      <c r="PVL115" s="84"/>
      <c r="PVM115" s="84"/>
      <c r="PVN115" s="84"/>
      <c r="PVO115" s="84"/>
      <c r="PVP115" s="84"/>
      <c r="PVQ115" s="84"/>
      <c r="PVR115" s="84"/>
      <c r="PVS115" s="84"/>
      <c r="PVT115" s="84"/>
      <c r="PVU115" s="84"/>
      <c r="PVV115" s="84"/>
      <c r="PVW115" s="84"/>
      <c r="PVX115" s="84"/>
      <c r="PVY115" s="84"/>
      <c r="PVZ115" s="84"/>
      <c r="PWA115" s="84"/>
      <c r="PWB115" s="84"/>
      <c r="PWC115" s="84"/>
      <c r="PWD115" s="84"/>
      <c r="PWE115" s="84"/>
      <c r="PWF115" s="84"/>
      <c r="PWG115" s="84"/>
      <c r="PWH115" s="84"/>
      <c r="PWI115" s="84"/>
      <c r="PWJ115" s="84"/>
      <c r="PWK115" s="84"/>
      <c r="PWL115" s="84"/>
      <c r="PWM115" s="84"/>
      <c r="PWN115" s="84"/>
      <c r="PWO115" s="84"/>
      <c r="PWP115" s="84"/>
      <c r="PWQ115" s="84"/>
      <c r="PWR115" s="84"/>
      <c r="PWS115" s="84"/>
      <c r="PWT115" s="84"/>
      <c r="PWU115" s="84"/>
      <c r="PWV115" s="84"/>
      <c r="PWW115" s="84"/>
      <c r="PWX115" s="84"/>
      <c r="PWY115" s="84"/>
      <c r="PWZ115" s="84"/>
      <c r="PXA115" s="84"/>
      <c r="PXB115" s="84"/>
      <c r="PXC115" s="84"/>
      <c r="PXD115" s="84"/>
      <c r="PXE115" s="84"/>
      <c r="PXF115" s="84"/>
      <c r="PXG115" s="84"/>
      <c r="PXH115" s="84"/>
      <c r="PXI115" s="84"/>
      <c r="PXJ115" s="84"/>
      <c r="PXK115" s="84"/>
      <c r="PXL115" s="84"/>
      <c r="PXM115" s="84"/>
      <c r="PXN115" s="84"/>
      <c r="PXO115" s="84"/>
      <c r="PXP115" s="84"/>
      <c r="PXQ115" s="84"/>
      <c r="PXR115" s="84"/>
      <c r="PXS115" s="84"/>
      <c r="PXT115" s="84"/>
      <c r="PXU115" s="84"/>
      <c r="PXV115" s="84"/>
      <c r="PXW115" s="84"/>
      <c r="PXX115" s="84"/>
      <c r="PXY115" s="84"/>
      <c r="PXZ115" s="84"/>
      <c r="PYA115" s="84"/>
      <c r="PYB115" s="84"/>
      <c r="PYC115" s="84"/>
      <c r="PYD115" s="84"/>
      <c r="PYE115" s="84"/>
      <c r="PYF115" s="84"/>
      <c r="PYG115" s="84"/>
      <c r="PYH115" s="84"/>
      <c r="PYI115" s="84"/>
      <c r="PYJ115" s="84"/>
      <c r="PYK115" s="84"/>
      <c r="PYL115" s="84"/>
      <c r="PYM115" s="84"/>
      <c r="PYN115" s="84"/>
      <c r="PYO115" s="84"/>
      <c r="PYP115" s="84"/>
      <c r="PYQ115" s="84"/>
      <c r="PYR115" s="84"/>
      <c r="PYS115" s="84"/>
      <c r="PYT115" s="84"/>
      <c r="PYU115" s="84"/>
      <c r="PYV115" s="84"/>
      <c r="PYW115" s="84"/>
      <c r="PYX115" s="84"/>
      <c r="PYY115" s="84"/>
      <c r="PYZ115" s="84"/>
      <c r="PZA115" s="84"/>
      <c r="PZB115" s="84"/>
      <c r="PZC115" s="84"/>
      <c r="PZD115" s="84"/>
      <c r="PZE115" s="84"/>
      <c r="PZF115" s="84"/>
      <c r="PZG115" s="84"/>
      <c r="PZH115" s="84"/>
      <c r="PZI115" s="84"/>
      <c r="PZJ115" s="84"/>
      <c r="PZK115" s="84"/>
      <c r="PZL115" s="84"/>
      <c r="PZM115" s="84"/>
      <c r="PZN115" s="84"/>
      <c r="PZO115" s="84"/>
      <c r="PZP115" s="84"/>
      <c r="PZQ115" s="84"/>
      <c r="PZR115" s="84"/>
      <c r="PZS115" s="84"/>
      <c r="PZT115" s="84"/>
      <c r="PZU115" s="84"/>
      <c r="PZV115" s="84"/>
      <c r="PZW115" s="84"/>
      <c r="PZX115" s="84"/>
      <c r="PZY115" s="84"/>
      <c r="PZZ115" s="84"/>
      <c r="QAA115" s="84"/>
      <c r="QAB115" s="84"/>
      <c r="QAC115" s="84"/>
      <c r="QAD115" s="84"/>
      <c r="QAE115" s="84"/>
      <c r="QAF115" s="84"/>
      <c r="QAG115" s="84"/>
      <c r="QAH115" s="84"/>
      <c r="QAI115" s="84"/>
      <c r="QAJ115" s="84"/>
      <c r="QAK115" s="84"/>
      <c r="QAL115" s="84"/>
      <c r="QAM115" s="84"/>
      <c r="QAN115" s="84"/>
      <c r="QAO115" s="84"/>
      <c r="QAP115" s="84"/>
      <c r="QAQ115" s="84"/>
      <c r="QAR115" s="84"/>
      <c r="QAS115" s="84"/>
      <c r="QAT115" s="84"/>
      <c r="QAU115" s="84"/>
      <c r="QAV115" s="84"/>
      <c r="QAW115" s="84"/>
      <c r="QAX115" s="84"/>
      <c r="QAY115" s="84"/>
      <c r="QAZ115" s="84"/>
      <c r="QBA115" s="84"/>
      <c r="QBB115" s="84"/>
      <c r="QBC115" s="84"/>
      <c r="QBD115" s="84"/>
      <c r="QBE115" s="84"/>
      <c r="QBF115" s="84"/>
      <c r="QBG115" s="84"/>
      <c r="QBH115" s="84"/>
      <c r="QBI115" s="84"/>
      <c r="QBJ115" s="84"/>
      <c r="QBK115" s="84"/>
      <c r="QBL115" s="84"/>
      <c r="QBM115" s="84"/>
      <c r="QBN115" s="84"/>
      <c r="QBO115" s="84"/>
      <c r="QBP115" s="84"/>
      <c r="QBQ115" s="84"/>
      <c r="QBR115" s="84"/>
      <c r="QBS115" s="84"/>
      <c r="QBT115" s="84"/>
      <c r="QBU115" s="84"/>
      <c r="QBV115" s="84"/>
      <c r="QBW115" s="84"/>
      <c r="QBX115" s="84"/>
      <c r="QBY115" s="84"/>
      <c r="QBZ115" s="84"/>
      <c r="QCA115" s="84"/>
      <c r="QCB115" s="84"/>
      <c r="QCC115" s="84"/>
      <c r="QCD115" s="84"/>
      <c r="QCE115" s="84"/>
      <c r="QCF115" s="84"/>
      <c r="QCG115" s="84"/>
      <c r="QCH115" s="84"/>
      <c r="QCI115" s="84"/>
      <c r="QCJ115" s="84"/>
      <c r="QCK115" s="84"/>
      <c r="QCL115" s="84"/>
      <c r="QCM115" s="84"/>
      <c r="QCN115" s="84"/>
      <c r="QCO115" s="84"/>
      <c r="QCP115" s="84"/>
      <c r="QCQ115" s="84"/>
      <c r="QCR115" s="84"/>
      <c r="QCS115" s="84"/>
      <c r="QCT115" s="84"/>
      <c r="QCU115" s="84"/>
      <c r="QCV115" s="84"/>
      <c r="QCW115" s="84"/>
      <c r="QCX115" s="84"/>
      <c r="QCY115" s="84"/>
      <c r="QCZ115" s="84"/>
      <c r="QDA115" s="84"/>
      <c r="QDB115" s="84"/>
      <c r="QDC115" s="84"/>
      <c r="QDD115" s="84"/>
      <c r="QDE115" s="84"/>
      <c r="QDF115" s="84"/>
      <c r="QDG115" s="84"/>
      <c r="QDH115" s="84"/>
      <c r="QDI115" s="84"/>
      <c r="QDJ115" s="84"/>
      <c r="QDK115" s="84"/>
      <c r="QDL115" s="84"/>
      <c r="QDM115" s="84"/>
      <c r="QDN115" s="84"/>
      <c r="QDO115" s="84"/>
      <c r="QDP115" s="84"/>
      <c r="QDQ115" s="84"/>
      <c r="QDR115" s="84"/>
      <c r="QDS115" s="84"/>
      <c r="QDT115" s="84"/>
      <c r="QDU115" s="84"/>
      <c r="QDV115" s="84"/>
      <c r="QDW115" s="84"/>
      <c r="QDX115" s="84"/>
      <c r="QDY115" s="84"/>
      <c r="QDZ115" s="84"/>
      <c r="QEA115" s="84"/>
      <c r="QEB115" s="84"/>
      <c r="QEC115" s="84"/>
      <c r="QED115" s="84"/>
      <c r="QEE115" s="84"/>
      <c r="QEF115" s="84"/>
      <c r="QEG115" s="84"/>
      <c r="QEH115" s="84"/>
      <c r="QEI115" s="84"/>
      <c r="QEJ115" s="84"/>
      <c r="QEK115" s="84"/>
      <c r="QEL115" s="84"/>
      <c r="QEM115" s="84"/>
      <c r="QEN115" s="84"/>
      <c r="QEO115" s="84"/>
      <c r="QEP115" s="84"/>
      <c r="QEQ115" s="84"/>
      <c r="QER115" s="84"/>
      <c r="QES115" s="84"/>
      <c r="QET115" s="84"/>
      <c r="QEU115" s="84"/>
      <c r="QEV115" s="84"/>
      <c r="QEW115" s="84"/>
      <c r="QEX115" s="84"/>
      <c r="QEY115" s="84"/>
      <c r="QEZ115" s="84"/>
      <c r="QFA115" s="84"/>
      <c r="QFB115" s="84"/>
      <c r="QFC115" s="84"/>
      <c r="QFD115" s="84"/>
      <c r="QFE115" s="84"/>
      <c r="QFF115" s="84"/>
      <c r="QFG115" s="84"/>
      <c r="QFH115" s="84"/>
      <c r="QFI115" s="84"/>
      <c r="QFJ115" s="84"/>
      <c r="QFK115" s="84"/>
      <c r="QFL115" s="84"/>
      <c r="QFM115" s="84"/>
      <c r="QFN115" s="84"/>
      <c r="QFO115" s="84"/>
      <c r="QFP115" s="84"/>
      <c r="QFQ115" s="84"/>
      <c r="QFR115" s="84"/>
      <c r="QFS115" s="84"/>
      <c r="QFT115" s="84"/>
      <c r="QFU115" s="84"/>
      <c r="QFV115" s="84"/>
      <c r="QFW115" s="84"/>
      <c r="QFX115" s="84"/>
      <c r="QFY115" s="84"/>
      <c r="QFZ115" s="84"/>
      <c r="QGA115" s="84"/>
      <c r="QGB115" s="84"/>
      <c r="QGC115" s="84"/>
      <c r="QGD115" s="84"/>
      <c r="QGE115" s="84"/>
      <c r="QGF115" s="84"/>
      <c r="QGG115" s="84"/>
      <c r="QGH115" s="84"/>
      <c r="QGI115" s="84"/>
      <c r="QGJ115" s="84"/>
      <c r="QGK115" s="84"/>
      <c r="QGL115" s="84"/>
      <c r="QGM115" s="84"/>
      <c r="QGN115" s="84"/>
      <c r="QGO115" s="84"/>
      <c r="QGP115" s="84"/>
      <c r="QGQ115" s="84"/>
      <c r="QGR115" s="84"/>
      <c r="QGS115" s="84"/>
      <c r="QGT115" s="84"/>
      <c r="QGU115" s="84"/>
      <c r="QGV115" s="84"/>
      <c r="QGW115" s="84"/>
      <c r="QGX115" s="84"/>
      <c r="QGY115" s="84"/>
      <c r="QGZ115" s="84"/>
      <c r="QHA115" s="84"/>
      <c r="QHB115" s="84"/>
      <c r="QHC115" s="84"/>
      <c r="QHD115" s="84"/>
      <c r="QHE115" s="84"/>
      <c r="QHF115" s="84"/>
      <c r="QHG115" s="84"/>
      <c r="QHH115" s="84"/>
      <c r="QHI115" s="84"/>
      <c r="QHJ115" s="84"/>
      <c r="QHK115" s="84"/>
      <c r="QHL115" s="84"/>
      <c r="QHM115" s="84"/>
      <c r="QHN115" s="84"/>
      <c r="QHO115" s="84"/>
      <c r="QHP115" s="84"/>
      <c r="QHQ115" s="84"/>
      <c r="QHR115" s="84"/>
      <c r="QHS115" s="84"/>
      <c r="QHT115" s="84"/>
      <c r="QHU115" s="84"/>
      <c r="QHV115" s="84"/>
      <c r="QHW115" s="84"/>
      <c r="QHX115" s="84"/>
      <c r="QHY115" s="84"/>
      <c r="QHZ115" s="84"/>
      <c r="QIA115" s="84"/>
      <c r="QIB115" s="84"/>
      <c r="QIC115" s="84"/>
      <c r="QID115" s="84"/>
      <c r="QIE115" s="84"/>
      <c r="QIF115" s="84"/>
      <c r="QIG115" s="84"/>
      <c r="QIH115" s="84"/>
      <c r="QII115" s="84"/>
      <c r="QIJ115" s="84"/>
      <c r="QIK115" s="84"/>
      <c r="QIL115" s="84"/>
      <c r="QIM115" s="84"/>
      <c r="QIN115" s="84"/>
      <c r="QIO115" s="84"/>
      <c r="QIP115" s="84"/>
      <c r="QIQ115" s="84"/>
      <c r="QIR115" s="84"/>
      <c r="QIS115" s="84"/>
      <c r="QIT115" s="84"/>
      <c r="QIU115" s="84"/>
      <c r="QIV115" s="84"/>
      <c r="QIW115" s="84"/>
      <c r="QIX115" s="84"/>
      <c r="QIY115" s="84"/>
      <c r="QIZ115" s="84"/>
      <c r="QJA115" s="84"/>
      <c r="QJB115" s="84"/>
      <c r="QJC115" s="84"/>
      <c r="QJD115" s="84"/>
      <c r="QJE115" s="84"/>
      <c r="QJF115" s="84"/>
      <c r="QJG115" s="84"/>
      <c r="QJH115" s="84"/>
      <c r="QJI115" s="84"/>
      <c r="QJJ115" s="84"/>
      <c r="QJK115" s="84"/>
      <c r="QJL115" s="84"/>
      <c r="QJM115" s="84"/>
      <c r="QJN115" s="84"/>
      <c r="QJO115" s="84"/>
      <c r="QJP115" s="84"/>
      <c r="QJQ115" s="84"/>
      <c r="QJR115" s="84"/>
      <c r="QJS115" s="84"/>
      <c r="QJT115" s="84"/>
      <c r="QJU115" s="84"/>
      <c r="QJV115" s="84"/>
      <c r="QJW115" s="84"/>
      <c r="QJX115" s="84"/>
      <c r="QJY115" s="84"/>
      <c r="QJZ115" s="84"/>
      <c r="QKA115" s="84"/>
      <c r="QKB115" s="84"/>
      <c r="QKC115" s="84"/>
      <c r="QKD115" s="84"/>
      <c r="QKE115" s="84"/>
      <c r="QKF115" s="84"/>
      <c r="QKG115" s="84"/>
      <c r="QKH115" s="84"/>
      <c r="QKI115" s="84"/>
      <c r="QKJ115" s="84"/>
      <c r="QKK115" s="84"/>
      <c r="QKL115" s="84"/>
      <c r="QKM115" s="84"/>
      <c r="QKN115" s="84"/>
      <c r="QKO115" s="84"/>
      <c r="QKP115" s="84"/>
      <c r="QKQ115" s="84"/>
      <c r="QKR115" s="84"/>
      <c r="QKS115" s="84"/>
      <c r="QKT115" s="84"/>
      <c r="QKU115" s="84"/>
      <c r="QKV115" s="84"/>
      <c r="QKW115" s="84"/>
      <c r="QKX115" s="84"/>
      <c r="QKY115" s="84"/>
      <c r="QKZ115" s="84"/>
      <c r="QLA115" s="84"/>
      <c r="QLB115" s="84"/>
      <c r="QLC115" s="84"/>
      <c r="QLD115" s="84"/>
      <c r="QLE115" s="84"/>
      <c r="QLF115" s="84"/>
      <c r="QLG115" s="84"/>
      <c r="QLH115" s="84"/>
      <c r="QLI115" s="84"/>
      <c r="QLJ115" s="84"/>
      <c r="QLK115" s="84"/>
      <c r="QLL115" s="84"/>
      <c r="QLM115" s="84"/>
      <c r="QLN115" s="84"/>
      <c r="QLO115" s="84"/>
      <c r="QLP115" s="84"/>
      <c r="QLQ115" s="84"/>
      <c r="QLR115" s="84"/>
      <c r="QLS115" s="84"/>
      <c r="QLT115" s="84"/>
      <c r="QLU115" s="84"/>
      <c r="QLV115" s="84"/>
      <c r="QLW115" s="84"/>
      <c r="QLX115" s="84"/>
      <c r="QLY115" s="84"/>
      <c r="QLZ115" s="84"/>
      <c r="QMA115" s="84"/>
      <c r="QMB115" s="84"/>
      <c r="QMC115" s="84"/>
      <c r="QMD115" s="84"/>
      <c r="QME115" s="84"/>
      <c r="QMF115" s="84"/>
      <c r="QMG115" s="84"/>
      <c r="QMH115" s="84"/>
      <c r="QMI115" s="84"/>
      <c r="QMJ115" s="84"/>
      <c r="QMK115" s="84"/>
      <c r="QML115" s="84"/>
      <c r="QMM115" s="84"/>
      <c r="QMN115" s="84"/>
      <c r="QMO115" s="84"/>
      <c r="QMP115" s="84"/>
      <c r="QMQ115" s="84"/>
      <c r="QMR115" s="84"/>
      <c r="QMS115" s="84"/>
      <c r="QMT115" s="84"/>
      <c r="QMU115" s="84"/>
      <c r="QMV115" s="84"/>
      <c r="QMW115" s="84"/>
      <c r="QMX115" s="84"/>
      <c r="QMY115" s="84"/>
      <c r="QMZ115" s="84"/>
      <c r="QNA115" s="84"/>
      <c r="QNB115" s="84"/>
      <c r="QNC115" s="84"/>
      <c r="QND115" s="84"/>
      <c r="QNE115" s="84"/>
      <c r="QNF115" s="84"/>
      <c r="QNG115" s="84"/>
      <c r="QNH115" s="84"/>
      <c r="QNI115" s="84"/>
      <c r="QNJ115" s="84"/>
      <c r="QNK115" s="84"/>
      <c r="QNL115" s="84"/>
      <c r="QNM115" s="84"/>
      <c r="QNN115" s="84"/>
      <c r="QNO115" s="84"/>
      <c r="QNP115" s="84"/>
      <c r="QNQ115" s="84"/>
      <c r="QNR115" s="84"/>
      <c r="QNS115" s="84"/>
      <c r="QNT115" s="84"/>
      <c r="QNU115" s="84"/>
      <c r="QNV115" s="84"/>
      <c r="QNW115" s="84"/>
      <c r="QNX115" s="84"/>
      <c r="QNY115" s="84"/>
      <c r="QNZ115" s="84"/>
      <c r="QOA115" s="84"/>
      <c r="QOB115" s="84"/>
      <c r="QOC115" s="84"/>
      <c r="QOD115" s="84"/>
      <c r="QOE115" s="84"/>
      <c r="QOF115" s="84"/>
      <c r="QOG115" s="84"/>
      <c r="QOH115" s="84"/>
      <c r="QOI115" s="84"/>
      <c r="QOJ115" s="84"/>
      <c r="QOK115" s="84"/>
      <c r="QOL115" s="84"/>
      <c r="QOM115" s="84"/>
      <c r="QON115" s="84"/>
      <c r="QOO115" s="84"/>
      <c r="QOP115" s="84"/>
      <c r="QOQ115" s="84"/>
      <c r="QOR115" s="84"/>
      <c r="QOS115" s="84"/>
      <c r="QOT115" s="84"/>
      <c r="QOU115" s="84"/>
      <c r="QOV115" s="84"/>
      <c r="QOW115" s="84"/>
      <c r="QOX115" s="84"/>
      <c r="QOY115" s="84"/>
      <c r="QOZ115" s="84"/>
      <c r="QPA115" s="84"/>
      <c r="QPB115" s="84"/>
      <c r="QPC115" s="84"/>
      <c r="QPD115" s="84"/>
      <c r="QPE115" s="84"/>
      <c r="QPF115" s="84"/>
      <c r="QPG115" s="84"/>
      <c r="QPH115" s="84"/>
      <c r="QPI115" s="84"/>
      <c r="QPJ115" s="84"/>
      <c r="QPK115" s="84"/>
      <c r="QPL115" s="84"/>
      <c r="QPM115" s="84"/>
      <c r="QPN115" s="84"/>
      <c r="QPO115" s="84"/>
      <c r="QPP115" s="84"/>
      <c r="QPQ115" s="84"/>
      <c r="QPR115" s="84"/>
      <c r="QPS115" s="84"/>
      <c r="QPT115" s="84"/>
      <c r="QPU115" s="84"/>
      <c r="QPV115" s="84"/>
      <c r="QPW115" s="84"/>
      <c r="QPX115" s="84"/>
      <c r="QPY115" s="84"/>
      <c r="QPZ115" s="84"/>
      <c r="QQA115" s="84"/>
      <c r="QQB115" s="84"/>
      <c r="QQC115" s="84"/>
      <c r="QQD115" s="84"/>
      <c r="QQE115" s="84"/>
      <c r="QQF115" s="84"/>
      <c r="QQG115" s="84"/>
      <c r="QQH115" s="84"/>
      <c r="QQI115" s="84"/>
      <c r="QQJ115" s="84"/>
      <c r="QQK115" s="84"/>
      <c r="QQL115" s="84"/>
      <c r="QQM115" s="84"/>
      <c r="QQN115" s="84"/>
      <c r="QQO115" s="84"/>
      <c r="QQP115" s="84"/>
      <c r="QQQ115" s="84"/>
      <c r="QQR115" s="84"/>
      <c r="QQS115" s="84"/>
      <c r="QQT115" s="84"/>
      <c r="QQU115" s="84"/>
      <c r="QQV115" s="84"/>
      <c r="QQW115" s="84"/>
      <c r="QQX115" s="84"/>
      <c r="QQY115" s="84"/>
      <c r="QQZ115" s="84"/>
      <c r="QRA115" s="84"/>
      <c r="QRB115" s="84"/>
      <c r="QRC115" s="84"/>
      <c r="QRD115" s="84"/>
      <c r="QRE115" s="84"/>
      <c r="QRF115" s="84"/>
      <c r="QRG115" s="84"/>
      <c r="QRH115" s="84"/>
      <c r="QRI115" s="84"/>
      <c r="QRJ115" s="84"/>
      <c r="QRK115" s="84"/>
      <c r="QRL115" s="84"/>
      <c r="QRM115" s="84"/>
      <c r="QRN115" s="84"/>
      <c r="QRO115" s="84"/>
      <c r="QRP115" s="84"/>
      <c r="QRQ115" s="84"/>
      <c r="QRR115" s="84"/>
      <c r="QRS115" s="84"/>
      <c r="QRT115" s="84"/>
      <c r="QRU115" s="84"/>
      <c r="QRV115" s="84"/>
      <c r="QRW115" s="84"/>
      <c r="QRX115" s="84"/>
      <c r="QRY115" s="84"/>
      <c r="QRZ115" s="84"/>
      <c r="QSA115" s="84"/>
      <c r="QSB115" s="84"/>
      <c r="QSC115" s="84"/>
      <c r="QSD115" s="84"/>
      <c r="QSE115" s="84"/>
      <c r="QSF115" s="84"/>
      <c r="QSG115" s="84"/>
      <c r="QSH115" s="84"/>
      <c r="QSI115" s="84"/>
      <c r="QSJ115" s="84"/>
      <c r="QSK115" s="84"/>
      <c r="QSL115" s="84"/>
      <c r="QSM115" s="84"/>
      <c r="QSN115" s="84"/>
      <c r="QSO115" s="84"/>
      <c r="QSP115" s="84"/>
      <c r="QSQ115" s="84"/>
      <c r="QSR115" s="84"/>
      <c r="QSS115" s="84"/>
      <c r="QST115" s="84"/>
      <c r="QSU115" s="84"/>
      <c r="QSV115" s="84"/>
      <c r="QSW115" s="84"/>
      <c r="QSX115" s="84"/>
      <c r="QSY115" s="84"/>
      <c r="QSZ115" s="84"/>
      <c r="QTA115" s="84"/>
      <c r="QTB115" s="84"/>
      <c r="QTC115" s="84"/>
      <c r="QTD115" s="84"/>
      <c r="QTE115" s="84"/>
      <c r="QTF115" s="84"/>
      <c r="QTG115" s="84"/>
      <c r="QTH115" s="84"/>
      <c r="QTI115" s="84"/>
      <c r="QTJ115" s="84"/>
      <c r="QTK115" s="84"/>
      <c r="QTL115" s="84"/>
      <c r="QTM115" s="84"/>
      <c r="QTN115" s="84"/>
      <c r="QTO115" s="84"/>
      <c r="QTP115" s="84"/>
      <c r="QTQ115" s="84"/>
      <c r="QTR115" s="84"/>
      <c r="QTS115" s="84"/>
      <c r="QTT115" s="84"/>
      <c r="QTU115" s="84"/>
      <c r="QTV115" s="84"/>
      <c r="QTW115" s="84"/>
      <c r="QTX115" s="84"/>
      <c r="QTY115" s="84"/>
      <c r="QTZ115" s="84"/>
      <c r="QUA115" s="84"/>
      <c r="QUB115" s="84"/>
      <c r="QUC115" s="84"/>
      <c r="QUD115" s="84"/>
      <c r="QUE115" s="84"/>
      <c r="QUF115" s="84"/>
      <c r="QUG115" s="84"/>
      <c r="QUH115" s="84"/>
      <c r="QUI115" s="84"/>
      <c r="QUJ115" s="84"/>
      <c r="QUK115" s="84"/>
      <c r="QUL115" s="84"/>
      <c r="QUM115" s="84"/>
      <c r="QUN115" s="84"/>
      <c r="QUO115" s="84"/>
      <c r="QUP115" s="84"/>
      <c r="QUQ115" s="84"/>
      <c r="QUR115" s="84"/>
      <c r="QUS115" s="84"/>
      <c r="QUT115" s="84"/>
      <c r="QUU115" s="84"/>
      <c r="QUV115" s="84"/>
      <c r="QUW115" s="84"/>
      <c r="QUX115" s="84"/>
      <c r="QUY115" s="84"/>
      <c r="QUZ115" s="84"/>
      <c r="QVA115" s="84"/>
      <c r="QVB115" s="84"/>
      <c r="QVC115" s="84"/>
      <c r="QVD115" s="84"/>
      <c r="QVE115" s="84"/>
      <c r="QVF115" s="84"/>
      <c r="QVG115" s="84"/>
      <c r="QVH115" s="84"/>
      <c r="QVI115" s="84"/>
      <c r="QVJ115" s="84"/>
      <c r="QVK115" s="84"/>
      <c r="QVL115" s="84"/>
      <c r="QVM115" s="84"/>
      <c r="QVN115" s="84"/>
      <c r="QVO115" s="84"/>
      <c r="QVP115" s="84"/>
      <c r="QVQ115" s="84"/>
      <c r="QVR115" s="84"/>
      <c r="QVS115" s="84"/>
      <c r="QVT115" s="84"/>
      <c r="QVU115" s="84"/>
      <c r="QVV115" s="84"/>
      <c r="QVW115" s="84"/>
      <c r="QVX115" s="84"/>
      <c r="QVY115" s="84"/>
      <c r="QVZ115" s="84"/>
      <c r="QWA115" s="84"/>
      <c r="QWB115" s="84"/>
      <c r="QWC115" s="84"/>
      <c r="QWD115" s="84"/>
      <c r="QWE115" s="84"/>
      <c r="QWF115" s="84"/>
      <c r="QWG115" s="84"/>
      <c r="QWH115" s="84"/>
      <c r="QWI115" s="84"/>
      <c r="QWJ115" s="84"/>
      <c r="QWK115" s="84"/>
      <c r="QWL115" s="84"/>
      <c r="QWM115" s="84"/>
      <c r="QWN115" s="84"/>
      <c r="QWO115" s="84"/>
      <c r="QWP115" s="84"/>
      <c r="QWQ115" s="84"/>
      <c r="QWR115" s="84"/>
      <c r="QWS115" s="84"/>
      <c r="QWT115" s="84"/>
      <c r="QWU115" s="84"/>
      <c r="QWV115" s="84"/>
      <c r="QWW115" s="84"/>
      <c r="QWX115" s="84"/>
      <c r="QWY115" s="84"/>
      <c r="QWZ115" s="84"/>
      <c r="QXA115" s="84"/>
      <c r="QXB115" s="84"/>
      <c r="QXC115" s="84"/>
      <c r="QXD115" s="84"/>
      <c r="QXE115" s="84"/>
      <c r="QXF115" s="84"/>
      <c r="QXG115" s="84"/>
      <c r="QXH115" s="84"/>
      <c r="QXI115" s="84"/>
      <c r="QXJ115" s="84"/>
      <c r="QXK115" s="84"/>
      <c r="QXL115" s="84"/>
      <c r="QXM115" s="84"/>
      <c r="QXN115" s="84"/>
      <c r="QXO115" s="84"/>
      <c r="QXP115" s="84"/>
      <c r="QXQ115" s="84"/>
      <c r="QXR115" s="84"/>
      <c r="QXS115" s="84"/>
      <c r="QXT115" s="84"/>
      <c r="QXU115" s="84"/>
      <c r="QXV115" s="84"/>
      <c r="QXW115" s="84"/>
      <c r="QXX115" s="84"/>
      <c r="QXY115" s="84"/>
      <c r="QXZ115" s="84"/>
      <c r="QYA115" s="84"/>
      <c r="QYB115" s="84"/>
      <c r="QYC115" s="84"/>
      <c r="QYD115" s="84"/>
      <c r="QYE115" s="84"/>
      <c r="QYF115" s="84"/>
      <c r="QYG115" s="84"/>
      <c r="QYH115" s="84"/>
      <c r="QYI115" s="84"/>
      <c r="QYJ115" s="84"/>
      <c r="QYK115" s="84"/>
      <c r="QYL115" s="84"/>
      <c r="QYM115" s="84"/>
      <c r="QYN115" s="84"/>
      <c r="QYO115" s="84"/>
      <c r="QYP115" s="84"/>
      <c r="QYQ115" s="84"/>
      <c r="QYR115" s="84"/>
      <c r="QYS115" s="84"/>
      <c r="QYT115" s="84"/>
      <c r="QYU115" s="84"/>
      <c r="QYV115" s="84"/>
      <c r="QYW115" s="84"/>
      <c r="QYX115" s="84"/>
      <c r="QYY115" s="84"/>
      <c r="QYZ115" s="84"/>
      <c r="QZA115" s="84"/>
      <c r="QZB115" s="84"/>
      <c r="QZC115" s="84"/>
      <c r="QZD115" s="84"/>
      <c r="QZE115" s="84"/>
      <c r="QZF115" s="84"/>
      <c r="QZG115" s="84"/>
      <c r="QZH115" s="84"/>
      <c r="QZI115" s="84"/>
      <c r="QZJ115" s="84"/>
      <c r="QZK115" s="84"/>
      <c r="QZL115" s="84"/>
      <c r="QZM115" s="84"/>
      <c r="QZN115" s="84"/>
      <c r="QZO115" s="84"/>
      <c r="QZP115" s="84"/>
      <c r="QZQ115" s="84"/>
      <c r="QZR115" s="84"/>
      <c r="QZS115" s="84"/>
      <c r="QZT115" s="84"/>
      <c r="QZU115" s="84"/>
      <c r="QZV115" s="84"/>
      <c r="QZW115" s="84"/>
      <c r="QZX115" s="84"/>
      <c r="QZY115" s="84"/>
      <c r="QZZ115" s="84"/>
      <c r="RAA115" s="84"/>
      <c r="RAB115" s="84"/>
      <c r="RAC115" s="84"/>
      <c r="RAD115" s="84"/>
      <c r="RAE115" s="84"/>
      <c r="RAF115" s="84"/>
      <c r="RAG115" s="84"/>
      <c r="RAH115" s="84"/>
      <c r="RAI115" s="84"/>
      <c r="RAJ115" s="84"/>
      <c r="RAK115" s="84"/>
      <c r="RAL115" s="84"/>
      <c r="RAM115" s="84"/>
      <c r="RAN115" s="84"/>
      <c r="RAO115" s="84"/>
      <c r="RAP115" s="84"/>
      <c r="RAQ115" s="84"/>
      <c r="RAR115" s="84"/>
      <c r="RAS115" s="84"/>
      <c r="RAT115" s="84"/>
      <c r="RAU115" s="84"/>
      <c r="RAV115" s="84"/>
      <c r="RAW115" s="84"/>
      <c r="RAX115" s="84"/>
      <c r="RAY115" s="84"/>
      <c r="RAZ115" s="84"/>
      <c r="RBA115" s="84"/>
      <c r="RBB115" s="84"/>
      <c r="RBC115" s="84"/>
      <c r="RBD115" s="84"/>
      <c r="RBE115" s="84"/>
      <c r="RBF115" s="84"/>
      <c r="RBG115" s="84"/>
      <c r="RBH115" s="84"/>
      <c r="RBI115" s="84"/>
      <c r="RBJ115" s="84"/>
      <c r="RBK115" s="84"/>
      <c r="RBL115" s="84"/>
      <c r="RBM115" s="84"/>
      <c r="RBN115" s="84"/>
      <c r="RBO115" s="84"/>
      <c r="RBP115" s="84"/>
      <c r="RBQ115" s="84"/>
      <c r="RBR115" s="84"/>
      <c r="RBS115" s="84"/>
      <c r="RBT115" s="84"/>
      <c r="RBU115" s="84"/>
      <c r="RBV115" s="84"/>
      <c r="RBW115" s="84"/>
      <c r="RBX115" s="84"/>
      <c r="RBY115" s="84"/>
      <c r="RBZ115" s="84"/>
      <c r="RCA115" s="84"/>
      <c r="RCB115" s="84"/>
      <c r="RCC115" s="84"/>
      <c r="RCD115" s="84"/>
      <c r="RCE115" s="84"/>
      <c r="RCF115" s="84"/>
      <c r="RCG115" s="84"/>
      <c r="RCH115" s="84"/>
      <c r="RCI115" s="84"/>
      <c r="RCJ115" s="84"/>
      <c r="RCK115" s="84"/>
      <c r="RCL115" s="84"/>
      <c r="RCM115" s="84"/>
      <c r="RCN115" s="84"/>
      <c r="RCO115" s="84"/>
      <c r="RCP115" s="84"/>
      <c r="RCQ115" s="84"/>
      <c r="RCR115" s="84"/>
      <c r="RCS115" s="84"/>
      <c r="RCT115" s="84"/>
      <c r="RCU115" s="84"/>
      <c r="RCV115" s="84"/>
      <c r="RCW115" s="84"/>
      <c r="RCX115" s="84"/>
      <c r="RCY115" s="84"/>
      <c r="RCZ115" s="84"/>
      <c r="RDA115" s="84"/>
      <c r="RDB115" s="84"/>
      <c r="RDC115" s="84"/>
      <c r="RDD115" s="84"/>
      <c r="RDE115" s="84"/>
      <c r="RDF115" s="84"/>
      <c r="RDG115" s="84"/>
      <c r="RDH115" s="84"/>
      <c r="RDI115" s="84"/>
      <c r="RDJ115" s="84"/>
      <c r="RDK115" s="84"/>
      <c r="RDL115" s="84"/>
      <c r="RDM115" s="84"/>
      <c r="RDN115" s="84"/>
      <c r="RDO115" s="84"/>
      <c r="RDP115" s="84"/>
      <c r="RDQ115" s="84"/>
      <c r="RDR115" s="84"/>
      <c r="RDS115" s="84"/>
      <c r="RDT115" s="84"/>
      <c r="RDU115" s="84"/>
      <c r="RDV115" s="84"/>
      <c r="RDW115" s="84"/>
      <c r="RDX115" s="84"/>
      <c r="RDY115" s="84"/>
      <c r="RDZ115" s="84"/>
      <c r="REA115" s="84"/>
      <c r="REB115" s="84"/>
      <c r="REC115" s="84"/>
      <c r="RED115" s="84"/>
      <c r="REE115" s="84"/>
      <c r="REF115" s="84"/>
      <c r="REG115" s="84"/>
      <c r="REH115" s="84"/>
      <c r="REI115" s="84"/>
      <c r="REJ115" s="84"/>
      <c r="REK115" s="84"/>
      <c r="REL115" s="84"/>
      <c r="REM115" s="84"/>
      <c r="REN115" s="84"/>
      <c r="REO115" s="84"/>
      <c r="REP115" s="84"/>
      <c r="REQ115" s="84"/>
      <c r="RER115" s="84"/>
      <c r="RES115" s="84"/>
      <c r="RET115" s="84"/>
      <c r="REU115" s="84"/>
      <c r="REV115" s="84"/>
      <c r="REW115" s="84"/>
      <c r="REX115" s="84"/>
      <c r="REY115" s="84"/>
      <c r="REZ115" s="84"/>
      <c r="RFA115" s="84"/>
      <c r="RFB115" s="84"/>
      <c r="RFC115" s="84"/>
      <c r="RFD115" s="84"/>
      <c r="RFE115" s="84"/>
      <c r="RFF115" s="84"/>
      <c r="RFG115" s="84"/>
      <c r="RFH115" s="84"/>
      <c r="RFI115" s="84"/>
      <c r="RFJ115" s="84"/>
      <c r="RFK115" s="84"/>
      <c r="RFL115" s="84"/>
      <c r="RFM115" s="84"/>
      <c r="RFN115" s="84"/>
      <c r="RFO115" s="84"/>
      <c r="RFP115" s="84"/>
      <c r="RFQ115" s="84"/>
      <c r="RFR115" s="84"/>
      <c r="RFS115" s="84"/>
      <c r="RFT115" s="84"/>
      <c r="RFU115" s="84"/>
      <c r="RFV115" s="84"/>
      <c r="RFW115" s="84"/>
      <c r="RFX115" s="84"/>
      <c r="RFY115" s="84"/>
      <c r="RFZ115" s="84"/>
      <c r="RGA115" s="84"/>
      <c r="RGB115" s="84"/>
      <c r="RGC115" s="84"/>
      <c r="RGD115" s="84"/>
      <c r="RGE115" s="84"/>
      <c r="RGF115" s="84"/>
      <c r="RGG115" s="84"/>
      <c r="RGH115" s="84"/>
      <c r="RGI115" s="84"/>
      <c r="RGJ115" s="84"/>
      <c r="RGK115" s="84"/>
      <c r="RGL115" s="84"/>
      <c r="RGM115" s="84"/>
      <c r="RGN115" s="84"/>
      <c r="RGO115" s="84"/>
      <c r="RGP115" s="84"/>
      <c r="RGQ115" s="84"/>
      <c r="RGR115" s="84"/>
      <c r="RGS115" s="84"/>
      <c r="RGT115" s="84"/>
      <c r="RGU115" s="84"/>
      <c r="RGV115" s="84"/>
      <c r="RGW115" s="84"/>
      <c r="RGX115" s="84"/>
      <c r="RGY115" s="84"/>
      <c r="RGZ115" s="84"/>
      <c r="RHA115" s="84"/>
      <c r="RHB115" s="84"/>
      <c r="RHC115" s="84"/>
      <c r="RHD115" s="84"/>
      <c r="RHE115" s="84"/>
      <c r="RHF115" s="84"/>
      <c r="RHG115" s="84"/>
      <c r="RHH115" s="84"/>
      <c r="RHI115" s="84"/>
      <c r="RHJ115" s="84"/>
      <c r="RHK115" s="84"/>
      <c r="RHL115" s="84"/>
      <c r="RHM115" s="84"/>
      <c r="RHN115" s="84"/>
      <c r="RHO115" s="84"/>
      <c r="RHP115" s="84"/>
      <c r="RHQ115" s="84"/>
      <c r="RHR115" s="84"/>
      <c r="RHS115" s="84"/>
      <c r="RHT115" s="84"/>
      <c r="RHU115" s="84"/>
      <c r="RHV115" s="84"/>
      <c r="RHW115" s="84"/>
      <c r="RHX115" s="84"/>
      <c r="RHY115" s="84"/>
      <c r="RHZ115" s="84"/>
      <c r="RIA115" s="84"/>
      <c r="RIB115" s="84"/>
      <c r="RIC115" s="84"/>
      <c r="RID115" s="84"/>
      <c r="RIE115" s="84"/>
      <c r="RIF115" s="84"/>
      <c r="RIG115" s="84"/>
      <c r="RIH115" s="84"/>
      <c r="RII115" s="84"/>
      <c r="RIJ115" s="84"/>
      <c r="RIK115" s="84"/>
      <c r="RIL115" s="84"/>
      <c r="RIM115" s="84"/>
      <c r="RIN115" s="84"/>
      <c r="RIO115" s="84"/>
      <c r="RIP115" s="84"/>
      <c r="RIQ115" s="84"/>
      <c r="RIR115" s="84"/>
      <c r="RIS115" s="84"/>
      <c r="RIT115" s="84"/>
      <c r="RIU115" s="84"/>
      <c r="RIV115" s="84"/>
      <c r="RIW115" s="84"/>
      <c r="RIX115" s="84"/>
      <c r="RIY115" s="84"/>
      <c r="RIZ115" s="84"/>
      <c r="RJA115" s="84"/>
      <c r="RJB115" s="84"/>
      <c r="RJC115" s="84"/>
      <c r="RJD115" s="84"/>
      <c r="RJE115" s="84"/>
      <c r="RJF115" s="84"/>
      <c r="RJG115" s="84"/>
      <c r="RJH115" s="84"/>
      <c r="RJI115" s="84"/>
      <c r="RJJ115" s="84"/>
      <c r="RJK115" s="84"/>
      <c r="RJL115" s="84"/>
      <c r="RJM115" s="84"/>
      <c r="RJN115" s="84"/>
      <c r="RJO115" s="84"/>
      <c r="RJP115" s="84"/>
      <c r="RJQ115" s="84"/>
      <c r="RJR115" s="84"/>
      <c r="RJS115" s="84"/>
      <c r="RJT115" s="84"/>
      <c r="RJU115" s="84"/>
      <c r="RJV115" s="84"/>
      <c r="RJW115" s="84"/>
      <c r="RJX115" s="84"/>
      <c r="RJY115" s="84"/>
      <c r="RJZ115" s="84"/>
      <c r="RKA115" s="84"/>
      <c r="RKB115" s="84"/>
      <c r="RKC115" s="84"/>
      <c r="RKD115" s="84"/>
      <c r="RKE115" s="84"/>
      <c r="RKF115" s="84"/>
      <c r="RKG115" s="84"/>
      <c r="RKH115" s="84"/>
      <c r="RKI115" s="84"/>
      <c r="RKJ115" s="84"/>
      <c r="RKK115" s="84"/>
      <c r="RKL115" s="84"/>
      <c r="RKM115" s="84"/>
      <c r="RKN115" s="84"/>
      <c r="RKO115" s="84"/>
      <c r="RKP115" s="84"/>
      <c r="RKQ115" s="84"/>
      <c r="RKR115" s="84"/>
      <c r="RKS115" s="84"/>
      <c r="RKT115" s="84"/>
      <c r="RKU115" s="84"/>
      <c r="RKV115" s="84"/>
      <c r="RKW115" s="84"/>
      <c r="RKX115" s="84"/>
      <c r="RKY115" s="84"/>
      <c r="RKZ115" s="84"/>
      <c r="RLA115" s="84"/>
      <c r="RLB115" s="84"/>
      <c r="RLC115" s="84"/>
      <c r="RLD115" s="84"/>
      <c r="RLE115" s="84"/>
      <c r="RLF115" s="84"/>
      <c r="RLG115" s="84"/>
      <c r="RLH115" s="84"/>
      <c r="RLI115" s="84"/>
      <c r="RLJ115" s="84"/>
      <c r="RLK115" s="84"/>
      <c r="RLL115" s="84"/>
      <c r="RLM115" s="84"/>
      <c r="RLN115" s="84"/>
      <c r="RLO115" s="84"/>
      <c r="RLP115" s="84"/>
      <c r="RLQ115" s="84"/>
      <c r="RLR115" s="84"/>
      <c r="RLS115" s="84"/>
      <c r="RLT115" s="84"/>
      <c r="RLU115" s="84"/>
      <c r="RLV115" s="84"/>
      <c r="RLW115" s="84"/>
      <c r="RLX115" s="84"/>
      <c r="RLY115" s="84"/>
      <c r="RLZ115" s="84"/>
      <c r="RMA115" s="84"/>
      <c r="RMB115" s="84"/>
      <c r="RMC115" s="84"/>
      <c r="RMD115" s="84"/>
      <c r="RME115" s="84"/>
      <c r="RMF115" s="84"/>
      <c r="RMG115" s="84"/>
      <c r="RMH115" s="84"/>
      <c r="RMI115" s="84"/>
      <c r="RMJ115" s="84"/>
      <c r="RMK115" s="84"/>
      <c r="RML115" s="84"/>
      <c r="RMM115" s="84"/>
      <c r="RMN115" s="84"/>
      <c r="RMO115" s="84"/>
      <c r="RMP115" s="84"/>
      <c r="RMQ115" s="84"/>
      <c r="RMR115" s="84"/>
      <c r="RMS115" s="84"/>
      <c r="RMT115" s="84"/>
      <c r="RMU115" s="84"/>
      <c r="RMV115" s="84"/>
      <c r="RMW115" s="84"/>
      <c r="RMX115" s="84"/>
      <c r="RMY115" s="84"/>
      <c r="RMZ115" s="84"/>
      <c r="RNA115" s="84"/>
      <c r="RNB115" s="84"/>
      <c r="RNC115" s="84"/>
      <c r="RND115" s="84"/>
      <c r="RNE115" s="84"/>
      <c r="RNF115" s="84"/>
      <c r="RNG115" s="84"/>
      <c r="RNH115" s="84"/>
      <c r="RNI115" s="84"/>
      <c r="RNJ115" s="84"/>
      <c r="RNK115" s="84"/>
      <c r="RNL115" s="84"/>
      <c r="RNM115" s="84"/>
      <c r="RNN115" s="84"/>
      <c r="RNO115" s="84"/>
      <c r="RNP115" s="84"/>
      <c r="RNQ115" s="84"/>
      <c r="RNR115" s="84"/>
      <c r="RNS115" s="84"/>
      <c r="RNT115" s="84"/>
      <c r="RNU115" s="84"/>
      <c r="RNV115" s="84"/>
      <c r="RNW115" s="84"/>
      <c r="RNX115" s="84"/>
      <c r="RNY115" s="84"/>
      <c r="RNZ115" s="84"/>
      <c r="ROA115" s="84"/>
      <c r="ROB115" s="84"/>
      <c r="ROC115" s="84"/>
      <c r="ROD115" s="84"/>
      <c r="ROE115" s="84"/>
      <c r="ROF115" s="84"/>
      <c r="ROG115" s="84"/>
      <c r="ROH115" s="84"/>
      <c r="ROI115" s="84"/>
      <c r="ROJ115" s="84"/>
      <c r="ROK115" s="84"/>
      <c r="ROL115" s="84"/>
      <c r="ROM115" s="84"/>
      <c r="RON115" s="84"/>
      <c r="ROO115" s="84"/>
      <c r="ROP115" s="84"/>
      <c r="ROQ115" s="84"/>
      <c r="ROR115" s="84"/>
      <c r="ROS115" s="84"/>
      <c r="ROT115" s="84"/>
      <c r="ROU115" s="84"/>
      <c r="ROV115" s="84"/>
      <c r="ROW115" s="84"/>
      <c r="ROX115" s="84"/>
      <c r="ROY115" s="84"/>
      <c r="ROZ115" s="84"/>
      <c r="RPA115" s="84"/>
      <c r="RPB115" s="84"/>
      <c r="RPC115" s="84"/>
      <c r="RPD115" s="84"/>
      <c r="RPE115" s="84"/>
      <c r="RPF115" s="84"/>
      <c r="RPG115" s="84"/>
      <c r="RPH115" s="84"/>
      <c r="RPI115" s="84"/>
      <c r="RPJ115" s="84"/>
      <c r="RPK115" s="84"/>
      <c r="RPL115" s="84"/>
      <c r="RPM115" s="84"/>
      <c r="RPN115" s="84"/>
      <c r="RPO115" s="84"/>
      <c r="RPP115" s="84"/>
      <c r="RPQ115" s="84"/>
      <c r="RPR115" s="84"/>
      <c r="RPS115" s="84"/>
      <c r="RPT115" s="84"/>
      <c r="RPU115" s="84"/>
      <c r="RPV115" s="84"/>
      <c r="RPW115" s="84"/>
      <c r="RPX115" s="84"/>
      <c r="RPY115" s="84"/>
      <c r="RPZ115" s="84"/>
      <c r="RQA115" s="84"/>
      <c r="RQB115" s="84"/>
      <c r="RQC115" s="84"/>
      <c r="RQD115" s="84"/>
      <c r="RQE115" s="84"/>
      <c r="RQF115" s="84"/>
      <c r="RQG115" s="84"/>
      <c r="RQH115" s="84"/>
      <c r="RQI115" s="84"/>
      <c r="RQJ115" s="84"/>
      <c r="RQK115" s="84"/>
      <c r="RQL115" s="84"/>
      <c r="RQM115" s="84"/>
      <c r="RQN115" s="84"/>
      <c r="RQO115" s="84"/>
      <c r="RQP115" s="84"/>
      <c r="RQQ115" s="84"/>
      <c r="RQR115" s="84"/>
      <c r="RQS115" s="84"/>
      <c r="RQT115" s="84"/>
      <c r="RQU115" s="84"/>
      <c r="RQV115" s="84"/>
      <c r="RQW115" s="84"/>
      <c r="RQX115" s="84"/>
      <c r="RQY115" s="84"/>
      <c r="RQZ115" s="84"/>
      <c r="RRA115" s="84"/>
      <c r="RRB115" s="84"/>
      <c r="RRC115" s="84"/>
      <c r="RRD115" s="84"/>
      <c r="RRE115" s="84"/>
      <c r="RRF115" s="84"/>
      <c r="RRG115" s="84"/>
      <c r="RRH115" s="84"/>
      <c r="RRI115" s="84"/>
      <c r="RRJ115" s="84"/>
      <c r="RRK115" s="84"/>
      <c r="RRL115" s="84"/>
      <c r="RRM115" s="84"/>
      <c r="RRN115" s="84"/>
      <c r="RRO115" s="84"/>
      <c r="RRP115" s="84"/>
      <c r="RRQ115" s="84"/>
      <c r="RRR115" s="84"/>
      <c r="RRS115" s="84"/>
      <c r="RRT115" s="84"/>
      <c r="RRU115" s="84"/>
      <c r="RRV115" s="84"/>
      <c r="RRW115" s="84"/>
      <c r="RRX115" s="84"/>
      <c r="RRY115" s="84"/>
      <c r="RRZ115" s="84"/>
      <c r="RSA115" s="84"/>
      <c r="RSB115" s="84"/>
      <c r="RSC115" s="84"/>
      <c r="RSD115" s="84"/>
      <c r="RSE115" s="84"/>
      <c r="RSF115" s="84"/>
      <c r="RSG115" s="84"/>
      <c r="RSH115" s="84"/>
      <c r="RSI115" s="84"/>
      <c r="RSJ115" s="84"/>
      <c r="RSK115" s="84"/>
      <c r="RSL115" s="84"/>
      <c r="RSM115" s="84"/>
      <c r="RSN115" s="84"/>
      <c r="RSO115" s="84"/>
      <c r="RSP115" s="84"/>
      <c r="RSQ115" s="84"/>
      <c r="RSR115" s="84"/>
      <c r="RSS115" s="84"/>
      <c r="RST115" s="84"/>
      <c r="RSU115" s="84"/>
      <c r="RSV115" s="84"/>
      <c r="RSW115" s="84"/>
      <c r="RSX115" s="84"/>
      <c r="RSY115" s="84"/>
      <c r="RSZ115" s="84"/>
      <c r="RTA115" s="84"/>
      <c r="RTB115" s="84"/>
      <c r="RTC115" s="84"/>
      <c r="RTD115" s="84"/>
      <c r="RTE115" s="84"/>
      <c r="RTF115" s="84"/>
      <c r="RTG115" s="84"/>
      <c r="RTH115" s="84"/>
      <c r="RTI115" s="84"/>
      <c r="RTJ115" s="84"/>
      <c r="RTK115" s="84"/>
      <c r="RTL115" s="84"/>
      <c r="RTM115" s="84"/>
      <c r="RTN115" s="84"/>
      <c r="RTO115" s="84"/>
      <c r="RTP115" s="84"/>
      <c r="RTQ115" s="84"/>
      <c r="RTR115" s="84"/>
      <c r="RTS115" s="84"/>
      <c r="RTT115" s="84"/>
      <c r="RTU115" s="84"/>
      <c r="RTV115" s="84"/>
      <c r="RTW115" s="84"/>
      <c r="RTX115" s="84"/>
      <c r="RTY115" s="84"/>
      <c r="RTZ115" s="84"/>
      <c r="RUA115" s="84"/>
      <c r="RUB115" s="84"/>
      <c r="RUC115" s="84"/>
      <c r="RUD115" s="84"/>
      <c r="RUE115" s="84"/>
      <c r="RUF115" s="84"/>
      <c r="RUG115" s="84"/>
      <c r="RUH115" s="84"/>
      <c r="RUI115" s="84"/>
      <c r="RUJ115" s="84"/>
      <c r="RUK115" s="84"/>
      <c r="RUL115" s="84"/>
      <c r="RUM115" s="84"/>
      <c r="RUN115" s="84"/>
      <c r="RUO115" s="84"/>
      <c r="RUP115" s="84"/>
      <c r="RUQ115" s="84"/>
      <c r="RUR115" s="84"/>
      <c r="RUS115" s="84"/>
      <c r="RUT115" s="84"/>
      <c r="RUU115" s="84"/>
      <c r="RUV115" s="84"/>
      <c r="RUW115" s="84"/>
      <c r="RUX115" s="84"/>
      <c r="RUY115" s="84"/>
      <c r="RUZ115" s="84"/>
      <c r="RVA115" s="84"/>
      <c r="RVB115" s="84"/>
      <c r="RVC115" s="84"/>
      <c r="RVD115" s="84"/>
      <c r="RVE115" s="84"/>
      <c r="RVF115" s="84"/>
      <c r="RVG115" s="84"/>
      <c r="RVH115" s="84"/>
      <c r="RVI115" s="84"/>
      <c r="RVJ115" s="84"/>
      <c r="RVK115" s="84"/>
      <c r="RVL115" s="84"/>
      <c r="RVM115" s="84"/>
      <c r="RVN115" s="84"/>
      <c r="RVO115" s="84"/>
      <c r="RVP115" s="84"/>
      <c r="RVQ115" s="84"/>
      <c r="RVR115" s="84"/>
      <c r="RVS115" s="84"/>
      <c r="RVT115" s="84"/>
      <c r="RVU115" s="84"/>
      <c r="RVV115" s="84"/>
      <c r="RVW115" s="84"/>
      <c r="RVX115" s="84"/>
      <c r="RVY115" s="84"/>
      <c r="RVZ115" s="84"/>
      <c r="RWA115" s="84"/>
      <c r="RWB115" s="84"/>
      <c r="RWC115" s="84"/>
      <c r="RWD115" s="84"/>
      <c r="RWE115" s="84"/>
      <c r="RWF115" s="84"/>
      <c r="RWG115" s="84"/>
      <c r="RWH115" s="84"/>
      <c r="RWI115" s="84"/>
      <c r="RWJ115" s="84"/>
      <c r="RWK115" s="84"/>
      <c r="RWL115" s="84"/>
      <c r="RWM115" s="84"/>
      <c r="RWN115" s="84"/>
      <c r="RWO115" s="84"/>
      <c r="RWP115" s="84"/>
      <c r="RWQ115" s="84"/>
      <c r="RWR115" s="84"/>
      <c r="RWS115" s="84"/>
      <c r="RWT115" s="84"/>
      <c r="RWU115" s="84"/>
      <c r="RWV115" s="84"/>
      <c r="RWW115" s="84"/>
      <c r="RWX115" s="84"/>
      <c r="RWY115" s="84"/>
      <c r="RWZ115" s="84"/>
      <c r="RXA115" s="84"/>
      <c r="RXB115" s="84"/>
      <c r="RXC115" s="84"/>
      <c r="RXD115" s="84"/>
      <c r="RXE115" s="84"/>
      <c r="RXF115" s="84"/>
      <c r="RXG115" s="84"/>
      <c r="RXH115" s="84"/>
      <c r="RXI115" s="84"/>
      <c r="RXJ115" s="84"/>
      <c r="RXK115" s="84"/>
      <c r="RXL115" s="84"/>
      <c r="RXM115" s="84"/>
      <c r="RXN115" s="84"/>
      <c r="RXO115" s="84"/>
      <c r="RXP115" s="84"/>
      <c r="RXQ115" s="84"/>
      <c r="RXR115" s="84"/>
      <c r="RXS115" s="84"/>
      <c r="RXT115" s="84"/>
      <c r="RXU115" s="84"/>
      <c r="RXV115" s="84"/>
      <c r="RXW115" s="84"/>
      <c r="RXX115" s="84"/>
      <c r="RXY115" s="84"/>
      <c r="RXZ115" s="84"/>
      <c r="RYA115" s="84"/>
      <c r="RYB115" s="84"/>
      <c r="RYC115" s="84"/>
      <c r="RYD115" s="84"/>
      <c r="RYE115" s="84"/>
      <c r="RYF115" s="84"/>
      <c r="RYG115" s="84"/>
      <c r="RYH115" s="84"/>
      <c r="RYI115" s="84"/>
      <c r="RYJ115" s="84"/>
      <c r="RYK115" s="84"/>
      <c r="RYL115" s="84"/>
      <c r="RYM115" s="84"/>
      <c r="RYN115" s="84"/>
      <c r="RYO115" s="84"/>
      <c r="RYP115" s="84"/>
      <c r="RYQ115" s="84"/>
      <c r="RYR115" s="84"/>
      <c r="RYS115" s="84"/>
      <c r="RYT115" s="84"/>
      <c r="RYU115" s="84"/>
      <c r="RYV115" s="84"/>
      <c r="RYW115" s="84"/>
      <c r="RYX115" s="84"/>
      <c r="RYY115" s="84"/>
      <c r="RYZ115" s="84"/>
      <c r="RZA115" s="84"/>
      <c r="RZB115" s="84"/>
      <c r="RZC115" s="84"/>
      <c r="RZD115" s="84"/>
      <c r="RZE115" s="84"/>
      <c r="RZF115" s="84"/>
      <c r="RZG115" s="84"/>
      <c r="RZH115" s="84"/>
      <c r="RZI115" s="84"/>
      <c r="RZJ115" s="84"/>
      <c r="RZK115" s="84"/>
      <c r="RZL115" s="84"/>
      <c r="RZM115" s="84"/>
      <c r="RZN115" s="84"/>
      <c r="RZO115" s="84"/>
      <c r="RZP115" s="84"/>
      <c r="RZQ115" s="84"/>
      <c r="RZR115" s="84"/>
      <c r="RZS115" s="84"/>
      <c r="RZT115" s="84"/>
      <c r="RZU115" s="84"/>
      <c r="RZV115" s="84"/>
      <c r="RZW115" s="84"/>
      <c r="RZX115" s="84"/>
      <c r="RZY115" s="84"/>
      <c r="RZZ115" s="84"/>
      <c r="SAA115" s="84"/>
      <c r="SAB115" s="84"/>
      <c r="SAC115" s="84"/>
      <c r="SAD115" s="84"/>
      <c r="SAE115" s="84"/>
      <c r="SAF115" s="84"/>
      <c r="SAG115" s="84"/>
      <c r="SAH115" s="84"/>
      <c r="SAI115" s="84"/>
      <c r="SAJ115" s="84"/>
      <c r="SAK115" s="84"/>
      <c r="SAL115" s="84"/>
      <c r="SAM115" s="84"/>
      <c r="SAN115" s="84"/>
      <c r="SAO115" s="84"/>
      <c r="SAP115" s="84"/>
      <c r="SAQ115" s="84"/>
      <c r="SAR115" s="84"/>
      <c r="SAS115" s="84"/>
      <c r="SAT115" s="84"/>
      <c r="SAU115" s="84"/>
      <c r="SAV115" s="84"/>
      <c r="SAW115" s="84"/>
      <c r="SAX115" s="84"/>
      <c r="SAY115" s="84"/>
      <c r="SAZ115" s="84"/>
      <c r="SBA115" s="84"/>
      <c r="SBB115" s="84"/>
      <c r="SBC115" s="84"/>
      <c r="SBD115" s="84"/>
      <c r="SBE115" s="84"/>
      <c r="SBF115" s="84"/>
      <c r="SBG115" s="84"/>
      <c r="SBH115" s="84"/>
      <c r="SBI115" s="84"/>
      <c r="SBJ115" s="84"/>
      <c r="SBK115" s="84"/>
      <c r="SBL115" s="84"/>
      <c r="SBM115" s="84"/>
      <c r="SBN115" s="84"/>
      <c r="SBO115" s="84"/>
      <c r="SBP115" s="84"/>
      <c r="SBQ115" s="84"/>
      <c r="SBR115" s="84"/>
      <c r="SBS115" s="84"/>
      <c r="SBT115" s="84"/>
      <c r="SBU115" s="84"/>
      <c r="SBV115" s="84"/>
      <c r="SBW115" s="84"/>
      <c r="SBX115" s="84"/>
      <c r="SBY115" s="84"/>
      <c r="SBZ115" s="84"/>
      <c r="SCA115" s="84"/>
      <c r="SCB115" s="84"/>
      <c r="SCC115" s="84"/>
      <c r="SCD115" s="84"/>
      <c r="SCE115" s="84"/>
      <c r="SCF115" s="84"/>
      <c r="SCG115" s="84"/>
      <c r="SCH115" s="84"/>
      <c r="SCI115" s="84"/>
      <c r="SCJ115" s="84"/>
      <c r="SCK115" s="84"/>
      <c r="SCL115" s="84"/>
      <c r="SCM115" s="84"/>
      <c r="SCN115" s="84"/>
      <c r="SCO115" s="84"/>
      <c r="SCP115" s="84"/>
      <c r="SCQ115" s="84"/>
      <c r="SCR115" s="84"/>
      <c r="SCS115" s="84"/>
      <c r="SCT115" s="84"/>
      <c r="SCU115" s="84"/>
      <c r="SCV115" s="84"/>
      <c r="SCW115" s="84"/>
      <c r="SCX115" s="84"/>
      <c r="SCY115" s="84"/>
      <c r="SCZ115" s="84"/>
      <c r="SDA115" s="84"/>
      <c r="SDB115" s="84"/>
      <c r="SDC115" s="84"/>
      <c r="SDD115" s="84"/>
      <c r="SDE115" s="84"/>
      <c r="SDF115" s="84"/>
      <c r="SDG115" s="84"/>
      <c r="SDH115" s="84"/>
      <c r="SDI115" s="84"/>
      <c r="SDJ115" s="84"/>
      <c r="SDK115" s="84"/>
      <c r="SDL115" s="84"/>
      <c r="SDM115" s="84"/>
      <c r="SDN115" s="84"/>
      <c r="SDO115" s="84"/>
      <c r="SDP115" s="84"/>
      <c r="SDQ115" s="84"/>
      <c r="SDR115" s="84"/>
      <c r="SDS115" s="84"/>
      <c r="SDT115" s="84"/>
      <c r="SDU115" s="84"/>
      <c r="SDV115" s="84"/>
      <c r="SDW115" s="84"/>
      <c r="SDX115" s="84"/>
      <c r="SDY115" s="84"/>
      <c r="SDZ115" s="84"/>
      <c r="SEA115" s="84"/>
      <c r="SEB115" s="84"/>
      <c r="SEC115" s="84"/>
      <c r="SED115" s="84"/>
      <c r="SEE115" s="84"/>
      <c r="SEF115" s="84"/>
      <c r="SEG115" s="84"/>
      <c r="SEH115" s="84"/>
      <c r="SEI115" s="84"/>
      <c r="SEJ115" s="84"/>
      <c r="SEK115" s="84"/>
      <c r="SEL115" s="84"/>
      <c r="SEM115" s="84"/>
      <c r="SEN115" s="84"/>
      <c r="SEO115" s="84"/>
      <c r="SEP115" s="84"/>
      <c r="SEQ115" s="84"/>
      <c r="SER115" s="84"/>
      <c r="SES115" s="84"/>
      <c r="SET115" s="84"/>
      <c r="SEU115" s="84"/>
      <c r="SEV115" s="84"/>
      <c r="SEW115" s="84"/>
      <c r="SEX115" s="84"/>
      <c r="SEY115" s="84"/>
      <c r="SEZ115" s="84"/>
      <c r="SFA115" s="84"/>
      <c r="SFB115" s="84"/>
      <c r="SFC115" s="84"/>
      <c r="SFD115" s="84"/>
      <c r="SFE115" s="84"/>
      <c r="SFF115" s="84"/>
      <c r="SFG115" s="84"/>
      <c r="SFH115" s="84"/>
      <c r="SFI115" s="84"/>
      <c r="SFJ115" s="84"/>
      <c r="SFK115" s="84"/>
      <c r="SFL115" s="84"/>
      <c r="SFM115" s="84"/>
      <c r="SFN115" s="84"/>
      <c r="SFO115" s="84"/>
      <c r="SFP115" s="84"/>
      <c r="SFQ115" s="84"/>
      <c r="SFR115" s="84"/>
      <c r="SFS115" s="84"/>
      <c r="SFT115" s="84"/>
      <c r="SFU115" s="84"/>
      <c r="SFV115" s="84"/>
      <c r="SFW115" s="84"/>
      <c r="SFX115" s="84"/>
      <c r="SFY115" s="84"/>
      <c r="SFZ115" s="84"/>
      <c r="SGA115" s="84"/>
      <c r="SGB115" s="84"/>
      <c r="SGC115" s="84"/>
      <c r="SGD115" s="84"/>
      <c r="SGE115" s="84"/>
      <c r="SGF115" s="84"/>
      <c r="SGG115" s="84"/>
      <c r="SGH115" s="84"/>
      <c r="SGI115" s="84"/>
      <c r="SGJ115" s="84"/>
      <c r="SGK115" s="84"/>
      <c r="SGL115" s="84"/>
      <c r="SGM115" s="84"/>
      <c r="SGN115" s="84"/>
      <c r="SGO115" s="84"/>
      <c r="SGP115" s="84"/>
      <c r="SGQ115" s="84"/>
      <c r="SGR115" s="84"/>
      <c r="SGS115" s="84"/>
      <c r="SGT115" s="84"/>
      <c r="SGU115" s="84"/>
      <c r="SGV115" s="84"/>
      <c r="SGW115" s="84"/>
      <c r="SGX115" s="84"/>
      <c r="SGY115" s="84"/>
      <c r="SGZ115" s="84"/>
      <c r="SHA115" s="84"/>
      <c r="SHB115" s="84"/>
      <c r="SHC115" s="84"/>
      <c r="SHD115" s="84"/>
      <c r="SHE115" s="84"/>
      <c r="SHF115" s="84"/>
      <c r="SHG115" s="84"/>
      <c r="SHH115" s="84"/>
      <c r="SHI115" s="84"/>
      <c r="SHJ115" s="84"/>
      <c r="SHK115" s="84"/>
      <c r="SHL115" s="84"/>
      <c r="SHM115" s="84"/>
      <c r="SHN115" s="84"/>
      <c r="SHO115" s="84"/>
      <c r="SHP115" s="84"/>
      <c r="SHQ115" s="84"/>
      <c r="SHR115" s="84"/>
      <c r="SHS115" s="84"/>
      <c r="SHT115" s="84"/>
      <c r="SHU115" s="84"/>
      <c r="SHV115" s="84"/>
      <c r="SHW115" s="84"/>
      <c r="SHX115" s="84"/>
      <c r="SHY115" s="84"/>
      <c r="SHZ115" s="84"/>
      <c r="SIA115" s="84"/>
      <c r="SIB115" s="84"/>
      <c r="SIC115" s="84"/>
      <c r="SID115" s="84"/>
      <c r="SIE115" s="84"/>
      <c r="SIF115" s="84"/>
      <c r="SIG115" s="84"/>
      <c r="SIH115" s="84"/>
      <c r="SII115" s="84"/>
      <c r="SIJ115" s="84"/>
      <c r="SIK115" s="84"/>
      <c r="SIL115" s="84"/>
      <c r="SIM115" s="84"/>
      <c r="SIN115" s="84"/>
      <c r="SIO115" s="84"/>
      <c r="SIP115" s="84"/>
      <c r="SIQ115" s="84"/>
      <c r="SIR115" s="84"/>
      <c r="SIS115" s="84"/>
      <c r="SIT115" s="84"/>
      <c r="SIU115" s="84"/>
      <c r="SIV115" s="84"/>
      <c r="SIW115" s="84"/>
      <c r="SIX115" s="84"/>
      <c r="SIY115" s="84"/>
      <c r="SIZ115" s="84"/>
      <c r="SJA115" s="84"/>
      <c r="SJB115" s="84"/>
      <c r="SJC115" s="84"/>
      <c r="SJD115" s="84"/>
      <c r="SJE115" s="84"/>
      <c r="SJF115" s="84"/>
      <c r="SJG115" s="84"/>
      <c r="SJH115" s="84"/>
      <c r="SJI115" s="84"/>
      <c r="SJJ115" s="84"/>
      <c r="SJK115" s="84"/>
      <c r="SJL115" s="84"/>
      <c r="SJM115" s="84"/>
      <c r="SJN115" s="84"/>
      <c r="SJO115" s="84"/>
      <c r="SJP115" s="84"/>
      <c r="SJQ115" s="84"/>
      <c r="SJR115" s="84"/>
      <c r="SJS115" s="84"/>
      <c r="SJT115" s="84"/>
      <c r="SJU115" s="84"/>
      <c r="SJV115" s="84"/>
      <c r="SJW115" s="84"/>
      <c r="SJX115" s="84"/>
      <c r="SJY115" s="84"/>
      <c r="SJZ115" s="84"/>
      <c r="SKA115" s="84"/>
      <c r="SKB115" s="84"/>
      <c r="SKC115" s="84"/>
      <c r="SKD115" s="84"/>
      <c r="SKE115" s="84"/>
      <c r="SKF115" s="84"/>
      <c r="SKG115" s="84"/>
      <c r="SKH115" s="84"/>
      <c r="SKI115" s="84"/>
      <c r="SKJ115" s="84"/>
      <c r="SKK115" s="84"/>
      <c r="SKL115" s="84"/>
      <c r="SKM115" s="84"/>
      <c r="SKN115" s="84"/>
      <c r="SKO115" s="84"/>
      <c r="SKP115" s="84"/>
      <c r="SKQ115" s="84"/>
      <c r="SKR115" s="84"/>
      <c r="SKS115" s="84"/>
      <c r="SKT115" s="84"/>
      <c r="SKU115" s="84"/>
      <c r="SKV115" s="84"/>
      <c r="SKW115" s="84"/>
      <c r="SKX115" s="84"/>
      <c r="SKY115" s="84"/>
      <c r="SKZ115" s="84"/>
      <c r="SLA115" s="84"/>
      <c r="SLB115" s="84"/>
      <c r="SLC115" s="84"/>
      <c r="SLD115" s="84"/>
      <c r="SLE115" s="84"/>
      <c r="SLF115" s="84"/>
      <c r="SLG115" s="84"/>
      <c r="SLH115" s="84"/>
      <c r="SLI115" s="84"/>
      <c r="SLJ115" s="84"/>
      <c r="SLK115" s="84"/>
      <c r="SLL115" s="84"/>
      <c r="SLM115" s="84"/>
      <c r="SLN115" s="84"/>
      <c r="SLO115" s="84"/>
      <c r="SLP115" s="84"/>
      <c r="SLQ115" s="84"/>
      <c r="SLR115" s="84"/>
      <c r="SLS115" s="84"/>
      <c r="SLT115" s="84"/>
      <c r="SLU115" s="84"/>
      <c r="SLV115" s="84"/>
      <c r="SLW115" s="84"/>
      <c r="SLX115" s="84"/>
      <c r="SLY115" s="84"/>
      <c r="SLZ115" s="84"/>
      <c r="SMA115" s="84"/>
      <c r="SMB115" s="84"/>
      <c r="SMC115" s="84"/>
      <c r="SMD115" s="84"/>
      <c r="SME115" s="84"/>
      <c r="SMF115" s="84"/>
      <c r="SMG115" s="84"/>
      <c r="SMH115" s="84"/>
      <c r="SMI115" s="84"/>
      <c r="SMJ115" s="84"/>
      <c r="SMK115" s="84"/>
      <c r="SML115" s="84"/>
      <c r="SMM115" s="84"/>
      <c r="SMN115" s="84"/>
      <c r="SMO115" s="84"/>
      <c r="SMP115" s="84"/>
      <c r="SMQ115" s="84"/>
      <c r="SMR115" s="84"/>
      <c r="SMS115" s="84"/>
      <c r="SMT115" s="84"/>
      <c r="SMU115" s="84"/>
      <c r="SMV115" s="84"/>
      <c r="SMW115" s="84"/>
      <c r="SMX115" s="84"/>
      <c r="SMY115" s="84"/>
      <c r="SMZ115" s="84"/>
      <c r="SNA115" s="84"/>
      <c r="SNB115" s="84"/>
      <c r="SNC115" s="84"/>
      <c r="SND115" s="84"/>
      <c r="SNE115" s="84"/>
      <c r="SNF115" s="84"/>
      <c r="SNG115" s="84"/>
      <c r="SNH115" s="84"/>
      <c r="SNI115" s="84"/>
      <c r="SNJ115" s="84"/>
      <c r="SNK115" s="84"/>
      <c r="SNL115" s="84"/>
      <c r="SNM115" s="84"/>
      <c r="SNN115" s="84"/>
      <c r="SNO115" s="84"/>
      <c r="SNP115" s="84"/>
      <c r="SNQ115" s="84"/>
      <c r="SNR115" s="84"/>
      <c r="SNS115" s="84"/>
      <c r="SNT115" s="84"/>
      <c r="SNU115" s="84"/>
      <c r="SNV115" s="84"/>
      <c r="SNW115" s="84"/>
      <c r="SNX115" s="84"/>
      <c r="SNY115" s="84"/>
      <c r="SNZ115" s="84"/>
      <c r="SOA115" s="84"/>
      <c r="SOB115" s="84"/>
      <c r="SOC115" s="84"/>
      <c r="SOD115" s="84"/>
      <c r="SOE115" s="84"/>
      <c r="SOF115" s="84"/>
      <c r="SOG115" s="84"/>
      <c r="SOH115" s="84"/>
      <c r="SOI115" s="84"/>
      <c r="SOJ115" s="84"/>
      <c r="SOK115" s="84"/>
      <c r="SOL115" s="84"/>
      <c r="SOM115" s="84"/>
      <c r="SON115" s="84"/>
      <c r="SOO115" s="84"/>
      <c r="SOP115" s="84"/>
      <c r="SOQ115" s="84"/>
      <c r="SOR115" s="84"/>
      <c r="SOS115" s="84"/>
      <c r="SOT115" s="84"/>
      <c r="SOU115" s="84"/>
      <c r="SOV115" s="84"/>
      <c r="SOW115" s="84"/>
      <c r="SOX115" s="84"/>
      <c r="SOY115" s="84"/>
      <c r="SOZ115" s="84"/>
      <c r="SPA115" s="84"/>
      <c r="SPB115" s="84"/>
      <c r="SPC115" s="84"/>
      <c r="SPD115" s="84"/>
      <c r="SPE115" s="84"/>
      <c r="SPF115" s="84"/>
      <c r="SPG115" s="84"/>
      <c r="SPH115" s="84"/>
      <c r="SPI115" s="84"/>
      <c r="SPJ115" s="84"/>
      <c r="SPK115" s="84"/>
      <c r="SPL115" s="84"/>
      <c r="SPM115" s="84"/>
      <c r="SPN115" s="84"/>
      <c r="SPO115" s="84"/>
      <c r="SPP115" s="84"/>
      <c r="SPQ115" s="84"/>
      <c r="SPR115" s="84"/>
      <c r="SPS115" s="84"/>
      <c r="SPT115" s="84"/>
      <c r="SPU115" s="84"/>
      <c r="SPV115" s="84"/>
      <c r="SPW115" s="84"/>
      <c r="SPX115" s="84"/>
      <c r="SPY115" s="84"/>
      <c r="SPZ115" s="84"/>
      <c r="SQA115" s="84"/>
      <c r="SQB115" s="84"/>
      <c r="SQC115" s="84"/>
      <c r="SQD115" s="84"/>
      <c r="SQE115" s="84"/>
      <c r="SQF115" s="84"/>
      <c r="SQG115" s="84"/>
      <c r="SQH115" s="84"/>
      <c r="SQI115" s="84"/>
      <c r="SQJ115" s="84"/>
      <c r="SQK115" s="84"/>
      <c r="SQL115" s="84"/>
      <c r="SQM115" s="84"/>
      <c r="SQN115" s="84"/>
      <c r="SQO115" s="84"/>
      <c r="SQP115" s="84"/>
      <c r="SQQ115" s="84"/>
      <c r="SQR115" s="84"/>
      <c r="SQS115" s="84"/>
      <c r="SQT115" s="84"/>
      <c r="SQU115" s="84"/>
      <c r="SQV115" s="84"/>
      <c r="SQW115" s="84"/>
      <c r="SQX115" s="84"/>
      <c r="SQY115" s="84"/>
      <c r="SQZ115" s="84"/>
      <c r="SRA115" s="84"/>
      <c r="SRB115" s="84"/>
      <c r="SRC115" s="84"/>
      <c r="SRD115" s="84"/>
      <c r="SRE115" s="84"/>
      <c r="SRF115" s="84"/>
      <c r="SRG115" s="84"/>
      <c r="SRH115" s="84"/>
      <c r="SRI115" s="84"/>
      <c r="SRJ115" s="84"/>
      <c r="SRK115" s="84"/>
      <c r="SRL115" s="84"/>
      <c r="SRM115" s="84"/>
      <c r="SRN115" s="84"/>
      <c r="SRO115" s="84"/>
      <c r="SRP115" s="84"/>
      <c r="SRQ115" s="84"/>
      <c r="SRR115" s="84"/>
      <c r="SRS115" s="84"/>
      <c r="SRT115" s="84"/>
      <c r="SRU115" s="84"/>
      <c r="SRV115" s="84"/>
      <c r="SRW115" s="84"/>
      <c r="SRX115" s="84"/>
      <c r="SRY115" s="84"/>
      <c r="SRZ115" s="84"/>
      <c r="SSA115" s="84"/>
      <c r="SSB115" s="84"/>
      <c r="SSC115" s="84"/>
      <c r="SSD115" s="84"/>
      <c r="SSE115" s="84"/>
      <c r="SSF115" s="84"/>
      <c r="SSG115" s="84"/>
      <c r="SSH115" s="84"/>
      <c r="SSI115" s="84"/>
      <c r="SSJ115" s="84"/>
      <c r="SSK115" s="84"/>
      <c r="SSL115" s="84"/>
      <c r="SSM115" s="84"/>
      <c r="SSN115" s="84"/>
      <c r="SSO115" s="84"/>
      <c r="SSP115" s="84"/>
      <c r="SSQ115" s="84"/>
      <c r="SSR115" s="84"/>
      <c r="SSS115" s="84"/>
      <c r="SST115" s="84"/>
      <c r="SSU115" s="84"/>
      <c r="SSV115" s="84"/>
      <c r="SSW115" s="84"/>
      <c r="SSX115" s="84"/>
      <c r="SSY115" s="84"/>
      <c r="SSZ115" s="84"/>
      <c r="STA115" s="84"/>
      <c r="STB115" s="84"/>
      <c r="STC115" s="84"/>
      <c r="STD115" s="84"/>
      <c r="STE115" s="84"/>
      <c r="STF115" s="84"/>
      <c r="STG115" s="84"/>
      <c r="STH115" s="84"/>
      <c r="STI115" s="84"/>
      <c r="STJ115" s="84"/>
      <c r="STK115" s="84"/>
      <c r="STL115" s="84"/>
      <c r="STM115" s="84"/>
      <c r="STN115" s="84"/>
      <c r="STO115" s="84"/>
      <c r="STP115" s="84"/>
      <c r="STQ115" s="84"/>
      <c r="STR115" s="84"/>
      <c r="STS115" s="84"/>
      <c r="STT115" s="84"/>
      <c r="STU115" s="84"/>
      <c r="STV115" s="84"/>
      <c r="STW115" s="84"/>
      <c r="STX115" s="84"/>
      <c r="STY115" s="84"/>
      <c r="STZ115" s="84"/>
      <c r="SUA115" s="84"/>
      <c r="SUB115" s="84"/>
      <c r="SUC115" s="84"/>
      <c r="SUD115" s="84"/>
      <c r="SUE115" s="84"/>
      <c r="SUF115" s="84"/>
      <c r="SUG115" s="84"/>
      <c r="SUH115" s="84"/>
      <c r="SUI115" s="84"/>
      <c r="SUJ115" s="84"/>
      <c r="SUK115" s="84"/>
      <c r="SUL115" s="84"/>
      <c r="SUM115" s="84"/>
      <c r="SUN115" s="84"/>
      <c r="SUO115" s="84"/>
      <c r="SUP115" s="84"/>
      <c r="SUQ115" s="84"/>
      <c r="SUR115" s="84"/>
      <c r="SUS115" s="84"/>
      <c r="SUT115" s="84"/>
      <c r="SUU115" s="84"/>
      <c r="SUV115" s="84"/>
      <c r="SUW115" s="84"/>
      <c r="SUX115" s="84"/>
      <c r="SUY115" s="84"/>
      <c r="SUZ115" s="84"/>
      <c r="SVA115" s="84"/>
      <c r="SVB115" s="84"/>
      <c r="SVC115" s="84"/>
      <c r="SVD115" s="84"/>
      <c r="SVE115" s="84"/>
      <c r="SVF115" s="84"/>
      <c r="SVG115" s="84"/>
      <c r="SVH115" s="84"/>
      <c r="SVI115" s="84"/>
      <c r="SVJ115" s="84"/>
      <c r="SVK115" s="84"/>
      <c r="SVL115" s="84"/>
      <c r="SVM115" s="84"/>
      <c r="SVN115" s="84"/>
      <c r="SVO115" s="84"/>
      <c r="SVP115" s="84"/>
      <c r="SVQ115" s="84"/>
      <c r="SVR115" s="84"/>
      <c r="SVS115" s="84"/>
      <c r="SVT115" s="84"/>
      <c r="SVU115" s="84"/>
      <c r="SVV115" s="84"/>
      <c r="SVW115" s="84"/>
      <c r="SVX115" s="84"/>
      <c r="SVY115" s="84"/>
      <c r="SVZ115" s="84"/>
      <c r="SWA115" s="84"/>
      <c r="SWB115" s="84"/>
      <c r="SWC115" s="84"/>
      <c r="SWD115" s="84"/>
      <c r="SWE115" s="84"/>
      <c r="SWF115" s="84"/>
      <c r="SWG115" s="84"/>
      <c r="SWH115" s="84"/>
      <c r="SWI115" s="84"/>
      <c r="SWJ115" s="84"/>
      <c r="SWK115" s="84"/>
      <c r="SWL115" s="84"/>
      <c r="SWM115" s="84"/>
      <c r="SWN115" s="84"/>
      <c r="SWO115" s="84"/>
      <c r="SWP115" s="84"/>
      <c r="SWQ115" s="84"/>
      <c r="SWR115" s="84"/>
      <c r="SWS115" s="84"/>
      <c r="SWT115" s="84"/>
      <c r="SWU115" s="84"/>
      <c r="SWV115" s="84"/>
      <c r="SWW115" s="84"/>
      <c r="SWX115" s="84"/>
      <c r="SWY115" s="84"/>
      <c r="SWZ115" s="84"/>
      <c r="SXA115" s="84"/>
      <c r="SXB115" s="84"/>
      <c r="SXC115" s="84"/>
      <c r="SXD115" s="84"/>
      <c r="SXE115" s="84"/>
      <c r="SXF115" s="84"/>
      <c r="SXG115" s="84"/>
      <c r="SXH115" s="84"/>
      <c r="SXI115" s="84"/>
      <c r="SXJ115" s="84"/>
      <c r="SXK115" s="84"/>
      <c r="SXL115" s="84"/>
      <c r="SXM115" s="84"/>
      <c r="SXN115" s="84"/>
      <c r="SXO115" s="84"/>
      <c r="SXP115" s="84"/>
      <c r="SXQ115" s="84"/>
      <c r="SXR115" s="84"/>
      <c r="SXS115" s="84"/>
      <c r="SXT115" s="84"/>
      <c r="SXU115" s="84"/>
      <c r="SXV115" s="84"/>
      <c r="SXW115" s="84"/>
      <c r="SXX115" s="84"/>
      <c r="SXY115" s="84"/>
      <c r="SXZ115" s="84"/>
      <c r="SYA115" s="84"/>
      <c r="SYB115" s="84"/>
      <c r="SYC115" s="84"/>
      <c r="SYD115" s="84"/>
      <c r="SYE115" s="84"/>
      <c r="SYF115" s="84"/>
      <c r="SYG115" s="84"/>
      <c r="SYH115" s="84"/>
      <c r="SYI115" s="84"/>
      <c r="SYJ115" s="84"/>
      <c r="SYK115" s="84"/>
      <c r="SYL115" s="84"/>
      <c r="SYM115" s="84"/>
      <c r="SYN115" s="84"/>
      <c r="SYO115" s="84"/>
      <c r="SYP115" s="84"/>
      <c r="SYQ115" s="84"/>
      <c r="SYR115" s="84"/>
      <c r="SYS115" s="84"/>
      <c r="SYT115" s="84"/>
      <c r="SYU115" s="84"/>
      <c r="SYV115" s="84"/>
      <c r="SYW115" s="84"/>
      <c r="SYX115" s="84"/>
      <c r="SYY115" s="84"/>
      <c r="SYZ115" s="84"/>
      <c r="SZA115" s="84"/>
      <c r="SZB115" s="84"/>
      <c r="SZC115" s="84"/>
      <c r="SZD115" s="84"/>
      <c r="SZE115" s="84"/>
      <c r="SZF115" s="84"/>
      <c r="SZG115" s="84"/>
      <c r="SZH115" s="84"/>
      <c r="SZI115" s="84"/>
      <c r="SZJ115" s="84"/>
      <c r="SZK115" s="84"/>
      <c r="SZL115" s="84"/>
      <c r="SZM115" s="84"/>
      <c r="SZN115" s="84"/>
      <c r="SZO115" s="84"/>
      <c r="SZP115" s="84"/>
      <c r="SZQ115" s="84"/>
      <c r="SZR115" s="84"/>
      <c r="SZS115" s="84"/>
      <c r="SZT115" s="84"/>
      <c r="SZU115" s="84"/>
      <c r="SZV115" s="84"/>
      <c r="SZW115" s="84"/>
      <c r="SZX115" s="84"/>
      <c r="SZY115" s="84"/>
      <c r="SZZ115" s="84"/>
      <c r="TAA115" s="84"/>
      <c r="TAB115" s="84"/>
      <c r="TAC115" s="84"/>
      <c r="TAD115" s="84"/>
      <c r="TAE115" s="84"/>
      <c r="TAF115" s="84"/>
      <c r="TAG115" s="84"/>
      <c r="TAH115" s="84"/>
      <c r="TAI115" s="84"/>
      <c r="TAJ115" s="84"/>
      <c r="TAK115" s="84"/>
      <c r="TAL115" s="84"/>
      <c r="TAM115" s="84"/>
      <c r="TAN115" s="84"/>
      <c r="TAO115" s="84"/>
      <c r="TAP115" s="84"/>
      <c r="TAQ115" s="84"/>
      <c r="TAR115" s="84"/>
      <c r="TAS115" s="84"/>
      <c r="TAT115" s="84"/>
      <c r="TAU115" s="84"/>
      <c r="TAV115" s="84"/>
      <c r="TAW115" s="84"/>
      <c r="TAX115" s="84"/>
      <c r="TAY115" s="84"/>
      <c r="TAZ115" s="84"/>
      <c r="TBA115" s="84"/>
      <c r="TBB115" s="84"/>
      <c r="TBC115" s="84"/>
      <c r="TBD115" s="84"/>
      <c r="TBE115" s="84"/>
      <c r="TBF115" s="84"/>
      <c r="TBG115" s="84"/>
      <c r="TBH115" s="84"/>
      <c r="TBI115" s="84"/>
      <c r="TBJ115" s="84"/>
      <c r="TBK115" s="84"/>
      <c r="TBL115" s="84"/>
      <c r="TBM115" s="84"/>
      <c r="TBN115" s="84"/>
      <c r="TBO115" s="84"/>
      <c r="TBP115" s="84"/>
      <c r="TBQ115" s="84"/>
      <c r="TBR115" s="84"/>
      <c r="TBS115" s="84"/>
      <c r="TBT115" s="84"/>
      <c r="TBU115" s="84"/>
      <c r="TBV115" s="84"/>
      <c r="TBW115" s="84"/>
      <c r="TBX115" s="84"/>
      <c r="TBY115" s="84"/>
      <c r="TBZ115" s="84"/>
      <c r="TCA115" s="84"/>
      <c r="TCB115" s="84"/>
      <c r="TCC115" s="84"/>
      <c r="TCD115" s="84"/>
      <c r="TCE115" s="84"/>
      <c r="TCF115" s="84"/>
      <c r="TCG115" s="84"/>
      <c r="TCH115" s="84"/>
      <c r="TCI115" s="84"/>
      <c r="TCJ115" s="84"/>
      <c r="TCK115" s="84"/>
      <c r="TCL115" s="84"/>
      <c r="TCM115" s="84"/>
      <c r="TCN115" s="84"/>
      <c r="TCO115" s="84"/>
      <c r="TCP115" s="84"/>
      <c r="TCQ115" s="84"/>
      <c r="TCR115" s="84"/>
      <c r="TCS115" s="84"/>
      <c r="TCT115" s="84"/>
      <c r="TCU115" s="84"/>
      <c r="TCV115" s="84"/>
      <c r="TCW115" s="84"/>
      <c r="TCX115" s="84"/>
      <c r="TCY115" s="84"/>
      <c r="TCZ115" s="84"/>
      <c r="TDA115" s="84"/>
      <c r="TDB115" s="84"/>
      <c r="TDC115" s="84"/>
      <c r="TDD115" s="84"/>
      <c r="TDE115" s="84"/>
      <c r="TDF115" s="84"/>
      <c r="TDG115" s="84"/>
      <c r="TDH115" s="84"/>
      <c r="TDI115" s="84"/>
      <c r="TDJ115" s="84"/>
      <c r="TDK115" s="84"/>
      <c r="TDL115" s="84"/>
      <c r="TDM115" s="84"/>
      <c r="TDN115" s="84"/>
      <c r="TDO115" s="84"/>
      <c r="TDP115" s="84"/>
      <c r="TDQ115" s="84"/>
      <c r="TDR115" s="84"/>
      <c r="TDS115" s="84"/>
      <c r="TDT115" s="84"/>
      <c r="TDU115" s="84"/>
      <c r="TDV115" s="84"/>
      <c r="TDW115" s="84"/>
      <c r="TDX115" s="84"/>
      <c r="TDY115" s="84"/>
      <c r="TDZ115" s="84"/>
      <c r="TEA115" s="84"/>
      <c r="TEB115" s="84"/>
      <c r="TEC115" s="84"/>
      <c r="TED115" s="84"/>
      <c r="TEE115" s="84"/>
      <c r="TEF115" s="84"/>
      <c r="TEG115" s="84"/>
      <c r="TEH115" s="84"/>
      <c r="TEI115" s="84"/>
      <c r="TEJ115" s="84"/>
      <c r="TEK115" s="84"/>
      <c r="TEL115" s="84"/>
      <c r="TEM115" s="84"/>
      <c r="TEN115" s="84"/>
      <c r="TEO115" s="84"/>
      <c r="TEP115" s="84"/>
      <c r="TEQ115" s="84"/>
      <c r="TER115" s="84"/>
      <c r="TES115" s="84"/>
      <c r="TET115" s="84"/>
      <c r="TEU115" s="84"/>
      <c r="TEV115" s="84"/>
      <c r="TEW115" s="84"/>
      <c r="TEX115" s="84"/>
      <c r="TEY115" s="84"/>
      <c r="TEZ115" s="84"/>
      <c r="TFA115" s="84"/>
      <c r="TFB115" s="84"/>
      <c r="TFC115" s="84"/>
      <c r="TFD115" s="84"/>
      <c r="TFE115" s="84"/>
      <c r="TFF115" s="84"/>
      <c r="TFG115" s="84"/>
      <c r="TFH115" s="84"/>
      <c r="TFI115" s="84"/>
      <c r="TFJ115" s="84"/>
      <c r="TFK115" s="84"/>
      <c r="TFL115" s="84"/>
      <c r="TFM115" s="84"/>
      <c r="TFN115" s="84"/>
      <c r="TFO115" s="84"/>
      <c r="TFP115" s="84"/>
      <c r="TFQ115" s="84"/>
      <c r="TFR115" s="84"/>
      <c r="TFS115" s="84"/>
      <c r="TFT115" s="84"/>
      <c r="TFU115" s="84"/>
      <c r="TFV115" s="84"/>
      <c r="TFW115" s="84"/>
      <c r="TFX115" s="84"/>
      <c r="TFY115" s="84"/>
      <c r="TFZ115" s="84"/>
      <c r="TGA115" s="84"/>
      <c r="TGB115" s="84"/>
      <c r="TGC115" s="84"/>
      <c r="TGD115" s="84"/>
      <c r="TGE115" s="84"/>
      <c r="TGF115" s="84"/>
      <c r="TGG115" s="84"/>
      <c r="TGH115" s="84"/>
      <c r="TGI115" s="84"/>
      <c r="TGJ115" s="84"/>
      <c r="TGK115" s="84"/>
      <c r="TGL115" s="84"/>
      <c r="TGM115" s="84"/>
      <c r="TGN115" s="84"/>
      <c r="TGO115" s="84"/>
      <c r="TGP115" s="84"/>
      <c r="TGQ115" s="84"/>
      <c r="TGR115" s="84"/>
      <c r="TGS115" s="84"/>
      <c r="TGT115" s="84"/>
      <c r="TGU115" s="84"/>
      <c r="TGV115" s="84"/>
      <c r="TGW115" s="84"/>
      <c r="TGX115" s="84"/>
      <c r="TGY115" s="84"/>
      <c r="TGZ115" s="84"/>
      <c r="THA115" s="84"/>
      <c r="THB115" s="84"/>
      <c r="THC115" s="84"/>
      <c r="THD115" s="84"/>
      <c r="THE115" s="84"/>
      <c r="THF115" s="84"/>
      <c r="THG115" s="84"/>
      <c r="THH115" s="84"/>
      <c r="THI115" s="84"/>
      <c r="THJ115" s="84"/>
      <c r="THK115" s="84"/>
      <c r="THL115" s="84"/>
      <c r="THM115" s="84"/>
      <c r="THN115" s="84"/>
      <c r="THO115" s="84"/>
      <c r="THP115" s="84"/>
      <c r="THQ115" s="84"/>
      <c r="THR115" s="84"/>
      <c r="THS115" s="84"/>
      <c r="THT115" s="84"/>
      <c r="THU115" s="84"/>
      <c r="THV115" s="84"/>
      <c r="THW115" s="84"/>
      <c r="THX115" s="84"/>
      <c r="THY115" s="84"/>
      <c r="THZ115" s="84"/>
      <c r="TIA115" s="84"/>
      <c r="TIB115" s="84"/>
      <c r="TIC115" s="84"/>
      <c r="TID115" s="84"/>
      <c r="TIE115" s="84"/>
      <c r="TIF115" s="84"/>
      <c r="TIG115" s="84"/>
      <c r="TIH115" s="84"/>
      <c r="TII115" s="84"/>
      <c r="TIJ115" s="84"/>
      <c r="TIK115" s="84"/>
      <c r="TIL115" s="84"/>
      <c r="TIM115" s="84"/>
      <c r="TIN115" s="84"/>
      <c r="TIO115" s="84"/>
      <c r="TIP115" s="84"/>
      <c r="TIQ115" s="84"/>
      <c r="TIR115" s="84"/>
      <c r="TIS115" s="84"/>
      <c r="TIT115" s="84"/>
      <c r="TIU115" s="84"/>
      <c r="TIV115" s="84"/>
      <c r="TIW115" s="84"/>
      <c r="TIX115" s="84"/>
      <c r="TIY115" s="84"/>
      <c r="TIZ115" s="84"/>
      <c r="TJA115" s="84"/>
      <c r="TJB115" s="84"/>
      <c r="TJC115" s="84"/>
      <c r="TJD115" s="84"/>
      <c r="TJE115" s="84"/>
      <c r="TJF115" s="84"/>
      <c r="TJG115" s="84"/>
      <c r="TJH115" s="84"/>
      <c r="TJI115" s="84"/>
      <c r="TJJ115" s="84"/>
      <c r="TJK115" s="84"/>
      <c r="TJL115" s="84"/>
      <c r="TJM115" s="84"/>
      <c r="TJN115" s="84"/>
      <c r="TJO115" s="84"/>
      <c r="TJP115" s="84"/>
      <c r="TJQ115" s="84"/>
      <c r="TJR115" s="84"/>
      <c r="TJS115" s="84"/>
      <c r="TJT115" s="84"/>
      <c r="TJU115" s="84"/>
      <c r="TJV115" s="84"/>
      <c r="TJW115" s="84"/>
      <c r="TJX115" s="84"/>
      <c r="TJY115" s="84"/>
      <c r="TJZ115" s="84"/>
      <c r="TKA115" s="84"/>
      <c r="TKB115" s="84"/>
      <c r="TKC115" s="84"/>
      <c r="TKD115" s="84"/>
      <c r="TKE115" s="84"/>
      <c r="TKF115" s="84"/>
      <c r="TKG115" s="84"/>
      <c r="TKH115" s="84"/>
      <c r="TKI115" s="84"/>
      <c r="TKJ115" s="84"/>
      <c r="TKK115" s="84"/>
      <c r="TKL115" s="84"/>
      <c r="TKM115" s="84"/>
      <c r="TKN115" s="84"/>
      <c r="TKO115" s="84"/>
      <c r="TKP115" s="84"/>
      <c r="TKQ115" s="84"/>
      <c r="TKR115" s="84"/>
      <c r="TKS115" s="84"/>
      <c r="TKT115" s="84"/>
      <c r="TKU115" s="84"/>
      <c r="TKV115" s="84"/>
      <c r="TKW115" s="84"/>
      <c r="TKX115" s="84"/>
      <c r="TKY115" s="84"/>
      <c r="TKZ115" s="84"/>
      <c r="TLA115" s="84"/>
      <c r="TLB115" s="84"/>
      <c r="TLC115" s="84"/>
      <c r="TLD115" s="84"/>
      <c r="TLE115" s="84"/>
      <c r="TLF115" s="84"/>
      <c r="TLG115" s="84"/>
      <c r="TLH115" s="84"/>
      <c r="TLI115" s="84"/>
      <c r="TLJ115" s="84"/>
      <c r="TLK115" s="84"/>
      <c r="TLL115" s="84"/>
      <c r="TLM115" s="84"/>
      <c r="TLN115" s="84"/>
      <c r="TLO115" s="84"/>
      <c r="TLP115" s="84"/>
      <c r="TLQ115" s="84"/>
      <c r="TLR115" s="84"/>
      <c r="TLS115" s="84"/>
      <c r="TLT115" s="84"/>
      <c r="TLU115" s="84"/>
      <c r="TLV115" s="84"/>
      <c r="TLW115" s="84"/>
      <c r="TLX115" s="84"/>
      <c r="TLY115" s="84"/>
      <c r="TLZ115" s="84"/>
      <c r="TMA115" s="84"/>
      <c r="TMB115" s="84"/>
      <c r="TMC115" s="84"/>
      <c r="TMD115" s="84"/>
      <c r="TME115" s="84"/>
      <c r="TMF115" s="84"/>
      <c r="TMG115" s="84"/>
      <c r="TMH115" s="84"/>
      <c r="TMI115" s="84"/>
      <c r="TMJ115" s="84"/>
      <c r="TMK115" s="84"/>
      <c r="TML115" s="84"/>
      <c r="TMM115" s="84"/>
      <c r="TMN115" s="84"/>
      <c r="TMO115" s="84"/>
      <c r="TMP115" s="84"/>
      <c r="TMQ115" s="84"/>
      <c r="TMR115" s="84"/>
      <c r="TMS115" s="84"/>
      <c r="TMT115" s="84"/>
      <c r="TMU115" s="84"/>
      <c r="TMV115" s="84"/>
      <c r="TMW115" s="84"/>
      <c r="TMX115" s="84"/>
      <c r="TMY115" s="84"/>
      <c r="TMZ115" s="84"/>
      <c r="TNA115" s="84"/>
      <c r="TNB115" s="84"/>
      <c r="TNC115" s="84"/>
      <c r="TND115" s="84"/>
      <c r="TNE115" s="84"/>
      <c r="TNF115" s="84"/>
      <c r="TNG115" s="84"/>
      <c r="TNH115" s="84"/>
      <c r="TNI115" s="84"/>
      <c r="TNJ115" s="84"/>
      <c r="TNK115" s="84"/>
      <c r="TNL115" s="84"/>
      <c r="TNM115" s="84"/>
      <c r="TNN115" s="84"/>
      <c r="TNO115" s="84"/>
      <c r="TNP115" s="84"/>
      <c r="TNQ115" s="84"/>
      <c r="TNR115" s="84"/>
      <c r="TNS115" s="84"/>
      <c r="TNT115" s="84"/>
      <c r="TNU115" s="84"/>
      <c r="TNV115" s="84"/>
      <c r="TNW115" s="84"/>
      <c r="TNX115" s="84"/>
      <c r="TNY115" s="84"/>
      <c r="TNZ115" s="84"/>
      <c r="TOA115" s="84"/>
      <c r="TOB115" s="84"/>
      <c r="TOC115" s="84"/>
      <c r="TOD115" s="84"/>
      <c r="TOE115" s="84"/>
      <c r="TOF115" s="84"/>
      <c r="TOG115" s="84"/>
      <c r="TOH115" s="84"/>
      <c r="TOI115" s="84"/>
      <c r="TOJ115" s="84"/>
      <c r="TOK115" s="84"/>
      <c r="TOL115" s="84"/>
      <c r="TOM115" s="84"/>
      <c r="TON115" s="84"/>
      <c r="TOO115" s="84"/>
      <c r="TOP115" s="84"/>
      <c r="TOQ115" s="84"/>
      <c r="TOR115" s="84"/>
      <c r="TOS115" s="84"/>
      <c r="TOT115" s="84"/>
      <c r="TOU115" s="84"/>
      <c r="TOV115" s="84"/>
      <c r="TOW115" s="84"/>
      <c r="TOX115" s="84"/>
      <c r="TOY115" s="84"/>
      <c r="TOZ115" s="84"/>
      <c r="TPA115" s="84"/>
      <c r="TPB115" s="84"/>
      <c r="TPC115" s="84"/>
      <c r="TPD115" s="84"/>
      <c r="TPE115" s="84"/>
      <c r="TPF115" s="84"/>
      <c r="TPG115" s="84"/>
      <c r="TPH115" s="84"/>
      <c r="TPI115" s="84"/>
      <c r="TPJ115" s="84"/>
      <c r="TPK115" s="84"/>
      <c r="TPL115" s="84"/>
      <c r="TPM115" s="84"/>
      <c r="TPN115" s="84"/>
      <c r="TPO115" s="84"/>
      <c r="TPP115" s="84"/>
      <c r="TPQ115" s="84"/>
      <c r="TPR115" s="84"/>
      <c r="TPS115" s="84"/>
      <c r="TPT115" s="84"/>
      <c r="TPU115" s="84"/>
      <c r="TPV115" s="84"/>
      <c r="TPW115" s="84"/>
      <c r="TPX115" s="84"/>
      <c r="TPY115" s="84"/>
      <c r="TPZ115" s="84"/>
      <c r="TQA115" s="84"/>
      <c r="TQB115" s="84"/>
      <c r="TQC115" s="84"/>
      <c r="TQD115" s="84"/>
      <c r="TQE115" s="84"/>
      <c r="TQF115" s="84"/>
      <c r="TQG115" s="84"/>
      <c r="TQH115" s="84"/>
      <c r="TQI115" s="84"/>
      <c r="TQJ115" s="84"/>
      <c r="TQK115" s="84"/>
      <c r="TQL115" s="84"/>
      <c r="TQM115" s="84"/>
      <c r="TQN115" s="84"/>
      <c r="TQO115" s="84"/>
      <c r="TQP115" s="84"/>
      <c r="TQQ115" s="84"/>
      <c r="TQR115" s="84"/>
      <c r="TQS115" s="84"/>
      <c r="TQT115" s="84"/>
      <c r="TQU115" s="84"/>
      <c r="TQV115" s="84"/>
      <c r="TQW115" s="84"/>
      <c r="TQX115" s="84"/>
      <c r="TQY115" s="84"/>
      <c r="TQZ115" s="84"/>
      <c r="TRA115" s="84"/>
      <c r="TRB115" s="84"/>
      <c r="TRC115" s="84"/>
      <c r="TRD115" s="84"/>
      <c r="TRE115" s="84"/>
      <c r="TRF115" s="84"/>
      <c r="TRG115" s="84"/>
      <c r="TRH115" s="84"/>
      <c r="TRI115" s="84"/>
      <c r="TRJ115" s="84"/>
      <c r="TRK115" s="84"/>
      <c r="TRL115" s="84"/>
      <c r="TRM115" s="84"/>
      <c r="TRN115" s="84"/>
      <c r="TRO115" s="84"/>
      <c r="TRP115" s="84"/>
      <c r="TRQ115" s="84"/>
      <c r="TRR115" s="84"/>
      <c r="TRS115" s="84"/>
      <c r="TRT115" s="84"/>
      <c r="TRU115" s="84"/>
      <c r="TRV115" s="84"/>
      <c r="TRW115" s="84"/>
      <c r="TRX115" s="84"/>
      <c r="TRY115" s="84"/>
      <c r="TRZ115" s="84"/>
      <c r="TSA115" s="84"/>
      <c r="TSB115" s="84"/>
      <c r="TSC115" s="84"/>
      <c r="TSD115" s="84"/>
      <c r="TSE115" s="84"/>
      <c r="TSF115" s="84"/>
      <c r="TSG115" s="84"/>
      <c r="TSH115" s="84"/>
      <c r="TSI115" s="84"/>
      <c r="TSJ115" s="84"/>
      <c r="TSK115" s="84"/>
      <c r="TSL115" s="84"/>
      <c r="TSM115" s="84"/>
      <c r="TSN115" s="84"/>
      <c r="TSO115" s="84"/>
      <c r="TSP115" s="84"/>
      <c r="TSQ115" s="84"/>
      <c r="TSR115" s="84"/>
      <c r="TSS115" s="84"/>
      <c r="TST115" s="84"/>
      <c r="TSU115" s="84"/>
      <c r="TSV115" s="84"/>
      <c r="TSW115" s="84"/>
      <c r="TSX115" s="84"/>
      <c r="TSY115" s="84"/>
      <c r="TSZ115" s="84"/>
      <c r="TTA115" s="84"/>
      <c r="TTB115" s="84"/>
      <c r="TTC115" s="84"/>
      <c r="TTD115" s="84"/>
      <c r="TTE115" s="84"/>
      <c r="TTF115" s="84"/>
      <c r="TTG115" s="84"/>
      <c r="TTH115" s="84"/>
      <c r="TTI115" s="84"/>
      <c r="TTJ115" s="84"/>
      <c r="TTK115" s="84"/>
      <c r="TTL115" s="84"/>
      <c r="TTM115" s="84"/>
      <c r="TTN115" s="84"/>
      <c r="TTO115" s="84"/>
      <c r="TTP115" s="84"/>
      <c r="TTQ115" s="84"/>
      <c r="TTR115" s="84"/>
      <c r="TTS115" s="84"/>
      <c r="TTT115" s="84"/>
      <c r="TTU115" s="84"/>
      <c r="TTV115" s="84"/>
      <c r="TTW115" s="84"/>
      <c r="TTX115" s="84"/>
      <c r="TTY115" s="84"/>
      <c r="TTZ115" s="84"/>
      <c r="TUA115" s="84"/>
      <c r="TUB115" s="84"/>
      <c r="TUC115" s="84"/>
      <c r="TUD115" s="84"/>
      <c r="TUE115" s="84"/>
      <c r="TUF115" s="84"/>
      <c r="TUG115" s="84"/>
      <c r="TUH115" s="84"/>
      <c r="TUI115" s="84"/>
      <c r="TUJ115" s="84"/>
      <c r="TUK115" s="84"/>
      <c r="TUL115" s="84"/>
      <c r="TUM115" s="84"/>
      <c r="TUN115" s="84"/>
      <c r="TUO115" s="84"/>
      <c r="TUP115" s="84"/>
      <c r="TUQ115" s="84"/>
      <c r="TUR115" s="84"/>
      <c r="TUS115" s="84"/>
      <c r="TUT115" s="84"/>
      <c r="TUU115" s="84"/>
      <c r="TUV115" s="84"/>
      <c r="TUW115" s="84"/>
      <c r="TUX115" s="84"/>
      <c r="TUY115" s="84"/>
      <c r="TUZ115" s="84"/>
      <c r="TVA115" s="84"/>
      <c r="TVB115" s="84"/>
      <c r="TVC115" s="84"/>
      <c r="TVD115" s="84"/>
      <c r="TVE115" s="84"/>
      <c r="TVF115" s="84"/>
      <c r="TVG115" s="84"/>
      <c r="TVH115" s="84"/>
      <c r="TVI115" s="84"/>
      <c r="TVJ115" s="84"/>
      <c r="TVK115" s="84"/>
      <c r="TVL115" s="84"/>
      <c r="TVM115" s="84"/>
      <c r="TVN115" s="84"/>
      <c r="TVO115" s="84"/>
      <c r="TVP115" s="84"/>
      <c r="TVQ115" s="84"/>
      <c r="TVR115" s="84"/>
      <c r="TVS115" s="84"/>
      <c r="TVT115" s="84"/>
      <c r="TVU115" s="84"/>
      <c r="TVV115" s="84"/>
      <c r="TVW115" s="84"/>
      <c r="TVX115" s="84"/>
      <c r="TVY115" s="84"/>
      <c r="TVZ115" s="84"/>
      <c r="TWA115" s="84"/>
      <c r="TWB115" s="84"/>
      <c r="TWC115" s="84"/>
      <c r="TWD115" s="84"/>
      <c r="TWE115" s="84"/>
      <c r="TWF115" s="84"/>
      <c r="TWG115" s="84"/>
      <c r="TWH115" s="84"/>
      <c r="TWI115" s="84"/>
      <c r="TWJ115" s="84"/>
      <c r="TWK115" s="84"/>
      <c r="TWL115" s="84"/>
      <c r="TWM115" s="84"/>
      <c r="TWN115" s="84"/>
      <c r="TWO115" s="84"/>
      <c r="TWP115" s="84"/>
      <c r="TWQ115" s="84"/>
      <c r="TWR115" s="84"/>
      <c r="TWS115" s="84"/>
      <c r="TWT115" s="84"/>
      <c r="TWU115" s="84"/>
      <c r="TWV115" s="84"/>
      <c r="TWW115" s="84"/>
      <c r="TWX115" s="84"/>
      <c r="TWY115" s="84"/>
      <c r="TWZ115" s="84"/>
      <c r="TXA115" s="84"/>
      <c r="TXB115" s="84"/>
      <c r="TXC115" s="84"/>
      <c r="TXD115" s="84"/>
      <c r="TXE115" s="84"/>
      <c r="TXF115" s="84"/>
      <c r="TXG115" s="84"/>
      <c r="TXH115" s="84"/>
      <c r="TXI115" s="84"/>
      <c r="TXJ115" s="84"/>
      <c r="TXK115" s="84"/>
      <c r="TXL115" s="84"/>
      <c r="TXM115" s="84"/>
      <c r="TXN115" s="84"/>
      <c r="TXO115" s="84"/>
      <c r="TXP115" s="84"/>
      <c r="TXQ115" s="84"/>
      <c r="TXR115" s="84"/>
      <c r="TXS115" s="84"/>
      <c r="TXT115" s="84"/>
      <c r="TXU115" s="84"/>
      <c r="TXV115" s="84"/>
      <c r="TXW115" s="84"/>
      <c r="TXX115" s="84"/>
      <c r="TXY115" s="84"/>
      <c r="TXZ115" s="84"/>
      <c r="TYA115" s="84"/>
      <c r="TYB115" s="84"/>
      <c r="TYC115" s="84"/>
      <c r="TYD115" s="84"/>
      <c r="TYE115" s="84"/>
      <c r="TYF115" s="84"/>
      <c r="TYG115" s="84"/>
      <c r="TYH115" s="84"/>
      <c r="TYI115" s="84"/>
      <c r="TYJ115" s="84"/>
      <c r="TYK115" s="84"/>
      <c r="TYL115" s="84"/>
      <c r="TYM115" s="84"/>
      <c r="TYN115" s="84"/>
      <c r="TYO115" s="84"/>
      <c r="TYP115" s="84"/>
      <c r="TYQ115" s="84"/>
      <c r="TYR115" s="84"/>
      <c r="TYS115" s="84"/>
      <c r="TYT115" s="84"/>
      <c r="TYU115" s="84"/>
      <c r="TYV115" s="84"/>
      <c r="TYW115" s="84"/>
      <c r="TYX115" s="84"/>
      <c r="TYY115" s="84"/>
      <c r="TYZ115" s="84"/>
      <c r="TZA115" s="84"/>
      <c r="TZB115" s="84"/>
      <c r="TZC115" s="84"/>
      <c r="TZD115" s="84"/>
      <c r="TZE115" s="84"/>
      <c r="TZF115" s="84"/>
      <c r="TZG115" s="84"/>
      <c r="TZH115" s="84"/>
      <c r="TZI115" s="84"/>
      <c r="TZJ115" s="84"/>
      <c r="TZK115" s="84"/>
      <c r="TZL115" s="84"/>
      <c r="TZM115" s="84"/>
      <c r="TZN115" s="84"/>
      <c r="TZO115" s="84"/>
      <c r="TZP115" s="84"/>
      <c r="TZQ115" s="84"/>
      <c r="TZR115" s="84"/>
      <c r="TZS115" s="84"/>
      <c r="TZT115" s="84"/>
      <c r="TZU115" s="84"/>
      <c r="TZV115" s="84"/>
      <c r="TZW115" s="84"/>
      <c r="TZX115" s="84"/>
      <c r="TZY115" s="84"/>
      <c r="TZZ115" s="84"/>
      <c r="UAA115" s="84"/>
      <c r="UAB115" s="84"/>
      <c r="UAC115" s="84"/>
      <c r="UAD115" s="84"/>
      <c r="UAE115" s="84"/>
      <c r="UAF115" s="84"/>
      <c r="UAG115" s="84"/>
      <c r="UAH115" s="84"/>
      <c r="UAI115" s="84"/>
      <c r="UAJ115" s="84"/>
      <c r="UAK115" s="84"/>
      <c r="UAL115" s="84"/>
      <c r="UAM115" s="84"/>
      <c r="UAN115" s="84"/>
      <c r="UAO115" s="84"/>
      <c r="UAP115" s="84"/>
      <c r="UAQ115" s="84"/>
      <c r="UAR115" s="84"/>
      <c r="UAS115" s="84"/>
      <c r="UAT115" s="84"/>
      <c r="UAU115" s="84"/>
      <c r="UAV115" s="84"/>
      <c r="UAW115" s="84"/>
      <c r="UAX115" s="84"/>
      <c r="UAY115" s="84"/>
      <c r="UAZ115" s="84"/>
      <c r="UBA115" s="84"/>
      <c r="UBB115" s="84"/>
      <c r="UBC115" s="84"/>
      <c r="UBD115" s="84"/>
      <c r="UBE115" s="84"/>
      <c r="UBF115" s="84"/>
      <c r="UBG115" s="84"/>
      <c r="UBH115" s="84"/>
      <c r="UBI115" s="84"/>
      <c r="UBJ115" s="84"/>
      <c r="UBK115" s="84"/>
      <c r="UBL115" s="84"/>
      <c r="UBM115" s="84"/>
      <c r="UBN115" s="84"/>
      <c r="UBO115" s="84"/>
      <c r="UBP115" s="84"/>
      <c r="UBQ115" s="84"/>
      <c r="UBR115" s="84"/>
      <c r="UBS115" s="84"/>
      <c r="UBT115" s="84"/>
      <c r="UBU115" s="84"/>
      <c r="UBV115" s="84"/>
      <c r="UBW115" s="84"/>
      <c r="UBX115" s="84"/>
      <c r="UBY115" s="84"/>
      <c r="UBZ115" s="84"/>
      <c r="UCA115" s="84"/>
      <c r="UCB115" s="84"/>
      <c r="UCC115" s="84"/>
      <c r="UCD115" s="84"/>
      <c r="UCE115" s="84"/>
      <c r="UCF115" s="84"/>
      <c r="UCG115" s="84"/>
      <c r="UCH115" s="84"/>
      <c r="UCI115" s="84"/>
      <c r="UCJ115" s="84"/>
      <c r="UCK115" s="84"/>
      <c r="UCL115" s="84"/>
      <c r="UCM115" s="84"/>
      <c r="UCN115" s="84"/>
      <c r="UCO115" s="84"/>
      <c r="UCP115" s="84"/>
      <c r="UCQ115" s="84"/>
      <c r="UCR115" s="84"/>
      <c r="UCS115" s="84"/>
      <c r="UCT115" s="84"/>
      <c r="UCU115" s="84"/>
      <c r="UCV115" s="84"/>
      <c r="UCW115" s="84"/>
      <c r="UCX115" s="84"/>
      <c r="UCY115" s="84"/>
      <c r="UCZ115" s="84"/>
      <c r="UDA115" s="84"/>
      <c r="UDB115" s="84"/>
      <c r="UDC115" s="84"/>
      <c r="UDD115" s="84"/>
      <c r="UDE115" s="84"/>
      <c r="UDF115" s="84"/>
      <c r="UDG115" s="84"/>
      <c r="UDH115" s="84"/>
      <c r="UDI115" s="84"/>
      <c r="UDJ115" s="84"/>
      <c r="UDK115" s="84"/>
      <c r="UDL115" s="84"/>
      <c r="UDM115" s="84"/>
      <c r="UDN115" s="84"/>
      <c r="UDO115" s="84"/>
      <c r="UDP115" s="84"/>
      <c r="UDQ115" s="84"/>
      <c r="UDR115" s="84"/>
      <c r="UDS115" s="84"/>
      <c r="UDT115" s="84"/>
      <c r="UDU115" s="84"/>
      <c r="UDV115" s="84"/>
      <c r="UDW115" s="84"/>
      <c r="UDX115" s="84"/>
      <c r="UDY115" s="84"/>
      <c r="UDZ115" s="84"/>
      <c r="UEA115" s="84"/>
      <c r="UEB115" s="84"/>
      <c r="UEC115" s="84"/>
      <c r="UED115" s="84"/>
      <c r="UEE115" s="84"/>
      <c r="UEF115" s="84"/>
      <c r="UEG115" s="84"/>
      <c r="UEH115" s="84"/>
      <c r="UEI115" s="84"/>
      <c r="UEJ115" s="84"/>
      <c r="UEK115" s="84"/>
      <c r="UEL115" s="84"/>
      <c r="UEM115" s="84"/>
      <c r="UEN115" s="84"/>
      <c r="UEO115" s="84"/>
      <c r="UEP115" s="84"/>
      <c r="UEQ115" s="84"/>
      <c r="UER115" s="84"/>
      <c r="UES115" s="84"/>
      <c r="UET115" s="84"/>
      <c r="UEU115" s="84"/>
      <c r="UEV115" s="84"/>
      <c r="UEW115" s="84"/>
      <c r="UEX115" s="84"/>
      <c r="UEY115" s="84"/>
      <c r="UEZ115" s="84"/>
      <c r="UFA115" s="84"/>
      <c r="UFB115" s="84"/>
      <c r="UFC115" s="84"/>
      <c r="UFD115" s="84"/>
      <c r="UFE115" s="84"/>
      <c r="UFF115" s="84"/>
      <c r="UFG115" s="84"/>
      <c r="UFH115" s="84"/>
      <c r="UFI115" s="84"/>
      <c r="UFJ115" s="84"/>
      <c r="UFK115" s="84"/>
      <c r="UFL115" s="84"/>
      <c r="UFM115" s="84"/>
      <c r="UFN115" s="84"/>
      <c r="UFO115" s="84"/>
      <c r="UFP115" s="84"/>
      <c r="UFQ115" s="84"/>
      <c r="UFR115" s="84"/>
      <c r="UFS115" s="84"/>
      <c r="UFT115" s="84"/>
      <c r="UFU115" s="84"/>
      <c r="UFV115" s="84"/>
      <c r="UFW115" s="84"/>
      <c r="UFX115" s="84"/>
      <c r="UFY115" s="84"/>
      <c r="UFZ115" s="84"/>
      <c r="UGA115" s="84"/>
      <c r="UGB115" s="84"/>
      <c r="UGC115" s="84"/>
      <c r="UGD115" s="84"/>
      <c r="UGE115" s="84"/>
      <c r="UGF115" s="84"/>
      <c r="UGG115" s="84"/>
      <c r="UGH115" s="84"/>
      <c r="UGI115" s="84"/>
      <c r="UGJ115" s="84"/>
      <c r="UGK115" s="84"/>
      <c r="UGL115" s="84"/>
      <c r="UGM115" s="84"/>
      <c r="UGN115" s="84"/>
      <c r="UGO115" s="84"/>
      <c r="UGP115" s="84"/>
      <c r="UGQ115" s="84"/>
      <c r="UGR115" s="84"/>
      <c r="UGS115" s="84"/>
      <c r="UGT115" s="84"/>
      <c r="UGU115" s="84"/>
      <c r="UGV115" s="84"/>
      <c r="UGW115" s="84"/>
      <c r="UGX115" s="84"/>
      <c r="UGY115" s="84"/>
      <c r="UGZ115" s="84"/>
      <c r="UHA115" s="84"/>
      <c r="UHB115" s="84"/>
      <c r="UHC115" s="84"/>
      <c r="UHD115" s="84"/>
      <c r="UHE115" s="84"/>
      <c r="UHF115" s="84"/>
      <c r="UHG115" s="84"/>
      <c r="UHH115" s="84"/>
      <c r="UHI115" s="84"/>
      <c r="UHJ115" s="84"/>
      <c r="UHK115" s="84"/>
      <c r="UHL115" s="84"/>
      <c r="UHM115" s="84"/>
      <c r="UHN115" s="84"/>
      <c r="UHO115" s="84"/>
      <c r="UHP115" s="84"/>
      <c r="UHQ115" s="84"/>
      <c r="UHR115" s="84"/>
      <c r="UHS115" s="84"/>
      <c r="UHT115" s="84"/>
      <c r="UHU115" s="84"/>
      <c r="UHV115" s="84"/>
      <c r="UHW115" s="84"/>
      <c r="UHX115" s="84"/>
      <c r="UHY115" s="84"/>
      <c r="UHZ115" s="84"/>
      <c r="UIA115" s="84"/>
      <c r="UIB115" s="84"/>
      <c r="UIC115" s="84"/>
      <c r="UID115" s="84"/>
      <c r="UIE115" s="84"/>
      <c r="UIF115" s="84"/>
      <c r="UIG115" s="84"/>
      <c r="UIH115" s="84"/>
      <c r="UII115" s="84"/>
      <c r="UIJ115" s="84"/>
      <c r="UIK115" s="84"/>
      <c r="UIL115" s="84"/>
      <c r="UIM115" s="84"/>
      <c r="UIN115" s="84"/>
      <c r="UIO115" s="84"/>
      <c r="UIP115" s="84"/>
      <c r="UIQ115" s="84"/>
      <c r="UIR115" s="84"/>
      <c r="UIS115" s="84"/>
      <c r="UIT115" s="84"/>
      <c r="UIU115" s="84"/>
      <c r="UIV115" s="84"/>
      <c r="UIW115" s="84"/>
      <c r="UIX115" s="84"/>
      <c r="UIY115" s="84"/>
      <c r="UIZ115" s="84"/>
      <c r="UJA115" s="84"/>
      <c r="UJB115" s="84"/>
      <c r="UJC115" s="84"/>
      <c r="UJD115" s="84"/>
      <c r="UJE115" s="84"/>
      <c r="UJF115" s="84"/>
      <c r="UJG115" s="84"/>
      <c r="UJH115" s="84"/>
      <c r="UJI115" s="84"/>
      <c r="UJJ115" s="84"/>
      <c r="UJK115" s="84"/>
      <c r="UJL115" s="84"/>
      <c r="UJM115" s="84"/>
      <c r="UJN115" s="84"/>
      <c r="UJO115" s="84"/>
      <c r="UJP115" s="84"/>
      <c r="UJQ115" s="84"/>
      <c r="UJR115" s="84"/>
      <c r="UJS115" s="84"/>
      <c r="UJT115" s="84"/>
      <c r="UJU115" s="84"/>
      <c r="UJV115" s="84"/>
      <c r="UJW115" s="84"/>
      <c r="UJX115" s="84"/>
      <c r="UJY115" s="84"/>
      <c r="UJZ115" s="84"/>
      <c r="UKA115" s="84"/>
      <c r="UKB115" s="84"/>
      <c r="UKC115" s="84"/>
      <c r="UKD115" s="84"/>
      <c r="UKE115" s="84"/>
      <c r="UKF115" s="84"/>
      <c r="UKG115" s="84"/>
      <c r="UKH115" s="84"/>
      <c r="UKI115" s="84"/>
      <c r="UKJ115" s="84"/>
      <c r="UKK115" s="84"/>
      <c r="UKL115" s="84"/>
      <c r="UKM115" s="84"/>
      <c r="UKN115" s="84"/>
      <c r="UKO115" s="84"/>
      <c r="UKP115" s="84"/>
      <c r="UKQ115" s="84"/>
      <c r="UKR115" s="84"/>
      <c r="UKS115" s="84"/>
      <c r="UKT115" s="84"/>
      <c r="UKU115" s="84"/>
      <c r="UKV115" s="84"/>
      <c r="UKW115" s="84"/>
      <c r="UKX115" s="84"/>
      <c r="UKY115" s="84"/>
      <c r="UKZ115" s="84"/>
      <c r="ULA115" s="84"/>
      <c r="ULB115" s="84"/>
      <c r="ULC115" s="84"/>
      <c r="ULD115" s="84"/>
      <c r="ULE115" s="84"/>
      <c r="ULF115" s="84"/>
      <c r="ULG115" s="84"/>
      <c r="ULH115" s="84"/>
      <c r="ULI115" s="84"/>
      <c r="ULJ115" s="84"/>
      <c r="ULK115" s="84"/>
      <c r="ULL115" s="84"/>
      <c r="ULM115" s="84"/>
      <c r="ULN115" s="84"/>
      <c r="ULO115" s="84"/>
      <c r="ULP115" s="84"/>
      <c r="ULQ115" s="84"/>
      <c r="ULR115" s="84"/>
      <c r="ULS115" s="84"/>
      <c r="ULT115" s="84"/>
      <c r="ULU115" s="84"/>
      <c r="ULV115" s="84"/>
      <c r="ULW115" s="84"/>
      <c r="ULX115" s="84"/>
      <c r="ULY115" s="84"/>
      <c r="ULZ115" s="84"/>
      <c r="UMA115" s="84"/>
      <c r="UMB115" s="84"/>
      <c r="UMC115" s="84"/>
      <c r="UMD115" s="84"/>
      <c r="UME115" s="84"/>
      <c r="UMF115" s="84"/>
      <c r="UMG115" s="84"/>
      <c r="UMH115" s="84"/>
      <c r="UMI115" s="84"/>
      <c r="UMJ115" s="84"/>
      <c r="UMK115" s="84"/>
      <c r="UML115" s="84"/>
      <c r="UMM115" s="84"/>
      <c r="UMN115" s="84"/>
      <c r="UMO115" s="84"/>
      <c r="UMP115" s="84"/>
      <c r="UMQ115" s="84"/>
      <c r="UMR115" s="84"/>
      <c r="UMS115" s="84"/>
      <c r="UMT115" s="84"/>
      <c r="UMU115" s="84"/>
      <c r="UMV115" s="84"/>
      <c r="UMW115" s="84"/>
      <c r="UMX115" s="84"/>
      <c r="UMY115" s="84"/>
      <c r="UMZ115" s="84"/>
      <c r="UNA115" s="84"/>
      <c r="UNB115" s="84"/>
      <c r="UNC115" s="84"/>
      <c r="UND115" s="84"/>
      <c r="UNE115" s="84"/>
      <c r="UNF115" s="84"/>
      <c r="UNG115" s="84"/>
      <c r="UNH115" s="84"/>
      <c r="UNI115" s="84"/>
      <c r="UNJ115" s="84"/>
      <c r="UNK115" s="84"/>
      <c r="UNL115" s="84"/>
      <c r="UNM115" s="84"/>
      <c r="UNN115" s="84"/>
      <c r="UNO115" s="84"/>
      <c r="UNP115" s="84"/>
      <c r="UNQ115" s="84"/>
      <c r="UNR115" s="84"/>
      <c r="UNS115" s="84"/>
      <c r="UNT115" s="84"/>
      <c r="UNU115" s="84"/>
      <c r="UNV115" s="84"/>
      <c r="UNW115" s="84"/>
      <c r="UNX115" s="84"/>
      <c r="UNY115" s="84"/>
      <c r="UNZ115" s="84"/>
      <c r="UOA115" s="84"/>
      <c r="UOB115" s="84"/>
      <c r="UOC115" s="84"/>
      <c r="UOD115" s="84"/>
      <c r="UOE115" s="84"/>
      <c r="UOF115" s="84"/>
      <c r="UOG115" s="84"/>
      <c r="UOH115" s="84"/>
      <c r="UOI115" s="84"/>
      <c r="UOJ115" s="84"/>
      <c r="UOK115" s="84"/>
      <c r="UOL115" s="84"/>
      <c r="UOM115" s="84"/>
      <c r="UON115" s="84"/>
      <c r="UOO115" s="84"/>
      <c r="UOP115" s="84"/>
      <c r="UOQ115" s="84"/>
      <c r="UOR115" s="84"/>
      <c r="UOS115" s="84"/>
      <c r="UOT115" s="84"/>
      <c r="UOU115" s="84"/>
      <c r="UOV115" s="84"/>
      <c r="UOW115" s="84"/>
      <c r="UOX115" s="84"/>
      <c r="UOY115" s="84"/>
      <c r="UOZ115" s="84"/>
      <c r="UPA115" s="84"/>
      <c r="UPB115" s="84"/>
      <c r="UPC115" s="84"/>
      <c r="UPD115" s="84"/>
      <c r="UPE115" s="84"/>
      <c r="UPF115" s="84"/>
      <c r="UPG115" s="84"/>
      <c r="UPH115" s="84"/>
      <c r="UPI115" s="84"/>
      <c r="UPJ115" s="84"/>
      <c r="UPK115" s="84"/>
      <c r="UPL115" s="84"/>
      <c r="UPM115" s="84"/>
      <c r="UPN115" s="84"/>
      <c r="UPO115" s="84"/>
      <c r="UPP115" s="84"/>
      <c r="UPQ115" s="84"/>
      <c r="UPR115" s="84"/>
      <c r="UPS115" s="84"/>
      <c r="UPT115" s="84"/>
      <c r="UPU115" s="84"/>
      <c r="UPV115" s="84"/>
      <c r="UPW115" s="84"/>
      <c r="UPX115" s="84"/>
      <c r="UPY115" s="84"/>
      <c r="UPZ115" s="84"/>
      <c r="UQA115" s="84"/>
      <c r="UQB115" s="84"/>
      <c r="UQC115" s="84"/>
      <c r="UQD115" s="84"/>
      <c r="UQE115" s="84"/>
      <c r="UQF115" s="84"/>
      <c r="UQG115" s="84"/>
      <c r="UQH115" s="84"/>
      <c r="UQI115" s="84"/>
      <c r="UQJ115" s="84"/>
      <c r="UQK115" s="84"/>
      <c r="UQL115" s="84"/>
      <c r="UQM115" s="84"/>
      <c r="UQN115" s="84"/>
      <c r="UQO115" s="84"/>
      <c r="UQP115" s="84"/>
      <c r="UQQ115" s="84"/>
      <c r="UQR115" s="84"/>
      <c r="UQS115" s="84"/>
      <c r="UQT115" s="84"/>
      <c r="UQU115" s="84"/>
      <c r="UQV115" s="84"/>
      <c r="UQW115" s="84"/>
      <c r="UQX115" s="84"/>
      <c r="UQY115" s="84"/>
      <c r="UQZ115" s="84"/>
      <c r="URA115" s="84"/>
      <c r="URB115" s="84"/>
      <c r="URC115" s="84"/>
      <c r="URD115" s="84"/>
      <c r="URE115" s="84"/>
      <c r="URF115" s="84"/>
      <c r="URG115" s="84"/>
      <c r="URH115" s="84"/>
      <c r="URI115" s="84"/>
      <c r="URJ115" s="84"/>
      <c r="URK115" s="84"/>
      <c r="URL115" s="84"/>
      <c r="URM115" s="84"/>
      <c r="URN115" s="84"/>
      <c r="URO115" s="84"/>
      <c r="URP115" s="84"/>
      <c r="URQ115" s="84"/>
      <c r="URR115" s="84"/>
      <c r="URS115" s="84"/>
      <c r="URT115" s="84"/>
      <c r="URU115" s="84"/>
      <c r="URV115" s="84"/>
      <c r="URW115" s="84"/>
      <c r="URX115" s="84"/>
      <c r="URY115" s="84"/>
      <c r="URZ115" s="84"/>
      <c r="USA115" s="84"/>
      <c r="USB115" s="84"/>
      <c r="USC115" s="84"/>
      <c r="USD115" s="84"/>
      <c r="USE115" s="84"/>
      <c r="USF115" s="84"/>
      <c r="USG115" s="84"/>
      <c r="USH115" s="84"/>
      <c r="USI115" s="84"/>
      <c r="USJ115" s="84"/>
      <c r="USK115" s="84"/>
      <c r="USL115" s="84"/>
      <c r="USM115" s="84"/>
      <c r="USN115" s="84"/>
      <c r="USO115" s="84"/>
      <c r="USP115" s="84"/>
      <c r="USQ115" s="84"/>
      <c r="USR115" s="84"/>
      <c r="USS115" s="84"/>
      <c r="UST115" s="84"/>
      <c r="USU115" s="84"/>
      <c r="USV115" s="84"/>
      <c r="USW115" s="84"/>
      <c r="USX115" s="84"/>
      <c r="USY115" s="84"/>
      <c r="USZ115" s="84"/>
      <c r="UTA115" s="84"/>
      <c r="UTB115" s="84"/>
      <c r="UTC115" s="84"/>
      <c r="UTD115" s="84"/>
      <c r="UTE115" s="84"/>
      <c r="UTF115" s="84"/>
      <c r="UTG115" s="84"/>
      <c r="UTH115" s="84"/>
      <c r="UTI115" s="84"/>
      <c r="UTJ115" s="84"/>
      <c r="UTK115" s="84"/>
      <c r="UTL115" s="84"/>
      <c r="UTM115" s="84"/>
      <c r="UTN115" s="84"/>
      <c r="UTO115" s="84"/>
      <c r="UTP115" s="84"/>
      <c r="UTQ115" s="84"/>
      <c r="UTR115" s="84"/>
      <c r="UTS115" s="84"/>
      <c r="UTT115" s="84"/>
      <c r="UTU115" s="84"/>
      <c r="UTV115" s="84"/>
      <c r="UTW115" s="84"/>
      <c r="UTX115" s="84"/>
      <c r="UTY115" s="84"/>
      <c r="UTZ115" s="84"/>
      <c r="UUA115" s="84"/>
      <c r="UUB115" s="84"/>
      <c r="UUC115" s="84"/>
      <c r="UUD115" s="84"/>
      <c r="UUE115" s="84"/>
      <c r="UUF115" s="84"/>
      <c r="UUG115" s="84"/>
      <c r="UUH115" s="84"/>
      <c r="UUI115" s="84"/>
      <c r="UUJ115" s="84"/>
      <c r="UUK115" s="84"/>
      <c r="UUL115" s="84"/>
      <c r="UUM115" s="84"/>
      <c r="UUN115" s="84"/>
      <c r="UUO115" s="84"/>
      <c r="UUP115" s="84"/>
      <c r="UUQ115" s="84"/>
      <c r="UUR115" s="84"/>
      <c r="UUS115" s="84"/>
      <c r="UUT115" s="84"/>
      <c r="UUU115" s="84"/>
      <c r="UUV115" s="84"/>
      <c r="UUW115" s="84"/>
      <c r="UUX115" s="84"/>
      <c r="UUY115" s="84"/>
      <c r="UUZ115" s="84"/>
      <c r="UVA115" s="84"/>
      <c r="UVB115" s="84"/>
      <c r="UVC115" s="84"/>
      <c r="UVD115" s="84"/>
      <c r="UVE115" s="84"/>
      <c r="UVF115" s="84"/>
      <c r="UVG115" s="84"/>
      <c r="UVH115" s="84"/>
      <c r="UVI115" s="84"/>
      <c r="UVJ115" s="84"/>
      <c r="UVK115" s="84"/>
      <c r="UVL115" s="84"/>
      <c r="UVM115" s="84"/>
      <c r="UVN115" s="84"/>
      <c r="UVO115" s="84"/>
      <c r="UVP115" s="84"/>
      <c r="UVQ115" s="84"/>
      <c r="UVR115" s="84"/>
      <c r="UVS115" s="84"/>
      <c r="UVT115" s="84"/>
      <c r="UVU115" s="84"/>
      <c r="UVV115" s="84"/>
      <c r="UVW115" s="84"/>
      <c r="UVX115" s="84"/>
      <c r="UVY115" s="84"/>
      <c r="UVZ115" s="84"/>
      <c r="UWA115" s="84"/>
      <c r="UWB115" s="84"/>
      <c r="UWC115" s="84"/>
      <c r="UWD115" s="84"/>
      <c r="UWE115" s="84"/>
      <c r="UWF115" s="84"/>
      <c r="UWG115" s="84"/>
      <c r="UWH115" s="84"/>
      <c r="UWI115" s="84"/>
      <c r="UWJ115" s="84"/>
      <c r="UWK115" s="84"/>
      <c r="UWL115" s="84"/>
      <c r="UWM115" s="84"/>
      <c r="UWN115" s="84"/>
      <c r="UWO115" s="84"/>
      <c r="UWP115" s="84"/>
      <c r="UWQ115" s="84"/>
      <c r="UWR115" s="84"/>
      <c r="UWS115" s="84"/>
      <c r="UWT115" s="84"/>
      <c r="UWU115" s="84"/>
      <c r="UWV115" s="84"/>
      <c r="UWW115" s="84"/>
      <c r="UWX115" s="84"/>
      <c r="UWY115" s="84"/>
      <c r="UWZ115" s="84"/>
      <c r="UXA115" s="84"/>
      <c r="UXB115" s="84"/>
      <c r="UXC115" s="84"/>
      <c r="UXD115" s="84"/>
      <c r="UXE115" s="84"/>
      <c r="UXF115" s="84"/>
      <c r="UXG115" s="84"/>
      <c r="UXH115" s="84"/>
      <c r="UXI115" s="84"/>
      <c r="UXJ115" s="84"/>
      <c r="UXK115" s="84"/>
      <c r="UXL115" s="84"/>
      <c r="UXM115" s="84"/>
      <c r="UXN115" s="84"/>
      <c r="UXO115" s="84"/>
      <c r="UXP115" s="84"/>
      <c r="UXQ115" s="84"/>
      <c r="UXR115" s="84"/>
      <c r="UXS115" s="84"/>
      <c r="UXT115" s="84"/>
      <c r="UXU115" s="84"/>
      <c r="UXV115" s="84"/>
      <c r="UXW115" s="84"/>
      <c r="UXX115" s="84"/>
      <c r="UXY115" s="84"/>
      <c r="UXZ115" s="84"/>
      <c r="UYA115" s="84"/>
      <c r="UYB115" s="84"/>
      <c r="UYC115" s="84"/>
      <c r="UYD115" s="84"/>
      <c r="UYE115" s="84"/>
      <c r="UYF115" s="84"/>
      <c r="UYG115" s="84"/>
      <c r="UYH115" s="84"/>
      <c r="UYI115" s="84"/>
      <c r="UYJ115" s="84"/>
      <c r="UYK115" s="84"/>
      <c r="UYL115" s="84"/>
      <c r="UYM115" s="84"/>
      <c r="UYN115" s="84"/>
      <c r="UYO115" s="84"/>
      <c r="UYP115" s="84"/>
      <c r="UYQ115" s="84"/>
      <c r="UYR115" s="84"/>
      <c r="UYS115" s="84"/>
      <c r="UYT115" s="84"/>
      <c r="UYU115" s="84"/>
      <c r="UYV115" s="84"/>
      <c r="UYW115" s="84"/>
      <c r="UYX115" s="84"/>
      <c r="UYY115" s="84"/>
      <c r="UYZ115" s="84"/>
      <c r="UZA115" s="84"/>
      <c r="UZB115" s="84"/>
      <c r="UZC115" s="84"/>
      <c r="UZD115" s="84"/>
      <c r="UZE115" s="84"/>
      <c r="UZF115" s="84"/>
      <c r="UZG115" s="84"/>
      <c r="UZH115" s="84"/>
      <c r="UZI115" s="84"/>
      <c r="UZJ115" s="84"/>
      <c r="UZK115" s="84"/>
      <c r="UZL115" s="84"/>
      <c r="UZM115" s="84"/>
      <c r="UZN115" s="84"/>
      <c r="UZO115" s="84"/>
      <c r="UZP115" s="84"/>
      <c r="UZQ115" s="84"/>
      <c r="UZR115" s="84"/>
      <c r="UZS115" s="84"/>
      <c r="UZT115" s="84"/>
      <c r="UZU115" s="84"/>
      <c r="UZV115" s="84"/>
      <c r="UZW115" s="84"/>
      <c r="UZX115" s="84"/>
      <c r="UZY115" s="84"/>
      <c r="UZZ115" s="84"/>
      <c r="VAA115" s="84"/>
      <c r="VAB115" s="84"/>
      <c r="VAC115" s="84"/>
      <c r="VAD115" s="84"/>
      <c r="VAE115" s="84"/>
      <c r="VAF115" s="84"/>
      <c r="VAG115" s="84"/>
      <c r="VAH115" s="84"/>
      <c r="VAI115" s="84"/>
      <c r="VAJ115" s="84"/>
      <c r="VAK115" s="84"/>
      <c r="VAL115" s="84"/>
      <c r="VAM115" s="84"/>
      <c r="VAN115" s="84"/>
      <c r="VAO115" s="84"/>
      <c r="VAP115" s="84"/>
      <c r="VAQ115" s="84"/>
      <c r="VAR115" s="84"/>
      <c r="VAS115" s="84"/>
      <c r="VAT115" s="84"/>
      <c r="VAU115" s="84"/>
      <c r="VAV115" s="84"/>
      <c r="VAW115" s="84"/>
      <c r="VAX115" s="84"/>
      <c r="VAY115" s="84"/>
      <c r="VAZ115" s="84"/>
      <c r="VBA115" s="84"/>
      <c r="VBB115" s="84"/>
      <c r="VBC115" s="84"/>
      <c r="VBD115" s="84"/>
      <c r="VBE115" s="84"/>
      <c r="VBF115" s="84"/>
      <c r="VBG115" s="84"/>
      <c r="VBH115" s="84"/>
      <c r="VBI115" s="84"/>
      <c r="VBJ115" s="84"/>
      <c r="VBK115" s="84"/>
      <c r="VBL115" s="84"/>
      <c r="VBM115" s="84"/>
      <c r="VBN115" s="84"/>
      <c r="VBO115" s="84"/>
      <c r="VBP115" s="84"/>
      <c r="VBQ115" s="84"/>
      <c r="VBR115" s="84"/>
      <c r="VBS115" s="84"/>
      <c r="VBT115" s="84"/>
      <c r="VBU115" s="84"/>
      <c r="VBV115" s="84"/>
      <c r="VBW115" s="84"/>
      <c r="VBX115" s="84"/>
      <c r="VBY115" s="84"/>
      <c r="VBZ115" s="84"/>
      <c r="VCA115" s="84"/>
      <c r="VCB115" s="84"/>
      <c r="VCC115" s="84"/>
      <c r="VCD115" s="84"/>
      <c r="VCE115" s="84"/>
      <c r="VCF115" s="84"/>
      <c r="VCG115" s="84"/>
      <c r="VCH115" s="84"/>
      <c r="VCI115" s="84"/>
      <c r="VCJ115" s="84"/>
      <c r="VCK115" s="84"/>
      <c r="VCL115" s="84"/>
      <c r="VCM115" s="84"/>
      <c r="VCN115" s="84"/>
      <c r="VCO115" s="84"/>
      <c r="VCP115" s="84"/>
      <c r="VCQ115" s="84"/>
      <c r="VCR115" s="84"/>
      <c r="VCS115" s="84"/>
      <c r="VCT115" s="84"/>
      <c r="VCU115" s="84"/>
      <c r="VCV115" s="84"/>
      <c r="VCW115" s="84"/>
      <c r="VCX115" s="84"/>
      <c r="VCY115" s="84"/>
      <c r="VCZ115" s="84"/>
      <c r="VDA115" s="84"/>
      <c r="VDB115" s="84"/>
      <c r="VDC115" s="84"/>
      <c r="VDD115" s="84"/>
      <c r="VDE115" s="84"/>
      <c r="VDF115" s="84"/>
      <c r="VDG115" s="84"/>
      <c r="VDH115" s="84"/>
      <c r="VDI115" s="84"/>
      <c r="VDJ115" s="84"/>
      <c r="VDK115" s="84"/>
      <c r="VDL115" s="84"/>
      <c r="VDM115" s="84"/>
      <c r="VDN115" s="84"/>
      <c r="VDO115" s="84"/>
      <c r="VDP115" s="84"/>
      <c r="VDQ115" s="84"/>
      <c r="VDR115" s="84"/>
      <c r="VDS115" s="84"/>
      <c r="VDT115" s="84"/>
      <c r="VDU115" s="84"/>
      <c r="VDV115" s="84"/>
      <c r="VDW115" s="84"/>
      <c r="VDX115" s="84"/>
      <c r="VDY115" s="84"/>
      <c r="VDZ115" s="84"/>
      <c r="VEA115" s="84"/>
      <c r="VEB115" s="84"/>
      <c r="VEC115" s="84"/>
      <c r="VED115" s="84"/>
      <c r="VEE115" s="84"/>
      <c r="VEF115" s="84"/>
      <c r="VEG115" s="84"/>
      <c r="VEH115" s="84"/>
      <c r="VEI115" s="84"/>
      <c r="VEJ115" s="84"/>
      <c r="VEK115" s="84"/>
      <c r="VEL115" s="84"/>
      <c r="VEM115" s="84"/>
      <c r="VEN115" s="84"/>
      <c r="VEO115" s="84"/>
      <c r="VEP115" s="84"/>
      <c r="VEQ115" s="84"/>
      <c r="VER115" s="84"/>
      <c r="VES115" s="84"/>
      <c r="VET115" s="84"/>
      <c r="VEU115" s="84"/>
      <c r="VEV115" s="84"/>
      <c r="VEW115" s="84"/>
      <c r="VEX115" s="84"/>
      <c r="VEY115" s="84"/>
      <c r="VEZ115" s="84"/>
      <c r="VFA115" s="84"/>
      <c r="VFB115" s="84"/>
      <c r="VFC115" s="84"/>
      <c r="VFD115" s="84"/>
      <c r="VFE115" s="84"/>
      <c r="VFF115" s="84"/>
      <c r="VFG115" s="84"/>
      <c r="VFH115" s="84"/>
      <c r="VFI115" s="84"/>
      <c r="VFJ115" s="84"/>
      <c r="VFK115" s="84"/>
      <c r="VFL115" s="84"/>
      <c r="VFM115" s="84"/>
      <c r="VFN115" s="84"/>
      <c r="VFO115" s="84"/>
      <c r="VFP115" s="84"/>
      <c r="VFQ115" s="84"/>
      <c r="VFR115" s="84"/>
      <c r="VFS115" s="84"/>
      <c r="VFT115" s="84"/>
      <c r="VFU115" s="84"/>
      <c r="VFV115" s="84"/>
      <c r="VFW115" s="84"/>
      <c r="VFX115" s="84"/>
      <c r="VFY115" s="84"/>
      <c r="VFZ115" s="84"/>
      <c r="VGA115" s="84"/>
      <c r="VGB115" s="84"/>
      <c r="VGC115" s="84"/>
      <c r="VGD115" s="84"/>
      <c r="VGE115" s="84"/>
      <c r="VGF115" s="84"/>
      <c r="VGG115" s="84"/>
      <c r="VGH115" s="84"/>
      <c r="VGI115" s="84"/>
      <c r="VGJ115" s="84"/>
      <c r="VGK115" s="84"/>
      <c r="VGL115" s="84"/>
      <c r="VGM115" s="84"/>
      <c r="VGN115" s="84"/>
      <c r="VGO115" s="84"/>
      <c r="VGP115" s="84"/>
      <c r="VGQ115" s="84"/>
      <c r="VGR115" s="84"/>
      <c r="VGS115" s="84"/>
      <c r="VGT115" s="84"/>
      <c r="VGU115" s="84"/>
      <c r="VGV115" s="84"/>
      <c r="VGW115" s="84"/>
      <c r="VGX115" s="84"/>
      <c r="VGY115" s="84"/>
      <c r="VGZ115" s="84"/>
      <c r="VHA115" s="84"/>
      <c r="VHB115" s="84"/>
      <c r="VHC115" s="84"/>
      <c r="VHD115" s="84"/>
      <c r="VHE115" s="84"/>
      <c r="VHF115" s="84"/>
      <c r="VHG115" s="84"/>
      <c r="VHH115" s="84"/>
      <c r="VHI115" s="84"/>
      <c r="VHJ115" s="84"/>
      <c r="VHK115" s="84"/>
      <c r="VHL115" s="84"/>
      <c r="VHM115" s="84"/>
      <c r="VHN115" s="84"/>
      <c r="VHO115" s="84"/>
      <c r="VHP115" s="84"/>
      <c r="VHQ115" s="84"/>
      <c r="VHR115" s="84"/>
      <c r="VHS115" s="84"/>
      <c r="VHT115" s="84"/>
      <c r="VHU115" s="84"/>
      <c r="VHV115" s="84"/>
      <c r="VHW115" s="84"/>
      <c r="VHX115" s="84"/>
      <c r="VHY115" s="84"/>
      <c r="VHZ115" s="84"/>
      <c r="VIA115" s="84"/>
      <c r="VIB115" s="84"/>
      <c r="VIC115" s="84"/>
      <c r="VID115" s="84"/>
      <c r="VIE115" s="84"/>
      <c r="VIF115" s="84"/>
      <c r="VIG115" s="84"/>
      <c r="VIH115" s="84"/>
      <c r="VII115" s="84"/>
      <c r="VIJ115" s="84"/>
      <c r="VIK115" s="84"/>
      <c r="VIL115" s="84"/>
      <c r="VIM115" s="84"/>
      <c r="VIN115" s="84"/>
      <c r="VIO115" s="84"/>
      <c r="VIP115" s="84"/>
      <c r="VIQ115" s="84"/>
      <c r="VIR115" s="84"/>
      <c r="VIS115" s="84"/>
      <c r="VIT115" s="84"/>
      <c r="VIU115" s="84"/>
      <c r="VIV115" s="84"/>
      <c r="VIW115" s="84"/>
      <c r="VIX115" s="84"/>
      <c r="VIY115" s="84"/>
      <c r="VIZ115" s="84"/>
      <c r="VJA115" s="84"/>
      <c r="VJB115" s="84"/>
      <c r="VJC115" s="84"/>
      <c r="VJD115" s="84"/>
      <c r="VJE115" s="84"/>
      <c r="VJF115" s="84"/>
      <c r="VJG115" s="84"/>
      <c r="VJH115" s="84"/>
      <c r="VJI115" s="84"/>
      <c r="VJJ115" s="84"/>
      <c r="VJK115" s="84"/>
      <c r="VJL115" s="84"/>
      <c r="VJM115" s="84"/>
      <c r="VJN115" s="84"/>
      <c r="VJO115" s="84"/>
      <c r="VJP115" s="84"/>
      <c r="VJQ115" s="84"/>
      <c r="VJR115" s="84"/>
      <c r="VJS115" s="84"/>
      <c r="VJT115" s="84"/>
      <c r="VJU115" s="84"/>
      <c r="VJV115" s="84"/>
      <c r="VJW115" s="84"/>
      <c r="VJX115" s="84"/>
      <c r="VJY115" s="84"/>
      <c r="VJZ115" s="84"/>
      <c r="VKA115" s="84"/>
      <c r="VKB115" s="84"/>
      <c r="VKC115" s="84"/>
      <c r="VKD115" s="84"/>
      <c r="VKE115" s="84"/>
      <c r="VKF115" s="84"/>
      <c r="VKG115" s="84"/>
      <c r="VKH115" s="84"/>
      <c r="VKI115" s="84"/>
      <c r="VKJ115" s="84"/>
      <c r="VKK115" s="84"/>
      <c r="VKL115" s="84"/>
      <c r="VKM115" s="84"/>
      <c r="VKN115" s="84"/>
      <c r="VKO115" s="84"/>
      <c r="VKP115" s="84"/>
      <c r="VKQ115" s="84"/>
      <c r="VKR115" s="84"/>
      <c r="VKS115" s="84"/>
      <c r="VKT115" s="84"/>
      <c r="VKU115" s="84"/>
      <c r="VKV115" s="84"/>
      <c r="VKW115" s="84"/>
      <c r="VKX115" s="84"/>
      <c r="VKY115" s="84"/>
      <c r="VKZ115" s="84"/>
      <c r="VLA115" s="84"/>
      <c r="VLB115" s="84"/>
      <c r="VLC115" s="84"/>
      <c r="VLD115" s="84"/>
      <c r="VLE115" s="84"/>
      <c r="VLF115" s="84"/>
      <c r="VLG115" s="84"/>
      <c r="VLH115" s="84"/>
      <c r="VLI115" s="84"/>
      <c r="VLJ115" s="84"/>
      <c r="VLK115" s="84"/>
      <c r="VLL115" s="84"/>
      <c r="VLM115" s="84"/>
      <c r="VLN115" s="84"/>
      <c r="VLO115" s="84"/>
      <c r="VLP115" s="84"/>
      <c r="VLQ115" s="84"/>
      <c r="VLR115" s="84"/>
      <c r="VLS115" s="84"/>
      <c r="VLT115" s="84"/>
      <c r="VLU115" s="84"/>
      <c r="VLV115" s="84"/>
      <c r="VLW115" s="84"/>
      <c r="VLX115" s="84"/>
      <c r="VLY115" s="84"/>
      <c r="VLZ115" s="84"/>
      <c r="VMA115" s="84"/>
      <c r="VMB115" s="84"/>
      <c r="VMC115" s="84"/>
      <c r="VMD115" s="84"/>
      <c r="VME115" s="84"/>
      <c r="VMF115" s="84"/>
      <c r="VMG115" s="84"/>
      <c r="VMH115" s="84"/>
      <c r="VMI115" s="84"/>
      <c r="VMJ115" s="84"/>
      <c r="VMK115" s="84"/>
      <c r="VML115" s="84"/>
      <c r="VMM115" s="84"/>
      <c r="VMN115" s="84"/>
      <c r="VMO115" s="84"/>
      <c r="VMP115" s="84"/>
      <c r="VMQ115" s="84"/>
      <c r="VMR115" s="84"/>
      <c r="VMS115" s="84"/>
      <c r="VMT115" s="84"/>
      <c r="VMU115" s="84"/>
      <c r="VMV115" s="84"/>
      <c r="VMW115" s="84"/>
      <c r="VMX115" s="84"/>
      <c r="VMY115" s="84"/>
      <c r="VMZ115" s="84"/>
      <c r="VNA115" s="84"/>
      <c r="VNB115" s="84"/>
      <c r="VNC115" s="84"/>
      <c r="VND115" s="84"/>
      <c r="VNE115" s="84"/>
      <c r="VNF115" s="84"/>
      <c r="VNG115" s="84"/>
      <c r="VNH115" s="84"/>
      <c r="VNI115" s="84"/>
      <c r="VNJ115" s="84"/>
      <c r="VNK115" s="84"/>
      <c r="VNL115" s="84"/>
      <c r="VNM115" s="84"/>
      <c r="VNN115" s="84"/>
      <c r="VNO115" s="84"/>
      <c r="VNP115" s="84"/>
      <c r="VNQ115" s="84"/>
      <c r="VNR115" s="84"/>
      <c r="VNS115" s="84"/>
      <c r="VNT115" s="84"/>
      <c r="VNU115" s="84"/>
      <c r="VNV115" s="84"/>
      <c r="VNW115" s="84"/>
      <c r="VNX115" s="84"/>
      <c r="VNY115" s="84"/>
      <c r="VNZ115" s="84"/>
      <c r="VOA115" s="84"/>
      <c r="VOB115" s="84"/>
      <c r="VOC115" s="84"/>
      <c r="VOD115" s="84"/>
      <c r="VOE115" s="84"/>
      <c r="VOF115" s="84"/>
      <c r="VOG115" s="84"/>
      <c r="VOH115" s="84"/>
      <c r="VOI115" s="84"/>
      <c r="VOJ115" s="84"/>
      <c r="VOK115" s="84"/>
      <c r="VOL115" s="84"/>
      <c r="VOM115" s="84"/>
      <c r="VON115" s="84"/>
      <c r="VOO115" s="84"/>
      <c r="VOP115" s="84"/>
      <c r="VOQ115" s="84"/>
      <c r="VOR115" s="84"/>
      <c r="VOS115" s="84"/>
      <c r="VOT115" s="84"/>
      <c r="VOU115" s="84"/>
      <c r="VOV115" s="84"/>
      <c r="VOW115" s="84"/>
      <c r="VOX115" s="84"/>
      <c r="VOY115" s="84"/>
      <c r="VOZ115" s="84"/>
      <c r="VPA115" s="84"/>
      <c r="VPB115" s="84"/>
      <c r="VPC115" s="84"/>
      <c r="VPD115" s="84"/>
      <c r="VPE115" s="84"/>
      <c r="VPF115" s="84"/>
      <c r="VPG115" s="84"/>
      <c r="VPH115" s="84"/>
      <c r="VPI115" s="84"/>
      <c r="VPJ115" s="84"/>
      <c r="VPK115" s="84"/>
      <c r="VPL115" s="84"/>
      <c r="VPM115" s="84"/>
      <c r="VPN115" s="84"/>
      <c r="VPO115" s="84"/>
      <c r="VPP115" s="84"/>
      <c r="VPQ115" s="84"/>
      <c r="VPR115" s="84"/>
      <c r="VPS115" s="84"/>
      <c r="VPT115" s="84"/>
      <c r="VPU115" s="84"/>
      <c r="VPV115" s="84"/>
      <c r="VPW115" s="84"/>
      <c r="VPX115" s="84"/>
      <c r="VPY115" s="84"/>
      <c r="VPZ115" s="84"/>
      <c r="VQA115" s="84"/>
      <c r="VQB115" s="84"/>
      <c r="VQC115" s="84"/>
      <c r="VQD115" s="84"/>
      <c r="VQE115" s="84"/>
      <c r="VQF115" s="84"/>
      <c r="VQG115" s="84"/>
      <c r="VQH115" s="84"/>
      <c r="VQI115" s="84"/>
      <c r="VQJ115" s="84"/>
      <c r="VQK115" s="84"/>
      <c r="VQL115" s="84"/>
      <c r="VQM115" s="84"/>
      <c r="VQN115" s="84"/>
      <c r="VQO115" s="84"/>
      <c r="VQP115" s="84"/>
      <c r="VQQ115" s="84"/>
      <c r="VQR115" s="84"/>
      <c r="VQS115" s="84"/>
      <c r="VQT115" s="84"/>
      <c r="VQU115" s="84"/>
      <c r="VQV115" s="84"/>
      <c r="VQW115" s="84"/>
      <c r="VQX115" s="84"/>
      <c r="VQY115" s="84"/>
      <c r="VQZ115" s="84"/>
      <c r="VRA115" s="84"/>
      <c r="VRB115" s="84"/>
      <c r="VRC115" s="84"/>
      <c r="VRD115" s="84"/>
      <c r="VRE115" s="84"/>
      <c r="VRF115" s="84"/>
      <c r="VRG115" s="84"/>
      <c r="VRH115" s="84"/>
      <c r="VRI115" s="84"/>
      <c r="VRJ115" s="84"/>
      <c r="VRK115" s="84"/>
      <c r="VRL115" s="84"/>
      <c r="VRM115" s="84"/>
      <c r="VRN115" s="84"/>
      <c r="VRO115" s="84"/>
      <c r="VRP115" s="84"/>
      <c r="VRQ115" s="84"/>
      <c r="VRR115" s="84"/>
      <c r="VRS115" s="84"/>
      <c r="VRT115" s="84"/>
      <c r="VRU115" s="84"/>
      <c r="VRV115" s="84"/>
      <c r="VRW115" s="84"/>
      <c r="VRX115" s="84"/>
      <c r="VRY115" s="84"/>
      <c r="VRZ115" s="84"/>
      <c r="VSA115" s="84"/>
      <c r="VSB115" s="84"/>
      <c r="VSC115" s="84"/>
      <c r="VSD115" s="84"/>
      <c r="VSE115" s="84"/>
      <c r="VSF115" s="84"/>
      <c r="VSG115" s="84"/>
      <c r="VSH115" s="84"/>
      <c r="VSI115" s="84"/>
      <c r="VSJ115" s="84"/>
      <c r="VSK115" s="84"/>
      <c r="VSL115" s="84"/>
      <c r="VSM115" s="84"/>
      <c r="VSN115" s="84"/>
      <c r="VSO115" s="84"/>
      <c r="VSP115" s="84"/>
      <c r="VSQ115" s="84"/>
      <c r="VSR115" s="84"/>
      <c r="VSS115" s="84"/>
      <c r="VST115" s="84"/>
      <c r="VSU115" s="84"/>
      <c r="VSV115" s="84"/>
      <c r="VSW115" s="84"/>
      <c r="VSX115" s="84"/>
      <c r="VSY115" s="84"/>
      <c r="VSZ115" s="84"/>
      <c r="VTA115" s="84"/>
      <c r="VTB115" s="84"/>
      <c r="VTC115" s="84"/>
      <c r="VTD115" s="84"/>
      <c r="VTE115" s="84"/>
      <c r="VTF115" s="84"/>
      <c r="VTG115" s="84"/>
      <c r="VTH115" s="84"/>
      <c r="VTI115" s="84"/>
      <c r="VTJ115" s="84"/>
      <c r="VTK115" s="84"/>
      <c r="VTL115" s="84"/>
      <c r="VTM115" s="84"/>
      <c r="VTN115" s="84"/>
      <c r="VTO115" s="84"/>
      <c r="VTP115" s="84"/>
      <c r="VTQ115" s="84"/>
      <c r="VTR115" s="84"/>
      <c r="VTS115" s="84"/>
      <c r="VTT115" s="84"/>
      <c r="VTU115" s="84"/>
      <c r="VTV115" s="84"/>
      <c r="VTW115" s="84"/>
      <c r="VTX115" s="84"/>
      <c r="VTY115" s="84"/>
      <c r="VTZ115" s="84"/>
      <c r="VUA115" s="84"/>
      <c r="VUB115" s="84"/>
      <c r="VUC115" s="84"/>
      <c r="VUD115" s="84"/>
      <c r="VUE115" s="84"/>
      <c r="VUF115" s="84"/>
      <c r="VUG115" s="84"/>
      <c r="VUH115" s="84"/>
      <c r="VUI115" s="84"/>
      <c r="VUJ115" s="84"/>
      <c r="VUK115" s="84"/>
      <c r="VUL115" s="84"/>
      <c r="VUM115" s="84"/>
      <c r="VUN115" s="84"/>
      <c r="VUO115" s="84"/>
      <c r="VUP115" s="84"/>
      <c r="VUQ115" s="84"/>
      <c r="VUR115" s="84"/>
      <c r="VUS115" s="84"/>
      <c r="VUT115" s="84"/>
      <c r="VUU115" s="84"/>
      <c r="VUV115" s="84"/>
      <c r="VUW115" s="84"/>
      <c r="VUX115" s="84"/>
      <c r="VUY115" s="84"/>
      <c r="VUZ115" s="84"/>
      <c r="VVA115" s="84"/>
      <c r="VVB115" s="84"/>
      <c r="VVC115" s="84"/>
      <c r="VVD115" s="84"/>
      <c r="VVE115" s="84"/>
      <c r="VVF115" s="84"/>
      <c r="VVG115" s="84"/>
      <c r="VVH115" s="84"/>
      <c r="VVI115" s="84"/>
      <c r="VVJ115" s="84"/>
      <c r="VVK115" s="84"/>
      <c r="VVL115" s="84"/>
      <c r="VVM115" s="84"/>
      <c r="VVN115" s="84"/>
      <c r="VVO115" s="84"/>
      <c r="VVP115" s="84"/>
      <c r="VVQ115" s="84"/>
      <c r="VVR115" s="84"/>
      <c r="VVS115" s="84"/>
      <c r="VVT115" s="84"/>
      <c r="VVU115" s="84"/>
      <c r="VVV115" s="84"/>
      <c r="VVW115" s="84"/>
      <c r="VVX115" s="84"/>
      <c r="VVY115" s="84"/>
      <c r="VVZ115" s="84"/>
      <c r="VWA115" s="84"/>
      <c r="VWB115" s="84"/>
      <c r="VWC115" s="84"/>
      <c r="VWD115" s="84"/>
      <c r="VWE115" s="84"/>
      <c r="VWF115" s="84"/>
      <c r="VWG115" s="84"/>
      <c r="VWH115" s="84"/>
      <c r="VWI115" s="84"/>
      <c r="VWJ115" s="84"/>
      <c r="VWK115" s="84"/>
      <c r="VWL115" s="84"/>
      <c r="VWM115" s="84"/>
      <c r="VWN115" s="84"/>
      <c r="VWO115" s="84"/>
      <c r="VWP115" s="84"/>
      <c r="VWQ115" s="84"/>
      <c r="VWR115" s="84"/>
      <c r="VWS115" s="84"/>
      <c r="VWT115" s="84"/>
      <c r="VWU115" s="84"/>
      <c r="VWV115" s="84"/>
      <c r="VWW115" s="84"/>
      <c r="VWX115" s="84"/>
      <c r="VWY115" s="84"/>
      <c r="VWZ115" s="84"/>
      <c r="VXA115" s="84"/>
      <c r="VXB115" s="84"/>
      <c r="VXC115" s="84"/>
      <c r="VXD115" s="84"/>
      <c r="VXE115" s="84"/>
      <c r="VXF115" s="84"/>
      <c r="VXG115" s="84"/>
      <c r="VXH115" s="84"/>
      <c r="VXI115" s="84"/>
      <c r="VXJ115" s="84"/>
      <c r="VXK115" s="84"/>
      <c r="VXL115" s="84"/>
      <c r="VXM115" s="84"/>
      <c r="VXN115" s="84"/>
      <c r="VXO115" s="84"/>
      <c r="VXP115" s="84"/>
      <c r="VXQ115" s="84"/>
      <c r="VXR115" s="84"/>
      <c r="VXS115" s="84"/>
      <c r="VXT115" s="84"/>
      <c r="VXU115" s="84"/>
      <c r="VXV115" s="84"/>
      <c r="VXW115" s="84"/>
      <c r="VXX115" s="84"/>
      <c r="VXY115" s="84"/>
      <c r="VXZ115" s="84"/>
      <c r="VYA115" s="84"/>
      <c r="VYB115" s="84"/>
      <c r="VYC115" s="84"/>
      <c r="VYD115" s="84"/>
      <c r="VYE115" s="84"/>
      <c r="VYF115" s="84"/>
      <c r="VYG115" s="84"/>
      <c r="VYH115" s="84"/>
      <c r="VYI115" s="84"/>
      <c r="VYJ115" s="84"/>
      <c r="VYK115" s="84"/>
      <c r="VYL115" s="84"/>
      <c r="VYM115" s="84"/>
      <c r="VYN115" s="84"/>
      <c r="VYO115" s="84"/>
      <c r="VYP115" s="84"/>
      <c r="VYQ115" s="84"/>
      <c r="VYR115" s="84"/>
      <c r="VYS115" s="84"/>
      <c r="VYT115" s="84"/>
      <c r="VYU115" s="84"/>
      <c r="VYV115" s="84"/>
      <c r="VYW115" s="84"/>
      <c r="VYX115" s="84"/>
      <c r="VYY115" s="84"/>
      <c r="VYZ115" s="84"/>
      <c r="VZA115" s="84"/>
      <c r="VZB115" s="84"/>
      <c r="VZC115" s="84"/>
      <c r="VZD115" s="84"/>
      <c r="VZE115" s="84"/>
      <c r="VZF115" s="84"/>
      <c r="VZG115" s="84"/>
      <c r="VZH115" s="84"/>
      <c r="VZI115" s="84"/>
      <c r="VZJ115" s="84"/>
      <c r="VZK115" s="84"/>
      <c r="VZL115" s="84"/>
      <c r="VZM115" s="84"/>
      <c r="VZN115" s="84"/>
      <c r="VZO115" s="84"/>
      <c r="VZP115" s="84"/>
      <c r="VZQ115" s="84"/>
      <c r="VZR115" s="84"/>
      <c r="VZS115" s="84"/>
      <c r="VZT115" s="84"/>
      <c r="VZU115" s="84"/>
      <c r="VZV115" s="84"/>
      <c r="VZW115" s="84"/>
      <c r="VZX115" s="84"/>
      <c r="VZY115" s="84"/>
      <c r="VZZ115" s="84"/>
      <c r="WAA115" s="84"/>
      <c r="WAB115" s="84"/>
      <c r="WAC115" s="84"/>
      <c r="WAD115" s="84"/>
      <c r="WAE115" s="84"/>
      <c r="WAF115" s="84"/>
      <c r="WAG115" s="84"/>
      <c r="WAH115" s="84"/>
      <c r="WAI115" s="84"/>
      <c r="WAJ115" s="84"/>
      <c r="WAK115" s="84"/>
      <c r="WAL115" s="84"/>
      <c r="WAM115" s="84"/>
      <c r="WAN115" s="84"/>
      <c r="WAO115" s="84"/>
      <c r="WAP115" s="84"/>
      <c r="WAQ115" s="84"/>
      <c r="WAR115" s="84"/>
      <c r="WAS115" s="84"/>
      <c r="WAT115" s="84"/>
      <c r="WAU115" s="84"/>
      <c r="WAV115" s="84"/>
      <c r="WAW115" s="84"/>
      <c r="WAX115" s="84"/>
      <c r="WAY115" s="84"/>
      <c r="WAZ115" s="84"/>
      <c r="WBA115" s="84"/>
      <c r="WBB115" s="84"/>
      <c r="WBC115" s="84"/>
      <c r="WBD115" s="84"/>
      <c r="WBE115" s="84"/>
      <c r="WBF115" s="84"/>
      <c r="WBG115" s="84"/>
      <c r="WBH115" s="84"/>
      <c r="WBI115" s="84"/>
      <c r="WBJ115" s="84"/>
      <c r="WBK115" s="84"/>
      <c r="WBL115" s="84"/>
      <c r="WBM115" s="84"/>
      <c r="WBN115" s="84"/>
      <c r="WBO115" s="84"/>
      <c r="WBP115" s="84"/>
      <c r="WBQ115" s="84"/>
      <c r="WBR115" s="84"/>
      <c r="WBS115" s="84"/>
      <c r="WBT115" s="84"/>
      <c r="WBU115" s="84"/>
      <c r="WBV115" s="84"/>
      <c r="WBW115" s="84"/>
      <c r="WBX115" s="84"/>
      <c r="WBY115" s="84"/>
      <c r="WBZ115" s="84"/>
      <c r="WCA115" s="84"/>
      <c r="WCB115" s="84"/>
      <c r="WCC115" s="84"/>
      <c r="WCD115" s="84"/>
      <c r="WCE115" s="84"/>
      <c r="WCF115" s="84"/>
      <c r="WCG115" s="84"/>
      <c r="WCH115" s="84"/>
      <c r="WCI115" s="84"/>
      <c r="WCJ115" s="84"/>
      <c r="WCK115" s="84"/>
      <c r="WCL115" s="84"/>
      <c r="WCM115" s="84"/>
      <c r="WCN115" s="84"/>
      <c r="WCO115" s="84"/>
      <c r="WCP115" s="84"/>
      <c r="WCQ115" s="84"/>
      <c r="WCR115" s="84"/>
      <c r="WCS115" s="84"/>
      <c r="WCT115" s="84"/>
      <c r="WCU115" s="84"/>
      <c r="WCV115" s="84"/>
      <c r="WCW115" s="84"/>
      <c r="WCX115" s="84"/>
      <c r="WCY115" s="84"/>
      <c r="WCZ115" s="84"/>
      <c r="WDA115" s="84"/>
      <c r="WDB115" s="84"/>
      <c r="WDC115" s="84"/>
      <c r="WDD115" s="84"/>
      <c r="WDE115" s="84"/>
      <c r="WDF115" s="84"/>
      <c r="WDG115" s="84"/>
      <c r="WDH115" s="84"/>
      <c r="WDI115" s="84"/>
      <c r="WDJ115" s="84"/>
      <c r="WDK115" s="84"/>
      <c r="WDL115" s="84"/>
      <c r="WDM115" s="84"/>
      <c r="WDN115" s="84"/>
      <c r="WDO115" s="84"/>
      <c r="WDP115" s="84"/>
      <c r="WDQ115" s="84"/>
      <c r="WDR115" s="84"/>
      <c r="WDS115" s="84"/>
      <c r="WDT115" s="84"/>
      <c r="WDU115" s="84"/>
      <c r="WDV115" s="84"/>
      <c r="WDW115" s="84"/>
      <c r="WDX115" s="84"/>
      <c r="WDY115" s="84"/>
      <c r="WDZ115" s="84"/>
      <c r="WEA115" s="84"/>
      <c r="WEB115" s="84"/>
      <c r="WEC115" s="84"/>
      <c r="WED115" s="84"/>
      <c r="WEE115" s="84"/>
      <c r="WEF115" s="84"/>
      <c r="WEG115" s="84"/>
      <c r="WEH115" s="84"/>
      <c r="WEI115" s="84"/>
      <c r="WEJ115" s="84"/>
      <c r="WEK115" s="84"/>
      <c r="WEL115" s="84"/>
      <c r="WEM115" s="84"/>
      <c r="WEN115" s="84"/>
      <c r="WEO115" s="84"/>
      <c r="WEP115" s="84"/>
      <c r="WEQ115" s="84"/>
      <c r="WER115" s="84"/>
      <c r="WES115" s="84"/>
      <c r="WET115" s="84"/>
      <c r="WEU115" s="84"/>
      <c r="WEV115" s="84"/>
      <c r="WEW115" s="84"/>
      <c r="WEX115" s="84"/>
      <c r="WEY115" s="84"/>
      <c r="WEZ115" s="84"/>
      <c r="WFA115" s="84"/>
      <c r="WFB115" s="84"/>
      <c r="WFC115" s="84"/>
      <c r="WFD115" s="84"/>
      <c r="WFE115" s="84"/>
      <c r="WFF115" s="84"/>
      <c r="WFG115" s="84"/>
      <c r="WFH115" s="84"/>
      <c r="WFI115" s="84"/>
      <c r="WFJ115" s="84"/>
      <c r="WFK115" s="84"/>
      <c r="WFL115" s="84"/>
      <c r="WFM115" s="84"/>
      <c r="WFN115" s="84"/>
      <c r="WFO115" s="84"/>
      <c r="WFP115" s="84"/>
      <c r="WFQ115" s="84"/>
      <c r="WFR115" s="84"/>
      <c r="WFS115" s="84"/>
      <c r="WFT115" s="84"/>
      <c r="WFU115" s="84"/>
      <c r="WFV115" s="84"/>
      <c r="WFW115" s="84"/>
      <c r="WFX115" s="84"/>
      <c r="WFY115" s="84"/>
      <c r="WFZ115" s="84"/>
      <c r="WGA115" s="84"/>
      <c r="WGB115" s="84"/>
      <c r="WGC115" s="84"/>
      <c r="WGD115" s="84"/>
      <c r="WGE115" s="84"/>
      <c r="WGF115" s="84"/>
      <c r="WGG115" s="84"/>
      <c r="WGH115" s="84"/>
      <c r="WGI115" s="84"/>
      <c r="WGJ115" s="84"/>
      <c r="WGK115" s="84"/>
      <c r="WGL115" s="84"/>
      <c r="WGM115" s="84"/>
      <c r="WGN115" s="84"/>
      <c r="WGO115" s="84"/>
      <c r="WGP115" s="84"/>
      <c r="WGQ115" s="84"/>
      <c r="WGR115" s="84"/>
      <c r="WGS115" s="84"/>
      <c r="WGT115" s="84"/>
      <c r="WGU115" s="84"/>
      <c r="WGV115" s="84"/>
      <c r="WGW115" s="84"/>
      <c r="WGX115" s="84"/>
      <c r="WGY115" s="84"/>
      <c r="WGZ115" s="84"/>
      <c r="WHA115" s="84"/>
      <c r="WHB115" s="84"/>
      <c r="WHC115" s="84"/>
      <c r="WHD115" s="84"/>
      <c r="WHE115" s="84"/>
      <c r="WHF115" s="84"/>
      <c r="WHG115" s="84"/>
      <c r="WHH115" s="84"/>
      <c r="WHI115" s="84"/>
      <c r="WHJ115" s="84"/>
      <c r="WHK115" s="84"/>
      <c r="WHL115" s="84"/>
      <c r="WHM115" s="84"/>
      <c r="WHN115" s="84"/>
      <c r="WHO115" s="84"/>
      <c r="WHP115" s="84"/>
      <c r="WHQ115" s="84"/>
      <c r="WHR115" s="84"/>
      <c r="WHS115" s="84"/>
      <c r="WHT115" s="84"/>
      <c r="WHU115" s="84"/>
      <c r="WHV115" s="84"/>
      <c r="WHW115" s="84"/>
      <c r="WHX115" s="84"/>
      <c r="WHY115" s="84"/>
      <c r="WHZ115" s="84"/>
      <c r="WIA115" s="84"/>
      <c r="WIB115" s="84"/>
      <c r="WIC115" s="84"/>
      <c r="WID115" s="84"/>
      <c r="WIE115" s="84"/>
      <c r="WIF115" s="84"/>
      <c r="WIG115" s="84"/>
      <c r="WIH115" s="84"/>
      <c r="WII115" s="84"/>
      <c r="WIJ115" s="84"/>
      <c r="WIK115" s="84"/>
      <c r="WIL115" s="84"/>
      <c r="WIM115" s="84"/>
      <c r="WIN115" s="84"/>
      <c r="WIO115" s="84"/>
      <c r="WIP115" s="84"/>
      <c r="WIQ115" s="84"/>
      <c r="WIR115" s="84"/>
      <c r="WIS115" s="84"/>
      <c r="WIT115" s="84"/>
      <c r="WIU115" s="84"/>
      <c r="WIV115" s="84"/>
      <c r="WIW115" s="84"/>
      <c r="WIX115" s="84"/>
      <c r="WIY115" s="84"/>
      <c r="WIZ115" s="84"/>
      <c r="WJA115" s="84"/>
      <c r="WJB115" s="84"/>
      <c r="WJC115" s="84"/>
      <c r="WJD115" s="84"/>
      <c r="WJE115" s="84"/>
      <c r="WJF115" s="84"/>
      <c r="WJG115" s="84"/>
      <c r="WJH115" s="84"/>
      <c r="WJI115" s="84"/>
      <c r="WJJ115" s="84"/>
      <c r="WJK115" s="84"/>
      <c r="WJL115" s="84"/>
      <c r="WJM115" s="84"/>
      <c r="WJN115" s="84"/>
      <c r="WJO115" s="84"/>
      <c r="WJP115" s="84"/>
      <c r="WJQ115" s="84"/>
      <c r="WJR115" s="84"/>
      <c r="WJS115" s="84"/>
      <c r="WJT115" s="84"/>
      <c r="WJU115" s="84"/>
      <c r="WJV115" s="84"/>
      <c r="WJW115" s="84"/>
      <c r="WJX115" s="84"/>
      <c r="WJY115" s="84"/>
      <c r="WJZ115" s="84"/>
      <c r="WKA115" s="84"/>
      <c r="WKB115" s="84"/>
      <c r="WKC115" s="84"/>
      <c r="WKD115" s="84"/>
      <c r="WKE115" s="84"/>
      <c r="WKF115" s="84"/>
      <c r="WKG115" s="84"/>
      <c r="WKH115" s="84"/>
      <c r="WKI115" s="84"/>
      <c r="WKJ115" s="84"/>
      <c r="WKK115" s="84"/>
      <c r="WKL115" s="84"/>
      <c r="WKM115" s="84"/>
      <c r="WKN115" s="84"/>
      <c r="WKO115" s="84"/>
      <c r="WKP115" s="84"/>
      <c r="WKQ115" s="84"/>
      <c r="WKR115" s="84"/>
      <c r="WKS115" s="84"/>
      <c r="WKT115" s="84"/>
      <c r="WKU115" s="84"/>
      <c r="WKV115" s="84"/>
      <c r="WKW115" s="84"/>
      <c r="WKX115" s="84"/>
      <c r="WKY115" s="84"/>
      <c r="WKZ115" s="84"/>
      <c r="WLA115" s="84"/>
      <c r="WLB115" s="84"/>
      <c r="WLC115" s="84"/>
      <c r="WLD115" s="84"/>
      <c r="WLE115" s="84"/>
      <c r="WLF115" s="84"/>
      <c r="WLG115" s="84"/>
      <c r="WLH115" s="84"/>
      <c r="WLI115" s="84"/>
      <c r="WLJ115" s="84"/>
      <c r="WLK115" s="84"/>
      <c r="WLL115" s="84"/>
      <c r="WLM115" s="84"/>
      <c r="WLN115" s="84"/>
      <c r="WLO115" s="84"/>
      <c r="WLP115" s="84"/>
      <c r="WLQ115" s="84"/>
      <c r="WLR115" s="84"/>
      <c r="WLS115" s="84"/>
      <c r="WLT115" s="84"/>
      <c r="WLU115" s="84"/>
      <c r="WLV115" s="84"/>
      <c r="WLW115" s="84"/>
      <c r="WLX115" s="84"/>
      <c r="WLY115" s="84"/>
      <c r="WLZ115" s="84"/>
      <c r="WMA115" s="84"/>
      <c r="WMB115" s="84"/>
      <c r="WMC115" s="84"/>
      <c r="WMD115" s="84"/>
      <c r="WME115" s="84"/>
      <c r="WMF115" s="84"/>
      <c r="WMG115" s="84"/>
      <c r="WMH115" s="84"/>
      <c r="WMI115" s="84"/>
      <c r="WMJ115" s="84"/>
      <c r="WMK115" s="84"/>
      <c r="WML115" s="84"/>
      <c r="WMM115" s="84"/>
      <c r="WMN115" s="84"/>
      <c r="WMO115" s="84"/>
      <c r="WMP115" s="84"/>
      <c r="WMQ115" s="84"/>
      <c r="WMR115" s="84"/>
      <c r="WMS115" s="84"/>
      <c r="WMT115" s="84"/>
      <c r="WMU115" s="84"/>
      <c r="WMV115" s="84"/>
      <c r="WMW115" s="84"/>
      <c r="WMX115" s="84"/>
      <c r="WMY115" s="84"/>
      <c r="WMZ115" s="84"/>
      <c r="WNA115" s="84"/>
      <c r="WNB115" s="84"/>
      <c r="WNC115" s="84"/>
      <c r="WND115" s="84"/>
      <c r="WNE115" s="84"/>
      <c r="WNF115" s="84"/>
      <c r="WNG115" s="84"/>
      <c r="WNH115" s="84"/>
      <c r="WNI115" s="84"/>
      <c r="WNJ115" s="84"/>
      <c r="WNK115" s="84"/>
      <c r="WNL115" s="84"/>
      <c r="WNM115" s="84"/>
      <c r="WNN115" s="84"/>
      <c r="WNO115" s="84"/>
      <c r="WNP115" s="84"/>
      <c r="WNQ115" s="84"/>
      <c r="WNR115" s="84"/>
      <c r="WNS115" s="84"/>
      <c r="WNT115" s="84"/>
      <c r="WNU115" s="84"/>
      <c r="WNV115" s="84"/>
      <c r="WNW115" s="84"/>
      <c r="WNX115" s="84"/>
      <c r="WNY115" s="84"/>
      <c r="WNZ115" s="84"/>
      <c r="WOA115" s="84"/>
      <c r="WOB115" s="84"/>
      <c r="WOC115" s="84"/>
      <c r="WOD115" s="84"/>
      <c r="WOE115" s="84"/>
      <c r="WOF115" s="84"/>
      <c r="WOG115" s="84"/>
      <c r="WOH115" s="84"/>
      <c r="WOI115" s="84"/>
      <c r="WOJ115" s="84"/>
      <c r="WOK115" s="84"/>
      <c r="WOL115" s="84"/>
      <c r="WOM115" s="84"/>
      <c r="WON115" s="84"/>
      <c r="WOO115" s="84"/>
      <c r="WOP115" s="84"/>
      <c r="WOQ115" s="84"/>
      <c r="WOR115" s="84"/>
      <c r="WOS115" s="84"/>
      <c r="WOT115" s="84"/>
      <c r="WOU115" s="84"/>
      <c r="WOV115" s="84"/>
      <c r="WOW115" s="84"/>
      <c r="WOX115" s="84"/>
      <c r="WOY115" s="84"/>
      <c r="WOZ115" s="84"/>
      <c r="WPA115" s="84"/>
      <c r="WPB115" s="84"/>
      <c r="WPC115" s="84"/>
      <c r="WPD115" s="84"/>
      <c r="WPE115" s="84"/>
      <c r="WPF115" s="84"/>
      <c r="WPG115" s="84"/>
      <c r="WPH115" s="84"/>
      <c r="WPI115" s="84"/>
      <c r="WPJ115" s="84"/>
      <c r="WPK115" s="84"/>
      <c r="WPL115" s="84"/>
      <c r="WPM115" s="84"/>
      <c r="WPN115" s="84"/>
      <c r="WPO115" s="84"/>
      <c r="WPP115" s="84"/>
      <c r="WPQ115" s="84"/>
      <c r="WPR115" s="84"/>
      <c r="WPS115" s="84"/>
      <c r="WPT115" s="84"/>
      <c r="WPU115" s="84"/>
      <c r="WPV115" s="84"/>
      <c r="WPW115" s="84"/>
      <c r="WPX115" s="84"/>
      <c r="WPY115" s="84"/>
      <c r="WPZ115" s="84"/>
      <c r="WQA115" s="84"/>
      <c r="WQB115" s="84"/>
      <c r="WQC115" s="84"/>
      <c r="WQD115" s="84"/>
      <c r="WQE115" s="84"/>
      <c r="WQF115" s="84"/>
      <c r="WQG115" s="84"/>
      <c r="WQH115" s="84"/>
      <c r="WQI115" s="84"/>
      <c r="WQJ115" s="84"/>
      <c r="WQK115" s="84"/>
      <c r="WQL115" s="84"/>
      <c r="WQM115" s="84"/>
      <c r="WQN115" s="84"/>
      <c r="WQO115" s="84"/>
      <c r="WQP115" s="84"/>
      <c r="WQQ115" s="84"/>
      <c r="WQR115" s="84"/>
      <c r="WQS115" s="84"/>
      <c r="WQT115" s="84"/>
      <c r="WQU115" s="84"/>
      <c r="WQV115" s="84"/>
      <c r="WQW115" s="84"/>
      <c r="WQX115" s="84"/>
      <c r="WQY115" s="84"/>
      <c r="WQZ115" s="84"/>
      <c r="WRA115" s="84"/>
      <c r="WRB115" s="84"/>
      <c r="WRC115" s="84"/>
      <c r="WRD115" s="84"/>
      <c r="WRE115" s="84"/>
      <c r="WRF115" s="84"/>
      <c r="WRG115" s="84"/>
      <c r="WRH115" s="84"/>
      <c r="WRI115" s="84"/>
      <c r="WRJ115" s="84"/>
      <c r="WRK115" s="84"/>
      <c r="WRL115" s="84"/>
      <c r="WRM115" s="84"/>
      <c r="WRN115" s="84"/>
      <c r="WRO115" s="84"/>
      <c r="WRP115" s="84"/>
      <c r="WRQ115" s="84"/>
      <c r="WRR115" s="84"/>
      <c r="WRS115" s="84"/>
      <c r="WRT115" s="84"/>
      <c r="WRU115" s="84"/>
      <c r="WRV115" s="84"/>
      <c r="WRW115" s="84"/>
      <c r="WRX115" s="84"/>
      <c r="WRY115" s="84"/>
      <c r="WRZ115" s="84"/>
      <c r="WSA115" s="84"/>
      <c r="WSB115" s="84"/>
      <c r="WSC115" s="84"/>
      <c r="WSD115" s="84"/>
      <c r="WSE115" s="84"/>
      <c r="WSF115" s="84"/>
      <c r="WSG115" s="84"/>
      <c r="WSH115" s="84"/>
      <c r="WSI115" s="84"/>
      <c r="WSJ115" s="84"/>
      <c r="WSK115" s="84"/>
      <c r="WSL115" s="84"/>
      <c r="WSM115" s="84"/>
      <c r="WSN115" s="84"/>
      <c r="WSO115" s="84"/>
      <c r="WSP115" s="84"/>
      <c r="WSQ115" s="84"/>
      <c r="WSR115" s="84"/>
      <c r="WSS115" s="84"/>
      <c r="WST115" s="84"/>
      <c r="WSU115" s="84"/>
      <c r="WSV115" s="84"/>
      <c r="WSW115" s="84"/>
      <c r="WSX115" s="84"/>
      <c r="WSY115" s="84"/>
      <c r="WSZ115" s="84"/>
      <c r="WTA115" s="84"/>
      <c r="WTB115" s="84"/>
      <c r="WTC115" s="84"/>
      <c r="WTD115" s="84"/>
      <c r="WTE115" s="84"/>
      <c r="WTF115" s="84"/>
      <c r="WTG115" s="84"/>
      <c r="WTH115" s="84"/>
      <c r="WTI115" s="84"/>
      <c r="WTJ115" s="84"/>
      <c r="WTK115" s="84"/>
      <c r="WTL115" s="84"/>
      <c r="WTM115" s="84"/>
      <c r="WTN115" s="84"/>
      <c r="WTO115" s="84"/>
      <c r="WTP115" s="84"/>
      <c r="WTQ115" s="84"/>
      <c r="WTR115" s="84"/>
      <c r="WTS115" s="84"/>
      <c r="WTT115" s="84"/>
      <c r="WTU115" s="84"/>
      <c r="WTV115" s="84"/>
      <c r="WTW115" s="84"/>
      <c r="WTX115" s="84"/>
      <c r="WTY115" s="84"/>
      <c r="WTZ115" s="84"/>
      <c r="WUA115" s="84"/>
      <c r="WUB115" s="84"/>
      <c r="WUC115" s="84"/>
      <c r="WUD115" s="84"/>
      <c r="WUE115" s="84"/>
      <c r="WUF115" s="84"/>
      <c r="WUG115" s="84"/>
      <c r="WUH115" s="84"/>
      <c r="WUI115" s="84"/>
      <c r="WUJ115" s="84"/>
      <c r="WUK115" s="84"/>
      <c r="WUL115" s="84"/>
      <c r="WUM115" s="84"/>
      <c r="WUN115" s="84"/>
      <c r="WUO115" s="84"/>
      <c r="WUP115" s="84"/>
      <c r="WUQ115" s="84"/>
      <c r="WUR115" s="84"/>
      <c r="WUS115" s="84"/>
      <c r="WUT115" s="84"/>
      <c r="WUU115" s="84"/>
      <c r="WUV115" s="84"/>
      <c r="WUW115" s="84"/>
      <c r="WUX115" s="84"/>
      <c r="WUY115" s="84"/>
      <c r="WUZ115" s="84"/>
      <c r="WVA115" s="84"/>
      <c r="WVB115" s="84"/>
      <c r="WVC115" s="84"/>
      <c r="WVD115" s="84"/>
      <c r="WVE115" s="84"/>
      <c r="WVF115" s="84"/>
      <c r="WVG115" s="84"/>
      <c r="WVH115" s="84"/>
      <c r="WVI115" s="84"/>
      <c r="WVJ115" s="84"/>
      <c r="WVK115" s="84"/>
      <c r="WVL115" s="84"/>
      <c r="WVM115" s="84"/>
      <c r="WVN115" s="84"/>
      <c r="WVO115" s="84"/>
      <c r="WVP115" s="84"/>
      <c r="WVQ115" s="84"/>
      <c r="WVR115" s="84"/>
      <c r="WVS115" s="84"/>
      <c r="WVT115" s="84"/>
      <c r="WVU115" s="84"/>
      <c r="WVV115" s="84"/>
    </row>
    <row r="116" spans="1:16142" s="84" customFormat="1" ht="13.8" x14ac:dyDescent="0.3">
      <c r="A116" s="23">
        <v>104</v>
      </c>
      <c r="B116" s="48"/>
      <c r="C116" s="106" t="s">
        <v>32</v>
      </c>
      <c r="D116" s="106" t="s">
        <v>471</v>
      </c>
      <c r="E116" s="107" t="s">
        <v>444</v>
      </c>
      <c r="F116" s="110">
        <v>174</v>
      </c>
      <c r="G116" s="111"/>
      <c r="H116" s="28"/>
      <c r="I116" s="104"/>
      <c r="J116" s="28"/>
      <c r="K116" s="2"/>
      <c r="O116" s="383"/>
      <c r="P116" s="383"/>
      <c r="Q116" s="199"/>
      <c r="R116" s="380"/>
      <c r="S116" s="197"/>
      <c r="T116" s="198"/>
      <c r="U116" s="199"/>
      <c r="V116" s="200"/>
      <c r="W116" s="122"/>
      <c r="X116" s="200"/>
    </row>
    <row r="117" spans="1:16142" s="84" customFormat="1" ht="13.8" x14ac:dyDescent="0.3">
      <c r="A117" s="23">
        <v>105</v>
      </c>
      <c r="B117" s="48"/>
      <c r="C117" s="106" t="s">
        <v>283</v>
      </c>
      <c r="D117" s="106" t="s">
        <v>379</v>
      </c>
      <c r="E117" s="107" t="s">
        <v>380</v>
      </c>
      <c r="F117" s="110">
        <v>16</v>
      </c>
      <c r="G117" s="111"/>
      <c r="H117" s="28"/>
      <c r="I117" s="104"/>
      <c r="J117" s="28"/>
      <c r="K117" s="2"/>
      <c r="O117" s="383"/>
      <c r="P117" s="383"/>
      <c r="Q117" s="199"/>
      <c r="R117" s="380"/>
      <c r="S117" s="197"/>
      <c r="T117" s="198"/>
      <c r="U117" s="199"/>
      <c r="V117" s="200"/>
      <c r="W117" s="122"/>
      <c r="X117" s="200"/>
    </row>
    <row r="118" spans="1:16142" s="84" customFormat="1" ht="13.8" x14ac:dyDescent="0.3">
      <c r="A118" s="23">
        <v>106</v>
      </c>
      <c r="B118" s="48"/>
      <c r="C118" s="106" t="s">
        <v>298</v>
      </c>
      <c r="D118" s="106" t="s">
        <v>716</v>
      </c>
      <c r="E118" s="107" t="s">
        <v>717</v>
      </c>
      <c r="F118" s="110">
        <v>15</v>
      </c>
      <c r="G118" s="111"/>
      <c r="H118" s="28"/>
      <c r="I118" s="104"/>
      <c r="J118" s="28"/>
      <c r="K118" s="2"/>
      <c r="O118" s="383"/>
      <c r="P118" s="383"/>
      <c r="Q118" s="199"/>
      <c r="R118" s="380"/>
      <c r="S118" s="197"/>
      <c r="T118" s="198"/>
      <c r="U118" s="199"/>
      <c r="V118" s="200"/>
      <c r="W118" s="122"/>
      <c r="X118" s="200"/>
      <c r="Y118" s="96"/>
      <c r="Z118" s="96"/>
      <c r="AA118" s="96"/>
      <c r="AB118" s="96"/>
      <c r="AC118" s="96"/>
      <c r="AD118" s="96"/>
      <c r="AE118" s="96"/>
      <c r="AF118" s="96"/>
      <c r="AG118" s="96"/>
      <c r="AH118" s="96"/>
      <c r="AI118" s="96"/>
      <c r="AJ118" s="96"/>
      <c r="AK118" s="96"/>
      <c r="AL118" s="96"/>
      <c r="AM118" s="96"/>
      <c r="AN118" s="96"/>
      <c r="AO118" s="96"/>
      <c r="AP118" s="96"/>
      <c r="AQ118" s="96"/>
      <c r="AR118" s="96"/>
      <c r="AS118" s="96"/>
      <c r="AT118" s="96"/>
      <c r="AU118" s="96"/>
      <c r="AV118" s="96"/>
      <c r="AW118" s="96"/>
      <c r="AX118" s="96"/>
      <c r="AY118" s="96"/>
      <c r="AZ118" s="96"/>
      <c r="BA118" s="96"/>
      <c r="BB118" s="96"/>
      <c r="BC118" s="96"/>
      <c r="BD118" s="96"/>
      <c r="BE118" s="96"/>
      <c r="BF118" s="96"/>
      <c r="BG118" s="96"/>
      <c r="BH118" s="96"/>
      <c r="BI118" s="96"/>
      <c r="BJ118" s="96"/>
      <c r="BK118" s="96"/>
      <c r="BL118" s="96"/>
      <c r="BM118" s="96"/>
      <c r="BN118" s="96"/>
      <c r="BO118" s="96"/>
      <c r="BP118" s="96"/>
      <c r="BQ118" s="96"/>
      <c r="BR118" s="96"/>
      <c r="BS118" s="96"/>
      <c r="BT118" s="96"/>
      <c r="BU118" s="96"/>
      <c r="BV118" s="96"/>
      <c r="BW118" s="96"/>
      <c r="BX118" s="96"/>
      <c r="BY118" s="96"/>
      <c r="BZ118" s="96"/>
      <c r="CA118" s="96"/>
      <c r="CB118" s="96"/>
      <c r="CC118" s="96"/>
      <c r="CD118" s="96"/>
      <c r="CE118" s="96"/>
      <c r="CF118" s="96"/>
      <c r="CG118" s="96"/>
      <c r="CH118" s="96"/>
      <c r="CI118" s="96"/>
      <c r="CJ118" s="96"/>
      <c r="CK118" s="96"/>
      <c r="CL118" s="96"/>
      <c r="CM118" s="96"/>
      <c r="CN118" s="96"/>
      <c r="CO118" s="96"/>
      <c r="CP118" s="96"/>
      <c r="CQ118" s="96"/>
      <c r="CR118" s="96"/>
      <c r="CS118" s="96"/>
      <c r="CT118" s="96"/>
      <c r="CU118" s="96"/>
      <c r="CV118" s="96"/>
      <c r="CW118" s="96"/>
      <c r="CX118" s="96"/>
      <c r="CY118" s="96"/>
      <c r="CZ118" s="96"/>
      <c r="DA118" s="96"/>
      <c r="DB118" s="96"/>
      <c r="DC118" s="96"/>
      <c r="DD118" s="96"/>
      <c r="DE118" s="96"/>
      <c r="DF118" s="96"/>
      <c r="DG118" s="96"/>
      <c r="DH118" s="96"/>
      <c r="DI118" s="96"/>
      <c r="DJ118" s="96"/>
      <c r="DK118" s="96"/>
      <c r="DL118" s="96"/>
      <c r="DM118" s="96"/>
      <c r="DN118" s="96"/>
      <c r="DO118" s="96"/>
      <c r="DP118" s="96"/>
      <c r="DQ118" s="96"/>
      <c r="DR118" s="96"/>
      <c r="DS118" s="96"/>
      <c r="DT118" s="96"/>
      <c r="DU118" s="96"/>
      <c r="DV118" s="96"/>
      <c r="DW118" s="96"/>
      <c r="DX118" s="96"/>
      <c r="DY118" s="96"/>
      <c r="DZ118" s="96"/>
      <c r="EA118" s="96"/>
      <c r="EB118" s="96"/>
      <c r="EC118" s="96"/>
      <c r="ED118" s="96"/>
      <c r="EE118" s="96"/>
      <c r="EF118" s="96"/>
      <c r="EG118" s="96"/>
      <c r="EH118" s="96"/>
      <c r="EI118" s="96"/>
      <c r="EJ118" s="96"/>
      <c r="EK118" s="96"/>
      <c r="EL118" s="96"/>
      <c r="EM118" s="96"/>
      <c r="EN118" s="96"/>
      <c r="EO118" s="96"/>
      <c r="EP118" s="96"/>
      <c r="EQ118" s="96"/>
      <c r="ER118" s="96"/>
      <c r="ES118" s="96"/>
      <c r="ET118" s="96"/>
      <c r="EU118" s="96"/>
      <c r="EV118" s="96"/>
      <c r="EW118" s="96"/>
      <c r="EX118" s="96"/>
      <c r="EY118" s="96"/>
      <c r="EZ118" s="96"/>
      <c r="FA118" s="96"/>
      <c r="FB118" s="96"/>
      <c r="FC118" s="96"/>
      <c r="FD118" s="96"/>
      <c r="FE118" s="96"/>
      <c r="FF118" s="96"/>
      <c r="FG118" s="96"/>
      <c r="FH118" s="96"/>
      <c r="FI118" s="96"/>
      <c r="FJ118" s="96"/>
      <c r="FK118" s="96"/>
      <c r="FL118" s="96"/>
      <c r="FM118" s="96"/>
      <c r="FN118" s="96"/>
      <c r="FO118" s="96"/>
      <c r="FP118" s="96"/>
      <c r="FQ118" s="96"/>
      <c r="FR118" s="96"/>
      <c r="FS118" s="96"/>
      <c r="FT118" s="96"/>
      <c r="FU118" s="96"/>
      <c r="FV118" s="96"/>
      <c r="FW118" s="96"/>
      <c r="FX118" s="96"/>
      <c r="FY118" s="96"/>
      <c r="FZ118" s="96"/>
      <c r="GA118" s="96"/>
      <c r="GB118" s="96"/>
      <c r="GC118" s="96"/>
      <c r="GD118" s="96"/>
      <c r="GE118" s="96"/>
      <c r="GF118" s="96"/>
      <c r="GG118" s="96"/>
      <c r="GH118" s="96"/>
      <c r="GI118" s="96"/>
      <c r="GJ118" s="96"/>
      <c r="GK118" s="96"/>
      <c r="GL118" s="96"/>
      <c r="GM118" s="96"/>
      <c r="GN118" s="96"/>
      <c r="GO118" s="96"/>
      <c r="GP118" s="96"/>
      <c r="GQ118" s="96"/>
      <c r="GR118" s="96"/>
      <c r="GS118" s="96"/>
      <c r="GT118" s="96"/>
      <c r="GU118" s="96"/>
      <c r="GV118" s="96"/>
      <c r="GW118" s="96"/>
      <c r="GX118" s="96"/>
      <c r="GY118" s="96"/>
      <c r="GZ118" s="96"/>
      <c r="HA118" s="96"/>
      <c r="HB118" s="96"/>
      <c r="HC118" s="96"/>
      <c r="HD118" s="96"/>
      <c r="HE118" s="96"/>
      <c r="HF118" s="96"/>
      <c r="HG118" s="96"/>
      <c r="HH118" s="96"/>
      <c r="HI118" s="96"/>
      <c r="HJ118" s="96"/>
      <c r="HK118" s="96"/>
      <c r="HL118" s="96"/>
      <c r="HM118" s="96"/>
      <c r="HN118" s="96"/>
      <c r="HO118" s="96"/>
      <c r="HP118" s="96"/>
      <c r="HQ118" s="96"/>
      <c r="HR118" s="96"/>
      <c r="HS118" s="96"/>
      <c r="HT118" s="96"/>
      <c r="HU118" s="96"/>
      <c r="HV118" s="96"/>
      <c r="HW118" s="96"/>
      <c r="HX118" s="96"/>
      <c r="HY118" s="96"/>
      <c r="HZ118" s="96"/>
      <c r="IA118" s="96"/>
      <c r="IB118" s="96"/>
      <c r="IC118" s="96"/>
      <c r="ID118" s="96"/>
      <c r="IE118" s="96"/>
      <c r="IF118" s="96"/>
      <c r="IG118" s="96"/>
      <c r="IH118" s="96"/>
      <c r="II118" s="96"/>
      <c r="IJ118" s="96"/>
      <c r="IK118" s="96"/>
      <c r="IL118" s="96"/>
      <c r="IM118" s="96"/>
      <c r="IN118" s="96"/>
      <c r="IO118" s="96"/>
      <c r="IP118" s="96"/>
      <c r="IQ118" s="96"/>
      <c r="IR118" s="96"/>
      <c r="IS118" s="96"/>
      <c r="IT118" s="96"/>
      <c r="IU118" s="96"/>
      <c r="IV118" s="96"/>
      <c r="IW118" s="96"/>
      <c r="IX118" s="96"/>
      <c r="IY118" s="96"/>
      <c r="IZ118" s="96"/>
      <c r="JA118" s="96"/>
      <c r="JB118" s="96"/>
      <c r="JC118" s="96"/>
      <c r="JD118" s="96"/>
      <c r="JE118" s="96"/>
      <c r="JF118" s="96"/>
      <c r="JG118" s="96"/>
      <c r="JH118" s="96"/>
      <c r="JI118" s="96"/>
      <c r="JJ118" s="96"/>
      <c r="JK118" s="96"/>
      <c r="JL118" s="96"/>
      <c r="JM118" s="96"/>
      <c r="JN118" s="96"/>
      <c r="JO118" s="96"/>
      <c r="JP118" s="96"/>
      <c r="JQ118" s="96"/>
      <c r="JR118" s="96"/>
      <c r="JS118" s="96"/>
      <c r="JT118" s="96"/>
      <c r="JU118" s="96"/>
      <c r="JV118" s="96"/>
      <c r="JW118" s="96"/>
      <c r="JX118" s="96"/>
      <c r="JY118" s="96"/>
      <c r="JZ118" s="96"/>
      <c r="KA118" s="96"/>
      <c r="KB118" s="96"/>
      <c r="KC118" s="96"/>
      <c r="KD118" s="96"/>
      <c r="KE118" s="96"/>
      <c r="KF118" s="96"/>
      <c r="KG118" s="96"/>
      <c r="KH118" s="96"/>
      <c r="KI118" s="96"/>
      <c r="KJ118" s="96"/>
      <c r="KK118" s="96"/>
      <c r="KL118" s="96"/>
      <c r="KM118" s="96"/>
      <c r="KN118" s="96"/>
      <c r="KO118" s="96"/>
      <c r="KP118" s="96"/>
      <c r="KQ118" s="96"/>
      <c r="KR118" s="96"/>
      <c r="KS118" s="96"/>
      <c r="KT118" s="96"/>
      <c r="KU118" s="96"/>
      <c r="KV118" s="96"/>
      <c r="KW118" s="96"/>
      <c r="KX118" s="96"/>
      <c r="KY118" s="96"/>
      <c r="KZ118" s="96"/>
      <c r="LA118" s="96"/>
      <c r="LB118" s="96"/>
      <c r="LC118" s="96"/>
      <c r="LD118" s="96"/>
      <c r="LE118" s="96"/>
      <c r="LF118" s="96"/>
      <c r="LG118" s="96"/>
      <c r="LH118" s="96"/>
      <c r="LI118" s="96"/>
      <c r="LJ118" s="96"/>
      <c r="LK118" s="96"/>
      <c r="LL118" s="96"/>
      <c r="LM118" s="96"/>
      <c r="LN118" s="96"/>
      <c r="LO118" s="96"/>
      <c r="LP118" s="96"/>
      <c r="LQ118" s="96"/>
      <c r="LR118" s="96"/>
      <c r="LS118" s="96"/>
      <c r="LT118" s="96"/>
      <c r="LU118" s="96"/>
      <c r="LV118" s="96"/>
      <c r="LW118" s="96"/>
      <c r="LX118" s="96"/>
      <c r="LY118" s="96"/>
      <c r="LZ118" s="96"/>
      <c r="MA118" s="96"/>
      <c r="MB118" s="96"/>
      <c r="MC118" s="96"/>
      <c r="MD118" s="96"/>
      <c r="ME118" s="96"/>
      <c r="MF118" s="96"/>
      <c r="MG118" s="96"/>
      <c r="MH118" s="96"/>
      <c r="MI118" s="96"/>
      <c r="MJ118" s="96"/>
      <c r="MK118" s="96"/>
      <c r="ML118" s="96"/>
      <c r="MM118" s="96"/>
      <c r="MN118" s="96"/>
      <c r="MO118" s="96"/>
      <c r="MP118" s="96"/>
      <c r="MQ118" s="96"/>
      <c r="MR118" s="96"/>
      <c r="MS118" s="96"/>
      <c r="MT118" s="96"/>
      <c r="MU118" s="96"/>
      <c r="MV118" s="96"/>
      <c r="MW118" s="96"/>
      <c r="MX118" s="96"/>
      <c r="MY118" s="96"/>
      <c r="MZ118" s="96"/>
      <c r="NA118" s="96"/>
      <c r="NB118" s="96"/>
      <c r="NC118" s="96"/>
      <c r="ND118" s="96"/>
      <c r="NE118" s="96"/>
      <c r="NF118" s="96"/>
      <c r="NG118" s="96"/>
      <c r="NH118" s="96"/>
      <c r="NI118" s="96"/>
      <c r="NJ118" s="96"/>
      <c r="NK118" s="96"/>
      <c r="NL118" s="96"/>
      <c r="NM118" s="96"/>
      <c r="NN118" s="96"/>
      <c r="NO118" s="96"/>
      <c r="NP118" s="96"/>
      <c r="NQ118" s="96"/>
      <c r="NR118" s="96"/>
      <c r="NS118" s="96"/>
      <c r="NT118" s="96"/>
      <c r="NU118" s="96"/>
      <c r="NV118" s="96"/>
      <c r="NW118" s="96"/>
      <c r="NX118" s="96"/>
      <c r="NY118" s="96"/>
      <c r="NZ118" s="96"/>
      <c r="OA118" s="96"/>
      <c r="OB118" s="96"/>
      <c r="OC118" s="96"/>
      <c r="OD118" s="96"/>
      <c r="OE118" s="96"/>
      <c r="OF118" s="96"/>
      <c r="OG118" s="96"/>
      <c r="OH118" s="96"/>
      <c r="OI118" s="96"/>
      <c r="OJ118" s="96"/>
      <c r="OK118" s="96"/>
      <c r="OL118" s="96"/>
      <c r="OM118" s="96"/>
      <c r="ON118" s="96"/>
      <c r="OO118" s="96"/>
      <c r="OP118" s="96"/>
      <c r="OQ118" s="96"/>
      <c r="OR118" s="96"/>
      <c r="OS118" s="96"/>
      <c r="OT118" s="96"/>
      <c r="OU118" s="96"/>
      <c r="OV118" s="96"/>
      <c r="OW118" s="96"/>
      <c r="OX118" s="96"/>
      <c r="OY118" s="96"/>
      <c r="OZ118" s="96"/>
      <c r="PA118" s="96"/>
      <c r="PB118" s="96"/>
      <c r="PC118" s="96"/>
      <c r="PD118" s="96"/>
      <c r="PE118" s="96"/>
      <c r="PF118" s="96"/>
      <c r="PG118" s="96"/>
      <c r="PH118" s="96"/>
      <c r="PI118" s="96"/>
      <c r="PJ118" s="96"/>
      <c r="PK118" s="96"/>
      <c r="PL118" s="96"/>
      <c r="PM118" s="96"/>
      <c r="PN118" s="96"/>
      <c r="PO118" s="96"/>
      <c r="PP118" s="96"/>
      <c r="PQ118" s="96"/>
      <c r="PR118" s="96"/>
      <c r="PS118" s="96"/>
      <c r="PT118" s="96"/>
      <c r="PU118" s="96"/>
      <c r="PV118" s="96"/>
      <c r="PW118" s="96"/>
      <c r="PX118" s="96"/>
      <c r="PY118" s="96"/>
      <c r="PZ118" s="96"/>
      <c r="QA118" s="96"/>
      <c r="QB118" s="96"/>
      <c r="QC118" s="96"/>
      <c r="QD118" s="96"/>
      <c r="QE118" s="96"/>
      <c r="QF118" s="96"/>
      <c r="QG118" s="96"/>
      <c r="QH118" s="96"/>
      <c r="QI118" s="96"/>
      <c r="QJ118" s="96"/>
      <c r="QK118" s="96"/>
      <c r="QL118" s="96"/>
      <c r="QM118" s="96"/>
      <c r="QN118" s="96"/>
      <c r="QO118" s="96"/>
      <c r="QP118" s="96"/>
      <c r="QQ118" s="96"/>
      <c r="QR118" s="96"/>
      <c r="QS118" s="96"/>
      <c r="QT118" s="96"/>
      <c r="QU118" s="96"/>
      <c r="QV118" s="96"/>
      <c r="QW118" s="96"/>
      <c r="QX118" s="96"/>
      <c r="QY118" s="96"/>
      <c r="QZ118" s="96"/>
      <c r="RA118" s="96"/>
      <c r="RB118" s="96"/>
      <c r="RC118" s="96"/>
      <c r="RD118" s="96"/>
      <c r="RE118" s="96"/>
      <c r="RF118" s="96"/>
      <c r="RG118" s="96"/>
      <c r="RH118" s="96"/>
      <c r="RI118" s="96"/>
      <c r="RJ118" s="96"/>
      <c r="RK118" s="96"/>
      <c r="RL118" s="96"/>
      <c r="RM118" s="96"/>
      <c r="RN118" s="96"/>
      <c r="RO118" s="96"/>
      <c r="RP118" s="96"/>
      <c r="RQ118" s="96"/>
      <c r="RR118" s="96"/>
      <c r="RS118" s="96"/>
      <c r="RT118" s="96"/>
      <c r="RU118" s="96"/>
      <c r="RV118" s="96"/>
      <c r="RW118" s="96"/>
      <c r="RX118" s="96"/>
      <c r="RY118" s="96"/>
      <c r="RZ118" s="96"/>
      <c r="SA118" s="96"/>
      <c r="SB118" s="96"/>
      <c r="SC118" s="96"/>
      <c r="SD118" s="96"/>
      <c r="SE118" s="96"/>
      <c r="SF118" s="96"/>
      <c r="SG118" s="96"/>
      <c r="SH118" s="96"/>
      <c r="SI118" s="96"/>
      <c r="SJ118" s="96"/>
      <c r="SK118" s="96"/>
      <c r="SL118" s="96"/>
      <c r="SM118" s="96"/>
      <c r="SN118" s="96"/>
      <c r="SO118" s="96"/>
      <c r="SP118" s="96"/>
      <c r="SQ118" s="96"/>
      <c r="SR118" s="96"/>
      <c r="SS118" s="96"/>
      <c r="ST118" s="96"/>
      <c r="SU118" s="96"/>
      <c r="SV118" s="96"/>
      <c r="SW118" s="96"/>
      <c r="SX118" s="96"/>
      <c r="SY118" s="96"/>
      <c r="SZ118" s="96"/>
      <c r="TA118" s="96"/>
      <c r="TB118" s="96"/>
      <c r="TC118" s="96"/>
      <c r="TD118" s="96"/>
      <c r="TE118" s="96"/>
      <c r="TF118" s="96"/>
      <c r="TG118" s="96"/>
      <c r="TH118" s="96"/>
      <c r="TI118" s="96"/>
      <c r="TJ118" s="96"/>
      <c r="TK118" s="96"/>
      <c r="TL118" s="96"/>
      <c r="TM118" s="96"/>
      <c r="TN118" s="96"/>
      <c r="TO118" s="96"/>
      <c r="TP118" s="96"/>
      <c r="TQ118" s="96"/>
      <c r="TR118" s="96"/>
      <c r="TS118" s="96"/>
      <c r="TT118" s="96"/>
      <c r="TU118" s="96"/>
      <c r="TV118" s="96"/>
      <c r="TW118" s="96"/>
      <c r="TX118" s="96"/>
      <c r="TY118" s="96"/>
      <c r="TZ118" s="96"/>
      <c r="UA118" s="96"/>
      <c r="UB118" s="96"/>
      <c r="UC118" s="96"/>
      <c r="UD118" s="96"/>
      <c r="UE118" s="96"/>
      <c r="UF118" s="96"/>
      <c r="UG118" s="96"/>
      <c r="UH118" s="96"/>
      <c r="UI118" s="96"/>
      <c r="UJ118" s="96"/>
      <c r="UK118" s="96"/>
      <c r="UL118" s="96"/>
      <c r="UM118" s="96"/>
      <c r="UN118" s="96"/>
      <c r="UO118" s="96"/>
      <c r="UP118" s="96"/>
      <c r="UQ118" s="96"/>
      <c r="UR118" s="96"/>
      <c r="US118" s="96"/>
      <c r="UT118" s="96"/>
      <c r="UU118" s="96"/>
      <c r="UV118" s="96"/>
      <c r="UW118" s="96"/>
      <c r="UX118" s="96"/>
      <c r="UY118" s="96"/>
      <c r="UZ118" s="96"/>
      <c r="VA118" s="96"/>
      <c r="VB118" s="96"/>
      <c r="VC118" s="96"/>
      <c r="VD118" s="96"/>
      <c r="VE118" s="96"/>
      <c r="VF118" s="96"/>
      <c r="VG118" s="96"/>
      <c r="VH118" s="96"/>
      <c r="VI118" s="96"/>
      <c r="VJ118" s="96"/>
      <c r="VK118" s="96"/>
      <c r="VL118" s="96"/>
      <c r="VM118" s="96"/>
      <c r="VN118" s="96"/>
      <c r="VO118" s="96"/>
      <c r="VP118" s="96"/>
      <c r="VQ118" s="96"/>
      <c r="VR118" s="96"/>
      <c r="VS118" s="96"/>
      <c r="VT118" s="96"/>
      <c r="VU118" s="96"/>
      <c r="VV118" s="96"/>
      <c r="VW118" s="96"/>
      <c r="VX118" s="96"/>
      <c r="VY118" s="96"/>
      <c r="VZ118" s="96"/>
      <c r="WA118" s="96"/>
      <c r="WB118" s="96"/>
      <c r="WC118" s="96"/>
      <c r="WD118" s="96"/>
      <c r="WE118" s="96"/>
      <c r="WF118" s="96"/>
      <c r="WG118" s="96"/>
      <c r="WH118" s="96"/>
      <c r="WI118" s="96"/>
      <c r="WJ118" s="96"/>
      <c r="WK118" s="96"/>
      <c r="WL118" s="96"/>
      <c r="WM118" s="96"/>
      <c r="WN118" s="96"/>
      <c r="WO118" s="96"/>
      <c r="WP118" s="96"/>
      <c r="WQ118" s="96"/>
      <c r="WR118" s="96"/>
      <c r="WS118" s="96"/>
      <c r="WT118" s="96"/>
      <c r="WU118" s="96"/>
      <c r="WV118" s="96"/>
      <c r="WW118" s="96"/>
      <c r="WX118" s="96"/>
      <c r="WY118" s="96"/>
      <c r="WZ118" s="96"/>
      <c r="XA118" s="96"/>
      <c r="XB118" s="96"/>
      <c r="XC118" s="96"/>
      <c r="XD118" s="96"/>
      <c r="XE118" s="96"/>
      <c r="XF118" s="96"/>
      <c r="XG118" s="96"/>
      <c r="XH118" s="96"/>
      <c r="XI118" s="96"/>
      <c r="XJ118" s="96"/>
      <c r="XK118" s="96"/>
      <c r="XL118" s="96"/>
      <c r="XM118" s="96"/>
      <c r="XN118" s="96"/>
      <c r="XO118" s="96"/>
      <c r="XP118" s="96"/>
      <c r="XQ118" s="96"/>
      <c r="XR118" s="96"/>
      <c r="XS118" s="96"/>
      <c r="XT118" s="96"/>
      <c r="XU118" s="96"/>
      <c r="XV118" s="96"/>
      <c r="XW118" s="96"/>
      <c r="XX118" s="96"/>
      <c r="XY118" s="96"/>
      <c r="XZ118" s="96"/>
      <c r="YA118" s="96"/>
      <c r="YB118" s="96"/>
      <c r="YC118" s="96"/>
      <c r="YD118" s="96"/>
      <c r="YE118" s="96"/>
      <c r="YF118" s="96"/>
      <c r="YG118" s="96"/>
      <c r="YH118" s="96"/>
      <c r="YI118" s="96"/>
      <c r="YJ118" s="96"/>
      <c r="YK118" s="96"/>
      <c r="YL118" s="96"/>
      <c r="YM118" s="96"/>
      <c r="YN118" s="96"/>
      <c r="YO118" s="96"/>
      <c r="YP118" s="96"/>
      <c r="YQ118" s="96"/>
      <c r="YR118" s="96"/>
      <c r="YS118" s="96"/>
      <c r="YT118" s="96"/>
      <c r="YU118" s="96"/>
      <c r="YV118" s="96"/>
      <c r="YW118" s="96"/>
      <c r="YX118" s="96"/>
      <c r="YY118" s="96"/>
      <c r="YZ118" s="96"/>
      <c r="ZA118" s="96"/>
      <c r="ZB118" s="96"/>
      <c r="ZC118" s="96"/>
      <c r="ZD118" s="96"/>
      <c r="ZE118" s="96"/>
      <c r="ZF118" s="96"/>
      <c r="ZG118" s="96"/>
      <c r="ZH118" s="96"/>
      <c r="ZI118" s="96"/>
      <c r="ZJ118" s="96"/>
      <c r="ZK118" s="96"/>
      <c r="ZL118" s="96"/>
      <c r="ZM118" s="96"/>
      <c r="ZN118" s="96"/>
      <c r="ZO118" s="96"/>
      <c r="ZP118" s="96"/>
      <c r="ZQ118" s="96"/>
      <c r="ZR118" s="96"/>
      <c r="ZS118" s="96"/>
      <c r="ZT118" s="96"/>
      <c r="ZU118" s="96"/>
      <c r="ZV118" s="96"/>
      <c r="ZW118" s="96"/>
      <c r="ZX118" s="96"/>
      <c r="ZY118" s="96"/>
      <c r="ZZ118" s="96"/>
      <c r="AAA118" s="96"/>
      <c r="AAB118" s="96"/>
      <c r="AAC118" s="96"/>
      <c r="AAD118" s="96"/>
      <c r="AAE118" s="96"/>
      <c r="AAF118" s="96"/>
      <c r="AAG118" s="96"/>
      <c r="AAH118" s="96"/>
      <c r="AAI118" s="96"/>
      <c r="AAJ118" s="96"/>
      <c r="AAK118" s="96"/>
      <c r="AAL118" s="96"/>
      <c r="AAM118" s="96"/>
      <c r="AAN118" s="96"/>
      <c r="AAO118" s="96"/>
      <c r="AAP118" s="96"/>
      <c r="AAQ118" s="96"/>
      <c r="AAR118" s="96"/>
      <c r="AAS118" s="96"/>
      <c r="AAT118" s="96"/>
      <c r="AAU118" s="96"/>
      <c r="AAV118" s="96"/>
      <c r="AAW118" s="96"/>
      <c r="AAX118" s="96"/>
      <c r="AAY118" s="96"/>
      <c r="AAZ118" s="96"/>
      <c r="ABA118" s="96"/>
      <c r="ABB118" s="96"/>
      <c r="ABC118" s="96"/>
      <c r="ABD118" s="96"/>
      <c r="ABE118" s="96"/>
      <c r="ABF118" s="96"/>
      <c r="ABG118" s="96"/>
      <c r="ABH118" s="96"/>
      <c r="ABI118" s="96"/>
      <c r="ABJ118" s="96"/>
      <c r="ABK118" s="96"/>
      <c r="ABL118" s="96"/>
      <c r="ABM118" s="96"/>
      <c r="ABN118" s="96"/>
      <c r="ABO118" s="96"/>
      <c r="ABP118" s="96"/>
      <c r="ABQ118" s="96"/>
      <c r="ABR118" s="96"/>
      <c r="ABS118" s="96"/>
      <c r="ABT118" s="96"/>
      <c r="ABU118" s="96"/>
      <c r="ABV118" s="96"/>
      <c r="ABW118" s="96"/>
      <c r="ABX118" s="96"/>
      <c r="ABY118" s="96"/>
      <c r="ABZ118" s="96"/>
      <c r="ACA118" s="96"/>
      <c r="ACB118" s="96"/>
      <c r="ACC118" s="96"/>
      <c r="ACD118" s="96"/>
      <c r="ACE118" s="96"/>
      <c r="ACF118" s="96"/>
      <c r="ACG118" s="96"/>
      <c r="ACH118" s="96"/>
      <c r="ACI118" s="96"/>
      <c r="ACJ118" s="96"/>
      <c r="ACK118" s="96"/>
      <c r="ACL118" s="96"/>
      <c r="ACM118" s="96"/>
      <c r="ACN118" s="96"/>
      <c r="ACO118" s="96"/>
      <c r="ACP118" s="96"/>
      <c r="ACQ118" s="96"/>
      <c r="ACR118" s="96"/>
      <c r="ACS118" s="96"/>
      <c r="ACT118" s="96"/>
      <c r="ACU118" s="96"/>
      <c r="ACV118" s="96"/>
      <c r="ACW118" s="96"/>
      <c r="ACX118" s="96"/>
      <c r="ACY118" s="96"/>
      <c r="ACZ118" s="96"/>
      <c r="ADA118" s="96"/>
      <c r="ADB118" s="96"/>
      <c r="ADC118" s="96"/>
      <c r="ADD118" s="96"/>
      <c r="ADE118" s="96"/>
      <c r="ADF118" s="96"/>
      <c r="ADG118" s="96"/>
      <c r="ADH118" s="96"/>
      <c r="ADI118" s="96"/>
      <c r="ADJ118" s="96"/>
      <c r="ADK118" s="96"/>
      <c r="ADL118" s="96"/>
      <c r="ADM118" s="96"/>
      <c r="ADN118" s="96"/>
      <c r="ADO118" s="96"/>
      <c r="ADP118" s="96"/>
      <c r="ADQ118" s="96"/>
      <c r="ADR118" s="96"/>
      <c r="ADS118" s="96"/>
      <c r="ADT118" s="96"/>
      <c r="ADU118" s="96"/>
      <c r="ADV118" s="96"/>
      <c r="ADW118" s="96"/>
      <c r="ADX118" s="96"/>
      <c r="ADY118" s="96"/>
      <c r="ADZ118" s="96"/>
      <c r="AEA118" s="96"/>
      <c r="AEB118" s="96"/>
      <c r="AEC118" s="96"/>
      <c r="AED118" s="96"/>
      <c r="AEE118" s="96"/>
      <c r="AEF118" s="96"/>
      <c r="AEG118" s="96"/>
      <c r="AEH118" s="96"/>
      <c r="AEI118" s="96"/>
      <c r="AEJ118" s="96"/>
      <c r="AEK118" s="96"/>
      <c r="AEL118" s="96"/>
      <c r="AEM118" s="96"/>
      <c r="AEN118" s="96"/>
      <c r="AEO118" s="96"/>
      <c r="AEP118" s="96"/>
      <c r="AEQ118" s="96"/>
      <c r="AER118" s="96"/>
      <c r="AES118" s="96"/>
      <c r="AET118" s="96"/>
      <c r="AEU118" s="96"/>
      <c r="AEV118" s="96"/>
      <c r="AEW118" s="96"/>
      <c r="AEX118" s="96"/>
      <c r="AEY118" s="96"/>
      <c r="AEZ118" s="96"/>
      <c r="AFA118" s="96"/>
      <c r="AFB118" s="96"/>
      <c r="AFC118" s="96"/>
      <c r="AFD118" s="96"/>
      <c r="AFE118" s="96"/>
      <c r="AFF118" s="96"/>
      <c r="AFG118" s="96"/>
      <c r="AFH118" s="96"/>
      <c r="AFI118" s="96"/>
      <c r="AFJ118" s="96"/>
      <c r="AFK118" s="96"/>
      <c r="AFL118" s="96"/>
      <c r="AFM118" s="96"/>
      <c r="AFN118" s="96"/>
      <c r="AFO118" s="96"/>
      <c r="AFP118" s="96"/>
      <c r="AFQ118" s="96"/>
      <c r="AFR118" s="96"/>
      <c r="AFS118" s="96"/>
      <c r="AFT118" s="96"/>
      <c r="AFU118" s="96"/>
      <c r="AFV118" s="96"/>
      <c r="AFW118" s="96"/>
      <c r="AFX118" s="96"/>
      <c r="AFY118" s="96"/>
      <c r="AFZ118" s="96"/>
      <c r="AGA118" s="96"/>
      <c r="AGB118" s="96"/>
      <c r="AGC118" s="96"/>
      <c r="AGD118" s="96"/>
      <c r="AGE118" s="96"/>
      <c r="AGF118" s="96"/>
      <c r="AGG118" s="96"/>
      <c r="AGH118" s="96"/>
      <c r="AGI118" s="96"/>
      <c r="AGJ118" s="96"/>
      <c r="AGK118" s="96"/>
      <c r="AGL118" s="96"/>
      <c r="AGM118" s="96"/>
      <c r="AGN118" s="96"/>
      <c r="AGO118" s="96"/>
      <c r="AGP118" s="96"/>
      <c r="AGQ118" s="96"/>
      <c r="AGR118" s="96"/>
      <c r="AGS118" s="96"/>
      <c r="AGT118" s="96"/>
      <c r="AGU118" s="96"/>
      <c r="AGV118" s="96"/>
      <c r="AGW118" s="96"/>
      <c r="AGX118" s="96"/>
      <c r="AGY118" s="96"/>
      <c r="AGZ118" s="96"/>
      <c r="AHA118" s="96"/>
      <c r="AHB118" s="96"/>
      <c r="AHC118" s="96"/>
      <c r="AHD118" s="96"/>
      <c r="AHE118" s="96"/>
      <c r="AHF118" s="96"/>
      <c r="AHG118" s="96"/>
      <c r="AHH118" s="96"/>
      <c r="AHI118" s="96"/>
      <c r="AHJ118" s="96"/>
      <c r="AHK118" s="96"/>
      <c r="AHL118" s="96"/>
      <c r="AHM118" s="96"/>
      <c r="AHN118" s="96"/>
      <c r="AHO118" s="96"/>
      <c r="AHP118" s="96"/>
      <c r="AHQ118" s="96"/>
      <c r="AHR118" s="96"/>
      <c r="AHS118" s="96"/>
      <c r="AHT118" s="96"/>
      <c r="AHU118" s="96"/>
      <c r="AHV118" s="96"/>
      <c r="AHW118" s="96"/>
      <c r="AHX118" s="96"/>
      <c r="AHY118" s="96"/>
      <c r="AHZ118" s="96"/>
      <c r="AIA118" s="96"/>
      <c r="AIB118" s="96"/>
      <c r="AIC118" s="96"/>
      <c r="AID118" s="96"/>
      <c r="AIE118" s="96"/>
      <c r="AIF118" s="96"/>
      <c r="AIG118" s="96"/>
      <c r="AIH118" s="96"/>
      <c r="AII118" s="96"/>
      <c r="AIJ118" s="96"/>
      <c r="AIK118" s="96"/>
      <c r="AIL118" s="96"/>
      <c r="AIM118" s="96"/>
      <c r="AIN118" s="96"/>
      <c r="AIO118" s="96"/>
      <c r="AIP118" s="96"/>
      <c r="AIQ118" s="96"/>
      <c r="AIR118" s="96"/>
      <c r="AIS118" s="96"/>
      <c r="AIT118" s="96"/>
      <c r="AIU118" s="96"/>
      <c r="AIV118" s="96"/>
      <c r="AIW118" s="96"/>
      <c r="AIX118" s="96"/>
      <c r="AIY118" s="96"/>
      <c r="AIZ118" s="96"/>
      <c r="AJA118" s="96"/>
      <c r="AJB118" s="96"/>
      <c r="AJC118" s="96"/>
      <c r="AJD118" s="96"/>
      <c r="AJE118" s="96"/>
      <c r="AJF118" s="96"/>
      <c r="AJG118" s="96"/>
      <c r="AJH118" s="96"/>
      <c r="AJI118" s="96"/>
      <c r="AJJ118" s="96"/>
      <c r="AJK118" s="96"/>
      <c r="AJL118" s="96"/>
      <c r="AJM118" s="96"/>
      <c r="AJN118" s="96"/>
      <c r="AJO118" s="96"/>
      <c r="AJP118" s="96"/>
      <c r="AJQ118" s="96"/>
      <c r="AJR118" s="96"/>
      <c r="AJS118" s="96"/>
      <c r="AJT118" s="96"/>
      <c r="AJU118" s="96"/>
      <c r="AJV118" s="96"/>
      <c r="AJW118" s="96"/>
      <c r="AJX118" s="96"/>
      <c r="AJY118" s="96"/>
      <c r="AJZ118" s="96"/>
      <c r="AKA118" s="96"/>
      <c r="AKB118" s="96"/>
      <c r="AKC118" s="96"/>
      <c r="AKD118" s="96"/>
      <c r="AKE118" s="96"/>
      <c r="AKF118" s="96"/>
      <c r="AKG118" s="96"/>
      <c r="AKH118" s="96"/>
      <c r="AKI118" s="96"/>
      <c r="AKJ118" s="96"/>
      <c r="AKK118" s="96"/>
      <c r="AKL118" s="96"/>
      <c r="AKM118" s="96"/>
      <c r="AKN118" s="96"/>
      <c r="AKO118" s="96"/>
      <c r="AKP118" s="96"/>
      <c r="AKQ118" s="96"/>
      <c r="AKR118" s="96"/>
      <c r="AKS118" s="96"/>
      <c r="AKT118" s="96"/>
      <c r="AKU118" s="96"/>
      <c r="AKV118" s="96"/>
      <c r="AKW118" s="96"/>
      <c r="AKX118" s="96"/>
      <c r="AKY118" s="96"/>
      <c r="AKZ118" s="96"/>
      <c r="ALA118" s="96"/>
      <c r="ALB118" s="96"/>
      <c r="ALC118" s="96"/>
      <c r="ALD118" s="96"/>
      <c r="ALE118" s="96"/>
      <c r="ALF118" s="96"/>
      <c r="ALG118" s="96"/>
      <c r="ALH118" s="96"/>
      <c r="ALI118" s="96"/>
      <c r="ALJ118" s="96"/>
      <c r="ALK118" s="96"/>
      <c r="ALL118" s="96"/>
      <c r="ALM118" s="96"/>
      <c r="ALN118" s="96"/>
      <c r="ALO118" s="96"/>
      <c r="ALP118" s="96"/>
      <c r="ALQ118" s="96"/>
      <c r="ALR118" s="96"/>
      <c r="ALS118" s="96"/>
      <c r="ALT118" s="96"/>
      <c r="ALU118" s="96"/>
      <c r="ALV118" s="96"/>
      <c r="ALW118" s="96"/>
      <c r="ALX118" s="96"/>
      <c r="ALY118" s="96"/>
      <c r="ALZ118" s="96"/>
      <c r="AMA118" s="96"/>
      <c r="AMB118" s="96"/>
      <c r="AMC118" s="96"/>
      <c r="AMD118" s="96"/>
      <c r="AME118" s="96"/>
      <c r="AMF118" s="96"/>
      <c r="AMG118" s="96"/>
      <c r="AMH118" s="96"/>
      <c r="AMI118" s="96"/>
      <c r="AMJ118" s="96"/>
      <c r="AMK118" s="96"/>
      <c r="AML118" s="96"/>
      <c r="AMM118" s="96"/>
      <c r="AMN118" s="96"/>
      <c r="AMO118" s="96"/>
      <c r="AMP118" s="96"/>
      <c r="AMQ118" s="96"/>
      <c r="AMR118" s="96"/>
      <c r="AMS118" s="96"/>
      <c r="AMT118" s="96"/>
      <c r="AMU118" s="96"/>
      <c r="AMV118" s="96"/>
      <c r="AMW118" s="96"/>
      <c r="AMX118" s="96"/>
      <c r="AMY118" s="96"/>
      <c r="AMZ118" s="96"/>
      <c r="ANA118" s="96"/>
      <c r="ANB118" s="96"/>
      <c r="ANC118" s="96"/>
      <c r="AND118" s="96"/>
      <c r="ANE118" s="96"/>
      <c r="ANF118" s="96"/>
      <c r="ANG118" s="96"/>
      <c r="ANH118" s="96"/>
      <c r="ANI118" s="96"/>
      <c r="ANJ118" s="96"/>
      <c r="ANK118" s="96"/>
      <c r="ANL118" s="96"/>
      <c r="ANM118" s="96"/>
      <c r="ANN118" s="96"/>
      <c r="ANO118" s="96"/>
      <c r="ANP118" s="96"/>
      <c r="ANQ118" s="96"/>
      <c r="ANR118" s="96"/>
      <c r="ANS118" s="96"/>
      <c r="ANT118" s="96"/>
      <c r="ANU118" s="96"/>
      <c r="ANV118" s="96"/>
      <c r="ANW118" s="96"/>
      <c r="ANX118" s="96"/>
      <c r="ANY118" s="96"/>
      <c r="ANZ118" s="96"/>
      <c r="AOA118" s="96"/>
      <c r="AOB118" s="96"/>
      <c r="AOC118" s="96"/>
      <c r="AOD118" s="96"/>
      <c r="AOE118" s="96"/>
      <c r="AOF118" s="96"/>
      <c r="AOG118" s="96"/>
      <c r="AOH118" s="96"/>
      <c r="AOI118" s="96"/>
      <c r="AOJ118" s="96"/>
      <c r="AOK118" s="96"/>
      <c r="AOL118" s="96"/>
      <c r="AOM118" s="96"/>
      <c r="AON118" s="96"/>
      <c r="AOO118" s="96"/>
      <c r="AOP118" s="96"/>
      <c r="AOQ118" s="96"/>
      <c r="AOR118" s="96"/>
      <c r="AOS118" s="96"/>
      <c r="AOT118" s="96"/>
      <c r="AOU118" s="96"/>
      <c r="AOV118" s="96"/>
      <c r="AOW118" s="96"/>
      <c r="AOX118" s="96"/>
      <c r="AOY118" s="96"/>
      <c r="AOZ118" s="96"/>
      <c r="APA118" s="96"/>
      <c r="APB118" s="96"/>
      <c r="APC118" s="96"/>
      <c r="APD118" s="96"/>
      <c r="APE118" s="96"/>
      <c r="APF118" s="96"/>
      <c r="APG118" s="96"/>
      <c r="APH118" s="96"/>
      <c r="API118" s="96"/>
      <c r="APJ118" s="96"/>
      <c r="APK118" s="96"/>
      <c r="APL118" s="96"/>
      <c r="APM118" s="96"/>
      <c r="APN118" s="96"/>
      <c r="APO118" s="96"/>
      <c r="APP118" s="96"/>
      <c r="APQ118" s="96"/>
      <c r="APR118" s="96"/>
      <c r="APS118" s="96"/>
      <c r="APT118" s="96"/>
      <c r="APU118" s="96"/>
      <c r="APV118" s="96"/>
      <c r="APW118" s="96"/>
      <c r="APX118" s="96"/>
      <c r="APY118" s="96"/>
      <c r="APZ118" s="96"/>
      <c r="AQA118" s="96"/>
      <c r="AQB118" s="96"/>
      <c r="AQC118" s="96"/>
      <c r="AQD118" s="96"/>
      <c r="AQE118" s="96"/>
      <c r="AQF118" s="96"/>
      <c r="AQG118" s="96"/>
      <c r="AQH118" s="96"/>
      <c r="AQI118" s="96"/>
      <c r="AQJ118" s="96"/>
      <c r="AQK118" s="96"/>
      <c r="AQL118" s="96"/>
      <c r="AQM118" s="96"/>
      <c r="AQN118" s="96"/>
      <c r="AQO118" s="96"/>
      <c r="AQP118" s="96"/>
      <c r="AQQ118" s="96"/>
      <c r="AQR118" s="96"/>
      <c r="AQS118" s="96"/>
      <c r="AQT118" s="96"/>
      <c r="AQU118" s="96"/>
      <c r="AQV118" s="96"/>
      <c r="AQW118" s="96"/>
      <c r="AQX118" s="96"/>
      <c r="AQY118" s="96"/>
      <c r="AQZ118" s="96"/>
      <c r="ARA118" s="96"/>
      <c r="ARB118" s="96"/>
      <c r="ARC118" s="96"/>
      <c r="ARD118" s="96"/>
      <c r="ARE118" s="96"/>
      <c r="ARF118" s="96"/>
      <c r="ARG118" s="96"/>
      <c r="ARH118" s="96"/>
      <c r="ARI118" s="96"/>
      <c r="ARJ118" s="96"/>
      <c r="ARK118" s="96"/>
      <c r="ARL118" s="96"/>
      <c r="ARM118" s="96"/>
      <c r="ARN118" s="96"/>
      <c r="ARO118" s="96"/>
      <c r="ARP118" s="96"/>
      <c r="ARQ118" s="96"/>
      <c r="ARR118" s="96"/>
      <c r="ARS118" s="96"/>
      <c r="ART118" s="96"/>
      <c r="ARU118" s="96"/>
      <c r="ARV118" s="96"/>
      <c r="ARW118" s="96"/>
      <c r="ARX118" s="96"/>
      <c r="ARY118" s="96"/>
      <c r="ARZ118" s="96"/>
      <c r="ASA118" s="96"/>
      <c r="ASB118" s="96"/>
      <c r="ASC118" s="96"/>
      <c r="ASD118" s="96"/>
      <c r="ASE118" s="96"/>
      <c r="ASF118" s="96"/>
      <c r="ASG118" s="96"/>
      <c r="ASH118" s="96"/>
      <c r="ASI118" s="96"/>
      <c r="ASJ118" s="96"/>
      <c r="ASK118" s="96"/>
      <c r="ASL118" s="96"/>
      <c r="ASM118" s="96"/>
      <c r="ASN118" s="96"/>
      <c r="ASO118" s="96"/>
      <c r="ASP118" s="96"/>
      <c r="ASQ118" s="96"/>
      <c r="ASR118" s="96"/>
      <c r="ASS118" s="96"/>
      <c r="AST118" s="96"/>
      <c r="ASU118" s="96"/>
      <c r="ASV118" s="96"/>
      <c r="ASW118" s="96"/>
      <c r="ASX118" s="96"/>
      <c r="ASY118" s="96"/>
      <c r="ASZ118" s="96"/>
      <c r="ATA118" s="96"/>
      <c r="ATB118" s="96"/>
      <c r="ATC118" s="96"/>
      <c r="ATD118" s="96"/>
      <c r="ATE118" s="96"/>
      <c r="ATF118" s="96"/>
      <c r="ATG118" s="96"/>
      <c r="ATH118" s="96"/>
      <c r="ATI118" s="96"/>
      <c r="ATJ118" s="96"/>
      <c r="ATK118" s="96"/>
      <c r="ATL118" s="96"/>
      <c r="ATM118" s="96"/>
      <c r="ATN118" s="96"/>
      <c r="ATO118" s="96"/>
      <c r="ATP118" s="96"/>
      <c r="ATQ118" s="96"/>
      <c r="ATR118" s="96"/>
      <c r="ATS118" s="96"/>
      <c r="ATT118" s="96"/>
      <c r="ATU118" s="96"/>
      <c r="ATV118" s="96"/>
      <c r="ATW118" s="96"/>
      <c r="ATX118" s="96"/>
      <c r="ATY118" s="96"/>
      <c r="ATZ118" s="96"/>
      <c r="AUA118" s="96"/>
      <c r="AUB118" s="96"/>
      <c r="AUC118" s="96"/>
      <c r="AUD118" s="96"/>
      <c r="AUE118" s="96"/>
      <c r="AUF118" s="96"/>
      <c r="AUG118" s="96"/>
      <c r="AUH118" s="96"/>
      <c r="AUI118" s="96"/>
      <c r="AUJ118" s="96"/>
      <c r="AUK118" s="96"/>
      <c r="AUL118" s="96"/>
      <c r="AUM118" s="96"/>
      <c r="AUN118" s="96"/>
      <c r="AUO118" s="96"/>
      <c r="AUP118" s="96"/>
      <c r="AUQ118" s="96"/>
      <c r="AUR118" s="96"/>
      <c r="AUS118" s="96"/>
      <c r="AUT118" s="96"/>
      <c r="AUU118" s="96"/>
      <c r="AUV118" s="96"/>
      <c r="AUW118" s="96"/>
      <c r="AUX118" s="96"/>
      <c r="AUY118" s="96"/>
      <c r="AUZ118" s="96"/>
      <c r="AVA118" s="96"/>
      <c r="AVB118" s="96"/>
      <c r="AVC118" s="96"/>
      <c r="AVD118" s="96"/>
      <c r="AVE118" s="96"/>
      <c r="AVF118" s="96"/>
      <c r="AVG118" s="96"/>
      <c r="AVH118" s="96"/>
      <c r="AVI118" s="96"/>
      <c r="AVJ118" s="96"/>
      <c r="AVK118" s="96"/>
      <c r="AVL118" s="96"/>
      <c r="AVM118" s="96"/>
      <c r="AVN118" s="96"/>
      <c r="AVO118" s="96"/>
      <c r="AVP118" s="96"/>
      <c r="AVQ118" s="96"/>
      <c r="AVR118" s="96"/>
      <c r="AVS118" s="96"/>
      <c r="AVT118" s="96"/>
      <c r="AVU118" s="96"/>
      <c r="AVV118" s="96"/>
      <c r="AVW118" s="96"/>
      <c r="AVX118" s="96"/>
      <c r="AVY118" s="96"/>
      <c r="AVZ118" s="96"/>
      <c r="AWA118" s="96"/>
      <c r="AWB118" s="96"/>
      <c r="AWC118" s="96"/>
      <c r="AWD118" s="96"/>
      <c r="AWE118" s="96"/>
      <c r="AWF118" s="96"/>
      <c r="AWG118" s="96"/>
      <c r="AWH118" s="96"/>
      <c r="AWI118" s="96"/>
      <c r="AWJ118" s="96"/>
      <c r="AWK118" s="96"/>
      <c r="AWL118" s="96"/>
      <c r="AWM118" s="96"/>
      <c r="AWN118" s="96"/>
      <c r="AWO118" s="96"/>
      <c r="AWP118" s="96"/>
      <c r="AWQ118" s="96"/>
      <c r="AWR118" s="96"/>
      <c r="AWS118" s="96"/>
      <c r="AWT118" s="96"/>
      <c r="AWU118" s="96"/>
      <c r="AWV118" s="96"/>
      <c r="AWW118" s="96"/>
      <c r="AWX118" s="96"/>
      <c r="AWY118" s="96"/>
      <c r="AWZ118" s="96"/>
      <c r="AXA118" s="96"/>
      <c r="AXB118" s="96"/>
      <c r="AXC118" s="96"/>
      <c r="AXD118" s="96"/>
      <c r="AXE118" s="96"/>
      <c r="AXF118" s="96"/>
      <c r="AXG118" s="96"/>
      <c r="AXH118" s="96"/>
      <c r="AXI118" s="96"/>
      <c r="AXJ118" s="96"/>
      <c r="AXK118" s="96"/>
      <c r="AXL118" s="96"/>
      <c r="AXM118" s="96"/>
      <c r="AXN118" s="96"/>
      <c r="AXO118" s="96"/>
      <c r="AXP118" s="96"/>
      <c r="AXQ118" s="96"/>
      <c r="AXR118" s="96"/>
      <c r="AXS118" s="96"/>
      <c r="AXT118" s="96"/>
      <c r="AXU118" s="96"/>
      <c r="AXV118" s="96"/>
      <c r="AXW118" s="96"/>
      <c r="AXX118" s="96"/>
      <c r="AXY118" s="96"/>
      <c r="AXZ118" s="96"/>
      <c r="AYA118" s="96"/>
      <c r="AYB118" s="96"/>
      <c r="AYC118" s="96"/>
      <c r="AYD118" s="96"/>
      <c r="AYE118" s="96"/>
      <c r="AYF118" s="96"/>
      <c r="AYG118" s="96"/>
      <c r="AYH118" s="96"/>
      <c r="AYI118" s="96"/>
      <c r="AYJ118" s="96"/>
      <c r="AYK118" s="96"/>
      <c r="AYL118" s="96"/>
      <c r="AYM118" s="96"/>
      <c r="AYN118" s="96"/>
      <c r="AYO118" s="96"/>
      <c r="AYP118" s="96"/>
      <c r="AYQ118" s="96"/>
      <c r="AYR118" s="96"/>
      <c r="AYS118" s="96"/>
      <c r="AYT118" s="96"/>
      <c r="AYU118" s="96"/>
      <c r="AYV118" s="96"/>
      <c r="AYW118" s="96"/>
      <c r="AYX118" s="96"/>
      <c r="AYY118" s="96"/>
      <c r="AYZ118" s="96"/>
      <c r="AZA118" s="96"/>
      <c r="AZB118" s="96"/>
      <c r="AZC118" s="96"/>
      <c r="AZD118" s="96"/>
      <c r="AZE118" s="96"/>
      <c r="AZF118" s="96"/>
      <c r="AZG118" s="96"/>
      <c r="AZH118" s="96"/>
      <c r="AZI118" s="96"/>
      <c r="AZJ118" s="96"/>
      <c r="AZK118" s="96"/>
      <c r="AZL118" s="96"/>
      <c r="AZM118" s="96"/>
      <c r="AZN118" s="96"/>
      <c r="AZO118" s="96"/>
      <c r="AZP118" s="96"/>
      <c r="AZQ118" s="96"/>
      <c r="AZR118" s="96"/>
      <c r="AZS118" s="96"/>
      <c r="AZT118" s="96"/>
      <c r="AZU118" s="96"/>
      <c r="AZV118" s="96"/>
      <c r="AZW118" s="96"/>
      <c r="AZX118" s="96"/>
      <c r="AZY118" s="96"/>
      <c r="AZZ118" s="96"/>
      <c r="BAA118" s="96"/>
      <c r="BAB118" s="96"/>
      <c r="BAC118" s="96"/>
      <c r="BAD118" s="96"/>
      <c r="BAE118" s="96"/>
      <c r="BAF118" s="96"/>
      <c r="BAG118" s="96"/>
      <c r="BAH118" s="96"/>
      <c r="BAI118" s="96"/>
      <c r="BAJ118" s="96"/>
      <c r="BAK118" s="96"/>
      <c r="BAL118" s="96"/>
      <c r="BAM118" s="96"/>
      <c r="BAN118" s="96"/>
      <c r="BAO118" s="96"/>
      <c r="BAP118" s="96"/>
      <c r="BAQ118" s="96"/>
      <c r="BAR118" s="96"/>
      <c r="BAS118" s="96"/>
      <c r="BAT118" s="96"/>
      <c r="BAU118" s="96"/>
      <c r="BAV118" s="96"/>
      <c r="BAW118" s="96"/>
      <c r="BAX118" s="96"/>
      <c r="BAY118" s="96"/>
      <c r="BAZ118" s="96"/>
      <c r="BBA118" s="96"/>
      <c r="BBB118" s="96"/>
      <c r="BBC118" s="96"/>
      <c r="BBD118" s="96"/>
      <c r="BBE118" s="96"/>
      <c r="BBF118" s="96"/>
      <c r="BBG118" s="96"/>
      <c r="BBH118" s="96"/>
      <c r="BBI118" s="96"/>
      <c r="BBJ118" s="96"/>
      <c r="BBK118" s="96"/>
      <c r="BBL118" s="96"/>
      <c r="BBM118" s="96"/>
      <c r="BBN118" s="96"/>
      <c r="BBO118" s="96"/>
      <c r="BBP118" s="96"/>
      <c r="BBQ118" s="96"/>
      <c r="BBR118" s="96"/>
      <c r="BBS118" s="96"/>
      <c r="BBT118" s="96"/>
      <c r="BBU118" s="96"/>
      <c r="BBV118" s="96"/>
      <c r="BBW118" s="96"/>
      <c r="BBX118" s="96"/>
      <c r="BBY118" s="96"/>
      <c r="BBZ118" s="96"/>
      <c r="BCA118" s="96"/>
      <c r="BCB118" s="96"/>
      <c r="BCC118" s="96"/>
      <c r="BCD118" s="96"/>
      <c r="BCE118" s="96"/>
      <c r="BCF118" s="96"/>
      <c r="BCG118" s="96"/>
      <c r="BCH118" s="96"/>
      <c r="BCI118" s="96"/>
      <c r="BCJ118" s="96"/>
      <c r="BCK118" s="96"/>
      <c r="BCL118" s="96"/>
      <c r="BCM118" s="96"/>
      <c r="BCN118" s="96"/>
      <c r="BCO118" s="96"/>
      <c r="BCP118" s="96"/>
      <c r="BCQ118" s="96"/>
      <c r="BCR118" s="96"/>
      <c r="BCS118" s="96"/>
      <c r="BCT118" s="96"/>
      <c r="BCU118" s="96"/>
      <c r="BCV118" s="96"/>
      <c r="BCW118" s="96"/>
      <c r="BCX118" s="96"/>
      <c r="BCY118" s="96"/>
      <c r="BCZ118" s="96"/>
      <c r="BDA118" s="96"/>
      <c r="BDB118" s="96"/>
      <c r="BDC118" s="96"/>
      <c r="BDD118" s="96"/>
      <c r="BDE118" s="96"/>
      <c r="BDF118" s="96"/>
      <c r="BDG118" s="96"/>
      <c r="BDH118" s="96"/>
      <c r="BDI118" s="96"/>
      <c r="BDJ118" s="96"/>
      <c r="BDK118" s="96"/>
      <c r="BDL118" s="96"/>
      <c r="BDM118" s="96"/>
      <c r="BDN118" s="96"/>
      <c r="BDO118" s="96"/>
      <c r="BDP118" s="96"/>
      <c r="BDQ118" s="96"/>
      <c r="BDR118" s="96"/>
      <c r="BDS118" s="96"/>
      <c r="BDT118" s="96"/>
      <c r="BDU118" s="96"/>
      <c r="BDV118" s="96"/>
      <c r="BDW118" s="96"/>
      <c r="BDX118" s="96"/>
      <c r="BDY118" s="96"/>
      <c r="BDZ118" s="96"/>
      <c r="BEA118" s="96"/>
      <c r="BEB118" s="96"/>
      <c r="BEC118" s="96"/>
      <c r="BED118" s="96"/>
      <c r="BEE118" s="96"/>
      <c r="BEF118" s="96"/>
      <c r="BEG118" s="96"/>
      <c r="BEH118" s="96"/>
      <c r="BEI118" s="96"/>
      <c r="BEJ118" s="96"/>
      <c r="BEK118" s="96"/>
      <c r="BEL118" s="96"/>
      <c r="BEM118" s="96"/>
      <c r="BEN118" s="96"/>
      <c r="BEO118" s="96"/>
      <c r="BEP118" s="96"/>
      <c r="BEQ118" s="96"/>
      <c r="BER118" s="96"/>
      <c r="BES118" s="96"/>
      <c r="BET118" s="96"/>
      <c r="BEU118" s="96"/>
      <c r="BEV118" s="96"/>
      <c r="BEW118" s="96"/>
      <c r="BEX118" s="96"/>
      <c r="BEY118" s="96"/>
      <c r="BEZ118" s="96"/>
      <c r="BFA118" s="96"/>
      <c r="BFB118" s="96"/>
      <c r="BFC118" s="96"/>
      <c r="BFD118" s="96"/>
      <c r="BFE118" s="96"/>
      <c r="BFF118" s="96"/>
      <c r="BFG118" s="96"/>
      <c r="BFH118" s="96"/>
      <c r="BFI118" s="96"/>
      <c r="BFJ118" s="96"/>
      <c r="BFK118" s="96"/>
      <c r="BFL118" s="96"/>
      <c r="BFM118" s="96"/>
      <c r="BFN118" s="96"/>
      <c r="BFO118" s="96"/>
      <c r="BFP118" s="96"/>
      <c r="BFQ118" s="96"/>
      <c r="BFR118" s="96"/>
      <c r="BFS118" s="96"/>
      <c r="BFT118" s="96"/>
      <c r="BFU118" s="96"/>
      <c r="BFV118" s="96"/>
      <c r="BFW118" s="96"/>
      <c r="BFX118" s="96"/>
      <c r="BFY118" s="96"/>
      <c r="BFZ118" s="96"/>
      <c r="BGA118" s="96"/>
      <c r="BGB118" s="96"/>
      <c r="BGC118" s="96"/>
      <c r="BGD118" s="96"/>
      <c r="BGE118" s="96"/>
      <c r="BGF118" s="96"/>
      <c r="BGG118" s="96"/>
      <c r="BGH118" s="96"/>
      <c r="BGI118" s="96"/>
      <c r="BGJ118" s="96"/>
      <c r="BGK118" s="96"/>
      <c r="BGL118" s="96"/>
      <c r="BGM118" s="96"/>
      <c r="BGN118" s="96"/>
      <c r="BGO118" s="96"/>
      <c r="BGP118" s="96"/>
      <c r="BGQ118" s="96"/>
      <c r="BGR118" s="96"/>
      <c r="BGS118" s="96"/>
      <c r="BGT118" s="96"/>
      <c r="BGU118" s="96"/>
      <c r="BGV118" s="96"/>
      <c r="BGW118" s="96"/>
      <c r="BGX118" s="96"/>
      <c r="BGY118" s="96"/>
      <c r="BGZ118" s="96"/>
      <c r="BHA118" s="96"/>
      <c r="BHB118" s="96"/>
      <c r="BHC118" s="96"/>
      <c r="BHD118" s="96"/>
      <c r="BHE118" s="96"/>
      <c r="BHF118" s="96"/>
      <c r="BHG118" s="96"/>
      <c r="BHH118" s="96"/>
      <c r="BHI118" s="96"/>
      <c r="BHJ118" s="96"/>
      <c r="BHK118" s="96"/>
      <c r="BHL118" s="96"/>
      <c r="BHM118" s="96"/>
      <c r="BHN118" s="96"/>
      <c r="BHO118" s="96"/>
      <c r="BHP118" s="96"/>
      <c r="BHQ118" s="96"/>
      <c r="BHR118" s="96"/>
      <c r="BHS118" s="96"/>
      <c r="BHT118" s="96"/>
      <c r="BHU118" s="96"/>
      <c r="BHV118" s="96"/>
      <c r="BHW118" s="96"/>
      <c r="BHX118" s="96"/>
      <c r="BHY118" s="96"/>
      <c r="BHZ118" s="96"/>
      <c r="BIA118" s="96"/>
      <c r="BIB118" s="96"/>
      <c r="BIC118" s="96"/>
      <c r="BID118" s="96"/>
      <c r="BIE118" s="96"/>
      <c r="BIF118" s="96"/>
      <c r="BIG118" s="96"/>
      <c r="BIH118" s="96"/>
      <c r="BII118" s="96"/>
      <c r="BIJ118" s="96"/>
      <c r="BIK118" s="96"/>
      <c r="BIL118" s="96"/>
      <c r="BIM118" s="96"/>
      <c r="BIN118" s="96"/>
      <c r="BIO118" s="96"/>
      <c r="BIP118" s="96"/>
      <c r="BIQ118" s="96"/>
      <c r="BIR118" s="96"/>
      <c r="BIS118" s="96"/>
      <c r="BIT118" s="96"/>
      <c r="BIU118" s="96"/>
      <c r="BIV118" s="96"/>
      <c r="BIW118" s="96"/>
      <c r="BIX118" s="96"/>
      <c r="BIY118" s="96"/>
      <c r="BIZ118" s="96"/>
      <c r="BJA118" s="96"/>
      <c r="BJB118" s="96"/>
      <c r="BJC118" s="96"/>
      <c r="BJD118" s="96"/>
      <c r="BJE118" s="96"/>
      <c r="BJF118" s="96"/>
      <c r="BJG118" s="96"/>
      <c r="BJH118" s="96"/>
      <c r="BJI118" s="96"/>
      <c r="BJJ118" s="96"/>
      <c r="BJK118" s="96"/>
      <c r="BJL118" s="96"/>
      <c r="BJM118" s="96"/>
      <c r="BJN118" s="96"/>
      <c r="BJO118" s="96"/>
      <c r="BJP118" s="96"/>
      <c r="BJQ118" s="96"/>
      <c r="BJR118" s="96"/>
      <c r="BJS118" s="96"/>
      <c r="BJT118" s="96"/>
      <c r="BJU118" s="96"/>
      <c r="BJV118" s="96"/>
      <c r="BJW118" s="96"/>
      <c r="BJX118" s="96"/>
      <c r="BJY118" s="96"/>
      <c r="BJZ118" s="96"/>
      <c r="BKA118" s="96"/>
      <c r="BKB118" s="96"/>
      <c r="BKC118" s="96"/>
      <c r="BKD118" s="96"/>
      <c r="BKE118" s="96"/>
      <c r="BKF118" s="96"/>
      <c r="BKG118" s="96"/>
      <c r="BKH118" s="96"/>
      <c r="BKI118" s="96"/>
      <c r="BKJ118" s="96"/>
      <c r="BKK118" s="96"/>
      <c r="BKL118" s="96"/>
      <c r="BKM118" s="96"/>
      <c r="BKN118" s="96"/>
      <c r="BKO118" s="96"/>
      <c r="BKP118" s="96"/>
      <c r="BKQ118" s="96"/>
      <c r="BKR118" s="96"/>
      <c r="BKS118" s="96"/>
      <c r="BKT118" s="96"/>
      <c r="BKU118" s="96"/>
      <c r="BKV118" s="96"/>
      <c r="BKW118" s="96"/>
      <c r="BKX118" s="96"/>
      <c r="BKY118" s="96"/>
      <c r="BKZ118" s="96"/>
      <c r="BLA118" s="96"/>
      <c r="BLB118" s="96"/>
      <c r="BLC118" s="96"/>
      <c r="BLD118" s="96"/>
      <c r="BLE118" s="96"/>
      <c r="BLF118" s="96"/>
      <c r="BLG118" s="96"/>
      <c r="BLH118" s="96"/>
      <c r="BLI118" s="96"/>
      <c r="BLJ118" s="96"/>
      <c r="BLK118" s="96"/>
      <c r="BLL118" s="96"/>
      <c r="BLM118" s="96"/>
      <c r="BLN118" s="96"/>
      <c r="BLO118" s="96"/>
      <c r="BLP118" s="96"/>
      <c r="BLQ118" s="96"/>
      <c r="BLR118" s="96"/>
      <c r="BLS118" s="96"/>
      <c r="BLT118" s="96"/>
      <c r="BLU118" s="96"/>
      <c r="BLV118" s="96"/>
      <c r="BLW118" s="96"/>
      <c r="BLX118" s="96"/>
      <c r="BLY118" s="96"/>
      <c r="BLZ118" s="96"/>
      <c r="BMA118" s="96"/>
      <c r="BMB118" s="96"/>
      <c r="BMC118" s="96"/>
      <c r="BMD118" s="96"/>
      <c r="BME118" s="96"/>
      <c r="BMF118" s="96"/>
      <c r="BMG118" s="96"/>
      <c r="BMH118" s="96"/>
      <c r="BMI118" s="96"/>
      <c r="BMJ118" s="96"/>
      <c r="BMK118" s="96"/>
      <c r="BML118" s="96"/>
      <c r="BMM118" s="96"/>
      <c r="BMN118" s="96"/>
      <c r="BMO118" s="96"/>
      <c r="BMP118" s="96"/>
      <c r="BMQ118" s="96"/>
      <c r="BMR118" s="96"/>
      <c r="BMS118" s="96"/>
      <c r="BMT118" s="96"/>
      <c r="BMU118" s="96"/>
      <c r="BMV118" s="96"/>
      <c r="BMW118" s="96"/>
      <c r="BMX118" s="96"/>
      <c r="BMY118" s="96"/>
      <c r="BMZ118" s="96"/>
      <c r="BNA118" s="96"/>
      <c r="BNB118" s="96"/>
      <c r="BNC118" s="96"/>
      <c r="BND118" s="96"/>
      <c r="BNE118" s="96"/>
      <c r="BNF118" s="96"/>
      <c r="BNG118" s="96"/>
      <c r="BNH118" s="96"/>
      <c r="BNI118" s="96"/>
      <c r="BNJ118" s="96"/>
      <c r="BNK118" s="96"/>
      <c r="BNL118" s="96"/>
      <c r="BNM118" s="96"/>
      <c r="BNN118" s="96"/>
      <c r="BNO118" s="96"/>
      <c r="BNP118" s="96"/>
      <c r="BNQ118" s="96"/>
      <c r="BNR118" s="96"/>
      <c r="BNS118" s="96"/>
      <c r="BNT118" s="96"/>
      <c r="BNU118" s="96"/>
      <c r="BNV118" s="96"/>
      <c r="BNW118" s="96"/>
      <c r="BNX118" s="96"/>
      <c r="BNY118" s="96"/>
      <c r="BNZ118" s="96"/>
      <c r="BOA118" s="96"/>
      <c r="BOB118" s="96"/>
      <c r="BOC118" s="96"/>
      <c r="BOD118" s="96"/>
      <c r="BOE118" s="96"/>
      <c r="BOF118" s="96"/>
      <c r="BOG118" s="96"/>
      <c r="BOH118" s="96"/>
      <c r="BOI118" s="96"/>
      <c r="BOJ118" s="96"/>
      <c r="BOK118" s="96"/>
      <c r="BOL118" s="96"/>
      <c r="BOM118" s="96"/>
      <c r="BON118" s="96"/>
      <c r="BOO118" s="96"/>
      <c r="BOP118" s="96"/>
      <c r="BOQ118" s="96"/>
      <c r="BOR118" s="96"/>
      <c r="BOS118" s="96"/>
      <c r="BOT118" s="96"/>
      <c r="BOU118" s="96"/>
      <c r="BOV118" s="96"/>
      <c r="BOW118" s="96"/>
      <c r="BOX118" s="96"/>
      <c r="BOY118" s="96"/>
      <c r="BOZ118" s="96"/>
      <c r="BPA118" s="96"/>
      <c r="BPB118" s="96"/>
      <c r="BPC118" s="96"/>
      <c r="BPD118" s="96"/>
      <c r="BPE118" s="96"/>
      <c r="BPF118" s="96"/>
      <c r="BPG118" s="96"/>
      <c r="BPH118" s="96"/>
      <c r="BPI118" s="96"/>
      <c r="BPJ118" s="96"/>
      <c r="BPK118" s="96"/>
      <c r="BPL118" s="96"/>
      <c r="BPM118" s="96"/>
      <c r="BPN118" s="96"/>
      <c r="BPO118" s="96"/>
      <c r="BPP118" s="96"/>
      <c r="BPQ118" s="96"/>
      <c r="BPR118" s="96"/>
      <c r="BPS118" s="96"/>
      <c r="BPT118" s="96"/>
      <c r="BPU118" s="96"/>
      <c r="BPV118" s="96"/>
      <c r="BPW118" s="96"/>
      <c r="BPX118" s="96"/>
      <c r="BPY118" s="96"/>
      <c r="BPZ118" s="96"/>
      <c r="BQA118" s="96"/>
      <c r="BQB118" s="96"/>
      <c r="BQC118" s="96"/>
      <c r="BQD118" s="96"/>
      <c r="BQE118" s="96"/>
      <c r="BQF118" s="96"/>
      <c r="BQG118" s="96"/>
      <c r="BQH118" s="96"/>
      <c r="BQI118" s="96"/>
      <c r="BQJ118" s="96"/>
      <c r="BQK118" s="96"/>
      <c r="BQL118" s="96"/>
      <c r="BQM118" s="96"/>
      <c r="BQN118" s="96"/>
      <c r="BQO118" s="96"/>
      <c r="BQP118" s="96"/>
      <c r="BQQ118" s="96"/>
      <c r="BQR118" s="96"/>
      <c r="BQS118" s="96"/>
      <c r="BQT118" s="96"/>
      <c r="BQU118" s="96"/>
      <c r="BQV118" s="96"/>
      <c r="BQW118" s="96"/>
      <c r="BQX118" s="96"/>
      <c r="BQY118" s="96"/>
      <c r="BQZ118" s="96"/>
      <c r="BRA118" s="96"/>
      <c r="BRB118" s="96"/>
      <c r="BRC118" s="96"/>
      <c r="BRD118" s="96"/>
      <c r="BRE118" s="96"/>
      <c r="BRF118" s="96"/>
      <c r="BRG118" s="96"/>
      <c r="BRH118" s="96"/>
      <c r="BRI118" s="96"/>
      <c r="BRJ118" s="96"/>
      <c r="BRK118" s="96"/>
      <c r="BRL118" s="96"/>
      <c r="BRM118" s="96"/>
      <c r="BRN118" s="96"/>
      <c r="BRO118" s="96"/>
      <c r="BRP118" s="96"/>
      <c r="BRQ118" s="96"/>
      <c r="BRR118" s="96"/>
      <c r="BRS118" s="96"/>
      <c r="BRT118" s="96"/>
      <c r="BRU118" s="96"/>
      <c r="BRV118" s="96"/>
      <c r="BRW118" s="96"/>
      <c r="BRX118" s="96"/>
      <c r="BRY118" s="96"/>
      <c r="BRZ118" s="96"/>
      <c r="BSA118" s="96"/>
      <c r="BSB118" s="96"/>
      <c r="BSC118" s="96"/>
      <c r="BSD118" s="96"/>
      <c r="BSE118" s="96"/>
      <c r="BSF118" s="96"/>
      <c r="BSG118" s="96"/>
      <c r="BSH118" s="96"/>
      <c r="BSI118" s="96"/>
      <c r="BSJ118" s="96"/>
      <c r="BSK118" s="96"/>
      <c r="BSL118" s="96"/>
      <c r="BSM118" s="96"/>
      <c r="BSN118" s="96"/>
      <c r="BSO118" s="96"/>
      <c r="BSP118" s="96"/>
      <c r="BSQ118" s="96"/>
      <c r="BSR118" s="96"/>
      <c r="BSS118" s="96"/>
      <c r="BST118" s="96"/>
      <c r="BSU118" s="96"/>
      <c r="BSV118" s="96"/>
      <c r="BSW118" s="96"/>
      <c r="BSX118" s="96"/>
      <c r="BSY118" s="96"/>
      <c r="BSZ118" s="96"/>
      <c r="BTA118" s="96"/>
      <c r="BTB118" s="96"/>
      <c r="BTC118" s="96"/>
      <c r="BTD118" s="96"/>
      <c r="BTE118" s="96"/>
      <c r="BTF118" s="96"/>
      <c r="BTG118" s="96"/>
      <c r="BTH118" s="96"/>
      <c r="BTI118" s="96"/>
      <c r="BTJ118" s="96"/>
      <c r="BTK118" s="96"/>
      <c r="BTL118" s="96"/>
      <c r="BTM118" s="96"/>
      <c r="BTN118" s="96"/>
      <c r="BTO118" s="96"/>
      <c r="BTP118" s="96"/>
      <c r="BTQ118" s="96"/>
      <c r="BTR118" s="96"/>
      <c r="BTS118" s="96"/>
      <c r="BTT118" s="96"/>
      <c r="BTU118" s="96"/>
      <c r="BTV118" s="96"/>
      <c r="BTW118" s="96"/>
      <c r="BTX118" s="96"/>
      <c r="BTY118" s="96"/>
      <c r="BTZ118" s="96"/>
      <c r="BUA118" s="96"/>
      <c r="BUB118" s="96"/>
      <c r="BUC118" s="96"/>
      <c r="BUD118" s="96"/>
      <c r="BUE118" s="96"/>
      <c r="BUF118" s="96"/>
      <c r="BUG118" s="96"/>
      <c r="BUH118" s="96"/>
      <c r="BUI118" s="96"/>
      <c r="BUJ118" s="96"/>
      <c r="BUK118" s="96"/>
      <c r="BUL118" s="96"/>
      <c r="BUM118" s="96"/>
      <c r="BUN118" s="96"/>
      <c r="BUO118" s="96"/>
      <c r="BUP118" s="96"/>
      <c r="BUQ118" s="96"/>
      <c r="BUR118" s="96"/>
      <c r="BUS118" s="96"/>
      <c r="BUT118" s="96"/>
      <c r="BUU118" s="96"/>
      <c r="BUV118" s="96"/>
      <c r="BUW118" s="96"/>
      <c r="BUX118" s="96"/>
      <c r="BUY118" s="96"/>
      <c r="BUZ118" s="96"/>
      <c r="BVA118" s="96"/>
      <c r="BVB118" s="96"/>
      <c r="BVC118" s="96"/>
      <c r="BVD118" s="96"/>
      <c r="BVE118" s="96"/>
      <c r="BVF118" s="96"/>
      <c r="BVG118" s="96"/>
      <c r="BVH118" s="96"/>
      <c r="BVI118" s="96"/>
      <c r="BVJ118" s="96"/>
      <c r="BVK118" s="96"/>
      <c r="BVL118" s="96"/>
      <c r="BVM118" s="96"/>
      <c r="BVN118" s="96"/>
      <c r="BVO118" s="96"/>
      <c r="BVP118" s="96"/>
      <c r="BVQ118" s="96"/>
      <c r="BVR118" s="96"/>
      <c r="BVS118" s="96"/>
      <c r="BVT118" s="96"/>
      <c r="BVU118" s="96"/>
      <c r="BVV118" s="96"/>
      <c r="BVW118" s="96"/>
      <c r="BVX118" s="96"/>
      <c r="BVY118" s="96"/>
      <c r="BVZ118" s="96"/>
      <c r="BWA118" s="96"/>
      <c r="BWB118" s="96"/>
      <c r="BWC118" s="96"/>
      <c r="BWD118" s="96"/>
      <c r="BWE118" s="96"/>
      <c r="BWF118" s="96"/>
      <c r="BWG118" s="96"/>
      <c r="BWH118" s="96"/>
      <c r="BWI118" s="96"/>
      <c r="BWJ118" s="96"/>
      <c r="BWK118" s="96"/>
      <c r="BWL118" s="96"/>
      <c r="BWM118" s="96"/>
      <c r="BWN118" s="96"/>
      <c r="BWO118" s="96"/>
      <c r="BWP118" s="96"/>
      <c r="BWQ118" s="96"/>
      <c r="BWR118" s="96"/>
      <c r="BWS118" s="96"/>
      <c r="BWT118" s="96"/>
      <c r="BWU118" s="96"/>
      <c r="BWV118" s="96"/>
      <c r="BWW118" s="96"/>
      <c r="BWX118" s="96"/>
      <c r="BWY118" s="96"/>
      <c r="BWZ118" s="96"/>
      <c r="BXA118" s="96"/>
      <c r="BXB118" s="96"/>
      <c r="BXC118" s="96"/>
      <c r="BXD118" s="96"/>
      <c r="BXE118" s="96"/>
      <c r="BXF118" s="96"/>
      <c r="BXG118" s="96"/>
      <c r="BXH118" s="96"/>
      <c r="BXI118" s="96"/>
      <c r="BXJ118" s="96"/>
      <c r="BXK118" s="96"/>
      <c r="BXL118" s="96"/>
      <c r="BXM118" s="96"/>
      <c r="BXN118" s="96"/>
      <c r="BXO118" s="96"/>
      <c r="BXP118" s="96"/>
      <c r="BXQ118" s="96"/>
      <c r="BXR118" s="96"/>
      <c r="BXS118" s="96"/>
      <c r="BXT118" s="96"/>
      <c r="BXU118" s="96"/>
      <c r="BXV118" s="96"/>
      <c r="BXW118" s="96"/>
      <c r="BXX118" s="96"/>
      <c r="BXY118" s="96"/>
      <c r="BXZ118" s="96"/>
      <c r="BYA118" s="96"/>
      <c r="BYB118" s="96"/>
      <c r="BYC118" s="96"/>
      <c r="BYD118" s="96"/>
      <c r="BYE118" s="96"/>
      <c r="BYF118" s="96"/>
      <c r="BYG118" s="96"/>
      <c r="BYH118" s="96"/>
      <c r="BYI118" s="96"/>
      <c r="BYJ118" s="96"/>
      <c r="BYK118" s="96"/>
      <c r="BYL118" s="96"/>
      <c r="BYM118" s="96"/>
      <c r="BYN118" s="96"/>
      <c r="BYO118" s="96"/>
      <c r="BYP118" s="96"/>
      <c r="BYQ118" s="96"/>
      <c r="BYR118" s="96"/>
      <c r="BYS118" s="96"/>
      <c r="BYT118" s="96"/>
      <c r="BYU118" s="96"/>
      <c r="BYV118" s="96"/>
      <c r="BYW118" s="96"/>
      <c r="BYX118" s="96"/>
      <c r="BYY118" s="96"/>
      <c r="BYZ118" s="96"/>
      <c r="BZA118" s="96"/>
      <c r="BZB118" s="96"/>
      <c r="BZC118" s="96"/>
      <c r="BZD118" s="96"/>
      <c r="BZE118" s="96"/>
      <c r="BZF118" s="96"/>
      <c r="BZG118" s="96"/>
      <c r="BZH118" s="96"/>
      <c r="BZI118" s="96"/>
      <c r="BZJ118" s="96"/>
      <c r="BZK118" s="96"/>
      <c r="BZL118" s="96"/>
      <c r="BZM118" s="96"/>
      <c r="BZN118" s="96"/>
      <c r="BZO118" s="96"/>
      <c r="BZP118" s="96"/>
      <c r="BZQ118" s="96"/>
      <c r="BZR118" s="96"/>
      <c r="BZS118" s="96"/>
      <c r="BZT118" s="96"/>
      <c r="BZU118" s="96"/>
      <c r="BZV118" s="96"/>
      <c r="BZW118" s="96"/>
      <c r="BZX118" s="96"/>
      <c r="BZY118" s="96"/>
      <c r="BZZ118" s="96"/>
      <c r="CAA118" s="96"/>
      <c r="CAB118" s="96"/>
      <c r="CAC118" s="96"/>
      <c r="CAD118" s="96"/>
      <c r="CAE118" s="96"/>
      <c r="CAF118" s="96"/>
      <c r="CAG118" s="96"/>
      <c r="CAH118" s="96"/>
      <c r="CAI118" s="96"/>
      <c r="CAJ118" s="96"/>
      <c r="CAK118" s="96"/>
      <c r="CAL118" s="96"/>
      <c r="CAM118" s="96"/>
      <c r="CAN118" s="96"/>
      <c r="CAO118" s="96"/>
      <c r="CAP118" s="96"/>
      <c r="CAQ118" s="96"/>
      <c r="CAR118" s="96"/>
      <c r="CAS118" s="96"/>
      <c r="CAT118" s="96"/>
      <c r="CAU118" s="96"/>
      <c r="CAV118" s="96"/>
      <c r="CAW118" s="96"/>
      <c r="CAX118" s="96"/>
      <c r="CAY118" s="96"/>
      <c r="CAZ118" s="96"/>
      <c r="CBA118" s="96"/>
      <c r="CBB118" s="96"/>
      <c r="CBC118" s="96"/>
      <c r="CBD118" s="96"/>
      <c r="CBE118" s="96"/>
      <c r="CBF118" s="96"/>
      <c r="CBG118" s="96"/>
      <c r="CBH118" s="96"/>
      <c r="CBI118" s="96"/>
      <c r="CBJ118" s="96"/>
      <c r="CBK118" s="96"/>
      <c r="CBL118" s="96"/>
      <c r="CBM118" s="96"/>
      <c r="CBN118" s="96"/>
      <c r="CBO118" s="96"/>
      <c r="CBP118" s="96"/>
      <c r="CBQ118" s="96"/>
      <c r="CBR118" s="96"/>
      <c r="CBS118" s="96"/>
      <c r="CBT118" s="96"/>
      <c r="CBU118" s="96"/>
      <c r="CBV118" s="96"/>
      <c r="CBW118" s="96"/>
      <c r="CBX118" s="96"/>
      <c r="CBY118" s="96"/>
      <c r="CBZ118" s="96"/>
      <c r="CCA118" s="96"/>
      <c r="CCB118" s="96"/>
      <c r="CCC118" s="96"/>
      <c r="CCD118" s="96"/>
      <c r="CCE118" s="96"/>
      <c r="CCF118" s="96"/>
      <c r="CCG118" s="96"/>
      <c r="CCH118" s="96"/>
      <c r="CCI118" s="96"/>
      <c r="CCJ118" s="96"/>
      <c r="CCK118" s="96"/>
      <c r="CCL118" s="96"/>
      <c r="CCM118" s="96"/>
      <c r="CCN118" s="96"/>
      <c r="CCO118" s="96"/>
      <c r="CCP118" s="96"/>
      <c r="CCQ118" s="96"/>
      <c r="CCR118" s="96"/>
      <c r="CCS118" s="96"/>
      <c r="CCT118" s="96"/>
      <c r="CCU118" s="96"/>
      <c r="CCV118" s="96"/>
      <c r="CCW118" s="96"/>
      <c r="CCX118" s="96"/>
      <c r="CCY118" s="96"/>
      <c r="CCZ118" s="96"/>
      <c r="CDA118" s="96"/>
      <c r="CDB118" s="96"/>
      <c r="CDC118" s="96"/>
      <c r="CDD118" s="96"/>
      <c r="CDE118" s="96"/>
      <c r="CDF118" s="96"/>
      <c r="CDG118" s="96"/>
      <c r="CDH118" s="96"/>
      <c r="CDI118" s="96"/>
      <c r="CDJ118" s="96"/>
      <c r="CDK118" s="96"/>
      <c r="CDL118" s="96"/>
      <c r="CDM118" s="96"/>
      <c r="CDN118" s="96"/>
      <c r="CDO118" s="96"/>
      <c r="CDP118" s="96"/>
      <c r="CDQ118" s="96"/>
      <c r="CDR118" s="96"/>
      <c r="CDS118" s="96"/>
      <c r="CDT118" s="96"/>
      <c r="CDU118" s="96"/>
      <c r="CDV118" s="96"/>
      <c r="CDW118" s="96"/>
      <c r="CDX118" s="96"/>
      <c r="CDY118" s="96"/>
      <c r="CDZ118" s="96"/>
      <c r="CEA118" s="96"/>
      <c r="CEB118" s="96"/>
      <c r="CEC118" s="96"/>
      <c r="CED118" s="96"/>
      <c r="CEE118" s="96"/>
      <c r="CEF118" s="96"/>
      <c r="CEG118" s="96"/>
      <c r="CEH118" s="96"/>
      <c r="CEI118" s="96"/>
      <c r="CEJ118" s="96"/>
      <c r="CEK118" s="96"/>
      <c r="CEL118" s="96"/>
      <c r="CEM118" s="96"/>
      <c r="CEN118" s="96"/>
      <c r="CEO118" s="96"/>
      <c r="CEP118" s="96"/>
      <c r="CEQ118" s="96"/>
      <c r="CER118" s="96"/>
      <c r="CES118" s="96"/>
      <c r="CET118" s="96"/>
      <c r="CEU118" s="96"/>
      <c r="CEV118" s="96"/>
      <c r="CEW118" s="96"/>
      <c r="CEX118" s="96"/>
      <c r="CEY118" s="96"/>
      <c r="CEZ118" s="96"/>
      <c r="CFA118" s="96"/>
      <c r="CFB118" s="96"/>
      <c r="CFC118" s="96"/>
      <c r="CFD118" s="96"/>
      <c r="CFE118" s="96"/>
      <c r="CFF118" s="96"/>
      <c r="CFG118" s="96"/>
      <c r="CFH118" s="96"/>
      <c r="CFI118" s="96"/>
      <c r="CFJ118" s="96"/>
      <c r="CFK118" s="96"/>
      <c r="CFL118" s="96"/>
      <c r="CFM118" s="96"/>
      <c r="CFN118" s="96"/>
      <c r="CFO118" s="96"/>
      <c r="CFP118" s="96"/>
      <c r="CFQ118" s="96"/>
      <c r="CFR118" s="96"/>
      <c r="CFS118" s="96"/>
      <c r="CFT118" s="96"/>
      <c r="CFU118" s="96"/>
      <c r="CFV118" s="96"/>
      <c r="CFW118" s="96"/>
      <c r="CFX118" s="96"/>
      <c r="CFY118" s="96"/>
      <c r="CFZ118" s="96"/>
      <c r="CGA118" s="96"/>
      <c r="CGB118" s="96"/>
      <c r="CGC118" s="96"/>
      <c r="CGD118" s="96"/>
      <c r="CGE118" s="96"/>
      <c r="CGF118" s="96"/>
      <c r="CGG118" s="96"/>
      <c r="CGH118" s="96"/>
      <c r="CGI118" s="96"/>
      <c r="CGJ118" s="96"/>
      <c r="CGK118" s="96"/>
      <c r="CGL118" s="96"/>
      <c r="CGM118" s="96"/>
      <c r="CGN118" s="96"/>
      <c r="CGO118" s="96"/>
      <c r="CGP118" s="96"/>
      <c r="CGQ118" s="96"/>
      <c r="CGR118" s="96"/>
      <c r="CGS118" s="96"/>
      <c r="CGT118" s="96"/>
      <c r="CGU118" s="96"/>
      <c r="CGV118" s="96"/>
      <c r="CGW118" s="96"/>
      <c r="CGX118" s="96"/>
      <c r="CGY118" s="96"/>
      <c r="CGZ118" s="96"/>
      <c r="CHA118" s="96"/>
      <c r="CHB118" s="96"/>
      <c r="CHC118" s="96"/>
      <c r="CHD118" s="96"/>
      <c r="CHE118" s="96"/>
      <c r="CHF118" s="96"/>
      <c r="CHG118" s="96"/>
      <c r="CHH118" s="96"/>
      <c r="CHI118" s="96"/>
      <c r="CHJ118" s="96"/>
      <c r="CHK118" s="96"/>
      <c r="CHL118" s="96"/>
      <c r="CHM118" s="96"/>
      <c r="CHN118" s="96"/>
      <c r="CHO118" s="96"/>
      <c r="CHP118" s="96"/>
      <c r="CHQ118" s="96"/>
      <c r="CHR118" s="96"/>
      <c r="CHS118" s="96"/>
      <c r="CHT118" s="96"/>
      <c r="CHU118" s="96"/>
      <c r="CHV118" s="96"/>
      <c r="CHW118" s="96"/>
      <c r="CHX118" s="96"/>
      <c r="CHY118" s="96"/>
      <c r="CHZ118" s="96"/>
      <c r="CIA118" s="96"/>
      <c r="CIB118" s="96"/>
      <c r="CIC118" s="96"/>
      <c r="CID118" s="96"/>
      <c r="CIE118" s="96"/>
      <c r="CIF118" s="96"/>
      <c r="CIG118" s="96"/>
      <c r="CIH118" s="96"/>
      <c r="CII118" s="96"/>
      <c r="CIJ118" s="96"/>
      <c r="CIK118" s="96"/>
      <c r="CIL118" s="96"/>
      <c r="CIM118" s="96"/>
      <c r="CIN118" s="96"/>
      <c r="CIO118" s="96"/>
      <c r="CIP118" s="96"/>
      <c r="CIQ118" s="96"/>
      <c r="CIR118" s="96"/>
      <c r="CIS118" s="96"/>
      <c r="CIT118" s="96"/>
      <c r="CIU118" s="96"/>
      <c r="CIV118" s="96"/>
      <c r="CIW118" s="96"/>
      <c r="CIX118" s="96"/>
      <c r="CIY118" s="96"/>
      <c r="CIZ118" s="96"/>
      <c r="CJA118" s="96"/>
      <c r="CJB118" s="96"/>
      <c r="CJC118" s="96"/>
      <c r="CJD118" s="96"/>
      <c r="CJE118" s="96"/>
      <c r="CJF118" s="96"/>
      <c r="CJG118" s="96"/>
      <c r="CJH118" s="96"/>
      <c r="CJI118" s="96"/>
      <c r="CJJ118" s="96"/>
      <c r="CJK118" s="96"/>
      <c r="CJL118" s="96"/>
      <c r="CJM118" s="96"/>
      <c r="CJN118" s="96"/>
      <c r="CJO118" s="96"/>
      <c r="CJP118" s="96"/>
      <c r="CJQ118" s="96"/>
      <c r="CJR118" s="96"/>
      <c r="CJS118" s="96"/>
      <c r="CJT118" s="96"/>
      <c r="CJU118" s="96"/>
      <c r="CJV118" s="96"/>
      <c r="CJW118" s="96"/>
      <c r="CJX118" s="96"/>
      <c r="CJY118" s="96"/>
      <c r="CJZ118" s="96"/>
      <c r="CKA118" s="96"/>
      <c r="CKB118" s="96"/>
      <c r="CKC118" s="96"/>
      <c r="CKD118" s="96"/>
      <c r="CKE118" s="96"/>
      <c r="CKF118" s="96"/>
      <c r="CKG118" s="96"/>
      <c r="CKH118" s="96"/>
      <c r="CKI118" s="96"/>
      <c r="CKJ118" s="96"/>
      <c r="CKK118" s="96"/>
      <c r="CKL118" s="96"/>
      <c r="CKM118" s="96"/>
      <c r="CKN118" s="96"/>
      <c r="CKO118" s="96"/>
      <c r="CKP118" s="96"/>
      <c r="CKQ118" s="96"/>
      <c r="CKR118" s="96"/>
      <c r="CKS118" s="96"/>
      <c r="CKT118" s="96"/>
      <c r="CKU118" s="96"/>
      <c r="CKV118" s="96"/>
      <c r="CKW118" s="96"/>
      <c r="CKX118" s="96"/>
      <c r="CKY118" s="96"/>
      <c r="CKZ118" s="96"/>
      <c r="CLA118" s="96"/>
      <c r="CLB118" s="96"/>
      <c r="CLC118" s="96"/>
      <c r="CLD118" s="96"/>
      <c r="CLE118" s="96"/>
      <c r="CLF118" s="96"/>
      <c r="CLG118" s="96"/>
      <c r="CLH118" s="96"/>
      <c r="CLI118" s="96"/>
      <c r="CLJ118" s="96"/>
      <c r="CLK118" s="96"/>
      <c r="CLL118" s="96"/>
      <c r="CLM118" s="96"/>
      <c r="CLN118" s="96"/>
      <c r="CLO118" s="96"/>
      <c r="CLP118" s="96"/>
      <c r="CLQ118" s="96"/>
      <c r="CLR118" s="96"/>
      <c r="CLS118" s="96"/>
      <c r="CLT118" s="96"/>
      <c r="CLU118" s="96"/>
      <c r="CLV118" s="96"/>
      <c r="CLW118" s="96"/>
      <c r="CLX118" s="96"/>
      <c r="CLY118" s="96"/>
      <c r="CLZ118" s="96"/>
      <c r="CMA118" s="96"/>
      <c r="CMB118" s="96"/>
      <c r="CMC118" s="96"/>
      <c r="CMD118" s="96"/>
      <c r="CME118" s="96"/>
      <c r="CMF118" s="96"/>
      <c r="CMG118" s="96"/>
      <c r="CMH118" s="96"/>
      <c r="CMI118" s="96"/>
      <c r="CMJ118" s="96"/>
      <c r="CMK118" s="96"/>
      <c r="CML118" s="96"/>
      <c r="CMM118" s="96"/>
      <c r="CMN118" s="96"/>
      <c r="CMO118" s="96"/>
      <c r="CMP118" s="96"/>
      <c r="CMQ118" s="96"/>
      <c r="CMR118" s="96"/>
      <c r="CMS118" s="96"/>
      <c r="CMT118" s="96"/>
      <c r="CMU118" s="96"/>
      <c r="CMV118" s="96"/>
      <c r="CMW118" s="96"/>
      <c r="CMX118" s="96"/>
      <c r="CMY118" s="96"/>
      <c r="CMZ118" s="96"/>
      <c r="CNA118" s="96"/>
      <c r="CNB118" s="96"/>
      <c r="CNC118" s="96"/>
      <c r="CND118" s="96"/>
      <c r="CNE118" s="96"/>
      <c r="CNF118" s="96"/>
      <c r="CNG118" s="96"/>
      <c r="CNH118" s="96"/>
      <c r="CNI118" s="96"/>
      <c r="CNJ118" s="96"/>
      <c r="CNK118" s="96"/>
      <c r="CNL118" s="96"/>
      <c r="CNM118" s="96"/>
      <c r="CNN118" s="96"/>
      <c r="CNO118" s="96"/>
      <c r="CNP118" s="96"/>
      <c r="CNQ118" s="96"/>
      <c r="CNR118" s="96"/>
      <c r="CNS118" s="96"/>
      <c r="CNT118" s="96"/>
      <c r="CNU118" s="96"/>
      <c r="CNV118" s="96"/>
      <c r="CNW118" s="96"/>
      <c r="CNX118" s="96"/>
      <c r="CNY118" s="96"/>
      <c r="CNZ118" s="96"/>
      <c r="COA118" s="96"/>
      <c r="COB118" s="96"/>
      <c r="COC118" s="96"/>
      <c r="COD118" s="96"/>
      <c r="COE118" s="96"/>
      <c r="COF118" s="96"/>
      <c r="COG118" s="96"/>
      <c r="COH118" s="96"/>
      <c r="COI118" s="96"/>
      <c r="COJ118" s="96"/>
      <c r="COK118" s="96"/>
      <c r="COL118" s="96"/>
      <c r="COM118" s="96"/>
      <c r="CON118" s="96"/>
      <c r="COO118" s="96"/>
      <c r="COP118" s="96"/>
      <c r="COQ118" s="96"/>
      <c r="COR118" s="96"/>
      <c r="COS118" s="96"/>
      <c r="COT118" s="96"/>
      <c r="COU118" s="96"/>
      <c r="COV118" s="96"/>
      <c r="COW118" s="96"/>
      <c r="COX118" s="96"/>
      <c r="COY118" s="96"/>
      <c r="COZ118" s="96"/>
      <c r="CPA118" s="96"/>
      <c r="CPB118" s="96"/>
      <c r="CPC118" s="96"/>
      <c r="CPD118" s="96"/>
      <c r="CPE118" s="96"/>
      <c r="CPF118" s="96"/>
      <c r="CPG118" s="96"/>
      <c r="CPH118" s="96"/>
      <c r="CPI118" s="96"/>
      <c r="CPJ118" s="96"/>
      <c r="CPK118" s="96"/>
      <c r="CPL118" s="96"/>
      <c r="CPM118" s="96"/>
      <c r="CPN118" s="96"/>
      <c r="CPO118" s="96"/>
      <c r="CPP118" s="96"/>
      <c r="CPQ118" s="96"/>
      <c r="CPR118" s="96"/>
      <c r="CPS118" s="96"/>
      <c r="CPT118" s="96"/>
      <c r="CPU118" s="96"/>
      <c r="CPV118" s="96"/>
      <c r="CPW118" s="96"/>
      <c r="CPX118" s="96"/>
      <c r="CPY118" s="96"/>
      <c r="CPZ118" s="96"/>
      <c r="CQA118" s="96"/>
      <c r="CQB118" s="96"/>
      <c r="CQC118" s="96"/>
      <c r="CQD118" s="96"/>
      <c r="CQE118" s="96"/>
      <c r="CQF118" s="96"/>
      <c r="CQG118" s="96"/>
      <c r="CQH118" s="96"/>
      <c r="CQI118" s="96"/>
      <c r="CQJ118" s="96"/>
      <c r="CQK118" s="96"/>
      <c r="CQL118" s="96"/>
      <c r="CQM118" s="96"/>
      <c r="CQN118" s="96"/>
      <c r="CQO118" s="96"/>
      <c r="CQP118" s="96"/>
      <c r="CQQ118" s="96"/>
      <c r="CQR118" s="96"/>
      <c r="CQS118" s="96"/>
      <c r="CQT118" s="96"/>
      <c r="CQU118" s="96"/>
      <c r="CQV118" s="96"/>
      <c r="CQW118" s="96"/>
      <c r="CQX118" s="96"/>
      <c r="CQY118" s="96"/>
      <c r="CQZ118" s="96"/>
      <c r="CRA118" s="96"/>
      <c r="CRB118" s="96"/>
      <c r="CRC118" s="96"/>
      <c r="CRD118" s="96"/>
      <c r="CRE118" s="96"/>
      <c r="CRF118" s="96"/>
      <c r="CRG118" s="96"/>
      <c r="CRH118" s="96"/>
      <c r="CRI118" s="96"/>
      <c r="CRJ118" s="96"/>
      <c r="CRK118" s="96"/>
      <c r="CRL118" s="96"/>
      <c r="CRM118" s="96"/>
      <c r="CRN118" s="96"/>
      <c r="CRO118" s="96"/>
      <c r="CRP118" s="96"/>
      <c r="CRQ118" s="96"/>
      <c r="CRR118" s="96"/>
      <c r="CRS118" s="96"/>
      <c r="CRT118" s="96"/>
      <c r="CRU118" s="96"/>
      <c r="CRV118" s="96"/>
      <c r="CRW118" s="96"/>
      <c r="CRX118" s="96"/>
      <c r="CRY118" s="96"/>
      <c r="CRZ118" s="96"/>
      <c r="CSA118" s="96"/>
      <c r="CSB118" s="96"/>
      <c r="CSC118" s="96"/>
      <c r="CSD118" s="96"/>
      <c r="CSE118" s="96"/>
      <c r="CSF118" s="96"/>
      <c r="CSG118" s="96"/>
      <c r="CSH118" s="96"/>
      <c r="CSI118" s="96"/>
      <c r="CSJ118" s="96"/>
      <c r="CSK118" s="96"/>
      <c r="CSL118" s="96"/>
      <c r="CSM118" s="96"/>
      <c r="CSN118" s="96"/>
      <c r="CSO118" s="96"/>
      <c r="CSP118" s="96"/>
      <c r="CSQ118" s="96"/>
      <c r="CSR118" s="96"/>
      <c r="CSS118" s="96"/>
      <c r="CST118" s="96"/>
      <c r="CSU118" s="96"/>
      <c r="CSV118" s="96"/>
      <c r="CSW118" s="96"/>
      <c r="CSX118" s="96"/>
      <c r="CSY118" s="96"/>
      <c r="CSZ118" s="96"/>
      <c r="CTA118" s="96"/>
      <c r="CTB118" s="96"/>
      <c r="CTC118" s="96"/>
      <c r="CTD118" s="96"/>
      <c r="CTE118" s="96"/>
      <c r="CTF118" s="96"/>
      <c r="CTG118" s="96"/>
      <c r="CTH118" s="96"/>
      <c r="CTI118" s="96"/>
      <c r="CTJ118" s="96"/>
      <c r="CTK118" s="96"/>
      <c r="CTL118" s="96"/>
      <c r="CTM118" s="96"/>
      <c r="CTN118" s="96"/>
      <c r="CTO118" s="96"/>
      <c r="CTP118" s="96"/>
      <c r="CTQ118" s="96"/>
      <c r="CTR118" s="96"/>
      <c r="CTS118" s="96"/>
      <c r="CTT118" s="96"/>
      <c r="CTU118" s="96"/>
      <c r="CTV118" s="96"/>
      <c r="CTW118" s="96"/>
      <c r="CTX118" s="96"/>
      <c r="CTY118" s="96"/>
      <c r="CTZ118" s="96"/>
      <c r="CUA118" s="96"/>
      <c r="CUB118" s="96"/>
      <c r="CUC118" s="96"/>
      <c r="CUD118" s="96"/>
      <c r="CUE118" s="96"/>
      <c r="CUF118" s="96"/>
      <c r="CUG118" s="96"/>
      <c r="CUH118" s="96"/>
      <c r="CUI118" s="96"/>
      <c r="CUJ118" s="96"/>
      <c r="CUK118" s="96"/>
      <c r="CUL118" s="96"/>
      <c r="CUM118" s="96"/>
      <c r="CUN118" s="96"/>
      <c r="CUO118" s="96"/>
      <c r="CUP118" s="96"/>
      <c r="CUQ118" s="96"/>
      <c r="CUR118" s="96"/>
      <c r="CUS118" s="96"/>
      <c r="CUT118" s="96"/>
      <c r="CUU118" s="96"/>
      <c r="CUV118" s="96"/>
      <c r="CUW118" s="96"/>
      <c r="CUX118" s="96"/>
      <c r="CUY118" s="96"/>
      <c r="CUZ118" s="96"/>
      <c r="CVA118" s="96"/>
      <c r="CVB118" s="96"/>
      <c r="CVC118" s="96"/>
      <c r="CVD118" s="96"/>
      <c r="CVE118" s="96"/>
      <c r="CVF118" s="96"/>
      <c r="CVG118" s="96"/>
      <c r="CVH118" s="96"/>
      <c r="CVI118" s="96"/>
      <c r="CVJ118" s="96"/>
      <c r="CVK118" s="96"/>
      <c r="CVL118" s="96"/>
      <c r="CVM118" s="96"/>
      <c r="CVN118" s="96"/>
      <c r="CVO118" s="96"/>
      <c r="CVP118" s="96"/>
      <c r="CVQ118" s="96"/>
      <c r="CVR118" s="96"/>
      <c r="CVS118" s="96"/>
      <c r="CVT118" s="96"/>
      <c r="CVU118" s="96"/>
      <c r="CVV118" s="96"/>
      <c r="CVW118" s="96"/>
      <c r="CVX118" s="96"/>
      <c r="CVY118" s="96"/>
      <c r="CVZ118" s="96"/>
      <c r="CWA118" s="96"/>
      <c r="CWB118" s="96"/>
      <c r="CWC118" s="96"/>
      <c r="CWD118" s="96"/>
      <c r="CWE118" s="96"/>
      <c r="CWF118" s="96"/>
      <c r="CWG118" s="96"/>
      <c r="CWH118" s="96"/>
      <c r="CWI118" s="96"/>
      <c r="CWJ118" s="96"/>
      <c r="CWK118" s="96"/>
      <c r="CWL118" s="96"/>
      <c r="CWM118" s="96"/>
      <c r="CWN118" s="96"/>
      <c r="CWO118" s="96"/>
      <c r="CWP118" s="96"/>
      <c r="CWQ118" s="96"/>
      <c r="CWR118" s="96"/>
      <c r="CWS118" s="96"/>
      <c r="CWT118" s="96"/>
      <c r="CWU118" s="96"/>
      <c r="CWV118" s="96"/>
      <c r="CWW118" s="96"/>
      <c r="CWX118" s="96"/>
      <c r="CWY118" s="96"/>
      <c r="CWZ118" s="96"/>
      <c r="CXA118" s="96"/>
      <c r="CXB118" s="96"/>
      <c r="CXC118" s="96"/>
      <c r="CXD118" s="96"/>
      <c r="CXE118" s="96"/>
      <c r="CXF118" s="96"/>
      <c r="CXG118" s="96"/>
      <c r="CXH118" s="96"/>
      <c r="CXI118" s="96"/>
      <c r="CXJ118" s="96"/>
      <c r="CXK118" s="96"/>
      <c r="CXL118" s="96"/>
      <c r="CXM118" s="96"/>
      <c r="CXN118" s="96"/>
      <c r="CXO118" s="96"/>
      <c r="CXP118" s="96"/>
      <c r="CXQ118" s="96"/>
      <c r="CXR118" s="96"/>
      <c r="CXS118" s="96"/>
      <c r="CXT118" s="96"/>
      <c r="CXU118" s="96"/>
      <c r="CXV118" s="96"/>
      <c r="CXW118" s="96"/>
      <c r="CXX118" s="96"/>
      <c r="CXY118" s="96"/>
      <c r="CXZ118" s="96"/>
      <c r="CYA118" s="96"/>
      <c r="CYB118" s="96"/>
      <c r="CYC118" s="96"/>
      <c r="CYD118" s="96"/>
      <c r="CYE118" s="96"/>
      <c r="CYF118" s="96"/>
      <c r="CYG118" s="96"/>
      <c r="CYH118" s="96"/>
      <c r="CYI118" s="96"/>
      <c r="CYJ118" s="96"/>
      <c r="CYK118" s="96"/>
      <c r="CYL118" s="96"/>
      <c r="CYM118" s="96"/>
      <c r="CYN118" s="96"/>
      <c r="CYO118" s="96"/>
      <c r="CYP118" s="96"/>
      <c r="CYQ118" s="96"/>
      <c r="CYR118" s="96"/>
      <c r="CYS118" s="96"/>
      <c r="CYT118" s="96"/>
      <c r="CYU118" s="96"/>
      <c r="CYV118" s="96"/>
      <c r="CYW118" s="96"/>
      <c r="CYX118" s="96"/>
      <c r="CYY118" s="96"/>
      <c r="CYZ118" s="96"/>
      <c r="CZA118" s="96"/>
      <c r="CZB118" s="96"/>
      <c r="CZC118" s="96"/>
      <c r="CZD118" s="96"/>
      <c r="CZE118" s="96"/>
      <c r="CZF118" s="96"/>
      <c r="CZG118" s="96"/>
      <c r="CZH118" s="96"/>
      <c r="CZI118" s="96"/>
      <c r="CZJ118" s="96"/>
      <c r="CZK118" s="96"/>
      <c r="CZL118" s="96"/>
      <c r="CZM118" s="96"/>
      <c r="CZN118" s="96"/>
      <c r="CZO118" s="96"/>
      <c r="CZP118" s="96"/>
      <c r="CZQ118" s="96"/>
      <c r="CZR118" s="96"/>
      <c r="CZS118" s="96"/>
      <c r="CZT118" s="96"/>
      <c r="CZU118" s="96"/>
      <c r="CZV118" s="96"/>
      <c r="CZW118" s="96"/>
      <c r="CZX118" s="96"/>
      <c r="CZY118" s="96"/>
      <c r="CZZ118" s="96"/>
      <c r="DAA118" s="96"/>
      <c r="DAB118" s="96"/>
      <c r="DAC118" s="96"/>
      <c r="DAD118" s="96"/>
      <c r="DAE118" s="96"/>
      <c r="DAF118" s="96"/>
      <c r="DAG118" s="96"/>
      <c r="DAH118" s="96"/>
      <c r="DAI118" s="96"/>
      <c r="DAJ118" s="96"/>
      <c r="DAK118" s="96"/>
      <c r="DAL118" s="96"/>
      <c r="DAM118" s="96"/>
      <c r="DAN118" s="96"/>
      <c r="DAO118" s="96"/>
      <c r="DAP118" s="96"/>
      <c r="DAQ118" s="96"/>
      <c r="DAR118" s="96"/>
      <c r="DAS118" s="96"/>
      <c r="DAT118" s="96"/>
      <c r="DAU118" s="96"/>
      <c r="DAV118" s="96"/>
      <c r="DAW118" s="96"/>
      <c r="DAX118" s="96"/>
      <c r="DAY118" s="96"/>
      <c r="DAZ118" s="96"/>
      <c r="DBA118" s="96"/>
      <c r="DBB118" s="96"/>
      <c r="DBC118" s="96"/>
      <c r="DBD118" s="96"/>
      <c r="DBE118" s="96"/>
      <c r="DBF118" s="96"/>
      <c r="DBG118" s="96"/>
      <c r="DBH118" s="96"/>
      <c r="DBI118" s="96"/>
      <c r="DBJ118" s="96"/>
      <c r="DBK118" s="96"/>
      <c r="DBL118" s="96"/>
      <c r="DBM118" s="96"/>
      <c r="DBN118" s="96"/>
      <c r="DBO118" s="96"/>
      <c r="DBP118" s="96"/>
      <c r="DBQ118" s="96"/>
      <c r="DBR118" s="96"/>
      <c r="DBS118" s="96"/>
      <c r="DBT118" s="96"/>
      <c r="DBU118" s="96"/>
      <c r="DBV118" s="96"/>
      <c r="DBW118" s="96"/>
      <c r="DBX118" s="96"/>
      <c r="DBY118" s="96"/>
      <c r="DBZ118" s="96"/>
      <c r="DCA118" s="96"/>
      <c r="DCB118" s="96"/>
      <c r="DCC118" s="96"/>
      <c r="DCD118" s="96"/>
      <c r="DCE118" s="96"/>
      <c r="DCF118" s="96"/>
      <c r="DCG118" s="96"/>
      <c r="DCH118" s="96"/>
      <c r="DCI118" s="96"/>
      <c r="DCJ118" s="96"/>
      <c r="DCK118" s="96"/>
      <c r="DCL118" s="96"/>
      <c r="DCM118" s="96"/>
      <c r="DCN118" s="96"/>
      <c r="DCO118" s="96"/>
      <c r="DCP118" s="96"/>
      <c r="DCQ118" s="96"/>
      <c r="DCR118" s="96"/>
      <c r="DCS118" s="96"/>
      <c r="DCT118" s="96"/>
      <c r="DCU118" s="96"/>
      <c r="DCV118" s="96"/>
      <c r="DCW118" s="96"/>
      <c r="DCX118" s="96"/>
      <c r="DCY118" s="96"/>
      <c r="DCZ118" s="96"/>
      <c r="DDA118" s="96"/>
      <c r="DDB118" s="96"/>
      <c r="DDC118" s="96"/>
      <c r="DDD118" s="96"/>
      <c r="DDE118" s="96"/>
      <c r="DDF118" s="96"/>
      <c r="DDG118" s="96"/>
      <c r="DDH118" s="96"/>
      <c r="DDI118" s="96"/>
      <c r="DDJ118" s="96"/>
      <c r="DDK118" s="96"/>
      <c r="DDL118" s="96"/>
      <c r="DDM118" s="96"/>
      <c r="DDN118" s="96"/>
      <c r="DDO118" s="96"/>
      <c r="DDP118" s="96"/>
      <c r="DDQ118" s="96"/>
      <c r="DDR118" s="96"/>
      <c r="DDS118" s="96"/>
      <c r="DDT118" s="96"/>
      <c r="DDU118" s="96"/>
      <c r="DDV118" s="96"/>
      <c r="DDW118" s="96"/>
      <c r="DDX118" s="96"/>
      <c r="DDY118" s="96"/>
      <c r="DDZ118" s="96"/>
      <c r="DEA118" s="96"/>
      <c r="DEB118" s="96"/>
      <c r="DEC118" s="96"/>
      <c r="DED118" s="96"/>
      <c r="DEE118" s="96"/>
      <c r="DEF118" s="96"/>
      <c r="DEG118" s="96"/>
      <c r="DEH118" s="96"/>
      <c r="DEI118" s="96"/>
      <c r="DEJ118" s="96"/>
      <c r="DEK118" s="96"/>
      <c r="DEL118" s="96"/>
      <c r="DEM118" s="96"/>
      <c r="DEN118" s="96"/>
      <c r="DEO118" s="96"/>
      <c r="DEP118" s="96"/>
      <c r="DEQ118" s="96"/>
      <c r="DER118" s="96"/>
      <c r="DES118" s="96"/>
      <c r="DET118" s="96"/>
      <c r="DEU118" s="96"/>
      <c r="DEV118" s="96"/>
      <c r="DEW118" s="96"/>
      <c r="DEX118" s="96"/>
      <c r="DEY118" s="96"/>
      <c r="DEZ118" s="96"/>
      <c r="DFA118" s="96"/>
      <c r="DFB118" s="96"/>
      <c r="DFC118" s="96"/>
      <c r="DFD118" s="96"/>
      <c r="DFE118" s="96"/>
      <c r="DFF118" s="96"/>
      <c r="DFG118" s="96"/>
      <c r="DFH118" s="96"/>
      <c r="DFI118" s="96"/>
      <c r="DFJ118" s="96"/>
      <c r="DFK118" s="96"/>
      <c r="DFL118" s="96"/>
      <c r="DFM118" s="96"/>
      <c r="DFN118" s="96"/>
      <c r="DFO118" s="96"/>
      <c r="DFP118" s="96"/>
      <c r="DFQ118" s="96"/>
      <c r="DFR118" s="96"/>
      <c r="DFS118" s="96"/>
      <c r="DFT118" s="96"/>
      <c r="DFU118" s="96"/>
      <c r="DFV118" s="96"/>
      <c r="DFW118" s="96"/>
      <c r="DFX118" s="96"/>
      <c r="DFY118" s="96"/>
      <c r="DFZ118" s="96"/>
      <c r="DGA118" s="96"/>
      <c r="DGB118" s="96"/>
      <c r="DGC118" s="96"/>
      <c r="DGD118" s="96"/>
      <c r="DGE118" s="96"/>
      <c r="DGF118" s="96"/>
      <c r="DGG118" s="96"/>
      <c r="DGH118" s="96"/>
      <c r="DGI118" s="96"/>
      <c r="DGJ118" s="96"/>
      <c r="DGK118" s="96"/>
      <c r="DGL118" s="96"/>
      <c r="DGM118" s="96"/>
      <c r="DGN118" s="96"/>
      <c r="DGO118" s="96"/>
      <c r="DGP118" s="96"/>
      <c r="DGQ118" s="96"/>
      <c r="DGR118" s="96"/>
      <c r="DGS118" s="96"/>
      <c r="DGT118" s="96"/>
      <c r="DGU118" s="96"/>
      <c r="DGV118" s="96"/>
      <c r="DGW118" s="96"/>
      <c r="DGX118" s="96"/>
      <c r="DGY118" s="96"/>
      <c r="DGZ118" s="96"/>
      <c r="DHA118" s="96"/>
      <c r="DHB118" s="96"/>
      <c r="DHC118" s="96"/>
      <c r="DHD118" s="96"/>
      <c r="DHE118" s="96"/>
      <c r="DHF118" s="96"/>
      <c r="DHG118" s="96"/>
      <c r="DHH118" s="96"/>
      <c r="DHI118" s="96"/>
      <c r="DHJ118" s="96"/>
      <c r="DHK118" s="96"/>
      <c r="DHL118" s="96"/>
      <c r="DHM118" s="96"/>
      <c r="DHN118" s="96"/>
      <c r="DHO118" s="96"/>
      <c r="DHP118" s="96"/>
      <c r="DHQ118" s="96"/>
      <c r="DHR118" s="96"/>
      <c r="DHS118" s="96"/>
      <c r="DHT118" s="96"/>
      <c r="DHU118" s="96"/>
      <c r="DHV118" s="96"/>
      <c r="DHW118" s="96"/>
      <c r="DHX118" s="96"/>
      <c r="DHY118" s="96"/>
      <c r="DHZ118" s="96"/>
      <c r="DIA118" s="96"/>
      <c r="DIB118" s="96"/>
      <c r="DIC118" s="96"/>
      <c r="DID118" s="96"/>
      <c r="DIE118" s="96"/>
      <c r="DIF118" s="96"/>
      <c r="DIG118" s="96"/>
      <c r="DIH118" s="96"/>
      <c r="DII118" s="96"/>
      <c r="DIJ118" s="96"/>
      <c r="DIK118" s="96"/>
      <c r="DIL118" s="96"/>
      <c r="DIM118" s="96"/>
      <c r="DIN118" s="96"/>
      <c r="DIO118" s="96"/>
      <c r="DIP118" s="96"/>
      <c r="DIQ118" s="96"/>
      <c r="DIR118" s="96"/>
      <c r="DIS118" s="96"/>
      <c r="DIT118" s="96"/>
      <c r="DIU118" s="96"/>
      <c r="DIV118" s="96"/>
      <c r="DIW118" s="96"/>
      <c r="DIX118" s="96"/>
      <c r="DIY118" s="96"/>
      <c r="DIZ118" s="96"/>
      <c r="DJA118" s="96"/>
      <c r="DJB118" s="96"/>
      <c r="DJC118" s="96"/>
      <c r="DJD118" s="96"/>
      <c r="DJE118" s="96"/>
      <c r="DJF118" s="96"/>
      <c r="DJG118" s="96"/>
      <c r="DJH118" s="96"/>
      <c r="DJI118" s="96"/>
      <c r="DJJ118" s="96"/>
      <c r="DJK118" s="96"/>
      <c r="DJL118" s="96"/>
      <c r="DJM118" s="96"/>
      <c r="DJN118" s="96"/>
      <c r="DJO118" s="96"/>
      <c r="DJP118" s="96"/>
      <c r="DJQ118" s="96"/>
      <c r="DJR118" s="96"/>
      <c r="DJS118" s="96"/>
      <c r="DJT118" s="96"/>
      <c r="DJU118" s="96"/>
      <c r="DJV118" s="96"/>
      <c r="DJW118" s="96"/>
      <c r="DJX118" s="96"/>
      <c r="DJY118" s="96"/>
      <c r="DJZ118" s="96"/>
      <c r="DKA118" s="96"/>
      <c r="DKB118" s="96"/>
      <c r="DKC118" s="96"/>
      <c r="DKD118" s="96"/>
      <c r="DKE118" s="96"/>
      <c r="DKF118" s="96"/>
      <c r="DKG118" s="96"/>
      <c r="DKH118" s="96"/>
      <c r="DKI118" s="96"/>
      <c r="DKJ118" s="96"/>
      <c r="DKK118" s="96"/>
      <c r="DKL118" s="96"/>
      <c r="DKM118" s="96"/>
      <c r="DKN118" s="96"/>
      <c r="DKO118" s="96"/>
      <c r="DKP118" s="96"/>
      <c r="DKQ118" s="96"/>
      <c r="DKR118" s="96"/>
      <c r="DKS118" s="96"/>
      <c r="DKT118" s="96"/>
      <c r="DKU118" s="96"/>
      <c r="DKV118" s="96"/>
      <c r="DKW118" s="96"/>
      <c r="DKX118" s="96"/>
      <c r="DKY118" s="96"/>
      <c r="DKZ118" s="96"/>
      <c r="DLA118" s="96"/>
      <c r="DLB118" s="96"/>
      <c r="DLC118" s="96"/>
      <c r="DLD118" s="96"/>
      <c r="DLE118" s="96"/>
      <c r="DLF118" s="96"/>
      <c r="DLG118" s="96"/>
      <c r="DLH118" s="96"/>
      <c r="DLI118" s="96"/>
      <c r="DLJ118" s="96"/>
      <c r="DLK118" s="96"/>
      <c r="DLL118" s="96"/>
      <c r="DLM118" s="96"/>
      <c r="DLN118" s="96"/>
      <c r="DLO118" s="96"/>
      <c r="DLP118" s="96"/>
      <c r="DLQ118" s="96"/>
      <c r="DLR118" s="96"/>
      <c r="DLS118" s="96"/>
      <c r="DLT118" s="96"/>
      <c r="DLU118" s="96"/>
      <c r="DLV118" s="96"/>
      <c r="DLW118" s="96"/>
      <c r="DLX118" s="96"/>
      <c r="DLY118" s="96"/>
      <c r="DLZ118" s="96"/>
      <c r="DMA118" s="96"/>
      <c r="DMB118" s="96"/>
      <c r="DMC118" s="96"/>
      <c r="DMD118" s="96"/>
      <c r="DME118" s="96"/>
      <c r="DMF118" s="96"/>
      <c r="DMG118" s="96"/>
      <c r="DMH118" s="96"/>
      <c r="DMI118" s="96"/>
      <c r="DMJ118" s="96"/>
      <c r="DMK118" s="96"/>
      <c r="DML118" s="96"/>
      <c r="DMM118" s="96"/>
      <c r="DMN118" s="96"/>
      <c r="DMO118" s="96"/>
      <c r="DMP118" s="96"/>
      <c r="DMQ118" s="96"/>
      <c r="DMR118" s="96"/>
      <c r="DMS118" s="96"/>
      <c r="DMT118" s="96"/>
      <c r="DMU118" s="96"/>
      <c r="DMV118" s="96"/>
      <c r="DMW118" s="96"/>
      <c r="DMX118" s="96"/>
      <c r="DMY118" s="96"/>
      <c r="DMZ118" s="96"/>
      <c r="DNA118" s="96"/>
      <c r="DNB118" s="96"/>
      <c r="DNC118" s="96"/>
      <c r="DND118" s="96"/>
      <c r="DNE118" s="96"/>
      <c r="DNF118" s="96"/>
      <c r="DNG118" s="96"/>
      <c r="DNH118" s="96"/>
      <c r="DNI118" s="96"/>
      <c r="DNJ118" s="96"/>
      <c r="DNK118" s="96"/>
      <c r="DNL118" s="96"/>
      <c r="DNM118" s="96"/>
      <c r="DNN118" s="96"/>
      <c r="DNO118" s="96"/>
      <c r="DNP118" s="96"/>
      <c r="DNQ118" s="96"/>
      <c r="DNR118" s="96"/>
      <c r="DNS118" s="96"/>
      <c r="DNT118" s="96"/>
      <c r="DNU118" s="96"/>
      <c r="DNV118" s="96"/>
      <c r="DNW118" s="96"/>
      <c r="DNX118" s="96"/>
      <c r="DNY118" s="96"/>
      <c r="DNZ118" s="96"/>
      <c r="DOA118" s="96"/>
      <c r="DOB118" s="96"/>
      <c r="DOC118" s="96"/>
      <c r="DOD118" s="96"/>
      <c r="DOE118" s="96"/>
      <c r="DOF118" s="96"/>
      <c r="DOG118" s="96"/>
      <c r="DOH118" s="96"/>
      <c r="DOI118" s="96"/>
      <c r="DOJ118" s="96"/>
      <c r="DOK118" s="96"/>
      <c r="DOL118" s="96"/>
      <c r="DOM118" s="96"/>
      <c r="DON118" s="96"/>
      <c r="DOO118" s="96"/>
      <c r="DOP118" s="96"/>
      <c r="DOQ118" s="96"/>
      <c r="DOR118" s="96"/>
      <c r="DOS118" s="96"/>
      <c r="DOT118" s="96"/>
      <c r="DOU118" s="96"/>
      <c r="DOV118" s="96"/>
      <c r="DOW118" s="96"/>
      <c r="DOX118" s="96"/>
      <c r="DOY118" s="96"/>
      <c r="DOZ118" s="96"/>
      <c r="DPA118" s="96"/>
      <c r="DPB118" s="96"/>
      <c r="DPC118" s="96"/>
      <c r="DPD118" s="96"/>
      <c r="DPE118" s="96"/>
      <c r="DPF118" s="96"/>
      <c r="DPG118" s="96"/>
      <c r="DPH118" s="96"/>
      <c r="DPI118" s="96"/>
      <c r="DPJ118" s="96"/>
      <c r="DPK118" s="96"/>
      <c r="DPL118" s="96"/>
      <c r="DPM118" s="96"/>
      <c r="DPN118" s="96"/>
      <c r="DPO118" s="96"/>
      <c r="DPP118" s="96"/>
      <c r="DPQ118" s="96"/>
      <c r="DPR118" s="96"/>
      <c r="DPS118" s="96"/>
      <c r="DPT118" s="96"/>
      <c r="DPU118" s="96"/>
      <c r="DPV118" s="96"/>
      <c r="DPW118" s="96"/>
      <c r="DPX118" s="96"/>
      <c r="DPY118" s="96"/>
      <c r="DPZ118" s="96"/>
      <c r="DQA118" s="96"/>
      <c r="DQB118" s="96"/>
      <c r="DQC118" s="96"/>
      <c r="DQD118" s="96"/>
      <c r="DQE118" s="96"/>
      <c r="DQF118" s="96"/>
      <c r="DQG118" s="96"/>
      <c r="DQH118" s="96"/>
      <c r="DQI118" s="96"/>
      <c r="DQJ118" s="96"/>
      <c r="DQK118" s="96"/>
      <c r="DQL118" s="96"/>
      <c r="DQM118" s="96"/>
      <c r="DQN118" s="96"/>
      <c r="DQO118" s="96"/>
      <c r="DQP118" s="96"/>
      <c r="DQQ118" s="96"/>
      <c r="DQR118" s="96"/>
      <c r="DQS118" s="96"/>
      <c r="DQT118" s="96"/>
      <c r="DQU118" s="96"/>
      <c r="DQV118" s="96"/>
      <c r="DQW118" s="96"/>
      <c r="DQX118" s="96"/>
      <c r="DQY118" s="96"/>
      <c r="DQZ118" s="96"/>
      <c r="DRA118" s="96"/>
      <c r="DRB118" s="96"/>
      <c r="DRC118" s="96"/>
      <c r="DRD118" s="96"/>
      <c r="DRE118" s="96"/>
      <c r="DRF118" s="96"/>
      <c r="DRG118" s="96"/>
      <c r="DRH118" s="96"/>
      <c r="DRI118" s="96"/>
      <c r="DRJ118" s="96"/>
      <c r="DRK118" s="96"/>
      <c r="DRL118" s="96"/>
      <c r="DRM118" s="96"/>
      <c r="DRN118" s="96"/>
      <c r="DRO118" s="96"/>
      <c r="DRP118" s="96"/>
      <c r="DRQ118" s="96"/>
      <c r="DRR118" s="96"/>
      <c r="DRS118" s="96"/>
      <c r="DRT118" s="96"/>
      <c r="DRU118" s="96"/>
      <c r="DRV118" s="96"/>
      <c r="DRW118" s="96"/>
      <c r="DRX118" s="96"/>
      <c r="DRY118" s="96"/>
      <c r="DRZ118" s="96"/>
      <c r="DSA118" s="96"/>
      <c r="DSB118" s="96"/>
      <c r="DSC118" s="96"/>
      <c r="DSD118" s="96"/>
      <c r="DSE118" s="96"/>
      <c r="DSF118" s="96"/>
      <c r="DSG118" s="96"/>
      <c r="DSH118" s="96"/>
      <c r="DSI118" s="96"/>
      <c r="DSJ118" s="96"/>
      <c r="DSK118" s="96"/>
      <c r="DSL118" s="96"/>
      <c r="DSM118" s="96"/>
      <c r="DSN118" s="96"/>
      <c r="DSO118" s="96"/>
      <c r="DSP118" s="96"/>
      <c r="DSQ118" s="96"/>
      <c r="DSR118" s="96"/>
      <c r="DSS118" s="96"/>
      <c r="DST118" s="96"/>
      <c r="DSU118" s="96"/>
      <c r="DSV118" s="96"/>
      <c r="DSW118" s="96"/>
      <c r="DSX118" s="96"/>
      <c r="DSY118" s="96"/>
      <c r="DSZ118" s="96"/>
      <c r="DTA118" s="96"/>
      <c r="DTB118" s="96"/>
      <c r="DTC118" s="96"/>
      <c r="DTD118" s="96"/>
      <c r="DTE118" s="96"/>
      <c r="DTF118" s="96"/>
      <c r="DTG118" s="96"/>
      <c r="DTH118" s="96"/>
      <c r="DTI118" s="96"/>
      <c r="DTJ118" s="96"/>
      <c r="DTK118" s="96"/>
      <c r="DTL118" s="96"/>
      <c r="DTM118" s="96"/>
      <c r="DTN118" s="96"/>
      <c r="DTO118" s="96"/>
      <c r="DTP118" s="96"/>
      <c r="DTQ118" s="96"/>
      <c r="DTR118" s="96"/>
      <c r="DTS118" s="96"/>
      <c r="DTT118" s="96"/>
      <c r="DTU118" s="96"/>
      <c r="DTV118" s="96"/>
      <c r="DTW118" s="96"/>
      <c r="DTX118" s="96"/>
      <c r="DTY118" s="96"/>
      <c r="DTZ118" s="96"/>
      <c r="DUA118" s="96"/>
      <c r="DUB118" s="96"/>
      <c r="DUC118" s="96"/>
      <c r="DUD118" s="96"/>
      <c r="DUE118" s="96"/>
      <c r="DUF118" s="96"/>
      <c r="DUG118" s="96"/>
      <c r="DUH118" s="96"/>
      <c r="DUI118" s="96"/>
      <c r="DUJ118" s="96"/>
      <c r="DUK118" s="96"/>
      <c r="DUL118" s="96"/>
      <c r="DUM118" s="96"/>
      <c r="DUN118" s="96"/>
      <c r="DUO118" s="96"/>
      <c r="DUP118" s="96"/>
      <c r="DUQ118" s="96"/>
      <c r="DUR118" s="96"/>
      <c r="DUS118" s="96"/>
      <c r="DUT118" s="96"/>
      <c r="DUU118" s="96"/>
      <c r="DUV118" s="96"/>
      <c r="DUW118" s="96"/>
      <c r="DUX118" s="96"/>
      <c r="DUY118" s="96"/>
      <c r="DUZ118" s="96"/>
      <c r="DVA118" s="96"/>
      <c r="DVB118" s="96"/>
      <c r="DVC118" s="96"/>
      <c r="DVD118" s="96"/>
      <c r="DVE118" s="96"/>
      <c r="DVF118" s="96"/>
      <c r="DVG118" s="96"/>
      <c r="DVH118" s="96"/>
      <c r="DVI118" s="96"/>
      <c r="DVJ118" s="96"/>
      <c r="DVK118" s="96"/>
      <c r="DVL118" s="96"/>
      <c r="DVM118" s="96"/>
      <c r="DVN118" s="96"/>
      <c r="DVO118" s="96"/>
      <c r="DVP118" s="96"/>
      <c r="DVQ118" s="96"/>
      <c r="DVR118" s="96"/>
      <c r="DVS118" s="96"/>
      <c r="DVT118" s="96"/>
      <c r="DVU118" s="96"/>
      <c r="DVV118" s="96"/>
      <c r="DVW118" s="96"/>
      <c r="DVX118" s="96"/>
      <c r="DVY118" s="96"/>
      <c r="DVZ118" s="96"/>
      <c r="DWA118" s="96"/>
      <c r="DWB118" s="96"/>
      <c r="DWC118" s="96"/>
      <c r="DWD118" s="96"/>
      <c r="DWE118" s="96"/>
      <c r="DWF118" s="96"/>
      <c r="DWG118" s="96"/>
      <c r="DWH118" s="96"/>
      <c r="DWI118" s="96"/>
      <c r="DWJ118" s="96"/>
      <c r="DWK118" s="96"/>
      <c r="DWL118" s="96"/>
      <c r="DWM118" s="96"/>
      <c r="DWN118" s="96"/>
      <c r="DWO118" s="96"/>
      <c r="DWP118" s="96"/>
      <c r="DWQ118" s="96"/>
      <c r="DWR118" s="96"/>
      <c r="DWS118" s="96"/>
      <c r="DWT118" s="96"/>
      <c r="DWU118" s="96"/>
      <c r="DWV118" s="96"/>
      <c r="DWW118" s="96"/>
      <c r="DWX118" s="96"/>
      <c r="DWY118" s="96"/>
      <c r="DWZ118" s="96"/>
      <c r="DXA118" s="96"/>
      <c r="DXB118" s="96"/>
      <c r="DXC118" s="96"/>
      <c r="DXD118" s="96"/>
      <c r="DXE118" s="96"/>
      <c r="DXF118" s="96"/>
      <c r="DXG118" s="96"/>
      <c r="DXH118" s="96"/>
      <c r="DXI118" s="96"/>
      <c r="DXJ118" s="96"/>
      <c r="DXK118" s="96"/>
      <c r="DXL118" s="96"/>
      <c r="DXM118" s="96"/>
      <c r="DXN118" s="96"/>
      <c r="DXO118" s="96"/>
      <c r="DXP118" s="96"/>
      <c r="DXQ118" s="96"/>
      <c r="DXR118" s="96"/>
      <c r="DXS118" s="96"/>
      <c r="DXT118" s="96"/>
      <c r="DXU118" s="96"/>
      <c r="DXV118" s="96"/>
      <c r="DXW118" s="96"/>
      <c r="DXX118" s="96"/>
      <c r="DXY118" s="96"/>
      <c r="DXZ118" s="96"/>
      <c r="DYA118" s="96"/>
      <c r="DYB118" s="96"/>
      <c r="DYC118" s="96"/>
      <c r="DYD118" s="96"/>
      <c r="DYE118" s="96"/>
      <c r="DYF118" s="96"/>
      <c r="DYG118" s="96"/>
      <c r="DYH118" s="96"/>
      <c r="DYI118" s="96"/>
      <c r="DYJ118" s="96"/>
      <c r="DYK118" s="96"/>
      <c r="DYL118" s="96"/>
      <c r="DYM118" s="96"/>
      <c r="DYN118" s="96"/>
      <c r="DYO118" s="96"/>
      <c r="DYP118" s="96"/>
      <c r="DYQ118" s="96"/>
      <c r="DYR118" s="96"/>
      <c r="DYS118" s="96"/>
      <c r="DYT118" s="96"/>
      <c r="DYU118" s="96"/>
      <c r="DYV118" s="96"/>
      <c r="DYW118" s="96"/>
      <c r="DYX118" s="96"/>
      <c r="DYY118" s="96"/>
      <c r="DYZ118" s="96"/>
      <c r="DZA118" s="96"/>
      <c r="DZB118" s="96"/>
      <c r="DZC118" s="96"/>
      <c r="DZD118" s="96"/>
      <c r="DZE118" s="96"/>
      <c r="DZF118" s="96"/>
      <c r="DZG118" s="96"/>
      <c r="DZH118" s="96"/>
      <c r="DZI118" s="96"/>
      <c r="DZJ118" s="96"/>
      <c r="DZK118" s="96"/>
      <c r="DZL118" s="96"/>
      <c r="DZM118" s="96"/>
      <c r="DZN118" s="96"/>
      <c r="DZO118" s="96"/>
      <c r="DZP118" s="96"/>
      <c r="DZQ118" s="96"/>
      <c r="DZR118" s="96"/>
      <c r="DZS118" s="96"/>
      <c r="DZT118" s="96"/>
      <c r="DZU118" s="96"/>
      <c r="DZV118" s="96"/>
      <c r="DZW118" s="96"/>
      <c r="DZX118" s="96"/>
      <c r="DZY118" s="96"/>
      <c r="DZZ118" s="96"/>
      <c r="EAA118" s="96"/>
      <c r="EAB118" s="96"/>
      <c r="EAC118" s="96"/>
      <c r="EAD118" s="96"/>
      <c r="EAE118" s="96"/>
      <c r="EAF118" s="96"/>
      <c r="EAG118" s="96"/>
      <c r="EAH118" s="96"/>
      <c r="EAI118" s="96"/>
      <c r="EAJ118" s="96"/>
      <c r="EAK118" s="96"/>
      <c r="EAL118" s="96"/>
      <c r="EAM118" s="96"/>
      <c r="EAN118" s="96"/>
      <c r="EAO118" s="96"/>
      <c r="EAP118" s="96"/>
      <c r="EAQ118" s="96"/>
      <c r="EAR118" s="96"/>
      <c r="EAS118" s="96"/>
      <c r="EAT118" s="96"/>
      <c r="EAU118" s="96"/>
      <c r="EAV118" s="96"/>
      <c r="EAW118" s="96"/>
      <c r="EAX118" s="96"/>
      <c r="EAY118" s="96"/>
      <c r="EAZ118" s="96"/>
      <c r="EBA118" s="96"/>
      <c r="EBB118" s="96"/>
      <c r="EBC118" s="96"/>
      <c r="EBD118" s="96"/>
      <c r="EBE118" s="96"/>
      <c r="EBF118" s="96"/>
      <c r="EBG118" s="96"/>
      <c r="EBH118" s="96"/>
      <c r="EBI118" s="96"/>
      <c r="EBJ118" s="96"/>
      <c r="EBK118" s="96"/>
      <c r="EBL118" s="96"/>
      <c r="EBM118" s="96"/>
      <c r="EBN118" s="96"/>
      <c r="EBO118" s="96"/>
      <c r="EBP118" s="96"/>
      <c r="EBQ118" s="96"/>
      <c r="EBR118" s="96"/>
      <c r="EBS118" s="96"/>
      <c r="EBT118" s="96"/>
      <c r="EBU118" s="96"/>
      <c r="EBV118" s="96"/>
      <c r="EBW118" s="96"/>
      <c r="EBX118" s="96"/>
      <c r="EBY118" s="96"/>
      <c r="EBZ118" s="96"/>
      <c r="ECA118" s="96"/>
      <c r="ECB118" s="96"/>
      <c r="ECC118" s="96"/>
      <c r="ECD118" s="96"/>
      <c r="ECE118" s="96"/>
      <c r="ECF118" s="96"/>
      <c r="ECG118" s="96"/>
      <c r="ECH118" s="96"/>
      <c r="ECI118" s="96"/>
      <c r="ECJ118" s="96"/>
      <c r="ECK118" s="96"/>
      <c r="ECL118" s="96"/>
      <c r="ECM118" s="96"/>
      <c r="ECN118" s="96"/>
      <c r="ECO118" s="96"/>
      <c r="ECP118" s="96"/>
      <c r="ECQ118" s="96"/>
      <c r="ECR118" s="96"/>
      <c r="ECS118" s="96"/>
      <c r="ECT118" s="96"/>
      <c r="ECU118" s="96"/>
      <c r="ECV118" s="96"/>
      <c r="ECW118" s="96"/>
      <c r="ECX118" s="96"/>
      <c r="ECY118" s="96"/>
      <c r="ECZ118" s="96"/>
      <c r="EDA118" s="96"/>
      <c r="EDB118" s="96"/>
      <c r="EDC118" s="96"/>
      <c r="EDD118" s="96"/>
      <c r="EDE118" s="96"/>
      <c r="EDF118" s="96"/>
      <c r="EDG118" s="96"/>
      <c r="EDH118" s="96"/>
      <c r="EDI118" s="96"/>
      <c r="EDJ118" s="96"/>
      <c r="EDK118" s="96"/>
      <c r="EDL118" s="96"/>
      <c r="EDM118" s="96"/>
      <c r="EDN118" s="96"/>
      <c r="EDO118" s="96"/>
      <c r="EDP118" s="96"/>
      <c r="EDQ118" s="96"/>
      <c r="EDR118" s="96"/>
      <c r="EDS118" s="96"/>
      <c r="EDT118" s="96"/>
      <c r="EDU118" s="96"/>
      <c r="EDV118" s="96"/>
      <c r="EDW118" s="96"/>
      <c r="EDX118" s="96"/>
      <c r="EDY118" s="96"/>
      <c r="EDZ118" s="96"/>
      <c r="EEA118" s="96"/>
      <c r="EEB118" s="96"/>
      <c r="EEC118" s="96"/>
      <c r="EED118" s="96"/>
      <c r="EEE118" s="96"/>
      <c r="EEF118" s="96"/>
      <c r="EEG118" s="96"/>
      <c r="EEH118" s="96"/>
      <c r="EEI118" s="96"/>
      <c r="EEJ118" s="96"/>
      <c r="EEK118" s="96"/>
      <c r="EEL118" s="96"/>
      <c r="EEM118" s="96"/>
      <c r="EEN118" s="96"/>
      <c r="EEO118" s="96"/>
      <c r="EEP118" s="96"/>
      <c r="EEQ118" s="96"/>
      <c r="EER118" s="96"/>
      <c r="EES118" s="96"/>
      <c r="EET118" s="96"/>
      <c r="EEU118" s="96"/>
      <c r="EEV118" s="96"/>
      <c r="EEW118" s="96"/>
      <c r="EEX118" s="96"/>
      <c r="EEY118" s="96"/>
      <c r="EEZ118" s="96"/>
      <c r="EFA118" s="96"/>
      <c r="EFB118" s="96"/>
      <c r="EFC118" s="96"/>
      <c r="EFD118" s="96"/>
      <c r="EFE118" s="96"/>
      <c r="EFF118" s="96"/>
      <c r="EFG118" s="96"/>
      <c r="EFH118" s="96"/>
      <c r="EFI118" s="96"/>
      <c r="EFJ118" s="96"/>
      <c r="EFK118" s="96"/>
      <c r="EFL118" s="96"/>
      <c r="EFM118" s="96"/>
      <c r="EFN118" s="96"/>
      <c r="EFO118" s="96"/>
      <c r="EFP118" s="96"/>
      <c r="EFQ118" s="96"/>
      <c r="EFR118" s="96"/>
      <c r="EFS118" s="96"/>
      <c r="EFT118" s="96"/>
      <c r="EFU118" s="96"/>
      <c r="EFV118" s="96"/>
      <c r="EFW118" s="96"/>
      <c r="EFX118" s="96"/>
      <c r="EFY118" s="96"/>
      <c r="EFZ118" s="96"/>
      <c r="EGA118" s="96"/>
      <c r="EGB118" s="96"/>
      <c r="EGC118" s="96"/>
      <c r="EGD118" s="96"/>
      <c r="EGE118" s="96"/>
      <c r="EGF118" s="96"/>
      <c r="EGG118" s="96"/>
      <c r="EGH118" s="96"/>
      <c r="EGI118" s="96"/>
      <c r="EGJ118" s="96"/>
      <c r="EGK118" s="96"/>
      <c r="EGL118" s="96"/>
      <c r="EGM118" s="96"/>
      <c r="EGN118" s="96"/>
      <c r="EGO118" s="96"/>
      <c r="EGP118" s="96"/>
      <c r="EGQ118" s="96"/>
      <c r="EGR118" s="96"/>
      <c r="EGS118" s="96"/>
      <c r="EGT118" s="96"/>
      <c r="EGU118" s="96"/>
      <c r="EGV118" s="96"/>
      <c r="EGW118" s="96"/>
      <c r="EGX118" s="96"/>
      <c r="EGY118" s="96"/>
      <c r="EGZ118" s="96"/>
      <c r="EHA118" s="96"/>
      <c r="EHB118" s="96"/>
      <c r="EHC118" s="96"/>
      <c r="EHD118" s="96"/>
      <c r="EHE118" s="96"/>
      <c r="EHF118" s="96"/>
      <c r="EHG118" s="96"/>
      <c r="EHH118" s="96"/>
      <c r="EHI118" s="96"/>
      <c r="EHJ118" s="96"/>
      <c r="EHK118" s="96"/>
      <c r="EHL118" s="96"/>
      <c r="EHM118" s="96"/>
      <c r="EHN118" s="96"/>
      <c r="EHO118" s="96"/>
      <c r="EHP118" s="96"/>
      <c r="EHQ118" s="96"/>
      <c r="EHR118" s="96"/>
      <c r="EHS118" s="96"/>
      <c r="EHT118" s="96"/>
      <c r="EHU118" s="96"/>
      <c r="EHV118" s="96"/>
      <c r="EHW118" s="96"/>
      <c r="EHX118" s="96"/>
      <c r="EHY118" s="96"/>
      <c r="EHZ118" s="96"/>
      <c r="EIA118" s="96"/>
      <c r="EIB118" s="96"/>
      <c r="EIC118" s="96"/>
      <c r="EID118" s="96"/>
      <c r="EIE118" s="96"/>
      <c r="EIF118" s="96"/>
      <c r="EIG118" s="96"/>
      <c r="EIH118" s="96"/>
      <c r="EII118" s="96"/>
      <c r="EIJ118" s="96"/>
      <c r="EIK118" s="96"/>
      <c r="EIL118" s="96"/>
      <c r="EIM118" s="96"/>
      <c r="EIN118" s="96"/>
      <c r="EIO118" s="96"/>
      <c r="EIP118" s="96"/>
      <c r="EIQ118" s="96"/>
      <c r="EIR118" s="96"/>
      <c r="EIS118" s="96"/>
      <c r="EIT118" s="96"/>
      <c r="EIU118" s="96"/>
      <c r="EIV118" s="96"/>
      <c r="EIW118" s="96"/>
      <c r="EIX118" s="96"/>
      <c r="EIY118" s="96"/>
      <c r="EIZ118" s="96"/>
      <c r="EJA118" s="96"/>
      <c r="EJB118" s="96"/>
      <c r="EJC118" s="96"/>
      <c r="EJD118" s="96"/>
      <c r="EJE118" s="96"/>
      <c r="EJF118" s="96"/>
      <c r="EJG118" s="96"/>
      <c r="EJH118" s="96"/>
      <c r="EJI118" s="96"/>
      <c r="EJJ118" s="96"/>
      <c r="EJK118" s="96"/>
      <c r="EJL118" s="96"/>
      <c r="EJM118" s="96"/>
      <c r="EJN118" s="96"/>
      <c r="EJO118" s="96"/>
      <c r="EJP118" s="96"/>
      <c r="EJQ118" s="96"/>
      <c r="EJR118" s="96"/>
      <c r="EJS118" s="96"/>
      <c r="EJT118" s="96"/>
      <c r="EJU118" s="96"/>
      <c r="EJV118" s="96"/>
      <c r="EJW118" s="96"/>
      <c r="EJX118" s="96"/>
      <c r="EJY118" s="96"/>
      <c r="EJZ118" s="96"/>
      <c r="EKA118" s="96"/>
      <c r="EKB118" s="96"/>
      <c r="EKC118" s="96"/>
      <c r="EKD118" s="96"/>
      <c r="EKE118" s="96"/>
      <c r="EKF118" s="96"/>
      <c r="EKG118" s="96"/>
      <c r="EKH118" s="96"/>
      <c r="EKI118" s="96"/>
      <c r="EKJ118" s="96"/>
      <c r="EKK118" s="96"/>
      <c r="EKL118" s="96"/>
      <c r="EKM118" s="96"/>
      <c r="EKN118" s="96"/>
      <c r="EKO118" s="96"/>
      <c r="EKP118" s="96"/>
      <c r="EKQ118" s="96"/>
      <c r="EKR118" s="96"/>
      <c r="EKS118" s="96"/>
      <c r="EKT118" s="96"/>
      <c r="EKU118" s="96"/>
      <c r="EKV118" s="96"/>
      <c r="EKW118" s="96"/>
      <c r="EKX118" s="96"/>
      <c r="EKY118" s="96"/>
      <c r="EKZ118" s="96"/>
      <c r="ELA118" s="96"/>
      <c r="ELB118" s="96"/>
      <c r="ELC118" s="96"/>
      <c r="ELD118" s="96"/>
      <c r="ELE118" s="96"/>
      <c r="ELF118" s="96"/>
      <c r="ELG118" s="96"/>
      <c r="ELH118" s="96"/>
      <c r="ELI118" s="96"/>
      <c r="ELJ118" s="96"/>
      <c r="ELK118" s="96"/>
      <c r="ELL118" s="96"/>
      <c r="ELM118" s="96"/>
      <c r="ELN118" s="96"/>
      <c r="ELO118" s="96"/>
      <c r="ELP118" s="96"/>
      <c r="ELQ118" s="96"/>
      <c r="ELR118" s="96"/>
      <c r="ELS118" s="96"/>
      <c r="ELT118" s="96"/>
      <c r="ELU118" s="96"/>
      <c r="ELV118" s="96"/>
      <c r="ELW118" s="96"/>
      <c r="ELX118" s="96"/>
      <c r="ELY118" s="96"/>
      <c r="ELZ118" s="96"/>
      <c r="EMA118" s="96"/>
      <c r="EMB118" s="96"/>
      <c r="EMC118" s="96"/>
      <c r="EMD118" s="96"/>
      <c r="EME118" s="96"/>
      <c r="EMF118" s="96"/>
      <c r="EMG118" s="96"/>
      <c r="EMH118" s="96"/>
      <c r="EMI118" s="96"/>
      <c r="EMJ118" s="96"/>
      <c r="EMK118" s="96"/>
      <c r="EML118" s="96"/>
      <c r="EMM118" s="96"/>
      <c r="EMN118" s="96"/>
      <c r="EMO118" s="96"/>
      <c r="EMP118" s="96"/>
      <c r="EMQ118" s="96"/>
      <c r="EMR118" s="96"/>
      <c r="EMS118" s="96"/>
      <c r="EMT118" s="96"/>
      <c r="EMU118" s="96"/>
      <c r="EMV118" s="96"/>
      <c r="EMW118" s="96"/>
      <c r="EMX118" s="96"/>
      <c r="EMY118" s="96"/>
      <c r="EMZ118" s="96"/>
      <c r="ENA118" s="96"/>
      <c r="ENB118" s="96"/>
      <c r="ENC118" s="96"/>
      <c r="END118" s="96"/>
      <c r="ENE118" s="96"/>
      <c r="ENF118" s="96"/>
      <c r="ENG118" s="96"/>
      <c r="ENH118" s="96"/>
      <c r="ENI118" s="96"/>
      <c r="ENJ118" s="96"/>
      <c r="ENK118" s="96"/>
      <c r="ENL118" s="96"/>
      <c r="ENM118" s="96"/>
      <c r="ENN118" s="96"/>
      <c r="ENO118" s="96"/>
      <c r="ENP118" s="96"/>
      <c r="ENQ118" s="96"/>
      <c r="ENR118" s="96"/>
      <c r="ENS118" s="96"/>
      <c r="ENT118" s="96"/>
      <c r="ENU118" s="96"/>
      <c r="ENV118" s="96"/>
      <c r="ENW118" s="96"/>
      <c r="ENX118" s="96"/>
      <c r="ENY118" s="96"/>
      <c r="ENZ118" s="96"/>
      <c r="EOA118" s="96"/>
      <c r="EOB118" s="96"/>
      <c r="EOC118" s="96"/>
      <c r="EOD118" s="96"/>
      <c r="EOE118" s="96"/>
      <c r="EOF118" s="96"/>
      <c r="EOG118" s="96"/>
      <c r="EOH118" s="96"/>
      <c r="EOI118" s="96"/>
      <c r="EOJ118" s="96"/>
      <c r="EOK118" s="96"/>
      <c r="EOL118" s="96"/>
      <c r="EOM118" s="96"/>
      <c r="EON118" s="96"/>
      <c r="EOO118" s="96"/>
      <c r="EOP118" s="96"/>
      <c r="EOQ118" s="96"/>
      <c r="EOR118" s="96"/>
      <c r="EOS118" s="96"/>
      <c r="EOT118" s="96"/>
      <c r="EOU118" s="96"/>
      <c r="EOV118" s="96"/>
      <c r="EOW118" s="96"/>
      <c r="EOX118" s="96"/>
      <c r="EOY118" s="96"/>
      <c r="EOZ118" s="96"/>
      <c r="EPA118" s="96"/>
      <c r="EPB118" s="96"/>
      <c r="EPC118" s="96"/>
      <c r="EPD118" s="96"/>
      <c r="EPE118" s="96"/>
      <c r="EPF118" s="96"/>
      <c r="EPG118" s="96"/>
      <c r="EPH118" s="96"/>
      <c r="EPI118" s="96"/>
      <c r="EPJ118" s="96"/>
      <c r="EPK118" s="96"/>
      <c r="EPL118" s="96"/>
      <c r="EPM118" s="96"/>
      <c r="EPN118" s="96"/>
      <c r="EPO118" s="96"/>
      <c r="EPP118" s="96"/>
      <c r="EPQ118" s="96"/>
      <c r="EPR118" s="96"/>
      <c r="EPS118" s="96"/>
      <c r="EPT118" s="96"/>
      <c r="EPU118" s="96"/>
      <c r="EPV118" s="96"/>
      <c r="EPW118" s="96"/>
      <c r="EPX118" s="96"/>
      <c r="EPY118" s="96"/>
      <c r="EPZ118" s="96"/>
      <c r="EQA118" s="96"/>
      <c r="EQB118" s="96"/>
      <c r="EQC118" s="96"/>
      <c r="EQD118" s="96"/>
      <c r="EQE118" s="96"/>
      <c r="EQF118" s="96"/>
      <c r="EQG118" s="96"/>
      <c r="EQH118" s="96"/>
      <c r="EQI118" s="96"/>
      <c r="EQJ118" s="96"/>
      <c r="EQK118" s="96"/>
      <c r="EQL118" s="96"/>
      <c r="EQM118" s="96"/>
      <c r="EQN118" s="96"/>
      <c r="EQO118" s="96"/>
      <c r="EQP118" s="96"/>
      <c r="EQQ118" s="96"/>
      <c r="EQR118" s="96"/>
      <c r="EQS118" s="96"/>
      <c r="EQT118" s="96"/>
      <c r="EQU118" s="96"/>
      <c r="EQV118" s="96"/>
      <c r="EQW118" s="96"/>
      <c r="EQX118" s="96"/>
      <c r="EQY118" s="96"/>
      <c r="EQZ118" s="96"/>
      <c r="ERA118" s="96"/>
      <c r="ERB118" s="96"/>
      <c r="ERC118" s="96"/>
      <c r="ERD118" s="96"/>
      <c r="ERE118" s="96"/>
      <c r="ERF118" s="96"/>
      <c r="ERG118" s="96"/>
      <c r="ERH118" s="96"/>
      <c r="ERI118" s="96"/>
      <c r="ERJ118" s="96"/>
      <c r="ERK118" s="96"/>
      <c r="ERL118" s="96"/>
      <c r="ERM118" s="96"/>
      <c r="ERN118" s="96"/>
      <c r="ERO118" s="96"/>
      <c r="ERP118" s="96"/>
      <c r="ERQ118" s="96"/>
      <c r="ERR118" s="96"/>
      <c r="ERS118" s="96"/>
      <c r="ERT118" s="96"/>
      <c r="ERU118" s="96"/>
      <c r="ERV118" s="96"/>
      <c r="ERW118" s="96"/>
      <c r="ERX118" s="96"/>
      <c r="ERY118" s="96"/>
      <c r="ERZ118" s="96"/>
      <c r="ESA118" s="96"/>
      <c r="ESB118" s="96"/>
      <c r="ESC118" s="96"/>
      <c r="ESD118" s="96"/>
      <c r="ESE118" s="96"/>
      <c r="ESF118" s="96"/>
      <c r="ESG118" s="96"/>
      <c r="ESH118" s="96"/>
      <c r="ESI118" s="96"/>
      <c r="ESJ118" s="96"/>
      <c r="ESK118" s="96"/>
      <c r="ESL118" s="96"/>
      <c r="ESM118" s="96"/>
      <c r="ESN118" s="96"/>
      <c r="ESO118" s="96"/>
      <c r="ESP118" s="96"/>
      <c r="ESQ118" s="96"/>
      <c r="ESR118" s="96"/>
      <c r="ESS118" s="96"/>
      <c r="EST118" s="96"/>
      <c r="ESU118" s="96"/>
      <c r="ESV118" s="96"/>
      <c r="ESW118" s="96"/>
      <c r="ESX118" s="96"/>
      <c r="ESY118" s="96"/>
      <c r="ESZ118" s="96"/>
      <c r="ETA118" s="96"/>
      <c r="ETB118" s="96"/>
      <c r="ETC118" s="96"/>
      <c r="ETD118" s="96"/>
      <c r="ETE118" s="96"/>
      <c r="ETF118" s="96"/>
      <c r="ETG118" s="96"/>
      <c r="ETH118" s="96"/>
      <c r="ETI118" s="96"/>
      <c r="ETJ118" s="96"/>
      <c r="ETK118" s="96"/>
      <c r="ETL118" s="96"/>
      <c r="ETM118" s="96"/>
      <c r="ETN118" s="96"/>
      <c r="ETO118" s="96"/>
      <c r="ETP118" s="96"/>
      <c r="ETQ118" s="96"/>
      <c r="ETR118" s="96"/>
      <c r="ETS118" s="96"/>
      <c r="ETT118" s="96"/>
      <c r="ETU118" s="96"/>
      <c r="ETV118" s="96"/>
      <c r="ETW118" s="96"/>
      <c r="ETX118" s="96"/>
      <c r="ETY118" s="96"/>
      <c r="ETZ118" s="96"/>
      <c r="EUA118" s="96"/>
      <c r="EUB118" s="96"/>
      <c r="EUC118" s="96"/>
      <c r="EUD118" s="96"/>
      <c r="EUE118" s="96"/>
      <c r="EUF118" s="96"/>
      <c r="EUG118" s="96"/>
      <c r="EUH118" s="96"/>
      <c r="EUI118" s="96"/>
      <c r="EUJ118" s="96"/>
      <c r="EUK118" s="96"/>
      <c r="EUL118" s="96"/>
      <c r="EUM118" s="96"/>
      <c r="EUN118" s="96"/>
      <c r="EUO118" s="96"/>
      <c r="EUP118" s="96"/>
      <c r="EUQ118" s="96"/>
      <c r="EUR118" s="96"/>
      <c r="EUS118" s="96"/>
      <c r="EUT118" s="96"/>
      <c r="EUU118" s="96"/>
      <c r="EUV118" s="96"/>
      <c r="EUW118" s="96"/>
      <c r="EUX118" s="96"/>
      <c r="EUY118" s="96"/>
      <c r="EUZ118" s="96"/>
      <c r="EVA118" s="96"/>
      <c r="EVB118" s="96"/>
      <c r="EVC118" s="96"/>
      <c r="EVD118" s="96"/>
      <c r="EVE118" s="96"/>
      <c r="EVF118" s="96"/>
      <c r="EVG118" s="96"/>
      <c r="EVH118" s="96"/>
      <c r="EVI118" s="96"/>
      <c r="EVJ118" s="96"/>
      <c r="EVK118" s="96"/>
      <c r="EVL118" s="96"/>
      <c r="EVM118" s="96"/>
      <c r="EVN118" s="96"/>
      <c r="EVO118" s="96"/>
      <c r="EVP118" s="96"/>
      <c r="EVQ118" s="96"/>
      <c r="EVR118" s="96"/>
      <c r="EVS118" s="96"/>
      <c r="EVT118" s="96"/>
      <c r="EVU118" s="96"/>
      <c r="EVV118" s="96"/>
      <c r="EVW118" s="96"/>
      <c r="EVX118" s="96"/>
      <c r="EVY118" s="96"/>
      <c r="EVZ118" s="96"/>
      <c r="EWA118" s="96"/>
      <c r="EWB118" s="96"/>
      <c r="EWC118" s="96"/>
      <c r="EWD118" s="96"/>
      <c r="EWE118" s="96"/>
      <c r="EWF118" s="96"/>
      <c r="EWG118" s="96"/>
      <c r="EWH118" s="96"/>
      <c r="EWI118" s="96"/>
      <c r="EWJ118" s="96"/>
      <c r="EWK118" s="96"/>
      <c r="EWL118" s="96"/>
      <c r="EWM118" s="96"/>
      <c r="EWN118" s="96"/>
      <c r="EWO118" s="96"/>
      <c r="EWP118" s="96"/>
      <c r="EWQ118" s="96"/>
      <c r="EWR118" s="96"/>
      <c r="EWS118" s="96"/>
      <c r="EWT118" s="96"/>
      <c r="EWU118" s="96"/>
      <c r="EWV118" s="96"/>
      <c r="EWW118" s="96"/>
      <c r="EWX118" s="96"/>
      <c r="EWY118" s="96"/>
      <c r="EWZ118" s="96"/>
      <c r="EXA118" s="96"/>
      <c r="EXB118" s="96"/>
      <c r="EXC118" s="96"/>
      <c r="EXD118" s="96"/>
      <c r="EXE118" s="96"/>
      <c r="EXF118" s="96"/>
      <c r="EXG118" s="96"/>
      <c r="EXH118" s="96"/>
      <c r="EXI118" s="96"/>
      <c r="EXJ118" s="96"/>
      <c r="EXK118" s="96"/>
      <c r="EXL118" s="96"/>
      <c r="EXM118" s="96"/>
      <c r="EXN118" s="96"/>
      <c r="EXO118" s="96"/>
      <c r="EXP118" s="96"/>
      <c r="EXQ118" s="96"/>
      <c r="EXR118" s="96"/>
      <c r="EXS118" s="96"/>
      <c r="EXT118" s="96"/>
      <c r="EXU118" s="96"/>
      <c r="EXV118" s="96"/>
      <c r="EXW118" s="96"/>
      <c r="EXX118" s="96"/>
      <c r="EXY118" s="96"/>
      <c r="EXZ118" s="96"/>
      <c r="EYA118" s="96"/>
      <c r="EYB118" s="96"/>
      <c r="EYC118" s="96"/>
      <c r="EYD118" s="96"/>
      <c r="EYE118" s="96"/>
      <c r="EYF118" s="96"/>
      <c r="EYG118" s="96"/>
      <c r="EYH118" s="96"/>
      <c r="EYI118" s="96"/>
      <c r="EYJ118" s="96"/>
      <c r="EYK118" s="96"/>
      <c r="EYL118" s="96"/>
      <c r="EYM118" s="96"/>
      <c r="EYN118" s="96"/>
      <c r="EYO118" s="96"/>
      <c r="EYP118" s="96"/>
      <c r="EYQ118" s="96"/>
      <c r="EYR118" s="96"/>
      <c r="EYS118" s="96"/>
      <c r="EYT118" s="96"/>
      <c r="EYU118" s="96"/>
      <c r="EYV118" s="96"/>
      <c r="EYW118" s="96"/>
      <c r="EYX118" s="96"/>
      <c r="EYY118" s="96"/>
      <c r="EYZ118" s="96"/>
      <c r="EZA118" s="96"/>
      <c r="EZB118" s="96"/>
      <c r="EZC118" s="96"/>
      <c r="EZD118" s="96"/>
      <c r="EZE118" s="96"/>
      <c r="EZF118" s="96"/>
      <c r="EZG118" s="96"/>
      <c r="EZH118" s="96"/>
      <c r="EZI118" s="96"/>
      <c r="EZJ118" s="96"/>
      <c r="EZK118" s="96"/>
      <c r="EZL118" s="96"/>
      <c r="EZM118" s="96"/>
      <c r="EZN118" s="96"/>
      <c r="EZO118" s="96"/>
      <c r="EZP118" s="96"/>
      <c r="EZQ118" s="96"/>
      <c r="EZR118" s="96"/>
      <c r="EZS118" s="96"/>
      <c r="EZT118" s="96"/>
      <c r="EZU118" s="96"/>
      <c r="EZV118" s="96"/>
      <c r="EZW118" s="96"/>
      <c r="EZX118" s="96"/>
      <c r="EZY118" s="96"/>
      <c r="EZZ118" s="96"/>
      <c r="FAA118" s="96"/>
      <c r="FAB118" s="96"/>
      <c r="FAC118" s="96"/>
      <c r="FAD118" s="96"/>
      <c r="FAE118" s="96"/>
      <c r="FAF118" s="96"/>
      <c r="FAG118" s="96"/>
      <c r="FAH118" s="96"/>
      <c r="FAI118" s="96"/>
      <c r="FAJ118" s="96"/>
      <c r="FAK118" s="96"/>
      <c r="FAL118" s="96"/>
      <c r="FAM118" s="96"/>
      <c r="FAN118" s="96"/>
      <c r="FAO118" s="96"/>
      <c r="FAP118" s="96"/>
      <c r="FAQ118" s="96"/>
      <c r="FAR118" s="96"/>
      <c r="FAS118" s="96"/>
      <c r="FAT118" s="96"/>
      <c r="FAU118" s="96"/>
      <c r="FAV118" s="96"/>
      <c r="FAW118" s="96"/>
      <c r="FAX118" s="96"/>
      <c r="FAY118" s="96"/>
      <c r="FAZ118" s="96"/>
      <c r="FBA118" s="96"/>
      <c r="FBB118" s="96"/>
      <c r="FBC118" s="96"/>
      <c r="FBD118" s="96"/>
      <c r="FBE118" s="96"/>
      <c r="FBF118" s="96"/>
      <c r="FBG118" s="96"/>
      <c r="FBH118" s="96"/>
      <c r="FBI118" s="96"/>
      <c r="FBJ118" s="96"/>
      <c r="FBK118" s="96"/>
      <c r="FBL118" s="96"/>
      <c r="FBM118" s="96"/>
      <c r="FBN118" s="96"/>
      <c r="FBO118" s="96"/>
      <c r="FBP118" s="96"/>
      <c r="FBQ118" s="96"/>
      <c r="FBR118" s="96"/>
      <c r="FBS118" s="96"/>
      <c r="FBT118" s="96"/>
      <c r="FBU118" s="96"/>
      <c r="FBV118" s="96"/>
      <c r="FBW118" s="96"/>
      <c r="FBX118" s="96"/>
      <c r="FBY118" s="96"/>
      <c r="FBZ118" s="96"/>
      <c r="FCA118" s="96"/>
      <c r="FCB118" s="96"/>
      <c r="FCC118" s="96"/>
      <c r="FCD118" s="96"/>
      <c r="FCE118" s="96"/>
      <c r="FCF118" s="96"/>
      <c r="FCG118" s="96"/>
      <c r="FCH118" s="96"/>
      <c r="FCI118" s="96"/>
      <c r="FCJ118" s="96"/>
      <c r="FCK118" s="96"/>
      <c r="FCL118" s="96"/>
      <c r="FCM118" s="96"/>
      <c r="FCN118" s="96"/>
      <c r="FCO118" s="96"/>
      <c r="FCP118" s="96"/>
      <c r="FCQ118" s="96"/>
      <c r="FCR118" s="96"/>
      <c r="FCS118" s="96"/>
      <c r="FCT118" s="96"/>
      <c r="FCU118" s="96"/>
      <c r="FCV118" s="96"/>
      <c r="FCW118" s="96"/>
      <c r="FCX118" s="96"/>
      <c r="FCY118" s="96"/>
      <c r="FCZ118" s="96"/>
      <c r="FDA118" s="96"/>
      <c r="FDB118" s="96"/>
      <c r="FDC118" s="96"/>
      <c r="FDD118" s="96"/>
      <c r="FDE118" s="96"/>
      <c r="FDF118" s="96"/>
      <c r="FDG118" s="96"/>
      <c r="FDH118" s="96"/>
      <c r="FDI118" s="96"/>
      <c r="FDJ118" s="96"/>
      <c r="FDK118" s="96"/>
      <c r="FDL118" s="96"/>
      <c r="FDM118" s="96"/>
      <c r="FDN118" s="96"/>
      <c r="FDO118" s="96"/>
      <c r="FDP118" s="96"/>
      <c r="FDQ118" s="96"/>
      <c r="FDR118" s="96"/>
      <c r="FDS118" s="96"/>
      <c r="FDT118" s="96"/>
      <c r="FDU118" s="96"/>
      <c r="FDV118" s="96"/>
      <c r="FDW118" s="96"/>
      <c r="FDX118" s="96"/>
      <c r="FDY118" s="96"/>
      <c r="FDZ118" s="96"/>
      <c r="FEA118" s="96"/>
      <c r="FEB118" s="96"/>
      <c r="FEC118" s="96"/>
      <c r="FED118" s="96"/>
      <c r="FEE118" s="96"/>
      <c r="FEF118" s="96"/>
      <c r="FEG118" s="96"/>
      <c r="FEH118" s="96"/>
      <c r="FEI118" s="96"/>
      <c r="FEJ118" s="96"/>
      <c r="FEK118" s="96"/>
      <c r="FEL118" s="96"/>
      <c r="FEM118" s="96"/>
      <c r="FEN118" s="96"/>
      <c r="FEO118" s="96"/>
      <c r="FEP118" s="96"/>
      <c r="FEQ118" s="96"/>
      <c r="FER118" s="96"/>
      <c r="FES118" s="96"/>
      <c r="FET118" s="96"/>
      <c r="FEU118" s="96"/>
      <c r="FEV118" s="96"/>
      <c r="FEW118" s="96"/>
      <c r="FEX118" s="96"/>
      <c r="FEY118" s="96"/>
      <c r="FEZ118" s="96"/>
      <c r="FFA118" s="96"/>
      <c r="FFB118" s="96"/>
      <c r="FFC118" s="96"/>
      <c r="FFD118" s="96"/>
      <c r="FFE118" s="96"/>
      <c r="FFF118" s="96"/>
      <c r="FFG118" s="96"/>
      <c r="FFH118" s="96"/>
      <c r="FFI118" s="96"/>
      <c r="FFJ118" s="96"/>
      <c r="FFK118" s="96"/>
      <c r="FFL118" s="96"/>
      <c r="FFM118" s="96"/>
      <c r="FFN118" s="96"/>
      <c r="FFO118" s="96"/>
      <c r="FFP118" s="96"/>
      <c r="FFQ118" s="96"/>
      <c r="FFR118" s="96"/>
      <c r="FFS118" s="96"/>
      <c r="FFT118" s="96"/>
      <c r="FFU118" s="96"/>
      <c r="FFV118" s="96"/>
      <c r="FFW118" s="96"/>
      <c r="FFX118" s="96"/>
      <c r="FFY118" s="96"/>
      <c r="FFZ118" s="96"/>
      <c r="FGA118" s="96"/>
      <c r="FGB118" s="96"/>
      <c r="FGC118" s="96"/>
      <c r="FGD118" s="96"/>
      <c r="FGE118" s="96"/>
      <c r="FGF118" s="96"/>
      <c r="FGG118" s="96"/>
      <c r="FGH118" s="96"/>
      <c r="FGI118" s="96"/>
      <c r="FGJ118" s="96"/>
      <c r="FGK118" s="96"/>
      <c r="FGL118" s="96"/>
      <c r="FGM118" s="96"/>
      <c r="FGN118" s="96"/>
      <c r="FGO118" s="96"/>
      <c r="FGP118" s="96"/>
      <c r="FGQ118" s="96"/>
      <c r="FGR118" s="96"/>
      <c r="FGS118" s="96"/>
      <c r="FGT118" s="96"/>
      <c r="FGU118" s="96"/>
      <c r="FGV118" s="96"/>
      <c r="FGW118" s="96"/>
      <c r="FGX118" s="96"/>
      <c r="FGY118" s="96"/>
      <c r="FGZ118" s="96"/>
      <c r="FHA118" s="96"/>
      <c r="FHB118" s="96"/>
      <c r="FHC118" s="96"/>
      <c r="FHD118" s="96"/>
      <c r="FHE118" s="96"/>
      <c r="FHF118" s="96"/>
      <c r="FHG118" s="96"/>
      <c r="FHH118" s="96"/>
      <c r="FHI118" s="96"/>
      <c r="FHJ118" s="96"/>
      <c r="FHK118" s="96"/>
      <c r="FHL118" s="96"/>
      <c r="FHM118" s="96"/>
      <c r="FHN118" s="96"/>
      <c r="FHO118" s="96"/>
      <c r="FHP118" s="96"/>
      <c r="FHQ118" s="96"/>
      <c r="FHR118" s="96"/>
      <c r="FHS118" s="96"/>
      <c r="FHT118" s="96"/>
      <c r="FHU118" s="96"/>
      <c r="FHV118" s="96"/>
      <c r="FHW118" s="96"/>
      <c r="FHX118" s="96"/>
      <c r="FHY118" s="96"/>
      <c r="FHZ118" s="96"/>
      <c r="FIA118" s="96"/>
      <c r="FIB118" s="96"/>
      <c r="FIC118" s="96"/>
      <c r="FID118" s="96"/>
      <c r="FIE118" s="96"/>
      <c r="FIF118" s="96"/>
      <c r="FIG118" s="96"/>
      <c r="FIH118" s="96"/>
      <c r="FII118" s="96"/>
      <c r="FIJ118" s="96"/>
      <c r="FIK118" s="96"/>
      <c r="FIL118" s="96"/>
      <c r="FIM118" s="96"/>
      <c r="FIN118" s="96"/>
      <c r="FIO118" s="96"/>
      <c r="FIP118" s="96"/>
      <c r="FIQ118" s="96"/>
      <c r="FIR118" s="96"/>
      <c r="FIS118" s="96"/>
      <c r="FIT118" s="96"/>
      <c r="FIU118" s="96"/>
      <c r="FIV118" s="96"/>
      <c r="FIW118" s="96"/>
      <c r="FIX118" s="96"/>
      <c r="FIY118" s="96"/>
      <c r="FIZ118" s="96"/>
      <c r="FJA118" s="96"/>
      <c r="FJB118" s="96"/>
      <c r="FJC118" s="96"/>
      <c r="FJD118" s="96"/>
      <c r="FJE118" s="96"/>
      <c r="FJF118" s="96"/>
      <c r="FJG118" s="96"/>
      <c r="FJH118" s="96"/>
      <c r="FJI118" s="96"/>
      <c r="FJJ118" s="96"/>
      <c r="FJK118" s="96"/>
      <c r="FJL118" s="96"/>
      <c r="FJM118" s="96"/>
      <c r="FJN118" s="96"/>
      <c r="FJO118" s="96"/>
      <c r="FJP118" s="96"/>
      <c r="FJQ118" s="96"/>
      <c r="FJR118" s="96"/>
      <c r="FJS118" s="96"/>
      <c r="FJT118" s="96"/>
      <c r="FJU118" s="96"/>
      <c r="FJV118" s="96"/>
      <c r="FJW118" s="96"/>
      <c r="FJX118" s="96"/>
      <c r="FJY118" s="96"/>
      <c r="FJZ118" s="96"/>
      <c r="FKA118" s="96"/>
      <c r="FKB118" s="96"/>
      <c r="FKC118" s="96"/>
      <c r="FKD118" s="96"/>
      <c r="FKE118" s="96"/>
      <c r="FKF118" s="96"/>
      <c r="FKG118" s="96"/>
      <c r="FKH118" s="96"/>
      <c r="FKI118" s="96"/>
      <c r="FKJ118" s="96"/>
      <c r="FKK118" s="96"/>
      <c r="FKL118" s="96"/>
      <c r="FKM118" s="96"/>
      <c r="FKN118" s="96"/>
      <c r="FKO118" s="96"/>
      <c r="FKP118" s="96"/>
      <c r="FKQ118" s="96"/>
      <c r="FKR118" s="96"/>
      <c r="FKS118" s="96"/>
      <c r="FKT118" s="96"/>
      <c r="FKU118" s="96"/>
      <c r="FKV118" s="96"/>
      <c r="FKW118" s="96"/>
      <c r="FKX118" s="96"/>
      <c r="FKY118" s="96"/>
      <c r="FKZ118" s="96"/>
      <c r="FLA118" s="96"/>
      <c r="FLB118" s="96"/>
      <c r="FLC118" s="96"/>
      <c r="FLD118" s="96"/>
      <c r="FLE118" s="96"/>
      <c r="FLF118" s="96"/>
      <c r="FLG118" s="96"/>
      <c r="FLH118" s="96"/>
      <c r="FLI118" s="96"/>
      <c r="FLJ118" s="96"/>
      <c r="FLK118" s="96"/>
      <c r="FLL118" s="96"/>
      <c r="FLM118" s="96"/>
      <c r="FLN118" s="96"/>
      <c r="FLO118" s="96"/>
      <c r="FLP118" s="96"/>
      <c r="FLQ118" s="96"/>
      <c r="FLR118" s="96"/>
      <c r="FLS118" s="96"/>
      <c r="FLT118" s="96"/>
      <c r="FLU118" s="96"/>
      <c r="FLV118" s="96"/>
      <c r="FLW118" s="96"/>
      <c r="FLX118" s="96"/>
      <c r="FLY118" s="96"/>
      <c r="FLZ118" s="96"/>
      <c r="FMA118" s="96"/>
      <c r="FMB118" s="96"/>
      <c r="FMC118" s="96"/>
      <c r="FMD118" s="96"/>
      <c r="FME118" s="96"/>
      <c r="FMF118" s="96"/>
      <c r="FMG118" s="96"/>
      <c r="FMH118" s="96"/>
      <c r="FMI118" s="96"/>
      <c r="FMJ118" s="96"/>
      <c r="FMK118" s="96"/>
      <c r="FML118" s="96"/>
      <c r="FMM118" s="96"/>
      <c r="FMN118" s="96"/>
      <c r="FMO118" s="96"/>
      <c r="FMP118" s="96"/>
      <c r="FMQ118" s="96"/>
      <c r="FMR118" s="96"/>
      <c r="FMS118" s="96"/>
      <c r="FMT118" s="96"/>
      <c r="FMU118" s="96"/>
      <c r="FMV118" s="96"/>
      <c r="FMW118" s="96"/>
      <c r="FMX118" s="96"/>
      <c r="FMY118" s="96"/>
      <c r="FMZ118" s="96"/>
      <c r="FNA118" s="96"/>
      <c r="FNB118" s="96"/>
      <c r="FNC118" s="96"/>
      <c r="FND118" s="96"/>
      <c r="FNE118" s="96"/>
      <c r="FNF118" s="96"/>
      <c r="FNG118" s="96"/>
      <c r="FNH118" s="96"/>
      <c r="FNI118" s="96"/>
      <c r="FNJ118" s="96"/>
      <c r="FNK118" s="96"/>
      <c r="FNL118" s="96"/>
      <c r="FNM118" s="96"/>
      <c r="FNN118" s="96"/>
      <c r="FNO118" s="96"/>
      <c r="FNP118" s="96"/>
      <c r="FNQ118" s="96"/>
      <c r="FNR118" s="96"/>
      <c r="FNS118" s="96"/>
      <c r="FNT118" s="96"/>
      <c r="FNU118" s="96"/>
      <c r="FNV118" s="96"/>
      <c r="FNW118" s="96"/>
      <c r="FNX118" s="96"/>
      <c r="FNY118" s="96"/>
      <c r="FNZ118" s="96"/>
      <c r="FOA118" s="96"/>
      <c r="FOB118" s="96"/>
      <c r="FOC118" s="96"/>
      <c r="FOD118" s="96"/>
      <c r="FOE118" s="96"/>
      <c r="FOF118" s="96"/>
      <c r="FOG118" s="96"/>
      <c r="FOH118" s="96"/>
      <c r="FOI118" s="96"/>
      <c r="FOJ118" s="96"/>
      <c r="FOK118" s="96"/>
      <c r="FOL118" s="96"/>
      <c r="FOM118" s="96"/>
      <c r="FON118" s="96"/>
      <c r="FOO118" s="96"/>
      <c r="FOP118" s="96"/>
      <c r="FOQ118" s="96"/>
      <c r="FOR118" s="96"/>
      <c r="FOS118" s="96"/>
      <c r="FOT118" s="96"/>
      <c r="FOU118" s="96"/>
      <c r="FOV118" s="96"/>
      <c r="FOW118" s="96"/>
      <c r="FOX118" s="96"/>
      <c r="FOY118" s="96"/>
      <c r="FOZ118" s="96"/>
      <c r="FPA118" s="96"/>
      <c r="FPB118" s="96"/>
      <c r="FPC118" s="96"/>
      <c r="FPD118" s="96"/>
      <c r="FPE118" s="96"/>
      <c r="FPF118" s="96"/>
      <c r="FPG118" s="96"/>
      <c r="FPH118" s="96"/>
      <c r="FPI118" s="96"/>
      <c r="FPJ118" s="96"/>
      <c r="FPK118" s="96"/>
      <c r="FPL118" s="96"/>
      <c r="FPM118" s="96"/>
      <c r="FPN118" s="96"/>
      <c r="FPO118" s="96"/>
      <c r="FPP118" s="96"/>
      <c r="FPQ118" s="96"/>
      <c r="FPR118" s="96"/>
      <c r="FPS118" s="96"/>
      <c r="FPT118" s="96"/>
      <c r="FPU118" s="96"/>
      <c r="FPV118" s="96"/>
      <c r="FPW118" s="96"/>
      <c r="FPX118" s="96"/>
      <c r="FPY118" s="96"/>
      <c r="FPZ118" s="96"/>
      <c r="FQA118" s="96"/>
      <c r="FQB118" s="96"/>
      <c r="FQC118" s="96"/>
      <c r="FQD118" s="96"/>
      <c r="FQE118" s="96"/>
      <c r="FQF118" s="96"/>
      <c r="FQG118" s="96"/>
      <c r="FQH118" s="96"/>
      <c r="FQI118" s="96"/>
      <c r="FQJ118" s="96"/>
      <c r="FQK118" s="96"/>
      <c r="FQL118" s="96"/>
      <c r="FQM118" s="96"/>
      <c r="FQN118" s="96"/>
      <c r="FQO118" s="96"/>
      <c r="FQP118" s="96"/>
      <c r="FQQ118" s="96"/>
      <c r="FQR118" s="96"/>
      <c r="FQS118" s="96"/>
      <c r="FQT118" s="96"/>
      <c r="FQU118" s="96"/>
      <c r="FQV118" s="96"/>
      <c r="FQW118" s="96"/>
      <c r="FQX118" s="96"/>
      <c r="FQY118" s="96"/>
      <c r="FQZ118" s="96"/>
      <c r="FRA118" s="96"/>
      <c r="FRB118" s="96"/>
      <c r="FRC118" s="96"/>
      <c r="FRD118" s="96"/>
      <c r="FRE118" s="96"/>
      <c r="FRF118" s="96"/>
      <c r="FRG118" s="96"/>
      <c r="FRH118" s="96"/>
      <c r="FRI118" s="96"/>
      <c r="FRJ118" s="96"/>
      <c r="FRK118" s="96"/>
      <c r="FRL118" s="96"/>
      <c r="FRM118" s="96"/>
      <c r="FRN118" s="96"/>
      <c r="FRO118" s="96"/>
      <c r="FRP118" s="96"/>
      <c r="FRQ118" s="96"/>
      <c r="FRR118" s="96"/>
      <c r="FRS118" s="96"/>
      <c r="FRT118" s="96"/>
      <c r="FRU118" s="96"/>
      <c r="FRV118" s="96"/>
      <c r="FRW118" s="96"/>
      <c r="FRX118" s="96"/>
      <c r="FRY118" s="96"/>
      <c r="FRZ118" s="96"/>
      <c r="FSA118" s="96"/>
      <c r="FSB118" s="96"/>
      <c r="FSC118" s="96"/>
      <c r="FSD118" s="96"/>
      <c r="FSE118" s="96"/>
      <c r="FSF118" s="96"/>
      <c r="FSG118" s="96"/>
      <c r="FSH118" s="96"/>
      <c r="FSI118" s="96"/>
      <c r="FSJ118" s="96"/>
      <c r="FSK118" s="96"/>
      <c r="FSL118" s="96"/>
      <c r="FSM118" s="96"/>
      <c r="FSN118" s="96"/>
      <c r="FSO118" s="96"/>
      <c r="FSP118" s="96"/>
      <c r="FSQ118" s="96"/>
      <c r="FSR118" s="96"/>
      <c r="FSS118" s="96"/>
      <c r="FST118" s="96"/>
      <c r="FSU118" s="96"/>
      <c r="FSV118" s="96"/>
      <c r="FSW118" s="96"/>
      <c r="FSX118" s="96"/>
      <c r="FSY118" s="96"/>
      <c r="FSZ118" s="96"/>
      <c r="FTA118" s="96"/>
      <c r="FTB118" s="96"/>
      <c r="FTC118" s="96"/>
      <c r="FTD118" s="96"/>
      <c r="FTE118" s="96"/>
      <c r="FTF118" s="96"/>
      <c r="FTG118" s="96"/>
      <c r="FTH118" s="96"/>
      <c r="FTI118" s="96"/>
      <c r="FTJ118" s="96"/>
      <c r="FTK118" s="96"/>
      <c r="FTL118" s="96"/>
      <c r="FTM118" s="96"/>
      <c r="FTN118" s="96"/>
      <c r="FTO118" s="96"/>
      <c r="FTP118" s="96"/>
      <c r="FTQ118" s="96"/>
      <c r="FTR118" s="96"/>
      <c r="FTS118" s="96"/>
      <c r="FTT118" s="96"/>
      <c r="FTU118" s="96"/>
      <c r="FTV118" s="96"/>
      <c r="FTW118" s="96"/>
      <c r="FTX118" s="96"/>
      <c r="FTY118" s="96"/>
      <c r="FTZ118" s="96"/>
      <c r="FUA118" s="96"/>
      <c r="FUB118" s="96"/>
      <c r="FUC118" s="96"/>
      <c r="FUD118" s="96"/>
      <c r="FUE118" s="96"/>
      <c r="FUF118" s="96"/>
      <c r="FUG118" s="96"/>
      <c r="FUH118" s="96"/>
      <c r="FUI118" s="96"/>
      <c r="FUJ118" s="96"/>
      <c r="FUK118" s="96"/>
      <c r="FUL118" s="96"/>
      <c r="FUM118" s="96"/>
      <c r="FUN118" s="96"/>
      <c r="FUO118" s="96"/>
      <c r="FUP118" s="96"/>
      <c r="FUQ118" s="96"/>
      <c r="FUR118" s="96"/>
      <c r="FUS118" s="96"/>
      <c r="FUT118" s="96"/>
      <c r="FUU118" s="96"/>
      <c r="FUV118" s="96"/>
      <c r="FUW118" s="96"/>
      <c r="FUX118" s="96"/>
      <c r="FUY118" s="96"/>
      <c r="FUZ118" s="96"/>
      <c r="FVA118" s="96"/>
      <c r="FVB118" s="96"/>
      <c r="FVC118" s="96"/>
      <c r="FVD118" s="96"/>
      <c r="FVE118" s="96"/>
      <c r="FVF118" s="96"/>
      <c r="FVG118" s="96"/>
      <c r="FVH118" s="96"/>
      <c r="FVI118" s="96"/>
      <c r="FVJ118" s="96"/>
      <c r="FVK118" s="96"/>
      <c r="FVL118" s="96"/>
      <c r="FVM118" s="96"/>
      <c r="FVN118" s="96"/>
      <c r="FVO118" s="96"/>
      <c r="FVP118" s="96"/>
      <c r="FVQ118" s="96"/>
      <c r="FVR118" s="96"/>
      <c r="FVS118" s="96"/>
      <c r="FVT118" s="96"/>
      <c r="FVU118" s="96"/>
      <c r="FVV118" s="96"/>
      <c r="FVW118" s="96"/>
      <c r="FVX118" s="96"/>
      <c r="FVY118" s="96"/>
      <c r="FVZ118" s="96"/>
      <c r="FWA118" s="96"/>
      <c r="FWB118" s="96"/>
      <c r="FWC118" s="96"/>
      <c r="FWD118" s="96"/>
      <c r="FWE118" s="96"/>
      <c r="FWF118" s="96"/>
      <c r="FWG118" s="96"/>
      <c r="FWH118" s="96"/>
      <c r="FWI118" s="96"/>
      <c r="FWJ118" s="96"/>
      <c r="FWK118" s="96"/>
      <c r="FWL118" s="96"/>
      <c r="FWM118" s="96"/>
      <c r="FWN118" s="96"/>
      <c r="FWO118" s="96"/>
      <c r="FWP118" s="96"/>
      <c r="FWQ118" s="96"/>
      <c r="FWR118" s="96"/>
      <c r="FWS118" s="96"/>
      <c r="FWT118" s="96"/>
      <c r="FWU118" s="96"/>
      <c r="FWV118" s="96"/>
      <c r="FWW118" s="96"/>
      <c r="FWX118" s="96"/>
      <c r="FWY118" s="96"/>
      <c r="FWZ118" s="96"/>
      <c r="FXA118" s="96"/>
      <c r="FXB118" s="96"/>
      <c r="FXC118" s="96"/>
      <c r="FXD118" s="96"/>
      <c r="FXE118" s="96"/>
      <c r="FXF118" s="96"/>
      <c r="FXG118" s="96"/>
      <c r="FXH118" s="96"/>
      <c r="FXI118" s="96"/>
      <c r="FXJ118" s="96"/>
      <c r="FXK118" s="96"/>
      <c r="FXL118" s="96"/>
      <c r="FXM118" s="96"/>
      <c r="FXN118" s="96"/>
      <c r="FXO118" s="96"/>
      <c r="FXP118" s="96"/>
      <c r="FXQ118" s="96"/>
      <c r="FXR118" s="96"/>
      <c r="FXS118" s="96"/>
      <c r="FXT118" s="96"/>
      <c r="FXU118" s="96"/>
      <c r="FXV118" s="96"/>
      <c r="FXW118" s="96"/>
      <c r="FXX118" s="96"/>
      <c r="FXY118" s="96"/>
      <c r="FXZ118" s="96"/>
      <c r="FYA118" s="96"/>
      <c r="FYB118" s="96"/>
      <c r="FYC118" s="96"/>
      <c r="FYD118" s="96"/>
      <c r="FYE118" s="96"/>
      <c r="FYF118" s="96"/>
      <c r="FYG118" s="96"/>
      <c r="FYH118" s="96"/>
      <c r="FYI118" s="96"/>
      <c r="FYJ118" s="96"/>
      <c r="FYK118" s="96"/>
      <c r="FYL118" s="96"/>
      <c r="FYM118" s="96"/>
      <c r="FYN118" s="96"/>
      <c r="FYO118" s="96"/>
      <c r="FYP118" s="96"/>
      <c r="FYQ118" s="96"/>
      <c r="FYR118" s="96"/>
      <c r="FYS118" s="96"/>
      <c r="FYT118" s="96"/>
      <c r="FYU118" s="96"/>
      <c r="FYV118" s="96"/>
      <c r="FYW118" s="96"/>
      <c r="FYX118" s="96"/>
      <c r="FYY118" s="96"/>
      <c r="FYZ118" s="96"/>
      <c r="FZA118" s="96"/>
      <c r="FZB118" s="96"/>
      <c r="FZC118" s="96"/>
      <c r="FZD118" s="96"/>
      <c r="FZE118" s="96"/>
      <c r="FZF118" s="96"/>
      <c r="FZG118" s="96"/>
      <c r="FZH118" s="96"/>
      <c r="FZI118" s="96"/>
      <c r="FZJ118" s="96"/>
      <c r="FZK118" s="96"/>
      <c r="FZL118" s="96"/>
      <c r="FZM118" s="96"/>
      <c r="FZN118" s="96"/>
      <c r="FZO118" s="96"/>
      <c r="FZP118" s="96"/>
      <c r="FZQ118" s="96"/>
      <c r="FZR118" s="96"/>
      <c r="FZS118" s="96"/>
      <c r="FZT118" s="96"/>
      <c r="FZU118" s="96"/>
      <c r="FZV118" s="96"/>
      <c r="FZW118" s="96"/>
      <c r="FZX118" s="96"/>
      <c r="FZY118" s="96"/>
      <c r="FZZ118" s="96"/>
      <c r="GAA118" s="96"/>
      <c r="GAB118" s="96"/>
      <c r="GAC118" s="96"/>
      <c r="GAD118" s="96"/>
      <c r="GAE118" s="96"/>
      <c r="GAF118" s="96"/>
      <c r="GAG118" s="96"/>
      <c r="GAH118" s="96"/>
      <c r="GAI118" s="96"/>
      <c r="GAJ118" s="96"/>
      <c r="GAK118" s="96"/>
      <c r="GAL118" s="96"/>
      <c r="GAM118" s="96"/>
      <c r="GAN118" s="96"/>
      <c r="GAO118" s="96"/>
      <c r="GAP118" s="96"/>
      <c r="GAQ118" s="96"/>
      <c r="GAR118" s="96"/>
      <c r="GAS118" s="96"/>
      <c r="GAT118" s="96"/>
      <c r="GAU118" s="96"/>
      <c r="GAV118" s="96"/>
      <c r="GAW118" s="96"/>
      <c r="GAX118" s="96"/>
      <c r="GAY118" s="96"/>
      <c r="GAZ118" s="96"/>
      <c r="GBA118" s="96"/>
      <c r="GBB118" s="96"/>
      <c r="GBC118" s="96"/>
      <c r="GBD118" s="96"/>
      <c r="GBE118" s="96"/>
      <c r="GBF118" s="96"/>
      <c r="GBG118" s="96"/>
      <c r="GBH118" s="96"/>
      <c r="GBI118" s="96"/>
      <c r="GBJ118" s="96"/>
      <c r="GBK118" s="96"/>
      <c r="GBL118" s="96"/>
      <c r="GBM118" s="96"/>
      <c r="GBN118" s="96"/>
      <c r="GBO118" s="96"/>
      <c r="GBP118" s="96"/>
      <c r="GBQ118" s="96"/>
      <c r="GBR118" s="96"/>
      <c r="GBS118" s="96"/>
      <c r="GBT118" s="96"/>
      <c r="GBU118" s="96"/>
      <c r="GBV118" s="96"/>
      <c r="GBW118" s="96"/>
      <c r="GBX118" s="96"/>
      <c r="GBY118" s="96"/>
      <c r="GBZ118" s="96"/>
      <c r="GCA118" s="96"/>
      <c r="GCB118" s="96"/>
      <c r="GCC118" s="96"/>
      <c r="GCD118" s="96"/>
      <c r="GCE118" s="96"/>
      <c r="GCF118" s="96"/>
      <c r="GCG118" s="96"/>
      <c r="GCH118" s="96"/>
      <c r="GCI118" s="96"/>
      <c r="GCJ118" s="96"/>
      <c r="GCK118" s="96"/>
      <c r="GCL118" s="96"/>
      <c r="GCM118" s="96"/>
      <c r="GCN118" s="96"/>
      <c r="GCO118" s="96"/>
      <c r="GCP118" s="96"/>
      <c r="GCQ118" s="96"/>
      <c r="GCR118" s="96"/>
      <c r="GCS118" s="96"/>
      <c r="GCT118" s="96"/>
      <c r="GCU118" s="96"/>
      <c r="GCV118" s="96"/>
      <c r="GCW118" s="96"/>
      <c r="GCX118" s="96"/>
      <c r="GCY118" s="96"/>
      <c r="GCZ118" s="96"/>
      <c r="GDA118" s="96"/>
      <c r="GDB118" s="96"/>
      <c r="GDC118" s="96"/>
      <c r="GDD118" s="96"/>
      <c r="GDE118" s="96"/>
      <c r="GDF118" s="96"/>
      <c r="GDG118" s="96"/>
      <c r="GDH118" s="96"/>
      <c r="GDI118" s="96"/>
      <c r="GDJ118" s="96"/>
      <c r="GDK118" s="96"/>
      <c r="GDL118" s="96"/>
      <c r="GDM118" s="96"/>
      <c r="GDN118" s="96"/>
      <c r="GDO118" s="96"/>
      <c r="GDP118" s="96"/>
      <c r="GDQ118" s="96"/>
      <c r="GDR118" s="96"/>
      <c r="GDS118" s="96"/>
      <c r="GDT118" s="96"/>
      <c r="GDU118" s="96"/>
      <c r="GDV118" s="96"/>
      <c r="GDW118" s="96"/>
      <c r="GDX118" s="96"/>
      <c r="GDY118" s="96"/>
      <c r="GDZ118" s="96"/>
      <c r="GEA118" s="96"/>
      <c r="GEB118" s="96"/>
      <c r="GEC118" s="96"/>
      <c r="GED118" s="96"/>
      <c r="GEE118" s="96"/>
      <c r="GEF118" s="96"/>
      <c r="GEG118" s="96"/>
      <c r="GEH118" s="96"/>
      <c r="GEI118" s="96"/>
      <c r="GEJ118" s="96"/>
      <c r="GEK118" s="96"/>
      <c r="GEL118" s="96"/>
      <c r="GEM118" s="96"/>
      <c r="GEN118" s="96"/>
      <c r="GEO118" s="96"/>
      <c r="GEP118" s="96"/>
      <c r="GEQ118" s="96"/>
      <c r="GER118" s="96"/>
      <c r="GES118" s="96"/>
      <c r="GET118" s="96"/>
      <c r="GEU118" s="96"/>
      <c r="GEV118" s="96"/>
      <c r="GEW118" s="96"/>
      <c r="GEX118" s="96"/>
      <c r="GEY118" s="96"/>
      <c r="GEZ118" s="96"/>
      <c r="GFA118" s="96"/>
      <c r="GFB118" s="96"/>
      <c r="GFC118" s="96"/>
      <c r="GFD118" s="96"/>
      <c r="GFE118" s="96"/>
      <c r="GFF118" s="96"/>
      <c r="GFG118" s="96"/>
      <c r="GFH118" s="96"/>
      <c r="GFI118" s="96"/>
      <c r="GFJ118" s="96"/>
      <c r="GFK118" s="96"/>
      <c r="GFL118" s="96"/>
      <c r="GFM118" s="96"/>
      <c r="GFN118" s="96"/>
      <c r="GFO118" s="96"/>
      <c r="GFP118" s="96"/>
      <c r="GFQ118" s="96"/>
      <c r="GFR118" s="96"/>
      <c r="GFS118" s="96"/>
      <c r="GFT118" s="96"/>
      <c r="GFU118" s="96"/>
      <c r="GFV118" s="96"/>
      <c r="GFW118" s="96"/>
      <c r="GFX118" s="96"/>
      <c r="GFY118" s="96"/>
      <c r="GFZ118" s="96"/>
      <c r="GGA118" s="96"/>
      <c r="GGB118" s="96"/>
      <c r="GGC118" s="96"/>
      <c r="GGD118" s="96"/>
      <c r="GGE118" s="96"/>
      <c r="GGF118" s="96"/>
      <c r="GGG118" s="96"/>
      <c r="GGH118" s="96"/>
      <c r="GGI118" s="96"/>
      <c r="GGJ118" s="96"/>
      <c r="GGK118" s="96"/>
      <c r="GGL118" s="96"/>
      <c r="GGM118" s="96"/>
      <c r="GGN118" s="96"/>
      <c r="GGO118" s="96"/>
      <c r="GGP118" s="96"/>
      <c r="GGQ118" s="96"/>
      <c r="GGR118" s="96"/>
      <c r="GGS118" s="96"/>
      <c r="GGT118" s="96"/>
      <c r="GGU118" s="96"/>
      <c r="GGV118" s="96"/>
      <c r="GGW118" s="96"/>
      <c r="GGX118" s="96"/>
      <c r="GGY118" s="96"/>
      <c r="GGZ118" s="96"/>
      <c r="GHA118" s="96"/>
      <c r="GHB118" s="96"/>
      <c r="GHC118" s="96"/>
      <c r="GHD118" s="96"/>
      <c r="GHE118" s="96"/>
      <c r="GHF118" s="96"/>
      <c r="GHG118" s="96"/>
      <c r="GHH118" s="96"/>
      <c r="GHI118" s="96"/>
      <c r="GHJ118" s="96"/>
      <c r="GHK118" s="96"/>
      <c r="GHL118" s="96"/>
      <c r="GHM118" s="96"/>
      <c r="GHN118" s="96"/>
      <c r="GHO118" s="96"/>
      <c r="GHP118" s="96"/>
      <c r="GHQ118" s="96"/>
      <c r="GHR118" s="96"/>
      <c r="GHS118" s="96"/>
      <c r="GHT118" s="96"/>
      <c r="GHU118" s="96"/>
      <c r="GHV118" s="96"/>
      <c r="GHW118" s="96"/>
      <c r="GHX118" s="96"/>
      <c r="GHY118" s="96"/>
      <c r="GHZ118" s="96"/>
      <c r="GIA118" s="96"/>
      <c r="GIB118" s="96"/>
      <c r="GIC118" s="96"/>
      <c r="GID118" s="96"/>
      <c r="GIE118" s="96"/>
      <c r="GIF118" s="96"/>
      <c r="GIG118" s="96"/>
      <c r="GIH118" s="96"/>
      <c r="GII118" s="96"/>
      <c r="GIJ118" s="96"/>
      <c r="GIK118" s="96"/>
      <c r="GIL118" s="96"/>
      <c r="GIM118" s="96"/>
      <c r="GIN118" s="96"/>
      <c r="GIO118" s="96"/>
      <c r="GIP118" s="96"/>
      <c r="GIQ118" s="96"/>
      <c r="GIR118" s="96"/>
      <c r="GIS118" s="96"/>
      <c r="GIT118" s="96"/>
      <c r="GIU118" s="96"/>
      <c r="GIV118" s="96"/>
      <c r="GIW118" s="96"/>
      <c r="GIX118" s="96"/>
      <c r="GIY118" s="96"/>
      <c r="GIZ118" s="96"/>
      <c r="GJA118" s="96"/>
      <c r="GJB118" s="96"/>
      <c r="GJC118" s="96"/>
      <c r="GJD118" s="96"/>
      <c r="GJE118" s="96"/>
      <c r="GJF118" s="96"/>
      <c r="GJG118" s="96"/>
      <c r="GJH118" s="96"/>
      <c r="GJI118" s="96"/>
      <c r="GJJ118" s="96"/>
      <c r="GJK118" s="96"/>
      <c r="GJL118" s="96"/>
      <c r="GJM118" s="96"/>
      <c r="GJN118" s="96"/>
      <c r="GJO118" s="96"/>
      <c r="GJP118" s="96"/>
      <c r="GJQ118" s="96"/>
      <c r="GJR118" s="96"/>
      <c r="GJS118" s="96"/>
      <c r="GJT118" s="96"/>
      <c r="GJU118" s="96"/>
      <c r="GJV118" s="96"/>
      <c r="GJW118" s="96"/>
      <c r="GJX118" s="96"/>
      <c r="GJY118" s="96"/>
      <c r="GJZ118" s="96"/>
      <c r="GKA118" s="96"/>
      <c r="GKB118" s="96"/>
      <c r="GKC118" s="96"/>
      <c r="GKD118" s="96"/>
      <c r="GKE118" s="96"/>
      <c r="GKF118" s="96"/>
      <c r="GKG118" s="96"/>
      <c r="GKH118" s="96"/>
      <c r="GKI118" s="96"/>
      <c r="GKJ118" s="96"/>
      <c r="GKK118" s="96"/>
      <c r="GKL118" s="96"/>
      <c r="GKM118" s="96"/>
      <c r="GKN118" s="96"/>
      <c r="GKO118" s="96"/>
      <c r="GKP118" s="96"/>
      <c r="GKQ118" s="96"/>
      <c r="GKR118" s="96"/>
      <c r="GKS118" s="96"/>
      <c r="GKT118" s="96"/>
      <c r="GKU118" s="96"/>
      <c r="GKV118" s="96"/>
      <c r="GKW118" s="96"/>
      <c r="GKX118" s="96"/>
      <c r="GKY118" s="96"/>
      <c r="GKZ118" s="96"/>
      <c r="GLA118" s="96"/>
      <c r="GLB118" s="96"/>
      <c r="GLC118" s="96"/>
      <c r="GLD118" s="96"/>
      <c r="GLE118" s="96"/>
      <c r="GLF118" s="96"/>
      <c r="GLG118" s="96"/>
      <c r="GLH118" s="96"/>
      <c r="GLI118" s="96"/>
      <c r="GLJ118" s="96"/>
      <c r="GLK118" s="96"/>
      <c r="GLL118" s="96"/>
      <c r="GLM118" s="96"/>
      <c r="GLN118" s="96"/>
      <c r="GLO118" s="96"/>
      <c r="GLP118" s="96"/>
      <c r="GLQ118" s="96"/>
      <c r="GLR118" s="96"/>
      <c r="GLS118" s="96"/>
      <c r="GLT118" s="96"/>
      <c r="GLU118" s="96"/>
      <c r="GLV118" s="96"/>
      <c r="GLW118" s="96"/>
      <c r="GLX118" s="96"/>
      <c r="GLY118" s="96"/>
      <c r="GLZ118" s="96"/>
      <c r="GMA118" s="96"/>
      <c r="GMB118" s="96"/>
      <c r="GMC118" s="96"/>
      <c r="GMD118" s="96"/>
      <c r="GME118" s="96"/>
      <c r="GMF118" s="96"/>
      <c r="GMG118" s="96"/>
      <c r="GMH118" s="96"/>
      <c r="GMI118" s="96"/>
      <c r="GMJ118" s="96"/>
      <c r="GMK118" s="96"/>
      <c r="GML118" s="96"/>
      <c r="GMM118" s="96"/>
      <c r="GMN118" s="96"/>
      <c r="GMO118" s="96"/>
      <c r="GMP118" s="96"/>
      <c r="GMQ118" s="96"/>
      <c r="GMR118" s="96"/>
      <c r="GMS118" s="96"/>
      <c r="GMT118" s="96"/>
      <c r="GMU118" s="96"/>
      <c r="GMV118" s="96"/>
      <c r="GMW118" s="96"/>
      <c r="GMX118" s="96"/>
      <c r="GMY118" s="96"/>
      <c r="GMZ118" s="96"/>
      <c r="GNA118" s="96"/>
      <c r="GNB118" s="96"/>
      <c r="GNC118" s="96"/>
      <c r="GND118" s="96"/>
      <c r="GNE118" s="96"/>
      <c r="GNF118" s="96"/>
      <c r="GNG118" s="96"/>
      <c r="GNH118" s="96"/>
      <c r="GNI118" s="96"/>
      <c r="GNJ118" s="96"/>
      <c r="GNK118" s="96"/>
      <c r="GNL118" s="96"/>
      <c r="GNM118" s="96"/>
      <c r="GNN118" s="96"/>
      <c r="GNO118" s="96"/>
      <c r="GNP118" s="96"/>
      <c r="GNQ118" s="96"/>
      <c r="GNR118" s="96"/>
      <c r="GNS118" s="96"/>
      <c r="GNT118" s="96"/>
      <c r="GNU118" s="96"/>
      <c r="GNV118" s="96"/>
      <c r="GNW118" s="96"/>
      <c r="GNX118" s="96"/>
      <c r="GNY118" s="96"/>
      <c r="GNZ118" s="96"/>
      <c r="GOA118" s="96"/>
      <c r="GOB118" s="96"/>
      <c r="GOC118" s="96"/>
      <c r="GOD118" s="96"/>
      <c r="GOE118" s="96"/>
      <c r="GOF118" s="96"/>
      <c r="GOG118" s="96"/>
      <c r="GOH118" s="96"/>
      <c r="GOI118" s="96"/>
      <c r="GOJ118" s="96"/>
      <c r="GOK118" s="96"/>
      <c r="GOL118" s="96"/>
      <c r="GOM118" s="96"/>
      <c r="GON118" s="96"/>
      <c r="GOO118" s="96"/>
      <c r="GOP118" s="96"/>
      <c r="GOQ118" s="96"/>
      <c r="GOR118" s="96"/>
      <c r="GOS118" s="96"/>
      <c r="GOT118" s="96"/>
      <c r="GOU118" s="96"/>
      <c r="GOV118" s="96"/>
      <c r="GOW118" s="96"/>
      <c r="GOX118" s="96"/>
      <c r="GOY118" s="96"/>
      <c r="GOZ118" s="96"/>
      <c r="GPA118" s="96"/>
      <c r="GPB118" s="96"/>
      <c r="GPC118" s="96"/>
      <c r="GPD118" s="96"/>
      <c r="GPE118" s="96"/>
      <c r="GPF118" s="96"/>
      <c r="GPG118" s="96"/>
      <c r="GPH118" s="96"/>
      <c r="GPI118" s="96"/>
      <c r="GPJ118" s="96"/>
      <c r="GPK118" s="96"/>
      <c r="GPL118" s="96"/>
      <c r="GPM118" s="96"/>
      <c r="GPN118" s="96"/>
      <c r="GPO118" s="96"/>
      <c r="GPP118" s="96"/>
      <c r="GPQ118" s="96"/>
      <c r="GPR118" s="96"/>
      <c r="GPS118" s="96"/>
      <c r="GPT118" s="96"/>
      <c r="GPU118" s="96"/>
      <c r="GPV118" s="96"/>
      <c r="GPW118" s="96"/>
      <c r="GPX118" s="96"/>
      <c r="GPY118" s="96"/>
      <c r="GPZ118" s="96"/>
      <c r="GQA118" s="96"/>
      <c r="GQB118" s="96"/>
      <c r="GQC118" s="96"/>
      <c r="GQD118" s="96"/>
      <c r="GQE118" s="96"/>
      <c r="GQF118" s="96"/>
      <c r="GQG118" s="96"/>
      <c r="GQH118" s="96"/>
      <c r="GQI118" s="96"/>
      <c r="GQJ118" s="96"/>
      <c r="GQK118" s="96"/>
      <c r="GQL118" s="96"/>
      <c r="GQM118" s="96"/>
      <c r="GQN118" s="96"/>
      <c r="GQO118" s="96"/>
      <c r="GQP118" s="96"/>
      <c r="GQQ118" s="96"/>
      <c r="GQR118" s="96"/>
      <c r="GQS118" s="96"/>
      <c r="GQT118" s="96"/>
      <c r="GQU118" s="96"/>
      <c r="GQV118" s="96"/>
      <c r="GQW118" s="96"/>
      <c r="GQX118" s="96"/>
      <c r="GQY118" s="96"/>
      <c r="GQZ118" s="96"/>
      <c r="GRA118" s="96"/>
      <c r="GRB118" s="96"/>
      <c r="GRC118" s="96"/>
      <c r="GRD118" s="96"/>
      <c r="GRE118" s="96"/>
      <c r="GRF118" s="96"/>
      <c r="GRG118" s="96"/>
      <c r="GRH118" s="96"/>
      <c r="GRI118" s="96"/>
      <c r="GRJ118" s="96"/>
      <c r="GRK118" s="96"/>
      <c r="GRL118" s="96"/>
      <c r="GRM118" s="96"/>
      <c r="GRN118" s="96"/>
      <c r="GRO118" s="96"/>
      <c r="GRP118" s="96"/>
      <c r="GRQ118" s="96"/>
      <c r="GRR118" s="96"/>
      <c r="GRS118" s="96"/>
      <c r="GRT118" s="96"/>
      <c r="GRU118" s="96"/>
      <c r="GRV118" s="96"/>
      <c r="GRW118" s="96"/>
      <c r="GRX118" s="96"/>
      <c r="GRY118" s="96"/>
      <c r="GRZ118" s="96"/>
      <c r="GSA118" s="96"/>
      <c r="GSB118" s="96"/>
      <c r="GSC118" s="96"/>
      <c r="GSD118" s="96"/>
      <c r="GSE118" s="96"/>
      <c r="GSF118" s="96"/>
      <c r="GSG118" s="96"/>
      <c r="GSH118" s="96"/>
      <c r="GSI118" s="96"/>
      <c r="GSJ118" s="96"/>
      <c r="GSK118" s="96"/>
      <c r="GSL118" s="96"/>
      <c r="GSM118" s="96"/>
      <c r="GSN118" s="96"/>
      <c r="GSO118" s="96"/>
      <c r="GSP118" s="96"/>
      <c r="GSQ118" s="96"/>
      <c r="GSR118" s="96"/>
      <c r="GSS118" s="96"/>
      <c r="GST118" s="96"/>
      <c r="GSU118" s="96"/>
      <c r="GSV118" s="96"/>
      <c r="GSW118" s="96"/>
      <c r="GSX118" s="96"/>
      <c r="GSY118" s="96"/>
      <c r="GSZ118" s="96"/>
      <c r="GTA118" s="96"/>
      <c r="GTB118" s="96"/>
      <c r="GTC118" s="96"/>
      <c r="GTD118" s="96"/>
      <c r="GTE118" s="96"/>
      <c r="GTF118" s="96"/>
      <c r="GTG118" s="96"/>
      <c r="GTH118" s="96"/>
      <c r="GTI118" s="96"/>
      <c r="GTJ118" s="96"/>
      <c r="GTK118" s="96"/>
      <c r="GTL118" s="96"/>
      <c r="GTM118" s="96"/>
      <c r="GTN118" s="96"/>
      <c r="GTO118" s="96"/>
      <c r="GTP118" s="96"/>
      <c r="GTQ118" s="96"/>
      <c r="GTR118" s="96"/>
      <c r="GTS118" s="96"/>
      <c r="GTT118" s="96"/>
      <c r="GTU118" s="96"/>
      <c r="GTV118" s="96"/>
      <c r="GTW118" s="96"/>
      <c r="GTX118" s="96"/>
      <c r="GTY118" s="96"/>
      <c r="GTZ118" s="96"/>
      <c r="GUA118" s="96"/>
      <c r="GUB118" s="96"/>
      <c r="GUC118" s="96"/>
      <c r="GUD118" s="96"/>
      <c r="GUE118" s="96"/>
      <c r="GUF118" s="96"/>
      <c r="GUG118" s="96"/>
      <c r="GUH118" s="96"/>
      <c r="GUI118" s="96"/>
      <c r="GUJ118" s="96"/>
      <c r="GUK118" s="96"/>
      <c r="GUL118" s="96"/>
      <c r="GUM118" s="96"/>
      <c r="GUN118" s="96"/>
      <c r="GUO118" s="96"/>
      <c r="GUP118" s="96"/>
      <c r="GUQ118" s="96"/>
      <c r="GUR118" s="96"/>
      <c r="GUS118" s="96"/>
      <c r="GUT118" s="96"/>
      <c r="GUU118" s="96"/>
      <c r="GUV118" s="96"/>
      <c r="GUW118" s="96"/>
      <c r="GUX118" s="96"/>
      <c r="GUY118" s="96"/>
      <c r="GUZ118" s="96"/>
      <c r="GVA118" s="96"/>
      <c r="GVB118" s="96"/>
      <c r="GVC118" s="96"/>
      <c r="GVD118" s="96"/>
      <c r="GVE118" s="96"/>
      <c r="GVF118" s="96"/>
      <c r="GVG118" s="96"/>
      <c r="GVH118" s="96"/>
      <c r="GVI118" s="96"/>
      <c r="GVJ118" s="96"/>
      <c r="GVK118" s="96"/>
      <c r="GVL118" s="96"/>
      <c r="GVM118" s="96"/>
      <c r="GVN118" s="96"/>
      <c r="GVO118" s="96"/>
      <c r="GVP118" s="96"/>
      <c r="GVQ118" s="96"/>
      <c r="GVR118" s="96"/>
      <c r="GVS118" s="96"/>
      <c r="GVT118" s="96"/>
      <c r="GVU118" s="96"/>
      <c r="GVV118" s="96"/>
      <c r="GVW118" s="96"/>
      <c r="GVX118" s="96"/>
      <c r="GVY118" s="96"/>
      <c r="GVZ118" s="96"/>
      <c r="GWA118" s="96"/>
      <c r="GWB118" s="96"/>
      <c r="GWC118" s="96"/>
      <c r="GWD118" s="96"/>
      <c r="GWE118" s="96"/>
      <c r="GWF118" s="96"/>
      <c r="GWG118" s="96"/>
      <c r="GWH118" s="96"/>
      <c r="GWI118" s="96"/>
      <c r="GWJ118" s="96"/>
      <c r="GWK118" s="96"/>
      <c r="GWL118" s="96"/>
      <c r="GWM118" s="96"/>
      <c r="GWN118" s="96"/>
      <c r="GWO118" s="96"/>
      <c r="GWP118" s="96"/>
      <c r="GWQ118" s="96"/>
      <c r="GWR118" s="96"/>
      <c r="GWS118" s="96"/>
      <c r="GWT118" s="96"/>
      <c r="GWU118" s="96"/>
      <c r="GWV118" s="96"/>
      <c r="GWW118" s="96"/>
      <c r="GWX118" s="96"/>
      <c r="GWY118" s="96"/>
      <c r="GWZ118" s="96"/>
      <c r="GXA118" s="96"/>
      <c r="GXB118" s="96"/>
      <c r="GXC118" s="96"/>
      <c r="GXD118" s="96"/>
      <c r="GXE118" s="96"/>
      <c r="GXF118" s="96"/>
      <c r="GXG118" s="96"/>
      <c r="GXH118" s="96"/>
      <c r="GXI118" s="96"/>
      <c r="GXJ118" s="96"/>
      <c r="GXK118" s="96"/>
      <c r="GXL118" s="96"/>
      <c r="GXM118" s="96"/>
      <c r="GXN118" s="96"/>
      <c r="GXO118" s="96"/>
      <c r="GXP118" s="96"/>
      <c r="GXQ118" s="96"/>
      <c r="GXR118" s="96"/>
      <c r="GXS118" s="96"/>
      <c r="GXT118" s="96"/>
      <c r="GXU118" s="96"/>
      <c r="GXV118" s="96"/>
      <c r="GXW118" s="96"/>
      <c r="GXX118" s="96"/>
      <c r="GXY118" s="96"/>
      <c r="GXZ118" s="96"/>
      <c r="GYA118" s="96"/>
      <c r="GYB118" s="96"/>
      <c r="GYC118" s="96"/>
      <c r="GYD118" s="96"/>
      <c r="GYE118" s="96"/>
      <c r="GYF118" s="96"/>
      <c r="GYG118" s="96"/>
      <c r="GYH118" s="96"/>
      <c r="GYI118" s="96"/>
      <c r="GYJ118" s="96"/>
      <c r="GYK118" s="96"/>
      <c r="GYL118" s="96"/>
      <c r="GYM118" s="96"/>
      <c r="GYN118" s="96"/>
      <c r="GYO118" s="96"/>
      <c r="GYP118" s="96"/>
      <c r="GYQ118" s="96"/>
      <c r="GYR118" s="96"/>
      <c r="GYS118" s="96"/>
      <c r="GYT118" s="96"/>
      <c r="GYU118" s="96"/>
      <c r="GYV118" s="96"/>
      <c r="GYW118" s="96"/>
      <c r="GYX118" s="96"/>
      <c r="GYY118" s="96"/>
      <c r="GYZ118" s="96"/>
      <c r="GZA118" s="96"/>
      <c r="GZB118" s="96"/>
      <c r="GZC118" s="96"/>
      <c r="GZD118" s="96"/>
      <c r="GZE118" s="96"/>
      <c r="GZF118" s="96"/>
      <c r="GZG118" s="96"/>
      <c r="GZH118" s="96"/>
      <c r="GZI118" s="96"/>
      <c r="GZJ118" s="96"/>
      <c r="GZK118" s="96"/>
      <c r="GZL118" s="96"/>
      <c r="GZM118" s="96"/>
      <c r="GZN118" s="96"/>
      <c r="GZO118" s="96"/>
      <c r="GZP118" s="96"/>
      <c r="GZQ118" s="96"/>
      <c r="GZR118" s="96"/>
      <c r="GZS118" s="96"/>
      <c r="GZT118" s="96"/>
      <c r="GZU118" s="96"/>
      <c r="GZV118" s="96"/>
      <c r="GZW118" s="96"/>
      <c r="GZX118" s="96"/>
      <c r="GZY118" s="96"/>
      <c r="GZZ118" s="96"/>
      <c r="HAA118" s="96"/>
      <c r="HAB118" s="96"/>
      <c r="HAC118" s="96"/>
      <c r="HAD118" s="96"/>
      <c r="HAE118" s="96"/>
      <c r="HAF118" s="96"/>
      <c r="HAG118" s="96"/>
      <c r="HAH118" s="96"/>
      <c r="HAI118" s="96"/>
      <c r="HAJ118" s="96"/>
      <c r="HAK118" s="96"/>
      <c r="HAL118" s="96"/>
      <c r="HAM118" s="96"/>
      <c r="HAN118" s="96"/>
      <c r="HAO118" s="96"/>
      <c r="HAP118" s="96"/>
      <c r="HAQ118" s="96"/>
      <c r="HAR118" s="96"/>
      <c r="HAS118" s="96"/>
      <c r="HAT118" s="96"/>
      <c r="HAU118" s="96"/>
      <c r="HAV118" s="96"/>
      <c r="HAW118" s="96"/>
      <c r="HAX118" s="96"/>
      <c r="HAY118" s="96"/>
      <c r="HAZ118" s="96"/>
      <c r="HBA118" s="96"/>
      <c r="HBB118" s="96"/>
      <c r="HBC118" s="96"/>
      <c r="HBD118" s="96"/>
      <c r="HBE118" s="96"/>
      <c r="HBF118" s="96"/>
      <c r="HBG118" s="96"/>
      <c r="HBH118" s="96"/>
      <c r="HBI118" s="96"/>
      <c r="HBJ118" s="96"/>
      <c r="HBK118" s="96"/>
      <c r="HBL118" s="96"/>
      <c r="HBM118" s="96"/>
      <c r="HBN118" s="96"/>
      <c r="HBO118" s="96"/>
      <c r="HBP118" s="96"/>
      <c r="HBQ118" s="96"/>
      <c r="HBR118" s="96"/>
      <c r="HBS118" s="96"/>
      <c r="HBT118" s="96"/>
      <c r="HBU118" s="96"/>
      <c r="HBV118" s="96"/>
      <c r="HBW118" s="96"/>
      <c r="HBX118" s="96"/>
      <c r="HBY118" s="96"/>
      <c r="HBZ118" s="96"/>
      <c r="HCA118" s="96"/>
      <c r="HCB118" s="96"/>
      <c r="HCC118" s="96"/>
      <c r="HCD118" s="96"/>
      <c r="HCE118" s="96"/>
      <c r="HCF118" s="96"/>
      <c r="HCG118" s="96"/>
      <c r="HCH118" s="96"/>
      <c r="HCI118" s="96"/>
      <c r="HCJ118" s="96"/>
      <c r="HCK118" s="96"/>
      <c r="HCL118" s="96"/>
      <c r="HCM118" s="96"/>
      <c r="HCN118" s="96"/>
      <c r="HCO118" s="96"/>
      <c r="HCP118" s="96"/>
      <c r="HCQ118" s="96"/>
      <c r="HCR118" s="96"/>
      <c r="HCS118" s="96"/>
      <c r="HCT118" s="96"/>
      <c r="HCU118" s="96"/>
      <c r="HCV118" s="96"/>
      <c r="HCW118" s="96"/>
      <c r="HCX118" s="96"/>
      <c r="HCY118" s="96"/>
      <c r="HCZ118" s="96"/>
      <c r="HDA118" s="96"/>
      <c r="HDB118" s="96"/>
      <c r="HDC118" s="96"/>
      <c r="HDD118" s="96"/>
      <c r="HDE118" s="96"/>
      <c r="HDF118" s="96"/>
      <c r="HDG118" s="96"/>
      <c r="HDH118" s="96"/>
      <c r="HDI118" s="96"/>
      <c r="HDJ118" s="96"/>
      <c r="HDK118" s="96"/>
      <c r="HDL118" s="96"/>
      <c r="HDM118" s="96"/>
      <c r="HDN118" s="96"/>
      <c r="HDO118" s="96"/>
      <c r="HDP118" s="96"/>
      <c r="HDQ118" s="96"/>
      <c r="HDR118" s="96"/>
      <c r="HDS118" s="96"/>
      <c r="HDT118" s="96"/>
      <c r="HDU118" s="96"/>
      <c r="HDV118" s="96"/>
      <c r="HDW118" s="96"/>
      <c r="HDX118" s="96"/>
      <c r="HDY118" s="96"/>
      <c r="HDZ118" s="96"/>
      <c r="HEA118" s="96"/>
      <c r="HEB118" s="96"/>
      <c r="HEC118" s="96"/>
      <c r="HED118" s="96"/>
      <c r="HEE118" s="96"/>
      <c r="HEF118" s="96"/>
      <c r="HEG118" s="96"/>
      <c r="HEH118" s="96"/>
      <c r="HEI118" s="96"/>
      <c r="HEJ118" s="96"/>
      <c r="HEK118" s="96"/>
      <c r="HEL118" s="96"/>
      <c r="HEM118" s="96"/>
      <c r="HEN118" s="96"/>
      <c r="HEO118" s="96"/>
      <c r="HEP118" s="96"/>
      <c r="HEQ118" s="96"/>
      <c r="HER118" s="96"/>
      <c r="HES118" s="96"/>
      <c r="HET118" s="96"/>
      <c r="HEU118" s="96"/>
      <c r="HEV118" s="96"/>
      <c r="HEW118" s="96"/>
      <c r="HEX118" s="96"/>
      <c r="HEY118" s="96"/>
      <c r="HEZ118" s="96"/>
      <c r="HFA118" s="96"/>
      <c r="HFB118" s="96"/>
      <c r="HFC118" s="96"/>
      <c r="HFD118" s="96"/>
      <c r="HFE118" s="96"/>
      <c r="HFF118" s="96"/>
      <c r="HFG118" s="96"/>
      <c r="HFH118" s="96"/>
      <c r="HFI118" s="96"/>
      <c r="HFJ118" s="96"/>
      <c r="HFK118" s="96"/>
      <c r="HFL118" s="96"/>
      <c r="HFM118" s="96"/>
      <c r="HFN118" s="96"/>
      <c r="HFO118" s="96"/>
      <c r="HFP118" s="96"/>
      <c r="HFQ118" s="96"/>
      <c r="HFR118" s="96"/>
      <c r="HFS118" s="96"/>
      <c r="HFT118" s="96"/>
      <c r="HFU118" s="96"/>
      <c r="HFV118" s="96"/>
      <c r="HFW118" s="96"/>
      <c r="HFX118" s="96"/>
      <c r="HFY118" s="96"/>
      <c r="HFZ118" s="96"/>
      <c r="HGA118" s="96"/>
      <c r="HGB118" s="96"/>
      <c r="HGC118" s="96"/>
      <c r="HGD118" s="96"/>
      <c r="HGE118" s="96"/>
      <c r="HGF118" s="96"/>
      <c r="HGG118" s="96"/>
      <c r="HGH118" s="96"/>
      <c r="HGI118" s="96"/>
      <c r="HGJ118" s="96"/>
      <c r="HGK118" s="96"/>
      <c r="HGL118" s="96"/>
      <c r="HGM118" s="96"/>
      <c r="HGN118" s="96"/>
      <c r="HGO118" s="96"/>
      <c r="HGP118" s="96"/>
      <c r="HGQ118" s="96"/>
      <c r="HGR118" s="96"/>
      <c r="HGS118" s="96"/>
      <c r="HGT118" s="96"/>
      <c r="HGU118" s="96"/>
      <c r="HGV118" s="96"/>
      <c r="HGW118" s="96"/>
      <c r="HGX118" s="96"/>
      <c r="HGY118" s="96"/>
      <c r="HGZ118" s="96"/>
      <c r="HHA118" s="96"/>
      <c r="HHB118" s="96"/>
      <c r="HHC118" s="96"/>
      <c r="HHD118" s="96"/>
      <c r="HHE118" s="96"/>
      <c r="HHF118" s="96"/>
      <c r="HHG118" s="96"/>
      <c r="HHH118" s="96"/>
      <c r="HHI118" s="96"/>
      <c r="HHJ118" s="96"/>
      <c r="HHK118" s="96"/>
      <c r="HHL118" s="96"/>
      <c r="HHM118" s="96"/>
      <c r="HHN118" s="96"/>
      <c r="HHO118" s="96"/>
      <c r="HHP118" s="96"/>
      <c r="HHQ118" s="96"/>
      <c r="HHR118" s="96"/>
      <c r="HHS118" s="96"/>
      <c r="HHT118" s="96"/>
      <c r="HHU118" s="96"/>
      <c r="HHV118" s="96"/>
      <c r="HHW118" s="96"/>
      <c r="HHX118" s="96"/>
      <c r="HHY118" s="96"/>
      <c r="HHZ118" s="96"/>
      <c r="HIA118" s="96"/>
      <c r="HIB118" s="96"/>
      <c r="HIC118" s="96"/>
      <c r="HID118" s="96"/>
      <c r="HIE118" s="96"/>
      <c r="HIF118" s="96"/>
      <c r="HIG118" s="96"/>
      <c r="HIH118" s="96"/>
      <c r="HII118" s="96"/>
      <c r="HIJ118" s="96"/>
      <c r="HIK118" s="96"/>
      <c r="HIL118" s="96"/>
      <c r="HIM118" s="96"/>
      <c r="HIN118" s="96"/>
      <c r="HIO118" s="96"/>
      <c r="HIP118" s="96"/>
      <c r="HIQ118" s="96"/>
      <c r="HIR118" s="96"/>
      <c r="HIS118" s="96"/>
      <c r="HIT118" s="96"/>
      <c r="HIU118" s="96"/>
      <c r="HIV118" s="96"/>
      <c r="HIW118" s="96"/>
      <c r="HIX118" s="96"/>
      <c r="HIY118" s="96"/>
      <c r="HIZ118" s="96"/>
      <c r="HJA118" s="96"/>
      <c r="HJB118" s="96"/>
      <c r="HJC118" s="96"/>
      <c r="HJD118" s="96"/>
      <c r="HJE118" s="96"/>
      <c r="HJF118" s="96"/>
      <c r="HJG118" s="96"/>
      <c r="HJH118" s="96"/>
      <c r="HJI118" s="96"/>
      <c r="HJJ118" s="96"/>
      <c r="HJK118" s="96"/>
      <c r="HJL118" s="96"/>
      <c r="HJM118" s="96"/>
      <c r="HJN118" s="96"/>
      <c r="HJO118" s="96"/>
      <c r="HJP118" s="96"/>
      <c r="HJQ118" s="96"/>
      <c r="HJR118" s="96"/>
      <c r="HJS118" s="96"/>
      <c r="HJT118" s="96"/>
      <c r="HJU118" s="96"/>
      <c r="HJV118" s="96"/>
      <c r="HJW118" s="96"/>
      <c r="HJX118" s="96"/>
      <c r="HJY118" s="96"/>
      <c r="HJZ118" s="96"/>
      <c r="HKA118" s="96"/>
      <c r="HKB118" s="96"/>
      <c r="HKC118" s="96"/>
      <c r="HKD118" s="96"/>
      <c r="HKE118" s="96"/>
      <c r="HKF118" s="96"/>
      <c r="HKG118" s="96"/>
      <c r="HKH118" s="96"/>
      <c r="HKI118" s="96"/>
      <c r="HKJ118" s="96"/>
      <c r="HKK118" s="96"/>
      <c r="HKL118" s="96"/>
      <c r="HKM118" s="96"/>
      <c r="HKN118" s="96"/>
      <c r="HKO118" s="96"/>
      <c r="HKP118" s="96"/>
      <c r="HKQ118" s="96"/>
      <c r="HKR118" s="96"/>
      <c r="HKS118" s="96"/>
      <c r="HKT118" s="96"/>
      <c r="HKU118" s="96"/>
      <c r="HKV118" s="96"/>
      <c r="HKW118" s="96"/>
      <c r="HKX118" s="96"/>
      <c r="HKY118" s="96"/>
      <c r="HKZ118" s="96"/>
      <c r="HLA118" s="96"/>
      <c r="HLB118" s="96"/>
      <c r="HLC118" s="96"/>
      <c r="HLD118" s="96"/>
      <c r="HLE118" s="96"/>
      <c r="HLF118" s="96"/>
      <c r="HLG118" s="96"/>
      <c r="HLH118" s="96"/>
      <c r="HLI118" s="96"/>
      <c r="HLJ118" s="96"/>
      <c r="HLK118" s="96"/>
      <c r="HLL118" s="96"/>
      <c r="HLM118" s="96"/>
      <c r="HLN118" s="96"/>
      <c r="HLO118" s="96"/>
      <c r="HLP118" s="96"/>
      <c r="HLQ118" s="96"/>
      <c r="HLR118" s="96"/>
      <c r="HLS118" s="96"/>
      <c r="HLT118" s="96"/>
      <c r="HLU118" s="96"/>
      <c r="HLV118" s="96"/>
      <c r="HLW118" s="96"/>
      <c r="HLX118" s="96"/>
      <c r="HLY118" s="96"/>
      <c r="HLZ118" s="96"/>
      <c r="HMA118" s="96"/>
      <c r="HMB118" s="96"/>
      <c r="HMC118" s="96"/>
      <c r="HMD118" s="96"/>
      <c r="HME118" s="96"/>
      <c r="HMF118" s="96"/>
      <c r="HMG118" s="96"/>
      <c r="HMH118" s="96"/>
      <c r="HMI118" s="96"/>
      <c r="HMJ118" s="96"/>
      <c r="HMK118" s="96"/>
      <c r="HML118" s="96"/>
      <c r="HMM118" s="96"/>
      <c r="HMN118" s="96"/>
      <c r="HMO118" s="96"/>
      <c r="HMP118" s="96"/>
      <c r="HMQ118" s="96"/>
      <c r="HMR118" s="96"/>
      <c r="HMS118" s="96"/>
      <c r="HMT118" s="96"/>
      <c r="HMU118" s="96"/>
      <c r="HMV118" s="96"/>
      <c r="HMW118" s="96"/>
      <c r="HMX118" s="96"/>
      <c r="HMY118" s="96"/>
      <c r="HMZ118" s="96"/>
      <c r="HNA118" s="96"/>
      <c r="HNB118" s="96"/>
      <c r="HNC118" s="96"/>
      <c r="HND118" s="96"/>
      <c r="HNE118" s="96"/>
      <c r="HNF118" s="96"/>
      <c r="HNG118" s="96"/>
      <c r="HNH118" s="96"/>
      <c r="HNI118" s="96"/>
      <c r="HNJ118" s="96"/>
      <c r="HNK118" s="96"/>
      <c r="HNL118" s="96"/>
      <c r="HNM118" s="96"/>
      <c r="HNN118" s="96"/>
      <c r="HNO118" s="96"/>
      <c r="HNP118" s="96"/>
      <c r="HNQ118" s="96"/>
      <c r="HNR118" s="96"/>
      <c r="HNS118" s="96"/>
      <c r="HNT118" s="96"/>
      <c r="HNU118" s="96"/>
      <c r="HNV118" s="96"/>
      <c r="HNW118" s="96"/>
      <c r="HNX118" s="96"/>
      <c r="HNY118" s="96"/>
      <c r="HNZ118" s="96"/>
      <c r="HOA118" s="96"/>
      <c r="HOB118" s="96"/>
      <c r="HOC118" s="96"/>
      <c r="HOD118" s="96"/>
      <c r="HOE118" s="96"/>
      <c r="HOF118" s="96"/>
      <c r="HOG118" s="96"/>
      <c r="HOH118" s="96"/>
      <c r="HOI118" s="96"/>
      <c r="HOJ118" s="96"/>
      <c r="HOK118" s="96"/>
      <c r="HOL118" s="96"/>
      <c r="HOM118" s="96"/>
      <c r="HON118" s="96"/>
      <c r="HOO118" s="96"/>
      <c r="HOP118" s="96"/>
      <c r="HOQ118" s="96"/>
      <c r="HOR118" s="96"/>
      <c r="HOS118" s="96"/>
      <c r="HOT118" s="96"/>
      <c r="HOU118" s="96"/>
      <c r="HOV118" s="96"/>
      <c r="HOW118" s="96"/>
      <c r="HOX118" s="96"/>
      <c r="HOY118" s="96"/>
      <c r="HOZ118" s="96"/>
      <c r="HPA118" s="96"/>
      <c r="HPB118" s="96"/>
      <c r="HPC118" s="96"/>
      <c r="HPD118" s="96"/>
      <c r="HPE118" s="96"/>
      <c r="HPF118" s="96"/>
      <c r="HPG118" s="96"/>
      <c r="HPH118" s="96"/>
      <c r="HPI118" s="96"/>
      <c r="HPJ118" s="96"/>
      <c r="HPK118" s="96"/>
      <c r="HPL118" s="96"/>
      <c r="HPM118" s="96"/>
      <c r="HPN118" s="96"/>
      <c r="HPO118" s="96"/>
      <c r="HPP118" s="96"/>
      <c r="HPQ118" s="96"/>
      <c r="HPR118" s="96"/>
      <c r="HPS118" s="96"/>
      <c r="HPT118" s="96"/>
      <c r="HPU118" s="96"/>
      <c r="HPV118" s="96"/>
      <c r="HPW118" s="96"/>
      <c r="HPX118" s="96"/>
      <c r="HPY118" s="96"/>
      <c r="HPZ118" s="96"/>
      <c r="HQA118" s="96"/>
      <c r="HQB118" s="96"/>
      <c r="HQC118" s="96"/>
      <c r="HQD118" s="96"/>
      <c r="HQE118" s="96"/>
      <c r="HQF118" s="96"/>
      <c r="HQG118" s="96"/>
      <c r="HQH118" s="96"/>
      <c r="HQI118" s="96"/>
      <c r="HQJ118" s="96"/>
      <c r="HQK118" s="96"/>
      <c r="HQL118" s="96"/>
      <c r="HQM118" s="96"/>
      <c r="HQN118" s="96"/>
      <c r="HQO118" s="96"/>
      <c r="HQP118" s="96"/>
      <c r="HQQ118" s="96"/>
      <c r="HQR118" s="96"/>
      <c r="HQS118" s="96"/>
      <c r="HQT118" s="96"/>
      <c r="HQU118" s="96"/>
      <c r="HQV118" s="96"/>
      <c r="HQW118" s="96"/>
      <c r="HQX118" s="96"/>
      <c r="HQY118" s="96"/>
      <c r="HQZ118" s="96"/>
      <c r="HRA118" s="96"/>
      <c r="HRB118" s="96"/>
      <c r="HRC118" s="96"/>
      <c r="HRD118" s="96"/>
      <c r="HRE118" s="96"/>
      <c r="HRF118" s="96"/>
      <c r="HRG118" s="96"/>
      <c r="HRH118" s="96"/>
      <c r="HRI118" s="96"/>
      <c r="HRJ118" s="96"/>
      <c r="HRK118" s="96"/>
      <c r="HRL118" s="96"/>
      <c r="HRM118" s="96"/>
      <c r="HRN118" s="96"/>
      <c r="HRO118" s="96"/>
      <c r="HRP118" s="96"/>
      <c r="HRQ118" s="96"/>
      <c r="HRR118" s="96"/>
      <c r="HRS118" s="96"/>
      <c r="HRT118" s="96"/>
      <c r="HRU118" s="96"/>
      <c r="HRV118" s="96"/>
      <c r="HRW118" s="96"/>
      <c r="HRX118" s="96"/>
      <c r="HRY118" s="96"/>
      <c r="HRZ118" s="96"/>
      <c r="HSA118" s="96"/>
      <c r="HSB118" s="96"/>
      <c r="HSC118" s="96"/>
      <c r="HSD118" s="96"/>
      <c r="HSE118" s="96"/>
      <c r="HSF118" s="96"/>
      <c r="HSG118" s="96"/>
      <c r="HSH118" s="96"/>
      <c r="HSI118" s="96"/>
      <c r="HSJ118" s="96"/>
      <c r="HSK118" s="96"/>
      <c r="HSL118" s="96"/>
      <c r="HSM118" s="96"/>
      <c r="HSN118" s="96"/>
      <c r="HSO118" s="96"/>
      <c r="HSP118" s="96"/>
      <c r="HSQ118" s="96"/>
      <c r="HSR118" s="96"/>
      <c r="HSS118" s="96"/>
      <c r="HST118" s="96"/>
      <c r="HSU118" s="96"/>
      <c r="HSV118" s="96"/>
      <c r="HSW118" s="96"/>
      <c r="HSX118" s="96"/>
      <c r="HSY118" s="96"/>
      <c r="HSZ118" s="96"/>
      <c r="HTA118" s="96"/>
      <c r="HTB118" s="96"/>
      <c r="HTC118" s="96"/>
      <c r="HTD118" s="96"/>
      <c r="HTE118" s="96"/>
      <c r="HTF118" s="96"/>
      <c r="HTG118" s="96"/>
      <c r="HTH118" s="96"/>
      <c r="HTI118" s="96"/>
      <c r="HTJ118" s="96"/>
      <c r="HTK118" s="96"/>
      <c r="HTL118" s="96"/>
      <c r="HTM118" s="96"/>
      <c r="HTN118" s="96"/>
      <c r="HTO118" s="96"/>
      <c r="HTP118" s="96"/>
      <c r="HTQ118" s="96"/>
      <c r="HTR118" s="96"/>
      <c r="HTS118" s="96"/>
      <c r="HTT118" s="96"/>
      <c r="HTU118" s="96"/>
      <c r="HTV118" s="96"/>
      <c r="HTW118" s="96"/>
      <c r="HTX118" s="96"/>
      <c r="HTY118" s="96"/>
      <c r="HTZ118" s="96"/>
      <c r="HUA118" s="96"/>
      <c r="HUB118" s="96"/>
      <c r="HUC118" s="96"/>
      <c r="HUD118" s="96"/>
      <c r="HUE118" s="96"/>
      <c r="HUF118" s="96"/>
      <c r="HUG118" s="96"/>
      <c r="HUH118" s="96"/>
      <c r="HUI118" s="96"/>
      <c r="HUJ118" s="96"/>
      <c r="HUK118" s="96"/>
      <c r="HUL118" s="96"/>
      <c r="HUM118" s="96"/>
      <c r="HUN118" s="96"/>
      <c r="HUO118" s="96"/>
      <c r="HUP118" s="96"/>
      <c r="HUQ118" s="96"/>
      <c r="HUR118" s="96"/>
      <c r="HUS118" s="96"/>
      <c r="HUT118" s="96"/>
      <c r="HUU118" s="96"/>
      <c r="HUV118" s="96"/>
      <c r="HUW118" s="96"/>
      <c r="HUX118" s="96"/>
      <c r="HUY118" s="96"/>
      <c r="HUZ118" s="96"/>
      <c r="HVA118" s="96"/>
      <c r="HVB118" s="96"/>
      <c r="HVC118" s="96"/>
      <c r="HVD118" s="96"/>
      <c r="HVE118" s="96"/>
      <c r="HVF118" s="96"/>
      <c r="HVG118" s="96"/>
      <c r="HVH118" s="96"/>
      <c r="HVI118" s="96"/>
      <c r="HVJ118" s="96"/>
      <c r="HVK118" s="96"/>
      <c r="HVL118" s="96"/>
      <c r="HVM118" s="96"/>
      <c r="HVN118" s="96"/>
      <c r="HVO118" s="96"/>
      <c r="HVP118" s="96"/>
      <c r="HVQ118" s="96"/>
      <c r="HVR118" s="96"/>
      <c r="HVS118" s="96"/>
      <c r="HVT118" s="96"/>
      <c r="HVU118" s="96"/>
      <c r="HVV118" s="96"/>
      <c r="HVW118" s="96"/>
      <c r="HVX118" s="96"/>
      <c r="HVY118" s="96"/>
      <c r="HVZ118" s="96"/>
      <c r="HWA118" s="96"/>
      <c r="HWB118" s="96"/>
      <c r="HWC118" s="96"/>
      <c r="HWD118" s="96"/>
      <c r="HWE118" s="96"/>
      <c r="HWF118" s="96"/>
      <c r="HWG118" s="96"/>
      <c r="HWH118" s="96"/>
      <c r="HWI118" s="96"/>
      <c r="HWJ118" s="96"/>
      <c r="HWK118" s="96"/>
      <c r="HWL118" s="96"/>
      <c r="HWM118" s="96"/>
      <c r="HWN118" s="96"/>
      <c r="HWO118" s="96"/>
      <c r="HWP118" s="96"/>
      <c r="HWQ118" s="96"/>
      <c r="HWR118" s="96"/>
      <c r="HWS118" s="96"/>
      <c r="HWT118" s="96"/>
      <c r="HWU118" s="96"/>
      <c r="HWV118" s="96"/>
      <c r="HWW118" s="96"/>
      <c r="HWX118" s="96"/>
      <c r="HWY118" s="96"/>
      <c r="HWZ118" s="96"/>
      <c r="HXA118" s="96"/>
      <c r="HXB118" s="96"/>
      <c r="HXC118" s="96"/>
      <c r="HXD118" s="96"/>
      <c r="HXE118" s="96"/>
      <c r="HXF118" s="96"/>
      <c r="HXG118" s="96"/>
      <c r="HXH118" s="96"/>
      <c r="HXI118" s="96"/>
      <c r="HXJ118" s="96"/>
      <c r="HXK118" s="96"/>
      <c r="HXL118" s="96"/>
      <c r="HXM118" s="96"/>
      <c r="HXN118" s="96"/>
      <c r="HXO118" s="96"/>
      <c r="HXP118" s="96"/>
      <c r="HXQ118" s="96"/>
      <c r="HXR118" s="96"/>
      <c r="HXS118" s="96"/>
      <c r="HXT118" s="96"/>
      <c r="HXU118" s="96"/>
      <c r="HXV118" s="96"/>
      <c r="HXW118" s="96"/>
      <c r="HXX118" s="96"/>
      <c r="HXY118" s="96"/>
      <c r="HXZ118" s="96"/>
      <c r="HYA118" s="96"/>
      <c r="HYB118" s="96"/>
      <c r="HYC118" s="96"/>
      <c r="HYD118" s="96"/>
      <c r="HYE118" s="96"/>
      <c r="HYF118" s="96"/>
      <c r="HYG118" s="96"/>
      <c r="HYH118" s="96"/>
      <c r="HYI118" s="96"/>
      <c r="HYJ118" s="96"/>
      <c r="HYK118" s="96"/>
      <c r="HYL118" s="96"/>
      <c r="HYM118" s="96"/>
      <c r="HYN118" s="96"/>
      <c r="HYO118" s="96"/>
      <c r="HYP118" s="96"/>
      <c r="HYQ118" s="96"/>
      <c r="HYR118" s="96"/>
      <c r="HYS118" s="96"/>
      <c r="HYT118" s="96"/>
      <c r="HYU118" s="96"/>
      <c r="HYV118" s="96"/>
      <c r="HYW118" s="96"/>
      <c r="HYX118" s="96"/>
      <c r="HYY118" s="96"/>
      <c r="HYZ118" s="96"/>
      <c r="HZA118" s="96"/>
      <c r="HZB118" s="96"/>
      <c r="HZC118" s="96"/>
      <c r="HZD118" s="96"/>
      <c r="HZE118" s="96"/>
      <c r="HZF118" s="96"/>
      <c r="HZG118" s="96"/>
      <c r="HZH118" s="96"/>
      <c r="HZI118" s="96"/>
      <c r="HZJ118" s="96"/>
      <c r="HZK118" s="96"/>
      <c r="HZL118" s="96"/>
      <c r="HZM118" s="96"/>
      <c r="HZN118" s="96"/>
      <c r="HZO118" s="96"/>
      <c r="HZP118" s="96"/>
      <c r="HZQ118" s="96"/>
      <c r="HZR118" s="96"/>
      <c r="HZS118" s="96"/>
      <c r="HZT118" s="96"/>
      <c r="HZU118" s="96"/>
      <c r="HZV118" s="96"/>
      <c r="HZW118" s="96"/>
      <c r="HZX118" s="96"/>
      <c r="HZY118" s="96"/>
      <c r="HZZ118" s="96"/>
      <c r="IAA118" s="96"/>
      <c r="IAB118" s="96"/>
      <c r="IAC118" s="96"/>
      <c r="IAD118" s="96"/>
      <c r="IAE118" s="96"/>
      <c r="IAF118" s="96"/>
      <c r="IAG118" s="96"/>
      <c r="IAH118" s="96"/>
      <c r="IAI118" s="96"/>
      <c r="IAJ118" s="96"/>
      <c r="IAK118" s="96"/>
      <c r="IAL118" s="96"/>
      <c r="IAM118" s="96"/>
      <c r="IAN118" s="96"/>
      <c r="IAO118" s="96"/>
      <c r="IAP118" s="96"/>
      <c r="IAQ118" s="96"/>
      <c r="IAR118" s="96"/>
      <c r="IAS118" s="96"/>
      <c r="IAT118" s="96"/>
      <c r="IAU118" s="96"/>
      <c r="IAV118" s="96"/>
      <c r="IAW118" s="96"/>
      <c r="IAX118" s="96"/>
      <c r="IAY118" s="96"/>
      <c r="IAZ118" s="96"/>
      <c r="IBA118" s="96"/>
      <c r="IBB118" s="96"/>
      <c r="IBC118" s="96"/>
      <c r="IBD118" s="96"/>
      <c r="IBE118" s="96"/>
      <c r="IBF118" s="96"/>
      <c r="IBG118" s="96"/>
      <c r="IBH118" s="96"/>
      <c r="IBI118" s="96"/>
      <c r="IBJ118" s="96"/>
      <c r="IBK118" s="96"/>
      <c r="IBL118" s="96"/>
      <c r="IBM118" s="96"/>
      <c r="IBN118" s="96"/>
      <c r="IBO118" s="96"/>
      <c r="IBP118" s="96"/>
      <c r="IBQ118" s="96"/>
      <c r="IBR118" s="96"/>
      <c r="IBS118" s="96"/>
      <c r="IBT118" s="96"/>
      <c r="IBU118" s="96"/>
      <c r="IBV118" s="96"/>
      <c r="IBW118" s="96"/>
      <c r="IBX118" s="96"/>
      <c r="IBY118" s="96"/>
      <c r="IBZ118" s="96"/>
      <c r="ICA118" s="96"/>
      <c r="ICB118" s="96"/>
      <c r="ICC118" s="96"/>
      <c r="ICD118" s="96"/>
      <c r="ICE118" s="96"/>
      <c r="ICF118" s="96"/>
      <c r="ICG118" s="96"/>
      <c r="ICH118" s="96"/>
      <c r="ICI118" s="96"/>
      <c r="ICJ118" s="96"/>
      <c r="ICK118" s="96"/>
      <c r="ICL118" s="96"/>
      <c r="ICM118" s="96"/>
      <c r="ICN118" s="96"/>
      <c r="ICO118" s="96"/>
      <c r="ICP118" s="96"/>
      <c r="ICQ118" s="96"/>
      <c r="ICR118" s="96"/>
      <c r="ICS118" s="96"/>
      <c r="ICT118" s="96"/>
      <c r="ICU118" s="96"/>
      <c r="ICV118" s="96"/>
      <c r="ICW118" s="96"/>
      <c r="ICX118" s="96"/>
      <c r="ICY118" s="96"/>
      <c r="ICZ118" s="96"/>
      <c r="IDA118" s="96"/>
      <c r="IDB118" s="96"/>
      <c r="IDC118" s="96"/>
      <c r="IDD118" s="96"/>
      <c r="IDE118" s="96"/>
      <c r="IDF118" s="96"/>
      <c r="IDG118" s="96"/>
      <c r="IDH118" s="96"/>
      <c r="IDI118" s="96"/>
      <c r="IDJ118" s="96"/>
      <c r="IDK118" s="96"/>
      <c r="IDL118" s="96"/>
      <c r="IDM118" s="96"/>
      <c r="IDN118" s="96"/>
      <c r="IDO118" s="96"/>
      <c r="IDP118" s="96"/>
      <c r="IDQ118" s="96"/>
      <c r="IDR118" s="96"/>
      <c r="IDS118" s="96"/>
      <c r="IDT118" s="96"/>
      <c r="IDU118" s="96"/>
      <c r="IDV118" s="96"/>
      <c r="IDW118" s="96"/>
      <c r="IDX118" s="96"/>
      <c r="IDY118" s="96"/>
      <c r="IDZ118" s="96"/>
      <c r="IEA118" s="96"/>
      <c r="IEB118" s="96"/>
      <c r="IEC118" s="96"/>
      <c r="IED118" s="96"/>
      <c r="IEE118" s="96"/>
      <c r="IEF118" s="96"/>
      <c r="IEG118" s="96"/>
      <c r="IEH118" s="96"/>
      <c r="IEI118" s="96"/>
      <c r="IEJ118" s="96"/>
      <c r="IEK118" s="96"/>
      <c r="IEL118" s="96"/>
      <c r="IEM118" s="96"/>
      <c r="IEN118" s="96"/>
      <c r="IEO118" s="96"/>
      <c r="IEP118" s="96"/>
      <c r="IEQ118" s="96"/>
      <c r="IER118" s="96"/>
      <c r="IES118" s="96"/>
      <c r="IET118" s="96"/>
      <c r="IEU118" s="96"/>
      <c r="IEV118" s="96"/>
      <c r="IEW118" s="96"/>
      <c r="IEX118" s="96"/>
      <c r="IEY118" s="96"/>
      <c r="IEZ118" s="96"/>
      <c r="IFA118" s="96"/>
      <c r="IFB118" s="96"/>
      <c r="IFC118" s="96"/>
      <c r="IFD118" s="96"/>
      <c r="IFE118" s="96"/>
      <c r="IFF118" s="96"/>
      <c r="IFG118" s="96"/>
      <c r="IFH118" s="96"/>
      <c r="IFI118" s="96"/>
      <c r="IFJ118" s="96"/>
      <c r="IFK118" s="96"/>
      <c r="IFL118" s="96"/>
      <c r="IFM118" s="96"/>
      <c r="IFN118" s="96"/>
      <c r="IFO118" s="96"/>
      <c r="IFP118" s="96"/>
      <c r="IFQ118" s="96"/>
      <c r="IFR118" s="96"/>
      <c r="IFS118" s="96"/>
      <c r="IFT118" s="96"/>
      <c r="IFU118" s="96"/>
      <c r="IFV118" s="96"/>
      <c r="IFW118" s="96"/>
      <c r="IFX118" s="96"/>
      <c r="IFY118" s="96"/>
      <c r="IFZ118" s="96"/>
      <c r="IGA118" s="96"/>
      <c r="IGB118" s="96"/>
      <c r="IGC118" s="96"/>
      <c r="IGD118" s="96"/>
      <c r="IGE118" s="96"/>
      <c r="IGF118" s="96"/>
      <c r="IGG118" s="96"/>
      <c r="IGH118" s="96"/>
      <c r="IGI118" s="96"/>
      <c r="IGJ118" s="96"/>
      <c r="IGK118" s="96"/>
      <c r="IGL118" s="96"/>
      <c r="IGM118" s="96"/>
      <c r="IGN118" s="96"/>
      <c r="IGO118" s="96"/>
      <c r="IGP118" s="96"/>
      <c r="IGQ118" s="96"/>
      <c r="IGR118" s="96"/>
      <c r="IGS118" s="96"/>
      <c r="IGT118" s="96"/>
      <c r="IGU118" s="96"/>
      <c r="IGV118" s="96"/>
      <c r="IGW118" s="96"/>
      <c r="IGX118" s="96"/>
      <c r="IGY118" s="96"/>
      <c r="IGZ118" s="96"/>
      <c r="IHA118" s="96"/>
      <c r="IHB118" s="96"/>
      <c r="IHC118" s="96"/>
      <c r="IHD118" s="96"/>
      <c r="IHE118" s="96"/>
      <c r="IHF118" s="96"/>
      <c r="IHG118" s="96"/>
      <c r="IHH118" s="96"/>
      <c r="IHI118" s="96"/>
      <c r="IHJ118" s="96"/>
      <c r="IHK118" s="96"/>
      <c r="IHL118" s="96"/>
      <c r="IHM118" s="96"/>
      <c r="IHN118" s="96"/>
      <c r="IHO118" s="96"/>
      <c r="IHP118" s="96"/>
      <c r="IHQ118" s="96"/>
      <c r="IHR118" s="96"/>
      <c r="IHS118" s="96"/>
      <c r="IHT118" s="96"/>
      <c r="IHU118" s="96"/>
      <c r="IHV118" s="96"/>
      <c r="IHW118" s="96"/>
      <c r="IHX118" s="96"/>
      <c r="IHY118" s="96"/>
      <c r="IHZ118" s="96"/>
      <c r="IIA118" s="96"/>
      <c r="IIB118" s="96"/>
      <c r="IIC118" s="96"/>
      <c r="IID118" s="96"/>
      <c r="IIE118" s="96"/>
      <c r="IIF118" s="96"/>
      <c r="IIG118" s="96"/>
      <c r="IIH118" s="96"/>
      <c r="III118" s="96"/>
      <c r="IIJ118" s="96"/>
      <c r="IIK118" s="96"/>
      <c r="IIL118" s="96"/>
      <c r="IIM118" s="96"/>
      <c r="IIN118" s="96"/>
      <c r="IIO118" s="96"/>
      <c r="IIP118" s="96"/>
      <c r="IIQ118" s="96"/>
      <c r="IIR118" s="96"/>
      <c r="IIS118" s="96"/>
      <c r="IIT118" s="96"/>
      <c r="IIU118" s="96"/>
      <c r="IIV118" s="96"/>
      <c r="IIW118" s="96"/>
      <c r="IIX118" s="96"/>
      <c r="IIY118" s="96"/>
      <c r="IIZ118" s="96"/>
      <c r="IJA118" s="96"/>
      <c r="IJB118" s="96"/>
      <c r="IJC118" s="96"/>
      <c r="IJD118" s="96"/>
      <c r="IJE118" s="96"/>
      <c r="IJF118" s="96"/>
      <c r="IJG118" s="96"/>
      <c r="IJH118" s="96"/>
      <c r="IJI118" s="96"/>
      <c r="IJJ118" s="96"/>
      <c r="IJK118" s="96"/>
      <c r="IJL118" s="96"/>
      <c r="IJM118" s="96"/>
      <c r="IJN118" s="96"/>
      <c r="IJO118" s="96"/>
      <c r="IJP118" s="96"/>
      <c r="IJQ118" s="96"/>
      <c r="IJR118" s="96"/>
      <c r="IJS118" s="96"/>
      <c r="IJT118" s="96"/>
      <c r="IJU118" s="96"/>
      <c r="IJV118" s="96"/>
      <c r="IJW118" s="96"/>
      <c r="IJX118" s="96"/>
      <c r="IJY118" s="96"/>
      <c r="IJZ118" s="96"/>
      <c r="IKA118" s="96"/>
      <c r="IKB118" s="96"/>
      <c r="IKC118" s="96"/>
      <c r="IKD118" s="96"/>
      <c r="IKE118" s="96"/>
      <c r="IKF118" s="96"/>
      <c r="IKG118" s="96"/>
      <c r="IKH118" s="96"/>
      <c r="IKI118" s="96"/>
      <c r="IKJ118" s="96"/>
      <c r="IKK118" s="96"/>
      <c r="IKL118" s="96"/>
      <c r="IKM118" s="96"/>
      <c r="IKN118" s="96"/>
      <c r="IKO118" s="96"/>
      <c r="IKP118" s="96"/>
      <c r="IKQ118" s="96"/>
      <c r="IKR118" s="96"/>
      <c r="IKS118" s="96"/>
      <c r="IKT118" s="96"/>
      <c r="IKU118" s="96"/>
      <c r="IKV118" s="96"/>
      <c r="IKW118" s="96"/>
      <c r="IKX118" s="96"/>
      <c r="IKY118" s="96"/>
      <c r="IKZ118" s="96"/>
      <c r="ILA118" s="96"/>
      <c r="ILB118" s="96"/>
      <c r="ILC118" s="96"/>
      <c r="ILD118" s="96"/>
      <c r="ILE118" s="96"/>
      <c r="ILF118" s="96"/>
      <c r="ILG118" s="96"/>
      <c r="ILH118" s="96"/>
      <c r="ILI118" s="96"/>
      <c r="ILJ118" s="96"/>
      <c r="ILK118" s="96"/>
      <c r="ILL118" s="96"/>
      <c r="ILM118" s="96"/>
      <c r="ILN118" s="96"/>
      <c r="ILO118" s="96"/>
      <c r="ILP118" s="96"/>
      <c r="ILQ118" s="96"/>
      <c r="ILR118" s="96"/>
      <c r="ILS118" s="96"/>
      <c r="ILT118" s="96"/>
      <c r="ILU118" s="96"/>
      <c r="ILV118" s="96"/>
      <c r="ILW118" s="96"/>
      <c r="ILX118" s="96"/>
      <c r="ILY118" s="96"/>
      <c r="ILZ118" s="96"/>
      <c r="IMA118" s="96"/>
      <c r="IMB118" s="96"/>
      <c r="IMC118" s="96"/>
      <c r="IMD118" s="96"/>
      <c r="IME118" s="96"/>
      <c r="IMF118" s="96"/>
      <c r="IMG118" s="96"/>
      <c r="IMH118" s="96"/>
      <c r="IMI118" s="96"/>
      <c r="IMJ118" s="96"/>
      <c r="IMK118" s="96"/>
      <c r="IML118" s="96"/>
      <c r="IMM118" s="96"/>
      <c r="IMN118" s="96"/>
      <c r="IMO118" s="96"/>
      <c r="IMP118" s="96"/>
      <c r="IMQ118" s="96"/>
      <c r="IMR118" s="96"/>
      <c r="IMS118" s="96"/>
      <c r="IMT118" s="96"/>
      <c r="IMU118" s="96"/>
      <c r="IMV118" s="96"/>
      <c r="IMW118" s="96"/>
      <c r="IMX118" s="96"/>
      <c r="IMY118" s="96"/>
      <c r="IMZ118" s="96"/>
      <c r="INA118" s="96"/>
      <c r="INB118" s="96"/>
      <c r="INC118" s="96"/>
      <c r="IND118" s="96"/>
      <c r="INE118" s="96"/>
      <c r="INF118" s="96"/>
      <c r="ING118" s="96"/>
      <c r="INH118" s="96"/>
      <c r="INI118" s="96"/>
      <c r="INJ118" s="96"/>
      <c r="INK118" s="96"/>
      <c r="INL118" s="96"/>
      <c r="INM118" s="96"/>
      <c r="INN118" s="96"/>
      <c r="INO118" s="96"/>
      <c r="INP118" s="96"/>
      <c r="INQ118" s="96"/>
      <c r="INR118" s="96"/>
      <c r="INS118" s="96"/>
      <c r="INT118" s="96"/>
      <c r="INU118" s="96"/>
      <c r="INV118" s="96"/>
      <c r="INW118" s="96"/>
      <c r="INX118" s="96"/>
      <c r="INY118" s="96"/>
      <c r="INZ118" s="96"/>
      <c r="IOA118" s="96"/>
      <c r="IOB118" s="96"/>
      <c r="IOC118" s="96"/>
      <c r="IOD118" s="96"/>
      <c r="IOE118" s="96"/>
      <c r="IOF118" s="96"/>
      <c r="IOG118" s="96"/>
      <c r="IOH118" s="96"/>
      <c r="IOI118" s="96"/>
      <c r="IOJ118" s="96"/>
      <c r="IOK118" s="96"/>
      <c r="IOL118" s="96"/>
      <c r="IOM118" s="96"/>
      <c r="ION118" s="96"/>
      <c r="IOO118" s="96"/>
      <c r="IOP118" s="96"/>
      <c r="IOQ118" s="96"/>
      <c r="IOR118" s="96"/>
      <c r="IOS118" s="96"/>
      <c r="IOT118" s="96"/>
      <c r="IOU118" s="96"/>
      <c r="IOV118" s="96"/>
      <c r="IOW118" s="96"/>
      <c r="IOX118" s="96"/>
      <c r="IOY118" s="96"/>
      <c r="IOZ118" s="96"/>
      <c r="IPA118" s="96"/>
      <c r="IPB118" s="96"/>
      <c r="IPC118" s="96"/>
      <c r="IPD118" s="96"/>
      <c r="IPE118" s="96"/>
      <c r="IPF118" s="96"/>
      <c r="IPG118" s="96"/>
      <c r="IPH118" s="96"/>
      <c r="IPI118" s="96"/>
      <c r="IPJ118" s="96"/>
      <c r="IPK118" s="96"/>
      <c r="IPL118" s="96"/>
      <c r="IPM118" s="96"/>
      <c r="IPN118" s="96"/>
      <c r="IPO118" s="96"/>
      <c r="IPP118" s="96"/>
      <c r="IPQ118" s="96"/>
      <c r="IPR118" s="96"/>
      <c r="IPS118" s="96"/>
      <c r="IPT118" s="96"/>
      <c r="IPU118" s="96"/>
      <c r="IPV118" s="96"/>
      <c r="IPW118" s="96"/>
      <c r="IPX118" s="96"/>
      <c r="IPY118" s="96"/>
      <c r="IPZ118" s="96"/>
      <c r="IQA118" s="96"/>
      <c r="IQB118" s="96"/>
      <c r="IQC118" s="96"/>
      <c r="IQD118" s="96"/>
      <c r="IQE118" s="96"/>
      <c r="IQF118" s="96"/>
      <c r="IQG118" s="96"/>
      <c r="IQH118" s="96"/>
      <c r="IQI118" s="96"/>
      <c r="IQJ118" s="96"/>
      <c r="IQK118" s="96"/>
      <c r="IQL118" s="96"/>
      <c r="IQM118" s="96"/>
      <c r="IQN118" s="96"/>
      <c r="IQO118" s="96"/>
      <c r="IQP118" s="96"/>
      <c r="IQQ118" s="96"/>
      <c r="IQR118" s="96"/>
      <c r="IQS118" s="96"/>
      <c r="IQT118" s="96"/>
      <c r="IQU118" s="96"/>
      <c r="IQV118" s="96"/>
      <c r="IQW118" s="96"/>
      <c r="IQX118" s="96"/>
      <c r="IQY118" s="96"/>
      <c r="IQZ118" s="96"/>
      <c r="IRA118" s="96"/>
      <c r="IRB118" s="96"/>
      <c r="IRC118" s="96"/>
      <c r="IRD118" s="96"/>
      <c r="IRE118" s="96"/>
      <c r="IRF118" s="96"/>
      <c r="IRG118" s="96"/>
      <c r="IRH118" s="96"/>
      <c r="IRI118" s="96"/>
      <c r="IRJ118" s="96"/>
      <c r="IRK118" s="96"/>
      <c r="IRL118" s="96"/>
      <c r="IRM118" s="96"/>
      <c r="IRN118" s="96"/>
      <c r="IRO118" s="96"/>
      <c r="IRP118" s="96"/>
      <c r="IRQ118" s="96"/>
      <c r="IRR118" s="96"/>
      <c r="IRS118" s="96"/>
      <c r="IRT118" s="96"/>
      <c r="IRU118" s="96"/>
      <c r="IRV118" s="96"/>
      <c r="IRW118" s="96"/>
      <c r="IRX118" s="96"/>
      <c r="IRY118" s="96"/>
      <c r="IRZ118" s="96"/>
      <c r="ISA118" s="96"/>
      <c r="ISB118" s="96"/>
      <c r="ISC118" s="96"/>
      <c r="ISD118" s="96"/>
      <c r="ISE118" s="96"/>
      <c r="ISF118" s="96"/>
      <c r="ISG118" s="96"/>
      <c r="ISH118" s="96"/>
      <c r="ISI118" s="96"/>
      <c r="ISJ118" s="96"/>
      <c r="ISK118" s="96"/>
      <c r="ISL118" s="96"/>
      <c r="ISM118" s="96"/>
      <c r="ISN118" s="96"/>
      <c r="ISO118" s="96"/>
      <c r="ISP118" s="96"/>
      <c r="ISQ118" s="96"/>
      <c r="ISR118" s="96"/>
      <c r="ISS118" s="96"/>
      <c r="IST118" s="96"/>
      <c r="ISU118" s="96"/>
      <c r="ISV118" s="96"/>
      <c r="ISW118" s="96"/>
      <c r="ISX118" s="96"/>
      <c r="ISY118" s="96"/>
      <c r="ISZ118" s="96"/>
      <c r="ITA118" s="96"/>
      <c r="ITB118" s="96"/>
      <c r="ITC118" s="96"/>
      <c r="ITD118" s="96"/>
      <c r="ITE118" s="96"/>
      <c r="ITF118" s="96"/>
      <c r="ITG118" s="96"/>
      <c r="ITH118" s="96"/>
      <c r="ITI118" s="96"/>
      <c r="ITJ118" s="96"/>
      <c r="ITK118" s="96"/>
      <c r="ITL118" s="96"/>
      <c r="ITM118" s="96"/>
      <c r="ITN118" s="96"/>
      <c r="ITO118" s="96"/>
      <c r="ITP118" s="96"/>
      <c r="ITQ118" s="96"/>
      <c r="ITR118" s="96"/>
      <c r="ITS118" s="96"/>
      <c r="ITT118" s="96"/>
      <c r="ITU118" s="96"/>
      <c r="ITV118" s="96"/>
      <c r="ITW118" s="96"/>
      <c r="ITX118" s="96"/>
      <c r="ITY118" s="96"/>
      <c r="ITZ118" s="96"/>
      <c r="IUA118" s="96"/>
      <c r="IUB118" s="96"/>
      <c r="IUC118" s="96"/>
      <c r="IUD118" s="96"/>
      <c r="IUE118" s="96"/>
      <c r="IUF118" s="96"/>
      <c r="IUG118" s="96"/>
      <c r="IUH118" s="96"/>
      <c r="IUI118" s="96"/>
      <c r="IUJ118" s="96"/>
      <c r="IUK118" s="96"/>
      <c r="IUL118" s="96"/>
      <c r="IUM118" s="96"/>
      <c r="IUN118" s="96"/>
      <c r="IUO118" s="96"/>
      <c r="IUP118" s="96"/>
      <c r="IUQ118" s="96"/>
      <c r="IUR118" s="96"/>
      <c r="IUS118" s="96"/>
      <c r="IUT118" s="96"/>
      <c r="IUU118" s="96"/>
      <c r="IUV118" s="96"/>
      <c r="IUW118" s="96"/>
      <c r="IUX118" s="96"/>
      <c r="IUY118" s="96"/>
      <c r="IUZ118" s="96"/>
      <c r="IVA118" s="96"/>
      <c r="IVB118" s="96"/>
      <c r="IVC118" s="96"/>
      <c r="IVD118" s="96"/>
      <c r="IVE118" s="96"/>
      <c r="IVF118" s="96"/>
      <c r="IVG118" s="96"/>
      <c r="IVH118" s="96"/>
      <c r="IVI118" s="96"/>
      <c r="IVJ118" s="96"/>
      <c r="IVK118" s="96"/>
      <c r="IVL118" s="96"/>
      <c r="IVM118" s="96"/>
      <c r="IVN118" s="96"/>
      <c r="IVO118" s="96"/>
      <c r="IVP118" s="96"/>
      <c r="IVQ118" s="96"/>
      <c r="IVR118" s="96"/>
      <c r="IVS118" s="96"/>
      <c r="IVT118" s="96"/>
      <c r="IVU118" s="96"/>
      <c r="IVV118" s="96"/>
      <c r="IVW118" s="96"/>
      <c r="IVX118" s="96"/>
      <c r="IVY118" s="96"/>
      <c r="IVZ118" s="96"/>
      <c r="IWA118" s="96"/>
      <c r="IWB118" s="96"/>
      <c r="IWC118" s="96"/>
      <c r="IWD118" s="96"/>
      <c r="IWE118" s="96"/>
      <c r="IWF118" s="96"/>
      <c r="IWG118" s="96"/>
      <c r="IWH118" s="96"/>
      <c r="IWI118" s="96"/>
      <c r="IWJ118" s="96"/>
      <c r="IWK118" s="96"/>
      <c r="IWL118" s="96"/>
      <c r="IWM118" s="96"/>
      <c r="IWN118" s="96"/>
      <c r="IWO118" s="96"/>
      <c r="IWP118" s="96"/>
      <c r="IWQ118" s="96"/>
      <c r="IWR118" s="96"/>
      <c r="IWS118" s="96"/>
      <c r="IWT118" s="96"/>
      <c r="IWU118" s="96"/>
      <c r="IWV118" s="96"/>
      <c r="IWW118" s="96"/>
      <c r="IWX118" s="96"/>
      <c r="IWY118" s="96"/>
      <c r="IWZ118" s="96"/>
      <c r="IXA118" s="96"/>
      <c r="IXB118" s="96"/>
      <c r="IXC118" s="96"/>
      <c r="IXD118" s="96"/>
      <c r="IXE118" s="96"/>
      <c r="IXF118" s="96"/>
      <c r="IXG118" s="96"/>
      <c r="IXH118" s="96"/>
      <c r="IXI118" s="96"/>
      <c r="IXJ118" s="96"/>
      <c r="IXK118" s="96"/>
      <c r="IXL118" s="96"/>
      <c r="IXM118" s="96"/>
      <c r="IXN118" s="96"/>
      <c r="IXO118" s="96"/>
      <c r="IXP118" s="96"/>
      <c r="IXQ118" s="96"/>
      <c r="IXR118" s="96"/>
      <c r="IXS118" s="96"/>
      <c r="IXT118" s="96"/>
      <c r="IXU118" s="96"/>
      <c r="IXV118" s="96"/>
      <c r="IXW118" s="96"/>
      <c r="IXX118" s="96"/>
      <c r="IXY118" s="96"/>
      <c r="IXZ118" s="96"/>
      <c r="IYA118" s="96"/>
      <c r="IYB118" s="96"/>
      <c r="IYC118" s="96"/>
      <c r="IYD118" s="96"/>
      <c r="IYE118" s="96"/>
      <c r="IYF118" s="96"/>
      <c r="IYG118" s="96"/>
      <c r="IYH118" s="96"/>
      <c r="IYI118" s="96"/>
      <c r="IYJ118" s="96"/>
      <c r="IYK118" s="96"/>
      <c r="IYL118" s="96"/>
      <c r="IYM118" s="96"/>
      <c r="IYN118" s="96"/>
      <c r="IYO118" s="96"/>
      <c r="IYP118" s="96"/>
      <c r="IYQ118" s="96"/>
      <c r="IYR118" s="96"/>
      <c r="IYS118" s="96"/>
      <c r="IYT118" s="96"/>
      <c r="IYU118" s="96"/>
      <c r="IYV118" s="96"/>
      <c r="IYW118" s="96"/>
      <c r="IYX118" s="96"/>
      <c r="IYY118" s="96"/>
      <c r="IYZ118" s="96"/>
      <c r="IZA118" s="96"/>
      <c r="IZB118" s="96"/>
      <c r="IZC118" s="96"/>
      <c r="IZD118" s="96"/>
      <c r="IZE118" s="96"/>
      <c r="IZF118" s="96"/>
      <c r="IZG118" s="96"/>
      <c r="IZH118" s="96"/>
      <c r="IZI118" s="96"/>
      <c r="IZJ118" s="96"/>
      <c r="IZK118" s="96"/>
      <c r="IZL118" s="96"/>
      <c r="IZM118" s="96"/>
      <c r="IZN118" s="96"/>
      <c r="IZO118" s="96"/>
      <c r="IZP118" s="96"/>
      <c r="IZQ118" s="96"/>
      <c r="IZR118" s="96"/>
      <c r="IZS118" s="96"/>
      <c r="IZT118" s="96"/>
      <c r="IZU118" s="96"/>
      <c r="IZV118" s="96"/>
      <c r="IZW118" s="96"/>
      <c r="IZX118" s="96"/>
      <c r="IZY118" s="96"/>
      <c r="IZZ118" s="96"/>
      <c r="JAA118" s="96"/>
      <c r="JAB118" s="96"/>
      <c r="JAC118" s="96"/>
      <c r="JAD118" s="96"/>
      <c r="JAE118" s="96"/>
      <c r="JAF118" s="96"/>
      <c r="JAG118" s="96"/>
      <c r="JAH118" s="96"/>
      <c r="JAI118" s="96"/>
      <c r="JAJ118" s="96"/>
      <c r="JAK118" s="96"/>
      <c r="JAL118" s="96"/>
      <c r="JAM118" s="96"/>
      <c r="JAN118" s="96"/>
      <c r="JAO118" s="96"/>
      <c r="JAP118" s="96"/>
      <c r="JAQ118" s="96"/>
      <c r="JAR118" s="96"/>
      <c r="JAS118" s="96"/>
      <c r="JAT118" s="96"/>
      <c r="JAU118" s="96"/>
      <c r="JAV118" s="96"/>
      <c r="JAW118" s="96"/>
      <c r="JAX118" s="96"/>
      <c r="JAY118" s="96"/>
      <c r="JAZ118" s="96"/>
      <c r="JBA118" s="96"/>
      <c r="JBB118" s="96"/>
      <c r="JBC118" s="96"/>
      <c r="JBD118" s="96"/>
      <c r="JBE118" s="96"/>
      <c r="JBF118" s="96"/>
      <c r="JBG118" s="96"/>
      <c r="JBH118" s="96"/>
      <c r="JBI118" s="96"/>
      <c r="JBJ118" s="96"/>
      <c r="JBK118" s="96"/>
      <c r="JBL118" s="96"/>
      <c r="JBM118" s="96"/>
      <c r="JBN118" s="96"/>
      <c r="JBO118" s="96"/>
      <c r="JBP118" s="96"/>
      <c r="JBQ118" s="96"/>
      <c r="JBR118" s="96"/>
      <c r="JBS118" s="96"/>
      <c r="JBT118" s="96"/>
      <c r="JBU118" s="96"/>
      <c r="JBV118" s="96"/>
      <c r="JBW118" s="96"/>
      <c r="JBX118" s="96"/>
      <c r="JBY118" s="96"/>
      <c r="JBZ118" s="96"/>
      <c r="JCA118" s="96"/>
      <c r="JCB118" s="96"/>
      <c r="JCC118" s="96"/>
      <c r="JCD118" s="96"/>
      <c r="JCE118" s="96"/>
      <c r="JCF118" s="96"/>
      <c r="JCG118" s="96"/>
      <c r="JCH118" s="96"/>
      <c r="JCI118" s="96"/>
      <c r="JCJ118" s="96"/>
      <c r="JCK118" s="96"/>
      <c r="JCL118" s="96"/>
      <c r="JCM118" s="96"/>
      <c r="JCN118" s="96"/>
      <c r="JCO118" s="96"/>
      <c r="JCP118" s="96"/>
      <c r="JCQ118" s="96"/>
      <c r="JCR118" s="96"/>
      <c r="JCS118" s="96"/>
      <c r="JCT118" s="96"/>
      <c r="JCU118" s="96"/>
      <c r="JCV118" s="96"/>
      <c r="JCW118" s="96"/>
      <c r="JCX118" s="96"/>
      <c r="JCY118" s="96"/>
      <c r="JCZ118" s="96"/>
      <c r="JDA118" s="96"/>
      <c r="JDB118" s="96"/>
      <c r="JDC118" s="96"/>
      <c r="JDD118" s="96"/>
      <c r="JDE118" s="96"/>
      <c r="JDF118" s="96"/>
      <c r="JDG118" s="96"/>
      <c r="JDH118" s="96"/>
      <c r="JDI118" s="96"/>
      <c r="JDJ118" s="96"/>
      <c r="JDK118" s="96"/>
      <c r="JDL118" s="96"/>
      <c r="JDM118" s="96"/>
      <c r="JDN118" s="96"/>
      <c r="JDO118" s="96"/>
      <c r="JDP118" s="96"/>
      <c r="JDQ118" s="96"/>
      <c r="JDR118" s="96"/>
      <c r="JDS118" s="96"/>
      <c r="JDT118" s="96"/>
      <c r="JDU118" s="96"/>
      <c r="JDV118" s="96"/>
      <c r="JDW118" s="96"/>
      <c r="JDX118" s="96"/>
      <c r="JDY118" s="96"/>
      <c r="JDZ118" s="96"/>
      <c r="JEA118" s="96"/>
      <c r="JEB118" s="96"/>
      <c r="JEC118" s="96"/>
      <c r="JED118" s="96"/>
      <c r="JEE118" s="96"/>
      <c r="JEF118" s="96"/>
      <c r="JEG118" s="96"/>
      <c r="JEH118" s="96"/>
      <c r="JEI118" s="96"/>
      <c r="JEJ118" s="96"/>
      <c r="JEK118" s="96"/>
      <c r="JEL118" s="96"/>
      <c r="JEM118" s="96"/>
      <c r="JEN118" s="96"/>
      <c r="JEO118" s="96"/>
      <c r="JEP118" s="96"/>
      <c r="JEQ118" s="96"/>
      <c r="JER118" s="96"/>
      <c r="JES118" s="96"/>
      <c r="JET118" s="96"/>
      <c r="JEU118" s="96"/>
      <c r="JEV118" s="96"/>
      <c r="JEW118" s="96"/>
      <c r="JEX118" s="96"/>
      <c r="JEY118" s="96"/>
      <c r="JEZ118" s="96"/>
      <c r="JFA118" s="96"/>
      <c r="JFB118" s="96"/>
      <c r="JFC118" s="96"/>
      <c r="JFD118" s="96"/>
      <c r="JFE118" s="96"/>
      <c r="JFF118" s="96"/>
      <c r="JFG118" s="96"/>
      <c r="JFH118" s="96"/>
      <c r="JFI118" s="96"/>
      <c r="JFJ118" s="96"/>
      <c r="JFK118" s="96"/>
      <c r="JFL118" s="96"/>
      <c r="JFM118" s="96"/>
      <c r="JFN118" s="96"/>
      <c r="JFO118" s="96"/>
      <c r="JFP118" s="96"/>
      <c r="JFQ118" s="96"/>
      <c r="JFR118" s="96"/>
      <c r="JFS118" s="96"/>
      <c r="JFT118" s="96"/>
      <c r="JFU118" s="96"/>
      <c r="JFV118" s="96"/>
      <c r="JFW118" s="96"/>
      <c r="JFX118" s="96"/>
      <c r="JFY118" s="96"/>
      <c r="JFZ118" s="96"/>
      <c r="JGA118" s="96"/>
      <c r="JGB118" s="96"/>
      <c r="JGC118" s="96"/>
      <c r="JGD118" s="96"/>
      <c r="JGE118" s="96"/>
      <c r="JGF118" s="96"/>
      <c r="JGG118" s="96"/>
      <c r="JGH118" s="96"/>
      <c r="JGI118" s="96"/>
      <c r="JGJ118" s="96"/>
      <c r="JGK118" s="96"/>
      <c r="JGL118" s="96"/>
      <c r="JGM118" s="96"/>
      <c r="JGN118" s="96"/>
      <c r="JGO118" s="96"/>
      <c r="JGP118" s="96"/>
      <c r="JGQ118" s="96"/>
      <c r="JGR118" s="96"/>
      <c r="JGS118" s="96"/>
      <c r="JGT118" s="96"/>
      <c r="JGU118" s="96"/>
      <c r="JGV118" s="96"/>
      <c r="JGW118" s="96"/>
      <c r="JGX118" s="96"/>
      <c r="JGY118" s="96"/>
      <c r="JGZ118" s="96"/>
      <c r="JHA118" s="96"/>
      <c r="JHB118" s="96"/>
      <c r="JHC118" s="96"/>
      <c r="JHD118" s="96"/>
      <c r="JHE118" s="96"/>
      <c r="JHF118" s="96"/>
      <c r="JHG118" s="96"/>
      <c r="JHH118" s="96"/>
      <c r="JHI118" s="96"/>
      <c r="JHJ118" s="96"/>
      <c r="JHK118" s="96"/>
      <c r="JHL118" s="96"/>
      <c r="JHM118" s="96"/>
      <c r="JHN118" s="96"/>
      <c r="JHO118" s="96"/>
      <c r="JHP118" s="96"/>
      <c r="JHQ118" s="96"/>
      <c r="JHR118" s="96"/>
      <c r="JHS118" s="96"/>
      <c r="JHT118" s="96"/>
      <c r="JHU118" s="96"/>
      <c r="JHV118" s="96"/>
      <c r="JHW118" s="96"/>
      <c r="JHX118" s="96"/>
      <c r="JHY118" s="96"/>
      <c r="JHZ118" s="96"/>
      <c r="JIA118" s="96"/>
      <c r="JIB118" s="96"/>
      <c r="JIC118" s="96"/>
      <c r="JID118" s="96"/>
      <c r="JIE118" s="96"/>
      <c r="JIF118" s="96"/>
      <c r="JIG118" s="96"/>
      <c r="JIH118" s="96"/>
      <c r="JII118" s="96"/>
      <c r="JIJ118" s="96"/>
      <c r="JIK118" s="96"/>
      <c r="JIL118" s="96"/>
      <c r="JIM118" s="96"/>
      <c r="JIN118" s="96"/>
      <c r="JIO118" s="96"/>
      <c r="JIP118" s="96"/>
      <c r="JIQ118" s="96"/>
      <c r="JIR118" s="96"/>
      <c r="JIS118" s="96"/>
      <c r="JIT118" s="96"/>
      <c r="JIU118" s="96"/>
      <c r="JIV118" s="96"/>
      <c r="JIW118" s="96"/>
      <c r="JIX118" s="96"/>
      <c r="JIY118" s="96"/>
      <c r="JIZ118" s="96"/>
      <c r="JJA118" s="96"/>
      <c r="JJB118" s="96"/>
      <c r="JJC118" s="96"/>
      <c r="JJD118" s="96"/>
      <c r="JJE118" s="96"/>
      <c r="JJF118" s="96"/>
      <c r="JJG118" s="96"/>
      <c r="JJH118" s="96"/>
      <c r="JJI118" s="96"/>
      <c r="JJJ118" s="96"/>
      <c r="JJK118" s="96"/>
      <c r="JJL118" s="96"/>
      <c r="JJM118" s="96"/>
      <c r="JJN118" s="96"/>
      <c r="JJO118" s="96"/>
      <c r="JJP118" s="96"/>
      <c r="JJQ118" s="96"/>
      <c r="JJR118" s="96"/>
      <c r="JJS118" s="96"/>
      <c r="JJT118" s="96"/>
      <c r="JJU118" s="96"/>
      <c r="JJV118" s="96"/>
      <c r="JJW118" s="96"/>
      <c r="JJX118" s="96"/>
      <c r="JJY118" s="96"/>
      <c r="JJZ118" s="96"/>
      <c r="JKA118" s="96"/>
      <c r="JKB118" s="96"/>
      <c r="JKC118" s="96"/>
      <c r="JKD118" s="96"/>
      <c r="JKE118" s="96"/>
      <c r="JKF118" s="96"/>
      <c r="JKG118" s="96"/>
      <c r="JKH118" s="96"/>
      <c r="JKI118" s="96"/>
      <c r="JKJ118" s="96"/>
      <c r="JKK118" s="96"/>
      <c r="JKL118" s="96"/>
      <c r="JKM118" s="96"/>
      <c r="JKN118" s="96"/>
      <c r="JKO118" s="96"/>
      <c r="JKP118" s="96"/>
      <c r="JKQ118" s="96"/>
      <c r="JKR118" s="96"/>
      <c r="JKS118" s="96"/>
      <c r="JKT118" s="96"/>
      <c r="JKU118" s="96"/>
      <c r="JKV118" s="96"/>
      <c r="JKW118" s="96"/>
      <c r="JKX118" s="96"/>
      <c r="JKY118" s="96"/>
      <c r="JKZ118" s="96"/>
      <c r="JLA118" s="96"/>
      <c r="JLB118" s="96"/>
      <c r="JLC118" s="96"/>
      <c r="JLD118" s="96"/>
      <c r="JLE118" s="96"/>
      <c r="JLF118" s="96"/>
      <c r="JLG118" s="96"/>
      <c r="JLH118" s="96"/>
      <c r="JLI118" s="96"/>
      <c r="JLJ118" s="96"/>
      <c r="JLK118" s="96"/>
      <c r="JLL118" s="96"/>
      <c r="JLM118" s="96"/>
      <c r="JLN118" s="96"/>
      <c r="JLO118" s="96"/>
      <c r="JLP118" s="96"/>
      <c r="JLQ118" s="96"/>
      <c r="JLR118" s="96"/>
      <c r="JLS118" s="96"/>
      <c r="JLT118" s="96"/>
      <c r="JLU118" s="96"/>
      <c r="JLV118" s="96"/>
      <c r="JLW118" s="96"/>
      <c r="JLX118" s="96"/>
      <c r="JLY118" s="96"/>
      <c r="JLZ118" s="96"/>
      <c r="JMA118" s="96"/>
      <c r="JMB118" s="96"/>
      <c r="JMC118" s="96"/>
      <c r="JMD118" s="96"/>
      <c r="JME118" s="96"/>
      <c r="JMF118" s="96"/>
      <c r="JMG118" s="96"/>
      <c r="JMH118" s="96"/>
      <c r="JMI118" s="96"/>
      <c r="JMJ118" s="96"/>
      <c r="JMK118" s="96"/>
      <c r="JML118" s="96"/>
      <c r="JMM118" s="96"/>
      <c r="JMN118" s="96"/>
      <c r="JMO118" s="96"/>
      <c r="JMP118" s="96"/>
      <c r="JMQ118" s="96"/>
      <c r="JMR118" s="96"/>
      <c r="JMS118" s="96"/>
      <c r="JMT118" s="96"/>
      <c r="JMU118" s="96"/>
      <c r="JMV118" s="96"/>
      <c r="JMW118" s="96"/>
      <c r="JMX118" s="96"/>
      <c r="JMY118" s="96"/>
      <c r="JMZ118" s="96"/>
      <c r="JNA118" s="96"/>
      <c r="JNB118" s="96"/>
      <c r="JNC118" s="96"/>
      <c r="JND118" s="96"/>
      <c r="JNE118" s="96"/>
      <c r="JNF118" s="96"/>
      <c r="JNG118" s="96"/>
      <c r="JNH118" s="96"/>
      <c r="JNI118" s="96"/>
      <c r="JNJ118" s="96"/>
      <c r="JNK118" s="96"/>
      <c r="JNL118" s="96"/>
      <c r="JNM118" s="96"/>
      <c r="JNN118" s="96"/>
      <c r="JNO118" s="96"/>
      <c r="JNP118" s="96"/>
      <c r="JNQ118" s="96"/>
      <c r="JNR118" s="96"/>
      <c r="JNS118" s="96"/>
      <c r="JNT118" s="96"/>
      <c r="JNU118" s="96"/>
      <c r="JNV118" s="96"/>
      <c r="JNW118" s="96"/>
      <c r="JNX118" s="96"/>
      <c r="JNY118" s="96"/>
      <c r="JNZ118" s="96"/>
      <c r="JOA118" s="96"/>
      <c r="JOB118" s="96"/>
      <c r="JOC118" s="96"/>
      <c r="JOD118" s="96"/>
      <c r="JOE118" s="96"/>
      <c r="JOF118" s="96"/>
      <c r="JOG118" s="96"/>
      <c r="JOH118" s="96"/>
      <c r="JOI118" s="96"/>
      <c r="JOJ118" s="96"/>
      <c r="JOK118" s="96"/>
      <c r="JOL118" s="96"/>
      <c r="JOM118" s="96"/>
      <c r="JON118" s="96"/>
      <c r="JOO118" s="96"/>
      <c r="JOP118" s="96"/>
      <c r="JOQ118" s="96"/>
      <c r="JOR118" s="96"/>
      <c r="JOS118" s="96"/>
      <c r="JOT118" s="96"/>
      <c r="JOU118" s="96"/>
      <c r="JOV118" s="96"/>
      <c r="JOW118" s="96"/>
      <c r="JOX118" s="96"/>
      <c r="JOY118" s="96"/>
      <c r="JOZ118" s="96"/>
      <c r="JPA118" s="96"/>
      <c r="JPB118" s="96"/>
      <c r="JPC118" s="96"/>
      <c r="JPD118" s="96"/>
      <c r="JPE118" s="96"/>
      <c r="JPF118" s="96"/>
      <c r="JPG118" s="96"/>
      <c r="JPH118" s="96"/>
      <c r="JPI118" s="96"/>
      <c r="JPJ118" s="96"/>
      <c r="JPK118" s="96"/>
      <c r="JPL118" s="96"/>
      <c r="JPM118" s="96"/>
      <c r="JPN118" s="96"/>
      <c r="JPO118" s="96"/>
      <c r="JPP118" s="96"/>
      <c r="JPQ118" s="96"/>
      <c r="JPR118" s="96"/>
      <c r="JPS118" s="96"/>
      <c r="JPT118" s="96"/>
      <c r="JPU118" s="96"/>
      <c r="JPV118" s="96"/>
      <c r="JPW118" s="96"/>
      <c r="JPX118" s="96"/>
      <c r="JPY118" s="96"/>
      <c r="JPZ118" s="96"/>
      <c r="JQA118" s="96"/>
      <c r="JQB118" s="96"/>
      <c r="JQC118" s="96"/>
      <c r="JQD118" s="96"/>
      <c r="JQE118" s="96"/>
      <c r="JQF118" s="96"/>
      <c r="JQG118" s="96"/>
      <c r="JQH118" s="96"/>
      <c r="JQI118" s="96"/>
      <c r="JQJ118" s="96"/>
      <c r="JQK118" s="96"/>
      <c r="JQL118" s="96"/>
      <c r="JQM118" s="96"/>
      <c r="JQN118" s="96"/>
      <c r="JQO118" s="96"/>
      <c r="JQP118" s="96"/>
      <c r="JQQ118" s="96"/>
      <c r="JQR118" s="96"/>
      <c r="JQS118" s="96"/>
      <c r="JQT118" s="96"/>
      <c r="JQU118" s="96"/>
      <c r="JQV118" s="96"/>
      <c r="JQW118" s="96"/>
      <c r="JQX118" s="96"/>
      <c r="JQY118" s="96"/>
      <c r="JQZ118" s="96"/>
      <c r="JRA118" s="96"/>
      <c r="JRB118" s="96"/>
      <c r="JRC118" s="96"/>
      <c r="JRD118" s="96"/>
      <c r="JRE118" s="96"/>
      <c r="JRF118" s="96"/>
      <c r="JRG118" s="96"/>
      <c r="JRH118" s="96"/>
      <c r="JRI118" s="96"/>
      <c r="JRJ118" s="96"/>
      <c r="JRK118" s="96"/>
      <c r="JRL118" s="96"/>
      <c r="JRM118" s="96"/>
      <c r="JRN118" s="96"/>
      <c r="JRO118" s="96"/>
      <c r="JRP118" s="96"/>
      <c r="JRQ118" s="96"/>
      <c r="JRR118" s="96"/>
      <c r="JRS118" s="96"/>
      <c r="JRT118" s="96"/>
      <c r="JRU118" s="96"/>
      <c r="JRV118" s="96"/>
      <c r="JRW118" s="96"/>
      <c r="JRX118" s="96"/>
      <c r="JRY118" s="96"/>
      <c r="JRZ118" s="96"/>
      <c r="JSA118" s="96"/>
      <c r="JSB118" s="96"/>
      <c r="JSC118" s="96"/>
      <c r="JSD118" s="96"/>
      <c r="JSE118" s="96"/>
      <c r="JSF118" s="96"/>
      <c r="JSG118" s="96"/>
      <c r="JSH118" s="96"/>
      <c r="JSI118" s="96"/>
      <c r="JSJ118" s="96"/>
      <c r="JSK118" s="96"/>
      <c r="JSL118" s="96"/>
      <c r="JSM118" s="96"/>
      <c r="JSN118" s="96"/>
      <c r="JSO118" s="96"/>
      <c r="JSP118" s="96"/>
      <c r="JSQ118" s="96"/>
      <c r="JSR118" s="96"/>
      <c r="JSS118" s="96"/>
      <c r="JST118" s="96"/>
      <c r="JSU118" s="96"/>
      <c r="JSV118" s="96"/>
      <c r="JSW118" s="96"/>
      <c r="JSX118" s="96"/>
      <c r="JSY118" s="96"/>
      <c r="JSZ118" s="96"/>
      <c r="JTA118" s="96"/>
      <c r="JTB118" s="96"/>
      <c r="JTC118" s="96"/>
      <c r="JTD118" s="96"/>
      <c r="JTE118" s="96"/>
      <c r="JTF118" s="96"/>
      <c r="JTG118" s="96"/>
      <c r="JTH118" s="96"/>
      <c r="JTI118" s="96"/>
      <c r="JTJ118" s="96"/>
      <c r="JTK118" s="96"/>
      <c r="JTL118" s="96"/>
      <c r="JTM118" s="96"/>
      <c r="JTN118" s="96"/>
      <c r="JTO118" s="96"/>
      <c r="JTP118" s="96"/>
      <c r="JTQ118" s="96"/>
      <c r="JTR118" s="96"/>
      <c r="JTS118" s="96"/>
      <c r="JTT118" s="96"/>
      <c r="JTU118" s="96"/>
      <c r="JTV118" s="96"/>
      <c r="JTW118" s="96"/>
      <c r="JTX118" s="96"/>
      <c r="JTY118" s="96"/>
      <c r="JTZ118" s="96"/>
      <c r="JUA118" s="96"/>
      <c r="JUB118" s="96"/>
      <c r="JUC118" s="96"/>
      <c r="JUD118" s="96"/>
      <c r="JUE118" s="96"/>
      <c r="JUF118" s="96"/>
      <c r="JUG118" s="96"/>
      <c r="JUH118" s="96"/>
      <c r="JUI118" s="96"/>
      <c r="JUJ118" s="96"/>
      <c r="JUK118" s="96"/>
      <c r="JUL118" s="96"/>
      <c r="JUM118" s="96"/>
      <c r="JUN118" s="96"/>
      <c r="JUO118" s="96"/>
      <c r="JUP118" s="96"/>
      <c r="JUQ118" s="96"/>
      <c r="JUR118" s="96"/>
      <c r="JUS118" s="96"/>
      <c r="JUT118" s="96"/>
      <c r="JUU118" s="96"/>
      <c r="JUV118" s="96"/>
      <c r="JUW118" s="96"/>
      <c r="JUX118" s="96"/>
      <c r="JUY118" s="96"/>
      <c r="JUZ118" s="96"/>
      <c r="JVA118" s="96"/>
      <c r="JVB118" s="96"/>
      <c r="JVC118" s="96"/>
      <c r="JVD118" s="96"/>
      <c r="JVE118" s="96"/>
      <c r="JVF118" s="96"/>
      <c r="JVG118" s="96"/>
      <c r="JVH118" s="96"/>
      <c r="JVI118" s="96"/>
      <c r="JVJ118" s="96"/>
      <c r="JVK118" s="96"/>
      <c r="JVL118" s="96"/>
      <c r="JVM118" s="96"/>
      <c r="JVN118" s="96"/>
      <c r="JVO118" s="96"/>
      <c r="JVP118" s="96"/>
      <c r="JVQ118" s="96"/>
      <c r="JVR118" s="96"/>
      <c r="JVS118" s="96"/>
      <c r="JVT118" s="96"/>
      <c r="JVU118" s="96"/>
      <c r="JVV118" s="96"/>
      <c r="JVW118" s="96"/>
      <c r="JVX118" s="96"/>
      <c r="JVY118" s="96"/>
      <c r="JVZ118" s="96"/>
      <c r="JWA118" s="96"/>
      <c r="JWB118" s="96"/>
      <c r="JWC118" s="96"/>
      <c r="JWD118" s="96"/>
      <c r="JWE118" s="96"/>
      <c r="JWF118" s="96"/>
      <c r="JWG118" s="96"/>
      <c r="JWH118" s="96"/>
      <c r="JWI118" s="96"/>
      <c r="JWJ118" s="96"/>
      <c r="JWK118" s="96"/>
      <c r="JWL118" s="96"/>
      <c r="JWM118" s="96"/>
      <c r="JWN118" s="96"/>
      <c r="JWO118" s="96"/>
      <c r="JWP118" s="96"/>
      <c r="JWQ118" s="96"/>
      <c r="JWR118" s="96"/>
      <c r="JWS118" s="96"/>
      <c r="JWT118" s="96"/>
      <c r="JWU118" s="96"/>
      <c r="JWV118" s="96"/>
      <c r="JWW118" s="96"/>
      <c r="JWX118" s="96"/>
      <c r="JWY118" s="96"/>
      <c r="JWZ118" s="96"/>
      <c r="JXA118" s="96"/>
      <c r="JXB118" s="96"/>
      <c r="JXC118" s="96"/>
      <c r="JXD118" s="96"/>
      <c r="JXE118" s="96"/>
      <c r="JXF118" s="96"/>
      <c r="JXG118" s="96"/>
      <c r="JXH118" s="96"/>
      <c r="JXI118" s="96"/>
      <c r="JXJ118" s="96"/>
      <c r="JXK118" s="96"/>
      <c r="JXL118" s="96"/>
      <c r="JXM118" s="96"/>
      <c r="JXN118" s="96"/>
      <c r="JXO118" s="96"/>
      <c r="JXP118" s="96"/>
      <c r="JXQ118" s="96"/>
      <c r="JXR118" s="96"/>
      <c r="JXS118" s="96"/>
      <c r="JXT118" s="96"/>
      <c r="JXU118" s="96"/>
      <c r="JXV118" s="96"/>
      <c r="JXW118" s="96"/>
      <c r="JXX118" s="96"/>
      <c r="JXY118" s="96"/>
      <c r="JXZ118" s="96"/>
      <c r="JYA118" s="96"/>
      <c r="JYB118" s="96"/>
      <c r="JYC118" s="96"/>
      <c r="JYD118" s="96"/>
      <c r="JYE118" s="96"/>
      <c r="JYF118" s="96"/>
      <c r="JYG118" s="96"/>
      <c r="JYH118" s="96"/>
      <c r="JYI118" s="96"/>
      <c r="JYJ118" s="96"/>
      <c r="JYK118" s="96"/>
      <c r="JYL118" s="96"/>
      <c r="JYM118" s="96"/>
      <c r="JYN118" s="96"/>
      <c r="JYO118" s="96"/>
      <c r="JYP118" s="96"/>
      <c r="JYQ118" s="96"/>
      <c r="JYR118" s="96"/>
      <c r="JYS118" s="96"/>
      <c r="JYT118" s="96"/>
      <c r="JYU118" s="96"/>
      <c r="JYV118" s="96"/>
      <c r="JYW118" s="96"/>
      <c r="JYX118" s="96"/>
      <c r="JYY118" s="96"/>
      <c r="JYZ118" s="96"/>
      <c r="JZA118" s="96"/>
      <c r="JZB118" s="96"/>
      <c r="JZC118" s="96"/>
      <c r="JZD118" s="96"/>
      <c r="JZE118" s="96"/>
      <c r="JZF118" s="96"/>
      <c r="JZG118" s="96"/>
      <c r="JZH118" s="96"/>
      <c r="JZI118" s="96"/>
      <c r="JZJ118" s="96"/>
      <c r="JZK118" s="96"/>
      <c r="JZL118" s="96"/>
      <c r="JZM118" s="96"/>
      <c r="JZN118" s="96"/>
      <c r="JZO118" s="96"/>
      <c r="JZP118" s="96"/>
      <c r="JZQ118" s="96"/>
      <c r="JZR118" s="96"/>
      <c r="JZS118" s="96"/>
      <c r="JZT118" s="96"/>
      <c r="JZU118" s="96"/>
      <c r="JZV118" s="96"/>
      <c r="JZW118" s="96"/>
      <c r="JZX118" s="96"/>
      <c r="JZY118" s="96"/>
      <c r="JZZ118" s="96"/>
      <c r="KAA118" s="96"/>
      <c r="KAB118" s="96"/>
      <c r="KAC118" s="96"/>
      <c r="KAD118" s="96"/>
      <c r="KAE118" s="96"/>
      <c r="KAF118" s="96"/>
      <c r="KAG118" s="96"/>
      <c r="KAH118" s="96"/>
      <c r="KAI118" s="96"/>
      <c r="KAJ118" s="96"/>
      <c r="KAK118" s="96"/>
      <c r="KAL118" s="96"/>
      <c r="KAM118" s="96"/>
      <c r="KAN118" s="96"/>
      <c r="KAO118" s="96"/>
      <c r="KAP118" s="96"/>
      <c r="KAQ118" s="96"/>
      <c r="KAR118" s="96"/>
      <c r="KAS118" s="96"/>
      <c r="KAT118" s="96"/>
      <c r="KAU118" s="96"/>
      <c r="KAV118" s="96"/>
      <c r="KAW118" s="96"/>
      <c r="KAX118" s="96"/>
      <c r="KAY118" s="96"/>
      <c r="KAZ118" s="96"/>
      <c r="KBA118" s="96"/>
      <c r="KBB118" s="96"/>
      <c r="KBC118" s="96"/>
      <c r="KBD118" s="96"/>
      <c r="KBE118" s="96"/>
      <c r="KBF118" s="96"/>
      <c r="KBG118" s="96"/>
      <c r="KBH118" s="96"/>
      <c r="KBI118" s="96"/>
      <c r="KBJ118" s="96"/>
      <c r="KBK118" s="96"/>
      <c r="KBL118" s="96"/>
      <c r="KBM118" s="96"/>
      <c r="KBN118" s="96"/>
      <c r="KBO118" s="96"/>
      <c r="KBP118" s="96"/>
      <c r="KBQ118" s="96"/>
      <c r="KBR118" s="96"/>
      <c r="KBS118" s="96"/>
      <c r="KBT118" s="96"/>
      <c r="KBU118" s="96"/>
      <c r="KBV118" s="96"/>
      <c r="KBW118" s="96"/>
      <c r="KBX118" s="96"/>
      <c r="KBY118" s="96"/>
      <c r="KBZ118" s="96"/>
      <c r="KCA118" s="96"/>
      <c r="KCB118" s="96"/>
      <c r="KCC118" s="96"/>
      <c r="KCD118" s="96"/>
      <c r="KCE118" s="96"/>
      <c r="KCF118" s="96"/>
      <c r="KCG118" s="96"/>
      <c r="KCH118" s="96"/>
      <c r="KCI118" s="96"/>
      <c r="KCJ118" s="96"/>
      <c r="KCK118" s="96"/>
      <c r="KCL118" s="96"/>
      <c r="KCM118" s="96"/>
      <c r="KCN118" s="96"/>
      <c r="KCO118" s="96"/>
      <c r="KCP118" s="96"/>
      <c r="KCQ118" s="96"/>
      <c r="KCR118" s="96"/>
      <c r="KCS118" s="96"/>
      <c r="KCT118" s="96"/>
      <c r="KCU118" s="96"/>
      <c r="KCV118" s="96"/>
      <c r="KCW118" s="96"/>
      <c r="KCX118" s="96"/>
      <c r="KCY118" s="96"/>
      <c r="KCZ118" s="96"/>
      <c r="KDA118" s="96"/>
      <c r="KDB118" s="96"/>
      <c r="KDC118" s="96"/>
      <c r="KDD118" s="96"/>
      <c r="KDE118" s="96"/>
      <c r="KDF118" s="96"/>
      <c r="KDG118" s="96"/>
      <c r="KDH118" s="96"/>
      <c r="KDI118" s="96"/>
      <c r="KDJ118" s="96"/>
      <c r="KDK118" s="96"/>
      <c r="KDL118" s="96"/>
      <c r="KDM118" s="96"/>
      <c r="KDN118" s="96"/>
      <c r="KDO118" s="96"/>
      <c r="KDP118" s="96"/>
      <c r="KDQ118" s="96"/>
      <c r="KDR118" s="96"/>
      <c r="KDS118" s="96"/>
      <c r="KDT118" s="96"/>
      <c r="KDU118" s="96"/>
      <c r="KDV118" s="96"/>
      <c r="KDW118" s="96"/>
      <c r="KDX118" s="96"/>
      <c r="KDY118" s="96"/>
      <c r="KDZ118" s="96"/>
      <c r="KEA118" s="96"/>
      <c r="KEB118" s="96"/>
      <c r="KEC118" s="96"/>
      <c r="KED118" s="96"/>
      <c r="KEE118" s="96"/>
      <c r="KEF118" s="96"/>
      <c r="KEG118" s="96"/>
      <c r="KEH118" s="96"/>
      <c r="KEI118" s="96"/>
      <c r="KEJ118" s="96"/>
      <c r="KEK118" s="96"/>
      <c r="KEL118" s="96"/>
      <c r="KEM118" s="96"/>
      <c r="KEN118" s="96"/>
      <c r="KEO118" s="96"/>
      <c r="KEP118" s="96"/>
      <c r="KEQ118" s="96"/>
      <c r="KER118" s="96"/>
      <c r="KES118" s="96"/>
      <c r="KET118" s="96"/>
      <c r="KEU118" s="96"/>
      <c r="KEV118" s="96"/>
      <c r="KEW118" s="96"/>
      <c r="KEX118" s="96"/>
      <c r="KEY118" s="96"/>
      <c r="KEZ118" s="96"/>
      <c r="KFA118" s="96"/>
      <c r="KFB118" s="96"/>
      <c r="KFC118" s="96"/>
      <c r="KFD118" s="96"/>
      <c r="KFE118" s="96"/>
      <c r="KFF118" s="96"/>
      <c r="KFG118" s="96"/>
      <c r="KFH118" s="96"/>
      <c r="KFI118" s="96"/>
      <c r="KFJ118" s="96"/>
      <c r="KFK118" s="96"/>
      <c r="KFL118" s="96"/>
      <c r="KFM118" s="96"/>
      <c r="KFN118" s="96"/>
      <c r="KFO118" s="96"/>
      <c r="KFP118" s="96"/>
      <c r="KFQ118" s="96"/>
      <c r="KFR118" s="96"/>
      <c r="KFS118" s="96"/>
      <c r="KFT118" s="96"/>
      <c r="KFU118" s="96"/>
      <c r="KFV118" s="96"/>
      <c r="KFW118" s="96"/>
      <c r="KFX118" s="96"/>
      <c r="KFY118" s="96"/>
      <c r="KFZ118" s="96"/>
      <c r="KGA118" s="96"/>
      <c r="KGB118" s="96"/>
      <c r="KGC118" s="96"/>
      <c r="KGD118" s="96"/>
      <c r="KGE118" s="96"/>
      <c r="KGF118" s="96"/>
      <c r="KGG118" s="96"/>
      <c r="KGH118" s="96"/>
      <c r="KGI118" s="96"/>
      <c r="KGJ118" s="96"/>
      <c r="KGK118" s="96"/>
      <c r="KGL118" s="96"/>
      <c r="KGM118" s="96"/>
      <c r="KGN118" s="96"/>
      <c r="KGO118" s="96"/>
      <c r="KGP118" s="96"/>
      <c r="KGQ118" s="96"/>
      <c r="KGR118" s="96"/>
      <c r="KGS118" s="96"/>
      <c r="KGT118" s="96"/>
      <c r="KGU118" s="96"/>
      <c r="KGV118" s="96"/>
      <c r="KGW118" s="96"/>
      <c r="KGX118" s="96"/>
      <c r="KGY118" s="96"/>
      <c r="KGZ118" s="96"/>
      <c r="KHA118" s="96"/>
      <c r="KHB118" s="96"/>
      <c r="KHC118" s="96"/>
      <c r="KHD118" s="96"/>
      <c r="KHE118" s="96"/>
      <c r="KHF118" s="96"/>
      <c r="KHG118" s="96"/>
      <c r="KHH118" s="96"/>
      <c r="KHI118" s="96"/>
      <c r="KHJ118" s="96"/>
      <c r="KHK118" s="96"/>
      <c r="KHL118" s="96"/>
      <c r="KHM118" s="96"/>
      <c r="KHN118" s="96"/>
      <c r="KHO118" s="96"/>
      <c r="KHP118" s="96"/>
      <c r="KHQ118" s="96"/>
      <c r="KHR118" s="96"/>
      <c r="KHS118" s="96"/>
      <c r="KHT118" s="96"/>
      <c r="KHU118" s="96"/>
      <c r="KHV118" s="96"/>
      <c r="KHW118" s="96"/>
      <c r="KHX118" s="96"/>
      <c r="KHY118" s="96"/>
      <c r="KHZ118" s="96"/>
      <c r="KIA118" s="96"/>
      <c r="KIB118" s="96"/>
      <c r="KIC118" s="96"/>
      <c r="KID118" s="96"/>
      <c r="KIE118" s="96"/>
      <c r="KIF118" s="96"/>
      <c r="KIG118" s="96"/>
      <c r="KIH118" s="96"/>
      <c r="KII118" s="96"/>
      <c r="KIJ118" s="96"/>
      <c r="KIK118" s="96"/>
      <c r="KIL118" s="96"/>
      <c r="KIM118" s="96"/>
      <c r="KIN118" s="96"/>
      <c r="KIO118" s="96"/>
      <c r="KIP118" s="96"/>
      <c r="KIQ118" s="96"/>
      <c r="KIR118" s="96"/>
      <c r="KIS118" s="96"/>
      <c r="KIT118" s="96"/>
      <c r="KIU118" s="96"/>
      <c r="KIV118" s="96"/>
      <c r="KIW118" s="96"/>
      <c r="KIX118" s="96"/>
      <c r="KIY118" s="96"/>
      <c r="KIZ118" s="96"/>
      <c r="KJA118" s="96"/>
      <c r="KJB118" s="96"/>
      <c r="KJC118" s="96"/>
      <c r="KJD118" s="96"/>
      <c r="KJE118" s="96"/>
      <c r="KJF118" s="96"/>
      <c r="KJG118" s="96"/>
      <c r="KJH118" s="96"/>
      <c r="KJI118" s="96"/>
      <c r="KJJ118" s="96"/>
      <c r="KJK118" s="96"/>
      <c r="KJL118" s="96"/>
      <c r="KJM118" s="96"/>
      <c r="KJN118" s="96"/>
      <c r="KJO118" s="96"/>
      <c r="KJP118" s="96"/>
      <c r="KJQ118" s="96"/>
      <c r="KJR118" s="96"/>
      <c r="KJS118" s="96"/>
      <c r="KJT118" s="96"/>
      <c r="KJU118" s="96"/>
      <c r="KJV118" s="96"/>
      <c r="KJW118" s="96"/>
      <c r="KJX118" s="96"/>
      <c r="KJY118" s="96"/>
      <c r="KJZ118" s="96"/>
      <c r="KKA118" s="96"/>
      <c r="KKB118" s="96"/>
      <c r="KKC118" s="96"/>
      <c r="KKD118" s="96"/>
      <c r="KKE118" s="96"/>
      <c r="KKF118" s="96"/>
      <c r="KKG118" s="96"/>
      <c r="KKH118" s="96"/>
      <c r="KKI118" s="96"/>
      <c r="KKJ118" s="96"/>
      <c r="KKK118" s="96"/>
      <c r="KKL118" s="96"/>
      <c r="KKM118" s="96"/>
      <c r="KKN118" s="96"/>
      <c r="KKO118" s="96"/>
      <c r="KKP118" s="96"/>
      <c r="KKQ118" s="96"/>
      <c r="KKR118" s="96"/>
      <c r="KKS118" s="96"/>
      <c r="KKT118" s="96"/>
      <c r="KKU118" s="96"/>
      <c r="KKV118" s="96"/>
      <c r="KKW118" s="96"/>
      <c r="KKX118" s="96"/>
      <c r="KKY118" s="96"/>
      <c r="KKZ118" s="96"/>
      <c r="KLA118" s="96"/>
      <c r="KLB118" s="96"/>
      <c r="KLC118" s="96"/>
      <c r="KLD118" s="96"/>
      <c r="KLE118" s="96"/>
      <c r="KLF118" s="96"/>
      <c r="KLG118" s="96"/>
      <c r="KLH118" s="96"/>
      <c r="KLI118" s="96"/>
      <c r="KLJ118" s="96"/>
      <c r="KLK118" s="96"/>
      <c r="KLL118" s="96"/>
      <c r="KLM118" s="96"/>
      <c r="KLN118" s="96"/>
      <c r="KLO118" s="96"/>
      <c r="KLP118" s="96"/>
      <c r="KLQ118" s="96"/>
      <c r="KLR118" s="96"/>
      <c r="KLS118" s="96"/>
      <c r="KLT118" s="96"/>
      <c r="KLU118" s="96"/>
      <c r="KLV118" s="96"/>
      <c r="KLW118" s="96"/>
      <c r="KLX118" s="96"/>
      <c r="KLY118" s="96"/>
      <c r="KLZ118" s="96"/>
      <c r="KMA118" s="96"/>
      <c r="KMB118" s="96"/>
      <c r="KMC118" s="96"/>
      <c r="KMD118" s="96"/>
      <c r="KME118" s="96"/>
      <c r="KMF118" s="96"/>
      <c r="KMG118" s="96"/>
      <c r="KMH118" s="96"/>
      <c r="KMI118" s="96"/>
      <c r="KMJ118" s="96"/>
      <c r="KMK118" s="96"/>
      <c r="KML118" s="96"/>
      <c r="KMM118" s="96"/>
      <c r="KMN118" s="96"/>
      <c r="KMO118" s="96"/>
      <c r="KMP118" s="96"/>
      <c r="KMQ118" s="96"/>
      <c r="KMR118" s="96"/>
      <c r="KMS118" s="96"/>
      <c r="KMT118" s="96"/>
      <c r="KMU118" s="96"/>
      <c r="KMV118" s="96"/>
      <c r="KMW118" s="96"/>
      <c r="KMX118" s="96"/>
      <c r="KMY118" s="96"/>
      <c r="KMZ118" s="96"/>
      <c r="KNA118" s="96"/>
      <c r="KNB118" s="96"/>
      <c r="KNC118" s="96"/>
      <c r="KND118" s="96"/>
      <c r="KNE118" s="96"/>
      <c r="KNF118" s="96"/>
      <c r="KNG118" s="96"/>
      <c r="KNH118" s="96"/>
      <c r="KNI118" s="96"/>
      <c r="KNJ118" s="96"/>
      <c r="KNK118" s="96"/>
      <c r="KNL118" s="96"/>
      <c r="KNM118" s="96"/>
      <c r="KNN118" s="96"/>
      <c r="KNO118" s="96"/>
      <c r="KNP118" s="96"/>
      <c r="KNQ118" s="96"/>
      <c r="KNR118" s="96"/>
      <c r="KNS118" s="96"/>
      <c r="KNT118" s="96"/>
      <c r="KNU118" s="96"/>
      <c r="KNV118" s="96"/>
      <c r="KNW118" s="96"/>
      <c r="KNX118" s="96"/>
      <c r="KNY118" s="96"/>
      <c r="KNZ118" s="96"/>
      <c r="KOA118" s="96"/>
      <c r="KOB118" s="96"/>
      <c r="KOC118" s="96"/>
      <c r="KOD118" s="96"/>
      <c r="KOE118" s="96"/>
      <c r="KOF118" s="96"/>
      <c r="KOG118" s="96"/>
      <c r="KOH118" s="96"/>
      <c r="KOI118" s="96"/>
      <c r="KOJ118" s="96"/>
      <c r="KOK118" s="96"/>
      <c r="KOL118" s="96"/>
      <c r="KOM118" s="96"/>
      <c r="KON118" s="96"/>
      <c r="KOO118" s="96"/>
      <c r="KOP118" s="96"/>
      <c r="KOQ118" s="96"/>
      <c r="KOR118" s="96"/>
      <c r="KOS118" s="96"/>
      <c r="KOT118" s="96"/>
      <c r="KOU118" s="96"/>
      <c r="KOV118" s="96"/>
      <c r="KOW118" s="96"/>
      <c r="KOX118" s="96"/>
      <c r="KOY118" s="96"/>
      <c r="KOZ118" s="96"/>
      <c r="KPA118" s="96"/>
      <c r="KPB118" s="96"/>
      <c r="KPC118" s="96"/>
      <c r="KPD118" s="96"/>
      <c r="KPE118" s="96"/>
      <c r="KPF118" s="96"/>
      <c r="KPG118" s="96"/>
      <c r="KPH118" s="96"/>
      <c r="KPI118" s="96"/>
      <c r="KPJ118" s="96"/>
      <c r="KPK118" s="96"/>
      <c r="KPL118" s="96"/>
      <c r="KPM118" s="96"/>
      <c r="KPN118" s="96"/>
      <c r="KPO118" s="96"/>
      <c r="KPP118" s="96"/>
      <c r="KPQ118" s="96"/>
      <c r="KPR118" s="96"/>
      <c r="KPS118" s="96"/>
      <c r="KPT118" s="96"/>
      <c r="KPU118" s="96"/>
      <c r="KPV118" s="96"/>
      <c r="KPW118" s="96"/>
      <c r="KPX118" s="96"/>
      <c r="KPY118" s="96"/>
      <c r="KPZ118" s="96"/>
      <c r="KQA118" s="96"/>
      <c r="KQB118" s="96"/>
      <c r="KQC118" s="96"/>
      <c r="KQD118" s="96"/>
      <c r="KQE118" s="96"/>
      <c r="KQF118" s="96"/>
      <c r="KQG118" s="96"/>
      <c r="KQH118" s="96"/>
      <c r="KQI118" s="96"/>
      <c r="KQJ118" s="96"/>
      <c r="KQK118" s="96"/>
      <c r="KQL118" s="96"/>
      <c r="KQM118" s="96"/>
      <c r="KQN118" s="96"/>
      <c r="KQO118" s="96"/>
      <c r="KQP118" s="96"/>
      <c r="KQQ118" s="96"/>
      <c r="KQR118" s="96"/>
      <c r="KQS118" s="96"/>
      <c r="KQT118" s="96"/>
      <c r="KQU118" s="96"/>
      <c r="KQV118" s="96"/>
      <c r="KQW118" s="96"/>
      <c r="KQX118" s="96"/>
      <c r="KQY118" s="96"/>
      <c r="KQZ118" s="96"/>
      <c r="KRA118" s="96"/>
      <c r="KRB118" s="96"/>
      <c r="KRC118" s="96"/>
      <c r="KRD118" s="96"/>
      <c r="KRE118" s="96"/>
      <c r="KRF118" s="96"/>
      <c r="KRG118" s="96"/>
      <c r="KRH118" s="96"/>
      <c r="KRI118" s="96"/>
      <c r="KRJ118" s="96"/>
      <c r="KRK118" s="96"/>
      <c r="KRL118" s="96"/>
      <c r="KRM118" s="96"/>
      <c r="KRN118" s="96"/>
      <c r="KRO118" s="96"/>
      <c r="KRP118" s="96"/>
      <c r="KRQ118" s="96"/>
      <c r="KRR118" s="96"/>
      <c r="KRS118" s="96"/>
      <c r="KRT118" s="96"/>
      <c r="KRU118" s="96"/>
      <c r="KRV118" s="96"/>
      <c r="KRW118" s="96"/>
      <c r="KRX118" s="96"/>
      <c r="KRY118" s="96"/>
      <c r="KRZ118" s="96"/>
      <c r="KSA118" s="96"/>
      <c r="KSB118" s="96"/>
      <c r="KSC118" s="96"/>
      <c r="KSD118" s="96"/>
      <c r="KSE118" s="96"/>
      <c r="KSF118" s="96"/>
      <c r="KSG118" s="96"/>
      <c r="KSH118" s="96"/>
      <c r="KSI118" s="96"/>
      <c r="KSJ118" s="96"/>
      <c r="KSK118" s="96"/>
      <c r="KSL118" s="96"/>
      <c r="KSM118" s="96"/>
      <c r="KSN118" s="96"/>
      <c r="KSO118" s="96"/>
      <c r="KSP118" s="96"/>
      <c r="KSQ118" s="96"/>
      <c r="KSR118" s="96"/>
      <c r="KSS118" s="96"/>
      <c r="KST118" s="96"/>
      <c r="KSU118" s="96"/>
      <c r="KSV118" s="96"/>
      <c r="KSW118" s="96"/>
      <c r="KSX118" s="96"/>
      <c r="KSY118" s="96"/>
      <c r="KSZ118" s="96"/>
      <c r="KTA118" s="96"/>
      <c r="KTB118" s="96"/>
      <c r="KTC118" s="96"/>
      <c r="KTD118" s="96"/>
      <c r="KTE118" s="96"/>
      <c r="KTF118" s="96"/>
      <c r="KTG118" s="96"/>
      <c r="KTH118" s="96"/>
      <c r="KTI118" s="96"/>
      <c r="KTJ118" s="96"/>
      <c r="KTK118" s="96"/>
      <c r="KTL118" s="96"/>
      <c r="KTM118" s="96"/>
      <c r="KTN118" s="96"/>
      <c r="KTO118" s="96"/>
      <c r="KTP118" s="96"/>
      <c r="KTQ118" s="96"/>
      <c r="KTR118" s="96"/>
      <c r="KTS118" s="96"/>
      <c r="KTT118" s="96"/>
      <c r="KTU118" s="96"/>
      <c r="KTV118" s="96"/>
      <c r="KTW118" s="96"/>
      <c r="KTX118" s="96"/>
      <c r="KTY118" s="96"/>
      <c r="KTZ118" s="96"/>
      <c r="KUA118" s="96"/>
      <c r="KUB118" s="96"/>
      <c r="KUC118" s="96"/>
      <c r="KUD118" s="96"/>
      <c r="KUE118" s="96"/>
      <c r="KUF118" s="96"/>
      <c r="KUG118" s="96"/>
      <c r="KUH118" s="96"/>
      <c r="KUI118" s="96"/>
      <c r="KUJ118" s="96"/>
      <c r="KUK118" s="96"/>
      <c r="KUL118" s="96"/>
      <c r="KUM118" s="96"/>
      <c r="KUN118" s="96"/>
      <c r="KUO118" s="96"/>
      <c r="KUP118" s="96"/>
      <c r="KUQ118" s="96"/>
      <c r="KUR118" s="96"/>
      <c r="KUS118" s="96"/>
      <c r="KUT118" s="96"/>
      <c r="KUU118" s="96"/>
      <c r="KUV118" s="96"/>
      <c r="KUW118" s="96"/>
      <c r="KUX118" s="96"/>
      <c r="KUY118" s="96"/>
      <c r="KUZ118" s="96"/>
      <c r="KVA118" s="96"/>
      <c r="KVB118" s="96"/>
      <c r="KVC118" s="96"/>
      <c r="KVD118" s="96"/>
      <c r="KVE118" s="96"/>
      <c r="KVF118" s="96"/>
      <c r="KVG118" s="96"/>
      <c r="KVH118" s="96"/>
      <c r="KVI118" s="96"/>
      <c r="KVJ118" s="96"/>
      <c r="KVK118" s="96"/>
      <c r="KVL118" s="96"/>
      <c r="KVM118" s="96"/>
      <c r="KVN118" s="96"/>
      <c r="KVO118" s="96"/>
      <c r="KVP118" s="96"/>
      <c r="KVQ118" s="96"/>
      <c r="KVR118" s="96"/>
      <c r="KVS118" s="96"/>
      <c r="KVT118" s="96"/>
      <c r="KVU118" s="96"/>
      <c r="KVV118" s="96"/>
      <c r="KVW118" s="96"/>
      <c r="KVX118" s="96"/>
      <c r="KVY118" s="96"/>
      <c r="KVZ118" s="96"/>
      <c r="KWA118" s="96"/>
      <c r="KWB118" s="96"/>
      <c r="KWC118" s="96"/>
      <c r="KWD118" s="96"/>
      <c r="KWE118" s="96"/>
      <c r="KWF118" s="96"/>
      <c r="KWG118" s="96"/>
      <c r="KWH118" s="96"/>
      <c r="KWI118" s="96"/>
      <c r="KWJ118" s="96"/>
      <c r="KWK118" s="96"/>
      <c r="KWL118" s="96"/>
      <c r="KWM118" s="96"/>
      <c r="KWN118" s="96"/>
      <c r="KWO118" s="96"/>
      <c r="KWP118" s="96"/>
      <c r="KWQ118" s="96"/>
      <c r="KWR118" s="96"/>
      <c r="KWS118" s="96"/>
      <c r="KWT118" s="96"/>
      <c r="KWU118" s="96"/>
      <c r="KWV118" s="96"/>
      <c r="KWW118" s="96"/>
      <c r="KWX118" s="96"/>
      <c r="KWY118" s="96"/>
      <c r="KWZ118" s="96"/>
      <c r="KXA118" s="96"/>
      <c r="KXB118" s="96"/>
      <c r="KXC118" s="96"/>
      <c r="KXD118" s="96"/>
      <c r="KXE118" s="96"/>
      <c r="KXF118" s="96"/>
      <c r="KXG118" s="96"/>
      <c r="KXH118" s="96"/>
      <c r="KXI118" s="96"/>
      <c r="KXJ118" s="96"/>
      <c r="KXK118" s="96"/>
      <c r="KXL118" s="96"/>
      <c r="KXM118" s="96"/>
      <c r="KXN118" s="96"/>
      <c r="KXO118" s="96"/>
      <c r="KXP118" s="96"/>
      <c r="KXQ118" s="96"/>
      <c r="KXR118" s="96"/>
      <c r="KXS118" s="96"/>
      <c r="KXT118" s="96"/>
      <c r="KXU118" s="96"/>
      <c r="KXV118" s="96"/>
      <c r="KXW118" s="96"/>
      <c r="KXX118" s="96"/>
      <c r="KXY118" s="96"/>
      <c r="KXZ118" s="96"/>
      <c r="KYA118" s="96"/>
      <c r="KYB118" s="96"/>
      <c r="KYC118" s="96"/>
      <c r="KYD118" s="96"/>
      <c r="KYE118" s="96"/>
      <c r="KYF118" s="96"/>
      <c r="KYG118" s="96"/>
      <c r="KYH118" s="96"/>
      <c r="KYI118" s="96"/>
      <c r="KYJ118" s="96"/>
      <c r="KYK118" s="96"/>
      <c r="KYL118" s="96"/>
      <c r="KYM118" s="96"/>
      <c r="KYN118" s="96"/>
      <c r="KYO118" s="96"/>
      <c r="KYP118" s="96"/>
      <c r="KYQ118" s="96"/>
      <c r="KYR118" s="96"/>
      <c r="KYS118" s="96"/>
      <c r="KYT118" s="96"/>
      <c r="KYU118" s="96"/>
      <c r="KYV118" s="96"/>
      <c r="KYW118" s="96"/>
      <c r="KYX118" s="96"/>
      <c r="KYY118" s="96"/>
      <c r="KYZ118" s="96"/>
      <c r="KZA118" s="96"/>
      <c r="KZB118" s="96"/>
      <c r="KZC118" s="96"/>
      <c r="KZD118" s="96"/>
      <c r="KZE118" s="96"/>
      <c r="KZF118" s="96"/>
      <c r="KZG118" s="96"/>
      <c r="KZH118" s="96"/>
      <c r="KZI118" s="96"/>
      <c r="KZJ118" s="96"/>
      <c r="KZK118" s="96"/>
      <c r="KZL118" s="96"/>
      <c r="KZM118" s="96"/>
      <c r="KZN118" s="96"/>
      <c r="KZO118" s="96"/>
      <c r="KZP118" s="96"/>
      <c r="KZQ118" s="96"/>
      <c r="KZR118" s="96"/>
      <c r="KZS118" s="96"/>
      <c r="KZT118" s="96"/>
      <c r="KZU118" s="96"/>
      <c r="KZV118" s="96"/>
      <c r="KZW118" s="96"/>
      <c r="KZX118" s="96"/>
      <c r="KZY118" s="96"/>
      <c r="KZZ118" s="96"/>
      <c r="LAA118" s="96"/>
      <c r="LAB118" s="96"/>
      <c r="LAC118" s="96"/>
      <c r="LAD118" s="96"/>
      <c r="LAE118" s="96"/>
      <c r="LAF118" s="96"/>
      <c r="LAG118" s="96"/>
      <c r="LAH118" s="96"/>
      <c r="LAI118" s="96"/>
      <c r="LAJ118" s="96"/>
      <c r="LAK118" s="96"/>
      <c r="LAL118" s="96"/>
      <c r="LAM118" s="96"/>
      <c r="LAN118" s="96"/>
      <c r="LAO118" s="96"/>
      <c r="LAP118" s="96"/>
      <c r="LAQ118" s="96"/>
      <c r="LAR118" s="96"/>
      <c r="LAS118" s="96"/>
      <c r="LAT118" s="96"/>
      <c r="LAU118" s="96"/>
      <c r="LAV118" s="96"/>
      <c r="LAW118" s="96"/>
      <c r="LAX118" s="96"/>
      <c r="LAY118" s="96"/>
      <c r="LAZ118" s="96"/>
      <c r="LBA118" s="96"/>
      <c r="LBB118" s="96"/>
      <c r="LBC118" s="96"/>
      <c r="LBD118" s="96"/>
      <c r="LBE118" s="96"/>
      <c r="LBF118" s="96"/>
      <c r="LBG118" s="96"/>
      <c r="LBH118" s="96"/>
      <c r="LBI118" s="96"/>
      <c r="LBJ118" s="96"/>
      <c r="LBK118" s="96"/>
      <c r="LBL118" s="96"/>
      <c r="LBM118" s="96"/>
      <c r="LBN118" s="96"/>
      <c r="LBO118" s="96"/>
      <c r="LBP118" s="96"/>
      <c r="LBQ118" s="96"/>
      <c r="LBR118" s="96"/>
      <c r="LBS118" s="96"/>
      <c r="LBT118" s="96"/>
      <c r="LBU118" s="96"/>
      <c r="LBV118" s="96"/>
      <c r="LBW118" s="96"/>
      <c r="LBX118" s="96"/>
      <c r="LBY118" s="96"/>
      <c r="LBZ118" s="96"/>
      <c r="LCA118" s="96"/>
      <c r="LCB118" s="96"/>
      <c r="LCC118" s="96"/>
      <c r="LCD118" s="96"/>
      <c r="LCE118" s="96"/>
      <c r="LCF118" s="96"/>
      <c r="LCG118" s="96"/>
      <c r="LCH118" s="96"/>
      <c r="LCI118" s="96"/>
      <c r="LCJ118" s="96"/>
      <c r="LCK118" s="96"/>
      <c r="LCL118" s="96"/>
      <c r="LCM118" s="96"/>
      <c r="LCN118" s="96"/>
      <c r="LCO118" s="96"/>
      <c r="LCP118" s="96"/>
      <c r="LCQ118" s="96"/>
      <c r="LCR118" s="96"/>
      <c r="LCS118" s="96"/>
      <c r="LCT118" s="96"/>
      <c r="LCU118" s="96"/>
      <c r="LCV118" s="96"/>
      <c r="LCW118" s="96"/>
      <c r="LCX118" s="96"/>
      <c r="LCY118" s="96"/>
      <c r="LCZ118" s="96"/>
      <c r="LDA118" s="96"/>
      <c r="LDB118" s="96"/>
      <c r="LDC118" s="96"/>
      <c r="LDD118" s="96"/>
      <c r="LDE118" s="96"/>
      <c r="LDF118" s="96"/>
      <c r="LDG118" s="96"/>
      <c r="LDH118" s="96"/>
      <c r="LDI118" s="96"/>
      <c r="LDJ118" s="96"/>
      <c r="LDK118" s="96"/>
      <c r="LDL118" s="96"/>
      <c r="LDM118" s="96"/>
      <c r="LDN118" s="96"/>
      <c r="LDO118" s="96"/>
      <c r="LDP118" s="96"/>
      <c r="LDQ118" s="96"/>
      <c r="LDR118" s="96"/>
      <c r="LDS118" s="96"/>
      <c r="LDT118" s="96"/>
      <c r="LDU118" s="96"/>
      <c r="LDV118" s="96"/>
      <c r="LDW118" s="96"/>
      <c r="LDX118" s="96"/>
      <c r="LDY118" s="96"/>
      <c r="LDZ118" s="96"/>
      <c r="LEA118" s="96"/>
      <c r="LEB118" s="96"/>
      <c r="LEC118" s="96"/>
      <c r="LED118" s="96"/>
      <c r="LEE118" s="96"/>
      <c r="LEF118" s="96"/>
      <c r="LEG118" s="96"/>
      <c r="LEH118" s="96"/>
      <c r="LEI118" s="96"/>
      <c r="LEJ118" s="96"/>
      <c r="LEK118" s="96"/>
      <c r="LEL118" s="96"/>
      <c r="LEM118" s="96"/>
      <c r="LEN118" s="96"/>
      <c r="LEO118" s="96"/>
      <c r="LEP118" s="96"/>
      <c r="LEQ118" s="96"/>
      <c r="LER118" s="96"/>
      <c r="LES118" s="96"/>
      <c r="LET118" s="96"/>
      <c r="LEU118" s="96"/>
      <c r="LEV118" s="96"/>
      <c r="LEW118" s="96"/>
      <c r="LEX118" s="96"/>
      <c r="LEY118" s="96"/>
      <c r="LEZ118" s="96"/>
      <c r="LFA118" s="96"/>
      <c r="LFB118" s="96"/>
      <c r="LFC118" s="96"/>
      <c r="LFD118" s="96"/>
      <c r="LFE118" s="96"/>
      <c r="LFF118" s="96"/>
      <c r="LFG118" s="96"/>
      <c r="LFH118" s="96"/>
      <c r="LFI118" s="96"/>
      <c r="LFJ118" s="96"/>
      <c r="LFK118" s="96"/>
      <c r="LFL118" s="96"/>
      <c r="LFM118" s="96"/>
      <c r="LFN118" s="96"/>
      <c r="LFO118" s="96"/>
      <c r="LFP118" s="96"/>
      <c r="LFQ118" s="96"/>
      <c r="LFR118" s="96"/>
      <c r="LFS118" s="96"/>
      <c r="LFT118" s="96"/>
      <c r="LFU118" s="96"/>
      <c r="LFV118" s="96"/>
      <c r="LFW118" s="96"/>
      <c r="LFX118" s="96"/>
      <c r="LFY118" s="96"/>
      <c r="LFZ118" s="96"/>
      <c r="LGA118" s="96"/>
      <c r="LGB118" s="96"/>
      <c r="LGC118" s="96"/>
      <c r="LGD118" s="96"/>
      <c r="LGE118" s="96"/>
      <c r="LGF118" s="96"/>
      <c r="LGG118" s="96"/>
      <c r="LGH118" s="96"/>
      <c r="LGI118" s="96"/>
      <c r="LGJ118" s="96"/>
      <c r="LGK118" s="96"/>
      <c r="LGL118" s="96"/>
      <c r="LGM118" s="96"/>
      <c r="LGN118" s="96"/>
      <c r="LGO118" s="96"/>
      <c r="LGP118" s="96"/>
      <c r="LGQ118" s="96"/>
      <c r="LGR118" s="96"/>
      <c r="LGS118" s="96"/>
      <c r="LGT118" s="96"/>
      <c r="LGU118" s="96"/>
      <c r="LGV118" s="96"/>
      <c r="LGW118" s="96"/>
      <c r="LGX118" s="96"/>
      <c r="LGY118" s="96"/>
      <c r="LGZ118" s="96"/>
      <c r="LHA118" s="96"/>
      <c r="LHB118" s="96"/>
      <c r="LHC118" s="96"/>
      <c r="LHD118" s="96"/>
      <c r="LHE118" s="96"/>
      <c r="LHF118" s="96"/>
      <c r="LHG118" s="96"/>
      <c r="LHH118" s="96"/>
      <c r="LHI118" s="96"/>
      <c r="LHJ118" s="96"/>
      <c r="LHK118" s="96"/>
      <c r="LHL118" s="96"/>
      <c r="LHM118" s="96"/>
      <c r="LHN118" s="96"/>
      <c r="LHO118" s="96"/>
      <c r="LHP118" s="96"/>
      <c r="LHQ118" s="96"/>
      <c r="LHR118" s="96"/>
      <c r="LHS118" s="96"/>
      <c r="LHT118" s="96"/>
      <c r="LHU118" s="96"/>
      <c r="LHV118" s="96"/>
      <c r="LHW118" s="96"/>
      <c r="LHX118" s="96"/>
      <c r="LHY118" s="96"/>
      <c r="LHZ118" s="96"/>
      <c r="LIA118" s="96"/>
      <c r="LIB118" s="96"/>
      <c r="LIC118" s="96"/>
      <c r="LID118" s="96"/>
      <c r="LIE118" s="96"/>
      <c r="LIF118" s="96"/>
      <c r="LIG118" s="96"/>
      <c r="LIH118" s="96"/>
      <c r="LII118" s="96"/>
      <c r="LIJ118" s="96"/>
      <c r="LIK118" s="96"/>
      <c r="LIL118" s="96"/>
      <c r="LIM118" s="96"/>
      <c r="LIN118" s="96"/>
      <c r="LIO118" s="96"/>
      <c r="LIP118" s="96"/>
      <c r="LIQ118" s="96"/>
      <c r="LIR118" s="96"/>
      <c r="LIS118" s="96"/>
      <c r="LIT118" s="96"/>
      <c r="LIU118" s="96"/>
      <c r="LIV118" s="96"/>
      <c r="LIW118" s="96"/>
      <c r="LIX118" s="96"/>
      <c r="LIY118" s="96"/>
      <c r="LIZ118" s="96"/>
      <c r="LJA118" s="96"/>
      <c r="LJB118" s="96"/>
      <c r="LJC118" s="96"/>
      <c r="LJD118" s="96"/>
      <c r="LJE118" s="96"/>
      <c r="LJF118" s="96"/>
      <c r="LJG118" s="96"/>
      <c r="LJH118" s="96"/>
      <c r="LJI118" s="96"/>
      <c r="LJJ118" s="96"/>
      <c r="LJK118" s="96"/>
      <c r="LJL118" s="96"/>
      <c r="LJM118" s="96"/>
      <c r="LJN118" s="96"/>
      <c r="LJO118" s="96"/>
      <c r="LJP118" s="96"/>
      <c r="LJQ118" s="96"/>
      <c r="LJR118" s="96"/>
      <c r="LJS118" s="96"/>
      <c r="LJT118" s="96"/>
      <c r="LJU118" s="96"/>
      <c r="LJV118" s="96"/>
      <c r="LJW118" s="96"/>
      <c r="LJX118" s="96"/>
      <c r="LJY118" s="96"/>
      <c r="LJZ118" s="96"/>
      <c r="LKA118" s="96"/>
      <c r="LKB118" s="96"/>
      <c r="LKC118" s="96"/>
      <c r="LKD118" s="96"/>
      <c r="LKE118" s="96"/>
      <c r="LKF118" s="96"/>
      <c r="LKG118" s="96"/>
      <c r="LKH118" s="96"/>
      <c r="LKI118" s="96"/>
      <c r="LKJ118" s="96"/>
      <c r="LKK118" s="96"/>
      <c r="LKL118" s="96"/>
      <c r="LKM118" s="96"/>
      <c r="LKN118" s="96"/>
      <c r="LKO118" s="96"/>
      <c r="LKP118" s="96"/>
      <c r="LKQ118" s="96"/>
      <c r="LKR118" s="96"/>
      <c r="LKS118" s="96"/>
      <c r="LKT118" s="96"/>
      <c r="LKU118" s="96"/>
      <c r="LKV118" s="96"/>
      <c r="LKW118" s="96"/>
      <c r="LKX118" s="96"/>
      <c r="LKY118" s="96"/>
      <c r="LKZ118" s="96"/>
      <c r="LLA118" s="96"/>
      <c r="LLB118" s="96"/>
      <c r="LLC118" s="96"/>
      <c r="LLD118" s="96"/>
      <c r="LLE118" s="96"/>
      <c r="LLF118" s="96"/>
      <c r="LLG118" s="96"/>
      <c r="LLH118" s="96"/>
      <c r="LLI118" s="96"/>
      <c r="LLJ118" s="96"/>
      <c r="LLK118" s="96"/>
      <c r="LLL118" s="96"/>
      <c r="LLM118" s="96"/>
      <c r="LLN118" s="96"/>
      <c r="LLO118" s="96"/>
      <c r="LLP118" s="96"/>
      <c r="LLQ118" s="96"/>
      <c r="LLR118" s="96"/>
      <c r="LLS118" s="96"/>
      <c r="LLT118" s="96"/>
      <c r="LLU118" s="96"/>
      <c r="LLV118" s="96"/>
      <c r="LLW118" s="96"/>
      <c r="LLX118" s="96"/>
      <c r="LLY118" s="96"/>
      <c r="LLZ118" s="96"/>
      <c r="LMA118" s="96"/>
      <c r="LMB118" s="96"/>
      <c r="LMC118" s="96"/>
      <c r="LMD118" s="96"/>
      <c r="LME118" s="96"/>
      <c r="LMF118" s="96"/>
      <c r="LMG118" s="96"/>
      <c r="LMH118" s="96"/>
      <c r="LMI118" s="96"/>
      <c r="LMJ118" s="96"/>
      <c r="LMK118" s="96"/>
      <c r="LML118" s="96"/>
      <c r="LMM118" s="96"/>
      <c r="LMN118" s="96"/>
      <c r="LMO118" s="96"/>
      <c r="LMP118" s="96"/>
      <c r="LMQ118" s="96"/>
      <c r="LMR118" s="96"/>
      <c r="LMS118" s="96"/>
      <c r="LMT118" s="96"/>
      <c r="LMU118" s="96"/>
      <c r="LMV118" s="96"/>
      <c r="LMW118" s="96"/>
      <c r="LMX118" s="96"/>
      <c r="LMY118" s="96"/>
      <c r="LMZ118" s="96"/>
      <c r="LNA118" s="96"/>
      <c r="LNB118" s="96"/>
      <c r="LNC118" s="96"/>
      <c r="LND118" s="96"/>
      <c r="LNE118" s="96"/>
      <c r="LNF118" s="96"/>
      <c r="LNG118" s="96"/>
      <c r="LNH118" s="96"/>
      <c r="LNI118" s="96"/>
      <c r="LNJ118" s="96"/>
      <c r="LNK118" s="96"/>
      <c r="LNL118" s="96"/>
      <c r="LNM118" s="96"/>
      <c r="LNN118" s="96"/>
      <c r="LNO118" s="96"/>
      <c r="LNP118" s="96"/>
      <c r="LNQ118" s="96"/>
      <c r="LNR118" s="96"/>
      <c r="LNS118" s="96"/>
      <c r="LNT118" s="96"/>
      <c r="LNU118" s="96"/>
      <c r="LNV118" s="96"/>
      <c r="LNW118" s="96"/>
      <c r="LNX118" s="96"/>
      <c r="LNY118" s="96"/>
      <c r="LNZ118" s="96"/>
      <c r="LOA118" s="96"/>
      <c r="LOB118" s="96"/>
      <c r="LOC118" s="96"/>
      <c r="LOD118" s="96"/>
      <c r="LOE118" s="96"/>
      <c r="LOF118" s="96"/>
      <c r="LOG118" s="96"/>
      <c r="LOH118" s="96"/>
      <c r="LOI118" s="96"/>
      <c r="LOJ118" s="96"/>
      <c r="LOK118" s="96"/>
      <c r="LOL118" s="96"/>
      <c r="LOM118" s="96"/>
      <c r="LON118" s="96"/>
      <c r="LOO118" s="96"/>
      <c r="LOP118" s="96"/>
      <c r="LOQ118" s="96"/>
      <c r="LOR118" s="96"/>
      <c r="LOS118" s="96"/>
      <c r="LOT118" s="96"/>
      <c r="LOU118" s="96"/>
      <c r="LOV118" s="96"/>
      <c r="LOW118" s="96"/>
      <c r="LOX118" s="96"/>
      <c r="LOY118" s="96"/>
      <c r="LOZ118" s="96"/>
      <c r="LPA118" s="96"/>
      <c r="LPB118" s="96"/>
      <c r="LPC118" s="96"/>
      <c r="LPD118" s="96"/>
      <c r="LPE118" s="96"/>
      <c r="LPF118" s="96"/>
      <c r="LPG118" s="96"/>
      <c r="LPH118" s="96"/>
      <c r="LPI118" s="96"/>
      <c r="LPJ118" s="96"/>
      <c r="LPK118" s="96"/>
      <c r="LPL118" s="96"/>
      <c r="LPM118" s="96"/>
      <c r="LPN118" s="96"/>
      <c r="LPO118" s="96"/>
      <c r="LPP118" s="96"/>
      <c r="LPQ118" s="96"/>
      <c r="LPR118" s="96"/>
      <c r="LPS118" s="96"/>
      <c r="LPT118" s="96"/>
      <c r="LPU118" s="96"/>
      <c r="LPV118" s="96"/>
      <c r="LPW118" s="96"/>
      <c r="LPX118" s="96"/>
      <c r="LPY118" s="96"/>
      <c r="LPZ118" s="96"/>
      <c r="LQA118" s="96"/>
      <c r="LQB118" s="96"/>
      <c r="LQC118" s="96"/>
      <c r="LQD118" s="96"/>
      <c r="LQE118" s="96"/>
      <c r="LQF118" s="96"/>
      <c r="LQG118" s="96"/>
      <c r="LQH118" s="96"/>
      <c r="LQI118" s="96"/>
      <c r="LQJ118" s="96"/>
      <c r="LQK118" s="96"/>
      <c r="LQL118" s="96"/>
      <c r="LQM118" s="96"/>
      <c r="LQN118" s="96"/>
      <c r="LQO118" s="96"/>
      <c r="LQP118" s="96"/>
      <c r="LQQ118" s="96"/>
      <c r="LQR118" s="96"/>
      <c r="LQS118" s="96"/>
      <c r="LQT118" s="96"/>
      <c r="LQU118" s="96"/>
      <c r="LQV118" s="96"/>
      <c r="LQW118" s="96"/>
      <c r="LQX118" s="96"/>
      <c r="LQY118" s="96"/>
      <c r="LQZ118" s="96"/>
      <c r="LRA118" s="96"/>
      <c r="LRB118" s="96"/>
      <c r="LRC118" s="96"/>
      <c r="LRD118" s="96"/>
      <c r="LRE118" s="96"/>
      <c r="LRF118" s="96"/>
      <c r="LRG118" s="96"/>
      <c r="LRH118" s="96"/>
      <c r="LRI118" s="96"/>
      <c r="LRJ118" s="96"/>
      <c r="LRK118" s="96"/>
      <c r="LRL118" s="96"/>
      <c r="LRM118" s="96"/>
      <c r="LRN118" s="96"/>
      <c r="LRO118" s="96"/>
      <c r="LRP118" s="96"/>
      <c r="LRQ118" s="96"/>
      <c r="LRR118" s="96"/>
      <c r="LRS118" s="96"/>
      <c r="LRT118" s="96"/>
      <c r="LRU118" s="96"/>
      <c r="LRV118" s="96"/>
      <c r="LRW118" s="96"/>
      <c r="LRX118" s="96"/>
      <c r="LRY118" s="96"/>
      <c r="LRZ118" s="96"/>
      <c r="LSA118" s="96"/>
      <c r="LSB118" s="96"/>
      <c r="LSC118" s="96"/>
      <c r="LSD118" s="96"/>
      <c r="LSE118" s="96"/>
      <c r="LSF118" s="96"/>
      <c r="LSG118" s="96"/>
      <c r="LSH118" s="96"/>
      <c r="LSI118" s="96"/>
      <c r="LSJ118" s="96"/>
      <c r="LSK118" s="96"/>
      <c r="LSL118" s="96"/>
      <c r="LSM118" s="96"/>
      <c r="LSN118" s="96"/>
      <c r="LSO118" s="96"/>
      <c r="LSP118" s="96"/>
      <c r="LSQ118" s="96"/>
      <c r="LSR118" s="96"/>
      <c r="LSS118" s="96"/>
      <c r="LST118" s="96"/>
      <c r="LSU118" s="96"/>
      <c r="LSV118" s="96"/>
      <c r="LSW118" s="96"/>
      <c r="LSX118" s="96"/>
      <c r="LSY118" s="96"/>
      <c r="LSZ118" s="96"/>
      <c r="LTA118" s="96"/>
      <c r="LTB118" s="96"/>
      <c r="LTC118" s="96"/>
      <c r="LTD118" s="96"/>
      <c r="LTE118" s="96"/>
      <c r="LTF118" s="96"/>
      <c r="LTG118" s="96"/>
      <c r="LTH118" s="96"/>
      <c r="LTI118" s="96"/>
      <c r="LTJ118" s="96"/>
      <c r="LTK118" s="96"/>
      <c r="LTL118" s="96"/>
      <c r="LTM118" s="96"/>
      <c r="LTN118" s="96"/>
      <c r="LTO118" s="96"/>
      <c r="LTP118" s="96"/>
      <c r="LTQ118" s="96"/>
      <c r="LTR118" s="96"/>
      <c r="LTS118" s="96"/>
      <c r="LTT118" s="96"/>
      <c r="LTU118" s="96"/>
      <c r="LTV118" s="96"/>
      <c r="LTW118" s="96"/>
      <c r="LTX118" s="96"/>
      <c r="LTY118" s="96"/>
      <c r="LTZ118" s="96"/>
      <c r="LUA118" s="96"/>
      <c r="LUB118" s="96"/>
      <c r="LUC118" s="96"/>
      <c r="LUD118" s="96"/>
      <c r="LUE118" s="96"/>
      <c r="LUF118" s="96"/>
      <c r="LUG118" s="96"/>
      <c r="LUH118" s="96"/>
      <c r="LUI118" s="96"/>
      <c r="LUJ118" s="96"/>
      <c r="LUK118" s="96"/>
      <c r="LUL118" s="96"/>
      <c r="LUM118" s="96"/>
      <c r="LUN118" s="96"/>
      <c r="LUO118" s="96"/>
      <c r="LUP118" s="96"/>
      <c r="LUQ118" s="96"/>
      <c r="LUR118" s="96"/>
      <c r="LUS118" s="96"/>
      <c r="LUT118" s="96"/>
      <c r="LUU118" s="96"/>
      <c r="LUV118" s="96"/>
      <c r="LUW118" s="96"/>
      <c r="LUX118" s="96"/>
      <c r="LUY118" s="96"/>
      <c r="LUZ118" s="96"/>
      <c r="LVA118" s="96"/>
      <c r="LVB118" s="96"/>
      <c r="LVC118" s="96"/>
      <c r="LVD118" s="96"/>
      <c r="LVE118" s="96"/>
      <c r="LVF118" s="96"/>
      <c r="LVG118" s="96"/>
      <c r="LVH118" s="96"/>
      <c r="LVI118" s="96"/>
      <c r="LVJ118" s="96"/>
      <c r="LVK118" s="96"/>
      <c r="LVL118" s="96"/>
      <c r="LVM118" s="96"/>
      <c r="LVN118" s="96"/>
      <c r="LVO118" s="96"/>
      <c r="LVP118" s="96"/>
      <c r="LVQ118" s="96"/>
      <c r="LVR118" s="96"/>
      <c r="LVS118" s="96"/>
      <c r="LVT118" s="96"/>
      <c r="LVU118" s="96"/>
      <c r="LVV118" s="96"/>
      <c r="LVW118" s="96"/>
      <c r="LVX118" s="96"/>
      <c r="LVY118" s="96"/>
      <c r="LVZ118" s="96"/>
      <c r="LWA118" s="96"/>
      <c r="LWB118" s="96"/>
      <c r="LWC118" s="96"/>
      <c r="LWD118" s="96"/>
      <c r="LWE118" s="96"/>
      <c r="LWF118" s="96"/>
      <c r="LWG118" s="96"/>
      <c r="LWH118" s="96"/>
      <c r="LWI118" s="96"/>
      <c r="LWJ118" s="96"/>
      <c r="LWK118" s="96"/>
      <c r="LWL118" s="96"/>
      <c r="LWM118" s="96"/>
      <c r="LWN118" s="96"/>
      <c r="LWO118" s="96"/>
      <c r="LWP118" s="96"/>
      <c r="LWQ118" s="96"/>
      <c r="LWR118" s="96"/>
      <c r="LWS118" s="96"/>
      <c r="LWT118" s="96"/>
      <c r="LWU118" s="96"/>
      <c r="LWV118" s="96"/>
      <c r="LWW118" s="96"/>
      <c r="LWX118" s="96"/>
      <c r="LWY118" s="96"/>
      <c r="LWZ118" s="96"/>
      <c r="LXA118" s="96"/>
      <c r="LXB118" s="96"/>
      <c r="LXC118" s="96"/>
      <c r="LXD118" s="96"/>
      <c r="LXE118" s="96"/>
      <c r="LXF118" s="96"/>
      <c r="LXG118" s="96"/>
      <c r="LXH118" s="96"/>
      <c r="LXI118" s="96"/>
      <c r="LXJ118" s="96"/>
      <c r="LXK118" s="96"/>
      <c r="LXL118" s="96"/>
      <c r="LXM118" s="96"/>
      <c r="LXN118" s="96"/>
      <c r="LXO118" s="96"/>
      <c r="LXP118" s="96"/>
      <c r="LXQ118" s="96"/>
      <c r="LXR118" s="96"/>
      <c r="LXS118" s="96"/>
      <c r="LXT118" s="96"/>
      <c r="LXU118" s="96"/>
      <c r="LXV118" s="96"/>
      <c r="LXW118" s="96"/>
      <c r="LXX118" s="96"/>
      <c r="LXY118" s="96"/>
      <c r="LXZ118" s="96"/>
      <c r="LYA118" s="96"/>
      <c r="LYB118" s="96"/>
      <c r="LYC118" s="96"/>
      <c r="LYD118" s="96"/>
      <c r="LYE118" s="96"/>
      <c r="LYF118" s="96"/>
      <c r="LYG118" s="96"/>
      <c r="LYH118" s="96"/>
      <c r="LYI118" s="96"/>
      <c r="LYJ118" s="96"/>
      <c r="LYK118" s="96"/>
      <c r="LYL118" s="96"/>
      <c r="LYM118" s="96"/>
      <c r="LYN118" s="96"/>
      <c r="LYO118" s="96"/>
      <c r="LYP118" s="96"/>
      <c r="LYQ118" s="96"/>
      <c r="LYR118" s="96"/>
      <c r="LYS118" s="96"/>
      <c r="LYT118" s="96"/>
      <c r="LYU118" s="96"/>
      <c r="LYV118" s="96"/>
      <c r="LYW118" s="96"/>
      <c r="LYX118" s="96"/>
      <c r="LYY118" s="96"/>
      <c r="LYZ118" s="96"/>
      <c r="LZA118" s="96"/>
      <c r="LZB118" s="96"/>
      <c r="LZC118" s="96"/>
      <c r="LZD118" s="96"/>
      <c r="LZE118" s="96"/>
      <c r="LZF118" s="96"/>
      <c r="LZG118" s="96"/>
      <c r="LZH118" s="96"/>
      <c r="LZI118" s="96"/>
      <c r="LZJ118" s="96"/>
      <c r="LZK118" s="96"/>
      <c r="LZL118" s="96"/>
      <c r="LZM118" s="96"/>
      <c r="LZN118" s="96"/>
      <c r="LZO118" s="96"/>
      <c r="LZP118" s="96"/>
      <c r="LZQ118" s="96"/>
      <c r="LZR118" s="96"/>
      <c r="LZS118" s="96"/>
      <c r="LZT118" s="96"/>
      <c r="LZU118" s="96"/>
      <c r="LZV118" s="96"/>
      <c r="LZW118" s="96"/>
      <c r="LZX118" s="96"/>
      <c r="LZY118" s="96"/>
      <c r="LZZ118" s="96"/>
      <c r="MAA118" s="96"/>
      <c r="MAB118" s="96"/>
      <c r="MAC118" s="96"/>
      <c r="MAD118" s="96"/>
      <c r="MAE118" s="96"/>
      <c r="MAF118" s="96"/>
      <c r="MAG118" s="96"/>
      <c r="MAH118" s="96"/>
      <c r="MAI118" s="96"/>
      <c r="MAJ118" s="96"/>
      <c r="MAK118" s="96"/>
      <c r="MAL118" s="96"/>
      <c r="MAM118" s="96"/>
      <c r="MAN118" s="96"/>
      <c r="MAO118" s="96"/>
      <c r="MAP118" s="96"/>
      <c r="MAQ118" s="96"/>
      <c r="MAR118" s="96"/>
      <c r="MAS118" s="96"/>
      <c r="MAT118" s="96"/>
      <c r="MAU118" s="96"/>
      <c r="MAV118" s="96"/>
      <c r="MAW118" s="96"/>
      <c r="MAX118" s="96"/>
      <c r="MAY118" s="96"/>
      <c r="MAZ118" s="96"/>
      <c r="MBA118" s="96"/>
      <c r="MBB118" s="96"/>
      <c r="MBC118" s="96"/>
      <c r="MBD118" s="96"/>
      <c r="MBE118" s="96"/>
      <c r="MBF118" s="96"/>
      <c r="MBG118" s="96"/>
      <c r="MBH118" s="96"/>
      <c r="MBI118" s="96"/>
      <c r="MBJ118" s="96"/>
      <c r="MBK118" s="96"/>
      <c r="MBL118" s="96"/>
      <c r="MBM118" s="96"/>
      <c r="MBN118" s="96"/>
      <c r="MBO118" s="96"/>
      <c r="MBP118" s="96"/>
      <c r="MBQ118" s="96"/>
      <c r="MBR118" s="96"/>
      <c r="MBS118" s="96"/>
      <c r="MBT118" s="96"/>
      <c r="MBU118" s="96"/>
      <c r="MBV118" s="96"/>
      <c r="MBW118" s="96"/>
      <c r="MBX118" s="96"/>
      <c r="MBY118" s="96"/>
      <c r="MBZ118" s="96"/>
      <c r="MCA118" s="96"/>
      <c r="MCB118" s="96"/>
      <c r="MCC118" s="96"/>
      <c r="MCD118" s="96"/>
      <c r="MCE118" s="96"/>
      <c r="MCF118" s="96"/>
      <c r="MCG118" s="96"/>
      <c r="MCH118" s="96"/>
      <c r="MCI118" s="96"/>
      <c r="MCJ118" s="96"/>
      <c r="MCK118" s="96"/>
      <c r="MCL118" s="96"/>
      <c r="MCM118" s="96"/>
      <c r="MCN118" s="96"/>
      <c r="MCO118" s="96"/>
      <c r="MCP118" s="96"/>
      <c r="MCQ118" s="96"/>
      <c r="MCR118" s="96"/>
      <c r="MCS118" s="96"/>
      <c r="MCT118" s="96"/>
      <c r="MCU118" s="96"/>
      <c r="MCV118" s="96"/>
      <c r="MCW118" s="96"/>
      <c r="MCX118" s="96"/>
      <c r="MCY118" s="96"/>
      <c r="MCZ118" s="96"/>
      <c r="MDA118" s="96"/>
      <c r="MDB118" s="96"/>
      <c r="MDC118" s="96"/>
      <c r="MDD118" s="96"/>
      <c r="MDE118" s="96"/>
      <c r="MDF118" s="96"/>
      <c r="MDG118" s="96"/>
      <c r="MDH118" s="96"/>
      <c r="MDI118" s="96"/>
      <c r="MDJ118" s="96"/>
      <c r="MDK118" s="96"/>
      <c r="MDL118" s="96"/>
      <c r="MDM118" s="96"/>
      <c r="MDN118" s="96"/>
      <c r="MDO118" s="96"/>
      <c r="MDP118" s="96"/>
      <c r="MDQ118" s="96"/>
      <c r="MDR118" s="96"/>
      <c r="MDS118" s="96"/>
      <c r="MDT118" s="96"/>
      <c r="MDU118" s="96"/>
      <c r="MDV118" s="96"/>
      <c r="MDW118" s="96"/>
      <c r="MDX118" s="96"/>
      <c r="MDY118" s="96"/>
      <c r="MDZ118" s="96"/>
      <c r="MEA118" s="96"/>
      <c r="MEB118" s="96"/>
      <c r="MEC118" s="96"/>
      <c r="MED118" s="96"/>
      <c r="MEE118" s="96"/>
      <c r="MEF118" s="96"/>
      <c r="MEG118" s="96"/>
      <c r="MEH118" s="96"/>
      <c r="MEI118" s="96"/>
      <c r="MEJ118" s="96"/>
      <c r="MEK118" s="96"/>
      <c r="MEL118" s="96"/>
      <c r="MEM118" s="96"/>
      <c r="MEN118" s="96"/>
      <c r="MEO118" s="96"/>
      <c r="MEP118" s="96"/>
      <c r="MEQ118" s="96"/>
      <c r="MER118" s="96"/>
      <c r="MES118" s="96"/>
      <c r="MET118" s="96"/>
      <c r="MEU118" s="96"/>
      <c r="MEV118" s="96"/>
      <c r="MEW118" s="96"/>
      <c r="MEX118" s="96"/>
      <c r="MEY118" s="96"/>
      <c r="MEZ118" s="96"/>
      <c r="MFA118" s="96"/>
      <c r="MFB118" s="96"/>
      <c r="MFC118" s="96"/>
      <c r="MFD118" s="96"/>
      <c r="MFE118" s="96"/>
      <c r="MFF118" s="96"/>
      <c r="MFG118" s="96"/>
      <c r="MFH118" s="96"/>
      <c r="MFI118" s="96"/>
      <c r="MFJ118" s="96"/>
      <c r="MFK118" s="96"/>
      <c r="MFL118" s="96"/>
      <c r="MFM118" s="96"/>
      <c r="MFN118" s="96"/>
      <c r="MFO118" s="96"/>
      <c r="MFP118" s="96"/>
      <c r="MFQ118" s="96"/>
      <c r="MFR118" s="96"/>
      <c r="MFS118" s="96"/>
      <c r="MFT118" s="96"/>
      <c r="MFU118" s="96"/>
      <c r="MFV118" s="96"/>
      <c r="MFW118" s="96"/>
      <c r="MFX118" s="96"/>
      <c r="MFY118" s="96"/>
      <c r="MFZ118" s="96"/>
      <c r="MGA118" s="96"/>
      <c r="MGB118" s="96"/>
      <c r="MGC118" s="96"/>
      <c r="MGD118" s="96"/>
      <c r="MGE118" s="96"/>
      <c r="MGF118" s="96"/>
      <c r="MGG118" s="96"/>
      <c r="MGH118" s="96"/>
      <c r="MGI118" s="96"/>
      <c r="MGJ118" s="96"/>
      <c r="MGK118" s="96"/>
      <c r="MGL118" s="96"/>
      <c r="MGM118" s="96"/>
      <c r="MGN118" s="96"/>
      <c r="MGO118" s="96"/>
      <c r="MGP118" s="96"/>
      <c r="MGQ118" s="96"/>
      <c r="MGR118" s="96"/>
      <c r="MGS118" s="96"/>
      <c r="MGT118" s="96"/>
      <c r="MGU118" s="96"/>
      <c r="MGV118" s="96"/>
      <c r="MGW118" s="96"/>
      <c r="MGX118" s="96"/>
      <c r="MGY118" s="96"/>
      <c r="MGZ118" s="96"/>
      <c r="MHA118" s="96"/>
      <c r="MHB118" s="96"/>
      <c r="MHC118" s="96"/>
      <c r="MHD118" s="96"/>
      <c r="MHE118" s="96"/>
      <c r="MHF118" s="96"/>
      <c r="MHG118" s="96"/>
      <c r="MHH118" s="96"/>
      <c r="MHI118" s="96"/>
      <c r="MHJ118" s="96"/>
      <c r="MHK118" s="96"/>
      <c r="MHL118" s="96"/>
      <c r="MHM118" s="96"/>
      <c r="MHN118" s="96"/>
      <c r="MHO118" s="96"/>
      <c r="MHP118" s="96"/>
      <c r="MHQ118" s="96"/>
      <c r="MHR118" s="96"/>
      <c r="MHS118" s="96"/>
      <c r="MHT118" s="96"/>
      <c r="MHU118" s="96"/>
      <c r="MHV118" s="96"/>
      <c r="MHW118" s="96"/>
      <c r="MHX118" s="96"/>
      <c r="MHY118" s="96"/>
      <c r="MHZ118" s="96"/>
      <c r="MIA118" s="96"/>
      <c r="MIB118" s="96"/>
      <c r="MIC118" s="96"/>
      <c r="MID118" s="96"/>
      <c r="MIE118" s="96"/>
      <c r="MIF118" s="96"/>
      <c r="MIG118" s="96"/>
      <c r="MIH118" s="96"/>
      <c r="MII118" s="96"/>
      <c r="MIJ118" s="96"/>
      <c r="MIK118" s="96"/>
      <c r="MIL118" s="96"/>
      <c r="MIM118" s="96"/>
      <c r="MIN118" s="96"/>
      <c r="MIO118" s="96"/>
      <c r="MIP118" s="96"/>
      <c r="MIQ118" s="96"/>
      <c r="MIR118" s="96"/>
      <c r="MIS118" s="96"/>
      <c r="MIT118" s="96"/>
      <c r="MIU118" s="96"/>
      <c r="MIV118" s="96"/>
      <c r="MIW118" s="96"/>
      <c r="MIX118" s="96"/>
      <c r="MIY118" s="96"/>
      <c r="MIZ118" s="96"/>
      <c r="MJA118" s="96"/>
      <c r="MJB118" s="96"/>
      <c r="MJC118" s="96"/>
      <c r="MJD118" s="96"/>
      <c r="MJE118" s="96"/>
      <c r="MJF118" s="96"/>
      <c r="MJG118" s="96"/>
      <c r="MJH118" s="96"/>
      <c r="MJI118" s="96"/>
      <c r="MJJ118" s="96"/>
      <c r="MJK118" s="96"/>
      <c r="MJL118" s="96"/>
      <c r="MJM118" s="96"/>
      <c r="MJN118" s="96"/>
      <c r="MJO118" s="96"/>
      <c r="MJP118" s="96"/>
      <c r="MJQ118" s="96"/>
      <c r="MJR118" s="96"/>
      <c r="MJS118" s="96"/>
      <c r="MJT118" s="96"/>
      <c r="MJU118" s="96"/>
      <c r="MJV118" s="96"/>
      <c r="MJW118" s="96"/>
      <c r="MJX118" s="96"/>
      <c r="MJY118" s="96"/>
      <c r="MJZ118" s="96"/>
      <c r="MKA118" s="96"/>
      <c r="MKB118" s="96"/>
      <c r="MKC118" s="96"/>
      <c r="MKD118" s="96"/>
      <c r="MKE118" s="96"/>
      <c r="MKF118" s="96"/>
      <c r="MKG118" s="96"/>
      <c r="MKH118" s="96"/>
      <c r="MKI118" s="96"/>
      <c r="MKJ118" s="96"/>
      <c r="MKK118" s="96"/>
      <c r="MKL118" s="96"/>
      <c r="MKM118" s="96"/>
      <c r="MKN118" s="96"/>
      <c r="MKO118" s="96"/>
      <c r="MKP118" s="96"/>
      <c r="MKQ118" s="96"/>
      <c r="MKR118" s="96"/>
      <c r="MKS118" s="96"/>
      <c r="MKT118" s="96"/>
      <c r="MKU118" s="96"/>
      <c r="MKV118" s="96"/>
      <c r="MKW118" s="96"/>
      <c r="MKX118" s="96"/>
      <c r="MKY118" s="96"/>
      <c r="MKZ118" s="96"/>
      <c r="MLA118" s="96"/>
      <c r="MLB118" s="96"/>
      <c r="MLC118" s="96"/>
      <c r="MLD118" s="96"/>
      <c r="MLE118" s="96"/>
      <c r="MLF118" s="96"/>
      <c r="MLG118" s="96"/>
      <c r="MLH118" s="96"/>
      <c r="MLI118" s="96"/>
      <c r="MLJ118" s="96"/>
      <c r="MLK118" s="96"/>
      <c r="MLL118" s="96"/>
      <c r="MLM118" s="96"/>
      <c r="MLN118" s="96"/>
      <c r="MLO118" s="96"/>
      <c r="MLP118" s="96"/>
      <c r="MLQ118" s="96"/>
      <c r="MLR118" s="96"/>
      <c r="MLS118" s="96"/>
      <c r="MLT118" s="96"/>
      <c r="MLU118" s="96"/>
      <c r="MLV118" s="96"/>
      <c r="MLW118" s="96"/>
      <c r="MLX118" s="96"/>
      <c r="MLY118" s="96"/>
      <c r="MLZ118" s="96"/>
      <c r="MMA118" s="96"/>
      <c r="MMB118" s="96"/>
      <c r="MMC118" s="96"/>
      <c r="MMD118" s="96"/>
      <c r="MME118" s="96"/>
      <c r="MMF118" s="96"/>
      <c r="MMG118" s="96"/>
      <c r="MMH118" s="96"/>
      <c r="MMI118" s="96"/>
      <c r="MMJ118" s="96"/>
      <c r="MMK118" s="96"/>
      <c r="MML118" s="96"/>
      <c r="MMM118" s="96"/>
      <c r="MMN118" s="96"/>
      <c r="MMO118" s="96"/>
      <c r="MMP118" s="96"/>
      <c r="MMQ118" s="96"/>
      <c r="MMR118" s="96"/>
      <c r="MMS118" s="96"/>
      <c r="MMT118" s="96"/>
      <c r="MMU118" s="96"/>
      <c r="MMV118" s="96"/>
      <c r="MMW118" s="96"/>
      <c r="MMX118" s="96"/>
      <c r="MMY118" s="96"/>
      <c r="MMZ118" s="96"/>
      <c r="MNA118" s="96"/>
      <c r="MNB118" s="96"/>
      <c r="MNC118" s="96"/>
      <c r="MND118" s="96"/>
      <c r="MNE118" s="96"/>
      <c r="MNF118" s="96"/>
      <c r="MNG118" s="96"/>
      <c r="MNH118" s="96"/>
      <c r="MNI118" s="96"/>
      <c r="MNJ118" s="96"/>
      <c r="MNK118" s="96"/>
      <c r="MNL118" s="96"/>
      <c r="MNM118" s="96"/>
      <c r="MNN118" s="96"/>
      <c r="MNO118" s="96"/>
      <c r="MNP118" s="96"/>
      <c r="MNQ118" s="96"/>
      <c r="MNR118" s="96"/>
      <c r="MNS118" s="96"/>
      <c r="MNT118" s="96"/>
      <c r="MNU118" s="96"/>
      <c r="MNV118" s="96"/>
      <c r="MNW118" s="96"/>
      <c r="MNX118" s="96"/>
      <c r="MNY118" s="96"/>
      <c r="MNZ118" s="96"/>
      <c r="MOA118" s="96"/>
      <c r="MOB118" s="96"/>
      <c r="MOC118" s="96"/>
      <c r="MOD118" s="96"/>
      <c r="MOE118" s="96"/>
      <c r="MOF118" s="96"/>
      <c r="MOG118" s="96"/>
      <c r="MOH118" s="96"/>
      <c r="MOI118" s="96"/>
      <c r="MOJ118" s="96"/>
      <c r="MOK118" s="96"/>
      <c r="MOL118" s="96"/>
      <c r="MOM118" s="96"/>
      <c r="MON118" s="96"/>
      <c r="MOO118" s="96"/>
      <c r="MOP118" s="96"/>
      <c r="MOQ118" s="96"/>
      <c r="MOR118" s="96"/>
      <c r="MOS118" s="96"/>
      <c r="MOT118" s="96"/>
      <c r="MOU118" s="96"/>
      <c r="MOV118" s="96"/>
      <c r="MOW118" s="96"/>
      <c r="MOX118" s="96"/>
      <c r="MOY118" s="96"/>
      <c r="MOZ118" s="96"/>
      <c r="MPA118" s="96"/>
      <c r="MPB118" s="96"/>
      <c r="MPC118" s="96"/>
      <c r="MPD118" s="96"/>
      <c r="MPE118" s="96"/>
      <c r="MPF118" s="96"/>
      <c r="MPG118" s="96"/>
      <c r="MPH118" s="96"/>
      <c r="MPI118" s="96"/>
      <c r="MPJ118" s="96"/>
      <c r="MPK118" s="96"/>
      <c r="MPL118" s="96"/>
      <c r="MPM118" s="96"/>
      <c r="MPN118" s="96"/>
      <c r="MPO118" s="96"/>
      <c r="MPP118" s="96"/>
      <c r="MPQ118" s="96"/>
      <c r="MPR118" s="96"/>
      <c r="MPS118" s="96"/>
      <c r="MPT118" s="96"/>
      <c r="MPU118" s="96"/>
      <c r="MPV118" s="96"/>
      <c r="MPW118" s="96"/>
      <c r="MPX118" s="96"/>
      <c r="MPY118" s="96"/>
      <c r="MPZ118" s="96"/>
      <c r="MQA118" s="96"/>
      <c r="MQB118" s="96"/>
      <c r="MQC118" s="96"/>
      <c r="MQD118" s="96"/>
      <c r="MQE118" s="96"/>
      <c r="MQF118" s="96"/>
      <c r="MQG118" s="96"/>
      <c r="MQH118" s="96"/>
      <c r="MQI118" s="96"/>
      <c r="MQJ118" s="96"/>
      <c r="MQK118" s="96"/>
      <c r="MQL118" s="96"/>
      <c r="MQM118" s="96"/>
      <c r="MQN118" s="96"/>
      <c r="MQO118" s="96"/>
      <c r="MQP118" s="96"/>
      <c r="MQQ118" s="96"/>
      <c r="MQR118" s="96"/>
      <c r="MQS118" s="96"/>
      <c r="MQT118" s="96"/>
      <c r="MQU118" s="96"/>
      <c r="MQV118" s="96"/>
      <c r="MQW118" s="96"/>
      <c r="MQX118" s="96"/>
      <c r="MQY118" s="96"/>
      <c r="MQZ118" s="96"/>
      <c r="MRA118" s="96"/>
      <c r="MRB118" s="96"/>
      <c r="MRC118" s="96"/>
      <c r="MRD118" s="96"/>
      <c r="MRE118" s="96"/>
      <c r="MRF118" s="96"/>
      <c r="MRG118" s="96"/>
      <c r="MRH118" s="96"/>
      <c r="MRI118" s="96"/>
      <c r="MRJ118" s="96"/>
      <c r="MRK118" s="96"/>
      <c r="MRL118" s="96"/>
      <c r="MRM118" s="96"/>
      <c r="MRN118" s="96"/>
      <c r="MRO118" s="96"/>
      <c r="MRP118" s="96"/>
      <c r="MRQ118" s="96"/>
      <c r="MRR118" s="96"/>
      <c r="MRS118" s="96"/>
      <c r="MRT118" s="96"/>
      <c r="MRU118" s="96"/>
      <c r="MRV118" s="96"/>
      <c r="MRW118" s="96"/>
      <c r="MRX118" s="96"/>
      <c r="MRY118" s="96"/>
      <c r="MRZ118" s="96"/>
      <c r="MSA118" s="96"/>
      <c r="MSB118" s="96"/>
      <c r="MSC118" s="96"/>
      <c r="MSD118" s="96"/>
      <c r="MSE118" s="96"/>
      <c r="MSF118" s="96"/>
      <c r="MSG118" s="96"/>
      <c r="MSH118" s="96"/>
      <c r="MSI118" s="96"/>
      <c r="MSJ118" s="96"/>
      <c r="MSK118" s="96"/>
      <c r="MSL118" s="96"/>
      <c r="MSM118" s="96"/>
      <c r="MSN118" s="96"/>
      <c r="MSO118" s="96"/>
      <c r="MSP118" s="96"/>
      <c r="MSQ118" s="96"/>
      <c r="MSR118" s="96"/>
      <c r="MSS118" s="96"/>
      <c r="MST118" s="96"/>
      <c r="MSU118" s="96"/>
      <c r="MSV118" s="96"/>
      <c r="MSW118" s="96"/>
      <c r="MSX118" s="96"/>
      <c r="MSY118" s="96"/>
      <c r="MSZ118" s="96"/>
      <c r="MTA118" s="96"/>
      <c r="MTB118" s="96"/>
      <c r="MTC118" s="96"/>
      <c r="MTD118" s="96"/>
      <c r="MTE118" s="96"/>
      <c r="MTF118" s="96"/>
      <c r="MTG118" s="96"/>
      <c r="MTH118" s="96"/>
      <c r="MTI118" s="96"/>
      <c r="MTJ118" s="96"/>
      <c r="MTK118" s="96"/>
      <c r="MTL118" s="96"/>
      <c r="MTM118" s="96"/>
      <c r="MTN118" s="96"/>
      <c r="MTO118" s="96"/>
      <c r="MTP118" s="96"/>
      <c r="MTQ118" s="96"/>
      <c r="MTR118" s="96"/>
      <c r="MTS118" s="96"/>
      <c r="MTT118" s="96"/>
      <c r="MTU118" s="96"/>
      <c r="MTV118" s="96"/>
      <c r="MTW118" s="96"/>
      <c r="MTX118" s="96"/>
      <c r="MTY118" s="96"/>
      <c r="MTZ118" s="96"/>
      <c r="MUA118" s="96"/>
      <c r="MUB118" s="96"/>
      <c r="MUC118" s="96"/>
      <c r="MUD118" s="96"/>
      <c r="MUE118" s="96"/>
      <c r="MUF118" s="96"/>
      <c r="MUG118" s="96"/>
      <c r="MUH118" s="96"/>
      <c r="MUI118" s="96"/>
      <c r="MUJ118" s="96"/>
      <c r="MUK118" s="96"/>
      <c r="MUL118" s="96"/>
      <c r="MUM118" s="96"/>
      <c r="MUN118" s="96"/>
      <c r="MUO118" s="96"/>
      <c r="MUP118" s="96"/>
      <c r="MUQ118" s="96"/>
      <c r="MUR118" s="96"/>
      <c r="MUS118" s="96"/>
      <c r="MUT118" s="96"/>
      <c r="MUU118" s="96"/>
      <c r="MUV118" s="96"/>
      <c r="MUW118" s="96"/>
      <c r="MUX118" s="96"/>
      <c r="MUY118" s="96"/>
      <c r="MUZ118" s="96"/>
      <c r="MVA118" s="96"/>
      <c r="MVB118" s="96"/>
      <c r="MVC118" s="96"/>
      <c r="MVD118" s="96"/>
      <c r="MVE118" s="96"/>
      <c r="MVF118" s="96"/>
      <c r="MVG118" s="96"/>
      <c r="MVH118" s="96"/>
      <c r="MVI118" s="96"/>
      <c r="MVJ118" s="96"/>
      <c r="MVK118" s="96"/>
      <c r="MVL118" s="96"/>
      <c r="MVM118" s="96"/>
      <c r="MVN118" s="96"/>
      <c r="MVO118" s="96"/>
      <c r="MVP118" s="96"/>
      <c r="MVQ118" s="96"/>
      <c r="MVR118" s="96"/>
      <c r="MVS118" s="96"/>
      <c r="MVT118" s="96"/>
      <c r="MVU118" s="96"/>
      <c r="MVV118" s="96"/>
      <c r="MVW118" s="96"/>
      <c r="MVX118" s="96"/>
      <c r="MVY118" s="96"/>
      <c r="MVZ118" s="96"/>
      <c r="MWA118" s="96"/>
      <c r="MWB118" s="96"/>
      <c r="MWC118" s="96"/>
      <c r="MWD118" s="96"/>
      <c r="MWE118" s="96"/>
      <c r="MWF118" s="96"/>
      <c r="MWG118" s="96"/>
      <c r="MWH118" s="96"/>
      <c r="MWI118" s="96"/>
      <c r="MWJ118" s="96"/>
      <c r="MWK118" s="96"/>
      <c r="MWL118" s="96"/>
      <c r="MWM118" s="96"/>
      <c r="MWN118" s="96"/>
      <c r="MWO118" s="96"/>
      <c r="MWP118" s="96"/>
      <c r="MWQ118" s="96"/>
      <c r="MWR118" s="96"/>
      <c r="MWS118" s="96"/>
      <c r="MWT118" s="96"/>
      <c r="MWU118" s="96"/>
      <c r="MWV118" s="96"/>
      <c r="MWW118" s="96"/>
      <c r="MWX118" s="96"/>
      <c r="MWY118" s="96"/>
      <c r="MWZ118" s="96"/>
      <c r="MXA118" s="96"/>
      <c r="MXB118" s="96"/>
      <c r="MXC118" s="96"/>
      <c r="MXD118" s="96"/>
      <c r="MXE118" s="96"/>
      <c r="MXF118" s="96"/>
      <c r="MXG118" s="96"/>
      <c r="MXH118" s="96"/>
      <c r="MXI118" s="96"/>
      <c r="MXJ118" s="96"/>
      <c r="MXK118" s="96"/>
      <c r="MXL118" s="96"/>
      <c r="MXM118" s="96"/>
      <c r="MXN118" s="96"/>
      <c r="MXO118" s="96"/>
      <c r="MXP118" s="96"/>
      <c r="MXQ118" s="96"/>
      <c r="MXR118" s="96"/>
      <c r="MXS118" s="96"/>
      <c r="MXT118" s="96"/>
      <c r="MXU118" s="96"/>
      <c r="MXV118" s="96"/>
      <c r="MXW118" s="96"/>
      <c r="MXX118" s="96"/>
      <c r="MXY118" s="96"/>
      <c r="MXZ118" s="96"/>
      <c r="MYA118" s="96"/>
      <c r="MYB118" s="96"/>
      <c r="MYC118" s="96"/>
      <c r="MYD118" s="96"/>
      <c r="MYE118" s="96"/>
      <c r="MYF118" s="96"/>
      <c r="MYG118" s="96"/>
      <c r="MYH118" s="96"/>
      <c r="MYI118" s="96"/>
      <c r="MYJ118" s="96"/>
      <c r="MYK118" s="96"/>
      <c r="MYL118" s="96"/>
      <c r="MYM118" s="96"/>
      <c r="MYN118" s="96"/>
      <c r="MYO118" s="96"/>
      <c r="MYP118" s="96"/>
      <c r="MYQ118" s="96"/>
      <c r="MYR118" s="96"/>
      <c r="MYS118" s="96"/>
      <c r="MYT118" s="96"/>
      <c r="MYU118" s="96"/>
      <c r="MYV118" s="96"/>
      <c r="MYW118" s="96"/>
      <c r="MYX118" s="96"/>
      <c r="MYY118" s="96"/>
      <c r="MYZ118" s="96"/>
      <c r="MZA118" s="96"/>
      <c r="MZB118" s="96"/>
      <c r="MZC118" s="96"/>
      <c r="MZD118" s="96"/>
      <c r="MZE118" s="96"/>
      <c r="MZF118" s="96"/>
      <c r="MZG118" s="96"/>
      <c r="MZH118" s="96"/>
      <c r="MZI118" s="96"/>
      <c r="MZJ118" s="96"/>
      <c r="MZK118" s="96"/>
      <c r="MZL118" s="96"/>
      <c r="MZM118" s="96"/>
      <c r="MZN118" s="96"/>
      <c r="MZO118" s="96"/>
      <c r="MZP118" s="96"/>
      <c r="MZQ118" s="96"/>
      <c r="MZR118" s="96"/>
      <c r="MZS118" s="96"/>
      <c r="MZT118" s="96"/>
      <c r="MZU118" s="96"/>
      <c r="MZV118" s="96"/>
      <c r="MZW118" s="96"/>
      <c r="MZX118" s="96"/>
      <c r="MZY118" s="96"/>
      <c r="MZZ118" s="96"/>
      <c r="NAA118" s="96"/>
      <c r="NAB118" s="96"/>
      <c r="NAC118" s="96"/>
      <c r="NAD118" s="96"/>
      <c r="NAE118" s="96"/>
      <c r="NAF118" s="96"/>
      <c r="NAG118" s="96"/>
      <c r="NAH118" s="96"/>
      <c r="NAI118" s="96"/>
      <c r="NAJ118" s="96"/>
      <c r="NAK118" s="96"/>
      <c r="NAL118" s="96"/>
      <c r="NAM118" s="96"/>
      <c r="NAN118" s="96"/>
      <c r="NAO118" s="96"/>
      <c r="NAP118" s="96"/>
      <c r="NAQ118" s="96"/>
      <c r="NAR118" s="96"/>
      <c r="NAS118" s="96"/>
      <c r="NAT118" s="96"/>
      <c r="NAU118" s="96"/>
      <c r="NAV118" s="96"/>
      <c r="NAW118" s="96"/>
      <c r="NAX118" s="96"/>
      <c r="NAY118" s="96"/>
      <c r="NAZ118" s="96"/>
      <c r="NBA118" s="96"/>
      <c r="NBB118" s="96"/>
      <c r="NBC118" s="96"/>
      <c r="NBD118" s="96"/>
      <c r="NBE118" s="96"/>
      <c r="NBF118" s="96"/>
      <c r="NBG118" s="96"/>
      <c r="NBH118" s="96"/>
      <c r="NBI118" s="96"/>
      <c r="NBJ118" s="96"/>
      <c r="NBK118" s="96"/>
      <c r="NBL118" s="96"/>
      <c r="NBM118" s="96"/>
      <c r="NBN118" s="96"/>
      <c r="NBO118" s="96"/>
      <c r="NBP118" s="96"/>
      <c r="NBQ118" s="96"/>
      <c r="NBR118" s="96"/>
      <c r="NBS118" s="96"/>
      <c r="NBT118" s="96"/>
      <c r="NBU118" s="96"/>
      <c r="NBV118" s="96"/>
      <c r="NBW118" s="96"/>
      <c r="NBX118" s="96"/>
      <c r="NBY118" s="96"/>
      <c r="NBZ118" s="96"/>
      <c r="NCA118" s="96"/>
      <c r="NCB118" s="96"/>
      <c r="NCC118" s="96"/>
      <c r="NCD118" s="96"/>
      <c r="NCE118" s="96"/>
      <c r="NCF118" s="96"/>
      <c r="NCG118" s="96"/>
      <c r="NCH118" s="96"/>
      <c r="NCI118" s="96"/>
      <c r="NCJ118" s="96"/>
      <c r="NCK118" s="96"/>
      <c r="NCL118" s="96"/>
      <c r="NCM118" s="96"/>
      <c r="NCN118" s="96"/>
      <c r="NCO118" s="96"/>
      <c r="NCP118" s="96"/>
      <c r="NCQ118" s="96"/>
      <c r="NCR118" s="96"/>
      <c r="NCS118" s="96"/>
      <c r="NCT118" s="96"/>
      <c r="NCU118" s="96"/>
      <c r="NCV118" s="96"/>
      <c r="NCW118" s="96"/>
      <c r="NCX118" s="96"/>
      <c r="NCY118" s="96"/>
      <c r="NCZ118" s="96"/>
      <c r="NDA118" s="96"/>
      <c r="NDB118" s="96"/>
      <c r="NDC118" s="96"/>
      <c r="NDD118" s="96"/>
      <c r="NDE118" s="96"/>
      <c r="NDF118" s="96"/>
      <c r="NDG118" s="96"/>
      <c r="NDH118" s="96"/>
      <c r="NDI118" s="96"/>
      <c r="NDJ118" s="96"/>
      <c r="NDK118" s="96"/>
      <c r="NDL118" s="96"/>
      <c r="NDM118" s="96"/>
      <c r="NDN118" s="96"/>
      <c r="NDO118" s="96"/>
      <c r="NDP118" s="96"/>
      <c r="NDQ118" s="96"/>
      <c r="NDR118" s="96"/>
      <c r="NDS118" s="96"/>
      <c r="NDT118" s="96"/>
      <c r="NDU118" s="96"/>
      <c r="NDV118" s="96"/>
      <c r="NDW118" s="96"/>
      <c r="NDX118" s="96"/>
      <c r="NDY118" s="96"/>
      <c r="NDZ118" s="96"/>
      <c r="NEA118" s="96"/>
      <c r="NEB118" s="96"/>
      <c r="NEC118" s="96"/>
      <c r="NED118" s="96"/>
      <c r="NEE118" s="96"/>
      <c r="NEF118" s="96"/>
      <c r="NEG118" s="96"/>
      <c r="NEH118" s="96"/>
      <c r="NEI118" s="96"/>
      <c r="NEJ118" s="96"/>
      <c r="NEK118" s="96"/>
      <c r="NEL118" s="96"/>
      <c r="NEM118" s="96"/>
      <c r="NEN118" s="96"/>
      <c r="NEO118" s="96"/>
      <c r="NEP118" s="96"/>
      <c r="NEQ118" s="96"/>
      <c r="NER118" s="96"/>
      <c r="NES118" s="96"/>
      <c r="NET118" s="96"/>
      <c r="NEU118" s="96"/>
      <c r="NEV118" s="96"/>
      <c r="NEW118" s="96"/>
      <c r="NEX118" s="96"/>
      <c r="NEY118" s="96"/>
      <c r="NEZ118" s="96"/>
      <c r="NFA118" s="96"/>
      <c r="NFB118" s="96"/>
      <c r="NFC118" s="96"/>
      <c r="NFD118" s="96"/>
      <c r="NFE118" s="96"/>
      <c r="NFF118" s="96"/>
      <c r="NFG118" s="96"/>
      <c r="NFH118" s="96"/>
      <c r="NFI118" s="96"/>
      <c r="NFJ118" s="96"/>
      <c r="NFK118" s="96"/>
      <c r="NFL118" s="96"/>
      <c r="NFM118" s="96"/>
      <c r="NFN118" s="96"/>
      <c r="NFO118" s="96"/>
      <c r="NFP118" s="96"/>
      <c r="NFQ118" s="96"/>
      <c r="NFR118" s="96"/>
      <c r="NFS118" s="96"/>
      <c r="NFT118" s="96"/>
      <c r="NFU118" s="96"/>
      <c r="NFV118" s="96"/>
      <c r="NFW118" s="96"/>
      <c r="NFX118" s="96"/>
      <c r="NFY118" s="96"/>
      <c r="NFZ118" s="96"/>
      <c r="NGA118" s="96"/>
      <c r="NGB118" s="96"/>
      <c r="NGC118" s="96"/>
      <c r="NGD118" s="96"/>
      <c r="NGE118" s="96"/>
      <c r="NGF118" s="96"/>
      <c r="NGG118" s="96"/>
      <c r="NGH118" s="96"/>
      <c r="NGI118" s="96"/>
      <c r="NGJ118" s="96"/>
      <c r="NGK118" s="96"/>
      <c r="NGL118" s="96"/>
      <c r="NGM118" s="96"/>
      <c r="NGN118" s="96"/>
      <c r="NGO118" s="96"/>
      <c r="NGP118" s="96"/>
      <c r="NGQ118" s="96"/>
      <c r="NGR118" s="96"/>
      <c r="NGS118" s="96"/>
      <c r="NGT118" s="96"/>
      <c r="NGU118" s="96"/>
      <c r="NGV118" s="96"/>
      <c r="NGW118" s="96"/>
      <c r="NGX118" s="96"/>
      <c r="NGY118" s="96"/>
      <c r="NGZ118" s="96"/>
      <c r="NHA118" s="96"/>
      <c r="NHB118" s="96"/>
      <c r="NHC118" s="96"/>
      <c r="NHD118" s="96"/>
      <c r="NHE118" s="96"/>
      <c r="NHF118" s="96"/>
      <c r="NHG118" s="96"/>
      <c r="NHH118" s="96"/>
      <c r="NHI118" s="96"/>
      <c r="NHJ118" s="96"/>
      <c r="NHK118" s="96"/>
      <c r="NHL118" s="96"/>
      <c r="NHM118" s="96"/>
      <c r="NHN118" s="96"/>
      <c r="NHO118" s="96"/>
      <c r="NHP118" s="96"/>
      <c r="NHQ118" s="96"/>
      <c r="NHR118" s="96"/>
      <c r="NHS118" s="96"/>
      <c r="NHT118" s="96"/>
      <c r="NHU118" s="96"/>
      <c r="NHV118" s="96"/>
      <c r="NHW118" s="96"/>
      <c r="NHX118" s="96"/>
      <c r="NHY118" s="96"/>
      <c r="NHZ118" s="96"/>
      <c r="NIA118" s="96"/>
      <c r="NIB118" s="96"/>
      <c r="NIC118" s="96"/>
      <c r="NID118" s="96"/>
      <c r="NIE118" s="96"/>
      <c r="NIF118" s="96"/>
      <c r="NIG118" s="96"/>
      <c r="NIH118" s="96"/>
      <c r="NII118" s="96"/>
      <c r="NIJ118" s="96"/>
      <c r="NIK118" s="96"/>
      <c r="NIL118" s="96"/>
      <c r="NIM118" s="96"/>
      <c r="NIN118" s="96"/>
      <c r="NIO118" s="96"/>
      <c r="NIP118" s="96"/>
      <c r="NIQ118" s="96"/>
      <c r="NIR118" s="96"/>
      <c r="NIS118" s="96"/>
      <c r="NIT118" s="96"/>
      <c r="NIU118" s="96"/>
      <c r="NIV118" s="96"/>
      <c r="NIW118" s="96"/>
      <c r="NIX118" s="96"/>
      <c r="NIY118" s="96"/>
      <c r="NIZ118" s="96"/>
      <c r="NJA118" s="96"/>
      <c r="NJB118" s="96"/>
      <c r="NJC118" s="96"/>
      <c r="NJD118" s="96"/>
      <c r="NJE118" s="96"/>
      <c r="NJF118" s="96"/>
      <c r="NJG118" s="96"/>
      <c r="NJH118" s="96"/>
      <c r="NJI118" s="96"/>
      <c r="NJJ118" s="96"/>
      <c r="NJK118" s="96"/>
      <c r="NJL118" s="96"/>
      <c r="NJM118" s="96"/>
      <c r="NJN118" s="96"/>
      <c r="NJO118" s="96"/>
      <c r="NJP118" s="96"/>
      <c r="NJQ118" s="96"/>
      <c r="NJR118" s="96"/>
      <c r="NJS118" s="96"/>
      <c r="NJT118" s="96"/>
      <c r="NJU118" s="96"/>
      <c r="NJV118" s="96"/>
      <c r="NJW118" s="96"/>
      <c r="NJX118" s="96"/>
      <c r="NJY118" s="96"/>
      <c r="NJZ118" s="96"/>
      <c r="NKA118" s="96"/>
      <c r="NKB118" s="96"/>
      <c r="NKC118" s="96"/>
      <c r="NKD118" s="96"/>
      <c r="NKE118" s="96"/>
      <c r="NKF118" s="96"/>
      <c r="NKG118" s="96"/>
      <c r="NKH118" s="96"/>
      <c r="NKI118" s="96"/>
      <c r="NKJ118" s="96"/>
      <c r="NKK118" s="96"/>
      <c r="NKL118" s="96"/>
      <c r="NKM118" s="96"/>
      <c r="NKN118" s="96"/>
      <c r="NKO118" s="96"/>
      <c r="NKP118" s="96"/>
      <c r="NKQ118" s="96"/>
      <c r="NKR118" s="96"/>
      <c r="NKS118" s="96"/>
      <c r="NKT118" s="96"/>
      <c r="NKU118" s="96"/>
      <c r="NKV118" s="96"/>
      <c r="NKW118" s="96"/>
      <c r="NKX118" s="96"/>
      <c r="NKY118" s="96"/>
      <c r="NKZ118" s="96"/>
      <c r="NLA118" s="96"/>
      <c r="NLB118" s="96"/>
      <c r="NLC118" s="96"/>
      <c r="NLD118" s="96"/>
      <c r="NLE118" s="96"/>
      <c r="NLF118" s="96"/>
      <c r="NLG118" s="96"/>
      <c r="NLH118" s="96"/>
      <c r="NLI118" s="96"/>
      <c r="NLJ118" s="96"/>
      <c r="NLK118" s="96"/>
      <c r="NLL118" s="96"/>
      <c r="NLM118" s="96"/>
      <c r="NLN118" s="96"/>
      <c r="NLO118" s="96"/>
      <c r="NLP118" s="96"/>
      <c r="NLQ118" s="96"/>
      <c r="NLR118" s="96"/>
      <c r="NLS118" s="96"/>
      <c r="NLT118" s="96"/>
      <c r="NLU118" s="96"/>
      <c r="NLV118" s="96"/>
      <c r="NLW118" s="96"/>
      <c r="NLX118" s="96"/>
      <c r="NLY118" s="96"/>
      <c r="NLZ118" s="96"/>
      <c r="NMA118" s="96"/>
      <c r="NMB118" s="96"/>
      <c r="NMC118" s="96"/>
      <c r="NMD118" s="96"/>
      <c r="NME118" s="96"/>
      <c r="NMF118" s="96"/>
      <c r="NMG118" s="96"/>
      <c r="NMH118" s="96"/>
      <c r="NMI118" s="96"/>
      <c r="NMJ118" s="96"/>
      <c r="NMK118" s="96"/>
      <c r="NML118" s="96"/>
      <c r="NMM118" s="96"/>
      <c r="NMN118" s="96"/>
      <c r="NMO118" s="96"/>
      <c r="NMP118" s="96"/>
      <c r="NMQ118" s="96"/>
      <c r="NMR118" s="96"/>
      <c r="NMS118" s="96"/>
      <c r="NMT118" s="96"/>
      <c r="NMU118" s="96"/>
      <c r="NMV118" s="96"/>
      <c r="NMW118" s="96"/>
      <c r="NMX118" s="96"/>
      <c r="NMY118" s="96"/>
      <c r="NMZ118" s="96"/>
      <c r="NNA118" s="96"/>
      <c r="NNB118" s="96"/>
      <c r="NNC118" s="96"/>
      <c r="NND118" s="96"/>
      <c r="NNE118" s="96"/>
      <c r="NNF118" s="96"/>
      <c r="NNG118" s="96"/>
      <c r="NNH118" s="96"/>
      <c r="NNI118" s="96"/>
      <c r="NNJ118" s="96"/>
      <c r="NNK118" s="96"/>
      <c r="NNL118" s="96"/>
      <c r="NNM118" s="96"/>
      <c r="NNN118" s="96"/>
      <c r="NNO118" s="96"/>
      <c r="NNP118" s="96"/>
      <c r="NNQ118" s="96"/>
      <c r="NNR118" s="96"/>
      <c r="NNS118" s="96"/>
      <c r="NNT118" s="96"/>
      <c r="NNU118" s="96"/>
      <c r="NNV118" s="96"/>
      <c r="NNW118" s="96"/>
      <c r="NNX118" s="96"/>
      <c r="NNY118" s="96"/>
      <c r="NNZ118" s="96"/>
      <c r="NOA118" s="96"/>
      <c r="NOB118" s="96"/>
      <c r="NOC118" s="96"/>
      <c r="NOD118" s="96"/>
      <c r="NOE118" s="96"/>
      <c r="NOF118" s="96"/>
      <c r="NOG118" s="96"/>
      <c r="NOH118" s="96"/>
      <c r="NOI118" s="96"/>
      <c r="NOJ118" s="96"/>
      <c r="NOK118" s="96"/>
      <c r="NOL118" s="96"/>
      <c r="NOM118" s="96"/>
      <c r="NON118" s="96"/>
      <c r="NOO118" s="96"/>
      <c r="NOP118" s="96"/>
      <c r="NOQ118" s="96"/>
      <c r="NOR118" s="96"/>
      <c r="NOS118" s="96"/>
      <c r="NOT118" s="96"/>
      <c r="NOU118" s="96"/>
      <c r="NOV118" s="96"/>
      <c r="NOW118" s="96"/>
      <c r="NOX118" s="96"/>
      <c r="NOY118" s="96"/>
      <c r="NOZ118" s="96"/>
      <c r="NPA118" s="96"/>
      <c r="NPB118" s="96"/>
      <c r="NPC118" s="96"/>
      <c r="NPD118" s="96"/>
      <c r="NPE118" s="96"/>
      <c r="NPF118" s="96"/>
      <c r="NPG118" s="96"/>
      <c r="NPH118" s="96"/>
      <c r="NPI118" s="96"/>
      <c r="NPJ118" s="96"/>
      <c r="NPK118" s="96"/>
      <c r="NPL118" s="96"/>
      <c r="NPM118" s="96"/>
      <c r="NPN118" s="96"/>
      <c r="NPO118" s="96"/>
      <c r="NPP118" s="96"/>
      <c r="NPQ118" s="96"/>
      <c r="NPR118" s="96"/>
      <c r="NPS118" s="96"/>
      <c r="NPT118" s="96"/>
      <c r="NPU118" s="96"/>
      <c r="NPV118" s="96"/>
      <c r="NPW118" s="96"/>
      <c r="NPX118" s="96"/>
      <c r="NPY118" s="96"/>
      <c r="NPZ118" s="96"/>
      <c r="NQA118" s="96"/>
      <c r="NQB118" s="96"/>
      <c r="NQC118" s="96"/>
      <c r="NQD118" s="96"/>
      <c r="NQE118" s="96"/>
      <c r="NQF118" s="96"/>
      <c r="NQG118" s="96"/>
      <c r="NQH118" s="96"/>
      <c r="NQI118" s="96"/>
      <c r="NQJ118" s="96"/>
      <c r="NQK118" s="96"/>
      <c r="NQL118" s="96"/>
      <c r="NQM118" s="96"/>
      <c r="NQN118" s="96"/>
      <c r="NQO118" s="96"/>
      <c r="NQP118" s="96"/>
      <c r="NQQ118" s="96"/>
      <c r="NQR118" s="96"/>
      <c r="NQS118" s="96"/>
      <c r="NQT118" s="96"/>
      <c r="NQU118" s="96"/>
      <c r="NQV118" s="96"/>
      <c r="NQW118" s="96"/>
      <c r="NQX118" s="96"/>
      <c r="NQY118" s="96"/>
      <c r="NQZ118" s="96"/>
      <c r="NRA118" s="96"/>
      <c r="NRB118" s="96"/>
      <c r="NRC118" s="96"/>
      <c r="NRD118" s="96"/>
      <c r="NRE118" s="96"/>
      <c r="NRF118" s="96"/>
      <c r="NRG118" s="96"/>
      <c r="NRH118" s="96"/>
      <c r="NRI118" s="96"/>
      <c r="NRJ118" s="96"/>
      <c r="NRK118" s="96"/>
      <c r="NRL118" s="96"/>
      <c r="NRM118" s="96"/>
      <c r="NRN118" s="96"/>
      <c r="NRO118" s="96"/>
      <c r="NRP118" s="96"/>
      <c r="NRQ118" s="96"/>
      <c r="NRR118" s="96"/>
      <c r="NRS118" s="96"/>
      <c r="NRT118" s="96"/>
      <c r="NRU118" s="96"/>
      <c r="NRV118" s="96"/>
      <c r="NRW118" s="96"/>
      <c r="NRX118" s="96"/>
      <c r="NRY118" s="96"/>
      <c r="NRZ118" s="96"/>
      <c r="NSA118" s="96"/>
      <c r="NSB118" s="96"/>
      <c r="NSC118" s="96"/>
      <c r="NSD118" s="96"/>
      <c r="NSE118" s="96"/>
      <c r="NSF118" s="96"/>
      <c r="NSG118" s="96"/>
      <c r="NSH118" s="96"/>
      <c r="NSI118" s="96"/>
      <c r="NSJ118" s="96"/>
      <c r="NSK118" s="96"/>
      <c r="NSL118" s="96"/>
      <c r="NSM118" s="96"/>
      <c r="NSN118" s="96"/>
      <c r="NSO118" s="96"/>
      <c r="NSP118" s="96"/>
      <c r="NSQ118" s="96"/>
      <c r="NSR118" s="96"/>
      <c r="NSS118" s="96"/>
      <c r="NST118" s="96"/>
      <c r="NSU118" s="96"/>
      <c r="NSV118" s="96"/>
      <c r="NSW118" s="96"/>
      <c r="NSX118" s="96"/>
      <c r="NSY118" s="96"/>
      <c r="NSZ118" s="96"/>
      <c r="NTA118" s="96"/>
      <c r="NTB118" s="96"/>
      <c r="NTC118" s="96"/>
      <c r="NTD118" s="96"/>
      <c r="NTE118" s="96"/>
      <c r="NTF118" s="96"/>
      <c r="NTG118" s="96"/>
      <c r="NTH118" s="96"/>
      <c r="NTI118" s="96"/>
      <c r="NTJ118" s="96"/>
      <c r="NTK118" s="96"/>
      <c r="NTL118" s="96"/>
      <c r="NTM118" s="96"/>
      <c r="NTN118" s="96"/>
      <c r="NTO118" s="96"/>
      <c r="NTP118" s="96"/>
      <c r="NTQ118" s="96"/>
      <c r="NTR118" s="96"/>
      <c r="NTS118" s="96"/>
      <c r="NTT118" s="96"/>
      <c r="NTU118" s="96"/>
      <c r="NTV118" s="96"/>
      <c r="NTW118" s="96"/>
      <c r="NTX118" s="96"/>
      <c r="NTY118" s="96"/>
      <c r="NTZ118" s="96"/>
      <c r="NUA118" s="96"/>
      <c r="NUB118" s="96"/>
      <c r="NUC118" s="96"/>
      <c r="NUD118" s="96"/>
      <c r="NUE118" s="96"/>
      <c r="NUF118" s="96"/>
      <c r="NUG118" s="96"/>
      <c r="NUH118" s="96"/>
      <c r="NUI118" s="96"/>
      <c r="NUJ118" s="96"/>
      <c r="NUK118" s="96"/>
      <c r="NUL118" s="96"/>
      <c r="NUM118" s="96"/>
      <c r="NUN118" s="96"/>
      <c r="NUO118" s="96"/>
      <c r="NUP118" s="96"/>
      <c r="NUQ118" s="96"/>
      <c r="NUR118" s="96"/>
      <c r="NUS118" s="96"/>
      <c r="NUT118" s="96"/>
      <c r="NUU118" s="96"/>
      <c r="NUV118" s="96"/>
      <c r="NUW118" s="96"/>
      <c r="NUX118" s="96"/>
      <c r="NUY118" s="96"/>
      <c r="NUZ118" s="96"/>
      <c r="NVA118" s="96"/>
      <c r="NVB118" s="96"/>
      <c r="NVC118" s="96"/>
      <c r="NVD118" s="96"/>
      <c r="NVE118" s="96"/>
      <c r="NVF118" s="96"/>
      <c r="NVG118" s="96"/>
      <c r="NVH118" s="96"/>
      <c r="NVI118" s="96"/>
      <c r="NVJ118" s="96"/>
      <c r="NVK118" s="96"/>
      <c r="NVL118" s="96"/>
      <c r="NVM118" s="96"/>
      <c r="NVN118" s="96"/>
      <c r="NVO118" s="96"/>
      <c r="NVP118" s="96"/>
      <c r="NVQ118" s="96"/>
      <c r="NVR118" s="96"/>
      <c r="NVS118" s="96"/>
      <c r="NVT118" s="96"/>
      <c r="NVU118" s="96"/>
      <c r="NVV118" s="96"/>
      <c r="NVW118" s="96"/>
      <c r="NVX118" s="96"/>
      <c r="NVY118" s="96"/>
      <c r="NVZ118" s="96"/>
      <c r="NWA118" s="96"/>
      <c r="NWB118" s="96"/>
      <c r="NWC118" s="96"/>
      <c r="NWD118" s="96"/>
      <c r="NWE118" s="96"/>
      <c r="NWF118" s="96"/>
      <c r="NWG118" s="96"/>
      <c r="NWH118" s="96"/>
      <c r="NWI118" s="96"/>
      <c r="NWJ118" s="96"/>
      <c r="NWK118" s="96"/>
      <c r="NWL118" s="96"/>
      <c r="NWM118" s="96"/>
      <c r="NWN118" s="96"/>
      <c r="NWO118" s="96"/>
      <c r="NWP118" s="96"/>
      <c r="NWQ118" s="96"/>
      <c r="NWR118" s="96"/>
      <c r="NWS118" s="96"/>
      <c r="NWT118" s="96"/>
      <c r="NWU118" s="96"/>
      <c r="NWV118" s="96"/>
      <c r="NWW118" s="96"/>
      <c r="NWX118" s="96"/>
      <c r="NWY118" s="96"/>
      <c r="NWZ118" s="96"/>
      <c r="NXA118" s="96"/>
      <c r="NXB118" s="96"/>
      <c r="NXC118" s="96"/>
      <c r="NXD118" s="96"/>
      <c r="NXE118" s="96"/>
      <c r="NXF118" s="96"/>
      <c r="NXG118" s="96"/>
      <c r="NXH118" s="96"/>
      <c r="NXI118" s="96"/>
      <c r="NXJ118" s="96"/>
      <c r="NXK118" s="96"/>
      <c r="NXL118" s="96"/>
      <c r="NXM118" s="96"/>
      <c r="NXN118" s="96"/>
      <c r="NXO118" s="96"/>
      <c r="NXP118" s="96"/>
      <c r="NXQ118" s="96"/>
      <c r="NXR118" s="96"/>
      <c r="NXS118" s="96"/>
      <c r="NXT118" s="96"/>
      <c r="NXU118" s="96"/>
      <c r="NXV118" s="96"/>
      <c r="NXW118" s="96"/>
      <c r="NXX118" s="96"/>
      <c r="NXY118" s="96"/>
      <c r="NXZ118" s="96"/>
      <c r="NYA118" s="96"/>
      <c r="NYB118" s="96"/>
      <c r="NYC118" s="96"/>
      <c r="NYD118" s="96"/>
      <c r="NYE118" s="96"/>
      <c r="NYF118" s="96"/>
      <c r="NYG118" s="96"/>
      <c r="NYH118" s="96"/>
      <c r="NYI118" s="96"/>
      <c r="NYJ118" s="96"/>
      <c r="NYK118" s="96"/>
      <c r="NYL118" s="96"/>
      <c r="NYM118" s="96"/>
      <c r="NYN118" s="96"/>
      <c r="NYO118" s="96"/>
      <c r="NYP118" s="96"/>
      <c r="NYQ118" s="96"/>
      <c r="NYR118" s="96"/>
      <c r="NYS118" s="96"/>
      <c r="NYT118" s="96"/>
      <c r="NYU118" s="96"/>
      <c r="NYV118" s="96"/>
      <c r="NYW118" s="96"/>
      <c r="NYX118" s="96"/>
      <c r="NYY118" s="96"/>
      <c r="NYZ118" s="96"/>
      <c r="NZA118" s="96"/>
      <c r="NZB118" s="96"/>
      <c r="NZC118" s="96"/>
      <c r="NZD118" s="96"/>
      <c r="NZE118" s="96"/>
      <c r="NZF118" s="96"/>
      <c r="NZG118" s="96"/>
      <c r="NZH118" s="96"/>
      <c r="NZI118" s="96"/>
      <c r="NZJ118" s="96"/>
      <c r="NZK118" s="96"/>
      <c r="NZL118" s="96"/>
      <c r="NZM118" s="96"/>
      <c r="NZN118" s="96"/>
      <c r="NZO118" s="96"/>
      <c r="NZP118" s="96"/>
      <c r="NZQ118" s="96"/>
      <c r="NZR118" s="96"/>
      <c r="NZS118" s="96"/>
      <c r="NZT118" s="96"/>
      <c r="NZU118" s="96"/>
      <c r="NZV118" s="96"/>
      <c r="NZW118" s="96"/>
      <c r="NZX118" s="96"/>
      <c r="NZY118" s="96"/>
      <c r="NZZ118" s="96"/>
      <c r="OAA118" s="96"/>
      <c r="OAB118" s="96"/>
      <c r="OAC118" s="96"/>
      <c r="OAD118" s="96"/>
      <c r="OAE118" s="96"/>
      <c r="OAF118" s="96"/>
      <c r="OAG118" s="96"/>
      <c r="OAH118" s="96"/>
      <c r="OAI118" s="96"/>
      <c r="OAJ118" s="96"/>
      <c r="OAK118" s="96"/>
      <c r="OAL118" s="96"/>
      <c r="OAM118" s="96"/>
      <c r="OAN118" s="96"/>
      <c r="OAO118" s="96"/>
      <c r="OAP118" s="96"/>
      <c r="OAQ118" s="96"/>
      <c r="OAR118" s="96"/>
      <c r="OAS118" s="96"/>
      <c r="OAT118" s="96"/>
      <c r="OAU118" s="96"/>
      <c r="OAV118" s="96"/>
      <c r="OAW118" s="96"/>
      <c r="OAX118" s="96"/>
      <c r="OAY118" s="96"/>
      <c r="OAZ118" s="96"/>
      <c r="OBA118" s="96"/>
      <c r="OBB118" s="96"/>
      <c r="OBC118" s="96"/>
      <c r="OBD118" s="96"/>
      <c r="OBE118" s="96"/>
      <c r="OBF118" s="96"/>
      <c r="OBG118" s="96"/>
      <c r="OBH118" s="96"/>
      <c r="OBI118" s="96"/>
      <c r="OBJ118" s="96"/>
      <c r="OBK118" s="96"/>
      <c r="OBL118" s="96"/>
      <c r="OBM118" s="96"/>
      <c r="OBN118" s="96"/>
      <c r="OBO118" s="96"/>
      <c r="OBP118" s="96"/>
      <c r="OBQ118" s="96"/>
      <c r="OBR118" s="96"/>
      <c r="OBS118" s="96"/>
      <c r="OBT118" s="96"/>
      <c r="OBU118" s="96"/>
      <c r="OBV118" s="96"/>
      <c r="OBW118" s="96"/>
      <c r="OBX118" s="96"/>
      <c r="OBY118" s="96"/>
      <c r="OBZ118" s="96"/>
      <c r="OCA118" s="96"/>
      <c r="OCB118" s="96"/>
      <c r="OCC118" s="96"/>
      <c r="OCD118" s="96"/>
      <c r="OCE118" s="96"/>
      <c r="OCF118" s="96"/>
      <c r="OCG118" s="96"/>
      <c r="OCH118" s="96"/>
      <c r="OCI118" s="96"/>
      <c r="OCJ118" s="96"/>
      <c r="OCK118" s="96"/>
      <c r="OCL118" s="96"/>
      <c r="OCM118" s="96"/>
      <c r="OCN118" s="96"/>
      <c r="OCO118" s="96"/>
      <c r="OCP118" s="96"/>
      <c r="OCQ118" s="96"/>
      <c r="OCR118" s="96"/>
      <c r="OCS118" s="96"/>
      <c r="OCT118" s="96"/>
      <c r="OCU118" s="96"/>
      <c r="OCV118" s="96"/>
      <c r="OCW118" s="96"/>
      <c r="OCX118" s="96"/>
      <c r="OCY118" s="96"/>
      <c r="OCZ118" s="96"/>
      <c r="ODA118" s="96"/>
      <c r="ODB118" s="96"/>
      <c r="ODC118" s="96"/>
      <c r="ODD118" s="96"/>
      <c r="ODE118" s="96"/>
      <c r="ODF118" s="96"/>
      <c r="ODG118" s="96"/>
      <c r="ODH118" s="96"/>
      <c r="ODI118" s="96"/>
      <c r="ODJ118" s="96"/>
      <c r="ODK118" s="96"/>
      <c r="ODL118" s="96"/>
      <c r="ODM118" s="96"/>
      <c r="ODN118" s="96"/>
      <c r="ODO118" s="96"/>
      <c r="ODP118" s="96"/>
      <c r="ODQ118" s="96"/>
      <c r="ODR118" s="96"/>
      <c r="ODS118" s="96"/>
      <c r="ODT118" s="96"/>
      <c r="ODU118" s="96"/>
      <c r="ODV118" s="96"/>
      <c r="ODW118" s="96"/>
      <c r="ODX118" s="96"/>
      <c r="ODY118" s="96"/>
      <c r="ODZ118" s="96"/>
      <c r="OEA118" s="96"/>
      <c r="OEB118" s="96"/>
      <c r="OEC118" s="96"/>
      <c r="OED118" s="96"/>
      <c r="OEE118" s="96"/>
      <c r="OEF118" s="96"/>
      <c r="OEG118" s="96"/>
      <c r="OEH118" s="96"/>
      <c r="OEI118" s="96"/>
      <c r="OEJ118" s="96"/>
      <c r="OEK118" s="96"/>
      <c r="OEL118" s="96"/>
      <c r="OEM118" s="96"/>
      <c r="OEN118" s="96"/>
      <c r="OEO118" s="96"/>
      <c r="OEP118" s="96"/>
      <c r="OEQ118" s="96"/>
      <c r="OER118" s="96"/>
      <c r="OES118" s="96"/>
      <c r="OET118" s="96"/>
      <c r="OEU118" s="96"/>
      <c r="OEV118" s="96"/>
      <c r="OEW118" s="96"/>
      <c r="OEX118" s="96"/>
      <c r="OEY118" s="96"/>
      <c r="OEZ118" s="96"/>
      <c r="OFA118" s="96"/>
      <c r="OFB118" s="96"/>
      <c r="OFC118" s="96"/>
      <c r="OFD118" s="96"/>
      <c r="OFE118" s="96"/>
      <c r="OFF118" s="96"/>
      <c r="OFG118" s="96"/>
      <c r="OFH118" s="96"/>
      <c r="OFI118" s="96"/>
      <c r="OFJ118" s="96"/>
      <c r="OFK118" s="96"/>
      <c r="OFL118" s="96"/>
      <c r="OFM118" s="96"/>
      <c r="OFN118" s="96"/>
      <c r="OFO118" s="96"/>
      <c r="OFP118" s="96"/>
      <c r="OFQ118" s="96"/>
      <c r="OFR118" s="96"/>
      <c r="OFS118" s="96"/>
      <c r="OFT118" s="96"/>
      <c r="OFU118" s="96"/>
      <c r="OFV118" s="96"/>
      <c r="OFW118" s="96"/>
      <c r="OFX118" s="96"/>
      <c r="OFY118" s="96"/>
      <c r="OFZ118" s="96"/>
      <c r="OGA118" s="96"/>
      <c r="OGB118" s="96"/>
      <c r="OGC118" s="96"/>
      <c r="OGD118" s="96"/>
      <c r="OGE118" s="96"/>
      <c r="OGF118" s="96"/>
      <c r="OGG118" s="96"/>
      <c r="OGH118" s="96"/>
      <c r="OGI118" s="96"/>
      <c r="OGJ118" s="96"/>
      <c r="OGK118" s="96"/>
      <c r="OGL118" s="96"/>
      <c r="OGM118" s="96"/>
      <c r="OGN118" s="96"/>
      <c r="OGO118" s="96"/>
      <c r="OGP118" s="96"/>
      <c r="OGQ118" s="96"/>
      <c r="OGR118" s="96"/>
      <c r="OGS118" s="96"/>
      <c r="OGT118" s="96"/>
      <c r="OGU118" s="96"/>
      <c r="OGV118" s="96"/>
      <c r="OGW118" s="96"/>
      <c r="OGX118" s="96"/>
      <c r="OGY118" s="96"/>
      <c r="OGZ118" s="96"/>
      <c r="OHA118" s="96"/>
      <c r="OHB118" s="96"/>
      <c r="OHC118" s="96"/>
      <c r="OHD118" s="96"/>
      <c r="OHE118" s="96"/>
      <c r="OHF118" s="96"/>
      <c r="OHG118" s="96"/>
      <c r="OHH118" s="96"/>
      <c r="OHI118" s="96"/>
      <c r="OHJ118" s="96"/>
      <c r="OHK118" s="96"/>
      <c r="OHL118" s="96"/>
      <c r="OHM118" s="96"/>
      <c r="OHN118" s="96"/>
      <c r="OHO118" s="96"/>
      <c r="OHP118" s="96"/>
      <c r="OHQ118" s="96"/>
      <c r="OHR118" s="96"/>
      <c r="OHS118" s="96"/>
      <c r="OHT118" s="96"/>
      <c r="OHU118" s="96"/>
      <c r="OHV118" s="96"/>
      <c r="OHW118" s="96"/>
      <c r="OHX118" s="96"/>
      <c r="OHY118" s="96"/>
      <c r="OHZ118" s="96"/>
      <c r="OIA118" s="96"/>
      <c r="OIB118" s="96"/>
      <c r="OIC118" s="96"/>
      <c r="OID118" s="96"/>
      <c r="OIE118" s="96"/>
      <c r="OIF118" s="96"/>
      <c r="OIG118" s="96"/>
      <c r="OIH118" s="96"/>
      <c r="OII118" s="96"/>
      <c r="OIJ118" s="96"/>
      <c r="OIK118" s="96"/>
      <c r="OIL118" s="96"/>
      <c r="OIM118" s="96"/>
      <c r="OIN118" s="96"/>
      <c r="OIO118" s="96"/>
      <c r="OIP118" s="96"/>
      <c r="OIQ118" s="96"/>
      <c r="OIR118" s="96"/>
      <c r="OIS118" s="96"/>
      <c r="OIT118" s="96"/>
      <c r="OIU118" s="96"/>
      <c r="OIV118" s="96"/>
      <c r="OIW118" s="96"/>
      <c r="OIX118" s="96"/>
      <c r="OIY118" s="96"/>
      <c r="OIZ118" s="96"/>
      <c r="OJA118" s="96"/>
      <c r="OJB118" s="96"/>
      <c r="OJC118" s="96"/>
      <c r="OJD118" s="96"/>
      <c r="OJE118" s="96"/>
      <c r="OJF118" s="96"/>
      <c r="OJG118" s="96"/>
      <c r="OJH118" s="96"/>
      <c r="OJI118" s="96"/>
      <c r="OJJ118" s="96"/>
      <c r="OJK118" s="96"/>
      <c r="OJL118" s="96"/>
      <c r="OJM118" s="96"/>
      <c r="OJN118" s="96"/>
      <c r="OJO118" s="96"/>
      <c r="OJP118" s="96"/>
      <c r="OJQ118" s="96"/>
      <c r="OJR118" s="96"/>
      <c r="OJS118" s="96"/>
      <c r="OJT118" s="96"/>
      <c r="OJU118" s="96"/>
      <c r="OJV118" s="96"/>
      <c r="OJW118" s="96"/>
      <c r="OJX118" s="96"/>
      <c r="OJY118" s="96"/>
      <c r="OJZ118" s="96"/>
      <c r="OKA118" s="96"/>
      <c r="OKB118" s="96"/>
      <c r="OKC118" s="96"/>
      <c r="OKD118" s="96"/>
      <c r="OKE118" s="96"/>
      <c r="OKF118" s="96"/>
      <c r="OKG118" s="96"/>
      <c r="OKH118" s="96"/>
      <c r="OKI118" s="96"/>
      <c r="OKJ118" s="96"/>
      <c r="OKK118" s="96"/>
      <c r="OKL118" s="96"/>
      <c r="OKM118" s="96"/>
      <c r="OKN118" s="96"/>
      <c r="OKO118" s="96"/>
      <c r="OKP118" s="96"/>
      <c r="OKQ118" s="96"/>
      <c r="OKR118" s="96"/>
      <c r="OKS118" s="96"/>
      <c r="OKT118" s="96"/>
      <c r="OKU118" s="96"/>
      <c r="OKV118" s="96"/>
      <c r="OKW118" s="96"/>
      <c r="OKX118" s="96"/>
      <c r="OKY118" s="96"/>
      <c r="OKZ118" s="96"/>
      <c r="OLA118" s="96"/>
      <c r="OLB118" s="96"/>
      <c r="OLC118" s="96"/>
      <c r="OLD118" s="96"/>
      <c r="OLE118" s="96"/>
      <c r="OLF118" s="96"/>
      <c r="OLG118" s="96"/>
      <c r="OLH118" s="96"/>
      <c r="OLI118" s="96"/>
      <c r="OLJ118" s="96"/>
      <c r="OLK118" s="96"/>
      <c r="OLL118" s="96"/>
      <c r="OLM118" s="96"/>
      <c r="OLN118" s="96"/>
      <c r="OLO118" s="96"/>
      <c r="OLP118" s="96"/>
      <c r="OLQ118" s="96"/>
      <c r="OLR118" s="96"/>
      <c r="OLS118" s="96"/>
      <c r="OLT118" s="96"/>
      <c r="OLU118" s="96"/>
      <c r="OLV118" s="96"/>
      <c r="OLW118" s="96"/>
      <c r="OLX118" s="96"/>
      <c r="OLY118" s="96"/>
      <c r="OLZ118" s="96"/>
      <c r="OMA118" s="96"/>
      <c r="OMB118" s="96"/>
      <c r="OMC118" s="96"/>
      <c r="OMD118" s="96"/>
      <c r="OME118" s="96"/>
      <c r="OMF118" s="96"/>
      <c r="OMG118" s="96"/>
      <c r="OMH118" s="96"/>
      <c r="OMI118" s="96"/>
      <c r="OMJ118" s="96"/>
      <c r="OMK118" s="96"/>
      <c r="OML118" s="96"/>
      <c r="OMM118" s="96"/>
      <c r="OMN118" s="96"/>
      <c r="OMO118" s="96"/>
      <c r="OMP118" s="96"/>
      <c r="OMQ118" s="96"/>
      <c r="OMR118" s="96"/>
      <c r="OMS118" s="96"/>
      <c r="OMT118" s="96"/>
      <c r="OMU118" s="96"/>
      <c r="OMV118" s="96"/>
      <c r="OMW118" s="96"/>
      <c r="OMX118" s="96"/>
      <c r="OMY118" s="96"/>
      <c r="OMZ118" s="96"/>
      <c r="ONA118" s="96"/>
      <c r="ONB118" s="96"/>
      <c r="ONC118" s="96"/>
      <c r="OND118" s="96"/>
      <c r="ONE118" s="96"/>
      <c r="ONF118" s="96"/>
      <c r="ONG118" s="96"/>
      <c r="ONH118" s="96"/>
      <c r="ONI118" s="96"/>
      <c r="ONJ118" s="96"/>
      <c r="ONK118" s="96"/>
      <c r="ONL118" s="96"/>
      <c r="ONM118" s="96"/>
      <c r="ONN118" s="96"/>
      <c r="ONO118" s="96"/>
      <c r="ONP118" s="96"/>
      <c r="ONQ118" s="96"/>
      <c r="ONR118" s="96"/>
      <c r="ONS118" s="96"/>
      <c r="ONT118" s="96"/>
      <c r="ONU118" s="96"/>
      <c r="ONV118" s="96"/>
      <c r="ONW118" s="96"/>
      <c r="ONX118" s="96"/>
      <c r="ONY118" s="96"/>
      <c r="ONZ118" s="96"/>
      <c r="OOA118" s="96"/>
      <c r="OOB118" s="96"/>
      <c r="OOC118" s="96"/>
      <c r="OOD118" s="96"/>
      <c r="OOE118" s="96"/>
      <c r="OOF118" s="96"/>
      <c r="OOG118" s="96"/>
      <c r="OOH118" s="96"/>
      <c r="OOI118" s="96"/>
      <c r="OOJ118" s="96"/>
      <c r="OOK118" s="96"/>
      <c r="OOL118" s="96"/>
      <c r="OOM118" s="96"/>
      <c r="OON118" s="96"/>
      <c r="OOO118" s="96"/>
      <c r="OOP118" s="96"/>
      <c r="OOQ118" s="96"/>
      <c r="OOR118" s="96"/>
      <c r="OOS118" s="96"/>
      <c r="OOT118" s="96"/>
      <c r="OOU118" s="96"/>
      <c r="OOV118" s="96"/>
      <c r="OOW118" s="96"/>
      <c r="OOX118" s="96"/>
      <c r="OOY118" s="96"/>
      <c r="OOZ118" s="96"/>
      <c r="OPA118" s="96"/>
      <c r="OPB118" s="96"/>
      <c r="OPC118" s="96"/>
      <c r="OPD118" s="96"/>
      <c r="OPE118" s="96"/>
      <c r="OPF118" s="96"/>
      <c r="OPG118" s="96"/>
      <c r="OPH118" s="96"/>
      <c r="OPI118" s="96"/>
      <c r="OPJ118" s="96"/>
      <c r="OPK118" s="96"/>
      <c r="OPL118" s="96"/>
      <c r="OPM118" s="96"/>
      <c r="OPN118" s="96"/>
      <c r="OPO118" s="96"/>
      <c r="OPP118" s="96"/>
      <c r="OPQ118" s="96"/>
      <c r="OPR118" s="96"/>
      <c r="OPS118" s="96"/>
      <c r="OPT118" s="96"/>
      <c r="OPU118" s="96"/>
      <c r="OPV118" s="96"/>
      <c r="OPW118" s="96"/>
      <c r="OPX118" s="96"/>
      <c r="OPY118" s="96"/>
      <c r="OPZ118" s="96"/>
      <c r="OQA118" s="96"/>
      <c r="OQB118" s="96"/>
      <c r="OQC118" s="96"/>
      <c r="OQD118" s="96"/>
      <c r="OQE118" s="96"/>
      <c r="OQF118" s="96"/>
      <c r="OQG118" s="96"/>
      <c r="OQH118" s="96"/>
      <c r="OQI118" s="96"/>
      <c r="OQJ118" s="96"/>
      <c r="OQK118" s="96"/>
      <c r="OQL118" s="96"/>
      <c r="OQM118" s="96"/>
      <c r="OQN118" s="96"/>
      <c r="OQO118" s="96"/>
      <c r="OQP118" s="96"/>
      <c r="OQQ118" s="96"/>
      <c r="OQR118" s="96"/>
      <c r="OQS118" s="96"/>
      <c r="OQT118" s="96"/>
      <c r="OQU118" s="96"/>
      <c r="OQV118" s="96"/>
      <c r="OQW118" s="96"/>
      <c r="OQX118" s="96"/>
      <c r="OQY118" s="96"/>
      <c r="OQZ118" s="96"/>
      <c r="ORA118" s="96"/>
      <c r="ORB118" s="96"/>
      <c r="ORC118" s="96"/>
      <c r="ORD118" s="96"/>
      <c r="ORE118" s="96"/>
      <c r="ORF118" s="96"/>
      <c r="ORG118" s="96"/>
      <c r="ORH118" s="96"/>
      <c r="ORI118" s="96"/>
      <c r="ORJ118" s="96"/>
      <c r="ORK118" s="96"/>
      <c r="ORL118" s="96"/>
      <c r="ORM118" s="96"/>
      <c r="ORN118" s="96"/>
      <c r="ORO118" s="96"/>
      <c r="ORP118" s="96"/>
      <c r="ORQ118" s="96"/>
      <c r="ORR118" s="96"/>
      <c r="ORS118" s="96"/>
      <c r="ORT118" s="96"/>
      <c r="ORU118" s="96"/>
      <c r="ORV118" s="96"/>
      <c r="ORW118" s="96"/>
      <c r="ORX118" s="96"/>
      <c r="ORY118" s="96"/>
      <c r="ORZ118" s="96"/>
      <c r="OSA118" s="96"/>
      <c r="OSB118" s="96"/>
      <c r="OSC118" s="96"/>
      <c r="OSD118" s="96"/>
      <c r="OSE118" s="96"/>
      <c r="OSF118" s="96"/>
      <c r="OSG118" s="96"/>
      <c r="OSH118" s="96"/>
      <c r="OSI118" s="96"/>
      <c r="OSJ118" s="96"/>
      <c r="OSK118" s="96"/>
      <c r="OSL118" s="96"/>
      <c r="OSM118" s="96"/>
      <c r="OSN118" s="96"/>
      <c r="OSO118" s="96"/>
      <c r="OSP118" s="96"/>
      <c r="OSQ118" s="96"/>
      <c r="OSR118" s="96"/>
      <c r="OSS118" s="96"/>
      <c r="OST118" s="96"/>
      <c r="OSU118" s="96"/>
      <c r="OSV118" s="96"/>
      <c r="OSW118" s="96"/>
      <c r="OSX118" s="96"/>
      <c r="OSY118" s="96"/>
      <c r="OSZ118" s="96"/>
      <c r="OTA118" s="96"/>
      <c r="OTB118" s="96"/>
      <c r="OTC118" s="96"/>
      <c r="OTD118" s="96"/>
      <c r="OTE118" s="96"/>
      <c r="OTF118" s="96"/>
      <c r="OTG118" s="96"/>
      <c r="OTH118" s="96"/>
      <c r="OTI118" s="96"/>
      <c r="OTJ118" s="96"/>
      <c r="OTK118" s="96"/>
      <c r="OTL118" s="96"/>
      <c r="OTM118" s="96"/>
      <c r="OTN118" s="96"/>
      <c r="OTO118" s="96"/>
      <c r="OTP118" s="96"/>
      <c r="OTQ118" s="96"/>
      <c r="OTR118" s="96"/>
      <c r="OTS118" s="96"/>
      <c r="OTT118" s="96"/>
      <c r="OTU118" s="96"/>
      <c r="OTV118" s="96"/>
      <c r="OTW118" s="96"/>
      <c r="OTX118" s="96"/>
      <c r="OTY118" s="96"/>
      <c r="OTZ118" s="96"/>
      <c r="OUA118" s="96"/>
      <c r="OUB118" s="96"/>
      <c r="OUC118" s="96"/>
      <c r="OUD118" s="96"/>
      <c r="OUE118" s="96"/>
      <c r="OUF118" s="96"/>
      <c r="OUG118" s="96"/>
      <c r="OUH118" s="96"/>
      <c r="OUI118" s="96"/>
      <c r="OUJ118" s="96"/>
      <c r="OUK118" s="96"/>
      <c r="OUL118" s="96"/>
      <c r="OUM118" s="96"/>
      <c r="OUN118" s="96"/>
      <c r="OUO118" s="96"/>
      <c r="OUP118" s="96"/>
      <c r="OUQ118" s="96"/>
      <c r="OUR118" s="96"/>
      <c r="OUS118" s="96"/>
      <c r="OUT118" s="96"/>
      <c r="OUU118" s="96"/>
      <c r="OUV118" s="96"/>
      <c r="OUW118" s="96"/>
      <c r="OUX118" s="96"/>
      <c r="OUY118" s="96"/>
      <c r="OUZ118" s="96"/>
      <c r="OVA118" s="96"/>
      <c r="OVB118" s="96"/>
      <c r="OVC118" s="96"/>
      <c r="OVD118" s="96"/>
      <c r="OVE118" s="96"/>
      <c r="OVF118" s="96"/>
      <c r="OVG118" s="96"/>
      <c r="OVH118" s="96"/>
      <c r="OVI118" s="96"/>
      <c r="OVJ118" s="96"/>
      <c r="OVK118" s="96"/>
      <c r="OVL118" s="96"/>
      <c r="OVM118" s="96"/>
      <c r="OVN118" s="96"/>
      <c r="OVO118" s="96"/>
      <c r="OVP118" s="96"/>
      <c r="OVQ118" s="96"/>
      <c r="OVR118" s="96"/>
      <c r="OVS118" s="96"/>
      <c r="OVT118" s="96"/>
      <c r="OVU118" s="96"/>
      <c r="OVV118" s="96"/>
      <c r="OVW118" s="96"/>
      <c r="OVX118" s="96"/>
      <c r="OVY118" s="96"/>
      <c r="OVZ118" s="96"/>
      <c r="OWA118" s="96"/>
      <c r="OWB118" s="96"/>
      <c r="OWC118" s="96"/>
      <c r="OWD118" s="96"/>
      <c r="OWE118" s="96"/>
      <c r="OWF118" s="96"/>
      <c r="OWG118" s="96"/>
      <c r="OWH118" s="96"/>
      <c r="OWI118" s="96"/>
      <c r="OWJ118" s="96"/>
      <c r="OWK118" s="96"/>
      <c r="OWL118" s="96"/>
      <c r="OWM118" s="96"/>
      <c r="OWN118" s="96"/>
      <c r="OWO118" s="96"/>
      <c r="OWP118" s="96"/>
      <c r="OWQ118" s="96"/>
      <c r="OWR118" s="96"/>
      <c r="OWS118" s="96"/>
      <c r="OWT118" s="96"/>
      <c r="OWU118" s="96"/>
      <c r="OWV118" s="96"/>
      <c r="OWW118" s="96"/>
      <c r="OWX118" s="96"/>
      <c r="OWY118" s="96"/>
      <c r="OWZ118" s="96"/>
      <c r="OXA118" s="96"/>
      <c r="OXB118" s="96"/>
      <c r="OXC118" s="96"/>
      <c r="OXD118" s="96"/>
      <c r="OXE118" s="96"/>
      <c r="OXF118" s="96"/>
      <c r="OXG118" s="96"/>
      <c r="OXH118" s="96"/>
      <c r="OXI118" s="96"/>
      <c r="OXJ118" s="96"/>
      <c r="OXK118" s="96"/>
      <c r="OXL118" s="96"/>
      <c r="OXM118" s="96"/>
      <c r="OXN118" s="96"/>
      <c r="OXO118" s="96"/>
      <c r="OXP118" s="96"/>
      <c r="OXQ118" s="96"/>
      <c r="OXR118" s="96"/>
      <c r="OXS118" s="96"/>
      <c r="OXT118" s="96"/>
      <c r="OXU118" s="96"/>
      <c r="OXV118" s="96"/>
      <c r="OXW118" s="96"/>
      <c r="OXX118" s="96"/>
      <c r="OXY118" s="96"/>
      <c r="OXZ118" s="96"/>
      <c r="OYA118" s="96"/>
      <c r="OYB118" s="96"/>
      <c r="OYC118" s="96"/>
      <c r="OYD118" s="96"/>
      <c r="OYE118" s="96"/>
      <c r="OYF118" s="96"/>
      <c r="OYG118" s="96"/>
      <c r="OYH118" s="96"/>
      <c r="OYI118" s="96"/>
      <c r="OYJ118" s="96"/>
      <c r="OYK118" s="96"/>
      <c r="OYL118" s="96"/>
      <c r="OYM118" s="96"/>
      <c r="OYN118" s="96"/>
      <c r="OYO118" s="96"/>
      <c r="OYP118" s="96"/>
      <c r="OYQ118" s="96"/>
      <c r="OYR118" s="96"/>
      <c r="OYS118" s="96"/>
      <c r="OYT118" s="96"/>
      <c r="OYU118" s="96"/>
      <c r="OYV118" s="96"/>
      <c r="OYW118" s="96"/>
      <c r="OYX118" s="96"/>
      <c r="OYY118" s="96"/>
      <c r="OYZ118" s="96"/>
      <c r="OZA118" s="96"/>
      <c r="OZB118" s="96"/>
      <c r="OZC118" s="96"/>
      <c r="OZD118" s="96"/>
      <c r="OZE118" s="96"/>
      <c r="OZF118" s="96"/>
      <c r="OZG118" s="96"/>
      <c r="OZH118" s="96"/>
      <c r="OZI118" s="96"/>
      <c r="OZJ118" s="96"/>
      <c r="OZK118" s="96"/>
      <c r="OZL118" s="96"/>
      <c r="OZM118" s="96"/>
      <c r="OZN118" s="96"/>
      <c r="OZO118" s="96"/>
      <c r="OZP118" s="96"/>
      <c r="OZQ118" s="96"/>
      <c r="OZR118" s="96"/>
      <c r="OZS118" s="96"/>
      <c r="OZT118" s="96"/>
      <c r="OZU118" s="96"/>
      <c r="OZV118" s="96"/>
      <c r="OZW118" s="96"/>
      <c r="OZX118" s="96"/>
      <c r="OZY118" s="96"/>
      <c r="OZZ118" s="96"/>
      <c r="PAA118" s="96"/>
      <c r="PAB118" s="96"/>
      <c r="PAC118" s="96"/>
      <c r="PAD118" s="96"/>
      <c r="PAE118" s="96"/>
      <c r="PAF118" s="96"/>
      <c r="PAG118" s="96"/>
      <c r="PAH118" s="96"/>
      <c r="PAI118" s="96"/>
      <c r="PAJ118" s="96"/>
      <c r="PAK118" s="96"/>
      <c r="PAL118" s="96"/>
      <c r="PAM118" s="96"/>
      <c r="PAN118" s="96"/>
      <c r="PAO118" s="96"/>
      <c r="PAP118" s="96"/>
      <c r="PAQ118" s="96"/>
      <c r="PAR118" s="96"/>
      <c r="PAS118" s="96"/>
      <c r="PAT118" s="96"/>
      <c r="PAU118" s="96"/>
      <c r="PAV118" s="96"/>
      <c r="PAW118" s="96"/>
      <c r="PAX118" s="96"/>
      <c r="PAY118" s="96"/>
      <c r="PAZ118" s="96"/>
      <c r="PBA118" s="96"/>
      <c r="PBB118" s="96"/>
      <c r="PBC118" s="96"/>
      <c r="PBD118" s="96"/>
      <c r="PBE118" s="96"/>
      <c r="PBF118" s="96"/>
      <c r="PBG118" s="96"/>
      <c r="PBH118" s="96"/>
      <c r="PBI118" s="96"/>
      <c r="PBJ118" s="96"/>
      <c r="PBK118" s="96"/>
      <c r="PBL118" s="96"/>
      <c r="PBM118" s="96"/>
      <c r="PBN118" s="96"/>
      <c r="PBO118" s="96"/>
      <c r="PBP118" s="96"/>
      <c r="PBQ118" s="96"/>
      <c r="PBR118" s="96"/>
      <c r="PBS118" s="96"/>
      <c r="PBT118" s="96"/>
      <c r="PBU118" s="96"/>
      <c r="PBV118" s="96"/>
      <c r="PBW118" s="96"/>
      <c r="PBX118" s="96"/>
      <c r="PBY118" s="96"/>
      <c r="PBZ118" s="96"/>
      <c r="PCA118" s="96"/>
      <c r="PCB118" s="96"/>
      <c r="PCC118" s="96"/>
      <c r="PCD118" s="96"/>
      <c r="PCE118" s="96"/>
      <c r="PCF118" s="96"/>
      <c r="PCG118" s="96"/>
      <c r="PCH118" s="96"/>
      <c r="PCI118" s="96"/>
      <c r="PCJ118" s="96"/>
      <c r="PCK118" s="96"/>
      <c r="PCL118" s="96"/>
      <c r="PCM118" s="96"/>
      <c r="PCN118" s="96"/>
      <c r="PCO118" s="96"/>
      <c r="PCP118" s="96"/>
      <c r="PCQ118" s="96"/>
      <c r="PCR118" s="96"/>
      <c r="PCS118" s="96"/>
      <c r="PCT118" s="96"/>
      <c r="PCU118" s="96"/>
      <c r="PCV118" s="96"/>
      <c r="PCW118" s="96"/>
      <c r="PCX118" s="96"/>
      <c r="PCY118" s="96"/>
      <c r="PCZ118" s="96"/>
      <c r="PDA118" s="96"/>
      <c r="PDB118" s="96"/>
      <c r="PDC118" s="96"/>
      <c r="PDD118" s="96"/>
      <c r="PDE118" s="96"/>
      <c r="PDF118" s="96"/>
      <c r="PDG118" s="96"/>
      <c r="PDH118" s="96"/>
      <c r="PDI118" s="96"/>
      <c r="PDJ118" s="96"/>
      <c r="PDK118" s="96"/>
      <c r="PDL118" s="96"/>
      <c r="PDM118" s="96"/>
      <c r="PDN118" s="96"/>
      <c r="PDO118" s="96"/>
      <c r="PDP118" s="96"/>
      <c r="PDQ118" s="96"/>
      <c r="PDR118" s="96"/>
      <c r="PDS118" s="96"/>
      <c r="PDT118" s="96"/>
      <c r="PDU118" s="96"/>
      <c r="PDV118" s="96"/>
      <c r="PDW118" s="96"/>
      <c r="PDX118" s="96"/>
      <c r="PDY118" s="96"/>
      <c r="PDZ118" s="96"/>
      <c r="PEA118" s="96"/>
      <c r="PEB118" s="96"/>
      <c r="PEC118" s="96"/>
      <c r="PED118" s="96"/>
      <c r="PEE118" s="96"/>
      <c r="PEF118" s="96"/>
      <c r="PEG118" s="96"/>
      <c r="PEH118" s="96"/>
      <c r="PEI118" s="96"/>
      <c r="PEJ118" s="96"/>
      <c r="PEK118" s="96"/>
      <c r="PEL118" s="96"/>
      <c r="PEM118" s="96"/>
      <c r="PEN118" s="96"/>
      <c r="PEO118" s="96"/>
      <c r="PEP118" s="96"/>
      <c r="PEQ118" s="96"/>
      <c r="PER118" s="96"/>
      <c r="PES118" s="96"/>
      <c r="PET118" s="96"/>
      <c r="PEU118" s="96"/>
      <c r="PEV118" s="96"/>
      <c r="PEW118" s="96"/>
      <c r="PEX118" s="96"/>
      <c r="PEY118" s="96"/>
      <c r="PEZ118" s="96"/>
      <c r="PFA118" s="96"/>
      <c r="PFB118" s="96"/>
      <c r="PFC118" s="96"/>
      <c r="PFD118" s="96"/>
      <c r="PFE118" s="96"/>
      <c r="PFF118" s="96"/>
      <c r="PFG118" s="96"/>
      <c r="PFH118" s="96"/>
      <c r="PFI118" s="96"/>
      <c r="PFJ118" s="96"/>
      <c r="PFK118" s="96"/>
      <c r="PFL118" s="96"/>
      <c r="PFM118" s="96"/>
      <c r="PFN118" s="96"/>
      <c r="PFO118" s="96"/>
      <c r="PFP118" s="96"/>
      <c r="PFQ118" s="96"/>
      <c r="PFR118" s="96"/>
      <c r="PFS118" s="96"/>
      <c r="PFT118" s="96"/>
      <c r="PFU118" s="96"/>
      <c r="PFV118" s="96"/>
      <c r="PFW118" s="96"/>
      <c r="PFX118" s="96"/>
      <c r="PFY118" s="96"/>
      <c r="PFZ118" s="96"/>
      <c r="PGA118" s="96"/>
      <c r="PGB118" s="96"/>
      <c r="PGC118" s="96"/>
      <c r="PGD118" s="96"/>
      <c r="PGE118" s="96"/>
      <c r="PGF118" s="96"/>
      <c r="PGG118" s="96"/>
      <c r="PGH118" s="96"/>
      <c r="PGI118" s="96"/>
      <c r="PGJ118" s="96"/>
      <c r="PGK118" s="96"/>
      <c r="PGL118" s="96"/>
      <c r="PGM118" s="96"/>
      <c r="PGN118" s="96"/>
      <c r="PGO118" s="96"/>
      <c r="PGP118" s="96"/>
      <c r="PGQ118" s="96"/>
      <c r="PGR118" s="96"/>
      <c r="PGS118" s="96"/>
      <c r="PGT118" s="96"/>
      <c r="PGU118" s="96"/>
      <c r="PGV118" s="96"/>
      <c r="PGW118" s="96"/>
      <c r="PGX118" s="96"/>
      <c r="PGY118" s="96"/>
      <c r="PGZ118" s="96"/>
      <c r="PHA118" s="96"/>
      <c r="PHB118" s="96"/>
      <c r="PHC118" s="96"/>
      <c r="PHD118" s="96"/>
      <c r="PHE118" s="96"/>
      <c r="PHF118" s="96"/>
      <c r="PHG118" s="96"/>
      <c r="PHH118" s="96"/>
      <c r="PHI118" s="96"/>
      <c r="PHJ118" s="96"/>
      <c r="PHK118" s="96"/>
      <c r="PHL118" s="96"/>
      <c r="PHM118" s="96"/>
      <c r="PHN118" s="96"/>
      <c r="PHO118" s="96"/>
      <c r="PHP118" s="96"/>
      <c r="PHQ118" s="96"/>
      <c r="PHR118" s="96"/>
      <c r="PHS118" s="96"/>
      <c r="PHT118" s="96"/>
      <c r="PHU118" s="96"/>
      <c r="PHV118" s="96"/>
      <c r="PHW118" s="96"/>
      <c r="PHX118" s="96"/>
      <c r="PHY118" s="96"/>
      <c r="PHZ118" s="96"/>
      <c r="PIA118" s="96"/>
      <c r="PIB118" s="96"/>
      <c r="PIC118" s="96"/>
      <c r="PID118" s="96"/>
      <c r="PIE118" s="96"/>
      <c r="PIF118" s="96"/>
      <c r="PIG118" s="96"/>
      <c r="PIH118" s="96"/>
      <c r="PII118" s="96"/>
      <c r="PIJ118" s="96"/>
      <c r="PIK118" s="96"/>
      <c r="PIL118" s="96"/>
      <c r="PIM118" s="96"/>
      <c r="PIN118" s="96"/>
      <c r="PIO118" s="96"/>
      <c r="PIP118" s="96"/>
      <c r="PIQ118" s="96"/>
      <c r="PIR118" s="96"/>
      <c r="PIS118" s="96"/>
      <c r="PIT118" s="96"/>
      <c r="PIU118" s="96"/>
      <c r="PIV118" s="96"/>
      <c r="PIW118" s="96"/>
      <c r="PIX118" s="96"/>
      <c r="PIY118" s="96"/>
      <c r="PIZ118" s="96"/>
      <c r="PJA118" s="96"/>
      <c r="PJB118" s="96"/>
      <c r="PJC118" s="96"/>
      <c r="PJD118" s="96"/>
      <c r="PJE118" s="96"/>
      <c r="PJF118" s="96"/>
      <c r="PJG118" s="96"/>
      <c r="PJH118" s="96"/>
      <c r="PJI118" s="96"/>
      <c r="PJJ118" s="96"/>
      <c r="PJK118" s="96"/>
      <c r="PJL118" s="96"/>
      <c r="PJM118" s="96"/>
      <c r="PJN118" s="96"/>
      <c r="PJO118" s="96"/>
      <c r="PJP118" s="96"/>
      <c r="PJQ118" s="96"/>
      <c r="PJR118" s="96"/>
      <c r="PJS118" s="96"/>
      <c r="PJT118" s="96"/>
      <c r="PJU118" s="96"/>
      <c r="PJV118" s="96"/>
      <c r="PJW118" s="96"/>
      <c r="PJX118" s="96"/>
      <c r="PJY118" s="96"/>
      <c r="PJZ118" s="96"/>
      <c r="PKA118" s="96"/>
      <c r="PKB118" s="96"/>
      <c r="PKC118" s="96"/>
      <c r="PKD118" s="96"/>
      <c r="PKE118" s="96"/>
      <c r="PKF118" s="96"/>
      <c r="PKG118" s="96"/>
      <c r="PKH118" s="96"/>
      <c r="PKI118" s="96"/>
      <c r="PKJ118" s="96"/>
      <c r="PKK118" s="96"/>
      <c r="PKL118" s="96"/>
      <c r="PKM118" s="96"/>
      <c r="PKN118" s="96"/>
      <c r="PKO118" s="96"/>
      <c r="PKP118" s="96"/>
      <c r="PKQ118" s="96"/>
      <c r="PKR118" s="96"/>
      <c r="PKS118" s="96"/>
      <c r="PKT118" s="96"/>
      <c r="PKU118" s="96"/>
      <c r="PKV118" s="96"/>
      <c r="PKW118" s="96"/>
      <c r="PKX118" s="96"/>
      <c r="PKY118" s="96"/>
      <c r="PKZ118" s="96"/>
      <c r="PLA118" s="96"/>
      <c r="PLB118" s="96"/>
      <c r="PLC118" s="96"/>
      <c r="PLD118" s="96"/>
      <c r="PLE118" s="96"/>
      <c r="PLF118" s="96"/>
      <c r="PLG118" s="96"/>
      <c r="PLH118" s="96"/>
      <c r="PLI118" s="96"/>
      <c r="PLJ118" s="96"/>
      <c r="PLK118" s="96"/>
      <c r="PLL118" s="96"/>
      <c r="PLM118" s="96"/>
      <c r="PLN118" s="96"/>
      <c r="PLO118" s="96"/>
      <c r="PLP118" s="96"/>
      <c r="PLQ118" s="96"/>
      <c r="PLR118" s="96"/>
      <c r="PLS118" s="96"/>
      <c r="PLT118" s="96"/>
      <c r="PLU118" s="96"/>
      <c r="PLV118" s="96"/>
      <c r="PLW118" s="96"/>
      <c r="PLX118" s="96"/>
      <c r="PLY118" s="96"/>
      <c r="PLZ118" s="96"/>
      <c r="PMA118" s="96"/>
      <c r="PMB118" s="96"/>
      <c r="PMC118" s="96"/>
      <c r="PMD118" s="96"/>
      <c r="PME118" s="96"/>
      <c r="PMF118" s="96"/>
      <c r="PMG118" s="96"/>
      <c r="PMH118" s="96"/>
      <c r="PMI118" s="96"/>
      <c r="PMJ118" s="96"/>
      <c r="PMK118" s="96"/>
      <c r="PML118" s="96"/>
      <c r="PMM118" s="96"/>
      <c r="PMN118" s="96"/>
      <c r="PMO118" s="96"/>
      <c r="PMP118" s="96"/>
      <c r="PMQ118" s="96"/>
      <c r="PMR118" s="96"/>
      <c r="PMS118" s="96"/>
      <c r="PMT118" s="96"/>
      <c r="PMU118" s="96"/>
      <c r="PMV118" s="96"/>
      <c r="PMW118" s="96"/>
      <c r="PMX118" s="96"/>
      <c r="PMY118" s="96"/>
      <c r="PMZ118" s="96"/>
      <c r="PNA118" s="96"/>
      <c r="PNB118" s="96"/>
      <c r="PNC118" s="96"/>
      <c r="PND118" s="96"/>
      <c r="PNE118" s="96"/>
      <c r="PNF118" s="96"/>
      <c r="PNG118" s="96"/>
      <c r="PNH118" s="96"/>
      <c r="PNI118" s="96"/>
      <c r="PNJ118" s="96"/>
      <c r="PNK118" s="96"/>
      <c r="PNL118" s="96"/>
      <c r="PNM118" s="96"/>
      <c r="PNN118" s="96"/>
      <c r="PNO118" s="96"/>
      <c r="PNP118" s="96"/>
      <c r="PNQ118" s="96"/>
      <c r="PNR118" s="96"/>
      <c r="PNS118" s="96"/>
      <c r="PNT118" s="96"/>
      <c r="PNU118" s="96"/>
      <c r="PNV118" s="96"/>
      <c r="PNW118" s="96"/>
      <c r="PNX118" s="96"/>
      <c r="PNY118" s="96"/>
      <c r="PNZ118" s="96"/>
      <c r="POA118" s="96"/>
      <c r="POB118" s="96"/>
      <c r="POC118" s="96"/>
      <c r="POD118" s="96"/>
      <c r="POE118" s="96"/>
      <c r="POF118" s="96"/>
      <c r="POG118" s="96"/>
      <c r="POH118" s="96"/>
      <c r="POI118" s="96"/>
      <c r="POJ118" s="96"/>
      <c r="POK118" s="96"/>
      <c r="POL118" s="96"/>
      <c r="POM118" s="96"/>
      <c r="PON118" s="96"/>
      <c r="POO118" s="96"/>
      <c r="POP118" s="96"/>
      <c r="POQ118" s="96"/>
      <c r="POR118" s="96"/>
      <c r="POS118" s="96"/>
      <c r="POT118" s="96"/>
      <c r="POU118" s="96"/>
      <c r="POV118" s="96"/>
      <c r="POW118" s="96"/>
      <c r="POX118" s="96"/>
      <c r="POY118" s="96"/>
      <c r="POZ118" s="96"/>
      <c r="PPA118" s="96"/>
      <c r="PPB118" s="96"/>
      <c r="PPC118" s="96"/>
      <c r="PPD118" s="96"/>
      <c r="PPE118" s="96"/>
      <c r="PPF118" s="96"/>
      <c r="PPG118" s="96"/>
      <c r="PPH118" s="96"/>
      <c r="PPI118" s="96"/>
      <c r="PPJ118" s="96"/>
      <c r="PPK118" s="96"/>
      <c r="PPL118" s="96"/>
      <c r="PPM118" s="96"/>
      <c r="PPN118" s="96"/>
      <c r="PPO118" s="96"/>
      <c r="PPP118" s="96"/>
      <c r="PPQ118" s="96"/>
      <c r="PPR118" s="96"/>
      <c r="PPS118" s="96"/>
      <c r="PPT118" s="96"/>
      <c r="PPU118" s="96"/>
      <c r="PPV118" s="96"/>
      <c r="PPW118" s="96"/>
      <c r="PPX118" s="96"/>
      <c r="PPY118" s="96"/>
      <c r="PPZ118" s="96"/>
      <c r="PQA118" s="96"/>
      <c r="PQB118" s="96"/>
      <c r="PQC118" s="96"/>
      <c r="PQD118" s="96"/>
      <c r="PQE118" s="96"/>
      <c r="PQF118" s="96"/>
      <c r="PQG118" s="96"/>
      <c r="PQH118" s="96"/>
      <c r="PQI118" s="96"/>
      <c r="PQJ118" s="96"/>
      <c r="PQK118" s="96"/>
      <c r="PQL118" s="96"/>
      <c r="PQM118" s="96"/>
      <c r="PQN118" s="96"/>
      <c r="PQO118" s="96"/>
      <c r="PQP118" s="96"/>
      <c r="PQQ118" s="96"/>
      <c r="PQR118" s="96"/>
      <c r="PQS118" s="96"/>
      <c r="PQT118" s="96"/>
      <c r="PQU118" s="96"/>
      <c r="PQV118" s="96"/>
      <c r="PQW118" s="96"/>
      <c r="PQX118" s="96"/>
      <c r="PQY118" s="96"/>
      <c r="PQZ118" s="96"/>
      <c r="PRA118" s="96"/>
      <c r="PRB118" s="96"/>
      <c r="PRC118" s="96"/>
      <c r="PRD118" s="96"/>
      <c r="PRE118" s="96"/>
      <c r="PRF118" s="96"/>
      <c r="PRG118" s="96"/>
      <c r="PRH118" s="96"/>
      <c r="PRI118" s="96"/>
      <c r="PRJ118" s="96"/>
      <c r="PRK118" s="96"/>
      <c r="PRL118" s="96"/>
      <c r="PRM118" s="96"/>
      <c r="PRN118" s="96"/>
      <c r="PRO118" s="96"/>
      <c r="PRP118" s="96"/>
      <c r="PRQ118" s="96"/>
      <c r="PRR118" s="96"/>
      <c r="PRS118" s="96"/>
      <c r="PRT118" s="96"/>
      <c r="PRU118" s="96"/>
      <c r="PRV118" s="96"/>
      <c r="PRW118" s="96"/>
      <c r="PRX118" s="96"/>
      <c r="PRY118" s="96"/>
      <c r="PRZ118" s="96"/>
      <c r="PSA118" s="96"/>
      <c r="PSB118" s="96"/>
      <c r="PSC118" s="96"/>
      <c r="PSD118" s="96"/>
      <c r="PSE118" s="96"/>
      <c r="PSF118" s="96"/>
      <c r="PSG118" s="96"/>
      <c r="PSH118" s="96"/>
      <c r="PSI118" s="96"/>
      <c r="PSJ118" s="96"/>
      <c r="PSK118" s="96"/>
      <c r="PSL118" s="96"/>
      <c r="PSM118" s="96"/>
      <c r="PSN118" s="96"/>
      <c r="PSO118" s="96"/>
      <c r="PSP118" s="96"/>
      <c r="PSQ118" s="96"/>
      <c r="PSR118" s="96"/>
      <c r="PSS118" s="96"/>
      <c r="PST118" s="96"/>
      <c r="PSU118" s="96"/>
      <c r="PSV118" s="96"/>
      <c r="PSW118" s="96"/>
      <c r="PSX118" s="96"/>
      <c r="PSY118" s="96"/>
      <c r="PSZ118" s="96"/>
      <c r="PTA118" s="96"/>
      <c r="PTB118" s="96"/>
      <c r="PTC118" s="96"/>
      <c r="PTD118" s="96"/>
      <c r="PTE118" s="96"/>
      <c r="PTF118" s="96"/>
      <c r="PTG118" s="96"/>
      <c r="PTH118" s="96"/>
      <c r="PTI118" s="96"/>
      <c r="PTJ118" s="96"/>
      <c r="PTK118" s="96"/>
      <c r="PTL118" s="96"/>
      <c r="PTM118" s="96"/>
      <c r="PTN118" s="96"/>
      <c r="PTO118" s="96"/>
      <c r="PTP118" s="96"/>
      <c r="PTQ118" s="96"/>
      <c r="PTR118" s="96"/>
      <c r="PTS118" s="96"/>
      <c r="PTT118" s="96"/>
      <c r="PTU118" s="96"/>
      <c r="PTV118" s="96"/>
      <c r="PTW118" s="96"/>
      <c r="PTX118" s="96"/>
      <c r="PTY118" s="96"/>
      <c r="PTZ118" s="96"/>
      <c r="PUA118" s="96"/>
      <c r="PUB118" s="96"/>
      <c r="PUC118" s="96"/>
      <c r="PUD118" s="96"/>
      <c r="PUE118" s="96"/>
      <c r="PUF118" s="96"/>
      <c r="PUG118" s="96"/>
      <c r="PUH118" s="96"/>
      <c r="PUI118" s="96"/>
      <c r="PUJ118" s="96"/>
      <c r="PUK118" s="96"/>
      <c r="PUL118" s="96"/>
      <c r="PUM118" s="96"/>
      <c r="PUN118" s="96"/>
      <c r="PUO118" s="96"/>
      <c r="PUP118" s="96"/>
      <c r="PUQ118" s="96"/>
      <c r="PUR118" s="96"/>
      <c r="PUS118" s="96"/>
      <c r="PUT118" s="96"/>
      <c r="PUU118" s="96"/>
      <c r="PUV118" s="96"/>
      <c r="PUW118" s="96"/>
      <c r="PUX118" s="96"/>
      <c r="PUY118" s="96"/>
      <c r="PUZ118" s="96"/>
      <c r="PVA118" s="96"/>
      <c r="PVB118" s="96"/>
      <c r="PVC118" s="96"/>
      <c r="PVD118" s="96"/>
      <c r="PVE118" s="96"/>
      <c r="PVF118" s="96"/>
      <c r="PVG118" s="96"/>
      <c r="PVH118" s="96"/>
      <c r="PVI118" s="96"/>
      <c r="PVJ118" s="96"/>
      <c r="PVK118" s="96"/>
      <c r="PVL118" s="96"/>
      <c r="PVM118" s="96"/>
      <c r="PVN118" s="96"/>
      <c r="PVO118" s="96"/>
      <c r="PVP118" s="96"/>
      <c r="PVQ118" s="96"/>
      <c r="PVR118" s="96"/>
      <c r="PVS118" s="96"/>
      <c r="PVT118" s="96"/>
      <c r="PVU118" s="96"/>
      <c r="PVV118" s="96"/>
      <c r="PVW118" s="96"/>
      <c r="PVX118" s="96"/>
      <c r="PVY118" s="96"/>
      <c r="PVZ118" s="96"/>
      <c r="PWA118" s="96"/>
      <c r="PWB118" s="96"/>
      <c r="PWC118" s="96"/>
      <c r="PWD118" s="96"/>
      <c r="PWE118" s="96"/>
      <c r="PWF118" s="96"/>
      <c r="PWG118" s="96"/>
      <c r="PWH118" s="96"/>
      <c r="PWI118" s="96"/>
      <c r="PWJ118" s="96"/>
      <c r="PWK118" s="96"/>
      <c r="PWL118" s="96"/>
      <c r="PWM118" s="96"/>
      <c r="PWN118" s="96"/>
      <c r="PWO118" s="96"/>
      <c r="PWP118" s="96"/>
      <c r="PWQ118" s="96"/>
      <c r="PWR118" s="96"/>
      <c r="PWS118" s="96"/>
      <c r="PWT118" s="96"/>
      <c r="PWU118" s="96"/>
      <c r="PWV118" s="96"/>
      <c r="PWW118" s="96"/>
      <c r="PWX118" s="96"/>
      <c r="PWY118" s="96"/>
      <c r="PWZ118" s="96"/>
      <c r="PXA118" s="96"/>
      <c r="PXB118" s="96"/>
      <c r="PXC118" s="96"/>
      <c r="PXD118" s="96"/>
      <c r="PXE118" s="96"/>
      <c r="PXF118" s="96"/>
      <c r="PXG118" s="96"/>
      <c r="PXH118" s="96"/>
      <c r="PXI118" s="96"/>
      <c r="PXJ118" s="96"/>
      <c r="PXK118" s="96"/>
      <c r="PXL118" s="96"/>
      <c r="PXM118" s="96"/>
      <c r="PXN118" s="96"/>
      <c r="PXO118" s="96"/>
      <c r="PXP118" s="96"/>
      <c r="PXQ118" s="96"/>
      <c r="PXR118" s="96"/>
      <c r="PXS118" s="96"/>
      <c r="PXT118" s="96"/>
      <c r="PXU118" s="96"/>
      <c r="PXV118" s="96"/>
      <c r="PXW118" s="96"/>
      <c r="PXX118" s="96"/>
      <c r="PXY118" s="96"/>
      <c r="PXZ118" s="96"/>
      <c r="PYA118" s="96"/>
      <c r="PYB118" s="96"/>
      <c r="PYC118" s="96"/>
      <c r="PYD118" s="96"/>
      <c r="PYE118" s="96"/>
      <c r="PYF118" s="96"/>
      <c r="PYG118" s="96"/>
      <c r="PYH118" s="96"/>
      <c r="PYI118" s="96"/>
      <c r="PYJ118" s="96"/>
      <c r="PYK118" s="96"/>
      <c r="PYL118" s="96"/>
      <c r="PYM118" s="96"/>
      <c r="PYN118" s="96"/>
      <c r="PYO118" s="96"/>
      <c r="PYP118" s="96"/>
      <c r="PYQ118" s="96"/>
      <c r="PYR118" s="96"/>
      <c r="PYS118" s="96"/>
      <c r="PYT118" s="96"/>
      <c r="PYU118" s="96"/>
      <c r="PYV118" s="96"/>
      <c r="PYW118" s="96"/>
      <c r="PYX118" s="96"/>
      <c r="PYY118" s="96"/>
      <c r="PYZ118" s="96"/>
      <c r="PZA118" s="96"/>
      <c r="PZB118" s="96"/>
      <c r="PZC118" s="96"/>
      <c r="PZD118" s="96"/>
      <c r="PZE118" s="96"/>
      <c r="PZF118" s="96"/>
      <c r="PZG118" s="96"/>
      <c r="PZH118" s="96"/>
      <c r="PZI118" s="96"/>
      <c r="PZJ118" s="96"/>
      <c r="PZK118" s="96"/>
      <c r="PZL118" s="96"/>
      <c r="PZM118" s="96"/>
      <c r="PZN118" s="96"/>
      <c r="PZO118" s="96"/>
      <c r="PZP118" s="96"/>
      <c r="PZQ118" s="96"/>
      <c r="PZR118" s="96"/>
      <c r="PZS118" s="96"/>
      <c r="PZT118" s="96"/>
      <c r="PZU118" s="96"/>
      <c r="PZV118" s="96"/>
      <c r="PZW118" s="96"/>
      <c r="PZX118" s="96"/>
      <c r="PZY118" s="96"/>
      <c r="PZZ118" s="96"/>
      <c r="QAA118" s="96"/>
      <c r="QAB118" s="96"/>
      <c r="QAC118" s="96"/>
      <c r="QAD118" s="96"/>
      <c r="QAE118" s="96"/>
      <c r="QAF118" s="96"/>
      <c r="QAG118" s="96"/>
      <c r="QAH118" s="96"/>
      <c r="QAI118" s="96"/>
      <c r="QAJ118" s="96"/>
      <c r="QAK118" s="96"/>
      <c r="QAL118" s="96"/>
      <c r="QAM118" s="96"/>
      <c r="QAN118" s="96"/>
      <c r="QAO118" s="96"/>
      <c r="QAP118" s="96"/>
      <c r="QAQ118" s="96"/>
      <c r="QAR118" s="96"/>
      <c r="QAS118" s="96"/>
      <c r="QAT118" s="96"/>
      <c r="QAU118" s="96"/>
      <c r="QAV118" s="96"/>
      <c r="QAW118" s="96"/>
      <c r="QAX118" s="96"/>
      <c r="QAY118" s="96"/>
      <c r="QAZ118" s="96"/>
      <c r="QBA118" s="96"/>
      <c r="QBB118" s="96"/>
      <c r="QBC118" s="96"/>
      <c r="QBD118" s="96"/>
      <c r="QBE118" s="96"/>
      <c r="QBF118" s="96"/>
      <c r="QBG118" s="96"/>
      <c r="QBH118" s="96"/>
      <c r="QBI118" s="96"/>
      <c r="QBJ118" s="96"/>
      <c r="QBK118" s="96"/>
      <c r="QBL118" s="96"/>
      <c r="QBM118" s="96"/>
      <c r="QBN118" s="96"/>
      <c r="QBO118" s="96"/>
      <c r="QBP118" s="96"/>
      <c r="QBQ118" s="96"/>
      <c r="QBR118" s="96"/>
      <c r="QBS118" s="96"/>
      <c r="QBT118" s="96"/>
      <c r="QBU118" s="96"/>
      <c r="QBV118" s="96"/>
      <c r="QBW118" s="96"/>
      <c r="QBX118" s="96"/>
      <c r="QBY118" s="96"/>
      <c r="QBZ118" s="96"/>
      <c r="QCA118" s="96"/>
      <c r="QCB118" s="96"/>
      <c r="QCC118" s="96"/>
      <c r="QCD118" s="96"/>
      <c r="QCE118" s="96"/>
      <c r="QCF118" s="96"/>
      <c r="QCG118" s="96"/>
      <c r="QCH118" s="96"/>
      <c r="QCI118" s="96"/>
      <c r="QCJ118" s="96"/>
      <c r="QCK118" s="96"/>
      <c r="QCL118" s="96"/>
      <c r="QCM118" s="96"/>
      <c r="QCN118" s="96"/>
      <c r="QCO118" s="96"/>
      <c r="QCP118" s="96"/>
      <c r="QCQ118" s="96"/>
      <c r="QCR118" s="96"/>
      <c r="QCS118" s="96"/>
      <c r="QCT118" s="96"/>
      <c r="QCU118" s="96"/>
      <c r="QCV118" s="96"/>
      <c r="QCW118" s="96"/>
      <c r="QCX118" s="96"/>
      <c r="QCY118" s="96"/>
      <c r="QCZ118" s="96"/>
      <c r="QDA118" s="96"/>
      <c r="QDB118" s="96"/>
      <c r="QDC118" s="96"/>
      <c r="QDD118" s="96"/>
      <c r="QDE118" s="96"/>
      <c r="QDF118" s="96"/>
      <c r="QDG118" s="96"/>
      <c r="QDH118" s="96"/>
      <c r="QDI118" s="96"/>
      <c r="QDJ118" s="96"/>
      <c r="QDK118" s="96"/>
      <c r="QDL118" s="96"/>
      <c r="QDM118" s="96"/>
      <c r="QDN118" s="96"/>
      <c r="QDO118" s="96"/>
      <c r="QDP118" s="96"/>
      <c r="QDQ118" s="96"/>
      <c r="QDR118" s="96"/>
      <c r="QDS118" s="96"/>
      <c r="QDT118" s="96"/>
      <c r="QDU118" s="96"/>
      <c r="QDV118" s="96"/>
      <c r="QDW118" s="96"/>
      <c r="QDX118" s="96"/>
      <c r="QDY118" s="96"/>
      <c r="QDZ118" s="96"/>
      <c r="QEA118" s="96"/>
      <c r="QEB118" s="96"/>
      <c r="QEC118" s="96"/>
      <c r="QED118" s="96"/>
      <c r="QEE118" s="96"/>
      <c r="QEF118" s="96"/>
      <c r="QEG118" s="96"/>
      <c r="QEH118" s="96"/>
      <c r="QEI118" s="96"/>
      <c r="QEJ118" s="96"/>
      <c r="QEK118" s="96"/>
      <c r="QEL118" s="96"/>
      <c r="QEM118" s="96"/>
      <c r="QEN118" s="96"/>
      <c r="QEO118" s="96"/>
      <c r="QEP118" s="96"/>
      <c r="QEQ118" s="96"/>
      <c r="QER118" s="96"/>
      <c r="QES118" s="96"/>
      <c r="QET118" s="96"/>
      <c r="QEU118" s="96"/>
      <c r="QEV118" s="96"/>
      <c r="QEW118" s="96"/>
      <c r="QEX118" s="96"/>
      <c r="QEY118" s="96"/>
      <c r="QEZ118" s="96"/>
      <c r="QFA118" s="96"/>
      <c r="QFB118" s="96"/>
      <c r="QFC118" s="96"/>
      <c r="QFD118" s="96"/>
      <c r="QFE118" s="96"/>
      <c r="QFF118" s="96"/>
      <c r="QFG118" s="96"/>
      <c r="QFH118" s="96"/>
      <c r="QFI118" s="96"/>
      <c r="QFJ118" s="96"/>
      <c r="QFK118" s="96"/>
      <c r="QFL118" s="96"/>
      <c r="QFM118" s="96"/>
      <c r="QFN118" s="96"/>
      <c r="QFO118" s="96"/>
      <c r="QFP118" s="96"/>
      <c r="QFQ118" s="96"/>
      <c r="QFR118" s="96"/>
      <c r="QFS118" s="96"/>
      <c r="QFT118" s="96"/>
      <c r="QFU118" s="96"/>
      <c r="QFV118" s="96"/>
      <c r="QFW118" s="96"/>
      <c r="QFX118" s="96"/>
      <c r="QFY118" s="96"/>
      <c r="QFZ118" s="96"/>
      <c r="QGA118" s="96"/>
      <c r="QGB118" s="96"/>
      <c r="QGC118" s="96"/>
      <c r="QGD118" s="96"/>
      <c r="QGE118" s="96"/>
      <c r="QGF118" s="96"/>
      <c r="QGG118" s="96"/>
      <c r="QGH118" s="96"/>
      <c r="QGI118" s="96"/>
      <c r="QGJ118" s="96"/>
      <c r="QGK118" s="96"/>
      <c r="QGL118" s="96"/>
      <c r="QGM118" s="96"/>
      <c r="QGN118" s="96"/>
      <c r="QGO118" s="96"/>
      <c r="QGP118" s="96"/>
      <c r="QGQ118" s="96"/>
      <c r="QGR118" s="96"/>
      <c r="QGS118" s="96"/>
      <c r="QGT118" s="96"/>
      <c r="QGU118" s="96"/>
      <c r="QGV118" s="96"/>
      <c r="QGW118" s="96"/>
      <c r="QGX118" s="96"/>
      <c r="QGY118" s="96"/>
      <c r="QGZ118" s="96"/>
      <c r="QHA118" s="96"/>
      <c r="QHB118" s="96"/>
      <c r="QHC118" s="96"/>
      <c r="QHD118" s="96"/>
      <c r="QHE118" s="96"/>
      <c r="QHF118" s="96"/>
      <c r="QHG118" s="96"/>
      <c r="QHH118" s="96"/>
      <c r="QHI118" s="96"/>
      <c r="QHJ118" s="96"/>
      <c r="QHK118" s="96"/>
      <c r="QHL118" s="96"/>
      <c r="QHM118" s="96"/>
      <c r="QHN118" s="96"/>
      <c r="QHO118" s="96"/>
      <c r="QHP118" s="96"/>
      <c r="QHQ118" s="96"/>
      <c r="QHR118" s="96"/>
      <c r="QHS118" s="96"/>
      <c r="QHT118" s="96"/>
      <c r="QHU118" s="96"/>
      <c r="QHV118" s="96"/>
      <c r="QHW118" s="96"/>
      <c r="QHX118" s="96"/>
      <c r="QHY118" s="96"/>
      <c r="QHZ118" s="96"/>
      <c r="QIA118" s="96"/>
      <c r="QIB118" s="96"/>
      <c r="QIC118" s="96"/>
      <c r="QID118" s="96"/>
      <c r="QIE118" s="96"/>
      <c r="QIF118" s="96"/>
      <c r="QIG118" s="96"/>
      <c r="QIH118" s="96"/>
      <c r="QII118" s="96"/>
      <c r="QIJ118" s="96"/>
      <c r="QIK118" s="96"/>
      <c r="QIL118" s="96"/>
      <c r="QIM118" s="96"/>
      <c r="QIN118" s="96"/>
      <c r="QIO118" s="96"/>
      <c r="QIP118" s="96"/>
      <c r="QIQ118" s="96"/>
      <c r="QIR118" s="96"/>
      <c r="QIS118" s="96"/>
      <c r="QIT118" s="96"/>
      <c r="QIU118" s="96"/>
      <c r="QIV118" s="96"/>
      <c r="QIW118" s="96"/>
      <c r="QIX118" s="96"/>
      <c r="QIY118" s="96"/>
      <c r="QIZ118" s="96"/>
      <c r="QJA118" s="96"/>
      <c r="QJB118" s="96"/>
      <c r="QJC118" s="96"/>
      <c r="QJD118" s="96"/>
      <c r="QJE118" s="96"/>
      <c r="QJF118" s="96"/>
      <c r="QJG118" s="96"/>
      <c r="QJH118" s="96"/>
      <c r="QJI118" s="96"/>
      <c r="QJJ118" s="96"/>
      <c r="QJK118" s="96"/>
      <c r="QJL118" s="96"/>
      <c r="QJM118" s="96"/>
      <c r="QJN118" s="96"/>
      <c r="QJO118" s="96"/>
      <c r="QJP118" s="96"/>
      <c r="QJQ118" s="96"/>
      <c r="QJR118" s="96"/>
      <c r="QJS118" s="96"/>
      <c r="QJT118" s="96"/>
      <c r="QJU118" s="96"/>
      <c r="QJV118" s="96"/>
      <c r="QJW118" s="96"/>
      <c r="QJX118" s="96"/>
      <c r="QJY118" s="96"/>
      <c r="QJZ118" s="96"/>
      <c r="QKA118" s="96"/>
      <c r="QKB118" s="96"/>
      <c r="QKC118" s="96"/>
      <c r="QKD118" s="96"/>
      <c r="QKE118" s="96"/>
      <c r="QKF118" s="96"/>
      <c r="QKG118" s="96"/>
      <c r="QKH118" s="96"/>
      <c r="QKI118" s="96"/>
      <c r="QKJ118" s="96"/>
      <c r="QKK118" s="96"/>
      <c r="QKL118" s="96"/>
      <c r="QKM118" s="96"/>
      <c r="QKN118" s="96"/>
      <c r="QKO118" s="96"/>
      <c r="QKP118" s="96"/>
      <c r="QKQ118" s="96"/>
      <c r="QKR118" s="96"/>
      <c r="QKS118" s="96"/>
      <c r="QKT118" s="96"/>
      <c r="QKU118" s="96"/>
      <c r="QKV118" s="96"/>
      <c r="QKW118" s="96"/>
      <c r="QKX118" s="96"/>
      <c r="QKY118" s="96"/>
      <c r="QKZ118" s="96"/>
      <c r="QLA118" s="96"/>
      <c r="QLB118" s="96"/>
      <c r="QLC118" s="96"/>
      <c r="QLD118" s="96"/>
      <c r="QLE118" s="96"/>
      <c r="QLF118" s="96"/>
      <c r="QLG118" s="96"/>
      <c r="QLH118" s="96"/>
      <c r="QLI118" s="96"/>
      <c r="QLJ118" s="96"/>
      <c r="QLK118" s="96"/>
      <c r="QLL118" s="96"/>
      <c r="QLM118" s="96"/>
      <c r="QLN118" s="96"/>
      <c r="QLO118" s="96"/>
      <c r="QLP118" s="96"/>
      <c r="QLQ118" s="96"/>
      <c r="QLR118" s="96"/>
      <c r="QLS118" s="96"/>
      <c r="QLT118" s="96"/>
      <c r="QLU118" s="96"/>
      <c r="QLV118" s="96"/>
      <c r="QLW118" s="96"/>
      <c r="QLX118" s="96"/>
      <c r="QLY118" s="96"/>
      <c r="QLZ118" s="96"/>
      <c r="QMA118" s="96"/>
      <c r="QMB118" s="96"/>
      <c r="QMC118" s="96"/>
      <c r="QMD118" s="96"/>
      <c r="QME118" s="96"/>
      <c r="QMF118" s="96"/>
      <c r="QMG118" s="96"/>
      <c r="QMH118" s="96"/>
      <c r="QMI118" s="96"/>
      <c r="QMJ118" s="96"/>
      <c r="QMK118" s="96"/>
      <c r="QML118" s="96"/>
      <c r="QMM118" s="96"/>
      <c r="QMN118" s="96"/>
      <c r="QMO118" s="96"/>
      <c r="QMP118" s="96"/>
      <c r="QMQ118" s="96"/>
      <c r="QMR118" s="96"/>
      <c r="QMS118" s="96"/>
      <c r="QMT118" s="96"/>
      <c r="QMU118" s="96"/>
      <c r="QMV118" s="96"/>
      <c r="QMW118" s="96"/>
      <c r="QMX118" s="96"/>
      <c r="QMY118" s="96"/>
      <c r="QMZ118" s="96"/>
      <c r="QNA118" s="96"/>
      <c r="QNB118" s="96"/>
      <c r="QNC118" s="96"/>
      <c r="QND118" s="96"/>
      <c r="QNE118" s="96"/>
      <c r="QNF118" s="96"/>
      <c r="QNG118" s="96"/>
      <c r="QNH118" s="96"/>
      <c r="QNI118" s="96"/>
      <c r="QNJ118" s="96"/>
      <c r="QNK118" s="96"/>
      <c r="QNL118" s="96"/>
      <c r="QNM118" s="96"/>
      <c r="QNN118" s="96"/>
      <c r="QNO118" s="96"/>
      <c r="QNP118" s="96"/>
      <c r="QNQ118" s="96"/>
      <c r="QNR118" s="96"/>
      <c r="QNS118" s="96"/>
      <c r="QNT118" s="96"/>
      <c r="QNU118" s="96"/>
      <c r="QNV118" s="96"/>
      <c r="QNW118" s="96"/>
      <c r="QNX118" s="96"/>
      <c r="QNY118" s="96"/>
      <c r="QNZ118" s="96"/>
      <c r="QOA118" s="96"/>
      <c r="QOB118" s="96"/>
      <c r="QOC118" s="96"/>
      <c r="QOD118" s="96"/>
      <c r="QOE118" s="96"/>
      <c r="QOF118" s="96"/>
      <c r="QOG118" s="96"/>
      <c r="QOH118" s="96"/>
      <c r="QOI118" s="96"/>
      <c r="QOJ118" s="96"/>
      <c r="QOK118" s="96"/>
      <c r="QOL118" s="96"/>
      <c r="QOM118" s="96"/>
      <c r="QON118" s="96"/>
      <c r="QOO118" s="96"/>
      <c r="QOP118" s="96"/>
      <c r="QOQ118" s="96"/>
      <c r="QOR118" s="96"/>
      <c r="QOS118" s="96"/>
      <c r="QOT118" s="96"/>
      <c r="QOU118" s="96"/>
      <c r="QOV118" s="96"/>
      <c r="QOW118" s="96"/>
      <c r="QOX118" s="96"/>
      <c r="QOY118" s="96"/>
      <c r="QOZ118" s="96"/>
      <c r="QPA118" s="96"/>
      <c r="QPB118" s="96"/>
      <c r="QPC118" s="96"/>
      <c r="QPD118" s="96"/>
      <c r="QPE118" s="96"/>
      <c r="QPF118" s="96"/>
      <c r="QPG118" s="96"/>
      <c r="QPH118" s="96"/>
      <c r="QPI118" s="96"/>
      <c r="QPJ118" s="96"/>
      <c r="QPK118" s="96"/>
      <c r="QPL118" s="96"/>
      <c r="QPM118" s="96"/>
      <c r="QPN118" s="96"/>
      <c r="QPO118" s="96"/>
      <c r="QPP118" s="96"/>
      <c r="QPQ118" s="96"/>
      <c r="QPR118" s="96"/>
      <c r="QPS118" s="96"/>
      <c r="QPT118" s="96"/>
      <c r="QPU118" s="96"/>
      <c r="QPV118" s="96"/>
      <c r="QPW118" s="96"/>
      <c r="QPX118" s="96"/>
      <c r="QPY118" s="96"/>
      <c r="QPZ118" s="96"/>
      <c r="QQA118" s="96"/>
      <c r="QQB118" s="96"/>
      <c r="QQC118" s="96"/>
      <c r="QQD118" s="96"/>
      <c r="QQE118" s="96"/>
      <c r="QQF118" s="96"/>
      <c r="QQG118" s="96"/>
      <c r="QQH118" s="96"/>
      <c r="QQI118" s="96"/>
      <c r="QQJ118" s="96"/>
      <c r="QQK118" s="96"/>
      <c r="QQL118" s="96"/>
      <c r="QQM118" s="96"/>
      <c r="QQN118" s="96"/>
      <c r="QQO118" s="96"/>
      <c r="QQP118" s="96"/>
      <c r="QQQ118" s="96"/>
      <c r="QQR118" s="96"/>
      <c r="QQS118" s="96"/>
      <c r="QQT118" s="96"/>
      <c r="QQU118" s="96"/>
      <c r="QQV118" s="96"/>
      <c r="QQW118" s="96"/>
      <c r="QQX118" s="96"/>
      <c r="QQY118" s="96"/>
      <c r="QQZ118" s="96"/>
      <c r="QRA118" s="96"/>
      <c r="QRB118" s="96"/>
      <c r="QRC118" s="96"/>
      <c r="QRD118" s="96"/>
      <c r="QRE118" s="96"/>
      <c r="QRF118" s="96"/>
      <c r="QRG118" s="96"/>
      <c r="QRH118" s="96"/>
      <c r="QRI118" s="96"/>
      <c r="QRJ118" s="96"/>
      <c r="QRK118" s="96"/>
      <c r="QRL118" s="96"/>
      <c r="QRM118" s="96"/>
      <c r="QRN118" s="96"/>
      <c r="QRO118" s="96"/>
      <c r="QRP118" s="96"/>
      <c r="QRQ118" s="96"/>
      <c r="QRR118" s="96"/>
      <c r="QRS118" s="96"/>
      <c r="QRT118" s="96"/>
      <c r="QRU118" s="96"/>
      <c r="QRV118" s="96"/>
      <c r="QRW118" s="96"/>
      <c r="QRX118" s="96"/>
      <c r="QRY118" s="96"/>
      <c r="QRZ118" s="96"/>
      <c r="QSA118" s="96"/>
      <c r="QSB118" s="96"/>
      <c r="QSC118" s="96"/>
      <c r="QSD118" s="96"/>
      <c r="QSE118" s="96"/>
      <c r="QSF118" s="96"/>
      <c r="QSG118" s="96"/>
      <c r="QSH118" s="96"/>
      <c r="QSI118" s="96"/>
      <c r="QSJ118" s="96"/>
      <c r="QSK118" s="96"/>
      <c r="QSL118" s="96"/>
      <c r="QSM118" s="96"/>
      <c r="QSN118" s="96"/>
      <c r="QSO118" s="96"/>
      <c r="QSP118" s="96"/>
      <c r="QSQ118" s="96"/>
      <c r="QSR118" s="96"/>
      <c r="QSS118" s="96"/>
      <c r="QST118" s="96"/>
      <c r="QSU118" s="96"/>
      <c r="QSV118" s="96"/>
      <c r="QSW118" s="96"/>
      <c r="QSX118" s="96"/>
      <c r="QSY118" s="96"/>
      <c r="QSZ118" s="96"/>
      <c r="QTA118" s="96"/>
      <c r="QTB118" s="96"/>
      <c r="QTC118" s="96"/>
      <c r="QTD118" s="96"/>
      <c r="QTE118" s="96"/>
      <c r="QTF118" s="96"/>
      <c r="QTG118" s="96"/>
      <c r="QTH118" s="96"/>
      <c r="QTI118" s="96"/>
      <c r="QTJ118" s="96"/>
      <c r="QTK118" s="96"/>
      <c r="QTL118" s="96"/>
      <c r="QTM118" s="96"/>
      <c r="QTN118" s="96"/>
      <c r="QTO118" s="96"/>
      <c r="QTP118" s="96"/>
      <c r="QTQ118" s="96"/>
      <c r="QTR118" s="96"/>
      <c r="QTS118" s="96"/>
      <c r="QTT118" s="96"/>
      <c r="QTU118" s="96"/>
      <c r="QTV118" s="96"/>
      <c r="QTW118" s="96"/>
      <c r="QTX118" s="96"/>
      <c r="QTY118" s="96"/>
      <c r="QTZ118" s="96"/>
      <c r="QUA118" s="96"/>
      <c r="QUB118" s="96"/>
      <c r="QUC118" s="96"/>
      <c r="QUD118" s="96"/>
      <c r="QUE118" s="96"/>
      <c r="QUF118" s="96"/>
      <c r="QUG118" s="96"/>
      <c r="QUH118" s="96"/>
      <c r="QUI118" s="96"/>
      <c r="QUJ118" s="96"/>
      <c r="QUK118" s="96"/>
      <c r="QUL118" s="96"/>
      <c r="QUM118" s="96"/>
      <c r="QUN118" s="96"/>
      <c r="QUO118" s="96"/>
      <c r="QUP118" s="96"/>
      <c r="QUQ118" s="96"/>
      <c r="QUR118" s="96"/>
      <c r="QUS118" s="96"/>
      <c r="QUT118" s="96"/>
      <c r="QUU118" s="96"/>
      <c r="QUV118" s="96"/>
      <c r="QUW118" s="96"/>
      <c r="QUX118" s="96"/>
      <c r="QUY118" s="96"/>
      <c r="QUZ118" s="96"/>
      <c r="QVA118" s="96"/>
      <c r="QVB118" s="96"/>
      <c r="QVC118" s="96"/>
      <c r="QVD118" s="96"/>
      <c r="QVE118" s="96"/>
      <c r="QVF118" s="96"/>
      <c r="QVG118" s="96"/>
      <c r="QVH118" s="96"/>
      <c r="QVI118" s="96"/>
      <c r="QVJ118" s="96"/>
      <c r="QVK118" s="96"/>
      <c r="QVL118" s="96"/>
      <c r="QVM118" s="96"/>
      <c r="QVN118" s="96"/>
      <c r="QVO118" s="96"/>
      <c r="QVP118" s="96"/>
      <c r="QVQ118" s="96"/>
      <c r="QVR118" s="96"/>
      <c r="QVS118" s="96"/>
      <c r="QVT118" s="96"/>
      <c r="QVU118" s="96"/>
      <c r="QVV118" s="96"/>
      <c r="QVW118" s="96"/>
      <c r="QVX118" s="96"/>
      <c r="QVY118" s="96"/>
      <c r="QVZ118" s="96"/>
      <c r="QWA118" s="96"/>
      <c r="QWB118" s="96"/>
      <c r="QWC118" s="96"/>
      <c r="QWD118" s="96"/>
      <c r="QWE118" s="96"/>
      <c r="QWF118" s="96"/>
      <c r="QWG118" s="96"/>
      <c r="QWH118" s="96"/>
      <c r="QWI118" s="96"/>
      <c r="QWJ118" s="96"/>
      <c r="QWK118" s="96"/>
      <c r="QWL118" s="96"/>
      <c r="QWM118" s="96"/>
      <c r="QWN118" s="96"/>
      <c r="QWO118" s="96"/>
      <c r="QWP118" s="96"/>
      <c r="QWQ118" s="96"/>
      <c r="QWR118" s="96"/>
      <c r="QWS118" s="96"/>
      <c r="QWT118" s="96"/>
      <c r="QWU118" s="96"/>
      <c r="QWV118" s="96"/>
      <c r="QWW118" s="96"/>
      <c r="QWX118" s="96"/>
      <c r="QWY118" s="96"/>
      <c r="QWZ118" s="96"/>
      <c r="QXA118" s="96"/>
      <c r="QXB118" s="96"/>
      <c r="QXC118" s="96"/>
      <c r="QXD118" s="96"/>
      <c r="QXE118" s="96"/>
      <c r="QXF118" s="96"/>
      <c r="QXG118" s="96"/>
      <c r="QXH118" s="96"/>
      <c r="QXI118" s="96"/>
      <c r="QXJ118" s="96"/>
      <c r="QXK118" s="96"/>
      <c r="QXL118" s="96"/>
      <c r="QXM118" s="96"/>
      <c r="QXN118" s="96"/>
      <c r="QXO118" s="96"/>
      <c r="QXP118" s="96"/>
      <c r="QXQ118" s="96"/>
      <c r="QXR118" s="96"/>
      <c r="QXS118" s="96"/>
      <c r="QXT118" s="96"/>
      <c r="QXU118" s="96"/>
      <c r="QXV118" s="96"/>
      <c r="QXW118" s="96"/>
      <c r="QXX118" s="96"/>
      <c r="QXY118" s="96"/>
      <c r="QXZ118" s="96"/>
      <c r="QYA118" s="96"/>
      <c r="QYB118" s="96"/>
      <c r="QYC118" s="96"/>
      <c r="QYD118" s="96"/>
      <c r="QYE118" s="96"/>
      <c r="QYF118" s="96"/>
      <c r="QYG118" s="96"/>
      <c r="QYH118" s="96"/>
      <c r="QYI118" s="96"/>
      <c r="QYJ118" s="96"/>
      <c r="QYK118" s="96"/>
      <c r="QYL118" s="96"/>
      <c r="QYM118" s="96"/>
      <c r="QYN118" s="96"/>
      <c r="QYO118" s="96"/>
      <c r="QYP118" s="96"/>
      <c r="QYQ118" s="96"/>
      <c r="QYR118" s="96"/>
      <c r="QYS118" s="96"/>
      <c r="QYT118" s="96"/>
      <c r="QYU118" s="96"/>
      <c r="QYV118" s="96"/>
      <c r="QYW118" s="96"/>
      <c r="QYX118" s="96"/>
      <c r="QYY118" s="96"/>
      <c r="QYZ118" s="96"/>
      <c r="QZA118" s="96"/>
      <c r="QZB118" s="96"/>
      <c r="QZC118" s="96"/>
      <c r="QZD118" s="96"/>
      <c r="QZE118" s="96"/>
      <c r="QZF118" s="96"/>
      <c r="QZG118" s="96"/>
      <c r="QZH118" s="96"/>
      <c r="QZI118" s="96"/>
      <c r="QZJ118" s="96"/>
      <c r="QZK118" s="96"/>
      <c r="QZL118" s="96"/>
      <c r="QZM118" s="96"/>
      <c r="QZN118" s="96"/>
      <c r="QZO118" s="96"/>
      <c r="QZP118" s="96"/>
      <c r="QZQ118" s="96"/>
      <c r="QZR118" s="96"/>
      <c r="QZS118" s="96"/>
      <c r="QZT118" s="96"/>
      <c r="QZU118" s="96"/>
      <c r="QZV118" s="96"/>
      <c r="QZW118" s="96"/>
      <c r="QZX118" s="96"/>
      <c r="QZY118" s="96"/>
      <c r="QZZ118" s="96"/>
      <c r="RAA118" s="96"/>
      <c r="RAB118" s="96"/>
      <c r="RAC118" s="96"/>
      <c r="RAD118" s="96"/>
      <c r="RAE118" s="96"/>
      <c r="RAF118" s="96"/>
      <c r="RAG118" s="96"/>
      <c r="RAH118" s="96"/>
      <c r="RAI118" s="96"/>
      <c r="RAJ118" s="96"/>
      <c r="RAK118" s="96"/>
      <c r="RAL118" s="96"/>
      <c r="RAM118" s="96"/>
      <c r="RAN118" s="96"/>
      <c r="RAO118" s="96"/>
      <c r="RAP118" s="96"/>
      <c r="RAQ118" s="96"/>
      <c r="RAR118" s="96"/>
      <c r="RAS118" s="96"/>
      <c r="RAT118" s="96"/>
      <c r="RAU118" s="96"/>
      <c r="RAV118" s="96"/>
      <c r="RAW118" s="96"/>
      <c r="RAX118" s="96"/>
      <c r="RAY118" s="96"/>
      <c r="RAZ118" s="96"/>
      <c r="RBA118" s="96"/>
      <c r="RBB118" s="96"/>
      <c r="RBC118" s="96"/>
      <c r="RBD118" s="96"/>
      <c r="RBE118" s="96"/>
      <c r="RBF118" s="96"/>
      <c r="RBG118" s="96"/>
      <c r="RBH118" s="96"/>
      <c r="RBI118" s="96"/>
      <c r="RBJ118" s="96"/>
      <c r="RBK118" s="96"/>
      <c r="RBL118" s="96"/>
      <c r="RBM118" s="96"/>
      <c r="RBN118" s="96"/>
      <c r="RBO118" s="96"/>
      <c r="RBP118" s="96"/>
      <c r="RBQ118" s="96"/>
      <c r="RBR118" s="96"/>
      <c r="RBS118" s="96"/>
      <c r="RBT118" s="96"/>
      <c r="RBU118" s="96"/>
      <c r="RBV118" s="96"/>
      <c r="RBW118" s="96"/>
      <c r="RBX118" s="96"/>
      <c r="RBY118" s="96"/>
      <c r="RBZ118" s="96"/>
      <c r="RCA118" s="96"/>
      <c r="RCB118" s="96"/>
      <c r="RCC118" s="96"/>
      <c r="RCD118" s="96"/>
      <c r="RCE118" s="96"/>
      <c r="RCF118" s="96"/>
      <c r="RCG118" s="96"/>
      <c r="RCH118" s="96"/>
      <c r="RCI118" s="96"/>
      <c r="RCJ118" s="96"/>
      <c r="RCK118" s="96"/>
      <c r="RCL118" s="96"/>
      <c r="RCM118" s="96"/>
      <c r="RCN118" s="96"/>
      <c r="RCO118" s="96"/>
      <c r="RCP118" s="96"/>
      <c r="RCQ118" s="96"/>
      <c r="RCR118" s="96"/>
      <c r="RCS118" s="96"/>
      <c r="RCT118" s="96"/>
      <c r="RCU118" s="96"/>
      <c r="RCV118" s="96"/>
      <c r="RCW118" s="96"/>
      <c r="RCX118" s="96"/>
      <c r="RCY118" s="96"/>
      <c r="RCZ118" s="96"/>
      <c r="RDA118" s="96"/>
      <c r="RDB118" s="96"/>
      <c r="RDC118" s="96"/>
      <c r="RDD118" s="96"/>
      <c r="RDE118" s="96"/>
      <c r="RDF118" s="96"/>
      <c r="RDG118" s="96"/>
      <c r="RDH118" s="96"/>
      <c r="RDI118" s="96"/>
      <c r="RDJ118" s="96"/>
      <c r="RDK118" s="96"/>
      <c r="RDL118" s="96"/>
      <c r="RDM118" s="96"/>
      <c r="RDN118" s="96"/>
      <c r="RDO118" s="96"/>
      <c r="RDP118" s="96"/>
      <c r="RDQ118" s="96"/>
      <c r="RDR118" s="96"/>
      <c r="RDS118" s="96"/>
      <c r="RDT118" s="96"/>
      <c r="RDU118" s="96"/>
      <c r="RDV118" s="96"/>
      <c r="RDW118" s="96"/>
      <c r="RDX118" s="96"/>
      <c r="RDY118" s="96"/>
      <c r="RDZ118" s="96"/>
      <c r="REA118" s="96"/>
      <c r="REB118" s="96"/>
      <c r="REC118" s="96"/>
      <c r="RED118" s="96"/>
      <c r="REE118" s="96"/>
      <c r="REF118" s="96"/>
      <c r="REG118" s="96"/>
      <c r="REH118" s="96"/>
      <c r="REI118" s="96"/>
      <c r="REJ118" s="96"/>
      <c r="REK118" s="96"/>
      <c r="REL118" s="96"/>
      <c r="REM118" s="96"/>
      <c r="REN118" s="96"/>
      <c r="REO118" s="96"/>
      <c r="REP118" s="96"/>
      <c r="REQ118" s="96"/>
      <c r="RER118" s="96"/>
      <c r="RES118" s="96"/>
      <c r="RET118" s="96"/>
      <c r="REU118" s="96"/>
      <c r="REV118" s="96"/>
      <c r="REW118" s="96"/>
      <c r="REX118" s="96"/>
      <c r="REY118" s="96"/>
      <c r="REZ118" s="96"/>
      <c r="RFA118" s="96"/>
      <c r="RFB118" s="96"/>
      <c r="RFC118" s="96"/>
      <c r="RFD118" s="96"/>
      <c r="RFE118" s="96"/>
      <c r="RFF118" s="96"/>
      <c r="RFG118" s="96"/>
      <c r="RFH118" s="96"/>
      <c r="RFI118" s="96"/>
      <c r="RFJ118" s="96"/>
      <c r="RFK118" s="96"/>
      <c r="RFL118" s="96"/>
      <c r="RFM118" s="96"/>
      <c r="RFN118" s="96"/>
      <c r="RFO118" s="96"/>
      <c r="RFP118" s="96"/>
      <c r="RFQ118" s="96"/>
      <c r="RFR118" s="96"/>
      <c r="RFS118" s="96"/>
      <c r="RFT118" s="96"/>
      <c r="RFU118" s="96"/>
      <c r="RFV118" s="96"/>
      <c r="RFW118" s="96"/>
      <c r="RFX118" s="96"/>
      <c r="RFY118" s="96"/>
      <c r="RFZ118" s="96"/>
      <c r="RGA118" s="96"/>
      <c r="RGB118" s="96"/>
      <c r="RGC118" s="96"/>
      <c r="RGD118" s="96"/>
      <c r="RGE118" s="96"/>
      <c r="RGF118" s="96"/>
      <c r="RGG118" s="96"/>
      <c r="RGH118" s="96"/>
      <c r="RGI118" s="96"/>
      <c r="RGJ118" s="96"/>
      <c r="RGK118" s="96"/>
      <c r="RGL118" s="96"/>
      <c r="RGM118" s="96"/>
      <c r="RGN118" s="96"/>
      <c r="RGO118" s="96"/>
      <c r="RGP118" s="96"/>
      <c r="RGQ118" s="96"/>
      <c r="RGR118" s="96"/>
      <c r="RGS118" s="96"/>
      <c r="RGT118" s="96"/>
      <c r="RGU118" s="96"/>
      <c r="RGV118" s="96"/>
      <c r="RGW118" s="96"/>
      <c r="RGX118" s="96"/>
      <c r="RGY118" s="96"/>
      <c r="RGZ118" s="96"/>
      <c r="RHA118" s="96"/>
      <c r="RHB118" s="96"/>
      <c r="RHC118" s="96"/>
      <c r="RHD118" s="96"/>
      <c r="RHE118" s="96"/>
      <c r="RHF118" s="96"/>
      <c r="RHG118" s="96"/>
      <c r="RHH118" s="96"/>
      <c r="RHI118" s="96"/>
      <c r="RHJ118" s="96"/>
      <c r="RHK118" s="96"/>
      <c r="RHL118" s="96"/>
      <c r="RHM118" s="96"/>
      <c r="RHN118" s="96"/>
      <c r="RHO118" s="96"/>
      <c r="RHP118" s="96"/>
      <c r="RHQ118" s="96"/>
      <c r="RHR118" s="96"/>
      <c r="RHS118" s="96"/>
      <c r="RHT118" s="96"/>
      <c r="RHU118" s="96"/>
      <c r="RHV118" s="96"/>
      <c r="RHW118" s="96"/>
      <c r="RHX118" s="96"/>
      <c r="RHY118" s="96"/>
      <c r="RHZ118" s="96"/>
      <c r="RIA118" s="96"/>
      <c r="RIB118" s="96"/>
      <c r="RIC118" s="96"/>
      <c r="RID118" s="96"/>
      <c r="RIE118" s="96"/>
      <c r="RIF118" s="96"/>
      <c r="RIG118" s="96"/>
      <c r="RIH118" s="96"/>
      <c r="RII118" s="96"/>
      <c r="RIJ118" s="96"/>
      <c r="RIK118" s="96"/>
      <c r="RIL118" s="96"/>
      <c r="RIM118" s="96"/>
      <c r="RIN118" s="96"/>
      <c r="RIO118" s="96"/>
      <c r="RIP118" s="96"/>
      <c r="RIQ118" s="96"/>
      <c r="RIR118" s="96"/>
      <c r="RIS118" s="96"/>
      <c r="RIT118" s="96"/>
      <c r="RIU118" s="96"/>
      <c r="RIV118" s="96"/>
      <c r="RIW118" s="96"/>
      <c r="RIX118" s="96"/>
      <c r="RIY118" s="96"/>
      <c r="RIZ118" s="96"/>
      <c r="RJA118" s="96"/>
      <c r="RJB118" s="96"/>
      <c r="RJC118" s="96"/>
      <c r="RJD118" s="96"/>
      <c r="RJE118" s="96"/>
      <c r="RJF118" s="96"/>
      <c r="RJG118" s="96"/>
      <c r="RJH118" s="96"/>
      <c r="RJI118" s="96"/>
      <c r="RJJ118" s="96"/>
      <c r="RJK118" s="96"/>
      <c r="RJL118" s="96"/>
      <c r="RJM118" s="96"/>
      <c r="RJN118" s="96"/>
      <c r="RJO118" s="96"/>
      <c r="RJP118" s="96"/>
      <c r="RJQ118" s="96"/>
      <c r="RJR118" s="96"/>
      <c r="RJS118" s="96"/>
      <c r="RJT118" s="96"/>
      <c r="RJU118" s="96"/>
      <c r="RJV118" s="96"/>
      <c r="RJW118" s="96"/>
      <c r="RJX118" s="96"/>
      <c r="RJY118" s="96"/>
      <c r="RJZ118" s="96"/>
      <c r="RKA118" s="96"/>
      <c r="RKB118" s="96"/>
      <c r="RKC118" s="96"/>
      <c r="RKD118" s="96"/>
      <c r="RKE118" s="96"/>
      <c r="RKF118" s="96"/>
      <c r="RKG118" s="96"/>
      <c r="RKH118" s="96"/>
      <c r="RKI118" s="96"/>
      <c r="RKJ118" s="96"/>
      <c r="RKK118" s="96"/>
      <c r="RKL118" s="96"/>
      <c r="RKM118" s="96"/>
      <c r="RKN118" s="96"/>
      <c r="RKO118" s="96"/>
      <c r="RKP118" s="96"/>
      <c r="RKQ118" s="96"/>
      <c r="RKR118" s="96"/>
      <c r="RKS118" s="96"/>
      <c r="RKT118" s="96"/>
      <c r="RKU118" s="96"/>
      <c r="RKV118" s="96"/>
      <c r="RKW118" s="96"/>
      <c r="RKX118" s="96"/>
      <c r="RKY118" s="96"/>
      <c r="RKZ118" s="96"/>
      <c r="RLA118" s="96"/>
      <c r="RLB118" s="96"/>
      <c r="RLC118" s="96"/>
      <c r="RLD118" s="96"/>
      <c r="RLE118" s="96"/>
      <c r="RLF118" s="96"/>
      <c r="RLG118" s="96"/>
      <c r="RLH118" s="96"/>
      <c r="RLI118" s="96"/>
      <c r="RLJ118" s="96"/>
      <c r="RLK118" s="96"/>
      <c r="RLL118" s="96"/>
      <c r="RLM118" s="96"/>
      <c r="RLN118" s="96"/>
      <c r="RLO118" s="96"/>
      <c r="RLP118" s="96"/>
      <c r="RLQ118" s="96"/>
      <c r="RLR118" s="96"/>
      <c r="RLS118" s="96"/>
      <c r="RLT118" s="96"/>
      <c r="RLU118" s="96"/>
      <c r="RLV118" s="96"/>
      <c r="RLW118" s="96"/>
      <c r="RLX118" s="96"/>
      <c r="RLY118" s="96"/>
      <c r="RLZ118" s="96"/>
      <c r="RMA118" s="96"/>
      <c r="RMB118" s="96"/>
      <c r="RMC118" s="96"/>
      <c r="RMD118" s="96"/>
      <c r="RME118" s="96"/>
      <c r="RMF118" s="96"/>
      <c r="RMG118" s="96"/>
      <c r="RMH118" s="96"/>
      <c r="RMI118" s="96"/>
      <c r="RMJ118" s="96"/>
      <c r="RMK118" s="96"/>
      <c r="RML118" s="96"/>
      <c r="RMM118" s="96"/>
      <c r="RMN118" s="96"/>
      <c r="RMO118" s="96"/>
      <c r="RMP118" s="96"/>
      <c r="RMQ118" s="96"/>
      <c r="RMR118" s="96"/>
      <c r="RMS118" s="96"/>
      <c r="RMT118" s="96"/>
      <c r="RMU118" s="96"/>
      <c r="RMV118" s="96"/>
      <c r="RMW118" s="96"/>
      <c r="RMX118" s="96"/>
      <c r="RMY118" s="96"/>
      <c r="RMZ118" s="96"/>
      <c r="RNA118" s="96"/>
      <c r="RNB118" s="96"/>
      <c r="RNC118" s="96"/>
      <c r="RND118" s="96"/>
      <c r="RNE118" s="96"/>
      <c r="RNF118" s="96"/>
      <c r="RNG118" s="96"/>
      <c r="RNH118" s="96"/>
      <c r="RNI118" s="96"/>
      <c r="RNJ118" s="96"/>
      <c r="RNK118" s="96"/>
      <c r="RNL118" s="96"/>
      <c r="RNM118" s="96"/>
      <c r="RNN118" s="96"/>
      <c r="RNO118" s="96"/>
      <c r="RNP118" s="96"/>
      <c r="RNQ118" s="96"/>
      <c r="RNR118" s="96"/>
      <c r="RNS118" s="96"/>
      <c r="RNT118" s="96"/>
      <c r="RNU118" s="96"/>
      <c r="RNV118" s="96"/>
      <c r="RNW118" s="96"/>
      <c r="RNX118" s="96"/>
      <c r="RNY118" s="96"/>
      <c r="RNZ118" s="96"/>
      <c r="ROA118" s="96"/>
      <c r="ROB118" s="96"/>
      <c r="ROC118" s="96"/>
      <c r="ROD118" s="96"/>
      <c r="ROE118" s="96"/>
      <c r="ROF118" s="96"/>
      <c r="ROG118" s="96"/>
      <c r="ROH118" s="96"/>
      <c r="ROI118" s="96"/>
      <c r="ROJ118" s="96"/>
      <c r="ROK118" s="96"/>
      <c r="ROL118" s="96"/>
      <c r="ROM118" s="96"/>
      <c r="RON118" s="96"/>
      <c r="ROO118" s="96"/>
      <c r="ROP118" s="96"/>
      <c r="ROQ118" s="96"/>
      <c r="ROR118" s="96"/>
      <c r="ROS118" s="96"/>
      <c r="ROT118" s="96"/>
      <c r="ROU118" s="96"/>
      <c r="ROV118" s="96"/>
      <c r="ROW118" s="96"/>
      <c r="ROX118" s="96"/>
      <c r="ROY118" s="96"/>
      <c r="ROZ118" s="96"/>
      <c r="RPA118" s="96"/>
      <c r="RPB118" s="96"/>
      <c r="RPC118" s="96"/>
      <c r="RPD118" s="96"/>
      <c r="RPE118" s="96"/>
      <c r="RPF118" s="96"/>
      <c r="RPG118" s="96"/>
      <c r="RPH118" s="96"/>
      <c r="RPI118" s="96"/>
      <c r="RPJ118" s="96"/>
      <c r="RPK118" s="96"/>
      <c r="RPL118" s="96"/>
      <c r="RPM118" s="96"/>
      <c r="RPN118" s="96"/>
      <c r="RPO118" s="96"/>
      <c r="RPP118" s="96"/>
      <c r="RPQ118" s="96"/>
      <c r="RPR118" s="96"/>
      <c r="RPS118" s="96"/>
      <c r="RPT118" s="96"/>
      <c r="RPU118" s="96"/>
      <c r="RPV118" s="96"/>
      <c r="RPW118" s="96"/>
      <c r="RPX118" s="96"/>
      <c r="RPY118" s="96"/>
      <c r="RPZ118" s="96"/>
      <c r="RQA118" s="96"/>
      <c r="RQB118" s="96"/>
      <c r="RQC118" s="96"/>
      <c r="RQD118" s="96"/>
      <c r="RQE118" s="96"/>
      <c r="RQF118" s="96"/>
      <c r="RQG118" s="96"/>
      <c r="RQH118" s="96"/>
      <c r="RQI118" s="96"/>
      <c r="RQJ118" s="96"/>
      <c r="RQK118" s="96"/>
      <c r="RQL118" s="96"/>
      <c r="RQM118" s="96"/>
      <c r="RQN118" s="96"/>
      <c r="RQO118" s="96"/>
      <c r="RQP118" s="96"/>
      <c r="RQQ118" s="96"/>
      <c r="RQR118" s="96"/>
      <c r="RQS118" s="96"/>
      <c r="RQT118" s="96"/>
      <c r="RQU118" s="96"/>
      <c r="RQV118" s="96"/>
      <c r="RQW118" s="96"/>
      <c r="RQX118" s="96"/>
      <c r="RQY118" s="96"/>
      <c r="RQZ118" s="96"/>
      <c r="RRA118" s="96"/>
      <c r="RRB118" s="96"/>
      <c r="RRC118" s="96"/>
      <c r="RRD118" s="96"/>
      <c r="RRE118" s="96"/>
      <c r="RRF118" s="96"/>
      <c r="RRG118" s="96"/>
      <c r="RRH118" s="96"/>
      <c r="RRI118" s="96"/>
      <c r="RRJ118" s="96"/>
      <c r="RRK118" s="96"/>
      <c r="RRL118" s="96"/>
      <c r="RRM118" s="96"/>
      <c r="RRN118" s="96"/>
      <c r="RRO118" s="96"/>
      <c r="RRP118" s="96"/>
      <c r="RRQ118" s="96"/>
      <c r="RRR118" s="96"/>
      <c r="RRS118" s="96"/>
      <c r="RRT118" s="96"/>
      <c r="RRU118" s="96"/>
      <c r="RRV118" s="96"/>
      <c r="RRW118" s="96"/>
      <c r="RRX118" s="96"/>
      <c r="RRY118" s="96"/>
      <c r="RRZ118" s="96"/>
      <c r="RSA118" s="96"/>
      <c r="RSB118" s="96"/>
      <c r="RSC118" s="96"/>
      <c r="RSD118" s="96"/>
      <c r="RSE118" s="96"/>
      <c r="RSF118" s="96"/>
      <c r="RSG118" s="96"/>
      <c r="RSH118" s="96"/>
      <c r="RSI118" s="96"/>
      <c r="RSJ118" s="96"/>
      <c r="RSK118" s="96"/>
      <c r="RSL118" s="96"/>
      <c r="RSM118" s="96"/>
      <c r="RSN118" s="96"/>
      <c r="RSO118" s="96"/>
      <c r="RSP118" s="96"/>
      <c r="RSQ118" s="96"/>
      <c r="RSR118" s="96"/>
      <c r="RSS118" s="96"/>
      <c r="RST118" s="96"/>
      <c r="RSU118" s="96"/>
      <c r="RSV118" s="96"/>
      <c r="RSW118" s="96"/>
      <c r="RSX118" s="96"/>
      <c r="RSY118" s="96"/>
      <c r="RSZ118" s="96"/>
      <c r="RTA118" s="96"/>
      <c r="RTB118" s="96"/>
      <c r="RTC118" s="96"/>
      <c r="RTD118" s="96"/>
      <c r="RTE118" s="96"/>
      <c r="RTF118" s="96"/>
      <c r="RTG118" s="96"/>
      <c r="RTH118" s="96"/>
      <c r="RTI118" s="96"/>
      <c r="RTJ118" s="96"/>
      <c r="RTK118" s="96"/>
      <c r="RTL118" s="96"/>
      <c r="RTM118" s="96"/>
      <c r="RTN118" s="96"/>
      <c r="RTO118" s="96"/>
      <c r="RTP118" s="96"/>
      <c r="RTQ118" s="96"/>
      <c r="RTR118" s="96"/>
      <c r="RTS118" s="96"/>
      <c r="RTT118" s="96"/>
      <c r="RTU118" s="96"/>
      <c r="RTV118" s="96"/>
      <c r="RTW118" s="96"/>
      <c r="RTX118" s="96"/>
      <c r="RTY118" s="96"/>
      <c r="RTZ118" s="96"/>
      <c r="RUA118" s="96"/>
      <c r="RUB118" s="96"/>
      <c r="RUC118" s="96"/>
      <c r="RUD118" s="96"/>
      <c r="RUE118" s="96"/>
      <c r="RUF118" s="96"/>
      <c r="RUG118" s="96"/>
      <c r="RUH118" s="96"/>
      <c r="RUI118" s="96"/>
      <c r="RUJ118" s="96"/>
      <c r="RUK118" s="96"/>
      <c r="RUL118" s="96"/>
      <c r="RUM118" s="96"/>
      <c r="RUN118" s="96"/>
      <c r="RUO118" s="96"/>
      <c r="RUP118" s="96"/>
      <c r="RUQ118" s="96"/>
      <c r="RUR118" s="96"/>
      <c r="RUS118" s="96"/>
      <c r="RUT118" s="96"/>
      <c r="RUU118" s="96"/>
      <c r="RUV118" s="96"/>
      <c r="RUW118" s="96"/>
      <c r="RUX118" s="96"/>
      <c r="RUY118" s="96"/>
      <c r="RUZ118" s="96"/>
      <c r="RVA118" s="96"/>
      <c r="RVB118" s="96"/>
      <c r="RVC118" s="96"/>
      <c r="RVD118" s="96"/>
      <c r="RVE118" s="96"/>
      <c r="RVF118" s="96"/>
      <c r="RVG118" s="96"/>
      <c r="RVH118" s="96"/>
      <c r="RVI118" s="96"/>
      <c r="RVJ118" s="96"/>
      <c r="RVK118" s="96"/>
      <c r="RVL118" s="96"/>
      <c r="RVM118" s="96"/>
      <c r="RVN118" s="96"/>
      <c r="RVO118" s="96"/>
      <c r="RVP118" s="96"/>
      <c r="RVQ118" s="96"/>
      <c r="RVR118" s="96"/>
      <c r="RVS118" s="96"/>
      <c r="RVT118" s="96"/>
      <c r="RVU118" s="96"/>
      <c r="RVV118" s="96"/>
      <c r="RVW118" s="96"/>
      <c r="RVX118" s="96"/>
      <c r="RVY118" s="96"/>
      <c r="RVZ118" s="96"/>
      <c r="RWA118" s="96"/>
      <c r="RWB118" s="96"/>
      <c r="RWC118" s="96"/>
      <c r="RWD118" s="96"/>
      <c r="RWE118" s="96"/>
      <c r="RWF118" s="96"/>
      <c r="RWG118" s="96"/>
      <c r="RWH118" s="96"/>
      <c r="RWI118" s="96"/>
      <c r="RWJ118" s="96"/>
      <c r="RWK118" s="96"/>
      <c r="RWL118" s="96"/>
      <c r="RWM118" s="96"/>
      <c r="RWN118" s="96"/>
      <c r="RWO118" s="96"/>
      <c r="RWP118" s="96"/>
      <c r="RWQ118" s="96"/>
      <c r="RWR118" s="96"/>
      <c r="RWS118" s="96"/>
      <c r="RWT118" s="96"/>
      <c r="RWU118" s="96"/>
      <c r="RWV118" s="96"/>
      <c r="RWW118" s="96"/>
      <c r="RWX118" s="96"/>
      <c r="RWY118" s="96"/>
      <c r="RWZ118" s="96"/>
      <c r="RXA118" s="96"/>
      <c r="RXB118" s="96"/>
      <c r="RXC118" s="96"/>
      <c r="RXD118" s="96"/>
      <c r="RXE118" s="96"/>
      <c r="RXF118" s="96"/>
      <c r="RXG118" s="96"/>
      <c r="RXH118" s="96"/>
      <c r="RXI118" s="96"/>
      <c r="RXJ118" s="96"/>
      <c r="RXK118" s="96"/>
      <c r="RXL118" s="96"/>
      <c r="RXM118" s="96"/>
      <c r="RXN118" s="96"/>
      <c r="RXO118" s="96"/>
      <c r="RXP118" s="96"/>
      <c r="RXQ118" s="96"/>
      <c r="RXR118" s="96"/>
      <c r="RXS118" s="96"/>
      <c r="RXT118" s="96"/>
      <c r="RXU118" s="96"/>
      <c r="RXV118" s="96"/>
      <c r="RXW118" s="96"/>
      <c r="RXX118" s="96"/>
      <c r="RXY118" s="96"/>
      <c r="RXZ118" s="96"/>
      <c r="RYA118" s="96"/>
      <c r="RYB118" s="96"/>
      <c r="RYC118" s="96"/>
      <c r="RYD118" s="96"/>
      <c r="RYE118" s="96"/>
      <c r="RYF118" s="96"/>
      <c r="RYG118" s="96"/>
      <c r="RYH118" s="96"/>
      <c r="RYI118" s="96"/>
      <c r="RYJ118" s="96"/>
      <c r="RYK118" s="96"/>
      <c r="RYL118" s="96"/>
      <c r="RYM118" s="96"/>
      <c r="RYN118" s="96"/>
      <c r="RYO118" s="96"/>
      <c r="RYP118" s="96"/>
      <c r="RYQ118" s="96"/>
      <c r="RYR118" s="96"/>
      <c r="RYS118" s="96"/>
      <c r="RYT118" s="96"/>
      <c r="RYU118" s="96"/>
      <c r="RYV118" s="96"/>
      <c r="RYW118" s="96"/>
      <c r="RYX118" s="96"/>
      <c r="RYY118" s="96"/>
      <c r="RYZ118" s="96"/>
      <c r="RZA118" s="96"/>
      <c r="RZB118" s="96"/>
      <c r="RZC118" s="96"/>
      <c r="RZD118" s="96"/>
      <c r="RZE118" s="96"/>
      <c r="RZF118" s="96"/>
      <c r="RZG118" s="96"/>
      <c r="RZH118" s="96"/>
      <c r="RZI118" s="96"/>
      <c r="RZJ118" s="96"/>
      <c r="RZK118" s="96"/>
      <c r="RZL118" s="96"/>
      <c r="RZM118" s="96"/>
      <c r="RZN118" s="96"/>
      <c r="RZO118" s="96"/>
      <c r="RZP118" s="96"/>
      <c r="RZQ118" s="96"/>
      <c r="RZR118" s="96"/>
      <c r="RZS118" s="96"/>
      <c r="RZT118" s="96"/>
      <c r="RZU118" s="96"/>
      <c r="RZV118" s="96"/>
      <c r="RZW118" s="96"/>
      <c r="RZX118" s="96"/>
      <c r="RZY118" s="96"/>
      <c r="RZZ118" s="96"/>
      <c r="SAA118" s="96"/>
      <c r="SAB118" s="96"/>
      <c r="SAC118" s="96"/>
      <c r="SAD118" s="96"/>
      <c r="SAE118" s="96"/>
      <c r="SAF118" s="96"/>
      <c r="SAG118" s="96"/>
      <c r="SAH118" s="96"/>
      <c r="SAI118" s="96"/>
      <c r="SAJ118" s="96"/>
      <c r="SAK118" s="96"/>
      <c r="SAL118" s="96"/>
      <c r="SAM118" s="96"/>
      <c r="SAN118" s="96"/>
      <c r="SAO118" s="96"/>
      <c r="SAP118" s="96"/>
      <c r="SAQ118" s="96"/>
      <c r="SAR118" s="96"/>
      <c r="SAS118" s="96"/>
      <c r="SAT118" s="96"/>
      <c r="SAU118" s="96"/>
      <c r="SAV118" s="96"/>
      <c r="SAW118" s="96"/>
      <c r="SAX118" s="96"/>
      <c r="SAY118" s="96"/>
      <c r="SAZ118" s="96"/>
      <c r="SBA118" s="96"/>
      <c r="SBB118" s="96"/>
      <c r="SBC118" s="96"/>
      <c r="SBD118" s="96"/>
      <c r="SBE118" s="96"/>
      <c r="SBF118" s="96"/>
      <c r="SBG118" s="96"/>
      <c r="SBH118" s="96"/>
      <c r="SBI118" s="96"/>
      <c r="SBJ118" s="96"/>
      <c r="SBK118" s="96"/>
      <c r="SBL118" s="96"/>
      <c r="SBM118" s="96"/>
      <c r="SBN118" s="96"/>
      <c r="SBO118" s="96"/>
      <c r="SBP118" s="96"/>
      <c r="SBQ118" s="96"/>
      <c r="SBR118" s="96"/>
      <c r="SBS118" s="96"/>
      <c r="SBT118" s="96"/>
      <c r="SBU118" s="96"/>
      <c r="SBV118" s="96"/>
      <c r="SBW118" s="96"/>
      <c r="SBX118" s="96"/>
      <c r="SBY118" s="96"/>
      <c r="SBZ118" s="96"/>
      <c r="SCA118" s="96"/>
      <c r="SCB118" s="96"/>
      <c r="SCC118" s="96"/>
      <c r="SCD118" s="96"/>
      <c r="SCE118" s="96"/>
      <c r="SCF118" s="96"/>
      <c r="SCG118" s="96"/>
      <c r="SCH118" s="96"/>
      <c r="SCI118" s="96"/>
      <c r="SCJ118" s="96"/>
      <c r="SCK118" s="96"/>
      <c r="SCL118" s="96"/>
      <c r="SCM118" s="96"/>
      <c r="SCN118" s="96"/>
      <c r="SCO118" s="96"/>
      <c r="SCP118" s="96"/>
      <c r="SCQ118" s="96"/>
      <c r="SCR118" s="96"/>
      <c r="SCS118" s="96"/>
      <c r="SCT118" s="96"/>
      <c r="SCU118" s="96"/>
      <c r="SCV118" s="96"/>
      <c r="SCW118" s="96"/>
      <c r="SCX118" s="96"/>
      <c r="SCY118" s="96"/>
      <c r="SCZ118" s="96"/>
      <c r="SDA118" s="96"/>
      <c r="SDB118" s="96"/>
      <c r="SDC118" s="96"/>
      <c r="SDD118" s="96"/>
      <c r="SDE118" s="96"/>
      <c r="SDF118" s="96"/>
      <c r="SDG118" s="96"/>
      <c r="SDH118" s="96"/>
      <c r="SDI118" s="96"/>
      <c r="SDJ118" s="96"/>
      <c r="SDK118" s="96"/>
      <c r="SDL118" s="96"/>
      <c r="SDM118" s="96"/>
      <c r="SDN118" s="96"/>
      <c r="SDO118" s="96"/>
      <c r="SDP118" s="96"/>
      <c r="SDQ118" s="96"/>
      <c r="SDR118" s="96"/>
      <c r="SDS118" s="96"/>
      <c r="SDT118" s="96"/>
      <c r="SDU118" s="96"/>
      <c r="SDV118" s="96"/>
      <c r="SDW118" s="96"/>
      <c r="SDX118" s="96"/>
      <c r="SDY118" s="96"/>
      <c r="SDZ118" s="96"/>
      <c r="SEA118" s="96"/>
      <c r="SEB118" s="96"/>
      <c r="SEC118" s="96"/>
      <c r="SED118" s="96"/>
      <c r="SEE118" s="96"/>
      <c r="SEF118" s="96"/>
      <c r="SEG118" s="96"/>
      <c r="SEH118" s="96"/>
      <c r="SEI118" s="96"/>
      <c r="SEJ118" s="96"/>
      <c r="SEK118" s="96"/>
      <c r="SEL118" s="96"/>
      <c r="SEM118" s="96"/>
      <c r="SEN118" s="96"/>
      <c r="SEO118" s="96"/>
      <c r="SEP118" s="96"/>
      <c r="SEQ118" s="96"/>
      <c r="SER118" s="96"/>
      <c r="SES118" s="96"/>
      <c r="SET118" s="96"/>
      <c r="SEU118" s="96"/>
      <c r="SEV118" s="96"/>
      <c r="SEW118" s="96"/>
      <c r="SEX118" s="96"/>
      <c r="SEY118" s="96"/>
      <c r="SEZ118" s="96"/>
      <c r="SFA118" s="96"/>
      <c r="SFB118" s="96"/>
      <c r="SFC118" s="96"/>
      <c r="SFD118" s="96"/>
      <c r="SFE118" s="96"/>
      <c r="SFF118" s="96"/>
      <c r="SFG118" s="96"/>
      <c r="SFH118" s="96"/>
      <c r="SFI118" s="96"/>
      <c r="SFJ118" s="96"/>
      <c r="SFK118" s="96"/>
      <c r="SFL118" s="96"/>
      <c r="SFM118" s="96"/>
      <c r="SFN118" s="96"/>
      <c r="SFO118" s="96"/>
      <c r="SFP118" s="96"/>
      <c r="SFQ118" s="96"/>
      <c r="SFR118" s="96"/>
      <c r="SFS118" s="96"/>
      <c r="SFT118" s="96"/>
      <c r="SFU118" s="96"/>
      <c r="SFV118" s="96"/>
      <c r="SFW118" s="96"/>
      <c r="SFX118" s="96"/>
      <c r="SFY118" s="96"/>
      <c r="SFZ118" s="96"/>
      <c r="SGA118" s="96"/>
      <c r="SGB118" s="96"/>
      <c r="SGC118" s="96"/>
      <c r="SGD118" s="96"/>
      <c r="SGE118" s="96"/>
      <c r="SGF118" s="96"/>
      <c r="SGG118" s="96"/>
      <c r="SGH118" s="96"/>
      <c r="SGI118" s="96"/>
      <c r="SGJ118" s="96"/>
      <c r="SGK118" s="96"/>
      <c r="SGL118" s="96"/>
      <c r="SGM118" s="96"/>
      <c r="SGN118" s="96"/>
      <c r="SGO118" s="96"/>
      <c r="SGP118" s="96"/>
      <c r="SGQ118" s="96"/>
      <c r="SGR118" s="96"/>
      <c r="SGS118" s="96"/>
      <c r="SGT118" s="96"/>
      <c r="SGU118" s="96"/>
      <c r="SGV118" s="96"/>
      <c r="SGW118" s="96"/>
      <c r="SGX118" s="96"/>
      <c r="SGY118" s="96"/>
      <c r="SGZ118" s="96"/>
      <c r="SHA118" s="96"/>
      <c r="SHB118" s="96"/>
      <c r="SHC118" s="96"/>
      <c r="SHD118" s="96"/>
      <c r="SHE118" s="96"/>
      <c r="SHF118" s="96"/>
      <c r="SHG118" s="96"/>
      <c r="SHH118" s="96"/>
      <c r="SHI118" s="96"/>
      <c r="SHJ118" s="96"/>
      <c r="SHK118" s="96"/>
      <c r="SHL118" s="96"/>
      <c r="SHM118" s="96"/>
      <c r="SHN118" s="96"/>
      <c r="SHO118" s="96"/>
      <c r="SHP118" s="96"/>
      <c r="SHQ118" s="96"/>
      <c r="SHR118" s="96"/>
      <c r="SHS118" s="96"/>
      <c r="SHT118" s="96"/>
      <c r="SHU118" s="96"/>
      <c r="SHV118" s="96"/>
      <c r="SHW118" s="96"/>
      <c r="SHX118" s="96"/>
      <c r="SHY118" s="96"/>
      <c r="SHZ118" s="96"/>
      <c r="SIA118" s="96"/>
      <c r="SIB118" s="96"/>
      <c r="SIC118" s="96"/>
      <c r="SID118" s="96"/>
      <c r="SIE118" s="96"/>
      <c r="SIF118" s="96"/>
      <c r="SIG118" s="96"/>
      <c r="SIH118" s="96"/>
      <c r="SII118" s="96"/>
      <c r="SIJ118" s="96"/>
      <c r="SIK118" s="96"/>
      <c r="SIL118" s="96"/>
      <c r="SIM118" s="96"/>
      <c r="SIN118" s="96"/>
      <c r="SIO118" s="96"/>
      <c r="SIP118" s="96"/>
      <c r="SIQ118" s="96"/>
      <c r="SIR118" s="96"/>
      <c r="SIS118" s="96"/>
      <c r="SIT118" s="96"/>
      <c r="SIU118" s="96"/>
      <c r="SIV118" s="96"/>
      <c r="SIW118" s="96"/>
      <c r="SIX118" s="96"/>
      <c r="SIY118" s="96"/>
      <c r="SIZ118" s="96"/>
      <c r="SJA118" s="96"/>
      <c r="SJB118" s="96"/>
      <c r="SJC118" s="96"/>
      <c r="SJD118" s="96"/>
      <c r="SJE118" s="96"/>
      <c r="SJF118" s="96"/>
      <c r="SJG118" s="96"/>
      <c r="SJH118" s="96"/>
      <c r="SJI118" s="96"/>
      <c r="SJJ118" s="96"/>
      <c r="SJK118" s="96"/>
      <c r="SJL118" s="96"/>
      <c r="SJM118" s="96"/>
      <c r="SJN118" s="96"/>
      <c r="SJO118" s="96"/>
      <c r="SJP118" s="96"/>
      <c r="SJQ118" s="96"/>
      <c r="SJR118" s="96"/>
      <c r="SJS118" s="96"/>
      <c r="SJT118" s="96"/>
      <c r="SJU118" s="96"/>
      <c r="SJV118" s="96"/>
      <c r="SJW118" s="96"/>
      <c r="SJX118" s="96"/>
      <c r="SJY118" s="96"/>
      <c r="SJZ118" s="96"/>
      <c r="SKA118" s="96"/>
      <c r="SKB118" s="96"/>
      <c r="SKC118" s="96"/>
      <c r="SKD118" s="96"/>
      <c r="SKE118" s="96"/>
      <c r="SKF118" s="96"/>
      <c r="SKG118" s="96"/>
      <c r="SKH118" s="96"/>
      <c r="SKI118" s="96"/>
      <c r="SKJ118" s="96"/>
      <c r="SKK118" s="96"/>
      <c r="SKL118" s="96"/>
      <c r="SKM118" s="96"/>
      <c r="SKN118" s="96"/>
      <c r="SKO118" s="96"/>
      <c r="SKP118" s="96"/>
      <c r="SKQ118" s="96"/>
      <c r="SKR118" s="96"/>
      <c r="SKS118" s="96"/>
      <c r="SKT118" s="96"/>
      <c r="SKU118" s="96"/>
      <c r="SKV118" s="96"/>
      <c r="SKW118" s="96"/>
      <c r="SKX118" s="96"/>
      <c r="SKY118" s="96"/>
      <c r="SKZ118" s="96"/>
      <c r="SLA118" s="96"/>
      <c r="SLB118" s="96"/>
      <c r="SLC118" s="96"/>
      <c r="SLD118" s="96"/>
      <c r="SLE118" s="96"/>
      <c r="SLF118" s="96"/>
      <c r="SLG118" s="96"/>
      <c r="SLH118" s="96"/>
      <c r="SLI118" s="96"/>
      <c r="SLJ118" s="96"/>
      <c r="SLK118" s="96"/>
      <c r="SLL118" s="96"/>
      <c r="SLM118" s="96"/>
      <c r="SLN118" s="96"/>
      <c r="SLO118" s="96"/>
      <c r="SLP118" s="96"/>
      <c r="SLQ118" s="96"/>
      <c r="SLR118" s="96"/>
      <c r="SLS118" s="96"/>
      <c r="SLT118" s="96"/>
      <c r="SLU118" s="96"/>
      <c r="SLV118" s="96"/>
      <c r="SLW118" s="96"/>
      <c r="SLX118" s="96"/>
      <c r="SLY118" s="96"/>
      <c r="SLZ118" s="96"/>
      <c r="SMA118" s="96"/>
      <c r="SMB118" s="96"/>
      <c r="SMC118" s="96"/>
      <c r="SMD118" s="96"/>
      <c r="SME118" s="96"/>
      <c r="SMF118" s="96"/>
      <c r="SMG118" s="96"/>
      <c r="SMH118" s="96"/>
      <c r="SMI118" s="96"/>
      <c r="SMJ118" s="96"/>
      <c r="SMK118" s="96"/>
      <c r="SML118" s="96"/>
      <c r="SMM118" s="96"/>
      <c r="SMN118" s="96"/>
      <c r="SMO118" s="96"/>
      <c r="SMP118" s="96"/>
      <c r="SMQ118" s="96"/>
      <c r="SMR118" s="96"/>
      <c r="SMS118" s="96"/>
      <c r="SMT118" s="96"/>
      <c r="SMU118" s="96"/>
      <c r="SMV118" s="96"/>
      <c r="SMW118" s="96"/>
      <c r="SMX118" s="96"/>
      <c r="SMY118" s="96"/>
      <c r="SMZ118" s="96"/>
      <c r="SNA118" s="96"/>
      <c r="SNB118" s="96"/>
      <c r="SNC118" s="96"/>
      <c r="SND118" s="96"/>
      <c r="SNE118" s="96"/>
      <c r="SNF118" s="96"/>
      <c r="SNG118" s="96"/>
      <c r="SNH118" s="96"/>
      <c r="SNI118" s="96"/>
      <c r="SNJ118" s="96"/>
      <c r="SNK118" s="96"/>
      <c r="SNL118" s="96"/>
      <c r="SNM118" s="96"/>
      <c r="SNN118" s="96"/>
      <c r="SNO118" s="96"/>
      <c r="SNP118" s="96"/>
      <c r="SNQ118" s="96"/>
      <c r="SNR118" s="96"/>
      <c r="SNS118" s="96"/>
      <c r="SNT118" s="96"/>
      <c r="SNU118" s="96"/>
      <c r="SNV118" s="96"/>
      <c r="SNW118" s="96"/>
      <c r="SNX118" s="96"/>
      <c r="SNY118" s="96"/>
      <c r="SNZ118" s="96"/>
      <c r="SOA118" s="96"/>
      <c r="SOB118" s="96"/>
      <c r="SOC118" s="96"/>
      <c r="SOD118" s="96"/>
      <c r="SOE118" s="96"/>
      <c r="SOF118" s="96"/>
      <c r="SOG118" s="96"/>
      <c r="SOH118" s="96"/>
      <c r="SOI118" s="96"/>
      <c r="SOJ118" s="96"/>
      <c r="SOK118" s="96"/>
      <c r="SOL118" s="96"/>
      <c r="SOM118" s="96"/>
      <c r="SON118" s="96"/>
      <c r="SOO118" s="96"/>
      <c r="SOP118" s="96"/>
      <c r="SOQ118" s="96"/>
      <c r="SOR118" s="96"/>
      <c r="SOS118" s="96"/>
      <c r="SOT118" s="96"/>
      <c r="SOU118" s="96"/>
      <c r="SOV118" s="96"/>
      <c r="SOW118" s="96"/>
      <c r="SOX118" s="96"/>
      <c r="SOY118" s="96"/>
      <c r="SOZ118" s="96"/>
      <c r="SPA118" s="96"/>
      <c r="SPB118" s="96"/>
      <c r="SPC118" s="96"/>
      <c r="SPD118" s="96"/>
      <c r="SPE118" s="96"/>
      <c r="SPF118" s="96"/>
      <c r="SPG118" s="96"/>
      <c r="SPH118" s="96"/>
      <c r="SPI118" s="96"/>
      <c r="SPJ118" s="96"/>
      <c r="SPK118" s="96"/>
      <c r="SPL118" s="96"/>
      <c r="SPM118" s="96"/>
      <c r="SPN118" s="96"/>
      <c r="SPO118" s="96"/>
      <c r="SPP118" s="96"/>
      <c r="SPQ118" s="96"/>
      <c r="SPR118" s="96"/>
      <c r="SPS118" s="96"/>
      <c r="SPT118" s="96"/>
      <c r="SPU118" s="96"/>
      <c r="SPV118" s="96"/>
      <c r="SPW118" s="96"/>
      <c r="SPX118" s="96"/>
      <c r="SPY118" s="96"/>
      <c r="SPZ118" s="96"/>
      <c r="SQA118" s="96"/>
      <c r="SQB118" s="96"/>
      <c r="SQC118" s="96"/>
      <c r="SQD118" s="96"/>
      <c r="SQE118" s="96"/>
      <c r="SQF118" s="96"/>
      <c r="SQG118" s="96"/>
      <c r="SQH118" s="96"/>
      <c r="SQI118" s="96"/>
      <c r="SQJ118" s="96"/>
      <c r="SQK118" s="96"/>
      <c r="SQL118" s="96"/>
      <c r="SQM118" s="96"/>
      <c r="SQN118" s="96"/>
      <c r="SQO118" s="96"/>
      <c r="SQP118" s="96"/>
      <c r="SQQ118" s="96"/>
      <c r="SQR118" s="96"/>
      <c r="SQS118" s="96"/>
      <c r="SQT118" s="96"/>
      <c r="SQU118" s="96"/>
      <c r="SQV118" s="96"/>
      <c r="SQW118" s="96"/>
      <c r="SQX118" s="96"/>
      <c r="SQY118" s="96"/>
      <c r="SQZ118" s="96"/>
      <c r="SRA118" s="96"/>
      <c r="SRB118" s="96"/>
      <c r="SRC118" s="96"/>
      <c r="SRD118" s="96"/>
      <c r="SRE118" s="96"/>
      <c r="SRF118" s="96"/>
      <c r="SRG118" s="96"/>
      <c r="SRH118" s="96"/>
      <c r="SRI118" s="96"/>
      <c r="SRJ118" s="96"/>
      <c r="SRK118" s="96"/>
      <c r="SRL118" s="96"/>
      <c r="SRM118" s="96"/>
      <c r="SRN118" s="96"/>
      <c r="SRO118" s="96"/>
      <c r="SRP118" s="96"/>
      <c r="SRQ118" s="96"/>
      <c r="SRR118" s="96"/>
      <c r="SRS118" s="96"/>
      <c r="SRT118" s="96"/>
      <c r="SRU118" s="96"/>
      <c r="SRV118" s="96"/>
      <c r="SRW118" s="96"/>
      <c r="SRX118" s="96"/>
      <c r="SRY118" s="96"/>
      <c r="SRZ118" s="96"/>
      <c r="SSA118" s="96"/>
      <c r="SSB118" s="96"/>
      <c r="SSC118" s="96"/>
      <c r="SSD118" s="96"/>
      <c r="SSE118" s="96"/>
      <c r="SSF118" s="96"/>
      <c r="SSG118" s="96"/>
      <c r="SSH118" s="96"/>
      <c r="SSI118" s="96"/>
      <c r="SSJ118" s="96"/>
      <c r="SSK118" s="96"/>
      <c r="SSL118" s="96"/>
      <c r="SSM118" s="96"/>
      <c r="SSN118" s="96"/>
      <c r="SSO118" s="96"/>
      <c r="SSP118" s="96"/>
      <c r="SSQ118" s="96"/>
      <c r="SSR118" s="96"/>
      <c r="SSS118" s="96"/>
      <c r="SST118" s="96"/>
      <c r="SSU118" s="96"/>
      <c r="SSV118" s="96"/>
      <c r="SSW118" s="96"/>
      <c r="SSX118" s="96"/>
      <c r="SSY118" s="96"/>
      <c r="SSZ118" s="96"/>
      <c r="STA118" s="96"/>
      <c r="STB118" s="96"/>
      <c r="STC118" s="96"/>
      <c r="STD118" s="96"/>
      <c r="STE118" s="96"/>
      <c r="STF118" s="96"/>
      <c r="STG118" s="96"/>
      <c r="STH118" s="96"/>
      <c r="STI118" s="96"/>
      <c r="STJ118" s="96"/>
      <c r="STK118" s="96"/>
      <c r="STL118" s="96"/>
      <c r="STM118" s="96"/>
      <c r="STN118" s="96"/>
      <c r="STO118" s="96"/>
      <c r="STP118" s="96"/>
      <c r="STQ118" s="96"/>
      <c r="STR118" s="96"/>
      <c r="STS118" s="96"/>
      <c r="STT118" s="96"/>
      <c r="STU118" s="96"/>
      <c r="STV118" s="96"/>
      <c r="STW118" s="96"/>
      <c r="STX118" s="96"/>
      <c r="STY118" s="96"/>
      <c r="STZ118" s="96"/>
      <c r="SUA118" s="96"/>
      <c r="SUB118" s="96"/>
      <c r="SUC118" s="96"/>
      <c r="SUD118" s="96"/>
      <c r="SUE118" s="96"/>
      <c r="SUF118" s="96"/>
      <c r="SUG118" s="96"/>
      <c r="SUH118" s="96"/>
      <c r="SUI118" s="96"/>
      <c r="SUJ118" s="96"/>
      <c r="SUK118" s="96"/>
      <c r="SUL118" s="96"/>
      <c r="SUM118" s="96"/>
      <c r="SUN118" s="96"/>
      <c r="SUO118" s="96"/>
      <c r="SUP118" s="96"/>
      <c r="SUQ118" s="96"/>
      <c r="SUR118" s="96"/>
      <c r="SUS118" s="96"/>
      <c r="SUT118" s="96"/>
      <c r="SUU118" s="96"/>
      <c r="SUV118" s="96"/>
      <c r="SUW118" s="96"/>
      <c r="SUX118" s="96"/>
      <c r="SUY118" s="96"/>
      <c r="SUZ118" s="96"/>
      <c r="SVA118" s="96"/>
      <c r="SVB118" s="96"/>
      <c r="SVC118" s="96"/>
      <c r="SVD118" s="96"/>
      <c r="SVE118" s="96"/>
      <c r="SVF118" s="96"/>
      <c r="SVG118" s="96"/>
      <c r="SVH118" s="96"/>
      <c r="SVI118" s="96"/>
      <c r="SVJ118" s="96"/>
      <c r="SVK118" s="96"/>
      <c r="SVL118" s="96"/>
      <c r="SVM118" s="96"/>
      <c r="SVN118" s="96"/>
      <c r="SVO118" s="96"/>
      <c r="SVP118" s="96"/>
      <c r="SVQ118" s="96"/>
      <c r="SVR118" s="96"/>
      <c r="SVS118" s="96"/>
      <c r="SVT118" s="96"/>
      <c r="SVU118" s="96"/>
      <c r="SVV118" s="96"/>
      <c r="SVW118" s="96"/>
      <c r="SVX118" s="96"/>
      <c r="SVY118" s="96"/>
      <c r="SVZ118" s="96"/>
      <c r="SWA118" s="96"/>
      <c r="SWB118" s="96"/>
      <c r="SWC118" s="96"/>
      <c r="SWD118" s="96"/>
      <c r="SWE118" s="96"/>
      <c r="SWF118" s="96"/>
      <c r="SWG118" s="96"/>
      <c r="SWH118" s="96"/>
      <c r="SWI118" s="96"/>
      <c r="SWJ118" s="96"/>
      <c r="SWK118" s="96"/>
      <c r="SWL118" s="96"/>
      <c r="SWM118" s="96"/>
      <c r="SWN118" s="96"/>
      <c r="SWO118" s="96"/>
      <c r="SWP118" s="96"/>
      <c r="SWQ118" s="96"/>
      <c r="SWR118" s="96"/>
      <c r="SWS118" s="96"/>
      <c r="SWT118" s="96"/>
      <c r="SWU118" s="96"/>
      <c r="SWV118" s="96"/>
      <c r="SWW118" s="96"/>
      <c r="SWX118" s="96"/>
      <c r="SWY118" s="96"/>
      <c r="SWZ118" s="96"/>
      <c r="SXA118" s="96"/>
      <c r="SXB118" s="96"/>
      <c r="SXC118" s="96"/>
      <c r="SXD118" s="96"/>
      <c r="SXE118" s="96"/>
      <c r="SXF118" s="96"/>
      <c r="SXG118" s="96"/>
      <c r="SXH118" s="96"/>
      <c r="SXI118" s="96"/>
      <c r="SXJ118" s="96"/>
      <c r="SXK118" s="96"/>
      <c r="SXL118" s="96"/>
      <c r="SXM118" s="96"/>
      <c r="SXN118" s="96"/>
      <c r="SXO118" s="96"/>
      <c r="SXP118" s="96"/>
      <c r="SXQ118" s="96"/>
      <c r="SXR118" s="96"/>
      <c r="SXS118" s="96"/>
      <c r="SXT118" s="96"/>
      <c r="SXU118" s="96"/>
      <c r="SXV118" s="96"/>
      <c r="SXW118" s="96"/>
      <c r="SXX118" s="96"/>
      <c r="SXY118" s="96"/>
      <c r="SXZ118" s="96"/>
      <c r="SYA118" s="96"/>
      <c r="SYB118" s="96"/>
      <c r="SYC118" s="96"/>
      <c r="SYD118" s="96"/>
      <c r="SYE118" s="96"/>
      <c r="SYF118" s="96"/>
      <c r="SYG118" s="96"/>
      <c r="SYH118" s="96"/>
      <c r="SYI118" s="96"/>
      <c r="SYJ118" s="96"/>
      <c r="SYK118" s="96"/>
      <c r="SYL118" s="96"/>
      <c r="SYM118" s="96"/>
      <c r="SYN118" s="96"/>
      <c r="SYO118" s="96"/>
      <c r="SYP118" s="96"/>
      <c r="SYQ118" s="96"/>
      <c r="SYR118" s="96"/>
      <c r="SYS118" s="96"/>
      <c r="SYT118" s="96"/>
      <c r="SYU118" s="96"/>
      <c r="SYV118" s="96"/>
      <c r="SYW118" s="96"/>
      <c r="SYX118" s="96"/>
      <c r="SYY118" s="96"/>
      <c r="SYZ118" s="96"/>
      <c r="SZA118" s="96"/>
      <c r="SZB118" s="96"/>
      <c r="SZC118" s="96"/>
      <c r="SZD118" s="96"/>
      <c r="SZE118" s="96"/>
      <c r="SZF118" s="96"/>
      <c r="SZG118" s="96"/>
      <c r="SZH118" s="96"/>
      <c r="SZI118" s="96"/>
      <c r="SZJ118" s="96"/>
      <c r="SZK118" s="96"/>
      <c r="SZL118" s="96"/>
      <c r="SZM118" s="96"/>
      <c r="SZN118" s="96"/>
      <c r="SZO118" s="96"/>
      <c r="SZP118" s="96"/>
      <c r="SZQ118" s="96"/>
      <c r="SZR118" s="96"/>
      <c r="SZS118" s="96"/>
      <c r="SZT118" s="96"/>
      <c r="SZU118" s="96"/>
      <c r="SZV118" s="96"/>
      <c r="SZW118" s="96"/>
      <c r="SZX118" s="96"/>
      <c r="SZY118" s="96"/>
      <c r="SZZ118" s="96"/>
      <c r="TAA118" s="96"/>
      <c r="TAB118" s="96"/>
      <c r="TAC118" s="96"/>
      <c r="TAD118" s="96"/>
      <c r="TAE118" s="96"/>
      <c r="TAF118" s="96"/>
      <c r="TAG118" s="96"/>
      <c r="TAH118" s="96"/>
      <c r="TAI118" s="96"/>
      <c r="TAJ118" s="96"/>
      <c r="TAK118" s="96"/>
      <c r="TAL118" s="96"/>
      <c r="TAM118" s="96"/>
      <c r="TAN118" s="96"/>
      <c r="TAO118" s="96"/>
      <c r="TAP118" s="96"/>
      <c r="TAQ118" s="96"/>
      <c r="TAR118" s="96"/>
      <c r="TAS118" s="96"/>
      <c r="TAT118" s="96"/>
      <c r="TAU118" s="96"/>
      <c r="TAV118" s="96"/>
      <c r="TAW118" s="96"/>
      <c r="TAX118" s="96"/>
      <c r="TAY118" s="96"/>
      <c r="TAZ118" s="96"/>
      <c r="TBA118" s="96"/>
      <c r="TBB118" s="96"/>
      <c r="TBC118" s="96"/>
      <c r="TBD118" s="96"/>
      <c r="TBE118" s="96"/>
      <c r="TBF118" s="96"/>
      <c r="TBG118" s="96"/>
      <c r="TBH118" s="96"/>
      <c r="TBI118" s="96"/>
      <c r="TBJ118" s="96"/>
      <c r="TBK118" s="96"/>
      <c r="TBL118" s="96"/>
      <c r="TBM118" s="96"/>
      <c r="TBN118" s="96"/>
      <c r="TBO118" s="96"/>
      <c r="TBP118" s="96"/>
      <c r="TBQ118" s="96"/>
      <c r="TBR118" s="96"/>
      <c r="TBS118" s="96"/>
      <c r="TBT118" s="96"/>
      <c r="TBU118" s="96"/>
      <c r="TBV118" s="96"/>
      <c r="TBW118" s="96"/>
      <c r="TBX118" s="96"/>
      <c r="TBY118" s="96"/>
      <c r="TBZ118" s="96"/>
      <c r="TCA118" s="96"/>
      <c r="TCB118" s="96"/>
      <c r="TCC118" s="96"/>
      <c r="TCD118" s="96"/>
      <c r="TCE118" s="96"/>
      <c r="TCF118" s="96"/>
      <c r="TCG118" s="96"/>
      <c r="TCH118" s="96"/>
      <c r="TCI118" s="96"/>
      <c r="TCJ118" s="96"/>
      <c r="TCK118" s="96"/>
      <c r="TCL118" s="96"/>
      <c r="TCM118" s="96"/>
      <c r="TCN118" s="96"/>
      <c r="TCO118" s="96"/>
      <c r="TCP118" s="96"/>
      <c r="TCQ118" s="96"/>
      <c r="TCR118" s="96"/>
      <c r="TCS118" s="96"/>
      <c r="TCT118" s="96"/>
      <c r="TCU118" s="96"/>
      <c r="TCV118" s="96"/>
      <c r="TCW118" s="96"/>
      <c r="TCX118" s="96"/>
      <c r="TCY118" s="96"/>
      <c r="TCZ118" s="96"/>
      <c r="TDA118" s="96"/>
      <c r="TDB118" s="96"/>
      <c r="TDC118" s="96"/>
      <c r="TDD118" s="96"/>
      <c r="TDE118" s="96"/>
      <c r="TDF118" s="96"/>
      <c r="TDG118" s="96"/>
      <c r="TDH118" s="96"/>
      <c r="TDI118" s="96"/>
      <c r="TDJ118" s="96"/>
      <c r="TDK118" s="96"/>
      <c r="TDL118" s="96"/>
      <c r="TDM118" s="96"/>
      <c r="TDN118" s="96"/>
      <c r="TDO118" s="96"/>
      <c r="TDP118" s="96"/>
      <c r="TDQ118" s="96"/>
      <c r="TDR118" s="96"/>
      <c r="TDS118" s="96"/>
      <c r="TDT118" s="96"/>
      <c r="TDU118" s="96"/>
      <c r="TDV118" s="96"/>
      <c r="TDW118" s="96"/>
      <c r="TDX118" s="96"/>
      <c r="TDY118" s="96"/>
      <c r="TDZ118" s="96"/>
      <c r="TEA118" s="96"/>
      <c r="TEB118" s="96"/>
      <c r="TEC118" s="96"/>
      <c r="TED118" s="96"/>
      <c r="TEE118" s="96"/>
      <c r="TEF118" s="96"/>
      <c r="TEG118" s="96"/>
      <c r="TEH118" s="96"/>
      <c r="TEI118" s="96"/>
      <c r="TEJ118" s="96"/>
      <c r="TEK118" s="96"/>
      <c r="TEL118" s="96"/>
      <c r="TEM118" s="96"/>
      <c r="TEN118" s="96"/>
      <c r="TEO118" s="96"/>
      <c r="TEP118" s="96"/>
      <c r="TEQ118" s="96"/>
      <c r="TER118" s="96"/>
      <c r="TES118" s="96"/>
      <c r="TET118" s="96"/>
      <c r="TEU118" s="96"/>
      <c r="TEV118" s="96"/>
      <c r="TEW118" s="96"/>
      <c r="TEX118" s="96"/>
      <c r="TEY118" s="96"/>
      <c r="TEZ118" s="96"/>
      <c r="TFA118" s="96"/>
      <c r="TFB118" s="96"/>
      <c r="TFC118" s="96"/>
      <c r="TFD118" s="96"/>
      <c r="TFE118" s="96"/>
      <c r="TFF118" s="96"/>
      <c r="TFG118" s="96"/>
      <c r="TFH118" s="96"/>
      <c r="TFI118" s="96"/>
      <c r="TFJ118" s="96"/>
      <c r="TFK118" s="96"/>
      <c r="TFL118" s="96"/>
      <c r="TFM118" s="96"/>
      <c r="TFN118" s="96"/>
      <c r="TFO118" s="96"/>
      <c r="TFP118" s="96"/>
      <c r="TFQ118" s="96"/>
      <c r="TFR118" s="96"/>
      <c r="TFS118" s="96"/>
      <c r="TFT118" s="96"/>
      <c r="TFU118" s="96"/>
      <c r="TFV118" s="96"/>
      <c r="TFW118" s="96"/>
      <c r="TFX118" s="96"/>
      <c r="TFY118" s="96"/>
      <c r="TFZ118" s="96"/>
      <c r="TGA118" s="96"/>
      <c r="TGB118" s="96"/>
      <c r="TGC118" s="96"/>
      <c r="TGD118" s="96"/>
      <c r="TGE118" s="96"/>
      <c r="TGF118" s="96"/>
      <c r="TGG118" s="96"/>
      <c r="TGH118" s="96"/>
      <c r="TGI118" s="96"/>
      <c r="TGJ118" s="96"/>
      <c r="TGK118" s="96"/>
      <c r="TGL118" s="96"/>
      <c r="TGM118" s="96"/>
      <c r="TGN118" s="96"/>
      <c r="TGO118" s="96"/>
      <c r="TGP118" s="96"/>
      <c r="TGQ118" s="96"/>
      <c r="TGR118" s="96"/>
      <c r="TGS118" s="96"/>
      <c r="TGT118" s="96"/>
      <c r="TGU118" s="96"/>
      <c r="TGV118" s="96"/>
      <c r="TGW118" s="96"/>
      <c r="TGX118" s="96"/>
      <c r="TGY118" s="96"/>
      <c r="TGZ118" s="96"/>
      <c r="THA118" s="96"/>
      <c r="THB118" s="96"/>
      <c r="THC118" s="96"/>
      <c r="THD118" s="96"/>
      <c r="THE118" s="96"/>
      <c r="THF118" s="96"/>
      <c r="THG118" s="96"/>
      <c r="THH118" s="96"/>
      <c r="THI118" s="96"/>
      <c r="THJ118" s="96"/>
      <c r="THK118" s="96"/>
      <c r="THL118" s="96"/>
      <c r="THM118" s="96"/>
      <c r="THN118" s="96"/>
      <c r="THO118" s="96"/>
      <c r="THP118" s="96"/>
      <c r="THQ118" s="96"/>
      <c r="THR118" s="96"/>
      <c r="THS118" s="96"/>
      <c r="THT118" s="96"/>
      <c r="THU118" s="96"/>
      <c r="THV118" s="96"/>
      <c r="THW118" s="96"/>
      <c r="THX118" s="96"/>
      <c r="THY118" s="96"/>
      <c r="THZ118" s="96"/>
      <c r="TIA118" s="96"/>
      <c r="TIB118" s="96"/>
      <c r="TIC118" s="96"/>
      <c r="TID118" s="96"/>
      <c r="TIE118" s="96"/>
      <c r="TIF118" s="96"/>
      <c r="TIG118" s="96"/>
      <c r="TIH118" s="96"/>
      <c r="TII118" s="96"/>
      <c r="TIJ118" s="96"/>
      <c r="TIK118" s="96"/>
      <c r="TIL118" s="96"/>
      <c r="TIM118" s="96"/>
      <c r="TIN118" s="96"/>
      <c r="TIO118" s="96"/>
      <c r="TIP118" s="96"/>
      <c r="TIQ118" s="96"/>
      <c r="TIR118" s="96"/>
      <c r="TIS118" s="96"/>
      <c r="TIT118" s="96"/>
      <c r="TIU118" s="96"/>
      <c r="TIV118" s="96"/>
      <c r="TIW118" s="96"/>
      <c r="TIX118" s="96"/>
      <c r="TIY118" s="96"/>
      <c r="TIZ118" s="96"/>
      <c r="TJA118" s="96"/>
      <c r="TJB118" s="96"/>
      <c r="TJC118" s="96"/>
      <c r="TJD118" s="96"/>
      <c r="TJE118" s="96"/>
      <c r="TJF118" s="96"/>
      <c r="TJG118" s="96"/>
      <c r="TJH118" s="96"/>
      <c r="TJI118" s="96"/>
      <c r="TJJ118" s="96"/>
      <c r="TJK118" s="96"/>
      <c r="TJL118" s="96"/>
      <c r="TJM118" s="96"/>
      <c r="TJN118" s="96"/>
      <c r="TJO118" s="96"/>
      <c r="TJP118" s="96"/>
      <c r="TJQ118" s="96"/>
      <c r="TJR118" s="96"/>
      <c r="TJS118" s="96"/>
      <c r="TJT118" s="96"/>
      <c r="TJU118" s="96"/>
      <c r="TJV118" s="96"/>
      <c r="TJW118" s="96"/>
      <c r="TJX118" s="96"/>
      <c r="TJY118" s="96"/>
      <c r="TJZ118" s="96"/>
      <c r="TKA118" s="96"/>
      <c r="TKB118" s="96"/>
      <c r="TKC118" s="96"/>
      <c r="TKD118" s="96"/>
      <c r="TKE118" s="96"/>
      <c r="TKF118" s="96"/>
      <c r="TKG118" s="96"/>
      <c r="TKH118" s="96"/>
      <c r="TKI118" s="96"/>
      <c r="TKJ118" s="96"/>
      <c r="TKK118" s="96"/>
      <c r="TKL118" s="96"/>
      <c r="TKM118" s="96"/>
      <c r="TKN118" s="96"/>
      <c r="TKO118" s="96"/>
      <c r="TKP118" s="96"/>
      <c r="TKQ118" s="96"/>
      <c r="TKR118" s="96"/>
      <c r="TKS118" s="96"/>
      <c r="TKT118" s="96"/>
      <c r="TKU118" s="96"/>
      <c r="TKV118" s="96"/>
      <c r="TKW118" s="96"/>
      <c r="TKX118" s="96"/>
      <c r="TKY118" s="96"/>
      <c r="TKZ118" s="96"/>
      <c r="TLA118" s="96"/>
      <c r="TLB118" s="96"/>
      <c r="TLC118" s="96"/>
      <c r="TLD118" s="96"/>
      <c r="TLE118" s="96"/>
      <c r="TLF118" s="96"/>
      <c r="TLG118" s="96"/>
      <c r="TLH118" s="96"/>
      <c r="TLI118" s="96"/>
      <c r="TLJ118" s="96"/>
      <c r="TLK118" s="96"/>
      <c r="TLL118" s="96"/>
      <c r="TLM118" s="96"/>
      <c r="TLN118" s="96"/>
      <c r="TLO118" s="96"/>
      <c r="TLP118" s="96"/>
      <c r="TLQ118" s="96"/>
      <c r="TLR118" s="96"/>
      <c r="TLS118" s="96"/>
      <c r="TLT118" s="96"/>
      <c r="TLU118" s="96"/>
      <c r="TLV118" s="96"/>
      <c r="TLW118" s="96"/>
      <c r="TLX118" s="96"/>
      <c r="TLY118" s="96"/>
      <c r="TLZ118" s="96"/>
      <c r="TMA118" s="96"/>
      <c r="TMB118" s="96"/>
      <c r="TMC118" s="96"/>
      <c r="TMD118" s="96"/>
      <c r="TME118" s="96"/>
      <c r="TMF118" s="96"/>
      <c r="TMG118" s="96"/>
      <c r="TMH118" s="96"/>
      <c r="TMI118" s="96"/>
      <c r="TMJ118" s="96"/>
      <c r="TMK118" s="96"/>
      <c r="TML118" s="96"/>
      <c r="TMM118" s="96"/>
      <c r="TMN118" s="96"/>
      <c r="TMO118" s="96"/>
      <c r="TMP118" s="96"/>
      <c r="TMQ118" s="96"/>
      <c r="TMR118" s="96"/>
      <c r="TMS118" s="96"/>
      <c r="TMT118" s="96"/>
      <c r="TMU118" s="96"/>
      <c r="TMV118" s="96"/>
      <c r="TMW118" s="96"/>
      <c r="TMX118" s="96"/>
      <c r="TMY118" s="96"/>
      <c r="TMZ118" s="96"/>
      <c r="TNA118" s="96"/>
      <c r="TNB118" s="96"/>
      <c r="TNC118" s="96"/>
      <c r="TND118" s="96"/>
      <c r="TNE118" s="96"/>
      <c r="TNF118" s="96"/>
      <c r="TNG118" s="96"/>
      <c r="TNH118" s="96"/>
      <c r="TNI118" s="96"/>
      <c r="TNJ118" s="96"/>
      <c r="TNK118" s="96"/>
      <c r="TNL118" s="96"/>
      <c r="TNM118" s="96"/>
      <c r="TNN118" s="96"/>
      <c r="TNO118" s="96"/>
      <c r="TNP118" s="96"/>
      <c r="TNQ118" s="96"/>
      <c r="TNR118" s="96"/>
      <c r="TNS118" s="96"/>
      <c r="TNT118" s="96"/>
      <c r="TNU118" s="96"/>
      <c r="TNV118" s="96"/>
      <c r="TNW118" s="96"/>
      <c r="TNX118" s="96"/>
      <c r="TNY118" s="96"/>
      <c r="TNZ118" s="96"/>
      <c r="TOA118" s="96"/>
      <c r="TOB118" s="96"/>
      <c r="TOC118" s="96"/>
      <c r="TOD118" s="96"/>
      <c r="TOE118" s="96"/>
      <c r="TOF118" s="96"/>
      <c r="TOG118" s="96"/>
      <c r="TOH118" s="96"/>
      <c r="TOI118" s="96"/>
      <c r="TOJ118" s="96"/>
      <c r="TOK118" s="96"/>
      <c r="TOL118" s="96"/>
      <c r="TOM118" s="96"/>
      <c r="TON118" s="96"/>
      <c r="TOO118" s="96"/>
      <c r="TOP118" s="96"/>
      <c r="TOQ118" s="96"/>
      <c r="TOR118" s="96"/>
      <c r="TOS118" s="96"/>
      <c r="TOT118" s="96"/>
      <c r="TOU118" s="96"/>
      <c r="TOV118" s="96"/>
      <c r="TOW118" s="96"/>
      <c r="TOX118" s="96"/>
      <c r="TOY118" s="96"/>
      <c r="TOZ118" s="96"/>
      <c r="TPA118" s="96"/>
      <c r="TPB118" s="96"/>
      <c r="TPC118" s="96"/>
      <c r="TPD118" s="96"/>
      <c r="TPE118" s="96"/>
      <c r="TPF118" s="96"/>
      <c r="TPG118" s="96"/>
      <c r="TPH118" s="96"/>
      <c r="TPI118" s="96"/>
      <c r="TPJ118" s="96"/>
      <c r="TPK118" s="96"/>
      <c r="TPL118" s="96"/>
      <c r="TPM118" s="96"/>
      <c r="TPN118" s="96"/>
      <c r="TPO118" s="96"/>
      <c r="TPP118" s="96"/>
      <c r="TPQ118" s="96"/>
      <c r="TPR118" s="96"/>
      <c r="TPS118" s="96"/>
      <c r="TPT118" s="96"/>
      <c r="TPU118" s="96"/>
      <c r="TPV118" s="96"/>
      <c r="TPW118" s="96"/>
      <c r="TPX118" s="96"/>
      <c r="TPY118" s="96"/>
      <c r="TPZ118" s="96"/>
      <c r="TQA118" s="96"/>
      <c r="TQB118" s="96"/>
      <c r="TQC118" s="96"/>
      <c r="TQD118" s="96"/>
      <c r="TQE118" s="96"/>
      <c r="TQF118" s="96"/>
      <c r="TQG118" s="96"/>
      <c r="TQH118" s="96"/>
      <c r="TQI118" s="96"/>
      <c r="TQJ118" s="96"/>
      <c r="TQK118" s="96"/>
      <c r="TQL118" s="96"/>
      <c r="TQM118" s="96"/>
      <c r="TQN118" s="96"/>
      <c r="TQO118" s="96"/>
      <c r="TQP118" s="96"/>
      <c r="TQQ118" s="96"/>
      <c r="TQR118" s="96"/>
      <c r="TQS118" s="96"/>
      <c r="TQT118" s="96"/>
      <c r="TQU118" s="96"/>
      <c r="TQV118" s="96"/>
      <c r="TQW118" s="96"/>
      <c r="TQX118" s="96"/>
      <c r="TQY118" s="96"/>
      <c r="TQZ118" s="96"/>
      <c r="TRA118" s="96"/>
      <c r="TRB118" s="96"/>
      <c r="TRC118" s="96"/>
      <c r="TRD118" s="96"/>
      <c r="TRE118" s="96"/>
      <c r="TRF118" s="96"/>
      <c r="TRG118" s="96"/>
      <c r="TRH118" s="96"/>
      <c r="TRI118" s="96"/>
      <c r="TRJ118" s="96"/>
      <c r="TRK118" s="96"/>
      <c r="TRL118" s="96"/>
      <c r="TRM118" s="96"/>
      <c r="TRN118" s="96"/>
      <c r="TRO118" s="96"/>
      <c r="TRP118" s="96"/>
      <c r="TRQ118" s="96"/>
      <c r="TRR118" s="96"/>
      <c r="TRS118" s="96"/>
      <c r="TRT118" s="96"/>
      <c r="TRU118" s="96"/>
      <c r="TRV118" s="96"/>
      <c r="TRW118" s="96"/>
      <c r="TRX118" s="96"/>
      <c r="TRY118" s="96"/>
      <c r="TRZ118" s="96"/>
      <c r="TSA118" s="96"/>
      <c r="TSB118" s="96"/>
      <c r="TSC118" s="96"/>
      <c r="TSD118" s="96"/>
      <c r="TSE118" s="96"/>
      <c r="TSF118" s="96"/>
      <c r="TSG118" s="96"/>
      <c r="TSH118" s="96"/>
      <c r="TSI118" s="96"/>
      <c r="TSJ118" s="96"/>
      <c r="TSK118" s="96"/>
      <c r="TSL118" s="96"/>
      <c r="TSM118" s="96"/>
      <c r="TSN118" s="96"/>
      <c r="TSO118" s="96"/>
      <c r="TSP118" s="96"/>
      <c r="TSQ118" s="96"/>
      <c r="TSR118" s="96"/>
      <c r="TSS118" s="96"/>
      <c r="TST118" s="96"/>
      <c r="TSU118" s="96"/>
      <c r="TSV118" s="96"/>
      <c r="TSW118" s="96"/>
      <c r="TSX118" s="96"/>
      <c r="TSY118" s="96"/>
      <c r="TSZ118" s="96"/>
      <c r="TTA118" s="96"/>
      <c r="TTB118" s="96"/>
      <c r="TTC118" s="96"/>
      <c r="TTD118" s="96"/>
      <c r="TTE118" s="96"/>
      <c r="TTF118" s="96"/>
      <c r="TTG118" s="96"/>
      <c r="TTH118" s="96"/>
      <c r="TTI118" s="96"/>
      <c r="TTJ118" s="96"/>
      <c r="TTK118" s="96"/>
      <c r="TTL118" s="96"/>
      <c r="TTM118" s="96"/>
      <c r="TTN118" s="96"/>
      <c r="TTO118" s="96"/>
      <c r="TTP118" s="96"/>
      <c r="TTQ118" s="96"/>
      <c r="TTR118" s="96"/>
      <c r="TTS118" s="96"/>
      <c r="TTT118" s="96"/>
      <c r="TTU118" s="96"/>
      <c r="TTV118" s="96"/>
      <c r="TTW118" s="96"/>
      <c r="TTX118" s="96"/>
      <c r="TTY118" s="96"/>
      <c r="TTZ118" s="96"/>
      <c r="TUA118" s="96"/>
      <c r="TUB118" s="96"/>
      <c r="TUC118" s="96"/>
      <c r="TUD118" s="96"/>
      <c r="TUE118" s="96"/>
      <c r="TUF118" s="96"/>
      <c r="TUG118" s="96"/>
      <c r="TUH118" s="96"/>
      <c r="TUI118" s="96"/>
      <c r="TUJ118" s="96"/>
      <c r="TUK118" s="96"/>
      <c r="TUL118" s="96"/>
      <c r="TUM118" s="96"/>
      <c r="TUN118" s="96"/>
      <c r="TUO118" s="96"/>
      <c r="TUP118" s="96"/>
      <c r="TUQ118" s="96"/>
      <c r="TUR118" s="96"/>
      <c r="TUS118" s="96"/>
      <c r="TUT118" s="96"/>
      <c r="TUU118" s="96"/>
      <c r="TUV118" s="96"/>
      <c r="TUW118" s="96"/>
      <c r="TUX118" s="96"/>
      <c r="TUY118" s="96"/>
      <c r="TUZ118" s="96"/>
      <c r="TVA118" s="96"/>
      <c r="TVB118" s="96"/>
      <c r="TVC118" s="96"/>
      <c r="TVD118" s="96"/>
      <c r="TVE118" s="96"/>
      <c r="TVF118" s="96"/>
      <c r="TVG118" s="96"/>
      <c r="TVH118" s="96"/>
      <c r="TVI118" s="96"/>
      <c r="TVJ118" s="96"/>
      <c r="TVK118" s="96"/>
      <c r="TVL118" s="96"/>
      <c r="TVM118" s="96"/>
      <c r="TVN118" s="96"/>
      <c r="TVO118" s="96"/>
      <c r="TVP118" s="96"/>
      <c r="TVQ118" s="96"/>
      <c r="TVR118" s="96"/>
      <c r="TVS118" s="96"/>
      <c r="TVT118" s="96"/>
      <c r="TVU118" s="96"/>
      <c r="TVV118" s="96"/>
      <c r="TVW118" s="96"/>
      <c r="TVX118" s="96"/>
      <c r="TVY118" s="96"/>
      <c r="TVZ118" s="96"/>
      <c r="TWA118" s="96"/>
      <c r="TWB118" s="96"/>
      <c r="TWC118" s="96"/>
      <c r="TWD118" s="96"/>
      <c r="TWE118" s="96"/>
      <c r="TWF118" s="96"/>
      <c r="TWG118" s="96"/>
      <c r="TWH118" s="96"/>
      <c r="TWI118" s="96"/>
      <c r="TWJ118" s="96"/>
      <c r="TWK118" s="96"/>
      <c r="TWL118" s="96"/>
      <c r="TWM118" s="96"/>
      <c r="TWN118" s="96"/>
      <c r="TWO118" s="96"/>
      <c r="TWP118" s="96"/>
      <c r="TWQ118" s="96"/>
      <c r="TWR118" s="96"/>
      <c r="TWS118" s="96"/>
      <c r="TWT118" s="96"/>
      <c r="TWU118" s="96"/>
      <c r="TWV118" s="96"/>
      <c r="TWW118" s="96"/>
      <c r="TWX118" s="96"/>
      <c r="TWY118" s="96"/>
      <c r="TWZ118" s="96"/>
      <c r="TXA118" s="96"/>
      <c r="TXB118" s="96"/>
      <c r="TXC118" s="96"/>
      <c r="TXD118" s="96"/>
      <c r="TXE118" s="96"/>
      <c r="TXF118" s="96"/>
      <c r="TXG118" s="96"/>
      <c r="TXH118" s="96"/>
      <c r="TXI118" s="96"/>
      <c r="TXJ118" s="96"/>
      <c r="TXK118" s="96"/>
      <c r="TXL118" s="96"/>
      <c r="TXM118" s="96"/>
      <c r="TXN118" s="96"/>
      <c r="TXO118" s="96"/>
      <c r="TXP118" s="96"/>
      <c r="TXQ118" s="96"/>
      <c r="TXR118" s="96"/>
      <c r="TXS118" s="96"/>
      <c r="TXT118" s="96"/>
      <c r="TXU118" s="96"/>
      <c r="TXV118" s="96"/>
      <c r="TXW118" s="96"/>
      <c r="TXX118" s="96"/>
      <c r="TXY118" s="96"/>
      <c r="TXZ118" s="96"/>
      <c r="TYA118" s="96"/>
      <c r="TYB118" s="96"/>
      <c r="TYC118" s="96"/>
      <c r="TYD118" s="96"/>
      <c r="TYE118" s="96"/>
      <c r="TYF118" s="96"/>
      <c r="TYG118" s="96"/>
      <c r="TYH118" s="96"/>
      <c r="TYI118" s="96"/>
      <c r="TYJ118" s="96"/>
      <c r="TYK118" s="96"/>
      <c r="TYL118" s="96"/>
      <c r="TYM118" s="96"/>
      <c r="TYN118" s="96"/>
      <c r="TYO118" s="96"/>
      <c r="TYP118" s="96"/>
      <c r="TYQ118" s="96"/>
      <c r="TYR118" s="96"/>
      <c r="TYS118" s="96"/>
      <c r="TYT118" s="96"/>
      <c r="TYU118" s="96"/>
      <c r="TYV118" s="96"/>
      <c r="TYW118" s="96"/>
      <c r="TYX118" s="96"/>
      <c r="TYY118" s="96"/>
      <c r="TYZ118" s="96"/>
      <c r="TZA118" s="96"/>
      <c r="TZB118" s="96"/>
      <c r="TZC118" s="96"/>
      <c r="TZD118" s="96"/>
      <c r="TZE118" s="96"/>
      <c r="TZF118" s="96"/>
      <c r="TZG118" s="96"/>
      <c r="TZH118" s="96"/>
      <c r="TZI118" s="96"/>
      <c r="TZJ118" s="96"/>
      <c r="TZK118" s="96"/>
      <c r="TZL118" s="96"/>
      <c r="TZM118" s="96"/>
      <c r="TZN118" s="96"/>
      <c r="TZO118" s="96"/>
      <c r="TZP118" s="96"/>
      <c r="TZQ118" s="96"/>
      <c r="TZR118" s="96"/>
      <c r="TZS118" s="96"/>
      <c r="TZT118" s="96"/>
      <c r="TZU118" s="96"/>
      <c r="TZV118" s="96"/>
      <c r="TZW118" s="96"/>
      <c r="TZX118" s="96"/>
      <c r="TZY118" s="96"/>
      <c r="TZZ118" s="96"/>
      <c r="UAA118" s="96"/>
      <c r="UAB118" s="96"/>
      <c r="UAC118" s="96"/>
      <c r="UAD118" s="96"/>
      <c r="UAE118" s="96"/>
      <c r="UAF118" s="96"/>
      <c r="UAG118" s="96"/>
      <c r="UAH118" s="96"/>
      <c r="UAI118" s="96"/>
      <c r="UAJ118" s="96"/>
      <c r="UAK118" s="96"/>
      <c r="UAL118" s="96"/>
      <c r="UAM118" s="96"/>
      <c r="UAN118" s="96"/>
      <c r="UAO118" s="96"/>
      <c r="UAP118" s="96"/>
      <c r="UAQ118" s="96"/>
      <c r="UAR118" s="96"/>
      <c r="UAS118" s="96"/>
      <c r="UAT118" s="96"/>
      <c r="UAU118" s="96"/>
      <c r="UAV118" s="96"/>
      <c r="UAW118" s="96"/>
      <c r="UAX118" s="96"/>
      <c r="UAY118" s="96"/>
      <c r="UAZ118" s="96"/>
      <c r="UBA118" s="96"/>
      <c r="UBB118" s="96"/>
      <c r="UBC118" s="96"/>
      <c r="UBD118" s="96"/>
      <c r="UBE118" s="96"/>
      <c r="UBF118" s="96"/>
      <c r="UBG118" s="96"/>
      <c r="UBH118" s="96"/>
      <c r="UBI118" s="96"/>
      <c r="UBJ118" s="96"/>
      <c r="UBK118" s="96"/>
      <c r="UBL118" s="96"/>
      <c r="UBM118" s="96"/>
      <c r="UBN118" s="96"/>
      <c r="UBO118" s="96"/>
      <c r="UBP118" s="96"/>
      <c r="UBQ118" s="96"/>
      <c r="UBR118" s="96"/>
      <c r="UBS118" s="96"/>
      <c r="UBT118" s="96"/>
      <c r="UBU118" s="96"/>
      <c r="UBV118" s="96"/>
      <c r="UBW118" s="96"/>
      <c r="UBX118" s="96"/>
      <c r="UBY118" s="96"/>
      <c r="UBZ118" s="96"/>
      <c r="UCA118" s="96"/>
      <c r="UCB118" s="96"/>
      <c r="UCC118" s="96"/>
      <c r="UCD118" s="96"/>
      <c r="UCE118" s="96"/>
      <c r="UCF118" s="96"/>
      <c r="UCG118" s="96"/>
      <c r="UCH118" s="96"/>
      <c r="UCI118" s="96"/>
      <c r="UCJ118" s="96"/>
      <c r="UCK118" s="96"/>
      <c r="UCL118" s="96"/>
      <c r="UCM118" s="96"/>
      <c r="UCN118" s="96"/>
      <c r="UCO118" s="96"/>
      <c r="UCP118" s="96"/>
      <c r="UCQ118" s="96"/>
      <c r="UCR118" s="96"/>
      <c r="UCS118" s="96"/>
      <c r="UCT118" s="96"/>
      <c r="UCU118" s="96"/>
      <c r="UCV118" s="96"/>
      <c r="UCW118" s="96"/>
      <c r="UCX118" s="96"/>
      <c r="UCY118" s="96"/>
      <c r="UCZ118" s="96"/>
      <c r="UDA118" s="96"/>
      <c r="UDB118" s="96"/>
      <c r="UDC118" s="96"/>
      <c r="UDD118" s="96"/>
      <c r="UDE118" s="96"/>
      <c r="UDF118" s="96"/>
      <c r="UDG118" s="96"/>
      <c r="UDH118" s="96"/>
      <c r="UDI118" s="96"/>
      <c r="UDJ118" s="96"/>
      <c r="UDK118" s="96"/>
      <c r="UDL118" s="96"/>
      <c r="UDM118" s="96"/>
      <c r="UDN118" s="96"/>
      <c r="UDO118" s="96"/>
      <c r="UDP118" s="96"/>
      <c r="UDQ118" s="96"/>
      <c r="UDR118" s="96"/>
      <c r="UDS118" s="96"/>
      <c r="UDT118" s="96"/>
      <c r="UDU118" s="96"/>
      <c r="UDV118" s="96"/>
      <c r="UDW118" s="96"/>
      <c r="UDX118" s="96"/>
      <c r="UDY118" s="96"/>
      <c r="UDZ118" s="96"/>
      <c r="UEA118" s="96"/>
      <c r="UEB118" s="96"/>
      <c r="UEC118" s="96"/>
      <c r="UED118" s="96"/>
      <c r="UEE118" s="96"/>
      <c r="UEF118" s="96"/>
      <c r="UEG118" s="96"/>
      <c r="UEH118" s="96"/>
      <c r="UEI118" s="96"/>
      <c r="UEJ118" s="96"/>
      <c r="UEK118" s="96"/>
      <c r="UEL118" s="96"/>
      <c r="UEM118" s="96"/>
      <c r="UEN118" s="96"/>
      <c r="UEO118" s="96"/>
      <c r="UEP118" s="96"/>
      <c r="UEQ118" s="96"/>
      <c r="UER118" s="96"/>
      <c r="UES118" s="96"/>
      <c r="UET118" s="96"/>
      <c r="UEU118" s="96"/>
      <c r="UEV118" s="96"/>
      <c r="UEW118" s="96"/>
      <c r="UEX118" s="96"/>
      <c r="UEY118" s="96"/>
      <c r="UEZ118" s="96"/>
      <c r="UFA118" s="96"/>
      <c r="UFB118" s="96"/>
      <c r="UFC118" s="96"/>
      <c r="UFD118" s="96"/>
      <c r="UFE118" s="96"/>
      <c r="UFF118" s="96"/>
      <c r="UFG118" s="96"/>
      <c r="UFH118" s="96"/>
      <c r="UFI118" s="96"/>
      <c r="UFJ118" s="96"/>
      <c r="UFK118" s="96"/>
      <c r="UFL118" s="96"/>
      <c r="UFM118" s="96"/>
      <c r="UFN118" s="96"/>
      <c r="UFO118" s="96"/>
      <c r="UFP118" s="96"/>
      <c r="UFQ118" s="96"/>
      <c r="UFR118" s="96"/>
      <c r="UFS118" s="96"/>
      <c r="UFT118" s="96"/>
      <c r="UFU118" s="96"/>
      <c r="UFV118" s="96"/>
      <c r="UFW118" s="96"/>
      <c r="UFX118" s="96"/>
      <c r="UFY118" s="96"/>
      <c r="UFZ118" s="96"/>
      <c r="UGA118" s="96"/>
      <c r="UGB118" s="96"/>
      <c r="UGC118" s="96"/>
      <c r="UGD118" s="96"/>
      <c r="UGE118" s="96"/>
      <c r="UGF118" s="96"/>
      <c r="UGG118" s="96"/>
      <c r="UGH118" s="96"/>
      <c r="UGI118" s="96"/>
      <c r="UGJ118" s="96"/>
      <c r="UGK118" s="96"/>
      <c r="UGL118" s="96"/>
      <c r="UGM118" s="96"/>
      <c r="UGN118" s="96"/>
      <c r="UGO118" s="96"/>
      <c r="UGP118" s="96"/>
      <c r="UGQ118" s="96"/>
      <c r="UGR118" s="96"/>
      <c r="UGS118" s="96"/>
      <c r="UGT118" s="96"/>
      <c r="UGU118" s="96"/>
      <c r="UGV118" s="96"/>
      <c r="UGW118" s="96"/>
      <c r="UGX118" s="96"/>
      <c r="UGY118" s="96"/>
      <c r="UGZ118" s="96"/>
      <c r="UHA118" s="96"/>
      <c r="UHB118" s="96"/>
      <c r="UHC118" s="96"/>
      <c r="UHD118" s="96"/>
      <c r="UHE118" s="96"/>
      <c r="UHF118" s="96"/>
      <c r="UHG118" s="96"/>
      <c r="UHH118" s="96"/>
      <c r="UHI118" s="96"/>
      <c r="UHJ118" s="96"/>
      <c r="UHK118" s="96"/>
      <c r="UHL118" s="96"/>
      <c r="UHM118" s="96"/>
      <c r="UHN118" s="96"/>
      <c r="UHO118" s="96"/>
      <c r="UHP118" s="96"/>
      <c r="UHQ118" s="96"/>
      <c r="UHR118" s="96"/>
      <c r="UHS118" s="96"/>
      <c r="UHT118" s="96"/>
      <c r="UHU118" s="96"/>
      <c r="UHV118" s="96"/>
      <c r="UHW118" s="96"/>
      <c r="UHX118" s="96"/>
      <c r="UHY118" s="96"/>
      <c r="UHZ118" s="96"/>
      <c r="UIA118" s="96"/>
      <c r="UIB118" s="96"/>
      <c r="UIC118" s="96"/>
      <c r="UID118" s="96"/>
      <c r="UIE118" s="96"/>
      <c r="UIF118" s="96"/>
      <c r="UIG118" s="96"/>
      <c r="UIH118" s="96"/>
      <c r="UII118" s="96"/>
      <c r="UIJ118" s="96"/>
      <c r="UIK118" s="96"/>
      <c r="UIL118" s="96"/>
      <c r="UIM118" s="96"/>
      <c r="UIN118" s="96"/>
      <c r="UIO118" s="96"/>
      <c r="UIP118" s="96"/>
      <c r="UIQ118" s="96"/>
      <c r="UIR118" s="96"/>
      <c r="UIS118" s="96"/>
      <c r="UIT118" s="96"/>
      <c r="UIU118" s="96"/>
      <c r="UIV118" s="96"/>
      <c r="UIW118" s="96"/>
      <c r="UIX118" s="96"/>
      <c r="UIY118" s="96"/>
      <c r="UIZ118" s="96"/>
      <c r="UJA118" s="96"/>
      <c r="UJB118" s="96"/>
      <c r="UJC118" s="96"/>
      <c r="UJD118" s="96"/>
      <c r="UJE118" s="96"/>
      <c r="UJF118" s="96"/>
      <c r="UJG118" s="96"/>
      <c r="UJH118" s="96"/>
      <c r="UJI118" s="96"/>
      <c r="UJJ118" s="96"/>
      <c r="UJK118" s="96"/>
      <c r="UJL118" s="96"/>
      <c r="UJM118" s="96"/>
      <c r="UJN118" s="96"/>
      <c r="UJO118" s="96"/>
      <c r="UJP118" s="96"/>
      <c r="UJQ118" s="96"/>
      <c r="UJR118" s="96"/>
      <c r="UJS118" s="96"/>
      <c r="UJT118" s="96"/>
      <c r="UJU118" s="96"/>
      <c r="UJV118" s="96"/>
      <c r="UJW118" s="96"/>
      <c r="UJX118" s="96"/>
      <c r="UJY118" s="96"/>
      <c r="UJZ118" s="96"/>
      <c r="UKA118" s="96"/>
      <c r="UKB118" s="96"/>
      <c r="UKC118" s="96"/>
      <c r="UKD118" s="96"/>
      <c r="UKE118" s="96"/>
      <c r="UKF118" s="96"/>
      <c r="UKG118" s="96"/>
      <c r="UKH118" s="96"/>
      <c r="UKI118" s="96"/>
      <c r="UKJ118" s="96"/>
      <c r="UKK118" s="96"/>
      <c r="UKL118" s="96"/>
      <c r="UKM118" s="96"/>
      <c r="UKN118" s="96"/>
      <c r="UKO118" s="96"/>
      <c r="UKP118" s="96"/>
      <c r="UKQ118" s="96"/>
      <c r="UKR118" s="96"/>
      <c r="UKS118" s="96"/>
      <c r="UKT118" s="96"/>
      <c r="UKU118" s="96"/>
      <c r="UKV118" s="96"/>
      <c r="UKW118" s="96"/>
      <c r="UKX118" s="96"/>
      <c r="UKY118" s="96"/>
      <c r="UKZ118" s="96"/>
      <c r="ULA118" s="96"/>
      <c r="ULB118" s="96"/>
      <c r="ULC118" s="96"/>
      <c r="ULD118" s="96"/>
      <c r="ULE118" s="96"/>
      <c r="ULF118" s="96"/>
      <c r="ULG118" s="96"/>
      <c r="ULH118" s="96"/>
      <c r="ULI118" s="96"/>
      <c r="ULJ118" s="96"/>
      <c r="ULK118" s="96"/>
      <c r="ULL118" s="96"/>
      <c r="ULM118" s="96"/>
      <c r="ULN118" s="96"/>
      <c r="ULO118" s="96"/>
      <c r="ULP118" s="96"/>
      <c r="ULQ118" s="96"/>
      <c r="ULR118" s="96"/>
      <c r="ULS118" s="96"/>
      <c r="ULT118" s="96"/>
      <c r="ULU118" s="96"/>
      <c r="ULV118" s="96"/>
      <c r="ULW118" s="96"/>
      <c r="ULX118" s="96"/>
      <c r="ULY118" s="96"/>
      <c r="ULZ118" s="96"/>
      <c r="UMA118" s="96"/>
      <c r="UMB118" s="96"/>
      <c r="UMC118" s="96"/>
      <c r="UMD118" s="96"/>
      <c r="UME118" s="96"/>
      <c r="UMF118" s="96"/>
      <c r="UMG118" s="96"/>
      <c r="UMH118" s="96"/>
      <c r="UMI118" s="96"/>
      <c r="UMJ118" s="96"/>
      <c r="UMK118" s="96"/>
      <c r="UML118" s="96"/>
      <c r="UMM118" s="96"/>
      <c r="UMN118" s="96"/>
      <c r="UMO118" s="96"/>
      <c r="UMP118" s="96"/>
      <c r="UMQ118" s="96"/>
      <c r="UMR118" s="96"/>
      <c r="UMS118" s="96"/>
      <c r="UMT118" s="96"/>
      <c r="UMU118" s="96"/>
      <c r="UMV118" s="96"/>
      <c r="UMW118" s="96"/>
      <c r="UMX118" s="96"/>
      <c r="UMY118" s="96"/>
      <c r="UMZ118" s="96"/>
      <c r="UNA118" s="96"/>
      <c r="UNB118" s="96"/>
      <c r="UNC118" s="96"/>
      <c r="UND118" s="96"/>
      <c r="UNE118" s="96"/>
      <c r="UNF118" s="96"/>
      <c r="UNG118" s="96"/>
      <c r="UNH118" s="96"/>
      <c r="UNI118" s="96"/>
      <c r="UNJ118" s="96"/>
      <c r="UNK118" s="96"/>
      <c r="UNL118" s="96"/>
      <c r="UNM118" s="96"/>
      <c r="UNN118" s="96"/>
      <c r="UNO118" s="96"/>
      <c r="UNP118" s="96"/>
      <c r="UNQ118" s="96"/>
      <c r="UNR118" s="96"/>
      <c r="UNS118" s="96"/>
      <c r="UNT118" s="96"/>
      <c r="UNU118" s="96"/>
      <c r="UNV118" s="96"/>
      <c r="UNW118" s="96"/>
      <c r="UNX118" s="96"/>
      <c r="UNY118" s="96"/>
      <c r="UNZ118" s="96"/>
      <c r="UOA118" s="96"/>
      <c r="UOB118" s="96"/>
      <c r="UOC118" s="96"/>
      <c r="UOD118" s="96"/>
      <c r="UOE118" s="96"/>
      <c r="UOF118" s="96"/>
      <c r="UOG118" s="96"/>
      <c r="UOH118" s="96"/>
      <c r="UOI118" s="96"/>
      <c r="UOJ118" s="96"/>
      <c r="UOK118" s="96"/>
      <c r="UOL118" s="96"/>
      <c r="UOM118" s="96"/>
      <c r="UON118" s="96"/>
      <c r="UOO118" s="96"/>
      <c r="UOP118" s="96"/>
      <c r="UOQ118" s="96"/>
      <c r="UOR118" s="96"/>
      <c r="UOS118" s="96"/>
      <c r="UOT118" s="96"/>
      <c r="UOU118" s="96"/>
      <c r="UOV118" s="96"/>
      <c r="UOW118" s="96"/>
      <c r="UOX118" s="96"/>
      <c r="UOY118" s="96"/>
      <c r="UOZ118" s="96"/>
      <c r="UPA118" s="96"/>
      <c r="UPB118" s="96"/>
      <c r="UPC118" s="96"/>
      <c r="UPD118" s="96"/>
      <c r="UPE118" s="96"/>
      <c r="UPF118" s="96"/>
      <c r="UPG118" s="96"/>
      <c r="UPH118" s="96"/>
      <c r="UPI118" s="96"/>
      <c r="UPJ118" s="96"/>
      <c r="UPK118" s="96"/>
      <c r="UPL118" s="96"/>
      <c r="UPM118" s="96"/>
      <c r="UPN118" s="96"/>
      <c r="UPO118" s="96"/>
      <c r="UPP118" s="96"/>
      <c r="UPQ118" s="96"/>
      <c r="UPR118" s="96"/>
      <c r="UPS118" s="96"/>
      <c r="UPT118" s="96"/>
      <c r="UPU118" s="96"/>
      <c r="UPV118" s="96"/>
      <c r="UPW118" s="96"/>
      <c r="UPX118" s="96"/>
      <c r="UPY118" s="96"/>
      <c r="UPZ118" s="96"/>
      <c r="UQA118" s="96"/>
      <c r="UQB118" s="96"/>
      <c r="UQC118" s="96"/>
      <c r="UQD118" s="96"/>
      <c r="UQE118" s="96"/>
      <c r="UQF118" s="96"/>
      <c r="UQG118" s="96"/>
      <c r="UQH118" s="96"/>
      <c r="UQI118" s="96"/>
      <c r="UQJ118" s="96"/>
      <c r="UQK118" s="96"/>
      <c r="UQL118" s="96"/>
      <c r="UQM118" s="96"/>
      <c r="UQN118" s="96"/>
      <c r="UQO118" s="96"/>
      <c r="UQP118" s="96"/>
      <c r="UQQ118" s="96"/>
      <c r="UQR118" s="96"/>
      <c r="UQS118" s="96"/>
      <c r="UQT118" s="96"/>
      <c r="UQU118" s="96"/>
      <c r="UQV118" s="96"/>
      <c r="UQW118" s="96"/>
      <c r="UQX118" s="96"/>
      <c r="UQY118" s="96"/>
      <c r="UQZ118" s="96"/>
      <c r="URA118" s="96"/>
      <c r="URB118" s="96"/>
      <c r="URC118" s="96"/>
      <c r="URD118" s="96"/>
      <c r="URE118" s="96"/>
      <c r="URF118" s="96"/>
      <c r="URG118" s="96"/>
      <c r="URH118" s="96"/>
      <c r="URI118" s="96"/>
      <c r="URJ118" s="96"/>
      <c r="URK118" s="96"/>
      <c r="URL118" s="96"/>
      <c r="URM118" s="96"/>
      <c r="URN118" s="96"/>
      <c r="URO118" s="96"/>
      <c r="URP118" s="96"/>
      <c r="URQ118" s="96"/>
      <c r="URR118" s="96"/>
      <c r="URS118" s="96"/>
      <c r="URT118" s="96"/>
      <c r="URU118" s="96"/>
      <c r="URV118" s="96"/>
      <c r="URW118" s="96"/>
      <c r="URX118" s="96"/>
      <c r="URY118" s="96"/>
      <c r="URZ118" s="96"/>
      <c r="USA118" s="96"/>
      <c r="USB118" s="96"/>
      <c r="USC118" s="96"/>
      <c r="USD118" s="96"/>
      <c r="USE118" s="96"/>
      <c r="USF118" s="96"/>
      <c r="USG118" s="96"/>
      <c r="USH118" s="96"/>
      <c r="USI118" s="96"/>
      <c r="USJ118" s="96"/>
      <c r="USK118" s="96"/>
      <c r="USL118" s="96"/>
      <c r="USM118" s="96"/>
      <c r="USN118" s="96"/>
      <c r="USO118" s="96"/>
      <c r="USP118" s="96"/>
      <c r="USQ118" s="96"/>
      <c r="USR118" s="96"/>
      <c r="USS118" s="96"/>
      <c r="UST118" s="96"/>
      <c r="USU118" s="96"/>
      <c r="USV118" s="96"/>
      <c r="USW118" s="96"/>
      <c r="USX118" s="96"/>
      <c r="USY118" s="96"/>
      <c r="USZ118" s="96"/>
      <c r="UTA118" s="96"/>
      <c r="UTB118" s="96"/>
      <c r="UTC118" s="96"/>
      <c r="UTD118" s="96"/>
      <c r="UTE118" s="96"/>
      <c r="UTF118" s="96"/>
      <c r="UTG118" s="96"/>
      <c r="UTH118" s="96"/>
      <c r="UTI118" s="96"/>
      <c r="UTJ118" s="96"/>
      <c r="UTK118" s="96"/>
      <c r="UTL118" s="96"/>
      <c r="UTM118" s="96"/>
      <c r="UTN118" s="96"/>
      <c r="UTO118" s="96"/>
      <c r="UTP118" s="96"/>
      <c r="UTQ118" s="96"/>
      <c r="UTR118" s="96"/>
      <c r="UTS118" s="96"/>
      <c r="UTT118" s="96"/>
      <c r="UTU118" s="96"/>
      <c r="UTV118" s="96"/>
      <c r="UTW118" s="96"/>
      <c r="UTX118" s="96"/>
      <c r="UTY118" s="96"/>
      <c r="UTZ118" s="96"/>
      <c r="UUA118" s="96"/>
      <c r="UUB118" s="96"/>
      <c r="UUC118" s="96"/>
      <c r="UUD118" s="96"/>
      <c r="UUE118" s="96"/>
      <c r="UUF118" s="96"/>
      <c r="UUG118" s="96"/>
      <c r="UUH118" s="96"/>
      <c r="UUI118" s="96"/>
      <c r="UUJ118" s="96"/>
      <c r="UUK118" s="96"/>
      <c r="UUL118" s="96"/>
      <c r="UUM118" s="96"/>
      <c r="UUN118" s="96"/>
      <c r="UUO118" s="96"/>
      <c r="UUP118" s="96"/>
      <c r="UUQ118" s="96"/>
      <c r="UUR118" s="96"/>
      <c r="UUS118" s="96"/>
      <c r="UUT118" s="96"/>
      <c r="UUU118" s="96"/>
      <c r="UUV118" s="96"/>
      <c r="UUW118" s="96"/>
      <c r="UUX118" s="96"/>
      <c r="UUY118" s="96"/>
      <c r="UUZ118" s="96"/>
      <c r="UVA118" s="96"/>
      <c r="UVB118" s="96"/>
      <c r="UVC118" s="96"/>
      <c r="UVD118" s="96"/>
      <c r="UVE118" s="96"/>
      <c r="UVF118" s="96"/>
      <c r="UVG118" s="96"/>
      <c r="UVH118" s="96"/>
      <c r="UVI118" s="96"/>
      <c r="UVJ118" s="96"/>
      <c r="UVK118" s="96"/>
      <c r="UVL118" s="96"/>
      <c r="UVM118" s="96"/>
      <c r="UVN118" s="96"/>
      <c r="UVO118" s="96"/>
      <c r="UVP118" s="96"/>
      <c r="UVQ118" s="96"/>
      <c r="UVR118" s="96"/>
      <c r="UVS118" s="96"/>
      <c r="UVT118" s="96"/>
      <c r="UVU118" s="96"/>
      <c r="UVV118" s="96"/>
      <c r="UVW118" s="96"/>
      <c r="UVX118" s="96"/>
      <c r="UVY118" s="96"/>
      <c r="UVZ118" s="96"/>
      <c r="UWA118" s="96"/>
      <c r="UWB118" s="96"/>
      <c r="UWC118" s="96"/>
      <c r="UWD118" s="96"/>
      <c r="UWE118" s="96"/>
      <c r="UWF118" s="96"/>
      <c r="UWG118" s="96"/>
      <c r="UWH118" s="96"/>
      <c r="UWI118" s="96"/>
      <c r="UWJ118" s="96"/>
      <c r="UWK118" s="96"/>
      <c r="UWL118" s="96"/>
      <c r="UWM118" s="96"/>
      <c r="UWN118" s="96"/>
      <c r="UWO118" s="96"/>
      <c r="UWP118" s="96"/>
      <c r="UWQ118" s="96"/>
      <c r="UWR118" s="96"/>
      <c r="UWS118" s="96"/>
      <c r="UWT118" s="96"/>
      <c r="UWU118" s="96"/>
      <c r="UWV118" s="96"/>
      <c r="UWW118" s="96"/>
      <c r="UWX118" s="96"/>
      <c r="UWY118" s="96"/>
      <c r="UWZ118" s="96"/>
      <c r="UXA118" s="96"/>
      <c r="UXB118" s="96"/>
      <c r="UXC118" s="96"/>
      <c r="UXD118" s="96"/>
      <c r="UXE118" s="96"/>
      <c r="UXF118" s="96"/>
      <c r="UXG118" s="96"/>
      <c r="UXH118" s="96"/>
      <c r="UXI118" s="96"/>
      <c r="UXJ118" s="96"/>
      <c r="UXK118" s="96"/>
      <c r="UXL118" s="96"/>
      <c r="UXM118" s="96"/>
      <c r="UXN118" s="96"/>
      <c r="UXO118" s="96"/>
      <c r="UXP118" s="96"/>
      <c r="UXQ118" s="96"/>
      <c r="UXR118" s="96"/>
      <c r="UXS118" s="96"/>
      <c r="UXT118" s="96"/>
      <c r="UXU118" s="96"/>
      <c r="UXV118" s="96"/>
      <c r="UXW118" s="96"/>
      <c r="UXX118" s="96"/>
      <c r="UXY118" s="96"/>
      <c r="UXZ118" s="96"/>
      <c r="UYA118" s="96"/>
      <c r="UYB118" s="96"/>
      <c r="UYC118" s="96"/>
      <c r="UYD118" s="96"/>
      <c r="UYE118" s="96"/>
      <c r="UYF118" s="96"/>
      <c r="UYG118" s="96"/>
      <c r="UYH118" s="96"/>
      <c r="UYI118" s="96"/>
      <c r="UYJ118" s="96"/>
      <c r="UYK118" s="96"/>
      <c r="UYL118" s="96"/>
      <c r="UYM118" s="96"/>
      <c r="UYN118" s="96"/>
      <c r="UYO118" s="96"/>
      <c r="UYP118" s="96"/>
      <c r="UYQ118" s="96"/>
      <c r="UYR118" s="96"/>
      <c r="UYS118" s="96"/>
      <c r="UYT118" s="96"/>
      <c r="UYU118" s="96"/>
      <c r="UYV118" s="96"/>
      <c r="UYW118" s="96"/>
      <c r="UYX118" s="96"/>
      <c r="UYY118" s="96"/>
      <c r="UYZ118" s="96"/>
      <c r="UZA118" s="96"/>
      <c r="UZB118" s="96"/>
      <c r="UZC118" s="96"/>
      <c r="UZD118" s="96"/>
      <c r="UZE118" s="96"/>
      <c r="UZF118" s="96"/>
      <c r="UZG118" s="96"/>
      <c r="UZH118" s="96"/>
      <c r="UZI118" s="96"/>
      <c r="UZJ118" s="96"/>
      <c r="UZK118" s="96"/>
      <c r="UZL118" s="96"/>
      <c r="UZM118" s="96"/>
      <c r="UZN118" s="96"/>
      <c r="UZO118" s="96"/>
      <c r="UZP118" s="96"/>
      <c r="UZQ118" s="96"/>
      <c r="UZR118" s="96"/>
      <c r="UZS118" s="96"/>
      <c r="UZT118" s="96"/>
      <c r="UZU118" s="96"/>
      <c r="UZV118" s="96"/>
      <c r="UZW118" s="96"/>
      <c r="UZX118" s="96"/>
      <c r="UZY118" s="96"/>
      <c r="UZZ118" s="96"/>
      <c r="VAA118" s="96"/>
      <c r="VAB118" s="96"/>
      <c r="VAC118" s="96"/>
      <c r="VAD118" s="96"/>
      <c r="VAE118" s="96"/>
      <c r="VAF118" s="96"/>
      <c r="VAG118" s="96"/>
      <c r="VAH118" s="96"/>
      <c r="VAI118" s="96"/>
      <c r="VAJ118" s="96"/>
      <c r="VAK118" s="96"/>
      <c r="VAL118" s="96"/>
      <c r="VAM118" s="96"/>
      <c r="VAN118" s="96"/>
      <c r="VAO118" s="96"/>
      <c r="VAP118" s="96"/>
      <c r="VAQ118" s="96"/>
      <c r="VAR118" s="96"/>
      <c r="VAS118" s="96"/>
      <c r="VAT118" s="96"/>
      <c r="VAU118" s="96"/>
      <c r="VAV118" s="96"/>
      <c r="VAW118" s="96"/>
      <c r="VAX118" s="96"/>
      <c r="VAY118" s="96"/>
      <c r="VAZ118" s="96"/>
      <c r="VBA118" s="96"/>
      <c r="VBB118" s="96"/>
      <c r="VBC118" s="96"/>
      <c r="VBD118" s="96"/>
      <c r="VBE118" s="96"/>
      <c r="VBF118" s="96"/>
      <c r="VBG118" s="96"/>
      <c r="VBH118" s="96"/>
      <c r="VBI118" s="96"/>
      <c r="VBJ118" s="96"/>
      <c r="VBK118" s="96"/>
      <c r="VBL118" s="96"/>
      <c r="VBM118" s="96"/>
      <c r="VBN118" s="96"/>
      <c r="VBO118" s="96"/>
      <c r="VBP118" s="96"/>
      <c r="VBQ118" s="96"/>
      <c r="VBR118" s="96"/>
      <c r="VBS118" s="96"/>
      <c r="VBT118" s="96"/>
      <c r="VBU118" s="96"/>
      <c r="VBV118" s="96"/>
      <c r="VBW118" s="96"/>
      <c r="VBX118" s="96"/>
      <c r="VBY118" s="96"/>
      <c r="VBZ118" s="96"/>
      <c r="VCA118" s="96"/>
      <c r="VCB118" s="96"/>
      <c r="VCC118" s="96"/>
      <c r="VCD118" s="96"/>
      <c r="VCE118" s="96"/>
      <c r="VCF118" s="96"/>
      <c r="VCG118" s="96"/>
      <c r="VCH118" s="96"/>
      <c r="VCI118" s="96"/>
      <c r="VCJ118" s="96"/>
      <c r="VCK118" s="96"/>
      <c r="VCL118" s="96"/>
      <c r="VCM118" s="96"/>
      <c r="VCN118" s="96"/>
      <c r="VCO118" s="96"/>
      <c r="VCP118" s="96"/>
      <c r="VCQ118" s="96"/>
      <c r="VCR118" s="96"/>
      <c r="VCS118" s="96"/>
      <c r="VCT118" s="96"/>
      <c r="VCU118" s="96"/>
      <c r="VCV118" s="96"/>
      <c r="VCW118" s="96"/>
      <c r="VCX118" s="96"/>
      <c r="VCY118" s="96"/>
      <c r="VCZ118" s="96"/>
      <c r="VDA118" s="96"/>
      <c r="VDB118" s="96"/>
      <c r="VDC118" s="96"/>
      <c r="VDD118" s="96"/>
      <c r="VDE118" s="96"/>
      <c r="VDF118" s="96"/>
      <c r="VDG118" s="96"/>
      <c r="VDH118" s="96"/>
      <c r="VDI118" s="96"/>
      <c r="VDJ118" s="96"/>
      <c r="VDK118" s="96"/>
      <c r="VDL118" s="96"/>
      <c r="VDM118" s="96"/>
      <c r="VDN118" s="96"/>
      <c r="VDO118" s="96"/>
      <c r="VDP118" s="96"/>
      <c r="VDQ118" s="96"/>
      <c r="VDR118" s="96"/>
      <c r="VDS118" s="96"/>
      <c r="VDT118" s="96"/>
      <c r="VDU118" s="96"/>
      <c r="VDV118" s="96"/>
      <c r="VDW118" s="96"/>
      <c r="VDX118" s="96"/>
      <c r="VDY118" s="96"/>
      <c r="VDZ118" s="96"/>
      <c r="VEA118" s="96"/>
      <c r="VEB118" s="96"/>
      <c r="VEC118" s="96"/>
      <c r="VED118" s="96"/>
      <c r="VEE118" s="96"/>
      <c r="VEF118" s="96"/>
      <c r="VEG118" s="96"/>
      <c r="VEH118" s="96"/>
      <c r="VEI118" s="96"/>
      <c r="VEJ118" s="96"/>
      <c r="VEK118" s="96"/>
      <c r="VEL118" s="96"/>
      <c r="VEM118" s="96"/>
      <c r="VEN118" s="96"/>
      <c r="VEO118" s="96"/>
      <c r="VEP118" s="96"/>
      <c r="VEQ118" s="96"/>
      <c r="VER118" s="96"/>
      <c r="VES118" s="96"/>
      <c r="VET118" s="96"/>
      <c r="VEU118" s="96"/>
      <c r="VEV118" s="96"/>
      <c r="VEW118" s="96"/>
      <c r="VEX118" s="96"/>
      <c r="VEY118" s="96"/>
      <c r="VEZ118" s="96"/>
      <c r="VFA118" s="96"/>
      <c r="VFB118" s="96"/>
      <c r="VFC118" s="96"/>
      <c r="VFD118" s="96"/>
      <c r="VFE118" s="96"/>
      <c r="VFF118" s="96"/>
      <c r="VFG118" s="96"/>
      <c r="VFH118" s="96"/>
      <c r="VFI118" s="96"/>
      <c r="VFJ118" s="96"/>
      <c r="VFK118" s="96"/>
      <c r="VFL118" s="96"/>
      <c r="VFM118" s="96"/>
      <c r="VFN118" s="96"/>
      <c r="VFO118" s="96"/>
      <c r="VFP118" s="96"/>
      <c r="VFQ118" s="96"/>
      <c r="VFR118" s="96"/>
      <c r="VFS118" s="96"/>
      <c r="VFT118" s="96"/>
      <c r="VFU118" s="96"/>
      <c r="VFV118" s="96"/>
      <c r="VFW118" s="96"/>
      <c r="VFX118" s="96"/>
      <c r="VFY118" s="96"/>
      <c r="VFZ118" s="96"/>
      <c r="VGA118" s="96"/>
      <c r="VGB118" s="96"/>
      <c r="VGC118" s="96"/>
      <c r="VGD118" s="96"/>
      <c r="VGE118" s="96"/>
      <c r="VGF118" s="96"/>
      <c r="VGG118" s="96"/>
      <c r="VGH118" s="96"/>
      <c r="VGI118" s="96"/>
      <c r="VGJ118" s="96"/>
      <c r="VGK118" s="96"/>
      <c r="VGL118" s="96"/>
      <c r="VGM118" s="96"/>
      <c r="VGN118" s="96"/>
      <c r="VGO118" s="96"/>
      <c r="VGP118" s="96"/>
      <c r="VGQ118" s="96"/>
      <c r="VGR118" s="96"/>
      <c r="VGS118" s="96"/>
      <c r="VGT118" s="96"/>
      <c r="VGU118" s="96"/>
      <c r="VGV118" s="96"/>
      <c r="VGW118" s="96"/>
      <c r="VGX118" s="96"/>
      <c r="VGY118" s="96"/>
      <c r="VGZ118" s="96"/>
      <c r="VHA118" s="96"/>
      <c r="VHB118" s="96"/>
      <c r="VHC118" s="96"/>
      <c r="VHD118" s="96"/>
      <c r="VHE118" s="96"/>
      <c r="VHF118" s="96"/>
      <c r="VHG118" s="96"/>
      <c r="VHH118" s="96"/>
      <c r="VHI118" s="96"/>
      <c r="VHJ118" s="96"/>
      <c r="VHK118" s="96"/>
      <c r="VHL118" s="96"/>
      <c r="VHM118" s="96"/>
      <c r="VHN118" s="96"/>
      <c r="VHO118" s="96"/>
      <c r="VHP118" s="96"/>
      <c r="VHQ118" s="96"/>
      <c r="VHR118" s="96"/>
      <c r="VHS118" s="96"/>
      <c r="VHT118" s="96"/>
      <c r="VHU118" s="96"/>
      <c r="VHV118" s="96"/>
      <c r="VHW118" s="96"/>
      <c r="VHX118" s="96"/>
      <c r="VHY118" s="96"/>
      <c r="VHZ118" s="96"/>
      <c r="VIA118" s="96"/>
      <c r="VIB118" s="96"/>
      <c r="VIC118" s="96"/>
      <c r="VID118" s="96"/>
      <c r="VIE118" s="96"/>
      <c r="VIF118" s="96"/>
      <c r="VIG118" s="96"/>
      <c r="VIH118" s="96"/>
      <c r="VII118" s="96"/>
      <c r="VIJ118" s="96"/>
      <c r="VIK118" s="96"/>
      <c r="VIL118" s="96"/>
      <c r="VIM118" s="96"/>
      <c r="VIN118" s="96"/>
      <c r="VIO118" s="96"/>
      <c r="VIP118" s="96"/>
      <c r="VIQ118" s="96"/>
      <c r="VIR118" s="96"/>
      <c r="VIS118" s="96"/>
      <c r="VIT118" s="96"/>
      <c r="VIU118" s="96"/>
      <c r="VIV118" s="96"/>
      <c r="VIW118" s="96"/>
      <c r="VIX118" s="96"/>
      <c r="VIY118" s="96"/>
      <c r="VIZ118" s="96"/>
      <c r="VJA118" s="96"/>
      <c r="VJB118" s="96"/>
      <c r="VJC118" s="96"/>
      <c r="VJD118" s="96"/>
      <c r="VJE118" s="96"/>
      <c r="VJF118" s="96"/>
      <c r="VJG118" s="96"/>
      <c r="VJH118" s="96"/>
      <c r="VJI118" s="96"/>
      <c r="VJJ118" s="96"/>
      <c r="VJK118" s="96"/>
      <c r="VJL118" s="96"/>
      <c r="VJM118" s="96"/>
      <c r="VJN118" s="96"/>
      <c r="VJO118" s="96"/>
      <c r="VJP118" s="96"/>
      <c r="VJQ118" s="96"/>
      <c r="VJR118" s="96"/>
      <c r="VJS118" s="96"/>
      <c r="VJT118" s="96"/>
      <c r="VJU118" s="96"/>
      <c r="VJV118" s="96"/>
      <c r="VJW118" s="96"/>
      <c r="VJX118" s="96"/>
      <c r="VJY118" s="96"/>
      <c r="VJZ118" s="96"/>
      <c r="VKA118" s="96"/>
      <c r="VKB118" s="96"/>
      <c r="VKC118" s="96"/>
      <c r="VKD118" s="96"/>
      <c r="VKE118" s="96"/>
      <c r="VKF118" s="96"/>
      <c r="VKG118" s="96"/>
      <c r="VKH118" s="96"/>
      <c r="VKI118" s="96"/>
      <c r="VKJ118" s="96"/>
      <c r="VKK118" s="96"/>
      <c r="VKL118" s="96"/>
      <c r="VKM118" s="96"/>
      <c r="VKN118" s="96"/>
      <c r="VKO118" s="96"/>
      <c r="VKP118" s="96"/>
      <c r="VKQ118" s="96"/>
      <c r="VKR118" s="96"/>
      <c r="VKS118" s="96"/>
      <c r="VKT118" s="96"/>
      <c r="VKU118" s="96"/>
      <c r="VKV118" s="96"/>
      <c r="VKW118" s="96"/>
      <c r="VKX118" s="96"/>
      <c r="VKY118" s="96"/>
      <c r="VKZ118" s="96"/>
      <c r="VLA118" s="96"/>
      <c r="VLB118" s="96"/>
      <c r="VLC118" s="96"/>
      <c r="VLD118" s="96"/>
      <c r="VLE118" s="96"/>
      <c r="VLF118" s="96"/>
      <c r="VLG118" s="96"/>
      <c r="VLH118" s="96"/>
      <c r="VLI118" s="96"/>
      <c r="VLJ118" s="96"/>
      <c r="VLK118" s="96"/>
      <c r="VLL118" s="96"/>
      <c r="VLM118" s="96"/>
      <c r="VLN118" s="96"/>
      <c r="VLO118" s="96"/>
      <c r="VLP118" s="96"/>
      <c r="VLQ118" s="96"/>
      <c r="VLR118" s="96"/>
      <c r="VLS118" s="96"/>
      <c r="VLT118" s="96"/>
      <c r="VLU118" s="96"/>
      <c r="VLV118" s="96"/>
      <c r="VLW118" s="96"/>
      <c r="VLX118" s="96"/>
      <c r="VLY118" s="96"/>
      <c r="VLZ118" s="96"/>
      <c r="VMA118" s="96"/>
      <c r="VMB118" s="96"/>
      <c r="VMC118" s="96"/>
      <c r="VMD118" s="96"/>
      <c r="VME118" s="96"/>
      <c r="VMF118" s="96"/>
      <c r="VMG118" s="96"/>
      <c r="VMH118" s="96"/>
      <c r="VMI118" s="96"/>
      <c r="VMJ118" s="96"/>
      <c r="VMK118" s="96"/>
      <c r="VML118" s="96"/>
      <c r="VMM118" s="96"/>
      <c r="VMN118" s="96"/>
      <c r="VMO118" s="96"/>
      <c r="VMP118" s="96"/>
      <c r="VMQ118" s="96"/>
      <c r="VMR118" s="96"/>
      <c r="VMS118" s="96"/>
      <c r="VMT118" s="96"/>
      <c r="VMU118" s="96"/>
      <c r="VMV118" s="96"/>
      <c r="VMW118" s="96"/>
      <c r="VMX118" s="96"/>
      <c r="VMY118" s="96"/>
      <c r="VMZ118" s="96"/>
      <c r="VNA118" s="96"/>
      <c r="VNB118" s="96"/>
      <c r="VNC118" s="96"/>
      <c r="VND118" s="96"/>
      <c r="VNE118" s="96"/>
      <c r="VNF118" s="96"/>
      <c r="VNG118" s="96"/>
      <c r="VNH118" s="96"/>
      <c r="VNI118" s="96"/>
      <c r="VNJ118" s="96"/>
      <c r="VNK118" s="96"/>
      <c r="VNL118" s="96"/>
      <c r="VNM118" s="96"/>
      <c r="VNN118" s="96"/>
      <c r="VNO118" s="96"/>
      <c r="VNP118" s="96"/>
      <c r="VNQ118" s="96"/>
      <c r="VNR118" s="96"/>
      <c r="VNS118" s="96"/>
      <c r="VNT118" s="96"/>
      <c r="VNU118" s="96"/>
      <c r="VNV118" s="96"/>
      <c r="VNW118" s="96"/>
      <c r="VNX118" s="96"/>
      <c r="VNY118" s="96"/>
      <c r="VNZ118" s="96"/>
      <c r="VOA118" s="96"/>
      <c r="VOB118" s="96"/>
      <c r="VOC118" s="96"/>
      <c r="VOD118" s="96"/>
      <c r="VOE118" s="96"/>
      <c r="VOF118" s="96"/>
      <c r="VOG118" s="96"/>
      <c r="VOH118" s="96"/>
      <c r="VOI118" s="96"/>
      <c r="VOJ118" s="96"/>
      <c r="VOK118" s="96"/>
      <c r="VOL118" s="96"/>
      <c r="VOM118" s="96"/>
      <c r="VON118" s="96"/>
      <c r="VOO118" s="96"/>
      <c r="VOP118" s="96"/>
      <c r="VOQ118" s="96"/>
      <c r="VOR118" s="96"/>
      <c r="VOS118" s="96"/>
      <c r="VOT118" s="96"/>
      <c r="VOU118" s="96"/>
      <c r="VOV118" s="96"/>
      <c r="VOW118" s="96"/>
      <c r="VOX118" s="96"/>
      <c r="VOY118" s="96"/>
      <c r="VOZ118" s="96"/>
      <c r="VPA118" s="96"/>
      <c r="VPB118" s="96"/>
      <c r="VPC118" s="96"/>
      <c r="VPD118" s="96"/>
      <c r="VPE118" s="96"/>
      <c r="VPF118" s="96"/>
      <c r="VPG118" s="96"/>
      <c r="VPH118" s="96"/>
      <c r="VPI118" s="96"/>
      <c r="VPJ118" s="96"/>
      <c r="VPK118" s="96"/>
      <c r="VPL118" s="96"/>
      <c r="VPM118" s="96"/>
      <c r="VPN118" s="96"/>
      <c r="VPO118" s="96"/>
      <c r="VPP118" s="96"/>
      <c r="VPQ118" s="96"/>
      <c r="VPR118" s="96"/>
      <c r="VPS118" s="96"/>
      <c r="VPT118" s="96"/>
      <c r="VPU118" s="96"/>
      <c r="VPV118" s="96"/>
      <c r="VPW118" s="96"/>
      <c r="VPX118" s="96"/>
      <c r="VPY118" s="96"/>
      <c r="VPZ118" s="96"/>
      <c r="VQA118" s="96"/>
      <c r="VQB118" s="96"/>
      <c r="VQC118" s="96"/>
      <c r="VQD118" s="96"/>
      <c r="VQE118" s="96"/>
      <c r="VQF118" s="96"/>
      <c r="VQG118" s="96"/>
      <c r="VQH118" s="96"/>
      <c r="VQI118" s="96"/>
      <c r="VQJ118" s="96"/>
      <c r="VQK118" s="96"/>
      <c r="VQL118" s="96"/>
      <c r="VQM118" s="96"/>
      <c r="VQN118" s="96"/>
      <c r="VQO118" s="96"/>
      <c r="VQP118" s="96"/>
      <c r="VQQ118" s="96"/>
      <c r="VQR118" s="96"/>
      <c r="VQS118" s="96"/>
      <c r="VQT118" s="96"/>
      <c r="VQU118" s="96"/>
      <c r="VQV118" s="96"/>
      <c r="VQW118" s="96"/>
      <c r="VQX118" s="96"/>
      <c r="VQY118" s="96"/>
      <c r="VQZ118" s="96"/>
      <c r="VRA118" s="96"/>
      <c r="VRB118" s="96"/>
      <c r="VRC118" s="96"/>
      <c r="VRD118" s="96"/>
      <c r="VRE118" s="96"/>
      <c r="VRF118" s="96"/>
      <c r="VRG118" s="96"/>
      <c r="VRH118" s="96"/>
      <c r="VRI118" s="96"/>
      <c r="VRJ118" s="96"/>
      <c r="VRK118" s="96"/>
      <c r="VRL118" s="96"/>
      <c r="VRM118" s="96"/>
      <c r="VRN118" s="96"/>
      <c r="VRO118" s="96"/>
      <c r="VRP118" s="96"/>
      <c r="VRQ118" s="96"/>
      <c r="VRR118" s="96"/>
      <c r="VRS118" s="96"/>
      <c r="VRT118" s="96"/>
      <c r="VRU118" s="96"/>
      <c r="VRV118" s="96"/>
      <c r="VRW118" s="96"/>
      <c r="VRX118" s="96"/>
      <c r="VRY118" s="96"/>
      <c r="VRZ118" s="96"/>
      <c r="VSA118" s="96"/>
      <c r="VSB118" s="96"/>
      <c r="VSC118" s="96"/>
      <c r="VSD118" s="96"/>
      <c r="VSE118" s="96"/>
      <c r="VSF118" s="96"/>
      <c r="VSG118" s="96"/>
      <c r="VSH118" s="96"/>
      <c r="VSI118" s="96"/>
      <c r="VSJ118" s="96"/>
      <c r="VSK118" s="96"/>
      <c r="VSL118" s="96"/>
      <c r="VSM118" s="96"/>
      <c r="VSN118" s="96"/>
      <c r="VSO118" s="96"/>
      <c r="VSP118" s="96"/>
      <c r="VSQ118" s="96"/>
      <c r="VSR118" s="96"/>
      <c r="VSS118" s="96"/>
      <c r="VST118" s="96"/>
      <c r="VSU118" s="96"/>
      <c r="VSV118" s="96"/>
      <c r="VSW118" s="96"/>
      <c r="VSX118" s="96"/>
      <c r="VSY118" s="96"/>
      <c r="VSZ118" s="96"/>
      <c r="VTA118" s="96"/>
      <c r="VTB118" s="96"/>
      <c r="VTC118" s="96"/>
      <c r="VTD118" s="96"/>
      <c r="VTE118" s="96"/>
      <c r="VTF118" s="96"/>
      <c r="VTG118" s="96"/>
      <c r="VTH118" s="96"/>
      <c r="VTI118" s="96"/>
      <c r="VTJ118" s="96"/>
      <c r="VTK118" s="96"/>
      <c r="VTL118" s="96"/>
      <c r="VTM118" s="96"/>
      <c r="VTN118" s="96"/>
      <c r="VTO118" s="96"/>
      <c r="VTP118" s="96"/>
      <c r="VTQ118" s="96"/>
      <c r="VTR118" s="96"/>
      <c r="VTS118" s="96"/>
      <c r="VTT118" s="96"/>
      <c r="VTU118" s="96"/>
      <c r="VTV118" s="96"/>
      <c r="VTW118" s="96"/>
      <c r="VTX118" s="96"/>
      <c r="VTY118" s="96"/>
      <c r="VTZ118" s="96"/>
      <c r="VUA118" s="96"/>
      <c r="VUB118" s="96"/>
      <c r="VUC118" s="96"/>
      <c r="VUD118" s="96"/>
      <c r="VUE118" s="96"/>
      <c r="VUF118" s="96"/>
      <c r="VUG118" s="96"/>
      <c r="VUH118" s="96"/>
      <c r="VUI118" s="96"/>
      <c r="VUJ118" s="96"/>
      <c r="VUK118" s="96"/>
      <c r="VUL118" s="96"/>
      <c r="VUM118" s="96"/>
      <c r="VUN118" s="96"/>
      <c r="VUO118" s="96"/>
      <c r="VUP118" s="96"/>
      <c r="VUQ118" s="96"/>
      <c r="VUR118" s="96"/>
      <c r="VUS118" s="96"/>
      <c r="VUT118" s="96"/>
      <c r="VUU118" s="96"/>
      <c r="VUV118" s="96"/>
      <c r="VUW118" s="96"/>
      <c r="VUX118" s="96"/>
      <c r="VUY118" s="96"/>
      <c r="VUZ118" s="96"/>
      <c r="VVA118" s="96"/>
      <c r="VVB118" s="96"/>
      <c r="VVC118" s="96"/>
      <c r="VVD118" s="96"/>
      <c r="VVE118" s="96"/>
      <c r="VVF118" s="96"/>
      <c r="VVG118" s="96"/>
      <c r="VVH118" s="96"/>
      <c r="VVI118" s="96"/>
      <c r="VVJ118" s="96"/>
      <c r="VVK118" s="96"/>
      <c r="VVL118" s="96"/>
      <c r="VVM118" s="96"/>
      <c r="VVN118" s="96"/>
      <c r="VVO118" s="96"/>
      <c r="VVP118" s="96"/>
      <c r="VVQ118" s="96"/>
      <c r="VVR118" s="96"/>
      <c r="VVS118" s="96"/>
      <c r="VVT118" s="96"/>
      <c r="VVU118" s="96"/>
      <c r="VVV118" s="96"/>
      <c r="VVW118" s="96"/>
      <c r="VVX118" s="96"/>
      <c r="VVY118" s="96"/>
      <c r="VVZ118" s="96"/>
      <c r="VWA118" s="96"/>
      <c r="VWB118" s="96"/>
      <c r="VWC118" s="96"/>
      <c r="VWD118" s="96"/>
      <c r="VWE118" s="96"/>
      <c r="VWF118" s="96"/>
      <c r="VWG118" s="96"/>
      <c r="VWH118" s="96"/>
      <c r="VWI118" s="96"/>
      <c r="VWJ118" s="96"/>
      <c r="VWK118" s="96"/>
      <c r="VWL118" s="96"/>
      <c r="VWM118" s="96"/>
      <c r="VWN118" s="96"/>
      <c r="VWO118" s="96"/>
      <c r="VWP118" s="96"/>
      <c r="VWQ118" s="96"/>
      <c r="VWR118" s="96"/>
      <c r="VWS118" s="96"/>
      <c r="VWT118" s="96"/>
      <c r="VWU118" s="96"/>
      <c r="VWV118" s="96"/>
      <c r="VWW118" s="96"/>
      <c r="VWX118" s="96"/>
      <c r="VWY118" s="96"/>
      <c r="VWZ118" s="96"/>
      <c r="VXA118" s="96"/>
      <c r="VXB118" s="96"/>
      <c r="VXC118" s="96"/>
      <c r="VXD118" s="96"/>
      <c r="VXE118" s="96"/>
      <c r="VXF118" s="96"/>
      <c r="VXG118" s="96"/>
      <c r="VXH118" s="96"/>
      <c r="VXI118" s="96"/>
      <c r="VXJ118" s="96"/>
      <c r="VXK118" s="96"/>
      <c r="VXL118" s="96"/>
      <c r="VXM118" s="96"/>
      <c r="VXN118" s="96"/>
      <c r="VXO118" s="96"/>
      <c r="VXP118" s="96"/>
      <c r="VXQ118" s="96"/>
      <c r="VXR118" s="96"/>
      <c r="VXS118" s="96"/>
      <c r="VXT118" s="96"/>
      <c r="VXU118" s="96"/>
      <c r="VXV118" s="96"/>
      <c r="VXW118" s="96"/>
      <c r="VXX118" s="96"/>
      <c r="VXY118" s="96"/>
      <c r="VXZ118" s="96"/>
      <c r="VYA118" s="96"/>
      <c r="VYB118" s="96"/>
      <c r="VYC118" s="96"/>
      <c r="VYD118" s="96"/>
      <c r="VYE118" s="96"/>
      <c r="VYF118" s="96"/>
      <c r="VYG118" s="96"/>
      <c r="VYH118" s="96"/>
      <c r="VYI118" s="96"/>
      <c r="VYJ118" s="96"/>
      <c r="VYK118" s="96"/>
      <c r="VYL118" s="96"/>
      <c r="VYM118" s="96"/>
      <c r="VYN118" s="96"/>
      <c r="VYO118" s="96"/>
      <c r="VYP118" s="96"/>
      <c r="VYQ118" s="96"/>
      <c r="VYR118" s="96"/>
      <c r="VYS118" s="96"/>
      <c r="VYT118" s="96"/>
      <c r="VYU118" s="96"/>
      <c r="VYV118" s="96"/>
      <c r="VYW118" s="96"/>
      <c r="VYX118" s="96"/>
      <c r="VYY118" s="96"/>
      <c r="VYZ118" s="96"/>
      <c r="VZA118" s="96"/>
      <c r="VZB118" s="96"/>
      <c r="VZC118" s="96"/>
      <c r="VZD118" s="96"/>
      <c r="VZE118" s="96"/>
      <c r="VZF118" s="96"/>
      <c r="VZG118" s="96"/>
      <c r="VZH118" s="96"/>
      <c r="VZI118" s="96"/>
      <c r="VZJ118" s="96"/>
      <c r="VZK118" s="96"/>
      <c r="VZL118" s="96"/>
      <c r="VZM118" s="96"/>
      <c r="VZN118" s="96"/>
      <c r="VZO118" s="96"/>
      <c r="VZP118" s="96"/>
      <c r="VZQ118" s="96"/>
      <c r="VZR118" s="96"/>
      <c r="VZS118" s="96"/>
      <c r="VZT118" s="96"/>
      <c r="VZU118" s="96"/>
      <c r="VZV118" s="96"/>
      <c r="VZW118" s="96"/>
      <c r="VZX118" s="96"/>
      <c r="VZY118" s="96"/>
      <c r="VZZ118" s="96"/>
      <c r="WAA118" s="96"/>
      <c r="WAB118" s="96"/>
      <c r="WAC118" s="96"/>
      <c r="WAD118" s="96"/>
      <c r="WAE118" s="96"/>
      <c r="WAF118" s="96"/>
      <c r="WAG118" s="96"/>
      <c r="WAH118" s="96"/>
      <c r="WAI118" s="96"/>
      <c r="WAJ118" s="96"/>
      <c r="WAK118" s="96"/>
      <c r="WAL118" s="96"/>
      <c r="WAM118" s="96"/>
      <c r="WAN118" s="96"/>
      <c r="WAO118" s="96"/>
      <c r="WAP118" s="96"/>
      <c r="WAQ118" s="96"/>
      <c r="WAR118" s="96"/>
      <c r="WAS118" s="96"/>
      <c r="WAT118" s="96"/>
      <c r="WAU118" s="96"/>
      <c r="WAV118" s="96"/>
      <c r="WAW118" s="96"/>
      <c r="WAX118" s="96"/>
      <c r="WAY118" s="96"/>
      <c r="WAZ118" s="96"/>
      <c r="WBA118" s="96"/>
      <c r="WBB118" s="96"/>
      <c r="WBC118" s="96"/>
      <c r="WBD118" s="96"/>
      <c r="WBE118" s="96"/>
      <c r="WBF118" s="96"/>
      <c r="WBG118" s="96"/>
      <c r="WBH118" s="96"/>
      <c r="WBI118" s="96"/>
      <c r="WBJ118" s="96"/>
      <c r="WBK118" s="96"/>
      <c r="WBL118" s="96"/>
      <c r="WBM118" s="96"/>
      <c r="WBN118" s="96"/>
      <c r="WBO118" s="96"/>
      <c r="WBP118" s="96"/>
      <c r="WBQ118" s="96"/>
      <c r="WBR118" s="96"/>
      <c r="WBS118" s="96"/>
      <c r="WBT118" s="96"/>
      <c r="WBU118" s="96"/>
      <c r="WBV118" s="96"/>
      <c r="WBW118" s="96"/>
      <c r="WBX118" s="96"/>
      <c r="WBY118" s="96"/>
      <c r="WBZ118" s="96"/>
      <c r="WCA118" s="96"/>
      <c r="WCB118" s="96"/>
      <c r="WCC118" s="96"/>
      <c r="WCD118" s="96"/>
      <c r="WCE118" s="96"/>
      <c r="WCF118" s="96"/>
      <c r="WCG118" s="96"/>
      <c r="WCH118" s="96"/>
      <c r="WCI118" s="96"/>
      <c r="WCJ118" s="96"/>
      <c r="WCK118" s="96"/>
      <c r="WCL118" s="96"/>
      <c r="WCM118" s="96"/>
      <c r="WCN118" s="96"/>
      <c r="WCO118" s="96"/>
      <c r="WCP118" s="96"/>
      <c r="WCQ118" s="96"/>
      <c r="WCR118" s="96"/>
      <c r="WCS118" s="96"/>
      <c r="WCT118" s="96"/>
      <c r="WCU118" s="96"/>
      <c r="WCV118" s="96"/>
      <c r="WCW118" s="96"/>
      <c r="WCX118" s="96"/>
      <c r="WCY118" s="96"/>
      <c r="WCZ118" s="96"/>
      <c r="WDA118" s="96"/>
      <c r="WDB118" s="96"/>
      <c r="WDC118" s="96"/>
      <c r="WDD118" s="96"/>
      <c r="WDE118" s="96"/>
      <c r="WDF118" s="96"/>
      <c r="WDG118" s="96"/>
      <c r="WDH118" s="96"/>
      <c r="WDI118" s="96"/>
      <c r="WDJ118" s="96"/>
      <c r="WDK118" s="96"/>
      <c r="WDL118" s="96"/>
      <c r="WDM118" s="96"/>
      <c r="WDN118" s="96"/>
      <c r="WDO118" s="96"/>
      <c r="WDP118" s="96"/>
      <c r="WDQ118" s="96"/>
      <c r="WDR118" s="96"/>
      <c r="WDS118" s="96"/>
      <c r="WDT118" s="96"/>
      <c r="WDU118" s="96"/>
      <c r="WDV118" s="96"/>
      <c r="WDW118" s="96"/>
      <c r="WDX118" s="96"/>
      <c r="WDY118" s="96"/>
      <c r="WDZ118" s="96"/>
      <c r="WEA118" s="96"/>
      <c r="WEB118" s="96"/>
      <c r="WEC118" s="96"/>
      <c r="WED118" s="96"/>
      <c r="WEE118" s="96"/>
      <c r="WEF118" s="96"/>
      <c r="WEG118" s="96"/>
      <c r="WEH118" s="96"/>
      <c r="WEI118" s="96"/>
      <c r="WEJ118" s="96"/>
      <c r="WEK118" s="96"/>
      <c r="WEL118" s="96"/>
      <c r="WEM118" s="96"/>
      <c r="WEN118" s="96"/>
      <c r="WEO118" s="96"/>
      <c r="WEP118" s="96"/>
      <c r="WEQ118" s="96"/>
      <c r="WER118" s="96"/>
      <c r="WES118" s="96"/>
      <c r="WET118" s="96"/>
      <c r="WEU118" s="96"/>
      <c r="WEV118" s="96"/>
      <c r="WEW118" s="96"/>
      <c r="WEX118" s="96"/>
      <c r="WEY118" s="96"/>
      <c r="WEZ118" s="96"/>
      <c r="WFA118" s="96"/>
      <c r="WFB118" s="96"/>
      <c r="WFC118" s="96"/>
      <c r="WFD118" s="96"/>
      <c r="WFE118" s="96"/>
      <c r="WFF118" s="96"/>
      <c r="WFG118" s="96"/>
      <c r="WFH118" s="96"/>
      <c r="WFI118" s="96"/>
      <c r="WFJ118" s="96"/>
      <c r="WFK118" s="96"/>
      <c r="WFL118" s="96"/>
      <c r="WFM118" s="96"/>
      <c r="WFN118" s="96"/>
      <c r="WFO118" s="96"/>
      <c r="WFP118" s="96"/>
      <c r="WFQ118" s="96"/>
      <c r="WFR118" s="96"/>
      <c r="WFS118" s="96"/>
      <c r="WFT118" s="96"/>
      <c r="WFU118" s="96"/>
      <c r="WFV118" s="96"/>
      <c r="WFW118" s="96"/>
      <c r="WFX118" s="96"/>
      <c r="WFY118" s="96"/>
      <c r="WFZ118" s="96"/>
      <c r="WGA118" s="96"/>
      <c r="WGB118" s="96"/>
      <c r="WGC118" s="96"/>
      <c r="WGD118" s="96"/>
      <c r="WGE118" s="96"/>
      <c r="WGF118" s="96"/>
      <c r="WGG118" s="96"/>
      <c r="WGH118" s="96"/>
      <c r="WGI118" s="96"/>
      <c r="WGJ118" s="96"/>
      <c r="WGK118" s="96"/>
      <c r="WGL118" s="96"/>
      <c r="WGM118" s="96"/>
      <c r="WGN118" s="96"/>
      <c r="WGO118" s="96"/>
      <c r="WGP118" s="96"/>
      <c r="WGQ118" s="96"/>
      <c r="WGR118" s="96"/>
      <c r="WGS118" s="96"/>
      <c r="WGT118" s="96"/>
      <c r="WGU118" s="96"/>
      <c r="WGV118" s="96"/>
      <c r="WGW118" s="96"/>
      <c r="WGX118" s="96"/>
      <c r="WGY118" s="96"/>
      <c r="WGZ118" s="96"/>
      <c r="WHA118" s="96"/>
      <c r="WHB118" s="96"/>
      <c r="WHC118" s="96"/>
      <c r="WHD118" s="96"/>
      <c r="WHE118" s="96"/>
      <c r="WHF118" s="96"/>
      <c r="WHG118" s="96"/>
      <c r="WHH118" s="96"/>
      <c r="WHI118" s="96"/>
      <c r="WHJ118" s="96"/>
      <c r="WHK118" s="96"/>
      <c r="WHL118" s="96"/>
      <c r="WHM118" s="96"/>
      <c r="WHN118" s="96"/>
      <c r="WHO118" s="96"/>
      <c r="WHP118" s="96"/>
      <c r="WHQ118" s="96"/>
      <c r="WHR118" s="96"/>
      <c r="WHS118" s="96"/>
      <c r="WHT118" s="96"/>
      <c r="WHU118" s="96"/>
      <c r="WHV118" s="96"/>
      <c r="WHW118" s="96"/>
      <c r="WHX118" s="96"/>
      <c r="WHY118" s="96"/>
      <c r="WHZ118" s="96"/>
      <c r="WIA118" s="96"/>
      <c r="WIB118" s="96"/>
      <c r="WIC118" s="96"/>
      <c r="WID118" s="96"/>
      <c r="WIE118" s="96"/>
      <c r="WIF118" s="96"/>
      <c r="WIG118" s="96"/>
      <c r="WIH118" s="96"/>
      <c r="WII118" s="96"/>
      <c r="WIJ118" s="96"/>
      <c r="WIK118" s="96"/>
      <c r="WIL118" s="96"/>
      <c r="WIM118" s="96"/>
      <c r="WIN118" s="96"/>
      <c r="WIO118" s="96"/>
      <c r="WIP118" s="96"/>
      <c r="WIQ118" s="96"/>
      <c r="WIR118" s="96"/>
      <c r="WIS118" s="96"/>
      <c r="WIT118" s="96"/>
      <c r="WIU118" s="96"/>
      <c r="WIV118" s="96"/>
      <c r="WIW118" s="96"/>
      <c r="WIX118" s="96"/>
      <c r="WIY118" s="96"/>
      <c r="WIZ118" s="96"/>
      <c r="WJA118" s="96"/>
      <c r="WJB118" s="96"/>
      <c r="WJC118" s="96"/>
      <c r="WJD118" s="96"/>
      <c r="WJE118" s="96"/>
      <c r="WJF118" s="96"/>
      <c r="WJG118" s="96"/>
      <c r="WJH118" s="96"/>
      <c r="WJI118" s="96"/>
      <c r="WJJ118" s="96"/>
      <c r="WJK118" s="96"/>
      <c r="WJL118" s="96"/>
      <c r="WJM118" s="96"/>
      <c r="WJN118" s="96"/>
      <c r="WJO118" s="96"/>
      <c r="WJP118" s="96"/>
      <c r="WJQ118" s="96"/>
      <c r="WJR118" s="96"/>
      <c r="WJS118" s="96"/>
      <c r="WJT118" s="96"/>
      <c r="WJU118" s="96"/>
      <c r="WJV118" s="96"/>
      <c r="WJW118" s="96"/>
      <c r="WJX118" s="96"/>
      <c r="WJY118" s="96"/>
      <c r="WJZ118" s="96"/>
      <c r="WKA118" s="96"/>
      <c r="WKB118" s="96"/>
      <c r="WKC118" s="96"/>
      <c r="WKD118" s="96"/>
      <c r="WKE118" s="96"/>
      <c r="WKF118" s="96"/>
      <c r="WKG118" s="96"/>
      <c r="WKH118" s="96"/>
      <c r="WKI118" s="96"/>
      <c r="WKJ118" s="96"/>
      <c r="WKK118" s="96"/>
      <c r="WKL118" s="96"/>
      <c r="WKM118" s="96"/>
      <c r="WKN118" s="96"/>
      <c r="WKO118" s="96"/>
      <c r="WKP118" s="96"/>
      <c r="WKQ118" s="96"/>
      <c r="WKR118" s="96"/>
      <c r="WKS118" s="96"/>
      <c r="WKT118" s="96"/>
      <c r="WKU118" s="96"/>
      <c r="WKV118" s="96"/>
      <c r="WKW118" s="96"/>
      <c r="WKX118" s="96"/>
      <c r="WKY118" s="96"/>
      <c r="WKZ118" s="96"/>
      <c r="WLA118" s="96"/>
      <c r="WLB118" s="96"/>
      <c r="WLC118" s="96"/>
      <c r="WLD118" s="96"/>
      <c r="WLE118" s="96"/>
      <c r="WLF118" s="96"/>
      <c r="WLG118" s="96"/>
      <c r="WLH118" s="96"/>
      <c r="WLI118" s="96"/>
      <c r="WLJ118" s="96"/>
      <c r="WLK118" s="96"/>
      <c r="WLL118" s="96"/>
      <c r="WLM118" s="96"/>
      <c r="WLN118" s="96"/>
      <c r="WLO118" s="96"/>
      <c r="WLP118" s="96"/>
      <c r="WLQ118" s="96"/>
      <c r="WLR118" s="96"/>
      <c r="WLS118" s="96"/>
      <c r="WLT118" s="96"/>
      <c r="WLU118" s="96"/>
      <c r="WLV118" s="96"/>
      <c r="WLW118" s="96"/>
      <c r="WLX118" s="96"/>
      <c r="WLY118" s="96"/>
      <c r="WLZ118" s="96"/>
      <c r="WMA118" s="96"/>
      <c r="WMB118" s="96"/>
      <c r="WMC118" s="96"/>
      <c r="WMD118" s="96"/>
      <c r="WME118" s="96"/>
      <c r="WMF118" s="96"/>
      <c r="WMG118" s="96"/>
      <c r="WMH118" s="96"/>
      <c r="WMI118" s="96"/>
      <c r="WMJ118" s="96"/>
      <c r="WMK118" s="96"/>
      <c r="WML118" s="96"/>
      <c r="WMM118" s="96"/>
      <c r="WMN118" s="96"/>
      <c r="WMO118" s="96"/>
      <c r="WMP118" s="96"/>
      <c r="WMQ118" s="96"/>
      <c r="WMR118" s="96"/>
      <c r="WMS118" s="96"/>
      <c r="WMT118" s="96"/>
      <c r="WMU118" s="96"/>
      <c r="WMV118" s="96"/>
      <c r="WMW118" s="96"/>
      <c r="WMX118" s="96"/>
      <c r="WMY118" s="96"/>
      <c r="WMZ118" s="96"/>
      <c r="WNA118" s="96"/>
      <c r="WNB118" s="96"/>
      <c r="WNC118" s="96"/>
      <c r="WND118" s="96"/>
      <c r="WNE118" s="96"/>
      <c r="WNF118" s="96"/>
      <c r="WNG118" s="96"/>
      <c r="WNH118" s="96"/>
      <c r="WNI118" s="96"/>
      <c r="WNJ118" s="96"/>
      <c r="WNK118" s="96"/>
      <c r="WNL118" s="96"/>
      <c r="WNM118" s="96"/>
      <c r="WNN118" s="96"/>
      <c r="WNO118" s="96"/>
      <c r="WNP118" s="96"/>
      <c r="WNQ118" s="96"/>
      <c r="WNR118" s="96"/>
      <c r="WNS118" s="96"/>
      <c r="WNT118" s="96"/>
      <c r="WNU118" s="96"/>
      <c r="WNV118" s="96"/>
      <c r="WNW118" s="96"/>
      <c r="WNX118" s="96"/>
      <c r="WNY118" s="96"/>
      <c r="WNZ118" s="96"/>
      <c r="WOA118" s="96"/>
      <c r="WOB118" s="96"/>
      <c r="WOC118" s="96"/>
      <c r="WOD118" s="96"/>
      <c r="WOE118" s="96"/>
      <c r="WOF118" s="96"/>
      <c r="WOG118" s="96"/>
      <c r="WOH118" s="96"/>
      <c r="WOI118" s="96"/>
      <c r="WOJ118" s="96"/>
      <c r="WOK118" s="96"/>
      <c r="WOL118" s="96"/>
      <c r="WOM118" s="96"/>
      <c r="WON118" s="96"/>
      <c r="WOO118" s="96"/>
      <c r="WOP118" s="96"/>
      <c r="WOQ118" s="96"/>
      <c r="WOR118" s="96"/>
      <c r="WOS118" s="96"/>
      <c r="WOT118" s="96"/>
      <c r="WOU118" s="96"/>
      <c r="WOV118" s="96"/>
      <c r="WOW118" s="96"/>
      <c r="WOX118" s="96"/>
      <c r="WOY118" s="96"/>
      <c r="WOZ118" s="96"/>
      <c r="WPA118" s="96"/>
      <c r="WPB118" s="96"/>
      <c r="WPC118" s="96"/>
      <c r="WPD118" s="96"/>
      <c r="WPE118" s="96"/>
      <c r="WPF118" s="96"/>
      <c r="WPG118" s="96"/>
      <c r="WPH118" s="96"/>
      <c r="WPI118" s="96"/>
      <c r="WPJ118" s="96"/>
      <c r="WPK118" s="96"/>
      <c r="WPL118" s="96"/>
      <c r="WPM118" s="96"/>
      <c r="WPN118" s="96"/>
      <c r="WPO118" s="96"/>
      <c r="WPP118" s="96"/>
      <c r="WPQ118" s="96"/>
      <c r="WPR118" s="96"/>
      <c r="WPS118" s="96"/>
      <c r="WPT118" s="96"/>
      <c r="WPU118" s="96"/>
      <c r="WPV118" s="96"/>
      <c r="WPW118" s="96"/>
      <c r="WPX118" s="96"/>
      <c r="WPY118" s="96"/>
      <c r="WPZ118" s="96"/>
      <c r="WQA118" s="96"/>
      <c r="WQB118" s="96"/>
      <c r="WQC118" s="96"/>
      <c r="WQD118" s="96"/>
      <c r="WQE118" s="96"/>
      <c r="WQF118" s="96"/>
      <c r="WQG118" s="96"/>
      <c r="WQH118" s="96"/>
      <c r="WQI118" s="96"/>
      <c r="WQJ118" s="96"/>
      <c r="WQK118" s="96"/>
      <c r="WQL118" s="96"/>
      <c r="WQM118" s="96"/>
      <c r="WQN118" s="96"/>
      <c r="WQO118" s="96"/>
      <c r="WQP118" s="96"/>
      <c r="WQQ118" s="96"/>
      <c r="WQR118" s="96"/>
      <c r="WQS118" s="96"/>
      <c r="WQT118" s="96"/>
      <c r="WQU118" s="96"/>
      <c r="WQV118" s="96"/>
      <c r="WQW118" s="96"/>
      <c r="WQX118" s="96"/>
      <c r="WQY118" s="96"/>
      <c r="WQZ118" s="96"/>
      <c r="WRA118" s="96"/>
      <c r="WRB118" s="96"/>
      <c r="WRC118" s="96"/>
      <c r="WRD118" s="96"/>
      <c r="WRE118" s="96"/>
      <c r="WRF118" s="96"/>
      <c r="WRG118" s="96"/>
      <c r="WRH118" s="96"/>
      <c r="WRI118" s="96"/>
      <c r="WRJ118" s="96"/>
      <c r="WRK118" s="96"/>
      <c r="WRL118" s="96"/>
      <c r="WRM118" s="96"/>
      <c r="WRN118" s="96"/>
      <c r="WRO118" s="96"/>
      <c r="WRP118" s="96"/>
      <c r="WRQ118" s="96"/>
      <c r="WRR118" s="96"/>
      <c r="WRS118" s="96"/>
      <c r="WRT118" s="96"/>
      <c r="WRU118" s="96"/>
      <c r="WRV118" s="96"/>
      <c r="WRW118" s="96"/>
      <c r="WRX118" s="96"/>
      <c r="WRY118" s="96"/>
      <c r="WRZ118" s="96"/>
      <c r="WSA118" s="96"/>
      <c r="WSB118" s="96"/>
      <c r="WSC118" s="96"/>
      <c r="WSD118" s="96"/>
      <c r="WSE118" s="96"/>
      <c r="WSF118" s="96"/>
      <c r="WSG118" s="96"/>
      <c r="WSH118" s="96"/>
      <c r="WSI118" s="96"/>
      <c r="WSJ118" s="96"/>
      <c r="WSK118" s="96"/>
      <c r="WSL118" s="96"/>
      <c r="WSM118" s="96"/>
      <c r="WSN118" s="96"/>
      <c r="WSO118" s="96"/>
      <c r="WSP118" s="96"/>
      <c r="WSQ118" s="96"/>
      <c r="WSR118" s="96"/>
      <c r="WSS118" s="96"/>
      <c r="WST118" s="96"/>
      <c r="WSU118" s="96"/>
      <c r="WSV118" s="96"/>
      <c r="WSW118" s="96"/>
      <c r="WSX118" s="96"/>
      <c r="WSY118" s="96"/>
      <c r="WSZ118" s="96"/>
      <c r="WTA118" s="96"/>
      <c r="WTB118" s="96"/>
      <c r="WTC118" s="96"/>
      <c r="WTD118" s="96"/>
      <c r="WTE118" s="96"/>
      <c r="WTF118" s="96"/>
      <c r="WTG118" s="96"/>
      <c r="WTH118" s="96"/>
      <c r="WTI118" s="96"/>
      <c r="WTJ118" s="96"/>
      <c r="WTK118" s="96"/>
      <c r="WTL118" s="96"/>
      <c r="WTM118" s="96"/>
      <c r="WTN118" s="96"/>
      <c r="WTO118" s="96"/>
      <c r="WTP118" s="96"/>
      <c r="WTQ118" s="96"/>
      <c r="WTR118" s="96"/>
      <c r="WTS118" s="96"/>
      <c r="WTT118" s="96"/>
      <c r="WTU118" s="96"/>
      <c r="WTV118" s="96"/>
      <c r="WTW118" s="96"/>
      <c r="WTX118" s="96"/>
      <c r="WTY118" s="96"/>
      <c r="WTZ118" s="96"/>
      <c r="WUA118" s="96"/>
      <c r="WUB118" s="96"/>
      <c r="WUC118" s="96"/>
      <c r="WUD118" s="96"/>
      <c r="WUE118" s="96"/>
      <c r="WUF118" s="96"/>
      <c r="WUG118" s="96"/>
      <c r="WUH118" s="96"/>
      <c r="WUI118" s="96"/>
      <c r="WUJ118" s="96"/>
      <c r="WUK118" s="96"/>
      <c r="WUL118" s="96"/>
      <c r="WUM118" s="96"/>
      <c r="WUN118" s="96"/>
      <c r="WUO118" s="96"/>
      <c r="WUP118" s="96"/>
      <c r="WUQ118" s="96"/>
      <c r="WUR118" s="96"/>
      <c r="WUS118" s="96"/>
      <c r="WUT118" s="96"/>
      <c r="WUU118" s="96"/>
      <c r="WUV118" s="96"/>
      <c r="WUW118" s="96"/>
      <c r="WUX118" s="96"/>
      <c r="WUY118" s="96"/>
      <c r="WUZ118" s="96"/>
      <c r="WVA118" s="96"/>
      <c r="WVB118" s="96"/>
      <c r="WVC118" s="96"/>
      <c r="WVD118" s="96"/>
      <c r="WVE118" s="96"/>
      <c r="WVF118" s="96"/>
      <c r="WVG118" s="96"/>
      <c r="WVH118" s="96"/>
      <c r="WVI118" s="96"/>
      <c r="WVJ118" s="96"/>
      <c r="WVK118" s="96"/>
      <c r="WVL118" s="96"/>
      <c r="WVM118" s="96"/>
      <c r="WVN118" s="96"/>
      <c r="WVO118" s="96"/>
      <c r="WVP118" s="96"/>
      <c r="WVQ118" s="96"/>
      <c r="WVR118" s="96"/>
      <c r="WVS118" s="96"/>
      <c r="WVT118" s="96"/>
      <c r="WVU118" s="96"/>
      <c r="WVV118" s="96"/>
    </row>
    <row r="119" spans="1:16142" s="84" customFormat="1" ht="13.8" x14ac:dyDescent="0.3">
      <c r="A119" s="23">
        <v>107</v>
      </c>
      <c r="B119" s="48"/>
      <c r="C119" s="347" t="s">
        <v>298</v>
      </c>
      <c r="D119" s="347" t="s">
        <v>716</v>
      </c>
      <c r="E119" s="348" t="s">
        <v>718</v>
      </c>
      <c r="F119" s="361">
        <v>1</v>
      </c>
      <c r="G119" s="125"/>
      <c r="H119" s="362"/>
      <c r="I119" s="358"/>
      <c r="J119" s="362"/>
      <c r="K119" s="357"/>
      <c r="O119" s="383"/>
      <c r="P119" s="383"/>
      <c r="Q119" s="203"/>
      <c r="R119" s="380"/>
      <c r="S119" s="364"/>
      <c r="T119" s="365"/>
      <c r="U119" s="203"/>
      <c r="V119" s="363"/>
      <c r="W119" s="359"/>
      <c r="X119" s="363"/>
      <c r="Y119" s="96"/>
      <c r="Z119" s="96"/>
      <c r="AA119" s="96"/>
      <c r="AB119" s="96"/>
      <c r="AC119" s="96"/>
      <c r="AD119" s="96"/>
      <c r="AE119" s="96"/>
      <c r="AF119" s="96"/>
      <c r="AG119" s="96"/>
      <c r="AH119" s="96"/>
      <c r="AI119" s="96"/>
      <c r="AJ119" s="96"/>
      <c r="AK119" s="96"/>
      <c r="AL119" s="96"/>
      <c r="AM119" s="96"/>
      <c r="AN119" s="96"/>
      <c r="AO119" s="96"/>
      <c r="AP119" s="96"/>
      <c r="AQ119" s="96"/>
      <c r="AR119" s="96"/>
      <c r="AS119" s="96"/>
      <c r="AT119" s="96"/>
      <c r="AU119" s="96"/>
      <c r="AV119" s="96"/>
      <c r="AW119" s="96"/>
      <c r="AX119" s="96"/>
      <c r="AY119" s="96"/>
      <c r="AZ119" s="96"/>
      <c r="BA119" s="96"/>
      <c r="BB119" s="96"/>
      <c r="BC119" s="96"/>
      <c r="BD119" s="96"/>
      <c r="BE119" s="96"/>
      <c r="BF119" s="96"/>
      <c r="BG119" s="96"/>
      <c r="BH119" s="96"/>
      <c r="BI119" s="96"/>
      <c r="BJ119" s="96"/>
      <c r="BK119" s="96"/>
      <c r="BL119" s="96"/>
      <c r="BM119" s="96"/>
      <c r="BN119" s="96"/>
      <c r="BO119" s="96"/>
      <c r="BP119" s="96"/>
      <c r="BQ119" s="96"/>
      <c r="BR119" s="96"/>
      <c r="BS119" s="96"/>
      <c r="BT119" s="96"/>
      <c r="BU119" s="96"/>
      <c r="BV119" s="96"/>
      <c r="BW119" s="96"/>
      <c r="BX119" s="96"/>
      <c r="BY119" s="96"/>
      <c r="BZ119" s="96"/>
      <c r="CA119" s="96"/>
      <c r="CB119" s="96"/>
      <c r="CC119" s="96"/>
      <c r="CD119" s="96"/>
      <c r="CE119" s="96"/>
      <c r="CF119" s="96"/>
      <c r="CG119" s="96"/>
      <c r="CH119" s="96"/>
      <c r="CI119" s="96"/>
      <c r="CJ119" s="96"/>
      <c r="CK119" s="96"/>
      <c r="CL119" s="96"/>
      <c r="CM119" s="96"/>
      <c r="CN119" s="96"/>
      <c r="CO119" s="96"/>
      <c r="CP119" s="96"/>
      <c r="CQ119" s="96"/>
      <c r="CR119" s="96"/>
      <c r="CS119" s="96"/>
      <c r="CT119" s="96"/>
      <c r="CU119" s="96"/>
      <c r="CV119" s="96"/>
      <c r="CW119" s="96"/>
      <c r="CX119" s="96"/>
      <c r="CY119" s="96"/>
      <c r="CZ119" s="96"/>
      <c r="DA119" s="96"/>
      <c r="DB119" s="96"/>
      <c r="DC119" s="96"/>
      <c r="DD119" s="96"/>
      <c r="DE119" s="96"/>
      <c r="DF119" s="96"/>
      <c r="DG119" s="96"/>
      <c r="DH119" s="96"/>
      <c r="DI119" s="96"/>
      <c r="DJ119" s="96"/>
      <c r="DK119" s="96"/>
      <c r="DL119" s="96"/>
      <c r="DM119" s="96"/>
      <c r="DN119" s="96"/>
      <c r="DO119" s="96"/>
      <c r="DP119" s="96"/>
      <c r="DQ119" s="96"/>
      <c r="DR119" s="96"/>
      <c r="DS119" s="96"/>
      <c r="DT119" s="96"/>
      <c r="DU119" s="96"/>
      <c r="DV119" s="96"/>
      <c r="DW119" s="96"/>
      <c r="DX119" s="96"/>
      <c r="DY119" s="96"/>
      <c r="DZ119" s="96"/>
      <c r="EA119" s="96"/>
      <c r="EB119" s="96"/>
      <c r="EC119" s="96"/>
      <c r="ED119" s="96"/>
      <c r="EE119" s="96"/>
      <c r="EF119" s="96"/>
      <c r="EG119" s="96"/>
      <c r="EH119" s="96"/>
      <c r="EI119" s="96"/>
      <c r="EJ119" s="96"/>
      <c r="EK119" s="96"/>
      <c r="EL119" s="96"/>
      <c r="EM119" s="96"/>
      <c r="EN119" s="96"/>
      <c r="EO119" s="96"/>
      <c r="EP119" s="96"/>
      <c r="EQ119" s="96"/>
      <c r="ER119" s="96"/>
      <c r="ES119" s="96"/>
      <c r="ET119" s="96"/>
      <c r="EU119" s="96"/>
      <c r="EV119" s="96"/>
      <c r="EW119" s="96"/>
      <c r="EX119" s="96"/>
      <c r="EY119" s="96"/>
      <c r="EZ119" s="96"/>
      <c r="FA119" s="96"/>
      <c r="FB119" s="96"/>
      <c r="FC119" s="96"/>
      <c r="FD119" s="96"/>
      <c r="FE119" s="96"/>
      <c r="FF119" s="96"/>
      <c r="FG119" s="96"/>
      <c r="FH119" s="96"/>
      <c r="FI119" s="96"/>
      <c r="FJ119" s="96"/>
      <c r="FK119" s="96"/>
      <c r="FL119" s="96"/>
      <c r="FM119" s="96"/>
      <c r="FN119" s="96"/>
      <c r="FO119" s="96"/>
      <c r="FP119" s="96"/>
      <c r="FQ119" s="96"/>
      <c r="FR119" s="96"/>
      <c r="FS119" s="96"/>
      <c r="FT119" s="96"/>
      <c r="FU119" s="96"/>
      <c r="FV119" s="96"/>
      <c r="FW119" s="96"/>
      <c r="FX119" s="96"/>
      <c r="FY119" s="96"/>
      <c r="FZ119" s="96"/>
      <c r="GA119" s="96"/>
      <c r="GB119" s="96"/>
      <c r="GC119" s="96"/>
      <c r="GD119" s="96"/>
      <c r="GE119" s="96"/>
      <c r="GF119" s="96"/>
      <c r="GG119" s="96"/>
      <c r="GH119" s="96"/>
      <c r="GI119" s="96"/>
      <c r="GJ119" s="96"/>
      <c r="GK119" s="96"/>
      <c r="GL119" s="96"/>
      <c r="GM119" s="96"/>
      <c r="GN119" s="96"/>
      <c r="GO119" s="96"/>
      <c r="GP119" s="96"/>
      <c r="GQ119" s="96"/>
      <c r="GR119" s="96"/>
      <c r="GS119" s="96"/>
      <c r="GT119" s="96"/>
      <c r="GU119" s="96"/>
      <c r="GV119" s="96"/>
      <c r="GW119" s="96"/>
      <c r="GX119" s="96"/>
      <c r="GY119" s="96"/>
      <c r="GZ119" s="96"/>
      <c r="HA119" s="96"/>
      <c r="HB119" s="96"/>
      <c r="HC119" s="96"/>
      <c r="HD119" s="96"/>
      <c r="HE119" s="96"/>
      <c r="HF119" s="96"/>
      <c r="HG119" s="96"/>
      <c r="HH119" s="96"/>
      <c r="HI119" s="96"/>
      <c r="HJ119" s="96"/>
      <c r="HK119" s="96"/>
      <c r="HL119" s="96"/>
      <c r="HM119" s="96"/>
      <c r="HN119" s="96"/>
      <c r="HO119" s="96"/>
      <c r="HP119" s="96"/>
      <c r="HQ119" s="96"/>
      <c r="HR119" s="96"/>
      <c r="HS119" s="96"/>
      <c r="HT119" s="96"/>
      <c r="HU119" s="96"/>
      <c r="HV119" s="96"/>
      <c r="HW119" s="96"/>
      <c r="HX119" s="96"/>
      <c r="HY119" s="96"/>
      <c r="HZ119" s="96"/>
      <c r="IA119" s="96"/>
      <c r="IB119" s="96"/>
      <c r="IC119" s="96"/>
      <c r="ID119" s="96"/>
      <c r="IE119" s="96"/>
      <c r="IF119" s="96"/>
      <c r="IG119" s="96"/>
      <c r="IH119" s="96"/>
      <c r="II119" s="96"/>
      <c r="IJ119" s="96"/>
      <c r="IK119" s="96"/>
      <c r="IL119" s="96"/>
      <c r="IM119" s="96"/>
      <c r="IN119" s="96"/>
      <c r="IO119" s="96"/>
      <c r="IP119" s="96"/>
      <c r="IQ119" s="96"/>
      <c r="IR119" s="96"/>
      <c r="IS119" s="96"/>
      <c r="IT119" s="96"/>
      <c r="IU119" s="96"/>
      <c r="IV119" s="96"/>
      <c r="IW119" s="96"/>
      <c r="IX119" s="96"/>
      <c r="IY119" s="96"/>
      <c r="IZ119" s="96"/>
      <c r="JA119" s="96"/>
      <c r="JB119" s="96"/>
      <c r="JC119" s="96"/>
      <c r="JD119" s="96"/>
      <c r="JE119" s="96"/>
      <c r="JF119" s="96"/>
      <c r="JG119" s="96"/>
      <c r="JH119" s="96"/>
      <c r="JI119" s="96"/>
      <c r="JJ119" s="96"/>
      <c r="JK119" s="96"/>
      <c r="JL119" s="96"/>
      <c r="JM119" s="96"/>
      <c r="JN119" s="96"/>
      <c r="JO119" s="96"/>
      <c r="JP119" s="96"/>
      <c r="JQ119" s="96"/>
      <c r="JR119" s="96"/>
      <c r="JS119" s="96"/>
      <c r="JT119" s="96"/>
      <c r="JU119" s="96"/>
      <c r="JV119" s="96"/>
      <c r="JW119" s="96"/>
      <c r="JX119" s="96"/>
      <c r="JY119" s="96"/>
      <c r="JZ119" s="96"/>
      <c r="KA119" s="96"/>
      <c r="KB119" s="96"/>
      <c r="KC119" s="96"/>
      <c r="KD119" s="96"/>
      <c r="KE119" s="96"/>
      <c r="KF119" s="96"/>
      <c r="KG119" s="96"/>
      <c r="KH119" s="96"/>
      <c r="KI119" s="96"/>
      <c r="KJ119" s="96"/>
      <c r="KK119" s="96"/>
      <c r="KL119" s="96"/>
      <c r="KM119" s="96"/>
      <c r="KN119" s="96"/>
      <c r="KO119" s="96"/>
      <c r="KP119" s="96"/>
      <c r="KQ119" s="96"/>
      <c r="KR119" s="96"/>
      <c r="KS119" s="96"/>
      <c r="KT119" s="96"/>
      <c r="KU119" s="96"/>
      <c r="KV119" s="96"/>
      <c r="KW119" s="96"/>
      <c r="KX119" s="96"/>
      <c r="KY119" s="96"/>
      <c r="KZ119" s="96"/>
      <c r="LA119" s="96"/>
      <c r="LB119" s="96"/>
      <c r="LC119" s="96"/>
      <c r="LD119" s="96"/>
      <c r="LE119" s="96"/>
      <c r="LF119" s="96"/>
      <c r="LG119" s="96"/>
      <c r="LH119" s="96"/>
      <c r="LI119" s="96"/>
      <c r="LJ119" s="96"/>
      <c r="LK119" s="96"/>
      <c r="LL119" s="96"/>
      <c r="LM119" s="96"/>
      <c r="LN119" s="96"/>
      <c r="LO119" s="96"/>
      <c r="LP119" s="96"/>
      <c r="LQ119" s="96"/>
      <c r="LR119" s="96"/>
      <c r="LS119" s="96"/>
      <c r="LT119" s="96"/>
      <c r="LU119" s="96"/>
      <c r="LV119" s="96"/>
      <c r="LW119" s="96"/>
      <c r="LX119" s="96"/>
      <c r="LY119" s="96"/>
      <c r="LZ119" s="96"/>
      <c r="MA119" s="96"/>
      <c r="MB119" s="96"/>
      <c r="MC119" s="96"/>
      <c r="MD119" s="96"/>
      <c r="ME119" s="96"/>
      <c r="MF119" s="96"/>
      <c r="MG119" s="96"/>
      <c r="MH119" s="96"/>
      <c r="MI119" s="96"/>
      <c r="MJ119" s="96"/>
      <c r="MK119" s="96"/>
      <c r="ML119" s="96"/>
      <c r="MM119" s="96"/>
      <c r="MN119" s="96"/>
      <c r="MO119" s="96"/>
      <c r="MP119" s="96"/>
      <c r="MQ119" s="96"/>
      <c r="MR119" s="96"/>
      <c r="MS119" s="96"/>
      <c r="MT119" s="96"/>
      <c r="MU119" s="96"/>
      <c r="MV119" s="96"/>
      <c r="MW119" s="96"/>
      <c r="MX119" s="96"/>
      <c r="MY119" s="96"/>
      <c r="MZ119" s="96"/>
      <c r="NA119" s="96"/>
      <c r="NB119" s="96"/>
      <c r="NC119" s="96"/>
      <c r="ND119" s="96"/>
      <c r="NE119" s="96"/>
      <c r="NF119" s="96"/>
      <c r="NG119" s="96"/>
      <c r="NH119" s="96"/>
      <c r="NI119" s="96"/>
      <c r="NJ119" s="96"/>
      <c r="NK119" s="96"/>
      <c r="NL119" s="96"/>
      <c r="NM119" s="96"/>
      <c r="NN119" s="96"/>
      <c r="NO119" s="96"/>
      <c r="NP119" s="96"/>
      <c r="NQ119" s="96"/>
      <c r="NR119" s="96"/>
      <c r="NS119" s="96"/>
      <c r="NT119" s="96"/>
      <c r="NU119" s="96"/>
      <c r="NV119" s="96"/>
      <c r="NW119" s="96"/>
      <c r="NX119" s="96"/>
      <c r="NY119" s="96"/>
      <c r="NZ119" s="96"/>
      <c r="OA119" s="96"/>
      <c r="OB119" s="96"/>
      <c r="OC119" s="96"/>
      <c r="OD119" s="96"/>
      <c r="OE119" s="96"/>
      <c r="OF119" s="96"/>
      <c r="OG119" s="96"/>
      <c r="OH119" s="96"/>
      <c r="OI119" s="96"/>
      <c r="OJ119" s="96"/>
      <c r="OK119" s="96"/>
      <c r="OL119" s="96"/>
      <c r="OM119" s="96"/>
      <c r="ON119" s="96"/>
      <c r="OO119" s="96"/>
      <c r="OP119" s="96"/>
      <c r="OQ119" s="96"/>
      <c r="OR119" s="96"/>
      <c r="OS119" s="96"/>
      <c r="OT119" s="96"/>
      <c r="OU119" s="96"/>
      <c r="OV119" s="96"/>
      <c r="OW119" s="96"/>
      <c r="OX119" s="96"/>
      <c r="OY119" s="96"/>
      <c r="OZ119" s="96"/>
      <c r="PA119" s="96"/>
      <c r="PB119" s="96"/>
      <c r="PC119" s="96"/>
      <c r="PD119" s="96"/>
      <c r="PE119" s="96"/>
      <c r="PF119" s="96"/>
      <c r="PG119" s="96"/>
      <c r="PH119" s="96"/>
      <c r="PI119" s="96"/>
      <c r="PJ119" s="96"/>
      <c r="PK119" s="96"/>
      <c r="PL119" s="96"/>
      <c r="PM119" s="96"/>
      <c r="PN119" s="96"/>
      <c r="PO119" s="96"/>
      <c r="PP119" s="96"/>
      <c r="PQ119" s="96"/>
      <c r="PR119" s="96"/>
      <c r="PS119" s="96"/>
      <c r="PT119" s="96"/>
      <c r="PU119" s="96"/>
      <c r="PV119" s="96"/>
      <c r="PW119" s="96"/>
      <c r="PX119" s="96"/>
      <c r="PY119" s="96"/>
      <c r="PZ119" s="96"/>
      <c r="QA119" s="96"/>
      <c r="QB119" s="96"/>
      <c r="QC119" s="96"/>
      <c r="QD119" s="96"/>
      <c r="QE119" s="96"/>
      <c r="QF119" s="96"/>
      <c r="QG119" s="96"/>
      <c r="QH119" s="96"/>
      <c r="QI119" s="96"/>
      <c r="QJ119" s="96"/>
      <c r="QK119" s="96"/>
      <c r="QL119" s="96"/>
      <c r="QM119" s="96"/>
      <c r="QN119" s="96"/>
      <c r="QO119" s="96"/>
      <c r="QP119" s="96"/>
      <c r="QQ119" s="96"/>
      <c r="QR119" s="96"/>
      <c r="QS119" s="96"/>
      <c r="QT119" s="96"/>
      <c r="QU119" s="96"/>
      <c r="QV119" s="96"/>
      <c r="QW119" s="96"/>
      <c r="QX119" s="96"/>
      <c r="QY119" s="96"/>
      <c r="QZ119" s="96"/>
      <c r="RA119" s="96"/>
      <c r="RB119" s="96"/>
      <c r="RC119" s="96"/>
      <c r="RD119" s="96"/>
      <c r="RE119" s="96"/>
      <c r="RF119" s="96"/>
      <c r="RG119" s="96"/>
      <c r="RH119" s="96"/>
      <c r="RI119" s="96"/>
      <c r="RJ119" s="96"/>
      <c r="RK119" s="96"/>
      <c r="RL119" s="96"/>
      <c r="RM119" s="96"/>
      <c r="RN119" s="96"/>
      <c r="RO119" s="96"/>
      <c r="RP119" s="96"/>
      <c r="RQ119" s="96"/>
      <c r="RR119" s="96"/>
      <c r="RS119" s="96"/>
      <c r="RT119" s="96"/>
      <c r="RU119" s="96"/>
      <c r="RV119" s="96"/>
      <c r="RW119" s="96"/>
      <c r="RX119" s="96"/>
      <c r="RY119" s="96"/>
      <c r="RZ119" s="96"/>
      <c r="SA119" s="96"/>
      <c r="SB119" s="96"/>
      <c r="SC119" s="96"/>
      <c r="SD119" s="96"/>
      <c r="SE119" s="96"/>
      <c r="SF119" s="96"/>
      <c r="SG119" s="96"/>
      <c r="SH119" s="96"/>
      <c r="SI119" s="96"/>
      <c r="SJ119" s="96"/>
      <c r="SK119" s="96"/>
      <c r="SL119" s="96"/>
      <c r="SM119" s="96"/>
      <c r="SN119" s="96"/>
      <c r="SO119" s="96"/>
      <c r="SP119" s="96"/>
      <c r="SQ119" s="96"/>
      <c r="SR119" s="96"/>
      <c r="SS119" s="96"/>
      <c r="ST119" s="96"/>
      <c r="SU119" s="96"/>
      <c r="SV119" s="96"/>
      <c r="SW119" s="96"/>
      <c r="SX119" s="96"/>
      <c r="SY119" s="96"/>
      <c r="SZ119" s="96"/>
      <c r="TA119" s="96"/>
      <c r="TB119" s="96"/>
      <c r="TC119" s="96"/>
      <c r="TD119" s="96"/>
      <c r="TE119" s="96"/>
      <c r="TF119" s="96"/>
      <c r="TG119" s="96"/>
      <c r="TH119" s="96"/>
      <c r="TI119" s="96"/>
      <c r="TJ119" s="96"/>
      <c r="TK119" s="96"/>
      <c r="TL119" s="96"/>
      <c r="TM119" s="96"/>
      <c r="TN119" s="96"/>
      <c r="TO119" s="96"/>
      <c r="TP119" s="96"/>
      <c r="TQ119" s="96"/>
      <c r="TR119" s="96"/>
      <c r="TS119" s="96"/>
      <c r="TT119" s="96"/>
      <c r="TU119" s="96"/>
      <c r="TV119" s="96"/>
      <c r="TW119" s="96"/>
      <c r="TX119" s="96"/>
      <c r="TY119" s="96"/>
      <c r="TZ119" s="96"/>
      <c r="UA119" s="96"/>
      <c r="UB119" s="96"/>
      <c r="UC119" s="96"/>
      <c r="UD119" s="96"/>
      <c r="UE119" s="96"/>
      <c r="UF119" s="96"/>
      <c r="UG119" s="96"/>
      <c r="UH119" s="96"/>
      <c r="UI119" s="96"/>
      <c r="UJ119" s="96"/>
      <c r="UK119" s="96"/>
      <c r="UL119" s="96"/>
      <c r="UM119" s="96"/>
      <c r="UN119" s="96"/>
      <c r="UO119" s="96"/>
      <c r="UP119" s="96"/>
      <c r="UQ119" s="96"/>
      <c r="UR119" s="96"/>
      <c r="US119" s="96"/>
      <c r="UT119" s="96"/>
      <c r="UU119" s="96"/>
      <c r="UV119" s="96"/>
      <c r="UW119" s="96"/>
      <c r="UX119" s="96"/>
      <c r="UY119" s="96"/>
      <c r="UZ119" s="96"/>
      <c r="VA119" s="96"/>
      <c r="VB119" s="96"/>
      <c r="VC119" s="96"/>
      <c r="VD119" s="96"/>
      <c r="VE119" s="96"/>
      <c r="VF119" s="96"/>
      <c r="VG119" s="96"/>
      <c r="VH119" s="96"/>
      <c r="VI119" s="96"/>
      <c r="VJ119" s="96"/>
      <c r="VK119" s="96"/>
      <c r="VL119" s="96"/>
      <c r="VM119" s="96"/>
      <c r="VN119" s="96"/>
      <c r="VO119" s="96"/>
      <c r="VP119" s="96"/>
      <c r="VQ119" s="96"/>
      <c r="VR119" s="96"/>
      <c r="VS119" s="96"/>
      <c r="VT119" s="96"/>
      <c r="VU119" s="96"/>
      <c r="VV119" s="96"/>
      <c r="VW119" s="96"/>
      <c r="VX119" s="96"/>
      <c r="VY119" s="96"/>
      <c r="VZ119" s="96"/>
      <c r="WA119" s="96"/>
      <c r="WB119" s="96"/>
      <c r="WC119" s="96"/>
      <c r="WD119" s="96"/>
      <c r="WE119" s="96"/>
      <c r="WF119" s="96"/>
      <c r="WG119" s="96"/>
      <c r="WH119" s="96"/>
      <c r="WI119" s="96"/>
      <c r="WJ119" s="96"/>
      <c r="WK119" s="96"/>
      <c r="WL119" s="96"/>
      <c r="WM119" s="96"/>
      <c r="WN119" s="96"/>
      <c r="WO119" s="96"/>
      <c r="WP119" s="96"/>
      <c r="WQ119" s="96"/>
      <c r="WR119" s="96"/>
      <c r="WS119" s="96"/>
      <c r="WT119" s="96"/>
      <c r="WU119" s="96"/>
      <c r="WV119" s="96"/>
      <c r="WW119" s="96"/>
      <c r="WX119" s="96"/>
      <c r="WY119" s="96"/>
      <c r="WZ119" s="96"/>
      <c r="XA119" s="96"/>
      <c r="XB119" s="96"/>
      <c r="XC119" s="96"/>
      <c r="XD119" s="96"/>
      <c r="XE119" s="96"/>
      <c r="XF119" s="96"/>
      <c r="XG119" s="96"/>
      <c r="XH119" s="96"/>
      <c r="XI119" s="96"/>
      <c r="XJ119" s="96"/>
      <c r="XK119" s="96"/>
      <c r="XL119" s="96"/>
      <c r="XM119" s="96"/>
      <c r="XN119" s="96"/>
      <c r="XO119" s="96"/>
      <c r="XP119" s="96"/>
      <c r="XQ119" s="96"/>
      <c r="XR119" s="96"/>
      <c r="XS119" s="96"/>
      <c r="XT119" s="96"/>
      <c r="XU119" s="96"/>
      <c r="XV119" s="96"/>
      <c r="XW119" s="96"/>
      <c r="XX119" s="96"/>
      <c r="XY119" s="96"/>
      <c r="XZ119" s="96"/>
      <c r="YA119" s="96"/>
      <c r="YB119" s="96"/>
      <c r="YC119" s="96"/>
      <c r="YD119" s="96"/>
      <c r="YE119" s="96"/>
      <c r="YF119" s="96"/>
      <c r="YG119" s="96"/>
      <c r="YH119" s="96"/>
      <c r="YI119" s="96"/>
      <c r="YJ119" s="96"/>
      <c r="YK119" s="96"/>
      <c r="YL119" s="96"/>
      <c r="YM119" s="96"/>
      <c r="YN119" s="96"/>
      <c r="YO119" s="96"/>
      <c r="YP119" s="96"/>
      <c r="YQ119" s="96"/>
      <c r="YR119" s="96"/>
      <c r="YS119" s="96"/>
      <c r="YT119" s="96"/>
      <c r="YU119" s="96"/>
      <c r="YV119" s="96"/>
      <c r="YW119" s="96"/>
      <c r="YX119" s="96"/>
      <c r="YY119" s="96"/>
      <c r="YZ119" s="96"/>
      <c r="ZA119" s="96"/>
      <c r="ZB119" s="96"/>
      <c r="ZC119" s="96"/>
      <c r="ZD119" s="96"/>
      <c r="ZE119" s="96"/>
      <c r="ZF119" s="96"/>
      <c r="ZG119" s="96"/>
      <c r="ZH119" s="96"/>
      <c r="ZI119" s="96"/>
      <c r="ZJ119" s="96"/>
      <c r="ZK119" s="96"/>
      <c r="ZL119" s="96"/>
      <c r="ZM119" s="96"/>
      <c r="ZN119" s="96"/>
      <c r="ZO119" s="96"/>
      <c r="ZP119" s="96"/>
      <c r="ZQ119" s="96"/>
      <c r="ZR119" s="96"/>
      <c r="ZS119" s="96"/>
      <c r="ZT119" s="96"/>
      <c r="ZU119" s="96"/>
      <c r="ZV119" s="96"/>
      <c r="ZW119" s="96"/>
      <c r="ZX119" s="96"/>
      <c r="ZY119" s="96"/>
      <c r="ZZ119" s="96"/>
      <c r="AAA119" s="96"/>
      <c r="AAB119" s="96"/>
      <c r="AAC119" s="96"/>
      <c r="AAD119" s="96"/>
      <c r="AAE119" s="96"/>
      <c r="AAF119" s="96"/>
      <c r="AAG119" s="96"/>
      <c r="AAH119" s="96"/>
      <c r="AAI119" s="96"/>
      <c r="AAJ119" s="96"/>
      <c r="AAK119" s="96"/>
      <c r="AAL119" s="96"/>
      <c r="AAM119" s="96"/>
      <c r="AAN119" s="96"/>
      <c r="AAO119" s="96"/>
      <c r="AAP119" s="96"/>
      <c r="AAQ119" s="96"/>
      <c r="AAR119" s="96"/>
      <c r="AAS119" s="96"/>
      <c r="AAT119" s="96"/>
      <c r="AAU119" s="96"/>
      <c r="AAV119" s="96"/>
      <c r="AAW119" s="96"/>
      <c r="AAX119" s="96"/>
      <c r="AAY119" s="96"/>
      <c r="AAZ119" s="96"/>
      <c r="ABA119" s="96"/>
      <c r="ABB119" s="96"/>
      <c r="ABC119" s="96"/>
      <c r="ABD119" s="96"/>
      <c r="ABE119" s="96"/>
      <c r="ABF119" s="96"/>
      <c r="ABG119" s="96"/>
      <c r="ABH119" s="96"/>
      <c r="ABI119" s="96"/>
      <c r="ABJ119" s="96"/>
      <c r="ABK119" s="96"/>
      <c r="ABL119" s="96"/>
      <c r="ABM119" s="96"/>
      <c r="ABN119" s="96"/>
      <c r="ABO119" s="96"/>
      <c r="ABP119" s="96"/>
      <c r="ABQ119" s="96"/>
      <c r="ABR119" s="96"/>
      <c r="ABS119" s="96"/>
      <c r="ABT119" s="96"/>
      <c r="ABU119" s="96"/>
      <c r="ABV119" s="96"/>
      <c r="ABW119" s="96"/>
      <c r="ABX119" s="96"/>
      <c r="ABY119" s="96"/>
      <c r="ABZ119" s="96"/>
      <c r="ACA119" s="96"/>
      <c r="ACB119" s="96"/>
      <c r="ACC119" s="96"/>
      <c r="ACD119" s="96"/>
      <c r="ACE119" s="96"/>
      <c r="ACF119" s="96"/>
      <c r="ACG119" s="96"/>
      <c r="ACH119" s="96"/>
      <c r="ACI119" s="96"/>
      <c r="ACJ119" s="96"/>
      <c r="ACK119" s="96"/>
      <c r="ACL119" s="96"/>
      <c r="ACM119" s="96"/>
      <c r="ACN119" s="96"/>
      <c r="ACO119" s="96"/>
      <c r="ACP119" s="96"/>
      <c r="ACQ119" s="96"/>
      <c r="ACR119" s="96"/>
      <c r="ACS119" s="96"/>
      <c r="ACT119" s="96"/>
      <c r="ACU119" s="96"/>
      <c r="ACV119" s="96"/>
      <c r="ACW119" s="96"/>
      <c r="ACX119" s="96"/>
      <c r="ACY119" s="96"/>
      <c r="ACZ119" s="96"/>
      <c r="ADA119" s="96"/>
      <c r="ADB119" s="96"/>
      <c r="ADC119" s="96"/>
      <c r="ADD119" s="96"/>
      <c r="ADE119" s="96"/>
      <c r="ADF119" s="96"/>
      <c r="ADG119" s="96"/>
      <c r="ADH119" s="96"/>
      <c r="ADI119" s="96"/>
      <c r="ADJ119" s="96"/>
      <c r="ADK119" s="96"/>
      <c r="ADL119" s="96"/>
      <c r="ADM119" s="96"/>
      <c r="ADN119" s="96"/>
      <c r="ADO119" s="96"/>
      <c r="ADP119" s="96"/>
      <c r="ADQ119" s="96"/>
      <c r="ADR119" s="96"/>
      <c r="ADS119" s="96"/>
      <c r="ADT119" s="96"/>
      <c r="ADU119" s="96"/>
      <c r="ADV119" s="96"/>
      <c r="ADW119" s="96"/>
      <c r="ADX119" s="96"/>
      <c r="ADY119" s="96"/>
      <c r="ADZ119" s="96"/>
      <c r="AEA119" s="96"/>
      <c r="AEB119" s="96"/>
      <c r="AEC119" s="96"/>
      <c r="AED119" s="96"/>
      <c r="AEE119" s="96"/>
      <c r="AEF119" s="96"/>
      <c r="AEG119" s="96"/>
      <c r="AEH119" s="96"/>
      <c r="AEI119" s="96"/>
      <c r="AEJ119" s="96"/>
      <c r="AEK119" s="96"/>
      <c r="AEL119" s="96"/>
      <c r="AEM119" s="96"/>
      <c r="AEN119" s="96"/>
      <c r="AEO119" s="96"/>
      <c r="AEP119" s="96"/>
      <c r="AEQ119" s="96"/>
      <c r="AER119" s="96"/>
      <c r="AES119" s="96"/>
      <c r="AET119" s="96"/>
      <c r="AEU119" s="96"/>
      <c r="AEV119" s="96"/>
      <c r="AEW119" s="96"/>
      <c r="AEX119" s="96"/>
      <c r="AEY119" s="96"/>
      <c r="AEZ119" s="96"/>
      <c r="AFA119" s="96"/>
      <c r="AFB119" s="96"/>
      <c r="AFC119" s="96"/>
      <c r="AFD119" s="96"/>
      <c r="AFE119" s="96"/>
      <c r="AFF119" s="96"/>
      <c r="AFG119" s="96"/>
      <c r="AFH119" s="96"/>
      <c r="AFI119" s="96"/>
      <c r="AFJ119" s="96"/>
      <c r="AFK119" s="96"/>
      <c r="AFL119" s="96"/>
      <c r="AFM119" s="96"/>
      <c r="AFN119" s="96"/>
      <c r="AFO119" s="96"/>
      <c r="AFP119" s="96"/>
      <c r="AFQ119" s="96"/>
      <c r="AFR119" s="96"/>
      <c r="AFS119" s="96"/>
      <c r="AFT119" s="96"/>
      <c r="AFU119" s="96"/>
      <c r="AFV119" s="96"/>
      <c r="AFW119" s="96"/>
      <c r="AFX119" s="96"/>
      <c r="AFY119" s="96"/>
      <c r="AFZ119" s="96"/>
      <c r="AGA119" s="96"/>
      <c r="AGB119" s="96"/>
      <c r="AGC119" s="96"/>
      <c r="AGD119" s="96"/>
      <c r="AGE119" s="96"/>
      <c r="AGF119" s="96"/>
      <c r="AGG119" s="96"/>
      <c r="AGH119" s="96"/>
      <c r="AGI119" s="96"/>
      <c r="AGJ119" s="96"/>
      <c r="AGK119" s="96"/>
      <c r="AGL119" s="96"/>
      <c r="AGM119" s="96"/>
      <c r="AGN119" s="96"/>
      <c r="AGO119" s="96"/>
      <c r="AGP119" s="96"/>
      <c r="AGQ119" s="96"/>
      <c r="AGR119" s="96"/>
      <c r="AGS119" s="96"/>
      <c r="AGT119" s="96"/>
      <c r="AGU119" s="96"/>
      <c r="AGV119" s="96"/>
      <c r="AGW119" s="96"/>
      <c r="AGX119" s="96"/>
      <c r="AGY119" s="96"/>
      <c r="AGZ119" s="96"/>
      <c r="AHA119" s="96"/>
      <c r="AHB119" s="96"/>
      <c r="AHC119" s="96"/>
      <c r="AHD119" s="96"/>
      <c r="AHE119" s="96"/>
      <c r="AHF119" s="96"/>
      <c r="AHG119" s="96"/>
      <c r="AHH119" s="96"/>
      <c r="AHI119" s="96"/>
      <c r="AHJ119" s="96"/>
      <c r="AHK119" s="96"/>
      <c r="AHL119" s="96"/>
      <c r="AHM119" s="96"/>
      <c r="AHN119" s="96"/>
      <c r="AHO119" s="96"/>
      <c r="AHP119" s="96"/>
      <c r="AHQ119" s="96"/>
      <c r="AHR119" s="96"/>
      <c r="AHS119" s="96"/>
      <c r="AHT119" s="96"/>
      <c r="AHU119" s="96"/>
      <c r="AHV119" s="96"/>
      <c r="AHW119" s="96"/>
      <c r="AHX119" s="96"/>
      <c r="AHY119" s="96"/>
      <c r="AHZ119" s="96"/>
      <c r="AIA119" s="96"/>
      <c r="AIB119" s="96"/>
      <c r="AIC119" s="96"/>
      <c r="AID119" s="96"/>
      <c r="AIE119" s="96"/>
      <c r="AIF119" s="96"/>
      <c r="AIG119" s="96"/>
      <c r="AIH119" s="96"/>
      <c r="AII119" s="96"/>
      <c r="AIJ119" s="96"/>
      <c r="AIK119" s="96"/>
      <c r="AIL119" s="96"/>
      <c r="AIM119" s="96"/>
      <c r="AIN119" s="96"/>
      <c r="AIO119" s="96"/>
      <c r="AIP119" s="96"/>
      <c r="AIQ119" s="96"/>
      <c r="AIR119" s="96"/>
      <c r="AIS119" s="96"/>
      <c r="AIT119" s="96"/>
      <c r="AIU119" s="96"/>
      <c r="AIV119" s="96"/>
      <c r="AIW119" s="96"/>
      <c r="AIX119" s="96"/>
      <c r="AIY119" s="96"/>
      <c r="AIZ119" s="96"/>
      <c r="AJA119" s="96"/>
      <c r="AJB119" s="96"/>
      <c r="AJC119" s="96"/>
      <c r="AJD119" s="96"/>
      <c r="AJE119" s="96"/>
      <c r="AJF119" s="96"/>
      <c r="AJG119" s="96"/>
      <c r="AJH119" s="96"/>
      <c r="AJI119" s="96"/>
      <c r="AJJ119" s="96"/>
      <c r="AJK119" s="96"/>
      <c r="AJL119" s="96"/>
      <c r="AJM119" s="96"/>
      <c r="AJN119" s="96"/>
      <c r="AJO119" s="96"/>
      <c r="AJP119" s="96"/>
      <c r="AJQ119" s="96"/>
      <c r="AJR119" s="96"/>
      <c r="AJS119" s="96"/>
      <c r="AJT119" s="96"/>
      <c r="AJU119" s="96"/>
      <c r="AJV119" s="96"/>
      <c r="AJW119" s="96"/>
      <c r="AJX119" s="96"/>
      <c r="AJY119" s="96"/>
      <c r="AJZ119" s="96"/>
      <c r="AKA119" s="96"/>
      <c r="AKB119" s="96"/>
      <c r="AKC119" s="96"/>
      <c r="AKD119" s="96"/>
      <c r="AKE119" s="96"/>
      <c r="AKF119" s="96"/>
      <c r="AKG119" s="96"/>
      <c r="AKH119" s="96"/>
      <c r="AKI119" s="96"/>
      <c r="AKJ119" s="96"/>
      <c r="AKK119" s="96"/>
      <c r="AKL119" s="96"/>
      <c r="AKM119" s="96"/>
      <c r="AKN119" s="96"/>
      <c r="AKO119" s="96"/>
      <c r="AKP119" s="96"/>
      <c r="AKQ119" s="96"/>
      <c r="AKR119" s="96"/>
      <c r="AKS119" s="96"/>
      <c r="AKT119" s="96"/>
      <c r="AKU119" s="96"/>
      <c r="AKV119" s="96"/>
      <c r="AKW119" s="96"/>
      <c r="AKX119" s="96"/>
      <c r="AKY119" s="96"/>
      <c r="AKZ119" s="96"/>
      <c r="ALA119" s="96"/>
      <c r="ALB119" s="96"/>
      <c r="ALC119" s="96"/>
      <c r="ALD119" s="96"/>
      <c r="ALE119" s="96"/>
      <c r="ALF119" s="96"/>
      <c r="ALG119" s="96"/>
      <c r="ALH119" s="96"/>
      <c r="ALI119" s="96"/>
      <c r="ALJ119" s="96"/>
      <c r="ALK119" s="96"/>
      <c r="ALL119" s="96"/>
      <c r="ALM119" s="96"/>
      <c r="ALN119" s="96"/>
      <c r="ALO119" s="96"/>
      <c r="ALP119" s="96"/>
      <c r="ALQ119" s="96"/>
      <c r="ALR119" s="96"/>
      <c r="ALS119" s="96"/>
      <c r="ALT119" s="96"/>
      <c r="ALU119" s="96"/>
      <c r="ALV119" s="96"/>
      <c r="ALW119" s="96"/>
      <c r="ALX119" s="96"/>
      <c r="ALY119" s="96"/>
      <c r="ALZ119" s="96"/>
      <c r="AMA119" s="96"/>
      <c r="AMB119" s="96"/>
      <c r="AMC119" s="96"/>
      <c r="AMD119" s="96"/>
      <c r="AME119" s="96"/>
      <c r="AMF119" s="96"/>
      <c r="AMG119" s="96"/>
      <c r="AMH119" s="96"/>
      <c r="AMI119" s="96"/>
      <c r="AMJ119" s="96"/>
      <c r="AMK119" s="96"/>
      <c r="AML119" s="96"/>
      <c r="AMM119" s="96"/>
      <c r="AMN119" s="96"/>
      <c r="AMO119" s="96"/>
      <c r="AMP119" s="96"/>
      <c r="AMQ119" s="96"/>
      <c r="AMR119" s="96"/>
      <c r="AMS119" s="96"/>
      <c r="AMT119" s="96"/>
      <c r="AMU119" s="96"/>
      <c r="AMV119" s="96"/>
      <c r="AMW119" s="96"/>
      <c r="AMX119" s="96"/>
      <c r="AMY119" s="96"/>
      <c r="AMZ119" s="96"/>
      <c r="ANA119" s="96"/>
      <c r="ANB119" s="96"/>
      <c r="ANC119" s="96"/>
      <c r="AND119" s="96"/>
      <c r="ANE119" s="96"/>
      <c r="ANF119" s="96"/>
      <c r="ANG119" s="96"/>
      <c r="ANH119" s="96"/>
      <c r="ANI119" s="96"/>
      <c r="ANJ119" s="96"/>
      <c r="ANK119" s="96"/>
      <c r="ANL119" s="96"/>
      <c r="ANM119" s="96"/>
      <c r="ANN119" s="96"/>
      <c r="ANO119" s="96"/>
      <c r="ANP119" s="96"/>
      <c r="ANQ119" s="96"/>
      <c r="ANR119" s="96"/>
      <c r="ANS119" s="96"/>
      <c r="ANT119" s="96"/>
      <c r="ANU119" s="96"/>
      <c r="ANV119" s="96"/>
      <c r="ANW119" s="96"/>
      <c r="ANX119" s="96"/>
      <c r="ANY119" s="96"/>
      <c r="ANZ119" s="96"/>
      <c r="AOA119" s="96"/>
      <c r="AOB119" s="96"/>
      <c r="AOC119" s="96"/>
      <c r="AOD119" s="96"/>
      <c r="AOE119" s="96"/>
      <c r="AOF119" s="96"/>
      <c r="AOG119" s="96"/>
      <c r="AOH119" s="96"/>
      <c r="AOI119" s="96"/>
      <c r="AOJ119" s="96"/>
      <c r="AOK119" s="96"/>
      <c r="AOL119" s="96"/>
      <c r="AOM119" s="96"/>
      <c r="AON119" s="96"/>
      <c r="AOO119" s="96"/>
      <c r="AOP119" s="96"/>
      <c r="AOQ119" s="96"/>
      <c r="AOR119" s="96"/>
      <c r="AOS119" s="96"/>
      <c r="AOT119" s="96"/>
      <c r="AOU119" s="96"/>
      <c r="AOV119" s="96"/>
      <c r="AOW119" s="96"/>
      <c r="AOX119" s="96"/>
      <c r="AOY119" s="96"/>
      <c r="AOZ119" s="96"/>
      <c r="APA119" s="96"/>
      <c r="APB119" s="96"/>
      <c r="APC119" s="96"/>
      <c r="APD119" s="96"/>
      <c r="APE119" s="96"/>
      <c r="APF119" s="96"/>
      <c r="APG119" s="96"/>
      <c r="APH119" s="96"/>
      <c r="API119" s="96"/>
      <c r="APJ119" s="96"/>
      <c r="APK119" s="96"/>
      <c r="APL119" s="96"/>
      <c r="APM119" s="96"/>
      <c r="APN119" s="96"/>
      <c r="APO119" s="96"/>
      <c r="APP119" s="96"/>
      <c r="APQ119" s="96"/>
      <c r="APR119" s="96"/>
      <c r="APS119" s="96"/>
      <c r="APT119" s="96"/>
      <c r="APU119" s="96"/>
      <c r="APV119" s="96"/>
      <c r="APW119" s="96"/>
      <c r="APX119" s="96"/>
      <c r="APY119" s="96"/>
      <c r="APZ119" s="96"/>
      <c r="AQA119" s="96"/>
      <c r="AQB119" s="96"/>
      <c r="AQC119" s="96"/>
      <c r="AQD119" s="96"/>
      <c r="AQE119" s="96"/>
      <c r="AQF119" s="96"/>
      <c r="AQG119" s="96"/>
      <c r="AQH119" s="96"/>
      <c r="AQI119" s="96"/>
      <c r="AQJ119" s="96"/>
      <c r="AQK119" s="96"/>
      <c r="AQL119" s="96"/>
      <c r="AQM119" s="96"/>
      <c r="AQN119" s="96"/>
      <c r="AQO119" s="96"/>
      <c r="AQP119" s="96"/>
      <c r="AQQ119" s="96"/>
      <c r="AQR119" s="96"/>
      <c r="AQS119" s="96"/>
      <c r="AQT119" s="96"/>
      <c r="AQU119" s="96"/>
      <c r="AQV119" s="96"/>
      <c r="AQW119" s="96"/>
      <c r="AQX119" s="96"/>
      <c r="AQY119" s="96"/>
      <c r="AQZ119" s="96"/>
      <c r="ARA119" s="96"/>
      <c r="ARB119" s="96"/>
      <c r="ARC119" s="96"/>
      <c r="ARD119" s="96"/>
      <c r="ARE119" s="96"/>
      <c r="ARF119" s="96"/>
      <c r="ARG119" s="96"/>
      <c r="ARH119" s="96"/>
      <c r="ARI119" s="96"/>
      <c r="ARJ119" s="96"/>
      <c r="ARK119" s="96"/>
      <c r="ARL119" s="96"/>
      <c r="ARM119" s="96"/>
      <c r="ARN119" s="96"/>
      <c r="ARO119" s="96"/>
      <c r="ARP119" s="96"/>
      <c r="ARQ119" s="96"/>
      <c r="ARR119" s="96"/>
      <c r="ARS119" s="96"/>
      <c r="ART119" s="96"/>
      <c r="ARU119" s="96"/>
      <c r="ARV119" s="96"/>
      <c r="ARW119" s="96"/>
      <c r="ARX119" s="96"/>
      <c r="ARY119" s="96"/>
      <c r="ARZ119" s="96"/>
      <c r="ASA119" s="96"/>
      <c r="ASB119" s="96"/>
      <c r="ASC119" s="96"/>
      <c r="ASD119" s="96"/>
      <c r="ASE119" s="96"/>
      <c r="ASF119" s="96"/>
      <c r="ASG119" s="96"/>
      <c r="ASH119" s="96"/>
      <c r="ASI119" s="96"/>
      <c r="ASJ119" s="96"/>
      <c r="ASK119" s="96"/>
      <c r="ASL119" s="96"/>
      <c r="ASM119" s="96"/>
      <c r="ASN119" s="96"/>
      <c r="ASO119" s="96"/>
      <c r="ASP119" s="96"/>
      <c r="ASQ119" s="96"/>
      <c r="ASR119" s="96"/>
      <c r="ASS119" s="96"/>
      <c r="AST119" s="96"/>
      <c r="ASU119" s="96"/>
      <c r="ASV119" s="96"/>
      <c r="ASW119" s="96"/>
      <c r="ASX119" s="96"/>
      <c r="ASY119" s="96"/>
      <c r="ASZ119" s="96"/>
      <c r="ATA119" s="96"/>
      <c r="ATB119" s="96"/>
      <c r="ATC119" s="96"/>
      <c r="ATD119" s="96"/>
      <c r="ATE119" s="96"/>
      <c r="ATF119" s="96"/>
      <c r="ATG119" s="96"/>
      <c r="ATH119" s="96"/>
      <c r="ATI119" s="96"/>
      <c r="ATJ119" s="96"/>
      <c r="ATK119" s="96"/>
      <c r="ATL119" s="96"/>
      <c r="ATM119" s="96"/>
      <c r="ATN119" s="96"/>
      <c r="ATO119" s="96"/>
      <c r="ATP119" s="96"/>
      <c r="ATQ119" s="96"/>
      <c r="ATR119" s="96"/>
      <c r="ATS119" s="96"/>
      <c r="ATT119" s="96"/>
      <c r="ATU119" s="96"/>
      <c r="ATV119" s="96"/>
      <c r="ATW119" s="96"/>
      <c r="ATX119" s="96"/>
      <c r="ATY119" s="96"/>
      <c r="ATZ119" s="96"/>
      <c r="AUA119" s="96"/>
      <c r="AUB119" s="96"/>
      <c r="AUC119" s="96"/>
      <c r="AUD119" s="96"/>
      <c r="AUE119" s="96"/>
      <c r="AUF119" s="96"/>
      <c r="AUG119" s="96"/>
      <c r="AUH119" s="96"/>
      <c r="AUI119" s="96"/>
      <c r="AUJ119" s="96"/>
      <c r="AUK119" s="96"/>
      <c r="AUL119" s="96"/>
      <c r="AUM119" s="96"/>
      <c r="AUN119" s="96"/>
      <c r="AUO119" s="96"/>
      <c r="AUP119" s="96"/>
      <c r="AUQ119" s="96"/>
      <c r="AUR119" s="96"/>
      <c r="AUS119" s="96"/>
      <c r="AUT119" s="96"/>
      <c r="AUU119" s="96"/>
      <c r="AUV119" s="96"/>
      <c r="AUW119" s="96"/>
      <c r="AUX119" s="96"/>
      <c r="AUY119" s="96"/>
      <c r="AUZ119" s="96"/>
      <c r="AVA119" s="96"/>
      <c r="AVB119" s="96"/>
      <c r="AVC119" s="96"/>
      <c r="AVD119" s="96"/>
      <c r="AVE119" s="96"/>
      <c r="AVF119" s="96"/>
      <c r="AVG119" s="96"/>
      <c r="AVH119" s="96"/>
      <c r="AVI119" s="96"/>
      <c r="AVJ119" s="96"/>
      <c r="AVK119" s="96"/>
      <c r="AVL119" s="96"/>
      <c r="AVM119" s="96"/>
      <c r="AVN119" s="96"/>
      <c r="AVO119" s="96"/>
      <c r="AVP119" s="96"/>
      <c r="AVQ119" s="96"/>
      <c r="AVR119" s="96"/>
      <c r="AVS119" s="96"/>
      <c r="AVT119" s="96"/>
      <c r="AVU119" s="96"/>
      <c r="AVV119" s="96"/>
      <c r="AVW119" s="96"/>
      <c r="AVX119" s="96"/>
      <c r="AVY119" s="96"/>
      <c r="AVZ119" s="96"/>
      <c r="AWA119" s="96"/>
      <c r="AWB119" s="96"/>
      <c r="AWC119" s="96"/>
      <c r="AWD119" s="96"/>
      <c r="AWE119" s="96"/>
      <c r="AWF119" s="96"/>
      <c r="AWG119" s="96"/>
      <c r="AWH119" s="96"/>
      <c r="AWI119" s="96"/>
      <c r="AWJ119" s="96"/>
      <c r="AWK119" s="96"/>
      <c r="AWL119" s="96"/>
      <c r="AWM119" s="96"/>
      <c r="AWN119" s="96"/>
      <c r="AWO119" s="96"/>
      <c r="AWP119" s="96"/>
      <c r="AWQ119" s="96"/>
      <c r="AWR119" s="96"/>
      <c r="AWS119" s="96"/>
      <c r="AWT119" s="96"/>
      <c r="AWU119" s="96"/>
      <c r="AWV119" s="96"/>
      <c r="AWW119" s="96"/>
      <c r="AWX119" s="96"/>
      <c r="AWY119" s="96"/>
      <c r="AWZ119" s="96"/>
      <c r="AXA119" s="96"/>
      <c r="AXB119" s="96"/>
      <c r="AXC119" s="96"/>
      <c r="AXD119" s="96"/>
      <c r="AXE119" s="96"/>
      <c r="AXF119" s="96"/>
      <c r="AXG119" s="96"/>
      <c r="AXH119" s="96"/>
      <c r="AXI119" s="96"/>
      <c r="AXJ119" s="96"/>
      <c r="AXK119" s="96"/>
      <c r="AXL119" s="96"/>
      <c r="AXM119" s="96"/>
      <c r="AXN119" s="96"/>
      <c r="AXO119" s="96"/>
      <c r="AXP119" s="96"/>
      <c r="AXQ119" s="96"/>
      <c r="AXR119" s="96"/>
      <c r="AXS119" s="96"/>
      <c r="AXT119" s="96"/>
      <c r="AXU119" s="96"/>
      <c r="AXV119" s="96"/>
      <c r="AXW119" s="96"/>
      <c r="AXX119" s="96"/>
      <c r="AXY119" s="96"/>
      <c r="AXZ119" s="96"/>
      <c r="AYA119" s="96"/>
      <c r="AYB119" s="96"/>
      <c r="AYC119" s="96"/>
      <c r="AYD119" s="96"/>
      <c r="AYE119" s="96"/>
      <c r="AYF119" s="96"/>
      <c r="AYG119" s="96"/>
      <c r="AYH119" s="96"/>
      <c r="AYI119" s="96"/>
      <c r="AYJ119" s="96"/>
      <c r="AYK119" s="96"/>
      <c r="AYL119" s="96"/>
      <c r="AYM119" s="96"/>
      <c r="AYN119" s="96"/>
      <c r="AYO119" s="96"/>
      <c r="AYP119" s="96"/>
      <c r="AYQ119" s="96"/>
      <c r="AYR119" s="96"/>
      <c r="AYS119" s="96"/>
      <c r="AYT119" s="96"/>
      <c r="AYU119" s="96"/>
      <c r="AYV119" s="96"/>
      <c r="AYW119" s="96"/>
      <c r="AYX119" s="96"/>
      <c r="AYY119" s="96"/>
      <c r="AYZ119" s="96"/>
      <c r="AZA119" s="96"/>
      <c r="AZB119" s="96"/>
      <c r="AZC119" s="96"/>
      <c r="AZD119" s="96"/>
      <c r="AZE119" s="96"/>
      <c r="AZF119" s="96"/>
      <c r="AZG119" s="96"/>
      <c r="AZH119" s="96"/>
      <c r="AZI119" s="96"/>
      <c r="AZJ119" s="96"/>
      <c r="AZK119" s="96"/>
      <c r="AZL119" s="96"/>
      <c r="AZM119" s="96"/>
      <c r="AZN119" s="96"/>
      <c r="AZO119" s="96"/>
      <c r="AZP119" s="96"/>
      <c r="AZQ119" s="96"/>
      <c r="AZR119" s="96"/>
      <c r="AZS119" s="96"/>
      <c r="AZT119" s="96"/>
      <c r="AZU119" s="96"/>
      <c r="AZV119" s="96"/>
      <c r="AZW119" s="96"/>
      <c r="AZX119" s="96"/>
      <c r="AZY119" s="96"/>
      <c r="AZZ119" s="96"/>
      <c r="BAA119" s="96"/>
      <c r="BAB119" s="96"/>
      <c r="BAC119" s="96"/>
      <c r="BAD119" s="96"/>
      <c r="BAE119" s="96"/>
      <c r="BAF119" s="96"/>
      <c r="BAG119" s="96"/>
      <c r="BAH119" s="96"/>
      <c r="BAI119" s="96"/>
      <c r="BAJ119" s="96"/>
      <c r="BAK119" s="96"/>
      <c r="BAL119" s="96"/>
      <c r="BAM119" s="96"/>
      <c r="BAN119" s="96"/>
      <c r="BAO119" s="96"/>
      <c r="BAP119" s="96"/>
      <c r="BAQ119" s="96"/>
      <c r="BAR119" s="96"/>
      <c r="BAS119" s="96"/>
      <c r="BAT119" s="96"/>
      <c r="BAU119" s="96"/>
      <c r="BAV119" s="96"/>
      <c r="BAW119" s="96"/>
      <c r="BAX119" s="96"/>
      <c r="BAY119" s="96"/>
      <c r="BAZ119" s="96"/>
      <c r="BBA119" s="96"/>
      <c r="BBB119" s="96"/>
      <c r="BBC119" s="96"/>
      <c r="BBD119" s="96"/>
      <c r="BBE119" s="96"/>
      <c r="BBF119" s="96"/>
      <c r="BBG119" s="96"/>
      <c r="BBH119" s="96"/>
      <c r="BBI119" s="96"/>
      <c r="BBJ119" s="96"/>
      <c r="BBK119" s="96"/>
      <c r="BBL119" s="96"/>
      <c r="BBM119" s="96"/>
      <c r="BBN119" s="96"/>
      <c r="BBO119" s="96"/>
      <c r="BBP119" s="96"/>
      <c r="BBQ119" s="96"/>
      <c r="BBR119" s="96"/>
      <c r="BBS119" s="96"/>
      <c r="BBT119" s="96"/>
      <c r="BBU119" s="96"/>
      <c r="BBV119" s="96"/>
      <c r="BBW119" s="96"/>
      <c r="BBX119" s="96"/>
      <c r="BBY119" s="96"/>
      <c r="BBZ119" s="96"/>
      <c r="BCA119" s="96"/>
      <c r="BCB119" s="96"/>
      <c r="BCC119" s="96"/>
      <c r="BCD119" s="96"/>
      <c r="BCE119" s="96"/>
      <c r="BCF119" s="96"/>
      <c r="BCG119" s="96"/>
      <c r="BCH119" s="96"/>
      <c r="BCI119" s="96"/>
      <c r="BCJ119" s="96"/>
      <c r="BCK119" s="96"/>
      <c r="BCL119" s="96"/>
      <c r="BCM119" s="96"/>
      <c r="BCN119" s="96"/>
      <c r="BCO119" s="96"/>
      <c r="BCP119" s="96"/>
      <c r="BCQ119" s="96"/>
      <c r="BCR119" s="96"/>
      <c r="BCS119" s="96"/>
      <c r="BCT119" s="96"/>
      <c r="BCU119" s="96"/>
      <c r="BCV119" s="96"/>
      <c r="BCW119" s="96"/>
      <c r="BCX119" s="96"/>
      <c r="BCY119" s="96"/>
      <c r="BCZ119" s="96"/>
      <c r="BDA119" s="96"/>
      <c r="BDB119" s="96"/>
      <c r="BDC119" s="96"/>
      <c r="BDD119" s="96"/>
      <c r="BDE119" s="96"/>
      <c r="BDF119" s="96"/>
      <c r="BDG119" s="96"/>
      <c r="BDH119" s="96"/>
      <c r="BDI119" s="96"/>
      <c r="BDJ119" s="96"/>
      <c r="BDK119" s="96"/>
      <c r="BDL119" s="96"/>
      <c r="BDM119" s="96"/>
      <c r="BDN119" s="96"/>
      <c r="BDO119" s="96"/>
      <c r="BDP119" s="96"/>
      <c r="BDQ119" s="96"/>
      <c r="BDR119" s="96"/>
      <c r="BDS119" s="96"/>
      <c r="BDT119" s="96"/>
      <c r="BDU119" s="96"/>
      <c r="BDV119" s="96"/>
      <c r="BDW119" s="96"/>
      <c r="BDX119" s="96"/>
      <c r="BDY119" s="96"/>
      <c r="BDZ119" s="96"/>
      <c r="BEA119" s="96"/>
      <c r="BEB119" s="96"/>
      <c r="BEC119" s="96"/>
      <c r="BED119" s="96"/>
      <c r="BEE119" s="96"/>
      <c r="BEF119" s="96"/>
      <c r="BEG119" s="96"/>
      <c r="BEH119" s="96"/>
      <c r="BEI119" s="96"/>
      <c r="BEJ119" s="96"/>
      <c r="BEK119" s="96"/>
      <c r="BEL119" s="96"/>
      <c r="BEM119" s="96"/>
      <c r="BEN119" s="96"/>
      <c r="BEO119" s="96"/>
      <c r="BEP119" s="96"/>
      <c r="BEQ119" s="96"/>
      <c r="BER119" s="96"/>
      <c r="BES119" s="96"/>
      <c r="BET119" s="96"/>
      <c r="BEU119" s="96"/>
      <c r="BEV119" s="96"/>
      <c r="BEW119" s="96"/>
      <c r="BEX119" s="96"/>
      <c r="BEY119" s="96"/>
      <c r="BEZ119" s="96"/>
      <c r="BFA119" s="96"/>
      <c r="BFB119" s="96"/>
      <c r="BFC119" s="96"/>
      <c r="BFD119" s="96"/>
      <c r="BFE119" s="96"/>
      <c r="BFF119" s="96"/>
      <c r="BFG119" s="96"/>
      <c r="BFH119" s="96"/>
      <c r="BFI119" s="96"/>
      <c r="BFJ119" s="96"/>
      <c r="BFK119" s="96"/>
      <c r="BFL119" s="96"/>
      <c r="BFM119" s="96"/>
      <c r="BFN119" s="96"/>
      <c r="BFO119" s="96"/>
      <c r="BFP119" s="96"/>
      <c r="BFQ119" s="96"/>
      <c r="BFR119" s="96"/>
      <c r="BFS119" s="96"/>
      <c r="BFT119" s="96"/>
      <c r="BFU119" s="96"/>
      <c r="BFV119" s="96"/>
      <c r="BFW119" s="96"/>
      <c r="BFX119" s="96"/>
      <c r="BFY119" s="96"/>
      <c r="BFZ119" s="96"/>
      <c r="BGA119" s="96"/>
      <c r="BGB119" s="96"/>
      <c r="BGC119" s="96"/>
      <c r="BGD119" s="96"/>
      <c r="BGE119" s="96"/>
      <c r="BGF119" s="96"/>
      <c r="BGG119" s="96"/>
      <c r="BGH119" s="96"/>
      <c r="BGI119" s="96"/>
      <c r="BGJ119" s="96"/>
      <c r="BGK119" s="96"/>
      <c r="BGL119" s="96"/>
      <c r="BGM119" s="96"/>
      <c r="BGN119" s="96"/>
      <c r="BGO119" s="96"/>
      <c r="BGP119" s="96"/>
      <c r="BGQ119" s="96"/>
      <c r="BGR119" s="96"/>
      <c r="BGS119" s="96"/>
      <c r="BGT119" s="96"/>
      <c r="BGU119" s="96"/>
      <c r="BGV119" s="96"/>
      <c r="BGW119" s="96"/>
      <c r="BGX119" s="96"/>
      <c r="BGY119" s="96"/>
      <c r="BGZ119" s="96"/>
      <c r="BHA119" s="96"/>
      <c r="BHB119" s="96"/>
      <c r="BHC119" s="96"/>
      <c r="BHD119" s="96"/>
      <c r="BHE119" s="96"/>
      <c r="BHF119" s="96"/>
      <c r="BHG119" s="96"/>
      <c r="BHH119" s="96"/>
      <c r="BHI119" s="96"/>
      <c r="BHJ119" s="96"/>
      <c r="BHK119" s="96"/>
      <c r="BHL119" s="96"/>
      <c r="BHM119" s="96"/>
      <c r="BHN119" s="96"/>
      <c r="BHO119" s="96"/>
      <c r="BHP119" s="96"/>
      <c r="BHQ119" s="96"/>
      <c r="BHR119" s="96"/>
      <c r="BHS119" s="96"/>
      <c r="BHT119" s="96"/>
      <c r="BHU119" s="96"/>
      <c r="BHV119" s="96"/>
      <c r="BHW119" s="96"/>
      <c r="BHX119" s="96"/>
      <c r="BHY119" s="96"/>
      <c r="BHZ119" s="96"/>
      <c r="BIA119" s="96"/>
      <c r="BIB119" s="96"/>
      <c r="BIC119" s="96"/>
      <c r="BID119" s="96"/>
      <c r="BIE119" s="96"/>
      <c r="BIF119" s="96"/>
      <c r="BIG119" s="96"/>
      <c r="BIH119" s="96"/>
      <c r="BII119" s="96"/>
      <c r="BIJ119" s="96"/>
      <c r="BIK119" s="96"/>
      <c r="BIL119" s="96"/>
      <c r="BIM119" s="96"/>
      <c r="BIN119" s="96"/>
      <c r="BIO119" s="96"/>
      <c r="BIP119" s="96"/>
      <c r="BIQ119" s="96"/>
      <c r="BIR119" s="96"/>
      <c r="BIS119" s="96"/>
      <c r="BIT119" s="96"/>
      <c r="BIU119" s="96"/>
      <c r="BIV119" s="96"/>
      <c r="BIW119" s="96"/>
      <c r="BIX119" s="96"/>
      <c r="BIY119" s="96"/>
      <c r="BIZ119" s="96"/>
      <c r="BJA119" s="96"/>
      <c r="BJB119" s="96"/>
      <c r="BJC119" s="96"/>
      <c r="BJD119" s="96"/>
      <c r="BJE119" s="96"/>
      <c r="BJF119" s="96"/>
      <c r="BJG119" s="96"/>
      <c r="BJH119" s="96"/>
      <c r="BJI119" s="96"/>
      <c r="BJJ119" s="96"/>
      <c r="BJK119" s="96"/>
      <c r="BJL119" s="96"/>
      <c r="BJM119" s="96"/>
      <c r="BJN119" s="96"/>
      <c r="BJO119" s="96"/>
      <c r="BJP119" s="96"/>
      <c r="BJQ119" s="96"/>
      <c r="BJR119" s="96"/>
      <c r="BJS119" s="96"/>
      <c r="BJT119" s="96"/>
      <c r="BJU119" s="96"/>
      <c r="BJV119" s="96"/>
      <c r="BJW119" s="96"/>
      <c r="BJX119" s="96"/>
      <c r="BJY119" s="96"/>
      <c r="BJZ119" s="96"/>
      <c r="BKA119" s="96"/>
      <c r="BKB119" s="96"/>
      <c r="BKC119" s="96"/>
      <c r="BKD119" s="96"/>
      <c r="BKE119" s="96"/>
      <c r="BKF119" s="96"/>
      <c r="BKG119" s="96"/>
      <c r="BKH119" s="96"/>
      <c r="BKI119" s="96"/>
      <c r="BKJ119" s="96"/>
      <c r="BKK119" s="96"/>
      <c r="BKL119" s="96"/>
      <c r="BKM119" s="96"/>
      <c r="BKN119" s="96"/>
      <c r="BKO119" s="96"/>
      <c r="BKP119" s="96"/>
      <c r="BKQ119" s="96"/>
      <c r="BKR119" s="96"/>
      <c r="BKS119" s="96"/>
      <c r="BKT119" s="96"/>
      <c r="BKU119" s="96"/>
      <c r="BKV119" s="96"/>
      <c r="BKW119" s="96"/>
      <c r="BKX119" s="96"/>
      <c r="BKY119" s="96"/>
      <c r="BKZ119" s="96"/>
      <c r="BLA119" s="96"/>
      <c r="BLB119" s="96"/>
      <c r="BLC119" s="96"/>
      <c r="BLD119" s="96"/>
      <c r="BLE119" s="96"/>
      <c r="BLF119" s="96"/>
      <c r="BLG119" s="96"/>
      <c r="BLH119" s="96"/>
      <c r="BLI119" s="96"/>
      <c r="BLJ119" s="96"/>
      <c r="BLK119" s="96"/>
      <c r="BLL119" s="96"/>
      <c r="BLM119" s="96"/>
      <c r="BLN119" s="96"/>
      <c r="BLO119" s="96"/>
      <c r="BLP119" s="96"/>
      <c r="BLQ119" s="96"/>
      <c r="BLR119" s="96"/>
      <c r="BLS119" s="96"/>
      <c r="BLT119" s="96"/>
      <c r="BLU119" s="96"/>
      <c r="BLV119" s="96"/>
      <c r="BLW119" s="96"/>
      <c r="BLX119" s="96"/>
      <c r="BLY119" s="96"/>
      <c r="BLZ119" s="96"/>
      <c r="BMA119" s="96"/>
      <c r="BMB119" s="96"/>
      <c r="BMC119" s="96"/>
      <c r="BMD119" s="96"/>
      <c r="BME119" s="96"/>
      <c r="BMF119" s="96"/>
      <c r="BMG119" s="96"/>
      <c r="BMH119" s="96"/>
      <c r="BMI119" s="96"/>
      <c r="BMJ119" s="96"/>
      <c r="BMK119" s="96"/>
      <c r="BML119" s="96"/>
      <c r="BMM119" s="96"/>
      <c r="BMN119" s="96"/>
      <c r="BMO119" s="96"/>
      <c r="BMP119" s="96"/>
      <c r="BMQ119" s="96"/>
      <c r="BMR119" s="96"/>
      <c r="BMS119" s="96"/>
      <c r="BMT119" s="96"/>
      <c r="BMU119" s="96"/>
      <c r="BMV119" s="96"/>
      <c r="BMW119" s="96"/>
      <c r="BMX119" s="96"/>
      <c r="BMY119" s="96"/>
      <c r="BMZ119" s="96"/>
      <c r="BNA119" s="96"/>
      <c r="BNB119" s="96"/>
      <c r="BNC119" s="96"/>
      <c r="BND119" s="96"/>
      <c r="BNE119" s="96"/>
      <c r="BNF119" s="96"/>
      <c r="BNG119" s="96"/>
      <c r="BNH119" s="96"/>
      <c r="BNI119" s="96"/>
      <c r="BNJ119" s="96"/>
      <c r="BNK119" s="96"/>
      <c r="BNL119" s="96"/>
      <c r="BNM119" s="96"/>
      <c r="BNN119" s="96"/>
      <c r="BNO119" s="96"/>
      <c r="BNP119" s="96"/>
      <c r="BNQ119" s="96"/>
      <c r="BNR119" s="96"/>
      <c r="BNS119" s="96"/>
      <c r="BNT119" s="96"/>
      <c r="BNU119" s="96"/>
      <c r="BNV119" s="96"/>
      <c r="BNW119" s="96"/>
      <c r="BNX119" s="96"/>
      <c r="BNY119" s="96"/>
      <c r="BNZ119" s="96"/>
      <c r="BOA119" s="96"/>
      <c r="BOB119" s="96"/>
      <c r="BOC119" s="96"/>
      <c r="BOD119" s="96"/>
      <c r="BOE119" s="96"/>
      <c r="BOF119" s="96"/>
      <c r="BOG119" s="96"/>
      <c r="BOH119" s="96"/>
      <c r="BOI119" s="96"/>
      <c r="BOJ119" s="96"/>
      <c r="BOK119" s="96"/>
      <c r="BOL119" s="96"/>
      <c r="BOM119" s="96"/>
      <c r="BON119" s="96"/>
      <c r="BOO119" s="96"/>
      <c r="BOP119" s="96"/>
      <c r="BOQ119" s="96"/>
      <c r="BOR119" s="96"/>
      <c r="BOS119" s="96"/>
      <c r="BOT119" s="96"/>
      <c r="BOU119" s="96"/>
      <c r="BOV119" s="96"/>
      <c r="BOW119" s="96"/>
      <c r="BOX119" s="96"/>
      <c r="BOY119" s="96"/>
      <c r="BOZ119" s="96"/>
      <c r="BPA119" s="96"/>
      <c r="BPB119" s="96"/>
      <c r="BPC119" s="96"/>
      <c r="BPD119" s="96"/>
      <c r="BPE119" s="96"/>
      <c r="BPF119" s="96"/>
      <c r="BPG119" s="96"/>
      <c r="BPH119" s="96"/>
      <c r="BPI119" s="96"/>
      <c r="BPJ119" s="96"/>
      <c r="BPK119" s="96"/>
      <c r="BPL119" s="96"/>
      <c r="BPM119" s="96"/>
      <c r="BPN119" s="96"/>
      <c r="BPO119" s="96"/>
      <c r="BPP119" s="96"/>
      <c r="BPQ119" s="96"/>
      <c r="BPR119" s="96"/>
      <c r="BPS119" s="96"/>
      <c r="BPT119" s="96"/>
      <c r="BPU119" s="96"/>
      <c r="BPV119" s="96"/>
      <c r="BPW119" s="96"/>
      <c r="BPX119" s="96"/>
      <c r="BPY119" s="96"/>
      <c r="BPZ119" s="96"/>
      <c r="BQA119" s="96"/>
      <c r="BQB119" s="96"/>
      <c r="BQC119" s="96"/>
      <c r="BQD119" s="96"/>
      <c r="BQE119" s="96"/>
      <c r="BQF119" s="96"/>
      <c r="BQG119" s="96"/>
      <c r="BQH119" s="96"/>
      <c r="BQI119" s="96"/>
      <c r="BQJ119" s="96"/>
      <c r="BQK119" s="96"/>
      <c r="BQL119" s="96"/>
      <c r="BQM119" s="96"/>
      <c r="BQN119" s="96"/>
      <c r="BQO119" s="96"/>
      <c r="BQP119" s="96"/>
      <c r="BQQ119" s="96"/>
      <c r="BQR119" s="96"/>
      <c r="BQS119" s="96"/>
      <c r="BQT119" s="96"/>
      <c r="BQU119" s="96"/>
      <c r="BQV119" s="96"/>
      <c r="BQW119" s="96"/>
      <c r="BQX119" s="96"/>
      <c r="BQY119" s="96"/>
      <c r="BQZ119" s="96"/>
      <c r="BRA119" s="96"/>
      <c r="BRB119" s="96"/>
      <c r="BRC119" s="96"/>
      <c r="BRD119" s="96"/>
      <c r="BRE119" s="96"/>
      <c r="BRF119" s="96"/>
      <c r="BRG119" s="96"/>
      <c r="BRH119" s="96"/>
      <c r="BRI119" s="96"/>
      <c r="BRJ119" s="96"/>
      <c r="BRK119" s="96"/>
      <c r="BRL119" s="96"/>
      <c r="BRM119" s="96"/>
      <c r="BRN119" s="96"/>
      <c r="BRO119" s="96"/>
      <c r="BRP119" s="96"/>
      <c r="BRQ119" s="96"/>
      <c r="BRR119" s="96"/>
      <c r="BRS119" s="96"/>
      <c r="BRT119" s="96"/>
      <c r="BRU119" s="96"/>
      <c r="BRV119" s="96"/>
      <c r="BRW119" s="96"/>
      <c r="BRX119" s="96"/>
      <c r="BRY119" s="96"/>
      <c r="BRZ119" s="96"/>
      <c r="BSA119" s="96"/>
      <c r="BSB119" s="96"/>
      <c r="BSC119" s="96"/>
      <c r="BSD119" s="96"/>
      <c r="BSE119" s="96"/>
      <c r="BSF119" s="96"/>
      <c r="BSG119" s="96"/>
      <c r="BSH119" s="96"/>
      <c r="BSI119" s="96"/>
      <c r="BSJ119" s="96"/>
      <c r="BSK119" s="96"/>
      <c r="BSL119" s="96"/>
      <c r="BSM119" s="96"/>
      <c r="BSN119" s="96"/>
      <c r="BSO119" s="96"/>
      <c r="BSP119" s="96"/>
      <c r="BSQ119" s="96"/>
      <c r="BSR119" s="96"/>
      <c r="BSS119" s="96"/>
      <c r="BST119" s="96"/>
      <c r="BSU119" s="96"/>
      <c r="BSV119" s="96"/>
      <c r="BSW119" s="96"/>
      <c r="BSX119" s="96"/>
      <c r="BSY119" s="96"/>
      <c r="BSZ119" s="96"/>
      <c r="BTA119" s="96"/>
      <c r="BTB119" s="96"/>
      <c r="BTC119" s="96"/>
      <c r="BTD119" s="96"/>
      <c r="BTE119" s="96"/>
      <c r="BTF119" s="96"/>
      <c r="BTG119" s="96"/>
      <c r="BTH119" s="96"/>
      <c r="BTI119" s="96"/>
      <c r="BTJ119" s="96"/>
      <c r="BTK119" s="96"/>
      <c r="BTL119" s="96"/>
      <c r="BTM119" s="96"/>
      <c r="BTN119" s="96"/>
      <c r="BTO119" s="96"/>
      <c r="BTP119" s="96"/>
      <c r="BTQ119" s="96"/>
      <c r="BTR119" s="96"/>
      <c r="BTS119" s="96"/>
      <c r="BTT119" s="96"/>
      <c r="BTU119" s="96"/>
      <c r="BTV119" s="96"/>
      <c r="BTW119" s="96"/>
      <c r="BTX119" s="96"/>
      <c r="BTY119" s="96"/>
      <c r="BTZ119" s="96"/>
      <c r="BUA119" s="96"/>
      <c r="BUB119" s="96"/>
      <c r="BUC119" s="96"/>
      <c r="BUD119" s="96"/>
      <c r="BUE119" s="96"/>
      <c r="BUF119" s="96"/>
      <c r="BUG119" s="96"/>
      <c r="BUH119" s="96"/>
      <c r="BUI119" s="96"/>
      <c r="BUJ119" s="96"/>
      <c r="BUK119" s="96"/>
      <c r="BUL119" s="96"/>
      <c r="BUM119" s="96"/>
      <c r="BUN119" s="96"/>
      <c r="BUO119" s="96"/>
      <c r="BUP119" s="96"/>
      <c r="BUQ119" s="96"/>
      <c r="BUR119" s="96"/>
      <c r="BUS119" s="96"/>
      <c r="BUT119" s="96"/>
      <c r="BUU119" s="96"/>
      <c r="BUV119" s="96"/>
      <c r="BUW119" s="96"/>
      <c r="BUX119" s="96"/>
      <c r="BUY119" s="96"/>
      <c r="BUZ119" s="96"/>
      <c r="BVA119" s="96"/>
      <c r="BVB119" s="96"/>
      <c r="BVC119" s="96"/>
      <c r="BVD119" s="96"/>
      <c r="BVE119" s="96"/>
      <c r="BVF119" s="96"/>
      <c r="BVG119" s="96"/>
      <c r="BVH119" s="96"/>
      <c r="BVI119" s="96"/>
      <c r="BVJ119" s="96"/>
      <c r="BVK119" s="96"/>
      <c r="BVL119" s="96"/>
      <c r="BVM119" s="96"/>
      <c r="BVN119" s="96"/>
      <c r="BVO119" s="96"/>
      <c r="BVP119" s="96"/>
      <c r="BVQ119" s="96"/>
      <c r="BVR119" s="96"/>
      <c r="BVS119" s="96"/>
      <c r="BVT119" s="96"/>
      <c r="BVU119" s="96"/>
      <c r="BVV119" s="96"/>
      <c r="BVW119" s="96"/>
      <c r="BVX119" s="96"/>
      <c r="BVY119" s="96"/>
      <c r="BVZ119" s="96"/>
      <c r="BWA119" s="96"/>
      <c r="BWB119" s="96"/>
      <c r="BWC119" s="96"/>
      <c r="BWD119" s="96"/>
      <c r="BWE119" s="96"/>
      <c r="BWF119" s="96"/>
      <c r="BWG119" s="96"/>
      <c r="BWH119" s="96"/>
      <c r="BWI119" s="96"/>
      <c r="BWJ119" s="96"/>
      <c r="BWK119" s="96"/>
      <c r="BWL119" s="96"/>
      <c r="BWM119" s="96"/>
      <c r="BWN119" s="96"/>
      <c r="BWO119" s="96"/>
      <c r="BWP119" s="96"/>
      <c r="BWQ119" s="96"/>
      <c r="BWR119" s="96"/>
      <c r="BWS119" s="96"/>
      <c r="BWT119" s="96"/>
      <c r="BWU119" s="96"/>
      <c r="BWV119" s="96"/>
      <c r="BWW119" s="96"/>
      <c r="BWX119" s="96"/>
      <c r="BWY119" s="96"/>
      <c r="BWZ119" s="96"/>
      <c r="BXA119" s="96"/>
      <c r="BXB119" s="96"/>
      <c r="BXC119" s="96"/>
      <c r="BXD119" s="96"/>
      <c r="BXE119" s="96"/>
      <c r="BXF119" s="96"/>
      <c r="BXG119" s="96"/>
      <c r="BXH119" s="96"/>
      <c r="BXI119" s="96"/>
      <c r="BXJ119" s="96"/>
      <c r="BXK119" s="96"/>
      <c r="BXL119" s="96"/>
      <c r="BXM119" s="96"/>
      <c r="BXN119" s="96"/>
      <c r="BXO119" s="96"/>
      <c r="BXP119" s="96"/>
      <c r="BXQ119" s="96"/>
      <c r="BXR119" s="96"/>
      <c r="BXS119" s="96"/>
      <c r="BXT119" s="96"/>
      <c r="BXU119" s="96"/>
      <c r="BXV119" s="96"/>
      <c r="BXW119" s="96"/>
      <c r="BXX119" s="96"/>
      <c r="BXY119" s="96"/>
      <c r="BXZ119" s="96"/>
      <c r="BYA119" s="96"/>
      <c r="BYB119" s="96"/>
      <c r="BYC119" s="96"/>
      <c r="BYD119" s="96"/>
      <c r="BYE119" s="96"/>
      <c r="BYF119" s="96"/>
      <c r="BYG119" s="96"/>
      <c r="BYH119" s="96"/>
      <c r="BYI119" s="96"/>
      <c r="BYJ119" s="96"/>
      <c r="BYK119" s="96"/>
      <c r="BYL119" s="96"/>
      <c r="BYM119" s="96"/>
      <c r="BYN119" s="96"/>
      <c r="BYO119" s="96"/>
      <c r="BYP119" s="96"/>
      <c r="BYQ119" s="96"/>
      <c r="BYR119" s="96"/>
      <c r="BYS119" s="96"/>
      <c r="BYT119" s="96"/>
      <c r="BYU119" s="96"/>
      <c r="BYV119" s="96"/>
      <c r="BYW119" s="96"/>
      <c r="BYX119" s="96"/>
      <c r="BYY119" s="96"/>
      <c r="BYZ119" s="96"/>
      <c r="BZA119" s="96"/>
      <c r="BZB119" s="96"/>
      <c r="BZC119" s="96"/>
      <c r="BZD119" s="96"/>
      <c r="BZE119" s="96"/>
      <c r="BZF119" s="96"/>
      <c r="BZG119" s="96"/>
      <c r="BZH119" s="96"/>
      <c r="BZI119" s="96"/>
      <c r="BZJ119" s="96"/>
      <c r="BZK119" s="96"/>
      <c r="BZL119" s="96"/>
      <c r="BZM119" s="96"/>
      <c r="BZN119" s="96"/>
      <c r="BZO119" s="96"/>
      <c r="BZP119" s="96"/>
      <c r="BZQ119" s="96"/>
      <c r="BZR119" s="96"/>
      <c r="BZS119" s="96"/>
      <c r="BZT119" s="96"/>
      <c r="BZU119" s="96"/>
      <c r="BZV119" s="96"/>
      <c r="BZW119" s="96"/>
      <c r="BZX119" s="96"/>
      <c r="BZY119" s="96"/>
      <c r="BZZ119" s="96"/>
      <c r="CAA119" s="96"/>
      <c r="CAB119" s="96"/>
      <c r="CAC119" s="96"/>
      <c r="CAD119" s="96"/>
      <c r="CAE119" s="96"/>
      <c r="CAF119" s="96"/>
      <c r="CAG119" s="96"/>
      <c r="CAH119" s="96"/>
      <c r="CAI119" s="96"/>
      <c r="CAJ119" s="96"/>
      <c r="CAK119" s="96"/>
      <c r="CAL119" s="96"/>
      <c r="CAM119" s="96"/>
      <c r="CAN119" s="96"/>
      <c r="CAO119" s="96"/>
      <c r="CAP119" s="96"/>
      <c r="CAQ119" s="96"/>
      <c r="CAR119" s="96"/>
      <c r="CAS119" s="96"/>
      <c r="CAT119" s="96"/>
      <c r="CAU119" s="96"/>
      <c r="CAV119" s="96"/>
      <c r="CAW119" s="96"/>
      <c r="CAX119" s="96"/>
      <c r="CAY119" s="96"/>
      <c r="CAZ119" s="96"/>
      <c r="CBA119" s="96"/>
      <c r="CBB119" s="96"/>
      <c r="CBC119" s="96"/>
      <c r="CBD119" s="96"/>
      <c r="CBE119" s="96"/>
      <c r="CBF119" s="96"/>
      <c r="CBG119" s="96"/>
      <c r="CBH119" s="96"/>
      <c r="CBI119" s="96"/>
      <c r="CBJ119" s="96"/>
      <c r="CBK119" s="96"/>
      <c r="CBL119" s="96"/>
      <c r="CBM119" s="96"/>
      <c r="CBN119" s="96"/>
      <c r="CBO119" s="96"/>
      <c r="CBP119" s="96"/>
      <c r="CBQ119" s="96"/>
      <c r="CBR119" s="96"/>
      <c r="CBS119" s="96"/>
      <c r="CBT119" s="96"/>
      <c r="CBU119" s="96"/>
      <c r="CBV119" s="96"/>
      <c r="CBW119" s="96"/>
      <c r="CBX119" s="96"/>
      <c r="CBY119" s="96"/>
      <c r="CBZ119" s="96"/>
      <c r="CCA119" s="96"/>
      <c r="CCB119" s="96"/>
      <c r="CCC119" s="96"/>
      <c r="CCD119" s="96"/>
      <c r="CCE119" s="96"/>
      <c r="CCF119" s="96"/>
      <c r="CCG119" s="96"/>
      <c r="CCH119" s="96"/>
      <c r="CCI119" s="96"/>
      <c r="CCJ119" s="96"/>
      <c r="CCK119" s="96"/>
      <c r="CCL119" s="96"/>
      <c r="CCM119" s="96"/>
      <c r="CCN119" s="96"/>
      <c r="CCO119" s="96"/>
      <c r="CCP119" s="96"/>
      <c r="CCQ119" s="96"/>
      <c r="CCR119" s="96"/>
      <c r="CCS119" s="96"/>
      <c r="CCT119" s="96"/>
      <c r="CCU119" s="96"/>
      <c r="CCV119" s="96"/>
      <c r="CCW119" s="96"/>
      <c r="CCX119" s="96"/>
      <c r="CCY119" s="96"/>
      <c r="CCZ119" s="96"/>
      <c r="CDA119" s="96"/>
      <c r="CDB119" s="96"/>
      <c r="CDC119" s="96"/>
      <c r="CDD119" s="96"/>
      <c r="CDE119" s="96"/>
      <c r="CDF119" s="96"/>
      <c r="CDG119" s="96"/>
      <c r="CDH119" s="96"/>
      <c r="CDI119" s="96"/>
      <c r="CDJ119" s="96"/>
      <c r="CDK119" s="96"/>
      <c r="CDL119" s="96"/>
      <c r="CDM119" s="96"/>
      <c r="CDN119" s="96"/>
      <c r="CDO119" s="96"/>
      <c r="CDP119" s="96"/>
      <c r="CDQ119" s="96"/>
      <c r="CDR119" s="96"/>
      <c r="CDS119" s="96"/>
      <c r="CDT119" s="96"/>
      <c r="CDU119" s="96"/>
      <c r="CDV119" s="96"/>
      <c r="CDW119" s="96"/>
      <c r="CDX119" s="96"/>
      <c r="CDY119" s="96"/>
      <c r="CDZ119" s="96"/>
      <c r="CEA119" s="96"/>
      <c r="CEB119" s="96"/>
      <c r="CEC119" s="96"/>
      <c r="CED119" s="96"/>
      <c r="CEE119" s="96"/>
      <c r="CEF119" s="96"/>
      <c r="CEG119" s="96"/>
      <c r="CEH119" s="96"/>
      <c r="CEI119" s="96"/>
      <c r="CEJ119" s="96"/>
      <c r="CEK119" s="96"/>
      <c r="CEL119" s="96"/>
      <c r="CEM119" s="96"/>
      <c r="CEN119" s="96"/>
      <c r="CEO119" s="96"/>
      <c r="CEP119" s="96"/>
      <c r="CEQ119" s="96"/>
      <c r="CER119" s="96"/>
      <c r="CES119" s="96"/>
      <c r="CET119" s="96"/>
      <c r="CEU119" s="96"/>
      <c r="CEV119" s="96"/>
      <c r="CEW119" s="96"/>
      <c r="CEX119" s="96"/>
      <c r="CEY119" s="96"/>
      <c r="CEZ119" s="96"/>
      <c r="CFA119" s="96"/>
      <c r="CFB119" s="96"/>
      <c r="CFC119" s="96"/>
      <c r="CFD119" s="96"/>
      <c r="CFE119" s="96"/>
      <c r="CFF119" s="96"/>
      <c r="CFG119" s="96"/>
      <c r="CFH119" s="96"/>
      <c r="CFI119" s="96"/>
      <c r="CFJ119" s="96"/>
      <c r="CFK119" s="96"/>
      <c r="CFL119" s="96"/>
      <c r="CFM119" s="96"/>
      <c r="CFN119" s="96"/>
      <c r="CFO119" s="96"/>
      <c r="CFP119" s="96"/>
      <c r="CFQ119" s="96"/>
      <c r="CFR119" s="96"/>
      <c r="CFS119" s="96"/>
      <c r="CFT119" s="96"/>
      <c r="CFU119" s="96"/>
      <c r="CFV119" s="96"/>
      <c r="CFW119" s="96"/>
      <c r="CFX119" s="96"/>
      <c r="CFY119" s="96"/>
      <c r="CFZ119" s="96"/>
      <c r="CGA119" s="96"/>
      <c r="CGB119" s="96"/>
      <c r="CGC119" s="96"/>
      <c r="CGD119" s="96"/>
      <c r="CGE119" s="96"/>
      <c r="CGF119" s="96"/>
      <c r="CGG119" s="96"/>
      <c r="CGH119" s="96"/>
      <c r="CGI119" s="96"/>
      <c r="CGJ119" s="96"/>
      <c r="CGK119" s="96"/>
      <c r="CGL119" s="96"/>
      <c r="CGM119" s="96"/>
      <c r="CGN119" s="96"/>
      <c r="CGO119" s="96"/>
      <c r="CGP119" s="96"/>
      <c r="CGQ119" s="96"/>
      <c r="CGR119" s="96"/>
      <c r="CGS119" s="96"/>
      <c r="CGT119" s="96"/>
      <c r="CGU119" s="96"/>
      <c r="CGV119" s="96"/>
      <c r="CGW119" s="96"/>
      <c r="CGX119" s="96"/>
      <c r="CGY119" s="96"/>
      <c r="CGZ119" s="96"/>
      <c r="CHA119" s="96"/>
      <c r="CHB119" s="96"/>
      <c r="CHC119" s="96"/>
      <c r="CHD119" s="96"/>
      <c r="CHE119" s="96"/>
      <c r="CHF119" s="96"/>
      <c r="CHG119" s="96"/>
      <c r="CHH119" s="96"/>
      <c r="CHI119" s="96"/>
      <c r="CHJ119" s="96"/>
      <c r="CHK119" s="96"/>
      <c r="CHL119" s="96"/>
      <c r="CHM119" s="96"/>
      <c r="CHN119" s="96"/>
      <c r="CHO119" s="96"/>
      <c r="CHP119" s="96"/>
      <c r="CHQ119" s="96"/>
      <c r="CHR119" s="96"/>
      <c r="CHS119" s="96"/>
      <c r="CHT119" s="96"/>
      <c r="CHU119" s="96"/>
      <c r="CHV119" s="96"/>
      <c r="CHW119" s="96"/>
      <c r="CHX119" s="96"/>
      <c r="CHY119" s="96"/>
      <c r="CHZ119" s="96"/>
      <c r="CIA119" s="96"/>
      <c r="CIB119" s="96"/>
      <c r="CIC119" s="96"/>
      <c r="CID119" s="96"/>
      <c r="CIE119" s="96"/>
      <c r="CIF119" s="96"/>
      <c r="CIG119" s="96"/>
      <c r="CIH119" s="96"/>
      <c r="CII119" s="96"/>
      <c r="CIJ119" s="96"/>
      <c r="CIK119" s="96"/>
      <c r="CIL119" s="96"/>
      <c r="CIM119" s="96"/>
      <c r="CIN119" s="96"/>
      <c r="CIO119" s="96"/>
      <c r="CIP119" s="96"/>
      <c r="CIQ119" s="96"/>
      <c r="CIR119" s="96"/>
      <c r="CIS119" s="96"/>
      <c r="CIT119" s="96"/>
      <c r="CIU119" s="96"/>
      <c r="CIV119" s="96"/>
      <c r="CIW119" s="96"/>
      <c r="CIX119" s="96"/>
      <c r="CIY119" s="96"/>
      <c r="CIZ119" s="96"/>
      <c r="CJA119" s="96"/>
      <c r="CJB119" s="96"/>
      <c r="CJC119" s="96"/>
      <c r="CJD119" s="96"/>
      <c r="CJE119" s="96"/>
      <c r="CJF119" s="96"/>
      <c r="CJG119" s="96"/>
      <c r="CJH119" s="96"/>
      <c r="CJI119" s="96"/>
      <c r="CJJ119" s="96"/>
      <c r="CJK119" s="96"/>
      <c r="CJL119" s="96"/>
      <c r="CJM119" s="96"/>
      <c r="CJN119" s="96"/>
      <c r="CJO119" s="96"/>
      <c r="CJP119" s="96"/>
      <c r="CJQ119" s="96"/>
      <c r="CJR119" s="96"/>
      <c r="CJS119" s="96"/>
      <c r="CJT119" s="96"/>
      <c r="CJU119" s="96"/>
      <c r="CJV119" s="96"/>
      <c r="CJW119" s="96"/>
      <c r="CJX119" s="96"/>
      <c r="CJY119" s="96"/>
      <c r="CJZ119" s="96"/>
      <c r="CKA119" s="96"/>
      <c r="CKB119" s="96"/>
      <c r="CKC119" s="96"/>
      <c r="CKD119" s="96"/>
      <c r="CKE119" s="96"/>
      <c r="CKF119" s="96"/>
      <c r="CKG119" s="96"/>
      <c r="CKH119" s="96"/>
      <c r="CKI119" s="96"/>
      <c r="CKJ119" s="96"/>
      <c r="CKK119" s="96"/>
      <c r="CKL119" s="96"/>
      <c r="CKM119" s="96"/>
      <c r="CKN119" s="96"/>
      <c r="CKO119" s="96"/>
      <c r="CKP119" s="96"/>
      <c r="CKQ119" s="96"/>
      <c r="CKR119" s="96"/>
      <c r="CKS119" s="96"/>
      <c r="CKT119" s="96"/>
      <c r="CKU119" s="96"/>
      <c r="CKV119" s="96"/>
      <c r="CKW119" s="96"/>
      <c r="CKX119" s="96"/>
      <c r="CKY119" s="96"/>
      <c r="CKZ119" s="96"/>
      <c r="CLA119" s="96"/>
      <c r="CLB119" s="96"/>
      <c r="CLC119" s="96"/>
      <c r="CLD119" s="96"/>
      <c r="CLE119" s="96"/>
      <c r="CLF119" s="96"/>
      <c r="CLG119" s="96"/>
      <c r="CLH119" s="96"/>
      <c r="CLI119" s="96"/>
      <c r="CLJ119" s="96"/>
      <c r="CLK119" s="96"/>
      <c r="CLL119" s="96"/>
      <c r="CLM119" s="96"/>
      <c r="CLN119" s="96"/>
      <c r="CLO119" s="96"/>
      <c r="CLP119" s="96"/>
      <c r="CLQ119" s="96"/>
      <c r="CLR119" s="96"/>
      <c r="CLS119" s="96"/>
      <c r="CLT119" s="96"/>
      <c r="CLU119" s="96"/>
      <c r="CLV119" s="96"/>
      <c r="CLW119" s="96"/>
      <c r="CLX119" s="96"/>
      <c r="CLY119" s="96"/>
      <c r="CLZ119" s="96"/>
      <c r="CMA119" s="96"/>
      <c r="CMB119" s="96"/>
      <c r="CMC119" s="96"/>
      <c r="CMD119" s="96"/>
      <c r="CME119" s="96"/>
      <c r="CMF119" s="96"/>
      <c r="CMG119" s="96"/>
      <c r="CMH119" s="96"/>
      <c r="CMI119" s="96"/>
      <c r="CMJ119" s="96"/>
      <c r="CMK119" s="96"/>
      <c r="CML119" s="96"/>
      <c r="CMM119" s="96"/>
      <c r="CMN119" s="96"/>
      <c r="CMO119" s="96"/>
      <c r="CMP119" s="96"/>
      <c r="CMQ119" s="96"/>
      <c r="CMR119" s="96"/>
      <c r="CMS119" s="96"/>
      <c r="CMT119" s="96"/>
      <c r="CMU119" s="96"/>
      <c r="CMV119" s="96"/>
      <c r="CMW119" s="96"/>
      <c r="CMX119" s="96"/>
      <c r="CMY119" s="96"/>
      <c r="CMZ119" s="96"/>
      <c r="CNA119" s="96"/>
      <c r="CNB119" s="96"/>
      <c r="CNC119" s="96"/>
      <c r="CND119" s="96"/>
      <c r="CNE119" s="96"/>
      <c r="CNF119" s="96"/>
      <c r="CNG119" s="96"/>
      <c r="CNH119" s="96"/>
      <c r="CNI119" s="96"/>
      <c r="CNJ119" s="96"/>
      <c r="CNK119" s="96"/>
      <c r="CNL119" s="96"/>
      <c r="CNM119" s="96"/>
      <c r="CNN119" s="96"/>
      <c r="CNO119" s="96"/>
      <c r="CNP119" s="96"/>
      <c r="CNQ119" s="96"/>
      <c r="CNR119" s="96"/>
      <c r="CNS119" s="96"/>
      <c r="CNT119" s="96"/>
      <c r="CNU119" s="96"/>
      <c r="CNV119" s="96"/>
      <c r="CNW119" s="96"/>
      <c r="CNX119" s="96"/>
      <c r="CNY119" s="96"/>
      <c r="CNZ119" s="96"/>
      <c r="COA119" s="96"/>
      <c r="COB119" s="96"/>
      <c r="COC119" s="96"/>
      <c r="COD119" s="96"/>
      <c r="COE119" s="96"/>
      <c r="COF119" s="96"/>
      <c r="COG119" s="96"/>
      <c r="COH119" s="96"/>
      <c r="COI119" s="96"/>
      <c r="COJ119" s="96"/>
      <c r="COK119" s="96"/>
      <c r="COL119" s="96"/>
      <c r="COM119" s="96"/>
      <c r="CON119" s="96"/>
      <c r="COO119" s="96"/>
      <c r="COP119" s="96"/>
      <c r="COQ119" s="96"/>
      <c r="COR119" s="96"/>
      <c r="COS119" s="96"/>
      <c r="COT119" s="96"/>
      <c r="COU119" s="96"/>
      <c r="COV119" s="96"/>
      <c r="COW119" s="96"/>
      <c r="COX119" s="96"/>
      <c r="COY119" s="96"/>
      <c r="COZ119" s="96"/>
      <c r="CPA119" s="96"/>
      <c r="CPB119" s="96"/>
      <c r="CPC119" s="96"/>
      <c r="CPD119" s="96"/>
      <c r="CPE119" s="96"/>
      <c r="CPF119" s="96"/>
      <c r="CPG119" s="96"/>
      <c r="CPH119" s="96"/>
      <c r="CPI119" s="96"/>
      <c r="CPJ119" s="96"/>
      <c r="CPK119" s="96"/>
      <c r="CPL119" s="96"/>
      <c r="CPM119" s="96"/>
      <c r="CPN119" s="96"/>
      <c r="CPO119" s="96"/>
      <c r="CPP119" s="96"/>
      <c r="CPQ119" s="96"/>
      <c r="CPR119" s="96"/>
      <c r="CPS119" s="96"/>
      <c r="CPT119" s="96"/>
      <c r="CPU119" s="96"/>
      <c r="CPV119" s="96"/>
      <c r="CPW119" s="96"/>
      <c r="CPX119" s="96"/>
      <c r="CPY119" s="96"/>
      <c r="CPZ119" s="96"/>
      <c r="CQA119" s="96"/>
      <c r="CQB119" s="96"/>
      <c r="CQC119" s="96"/>
      <c r="CQD119" s="96"/>
      <c r="CQE119" s="96"/>
      <c r="CQF119" s="96"/>
      <c r="CQG119" s="96"/>
      <c r="CQH119" s="96"/>
      <c r="CQI119" s="96"/>
      <c r="CQJ119" s="96"/>
      <c r="CQK119" s="96"/>
      <c r="CQL119" s="96"/>
      <c r="CQM119" s="96"/>
      <c r="CQN119" s="96"/>
      <c r="CQO119" s="96"/>
      <c r="CQP119" s="96"/>
      <c r="CQQ119" s="96"/>
      <c r="CQR119" s="96"/>
      <c r="CQS119" s="96"/>
      <c r="CQT119" s="96"/>
      <c r="CQU119" s="96"/>
      <c r="CQV119" s="96"/>
      <c r="CQW119" s="96"/>
      <c r="CQX119" s="96"/>
      <c r="CQY119" s="96"/>
      <c r="CQZ119" s="96"/>
      <c r="CRA119" s="96"/>
      <c r="CRB119" s="96"/>
      <c r="CRC119" s="96"/>
      <c r="CRD119" s="96"/>
      <c r="CRE119" s="96"/>
      <c r="CRF119" s="96"/>
      <c r="CRG119" s="96"/>
      <c r="CRH119" s="96"/>
      <c r="CRI119" s="96"/>
      <c r="CRJ119" s="96"/>
      <c r="CRK119" s="96"/>
      <c r="CRL119" s="96"/>
      <c r="CRM119" s="96"/>
      <c r="CRN119" s="96"/>
      <c r="CRO119" s="96"/>
      <c r="CRP119" s="96"/>
      <c r="CRQ119" s="96"/>
      <c r="CRR119" s="96"/>
      <c r="CRS119" s="96"/>
      <c r="CRT119" s="96"/>
      <c r="CRU119" s="96"/>
      <c r="CRV119" s="96"/>
      <c r="CRW119" s="96"/>
      <c r="CRX119" s="96"/>
      <c r="CRY119" s="96"/>
      <c r="CRZ119" s="96"/>
      <c r="CSA119" s="96"/>
      <c r="CSB119" s="96"/>
      <c r="CSC119" s="96"/>
      <c r="CSD119" s="96"/>
      <c r="CSE119" s="96"/>
      <c r="CSF119" s="96"/>
      <c r="CSG119" s="96"/>
      <c r="CSH119" s="96"/>
      <c r="CSI119" s="96"/>
      <c r="CSJ119" s="96"/>
      <c r="CSK119" s="96"/>
      <c r="CSL119" s="96"/>
      <c r="CSM119" s="96"/>
      <c r="CSN119" s="96"/>
      <c r="CSO119" s="96"/>
      <c r="CSP119" s="96"/>
      <c r="CSQ119" s="96"/>
      <c r="CSR119" s="96"/>
      <c r="CSS119" s="96"/>
      <c r="CST119" s="96"/>
      <c r="CSU119" s="96"/>
      <c r="CSV119" s="96"/>
      <c r="CSW119" s="96"/>
      <c r="CSX119" s="96"/>
      <c r="CSY119" s="96"/>
      <c r="CSZ119" s="96"/>
      <c r="CTA119" s="96"/>
      <c r="CTB119" s="96"/>
      <c r="CTC119" s="96"/>
      <c r="CTD119" s="96"/>
      <c r="CTE119" s="96"/>
      <c r="CTF119" s="96"/>
      <c r="CTG119" s="96"/>
      <c r="CTH119" s="96"/>
      <c r="CTI119" s="96"/>
      <c r="CTJ119" s="96"/>
      <c r="CTK119" s="96"/>
      <c r="CTL119" s="96"/>
      <c r="CTM119" s="96"/>
      <c r="CTN119" s="96"/>
      <c r="CTO119" s="96"/>
      <c r="CTP119" s="96"/>
      <c r="CTQ119" s="96"/>
      <c r="CTR119" s="96"/>
      <c r="CTS119" s="96"/>
      <c r="CTT119" s="96"/>
      <c r="CTU119" s="96"/>
      <c r="CTV119" s="96"/>
      <c r="CTW119" s="96"/>
      <c r="CTX119" s="96"/>
      <c r="CTY119" s="96"/>
      <c r="CTZ119" s="96"/>
      <c r="CUA119" s="96"/>
      <c r="CUB119" s="96"/>
      <c r="CUC119" s="96"/>
      <c r="CUD119" s="96"/>
      <c r="CUE119" s="96"/>
      <c r="CUF119" s="96"/>
      <c r="CUG119" s="96"/>
      <c r="CUH119" s="96"/>
      <c r="CUI119" s="96"/>
      <c r="CUJ119" s="96"/>
      <c r="CUK119" s="96"/>
      <c r="CUL119" s="96"/>
      <c r="CUM119" s="96"/>
      <c r="CUN119" s="96"/>
      <c r="CUO119" s="96"/>
      <c r="CUP119" s="96"/>
      <c r="CUQ119" s="96"/>
      <c r="CUR119" s="96"/>
      <c r="CUS119" s="96"/>
      <c r="CUT119" s="96"/>
      <c r="CUU119" s="96"/>
      <c r="CUV119" s="96"/>
      <c r="CUW119" s="96"/>
      <c r="CUX119" s="96"/>
      <c r="CUY119" s="96"/>
      <c r="CUZ119" s="96"/>
      <c r="CVA119" s="96"/>
      <c r="CVB119" s="96"/>
      <c r="CVC119" s="96"/>
      <c r="CVD119" s="96"/>
      <c r="CVE119" s="96"/>
      <c r="CVF119" s="96"/>
      <c r="CVG119" s="96"/>
      <c r="CVH119" s="96"/>
      <c r="CVI119" s="96"/>
      <c r="CVJ119" s="96"/>
      <c r="CVK119" s="96"/>
      <c r="CVL119" s="96"/>
      <c r="CVM119" s="96"/>
      <c r="CVN119" s="96"/>
      <c r="CVO119" s="96"/>
      <c r="CVP119" s="96"/>
      <c r="CVQ119" s="96"/>
      <c r="CVR119" s="96"/>
      <c r="CVS119" s="96"/>
      <c r="CVT119" s="96"/>
      <c r="CVU119" s="96"/>
      <c r="CVV119" s="96"/>
      <c r="CVW119" s="96"/>
      <c r="CVX119" s="96"/>
      <c r="CVY119" s="96"/>
      <c r="CVZ119" s="96"/>
      <c r="CWA119" s="96"/>
      <c r="CWB119" s="96"/>
      <c r="CWC119" s="96"/>
      <c r="CWD119" s="96"/>
      <c r="CWE119" s="96"/>
      <c r="CWF119" s="96"/>
      <c r="CWG119" s="96"/>
      <c r="CWH119" s="96"/>
      <c r="CWI119" s="96"/>
      <c r="CWJ119" s="96"/>
      <c r="CWK119" s="96"/>
      <c r="CWL119" s="96"/>
      <c r="CWM119" s="96"/>
      <c r="CWN119" s="96"/>
      <c r="CWO119" s="96"/>
      <c r="CWP119" s="96"/>
      <c r="CWQ119" s="96"/>
      <c r="CWR119" s="96"/>
      <c r="CWS119" s="96"/>
      <c r="CWT119" s="96"/>
      <c r="CWU119" s="96"/>
      <c r="CWV119" s="96"/>
      <c r="CWW119" s="96"/>
      <c r="CWX119" s="96"/>
      <c r="CWY119" s="96"/>
      <c r="CWZ119" s="96"/>
      <c r="CXA119" s="96"/>
      <c r="CXB119" s="96"/>
      <c r="CXC119" s="96"/>
      <c r="CXD119" s="96"/>
      <c r="CXE119" s="96"/>
      <c r="CXF119" s="96"/>
      <c r="CXG119" s="96"/>
      <c r="CXH119" s="96"/>
      <c r="CXI119" s="96"/>
      <c r="CXJ119" s="96"/>
      <c r="CXK119" s="96"/>
      <c r="CXL119" s="96"/>
      <c r="CXM119" s="96"/>
      <c r="CXN119" s="96"/>
      <c r="CXO119" s="96"/>
      <c r="CXP119" s="96"/>
      <c r="CXQ119" s="96"/>
      <c r="CXR119" s="96"/>
      <c r="CXS119" s="96"/>
      <c r="CXT119" s="96"/>
      <c r="CXU119" s="96"/>
      <c r="CXV119" s="96"/>
      <c r="CXW119" s="96"/>
      <c r="CXX119" s="96"/>
      <c r="CXY119" s="96"/>
      <c r="CXZ119" s="96"/>
      <c r="CYA119" s="96"/>
      <c r="CYB119" s="96"/>
      <c r="CYC119" s="96"/>
      <c r="CYD119" s="96"/>
      <c r="CYE119" s="96"/>
      <c r="CYF119" s="96"/>
      <c r="CYG119" s="96"/>
      <c r="CYH119" s="96"/>
      <c r="CYI119" s="96"/>
      <c r="CYJ119" s="96"/>
      <c r="CYK119" s="96"/>
      <c r="CYL119" s="96"/>
      <c r="CYM119" s="96"/>
      <c r="CYN119" s="96"/>
      <c r="CYO119" s="96"/>
      <c r="CYP119" s="96"/>
      <c r="CYQ119" s="96"/>
      <c r="CYR119" s="96"/>
      <c r="CYS119" s="96"/>
      <c r="CYT119" s="96"/>
      <c r="CYU119" s="96"/>
      <c r="CYV119" s="96"/>
      <c r="CYW119" s="96"/>
      <c r="CYX119" s="96"/>
      <c r="CYY119" s="96"/>
      <c r="CYZ119" s="96"/>
      <c r="CZA119" s="96"/>
      <c r="CZB119" s="96"/>
      <c r="CZC119" s="96"/>
      <c r="CZD119" s="96"/>
      <c r="CZE119" s="96"/>
      <c r="CZF119" s="96"/>
      <c r="CZG119" s="96"/>
      <c r="CZH119" s="96"/>
      <c r="CZI119" s="96"/>
      <c r="CZJ119" s="96"/>
      <c r="CZK119" s="96"/>
      <c r="CZL119" s="96"/>
      <c r="CZM119" s="96"/>
      <c r="CZN119" s="96"/>
      <c r="CZO119" s="96"/>
      <c r="CZP119" s="96"/>
      <c r="CZQ119" s="96"/>
      <c r="CZR119" s="96"/>
      <c r="CZS119" s="96"/>
      <c r="CZT119" s="96"/>
      <c r="CZU119" s="96"/>
      <c r="CZV119" s="96"/>
      <c r="CZW119" s="96"/>
      <c r="CZX119" s="96"/>
      <c r="CZY119" s="96"/>
      <c r="CZZ119" s="96"/>
      <c r="DAA119" s="96"/>
      <c r="DAB119" s="96"/>
      <c r="DAC119" s="96"/>
      <c r="DAD119" s="96"/>
      <c r="DAE119" s="96"/>
      <c r="DAF119" s="96"/>
      <c r="DAG119" s="96"/>
      <c r="DAH119" s="96"/>
      <c r="DAI119" s="96"/>
      <c r="DAJ119" s="96"/>
      <c r="DAK119" s="96"/>
      <c r="DAL119" s="96"/>
      <c r="DAM119" s="96"/>
      <c r="DAN119" s="96"/>
      <c r="DAO119" s="96"/>
      <c r="DAP119" s="96"/>
      <c r="DAQ119" s="96"/>
      <c r="DAR119" s="96"/>
      <c r="DAS119" s="96"/>
      <c r="DAT119" s="96"/>
      <c r="DAU119" s="96"/>
      <c r="DAV119" s="96"/>
      <c r="DAW119" s="96"/>
      <c r="DAX119" s="96"/>
      <c r="DAY119" s="96"/>
      <c r="DAZ119" s="96"/>
      <c r="DBA119" s="96"/>
      <c r="DBB119" s="96"/>
      <c r="DBC119" s="96"/>
      <c r="DBD119" s="96"/>
      <c r="DBE119" s="96"/>
      <c r="DBF119" s="96"/>
      <c r="DBG119" s="96"/>
      <c r="DBH119" s="96"/>
      <c r="DBI119" s="96"/>
      <c r="DBJ119" s="96"/>
      <c r="DBK119" s="96"/>
      <c r="DBL119" s="96"/>
      <c r="DBM119" s="96"/>
      <c r="DBN119" s="96"/>
      <c r="DBO119" s="96"/>
      <c r="DBP119" s="96"/>
      <c r="DBQ119" s="96"/>
      <c r="DBR119" s="96"/>
      <c r="DBS119" s="96"/>
      <c r="DBT119" s="96"/>
      <c r="DBU119" s="96"/>
      <c r="DBV119" s="96"/>
      <c r="DBW119" s="96"/>
      <c r="DBX119" s="96"/>
      <c r="DBY119" s="96"/>
      <c r="DBZ119" s="96"/>
      <c r="DCA119" s="96"/>
      <c r="DCB119" s="96"/>
      <c r="DCC119" s="96"/>
      <c r="DCD119" s="96"/>
      <c r="DCE119" s="96"/>
      <c r="DCF119" s="96"/>
      <c r="DCG119" s="96"/>
      <c r="DCH119" s="96"/>
      <c r="DCI119" s="96"/>
      <c r="DCJ119" s="96"/>
      <c r="DCK119" s="96"/>
      <c r="DCL119" s="96"/>
      <c r="DCM119" s="96"/>
      <c r="DCN119" s="96"/>
      <c r="DCO119" s="96"/>
      <c r="DCP119" s="96"/>
      <c r="DCQ119" s="96"/>
      <c r="DCR119" s="96"/>
      <c r="DCS119" s="96"/>
      <c r="DCT119" s="96"/>
      <c r="DCU119" s="96"/>
      <c r="DCV119" s="96"/>
      <c r="DCW119" s="96"/>
      <c r="DCX119" s="96"/>
      <c r="DCY119" s="96"/>
      <c r="DCZ119" s="96"/>
      <c r="DDA119" s="96"/>
      <c r="DDB119" s="96"/>
      <c r="DDC119" s="96"/>
      <c r="DDD119" s="96"/>
      <c r="DDE119" s="96"/>
      <c r="DDF119" s="96"/>
      <c r="DDG119" s="96"/>
      <c r="DDH119" s="96"/>
      <c r="DDI119" s="96"/>
      <c r="DDJ119" s="96"/>
      <c r="DDK119" s="96"/>
      <c r="DDL119" s="96"/>
      <c r="DDM119" s="96"/>
      <c r="DDN119" s="96"/>
      <c r="DDO119" s="96"/>
      <c r="DDP119" s="96"/>
      <c r="DDQ119" s="96"/>
      <c r="DDR119" s="96"/>
      <c r="DDS119" s="96"/>
      <c r="DDT119" s="96"/>
      <c r="DDU119" s="96"/>
      <c r="DDV119" s="96"/>
      <c r="DDW119" s="96"/>
      <c r="DDX119" s="96"/>
      <c r="DDY119" s="96"/>
      <c r="DDZ119" s="96"/>
      <c r="DEA119" s="96"/>
      <c r="DEB119" s="96"/>
      <c r="DEC119" s="96"/>
      <c r="DED119" s="96"/>
      <c r="DEE119" s="96"/>
      <c r="DEF119" s="96"/>
      <c r="DEG119" s="96"/>
      <c r="DEH119" s="96"/>
      <c r="DEI119" s="96"/>
      <c r="DEJ119" s="96"/>
      <c r="DEK119" s="96"/>
      <c r="DEL119" s="96"/>
      <c r="DEM119" s="96"/>
      <c r="DEN119" s="96"/>
      <c r="DEO119" s="96"/>
      <c r="DEP119" s="96"/>
      <c r="DEQ119" s="96"/>
      <c r="DER119" s="96"/>
      <c r="DES119" s="96"/>
      <c r="DET119" s="96"/>
      <c r="DEU119" s="96"/>
      <c r="DEV119" s="96"/>
      <c r="DEW119" s="96"/>
      <c r="DEX119" s="96"/>
      <c r="DEY119" s="96"/>
      <c r="DEZ119" s="96"/>
      <c r="DFA119" s="96"/>
      <c r="DFB119" s="96"/>
      <c r="DFC119" s="96"/>
      <c r="DFD119" s="96"/>
      <c r="DFE119" s="96"/>
      <c r="DFF119" s="96"/>
      <c r="DFG119" s="96"/>
      <c r="DFH119" s="96"/>
      <c r="DFI119" s="96"/>
      <c r="DFJ119" s="96"/>
      <c r="DFK119" s="96"/>
      <c r="DFL119" s="96"/>
      <c r="DFM119" s="96"/>
      <c r="DFN119" s="96"/>
      <c r="DFO119" s="96"/>
      <c r="DFP119" s="96"/>
      <c r="DFQ119" s="96"/>
      <c r="DFR119" s="96"/>
      <c r="DFS119" s="96"/>
      <c r="DFT119" s="96"/>
      <c r="DFU119" s="96"/>
      <c r="DFV119" s="96"/>
      <c r="DFW119" s="96"/>
      <c r="DFX119" s="96"/>
      <c r="DFY119" s="96"/>
      <c r="DFZ119" s="96"/>
      <c r="DGA119" s="96"/>
      <c r="DGB119" s="96"/>
      <c r="DGC119" s="96"/>
      <c r="DGD119" s="96"/>
      <c r="DGE119" s="96"/>
      <c r="DGF119" s="96"/>
      <c r="DGG119" s="96"/>
      <c r="DGH119" s="96"/>
      <c r="DGI119" s="96"/>
      <c r="DGJ119" s="96"/>
      <c r="DGK119" s="96"/>
      <c r="DGL119" s="96"/>
      <c r="DGM119" s="96"/>
      <c r="DGN119" s="96"/>
      <c r="DGO119" s="96"/>
      <c r="DGP119" s="96"/>
      <c r="DGQ119" s="96"/>
      <c r="DGR119" s="96"/>
      <c r="DGS119" s="96"/>
      <c r="DGT119" s="96"/>
      <c r="DGU119" s="96"/>
      <c r="DGV119" s="96"/>
      <c r="DGW119" s="96"/>
      <c r="DGX119" s="96"/>
      <c r="DGY119" s="96"/>
      <c r="DGZ119" s="96"/>
      <c r="DHA119" s="96"/>
      <c r="DHB119" s="96"/>
      <c r="DHC119" s="96"/>
      <c r="DHD119" s="96"/>
      <c r="DHE119" s="96"/>
      <c r="DHF119" s="96"/>
      <c r="DHG119" s="96"/>
      <c r="DHH119" s="96"/>
      <c r="DHI119" s="96"/>
      <c r="DHJ119" s="96"/>
      <c r="DHK119" s="96"/>
      <c r="DHL119" s="96"/>
      <c r="DHM119" s="96"/>
      <c r="DHN119" s="96"/>
      <c r="DHO119" s="96"/>
      <c r="DHP119" s="96"/>
      <c r="DHQ119" s="96"/>
      <c r="DHR119" s="96"/>
      <c r="DHS119" s="96"/>
      <c r="DHT119" s="96"/>
      <c r="DHU119" s="96"/>
      <c r="DHV119" s="96"/>
      <c r="DHW119" s="96"/>
      <c r="DHX119" s="96"/>
      <c r="DHY119" s="96"/>
      <c r="DHZ119" s="96"/>
      <c r="DIA119" s="96"/>
      <c r="DIB119" s="96"/>
      <c r="DIC119" s="96"/>
      <c r="DID119" s="96"/>
      <c r="DIE119" s="96"/>
      <c r="DIF119" s="96"/>
      <c r="DIG119" s="96"/>
      <c r="DIH119" s="96"/>
      <c r="DII119" s="96"/>
      <c r="DIJ119" s="96"/>
      <c r="DIK119" s="96"/>
      <c r="DIL119" s="96"/>
      <c r="DIM119" s="96"/>
      <c r="DIN119" s="96"/>
      <c r="DIO119" s="96"/>
      <c r="DIP119" s="96"/>
      <c r="DIQ119" s="96"/>
      <c r="DIR119" s="96"/>
      <c r="DIS119" s="96"/>
      <c r="DIT119" s="96"/>
      <c r="DIU119" s="96"/>
      <c r="DIV119" s="96"/>
      <c r="DIW119" s="96"/>
      <c r="DIX119" s="96"/>
      <c r="DIY119" s="96"/>
      <c r="DIZ119" s="96"/>
      <c r="DJA119" s="96"/>
      <c r="DJB119" s="96"/>
      <c r="DJC119" s="96"/>
      <c r="DJD119" s="96"/>
      <c r="DJE119" s="96"/>
      <c r="DJF119" s="96"/>
      <c r="DJG119" s="96"/>
      <c r="DJH119" s="96"/>
      <c r="DJI119" s="96"/>
      <c r="DJJ119" s="96"/>
      <c r="DJK119" s="96"/>
      <c r="DJL119" s="96"/>
      <c r="DJM119" s="96"/>
      <c r="DJN119" s="96"/>
      <c r="DJO119" s="96"/>
      <c r="DJP119" s="96"/>
      <c r="DJQ119" s="96"/>
      <c r="DJR119" s="96"/>
      <c r="DJS119" s="96"/>
      <c r="DJT119" s="96"/>
      <c r="DJU119" s="96"/>
      <c r="DJV119" s="96"/>
      <c r="DJW119" s="96"/>
      <c r="DJX119" s="96"/>
      <c r="DJY119" s="96"/>
      <c r="DJZ119" s="96"/>
      <c r="DKA119" s="96"/>
      <c r="DKB119" s="96"/>
      <c r="DKC119" s="96"/>
      <c r="DKD119" s="96"/>
      <c r="DKE119" s="96"/>
      <c r="DKF119" s="96"/>
      <c r="DKG119" s="96"/>
      <c r="DKH119" s="96"/>
      <c r="DKI119" s="96"/>
      <c r="DKJ119" s="96"/>
      <c r="DKK119" s="96"/>
      <c r="DKL119" s="96"/>
      <c r="DKM119" s="96"/>
      <c r="DKN119" s="96"/>
      <c r="DKO119" s="96"/>
      <c r="DKP119" s="96"/>
      <c r="DKQ119" s="96"/>
      <c r="DKR119" s="96"/>
      <c r="DKS119" s="96"/>
      <c r="DKT119" s="96"/>
      <c r="DKU119" s="96"/>
      <c r="DKV119" s="96"/>
      <c r="DKW119" s="96"/>
      <c r="DKX119" s="96"/>
      <c r="DKY119" s="96"/>
      <c r="DKZ119" s="96"/>
      <c r="DLA119" s="96"/>
      <c r="DLB119" s="96"/>
      <c r="DLC119" s="96"/>
      <c r="DLD119" s="96"/>
      <c r="DLE119" s="96"/>
      <c r="DLF119" s="96"/>
      <c r="DLG119" s="96"/>
      <c r="DLH119" s="96"/>
      <c r="DLI119" s="96"/>
      <c r="DLJ119" s="96"/>
      <c r="DLK119" s="96"/>
      <c r="DLL119" s="96"/>
      <c r="DLM119" s="96"/>
      <c r="DLN119" s="96"/>
      <c r="DLO119" s="96"/>
      <c r="DLP119" s="96"/>
      <c r="DLQ119" s="96"/>
      <c r="DLR119" s="96"/>
      <c r="DLS119" s="96"/>
      <c r="DLT119" s="96"/>
      <c r="DLU119" s="96"/>
      <c r="DLV119" s="96"/>
      <c r="DLW119" s="96"/>
      <c r="DLX119" s="96"/>
      <c r="DLY119" s="96"/>
      <c r="DLZ119" s="96"/>
      <c r="DMA119" s="96"/>
      <c r="DMB119" s="96"/>
      <c r="DMC119" s="96"/>
      <c r="DMD119" s="96"/>
      <c r="DME119" s="96"/>
      <c r="DMF119" s="96"/>
      <c r="DMG119" s="96"/>
      <c r="DMH119" s="96"/>
      <c r="DMI119" s="96"/>
      <c r="DMJ119" s="96"/>
      <c r="DMK119" s="96"/>
      <c r="DML119" s="96"/>
      <c r="DMM119" s="96"/>
      <c r="DMN119" s="96"/>
      <c r="DMO119" s="96"/>
      <c r="DMP119" s="96"/>
      <c r="DMQ119" s="96"/>
      <c r="DMR119" s="96"/>
      <c r="DMS119" s="96"/>
      <c r="DMT119" s="96"/>
      <c r="DMU119" s="96"/>
      <c r="DMV119" s="96"/>
      <c r="DMW119" s="96"/>
      <c r="DMX119" s="96"/>
      <c r="DMY119" s="96"/>
      <c r="DMZ119" s="96"/>
      <c r="DNA119" s="96"/>
      <c r="DNB119" s="96"/>
      <c r="DNC119" s="96"/>
      <c r="DND119" s="96"/>
      <c r="DNE119" s="96"/>
      <c r="DNF119" s="96"/>
      <c r="DNG119" s="96"/>
      <c r="DNH119" s="96"/>
      <c r="DNI119" s="96"/>
      <c r="DNJ119" s="96"/>
      <c r="DNK119" s="96"/>
      <c r="DNL119" s="96"/>
      <c r="DNM119" s="96"/>
      <c r="DNN119" s="96"/>
      <c r="DNO119" s="96"/>
      <c r="DNP119" s="96"/>
      <c r="DNQ119" s="96"/>
      <c r="DNR119" s="96"/>
      <c r="DNS119" s="96"/>
      <c r="DNT119" s="96"/>
      <c r="DNU119" s="96"/>
      <c r="DNV119" s="96"/>
      <c r="DNW119" s="96"/>
      <c r="DNX119" s="96"/>
      <c r="DNY119" s="96"/>
      <c r="DNZ119" s="96"/>
      <c r="DOA119" s="96"/>
      <c r="DOB119" s="96"/>
      <c r="DOC119" s="96"/>
      <c r="DOD119" s="96"/>
      <c r="DOE119" s="96"/>
      <c r="DOF119" s="96"/>
      <c r="DOG119" s="96"/>
      <c r="DOH119" s="96"/>
      <c r="DOI119" s="96"/>
      <c r="DOJ119" s="96"/>
      <c r="DOK119" s="96"/>
      <c r="DOL119" s="96"/>
      <c r="DOM119" s="96"/>
      <c r="DON119" s="96"/>
      <c r="DOO119" s="96"/>
      <c r="DOP119" s="96"/>
      <c r="DOQ119" s="96"/>
      <c r="DOR119" s="96"/>
      <c r="DOS119" s="96"/>
      <c r="DOT119" s="96"/>
      <c r="DOU119" s="96"/>
      <c r="DOV119" s="96"/>
      <c r="DOW119" s="96"/>
      <c r="DOX119" s="96"/>
      <c r="DOY119" s="96"/>
      <c r="DOZ119" s="96"/>
      <c r="DPA119" s="96"/>
      <c r="DPB119" s="96"/>
      <c r="DPC119" s="96"/>
      <c r="DPD119" s="96"/>
      <c r="DPE119" s="96"/>
      <c r="DPF119" s="96"/>
      <c r="DPG119" s="96"/>
      <c r="DPH119" s="96"/>
      <c r="DPI119" s="96"/>
      <c r="DPJ119" s="96"/>
      <c r="DPK119" s="96"/>
      <c r="DPL119" s="96"/>
      <c r="DPM119" s="96"/>
      <c r="DPN119" s="96"/>
      <c r="DPO119" s="96"/>
      <c r="DPP119" s="96"/>
      <c r="DPQ119" s="96"/>
      <c r="DPR119" s="96"/>
      <c r="DPS119" s="96"/>
      <c r="DPT119" s="96"/>
      <c r="DPU119" s="96"/>
      <c r="DPV119" s="96"/>
      <c r="DPW119" s="96"/>
      <c r="DPX119" s="96"/>
      <c r="DPY119" s="96"/>
      <c r="DPZ119" s="96"/>
      <c r="DQA119" s="96"/>
      <c r="DQB119" s="96"/>
      <c r="DQC119" s="96"/>
      <c r="DQD119" s="96"/>
      <c r="DQE119" s="96"/>
      <c r="DQF119" s="96"/>
      <c r="DQG119" s="96"/>
      <c r="DQH119" s="96"/>
      <c r="DQI119" s="96"/>
      <c r="DQJ119" s="96"/>
      <c r="DQK119" s="96"/>
      <c r="DQL119" s="96"/>
      <c r="DQM119" s="96"/>
      <c r="DQN119" s="96"/>
      <c r="DQO119" s="96"/>
      <c r="DQP119" s="96"/>
      <c r="DQQ119" s="96"/>
      <c r="DQR119" s="96"/>
      <c r="DQS119" s="96"/>
      <c r="DQT119" s="96"/>
      <c r="DQU119" s="96"/>
      <c r="DQV119" s="96"/>
      <c r="DQW119" s="96"/>
      <c r="DQX119" s="96"/>
      <c r="DQY119" s="96"/>
      <c r="DQZ119" s="96"/>
      <c r="DRA119" s="96"/>
      <c r="DRB119" s="96"/>
      <c r="DRC119" s="96"/>
      <c r="DRD119" s="96"/>
      <c r="DRE119" s="96"/>
      <c r="DRF119" s="96"/>
      <c r="DRG119" s="96"/>
      <c r="DRH119" s="96"/>
      <c r="DRI119" s="96"/>
      <c r="DRJ119" s="96"/>
      <c r="DRK119" s="96"/>
      <c r="DRL119" s="96"/>
      <c r="DRM119" s="96"/>
      <c r="DRN119" s="96"/>
      <c r="DRO119" s="96"/>
      <c r="DRP119" s="96"/>
      <c r="DRQ119" s="96"/>
      <c r="DRR119" s="96"/>
      <c r="DRS119" s="96"/>
      <c r="DRT119" s="96"/>
      <c r="DRU119" s="96"/>
      <c r="DRV119" s="96"/>
      <c r="DRW119" s="96"/>
      <c r="DRX119" s="96"/>
      <c r="DRY119" s="96"/>
      <c r="DRZ119" s="96"/>
      <c r="DSA119" s="96"/>
      <c r="DSB119" s="96"/>
      <c r="DSC119" s="96"/>
      <c r="DSD119" s="96"/>
      <c r="DSE119" s="96"/>
      <c r="DSF119" s="96"/>
      <c r="DSG119" s="96"/>
      <c r="DSH119" s="96"/>
      <c r="DSI119" s="96"/>
      <c r="DSJ119" s="96"/>
      <c r="DSK119" s="96"/>
      <c r="DSL119" s="96"/>
      <c r="DSM119" s="96"/>
      <c r="DSN119" s="96"/>
      <c r="DSO119" s="96"/>
      <c r="DSP119" s="96"/>
      <c r="DSQ119" s="96"/>
      <c r="DSR119" s="96"/>
      <c r="DSS119" s="96"/>
      <c r="DST119" s="96"/>
      <c r="DSU119" s="96"/>
      <c r="DSV119" s="96"/>
      <c r="DSW119" s="96"/>
      <c r="DSX119" s="96"/>
      <c r="DSY119" s="96"/>
      <c r="DSZ119" s="96"/>
      <c r="DTA119" s="96"/>
      <c r="DTB119" s="96"/>
      <c r="DTC119" s="96"/>
      <c r="DTD119" s="96"/>
      <c r="DTE119" s="96"/>
      <c r="DTF119" s="96"/>
      <c r="DTG119" s="96"/>
      <c r="DTH119" s="96"/>
      <c r="DTI119" s="96"/>
      <c r="DTJ119" s="96"/>
      <c r="DTK119" s="96"/>
      <c r="DTL119" s="96"/>
      <c r="DTM119" s="96"/>
      <c r="DTN119" s="96"/>
      <c r="DTO119" s="96"/>
      <c r="DTP119" s="96"/>
      <c r="DTQ119" s="96"/>
      <c r="DTR119" s="96"/>
      <c r="DTS119" s="96"/>
      <c r="DTT119" s="96"/>
      <c r="DTU119" s="96"/>
      <c r="DTV119" s="96"/>
      <c r="DTW119" s="96"/>
      <c r="DTX119" s="96"/>
      <c r="DTY119" s="96"/>
      <c r="DTZ119" s="96"/>
      <c r="DUA119" s="96"/>
      <c r="DUB119" s="96"/>
      <c r="DUC119" s="96"/>
      <c r="DUD119" s="96"/>
      <c r="DUE119" s="96"/>
      <c r="DUF119" s="96"/>
      <c r="DUG119" s="96"/>
      <c r="DUH119" s="96"/>
      <c r="DUI119" s="96"/>
      <c r="DUJ119" s="96"/>
      <c r="DUK119" s="96"/>
      <c r="DUL119" s="96"/>
      <c r="DUM119" s="96"/>
      <c r="DUN119" s="96"/>
      <c r="DUO119" s="96"/>
      <c r="DUP119" s="96"/>
      <c r="DUQ119" s="96"/>
      <c r="DUR119" s="96"/>
      <c r="DUS119" s="96"/>
      <c r="DUT119" s="96"/>
      <c r="DUU119" s="96"/>
      <c r="DUV119" s="96"/>
      <c r="DUW119" s="96"/>
      <c r="DUX119" s="96"/>
      <c r="DUY119" s="96"/>
      <c r="DUZ119" s="96"/>
      <c r="DVA119" s="96"/>
      <c r="DVB119" s="96"/>
      <c r="DVC119" s="96"/>
      <c r="DVD119" s="96"/>
      <c r="DVE119" s="96"/>
      <c r="DVF119" s="96"/>
      <c r="DVG119" s="96"/>
      <c r="DVH119" s="96"/>
      <c r="DVI119" s="96"/>
      <c r="DVJ119" s="96"/>
      <c r="DVK119" s="96"/>
      <c r="DVL119" s="96"/>
      <c r="DVM119" s="96"/>
      <c r="DVN119" s="96"/>
      <c r="DVO119" s="96"/>
      <c r="DVP119" s="96"/>
      <c r="DVQ119" s="96"/>
      <c r="DVR119" s="96"/>
      <c r="DVS119" s="96"/>
      <c r="DVT119" s="96"/>
      <c r="DVU119" s="96"/>
      <c r="DVV119" s="96"/>
      <c r="DVW119" s="96"/>
      <c r="DVX119" s="96"/>
      <c r="DVY119" s="96"/>
      <c r="DVZ119" s="96"/>
      <c r="DWA119" s="96"/>
      <c r="DWB119" s="96"/>
      <c r="DWC119" s="96"/>
      <c r="DWD119" s="96"/>
      <c r="DWE119" s="96"/>
      <c r="DWF119" s="96"/>
      <c r="DWG119" s="96"/>
      <c r="DWH119" s="96"/>
      <c r="DWI119" s="96"/>
      <c r="DWJ119" s="96"/>
      <c r="DWK119" s="96"/>
      <c r="DWL119" s="96"/>
      <c r="DWM119" s="96"/>
      <c r="DWN119" s="96"/>
      <c r="DWO119" s="96"/>
      <c r="DWP119" s="96"/>
      <c r="DWQ119" s="96"/>
      <c r="DWR119" s="96"/>
      <c r="DWS119" s="96"/>
      <c r="DWT119" s="96"/>
      <c r="DWU119" s="96"/>
      <c r="DWV119" s="96"/>
      <c r="DWW119" s="96"/>
      <c r="DWX119" s="96"/>
      <c r="DWY119" s="96"/>
      <c r="DWZ119" s="96"/>
      <c r="DXA119" s="96"/>
      <c r="DXB119" s="96"/>
      <c r="DXC119" s="96"/>
      <c r="DXD119" s="96"/>
      <c r="DXE119" s="96"/>
      <c r="DXF119" s="96"/>
      <c r="DXG119" s="96"/>
      <c r="DXH119" s="96"/>
      <c r="DXI119" s="96"/>
      <c r="DXJ119" s="96"/>
      <c r="DXK119" s="96"/>
      <c r="DXL119" s="96"/>
      <c r="DXM119" s="96"/>
      <c r="DXN119" s="96"/>
      <c r="DXO119" s="96"/>
      <c r="DXP119" s="96"/>
      <c r="DXQ119" s="96"/>
      <c r="DXR119" s="96"/>
      <c r="DXS119" s="96"/>
      <c r="DXT119" s="96"/>
      <c r="DXU119" s="96"/>
      <c r="DXV119" s="96"/>
      <c r="DXW119" s="96"/>
      <c r="DXX119" s="96"/>
      <c r="DXY119" s="96"/>
      <c r="DXZ119" s="96"/>
      <c r="DYA119" s="96"/>
      <c r="DYB119" s="96"/>
      <c r="DYC119" s="96"/>
      <c r="DYD119" s="96"/>
      <c r="DYE119" s="96"/>
      <c r="DYF119" s="96"/>
      <c r="DYG119" s="96"/>
      <c r="DYH119" s="96"/>
      <c r="DYI119" s="96"/>
      <c r="DYJ119" s="96"/>
      <c r="DYK119" s="96"/>
      <c r="DYL119" s="96"/>
      <c r="DYM119" s="96"/>
      <c r="DYN119" s="96"/>
      <c r="DYO119" s="96"/>
      <c r="DYP119" s="96"/>
      <c r="DYQ119" s="96"/>
      <c r="DYR119" s="96"/>
      <c r="DYS119" s="96"/>
      <c r="DYT119" s="96"/>
      <c r="DYU119" s="96"/>
      <c r="DYV119" s="96"/>
      <c r="DYW119" s="96"/>
      <c r="DYX119" s="96"/>
      <c r="DYY119" s="96"/>
      <c r="DYZ119" s="96"/>
      <c r="DZA119" s="96"/>
      <c r="DZB119" s="96"/>
      <c r="DZC119" s="96"/>
      <c r="DZD119" s="96"/>
      <c r="DZE119" s="96"/>
      <c r="DZF119" s="96"/>
      <c r="DZG119" s="96"/>
      <c r="DZH119" s="96"/>
      <c r="DZI119" s="96"/>
      <c r="DZJ119" s="96"/>
      <c r="DZK119" s="96"/>
      <c r="DZL119" s="96"/>
      <c r="DZM119" s="96"/>
      <c r="DZN119" s="96"/>
      <c r="DZO119" s="96"/>
      <c r="DZP119" s="96"/>
      <c r="DZQ119" s="96"/>
      <c r="DZR119" s="96"/>
      <c r="DZS119" s="96"/>
      <c r="DZT119" s="96"/>
      <c r="DZU119" s="96"/>
      <c r="DZV119" s="96"/>
      <c r="DZW119" s="96"/>
      <c r="DZX119" s="96"/>
      <c r="DZY119" s="96"/>
      <c r="DZZ119" s="96"/>
      <c r="EAA119" s="96"/>
      <c r="EAB119" s="96"/>
      <c r="EAC119" s="96"/>
      <c r="EAD119" s="96"/>
      <c r="EAE119" s="96"/>
      <c r="EAF119" s="96"/>
      <c r="EAG119" s="96"/>
      <c r="EAH119" s="96"/>
      <c r="EAI119" s="96"/>
      <c r="EAJ119" s="96"/>
      <c r="EAK119" s="96"/>
      <c r="EAL119" s="96"/>
      <c r="EAM119" s="96"/>
      <c r="EAN119" s="96"/>
      <c r="EAO119" s="96"/>
      <c r="EAP119" s="96"/>
      <c r="EAQ119" s="96"/>
      <c r="EAR119" s="96"/>
      <c r="EAS119" s="96"/>
      <c r="EAT119" s="96"/>
      <c r="EAU119" s="96"/>
      <c r="EAV119" s="96"/>
      <c r="EAW119" s="96"/>
      <c r="EAX119" s="96"/>
      <c r="EAY119" s="96"/>
      <c r="EAZ119" s="96"/>
      <c r="EBA119" s="96"/>
      <c r="EBB119" s="96"/>
      <c r="EBC119" s="96"/>
      <c r="EBD119" s="96"/>
      <c r="EBE119" s="96"/>
      <c r="EBF119" s="96"/>
      <c r="EBG119" s="96"/>
      <c r="EBH119" s="96"/>
      <c r="EBI119" s="96"/>
      <c r="EBJ119" s="96"/>
      <c r="EBK119" s="96"/>
      <c r="EBL119" s="96"/>
      <c r="EBM119" s="96"/>
      <c r="EBN119" s="96"/>
      <c r="EBO119" s="96"/>
      <c r="EBP119" s="96"/>
      <c r="EBQ119" s="96"/>
      <c r="EBR119" s="96"/>
      <c r="EBS119" s="96"/>
      <c r="EBT119" s="96"/>
      <c r="EBU119" s="96"/>
      <c r="EBV119" s="96"/>
      <c r="EBW119" s="96"/>
      <c r="EBX119" s="96"/>
      <c r="EBY119" s="96"/>
      <c r="EBZ119" s="96"/>
      <c r="ECA119" s="96"/>
      <c r="ECB119" s="96"/>
      <c r="ECC119" s="96"/>
      <c r="ECD119" s="96"/>
      <c r="ECE119" s="96"/>
      <c r="ECF119" s="96"/>
      <c r="ECG119" s="96"/>
      <c r="ECH119" s="96"/>
      <c r="ECI119" s="96"/>
      <c r="ECJ119" s="96"/>
      <c r="ECK119" s="96"/>
      <c r="ECL119" s="96"/>
      <c r="ECM119" s="96"/>
      <c r="ECN119" s="96"/>
      <c r="ECO119" s="96"/>
      <c r="ECP119" s="96"/>
      <c r="ECQ119" s="96"/>
      <c r="ECR119" s="96"/>
      <c r="ECS119" s="96"/>
      <c r="ECT119" s="96"/>
      <c r="ECU119" s="96"/>
      <c r="ECV119" s="96"/>
      <c r="ECW119" s="96"/>
      <c r="ECX119" s="96"/>
      <c r="ECY119" s="96"/>
      <c r="ECZ119" s="96"/>
      <c r="EDA119" s="96"/>
      <c r="EDB119" s="96"/>
      <c r="EDC119" s="96"/>
      <c r="EDD119" s="96"/>
      <c r="EDE119" s="96"/>
      <c r="EDF119" s="96"/>
      <c r="EDG119" s="96"/>
      <c r="EDH119" s="96"/>
      <c r="EDI119" s="96"/>
      <c r="EDJ119" s="96"/>
      <c r="EDK119" s="96"/>
      <c r="EDL119" s="96"/>
      <c r="EDM119" s="96"/>
      <c r="EDN119" s="96"/>
      <c r="EDO119" s="96"/>
      <c r="EDP119" s="96"/>
      <c r="EDQ119" s="96"/>
      <c r="EDR119" s="96"/>
      <c r="EDS119" s="96"/>
      <c r="EDT119" s="96"/>
      <c r="EDU119" s="96"/>
      <c r="EDV119" s="96"/>
      <c r="EDW119" s="96"/>
      <c r="EDX119" s="96"/>
      <c r="EDY119" s="96"/>
      <c r="EDZ119" s="96"/>
      <c r="EEA119" s="96"/>
      <c r="EEB119" s="96"/>
      <c r="EEC119" s="96"/>
      <c r="EED119" s="96"/>
      <c r="EEE119" s="96"/>
      <c r="EEF119" s="96"/>
      <c r="EEG119" s="96"/>
      <c r="EEH119" s="96"/>
      <c r="EEI119" s="96"/>
      <c r="EEJ119" s="96"/>
      <c r="EEK119" s="96"/>
      <c r="EEL119" s="96"/>
      <c r="EEM119" s="96"/>
      <c r="EEN119" s="96"/>
      <c r="EEO119" s="96"/>
      <c r="EEP119" s="96"/>
      <c r="EEQ119" s="96"/>
      <c r="EER119" s="96"/>
      <c r="EES119" s="96"/>
      <c r="EET119" s="96"/>
      <c r="EEU119" s="96"/>
      <c r="EEV119" s="96"/>
      <c r="EEW119" s="96"/>
      <c r="EEX119" s="96"/>
      <c r="EEY119" s="96"/>
      <c r="EEZ119" s="96"/>
      <c r="EFA119" s="96"/>
      <c r="EFB119" s="96"/>
      <c r="EFC119" s="96"/>
      <c r="EFD119" s="96"/>
      <c r="EFE119" s="96"/>
      <c r="EFF119" s="96"/>
      <c r="EFG119" s="96"/>
      <c r="EFH119" s="96"/>
      <c r="EFI119" s="96"/>
      <c r="EFJ119" s="96"/>
      <c r="EFK119" s="96"/>
      <c r="EFL119" s="96"/>
      <c r="EFM119" s="96"/>
      <c r="EFN119" s="96"/>
      <c r="EFO119" s="96"/>
      <c r="EFP119" s="96"/>
      <c r="EFQ119" s="96"/>
      <c r="EFR119" s="96"/>
      <c r="EFS119" s="96"/>
      <c r="EFT119" s="96"/>
      <c r="EFU119" s="96"/>
      <c r="EFV119" s="96"/>
      <c r="EFW119" s="96"/>
      <c r="EFX119" s="96"/>
      <c r="EFY119" s="96"/>
      <c r="EFZ119" s="96"/>
      <c r="EGA119" s="96"/>
      <c r="EGB119" s="96"/>
      <c r="EGC119" s="96"/>
      <c r="EGD119" s="96"/>
      <c r="EGE119" s="96"/>
      <c r="EGF119" s="96"/>
      <c r="EGG119" s="96"/>
      <c r="EGH119" s="96"/>
      <c r="EGI119" s="96"/>
      <c r="EGJ119" s="96"/>
      <c r="EGK119" s="96"/>
      <c r="EGL119" s="96"/>
      <c r="EGM119" s="96"/>
      <c r="EGN119" s="96"/>
      <c r="EGO119" s="96"/>
      <c r="EGP119" s="96"/>
      <c r="EGQ119" s="96"/>
      <c r="EGR119" s="96"/>
      <c r="EGS119" s="96"/>
      <c r="EGT119" s="96"/>
      <c r="EGU119" s="96"/>
      <c r="EGV119" s="96"/>
      <c r="EGW119" s="96"/>
      <c r="EGX119" s="96"/>
      <c r="EGY119" s="96"/>
      <c r="EGZ119" s="96"/>
      <c r="EHA119" s="96"/>
      <c r="EHB119" s="96"/>
      <c r="EHC119" s="96"/>
      <c r="EHD119" s="96"/>
      <c r="EHE119" s="96"/>
      <c r="EHF119" s="96"/>
      <c r="EHG119" s="96"/>
      <c r="EHH119" s="96"/>
      <c r="EHI119" s="96"/>
      <c r="EHJ119" s="96"/>
      <c r="EHK119" s="96"/>
      <c r="EHL119" s="96"/>
      <c r="EHM119" s="96"/>
      <c r="EHN119" s="96"/>
      <c r="EHO119" s="96"/>
      <c r="EHP119" s="96"/>
      <c r="EHQ119" s="96"/>
      <c r="EHR119" s="96"/>
      <c r="EHS119" s="96"/>
      <c r="EHT119" s="96"/>
      <c r="EHU119" s="96"/>
      <c r="EHV119" s="96"/>
      <c r="EHW119" s="96"/>
      <c r="EHX119" s="96"/>
      <c r="EHY119" s="96"/>
      <c r="EHZ119" s="96"/>
      <c r="EIA119" s="96"/>
      <c r="EIB119" s="96"/>
      <c r="EIC119" s="96"/>
      <c r="EID119" s="96"/>
      <c r="EIE119" s="96"/>
      <c r="EIF119" s="96"/>
      <c r="EIG119" s="96"/>
      <c r="EIH119" s="96"/>
      <c r="EII119" s="96"/>
      <c r="EIJ119" s="96"/>
      <c r="EIK119" s="96"/>
      <c r="EIL119" s="96"/>
      <c r="EIM119" s="96"/>
      <c r="EIN119" s="96"/>
      <c r="EIO119" s="96"/>
      <c r="EIP119" s="96"/>
      <c r="EIQ119" s="96"/>
      <c r="EIR119" s="96"/>
      <c r="EIS119" s="96"/>
      <c r="EIT119" s="96"/>
      <c r="EIU119" s="96"/>
      <c r="EIV119" s="96"/>
      <c r="EIW119" s="96"/>
      <c r="EIX119" s="96"/>
      <c r="EIY119" s="96"/>
      <c r="EIZ119" s="96"/>
      <c r="EJA119" s="96"/>
      <c r="EJB119" s="96"/>
      <c r="EJC119" s="96"/>
      <c r="EJD119" s="96"/>
      <c r="EJE119" s="96"/>
      <c r="EJF119" s="96"/>
      <c r="EJG119" s="96"/>
      <c r="EJH119" s="96"/>
      <c r="EJI119" s="96"/>
      <c r="EJJ119" s="96"/>
      <c r="EJK119" s="96"/>
      <c r="EJL119" s="96"/>
      <c r="EJM119" s="96"/>
      <c r="EJN119" s="96"/>
      <c r="EJO119" s="96"/>
      <c r="EJP119" s="96"/>
      <c r="EJQ119" s="96"/>
      <c r="EJR119" s="96"/>
      <c r="EJS119" s="96"/>
      <c r="EJT119" s="96"/>
      <c r="EJU119" s="96"/>
      <c r="EJV119" s="96"/>
      <c r="EJW119" s="96"/>
      <c r="EJX119" s="96"/>
      <c r="EJY119" s="96"/>
      <c r="EJZ119" s="96"/>
      <c r="EKA119" s="96"/>
      <c r="EKB119" s="96"/>
      <c r="EKC119" s="96"/>
      <c r="EKD119" s="96"/>
      <c r="EKE119" s="96"/>
      <c r="EKF119" s="96"/>
      <c r="EKG119" s="96"/>
      <c r="EKH119" s="96"/>
      <c r="EKI119" s="96"/>
      <c r="EKJ119" s="96"/>
      <c r="EKK119" s="96"/>
      <c r="EKL119" s="96"/>
      <c r="EKM119" s="96"/>
      <c r="EKN119" s="96"/>
      <c r="EKO119" s="96"/>
      <c r="EKP119" s="96"/>
      <c r="EKQ119" s="96"/>
      <c r="EKR119" s="96"/>
      <c r="EKS119" s="96"/>
      <c r="EKT119" s="96"/>
      <c r="EKU119" s="96"/>
      <c r="EKV119" s="96"/>
      <c r="EKW119" s="96"/>
      <c r="EKX119" s="96"/>
      <c r="EKY119" s="96"/>
      <c r="EKZ119" s="96"/>
      <c r="ELA119" s="96"/>
      <c r="ELB119" s="96"/>
      <c r="ELC119" s="96"/>
      <c r="ELD119" s="96"/>
      <c r="ELE119" s="96"/>
      <c r="ELF119" s="96"/>
      <c r="ELG119" s="96"/>
      <c r="ELH119" s="96"/>
      <c r="ELI119" s="96"/>
      <c r="ELJ119" s="96"/>
      <c r="ELK119" s="96"/>
      <c r="ELL119" s="96"/>
      <c r="ELM119" s="96"/>
      <c r="ELN119" s="96"/>
      <c r="ELO119" s="96"/>
      <c r="ELP119" s="96"/>
      <c r="ELQ119" s="96"/>
      <c r="ELR119" s="96"/>
      <c r="ELS119" s="96"/>
      <c r="ELT119" s="96"/>
      <c r="ELU119" s="96"/>
      <c r="ELV119" s="96"/>
      <c r="ELW119" s="96"/>
      <c r="ELX119" s="96"/>
      <c r="ELY119" s="96"/>
      <c r="ELZ119" s="96"/>
      <c r="EMA119" s="96"/>
      <c r="EMB119" s="96"/>
      <c r="EMC119" s="96"/>
      <c r="EMD119" s="96"/>
      <c r="EME119" s="96"/>
      <c r="EMF119" s="96"/>
      <c r="EMG119" s="96"/>
      <c r="EMH119" s="96"/>
      <c r="EMI119" s="96"/>
      <c r="EMJ119" s="96"/>
      <c r="EMK119" s="96"/>
      <c r="EML119" s="96"/>
      <c r="EMM119" s="96"/>
      <c r="EMN119" s="96"/>
      <c r="EMO119" s="96"/>
      <c r="EMP119" s="96"/>
      <c r="EMQ119" s="96"/>
      <c r="EMR119" s="96"/>
      <c r="EMS119" s="96"/>
      <c r="EMT119" s="96"/>
      <c r="EMU119" s="96"/>
      <c r="EMV119" s="96"/>
      <c r="EMW119" s="96"/>
      <c r="EMX119" s="96"/>
      <c r="EMY119" s="96"/>
      <c r="EMZ119" s="96"/>
      <c r="ENA119" s="96"/>
      <c r="ENB119" s="96"/>
      <c r="ENC119" s="96"/>
      <c r="END119" s="96"/>
      <c r="ENE119" s="96"/>
      <c r="ENF119" s="96"/>
      <c r="ENG119" s="96"/>
      <c r="ENH119" s="96"/>
      <c r="ENI119" s="96"/>
      <c r="ENJ119" s="96"/>
      <c r="ENK119" s="96"/>
      <c r="ENL119" s="96"/>
      <c r="ENM119" s="96"/>
      <c r="ENN119" s="96"/>
      <c r="ENO119" s="96"/>
      <c r="ENP119" s="96"/>
      <c r="ENQ119" s="96"/>
      <c r="ENR119" s="96"/>
      <c r="ENS119" s="96"/>
      <c r="ENT119" s="96"/>
      <c r="ENU119" s="96"/>
      <c r="ENV119" s="96"/>
      <c r="ENW119" s="96"/>
      <c r="ENX119" s="96"/>
      <c r="ENY119" s="96"/>
      <c r="ENZ119" s="96"/>
      <c r="EOA119" s="96"/>
      <c r="EOB119" s="96"/>
      <c r="EOC119" s="96"/>
      <c r="EOD119" s="96"/>
      <c r="EOE119" s="96"/>
      <c r="EOF119" s="96"/>
      <c r="EOG119" s="96"/>
      <c r="EOH119" s="96"/>
      <c r="EOI119" s="96"/>
      <c r="EOJ119" s="96"/>
      <c r="EOK119" s="96"/>
      <c r="EOL119" s="96"/>
      <c r="EOM119" s="96"/>
      <c r="EON119" s="96"/>
      <c r="EOO119" s="96"/>
      <c r="EOP119" s="96"/>
      <c r="EOQ119" s="96"/>
      <c r="EOR119" s="96"/>
      <c r="EOS119" s="96"/>
      <c r="EOT119" s="96"/>
      <c r="EOU119" s="96"/>
      <c r="EOV119" s="96"/>
      <c r="EOW119" s="96"/>
      <c r="EOX119" s="96"/>
      <c r="EOY119" s="96"/>
      <c r="EOZ119" s="96"/>
      <c r="EPA119" s="96"/>
      <c r="EPB119" s="96"/>
      <c r="EPC119" s="96"/>
      <c r="EPD119" s="96"/>
      <c r="EPE119" s="96"/>
      <c r="EPF119" s="96"/>
      <c r="EPG119" s="96"/>
      <c r="EPH119" s="96"/>
      <c r="EPI119" s="96"/>
      <c r="EPJ119" s="96"/>
      <c r="EPK119" s="96"/>
      <c r="EPL119" s="96"/>
      <c r="EPM119" s="96"/>
      <c r="EPN119" s="96"/>
      <c r="EPO119" s="96"/>
      <c r="EPP119" s="96"/>
      <c r="EPQ119" s="96"/>
      <c r="EPR119" s="96"/>
      <c r="EPS119" s="96"/>
      <c r="EPT119" s="96"/>
      <c r="EPU119" s="96"/>
      <c r="EPV119" s="96"/>
      <c r="EPW119" s="96"/>
      <c r="EPX119" s="96"/>
      <c r="EPY119" s="96"/>
      <c r="EPZ119" s="96"/>
      <c r="EQA119" s="96"/>
      <c r="EQB119" s="96"/>
      <c r="EQC119" s="96"/>
      <c r="EQD119" s="96"/>
      <c r="EQE119" s="96"/>
      <c r="EQF119" s="96"/>
      <c r="EQG119" s="96"/>
      <c r="EQH119" s="96"/>
      <c r="EQI119" s="96"/>
      <c r="EQJ119" s="96"/>
      <c r="EQK119" s="96"/>
      <c r="EQL119" s="96"/>
      <c r="EQM119" s="96"/>
      <c r="EQN119" s="96"/>
      <c r="EQO119" s="96"/>
      <c r="EQP119" s="96"/>
      <c r="EQQ119" s="96"/>
      <c r="EQR119" s="96"/>
      <c r="EQS119" s="96"/>
      <c r="EQT119" s="96"/>
      <c r="EQU119" s="96"/>
      <c r="EQV119" s="96"/>
      <c r="EQW119" s="96"/>
      <c r="EQX119" s="96"/>
      <c r="EQY119" s="96"/>
      <c r="EQZ119" s="96"/>
      <c r="ERA119" s="96"/>
      <c r="ERB119" s="96"/>
      <c r="ERC119" s="96"/>
      <c r="ERD119" s="96"/>
      <c r="ERE119" s="96"/>
      <c r="ERF119" s="96"/>
      <c r="ERG119" s="96"/>
      <c r="ERH119" s="96"/>
      <c r="ERI119" s="96"/>
      <c r="ERJ119" s="96"/>
      <c r="ERK119" s="96"/>
      <c r="ERL119" s="96"/>
      <c r="ERM119" s="96"/>
      <c r="ERN119" s="96"/>
      <c r="ERO119" s="96"/>
      <c r="ERP119" s="96"/>
      <c r="ERQ119" s="96"/>
      <c r="ERR119" s="96"/>
      <c r="ERS119" s="96"/>
      <c r="ERT119" s="96"/>
      <c r="ERU119" s="96"/>
      <c r="ERV119" s="96"/>
      <c r="ERW119" s="96"/>
      <c r="ERX119" s="96"/>
      <c r="ERY119" s="96"/>
      <c r="ERZ119" s="96"/>
      <c r="ESA119" s="96"/>
      <c r="ESB119" s="96"/>
      <c r="ESC119" s="96"/>
      <c r="ESD119" s="96"/>
      <c r="ESE119" s="96"/>
      <c r="ESF119" s="96"/>
      <c r="ESG119" s="96"/>
      <c r="ESH119" s="96"/>
      <c r="ESI119" s="96"/>
      <c r="ESJ119" s="96"/>
      <c r="ESK119" s="96"/>
      <c r="ESL119" s="96"/>
      <c r="ESM119" s="96"/>
      <c r="ESN119" s="96"/>
      <c r="ESO119" s="96"/>
      <c r="ESP119" s="96"/>
      <c r="ESQ119" s="96"/>
      <c r="ESR119" s="96"/>
      <c r="ESS119" s="96"/>
      <c r="EST119" s="96"/>
      <c r="ESU119" s="96"/>
      <c r="ESV119" s="96"/>
      <c r="ESW119" s="96"/>
      <c r="ESX119" s="96"/>
      <c r="ESY119" s="96"/>
      <c r="ESZ119" s="96"/>
      <c r="ETA119" s="96"/>
      <c r="ETB119" s="96"/>
      <c r="ETC119" s="96"/>
      <c r="ETD119" s="96"/>
      <c r="ETE119" s="96"/>
      <c r="ETF119" s="96"/>
      <c r="ETG119" s="96"/>
      <c r="ETH119" s="96"/>
      <c r="ETI119" s="96"/>
      <c r="ETJ119" s="96"/>
      <c r="ETK119" s="96"/>
      <c r="ETL119" s="96"/>
      <c r="ETM119" s="96"/>
      <c r="ETN119" s="96"/>
      <c r="ETO119" s="96"/>
      <c r="ETP119" s="96"/>
      <c r="ETQ119" s="96"/>
      <c r="ETR119" s="96"/>
      <c r="ETS119" s="96"/>
      <c r="ETT119" s="96"/>
      <c r="ETU119" s="96"/>
      <c r="ETV119" s="96"/>
      <c r="ETW119" s="96"/>
      <c r="ETX119" s="96"/>
      <c r="ETY119" s="96"/>
      <c r="ETZ119" s="96"/>
      <c r="EUA119" s="96"/>
      <c r="EUB119" s="96"/>
      <c r="EUC119" s="96"/>
      <c r="EUD119" s="96"/>
      <c r="EUE119" s="96"/>
      <c r="EUF119" s="96"/>
      <c r="EUG119" s="96"/>
      <c r="EUH119" s="96"/>
      <c r="EUI119" s="96"/>
      <c r="EUJ119" s="96"/>
      <c r="EUK119" s="96"/>
      <c r="EUL119" s="96"/>
      <c r="EUM119" s="96"/>
      <c r="EUN119" s="96"/>
      <c r="EUO119" s="96"/>
      <c r="EUP119" s="96"/>
      <c r="EUQ119" s="96"/>
      <c r="EUR119" s="96"/>
      <c r="EUS119" s="96"/>
      <c r="EUT119" s="96"/>
      <c r="EUU119" s="96"/>
      <c r="EUV119" s="96"/>
      <c r="EUW119" s="96"/>
      <c r="EUX119" s="96"/>
      <c r="EUY119" s="96"/>
      <c r="EUZ119" s="96"/>
      <c r="EVA119" s="96"/>
      <c r="EVB119" s="96"/>
      <c r="EVC119" s="96"/>
      <c r="EVD119" s="96"/>
      <c r="EVE119" s="96"/>
      <c r="EVF119" s="96"/>
      <c r="EVG119" s="96"/>
      <c r="EVH119" s="96"/>
      <c r="EVI119" s="96"/>
      <c r="EVJ119" s="96"/>
      <c r="EVK119" s="96"/>
      <c r="EVL119" s="96"/>
      <c r="EVM119" s="96"/>
      <c r="EVN119" s="96"/>
      <c r="EVO119" s="96"/>
      <c r="EVP119" s="96"/>
      <c r="EVQ119" s="96"/>
      <c r="EVR119" s="96"/>
      <c r="EVS119" s="96"/>
      <c r="EVT119" s="96"/>
      <c r="EVU119" s="96"/>
      <c r="EVV119" s="96"/>
      <c r="EVW119" s="96"/>
      <c r="EVX119" s="96"/>
      <c r="EVY119" s="96"/>
      <c r="EVZ119" s="96"/>
      <c r="EWA119" s="96"/>
      <c r="EWB119" s="96"/>
      <c r="EWC119" s="96"/>
      <c r="EWD119" s="96"/>
      <c r="EWE119" s="96"/>
      <c r="EWF119" s="96"/>
      <c r="EWG119" s="96"/>
      <c r="EWH119" s="96"/>
      <c r="EWI119" s="96"/>
      <c r="EWJ119" s="96"/>
      <c r="EWK119" s="96"/>
      <c r="EWL119" s="96"/>
      <c r="EWM119" s="96"/>
      <c r="EWN119" s="96"/>
      <c r="EWO119" s="96"/>
      <c r="EWP119" s="96"/>
      <c r="EWQ119" s="96"/>
      <c r="EWR119" s="96"/>
      <c r="EWS119" s="96"/>
      <c r="EWT119" s="96"/>
      <c r="EWU119" s="96"/>
      <c r="EWV119" s="96"/>
      <c r="EWW119" s="96"/>
      <c r="EWX119" s="96"/>
      <c r="EWY119" s="96"/>
      <c r="EWZ119" s="96"/>
      <c r="EXA119" s="96"/>
      <c r="EXB119" s="96"/>
      <c r="EXC119" s="96"/>
      <c r="EXD119" s="96"/>
      <c r="EXE119" s="96"/>
      <c r="EXF119" s="96"/>
      <c r="EXG119" s="96"/>
      <c r="EXH119" s="96"/>
      <c r="EXI119" s="96"/>
      <c r="EXJ119" s="96"/>
      <c r="EXK119" s="96"/>
      <c r="EXL119" s="96"/>
      <c r="EXM119" s="96"/>
      <c r="EXN119" s="96"/>
      <c r="EXO119" s="96"/>
      <c r="EXP119" s="96"/>
      <c r="EXQ119" s="96"/>
      <c r="EXR119" s="96"/>
      <c r="EXS119" s="96"/>
      <c r="EXT119" s="96"/>
      <c r="EXU119" s="96"/>
      <c r="EXV119" s="96"/>
      <c r="EXW119" s="96"/>
      <c r="EXX119" s="96"/>
      <c r="EXY119" s="96"/>
      <c r="EXZ119" s="96"/>
      <c r="EYA119" s="96"/>
      <c r="EYB119" s="96"/>
      <c r="EYC119" s="96"/>
      <c r="EYD119" s="96"/>
      <c r="EYE119" s="96"/>
      <c r="EYF119" s="96"/>
      <c r="EYG119" s="96"/>
      <c r="EYH119" s="96"/>
      <c r="EYI119" s="96"/>
      <c r="EYJ119" s="96"/>
      <c r="EYK119" s="96"/>
      <c r="EYL119" s="96"/>
      <c r="EYM119" s="96"/>
      <c r="EYN119" s="96"/>
      <c r="EYO119" s="96"/>
      <c r="EYP119" s="96"/>
      <c r="EYQ119" s="96"/>
      <c r="EYR119" s="96"/>
      <c r="EYS119" s="96"/>
      <c r="EYT119" s="96"/>
      <c r="EYU119" s="96"/>
      <c r="EYV119" s="96"/>
      <c r="EYW119" s="96"/>
      <c r="EYX119" s="96"/>
      <c r="EYY119" s="96"/>
      <c r="EYZ119" s="96"/>
      <c r="EZA119" s="96"/>
      <c r="EZB119" s="96"/>
      <c r="EZC119" s="96"/>
      <c r="EZD119" s="96"/>
      <c r="EZE119" s="96"/>
      <c r="EZF119" s="96"/>
      <c r="EZG119" s="96"/>
      <c r="EZH119" s="96"/>
      <c r="EZI119" s="96"/>
      <c r="EZJ119" s="96"/>
      <c r="EZK119" s="96"/>
      <c r="EZL119" s="96"/>
      <c r="EZM119" s="96"/>
      <c r="EZN119" s="96"/>
      <c r="EZO119" s="96"/>
      <c r="EZP119" s="96"/>
      <c r="EZQ119" s="96"/>
      <c r="EZR119" s="96"/>
      <c r="EZS119" s="96"/>
      <c r="EZT119" s="96"/>
      <c r="EZU119" s="96"/>
      <c r="EZV119" s="96"/>
      <c r="EZW119" s="96"/>
      <c r="EZX119" s="96"/>
      <c r="EZY119" s="96"/>
      <c r="EZZ119" s="96"/>
      <c r="FAA119" s="96"/>
      <c r="FAB119" s="96"/>
      <c r="FAC119" s="96"/>
      <c r="FAD119" s="96"/>
      <c r="FAE119" s="96"/>
      <c r="FAF119" s="96"/>
      <c r="FAG119" s="96"/>
      <c r="FAH119" s="96"/>
      <c r="FAI119" s="96"/>
      <c r="FAJ119" s="96"/>
      <c r="FAK119" s="96"/>
      <c r="FAL119" s="96"/>
      <c r="FAM119" s="96"/>
      <c r="FAN119" s="96"/>
      <c r="FAO119" s="96"/>
      <c r="FAP119" s="96"/>
      <c r="FAQ119" s="96"/>
      <c r="FAR119" s="96"/>
      <c r="FAS119" s="96"/>
      <c r="FAT119" s="96"/>
      <c r="FAU119" s="96"/>
      <c r="FAV119" s="96"/>
      <c r="FAW119" s="96"/>
      <c r="FAX119" s="96"/>
      <c r="FAY119" s="96"/>
      <c r="FAZ119" s="96"/>
      <c r="FBA119" s="96"/>
      <c r="FBB119" s="96"/>
      <c r="FBC119" s="96"/>
      <c r="FBD119" s="96"/>
      <c r="FBE119" s="96"/>
      <c r="FBF119" s="96"/>
      <c r="FBG119" s="96"/>
      <c r="FBH119" s="96"/>
      <c r="FBI119" s="96"/>
      <c r="FBJ119" s="96"/>
      <c r="FBK119" s="96"/>
      <c r="FBL119" s="96"/>
      <c r="FBM119" s="96"/>
      <c r="FBN119" s="96"/>
      <c r="FBO119" s="96"/>
      <c r="FBP119" s="96"/>
      <c r="FBQ119" s="96"/>
      <c r="FBR119" s="96"/>
      <c r="FBS119" s="96"/>
      <c r="FBT119" s="96"/>
      <c r="FBU119" s="96"/>
      <c r="FBV119" s="96"/>
      <c r="FBW119" s="96"/>
      <c r="FBX119" s="96"/>
      <c r="FBY119" s="96"/>
      <c r="FBZ119" s="96"/>
      <c r="FCA119" s="96"/>
      <c r="FCB119" s="96"/>
      <c r="FCC119" s="96"/>
      <c r="FCD119" s="96"/>
      <c r="FCE119" s="96"/>
      <c r="FCF119" s="96"/>
      <c r="FCG119" s="96"/>
      <c r="FCH119" s="96"/>
      <c r="FCI119" s="96"/>
      <c r="FCJ119" s="96"/>
      <c r="FCK119" s="96"/>
      <c r="FCL119" s="96"/>
      <c r="FCM119" s="96"/>
      <c r="FCN119" s="96"/>
      <c r="FCO119" s="96"/>
      <c r="FCP119" s="96"/>
      <c r="FCQ119" s="96"/>
      <c r="FCR119" s="96"/>
      <c r="FCS119" s="96"/>
      <c r="FCT119" s="96"/>
      <c r="FCU119" s="96"/>
      <c r="FCV119" s="96"/>
      <c r="FCW119" s="96"/>
      <c r="FCX119" s="96"/>
      <c r="FCY119" s="96"/>
      <c r="FCZ119" s="96"/>
      <c r="FDA119" s="96"/>
      <c r="FDB119" s="96"/>
      <c r="FDC119" s="96"/>
      <c r="FDD119" s="96"/>
      <c r="FDE119" s="96"/>
      <c r="FDF119" s="96"/>
      <c r="FDG119" s="96"/>
      <c r="FDH119" s="96"/>
      <c r="FDI119" s="96"/>
      <c r="FDJ119" s="96"/>
      <c r="FDK119" s="96"/>
      <c r="FDL119" s="96"/>
      <c r="FDM119" s="96"/>
      <c r="FDN119" s="96"/>
      <c r="FDO119" s="96"/>
      <c r="FDP119" s="96"/>
      <c r="FDQ119" s="96"/>
      <c r="FDR119" s="96"/>
      <c r="FDS119" s="96"/>
      <c r="FDT119" s="96"/>
      <c r="FDU119" s="96"/>
      <c r="FDV119" s="96"/>
      <c r="FDW119" s="96"/>
      <c r="FDX119" s="96"/>
      <c r="FDY119" s="96"/>
      <c r="FDZ119" s="96"/>
      <c r="FEA119" s="96"/>
      <c r="FEB119" s="96"/>
      <c r="FEC119" s="96"/>
      <c r="FED119" s="96"/>
      <c r="FEE119" s="96"/>
      <c r="FEF119" s="96"/>
      <c r="FEG119" s="96"/>
      <c r="FEH119" s="96"/>
      <c r="FEI119" s="96"/>
      <c r="FEJ119" s="96"/>
      <c r="FEK119" s="96"/>
      <c r="FEL119" s="96"/>
      <c r="FEM119" s="96"/>
      <c r="FEN119" s="96"/>
      <c r="FEO119" s="96"/>
      <c r="FEP119" s="96"/>
      <c r="FEQ119" s="96"/>
      <c r="FER119" s="96"/>
      <c r="FES119" s="96"/>
      <c r="FET119" s="96"/>
      <c r="FEU119" s="96"/>
      <c r="FEV119" s="96"/>
      <c r="FEW119" s="96"/>
      <c r="FEX119" s="96"/>
      <c r="FEY119" s="96"/>
      <c r="FEZ119" s="96"/>
      <c r="FFA119" s="96"/>
      <c r="FFB119" s="96"/>
      <c r="FFC119" s="96"/>
      <c r="FFD119" s="96"/>
      <c r="FFE119" s="96"/>
      <c r="FFF119" s="96"/>
      <c r="FFG119" s="96"/>
      <c r="FFH119" s="96"/>
      <c r="FFI119" s="96"/>
      <c r="FFJ119" s="96"/>
      <c r="FFK119" s="96"/>
      <c r="FFL119" s="96"/>
      <c r="FFM119" s="96"/>
      <c r="FFN119" s="96"/>
      <c r="FFO119" s="96"/>
      <c r="FFP119" s="96"/>
      <c r="FFQ119" s="96"/>
      <c r="FFR119" s="96"/>
      <c r="FFS119" s="96"/>
      <c r="FFT119" s="96"/>
      <c r="FFU119" s="96"/>
      <c r="FFV119" s="96"/>
      <c r="FFW119" s="96"/>
      <c r="FFX119" s="96"/>
      <c r="FFY119" s="96"/>
      <c r="FFZ119" s="96"/>
      <c r="FGA119" s="96"/>
      <c r="FGB119" s="96"/>
      <c r="FGC119" s="96"/>
      <c r="FGD119" s="96"/>
      <c r="FGE119" s="96"/>
      <c r="FGF119" s="96"/>
      <c r="FGG119" s="96"/>
      <c r="FGH119" s="96"/>
      <c r="FGI119" s="96"/>
      <c r="FGJ119" s="96"/>
      <c r="FGK119" s="96"/>
      <c r="FGL119" s="96"/>
      <c r="FGM119" s="96"/>
      <c r="FGN119" s="96"/>
      <c r="FGO119" s="96"/>
      <c r="FGP119" s="96"/>
      <c r="FGQ119" s="96"/>
      <c r="FGR119" s="96"/>
      <c r="FGS119" s="96"/>
      <c r="FGT119" s="96"/>
      <c r="FGU119" s="96"/>
      <c r="FGV119" s="96"/>
      <c r="FGW119" s="96"/>
      <c r="FGX119" s="96"/>
      <c r="FGY119" s="96"/>
      <c r="FGZ119" s="96"/>
      <c r="FHA119" s="96"/>
      <c r="FHB119" s="96"/>
      <c r="FHC119" s="96"/>
      <c r="FHD119" s="96"/>
      <c r="FHE119" s="96"/>
      <c r="FHF119" s="96"/>
      <c r="FHG119" s="96"/>
      <c r="FHH119" s="96"/>
      <c r="FHI119" s="96"/>
      <c r="FHJ119" s="96"/>
      <c r="FHK119" s="96"/>
      <c r="FHL119" s="96"/>
      <c r="FHM119" s="96"/>
      <c r="FHN119" s="96"/>
      <c r="FHO119" s="96"/>
      <c r="FHP119" s="96"/>
      <c r="FHQ119" s="96"/>
      <c r="FHR119" s="96"/>
      <c r="FHS119" s="96"/>
      <c r="FHT119" s="96"/>
      <c r="FHU119" s="96"/>
      <c r="FHV119" s="96"/>
      <c r="FHW119" s="96"/>
      <c r="FHX119" s="96"/>
      <c r="FHY119" s="96"/>
      <c r="FHZ119" s="96"/>
      <c r="FIA119" s="96"/>
      <c r="FIB119" s="96"/>
      <c r="FIC119" s="96"/>
      <c r="FID119" s="96"/>
      <c r="FIE119" s="96"/>
      <c r="FIF119" s="96"/>
      <c r="FIG119" s="96"/>
      <c r="FIH119" s="96"/>
      <c r="FII119" s="96"/>
      <c r="FIJ119" s="96"/>
      <c r="FIK119" s="96"/>
      <c r="FIL119" s="96"/>
      <c r="FIM119" s="96"/>
      <c r="FIN119" s="96"/>
      <c r="FIO119" s="96"/>
      <c r="FIP119" s="96"/>
      <c r="FIQ119" s="96"/>
      <c r="FIR119" s="96"/>
      <c r="FIS119" s="96"/>
      <c r="FIT119" s="96"/>
      <c r="FIU119" s="96"/>
      <c r="FIV119" s="96"/>
      <c r="FIW119" s="96"/>
      <c r="FIX119" s="96"/>
      <c r="FIY119" s="96"/>
      <c r="FIZ119" s="96"/>
      <c r="FJA119" s="96"/>
      <c r="FJB119" s="96"/>
      <c r="FJC119" s="96"/>
      <c r="FJD119" s="96"/>
      <c r="FJE119" s="96"/>
      <c r="FJF119" s="96"/>
      <c r="FJG119" s="96"/>
      <c r="FJH119" s="96"/>
      <c r="FJI119" s="96"/>
      <c r="FJJ119" s="96"/>
      <c r="FJK119" s="96"/>
      <c r="FJL119" s="96"/>
      <c r="FJM119" s="96"/>
      <c r="FJN119" s="96"/>
      <c r="FJO119" s="96"/>
      <c r="FJP119" s="96"/>
      <c r="FJQ119" s="96"/>
      <c r="FJR119" s="96"/>
      <c r="FJS119" s="96"/>
      <c r="FJT119" s="96"/>
      <c r="FJU119" s="96"/>
      <c r="FJV119" s="96"/>
      <c r="FJW119" s="96"/>
      <c r="FJX119" s="96"/>
      <c r="FJY119" s="96"/>
      <c r="FJZ119" s="96"/>
      <c r="FKA119" s="96"/>
      <c r="FKB119" s="96"/>
      <c r="FKC119" s="96"/>
      <c r="FKD119" s="96"/>
      <c r="FKE119" s="96"/>
      <c r="FKF119" s="96"/>
      <c r="FKG119" s="96"/>
      <c r="FKH119" s="96"/>
      <c r="FKI119" s="96"/>
      <c r="FKJ119" s="96"/>
      <c r="FKK119" s="96"/>
      <c r="FKL119" s="96"/>
      <c r="FKM119" s="96"/>
      <c r="FKN119" s="96"/>
      <c r="FKO119" s="96"/>
      <c r="FKP119" s="96"/>
      <c r="FKQ119" s="96"/>
      <c r="FKR119" s="96"/>
      <c r="FKS119" s="96"/>
      <c r="FKT119" s="96"/>
      <c r="FKU119" s="96"/>
      <c r="FKV119" s="96"/>
      <c r="FKW119" s="96"/>
      <c r="FKX119" s="96"/>
      <c r="FKY119" s="96"/>
      <c r="FKZ119" s="96"/>
      <c r="FLA119" s="96"/>
      <c r="FLB119" s="96"/>
      <c r="FLC119" s="96"/>
      <c r="FLD119" s="96"/>
      <c r="FLE119" s="96"/>
      <c r="FLF119" s="96"/>
      <c r="FLG119" s="96"/>
      <c r="FLH119" s="96"/>
      <c r="FLI119" s="96"/>
      <c r="FLJ119" s="96"/>
      <c r="FLK119" s="96"/>
      <c r="FLL119" s="96"/>
      <c r="FLM119" s="96"/>
      <c r="FLN119" s="96"/>
      <c r="FLO119" s="96"/>
      <c r="FLP119" s="96"/>
      <c r="FLQ119" s="96"/>
      <c r="FLR119" s="96"/>
      <c r="FLS119" s="96"/>
      <c r="FLT119" s="96"/>
      <c r="FLU119" s="96"/>
      <c r="FLV119" s="96"/>
      <c r="FLW119" s="96"/>
      <c r="FLX119" s="96"/>
      <c r="FLY119" s="96"/>
      <c r="FLZ119" s="96"/>
      <c r="FMA119" s="96"/>
      <c r="FMB119" s="96"/>
      <c r="FMC119" s="96"/>
      <c r="FMD119" s="96"/>
      <c r="FME119" s="96"/>
      <c r="FMF119" s="96"/>
      <c r="FMG119" s="96"/>
      <c r="FMH119" s="96"/>
      <c r="FMI119" s="96"/>
      <c r="FMJ119" s="96"/>
      <c r="FMK119" s="96"/>
      <c r="FML119" s="96"/>
      <c r="FMM119" s="96"/>
      <c r="FMN119" s="96"/>
      <c r="FMO119" s="96"/>
      <c r="FMP119" s="96"/>
      <c r="FMQ119" s="96"/>
      <c r="FMR119" s="96"/>
      <c r="FMS119" s="96"/>
      <c r="FMT119" s="96"/>
      <c r="FMU119" s="96"/>
      <c r="FMV119" s="96"/>
      <c r="FMW119" s="96"/>
      <c r="FMX119" s="96"/>
      <c r="FMY119" s="96"/>
      <c r="FMZ119" s="96"/>
      <c r="FNA119" s="96"/>
      <c r="FNB119" s="96"/>
      <c r="FNC119" s="96"/>
      <c r="FND119" s="96"/>
      <c r="FNE119" s="96"/>
      <c r="FNF119" s="96"/>
      <c r="FNG119" s="96"/>
      <c r="FNH119" s="96"/>
      <c r="FNI119" s="96"/>
      <c r="FNJ119" s="96"/>
      <c r="FNK119" s="96"/>
      <c r="FNL119" s="96"/>
      <c r="FNM119" s="96"/>
      <c r="FNN119" s="96"/>
      <c r="FNO119" s="96"/>
      <c r="FNP119" s="96"/>
      <c r="FNQ119" s="96"/>
      <c r="FNR119" s="96"/>
      <c r="FNS119" s="96"/>
      <c r="FNT119" s="96"/>
      <c r="FNU119" s="96"/>
      <c r="FNV119" s="96"/>
      <c r="FNW119" s="96"/>
      <c r="FNX119" s="96"/>
      <c r="FNY119" s="96"/>
      <c r="FNZ119" s="96"/>
      <c r="FOA119" s="96"/>
      <c r="FOB119" s="96"/>
      <c r="FOC119" s="96"/>
      <c r="FOD119" s="96"/>
      <c r="FOE119" s="96"/>
      <c r="FOF119" s="96"/>
      <c r="FOG119" s="96"/>
      <c r="FOH119" s="96"/>
      <c r="FOI119" s="96"/>
      <c r="FOJ119" s="96"/>
      <c r="FOK119" s="96"/>
      <c r="FOL119" s="96"/>
      <c r="FOM119" s="96"/>
      <c r="FON119" s="96"/>
      <c r="FOO119" s="96"/>
      <c r="FOP119" s="96"/>
      <c r="FOQ119" s="96"/>
      <c r="FOR119" s="96"/>
      <c r="FOS119" s="96"/>
      <c r="FOT119" s="96"/>
      <c r="FOU119" s="96"/>
      <c r="FOV119" s="96"/>
      <c r="FOW119" s="96"/>
      <c r="FOX119" s="96"/>
      <c r="FOY119" s="96"/>
      <c r="FOZ119" s="96"/>
      <c r="FPA119" s="96"/>
      <c r="FPB119" s="96"/>
      <c r="FPC119" s="96"/>
      <c r="FPD119" s="96"/>
      <c r="FPE119" s="96"/>
      <c r="FPF119" s="96"/>
      <c r="FPG119" s="96"/>
      <c r="FPH119" s="96"/>
      <c r="FPI119" s="96"/>
      <c r="FPJ119" s="96"/>
      <c r="FPK119" s="96"/>
      <c r="FPL119" s="96"/>
      <c r="FPM119" s="96"/>
      <c r="FPN119" s="96"/>
      <c r="FPO119" s="96"/>
      <c r="FPP119" s="96"/>
      <c r="FPQ119" s="96"/>
      <c r="FPR119" s="96"/>
      <c r="FPS119" s="96"/>
      <c r="FPT119" s="96"/>
      <c r="FPU119" s="96"/>
      <c r="FPV119" s="96"/>
      <c r="FPW119" s="96"/>
      <c r="FPX119" s="96"/>
      <c r="FPY119" s="96"/>
      <c r="FPZ119" s="96"/>
      <c r="FQA119" s="96"/>
      <c r="FQB119" s="96"/>
      <c r="FQC119" s="96"/>
      <c r="FQD119" s="96"/>
      <c r="FQE119" s="96"/>
      <c r="FQF119" s="96"/>
      <c r="FQG119" s="96"/>
      <c r="FQH119" s="96"/>
      <c r="FQI119" s="96"/>
      <c r="FQJ119" s="96"/>
      <c r="FQK119" s="96"/>
      <c r="FQL119" s="96"/>
      <c r="FQM119" s="96"/>
      <c r="FQN119" s="96"/>
      <c r="FQO119" s="96"/>
      <c r="FQP119" s="96"/>
      <c r="FQQ119" s="96"/>
      <c r="FQR119" s="96"/>
      <c r="FQS119" s="96"/>
      <c r="FQT119" s="96"/>
      <c r="FQU119" s="96"/>
      <c r="FQV119" s="96"/>
      <c r="FQW119" s="96"/>
      <c r="FQX119" s="96"/>
      <c r="FQY119" s="96"/>
      <c r="FQZ119" s="96"/>
      <c r="FRA119" s="96"/>
      <c r="FRB119" s="96"/>
      <c r="FRC119" s="96"/>
      <c r="FRD119" s="96"/>
      <c r="FRE119" s="96"/>
      <c r="FRF119" s="96"/>
      <c r="FRG119" s="96"/>
      <c r="FRH119" s="96"/>
      <c r="FRI119" s="96"/>
      <c r="FRJ119" s="96"/>
      <c r="FRK119" s="96"/>
      <c r="FRL119" s="96"/>
      <c r="FRM119" s="96"/>
      <c r="FRN119" s="96"/>
      <c r="FRO119" s="96"/>
      <c r="FRP119" s="96"/>
      <c r="FRQ119" s="96"/>
      <c r="FRR119" s="96"/>
      <c r="FRS119" s="96"/>
      <c r="FRT119" s="96"/>
      <c r="FRU119" s="96"/>
      <c r="FRV119" s="96"/>
      <c r="FRW119" s="96"/>
      <c r="FRX119" s="96"/>
      <c r="FRY119" s="96"/>
      <c r="FRZ119" s="96"/>
      <c r="FSA119" s="96"/>
      <c r="FSB119" s="96"/>
      <c r="FSC119" s="96"/>
      <c r="FSD119" s="96"/>
      <c r="FSE119" s="96"/>
      <c r="FSF119" s="96"/>
      <c r="FSG119" s="96"/>
      <c r="FSH119" s="96"/>
      <c r="FSI119" s="96"/>
      <c r="FSJ119" s="96"/>
      <c r="FSK119" s="96"/>
      <c r="FSL119" s="96"/>
      <c r="FSM119" s="96"/>
      <c r="FSN119" s="96"/>
      <c r="FSO119" s="96"/>
      <c r="FSP119" s="96"/>
      <c r="FSQ119" s="96"/>
      <c r="FSR119" s="96"/>
      <c r="FSS119" s="96"/>
      <c r="FST119" s="96"/>
      <c r="FSU119" s="96"/>
      <c r="FSV119" s="96"/>
      <c r="FSW119" s="96"/>
      <c r="FSX119" s="96"/>
      <c r="FSY119" s="96"/>
      <c r="FSZ119" s="96"/>
      <c r="FTA119" s="96"/>
      <c r="FTB119" s="96"/>
      <c r="FTC119" s="96"/>
      <c r="FTD119" s="96"/>
      <c r="FTE119" s="96"/>
      <c r="FTF119" s="96"/>
      <c r="FTG119" s="96"/>
      <c r="FTH119" s="96"/>
      <c r="FTI119" s="96"/>
      <c r="FTJ119" s="96"/>
      <c r="FTK119" s="96"/>
      <c r="FTL119" s="96"/>
      <c r="FTM119" s="96"/>
      <c r="FTN119" s="96"/>
      <c r="FTO119" s="96"/>
      <c r="FTP119" s="96"/>
      <c r="FTQ119" s="96"/>
      <c r="FTR119" s="96"/>
      <c r="FTS119" s="96"/>
      <c r="FTT119" s="96"/>
      <c r="FTU119" s="96"/>
      <c r="FTV119" s="96"/>
      <c r="FTW119" s="96"/>
      <c r="FTX119" s="96"/>
      <c r="FTY119" s="96"/>
      <c r="FTZ119" s="96"/>
      <c r="FUA119" s="96"/>
      <c r="FUB119" s="96"/>
      <c r="FUC119" s="96"/>
      <c r="FUD119" s="96"/>
      <c r="FUE119" s="96"/>
      <c r="FUF119" s="96"/>
      <c r="FUG119" s="96"/>
      <c r="FUH119" s="96"/>
      <c r="FUI119" s="96"/>
      <c r="FUJ119" s="96"/>
      <c r="FUK119" s="96"/>
      <c r="FUL119" s="96"/>
      <c r="FUM119" s="96"/>
      <c r="FUN119" s="96"/>
      <c r="FUO119" s="96"/>
      <c r="FUP119" s="96"/>
      <c r="FUQ119" s="96"/>
      <c r="FUR119" s="96"/>
      <c r="FUS119" s="96"/>
      <c r="FUT119" s="96"/>
      <c r="FUU119" s="96"/>
      <c r="FUV119" s="96"/>
      <c r="FUW119" s="96"/>
      <c r="FUX119" s="96"/>
      <c r="FUY119" s="96"/>
      <c r="FUZ119" s="96"/>
      <c r="FVA119" s="96"/>
      <c r="FVB119" s="96"/>
      <c r="FVC119" s="96"/>
      <c r="FVD119" s="96"/>
      <c r="FVE119" s="96"/>
      <c r="FVF119" s="96"/>
      <c r="FVG119" s="96"/>
      <c r="FVH119" s="96"/>
      <c r="FVI119" s="96"/>
      <c r="FVJ119" s="96"/>
      <c r="FVK119" s="96"/>
      <c r="FVL119" s="96"/>
      <c r="FVM119" s="96"/>
      <c r="FVN119" s="96"/>
      <c r="FVO119" s="96"/>
      <c r="FVP119" s="96"/>
      <c r="FVQ119" s="96"/>
      <c r="FVR119" s="96"/>
      <c r="FVS119" s="96"/>
      <c r="FVT119" s="96"/>
      <c r="FVU119" s="96"/>
      <c r="FVV119" s="96"/>
      <c r="FVW119" s="96"/>
      <c r="FVX119" s="96"/>
      <c r="FVY119" s="96"/>
      <c r="FVZ119" s="96"/>
      <c r="FWA119" s="96"/>
      <c r="FWB119" s="96"/>
      <c r="FWC119" s="96"/>
      <c r="FWD119" s="96"/>
      <c r="FWE119" s="96"/>
      <c r="FWF119" s="96"/>
      <c r="FWG119" s="96"/>
      <c r="FWH119" s="96"/>
      <c r="FWI119" s="96"/>
      <c r="FWJ119" s="96"/>
      <c r="FWK119" s="96"/>
      <c r="FWL119" s="96"/>
      <c r="FWM119" s="96"/>
      <c r="FWN119" s="96"/>
      <c r="FWO119" s="96"/>
      <c r="FWP119" s="96"/>
      <c r="FWQ119" s="96"/>
      <c r="FWR119" s="96"/>
      <c r="FWS119" s="96"/>
      <c r="FWT119" s="96"/>
      <c r="FWU119" s="96"/>
      <c r="FWV119" s="96"/>
      <c r="FWW119" s="96"/>
      <c r="FWX119" s="96"/>
      <c r="FWY119" s="96"/>
      <c r="FWZ119" s="96"/>
      <c r="FXA119" s="96"/>
      <c r="FXB119" s="96"/>
      <c r="FXC119" s="96"/>
      <c r="FXD119" s="96"/>
      <c r="FXE119" s="96"/>
      <c r="FXF119" s="96"/>
      <c r="FXG119" s="96"/>
      <c r="FXH119" s="96"/>
      <c r="FXI119" s="96"/>
      <c r="FXJ119" s="96"/>
      <c r="FXK119" s="96"/>
      <c r="FXL119" s="96"/>
      <c r="FXM119" s="96"/>
      <c r="FXN119" s="96"/>
      <c r="FXO119" s="96"/>
      <c r="FXP119" s="96"/>
      <c r="FXQ119" s="96"/>
      <c r="FXR119" s="96"/>
      <c r="FXS119" s="96"/>
      <c r="FXT119" s="96"/>
      <c r="FXU119" s="96"/>
      <c r="FXV119" s="96"/>
      <c r="FXW119" s="96"/>
      <c r="FXX119" s="96"/>
      <c r="FXY119" s="96"/>
      <c r="FXZ119" s="96"/>
      <c r="FYA119" s="96"/>
      <c r="FYB119" s="96"/>
      <c r="FYC119" s="96"/>
      <c r="FYD119" s="96"/>
      <c r="FYE119" s="96"/>
      <c r="FYF119" s="96"/>
      <c r="FYG119" s="96"/>
      <c r="FYH119" s="96"/>
      <c r="FYI119" s="96"/>
      <c r="FYJ119" s="96"/>
      <c r="FYK119" s="96"/>
      <c r="FYL119" s="96"/>
      <c r="FYM119" s="96"/>
      <c r="FYN119" s="96"/>
      <c r="FYO119" s="96"/>
      <c r="FYP119" s="96"/>
      <c r="FYQ119" s="96"/>
      <c r="FYR119" s="96"/>
      <c r="FYS119" s="96"/>
      <c r="FYT119" s="96"/>
      <c r="FYU119" s="96"/>
      <c r="FYV119" s="96"/>
      <c r="FYW119" s="96"/>
      <c r="FYX119" s="96"/>
      <c r="FYY119" s="96"/>
      <c r="FYZ119" s="96"/>
      <c r="FZA119" s="96"/>
      <c r="FZB119" s="96"/>
      <c r="FZC119" s="96"/>
      <c r="FZD119" s="96"/>
      <c r="FZE119" s="96"/>
      <c r="FZF119" s="96"/>
      <c r="FZG119" s="96"/>
      <c r="FZH119" s="96"/>
      <c r="FZI119" s="96"/>
      <c r="FZJ119" s="96"/>
      <c r="FZK119" s="96"/>
      <c r="FZL119" s="96"/>
      <c r="FZM119" s="96"/>
      <c r="FZN119" s="96"/>
      <c r="FZO119" s="96"/>
      <c r="FZP119" s="96"/>
      <c r="FZQ119" s="96"/>
      <c r="FZR119" s="96"/>
      <c r="FZS119" s="96"/>
      <c r="FZT119" s="96"/>
      <c r="FZU119" s="96"/>
      <c r="FZV119" s="96"/>
      <c r="FZW119" s="96"/>
      <c r="FZX119" s="96"/>
      <c r="FZY119" s="96"/>
      <c r="FZZ119" s="96"/>
      <c r="GAA119" s="96"/>
      <c r="GAB119" s="96"/>
      <c r="GAC119" s="96"/>
      <c r="GAD119" s="96"/>
      <c r="GAE119" s="96"/>
      <c r="GAF119" s="96"/>
      <c r="GAG119" s="96"/>
      <c r="GAH119" s="96"/>
      <c r="GAI119" s="96"/>
      <c r="GAJ119" s="96"/>
      <c r="GAK119" s="96"/>
      <c r="GAL119" s="96"/>
      <c r="GAM119" s="96"/>
      <c r="GAN119" s="96"/>
      <c r="GAO119" s="96"/>
      <c r="GAP119" s="96"/>
      <c r="GAQ119" s="96"/>
      <c r="GAR119" s="96"/>
      <c r="GAS119" s="96"/>
      <c r="GAT119" s="96"/>
      <c r="GAU119" s="96"/>
      <c r="GAV119" s="96"/>
      <c r="GAW119" s="96"/>
      <c r="GAX119" s="96"/>
      <c r="GAY119" s="96"/>
      <c r="GAZ119" s="96"/>
      <c r="GBA119" s="96"/>
      <c r="GBB119" s="96"/>
      <c r="GBC119" s="96"/>
      <c r="GBD119" s="96"/>
      <c r="GBE119" s="96"/>
      <c r="GBF119" s="96"/>
      <c r="GBG119" s="96"/>
      <c r="GBH119" s="96"/>
      <c r="GBI119" s="96"/>
      <c r="GBJ119" s="96"/>
      <c r="GBK119" s="96"/>
      <c r="GBL119" s="96"/>
      <c r="GBM119" s="96"/>
      <c r="GBN119" s="96"/>
      <c r="GBO119" s="96"/>
      <c r="GBP119" s="96"/>
      <c r="GBQ119" s="96"/>
      <c r="GBR119" s="96"/>
      <c r="GBS119" s="96"/>
      <c r="GBT119" s="96"/>
      <c r="GBU119" s="96"/>
      <c r="GBV119" s="96"/>
      <c r="GBW119" s="96"/>
      <c r="GBX119" s="96"/>
      <c r="GBY119" s="96"/>
      <c r="GBZ119" s="96"/>
      <c r="GCA119" s="96"/>
      <c r="GCB119" s="96"/>
      <c r="GCC119" s="96"/>
      <c r="GCD119" s="96"/>
      <c r="GCE119" s="96"/>
      <c r="GCF119" s="96"/>
      <c r="GCG119" s="96"/>
      <c r="GCH119" s="96"/>
      <c r="GCI119" s="96"/>
      <c r="GCJ119" s="96"/>
      <c r="GCK119" s="96"/>
      <c r="GCL119" s="96"/>
      <c r="GCM119" s="96"/>
      <c r="GCN119" s="96"/>
      <c r="GCO119" s="96"/>
      <c r="GCP119" s="96"/>
      <c r="GCQ119" s="96"/>
      <c r="GCR119" s="96"/>
      <c r="GCS119" s="96"/>
      <c r="GCT119" s="96"/>
      <c r="GCU119" s="96"/>
      <c r="GCV119" s="96"/>
      <c r="GCW119" s="96"/>
      <c r="GCX119" s="96"/>
      <c r="GCY119" s="96"/>
      <c r="GCZ119" s="96"/>
      <c r="GDA119" s="96"/>
      <c r="GDB119" s="96"/>
      <c r="GDC119" s="96"/>
      <c r="GDD119" s="96"/>
      <c r="GDE119" s="96"/>
      <c r="GDF119" s="96"/>
      <c r="GDG119" s="96"/>
      <c r="GDH119" s="96"/>
      <c r="GDI119" s="96"/>
      <c r="GDJ119" s="96"/>
      <c r="GDK119" s="96"/>
      <c r="GDL119" s="96"/>
      <c r="GDM119" s="96"/>
      <c r="GDN119" s="96"/>
      <c r="GDO119" s="96"/>
      <c r="GDP119" s="96"/>
      <c r="GDQ119" s="96"/>
      <c r="GDR119" s="96"/>
      <c r="GDS119" s="96"/>
      <c r="GDT119" s="96"/>
      <c r="GDU119" s="96"/>
      <c r="GDV119" s="96"/>
      <c r="GDW119" s="96"/>
      <c r="GDX119" s="96"/>
      <c r="GDY119" s="96"/>
      <c r="GDZ119" s="96"/>
      <c r="GEA119" s="96"/>
      <c r="GEB119" s="96"/>
      <c r="GEC119" s="96"/>
      <c r="GED119" s="96"/>
      <c r="GEE119" s="96"/>
      <c r="GEF119" s="96"/>
      <c r="GEG119" s="96"/>
      <c r="GEH119" s="96"/>
      <c r="GEI119" s="96"/>
      <c r="GEJ119" s="96"/>
      <c r="GEK119" s="96"/>
      <c r="GEL119" s="96"/>
      <c r="GEM119" s="96"/>
      <c r="GEN119" s="96"/>
      <c r="GEO119" s="96"/>
      <c r="GEP119" s="96"/>
      <c r="GEQ119" s="96"/>
      <c r="GER119" s="96"/>
      <c r="GES119" s="96"/>
      <c r="GET119" s="96"/>
      <c r="GEU119" s="96"/>
      <c r="GEV119" s="96"/>
      <c r="GEW119" s="96"/>
      <c r="GEX119" s="96"/>
      <c r="GEY119" s="96"/>
      <c r="GEZ119" s="96"/>
      <c r="GFA119" s="96"/>
      <c r="GFB119" s="96"/>
      <c r="GFC119" s="96"/>
      <c r="GFD119" s="96"/>
      <c r="GFE119" s="96"/>
      <c r="GFF119" s="96"/>
      <c r="GFG119" s="96"/>
      <c r="GFH119" s="96"/>
      <c r="GFI119" s="96"/>
      <c r="GFJ119" s="96"/>
      <c r="GFK119" s="96"/>
      <c r="GFL119" s="96"/>
      <c r="GFM119" s="96"/>
      <c r="GFN119" s="96"/>
      <c r="GFO119" s="96"/>
      <c r="GFP119" s="96"/>
      <c r="GFQ119" s="96"/>
      <c r="GFR119" s="96"/>
      <c r="GFS119" s="96"/>
      <c r="GFT119" s="96"/>
      <c r="GFU119" s="96"/>
      <c r="GFV119" s="96"/>
      <c r="GFW119" s="96"/>
      <c r="GFX119" s="96"/>
      <c r="GFY119" s="96"/>
      <c r="GFZ119" s="96"/>
      <c r="GGA119" s="96"/>
      <c r="GGB119" s="96"/>
      <c r="GGC119" s="96"/>
      <c r="GGD119" s="96"/>
      <c r="GGE119" s="96"/>
      <c r="GGF119" s="96"/>
      <c r="GGG119" s="96"/>
      <c r="GGH119" s="96"/>
      <c r="GGI119" s="96"/>
      <c r="GGJ119" s="96"/>
      <c r="GGK119" s="96"/>
      <c r="GGL119" s="96"/>
      <c r="GGM119" s="96"/>
      <c r="GGN119" s="96"/>
      <c r="GGO119" s="96"/>
      <c r="GGP119" s="96"/>
      <c r="GGQ119" s="96"/>
      <c r="GGR119" s="96"/>
      <c r="GGS119" s="96"/>
      <c r="GGT119" s="96"/>
      <c r="GGU119" s="96"/>
      <c r="GGV119" s="96"/>
      <c r="GGW119" s="96"/>
      <c r="GGX119" s="96"/>
      <c r="GGY119" s="96"/>
      <c r="GGZ119" s="96"/>
      <c r="GHA119" s="96"/>
      <c r="GHB119" s="96"/>
      <c r="GHC119" s="96"/>
      <c r="GHD119" s="96"/>
      <c r="GHE119" s="96"/>
      <c r="GHF119" s="96"/>
      <c r="GHG119" s="96"/>
      <c r="GHH119" s="96"/>
      <c r="GHI119" s="96"/>
      <c r="GHJ119" s="96"/>
      <c r="GHK119" s="96"/>
      <c r="GHL119" s="96"/>
      <c r="GHM119" s="96"/>
      <c r="GHN119" s="96"/>
      <c r="GHO119" s="96"/>
      <c r="GHP119" s="96"/>
      <c r="GHQ119" s="96"/>
      <c r="GHR119" s="96"/>
      <c r="GHS119" s="96"/>
      <c r="GHT119" s="96"/>
      <c r="GHU119" s="96"/>
      <c r="GHV119" s="96"/>
      <c r="GHW119" s="96"/>
      <c r="GHX119" s="96"/>
      <c r="GHY119" s="96"/>
      <c r="GHZ119" s="96"/>
      <c r="GIA119" s="96"/>
      <c r="GIB119" s="96"/>
      <c r="GIC119" s="96"/>
      <c r="GID119" s="96"/>
      <c r="GIE119" s="96"/>
      <c r="GIF119" s="96"/>
      <c r="GIG119" s="96"/>
      <c r="GIH119" s="96"/>
      <c r="GII119" s="96"/>
      <c r="GIJ119" s="96"/>
      <c r="GIK119" s="96"/>
      <c r="GIL119" s="96"/>
      <c r="GIM119" s="96"/>
      <c r="GIN119" s="96"/>
      <c r="GIO119" s="96"/>
      <c r="GIP119" s="96"/>
      <c r="GIQ119" s="96"/>
      <c r="GIR119" s="96"/>
      <c r="GIS119" s="96"/>
      <c r="GIT119" s="96"/>
      <c r="GIU119" s="96"/>
      <c r="GIV119" s="96"/>
      <c r="GIW119" s="96"/>
      <c r="GIX119" s="96"/>
      <c r="GIY119" s="96"/>
      <c r="GIZ119" s="96"/>
      <c r="GJA119" s="96"/>
      <c r="GJB119" s="96"/>
      <c r="GJC119" s="96"/>
      <c r="GJD119" s="96"/>
      <c r="GJE119" s="96"/>
      <c r="GJF119" s="96"/>
      <c r="GJG119" s="96"/>
      <c r="GJH119" s="96"/>
      <c r="GJI119" s="96"/>
      <c r="GJJ119" s="96"/>
      <c r="GJK119" s="96"/>
      <c r="GJL119" s="96"/>
      <c r="GJM119" s="96"/>
      <c r="GJN119" s="96"/>
      <c r="GJO119" s="96"/>
      <c r="GJP119" s="96"/>
      <c r="GJQ119" s="96"/>
      <c r="GJR119" s="96"/>
      <c r="GJS119" s="96"/>
      <c r="GJT119" s="96"/>
      <c r="GJU119" s="96"/>
      <c r="GJV119" s="96"/>
      <c r="GJW119" s="96"/>
      <c r="GJX119" s="96"/>
      <c r="GJY119" s="96"/>
      <c r="GJZ119" s="96"/>
      <c r="GKA119" s="96"/>
      <c r="GKB119" s="96"/>
      <c r="GKC119" s="96"/>
      <c r="GKD119" s="96"/>
      <c r="GKE119" s="96"/>
      <c r="GKF119" s="96"/>
      <c r="GKG119" s="96"/>
      <c r="GKH119" s="96"/>
      <c r="GKI119" s="96"/>
      <c r="GKJ119" s="96"/>
      <c r="GKK119" s="96"/>
      <c r="GKL119" s="96"/>
      <c r="GKM119" s="96"/>
      <c r="GKN119" s="96"/>
      <c r="GKO119" s="96"/>
      <c r="GKP119" s="96"/>
      <c r="GKQ119" s="96"/>
      <c r="GKR119" s="96"/>
      <c r="GKS119" s="96"/>
      <c r="GKT119" s="96"/>
      <c r="GKU119" s="96"/>
      <c r="GKV119" s="96"/>
      <c r="GKW119" s="96"/>
      <c r="GKX119" s="96"/>
      <c r="GKY119" s="96"/>
      <c r="GKZ119" s="96"/>
      <c r="GLA119" s="96"/>
      <c r="GLB119" s="96"/>
      <c r="GLC119" s="96"/>
      <c r="GLD119" s="96"/>
      <c r="GLE119" s="96"/>
      <c r="GLF119" s="96"/>
      <c r="GLG119" s="96"/>
      <c r="GLH119" s="96"/>
      <c r="GLI119" s="96"/>
      <c r="GLJ119" s="96"/>
      <c r="GLK119" s="96"/>
      <c r="GLL119" s="96"/>
      <c r="GLM119" s="96"/>
      <c r="GLN119" s="96"/>
      <c r="GLO119" s="96"/>
      <c r="GLP119" s="96"/>
      <c r="GLQ119" s="96"/>
      <c r="GLR119" s="96"/>
      <c r="GLS119" s="96"/>
      <c r="GLT119" s="96"/>
      <c r="GLU119" s="96"/>
      <c r="GLV119" s="96"/>
      <c r="GLW119" s="96"/>
      <c r="GLX119" s="96"/>
      <c r="GLY119" s="96"/>
      <c r="GLZ119" s="96"/>
      <c r="GMA119" s="96"/>
      <c r="GMB119" s="96"/>
      <c r="GMC119" s="96"/>
      <c r="GMD119" s="96"/>
      <c r="GME119" s="96"/>
      <c r="GMF119" s="96"/>
      <c r="GMG119" s="96"/>
      <c r="GMH119" s="96"/>
      <c r="GMI119" s="96"/>
      <c r="GMJ119" s="96"/>
      <c r="GMK119" s="96"/>
      <c r="GML119" s="96"/>
      <c r="GMM119" s="96"/>
      <c r="GMN119" s="96"/>
      <c r="GMO119" s="96"/>
      <c r="GMP119" s="96"/>
      <c r="GMQ119" s="96"/>
      <c r="GMR119" s="96"/>
      <c r="GMS119" s="96"/>
      <c r="GMT119" s="96"/>
      <c r="GMU119" s="96"/>
      <c r="GMV119" s="96"/>
      <c r="GMW119" s="96"/>
      <c r="GMX119" s="96"/>
      <c r="GMY119" s="96"/>
      <c r="GMZ119" s="96"/>
      <c r="GNA119" s="96"/>
      <c r="GNB119" s="96"/>
      <c r="GNC119" s="96"/>
      <c r="GND119" s="96"/>
      <c r="GNE119" s="96"/>
      <c r="GNF119" s="96"/>
      <c r="GNG119" s="96"/>
      <c r="GNH119" s="96"/>
      <c r="GNI119" s="96"/>
      <c r="GNJ119" s="96"/>
      <c r="GNK119" s="96"/>
      <c r="GNL119" s="96"/>
      <c r="GNM119" s="96"/>
      <c r="GNN119" s="96"/>
      <c r="GNO119" s="96"/>
      <c r="GNP119" s="96"/>
      <c r="GNQ119" s="96"/>
      <c r="GNR119" s="96"/>
      <c r="GNS119" s="96"/>
      <c r="GNT119" s="96"/>
      <c r="GNU119" s="96"/>
      <c r="GNV119" s="96"/>
      <c r="GNW119" s="96"/>
      <c r="GNX119" s="96"/>
      <c r="GNY119" s="96"/>
      <c r="GNZ119" s="96"/>
      <c r="GOA119" s="96"/>
      <c r="GOB119" s="96"/>
      <c r="GOC119" s="96"/>
      <c r="GOD119" s="96"/>
      <c r="GOE119" s="96"/>
      <c r="GOF119" s="96"/>
      <c r="GOG119" s="96"/>
      <c r="GOH119" s="96"/>
      <c r="GOI119" s="96"/>
      <c r="GOJ119" s="96"/>
      <c r="GOK119" s="96"/>
      <c r="GOL119" s="96"/>
      <c r="GOM119" s="96"/>
      <c r="GON119" s="96"/>
      <c r="GOO119" s="96"/>
      <c r="GOP119" s="96"/>
      <c r="GOQ119" s="96"/>
      <c r="GOR119" s="96"/>
      <c r="GOS119" s="96"/>
      <c r="GOT119" s="96"/>
      <c r="GOU119" s="96"/>
      <c r="GOV119" s="96"/>
      <c r="GOW119" s="96"/>
      <c r="GOX119" s="96"/>
      <c r="GOY119" s="96"/>
      <c r="GOZ119" s="96"/>
      <c r="GPA119" s="96"/>
      <c r="GPB119" s="96"/>
      <c r="GPC119" s="96"/>
      <c r="GPD119" s="96"/>
      <c r="GPE119" s="96"/>
      <c r="GPF119" s="96"/>
      <c r="GPG119" s="96"/>
      <c r="GPH119" s="96"/>
      <c r="GPI119" s="96"/>
      <c r="GPJ119" s="96"/>
      <c r="GPK119" s="96"/>
      <c r="GPL119" s="96"/>
      <c r="GPM119" s="96"/>
      <c r="GPN119" s="96"/>
      <c r="GPO119" s="96"/>
      <c r="GPP119" s="96"/>
      <c r="GPQ119" s="96"/>
      <c r="GPR119" s="96"/>
      <c r="GPS119" s="96"/>
      <c r="GPT119" s="96"/>
      <c r="GPU119" s="96"/>
      <c r="GPV119" s="96"/>
      <c r="GPW119" s="96"/>
      <c r="GPX119" s="96"/>
      <c r="GPY119" s="96"/>
      <c r="GPZ119" s="96"/>
      <c r="GQA119" s="96"/>
      <c r="GQB119" s="96"/>
      <c r="GQC119" s="96"/>
      <c r="GQD119" s="96"/>
      <c r="GQE119" s="96"/>
      <c r="GQF119" s="96"/>
      <c r="GQG119" s="96"/>
      <c r="GQH119" s="96"/>
      <c r="GQI119" s="96"/>
      <c r="GQJ119" s="96"/>
      <c r="GQK119" s="96"/>
      <c r="GQL119" s="96"/>
      <c r="GQM119" s="96"/>
      <c r="GQN119" s="96"/>
      <c r="GQO119" s="96"/>
      <c r="GQP119" s="96"/>
      <c r="GQQ119" s="96"/>
      <c r="GQR119" s="96"/>
      <c r="GQS119" s="96"/>
      <c r="GQT119" s="96"/>
      <c r="GQU119" s="96"/>
      <c r="GQV119" s="96"/>
      <c r="GQW119" s="96"/>
      <c r="GQX119" s="96"/>
      <c r="GQY119" s="96"/>
      <c r="GQZ119" s="96"/>
      <c r="GRA119" s="96"/>
      <c r="GRB119" s="96"/>
      <c r="GRC119" s="96"/>
      <c r="GRD119" s="96"/>
      <c r="GRE119" s="96"/>
      <c r="GRF119" s="96"/>
      <c r="GRG119" s="96"/>
      <c r="GRH119" s="96"/>
      <c r="GRI119" s="96"/>
      <c r="GRJ119" s="96"/>
      <c r="GRK119" s="96"/>
      <c r="GRL119" s="96"/>
      <c r="GRM119" s="96"/>
      <c r="GRN119" s="96"/>
      <c r="GRO119" s="96"/>
      <c r="GRP119" s="96"/>
      <c r="GRQ119" s="96"/>
      <c r="GRR119" s="96"/>
      <c r="GRS119" s="96"/>
      <c r="GRT119" s="96"/>
      <c r="GRU119" s="96"/>
      <c r="GRV119" s="96"/>
      <c r="GRW119" s="96"/>
      <c r="GRX119" s="96"/>
      <c r="GRY119" s="96"/>
      <c r="GRZ119" s="96"/>
      <c r="GSA119" s="96"/>
      <c r="GSB119" s="96"/>
      <c r="GSC119" s="96"/>
      <c r="GSD119" s="96"/>
      <c r="GSE119" s="96"/>
      <c r="GSF119" s="96"/>
      <c r="GSG119" s="96"/>
      <c r="GSH119" s="96"/>
      <c r="GSI119" s="96"/>
      <c r="GSJ119" s="96"/>
      <c r="GSK119" s="96"/>
      <c r="GSL119" s="96"/>
      <c r="GSM119" s="96"/>
      <c r="GSN119" s="96"/>
      <c r="GSO119" s="96"/>
      <c r="GSP119" s="96"/>
      <c r="GSQ119" s="96"/>
      <c r="GSR119" s="96"/>
      <c r="GSS119" s="96"/>
      <c r="GST119" s="96"/>
      <c r="GSU119" s="96"/>
      <c r="GSV119" s="96"/>
      <c r="GSW119" s="96"/>
      <c r="GSX119" s="96"/>
      <c r="GSY119" s="96"/>
      <c r="GSZ119" s="96"/>
      <c r="GTA119" s="96"/>
      <c r="GTB119" s="96"/>
      <c r="GTC119" s="96"/>
      <c r="GTD119" s="96"/>
      <c r="GTE119" s="96"/>
      <c r="GTF119" s="96"/>
      <c r="GTG119" s="96"/>
      <c r="GTH119" s="96"/>
      <c r="GTI119" s="96"/>
      <c r="GTJ119" s="96"/>
      <c r="GTK119" s="96"/>
      <c r="GTL119" s="96"/>
      <c r="GTM119" s="96"/>
      <c r="GTN119" s="96"/>
      <c r="GTO119" s="96"/>
      <c r="GTP119" s="96"/>
      <c r="GTQ119" s="96"/>
      <c r="GTR119" s="96"/>
      <c r="GTS119" s="96"/>
      <c r="GTT119" s="96"/>
      <c r="GTU119" s="96"/>
      <c r="GTV119" s="96"/>
      <c r="GTW119" s="96"/>
      <c r="GTX119" s="96"/>
      <c r="GTY119" s="96"/>
      <c r="GTZ119" s="96"/>
      <c r="GUA119" s="96"/>
      <c r="GUB119" s="96"/>
      <c r="GUC119" s="96"/>
      <c r="GUD119" s="96"/>
      <c r="GUE119" s="96"/>
      <c r="GUF119" s="96"/>
      <c r="GUG119" s="96"/>
      <c r="GUH119" s="96"/>
      <c r="GUI119" s="96"/>
      <c r="GUJ119" s="96"/>
      <c r="GUK119" s="96"/>
      <c r="GUL119" s="96"/>
      <c r="GUM119" s="96"/>
      <c r="GUN119" s="96"/>
      <c r="GUO119" s="96"/>
      <c r="GUP119" s="96"/>
      <c r="GUQ119" s="96"/>
      <c r="GUR119" s="96"/>
      <c r="GUS119" s="96"/>
      <c r="GUT119" s="96"/>
      <c r="GUU119" s="96"/>
      <c r="GUV119" s="96"/>
      <c r="GUW119" s="96"/>
      <c r="GUX119" s="96"/>
      <c r="GUY119" s="96"/>
      <c r="GUZ119" s="96"/>
      <c r="GVA119" s="96"/>
      <c r="GVB119" s="96"/>
      <c r="GVC119" s="96"/>
      <c r="GVD119" s="96"/>
      <c r="GVE119" s="96"/>
      <c r="GVF119" s="96"/>
      <c r="GVG119" s="96"/>
      <c r="GVH119" s="96"/>
      <c r="GVI119" s="96"/>
      <c r="GVJ119" s="96"/>
      <c r="GVK119" s="96"/>
      <c r="GVL119" s="96"/>
      <c r="GVM119" s="96"/>
      <c r="GVN119" s="96"/>
      <c r="GVO119" s="96"/>
      <c r="GVP119" s="96"/>
      <c r="GVQ119" s="96"/>
      <c r="GVR119" s="96"/>
      <c r="GVS119" s="96"/>
      <c r="GVT119" s="96"/>
      <c r="GVU119" s="96"/>
      <c r="GVV119" s="96"/>
      <c r="GVW119" s="96"/>
      <c r="GVX119" s="96"/>
      <c r="GVY119" s="96"/>
      <c r="GVZ119" s="96"/>
      <c r="GWA119" s="96"/>
      <c r="GWB119" s="96"/>
      <c r="GWC119" s="96"/>
      <c r="GWD119" s="96"/>
      <c r="GWE119" s="96"/>
      <c r="GWF119" s="96"/>
      <c r="GWG119" s="96"/>
      <c r="GWH119" s="96"/>
      <c r="GWI119" s="96"/>
      <c r="GWJ119" s="96"/>
      <c r="GWK119" s="96"/>
      <c r="GWL119" s="96"/>
      <c r="GWM119" s="96"/>
      <c r="GWN119" s="96"/>
      <c r="GWO119" s="96"/>
      <c r="GWP119" s="96"/>
      <c r="GWQ119" s="96"/>
      <c r="GWR119" s="96"/>
      <c r="GWS119" s="96"/>
      <c r="GWT119" s="96"/>
      <c r="GWU119" s="96"/>
      <c r="GWV119" s="96"/>
      <c r="GWW119" s="96"/>
      <c r="GWX119" s="96"/>
      <c r="GWY119" s="96"/>
      <c r="GWZ119" s="96"/>
      <c r="GXA119" s="96"/>
      <c r="GXB119" s="96"/>
      <c r="GXC119" s="96"/>
      <c r="GXD119" s="96"/>
      <c r="GXE119" s="96"/>
      <c r="GXF119" s="96"/>
      <c r="GXG119" s="96"/>
      <c r="GXH119" s="96"/>
      <c r="GXI119" s="96"/>
      <c r="GXJ119" s="96"/>
      <c r="GXK119" s="96"/>
      <c r="GXL119" s="96"/>
      <c r="GXM119" s="96"/>
      <c r="GXN119" s="96"/>
      <c r="GXO119" s="96"/>
      <c r="GXP119" s="96"/>
      <c r="GXQ119" s="96"/>
      <c r="GXR119" s="96"/>
      <c r="GXS119" s="96"/>
      <c r="GXT119" s="96"/>
      <c r="GXU119" s="96"/>
      <c r="GXV119" s="96"/>
      <c r="GXW119" s="96"/>
      <c r="GXX119" s="96"/>
      <c r="GXY119" s="96"/>
      <c r="GXZ119" s="96"/>
      <c r="GYA119" s="96"/>
      <c r="GYB119" s="96"/>
      <c r="GYC119" s="96"/>
      <c r="GYD119" s="96"/>
      <c r="GYE119" s="96"/>
      <c r="GYF119" s="96"/>
      <c r="GYG119" s="96"/>
      <c r="GYH119" s="96"/>
      <c r="GYI119" s="96"/>
      <c r="GYJ119" s="96"/>
      <c r="GYK119" s="96"/>
      <c r="GYL119" s="96"/>
      <c r="GYM119" s="96"/>
      <c r="GYN119" s="96"/>
      <c r="GYO119" s="96"/>
      <c r="GYP119" s="96"/>
      <c r="GYQ119" s="96"/>
      <c r="GYR119" s="96"/>
      <c r="GYS119" s="96"/>
      <c r="GYT119" s="96"/>
      <c r="GYU119" s="96"/>
      <c r="GYV119" s="96"/>
      <c r="GYW119" s="96"/>
      <c r="GYX119" s="96"/>
      <c r="GYY119" s="96"/>
      <c r="GYZ119" s="96"/>
      <c r="GZA119" s="96"/>
      <c r="GZB119" s="96"/>
      <c r="GZC119" s="96"/>
      <c r="GZD119" s="96"/>
      <c r="GZE119" s="96"/>
      <c r="GZF119" s="96"/>
      <c r="GZG119" s="96"/>
      <c r="GZH119" s="96"/>
      <c r="GZI119" s="96"/>
      <c r="GZJ119" s="96"/>
      <c r="GZK119" s="96"/>
      <c r="GZL119" s="96"/>
      <c r="GZM119" s="96"/>
      <c r="GZN119" s="96"/>
      <c r="GZO119" s="96"/>
      <c r="GZP119" s="96"/>
      <c r="GZQ119" s="96"/>
      <c r="GZR119" s="96"/>
      <c r="GZS119" s="96"/>
      <c r="GZT119" s="96"/>
      <c r="GZU119" s="96"/>
      <c r="GZV119" s="96"/>
      <c r="GZW119" s="96"/>
      <c r="GZX119" s="96"/>
      <c r="GZY119" s="96"/>
      <c r="GZZ119" s="96"/>
      <c r="HAA119" s="96"/>
      <c r="HAB119" s="96"/>
      <c r="HAC119" s="96"/>
      <c r="HAD119" s="96"/>
      <c r="HAE119" s="96"/>
      <c r="HAF119" s="96"/>
      <c r="HAG119" s="96"/>
      <c r="HAH119" s="96"/>
      <c r="HAI119" s="96"/>
      <c r="HAJ119" s="96"/>
      <c r="HAK119" s="96"/>
      <c r="HAL119" s="96"/>
      <c r="HAM119" s="96"/>
      <c r="HAN119" s="96"/>
      <c r="HAO119" s="96"/>
      <c r="HAP119" s="96"/>
      <c r="HAQ119" s="96"/>
      <c r="HAR119" s="96"/>
      <c r="HAS119" s="96"/>
      <c r="HAT119" s="96"/>
      <c r="HAU119" s="96"/>
      <c r="HAV119" s="96"/>
      <c r="HAW119" s="96"/>
      <c r="HAX119" s="96"/>
      <c r="HAY119" s="96"/>
      <c r="HAZ119" s="96"/>
      <c r="HBA119" s="96"/>
      <c r="HBB119" s="96"/>
      <c r="HBC119" s="96"/>
      <c r="HBD119" s="96"/>
      <c r="HBE119" s="96"/>
      <c r="HBF119" s="96"/>
      <c r="HBG119" s="96"/>
      <c r="HBH119" s="96"/>
      <c r="HBI119" s="96"/>
      <c r="HBJ119" s="96"/>
      <c r="HBK119" s="96"/>
      <c r="HBL119" s="96"/>
      <c r="HBM119" s="96"/>
      <c r="HBN119" s="96"/>
      <c r="HBO119" s="96"/>
      <c r="HBP119" s="96"/>
      <c r="HBQ119" s="96"/>
      <c r="HBR119" s="96"/>
      <c r="HBS119" s="96"/>
      <c r="HBT119" s="96"/>
      <c r="HBU119" s="96"/>
      <c r="HBV119" s="96"/>
      <c r="HBW119" s="96"/>
      <c r="HBX119" s="96"/>
      <c r="HBY119" s="96"/>
      <c r="HBZ119" s="96"/>
      <c r="HCA119" s="96"/>
      <c r="HCB119" s="96"/>
      <c r="HCC119" s="96"/>
      <c r="HCD119" s="96"/>
      <c r="HCE119" s="96"/>
      <c r="HCF119" s="96"/>
      <c r="HCG119" s="96"/>
      <c r="HCH119" s="96"/>
      <c r="HCI119" s="96"/>
      <c r="HCJ119" s="96"/>
      <c r="HCK119" s="96"/>
      <c r="HCL119" s="96"/>
      <c r="HCM119" s="96"/>
      <c r="HCN119" s="96"/>
      <c r="HCO119" s="96"/>
      <c r="HCP119" s="96"/>
      <c r="HCQ119" s="96"/>
      <c r="HCR119" s="96"/>
      <c r="HCS119" s="96"/>
      <c r="HCT119" s="96"/>
      <c r="HCU119" s="96"/>
      <c r="HCV119" s="96"/>
      <c r="HCW119" s="96"/>
      <c r="HCX119" s="96"/>
      <c r="HCY119" s="96"/>
      <c r="HCZ119" s="96"/>
      <c r="HDA119" s="96"/>
      <c r="HDB119" s="96"/>
      <c r="HDC119" s="96"/>
      <c r="HDD119" s="96"/>
      <c r="HDE119" s="96"/>
      <c r="HDF119" s="96"/>
      <c r="HDG119" s="96"/>
      <c r="HDH119" s="96"/>
      <c r="HDI119" s="96"/>
      <c r="HDJ119" s="96"/>
      <c r="HDK119" s="96"/>
      <c r="HDL119" s="96"/>
      <c r="HDM119" s="96"/>
      <c r="HDN119" s="96"/>
      <c r="HDO119" s="96"/>
      <c r="HDP119" s="96"/>
      <c r="HDQ119" s="96"/>
      <c r="HDR119" s="96"/>
      <c r="HDS119" s="96"/>
      <c r="HDT119" s="96"/>
      <c r="HDU119" s="96"/>
      <c r="HDV119" s="96"/>
      <c r="HDW119" s="96"/>
      <c r="HDX119" s="96"/>
      <c r="HDY119" s="96"/>
      <c r="HDZ119" s="96"/>
      <c r="HEA119" s="96"/>
      <c r="HEB119" s="96"/>
      <c r="HEC119" s="96"/>
      <c r="HED119" s="96"/>
      <c r="HEE119" s="96"/>
      <c r="HEF119" s="96"/>
      <c r="HEG119" s="96"/>
      <c r="HEH119" s="96"/>
      <c r="HEI119" s="96"/>
      <c r="HEJ119" s="96"/>
      <c r="HEK119" s="96"/>
      <c r="HEL119" s="96"/>
      <c r="HEM119" s="96"/>
      <c r="HEN119" s="96"/>
      <c r="HEO119" s="96"/>
      <c r="HEP119" s="96"/>
      <c r="HEQ119" s="96"/>
      <c r="HER119" s="96"/>
      <c r="HES119" s="96"/>
      <c r="HET119" s="96"/>
      <c r="HEU119" s="96"/>
      <c r="HEV119" s="96"/>
      <c r="HEW119" s="96"/>
      <c r="HEX119" s="96"/>
      <c r="HEY119" s="96"/>
      <c r="HEZ119" s="96"/>
      <c r="HFA119" s="96"/>
      <c r="HFB119" s="96"/>
      <c r="HFC119" s="96"/>
      <c r="HFD119" s="96"/>
      <c r="HFE119" s="96"/>
      <c r="HFF119" s="96"/>
      <c r="HFG119" s="96"/>
      <c r="HFH119" s="96"/>
      <c r="HFI119" s="96"/>
      <c r="HFJ119" s="96"/>
      <c r="HFK119" s="96"/>
      <c r="HFL119" s="96"/>
      <c r="HFM119" s="96"/>
      <c r="HFN119" s="96"/>
      <c r="HFO119" s="96"/>
      <c r="HFP119" s="96"/>
      <c r="HFQ119" s="96"/>
      <c r="HFR119" s="96"/>
      <c r="HFS119" s="96"/>
      <c r="HFT119" s="96"/>
      <c r="HFU119" s="96"/>
      <c r="HFV119" s="96"/>
      <c r="HFW119" s="96"/>
      <c r="HFX119" s="96"/>
      <c r="HFY119" s="96"/>
      <c r="HFZ119" s="96"/>
      <c r="HGA119" s="96"/>
      <c r="HGB119" s="96"/>
      <c r="HGC119" s="96"/>
      <c r="HGD119" s="96"/>
      <c r="HGE119" s="96"/>
      <c r="HGF119" s="96"/>
      <c r="HGG119" s="96"/>
      <c r="HGH119" s="96"/>
      <c r="HGI119" s="96"/>
      <c r="HGJ119" s="96"/>
      <c r="HGK119" s="96"/>
      <c r="HGL119" s="96"/>
      <c r="HGM119" s="96"/>
      <c r="HGN119" s="96"/>
      <c r="HGO119" s="96"/>
      <c r="HGP119" s="96"/>
      <c r="HGQ119" s="96"/>
      <c r="HGR119" s="96"/>
      <c r="HGS119" s="96"/>
      <c r="HGT119" s="96"/>
      <c r="HGU119" s="96"/>
      <c r="HGV119" s="96"/>
      <c r="HGW119" s="96"/>
      <c r="HGX119" s="96"/>
      <c r="HGY119" s="96"/>
      <c r="HGZ119" s="96"/>
      <c r="HHA119" s="96"/>
      <c r="HHB119" s="96"/>
      <c r="HHC119" s="96"/>
      <c r="HHD119" s="96"/>
      <c r="HHE119" s="96"/>
      <c r="HHF119" s="96"/>
      <c r="HHG119" s="96"/>
      <c r="HHH119" s="96"/>
      <c r="HHI119" s="96"/>
      <c r="HHJ119" s="96"/>
      <c r="HHK119" s="96"/>
      <c r="HHL119" s="96"/>
      <c r="HHM119" s="96"/>
      <c r="HHN119" s="96"/>
      <c r="HHO119" s="96"/>
      <c r="HHP119" s="96"/>
      <c r="HHQ119" s="96"/>
      <c r="HHR119" s="96"/>
      <c r="HHS119" s="96"/>
      <c r="HHT119" s="96"/>
      <c r="HHU119" s="96"/>
      <c r="HHV119" s="96"/>
      <c r="HHW119" s="96"/>
      <c r="HHX119" s="96"/>
      <c r="HHY119" s="96"/>
      <c r="HHZ119" s="96"/>
      <c r="HIA119" s="96"/>
      <c r="HIB119" s="96"/>
      <c r="HIC119" s="96"/>
      <c r="HID119" s="96"/>
      <c r="HIE119" s="96"/>
      <c r="HIF119" s="96"/>
      <c r="HIG119" s="96"/>
      <c r="HIH119" s="96"/>
      <c r="HII119" s="96"/>
      <c r="HIJ119" s="96"/>
      <c r="HIK119" s="96"/>
      <c r="HIL119" s="96"/>
      <c r="HIM119" s="96"/>
      <c r="HIN119" s="96"/>
      <c r="HIO119" s="96"/>
      <c r="HIP119" s="96"/>
      <c r="HIQ119" s="96"/>
      <c r="HIR119" s="96"/>
      <c r="HIS119" s="96"/>
      <c r="HIT119" s="96"/>
      <c r="HIU119" s="96"/>
      <c r="HIV119" s="96"/>
      <c r="HIW119" s="96"/>
      <c r="HIX119" s="96"/>
      <c r="HIY119" s="96"/>
      <c r="HIZ119" s="96"/>
      <c r="HJA119" s="96"/>
      <c r="HJB119" s="96"/>
      <c r="HJC119" s="96"/>
      <c r="HJD119" s="96"/>
      <c r="HJE119" s="96"/>
      <c r="HJF119" s="96"/>
      <c r="HJG119" s="96"/>
      <c r="HJH119" s="96"/>
      <c r="HJI119" s="96"/>
      <c r="HJJ119" s="96"/>
      <c r="HJK119" s="96"/>
      <c r="HJL119" s="96"/>
      <c r="HJM119" s="96"/>
      <c r="HJN119" s="96"/>
      <c r="HJO119" s="96"/>
      <c r="HJP119" s="96"/>
      <c r="HJQ119" s="96"/>
      <c r="HJR119" s="96"/>
      <c r="HJS119" s="96"/>
      <c r="HJT119" s="96"/>
      <c r="HJU119" s="96"/>
      <c r="HJV119" s="96"/>
      <c r="HJW119" s="96"/>
      <c r="HJX119" s="96"/>
      <c r="HJY119" s="96"/>
      <c r="HJZ119" s="96"/>
      <c r="HKA119" s="96"/>
      <c r="HKB119" s="96"/>
      <c r="HKC119" s="96"/>
      <c r="HKD119" s="96"/>
      <c r="HKE119" s="96"/>
      <c r="HKF119" s="96"/>
      <c r="HKG119" s="96"/>
      <c r="HKH119" s="96"/>
      <c r="HKI119" s="96"/>
      <c r="HKJ119" s="96"/>
      <c r="HKK119" s="96"/>
      <c r="HKL119" s="96"/>
      <c r="HKM119" s="96"/>
      <c r="HKN119" s="96"/>
      <c r="HKO119" s="96"/>
      <c r="HKP119" s="96"/>
      <c r="HKQ119" s="96"/>
      <c r="HKR119" s="96"/>
      <c r="HKS119" s="96"/>
      <c r="HKT119" s="96"/>
      <c r="HKU119" s="96"/>
      <c r="HKV119" s="96"/>
      <c r="HKW119" s="96"/>
      <c r="HKX119" s="96"/>
      <c r="HKY119" s="96"/>
      <c r="HKZ119" s="96"/>
      <c r="HLA119" s="96"/>
      <c r="HLB119" s="96"/>
      <c r="HLC119" s="96"/>
      <c r="HLD119" s="96"/>
      <c r="HLE119" s="96"/>
      <c r="HLF119" s="96"/>
      <c r="HLG119" s="96"/>
      <c r="HLH119" s="96"/>
      <c r="HLI119" s="96"/>
      <c r="HLJ119" s="96"/>
      <c r="HLK119" s="96"/>
      <c r="HLL119" s="96"/>
      <c r="HLM119" s="96"/>
      <c r="HLN119" s="96"/>
      <c r="HLO119" s="96"/>
      <c r="HLP119" s="96"/>
      <c r="HLQ119" s="96"/>
      <c r="HLR119" s="96"/>
      <c r="HLS119" s="96"/>
      <c r="HLT119" s="96"/>
      <c r="HLU119" s="96"/>
      <c r="HLV119" s="96"/>
      <c r="HLW119" s="96"/>
      <c r="HLX119" s="96"/>
      <c r="HLY119" s="96"/>
      <c r="HLZ119" s="96"/>
      <c r="HMA119" s="96"/>
      <c r="HMB119" s="96"/>
      <c r="HMC119" s="96"/>
      <c r="HMD119" s="96"/>
      <c r="HME119" s="96"/>
      <c r="HMF119" s="96"/>
      <c r="HMG119" s="96"/>
      <c r="HMH119" s="96"/>
      <c r="HMI119" s="96"/>
      <c r="HMJ119" s="96"/>
      <c r="HMK119" s="96"/>
      <c r="HML119" s="96"/>
      <c r="HMM119" s="96"/>
      <c r="HMN119" s="96"/>
      <c r="HMO119" s="96"/>
      <c r="HMP119" s="96"/>
      <c r="HMQ119" s="96"/>
      <c r="HMR119" s="96"/>
      <c r="HMS119" s="96"/>
      <c r="HMT119" s="96"/>
      <c r="HMU119" s="96"/>
      <c r="HMV119" s="96"/>
      <c r="HMW119" s="96"/>
      <c r="HMX119" s="96"/>
      <c r="HMY119" s="96"/>
      <c r="HMZ119" s="96"/>
      <c r="HNA119" s="96"/>
      <c r="HNB119" s="96"/>
      <c r="HNC119" s="96"/>
      <c r="HND119" s="96"/>
      <c r="HNE119" s="96"/>
      <c r="HNF119" s="96"/>
      <c r="HNG119" s="96"/>
      <c r="HNH119" s="96"/>
      <c r="HNI119" s="96"/>
      <c r="HNJ119" s="96"/>
      <c r="HNK119" s="96"/>
      <c r="HNL119" s="96"/>
      <c r="HNM119" s="96"/>
      <c r="HNN119" s="96"/>
      <c r="HNO119" s="96"/>
      <c r="HNP119" s="96"/>
      <c r="HNQ119" s="96"/>
      <c r="HNR119" s="96"/>
      <c r="HNS119" s="96"/>
      <c r="HNT119" s="96"/>
      <c r="HNU119" s="96"/>
      <c r="HNV119" s="96"/>
      <c r="HNW119" s="96"/>
      <c r="HNX119" s="96"/>
      <c r="HNY119" s="96"/>
      <c r="HNZ119" s="96"/>
      <c r="HOA119" s="96"/>
      <c r="HOB119" s="96"/>
      <c r="HOC119" s="96"/>
      <c r="HOD119" s="96"/>
      <c r="HOE119" s="96"/>
      <c r="HOF119" s="96"/>
      <c r="HOG119" s="96"/>
      <c r="HOH119" s="96"/>
      <c r="HOI119" s="96"/>
      <c r="HOJ119" s="96"/>
      <c r="HOK119" s="96"/>
      <c r="HOL119" s="96"/>
      <c r="HOM119" s="96"/>
      <c r="HON119" s="96"/>
      <c r="HOO119" s="96"/>
      <c r="HOP119" s="96"/>
      <c r="HOQ119" s="96"/>
      <c r="HOR119" s="96"/>
      <c r="HOS119" s="96"/>
      <c r="HOT119" s="96"/>
      <c r="HOU119" s="96"/>
      <c r="HOV119" s="96"/>
      <c r="HOW119" s="96"/>
      <c r="HOX119" s="96"/>
      <c r="HOY119" s="96"/>
      <c r="HOZ119" s="96"/>
      <c r="HPA119" s="96"/>
      <c r="HPB119" s="96"/>
      <c r="HPC119" s="96"/>
      <c r="HPD119" s="96"/>
      <c r="HPE119" s="96"/>
      <c r="HPF119" s="96"/>
      <c r="HPG119" s="96"/>
      <c r="HPH119" s="96"/>
      <c r="HPI119" s="96"/>
      <c r="HPJ119" s="96"/>
      <c r="HPK119" s="96"/>
      <c r="HPL119" s="96"/>
      <c r="HPM119" s="96"/>
      <c r="HPN119" s="96"/>
      <c r="HPO119" s="96"/>
      <c r="HPP119" s="96"/>
      <c r="HPQ119" s="96"/>
      <c r="HPR119" s="96"/>
      <c r="HPS119" s="96"/>
      <c r="HPT119" s="96"/>
      <c r="HPU119" s="96"/>
      <c r="HPV119" s="96"/>
      <c r="HPW119" s="96"/>
      <c r="HPX119" s="96"/>
      <c r="HPY119" s="96"/>
      <c r="HPZ119" s="96"/>
      <c r="HQA119" s="96"/>
      <c r="HQB119" s="96"/>
      <c r="HQC119" s="96"/>
      <c r="HQD119" s="96"/>
      <c r="HQE119" s="96"/>
      <c r="HQF119" s="96"/>
      <c r="HQG119" s="96"/>
      <c r="HQH119" s="96"/>
      <c r="HQI119" s="96"/>
      <c r="HQJ119" s="96"/>
      <c r="HQK119" s="96"/>
      <c r="HQL119" s="96"/>
      <c r="HQM119" s="96"/>
      <c r="HQN119" s="96"/>
      <c r="HQO119" s="96"/>
      <c r="HQP119" s="96"/>
      <c r="HQQ119" s="96"/>
      <c r="HQR119" s="96"/>
      <c r="HQS119" s="96"/>
      <c r="HQT119" s="96"/>
      <c r="HQU119" s="96"/>
      <c r="HQV119" s="96"/>
      <c r="HQW119" s="96"/>
      <c r="HQX119" s="96"/>
      <c r="HQY119" s="96"/>
      <c r="HQZ119" s="96"/>
      <c r="HRA119" s="96"/>
      <c r="HRB119" s="96"/>
      <c r="HRC119" s="96"/>
      <c r="HRD119" s="96"/>
      <c r="HRE119" s="96"/>
      <c r="HRF119" s="96"/>
      <c r="HRG119" s="96"/>
      <c r="HRH119" s="96"/>
      <c r="HRI119" s="96"/>
      <c r="HRJ119" s="96"/>
      <c r="HRK119" s="96"/>
      <c r="HRL119" s="96"/>
      <c r="HRM119" s="96"/>
      <c r="HRN119" s="96"/>
      <c r="HRO119" s="96"/>
      <c r="HRP119" s="96"/>
      <c r="HRQ119" s="96"/>
      <c r="HRR119" s="96"/>
      <c r="HRS119" s="96"/>
      <c r="HRT119" s="96"/>
      <c r="HRU119" s="96"/>
      <c r="HRV119" s="96"/>
      <c r="HRW119" s="96"/>
      <c r="HRX119" s="96"/>
      <c r="HRY119" s="96"/>
      <c r="HRZ119" s="96"/>
      <c r="HSA119" s="96"/>
      <c r="HSB119" s="96"/>
      <c r="HSC119" s="96"/>
      <c r="HSD119" s="96"/>
      <c r="HSE119" s="96"/>
      <c r="HSF119" s="96"/>
      <c r="HSG119" s="96"/>
      <c r="HSH119" s="96"/>
      <c r="HSI119" s="96"/>
      <c r="HSJ119" s="96"/>
      <c r="HSK119" s="96"/>
      <c r="HSL119" s="96"/>
      <c r="HSM119" s="96"/>
      <c r="HSN119" s="96"/>
      <c r="HSO119" s="96"/>
      <c r="HSP119" s="96"/>
      <c r="HSQ119" s="96"/>
      <c r="HSR119" s="96"/>
      <c r="HSS119" s="96"/>
      <c r="HST119" s="96"/>
      <c r="HSU119" s="96"/>
      <c r="HSV119" s="96"/>
      <c r="HSW119" s="96"/>
      <c r="HSX119" s="96"/>
      <c r="HSY119" s="96"/>
      <c r="HSZ119" s="96"/>
      <c r="HTA119" s="96"/>
      <c r="HTB119" s="96"/>
      <c r="HTC119" s="96"/>
      <c r="HTD119" s="96"/>
      <c r="HTE119" s="96"/>
      <c r="HTF119" s="96"/>
      <c r="HTG119" s="96"/>
      <c r="HTH119" s="96"/>
      <c r="HTI119" s="96"/>
      <c r="HTJ119" s="96"/>
      <c r="HTK119" s="96"/>
      <c r="HTL119" s="96"/>
      <c r="HTM119" s="96"/>
      <c r="HTN119" s="96"/>
      <c r="HTO119" s="96"/>
      <c r="HTP119" s="96"/>
      <c r="HTQ119" s="96"/>
      <c r="HTR119" s="96"/>
      <c r="HTS119" s="96"/>
      <c r="HTT119" s="96"/>
      <c r="HTU119" s="96"/>
      <c r="HTV119" s="96"/>
      <c r="HTW119" s="96"/>
      <c r="HTX119" s="96"/>
      <c r="HTY119" s="96"/>
      <c r="HTZ119" s="96"/>
      <c r="HUA119" s="96"/>
      <c r="HUB119" s="96"/>
      <c r="HUC119" s="96"/>
      <c r="HUD119" s="96"/>
      <c r="HUE119" s="96"/>
      <c r="HUF119" s="96"/>
      <c r="HUG119" s="96"/>
      <c r="HUH119" s="96"/>
      <c r="HUI119" s="96"/>
      <c r="HUJ119" s="96"/>
      <c r="HUK119" s="96"/>
      <c r="HUL119" s="96"/>
      <c r="HUM119" s="96"/>
      <c r="HUN119" s="96"/>
      <c r="HUO119" s="96"/>
      <c r="HUP119" s="96"/>
      <c r="HUQ119" s="96"/>
      <c r="HUR119" s="96"/>
      <c r="HUS119" s="96"/>
      <c r="HUT119" s="96"/>
      <c r="HUU119" s="96"/>
      <c r="HUV119" s="96"/>
      <c r="HUW119" s="96"/>
      <c r="HUX119" s="96"/>
      <c r="HUY119" s="96"/>
      <c r="HUZ119" s="96"/>
      <c r="HVA119" s="96"/>
      <c r="HVB119" s="96"/>
      <c r="HVC119" s="96"/>
      <c r="HVD119" s="96"/>
      <c r="HVE119" s="96"/>
      <c r="HVF119" s="96"/>
      <c r="HVG119" s="96"/>
      <c r="HVH119" s="96"/>
      <c r="HVI119" s="96"/>
      <c r="HVJ119" s="96"/>
      <c r="HVK119" s="96"/>
      <c r="HVL119" s="96"/>
      <c r="HVM119" s="96"/>
      <c r="HVN119" s="96"/>
      <c r="HVO119" s="96"/>
      <c r="HVP119" s="96"/>
      <c r="HVQ119" s="96"/>
      <c r="HVR119" s="96"/>
      <c r="HVS119" s="96"/>
      <c r="HVT119" s="96"/>
      <c r="HVU119" s="96"/>
      <c r="HVV119" s="96"/>
      <c r="HVW119" s="96"/>
      <c r="HVX119" s="96"/>
      <c r="HVY119" s="96"/>
      <c r="HVZ119" s="96"/>
      <c r="HWA119" s="96"/>
      <c r="HWB119" s="96"/>
      <c r="HWC119" s="96"/>
      <c r="HWD119" s="96"/>
      <c r="HWE119" s="96"/>
      <c r="HWF119" s="96"/>
      <c r="HWG119" s="96"/>
      <c r="HWH119" s="96"/>
      <c r="HWI119" s="96"/>
      <c r="HWJ119" s="96"/>
      <c r="HWK119" s="96"/>
      <c r="HWL119" s="96"/>
      <c r="HWM119" s="96"/>
      <c r="HWN119" s="96"/>
      <c r="HWO119" s="96"/>
      <c r="HWP119" s="96"/>
      <c r="HWQ119" s="96"/>
      <c r="HWR119" s="96"/>
      <c r="HWS119" s="96"/>
      <c r="HWT119" s="96"/>
      <c r="HWU119" s="96"/>
      <c r="HWV119" s="96"/>
      <c r="HWW119" s="96"/>
      <c r="HWX119" s="96"/>
      <c r="HWY119" s="96"/>
      <c r="HWZ119" s="96"/>
      <c r="HXA119" s="96"/>
      <c r="HXB119" s="96"/>
      <c r="HXC119" s="96"/>
      <c r="HXD119" s="96"/>
      <c r="HXE119" s="96"/>
      <c r="HXF119" s="96"/>
      <c r="HXG119" s="96"/>
      <c r="HXH119" s="96"/>
      <c r="HXI119" s="96"/>
      <c r="HXJ119" s="96"/>
      <c r="HXK119" s="96"/>
      <c r="HXL119" s="96"/>
      <c r="HXM119" s="96"/>
      <c r="HXN119" s="96"/>
      <c r="HXO119" s="96"/>
      <c r="HXP119" s="96"/>
      <c r="HXQ119" s="96"/>
      <c r="HXR119" s="96"/>
      <c r="HXS119" s="96"/>
      <c r="HXT119" s="96"/>
      <c r="HXU119" s="96"/>
      <c r="HXV119" s="96"/>
      <c r="HXW119" s="96"/>
      <c r="HXX119" s="96"/>
      <c r="HXY119" s="96"/>
      <c r="HXZ119" s="96"/>
      <c r="HYA119" s="96"/>
      <c r="HYB119" s="96"/>
      <c r="HYC119" s="96"/>
      <c r="HYD119" s="96"/>
      <c r="HYE119" s="96"/>
      <c r="HYF119" s="96"/>
      <c r="HYG119" s="96"/>
      <c r="HYH119" s="96"/>
      <c r="HYI119" s="96"/>
      <c r="HYJ119" s="96"/>
      <c r="HYK119" s="96"/>
      <c r="HYL119" s="96"/>
      <c r="HYM119" s="96"/>
      <c r="HYN119" s="96"/>
      <c r="HYO119" s="96"/>
      <c r="HYP119" s="96"/>
      <c r="HYQ119" s="96"/>
      <c r="HYR119" s="96"/>
      <c r="HYS119" s="96"/>
      <c r="HYT119" s="96"/>
      <c r="HYU119" s="96"/>
      <c r="HYV119" s="96"/>
      <c r="HYW119" s="96"/>
      <c r="HYX119" s="96"/>
      <c r="HYY119" s="96"/>
      <c r="HYZ119" s="96"/>
      <c r="HZA119" s="96"/>
      <c r="HZB119" s="96"/>
      <c r="HZC119" s="96"/>
      <c r="HZD119" s="96"/>
      <c r="HZE119" s="96"/>
      <c r="HZF119" s="96"/>
      <c r="HZG119" s="96"/>
      <c r="HZH119" s="96"/>
      <c r="HZI119" s="96"/>
      <c r="HZJ119" s="96"/>
      <c r="HZK119" s="96"/>
      <c r="HZL119" s="96"/>
      <c r="HZM119" s="96"/>
      <c r="HZN119" s="96"/>
      <c r="HZO119" s="96"/>
      <c r="HZP119" s="96"/>
      <c r="HZQ119" s="96"/>
      <c r="HZR119" s="96"/>
      <c r="HZS119" s="96"/>
      <c r="HZT119" s="96"/>
      <c r="HZU119" s="96"/>
      <c r="HZV119" s="96"/>
      <c r="HZW119" s="96"/>
      <c r="HZX119" s="96"/>
      <c r="HZY119" s="96"/>
      <c r="HZZ119" s="96"/>
      <c r="IAA119" s="96"/>
      <c r="IAB119" s="96"/>
      <c r="IAC119" s="96"/>
      <c r="IAD119" s="96"/>
      <c r="IAE119" s="96"/>
      <c r="IAF119" s="96"/>
      <c r="IAG119" s="96"/>
      <c r="IAH119" s="96"/>
      <c r="IAI119" s="96"/>
      <c r="IAJ119" s="96"/>
      <c r="IAK119" s="96"/>
      <c r="IAL119" s="96"/>
      <c r="IAM119" s="96"/>
      <c r="IAN119" s="96"/>
      <c r="IAO119" s="96"/>
      <c r="IAP119" s="96"/>
      <c r="IAQ119" s="96"/>
      <c r="IAR119" s="96"/>
      <c r="IAS119" s="96"/>
      <c r="IAT119" s="96"/>
      <c r="IAU119" s="96"/>
      <c r="IAV119" s="96"/>
      <c r="IAW119" s="96"/>
      <c r="IAX119" s="96"/>
      <c r="IAY119" s="96"/>
      <c r="IAZ119" s="96"/>
      <c r="IBA119" s="96"/>
      <c r="IBB119" s="96"/>
      <c r="IBC119" s="96"/>
      <c r="IBD119" s="96"/>
      <c r="IBE119" s="96"/>
      <c r="IBF119" s="96"/>
      <c r="IBG119" s="96"/>
      <c r="IBH119" s="96"/>
      <c r="IBI119" s="96"/>
      <c r="IBJ119" s="96"/>
      <c r="IBK119" s="96"/>
      <c r="IBL119" s="96"/>
      <c r="IBM119" s="96"/>
      <c r="IBN119" s="96"/>
      <c r="IBO119" s="96"/>
      <c r="IBP119" s="96"/>
      <c r="IBQ119" s="96"/>
      <c r="IBR119" s="96"/>
      <c r="IBS119" s="96"/>
      <c r="IBT119" s="96"/>
      <c r="IBU119" s="96"/>
      <c r="IBV119" s="96"/>
      <c r="IBW119" s="96"/>
      <c r="IBX119" s="96"/>
      <c r="IBY119" s="96"/>
      <c r="IBZ119" s="96"/>
      <c r="ICA119" s="96"/>
      <c r="ICB119" s="96"/>
      <c r="ICC119" s="96"/>
      <c r="ICD119" s="96"/>
      <c r="ICE119" s="96"/>
      <c r="ICF119" s="96"/>
      <c r="ICG119" s="96"/>
      <c r="ICH119" s="96"/>
      <c r="ICI119" s="96"/>
      <c r="ICJ119" s="96"/>
      <c r="ICK119" s="96"/>
      <c r="ICL119" s="96"/>
      <c r="ICM119" s="96"/>
      <c r="ICN119" s="96"/>
      <c r="ICO119" s="96"/>
      <c r="ICP119" s="96"/>
      <c r="ICQ119" s="96"/>
      <c r="ICR119" s="96"/>
      <c r="ICS119" s="96"/>
      <c r="ICT119" s="96"/>
      <c r="ICU119" s="96"/>
      <c r="ICV119" s="96"/>
      <c r="ICW119" s="96"/>
      <c r="ICX119" s="96"/>
      <c r="ICY119" s="96"/>
      <c r="ICZ119" s="96"/>
      <c r="IDA119" s="96"/>
      <c r="IDB119" s="96"/>
      <c r="IDC119" s="96"/>
      <c r="IDD119" s="96"/>
      <c r="IDE119" s="96"/>
      <c r="IDF119" s="96"/>
      <c r="IDG119" s="96"/>
      <c r="IDH119" s="96"/>
      <c r="IDI119" s="96"/>
      <c r="IDJ119" s="96"/>
      <c r="IDK119" s="96"/>
      <c r="IDL119" s="96"/>
      <c r="IDM119" s="96"/>
      <c r="IDN119" s="96"/>
      <c r="IDO119" s="96"/>
      <c r="IDP119" s="96"/>
      <c r="IDQ119" s="96"/>
      <c r="IDR119" s="96"/>
      <c r="IDS119" s="96"/>
      <c r="IDT119" s="96"/>
      <c r="IDU119" s="96"/>
      <c r="IDV119" s="96"/>
      <c r="IDW119" s="96"/>
      <c r="IDX119" s="96"/>
      <c r="IDY119" s="96"/>
      <c r="IDZ119" s="96"/>
      <c r="IEA119" s="96"/>
      <c r="IEB119" s="96"/>
      <c r="IEC119" s="96"/>
      <c r="IED119" s="96"/>
      <c r="IEE119" s="96"/>
      <c r="IEF119" s="96"/>
      <c r="IEG119" s="96"/>
      <c r="IEH119" s="96"/>
      <c r="IEI119" s="96"/>
      <c r="IEJ119" s="96"/>
      <c r="IEK119" s="96"/>
      <c r="IEL119" s="96"/>
      <c r="IEM119" s="96"/>
      <c r="IEN119" s="96"/>
      <c r="IEO119" s="96"/>
      <c r="IEP119" s="96"/>
      <c r="IEQ119" s="96"/>
      <c r="IER119" s="96"/>
      <c r="IES119" s="96"/>
      <c r="IET119" s="96"/>
      <c r="IEU119" s="96"/>
      <c r="IEV119" s="96"/>
      <c r="IEW119" s="96"/>
      <c r="IEX119" s="96"/>
      <c r="IEY119" s="96"/>
      <c r="IEZ119" s="96"/>
      <c r="IFA119" s="96"/>
      <c r="IFB119" s="96"/>
      <c r="IFC119" s="96"/>
      <c r="IFD119" s="96"/>
      <c r="IFE119" s="96"/>
      <c r="IFF119" s="96"/>
      <c r="IFG119" s="96"/>
      <c r="IFH119" s="96"/>
      <c r="IFI119" s="96"/>
      <c r="IFJ119" s="96"/>
      <c r="IFK119" s="96"/>
      <c r="IFL119" s="96"/>
      <c r="IFM119" s="96"/>
      <c r="IFN119" s="96"/>
      <c r="IFO119" s="96"/>
      <c r="IFP119" s="96"/>
      <c r="IFQ119" s="96"/>
      <c r="IFR119" s="96"/>
      <c r="IFS119" s="96"/>
      <c r="IFT119" s="96"/>
      <c r="IFU119" s="96"/>
      <c r="IFV119" s="96"/>
      <c r="IFW119" s="96"/>
      <c r="IFX119" s="96"/>
      <c r="IFY119" s="96"/>
      <c r="IFZ119" s="96"/>
      <c r="IGA119" s="96"/>
      <c r="IGB119" s="96"/>
      <c r="IGC119" s="96"/>
      <c r="IGD119" s="96"/>
      <c r="IGE119" s="96"/>
      <c r="IGF119" s="96"/>
      <c r="IGG119" s="96"/>
      <c r="IGH119" s="96"/>
      <c r="IGI119" s="96"/>
      <c r="IGJ119" s="96"/>
      <c r="IGK119" s="96"/>
      <c r="IGL119" s="96"/>
      <c r="IGM119" s="96"/>
      <c r="IGN119" s="96"/>
      <c r="IGO119" s="96"/>
      <c r="IGP119" s="96"/>
      <c r="IGQ119" s="96"/>
      <c r="IGR119" s="96"/>
      <c r="IGS119" s="96"/>
      <c r="IGT119" s="96"/>
      <c r="IGU119" s="96"/>
      <c r="IGV119" s="96"/>
      <c r="IGW119" s="96"/>
      <c r="IGX119" s="96"/>
      <c r="IGY119" s="96"/>
      <c r="IGZ119" s="96"/>
      <c r="IHA119" s="96"/>
      <c r="IHB119" s="96"/>
      <c r="IHC119" s="96"/>
      <c r="IHD119" s="96"/>
      <c r="IHE119" s="96"/>
      <c r="IHF119" s="96"/>
      <c r="IHG119" s="96"/>
      <c r="IHH119" s="96"/>
      <c r="IHI119" s="96"/>
      <c r="IHJ119" s="96"/>
      <c r="IHK119" s="96"/>
      <c r="IHL119" s="96"/>
      <c r="IHM119" s="96"/>
      <c r="IHN119" s="96"/>
      <c r="IHO119" s="96"/>
      <c r="IHP119" s="96"/>
      <c r="IHQ119" s="96"/>
      <c r="IHR119" s="96"/>
      <c r="IHS119" s="96"/>
      <c r="IHT119" s="96"/>
      <c r="IHU119" s="96"/>
      <c r="IHV119" s="96"/>
      <c r="IHW119" s="96"/>
      <c r="IHX119" s="96"/>
      <c r="IHY119" s="96"/>
      <c r="IHZ119" s="96"/>
      <c r="IIA119" s="96"/>
      <c r="IIB119" s="96"/>
      <c r="IIC119" s="96"/>
      <c r="IID119" s="96"/>
      <c r="IIE119" s="96"/>
      <c r="IIF119" s="96"/>
      <c r="IIG119" s="96"/>
      <c r="IIH119" s="96"/>
      <c r="III119" s="96"/>
      <c r="IIJ119" s="96"/>
      <c r="IIK119" s="96"/>
      <c r="IIL119" s="96"/>
      <c r="IIM119" s="96"/>
      <c r="IIN119" s="96"/>
      <c r="IIO119" s="96"/>
      <c r="IIP119" s="96"/>
      <c r="IIQ119" s="96"/>
      <c r="IIR119" s="96"/>
      <c r="IIS119" s="96"/>
      <c r="IIT119" s="96"/>
      <c r="IIU119" s="96"/>
      <c r="IIV119" s="96"/>
      <c r="IIW119" s="96"/>
      <c r="IIX119" s="96"/>
      <c r="IIY119" s="96"/>
      <c r="IIZ119" s="96"/>
      <c r="IJA119" s="96"/>
      <c r="IJB119" s="96"/>
      <c r="IJC119" s="96"/>
      <c r="IJD119" s="96"/>
      <c r="IJE119" s="96"/>
      <c r="IJF119" s="96"/>
      <c r="IJG119" s="96"/>
      <c r="IJH119" s="96"/>
      <c r="IJI119" s="96"/>
      <c r="IJJ119" s="96"/>
      <c r="IJK119" s="96"/>
      <c r="IJL119" s="96"/>
      <c r="IJM119" s="96"/>
      <c r="IJN119" s="96"/>
      <c r="IJO119" s="96"/>
      <c r="IJP119" s="96"/>
      <c r="IJQ119" s="96"/>
      <c r="IJR119" s="96"/>
      <c r="IJS119" s="96"/>
      <c r="IJT119" s="96"/>
      <c r="IJU119" s="96"/>
      <c r="IJV119" s="96"/>
      <c r="IJW119" s="96"/>
      <c r="IJX119" s="96"/>
      <c r="IJY119" s="96"/>
      <c r="IJZ119" s="96"/>
      <c r="IKA119" s="96"/>
      <c r="IKB119" s="96"/>
      <c r="IKC119" s="96"/>
      <c r="IKD119" s="96"/>
      <c r="IKE119" s="96"/>
      <c r="IKF119" s="96"/>
      <c r="IKG119" s="96"/>
      <c r="IKH119" s="96"/>
      <c r="IKI119" s="96"/>
      <c r="IKJ119" s="96"/>
      <c r="IKK119" s="96"/>
      <c r="IKL119" s="96"/>
      <c r="IKM119" s="96"/>
      <c r="IKN119" s="96"/>
      <c r="IKO119" s="96"/>
      <c r="IKP119" s="96"/>
      <c r="IKQ119" s="96"/>
      <c r="IKR119" s="96"/>
      <c r="IKS119" s="96"/>
      <c r="IKT119" s="96"/>
      <c r="IKU119" s="96"/>
      <c r="IKV119" s="96"/>
      <c r="IKW119" s="96"/>
      <c r="IKX119" s="96"/>
      <c r="IKY119" s="96"/>
      <c r="IKZ119" s="96"/>
      <c r="ILA119" s="96"/>
      <c r="ILB119" s="96"/>
      <c r="ILC119" s="96"/>
      <c r="ILD119" s="96"/>
      <c r="ILE119" s="96"/>
      <c r="ILF119" s="96"/>
      <c r="ILG119" s="96"/>
      <c r="ILH119" s="96"/>
      <c r="ILI119" s="96"/>
      <c r="ILJ119" s="96"/>
      <c r="ILK119" s="96"/>
      <c r="ILL119" s="96"/>
      <c r="ILM119" s="96"/>
      <c r="ILN119" s="96"/>
      <c r="ILO119" s="96"/>
      <c r="ILP119" s="96"/>
      <c r="ILQ119" s="96"/>
      <c r="ILR119" s="96"/>
      <c r="ILS119" s="96"/>
      <c r="ILT119" s="96"/>
      <c r="ILU119" s="96"/>
      <c r="ILV119" s="96"/>
      <c r="ILW119" s="96"/>
      <c r="ILX119" s="96"/>
      <c r="ILY119" s="96"/>
      <c r="ILZ119" s="96"/>
      <c r="IMA119" s="96"/>
      <c r="IMB119" s="96"/>
      <c r="IMC119" s="96"/>
      <c r="IMD119" s="96"/>
      <c r="IME119" s="96"/>
      <c r="IMF119" s="96"/>
      <c r="IMG119" s="96"/>
      <c r="IMH119" s="96"/>
      <c r="IMI119" s="96"/>
      <c r="IMJ119" s="96"/>
      <c r="IMK119" s="96"/>
      <c r="IML119" s="96"/>
      <c r="IMM119" s="96"/>
      <c r="IMN119" s="96"/>
      <c r="IMO119" s="96"/>
      <c r="IMP119" s="96"/>
      <c r="IMQ119" s="96"/>
      <c r="IMR119" s="96"/>
      <c r="IMS119" s="96"/>
      <c r="IMT119" s="96"/>
      <c r="IMU119" s="96"/>
      <c r="IMV119" s="96"/>
      <c r="IMW119" s="96"/>
      <c r="IMX119" s="96"/>
      <c r="IMY119" s="96"/>
      <c r="IMZ119" s="96"/>
      <c r="INA119" s="96"/>
      <c r="INB119" s="96"/>
      <c r="INC119" s="96"/>
      <c r="IND119" s="96"/>
      <c r="INE119" s="96"/>
      <c r="INF119" s="96"/>
      <c r="ING119" s="96"/>
      <c r="INH119" s="96"/>
      <c r="INI119" s="96"/>
      <c r="INJ119" s="96"/>
      <c r="INK119" s="96"/>
      <c r="INL119" s="96"/>
      <c r="INM119" s="96"/>
      <c r="INN119" s="96"/>
      <c r="INO119" s="96"/>
      <c r="INP119" s="96"/>
      <c r="INQ119" s="96"/>
      <c r="INR119" s="96"/>
      <c r="INS119" s="96"/>
      <c r="INT119" s="96"/>
      <c r="INU119" s="96"/>
      <c r="INV119" s="96"/>
      <c r="INW119" s="96"/>
      <c r="INX119" s="96"/>
      <c r="INY119" s="96"/>
      <c r="INZ119" s="96"/>
      <c r="IOA119" s="96"/>
      <c r="IOB119" s="96"/>
      <c r="IOC119" s="96"/>
      <c r="IOD119" s="96"/>
      <c r="IOE119" s="96"/>
      <c r="IOF119" s="96"/>
      <c r="IOG119" s="96"/>
      <c r="IOH119" s="96"/>
      <c r="IOI119" s="96"/>
      <c r="IOJ119" s="96"/>
      <c r="IOK119" s="96"/>
      <c r="IOL119" s="96"/>
      <c r="IOM119" s="96"/>
      <c r="ION119" s="96"/>
      <c r="IOO119" s="96"/>
      <c r="IOP119" s="96"/>
      <c r="IOQ119" s="96"/>
      <c r="IOR119" s="96"/>
      <c r="IOS119" s="96"/>
      <c r="IOT119" s="96"/>
      <c r="IOU119" s="96"/>
      <c r="IOV119" s="96"/>
      <c r="IOW119" s="96"/>
      <c r="IOX119" s="96"/>
      <c r="IOY119" s="96"/>
      <c r="IOZ119" s="96"/>
      <c r="IPA119" s="96"/>
      <c r="IPB119" s="96"/>
      <c r="IPC119" s="96"/>
      <c r="IPD119" s="96"/>
      <c r="IPE119" s="96"/>
      <c r="IPF119" s="96"/>
      <c r="IPG119" s="96"/>
      <c r="IPH119" s="96"/>
      <c r="IPI119" s="96"/>
      <c r="IPJ119" s="96"/>
      <c r="IPK119" s="96"/>
      <c r="IPL119" s="96"/>
      <c r="IPM119" s="96"/>
      <c r="IPN119" s="96"/>
      <c r="IPO119" s="96"/>
      <c r="IPP119" s="96"/>
      <c r="IPQ119" s="96"/>
      <c r="IPR119" s="96"/>
      <c r="IPS119" s="96"/>
      <c r="IPT119" s="96"/>
      <c r="IPU119" s="96"/>
      <c r="IPV119" s="96"/>
      <c r="IPW119" s="96"/>
      <c r="IPX119" s="96"/>
      <c r="IPY119" s="96"/>
      <c r="IPZ119" s="96"/>
      <c r="IQA119" s="96"/>
      <c r="IQB119" s="96"/>
      <c r="IQC119" s="96"/>
      <c r="IQD119" s="96"/>
      <c r="IQE119" s="96"/>
      <c r="IQF119" s="96"/>
      <c r="IQG119" s="96"/>
      <c r="IQH119" s="96"/>
      <c r="IQI119" s="96"/>
      <c r="IQJ119" s="96"/>
      <c r="IQK119" s="96"/>
      <c r="IQL119" s="96"/>
      <c r="IQM119" s="96"/>
      <c r="IQN119" s="96"/>
      <c r="IQO119" s="96"/>
      <c r="IQP119" s="96"/>
      <c r="IQQ119" s="96"/>
      <c r="IQR119" s="96"/>
      <c r="IQS119" s="96"/>
      <c r="IQT119" s="96"/>
      <c r="IQU119" s="96"/>
      <c r="IQV119" s="96"/>
      <c r="IQW119" s="96"/>
      <c r="IQX119" s="96"/>
      <c r="IQY119" s="96"/>
      <c r="IQZ119" s="96"/>
      <c r="IRA119" s="96"/>
      <c r="IRB119" s="96"/>
      <c r="IRC119" s="96"/>
      <c r="IRD119" s="96"/>
      <c r="IRE119" s="96"/>
      <c r="IRF119" s="96"/>
      <c r="IRG119" s="96"/>
      <c r="IRH119" s="96"/>
      <c r="IRI119" s="96"/>
      <c r="IRJ119" s="96"/>
      <c r="IRK119" s="96"/>
      <c r="IRL119" s="96"/>
      <c r="IRM119" s="96"/>
      <c r="IRN119" s="96"/>
      <c r="IRO119" s="96"/>
      <c r="IRP119" s="96"/>
      <c r="IRQ119" s="96"/>
      <c r="IRR119" s="96"/>
      <c r="IRS119" s="96"/>
      <c r="IRT119" s="96"/>
      <c r="IRU119" s="96"/>
      <c r="IRV119" s="96"/>
      <c r="IRW119" s="96"/>
      <c r="IRX119" s="96"/>
      <c r="IRY119" s="96"/>
      <c r="IRZ119" s="96"/>
      <c r="ISA119" s="96"/>
      <c r="ISB119" s="96"/>
      <c r="ISC119" s="96"/>
      <c r="ISD119" s="96"/>
      <c r="ISE119" s="96"/>
      <c r="ISF119" s="96"/>
      <c r="ISG119" s="96"/>
      <c r="ISH119" s="96"/>
      <c r="ISI119" s="96"/>
      <c r="ISJ119" s="96"/>
      <c r="ISK119" s="96"/>
      <c r="ISL119" s="96"/>
      <c r="ISM119" s="96"/>
      <c r="ISN119" s="96"/>
      <c r="ISO119" s="96"/>
      <c r="ISP119" s="96"/>
      <c r="ISQ119" s="96"/>
      <c r="ISR119" s="96"/>
      <c r="ISS119" s="96"/>
      <c r="IST119" s="96"/>
      <c r="ISU119" s="96"/>
      <c r="ISV119" s="96"/>
      <c r="ISW119" s="96"/>
      <c r="ISX119" s="96"/>
      <c r="ISY119" s="96"/>
      <c r="ISZ119" s="96"/>
      <c r="ITA119" s="96"/>
      <c r="ITB119" s="96"/>
      <c r="ITC119" s="96"/>
      <c r="ITD119" s="96"/>
      <c r="ITE119" s="96"/>
      <c r="ITF119" s="96"/>
      <c r="ITG119" s="96"/>
      <c r="ITH119" s="96"/>
      <c r="ITI119" s="96"/>
      <c r="ITJ119" s="96"/>
      <c r="ITK119" s="96"/>
      <c r="ITL119" s="96"/>
      <c r="ITM119" s="96"/>
      <c r="ITN119" s="96"/>
      <c r="ITO119" s="96"/>
      <c r="ITP119" s="96"/>
      <c r="ITQ119" s="96"/>
      <c r="ITR119" s="96"/>
      <c r="ITS119" s="96"/>
      <c r="ITT119" s="96"/>
      <c r="ITU119" s="96"/>
      <c r="ITV119" s="96"/>
      <c r="ITW119" s="96"/>
      <c r="ITX119" s="96"/>
      <c r="ITY119" s="96"/>
      <c r="ITZ119" s="96"/>
      <c r="IUA119" s="96"/>
      <c r="IUB119" s="96"/>
      <c r="IUC119" s="96"/>
      <c r="IUD119" s="96"/>
      <c r="IUE119" s="96"/>
      <c r="IUF119" s="96"/>
      <c r="IUG119" s="96"/>
      <c r="IUH119" s="96"/>
      <c r="IUI119" s="96"/>
      <c r="IUJ119" s="96"/>
      <c r="IUK119" s="96"/>
      <c r="IUL119" s="96"/>
      <c r="IUM119" s="96"/>
      <c r="IUN119" s="96"/>
      <c r="IUO119" s="96"/>
      <c r="IUP119" s="96"/>
      <c r="IUQ119" s="96"/>
      <c r="IUR119" s="96"/>
      <c r="IUS119" s="96"/>
      <c r="IUT119" s="96"/>
      <c r="IUU119" s="96"/>
      <c r="IUV119" s="96"/>
      <c r="IUW119" s="96"/>
      <c r="IUX119" s="96"/>
      <c r="IUY119" s="96"/>
      <c r="IUZ119" s="96"/>
      <c r="IVA119" s="96"/>
      <c r="IVB119" s="96"/>
      <c r="IVC119" s="96"/>
      <c r="IVD119" s="96"/>
      <c r="IVE119" s="96"/>
      <c r="IVF119" s="96"/>
      <c r="IVG119" s="96"/>
      <c r="IVH119" s="96"/>
      <c r="IVI119" s="96"/>
      <c r="IVJ119" s="96"/>
      <c r="IVK119" s="96"/>
      <c r="IVL119" s="96"/>
      <c r="IVM119" s="96"/>
      <c r="IVN119" s="96"/>
      <c r="IVO119" s="96"/>
      <c r="IVP119" s="96"/>
      <c r="IVQ119" s="96"/>
      <c r="IVR119" s="96"/>
      <c r="IVS119" s="96"/>
      <c r="IVT119" s="96"/>
      <c r="IVU119" s="96"/>
      <c r="IVV119" s="96"/>
      <c r="IVW119" s="96"/>
      <c r="IVX119" s="96"/>
      <c r="IVY119" s="96"/>
      <c r="IVZ119" s="96"/>
      <c r="IWA119" s="96"/>
      <c r="IWB119" s="96"/>
      <c r="IWC119" s="96"/>
      <c r="IWD119" s="96"/>
      <c r="IWE119" s="96"/>
      <c r="IWF119" s="96"/>
      <c r="IWG119" s="96"/>
      <c r="IWH119" s="96"/>
      <c r="IWI119" s="96"/>
      <c r="IWJ119" s="96"/>
      <c r="IWK119" s="96"/>
      <c r="IWL119" s="96"/>
      <c r="IWM119" s="96"/>
      <c r="IWN119" s="96"/>
      <c r="IWO119" s="96"/>
      <c r="IWP119" s="96"/>
      <c r="IWQ119" s="96"/>
      <c r="IWR119" s="96"/>
      <c r="IWS119" s="96"/>
      <c r="IWT119" s="96"/>
      <c r="IWU119" s="96"/>
      <c r="IWV119" s="96"/>
      <c r="IWW119" s="96"/>
      <c r="IWX119" s="96"/>
      <c r="IWY119" s="96"/>
      <c r="IWZ119" s="96"/>
      <c r="IXA119" s="96"/>
      <c r="IXB119" s="96"/>
      <c r="IXC119" s="96"/>
      <c r="IXD119" s="96"/>
      <c r="IXE119" s="96"/>
      <c r="IXF119" s="96"/>
      <c r="IXG119" s="96"/>
      <c r="IXH119" s="96"/>
      <c r="IXI119" s="96"/>
      <c r="IXJ119" s="96"/>
      <c r="IXK119" s="96"/>
      <c r="IXL119" s="96"/>
      <c r="IXM119" s="96"/>
      <c r="IXN119" s="96"/>
      <c r="IXO119" s="96"/>
      <c r="IXP119" s="96"/>
      <c r="IXQ119" s="96"/>
      <c r="IXR119" s="96"/>
      <c r="IXS119" s="96"/>
      <c r="IXT119" s="96"/>
      <c r="IXU119" s="96"/>
      <c r="IXV119" s="96"/>
      <c r="IXW119" s="96"/>
      <c r="IXX119" s="96"/>
      <c r="IXY119" s="96"/>
      <c r="IXZ119" s="96"/>
      <c r="IYA119" s="96"/>
      <c r="IYB119" s="96"/>
      <c r="IYC119" s="96"/>
      <c r="IYD119" s="96"/>
      <c r="IYE119" s="96"/>
      <c r="IYF119" s="96"/>
      <c r="IYG119" s="96"/>
      <c r="IYH119" s="96"/>
      <c r="IYI119" s="96"/>
      <c r="IYJ119" s="96"/>
      <c r="IYK119" s="96"/>
      <c r="IYL119" s="96"/>
      <c r="IYM119" s="96"/>
      <c r="IYN119" s="96"/>
      <c r="IYO119" s="96"/>
      <c r="IYP119" s="96"/>
      <c r="IYQ119" s="96"/>
      <c r="IYR119" s="96"/>
      <c r="IYS119" s="96"/>
      <c r="IYT119" s="96"/>
      <c r="IYU119" s="96"/>
      <c r="IYV119" s="96"/>
      <c r="IYW119" s="96"/>
      <c r="IYX119" s="96"/>
      <c r="IYY119" s="96"/>
      <c r="IYZ119" s="96"/>
      <c r="IZA119" s="96"/>
      <c r="IZB119" s="96"/>
      <c r="IZC119" s="96"/>
      <c r="IZD119" s="96"/>
      <c r="IZE119" s="96"/>
      <c r="IZF119" s="96"/>
      <c r="IZG119" s="96"/>
      <c r="IZH119" s="96"/>
      <c r="IZI119" s="96"/>
      <c r="IZJ119" s="96"/>
      <c r="IZK119" s="96"/>
      <c r="IZL119" s="96"/>
      <c r="IZM119" s="96"/>
      <c r="IZN119" s="96"/>
      <c r="IZO119" s="96"/>
      <c r="IZP119" s="96"/>
      <c r="IZQ119" s="96"/>
      <c r="IZR119" s="96"/>
      <c r="IZS119" s="96"/>
      <c r="IZT119" s="96"/>
      <c r="IZU119" s="96"/>
      <c r="IZV119" s="96"/>
      <c r="IZW119" s="96"/>
      <c r="IZX119" s="96"/>
      <c r="IZY119" s="96"/>
      <c r="IZZ119" s="96"/>
      <c r="JAA119" s="96"/>
      <c r="JAB119" s="96"/>
      <c r="JAC119" s="96"/>
      <c r="JAD119" s="96"/>
      <c r="JAE119" s="96"/>
      <c r="JAF119" s="96"/>
      <c r="JAG119" s="96"/>
      <c r="JAH119" s="96"/>
      <c r="JAI119" s="96"/>
      <c r="JAJ119" s="96"/>
      <c r="JAK119" s="96"/>
      <c r="JAL119" s="96"/>
      <c r="JAM119" s="96"/>
      <c r="JAN119" s="96"/>
      <c r="JAO119" s="96"/>
      <c r="JAP119" s="96"/>
      <c r="JAQ119" s="96"/>
      <c r="JAR119" s="96"/>
      <c r="JAS119" s="96"/>
      <c r="JAT119" s="96"/>
      <c r="JAU119" s="96"/>
      <c r="JAV119" s="96"/>
      <c r="JAW119" s="96"/>
      <c r="JAX119" s="96"/>
      <c r="JAY119" s="96"/>
      <c r="JAZ119" s="96"/>
      <c r="JBA119" s="96"/>
      <c r="JBB119" s="96"/>
      <c r="JBC119" s="96"/>
      <c r="JBD119" s="96"/>
      <c r="JBE119" s="96"/>
      <c r="JBF119" s="96"/>
      <c r="JBG119" s="96"/>
      <c r="JBH119" s="96"/>
      <c r="JBI119" s="96"/>
      <c r="JBJ119" s="96"/>
      <c r="JBK119" s="96"/>
      <c r="JBL119" s="96"/>
      <c r="JBM119" s="96"/>
      <c r="JBN119" s="96"/>
      <c r="JBO119" s="96"/>
      <c r="JBP119" s="96"/>
      <c r="JBQ119" s="96"/>
      <c r="JBR119" s="96"/>
      <c r="JBS119" s="96"/>
      <c r="JBT119" s="96"/>
      <c r="JBU119" s="96"/>
      <c r="JBV119" s="96"/>
      <c r="JBW119" s="96"/>
      <c r="JBX119" s="96"/>
      <c r="JBY119" s="96"/>
      <c r="JBZ119" s="96"/>
      <c r="JCA119" s="96"/>
      <c r="JCB119" s="96"/>
      <c r="JCC119" s="96"/>
      <c r="JCD119" s="96"/>
      <c r="JCE119" s="96"/>
      <c r="JCF119" s="96"/>
      <c r="JCG119" s="96"/>
      <c r="JCH119" s="96"/>
      <c r="JCI119" s="96"/>
      <c r="JCJ119" s="96"/>
      <c r="JCK119" s="96"/>
      <c r="JCL119" s="96"/>
      <c r="JCM119" s="96"/>
      <c r="JCN119" s="96"/>
      <c r="JCO119" s="96"/>
      <c r="JCP119" s="96"/>
      <c r="JCQ119" s="96"/>
      <c r="JCR119" s="96"/>
      <c r="JCS119" s="96"/>
      <c r="JCT119" s="96"/>
      <c r="JCU119" s="96"/>
      <c r="JCV119" s="96"/>
      <c r="JCW119" s="96"/>
      <c r="JCX119" s="96"/>
      <c r="JCY119" s="96"/>
      <c r="JCZ119" s="96"/>
      <c r="JDA119" s="96"/>
      <c r="JDB119" s="96"/>
      <c r="JDC119" s="96"/>
      <c r="JDD119" s="96"/>
      <c r="JDE119" s="96"/>
      <c r="JDF119" s="96"/>
      <c r="JDG119" s="96"/>
      <c r="JDH119" s="96"/>
      <c r="JDI119" s="96"/>
      <c r="JDJ119" s="96"/>
      <c r="JDK119" s="96"/>
      <c r="JDL119" s="96"/>
      <c r="JDM119" s="96"/>
      <c r="JDN119" s="96"/>
      <c r="JDO119" s="96"/>
      <c r="JDP119" s="96"/>
      <c r="JDQ119" s="96"/>
      <c r="JDR119" s="96"/>
      <c r="JDS119" s="96"/>
      <c r="JDT119" s="96"/>
      <c r="JDU119" s="96"/>
      <c r="JDV119" s="96"/>
      <c r="JDW119" s="96"/>
      <c r="JDX119" s="96"/>
      <c r="JDY119" s="96"/>
      <c r="JDZ119" s="96"/>
      <c r="JEA119" s="96"/>
      <c r="JEB119" s="96"/>
      <c r="JEC119" s="96"/>
      <c r="JED119" s="96"/>
      <c r="JEE119" s="96"/>
      <c r="JEF119" s="96"/>
      <c r="JEG119" s="96"/>
      <c r="JEH119" s="96"/>
      <c r="JEI119" s="96"/>
      <c r="JEJ119" s="96"/>
      <c r="JEK119" s="96"/>
      <c r="JEL119" s="96"/>
      <c r="JEM119" s="96"/>
      <c r="JEN119" s="96"/>
      <c r="JEO119" s="96"/>
      <c r="JEP119" s="96"/>
      <c r="JEQ119" s="96"/>
      <c r="JER119" s="96"/>
      <c r="JES119" s="96"/>
      <c r="JET119" s="96"/>
      <c r="JEU119" s="96"/>
      <c r="JEV119" s="96"/>
      <c r="JEW119" s="96"/>
      <c r="JEX119" s="96"/>
      <c r="JEY119" s="96"/>
      <c r="JEZ119" s="96"/>
      <c r="JFA119" s="96"/>
      <c r="JFB119" s="96"/>
      <c r="JFC119" s="96"/>
      <c r="JFD119" s="96"/>
      <c r="JFE119" s="96"/>
      <c r="JFF119" s="96"/>
      <c r="JFG119" s="96"/>
      <c r="JFH119" s="96"/>
      <c r="JFI119" s="96"/>
      <c r="JFJ119" s="96"/>
      <c r="JFK119" s="96"/>
      <c r="JFL119" s="96"/>
      <c r="JFM119" s="96"/>
      <c r="JFN119" s="96"/>
      <c r="JFO119" s="96"/>
      <c r="JFP119" s="96"/>
      <c r="JFQ119" s="96"/>
      <c r="JFR119" s="96"/>
      <c r="JFS119" s="96"/>
      <c r="JFT119" s="96"/>
      <c r="JFU119" s="96"/>
      <c r="JFV119" s="96"/>
      <c r="JFW119" s="96"/>
      <c r="JFX119" s="96"/>
      <c r="JFY119" s="96"/>
      <c r="JFZ119" s="96"/>
      <c r="JGA119" s="96"/>
      <c r="JGB119" s="96"/>
      <c r="JGC119" s="96"/>
      <c r="JGD119" s="96"/>
      <c r="JGE119" s="96"/>
      <c r="JGF119" s="96"/>
      <c r="JGG119" s="96"/>
      <c r="JGH119" s="96"/>
      <c r="JGI119" s="96"/>
      <c r="JGJ119" s="96"/>
      <c r="JGK119" s="96"/>
      <c r="JGL119" s="96"/>
      <c r="JGM119" s="96"/>
      <c r="JGN119" s="96"/>
      <c r="JGO119" s="96"/>
      <c r="JGP119" s="96"/>
      <c r="JGQ119" s="96"/>
      <c r="JGR119" s="96"/>
      <c r="JGS119" s="96"/>
      <c r="JGT119" s="96"/>
      <c r="JGU119" s="96"/>
      <c r="JGV119" s="96"/>
      <c r="JGW119" s="96"/>
      <c r="JGX119" s="96"/>
      <c r="JGY119" s="96"/>
      <c r="JGZ119" s="96"/>
      <c r="JHA119" s="96"/>
      <c r="JHB119" s="96"/>
      <c r="JHC119" s="96"/>
      <c r="JHD119" s="96"/>
      <c r="JHE119" s="96"/>
      <c r="JHF119" s="96"/>
      <c r="JHG119" s="96"/>
      <c r="JHH119" s="96"/>
      <c r="JHI119" s="96"/>
      <c r="JHJ119" s="96"/>
      <c r="JHK119" s="96"/>
      <c r="JHL119" s="96"/>
      <c r="JHM119" s="96"/>
      <c r="JHN119" s="96"/>
      <c r="JHO119" s="96"/>
      <c r="JHP119" s="96"/>
      <c r="JHQ119" s="96"/>
      <c r="JHR119" s="96"/>
      <c r="JHS119" s="96"/>
      <c r="JHT119" s="96"/>
      <c r="JHU119" s="96"/>
      <c r="JHV119" s="96"/>
      <c r="JHW119" s="96"/>
      <c r="JHX119" s="96"/>
      <c r="JHY119" s="96"/>
      <c r="JHZ119" s="96"/>
      <c r="JIA119" s="96"/>
      <c r="JIB119" s="96"/>
      <c r="JIC119" s="96"/>
      <c r="JID119" s="96"/>
      <c r="JIE119" s="96"/>
      <c r="JIF119" s="96"/>
      <c r="JIG119" s="96"/>
      <c r="JIH119" s="96"/>
      <c r="JII119" s="96"/>
      <c r="JIJ119" s="96"/>
      <c r="JIK119" s="96"/>
      <c r="JIL119" s="96"/>
      <c r="JIM119" s="96"/>
      <c r="JIN119" s="96"/>
      <c r="JIO119" s="96"/>
      <c r="JIP119" s="96"/>
      <c r="JIQ119" s="96"/>
      <c r="JIR119" s="96"/>
      <c r="JIS119" s="96"/>
      <c r="JIT119" s="96"/>
      <c r="JIU119" s="96"/>
      <c r="JIV119" s="96"/>
      <c r="JIW119" s="96"/>
      <c r="JIX119" s="96"/>
      <c r="JIY119" s="96"/>
      <c r="JIZ119" s="96"/>
      <c r="JJA119" s="96"/>
      <c r="JJB119" s="96"/>
      <c r="JJC119" s="96"/>
      <c r="JJD119" s="96"/>
      <c r="JJE119" s="96"/>
      <c r="JJF119" s="96"/>
      <c r="JJG119" s="96"/>
      <c r="JJH119" s="96"/>
      <c r="JJI119" s="96"/>
      <c r="JJJ119" s="96"/>
      <c r="JJK119" s="96"/>
      <c r="JJL119" s="96"/>
      <c r="JJM119" s="96"/>
      <c r="JJN119" s="96"/>
      <c r="JJO119" s="96"/>
      <c r="JJP119" s="96"/>
      <c r="JJQ119" s="96"/>
      <c r="JJR119" s="96"/>
      <c r="JJS119" s="96"/>
      <c r="JJT119" s="96"/>
      <c r="JJU119" s="96"/>
      <c r="JJV119" s="96"/>
      <c r="JJW119" s="96"/>
      <c r="JJX119" s="96"/>
      <c r="JJY119" s="96"/>
      <c r="JJZ119" s="96"/>
      <c r="JKA119" s="96"/>
      <c r="JKB119" s="96"/>
      <c r="JKC119" s="96"/>
      <c r="JKD119" s="96"/>
      <c r="JKE119" s="96"/>
      <c r="JKF119" s="96"/>
      <c r="JKG119" s="96"/>
      <c r="JKH119" s="96"/>
      <c r="JKI119" s="96"/>
      <c r="JKJ119" s="96"/>
      <c r="JKK119" s="96"/>
      <c r="JKL119" s="96"/>
      <c r="JKM119" s="96"/>
      <c r="JKN119" s="96"/>
      <c r="JKO119" s="96"/>
      <c r="JKP119" s="96"/>
      <c r="JKQ119" s="96"/>
      <c r="JKR119" s="96"/>
      <c r="JKS119" s="96"/>
      <c r="JKT119" s="96"/>
      <c r="JKU119" s="96"/>
      <c r="JKV119" s="96"/>
      <c r="JKW119" s="96"/>
      <c r="JKX119" s="96"/>
      <c r="JKY119" s="96"/>
      <c r="JKZ119" s="96"/>
      <c r="JLA119" s="96"/>
      <c r="JLB119" s="96"/>
      <c r="JLC119" s="96"/>
      <c r="JLD119" s="96"/>
      <c r="JLE119" s="96"/>
      <c r="JLF119" s="96"/>
      <c r="JLG119" s="96"/>
      <c r="JLH119" s="96"/>
      <c r="JLI119" s="96"/>
      <c r="JLJ119" s="96"/>
      <c r="JLK119" s="96"/>
      <c r="JLL119" s="96"/>
      <c r="JLM119" s="96"/>
      <c r="JLN119" s="96"/>
      <c r="JLO119" s="96"/>
      <c r="JLP119" s="96"/>
      <c r="JLQ119" s="96"/>
      <c r="JLR119" s="96"/>
      <c r="JLS119" s="96"/>
      <c r="JLT119" s="96"/>
      <c r="JLU119" s="96"/>
      <c r="JLV119" s="96"/>
      <c r="JLW119" s="96"/>
      <c r="JLX119" s="96"/>
      <c r="JLY119" s="96"/>
      <c r="JLZ119" s="96"/>
      <c r="JMA119" s="96"/>
      <c r="JMB119" s="96"/>
      <c r="JMC119" s="96"/>
      <c r="JMD119" s="96"/>
      <c r="JME119" s="96"/>
      <c r="JMF119" s="96"/>
      <c r="JMG119" s="96"/>
      <c r="JMH119" s="96"/>
      <c r="JMI119" s="96"/>
      <c r="JMJ119" s="96"/>
      <c r="JMK119" s="96"/>
      <c r="JML119" s="96"/>
      <c r="JMM119" s="96"/>
      <c r="JMN119" s="96"/>
      <c r="JMO119" s="96"/>
      <c r="JMP119" s="96"/>
      <c r="JMQ119" s="96"/>
      <c r="JMR119" s="96"/>
      <c r="JMS119" s="96"/>
      <c r="JMT119" s="96"/>
      <c r="JMU119" s="96"/>
      <c r="JMV119" s="96"/>
      <c r="JMW119" s="96"/>
      <c r="JMX119" s="96"/>
      <c r="JMY119" s="96"/>
      <c r="JMZ119" s="96"/>
      <c r="JNA119" s="96"/>
      <c r="JNB119" s="96"/>
      <c r="JNC119" s="96"/>
      <c r="JND119" s="96"/>
      <c r="JNE119" s="96"/>
      <c r="JNF119" s="96"/>
      <c r="JNG119" s="96"/>
      <c r="JNH119" s="96"/>
      <c r="JNI119" s="96"/>
      <c r="JNJ119" s="96"/>
      <c r="JNK119" s="96"/>
      <c r="JNL119" s="96"/>
      <c r="JNM119" s="96"/>
      <c r="JNN119" s="96"/>
      <c r="JNO119" s="96"/>
      <c r="JNP119" s="96"/>
      <c r="JNQ119" s="96"/>
      <c r="JNR119" s="96"/>
      <c r="JNS119" s="96"/>
      <c r="JNT119" s="96"/>
      <c r="JNU119" s="96"/>
      <c r="JNV119" s="96"/>
      <c r="JNW119" s="96"/>
      <c r="JNX119" s="96"/>
      <c r="JNY119" s="96"/>
      <c r="JNZ119" s="96"/>
      <c r="JOA119" s="96"/>
      <c r="JOB119" s="96"/>
      <c r="JOC119" s="96"/>
      <c r="JOD119" s="96"/>
      <c r="JOE119" s="96"/>
      <c r="JOF119" s="96"/>
      <c r="JOG119" s="96"/>
      <c r="JOH119" s="96"/>
      <c r="JOI119" s="96"/>
      <c r="JOJ119" s="96"/>
      <c r="JOK119" s="96"/>
      <c r="JOL119" s="96"/>
      <c r="JOM119" s="96"/>
      <c r="JON119" s="96"/>
      <c r="JOO119" s="96"/>
      <c r="JOP119" s="96"/>
      <c r="JOQ119" s="96"/>
      <c r="JOR119" s="96"/>
      <c r="JOS119" s="96"/>
      <c r="JOT119" s="96"/>
      <c r="JOU119" s="96"/>
      <c r="JOV119" s="96"/>
      <c r="JOW119" s="96"/>
      <c r="JOX119" s="96"/>
      <c r="JOY119" s="96"/>
      <c r="JOZ119" s="96"/>
      <c r="JPA119" s="96"/>
      <c r="JPB119" s="96"/>
      <c r="JPC119" s="96"/>
      <c r="JPD119" s="96"/>
      <c r="JPE119" s="96"/>
      <c r="JPF119" s="96"/>
      <c r="JPG119" s="96"/>
      <c r="JPH119" s="96"/>
      <c r="JPI119" s="96"/>
      <c r="JPJ119" s="96"/>
      <c r="JPK119" s="96"/>
      <c r="JPL119" s="96"/>
      <c r="JPM119" s="96"/>
      <c r="JPN119" s="96"/>
      <c r="JPO119" s="96"/>
      <c r="JPP119" s="96"/>
      <c r="JPQ119" s="96"/>
      <c r="JPR119" s="96"/>
      <c r="JPS119" s="96"/>
      <c r="JPT119" s="96"/>
      <c r="JPU119" s="96"/>
      <c r="JPV119" s="96"/>
      <c r="JPW119" s="96"/>
      <c r="JPX119" s="96"/>
      <c r="JPY119" s="96"/>
      <c r="JPZ119" s="96"/>
      <c r="JQA119" s="96"/>
      <c r="JQB119" s="96"/>
      <c r="JQC119" s="96"/>
      <c r="JQD119" s="96"/>
      <c r="JQE119" s="96"/>
      <c r="JQF119" s="96"/>
      <c r="JQG119" s="96"/>
      <c r="JQH119" s="96"/>
      <c r="JQI119" s="96"/>
      <c r="JQJ119" s="96"/>
      <c r="JQK119" s="96"/>
      <c r="JQL119" s="96"/>
      <c r="JQM119" s="96"/>
      <c r="JQN119" s="96"/>
      <c r="JQO119" s="96"/>
      <c r="JQP119" s="96"/>
      <c r="JQQ119" s="96"/>
      <c r="JQR119" s="96"/>
      <c r="JQS119" s="96"/>
      <c r="JQT119" s="96"/>
      <c r="JQU119" s="96"/>
      <c r="JQV119" s="96"/>
      <c r="JQW119" s="96"/>
      <c r="JQX119" s="96"/>
      <c r="JQY119" s="96"/>
      <c r="JQZ119" s="96"/>
      <c r="JRA119" s="96"/>
      <c r="JRB119" s="96"/>
      <c r="JRC119" s="96"/>
      <c r="JRD119" s="96"/>
      <c r="JRE119" s="96"/>
      <c r="JRF119" s="96"/>
      <c r="JRG119" s="96"/>
      <c r="JRH119" s="96"/>
      <c r="JRI119" s="96"/>
      <c r="JRJ119" s="96"/>
      <c r="JRK119" s="96"/>
      <c r="JRL119" s="96"/>
      <c r="JRM119" s="96"/>
      <c r="JRN119" s="96"/>
      <c r="JRO119" s="96"/>
      <c r="JRP119" s="96"/>
      <c r="JRQ119" s="96"/>
      <c r="JRR119" s="96"/>
      <c r="JRS119" s="96"/>
      <c r="JRT119" s="96"/>
      <c r="JRU119" s="96"/>
      <c r="JRV119" s="96"/>
      <c r="JRW119" s="96"/>
      <c r="JRX119" s="96"/>
      <c r="JRY119" s="96"/>
      <c r="JRZ119" s="96"/>
      <c r="JSA119" s="96"/>
      <c r="JSB119" s="96"/>
      <c r="JSC119" s="96"/>
      <c r="JSD119" s="96"/>
      <c r="JSE119" s="96"/>
      <c r="JSF119" s="96"/>
      <c r="JSG119" s="96"/>
      <c r="JSH119" s="96"/>
      <c r="JSI119" s="96"/>
      <c r="JSJ119" s="96"/>
      <c r="JSK119" s="96"/>
      <c r="JSL119" s="96"/>
      <c r="JSM119" s="96"/>
      <c r="JSN119" s="96"/>
      <c r="JSO119" s="96"/>
      <c r="JSP119" s="96"/>
      <c r="JSQ119" s="96"/>
      <c r="JSR119" s="96"/>
      <c r="JSS119" s="96"/>
      <c r="JST119" s="96"/>
      <c r="JSU119" s="96"/>
      <c r="JSV119" s="96"/>
      <c r="JSW119" s="96"/>
      <c r="JSX119" s="96"/>
      <c r="JSY119" s="96"/>
      <c r="JSZ119" s="96"/>
      <c r="JTA119" s="96"/>
      <c r="JTB119" s="96"/>
      <c r="JTC119" s="96"/>
      <c r="JTD119" s="96"/>
      <c r="JTE119" s="96"/>
      <c r="JTF119" s="96"/>
      <c r="JTG119" s="96"/>
      <c r="JTH119" s="96"/>
      <c r="JTI119" s="96"/>
      <c r="JTJ119" s="96"/>
      <c r="JTK119" s="96"/>
      <c r="JTL119" s="96"/>
      <c r="JTM119" s="96"/>
      <c r="JTN119" s="96"/>
      <c r="JTO119" s="96"/>
      <c r="JTP119" s="96"/>
      <c r="JTQ119" s="96"/>
      <c r="JTR119" s="96"/>
      <c r="JTS119" s="96"/>
      <c r="JTT119" s="96"/>
      <c r="JTU119" s="96"/>
      <c r="JTV119" s="96"/>
      <c r="JTW119" s="96"/>
      <c r="JTX119" s="96"/>
      <c r="JTY119" s="96"/>
      <c r="JTZ119" s="96"/>
      <c r="JUA119" s="96"/>
      <c r="JUB119" s="96"/>
      <c r="JUC119" s="96"/>
      <c r="JUD119" s="96"/>
      <c r="JUE119" s="96"/>
      <c r="JUF119" s="96"/>
      <c r="JUG119" s="96"/>
      <c r="JUH119" s="96"/>
      <c r="JUI119" s="96"/>
      <c r="JUJ119" s="96"/>
      <c r="JUK119" s="96"/>
      <c r="JUL119" s="96"/>
      <c r="JUM119" s="96"/>
      <c r="JUN119" s="96"/>
      <c r="JUO119" s="96"/>
      <c r="JUP119" s="96"/>
      <c r="JUQ119" s="96"/>
      <c r="JUR119" s="96"/>
      <c r="JUS119" s="96"/>
      <c r="JUT119" s="96"/>
      <c r="JUU119" s="96"/>
      <c r="JUV119" s="96"/>
      <c r="JUW119" s="96"/>
      <c r="JUX119" s="96"/>
      <c r="JUY119" s="96"/>
      <c r="JUZ119" s="96"/>
      <c r="JVA119" s="96"/>
      <c r="JVB119" s="96"/>
      <c r="JVC119" s="96"/>
      <c r="JVD119" s="96"/>
      <c r="JVE119" s="96"/>
      <c r="JVF119" s="96"/>
      <c r="JVG119" s="96"/>
      <c r="JVH119" s="96"/>
      <c r="JVI119" s="96"/>
      <c r="JVJ119" s="96"/>
      <c r="JVK119" s="96"/>
      <c r="JVL119" s="96"/>
      <c r="JVM119" s="96"/>
      <c r="JVN119" s="96"/>
      <c r="JVO119" s="96"/>
      <c r="JVP119" s="96"/>
      <c r="JVQ119" s="96"/>
      <c r="JVR119" s="96"/>
      <c r="JVS119" s="96"/>
      <c r="JVT119" s="96"/>
      <c r="JVU119" s="96"/>
      <c r="JVV119" s="96"/>
      <c r="JVW119" s="96"/>
      <c r="JVX119" s="96"/>
      <c r="JVY119" s="96"/>
      <c r="JVZ119" s="96"/>
      <c r="JWA119" s="96"/>
      <c r="JWB119" s="96"/>
      <c r="JWC119" s="96"/>
      <c r="JWD119" s="96"/>
      <c r="JWE119" s="96"/>
      <c r="JWF119" s="96"/>
      <c r="JWG119" s="96"/>
      <c r="JWH119" s="96"/>
      <c r="JWI119" s="96"/>
      <c r="JWJ119" s="96"/>
      <c r="JWK119" s="96"/>
      <c r="JWL119" s="96"/>
      <c r="JWM119" s="96"/>
      <c r="JWN119" s="96"/>
      <c r="JWO119" s="96"/>
      <c r="JWP119" s="96"/>
      <c r="JWQ119" s="96"/>
      <c r="JWR119" s="96"/>
      <c r="JWS119" s="96"/>
      <c r="JWT119" s="96"/>
      <c r="JWU119" s="96"/>
      <c r="JWV119" s="96"/>
      <c r="JWW119" s="96"/>
      <c r="JWX119" s="96"/>
      <c r="JWY119" s="96"/>
      <c r="JWZ119" s="96"/>
      <c r="JXA119" s="96"/>
      <c r="JXB119" s="96"/>
      <c r="JXC119" s="96"/>
      <c r="JXD119" s="96"/>
      <c r="JXE119" s="96"/>
      <c r="JXF119" s="96"/>
      <c r="JXG119" s="96"/>
      <c r="JXH119" s="96"/>
      <c r="JXI119" s="96"/>
      <c r="JXJ119" s="96"/>
      <c r="JXK119" s="96"/>
      <c r="JXL119" s="96"/>
      <c r="JXM119" s="96"/>
      <c r="JXN119" s="96"/>
      <c r="JXO119" s="96"/>
      <c r="JXP119" s="96"/>
      <c r="JXQ119" s="96"/>
      <c r="JXR119" s="96"/>
      <c r="JXS119" s="96"/>
      <c r="JXT119" s="96"/>
      <c r="JXU119" s="96"/>
      <c r="JXV119" s="96"/>
      <c r="JXW119" s="96"/>
      <c r="JXX119" s="96"/>
      <c r="JXY119" s="96"/>
      <c r="JXZ119" s="96"/>
      <c r="JYA119" s="96"/>
      <c r="JYB119" s="96"/>
      <c r="JYC119" s="96"/>
      <c r="JYD119" s="96"/>
      <c r="JYE119" s="96"/>
      <c r="JYF119" s="96"/>
      <c r="JYG119" s="96"/>
      <c r="JYH119" s="96"/>
      <c r="JYI119" s="96"/>
      <c r="JYJ119" s="96"/>
      <c r="JYK119" s="96"/>
      <c r="JYL119" s="96"/>
      <c r="JYM119" s="96"/>
      <c r="JYN119" s="96"/>
      <c r="JYO119" s="96"/>
      <c r="JYP119" s="96"/>
      <c r="JYQ119" s="96"/>
      <c r="JYR119" s="96"/>
      <c r="JYS119" s="96"/>
      <c r="JYT119" s="96"/>
      <c r="JYU119" s="96"/>
      <c r="JYV119" s="96"/>
      <c r="JYW119" s="96"/>
      <c r="JYX119" s="96"/>
      <c r="JYY119" s="96"/>
      <c r="JYZ119" s="96"/>
      <c r="JZA119" s="96"/>
      <c r="JZB119" s="96"/>
      <c r="JZC119" s="96"/>
      <c r="JZD119" s="96"/>
      <c r="JZE119" s="96"/>
      <c r="JZF119" s="96"/>
      <c r="JZG119" s="96"/>
      <c r="JZH119" s="96"/>
      <c r="JZI119" s="96"/>
      <c r="JZJ119" s="96"/>
      <c r="JZK119" s="96"/>
      <c r="JZL119" s="96"/>
      <c r="JZM119" s="96"/>
      <c r="JZN119" s="96"/>
      <c r="JZO119" s="96"/>
      <c r="JZP119" s="96"/>
      <c r="JZQ119" s="96"/>
      <c r="JZR119" s="96"/>
      <c r="JZS119" s="96"/>
      <c r="JZT119" s="96"/>
      <c r="JZU119" s="96"/>
      <c r="JZV119" s="96"/>
      <c r="JZW119" s="96"/>
      <c r="JZX119" s="96"/>
      <c r="JZY119" s="96"/>
      <c r="JZZ119" s="96"/>
      <c r="KAA119" s="96"/>
      <c r="KAB119" s="96"/>
      <c r="KAC119" s="96"/>
      <c r="KAD119" s="96"/>
      <c r="KAE119" s="96"/>
      <c r="KAF119" s="96"/>
      <c r="KAG119" s="96"/>
      <c r="KAH119" s="96"/>
      <c r="KAI119" s="96"/>
      <c r="KAJ119" s="96"/>
      <c r="KAK119" s="96"/>
      <c r="KAL119" s="96"/>
      <c r="KAM119" s="96"/>
      <c r="KAN119" s="96"/>
      <c r="KAO119" s="96"/>
      <c r="KAP119" s="96"/>
      <c r="KAQ119" s="96"/>
      <c r="KAR119" s="96"/>
      <c r="KAS119" s="96"/>
      <c r="KAT119" s="96"/>
      <c r="KAU119" s="96"/>
      <c r="KAV119" s="96"/>
      <c r="KAW119" s="96"/>
      <c r="KAX119" s="96"/>
      <c r="KAY119" s="96"/>
      <c r="KAZ119" s="96"/>
      <c r="KBA119" s="96"/>
      <c r="KBB119" s="96"/>
      <c r="KBC119" s="96"/>
      <c r="KBD119" s="96"/>
      <c r="KBE119" s="96"/>
      <c r="KBF119" s="96"/>
      <c r="KBG119" s="96"/>
      <c r="KBH119" s="96"/>
      <c r="KBI119" s="96"/>
      <c r="KBJ119" s="96"/>
      <c r="KBK119" s="96"/>
      <c r="KBL119" s="96"/>
      <c r="KBM119" s="96"/>
      <c r="KBN119" s="96"/>
      <c r="KBO119" s="96"/>
      <c r="KBP119" s="96"/>
      <c r="KBQ119" s="96"/>
      <c r="KBR119" s="96"/>
      <c r="KBS119" s="96"/>
      <c r="KBT119" s="96"/>
      <c r="KBU119" s="96"/>
      <c r="KBV119" s="96"/>
      <c r="KBW119" s="96"/>
      <c r="KBX119" s="96"/>
      <c r="KBY119" s="96"/>
      <c r="KBZ119" s="96"/>
      <c r="KCA119" s="96"/>
      <c r="KCB119" s="96"/>
      <c r="KCC119" s="96"/>
      <c r="KCD119" s="96"/>
      <c r="KCE119" s="96"/>
      <c r="KCF119" s="96"/>
      <c r="KCG119" s="96"/>
      <c r="KCH119" s="96"/>
      <c r="KCI119" s="96"/>
      <c r="KCJ119" s="96"/>
      <c r="KCK119" s="96"/>
      <c r="KCL119" s="96"/>
      <c r="KCM119" s="96"/>
      <c r="KCN119" s="96"/>
      <c r="KCO119" s="96"/>
      <c r="KCP119" s="96"/>
      <c r="KCQ119" s="96"/>
      <c r="KCR119" s="96"/>
      <c r="KCS119" s="96"/>
      <c r="KCT119" s="96"/>
      <c r="KCU119" s="96"/>
      <c r="KCV119" s="96"/>
      <c r="KCW119" s="96"/>
      <c r="KCX119" s="96"/>
      <c r="KCY119" s="96"/>
      <c r="KCZ119" s="96"/>
      <c r="KDA119" s="96"/>
      <c r="KDB119" s="96"/>
      <c r="KDC119" s="96"/>
      <c r="KDD119" s="96"/>
      <c r="KDE119" s="96"/>
      <c r="KDF119" s="96"/>
      <c r="KDG119" s="96"/>
      <c r="KDH119" s="96"/>
      <c r="KDI119" s="96"/>
      <c r="KDJ119" s="96"/>
      <c r="KDK119" s="96"/>
      <c r="KDL119" s="96"/>
      <c r="KDM119" s="96"/>
      <c r="KDN119" s="96"/>
      <c r="KDO119" s="96"/>
      <c r="KDP119" s="96"/>
      <c r="KDQ119" s="96"/>
      <c r="KDR119" s="96"/>
      <c r="KDS119" s="96"/>
      <c r="KDT119" s="96"/>
      <c r="KDU119" s="96"/>
      <c r="KDV119" s="96"/>
      <c r="KDW119" s="96"/>
      <c r="KDX119" s="96"/>
      <c r="KDY119" s="96"/>
      <c r="KDZ119" s="96"/>
      <c r="KEA119" s="96"/>
      <c r="KEB119" s="96"/>
      <c r="KEC119" s="96"/>
      <c r="KED119" s="96"/>
      <c r="KEE119" s="96"/>
      <c r="KEF119" s="96"/>
      <c r="KEG119" s="96"/>
      <c r="KEH119" s="96"/>
      <c r="KEI119" s="96"/>
      <c r="KEJ119" s="96"/>
      <c r="KEK119" s="96"/>
      <c r="KEL119" s="96"/>
      <c r="KEM119" s="96"/>
      <c r="KEN119" s="96"/>
      <c r="KEO119" s="96"/>
      <c r="KEP119" s="96"/>
      <c r="KEQ119" s="96"/>
      <c r="KER119" s="96"/>
      <c r="KES119" s="96"/>
      <c r="KET119" s="96"/>
      <c r="KEU119" s="96"/>
      <c r="KEV119" s="96"/>
      <c r="KEW119" s="96"/>
      <c r="KEX119" s="96"/>
      <c r="KEY119" s="96"/>
      <c r="KEZ119" s="96"/>
      <c r="KFA119" s="96"/>
      <c r="KFB119" s="96"/>
      <c r="KFC119" s="96"/>
      <c r="KFD119" s="96"/>
      <c r="KFE119" s="96"/>
      <c r="KFF119" s="96"/>
      <c r="KFG119" s="96"/>
      <c r="KFH119" s="96"/>
      <c r="KFI119" s="96"/>
      <c r="KFJ119" s="96"/>
      <c r="KFK119" s="96"/>
      <c r="KFL119" s="96"/>
      <c r="KFM119" s="96"/>
      <c r="KFN119" s="96"/>
      <c r="KFO119" s="96"/>
      <c r="KFP119" s="96"/>
      <c r="KFQ119" s="96"/>
      <c r="KFR119" s="96"/>
      <c r="KFS119" s="96"/>
      <c r="KFT119" s="96"/>
      <c r="KFU119" s="96"/>
      <c r="KFV119" s="96"/>
      <c r="KFW119" s="96"/>
      <c r="KFX119" s="96"/>
      <c r="KFY119" s="96"/>
      <c r="KFZ119" s="96"/>
      <c r="KGA119" s="96"/>
      <c r="KGB119" s="96"/>
      <c r="KGC119" s="96"/>
      <c r="KGD119" s="96"/>
      <c r="KGE119" s="96"/>
      <c r="KGF119" s="96"/>
      <c r="KGG119" s="96"/>
      <c r="KGH119" s="96"/>
      <c r="KGI119" s="96"/>
      <c r="KGJ119" s="96"/>
      <c r="KGK119" s="96"/>
      <c r="KGL119" s="96"/>
      <c r="KGM119" s="96"/>
      <c r="KGN119" s="96"/>
      <c r="KGO119" s="96"/>
      <c r="KGP119" s="96"/>
      <c r="KGQ119" s="96"/>
      <c r="KGR119" s="96"/>
      <c r="KGS119" s="96"/>
      <c r="KGT119" s="96"/>
      <c r="KGU119" s="96"/>
      <c r="KGV119" s="96"/>
      <c r="KGW119" s="96"/>
      <c r="KGX119" s="96"/>
      <c r="KGY119" s="96"/>
      <c r="KGZ119" s="96"/>
      <c r="KHA119" s="96"/>
      <c r="KHB119" s="96"/>
      <c r="KHC119" s="96"/>
      <c r="KHD119" s="96"/>
      <c r="KHE119" s="96"/>
      <c r="KHF119" s="96"/>
      <c r="KHG119" s="96"/>
      <c r="KHH119" s="96"/>
      <c r="KHI119" s="96"/>
      <c r="KHJ119" s="96"/>
      <c r="KHK119" s="96"/>
      <c r="KHL119" s="96"/>
      <c r="KHM119" s="96"/>
      <c r="KHN119" s="96"/>
      <c r="KHO119" s="96"/>
      <c r="KHP119" s="96"/>
      <c r="KHQ119" s="96"/>
      <c r="KHR119" s="96"/>
      <c r="KHS119" s="96"/>
      <c r="KHT119" s="96"/>
      <c r="KHU119" s="96"/>
      <c r="KHV119" s="96"/>
      <c r="KHW119" s="96"/>
      <c r="KHX119" s="96"/>
      <c r="KHY119" s="96"/>
      <c r="KHZ119" s="96"/>
      <c r="KIA119" s="96"/>
      <c r="KIB119" s="96"/>
      <c r="KIC119" s="96"/>
      <c r="KID119" s="96"/>
      <c r="KIE119" s="96"/>
      <c r="KIF119" s="96"/>
      <c r="KIG119" s="96"/>
      <c r="KIH119" s="96"/>
      <c r="KII119" s="96"/>
      <c r="KIJ119" s="96"/>
      <c r="KIK119" s="96"/>
      <c r="KIL119" s="96"/>
      <c r="KIM119" s="96"/>
      <c r="KIN119" s="96"/>
      <c r="KIO119" s="96"/>
      <c r="KIP119" s="96"/>
      <c r="KIQ119" s="96"/>
      <c r="KIR119" s="96"/>
      <c r="KIS119" s="96"/>
      <c r="KIT119" s="96"/>
      <c r="KIU119" s="96"/>
      <c r="KIV119" s="96"/>
      <c r="KIW119" s="96"/>
      <c r="KIX119" s="96"/>
      <c r="KIY119" s="96"/>
      <c r="KIZ119" s="96"/>
      <c r="KJA119" s="96"/>
      <c r="KJB119" s="96"/>
      <c r="KJC119" s="96"/>
      <c r="KJD119" s="96"/>
      <c r="KJE119" s="96"/>
      <c r="KJF119" s="96"/>
      <c r="KJG119" s="96"/>
      <c r="KJH119" s="96"/>
      <c r="KJI119" s="96"/>
      <c r="KJJ119" s="96"/>
      <c r="KJK119" s="96"/>
      <c r="KJL119" s="96"/>
      <c r="KJM119" s="96"/>
      <c r="KJN119" s="96"/>
      <c r="KJO119" s="96"/>
      <c r="KJP119" s="96"/>
      <c r="KJQ119" s="96"/>
      <c r="KJR119" s="96"/>
      <c r="KJS119" s="96"/>
      <c r="KJT119" s="96"/>
      <c r="KJU119" s="96"/>
      <c r="KJV119" s="96"/>
      <c r="KJW119" s="96"/>
      <c r="KJX119" s="96"/>
      <c r="KJY119" s="96"/>
      <c r="KJZ119" s="96"/>
      <c r="KKA119" s="96"/>
      <c r="KKB119" s="96"/>
      <c r="KKC119" s="96"/>
      <c r="KKD119" s="96"/>
      <c r="KKE119" s="96"/>
      <c r="KKF119" s="96"/>
      <c r="KKG119" s="96"/>
      <c r="KKH119" s="96"/>
      <c r="KKI119" s="96"/>
      <c r="KKJ119" s="96"/>
      <c r="KKK119" s="96"/>
      <c r="KKL119" s="96"/>
      <c r="KKM119" s="96"/>
      <c r="KKN119" s="96"/>
      <c r="KKO119" s="96"/>
      <c r="KKP119" s="96"/>
      <c r="KKQ119" s="96"/>
      <c r="KKR119" s="96"/>
      <c r="KKS119" s="96"/>
      <c r="KKT119" s="96"/>
      <c r="KKU119" s="96"/>
      <c r="KKV119" s="96"/>
      <c r="KKW119" s="96"/>
      <c r="KKX119" s="96"/>
      <c r="KKY119" s="96"/>
      <c r="KKZ119" s="96"/>
      <c r="KLA119" s="96"/>
      <c r="KLB119" s="96"/>
      <c r="KLC119" s="96"/>
      <c r="KLD119" s="96"/>
      <c r="KLE119" s="96"/>
      <c r="KLF119" s="96"/>
      <c r="KLG119" s="96"/>
      <c r="KLH119" s="96"/>
      <c r="KLI119" s="96"/>
      <c r="KLJ119" s="96"/>
      <c r="KLK119" s="96"/>
      <c r="KLL119" s="96"/>
      <c r="KLM119" s="96"/>
      <c r="KLN119" s="96"/>
      <c r="KLO119" s="96"/>
      <c r="KLP119" s="96"/>
      <c r="KLQ119" s="96"/>
      <c r="KLR119" s="96"/>
      <c r="KLS119" s="96"/>
      <c r="KLT119" s="96"/>
      <c r="KLU119" s="96"/>
      <c r="KLV119" s="96"/>
      <c r="KLW119" s="96"/>
      <c r="KLX119" s="96"/>
      <c r="KLY119" s="96"/>
      <c r="KLZ119" s="96"/>
      <c r="KMA119" s="96"/>
      <c r="KMB119" s="96"/>
      <c r="KMC119" s="96"/>
      <c r="KMD119" s="96"/>
      <c r="KME119" s="96"/>
      <c r="KMF119" s="96"/>
      <c r="KMG119" s="96"/>
      <c r="KMH119" s="96"/>
      <c r="KMI119" s="96"/>
      <c r="KMJ119" s="96"/>
      <c r="KMK119" s="96"/>
      <c r="KML119" s="96"/>
      <c r="KMM119" s="96"/>
      <c r="KMN119" s="96"/>
      <c r="KMO119" s="96"/>
      <c r="KMP119" s="96"/>
      <c r="KMQ119" s="96"/>
      <c r="KMR119" s="96"/>
      <c r="KMS119" s="96"/>
      <c r="KMT119" s="96"/>
      <c r="KMU119" s="96"/>
      <c r="KMV119" s="96"/>
      <c r="KMW119" s="96"/>
      <c r="KMX119" s="96"/>
      <c r="KMY119" s="96"/>
      <c r="KMZ119" s="96"/>
      <c r="KNA119" s="96"/>
      <c r="KNB119" s="96"/>
      <c r="KNC119" s="96"/>
      <c r="KND119" s="96"/>
      <c r="KNE119" s="96"/>
      <c r="KNF119" s="96"/>
      <c r="KNG119" s="96"/>
      <c r="KNH119" s="96"/>
      <c r="KNI119" s="96"/>
      <c r="KNJ119" s="96"/>
      <c r="KNK119" s="96"/>
      <c r="KNL119" s="96"/>
      <c r="KNM119" s="96"/>
      <c r="KNN119" s="96"/>
      <c r="KNO119" s="96"/>
      <c r="KNP119" s="96"/>
      <c r="KNQ119" s="96"/>
      <c r="KNR119" s="96"/>
      <c r="KNS119" s="96"/>
      <c r="KNT119" s="96"/>
      <c r="KNU119" s="96"/>
      <c r="KNV119" s="96"/>
      <c r="KNW119" s="96"/>
      <c r="KNX119" s="96"/>
      <c r="KNY119" s="96"/>
      <c r="KNZ119" s="96"/>
      <c r="KOA119" s="96"/>
      <c r="KOB119" s="96"/>
      <c r="KOC119" s="96"/>
      <c r="KOD119" s="96"/>
      <c r="KOE119" s="96"/>
      <c r="KOF119" s="96"/>
      <c r="KOG119" s="96"/>
      <c r="KOH119" s="96"/>
      <c r="KOI119" s="96"/>
      <c r="KOJ119" s="96"/>
      <c r="KOK119" s="96"/>
      <c r="KOL119" s="96"/>
      <c r="KOM119" s="96"/>
      <c r="KON119" s="96"/>
      <c r="KOO119" s="96"/>
      <c r="KOP119" s="96"/>
      <c r="KOQ119" s="96"/>
      <c r="KOR119" s="96"/>
      <c r="KOS119" s="96"/>
      <c r="KOT119" s="96"/>
      <c r="KOU119" s="96"/>
      <c r="KOV119" s="96"/>
      <c r="KOW119" s="96"/>
      <c r="KOX119" s="96"/>
      <c r="KOY119" s="96"/>
      <c r="KOZ119" s="96"/>
      <c r="KPA119" s="96"/>
      <c r="KPB119" s="96"/>
      <c r="KPC119" s="96"/>
      <c r="KPD119" s="96"/>
      <c r="KPE119" s="96"/>
      <c r="KPF119" s="96"/>
      <c r="KPG119" s="96"/>
      <c r="KPH119" s="96"/>
      <c r="KPI119" s="96"/>
      <c r="KPJ119" s="96"/>
      <c r="KPK119" s="96"/>
      <c r="KPL119" s="96"/>
      <c r="KPM119" s="96"/>
      <c r="KPN119" s="96"/>
      <c r="KPO119" s="96"/>
      <c r="KPP119" s="96"/>
      <c r="KPQ119" s="96"/>
      <c r="KPR119" s="96"/>
      <c r="KPS119" s="96"/>
      <c r="KPT119" s="96"/>
      <c r="KPU119" s="96"/>
      <c r="KPV119" s="96"/>
      <c r="KPW119" s="96"/>
      <c r="KPX119" s="96"/>
      <c r="KPY119" s="96"/>
      <c r="KPZ119" s="96"/>
      <c r="KQA119" s="96"/>
      <c r="KQB119" s="96"/>
      <c r="KQC119" s="96"/>
      <c r="KQD119" s="96"/>
      <c r="KQE119" s="96"/>
      <c r="KQF119" s="96"/>
      <c r="KQG119" s="96"/>
      <c r="KQH119" s="96"/>
      <c r="KQI119" s="96"/>
      <c r="KQJ119" s="96"/>
      <c r="KQK119" s="96"/>
      <c r="KQL119" s="96"/>
      <c r="KQM119" s="96"/>
      <c r="KQN119" s="96"/>
      <c r="KQO119" s="96"/>
      <c r="KQP119" s="96"/>
      <c r="KQQ119" s="96"/>
      <c r="KQR119" s="96"/>
      <c r="KQS119" s="96"/>
      <c r="KQT119" s="96"/>
      <c r="KQU119" s="96"/>
      <c r="KQV119" s="96"/>
      <c r="KQW119" s="96"/>
      <c r="KQX119" s="96"/>
      <c r="KQY119" s="96"/>
      <c r="KQZ119" s="96"/>
      <c r="KRA119" s="96"/>
      <c r="KRB119" s="96"/>
      <c r="KRC119" s="96"/>
      <c r="KRD119" s="96"/>
      <c r="KRE119" s="96"/>
      <c r="KRF119" s="96"/>
      <c r="KRG119" s="96"/>
      <c r="KRH119" s="96"/>
      <c r="KRI119" s="96"/>
      <c r="KRJ119" s="96"/>
      <c r="KRK119" s="96"/>
      <c r="KRL119" s="96"/>
      <c r="KRM119" s="96"/>
      <c r="KRN119" s="96"/>
      <c r="KRO119" s="96"/>
      <c r="KRP119" s="96"/>
      <c r="KRQ119" s="96"/>
      <c r="KRR119" s="96"/>
      <c r="KRS119" s="96"/>
      <c r="KRT119" s="96"/>
      <c r="KRU119" s="96"/>
      <c r="KRV119" s="96"/>
      <c r="KRW119" s="96"/>
      <c r="KRX119" s="96"/>
      <c r="KRY119" s="96"/>
      <c r="KRZ119" s="96"/>
      <c r="KSA119" s="96"/>
      <c r="KSB119" s="96"/>
      <c r="KSC119" s="96"/>
      <c r="KSD119" s="96"/>
      <c r="KSE119" s="96"/>
      <c r="KSF119" s="96"/>
      <c r="KSG119" s="96"/>
      <c r="KSH119" s="96"/>
      <c r="KSI119" s="96"/>
      <c r="KSJ119" s="96"/>
      <c r="KSK119" s="96"/>
      <c r="KSL119" s="96"/>
      <c r="KSM119" s="96"/>
      <c r="KSN119" s="96"/>
      <c r="KSO119" s="96"/>
      <c r="KSP119" s="96"/>
      <c r="KSQ119" s="96"/>
      <c r="KSR119" s="96"/>
      <c r="KSS119" s="96"/>
      <c r="KST119" s="96"/>
      <c r="KSU119" s="96"/>
      <c r="KSV119" s="96"/>
      <c r="KSW119" s="96"/>
      <c r="KSX119" s="96"/>
      <c r="KSY119" s="96"/>
      <c r="KSZ119" s="96"/>
      <c r="KTA119" s="96"/>
      <c r="KTB119" s="96"/>
      <c r="KTC119" s="96"/>
      <c r="KTD119" s="96"/>
      <c r="KTE119" s="96"/>
      <c r="KTF119" s="96"/>
      <c r="KTG119" s="96"/>
      <c r="KTH119" s="96"/>
      <c r="KTI119" s="96"/>
      <c r="KTJ119" s="96"/>
      <c r="KTK119" s="96"/>
      <c r="KTL119" s="96"/>
      <c r="KTM119" s="96"/>
      <c r="KTN119" s="96"/>
      <c r="KTO119" s="96"/>
      <c r="KTP119" s="96"/>
      <c r="KTQ119" s="96"/>
      <c r="KTR119" s="96"/>
      <c r="KTS119" s="96"/>
      <c r="KTT119" s="96"/>
      <c r="KTU119" s="96"/>
      <c r="KTV119" s="96"/>
      <c r="KTW119" s="96"/>
      <c r="KTX119" s="96"/>
      <c r="KTY119" s="96"/>
      <c r="KTZ119" s="96"/>
      <c r="KUA119" s="96"/>
      <c r="KUB119" s="96"/>
      <c r="KUC119" s="96"/>
      <c r="KUD119" s="96"/>
      <c r="KUE119" s="96"/>
      <c r="KUF119" s="96"/>
      <c r="KUG119" s="96"/>
      <c r="KUH119" s="96"/>
      <c r="KUI119" s="96"/>
      <c r="KUJ119" s="96"/>
      <c r="KUK119" s="96"/>
      <c r="KUL119" s="96"/>
      <c r="KUM119" s="96"/>
      <c r="KUN119" s="96"/>
      <c r="KUO119" s="96"/>
      <c r="KUP119" s="96"/>
      <c r="KUQ119" s="96"/>
      <c r="KUR119" s="96"/>
      <c r="KUS119" s="96"/>
      <c r="KUT119" s="96"/>
      <c r="KUU119" s="96"/>
      <c r="KUV119" s="96"/>
      <c r="KUW119" s="96"/>
      <c r="KUX119" s="96"/>
      <c r="KUY119" s="96"/>
      <c r="KUZ119" s="96"/>
      <c r="KVA119" s="96"/>
      <c r="KVB119" s="96"/>
      <c r="KVC119" s="96"/>
      <c r="KVD119" s="96"/>
      <c r="KVE119" s="96"/>
      <c r="KVF119" s="96"/>
      <c r="KVG119" s="96"/>
      <c r="KVH119" s="96"/>
      <c r="KVI119" s="96"/>
      <c r="KVJ119" s="96"/>
      <c r="KVK119" s="96"/>
      <c r="KVL119" s="96"/>
      <c r="KVM119" s="96"/>
      <c r="KVN119" s="96"/>
      <c r="KVO119" s="96"/>
      <c r="KVP119" s="96"/>
      <c r="KVQ119" s="96"/>
      <c r="KVR119" s="96"/>
      <c r="KVS119" s="96"/>
      <c r="KVT119" s="96"/>
      <c r="KVU119" s="96"/>
      <c r="KVV119" s="96"/>
      <c r="KVW119" s="96"/>
      <c r="KVX119" s="96"/>
      <c r="KVY119" s="96"/>
      <c r="KVZ119" s="96"/>
      <c r="KWA119" s="96"/>
      <c r="KWB119" s="96"/>
      <c r="KWC119" s="96"/>
      <c r="KWD119" s="96"/>
      <c r="KWE119" s="96"/>
      <c r="KWF119" s="96"/>
      <c r="KWG119" s="96"/>
      <c r="KWH119" s="96"/>
      <c r="KWI119" s="96"/>
      <c r="KWJ119" s="96"/>
      <c r="KWK119" s="96"/>
      <c r="KWL119" s="96"/>
      <c r="KWM119" s="96"/>
      <c r="KWN119" s="96"/>
      <c r="KWO119" s="96"/>
      <c r="KWP119" s="96"/>
      <c r="KWQ119" s="96"/>
      <c r="KWR119" s="96"/>
      <c r="KWS119" s="96"/>
      <c r="KWT119" s="96"/>
      <c r="KWU119" s="96"/>
      <c r="KWV119" s="96"/>
      <c r="KWW119" s="96"/>
      <c r="KWX119" s="96"/>
      <c r="KWY119" s="96"/>
      <c r="KWZ119" s="96"/>
      <c r="KXA119" s="96"/>
      <c r="KXB119" s="96"/>
      <c r="KXC119" s="96"/>
      <c r="KXD119" s="96"/>
      <c r="KXE119" s="96"/>
      <c r="KXF119" s="96"/>
      <c r="KXG119" s="96"/>
      <c r="KXH119" s="96"/>
      <c r="KXI119" s="96"/>
      <c r="KXJ119" s="96"/>
      <c r="KXK119" s="96"/>
      <c r="KXL119" s="96"/>
      <c r="KXM119" s="96"/>
      <c r="KXN119" s="96"/>
      <c r="KXO119" s="96"/>
      <c r="KXP119" s="96"/>
      <c r="KXQ119" s="96"/>
      <c r="KXR119" s="96"/>
      <c r="KXS119" s="96"/>
      <c r="KXT119" s="96"/>
      <c r="KXU119" s="96"/>
      <c r="KXV119" s="96"/>
      <c r="KXW119" s="96"/>
      <c r="KXX119" s="96"/>
      <c r="KXY119" s="96"/>
      <c r="KXZ119" s="96"/>
      <c r="KYA119" s="96"/>
      <c r="KYB119" s="96"/>
      <c r="KYC119" s="96"/>
      <c r="KYD119" s="96"/>
      <c r="KYE119" s="96"/>
      <c r="KYF119" s="96"/>
      <c r="KYG119" s="96"/>
      <c r="KYH119" s="96"/>
      <c r="KYI119" s="96"/>
      <c r="KYJ119" s="96"/>
      <c r="KYK119" s="96"/>
      <c r="KYL119" s="96"/>
      <c r="KYM119" s="96"/>
      <c r="KYN119" s="96"/>
      <c r="KYO119" s="96"/>
      <c r="KYP119" s="96"/>
      <c r="KYQ119" s="96"/>
      <c r="KYR119" s="96"/>
      <c r="KYS119" s="96"/>
      <c r="KYT119" s="96"/>
      <c r="KYU119" s="96"/>
      <c r="KYV119" s="96"/>
      <c r="KYW119" s="96"/>
      <c r="KYX119" s="96"/>
      <c r="KYY119" s="96"/>
      <c r="KYZ119" s="96"/>
      <c r="KZA119" s="96"/>
      <c r="KZB119" s="96"/>
      <c r="KZC119" s="96"/>
      <c r="KZD119" s="96"/>
      <c r="KZE119" s="96"/>
      <c r="KZF119" s="96"/>
      <c r="KZG119" s="96"/>
      <c r="KZH119" s="96"/>
      <c r="KZI119" s="96"/>
      <c r="KZJ119" s="96"/>
      <c r="KZK119" s="96"/>
      <c r="KZL119" s="96"/>
      <c r="KZM119" s="96"/>
      <c r="KZN119" s="96"/>
      <c r="KZO119" s="96"/>
      <c r="KZP119" s="96"/>
      <c r="KZQ119" s="96"/>
      <c r="KZR119" s="96"/>
      <c r="KZS119" s="96"/>
      <c r="KZT119" s="96"/>
      <c r="KZU119" s="96"/>
      <c r="KZV119" s="96"/>
      <c r="KZW119" s="96"/>
      <c r="KZX119" s="96"/>
      <c r="KZY119" s="96"/>
      <c r="KZZ119" s="96"/>
      <c r="LAA119" s="96"/>
      <c r="LAB119" s="96"/>
      <c r="LAC119" s="96"/>
      <c r="LAD119" s="96"/>
      <c r="LAE119" s="96"/>
      <c r="LAF119" s="96"/>
      <c r="LAG119" s="96"/>
      <c r="LAH119" s="96"/>
      <c r="LAI119" s="96"/>
      <c r="LAJ119" s="96"/>
      <c r="LAK119" s="96"/>
      <c r="LAL119" s="96"/>
      <c r="LAM119" s="96"/>
      <c r="LAN119" s="96"/>
      <c r="LAO119" s="96"/>
      <c r="LAP119" s="96"/>
      <c r="LAQ119" s="96"/>
      <c r="LAR119" s="96"/>
      <c r="LAS119" s="96"/>
      <c r="LAT119" s="96"/>
      <c r="LAU119" s="96"/>
      <c r="LAV119" s="96"/>
      <c r="LAW119" s="96"/>
      <c r="LAX119" s="96"/>
      <c r="LAY119" s="96"/>
      <c r="LAZ119" s="96"/>
      <c r="LBA119" s="96"/>
      <c r="LBB119" s="96"/>
      <c r="LBC119" s="96"/>
      <c r="LBD119" s="96"/>
      <c r="LBE119" s="96"/>
      <c r="LBF119" s="96"/>
      <c r="LBG119" s="96"/>
      <c r="LBH119" s="96"/>
      <c r="LBI119" s="96"/>
      <c r="LBJ119" s="96"/>
      <c r="LBK119" s="96"/>
      <c r="LBL119" s="96"/>
      <c r="LBM119" s="96"/>
      <c r="LBN119" s="96"/>
      <c r="LBO119" s="96"/>
      <c r="LBP119" s="96"/>
      <c r="LBQ119" s="96"/>
      <c r="LBR119" s="96"/>
      <c r="LBS119" s="96"/>
      <c r="LBT119" s="96"/>
      <c r="LBU119" s="96"/>
      <c r="LBV119" s="96"/>
      <c r="LBW119" s="96"/>
      <c r="LBX119" s="96"/>
      <c r="LBY119" s="96"/>
      <c r="LBZ119" s="96"/>
      <c r="LCA119" s="96"/>
      <c r="LCB119" s="96"/>
      <c r="LCC119" s="96"/>
      <c r="LCD119" s="96"/>
      <c r="LCE119" s="96"/>
      <c r="LCF119" s="96"/>
      <c r="LCG119" s="96"/>
      <c r="LCH119" s="96"/>
      <c r="LCI119" s="96"/>
      <c r="LCJ119" s="96"/>
      <c r="LCK119" s="96"/>
      <c r="LCL119" s="96"/>
      <c r="LCM119" s="96"/>
      <c r="LCN119" s="96"/>
      <c r="LCO119" s="96"/>
      <c r="LCP119" s="96"/>
      <c r="LCQ119" s="96"/>
      <c r="LCR119" s="96"/>
      <c r="LCS119" s="96"/>
      <c r="LCT119" s="96"/>
      <c r="LCU119" s="96"/>
      <c r="LCV119" s="96"/>
      <c r="LCW119" s="96"/>
      <c r="LCX119" s="96"/>
      <c r="LCY119" s="96"/>
      <c r="LCZ119" s="96"/>
      <c r="LDA119" s="96"/>
      <c r="LDB119" s="96"/>
      <c r="LDC119" s="96"/>
      <c r="LDD119" s="96"/>
      <c r="LDE119" s="96"/>
      <c r="LDF119" s="96"/>
      <c r="LDG119" s="96"/>
      <c r="LDH119" s="96"/>
      <c r="LDI119" s="96"/>
      <c r="LDJ119" s="96"/>
      <c r="LDK119" s="96"/>
      <c r="LDL119" s="96"/>
      <c r="LDM119" s="96"/>
      <c r="LDN119" s="96"/>
      <c r="LDO119" s="96"/>
      <c r="LDP119" s="96"/>
      <c r="LDQ119" s="96"/>
      <c r="LDR119" s="96"/>
      <c r="LDS119" s="96"/>
      <c r="LDT119" s="96"/>
      <c r="LDU119" s="96"/>
      <c r="LDV119" s="96"/>
      <c r="LDW119" s="96"/>
      <c r="LDX119" s="96"/>
      <c r="LDY119" s="96"/>
      <c r="LDZ119" s="96"/>
      <c r="LEA119" s="96"/>
      <c r="LEB119" s="96"/>
      <c r="LEC119" s="96"/>
      <c r="LED119" s="96"/>
      <c r="LEE119" s="96"/>
      <c r="LEF119" s="96"/>
      <c r="LEG119" s="96"/>
      <c r="LEH119" s="96"/>
      <c r="LEI119" s="96"/>
      <c r="LEJ119" s="96"/>
      <c r="LEK119" s="96"/>
      <c r="LEL119" s="96"/>
      <c r="LEM119" s="96"/>
      <c r="LEN119" s="96"/>
      <c r="LEO119" s="96"/>
      <c r="LEP119" s="96"/>
      <c r="LEQ119" s="96"/>
      <c r="LER119" s="96"/>
      <c r="LES119" s="96"/>
      <c r="LET119" s="96"/>
      <c r="LEU119" s="96"/>
      <c r="LEV119" s="96"/>
      <c r="LEW119" s="96"/>
      <c r="LEX119" s="96"/>
      <c r="LEY119" s="96"/>
      <c r="LEZ119" s="96"/>
      <c r="LFA119" s="96"/>
      <c r="LFB119" s="96"/>
      <c r="LFC119" s="96"/>
      <c r="LFD119" s="96"/>
      <c r="LFE119" s="96"/>
      <c r="LFF119" s="96"/>
      <c r="LFG119" s="96"/>
      <c r="LFH119" s="96"/>
      <c r="LFI119" s="96"/>
      <c r="LFJ119" s="96"/>
      <c r="LFK119" s="96"/>
      <c r="LFL119" s="96"/>
      <c r="LFM119" s="96"/>
      <c r="LFN119" s="96"/>
      <c r="LFO119" s="96"/>
      <c r="LFP119" s="96"/>
      <c r="LFQ119" s="96"/>
      <c r="LFR119" s="96"/>
      <c r="LFS119" s="96"/>
      <c r="LFT119" s="96"/>
      <c r="LFU119" s="96"/>
      <c r="LFV119" s="96"/>
      <c r="LFW119" s="96"/>
      <c r="LFX119" s="96"/>
      <c r="LFY119" s="96"/>
      <c r="LFZ119" s="96"/>
      <c r="LGA119" s="96"/>
      <c r="LGB119" s="96"/>
      <c r="LGC119" s="96"/>
      <c r="LGD119" s="96"/>
      <c r="LGE119" s="96"/>
      <c r="LGF119" s="96"/>
      <c r="LGG119" s="96"/>
      <c r="LGH119" s="96"/>
      <c r="LGI119" s="96"/>
      <c r="LGJ119" s="96"/>
      <c r="LGK119" s="96"/>
      <c r="LGL119" s="96"/>
      <c r="LGM119" s="96"/>
      <c r="LGN119" s="96"/>
      <c r="LGO119" s="96"/>
      <c r="LGP119" s="96"/>
      <c r="LGQ119" s="96"/>
      <c r="LGR119" s="96"/>
      <c r="LGS119" s="96"/>
      <c r="LGT119" s="96"/>
      <c r="LGU119" s="96"/>
      <c r="LGV119" s="96"/>
      <c r="LGW119" s="96"/>
      <c r="LGX119" s="96"/>
      <c r="LGY119" s="96"/>
      <c r="LGZ119" s="96"/>
      <c r="LHA119" s="96"/>
      <c r="LHB119" s="96"/>
      <c r="LHC119" s="96"/>
      <c r="LHD119" s="96"/>
      <c r="LHE119" s="96"/>
      <c r="LHF119" s="96"/>
      <c r="LHG119" s="96"/>
      <c r="LHH119" s="96"/>
      <c r="LHI119" s="96"/>
      <c r="LHJ119" s="96"/>
      <c r="LHK119" s="96"/>
      <c r="LHL119" s="96"/>
      <c r="LHM119" s="96"/>
      <c r="LHN119" s="96"/>
      <c r="LHO119" s="96"/>
      <c r="LHP119" s="96"/>
      <c r="LHQ119" s="96"/>
      <c r="LHR119" s="96"/>
      <c r="LHS119" s="96"/>
      <c r="LHT119" s="96"/>
      <c r="LHU119" s="96"/>
      <c r="LHV119" s="96"/>
      <c r="LHW119" s="96"/>
      <c r="LHX119" s="96"/>
      <c r="LHY119" s="96"/>
      <c r="LHZ119" s="96"/>
      <c r="LIA119" s="96"/>
      <c r="LIB119" s="96"/>
      <c r="LIC119" s="96"/>
      <c r="LID119" s="96"/>
      <c r="LIE119" s="96"/>
      <c r="LIF119" s="96"/>
      <c r="LIG119" s="96"/>
      <c r="LIH119" s="96"/>
      <c r="LII119" s="96"/>
      <c r="LIJ119" s="96"/>
      <c r="LIK119" s="96"/>
      <c r="LIL119" s="96"/>
      <c r="LIM119" s="96"/>
      <c r="LIN119" s="96"/>
      <c r="LIO119" s="96"/>
      <c r="LIP119" s="96"/>
      <c r="LIQ119" s="96"/>
      <c r="LIR119" s="96"/>
      <c r="LIS119" s="96"/>
      <c r="LIT119" s="96"/>
      <c r="LIU119" s="96"/>
      <c r="LIV119" s="96"/>
      <c r="LIW119" s="96"/>
      <c r="LIX119" s="96"/>
      <c r="LIY119" s="96"/>
      <c r="LIZ119" s="96"/>
      <c r="LJA119" s="96"/>
      <c r="LJB119" s="96"/>
      <c r="LJC119" s="96"/>
      <c r="LJD119" s="96"/>
      <c r="LJE119" s="96"/>
      <c r="LJF119" s="96"/>
      <c r="LJG119" s="96"/>
      <c r="LJH119" s="96"/>
      <c r="LJI119" s="96"/>
      <c r="LJJ119" s="96"/>
      <c r="LJK119" s="96"/>
      <c r="LJL119" s="96"/>
      <c r="LJM119" s="96"/>
      <c r="LJN119" s="96"/>
      <c r="LJO119" s="96"/>
      <c r="LJP119" s="96"/>
      <c r="LJQ119" s="96"/>
      <c r="LJR119" s="96"/>
      <c r="LJS119" s="96"/>
      <c r="LJT119" s="96"/>
      <c r="LJU119" s="96"/>
      <c r="LJV119" s="96"/>
      <c r="LJW119" s="96"/>
      <c r="LJX119" s="96"/>
      <c r="LJY119" s="96"/>
      <c r="LJZ119" s="96"/>
      <c r="LKA119" s="96"/>
      <c r="LKB119" s="96"/>
      <c r="LKC119" s="96"/>
      <c r="LKD119" s="96"/>
      <c r="LKE119" s="96"/>
      <c r="LKF119" s="96"/>
      <c r="LKG119" s="96"/>
      <c r="LKH119" s="96"/>
      <c r="LKI119" s="96"/>
      <c r="LKJ119" s="96"/>
      <c r="LKK119" s="96"/>
      <c r="LKL119" s="96"/>
      <c r="LKM119" s="96"/>
      <c r="LKN119" s="96"/>
      <c r="LKO119" s="96"/>
      <c r="LKP119" s="96"/>
      <c r="LKQ119" s="96"/>
      <c r="LKR119" s="96"/>
      <c r="LKS119" s="96"/>
      <c r="LKT119" s="96"/>
      <c r="LKU119" s="96"/>
      <c r="LKV119" s="96"/>
      <c r="LKW119" s="96"/>
      <c r="LKX119" s="96"/>
      <c r="LKY119" s="96"/>
      <c r="LKZ119" s="96"/>
      <c r="LLA119" s="96"/>
      <c r="LLB119" s="96"/>
      <c r="LLC119" s="96"/>
      <c r="LLD119" s="96"/>
      <c r="LLE119" s="96"/>
      <c r="LLF119" s="96"/>
      <c r="LLG119" s="96"/>
      <c r="LLH119" s="96"/>
      <c r="LLI119" s="96"/>
      <c r="LLJ119" s="96"/>
      <c r="LLK119" s="96"/>
      <c r="LLL119" s="96"/>
      <c r="LLM119" s="96"/>
      <c r="LLN119" s="96"/>
      <c r="LLO119" s="96"/>
      <c r="LLP119" s="96"/>
      <c r="LLQ119" s="96"/>
      <c r="LLR119" s="96"/>
      <c r="LLS119" s="96"/>
      <c r="LLT119" s="96"/>
      <c r="LLU119" s="96"/>
      <c r="LLV119" s="96"/>
      <c r="LLW119" s="96"/>
      <c r="LLX119" s="96"/>
      <c r="LLY119" s="96"/>
      <c r="LLZ119" s="96"/>
      <c r="LMA119" s="96"/>
      <c r="LMB119" s="96"/>
      <c r="LMC119" s="96"/>
      <c r="LMD119" s="96"/>
      <c r="LME119" s="96"/>
      <c r="LMF119" s="96"/>
      <c r="LMG119" s="96"/>
      <c r="LMH119" s="96"/>
      <c r="LMI119" s="96"/>
      <c r="LMJ119" s="96"/>
      <c r="LMK119" s="96"/>
      <c r="LML119" s="96"/>
      <c r="LMM119" s="96"/>
      <c r="LMN119" s="96"/>
      <c r="LMO119" s="96"/>
      <c r="LMP119" s="96"/>
      <c r="LMQ119" s="96"/>
      <c r="LMR119" s="96"/>
      <c r="LMS119" s="96"/>
      <c r="LMT119" s="96"/>
      <c r="LMU119" s="96"/>
      <c r="LMV119" s="96"/>
      <c r="LMW119" s="96"/>
      <c r="LMX119" s="96"/>
      <c r="LMY119" s="96"/>
      <c r="LMZ119" s="96"/>
      <c r="LNA119" s="96"/>
      <c r="LNB119" s="96"/>
      <c r="LNC119" s="96"/>
      <c r="LND119" s="96"/>
      <c r="LNE119" s="96"/>
      <c r="LNF119" s="96"/>
      <c r="LNG119" s="96"/>
      <c r="LNH119" s="96"/>
      <c r="LNI119" s="96"/>
      <c r="LNJ119" s="96"/>
      <c r="LNK119" s="96"/>
      <c r="LNL119" s="96"/>
      <c r="LNM119" s="96"/>
      <c r="LNN119" s="96"/>
      <c r="LNO119" s="96"/>
      <c r="LNP119" s="96"/>
      <c r="LNQ119" s="96"/>
      <c r="LNR119" s="96"/>
      <c r="LNS119" s="96"/>
      <c r="LNT119" s="96"/>
      <c r="LNU119" s="96"/>
      <c r="LNV119" s="96"/>
      <c r="LNW119" s="96"/>
      <c r="LNX119" s="96"/>
      <c r="LNY119" s="96"/>
      <c r="LNZ119" s="96"/>
      <c r="LOA119" s="96"/>
      <c r="LOB119" s="96"/>
      <c r="LOC119" s="96"/>
      <c r="LOD119" s="96"/>
      <c r="LOE119" s="96"/>
      <c r="LOF119" s="96"/>
      <c r="LOG119" s="96"/>
      <c r="LOH119" s="96"/>
      <c r="LOI119" s="96"/>
      <c r="LOJ119" s="96"/>
      <c r="LOK119" s="96"/>
      <c r="LOL119" s="96"/>
      <c r="LOM119" s="96"/>
      <c r="LON119" s="96"/>
      <c r="LOO119" s="96"/>
      <c r="LOP119" s="96"/>
      <c r="LOQ119" s="96"/>
      <c r="LOR119" s="96"/>
      <c r="LOS119" s="96"/>
      <c r="LOT119" s="96"/>
      <c r="LOU119" s="96"/>
      <c r="LOV119" s="96"/>
      <c r="LOW119" s="96"/>
      <c r="LOX119" s="96"/>
      <c r="LOY119" s="96"/>
      <c r="LOZ119" s="96"/>
      <c r="LPA119" s="96"/>
      <c r="LPB119" s="96"/>
      <c r="LPC119" s="96"/>
      <c r="LPD119" s="96"/>
      <c r="LPE119" s="96"/>
      <c r="LPF119" s="96"/>
      <c r="LPG119" s="96"/>
      <c r="LPH119" s="96"/>
      <c r="LPI119" s="96"/>
      <c r="LPJ119" s="96"/>
      <c r="LPK119" s="96"/>
      <c r="LPL119" s="96"/>
      <c r="LPM119" s="96"/>
      <c r="LPN119" s="96"/>
      <c r="LPO119" s="96"/>
      <c r="LPP119" s="96"/>
      <c r="LPQ119" s="96"/>
      <c r="LPR119" s="96"/>
      <c r="LPS119" s="96"/>
      <c r="LPT119" s="96"/>
      <c r="LPU119" s="96"/>
      <c r="LPV119" s="96"/>
      <c r="LPW119" s="96"/>
      <c r="LPX119" s="96"/>
      <c r="LPY119" s="96"/>
      <c r="LPZ119" s="96"/>
      <c r="LQA119" s="96"/>
      <c r="LQB119" s="96"/>
      <c r="LQC119" s="96"/>
      <c r="LQD119" s="96"/>
      <c r="LQE119" s="96"/>
      <c r="LQF119" s="96"/>
      <c r="LQG119" s="96"/>
      <c r="LQH119" s="96"/>
      <c r="LQI119" s="96"/>
      <c r="LQJ119" s="96"/>
      <c r="LQK119" s="96"/>
      <c r="LQL119" s="96"/>
      <c r="LQM119" s="96"/>
      <c r="LQN119" s="96"/>
      <c r="LQO119" s="96"/>
      <c r="LQP119" s="96"/>
      <c r="LQQ119" s="96"/>
      <c r="LQR119" s="96"/>
      <c r="LQS119" s="96"/>
      <c r="LQT119" s="96"/>
      <c r="LQU119" s="96"/>
      <c r="LQV119" s="96"/>
      <c r="LQW119" s="96"/>
      <c r="LQX119" s="96"/>
      <c r="LQY119" s="96"/>
      <c r="LQZ119" s="96"/>
      <c r="LRA119" s="96"/>
      <c r="LRB119" s="96"/>
      <c r="LRC119" s="96"/>
      <c r="LRD119" s="96"/>
      <c r="LRE119" s="96"/>
      <c r="LRF119" s="96"/>
      <c r="LRG119" s="96"/>
      <c r="LRH119" s="96"/>
      <c r="LRI119" s="96"/>
      <c r="LRJ119" s="96"/>
      <c r="LRK119" s="96"/>
      <c r="LRL119" s="96"/>
      <c r="LRM119" s="96"/>
      <c r="LRN119" s="96"/>
      <c r="LRO119" s="96"/>
      <c r="LRP119" s="96"/>
      <c r="LRQ119" s="96"/>
      <c r="LRR119" s="96"/>
      <c r="LRS119" s="96"/>
      <c r="LRT119" s="96"/>
      <c r="LRU119" s="96"/>
      <c r="LRV119" s="96"/>
      <c r="LRW119" s="96"/>
      <c r="LRX119" s="96"/>
      <c r="LRY119" s="96"/>
      <c r="LRZ119" s="96"/>
      <c r="LSA119" s="96"/>
      <c r="LSB119" s="96"/>
      <c r="LSC119" s="96"/>
      <c r="LSD119" s="96"/>
      <c r="LSE119" s="96"/>
      <c r="LSF119" s="96"/>
      <c r="LSG119" s="96"/>
      <c r="LSH119" s="96"/>
      <c r="LSI119" s="96"/>
      <c r="LSJ119" s="96"/>
      <c r="LSK119" s="96"/>
      <c r="LSL119" s="96"/>
      <c r="LSM119" s="96"/>
      <c r="LSN119" s="96"/>
      <c r="LSO119" s="96"/>
      <c r="LSP119" s="96"/>
      <c r="LSQ119" s="96"/>
      <c r="LSR119" s="96"/>
      <c r="LSS119" s="96"/>
      <c r="LST119" s="96"/>
      <c r="LSU119" s="96"/>
      <c r="LSV119" s="96"/>
      <c r="LSW119" s="96"/>
      <c r="LSX119" s="96"/>
      <c r="LSY119" s="96"/>
      <c r="LSZ119" s="96"/>
      <c r="LTA119" s="96"/>
      <c r="LTB119" s="96"/>
      <c r="LTC119" s="96"/>
      <c r="LTD119" s="96"/>
      <c r="LTE119" s="96"/>
      <c r="LTF119" s="96"/>
      <c r="LTG119" s="96"/>
      <c r="LTH119" s="96"/>
      <c r="LTI119" s="96"/>
      <c r="LTJ119" s="96"/>
      <c r="LTK119" s="96"/>
      <c r="LTL119" s="96"/>
      <c r="LTM119" s="96"/>
      <c r="LTN119" s="96"/>
      <c r="LTO119" s="96"/>
      <c r="LTP119" s="96"/>
      <c r="LTQ119" s="96"/>
      <c r="LTR119" s="96"/>
      <c r="LTS119" s="96"/>
      <c r="LTT119" s="96"/>
      <c r="LTU119" s="96"/>
      <c r="LTV119" s="96"/>
      <c r="LTW119" s="96"/>
      <c r="LTX119" s="96"/>
      <c r="LTY119" s="96"/>
      <c r="LTZ119" s="96"/>
      <c r="LUA119" s="96"/>
      <c r="LUB119" s="96"/>
      <c r="LUC119" s="96"/>
      <c r="LUD119" s="96"/>
      <c r="LUE119" s="96"/>
      <c r="LUF119" s="96"/>
      <c r="LUG119" s="96"/>
      <c r="LUH119" s="96"/>
      <c r="LUI119" s="96"/>
      <c r="LUJ119" s="96"/>
      <c r="LUK119" s="96"/>
      <c r="LUL119" s="96"/>
      <c r="LUM119" s="96"/>
      <c r="LUN119" s="96"/>
      <c r="LUO119" s="96"/>
      <c r="LUP119" s="96"/>
      <c r="LUQ119" s="96"/>
      <c r="LUR119" s="96"/>
      <c r="LUS119" s="96"/>
      <c r="LUT119" s="96"/>
      <c r="LUU119" s="96"/>
      <c r="LUV119" s="96"/>
      <c r="LUW119" s="96"/>
      <c r="LUX119" s="96"/>
      <c r="LUY119" s="96"/>
      <c r="LUZ119" s="96"/>
      <c r="LVA119" s="96"/>
      <c r="LVB119" s="96"/>
      <c r="LVC119" s="96"/>
      <c r="LVD119" s="96"/>
      <c r="LVE119" s="96"/>
      <c r="LVF119" s="96"/>
      <c r="LVG119" s="96"/>
      <c r="LVH119" s="96"/>
      <c r="LVI119" s="96"/>
      <c r="LVJ119" s="96"/>
      <c r="LVK119" s="96"/>
      <c r="LVL119" s="96"/>
      <c r="LVM119" s="96"/>
      <c r="LVN119" s="96"/>
      <c r="LVO119" s="96"/>
      <c r="LVP119" s="96"/>
      <c r="LVQ119" s="96"/>
      <c r="LVR119" s="96"/>
      <c r="LVS119" s="96"/>
      <c r="LVT119" s="96"/>
      <c r="LVU119" s="96"/>
      <c r="LVV119" s="96"/>
      <c r="LVW119" s="96"/>
      <c r="LVX119" s="96"/>
      <c r="LVY119" s="96"/>
      <c r="LVZ119" s="96"/>
      <c r="LWA119" s="96"/>
      <c r="LWB119" s="96"/>
      <c r="LWC119" s="96"/>
      <c r="LWD119" s="96"/>
      <c r="LWE119" s="96"/>
      <c r="LWF119" s="96"/>
      <c r="LWG119" s="96"/>
      <c r="LWH119" s="96"/>
      <c r="LWI119" s="96"/>
      <c r="LWJ119" s="96"/>
      <c r="LWK119" s="96"/>
      <c r="LWL119" s="96"/>
      <c r="LWM119" s="96"/>
      <c r="LWN119" s="96"/>
      <c r="LWO119" s="96"/>
      <c r="LWP119" s="96"/>
      <c r="LWQ119" s="96"/>
      <c r="LWR119" s="96"/>
      <c r="LWS119" s="96"/>
      <c r="LWT119" s="96"/>
      <c r="LWU119" s="96"/>
      <c r="LWV119" s="96"/>
      <c r="LWW119" s="96"/>
      <c r="LWX119" s="96"/>
      <c r="LWY119" s="96"/>
      <c r="LWZ119" s="96"/>
      <c r="LXA119" s="96"/>
      <c r="LXB119" s="96"/>
      <c r="LXC119" s="96"/>
      <c r="LXD119" s="96"/>
      <c r="LXE119" s="96"/>
      <c r="LXF119" s="96"/>
      <c r="LXG119" s="96"/>
      <c r="LXH119" s="96"/>
      <c r="LXI119" s="96"/>
      <c r="LXJ119" s="96"/>
      <c r="LXK119" s="96"/>
      <c r="LXL119" s="96"/>
      <c r="LXM119" s="96"/>
      <c r="LXN119" s="96"/>
      <c r="LXO119" s="96"/>
      <c r="LXP119" s="96"/>
      <c r="LXQ119" s="96"/>
      <c r="LXR119" s="96"/>
      <c r="LXS119" s="96"/>
      <c r="LXT119" s="96"/>
      <c r="LXU119" s="96"/>
      <c r="LXV119" s="96"/>
      <c r="LXW119" s="96"/>
      <c r="LXX119" s="96"/>
      <c r="LXY119" s="96"/>
      <c r="LXZ119" s="96"/>
      <c r="LYA119" s="96"/>
      <c r="LYB119" s="96"/>
      <c r="LYC119" s="96"/>
      <c r="LYD119" s="96"/>
      <c r="LYE119" s="96"/>
      <c r="LYF119" s="96"/>
      <c r="LYG119" s="96"/>
      <c r="LYH119" s="96"/>
      <c r="LYI119" s="96"/>
      <c r="LYJ119" s="96"/>
      <c r="LYK119" s="96"/>
      <c r="LYL119" s="96"/>
      <c r="LYM119" s="96"/>
      <c r="LYN119" s="96"/>
      <c r="LYO119" s="96"/>
      <c r="LYP119" s="96"/>
      <c r="LYQ119" s="96"/>
      <c r="LYR119" s="96"/>
      <c r="LYS119" s="96"/>
      <c r="LYT119" s="96"/>
      <c r="LYU119" s="96"/>
      <c r="LYV119" s="96"/>
      <c r="LYW119" s="96"/>
      <c r="LYX119" s="96"/>
      <c r="LYY119" s="96"/>
      <c r="LYZ119" s="96"/>
      <c r="LZA119" s="96"/>
      <c r="LZB119" s="96"/>
      <c r="LZC119" s="96"/>
      <c r="LZD119" s="96"/>
      <c r="LZE119" s="96"/>
      <c r="LZF119" s="96"/>
      <c r="LZG119" s="96"/>
      <c r="LZH119" s="96"/>
      <c r="LZI119" s="96"/>
      <c r="LZJ119" s="96"/>
      <c r="LZK119" s="96"/>
      <c r="LZL119" s="96"/>
      <c r="LZM119" s="96"/>
      <c r="LZN119" s="96"/>
      <c r="LZO119" s="96"/>
      <c r="LZP119" s="96"/>
      <c r="LZQ119" s="96"/>
      <c r="LZR119" s="96"/>
      <c r="LZS119" s="96"/>
      <c r="LZT119" s="96"/>
      <c r="LZU119" s="96"/>
      <c r="LZV119" s="96"/>
      <c r="LZW119" s="96"/>
      <c r="LZX119" s="96"/>
      <c r="LZY119" s="96"/>
      <c r="LZZ119" s="96"/>
      <c r="MAA119" s="96"/>
      <c r="MAB119" s="96"/>
      <c r="MAC119" s="96"/>
      <c r="MAD119" s="96"/>
      <c r="MAE119" s="96"/>
      <c r="MAF119" s="96"/>
      <c r="MAG119" s="96"/>
      <c r="MAH119" s="96"/>
      <c r="MAI119" s="96"/>
      <c r="MAJ119" s="96"/>
      <c r="MAK119" s="96"/>
      <c r="MAL119" s="96"/>
      <c r="MAM119" s="96"/>
      <c r="MAN119" s="96"/>
      <c r="MAO119" s="96"/>
      <c r="MAP119" s="96"/>
      <c r="MAQ119" s="96"/>
      <c r="MAR119" s="96"/>
      <c r="MAS119" s="96"/>
      <c r="MAT119" s="96"/>
      <c r="MAU119" s="96"/>
      <c r="MAV119" s="96"/>
      <c r="MAW119" s="96"/>
      <c r="MAX119" s="96"/>
      <c r="MAY119" s="96"/>
      <c r="MAZ119" s="96"/>
      <c r="MBA119" s="96"/>
      <c r="MBB119" s="96"/>
      <c r="MBC119" s="96"/>
      <c r="MBD119" s="96"/>
      <c r="MBE119" s="96"/>
      <c r="MBF119" s="96"/>
      <c r="MBG119" s="96"/>
      <c r="MBH119" s="96"/>
      <c r="MBI119" s="96"/>
      <c r="MBJ119" s="96"/>
      <c r="MBK119" s="96"/>
      <c r="MBL119" s="96"/>
      <c r="MBM119" s="96"/>
      <c r="MBN119" s="96"/>
      <c r="MBO119" s="96"/>
      <c r="MBP119" s="96"/>
      <c r="MBQ119" s="96"/>
      <c r="MBR119" s="96"/>
      <c r="MBS119" s="96"/>
      <c r="MBT119" s="96"/>
      <c r="MBU119" s="96"/>
      <c r="MBV119" s="96"/>
      <c r="MBW119" s="96"/>
      <c r="MBX119" s="96"/>
      <c r="MBY119" s="96"/>
      <c r="MBZ119" s="96"/>
      <c r="MCA119" s="96"/>
      <c r="MCB119" s="96"/>
      <c r="MCC119" s="96"/>
      <c r="MCD119" s="96"/>
      <c r="MCE119" s="96"/>
      <c r="MCF119" s="96"/>
      <c r="MCG119" s="96"/>
      <c r="MCH119" s="96"/>
      <c r="MCI119" s="96"/>
      <c r="MCJ119" s="96"/>
      <c r="MCK119" s="96"/>
      <c r="MCL119" s="96"/>
      <c r="MCM119" s="96"/>
      <c r="MCN119" s="96"/>
      <c r="MCO119" s="96"/>
      <c r="MCP119" s="96"/>
      <c r="MCQ119" s="96"/>
      <c r="MCR119" s="96"/>
      <c r="MCS119" s="96"/>
      <c r="MCT119" s="96"/>
      <c r="MCU119" s="96"/>
      <c r="MCV119" s="96"/>
      <c r="MCW119" s="96"/>
      <c r="MCX119" s="96"/>
      <c r="MCY119" s="96"/>
      <c r="MCZ119" s="96"/>
      <c r="MDA119" s="96"/>
      <c r="MDB119" s="96"/>
      <c r="MDC119" s="96"/>
      <c r="MDD119" s="96"/>
      <c r="MDE119" s="96"/>
      <c r="MDF119" s="96"/>
      <c r="MDG119" s="96"/>
      <c r="MDH119" s="96"/>
      <c r="MDI119" s="96"/>
      <c r="MDJ119" s="96"/>
      <c r="MDK119" s="96"/>
      <c r="MDL119" s="96"/>
      <c r="MDM119" s="96"/>
      <c r="MDN119" s="96"/>
      <c r="MDO119" s="96"/>
      <c r="MDP119" s="96"/>
      <c r="MDQ119" s="96"/>
      <c r="MDR119" s="96"/>
      <c r="MDS119" s="96"/>
      <c r="MDT119" s="96"/>
      <c r="MDU119" s="96"/>
      <c r="MDV119" s="96"/>
      <c r="MDW119" s="96"/>
      <c r="MDX119" s="96"/>
      <c r="MDY119" s="96"/>
      <c r="MDZ119" s="96"/>
      <c r="MEA119" s="96"/>
      <c r="MEB119" s="96"/>
      <c r="MEC119" s="96"/>
      <c r="MED119" s="96"/>
      <c r="MEE119" s="96"/>
      <c r="MEF119" s="96"/>
      <c r="MEG119" s="96"/>
      <c r="MEH119" s="96"/>
      <c r="MEI119" s="96"/>
      <c r="MEJ119" s="96"/>
      <c r="MEK119" s="96"/>
      <c r="MEL119" s="96"/>
      <c r="MEM119" s="96"/>
      <c r="MEN119" s="96"/>
      <c r="MEO119" s="96"/>
      <c r="MEP119" s="96"/>
      <c r="MEQ119" s="96"/>
      <c r="MER119" s="96"/>
      <c r="MES119" s="96"/>
      <c r="MET119" s="96"/>
      <c r="MEU119" s="96"/>
      <c r="MEV119" s="96"/>
      <c r="MEW119" s="96"/>
      <c r="MEX119" s="96"/>
      <c r="MEY119" s="96"/>
      <c r="MEZ119" s="96"/>
      <c r="MFA119" s="96"/>
      <c r="MFB119" s="96"/>
      <c r="MFC119" s="96"/>
      <c r="MFD119" s="96"/>
      <c r="MFE119" s="96"/>
      <c r="MFF119" s="96"/>
      <c r="MFG119" s="96"/>
      <c r="MFH119" s="96"/>
      <c r="MFI119" s="96"/>
      <c r="MFJ119" s="96"/>
      <c r="MFK119" s="96"/>
      <c r="MFL119" s="96"/>
      <c r="MFM119" s="96"/>
      <c r="MFN119" s="96"/>
      <c r="MFO119" s="96"/>
      <c r="MFP119" s="96"/>
      <c r="MFQ119" s="96"/>
      <c r="MFR119" s="96"/>
      <c r="MFS119" s="96"/>
      <c r="MFT119" s="96"/>
      <c r="MFU119" s="96"/>
      <c r="MFV119" s="96"/>
      <c r="MFW119" s="96"/>
      <c r="MFX119" s="96"/>
      <c r="MFY119" s="96"/>
      <c r="MFZ119" s="96"/>
      <c r="MGA119" s="96"/>
      <c r="MGB119" s="96"/>
      <c r="MGC119" s="96"/>
      <c r="MGD119" s="96"/>
      <c r="MGE119" s="96"/>
      <c r="MGF119" s="96"/>
      <c r="MGG119" s="96"/>
      <c r="MGH119" s="96"/>
      <c r="MGI119" s="96"/>
      <c r="MGJ119" s="96"/>
      <c r="MGK119" s="96"/>
      <c r="MGL119" s="96"/>
      <c r="MGM119" s="96"/>
      <c r="MGN119" s="96"/>
      <c r="MGO119" s="96"/>
      <c r="MGP119" s="96"/>
      <c r="MGQ119" s="96"/>
      <c r="MGR119" s="96"/>
      <c r="MGS119" s="96"/>
      <c r="MGT119" s="96"/>
      <c r="MGU119" s="96"/>
      <c r="MGV119" s="96"/>
      <c r="MGW119" s="96"/>
      <c r="MGX119" s="96"/>
      <c r="MGY119" s="96"/>
      <c r="MGZ119" s="96"/>
      <c r="MHA119" s="96"/>
      <c r="MHB119" s="96"/>
      <c r="MHC119" s="96"/>
      <c r="MHD119" s="96"/>
      <c r="MHE119" s="96"/>
      <c r="MHF119" s="96"/>
      <c r="MHG119" s="96"/>
      <c r="MHH119" s="96"/>
      <c r="MHI119" s="96"/>
      <c r="MHJ119" s="96"/>
      <c r="MHK119" s="96"/>
      <c r="MHL119" s="96"/>
      <c r="MHM119" s="96"/>
      <c r="MHN119" s="96"/>
      <c r="MHO119" s="96"/>
      <c r="MHP119" s="96"/>
      <c r="MHQ119" s="96"/>
      <c r="MHR119" s="96"/>
      <c r="MHS119" s="96"/>
      <c r="MHT119" s="96"/>
      <c r="MHU119" s="96"/>
      <c r="MHV119" s="96"/>
      <c r="MHW119" s="96"/>
      <c r="MHX119" s="96"/>
      <c r="MHY119" s="96"/>
      <c r="MHZ119" s="96"/>
      <c r="MIA119" s="96"/>
      <c r="MIB119" s="96"/>
      <c r="MIC119" s="96"/>
      <c r="MID119" s="96"/>
      <c r="MIE119" s="96"/>
      <c r="MIF119" s="96"/>
      <c r="MIG119" s="96"/>
      <c r="MIH119" s="96"/>
      <c r="MII119" s="96"/>
      <c r="MIJ119" s="96"/>
      <c r="MIK119" s="96"/>
      <c r="MIL119" s="96"/>
      <c r="MIM119" s="96"/>
      <c r="MIN119" s="96"/>
      <c r="MIO119" s="96"/>
      <c r="MIP119" s="96"/>
      <c r="MIQ119" s="96"/>
      <c r="MIR119" s="96"/>
      <c r="MIS119" s="96"/>
      <c r="MIT119" s="96"/>
      <c r="MIU119" s="96"/>
      <c r="MIV119" s="96"/>
      <c r="MIW119" s="96"/>
      <c r="MIX119" s="96"/>
      <c r="MIY119" s="96"/>
      <c r="MIZ119" s="96"/>
      <c r="MJA119" s="96"/>
      <c r="MJB119" s="96"/>
      <c r="MJC119" s="96"/>
      <c r="MJD119" s="96"/>
      <c r="MJE119" s="96"/>
      <c r="MJF119" s="96"/>
      <c r="MJG119" s="96"/>
      <c r="MJH119" s="96"/>
      <c r="MJI119" s="96"/>
      <c r="MJJ119" s="96"/>
      <c r="MJK119" s="96"/>
      <c r="MJL119" s="96"/>
      <c r="MJM119" s="96"/>
      <c r="MJN119" s="96"/>
      <c r="MJO119" s="96"/>
      <c r="MJP119" s="96"/>
      <c r="MJQ119" s="96"/>
      <c r="MJR119" s="96"/>
      <c r="MJS119" s="96"/>
      <c r="MJT119" s="96"/>
      <c r="MJU119" s="96"/>
      <c r="MJV119" s="96"/>
      <c r="MJW119" s="96"/>
      <c r="MJX119" s="96"/>
      <c r="MJY119" s="96"/>
      <c r="MJZ119" s="96"/>
      <c r="MKA119" s="96"/>
      <c r="MKB119" s="96"/>
      <c r="MKC119" s="96"/>
      <c r="MKD119" s="96"/>
      <c r="MKE119" s="96"/>
      <c r="MKF119" s="96"/>
      <c r="MKG119" s="96"/>
      <c r="MKH119" s="96"/>
      <c r="MKI119" s="96"/>
      <c r="MKJ119" s="96"/>
      <c r="MKK119" s="96"/>
      <c r="MKL119" s="96"/>
      <c r="MKM119" s="96"/>
      <c r="MKN119" s="96"/>
      <c r="MKO119" s="96"/>
      <c r="MKP119" s="96"/>
      <c r="MKQ119" s="96"/>
      <c r="MKR119" s="96"/>
      <c r="MKS119" s="96"/>
      <c r="MKT119" s="96"/>
      <c r="MKU119" s="96"/>
      <c r="MKV119" s="96"/>
      <c r="MKW119" s="96"/>
      <c r="MKX119" s="96"/>
      <c r="MKY119" s="96"/>
      <c r="MKZ119" s="96"/>
      <c r="MLA119" s="96"/>
      <c r="MLB119" s="96"/>
      <c r="MLC119" s="96"/>
      <c r="MLD119" s="96"/>
      <c r="MLE119" s="96"/>
      <c r="MLF119" s="96"/>
      <c r="MLG119" s="96"/>
      <c r="MLH119" s="96"/>
      <c r="MLI119" s="96"/>
      <c r="MLJ119" s="96"/>
      <c r="MLK119" s="96"/>
      <c r="MLL119" s="96"/>
      <c r="MLM119" s="96"/>
      <c r="MLN119" s="96"/>
      <c r="MLO119" s="96"/>
      <c r="MLP119" s="96"/>
      <c r="MLQ119" s="96"/>
      <c r="MLR119" s="96"/>
      <c r="MLS119" s="96"/>
      <c r="MLT119" s="96"/>
      <c r="MLU119" s="96"/>
      <c r="MLV119" s="96"/>
      <c r="MLW119" s="96"/>
      <c r="MLX119" s="96"/>
      <c r="MLY119" s="96"/>
      <c r="MLZ119" s="96"/>
      <c r="MMA119" s="96"/>
      <c r="MMB119" s="96"/>
      <c r="MMC119" s="96"/>
      <c r="MMD119" s="96"/>
      <c r="MME119" s="96"/>
      <c r="MMF119" s="96"/>
      <c r="MMG119" s="96"/>
      <c r="MMH119" s="96"/>
      <c r="MMI119" s="96"/>
      <c r="MMJ119" s="96"/>
      <c r="MMK119" s="96"/>
      <c r="MML119" s="96"/>
      <c r="MMM119" s="96"/>
      <c r="MMN119" s="96"/>
      <c r="MMO119" s="96"/>
      <c r="MMP119" s="96"/>
      <c r="MMQ119" s="96"/>
      <c r="MMR119" s="96"/>
      <c r="MMS119" s="96"/>
      <c r="MMT119" s="96"/>
      <c r="MMU119" s="96"/>
      <c r="MMV119" s="96"/>
      <c r="MMW119" s="96"/>
      <c r="MMX119" s="96"/>
      <c r="MMY119" s="96"/>
      <c r="MMZ119" s="96"/>
      <c r="MNA119" s="96"/>
      <c r="MNB119" s="96"/>
      <c r="MNC119" s="96"/>
      <c r="MND119" s="96"/>
      <c r="MNE119" s="96"/>
      <c r="MNF119" s="96"/>
      <c r="MNG119" s="96"/>
      <c r="MNH119" s="96"/>
      <c r="MNI119" s="96"/>
      <c r="MNJ119" s="96"/>
      <c r="MNK119" s="96"/>
      <c r="MNL119" s="96"/>
      <c r="MNM119" s="96"/>
      <c r="MNN119" s="96"/>
      <c r="MNO119" s="96"/>
      <c r="MNP119" s="96"/>
      <c r="MNQ119" s="96"/>
      <c r="MNR119" s="96"/>
      <c r="MNS119" s="96"/>
      <c r="MNT119" s="96"/>
      <c r="MNU119" s="96"/>
      <c r="MNV119" s="96"/>
      <c r="MNW119" s="96"/>
      <c r="MNX119" s="96"/>
      <c r="MNY119" s="96"/>
      <c r="MNZ119" s="96"/>
      <c r="MOA119" s="96"/>
      <c r="MOB119" s="96"/>
      <c r="MOC119" s="96"/>
      <c r="MOD119" s="96"/>
      <c r="MOE119" s="96"/>
      <c r="MOF119" s="96"/>
      <c r="MOG119" s="96"/>
      <c r="MOH119" s="96"/>
      <c r="MOI119" s="96"/>
      <c r="MOJ119" s="96"/>
      <c r="MOK119" s="96"/>
      <c r="MOL119" s="96"/>
      <c r="MOM119" s="96"/>
      <c r="MON119" s="96"/>
      <c r="MOO119" s="96"/>
      <c r="MOP119" s="96"/>
      <c r="MOQ119" s="96"/>
      <c r="MOR119" s="96"/>
      <c r="MOS119" s="96"/>
      <c r="MOT119" s="96"/>
      <c r="MOU119" s="96"/>
      <c r="MOV119" s="96"/>
      <c r="MOW119" s="96"/>
      <c r="MOX119" s="96"/>
      <c r="MOY119" s="96"/>
      <c r="MOZ119" s="96"/>
      <c r="MPA119" s="96"/>
      <c r="MPB119" s="96"/>
      <c r="MPC119" s="96"/>
      <c r="MPD119" s="96"/>
      <c r="MPE119" s="96"/>
      <c r="MPF119" s="96"/>
      <c r="MPG119" s="96"/>
      <c r="MPH119" s="96"/>
      <c r="MPI119" s="96"/>
      <c r="MPJ119" s="96"/>
      <c r="MPK119" s="96"/>
      <c r="MPL119" s="96"/>
      <c r="MPM119" s="96"/>
      <c r="MPN119" s="96"/>
      <c r="MPO119" s="96"/>
      <c r="MPP119" s="96"/>
      <c r="MPQ119" s="96"/>
      <c r="MPR119" s="96"/>
      <c r="MPS119" s="96"/>
      <c r="MPT119" s="96"/>
      <c r="MPU119" s="96"/>
      <c r="MPV119" s="96"/>
      <c r="MPW119" s="96"/>
      <c r="MPX119" s="96"/>
      <c r="MPY119" s="96"/>
      <c r="MPZ119" s="96"/>
      <c r="MQA119" s="96"/>
      <c r="MQB119" s="96"/>
      <c r="MQC119" s="96"/>
      <c r="MQD119" s="96"/>
      <c r="MQE119" s="96"/>
      <c r="MQF119" s="96"/>
      <c r="MQG119" s="96"/>
      <c r="MQH119" s="96"/>
      <c r="MQI119" s="96"/>
      <c r="MQJ119" s="96"/>
      <c r="MQK119" s="96"/>
      <c r="MQL119" s="96"/>
      <c r="MQM119" s="96"/>
      <c r="MQN119" s="96"/>
      <c r="MQO119" s="96"/>
      <c r="MQP119" s="96"/>
      <c r="MQQ119" s="96"/>
      <c r="MQR119" s="96"/>
      <c r="MQS119" s="96"/>
      <c r="MQT119" s="96"/>
      <c r="MQU119" s="96"/>
      <c r="MQV119" s="96"/>
      <c r="MQW119" s="96"/>
      <c r="MQX119" s="96"/>
      <c r="MQY119" s="96"/>
      <c r="MQZ119" s="96"/>
      <c r="MRA119" s="96"/>
      <c r="MRB119" s="96"/>
      <c r="MRC119" s="96"/>
      <c r="MRD119" s="96"/>
      <c r="MRE119" s="96"/>
      <c r="MRF119" s="96"/>
      <c r="MRG119" s="96"/>
      <c r="MRH119" s="96"/>
      <c r="MRI119" s="96"/>
      <c r="MRJ119" s="96"/>
      <c r="MRK119" s="96"/>
      <c r="MRL119" s="96"/>
      <c r="MRM119" s="96"/>
      <c r="MRN119" s="96"/>
      <c r="MRO119" s="96"/>
      <c r="MRP119" s="96"/>
      <c r="MRQ119" s="96"/>
      <c r="MRR119" s="96"/>
      <c r="MRS119" s="96"/>
      <c r="MRT119" s="96"/>
      <c r="MRU119" s="96"/>
      <c r="MRV119" s="96"/>
      <c r="MRW119" s="96"/>
      <c r="MRX119" s="96"/>
      <c r="MRY119" s="96"/>
      <c r="MRZ119" s="96"/>
      <c r="MSA119" s="96"/>
      <c r="MSB119" s="96"/>
      <c r="MSC119" s="96"/>
      <c r="MSD119" s="96"/>
      <c r="MSE119" s="96"/>
      <c r="MSF119" s="96"/>
      <c r="MSG119" s="96"/>
      <c r="MSH119" s="96"/>
      <c r="MSI119" s="96"/>
      <c r="MSJ119" s="96"/>
      <c r="MSK119" s="96"/>
      <c r="MSL119" s="96"/>
      <c r="MSM119" s="96"/>
      <c r="MSN119" s="96"/>
      <c r="MSO119" s="96"/>
      <c r="MSP119" s="96"/>
      <c r="MSQ119" s="96"/>
      <c r="MSR119" s="96"/>
      <c r="MSS119" s="96"/>
      <c r="MST119" s="96"/>
      <c r="MSU119" s="96"/>
      <c r="MSV119" s="96"/>
      <c r="MSW119" s="96"/>
      <c r="MSX119" s="96"/>
      <c r="MSY119" s="96"/>
      <c r="MSZ119" s="96"/>
      <c r="MTA119" s="96"/>
      <c r="MTB119" s="96"/>
      <c r="MTC119" s="96"/>
      <c r="MTD119" s="96"/>
      <c r="MTE119" s="96"/>
      <c r="MTF119" s="96"/>
      <c r="MTG119" s="96"/>
      <c r="MTH119" s="96"/>
      <c r="MTI119" s="96"/>
      <c r="MTJ119" s="96"/>
      <c r="MTK119" s="96"/>
      <c r="MTL119" s="96"/>
      <c r="MTM119" s="96"/>
      <c r="MTN119" s="96"/>
      <c r="MTO119" s="96"/>
      <c r="MTP119" s="96"/>
      <c r="MTQ119" s="96"/>
      <c r="MTR119" s="96"/>
      <c r="MTS119" s="96"/>
      <c r="MTT119" s="96"/>
      <c r="MTU119" s="96"/>
      <c r="MTV119" s="96"/>
      <c r="MTW119" s="96"/>
      <c r="MTX119" s="96"/>
      <c r="MTY119" s="96"/>
      <c r="MTZ119" s="96"/>
      <c r="MUA119" s="96"/>
      <c r="MUB119" s="96"/>
      <c r="MUC119" s="96"/>
      <c r="MUD119" s="96"/>
      <c r="MUE119" s="96"/>
      <c r="MUF119" s="96"/>
      <c r="MUG119" s="96"/>
      <c r="MUH119" s="96"/>
      <c r="MUI119" s="96"/>
      <c r="MUJ119" s="96"/>
      <c r="MUK119" s="96"/>
      <c r="MUL119" s="96"/>
      <c r="MUM119" s="96"/>
      <c r="MUN119" s="96"/>
      <c r="MUO119" s="96"/>
      <c r="MUP119" s="96"/>
      <c r="MUQ119" s="96"/>
      <c r="MUR119" s="96"/>
      <c r="MUS119" s="96"/>
      <c r="MUT119" s="96"/>
      <c r="MUU119" s="96"/>
      <c r="MUV119" s="96"/>
      <c r="MUW119" s="96"/>
      <c r="MUX119" s="96"/>
      <c r="MUY119" s="96"/>
      <c r="MUZ119" s="96"/>
      <c r="MVA119" s="96"/>
      <c r="MVB119" s="96"/>
      <c r="MVC119" s="96"/>
      <c r="MVD119" s="96"/>
      <c r="MVE119" s="96"/>
      <c r="MVF119" s="96"/>
      <c r="MVG119" s="96"/>
      <c r="MVH119" s="96"/>
      <c r="MVI119" s="96"/>
      <c r="MVJ119" s="96"/>
      <c r="MVK119" s="96"/>
      <c r="MVL119" s="96"/>
      <c r="MVM119" s="96"/>
      <c r="MVN119" s="96"/>
      <c r="MVO119" s="96"/>
      <c r="MVP119" s="96"/>
      <c r="MVQ119" s="96"/>
      <c r="MVR119" s="96"/>
      <c r="MVS119" s="96"/>
      <c r="MVT119" s="96"/>
      <c r="MVU119" s="96"/>
      <c r="MVV119" s="96"/>
      <c r="MVW119" s="96"/>
      <c r="MVX119" s="96"/>
      <c r="MVY119" s="96"/>
      <c r="MVZ119" s="96"/>
      <c r="MWA119" s="96"/>
      <c r="MWB119" s="96"/>
      <c r="MWC119" s="96"/>
      <c r="MWD119" s="96"/>
      <c r="MWE119" s="96"/>
      <c r="MWF119" s="96"/>
      <c r="MWG119" s="96"/>
      <c r="MWH119" s="96"/>
      <c r="MWI119" s="96"/>
      <c r="MWJ119" s="96"/>
      <c r="MWK119" s="96"/>
      <c r="MWL119" s="96"/>
      <c r="MWM119" s="96"/>
      <c r="MWN119" s="96"/>
      <c r="MWO119" s="96"/>
      <c r="MWP119" s="96"/>
      <c r="MWQ119" s="96"/>
      <c r="MWR119" s="96"/>
      <c r="MWS119" s="96"/>
      <c r="MWT119" s="96"/>
      <c r="MWU119" s="96"/>
      <c r="MWV119" s="96"/>
      <c r="MWW119" s="96"/>
      <c r="MWX119" s="96"/>
      <c r="MWY119" s="96"/>
      <c r="MWZ119" s="96"/>
      <c r="MXA119" s="96"/>
      <c r="MXB119" s="96"/>
      <c r="MXC119" s="96"/>
      <c r="MXD119" s="96"/>
      <c r="MXE119" s="96"/>
      <c r="MXF119" s="96"/>
      <c r="MXG119" s="96"/>
      <c r="MXH119" s="96"/>
      <c r="MXI119" s="96"/>
      <c r="MXJ119" s="96"/>
      <c r="MXK119" s="96"/>
      <c r="MXL119" s="96"/>
      <c r="MXM119" s="96"/>
      <c r="MXN119" s="96"/>
      <c r="MXO119" s="96"/>
      <c r="MXP119" s="96"/>
      <c r="MXQ119" s="96"/>
      <c r="MXR119" s="96"/>
      <c r="MXS119" s="96"/>
      <c r="MXT119" s="96"/>
      <c r="MXU119" s="96"/>
      <c r="MXV119" s="96"/>
      <c r="MXW119" s="96"/>
      <c r="MXX119" s="96"/>
      <c r="MXY119" s="96"/>
      <c r="MXZ119" s="96"/>
      <c r="MYA119" s="96"/>
      <c r="MYB119" s="96"/>
      <c r="MYC119" s="96"/>
      <c r="MYD119" s="96"/>
      <c r="MYE119" s="96"/>
      <c r="MYF119" s="96"/>
      <c r="MYG119" s="96"/>
      <c r="MYH119" s="96"/>
      <c r="MYI119" s="96"/>
      <c r="MYJ119" s="96"/>
      <c r="MYK119" s="96"/>
      <c r="MYL119" s="96"/>
      <c r="MYM119" s="96"/>
      <c r="MYN119" s="96"/>
      <c r="MYO119" s="96"/>
      <c r="MYP119" s="96"/>
      <c r="MYQ119" s="96"/>
      <c r="MYR119" s="96"/>
      <c r="MYS119" s="96"/>
      <c r="MYT119" s="96"/>
      <c r="MYU119" s="96"/>
      <c r="MYV119" s="96"/>
      <c r="MYW119" s="96"/>
      <c r="MYX119" s="96"/>
      <c r="MYY119" s="96"/>
      <c r="MYZ119" s="96"/>
      <c r="MZA119" s="96"/>
      <c r="MZB119" s="96"/>
      <c r="MZC119" s="96"/>
      <c r="MZD119" s="96"/>
      <c r="MZE119" s="96"/>
      <c r="MZF119" s="96"/>
      <c r="MZG119" s="96"/>
      <c r="MZH119" s="96"/>
      <c r="MZI119" s="96"/>
      <c r="MZJ119" s="96"/>
      <c r="MZK119" s="96"/>
      <c r="MZL119" s="96"/>
      <c r="MZM119" s="96"/>
      <c r="MZN119" s="96"/>
      <c r="MZO119" s="96"/>
      <c r="MZP119" s="96"/>
      <c r="MZQ119" s="96"/>
      <c r="MZR119" s="96"/>
      <c r="MZS119" s="96"/>
      <c r="MZT119" s="96"/>
      <c r="MZU119" s="96"/>
      <c r="MZV119" s="96"/>
      <c r="MZW119" s="96"/>
      <c r="MZX119" s="96"/>
      <c r="MZY119" s="96"/>
      <c r="MZZ119" s="96"/>
      <c r="NAA119" s="96"/>
      <c r="NAB119" s="96"/>
      <c r="NAC119" s="96"/>
      <c r="NAD119" s="96"/>
      <c r="NAE119" s="96"/>
      <c r="NAF119" s="96"/>
      <c r="NAG119" s="96"/>
      <c r="NAH119" s="96"/>
      <c r="NAI119" s="96"/>
      <c r="NAJ119" s="96"/>
      <c r="NAK119" s="96"/>
      <c r="NAL119" s="96"/>
      <c r="NAM119" s="96"/>
      <c r="NAN119" s="96"/>
      <c r="NAO119" s="96"/>
      <c r="NAP119" s="96"/>
      <c r="NAQ119" s="96"/>
      <c r="NAR119" s="96"/>
      <c r="NAS119" s="96"/>
      <c r="NAT119" s="96"/>
      <c r="NAU119" s="96"/>
      <c r="NAV119" s="96"/>
      <c r="NAW119" s="96"/>
      <c r="NAX119" s="96"/>
      <c r="NAY119" s="96"/>
      <c r="NAZ119" s="96"/>
      <c r="NBA119" s="96"/>
      <c r="NBB119" s="96"/>
      <c r="NBC119" s="96"/>
      <c r="NBD119" s="96"/>
      <c r="NBE119" s="96"/>
      <c r="NBF119" s="96"/>
      <c r="NBG119" s="96"/>
      <c r="NBH119" s="96"/>
      <c r="NBI119" s="96"/>
      <c r="NBJ119" s="96"/>
      <c r="NBK119" s="96"/>
      <c r="NBL119" s="96"/>
      <c r="NBM119" s="96"/>
      <c r="NBN119" s="96"/>
      <c r="NBO119" s="96"/>
      <c r="NBP119" s="96"/>
      <c r="NBQ119" s="96"/>
      <c r="NBR119" s="96"/>
      <c r="NBS119" s="96"/>
      <c r="NBT119" s="96"/>
      <c r="NBU119" s="96"/>
      <c r="NBV119" s="96"/>
      <c r="NBW119" s="96"/>
      <c r="NBX119" s="96"/>
      <c r="NBY119" s="96"/>
      <c r="NBZ119" s="96"/>
      <c r="NCA119" s="96"/>
      <c r="NCB119" s="96"/>
      <c r="NCC119" s="96"/>
      <c r="NCD119" s="96"/>
      <c r="NCE119" s="96"/>
      <c r="NCF119" s="96"/>
      <c r="NCG119" s="96"/>
      <c r="NCH119" s="96"/>
      <c r="NCI119" s="96"/>
      <c r="NCJ119" s="96"/>
      <c r="NCK119" s="96"/>
      <c r="NCL119" s="96"/>
      <c r="NCM119" s="96"/>
      <c r="NCN119" s="96"/>
      <c r="NCO119" s="96"/>
      <c r="NCP119" s="96"/>
      <c r="NCQ119" s="96"/>
      <c r="NCR119" s="96"/>
      <c r="NCS119" s="96"/>
      <c r="NCT119" s="96"/>
      <c r="NCU119" s="96"/>
      <c r="NCV119" s="96"/>
      <c r="NCW119" s="96"/>
      <c r="NCX119" s="96"/>
      <c r="NCY119" s="96"/>
      <c r="NCZ119" s="96"/>
      <c r="NDA119" s="96"/>
      <c r="NDB119" s="96"/>
      <c r="NDC119" s="96"/>
      <c r="NDD119" s="96"/>
      <c r="NDE119" s="96"/>
      <c r="NDF119" s="96"/>
      <c r="NDG119" s="96"/>
      <c r="NDH119" s="96"/>
      <c r="NDI119" s="96"/>
      <c r="NDJ119" s="96"/>
      <c r="NDK119" s="96"/>
      <c r="NDL119" s="96"/>
      <c r="NDM119" s="96"/>
      <c r="NDN119" s="96"/>
      <c r="NDO119" s="96"/>
      <c r="NDP119" s="96"/>
      <c r="NDQ119" s="96"/>
      <c r="NDR119" s="96"/>
      <c r="NDS119" s="96"/>
      <c r="NDT119" s="96"/>
      <c r="NDU119" s="96"/>
      <c r="NDV119" s="96"/>
      <c r="NDW119" s="96"/>
      <c r="NDX119" s="96"/>
      <c r="NDY119" s="96"/>
      <c r="NDZ119" s="96"/>
      <c r="NEA119" s="96"/>
      <c r="NEB119" s="96"/>
      <c r="NEC119" s="96"/>
      <c r="NED119" s="96"/>
      <c r="NEE119" s="96"/>
      <c r="NEF119" s="96"/>
      <c r="NEG119" s="96"/>
      <c r="NEH119" s="96"/>
      <c r="NEI119" s="96"/>
      <c r="NEJ119" s="96"/>
      <c r="NEK119" s="96"/>
      <c r="NEL119" s="96"/>
      <c r="NEM119" s="96"/>
      <c r="NEN119" s="96"/>
      <c r="NEO119" s="96"/>
      <c r="NEP119" s="96"/>
      <c r="NEQ119" s="96"/>
      <c r="NER119" s="96"/>
      <c r="NES119" s="96"/>
      <c r="NET119" s="96"/>
      <c r="NEU119" s="96"/>
      <c r="NEV119" s="96"/>
      <c r="NEW119" s="96"/>
      <c r="NEX119" s="96"/>
      <c r="NEY119" s="96"/>
      <c r="NEZ119" s="96"/>
      <c r="NFA119" s="96"/>
      <c r="NFB119" s="96"/>
      <c r="NFC119" s="96"/>
      <c r="NFD119" s="96"/>
      <c r="NFE119" s="96"/>
      <c r="NFF119" s="96"/>
      <c r="NFG119" s="96"/>
      <c r="NFH119" s="96"/>
      <c r="NFI119" s="96"/>
      <c r="NFJ119" s="96"/>
      <c r="NFK119" s="96"/>
      <c r="NFL119" s="96"/>
      <c r="NFM119" s="96"/>
      <c r="NFN119" s="96"/>
      <c r="NFO119" s="96"/>
      <c r="NFP119" s="96"/>
      <c r="NFQ119" s="96"/>
      <c r="NFR119" s="96"/>
      <c r="NFS119" s="96"/>
      <c r="NFT119" s="96"/>
      <c r="NFU119" s="96"/>
      <c r="NFV119" s="96"/>
      <c r="NFW119" s="96"/>
      <c r="NFX119" s="96"/>
      <c r="NFY119" s="96"/>
      <c r="NFZ119" s="96"/>
      <c r="NGA119" s="96"/>
      <c r="NGB119" s="96"/>
      <c r="NGC119" s="96"/>
      <c r="NGD119" s="96"/>
      <c r="NGE119" s="96"/>
      <c r="NGF119" s="96"/>
      <c r="NGG119" s="96"/>
      <c r="NGH119" s="96"/>
      <c r="NGI119" s="96"/>
      <c r="NGJ119" s="96"/>
      <c r="NGK119" s="96"/>
      <c r="NGL119" s="96"/>
      <c r="NGM119" s="96"/>
      <c r="NGN119" s="96"/>
      <c r="NGO119" s="96"/>
      <c r="NGP119" s="96"/>
      <c r="NGQ119" s="96"/>
      <c r="NGR119" s="96"/>
      <c r="NGS119" s="96"/>
      <c r="NGT119" s="96"/>
      <c r="NGU119" s="96"/>
      <c r="NGV119" s="96"/>
      <c r="NGW119" s="96"/>
      <c r="NGX119" s="96"/>
      <c r="NGY119" s="96"/>
      <c r="NGZ119" s="96"/>
      <c r="NHA119" s="96"/>
      <c r="NHB119" s="96"/>
      <c r="NHC119" s="96"/>
      <c r="NHD119" s="96"/>
      <c r="NHE119" s="96"/>
      <c r="NHF119" s="96"/>
      <c r="NHG119" s="96"/>
      <c r="NHH119" s="96"/>
      <c r="NHI119" s="96"/>
      <c r="NHJ119" s="96"/>
      <c r="NHK119" s="96"/>
      <c r="NHL119" s="96"/>
      <c r="NHM119" s="96"/>
      <c r="NHN119" s="96"/>
      <c r="NHO119" s="96"/>
      <c r="NHP119" s="96"/>
      <c r="NHQ119" s="96"/>
      <c r="NHR119" s="96"/>
      <c r="NHS119" s="96"/>
      <c r="NHT119" s="96"/>
      <c r="NHU119" s="96"/>
      <c r="NHV119" s="96"/>
      <c r="NHW119" s="96"/>
      <c r="NHX119" s="96"/>
      <c r="NHY119" s="96"/>
      <c r="NHZ119" s="96"/>
      <c r="NIA119" s="96"/>
      <c r="NIB119" s="96"/>
      <c r="NIC119" s="96"/>
      <c r="NID119" s="96"/>
      <c r="NIE119" s="96"/>
      <c r="NIF119" s="96"/>
      <c r="NIG119" s="96"/>
      <c r="NIH119" s="96"/>
      <c r="NII119" s="96"/>
      <c r="NIJ119" s="96"/>
      <c r="NIK119" s="96"/>
      <c r="NIL119" s="96"/>
      <c r="NIM119" s="96"/>
      <c r="NIN119" s="96"/>
      <c r="NIO119" s="96"/>
      <c r="NIP119" s="96"/>
      <c r="NIQ119" s="96"/>
      <c r="NIR119" s="96"/>
      <c r="NIS119" s="96"/>
      <c r="NIT119" s="96"/>
      <c r="NIU119" s="96"/>
      <c r="NIV119" s="96"/>
      <c r="NIW119" s="96"/>
      <c r="NIX119" s="96"/>
      <c r="NIY119" s="96"/>
      <c r="NIZ119" s="96"/>
      <c r="NJA119" s="96"/>
      <c r="NJB119" s="96"/>
      <c r="NJC119" s="96"/>
      <c r="NJD119" s="96"/>
      <c r="NJE119" s="96"/>
      <c r="NJF119" s="96"/>
      <c r="NJG119" s="96"/>
      <c r="NJH119" s="96"/>
      <c r="NJI119" s="96"/>
      <c r="NJJ119" s="96"/>
      <c r="NJK119" s="96"/>
      <c r="NJL119" s="96"/>
      <c r="NJM119" s="96"/>
      <c r="NJN119" s="96"/>
      <c r="NJO119" s="96"/>
      <c r="NJP119" s="96"/>
      <c r="NJQ119" s="96"/>
      <c r="NJR119" s="96"/>
      <c r="NJS119" s="96"/>
      <c r="NJT119" s="96"/>
      <c r="NJU119" s="96"/>
      <c r="NJV119" s="96"/>
      <c r="NJW119" s="96"/>
      <c r="NJX119" s="96"/>
      <c r="NJY119" s="96"/>
      <c r="NJZ119" s="96"/>
      <c r="NKA119" s="96"/>
      <c r="NKB119" s="96"/>
      <c r="NKC119" s="96"/>
      <c r="NKD119" s="96"/>
      <c r="NKE119" s="96"/>
      <c r="NKF119" s="96"/>
      <c r="NKG119" s="96"/>
      <c r="NKH119" s="96"/>
      <c r="NKI119" s="96"/>
      <c r="NKJ119" s="96"/>
      <c r="NKK119" s="96"/>
      <c r="NKL119" s="96"/>
      <c r="NKM119" s="96"/>
      <c r="NKN119" s="96"/>
      <c r="NKO119" s="96"/>
      <c r="NKP119" s="96"/>
      <c r="NKQ119" s="96"/>
      <c r="NKR119" s="96"/>
      <c r="NKS119" s="96"/>
      <c r="NKT119" s="96"/>
      <c r="NKU119" s="96"/>
      <c r="NKV119" s="96"/>
      <c r="NKW119" s="96"/>
      <c r="NKX119" s="96"/>
      <c r="NKY119" s="96"/>
      <c r="NKZ119" s="96"/>
      <c r="NLA119" s="96"/>
      <c r="NLB119" s="96"/>
      <c r="NLC119" s="96"/>
      <c r="NLD119" s="96"/>
      <c r="NLE119" s="96"/>
      <c r="NLF119" s="96"/>
      <c r="NLG119" s="96"/>
      <c r="NLH119" s="96"/>
      <c r="NLI119" s="96"/>
      <c r="NLJ119" s="96"/>
      <c r="NLK119" s="96"/>
      <c r="NLL119" s="96"/>
      <c r="NLM119" s="96"/>
      <c r="NLN119" s="96"/>
      <c r="NLO119" s="96"/>
      <c r="NLP119" s="96"/>
      <c r="NLQ119" s="96"/>
      <c r="NLR119" s="96"/>
      <c r="NLS119" s="96"/>
      <c r="NLT119" s="96"/>
      <c r="NLU119" s="96"/>
      <c r="NLV119" s="96"/>
      <c r="NLW119" s="96"/>
      <c r="NLX119" s="96"/>
      <c r="NLY119" s="96"/>
      <c r="NLZ119" s="96"/>
      <c r="NMA119" s="96"/>
      <c r="NMB119" s="96"/>
      <c r="NMC119" s="96"/>
      <c r="NMD119" s="96"/>
      <c r="NME119" s="96"/>
      <c r="NMF119" s="96"/>
      <c r="NMG119" s="96"/>
      <c r="NMH119" s="96"/>
      <c r="NMI119" s="96"/>
      <c r="NMJ119" s="96"/>
      <c r="NMK119" s="96"/>
      <c r="NML119" s="96"/>
      <c r="NMM119" s="96"/>
      <c r="NMN119" s="96"/>
      <c r="NMO119" s="96"/>
      <c r="NMP119" s="96"/>
      <c r="NMQ119" s="96"/>
      <c r="NMR119" s="96"/>
      <c r="NMS119" s="96"/>
      <c r="NMT119" s="96"/>
      <c r="NMU119" s="96"/>
      <c r="NMV119" s="96"/>
      <c r="NMW119" s="96"/>
      <c r="NMX119" s="96"/>
      <c r="NMY119" s="96"/>
      <c r="NMZ119" s="96"/>
      <c r="NNA119" s="96"/>
      <c r="NNB119" s="96"/>
      <c r="NNC119" s="96"/>
      <c r="NND119" s="96"/>
      <c r="NNE119" s="96"/>
      <c r="NNF119" s="96"/>
      <c r="NNG119" s="96"/>
      <c r="NNH119" s="96"/>
      <c r="NNI119" s="96"/>
      <c r="NNJ119" s="96"/>
      <c r="NNK119" s="96"/>
      <c r="NNL119" s="96"/>
      <c r="NNM119" s="96"/>
      <c r="NNN119" s="96"/>
      <c r="NNO119" s="96"/>
      <c r="NNP119" s="96"/>
      <c r="NNQ119" s="96"/>
      <c r="NNR119" s="96"/>
      <c r="NNS119" s="96"/>
      <c r="NNT119" s="96"/>
      <c r="NNU119" s="96"/>
      <c r="NNV119" s="96"/>
      <c r="NNW119" s="96"/>
      <c r="NNX119" s="96"/>
      <c r="NNY119" s="96"/>
      <c r="NNZ119" s="96"/>
      <c r="NOA119" s="96"/>
      <c r="NOB119" s="96"/>
      <c r="NOC119" s="96"/>
      <c r="NOD119" s="96"/>
      <c r="NOE119" s="96"/>
      <c r="NOF119" s="96"/>
      <c r="NOG119" s="96"/>
      <c r="NOH119" s="96"/>
      <c r="NOI119" s="96"/>
      <c r="NOJ119" s="96"/>
      <c r="NOK119" s="96"/>
      <c r="NOL119" s="96"/>
      <c r="NOM119" s="96"/>
      <c r="NON119" s="96"/>
      <c r="NOO119" s="96"/>
      <c r="NOP119" s="96"/>
      <c r="NOQ119" s="96"/>
      <c r="NOR119" s="96"/>
      <c r="NOS119" s="96"/>
      <c r="NOT119" s="96"/>
      <c r="NOU119" s="96"/>
      <c r="NOV119" s="96"/>
      <c r="NOW119" s="96"/>
      <c r="NOX119" s="96"/>
      <c r="NOY119" s="96"/>
      <c r="NOZ119" s="96"/>
      <c r="NPA119" s="96"/>
      <c r="NPB119" s="96"/>
      <c r="NPC119" s="96"/>
      <c r="NPD119" s="96"/>
      <c r="NPE119" s="96"/>
      <c r="NPF119" s="96"/>
      <c r="NPG119" s="96"/>
      <c r="NPH119" s="96"/>
      <c r="NPI119" s="96"/>
      <c r="NPJ119" s="96"/>
      <c r="NPK119" s="96"/>
      <c r="NPL119" s="96"/>
      <c r="NPM119" s="96"/>
      <c r="NPN119" s="96"/>
      <c r="NPO119" s="96"/>
      <c r="NPP119" s="96"/>
      <c r="NPQ119" s="96"/>
      <c r="NPR119" s="96"/>
      <c r="NPS119" s="96"/>
      <c r="NPT119" s="96"/>
      <c r="NPU119" s="96"/>
      <c r="NPV119" s="96"/>
      <c r="NPW119" s="96"/>
      <c r="NPX119" s="96"/>
      <c r="NPY119" s="96"/>
      <c r="NPZ119" s="96"/>
      <c r="NQA119" s="96"/>
      <c r="NQB119" s="96"/>
      <c r="NQC119" s="96"/>
      <c r="NQD119" s="96"/>
      <c r="NQE119" s="96"/>
      <c r="NQF119" s="96"/>
      <c r="NQG119" s="96"/>
      <c r="NQH119" s="96"/>
      <c r="NQI119" s="96"/>
      <c r="NQJ119" s="96"/>
      <c r="NQK119" s="96"/>
      <c r="NQL119" s="96"/>
      <c r="NQM119" s="96"/>
      <c r="NQN119" s="96"/>
      <c r="NQO119" s="96"/>
      <c r="NQP119" s="96"/>
      <c r="NQQ119" s="96"/>
      <c r="NQR119" s="96"/>
      <c r="NQS119" s="96"/>
      <c r="NQT119" s="96"/>
      <c r="NQU119" s="96"/>
      <c r="NQV119" s="96"/>
      <c r="NQW119" s="96"/>
      <c r="NQX119" s="96"/>
      <c r="NQY119" s="96"/>
      <c r="NQZ119" s="96"/>
      <c r="NRA119" s="96"/>
      <c r="NRB119" s="96"/>
      <c r="NRC119" s="96"/>
      <c r="NRD119" s="96"/>
      <c r="NRE119" s="96"/>
      <c r="NRF119" s="96"/>
      <c r="NRG119" s="96"/>
      <c r="NRH119" s="96"/>
      <c r="NRI119" s="96"/>
      <c r="NRJ119" s="96"/>
      <c r="NRK119" s="96"/>
      <c r="NRL119" s="96"/>
      <c r="NRM119" s="96"/>
      <c r="NRN119" s="96"/>
      <c r="NRO119" s="96"/>
      <c r="NRP119" s="96"/>
      <c r="NRQ119" s="96"/>
      <c r="NRR119" s="96"/>
      <c r="NRS119" s="96"/>
      <c r="NRT119" s="96"/>
      <c r="NRU119" s="96"/>
      <c r="NRV119" s="96"/>
      <c r="NRW119" s="96"/>
      <c r="NRX119" s="96"/>
      <c r="NRY119" s="96"/>
      <c r="NRZ119" s="96"/>
      <c r="NSA119" s="96"/>
      <c r="NSB119" s="96"/>
      <c r="NSC119" s="96"/>
      <c r="NSD119" s="96"/>
      <c r="NSE119" s="96"/>
      <c r="NSF119" s="96"/>
      <c r="NSG119" s="96"/>
      <c r="NSH119" s="96"/>
      <c r="NSI119" s="96"/>
      <c r="NSJ119" s="96"/>
      <c r="NSK119" s="96"/>
      <c r="NSL119" s="96"/>
      <c r="NSM119" s="96"/>
      <c r="NSN119" s="96"/>
      <c r="NSO119" s="96"/>
      <c r="NSP119" s="96"/>
      <c r="NSQ119" s="96"/>
      <c r="NSR119" s="96"/>
      <c r="NSS119" s="96"/>
      <c r="NST119" s="96"/>
      <c r="NSU119" s="96"/>
      <c r="NSV119" s="96"/>
      <c r="NSW119" s="96"/>
      <c r="NSX119" s="96"/>
      <c r="NSY119" s="96"/>
      <c r="NSZ119" s="96"/>
      <c r="NTA119" s="96"/>
      <c r="NTB119" s="96"/>
      <c r="NTC119" s="96"/>
      <c r="NTD119" s="96"/>
      <c r="NTE119" s="96"/>
      <c r="NTF119" s="96"/>
      <c r="NTG119" s="96"/>
      <c r="NTH119" s="96"/>
      <c r="NTI119" s="96"/>
      <c r="NTJ119" s="96"/>
      <c r="NTK119" s="96"/>
      <c r="NTL119" s="96"/>
      <c r="NTM119" s="96"/>
      <c r="NTN119" s="96"/>
      <c r="NTO119" s="96"/>
      <c r="NTP119" s="96"/>
      <c r="NTQ119" s="96"/>
      <c r="NTR119" s="96"/>
      <c r="NTS119" s="96"/>
      <c r="NTT119" s="96"/>
      <c r="NTU119" s="96"/>
      <c r="NTV119" s="96"/>
      <c r="NTW119" s="96"/>
      <c r="NTX119" s="96"/>
      <c r="NTY119" s="96"/>
      <c r="NTZ119" s="96"/>
      <c r="NUA119" s="96"/>
      <c r="NUB119" s="96"/>
      <c r="NUC119" s="96"/>
      <c r="NUD119" s="96"/>
      <c r="NUE119" s="96"/>
      <c r="NUF119" s="96"/>
      <c r="NUG119" s="96"/>
      <c r="NUH119" s="96"/>
      <c r="NUI119" s="96"/>
      <c r="NUJ119" s="96"/>
      <c r="NUK119" s="96"/>
      <c r="NUL119" s="96"/>
      <c r="NUM119" s="96"/>
      <c r="NUN119" s="96"/>
      <c r="NUO119" s="96"/>
      <c r="NUP119" s="96"/>
      <c r="NUQ119" s="96"/>
      <c r="NUR119" s="96"/>
      <c r="NUS119" s="96"/>
      <c r="NUT119" s="96"/>
      <c r="NUU119" s="96"/>
      <c r="NUV119" s="96"/>
      <c r="NUW119" s="96"/>
      <c r="NUX119" s="96"/>
      <c r="NUY119" s="96"/>
      <c r="NUZ119" s="96"/>
      <c r="NVA119" s="96"/>
      <c r="NVB119" s="96"/>
      <c r="NVC119" s="96"/>
      <c r="NVD119" s="96"/>
      <c r="NVE119" s="96"/>
      <c r="NVF119" s="96"/>
      <c r="NVG119" s="96"/>
      <c r="NVH119" s="96"/>
      <c r="NVI119" s="96"/>
      <c r="NVJ119" s="96"/>
      <c r="NVK119" s="96"/>
      <c r="NVL119" s="96"/>
      <c r="NVM119" s="96"/>
      <c r="NVN119" s="96"/>
      <c r="NVO119" s="96"/>
      <c r="NVP119" s="96"/>
      <c r="NVQ119" s="96"/>
      <c r="NVR119" s="96"/>
      <c r="NVS119" s="96"/>
      <c r="NVT119" s="96"/>
      <c r="NVU119" s="96"/>
      <c r="NVV119" s="96"/>
      <c r="NVW119" s="96"/>
      <c r="NVX119" s="96"/>
      <c r="NVY119" s="96"/>
      <c r="NVZ119" s="96"/>
      <c r="NWA119" s="96"/>
      <c r="NWB119" s="96"/>
      <c r="NWC119" s="96"/>
      <c r="NWD119" s="96"/>
      <c r="NWE119" s="96"/>
      <c r="NWF119" s="96"/>
      <c r="NWG119" s="96"/>
      <c r="NWH119" s="96"/>
      <c r="NWI119" s="96"/>
      <c r="NWJ119" s="96"/>
      <c r="NWK119" s="96"/>
      <c r="NWL119" s="96"/>
      <c r="NWM119" s="96"/>
      <c r="NWN119" s="96"/>
      <c r="NWO119" s="96"/>
      <c r="NWP119" s="96"/>
      <c r="NWQ119" s="96"/>
      <c r="NWR119" s="96"/>
      <c r="NWS119" s="96"/>
      <c r="NWT119" s="96"/>
      <c r="NWU119" s="96"/>
      <c r="NWV119" s="96"/>
      <c r="NWW119" s="96"/>
      <c r="NWX119" s="96"/>
      <c r="NWY119" s="96"/>
      <c r="NWZ119" s="96"/>
      <c r="NXA119" s="96"/>
      <c r="NXB119" s="96"/>
      <c r="NXC119" s="96"/>
      <c r="NXD119" s="96"/>
      <c r="NXE119" s="96"/>
      <c r="NXF119" s="96"/>
      <c r="NXG119" s="96"/>
      <c r="NXH119" s="96"/>
      <c r="NXI119" s="96"/>
      <c r="NXJ119" s="96"/>
      <c r="NXK119" s="96"/>
      <c r="NXL119" s="96"/>
      <c r="NXM119" s="96"/>
      <c r="NXN119" s="96"/>
      <c r="NXO119" s="96"/>
      <c r="NXP119" s="96"/>
      <c r="NXQ119" s="96"/>
      <c r="NXR119" s="96"/>
      <c r="NXS119" s="96"/>
      <c r="NXT119" s="96"/>
      <c r="NXU119" s="96"/>
      <c r="NXV119" s="96"/>
      <c r="NXW119" s="96"/>
      <c r="NXX119" s="96"/>
      <c r="NXY119" s="96"/>
      <c r="NXZ119" s="96"/>
      <c r="NYA119" s="96"/>
      <c r="NYB119" s="96"/>
      <c r="NYC119" s="96"/>
      <c r="NYD119" s="96"/>
      <c r="NYE119" s="96"/>
      <c r="NYF119" s="96"/>
      <c r="NYG119" s="96"/>
      <c r="NYH119" s="96"/>
      <c r="NYI119" s="96"/>
      <c r="NYJ119" s="96"/>
      <c r="NYK119" s="96"/>
      <c r="NYL119" s="96"/>
      <c r="NYM119" s="96"/>
      <c r="NYN119" s="96"/>
      <c r="NYO119" s="96"/>
      <c r="NYP119" s="96"/>
      <c r="NYQ119" s="96"/>
      <c r="NYR119" s="96"/>
      <c r="NYS119" s="96"/>
      <c r="NYT119" s="96"/>
      <c r="NYU119" s="96"/>
      <c r="NYV119" s="96"/>
      <c r="NYW119" s="96"/>
      <c r="NYX119" s="96"/>
      <c r="NYY119" s="96"/>
      <c r="NYZ119" s="96"/>
      <c r="NZA119" s="96"/>
      <c r="NZB119" s="96"/>
      <c r="NZC119" s="96"/>
      <c r="NZD119" s="96"/>
      <c r="NZE119" s="96"/>
      <c r="NZF119" s="96"/>
      <c r="NZG119" s="96"/>
      <c r="NZH119" s="96"/>
      <c r="NZI119" s="96"/>
      <c r="NZJ119" s="96"/>
      <c r="NZK119" s="96"/>
      <c r="NZL119" s="96"/>
      <c r="NZM119" s="96"/>
      <c r="NZN119" s="96"/>
      <c r="NZO119" s="96"/>
      <c r="NZP119" s="96"/>
      <c r="NZQ119" s="96"/>
      <c r="NZR119" s="96"/>
      <c r="NZS119" s="96"/>
      <c r="NZT119" s="96"/>
      <c r="NZU119" s="96"/>
      <c r="NZV119" s="96"/>
      <c r="NZW119" s="96"/>
      <c r="NZX119" s="96"/>
      <c r="NZY119" s="96"/>
      <c r="NZZ119" s="96"/>
      <c r="OAA119" s="96"/>
      <c r="OAB119" s="96"/>
      <c r="OAC119" s="96"/>
      <c r="OAD119" s="96"/>
      <c r="OAE119" s="96"/>
      <c r="OAF119" s="96"/>
      <c r="OAG119" s="96"/>
      <c r="OAH119" s="96"/>
      <c r="OAI119" s="96"/>
      <c r="OAJ119" s="96"/>
      <c r="OAK119" s="96"/>
      <c r="OAL119" s="96"/>
      <c r="OAM119" s="96"/>
      <c r="OAN119" s="96"/>
      <c r="OAO119" s="96"/>
      <c r="OAP119" s="96"/>
      <c r="OAQ119" s="96"/>
      <c r="OAR119" s="96"/>
      <c r="OAS119" s="96"/>
      <c r="OAT119" s="96"/>
      <c r="OAU119" s="96"/>
      <c r="OAV119" s="96"/>
      <c r="OAW119" s="96"/>
      <c r="OAX119" s="96"/>
      <c r="OAY119" s="96"/>
      <c r="OAZ119" s="96"/>
      <c r="OBA119" s="96"/>
      <c r="OBB119" s="96"/>
      <c r="OBC119" s="96"/>
      <c r="OBD119" s="96"/>
      <c r="OBE119" s="96"/>
      <c r="OBF119" s="96"/>
      <c r="OBG119" s="96"/>
      <c r="OBH119" s="96"/>
      <c r="OBI119" s="96"/>
      <c r="OBJ119" s="96"/>
      <c r="OBK119" s="96"/>
      <c r="OBL119" s="96"/>
      <c r="OBM119" s="96"/>
      <c r="OBN119" s="96"/>
      <c r="OBO119" s="96"/>
      <c r="OBP119" s="96"/>
      <c r="OBQ119" s="96"/>
      <c r="OBR119" s="96"/>
      <c r="OBS119" s="96"/>
      <c r="OBT119" s="96"/>
      <c r="OBU119" s="96"/>
      <c r="OBV119" s="96"/>
      <c r="OBW119" s="96"/>
      <c r="OBX119" s="96"/>
      <c r="OBY119" s="96"/>
      <c r="OBZ119" s="96"/>
      <c r="OCA119" s="96"/>
      <c r="OCB119" s="96"/>
      <c r="OCC119" s="96"/>
      <c r="OCD119" s="96"/>
      <c r="OCE119" s="96"/>
      <c r="OCF119" s="96"/>
      <c r="OCG119" s="96"/>
      <c r="OCH119" s="96"/>
      <c r="OCI119" s="96"/>
      <c r="OCJ119" s="96"/>
      <c r="OCK119" s="96"/>
      <c r="OCL119" s="96"/>
      <c r="OCM119" s="96"/>
      <c r="OCN119" s="96"/>
      <c r="OCO119" s="96"/>
      <c r="OCP119" s="96"/>
      <c r="OCQ119" s="96"/>
      <c r="OCR119" s="96"/>
      <c r="OCS119" s="96"/>
      <c r="OCT119" s="96"/>
      <c r="OCU119" s="96"/>
      <c r="OCV119" s="96"/>
      <c r="OCW119" s="96"/>
      <c r="OCX119" s="96"/>
      <c r="OCY119" s="96"/>
      <c r="OCZ119" s="96"/>
      <c r="ODA119" s="96"/>
      <c r="ODB119" s="96"/>
      <c r="ODC119" s="96"/>
      <c r="ODD119" s="96"/>
      <c r="ODE119" s="96"/>
      <c r="ODF119" s="96"/>
      <c r="ODG119" s="96"/>
      <c r="ODH119" s="96"/>
      <c r="ODI119" s="96"/>
      <c r="ODJ119" s="96"/>
      <c r="ODK119" s="96"/>
      <c r="ODL119" s="96"/>
      <c r="ODM119" s="96"/>
      <c r="ODN119" s="96"/>
      <c r="ODO119" s="96"/>
      <c r="ODP119" s="96"/>
      <c r="ODQ119" s="96"/>
      <c r="ODR119" s="96"/>
      <c r="ODS119" s="96"/>
      <c r="ODT119" s="96"/>
      <c r="ODU119" s="96"/>
      <c r="ODV119" s="96"/>
      <c r="ODW119" s="96"/>
      <c r="ODX119" s="96"/>
      <c r="ODY119" s="96"/>
      <c r="ODZ119" s="96"/>
      <c r="OEA119" s="96"/>
      <c r="OEB119" s="96"/>
      <c r="OEC119" s="96"/>
      <c r="OED119" s="96"/>
      <c r="OEE119" s="96"/>
      <c r="OEF119" s="96"/>
      <c r="OEG119" s="96"/>
      <c r="OEH119" s="96"/>
      <c r="OEI119" s="96"/>
      <c r="OEJ119" s="96"/>
      <c r="OEK119" s="96"/>
      <c r="OEL119" s="96"/>
      <c r="OEM119" s="96"/>
      <c r="OEN119" s="96"/>
      <c r="OEO119" s="96"/>
      <c r="OEP119" s="96"/>
      <c r="OEQ119" s="96"/>
      <c r="OER119" s="96"/>
      <c r="OES119" s="96"/>
      <c r="OET119" s="96"/>
      <c r="OEU119" s="96"/>
      <c r="OEV119" s="96"/>
      <c r="OEW119" s="96"/>
      <c r="OEX119" s="96"/>
      <c r="OEY119" s="96"/>
      <c r="OEZ119" s="96"/>
      <c r="OFA119" s="96"/>
      <c r="OFB119" s="96"/>
      <c r="OFC119" s="96"/>
      <c r="OFD119" s="96"/>
      <c r="OFE119" s="96"/>
      <c r="OFF119" s="96"/>
      <c r="OFG119" s="96"/>
      <c r="OFH119" s="96"/>
      <c r="OFI119" s="96"/>
      <c r="OFJ119" s="96"/>
      <c r="OFK119" s="96"/>
      <c r="OFL119" s="96"/>
      <c r="OFM119" s="96"/>
      <c r="OFN119" s="96"/>
      <c r="OFO119" s="96"/>
      <c r="OFP119" s="96"/>
      <c r="OFQ119" s="96"/>
      <c r="OFR119" s="96"/>
      <c r="OFS119" s="96"/>
      <c r="OFT119" s="96"/>
      <c r="OFU119" s="96"/>
      <c r="OFV119" s="96"/>
      <c r="OFW119" s="96"/>
      <c r="OFX119" s="96"/>
      <c r="OFY119" s="96"/>
      <c r="OFZ119" s="96"/>
      <c r="OGA119" s="96"/>
      <c r="OGB119" s="96"/>
      <c r="OGC119" s="96"/>
      <c r="OGD119" s="96"/>
      <c r="OGE119" s="96"/>
      <c r="OGF119" s="96"/>
      <c r="OGG119" s="96"/>
      <c r="OGH119" s="96"/>
      <c r="OGI119" s="96"/>
      <c r="OGJ119" s="96"/>
      <c r="OGK119" s="96"/>
      <c r="OGL119" s="96"/>
      <c r="OGM119" s="96"/>
      <c r="OGN119" s="96"/>
      <c r="OGO119" s="96"/>
      <c r="OGP119" s="96"/>
      <c r="OGQ119" s="96"/>
      <c r="OGR119" s="96"/>
      <c r="OGS119" s="96"/>
      <c r="OGT119" s="96"/>
      <c r="OGU119" s="96"/>
      <c r="OGV119" s="96"/>
      <c r="OGW119" s="96"/>
      <c r="OGX119" s="96"/>
      <c r="OGY119" s="96"/>
      <c r="OGZ119" s="96"/>
      <c r="OHA119" s="96"/>
      <c r="OHB119" s="96"/>
      <c r="OHC119" s="96"/>
      <c r="OHD119" s="96"/>
      <c r="OHE119" s="96"/>
      <c r="OHF119" s="96"/>
      <c r="OHG119" s="96"/>
      <c r="OHH119" s="96"/>
      <c r="OHI119" s="96"/>
      <c r="OHJ119" s="96"/>
      <c r="OHK119" s="96"/>
      <c r="OHL119" s="96"/>
      <c r="OHM119" s="96"/>
      <c r="OHN119" s="96"/>
      <c r="OHO119" s="96"/>
      <c r="OHP119" s="96"/>
      <c r="OHQ119" s="96"/>
      <c r="OHR119" s="96"/>
      <c r="OHS119" s="96"/>
      <c r="OHT119" s="96"/>
      <c r="OHU119" s="96"/>
      <c r="OHV119" s="96"/>
      <c r="OHW119" s="96"/>
      <c r="OHX119" s="96"/>
      <c r="OHY119" s="96"/>
      <c r="OHZ119" s="96"/>
      <c r="OIA119" s="96"/>
      <c r="OIB119" s="96"/>
      <c r="OIC119" s="96"/>
      <c r="OID119" s="96"/>
      <c r="OIE119" s="96"/>
      <c r="OIF119" s="96"/>
      <c r="OIG119" s="96"/>
      <c r="OIH119" s="96"/>
      <c r="OII119" s="96"/>
      <c r="OIJ119" s="96"/>
      <c r="OIK119" s="96"/>
      <c r="OIL119" s="96"/>
      <c r="OIM119" s="96"/>
      <c r="OIN119" s="96"/>
      <c r="OIO119" s="96"/>
      <c r="OIP119" s="96"/>
      <c r="OIQ119" s="96"/>
      <c r="OIR119" s="96"/>
      <c r="OIS119" s="96"/>
      <c r="OIT119" s="96"/>
      <c r="OIU119" s="96"/>
      <c r="OIV119" s="96"/>
      <c r="OIW119" s="96"/>
      <c r="OIX119" s="96"/>
      <c r="OIY119" s="96"/>
      <c r="OIZ119" s="96"/>
      <c r="OJA119" s="96"/>
      <c r="OJB119" s="96"/>
      <c r="OJC119" s="96"/>
      <c r="OJD119" s="96"/>
      <c r="OJE119" s="96"/>
      <c r="OJF119" s="96"/>
      <c r="OJG119" s="96"/>
      <c r="OJH119" s="96"/>
      <c r="OJI119" s="96"/>
      <c r="OJJ119" s="96"/>
      <c r="OJK119" s="96"/>
      <c r="OJL119" s="96"/>
      <c r="OJM119" s="96"/>
      <c r="OJN119" s="96"/>
      <c r="OJO119" s="96"/>
      <c r="OJP119" s="96"/>
      <c r="OJQ119" s="96"/>
      <c r="OJR119" s="96"/>
      <c r="OJS119" s="96"/>
      <c r="OJT119" s="96"/>
      <c r="OJU119" s="96"/>
      <c r="OJV119" s="96"/>
      <c r="OJW119" s="96"/>
      <c r="OJX119" s="96"/>
      <c r="OJY119" s="96"/>
      <c r="OJZ119" s="96"/>
      <c r="OKA119" s="96"/>
      <c r="OKB119" s="96"/>
      <c r="OKC119" s="96"/>
      <c r="OKD119" s="96"/>
      <c r="OKE119" s="96"/>
      <c r="OKF119" s="96"/>
      <c r="OKG119" s="96"/>
      <c r="OKH119" s="96"/>
      <c r="OKI119" s="96"/>
      <c r="OKJ119" s="96"/>
      <c r="OKK119" s="96"/>
      <c r="OKL119" s="96"/>
      <c r="OKM119" s="96"/>
      <c r="OKN119" s="96"/>
      <c r="OKO119" s="96"/>
      <c r="OKP119" s="96"/>
      <c r="OKQ119" s="96"/>
      <c r="OKR119" s="96"/>
      <c r="OKS119" s="96"/>
      <c r="OKT119" s="96"/>
      <c r="OKU119" s="96"/>
      <c r="OKV119" s="96"/>
      <c r="OKW119" s="96"/>
      <c r="OKX119" s="96"/>
      <c r="OKY119" s="96"/>
      <c r="OKZ119" s="96"/>
      <c r="OLA119" s="96"/>
      <c r="OLB119" s="96"/>
      <c r="OLC119" s="96"/>
      <c r="OLD119" s="96"/>
      <c r="OLE119" s="96"/>
      <c r="OLF119" s="96"/>
      <c r="OLG119" s="96"/>
      <c r="OLH119" s="96"/>
      <c r="OLI119" s="96"/>
      <c r="OLJ119" s="96"/>
      <c r="OLK119" s="96"/>
      <c r="OLL119" s="96"/>
      <c r="OLM119" s="96"/>
      <c r="OLN119" s="96"/>
      <c r="OLO119" s="96"/>
      <c r="OLP119" s="96"/>
      <c r="OLQ119" s="96"/>
      <c r="OLR119" s="96"/>
      <c r="OLS119" s="96"/>
      <c r="OLT119" s="96"/>
      <c r="OLU119" s="96"/>
      <c r="OLV119" s="96"/>
      <c r="OLW119" s="96"/>
      <c r="OLX119" s="96"/>
      <c r="OLY119" s="96"/>
      <c r="OLZ119" s="96"/>
      <c r="OMA119" s="96"/>
      <c r="OMB119" s="96"/>
      <c r="OMC119" s="96"/>
      <c r="OMD119" s="96"/>
      <c r="OME119" s="96"/>
      <c r="OMF119" s="96"/>
      <c r="OMG119" s="96"/>
      <c r="OMH119" s="96"/>
      <c r="OMI119" s="96"/>
      <c r="OMJ119" s="96"/>
      <c r="OMK119" s="96"/>
      <c r="OML119" s="96"/>
      <c r="OMM119" s="96"/>
      <c r="OMN119" s="96"/>
      <c r="OMO119" s="96"/>
      <c r="OMP119" s="96"/>
      <c r="OMQ119" s="96"/>
      <c r="OMR119" s="96"/>
      <c r="OMS119" s="96"/>
      <c r="OMT119" s="96"/>
      <c r="OMU119" s="96"/>
      <c r="OMV119" s="96"/>
      <c r="OMW119" s="96"/>
      <c r="OMX119" s="96"/>
      <c r="OMY119" s="96"/>
      <c r="OMZ119" s="96"/>
      <c r="ONA119" s="96"/>
      <c r="ONB119" s="96"/>
      <c r="ONC119" s="96"/>
      <c r="OND119" s="96"/>
      <c r="ONE119" s="96"/>
      <c r="ONF119" s="96"/>
      <c r="ONG119" s="96"/>
      <c r="ONH119" s="96"/>
      <c r="ONI119" s="96"/>
      <c r="ONJ119" s="96"/>
      <c r="ONK119" s="96"/>
      <c r="ONL119" s="96"/>
      <c r="ONM119" s="96"/>
      <c r="ONN119" s="96"/>
      <c r="ONO119" s="96"/>
      <c r="ONP119" s="96"/>
      <c r="ONQ119" s="96"/>
      <c r="ONR119" s="96"/>
      <c r="ONS119" s="96"/>
      <c r="ONT119" s="96"/>
      <c r="ONU119" s="96"/>
      <c r="ONV119" s="96"/>
      <c r="ONW119" s="96"/>
      <c r="ONX119" s="96"/>
      <c r="ONY119" s="96"/>
      <c r="ONZ119" s="96"/>
      <c r="OOA119" s="96"/>
      <c r="OOB119" s="96"/>
      <c r="OOC119" s="96"/>
      <c r="OOD119" s="96"/>
      <c r="OOE119" s="96"/>
      <c r="OOF119" s="96"/>
      <c r="OOG119" s="96"/>
      <c r="OOH119" s="96"/>
      <c r="OOI119" s="96"/>
      <c r="OOJ119" s="96"/>
      <c r="OOK119" s="96"/>
      <c r="OOL119" s="96"/>
      <c r="OOM119" s="96"/>
      <c r="OON119" s="96"/>
      <c r="OOO119" s="96"/>
      <c r="OOP119" s="96"/>
      <c r="OOQ119" s="96"/>
      <c r="OOR119" s="96"/>
      <c r="OOS119" s="96"/>
      <c r="OOT119" s="96"/>
      <c r="OOU119" s="96"/>
      <c r="OOV119" s="96"/>
      <c r="OOW119" s="96"/>
      <c r="OOX119" s="96"/>
      <c r="OOY119" s="96"/>
      <c r="OOZ119" s="96"/>
      <c r="OPA119" s="96"/>
      <c r="OPB119" s="96"/>
      <c r="OPC119" s="96"/>
      <c r="OPD119" s="96"/>
      <c r="OPE119" s="96"/>
      <c r="OPF119" s="96"/>
      <c r="OPG119" s="96"/>
      <c r="OPH119" s="96"/>
      <c r="OPI119" s="96"/>
      <c r="OPJ119" s="96"/>
      <c r="OPK119" s="96"/>
      <c r="OPL119" s="96"/>
      <c r="OPM119" s="96"/>
      <c r="OPN119" s="96"/>
      <c r="OPO119" s="96"/>
      <c r="OPP119" s="96"/>
      <c r="OPQ119" s="96"/>
      <c r="OPR119" s="96"/>
      <c r="OPS119" s="96"/>
      <c r="OPT119" s="96"/>
      <c r="OPU119" s="96"/>
      <c r="OPV119" s="96"/>
      <c r="OPW119" s="96"/>
      <c r="OPX119" s="96"/>
      <c r="OPY119" s="96"/>
      <c r="OPZ119" s="96"/>
      <c r="OQA119" s="96"/>
      <c r="OQB119" s="96"/>
      <c r="OQC119" s="96"/>
      <c r="OQD119" s="96"/>
      <c r="OQE119" s="96"/>
      <c r="OQF119" s="96"/>
      <c r="OQG119" s="96"/>
      <c r="OQH119" s="96"/>
      <c r="OQI119" s="96"/>
      <c r="OQJ119" s="96"/>
      <c r="OQK119" s="96"/>
      <c r="OQL119" s="96"/>
      <c r="OQM119" s="96"/>
      <c r="OQN119" s="96"/>
      <c r="OQO119" s="96"/>
      <c r="OQP119" s="96"/>
      <c r="OQQ119" s="96"/>
      <c r="OQR119" s="96"/>
      <c r="OQS119" s="96"/>
      <c r="OQT119" s="96"/>
      <c r="OQU119" s="96"/>
      <c r="OQV119" s="96"/>
      <c r="OQW119" s="96"/>
      <c r="OQX119" s="96"/>
      <c r="OQY119" s="96"/>
      <c r="OQZ119" s="96"/>
      <c r="ORA119" s="96"/>
      <c r="ORB119" s="96"/>
      <c r="ORC119" s="96"/>
      <c r="ORD119" s="96"/>
      <c r="ORE119" s="96"/>
      <c r="ORF119" s="96"/>
      <c r="ORG119" s="96"/>
      <c r="ORH119" s="96"/>
      <c r="ORI119" s="96"/>
      <c r="ORJ119" s="96"/>
      <c r="ORK119" s="96"/>
      <c r="ORL119" s="96"/>
      <c r="ORM119" s="96"/>
      <c r="ORN119" s="96"/>
      <c r="ORO119" s="96"/>
      <c r="ORP119" s="96"/>
      <c r="ORQ119" s="96"/>
      <c r="ORR119" s="96"/>
      <c r="ORS119" s="96"/>
      <c r="ORT119" s="96"/>
      <c r="ORU119" s="96"/>
      <c r="ORV119" s="96"/>
      <c r="ORW119" s="96"/>
      <c r="ORX119" s="96"/>
      <c r="ORY119" s="96"/>
      <c r="ORZ119" s="96"/>
      <c r="OSA119" s="96"/>
      <c r="OSB119" s="96"/>
      <c r="OSC119" s="96"/>
      <c r="OSD119" s="96"/>
      <c r="OSE119" s="96"/>
      <c r="OSF119" s="96"/>
      <c r="OSG119" s="96"/>
      <c r="OSH119" s="96"/>
      <c r="OSI119" s="96"/>
      <c r="OSJ119" s="96"/>
      <c r="OSK119" s="96"/>
      <c r="OSL119" s="96"/>
      <c r="OSM119" s="96"/>
      <c r="OSN119" s="96"/>
      <c r="OSO119" s="96"/>
      <c r="OSP119" s="96"/>
      <c r="OSQ119" s="96"/>
      <c r="OSR119" s="96"/>
      <c r="OSS119" s="96"/>
      <c r="OST119" s="96"/>
      <c r="OSU119" s="96"/>
      <c r="OSV119" s="96"/>
      <c r="OSW119" s="96"/>
      <c r="OSX119" s="96"/>
      <c r="OSY119" s="96"/>
      <c r="OSZ119" s="96"/>
      <c r="OTA119" s="96"/>
      <c r="OTB119" s="96"/>
      <c r="OTC119" s="96"/>
      <c r="OTD119" s="96"/>
      <c r="OTE119" s="96"/>
      <c r="OTF119" s="96"/>
      <c r="OTG119" s="96"/>
      <c r="OTH119" s="96"/>
      <c r="OTI119" s="96"/>
      <c r="OTJ119" s="96"/>
      <c r="OTK119" s="96"/>
      <c r="OTL119" s="96"/>
      <c r="OTM119" s="96"/>
      <c r="OTN119" s="96"/>
      <c r="OTO119" s="96"/>
      <c r="OTP119" s="96"/>
      <c r="OTQ119" s="96"/>
      <c r="OTR119" s="96"/>
      <c r="OTS119" s="96"/>
      <c r="OTT119" s="96"/>
      <c r="OTU119" s="96"/>
      <c r="OTV119" s="96"/>
      <c r="OTW119" s="96"/>
      <c r="OTX119" s="96"/>
      <c r="OTY119" s="96"/>
      <c r="OTZ119" s="96"/>
      <c r="OUA119" s="96"/>
      <c r="OUB119" s="96"/>
      <c r="OUC119" s="96"/>
      <c r="OUD119" s="96"/>
      <c r="OUE119" s="96"/>
      <c r="OUF119" s="96"/>
      <c r="OUG119" s="96"/>
      <c r="OUH119" s="96"/>
      <c r="OUI119" s="96"/>
      <c r="OUJ119" s="96"/>
      <c r="OUK119" s="96"/>
      <c r="OUL119" s="96"/>
      <c r="OUM119" s="96"/>
      <c r="OUN119" s="96"/>
      <c r="OUO119" s="96"/>
      <c r="OUP119" s="96"/>
      <c r="OUQ119" s="96"/>
      <c r="OUR119" s="96"/>
      <c r="OUS119" s="96"/>
      <c r="OUT119" s="96"/>
      <c r="OUU119" s="96"/>
      <c r="OUV119" s="96"/>
      <c r="OUW119" s="96"/>
      <c r="OUX119" s="96"/>
      <c r="OUY119" s="96"/>
      <c r="OUZ119" s="96"/>
      <c r="OVA119" s="96"/>
      <c r="OVB119" s="96"/>
      <c r="OVC119" s="96"/>
      <c r="OVD119" s="96"/>
      <c r="OVE119" s="96"/>
      <c r="OVF119" s="96"/>
      <c r="OVG119" s="96"/>
      <c r="OVH119" s="96"/>
      <c r="OVI119" s="96"/>
      <c r="OVJ119" s="96"/>
      <c r="OVK119" s="96"/>
      <c r="OVL119" s="96"/>
      <c r="OVM119" s="96"/>
      <c r="OVN119" s="96"/>
      <c r="OVO119" s="96"/>
      <c r="OVP119" s="96"/>
      <c r="OVQ119" s="96"/>
      <c r="OVR119" s="96"/>
      <c r="OVS119" s="96"/>
      <c r="OVT119" s="96"/>
      <c r="OVU119" s="96"/>
      <c r="OVV119" s="96"/>
      <c r="OVW119" s="96"/>
      <c r="OVX119" s="96"/>
      <c r="OVY119" s="96"/>
      <c r="OVZ119" s="96"/>
      <c r="OWA119" s="96"/>
      <c r="OWB119" s="96"/>
      <c r="OWC119" s="96"/>
      <c r="OWD119" s="96"/>
      <c r="OWE119" s="96"/>
      <c r="OWF119" s="96"/>
      <c r="OWG119" s="96"/>
      <c r="OWH119" s="96"/>
      <c r="OWI119" s="96"/>
      <c r="OWJ119" s="96"/>
      <c r="OWK119" s="96"/>
      <c r="OWL119" s="96"/>
      <c r="OWM119" s="96"/>
      <c r="OWN119" s="96"/>
      <c r="OWO119" s="96"/>
      <c r="OWP119" s="96"/>
      <c r="OWQ119" s="96"/>
      <c r="OWR119" s="96"/>
      <c r="OWS119" s="96"/>
      <c r="OWT119" s="96"/>
      <c r="OWU119" s="96"/>
      <c r="OWV119" s="96"/>
      <c r="OWW119" s="96"/>
      <c r="OWX119" s="96"/>
      <c r="OWY119" s="96"/>
      <c r="OWZ119" s="96"/>
      <c r="OXA119" s="96"/>
      <c r="OXB119" s="96"/>
      <c r="OXC119" s="96"/>
      <c r="OXD119" s="96"/>
      <c r="OXE119" s="96"/>
      <c r="OXF119" s="96"/>
      <c r="OXG119" s="96"/>
      <c r="OXH119" s="96"/>
      <c r="OXI119" s="96"/>
      <c r="OXJ119" s="96"/>
      <c r="OXK119" s="96"/>
      <c r="OXL119" s="96"/>
      <c r="OXM119" s="96"/>
      <c r="OXN119" s="96"/>
      <c r="OXO119" s="96"/>
      <c r="OXP119" s="96"/>
      <c r="OXQ119" s="96"/>
      <c r="OXR119" s="96"/>
      <c r="OXS119" s="96"/>
      <c r="OXT119" s="96"/>
      <c r="OXU119" s="96"/>
      <c r="OXV119" s="96"/>
      <c r="OXW119" s="96"/>
      <c r="OXX119" s="96"/>
      <c r="OXY119" s="96"/>
      <c r="OXZ119" s="96"/>
      <c r="OYA119" s="96"/>
      <c r="OYB119" s="96"/>
      <c r="OYC119" s="96"/>
      <c r="OYD119" s="96"/>
      <c r="OYE119" s="96"/>
      <c r="OYF119" s="96"/>
      <c r="OYG119" s="96"/>
      <c r="OYH119" s="96"/>
      <c r="OYI119" s="96"/>
      <c r="OYJ119" s="96"/>
      <c r="OYK119" s="96"/>
      <c r="OYL119" s="96"/>
      <c r="OYM119" s="96"/>
      <c r="OYN119" s="96"/>
      <c r="OYO119" s="96"/>
      <c r="OYP119" s="96"/>
      <c r="OYQ119" s="96"/>
      <c r="OYR119" s="96"/>
      <c r="OYS119" s="96"/>
      <c r="OYT119" s="96"/>
      <c r="OYU119" s="96"/>
      <c r="OYV119" s="96"/>
      <c r="OYW119" s="96"/>
      <c r="OYX119" s="96"/>
      <c r="OYY119" s="96"/>
      <c r="OYZ119" s="96"/>
      <c r="OZA119" s="96"/>
      <c r="OZB119" s="96"/>
      <c r="OZC119" s="96"/>
      <c r="OZD119" s="96"/>
      <c r="OZE119" s="96"/>
      <c r="OZF119" s="96"/>
      <c r="OZG119" s="96"/>
      <c r="OZH119" s="96"/>
      <c r="OZI119" s="96"/>
      <c r="OZJ119" s="96"/>
      <c r="OZK119" s="96"/>
      <c r="OZL119" s="96"/>
      <c r="OZM119" s="96"/>
      <c r="OZN119" s="96"/>
      <c r="OZO119" s="96"/>
      <c r="OZP119" s="96"/>
      <c r="OZQ119" s="96"/>
      <c r="OZR119" s="96"/>
      <c r="OZS119" s="96"/>
      <c r="OZT119" s="96"/>
      <c r="OZU119" s="96"/>
      <c r="OZV119" s="96"/>
      <c r="OZW119" s="96"/>
      <c r="OZX119" s="96"/>
      <c r="OZY119" s="96"/>
      <c r="OZZ119" s="96"/>
      <c r="PAA119" s="96"/>
      <c r="PAB119" s="96"/>
      <c r="PAC119" s="96"/>
      <c r="PAD119" s="96"/>
      <c r="PAE119" s="96"/>
      <c r="PAF119" s="96"/>
      <c r="PAG119" s="96"/>
      <c r="PAH119" s="96"/>
      <c r="PAI119" s="96"/>
      <c r="PAJ119" s="96"/>
      <c r="PAK119" s="96"/>
      <c r="PAL119" s="96"/>
      <c r="PAM119" s="96"/>
      <c r="PAN119" s="96"/>
      <c r="PAO119" s="96"/>
      <c r="PAP119" s="96"/>
      <c r="PAQ119" s="96"/>
      <c r="PAR119" s="96"/>
      <c r="PAS119" s="96"/>
      <c r="PAT119" s="96"/>
      <c r="PAU119" s="96"/>
      <c r="PAV119" s="96"/>
      <c r="PAW119" s="96"/>
      <c r="PAX119" s="96"/>
      <c r="PAY119" s="96"/>
      <c r="PAZ119" s="96"/>
      <c r="PBA119" s="96"/>
      <c r="PBB119" s="96"/>
      <c r="PBC119" s="96"/>
      <c r="PBD119" s="96"/>
      <c r="PBE119" s="96"/>
      <c r="PBF119" s="96"/>
      <c r="PBG119" s="96"/>
      <c r="PBH119" s="96"/>
      <c r="PBI119" s="96"/>
      <c r="PBJ119" s="96"/>
      <c r="PBK119" s="96"/>
      <c r="PBL119" s="96"/>
      <c r="PBM119" s="96"/>
      <c r="PBN119" s="96"/>
      <c r="PBO119" s="96"/>
      <c r="PBP119" s="96"/>
      <c r="PBQ119" s="96"/>
      <c r="PBR119" s="96"/>
      <c r="PBS119" s="96"/>
      <c r="PBT119" s="96"/>
      <c r="PBU119" s="96"/>
      <c r="PBV119" s="96"/>
      <c r="PBW119" s="96"/>
      <c r="PBX119" s="96"/>
      <c r="PBY119" s="96"/>
      <c r="PBZ119" s="96"/>
      <c r="PCA119" s="96"/>
      <c r="PCB119" s="96"/>
      <c r="PCC119" s="96"/>
      <c r="PCD119" s="96"/>
      <c r="PCE119" s="96"/>
      <c r="PCF119" s="96"/>
      <c r="PCG119" s="96"/>
      <c r="PCH119" s="96"/>
      <c r="PCI119" s="96"/>
      <c r="PCJ119" s="96"/>
      <c r="PCK119" s="96"/>
      <c r="PCL119" s="96"/>
      <c r="PCM119" s="96"/>
      <c r="PCN119" s="96"/>
      <c r="PCO119" s="96"/>
      <c r="PCP119" s="96"/>
      <c r="PCQ119" s="96"/>
      <c r="PCR119" s="96"/>
      <c r="PCS119" s="96"/>
      <c r="PCT119" s="96"/>
      <c r="PCU119" s="96"/>
      <c r="PCV119" s="96"/>
      <c r="PCW119" s="96"/>
      <c r="PCX119" s="96"/>
      <c r="PCY119" s="96"/>
      <c r="PCZ119" s="96"/>
      <c r="PDA119" s="96"/>
      <c r="PDB119" s="96"/>
      <c r="PDC119" s="96"/>
      <c r="PDD119" s="96"/>
      <c r="PDE119" s="96"/>
      <c r="PDF119" s="96"/>
      <c r="PDG119" s="96"/>
      <c r="PDH119" s="96"/>
      <c r="PDI119" s="96"/>
      <c r="PDJ119" s="96"/>
      <c r="PDK119" s="96"/>
      <c r="PDL119" s="96"/>
      <c r="PDM119" s="96"/>
      <c r="PDN119" s="96"/>
      <c r="PDO119" s="96"/>
      <c r="PDP119" s="96"/>
      <c r="PDQ119" s="96"/>
      <c r="PDR119" s="96"/>
      <c r="PDS119" s="96"/>
      <c r="PDT119" s="96"/>
      <c r="PDU119" s="96"/>
      <c r="PDV119" s="96"/>
      <c r="PDW119" s="96"/>
      <c r="PDX119" s="96"/>
      <c r="PDY119" s="96"/>
      <c r="PDZ119" s="96"/>
      <c r="PEA119" s="96"/>
      <c r="PEB119" s="96"/>
      <c r="PEC119" s="96"/>
      <c r="PED119" s="96"/>
      <c r="PEE119" s="96"/>
      <c r="PEF119" s="96"/>
      <c r="PEG119" s="96"/>
      <c r="PEH119" s="96"/>
      <c r="PEI119" s="96"/>
      <c r="PEJ119" s="96"/>
      <c r="PEK119" s="96"/>
      <c r="PEL119" s="96"/>
      <c r="PEM119" s="96"/>
      <c r="PEN119" s="96"/>
      <c r="PEO119" s="96"/>
      <c r="PEP119" s="96"/>
      <c r="PEQ119" s="96"/>
      <c r="PER119" s="96"/>
      <c r="PES119" s="96"/>
      <c r="PET119" s="96"/>
      <c r="PEU119" s="96"/>
      <c r="PEV119" s="96"/>
      <c r="PEW119" s="96"/>
      <c r="PEX119" s="96"/>
      <c r="PEY119" s="96"/>
      <c r="PEZ119" s="96"/>
      <c r="PFA119" s="96"/>
      <c r="PFB119" s="96"/>
      <c r="PFC119" s="96"/>
      <c r="PFD119" s="96"/>
      <c r="PFE119" s="96"/>
      <c r="PFF119" s="96"/>
      <c r="PFG119" s="96"/>
      <c r="PFH119" s="96"/>
      <c r="PFI119" s="96"/>
      <c r="PFJ119" s="96"/>
      <c r="PFK119" s="96"/>
      <c r="PFL119" s="96"/>
      <c r="PFM119" s="96"/>
      <c r="PFN119" s="96"/>
      <c r="PFO119" s="96"/>
      <c r="PFP119" s="96"/>
      <c r="PFQ119" s="96"/>
      <c r="PFR119" s="96"/>
      <c r="PFS119" s="96"/>
      <c r="PFT119" s="96"/>
      <c r="PFU119" s="96"/>
      <c r="PFV119" s="96"/>
      <c r="PFW119" s="96"/>
      <c r="PFX119" s="96"/>
      <c r="PFY119" s="96"/>
      <c r="PFZ119" s="96"/>
      <c r="PGA119" s="96"/>
      <c r="PGB119" s="96"/>
      <c r="PGC119" s="96"/>
      <c r="PGD119" s="96"/>
      <c r="PGE119" s="96"/>
      <c r="PGF119" s="96"/>
      <c r="PGG119" s="96"/>
      <c r="PGH119" s="96"/>
      <c r="PGI119" s="96"/>
      <c r="PGJ119" s="96"/>
      <c r="PGK119" s="96"/>
      <c r="PGL119" s="96"/>
      <c r="PGM119" s="96"/>
      <c r="PGN119" s="96"/>
      <c r="PGO119" s="96"/>
      <c r="PGP119" s="96"/>
      <c r="PGQ119" s="96"/>
      <c r="PGR119" s="96"/>
      <c r="PGS119" s="96"/>
      <c r="PGT119" s="96"/>
      <c r="PGU119" s="96"/>
      <c r="PGV119" s="96"/>
      <c r="PGW119" s="96"/>
      <c r="PGX119" s="96"/>
      <c r="PGY119" s="96"/>
      <c r="PGZ119" s="96"/>
      <c r="PHA119" s="96"/>
      <c r="PHB119" s="96"/>
      <c r="PHC119" s="96"/>
      <c r="PHD119" s="96"/>
      <c r="PHE119" s="96"/>
      <c r="PHF119" s="96"/>
      <c r="PHG119" s="96"/>
      <c r="PHH119" s="96"/>
      <c r="PHI119" s="96"/>
      <c r="PHJ119" s="96"/>
      <c r="PHK119" s="96"/>
      <c r="PHL119" s="96"/>
      <c r="PHM119" s="96"/>
      <c r="PHN119" s="96"/>
      <c r="PHO119" s="96"/>
      <c r="PHP119" s="96"/>
      <c r="PHQ119" s="96"/>
      <c r="PHR119" s="96"/>
      <c r="PHS119" s="96"/>
      <c r="PHT119" s="96"/>
      <c r="PHU119" s="96"/>
      <c r="PHV119" s="96"/>
      <c r="PHW119" s="96"/>
      <c r="PHX119" s="96"/>
      <c r="PHY119" s="96"/>
      <c r="PHZ119" s="96"/>
      <c r="PIA119" s="96"/>
      <c r="PIB119" s="96"/>
      <c r="PIC119" s="96"/>
      <c r="PID119" s="96"/>
      <c r="PIE119" s="96"/>
      <c r="PIF119" s="96"/>
      <c r="PIG119" s="96"/>
      <c r="PIH119" s="96"/>
      <c r="PII119" s="96"/>
      <c r="PIJ119" s="96"/>
      <c r="PIK119" s="96"/>
      <c r="PIL119" s="96"/>
      <c r="PIM119" s="96"/>
      <c r="PIN119" s="96"/>
      <c r="PIO119" s="96"/>
      <c r="PIP119" s="96"/>
      <c r="PIQ119" s="96"/>
      <c r="PIR119" s="96"/>
      <c r="PIS119" s="96"/>
      <c r="PIT119" s="96"/>
      <c r="PIU119" s="96"/>
      <c r="PIV119" s="96"/>
      <c r="PIW119" s="96"/>
      <c r="PIX119" s="96"/>
      <c r="PIY119" s="96"/>
      <c r="PIZ119" s="96"/>
      <c r="PJA119" s="96"/>
      <c r="PJB119" s="96"/>
      <c r="PJC119" s="96"/>
      <c r="PJD119" s="96"/>
      <c r="PJE119" s="96"/>
      <c r="PJF119" s="96"/>
      <c r="PJG119" s="96"/>
      <c r="PJH119" s="96"/>
      <c r="PJI119" s="96"/>
      <c r="PJJ119" s="96"/>
      <c r="PJK119" s="96"/>
      <c r="PJL119" s="96"/>
      <c r="PJM119" s="96"/>
      <c r="PJN119" s="96"/>
      <c r="PJO119" s="96"/>
      <c r="PJP119" s="96"/>
      <c r="PJQ119" s="96"/>
      <c r="PJR119" s="96"/>
      <c r="PJS119" s="96"/>
      <c r="PJT119" s="96"/>
      <c r="PJU119" s="96"/>
      <c r="PJV119" s="96"/>
      <c r="PJW119" s="96"/>
      <c r="PJX119" s="96"/>
      <c r="PJY119" s="96"/>
      <c r="PJZ119" s="96"/>
      <c r="PKA119" s="96"/>
      <c r="PKB119" s="96"/>
      <c r="PKC119" s="96"/>
      <c r="PKD119" s="96"/>
      <c r="PKE119" s="96"/>
      <c r="PKF119" s="96"/>
      <c r="PKG119" s="96"/>
      <c r="PKH119" s="96"/>
      <c r="PKI119" s="96"/>
      <c r="PKJ119" s="96"/>
      <c r="PKK119" s="96"/>
      <c r="PKL119" s="96"/>
      <c r="PKM119" s="96"/>
      <c r="PKN119" s="96"/>
      <c r="PKO119" s="96"/>
      <c r="PKP119" s="96"/>
      <c r="PKQ119" s="96"/>
      <c r="PKR119" s="96"/>
      <c r="PKS119" s="96"/>
      <c r="PKT119" s="96"/>
      <c r="PKU119" s="96"/>
      <c r="PKV119" s="96"/>
      <c r="PKW119" s="96"/>
      <c r="PKX119" s="96"/>
      <c r="PKY119" s="96"/>
      <c r="PKZ119" s="96"/>
      <c r="PLA119" s="96"/>
      <c r="PLB119" s="96"/>
      <c r="PLC119" s="96"/>
      <c r="PLD119" s="96"/>
      <c r="PLE119" s="96"/>
      <c r="PLF119" s="96"/>
      <c r="PLG119" s="96"/>
      <c r="PLH119" s="96"/>
      <c r="PLI119" s="96"/>
      <c r="PLJ119" s="96"/>
      <c r="PLK119" s="96"/>
      <c r="PLL119" s="96"/>
      <c r="PLM119" s="96"/>
      <c r="PLN119" s="96"/>
      <c r="PLO119" s="96"/>
      <c r="PLP119" s="96"/>
      <c r="PLQ119" s="96"/>
      <c r="PLR119" s="96"/>
      <c r="PLS119" s="96"/>
      <c r="PLT119" s="96"/>
      <c r="PLU119" s="96"/>
      <c r="PLV119" s="96"/>
      <c r="PLW119" s="96"/>
      <c r="PLX119" s="96"/>
      <c r="PLY119" s="96"/>
      <c r="PLZ119" s="96"/>
      <c r="PMA119" s="96"/>
      <c r="PMB119" s="96"/>
      <c r="PMC119" s="96"/>
      <c r="PMD119" s="96"/>
      <c r="PME119" s="96"/>
      <c r="PMF119" s="96"/>
      <c r="PMG119" s="96"/>
      <c r="PMH119" s="96"/>
      <c r="PMI119" s="96"/>
      <c r="PMJ119" s="96"/>
      <c r="PMK119" s="96"/>
      <c r="PML119" s="96"/>
      <c r="PMM119" s="96"/>
      <c r="PMN119" s="96"/>
      <c r="PMO119" s="96"/>
      <c r="PMP119" s="96"/>
      <c r="PMQ119" s="96"/>
      <c r="PMR119" s="96"/>
      <c r="PMS119" s="96"/>
      <c r="PMT119" s="96"/>
      <c r="PMU119" s="96"/>
      <c r="PMV119" s="96"/>
      <c r="PMW119" s="96"/>
      <c r="PMX119" s="96"/>
      <c r="PMY119" s="96"/>
      <c r="PMZ119" s="96"/>
      <c r="PNA119" s="96"/>
      <c r="PNB119" s="96"/>
      <c r="PNC119" s="96"/>
      <c r="PND119" s="96"/>
      <c r="PNE119" s="96"/>
      <c r="PNF119" s="96"/>
      <c r="PNG119" s="96"/>
      <c r="PNH119" s="96"/>
      <c r="PNI119" s="96"/>
      <c r="PNJ119" s="96"/>
      <c r="PNK119" s="96"/>
      <c r="PNL119" s="96"/>
      <c r="PNM119" s="96"/>
      <c r="PNN119" s="96"/>
      <c r="PNO119" s="96"/>
      <c r="PNP119" s="96"/>
      <c r="PNQ119" s="96"/>
      <c r="PNR119" s="96"/>
      <c r="PNS119" s="96"/>
      <c r="PNT119" s="96"/>
      <c r="PNU119" s="96"/>
      <c r="PNV119" s="96"/>
      <c r="PNW119" s="96"/>
      <c r="PNX119" s="96"/>
      <c r="PNY119" s="96"/>
      <c r="PNZ119" s="96"/>
      <c r="POA119" s="96"/>
      <c r="POB119" s="96"/>
      <c r="POC119" s="96"/>
      <c r="POD119" s="96"/>
      <c r="POE119" s="96"/>
      <c r="POF119" s="96"/>
      <c r="POG119" s="96"/>
      <c r="POH119" s="96"/>
      <c r="POI119" s="96"/>
      <c r="POJ119" s="96"/>
      <c r="POK119" s="96"/>
      <c r="POL119" s="96"/>
      <c r="POM119" s="96"/>
      <c r="PON119" s="96"/>
      <c r="POO119" s="96"/>
      <c r="POP119" s="96"/>
      <c r="POQ119" s="96"/>
      <c r="POR119" s="96"/>
      <c r="POS119" s="96"/>
      <c r="POT119" s="96"/>
      <c r="POU119" s="96"/>
      <c r="POV119" s="96"/>
      <c r="POW119" s="96"/>
      <c r="POX119" s="96"/>
      <c r="POY119" s="96"/>
      <c r="POZ119" s="96"/>
      <c r="PPA119" s="96"/>
      <c r="PPB119" s="96"/>
      <c r="PPC119" s="96"/>
      <c r="PPD119" s="96"/>
      <c r="PPE119" s="96"/>
      <c r="PPF119" s="96"/>
      <c r="PPG119" s="96"/>
      <c r="PPH119" s="96"/>
      <c r="PPI119" s="96"/>
      <c r="PPJ119" s="96"/>
      <c r="PPK119" s="96"/>
      <c r="PPL119" s="96"/>
      <c r="PPM119" s="96"/>
      <c r="PPN119" s="96"/>
      <c r="PPO119" s="96"/>
      <c r="PPP119" s="96"/>
      <c r="PPQ119" s="96"/>
      <c r="PPR119" s="96"/>
      <c r="PPS119" s="96"/>
      <c r="PPT119" s="96"/>
      <c r="PPU119" s="96"/>
      <c r="PPV119" s="96"/>
      <c r="PPW119" s="96"/>
      <c r="PPX119" s="96"/>
      <c r="PPY119" s="96"/>
      <c r="PPZ119" s="96"/>
      <c r="PQA119" s="96"/>
      <c r="PQB119" s="96"/>
      <c r="PQC119" s="96"/>
      <c r="PQD119" s="96"/>
      <c r="PQE119" s="96"/>
      <c r="PQF119" s="96"/>
      <c r="PQG119" s="96"/>
      <c r="PQH119" s="96"/>
      <c r="PQI119" s="96"/>
      <c r="PQJ119" s="96"/>
      <c r="PQK119" s="96"/>
      <c r="PQL119" s="96"/>
      <c r="PQM119" s="96"/>
      <c r="PQN119" s="96"/>
      <c r="PQO119" s="96"/>
      <c r="PQP119" s="96"/>
      <c r="PQQ119" s="96"/>
      <c r="PQR119" s="96"/>
      <c r="PQS119" s="96"/>
      <c r="PQT119" s="96"/>
      <c r="PQU119" s="96"/>
      <c r="PQV119" s="96"/>
      <c r="PQW119" s="96"/>
      <c r="PQX119" s="96"/>
      <c r="PQY119" s="96"/>
      <c r="PQZ119" s="96"/>
      <c r="PRA119" s="96"/>
      <c r="PRB119" s="96"/>
      <c r="PRC119" s="96"/>
      <c r="PRD119" s="96"/>
      <c r="PRE119" s="96"/>
      <c r="PRF119" s="96"/>
      <c r="PRG119" s="96"/>
      <c r="PRH119" s="96"/>
      <c r="PRI119" s="96"/>
      <c r="PRJ119" s="96"/>
      <c r="PRK119" s="96"/>
      <c r="PRL119" s="96"/>
      <c r="PRM119" s="96"/>
      <c r="PRN119" s="96"/>
      <c r="PRO119" s="96"/>
      <c r="PRP119" s="96"/>
      <c r="PRQ119" s="96"/>
      <c r="PRR119" s="96"/>
      <c r="PRS119" s="96"/>
      <c r="PRT119" s="96"/>
      <c r="PRU119" s="96"/>
      <c r="PRV119" s="96"/>
      <c r="PRW119" s="96"/>
      <c r="PRX119" s="96"/>
      <c r="PRY119" s="96"/>
      <c r="PRZ119" s="96"/>
      <c r="PSA119" s="96"/>
      <c r="PSB119" s="96"/>
      <c r="PSC119" s="96"/>
      <c r="PSD119" s="96"/>
      <c r="PSE119" s="96"/>
      <c r="PSF119" s="96"/>
      <c r="PSG119" s="96"/>
      <c r="PSH119" s="96"/>
      <c r="PSI119" s="96"/>
      <c r="PSJ119" s="96"/>
      <c r="PSK119" s="96"/>
      <c r="PSL119" s="96"/>
      <c r="PSM119" s="96"/>
      <c r="PSN119" s="96"/>
      <c r="PSO119" s="96"/>
      <c r="PSP119" s="96"/>
      <c r="PSQ119" s="96"/>
      <c r="PSR119" s="96"/>
      <c r="PSS119" s="96"/>
      <c r="PST119" s="96"/>
      <c r="PSU119" s="96"/>
      <c r="PSV119" s="96"/>
      <c r="PSW119" s="96"/>
      <c r="PSX119" s="96"/>
      <c r="PSY119" s="96"/>
      <c r="PSZ119" s="96"/>
      <c r="PTA119" s="96"/>
      <c r="PTB119" s="96"/>
      <c r="PTC119" s="96"/>
      <c r="PTD119" s="96"/>
      <c r="PTE119" s="96"/>
      <c r="PTF119" s="96"/>
      <c r="PTG119" s="96"/>
      <c r="PTH119" s="96"/>
      <c r="PTI119" s="96"/>
      <c r="PTJ119" s="96"/>
      <c r="PTK119" s="96"/>
      <c r="PTL119" s="96"/>
      <c r="PTM119" s="96"/>
      <c r="PTN119" s="96"/>
      <c r="PTO119" s="96"/>
      <c r="PTP119" s="96"/>
      <c r="PTQ119" s="96"/>
      <c r="PTR119" s="96"/>
      <c r="PTS119" s="96"/>
      <c r="PTT119" s="96"/>
      <c r="PTU119" s="96"/>
      <c r="PTV119" s="96"/>
      <c r="PTW119" s="96"/>
      <c r="PTX119" s="96"/>
      <c r="PTY119" s="96"/>
      <c r="PTZ119" s="96"/>
      <c r="PUA119" s="96"/>
      <c r="PUB119" s="96"/>
      <c r="PUC119" s="96"/>
      <c r="PUD119" s="96"/>
      <c r="PUE119" s="96"/>
      <c r="PUF119" s="96"/>
      <c r="PUG119" s="96"/>
      <c r="PUH119" s="96"/>
      <c r="PUI119" s="96"/>
      <c r="PUJ119" s="96"/>
      <c r="PUK119" s="96"/>
      <c r="PUL119" s="96"/>
      <c r="PUM119" s="96"/>
      <c r="PUN119" s="96"/>
      <c r="PUO119" s="96"/>
      <c r="PUP119" s="96"/>
      <c r="PUQ119" s="96"/>
      <c r="PUR119" s="96"/>
      <c r="PUS119" s="96"/>
      <c r="PUT119" s="96"/>
      <c r="PUU119" s="96"/>
      <c r="PUV119" s="96"/>
      <c r="PUW119" s="96"/>
      <c r="PUX119" s="96"/>
      <c r="PUY119" s="96"/>
      <c r="PUZ119" s="96"/>
      <c r="PVA119" s="96"/>
      <c r="PVB119" s="96"/>
      <c r="PVC119" s="96"/>
      <c r="PVD119" s="96"/>
      <c r="PVE119" s="96"/>
      <c r="PVF119" s="96"/>
      <c r="PVG119" s="96"/>
      <c r="PVH119" s="96"/>
      <c r="PVI119" s="96"/>
      <c r="PVJ119" s="96"/>
      <c r="PVK119" s="96"/>
      <c r="PVL119" s="96"/>
      <c r="PVM119" s="96"/>
      <c r="PVN119" s="96"/>
      <c r="PVO119" s="96"/>
      <c r="PVP119" s="96"/>
      <c r="PVQ119" s="96"/>
      <c r="PVR119" s="96"/>
      <c r="PVS119" s="96"/>
      <c r="PVT119" s="96"/>
      <c r="PVU119" s="96"/>
      <c r="PVV119" s="96"/>
      <c r="PVW119" s="96"/>
      <c r="PVX119" s="96"/>
      <c r="PVY119" s="96"/>
      <c r="PVZ119" s="96"/>
      <c r="PWA119" s="96"/>
      <c r="PWB119" s="96"/>
      <c r="PWC119" s="96"/>
      <c r="PWD119" s="96"/>
      <c r="PWE119" s="96"/>
      <c r="PWF119" s="96"/>
      <c r="PWG119" s="96"/>
      <c r="PWH119" s="96"/>
      <c r="PWI119" s="96"/>
      <c r="PWJ119" s="96"/>
      <c r="PWK119" s="96"/>
      <c r="PWL119" s="96"/>
      <c r="PWM119" s="96"/>
      <c r="PWN119" s="96"/>
      <c r="PWO119" s="96"/>
      <c r="PWP119" s="96"/>
      <c r="PWQ119" s="96"/>
      <c r="PWR119" s="96"/>
      <c r="PWS119" s="96"/>
      <c r="PWT119" s="96"/>
      <c r="PWU119" s="96"/>
      <c r="PWV119" s="96"/>
      <c r="PWW119" s="96"/>
      <c r="PWX119" s="96"/>
      <c r="PWY119" s="96"/>
      <c r="PWZ119" s="96"/>
      <c r="PXA119" s="96"/>
      <c r="PXB119" s="96"/>
      <c r="PXC119" s="96"/>
      <c r="PXD119" s="96"/>
      <c r="PXE119" s="96"/>
      <c r="PXF119" s="96"/>
      <c r="PXG119" s="96"/>
      <c r="PXH119" s="96"/>
      <c r="PXI119" s="96"/>
      <c r="PXJ119" s="96"/>
      <c r="PXK119" s="96"/>
      <c r="PXL119" s="96"/>
      <c r="PXM119" s="96"/>
      <c r="PXN119" s="96"/>
      <c r="PXO119" s="96"/>
      <c r="PXP119" s="96"/>
      <c r="PXQ119" s="96"/>
      <c r="PXR119" s="96"/>
      <c r="PXS119" s="96"/>
      <c r="PXT119" s="96"/>
      <c r="PXU119" s="96"/>
      <c r="PXV119" s="96"/>
      <c r="PXW119" s="96"/>
      <c r="PXX119" s="96"/>
      <c r="PXY119" s="96"/>
      <c r="PXZ119" s="96"/>
      <c r="PYA119" s="96"/>
      <c r="PYB119" s="96"/>
      <c r="PYC119" s="96"/>
      <c r="PYD119" s="96"/>
      <c r="PYE119" s="96"/>
      <c r="PYF119" s="96"/>
      <c r="PYG119" s="96"/>
      <c r="PYH119" s="96"/>
      <c r="PYI119" s="96"/>
      <c r="PYJ119" s="96"/>
      <c r="PYK119" s="96"/>
      <c r="PYL119" s="96"/>
      <c r="PYM119" s="96"/>
      <c r="PYN119" s="96"/>
      <c r="PYO119" s="96"/>
      <c r="PYP119" s="96"/>
      <c r="PYQ119" s="96"/>
      <c r="PYR119" s="96"/>
      <c r="PYS119" s="96"/>
      <c r="PYT119" s="96"/>
      <c r="PYU119" s="96"/>
      <c r="PYV119" s="96"/>
      <c r="PYW119" s="96"/>
      <c r="PYX119" s="96"/>
      <c r="PYY119" s="96"/>
      <c r="PYZ119" s="96"/>
      <c r="PZA119" s="96"/>
      <c r="PZB119" s="96"/>
      <c r="PZC119" s="96"/>
      <c r="PZD119" s="96"/>
      <c r="PZE119" s="96"/>
      <c r="PZF119" s="96"/>
      <c r="PZG119" s="96"/>
      <c r="PZH119" s="96"/>
      <c r="PZI119" s="96"/>
      <c r="PZJ119" s="96"/>
      <c r="PZK119" s="96"/>
      <c r="PZL119" s="96"/>
      <c r="PZM119" s="96"/>
      <c r="PZN119" s="96"/>
      <c r="PZO119" s="96"/>
      <c r="PZP119" s="96"/>
      <c r="PZQ119" s="96"/>
      <c r="PZR119" s="96"/>
      <c r="PZS119" s="96"/>
      <c r="PZT119" s="96"/>
      <c r="PZU119" s="96"/>
      <c r="PZV119" s="96"/>
      <c r="PZW119" s="96"/>
      <c r="PZX119" s="96"/>
      <c r="PZY119" s="96"/>
      <c r="PZZ119" s="96"/>
      <c r="QAA119" s="96"/>
      <c r="QAB119" s="96"/>
      <c r="QAC119" s="96"/>
      <c r="QAD119" s="96"/>
      <c r="QAE119" s="96"/>
      <c r="QAF119" s="96"/>
      <c r="QAG119" s="96"/>
      <c r="QAH119" s="96"/>
      <c r="QAI119" s="96"/>
      <c r="QAJ119" s="96"/>
      <c r="QAK119" s="96"/>
      <c r="QAL119" s="96"/>
      <c r="QAM119" s="96"/>
      <c r="QAN119" s="96"/>
      <c r="QAO119" s="96"/>
      <c r="QAP119" s="96"/>
      <c r="QAQ119" s="96"/>
      <c r="QAR119" s="96"/>
      <c r="QAS119" s="96"/>
      <c r="QAT119" s="96"/>
      <c r="QAU119" s="96"/>
      <c r="QAV119" s="96"/>
      <c r="QAW119" s="96"/>
      <c r="QAX119" s="96"/>
      <c r="QAY119" s="96"/>
      <c r="QAZ119" s="96"/>
      <c r="QBA119" s="96"/>
      <c r="QBB119" s="96"/>
      <c r="QBC119" s="96"/>
      <c r="QBD119" s="96"/>
      <c r="QBE119" s="96"/>
      <c r="QBF119" s="96"/>
      <c r="QBG119" s="96"/>
      <c r="QBH119" s="96"/>
      <c r="QBI119" s="96"/>
      <c r="QBJ119" s="96"/>
      <c r="QBK119" s="96"/>
      <c r="QBL119" s="96"/>
      <c r="QBM119" s="96"/>
      <c r="QBN119" s="96"/>
      <c r="QBO119" s="96"/>
      <c r="QBP119" s="96"/>
      <c r="QBQ119" s="96"/>
      <c r="QBR119" s="96"/>
      <c r="QBS119" s="96"/>
      <c r="QBT119" s="96"/>
      <c r="QBU119" s="96"/>
      <c r="QBV119" s="96"/>
      <c r="QBW119" s="96"/>
      <c r="QBX119" s="96"/>
      <c r="QBY119" s="96"/>
      <c r="QBZ119" s="96"/>
      <c r="QCA119" s="96"/>
      <c r="QCB119" s="96"/>
      <c r="QCC119" s="96"/>
      <c r="QCD119" s="96"/>
      <c r="QCE119" s="96"/>
      <c r="QCF119" s="96"/>
      <c r="QCG119" s="96"/>
      <c r="QCH119" s="96"/>
      <c r="QCI119" s="96"/>
      <c r="QCJ119" s="96"/>
      <c r="QCK119" s="96"/>
      <c r="QCL119" s="96"/>
      <c r="QCM119" s="96"/>
      <c r="QCN119" s="96"/>
      <c r="QCO119" s="96"/>
      <c r="QCP119" s="96"/>
      <c r="QCQ119" s="96"/>
      <c r="QCR119" s="96"/>
      <c r="QCS119" s="96"/>
      <c r="QCT119" s="96"/>
      <c r="QCU119" s="96"/>
      <c r="QCV119" s="96"/>
      <c r="QCW119" s="96"/>
      <c r="QCX119" s="96"/>
      <c r="QCY119" s="96"/>
      <c r="QCZ119" s="96"/>
      <c r="QDA119" s="96"/>
      <c r="QDB119" s="96"/>
      <c r="QDC119" s="96"/>
      <c r="QDD119" s="96"/>
      <c r="QDE119" s="96"/>
      <c r="QDF119" s="96"/>
      <c r="QDG119" s="96"/>
      <c r="QDH119" s="96"/>
      <c r="QDI119" s="96"/>
      <c r="QDJ119" s="96"/>
      <c r="QDK119" s="96"/>
      <c r="QDL119" s="96"/>
      <c r="QDM119" s="96"/>
      <c r="QDN119" s="96"/>
      <c r="QDO119" s="96"/>
      <c r="QDP119" s="96"/>
      <c r="QDQ119" s="96"/>
      <c r="QDR119" s="96"/>
      <c r="QDS119" s="96"/>
      <c r="QDT119" s="96"/>
      <c r="QDU119" s="96"/>
      <c r="QDV119" s="96"/>
      <c r="QDW119" s="96"/>
      <c r="QDX119" s="96"/>
      <c r="QDY119" s="96"/>
      <c r="QDZ119" s="96"/>
      <c r="QEA119" s="96"/>
      <c r="QEB119" s="96"/>
      <c r="QEC119" s="96"/>
      <c r="QED119" s="96"/>
      <c r="QEE119" s="96"/>
      <c r="QEF119" s="96"/>
      <c r="QEG119" s="96"/>
      <c r="QEH119" s="96"/>
      <c r="QEI119" s="96"/>
      <c r="QEJ119" s="96"/>
      <c r="QEK119" s="96"/>
      <c r="QEL119" s="96"/>
      <c r="QEM119" s="96"/>
      <c r="QEN119" s="96"/>
      <c r="QEO119" s="96"/>
      <c r="QEP119" s="96"/>
      <c r="QEQ119" s="96"/>
      <c r="QER119" s="96"/>
      <c r="QES119" s="96"/>
      <c r="QET119" s="96"/>
      <c r="QEU119" s="96"/>
      <c r="QEV119" s="96"/>
      <c r="QEW119" s="96"/>
      <c r="QEX119" s="96"/>
      <c r="QEY119" s="96"/>
      <c r="QEZ119" s="96"/>
      <c r="QFA119" s="96"/>
      <c r="QFB119" s="96"/>
      <c r="QFC119" s="96"/>
      <c r="QFD119" s="96"/>
      <c r="QFE119" s="96"/>
      <c r="QFF119" s="96"/>
      <c r="QFG119" s="96"/>
      <c r="QFH119" s="96"/>
      <c r="QFI119" s="96"/>
      <c r="QFJ119" s="96"/>
      <c r="QFK119" s="96"/>
      <c r="QFL119" s="96"/>
      <c r="QFM119" s="96"/>
      <c r="QFN119" s="96"/>
      <c r="QFO119" s="96"/>
      <c r="QFP119" s="96"/>
      <c r="QFQ119" s="96"/>
      <c r="QFR119" s="96"/>
      <c r="QFS119" s="96"/>
      <c r="QFT119" s="96"/>
      <c r="QFU119" s="96"/>
      <c r="QFV119" s="96"/>
      <c r="QFW119" s="96"/>
      <c r="QFX119" s="96"/>
      <c r="QFY119" s="96"/>
      <c r="QFZ119" s="96"/>
      <c r="QGA119" s="96"/>
      <c r="QGB119" s="96"/>
      <c r="QGC119" s="96"/>
      <c r="QGD119" s="96"/>
      <c r="QGE119" s="96"/>
      <c r="QGF119" s="96"/>
      <c r="QGG119" s="96"/>
      <c r="QGH119" s="96"/>
      <c r="QGI119" s="96"/>
      <c r="QGJ119" s="96"/>
      <c r="QGK119" s="96"/>
      <c r="QGL119" s="96"/>
      <c r="QGM119" s="96"/>
      <c r="QGN119" s="96"/>
      <c r="QGO119" s="96"/>
      <c r="QGP119" s="96"/>
      <c r="QGQ119" s="96"/>
      <c r="QGR119" s="96"/>
      <c r="QGS119" s="96"/>
      <c r="QGT119" s="96"/>
      <c r="QGU119" s="96"/>
      <c r="QGV119" s="96"/>
      <c r="QGW119" s="96"/>
      <c r="QGX119" s="96"/>
      <c r="QGY119" s="96"/>
      <c r="QGZ119" s="96"/>
      <c r="QHA119" s="96"/>
      <c r="QHB119" s="96"/>
      <c r="QHC119" s="96"/>
      <c r="QHD119" s="96"/>
      <c r="QHE119" s="96"/>
      <c r="QHF119" s="96"/>
      <c r="QHG119" s="96"/>
      <c r="QHH119" s="96"/>
      <c r="QHI119" s="96"/>
      <c r="QHJ119" s="96"/>
      <c r="QHK119" s="96"/>
      <c r="QHL119" s="96"/>
      <c r="QHM119" s="96"/>
      <c r="QHN119" s="96"/>
      <c r="QHO119" s="96"/>
      <c r="QHP119" s="96"/>
      <c r="QHQ119" s="96"/>
      <c r="QHR119" s="96"/>
      <c r="QHS119" s="96"/>
      <c r="QHT119" s="96"/>
      <c r="QHU119" s="96"/>
      <c r="QHV119" s="96"/>
      <c r="QHW119" s="96"/>
      <c r="QHX119" s="96"/>
      <c r="QHY119" s="96"/>
      <c r="QHZ119" s="96"/>
      <c r="QIA119" s="96"/>
      <c r="QIB119" s="96"/>
      <c r="QIC119" s="96"/>
      <c r="QID119" s="96"/>
      <c r="QIE119" s="96"/>
      <c r="QIF119" s="96"/>
      <c r="QIG119" s="96"/>
      <c r="QIH119" s="96"/>
      <c r="QII119" s="96"/>
      <c r="QIJ119" s="96"/>
      <c r="QIK119" s="96"/>
      <c r="QIL119" s="96"/>
      <c r="QIM119" s="96"/>
      <c r="QIN119" s="96"/>
      <c r="QIO119" s="96"/>
      <c r="QIP119" s="96"/>
      <c r="QIQ119" s="96"/>
      <c r="QIR119" s="96"/>
      <c r="QIS119" s="96"/>
      <c r="QIT119" s="96"/>
      <c r="QIU119" s="96"/>
      <c r="QIV119" s="96"/>
      <c r="QIW119" s="96"/>
      <c r="QIX119" s="96"/>
      <c r="QIY119" s="96"/>
      <c r="QIZ119" s="96"/>
      <c r="QJA119" s="96"/>
      <c r="QJB119" s="96"/>
      <c r="QJC119" s="96"/>
      <c r="QJD119" s="96"/>
      <c r="QJE119" s="96"/>
      <c r="QJF119" s="96"/>
      <c r="QJG119" s="96"/>
      <c r="QJH119" s="96"/>
      <c r="QJI119" s="96"/>
      <c r="QJJ119" s="96"/>
      <c r="QJK119" s="96"/>
      <c r="QJL119" s="96"/>
      <c r="QJM119" s="96"/>
      <c r="QJN119" s="96"/>
      <c r="QJO119" s="96"/>
      <c r="QJP119" s="96"/>
      <c r="QJQ119" s="96"/>
      <c r="QJR119" s="96"/>
      <c r="QJS119" s="96"/>
      <c r="QJT119" s="96"/>
      <c r="QJU119" s="96"/>
      <c r="QJV119" s="96"/>
      <c r="QJW119" s="96"/>
      <c r="QJX119" s="96"/>
      <c r="QJY119" s="96"/>
      <c r="QJZ119" s="96"/>
      <c r="QKA119" s="96"/>
      <c r="QKB119" s="96"/>
      <c r="QKC119" s="96"/>
      <c r="QKD119" s="96"/>
      <c r="QKE119" s="96"/>
      <c r="QKF119" s="96"/>
      <c r="QKG119" s="96"/>
      <c r="QKH119" s="96"/>
      <c r="QKI119" s="96"/>
      <c r="QKJ119" s="96"/>
      <c r="QKK119" s="96"/>
      <c r="QKL119" s="96"/>
      <c r="QKM119" s="96"/>
      <c r="QKN119" s="96"/>
      <c r="QKO119" s="96"/>
      <c r="QKP119" s="96"/>
      <c r="QKQ119" s="96"/>
      <c r="QKR119" s="96"/>
      <c r="QKS119" s="96"/>
      <c r="QKT119" s="96"/>
      <c r="QKU119" s="96"/>
      <c r="QKV119" s="96"/>
      <c r="QKW119" s="96"/>
      <c r="QKX119" s="96"/>
      <c r="QKY119" s="96"/>
      <c r="QKZ119" s="96"/>
      <c r="QLA119" s="96"/>
      <c r="QLB119" s="96"/>
      <c r="QLC119" s="96"/>
      <c r="QLD119" s="96"/>
      <c r="QLE119" s="96"/>
      <c r="QLF119" s="96"/>
      <c r="QLG119" s="96"/>
      <c r="QLH119" s="96"/>
      <c r="QLI119" s="96"/>
      <c r="QLJ119" s="96"/>
      <c r="QLK119" s="96"/>
      <c r="QLL119" s="96"/>
      <c r="QLM119" s="96"/>
      <c r="QLN119" s="96"/>
      <c r="QLO119" s="96"/>
      <c r="QLP119" s="96"/>
      <c r="QLQ119" s="96"/>
      <c r="QLR119" s="96"/>
      <c r="QLS119" s="96"/>
      <c r="QLT119" s="96"/>
      <c r="QLU119" s="96"/>
      <c r="QLV119" s="96"/>
      <c r="QLW119" s="96"/>
      <c r="QLX119" s="96"/>
      <c r="QLY119" s="96"/>
      <c r="QLZ119" s="96"/>
      <c r="QMA119" s="96"/>
      <c r="QMB119" s="96"/>
      <c r="QMC119" s="96"/>
      <c r="QMD119" s="96"/>
      <c r="QME119" s="96"/>
      <c r="QMF119" s="96"/>
      <c r="QMG119" s="96"/>
      <c r="QMH119" s="96"/>
      <c r="QMI119" s="96"/>
      <c r="QMJ119" s="96"/>
      <c r="QMK119" s="96"/>
      <c r="QML119" s="96"/>
      <c r="QMM119" s="96"/>
      <c r="QMN119" s="96"/>
      <c r="QMO119" s="96"/>
      <c r="QMP119" s="96"/>
      <c r="QMQ119" s="96"/>
      <c r="QMR119" s="96"/>
      <c r="QMS119" s="96"/>
      <c r="QMT119" s="96"/>
      <c r="QMU119" s="96"/>
      <c r="QMV119" s="96"/>
      <c r="QMW119" s="96"/>
      <c r="QMX119" s="96"/>
      <c r="QMY119" s="96"/>
      <c r="QMZ119" s="96"/>
      <c r="QNA119" s="96"/>
      <c r="QNB119" s="96"/>
      <c r="QNC119" s="96"/>
      <c r="QND119" s="96"/>
      <c r="QNE119" s="96"/>
      <c r="QNF119" s="96"/>
      <c r="QNG119" s="96"/>
      <c r="QNH119" s="96"/>
      <c r="QNI119" s="96"/>
      <c r="QNJ119" s="96"/>
      <c r="QNK119" s="96"/>
      <c r="QNL119" s="96"/>
      <c r="QNM119" s="96"/>
      <c r="QNN119" s="96"/>
      <c r="QNO119" s="96"/>
      <c r="QNP119" s="96"/>
      <c r="QNQ119" s="96"/>
      <c r="QNR119" s="96"/>
      <c r="QNS119" s="96"/>
      <c r="QNT119" s="96"/>
      <c r="QNU119" s="96"/>
      <c r="QNV119" s="96"/>
      <c r="QNW119" s="96"/>
      <c r="QNX119" s="96"/>
      <c r="QNY119" s="96"/>
      <c r="QNZ119" s="96"/>
      <c r="QOA119" s="96"/>
      <c r="QOB119" s="96"/>
      <c r="QOC119" s="96"/>
      <c r="QOD119" s="96"/>
      <c r="QOE119" s="96"/>
      <c r="QOF119" s="96"/>
      <c r="QOG119" s="96"/>
      <c r="QOH119" s="96"/>
      <c r="QOI119" s="96"/>
      <c r="QOJ119" s="96"/>
      <c r="QOK119" s="96"/>
      <c r="QOL119" s="96"/>
      <c r="QOM119" s="96"/>
      <c r="QON119" s="96"/>
      <c r="QOO119" s="96"/>
      <c r="QOP119" s="96"/>
      <c r="QOQ119" s="96"/>
      <c r="QOR119" s="96"/>
      <c r="QOS119" s="96"/>
      <c r="QOT119" s="96"/>
      <c r="QOU119" s="96"/>
      <c r="QOV119" s="96"/>
      <c r="QOW119" s="96"/>
      <c r="QOX119" s="96"/>
      <c r="QOY119" s="96"/>
      <c r="QOZ119" s="96"/>
      <c r="QPA119" s="96"/>
      <c r="QPB119" s="96"/>
      <c r="QPC119" s="96"/>
      <c r="QPD119" s="96"/>
      <c r="QPE119" s="96"/>
      <c r="QPF119" s="96"/>
      <c r="QPG119" s="96"/>
      <c r="QPH119" s="96"/>
      <c r="QPI119" s="96"/>
      <c r="QPJ119" s="96"/>
      <c r="QPK119" s="96"/>
      <c r="QPL119" s="96"/>
      <c r="QPM119" s="96"/>
      <c r="QPN119" s="96"/>
      <c r="QPO119" s="96"/>
      <c r="QPP119" s="96"/>
      <c r="QPQ119" s="96"/>
      <c r="QPR119" s="96"/>
      <c r="QPS119" s="96"/>
      <c r="QPT119" s="96"/>
      <c r="QPU119" s="96"/>
      <c r="QPV119" s="96"/>
      <c r="QPW119" s="96"/>
      <c r="QPX119" s="96"/>
      <c r="QPY119" s="96"/>
      <c r="QPZ119" s="96"/>
      <c r="QQA119" s="96"/>
      <c r="QQB119" s="96"/>
      <c r="QQC119" s="96"/>
      <c r="QQD119" s="96"/>
      <c r="QQE119" s="96"/>
      <c r="QQF119" s="96"/>
      <c r="QQG119" s="96"/>
      <c r="QQH119" s="96"/>
      <c r="QQI119" s="96"/>
      <c r="QQJ119" s="96"/>
      <c r="QQK119" s="96"/>
      <c r="QQL119" s="96"/>
      <c r="QQM119" s="96"/>
      <c r="QQN119" s="96"/>
      <c r="QQO119" s="96"/>
      <c r="QQP119" s="96"/>
      <c r="QQQ119" s="96"/>
      <c r="QQR119" s="96"/>
      <c r="QQS119" s="96"/>
      <c r="QQT119" s="96"/>
      <c r="QQU119" s="96"/>
      <c r="QQV119" s="96"/>
      <c r="QQW119" s="96"/>
      <c r="QQX119" s="96"/>
      <c r="QQY119" s="96"/>
      <c r="QQZ119" s="96"/>
      <c r="QRA119" s="96"/>
      <c r="QRB119" s="96"/>
      <c r="QRC119" s="96"/>
      <c r="QRD119" s="96"/>
      <c r="QRE119" s="96"/>
      <c r="QRF119" s="96"/>
      <c r="QRG119" s="96"/>
      <c r="QRH119" s="96"/>
      <c r="QRI119" s="96"/>
      <c r="QRJ119" s="96"/>
      <c r="QRK119" s="96"/>
      <c r="QRL119" s="96"/>
      <c r="QRM119" s="96"/>
      <c r="QRN119" s="96"/>
      <c r="QRO119" s="96"/>
      <c r="QRP119" s="96"/>
      <c r="QRQ119" s="96"/>
      <c r="QRR119" s="96"/>
      <c r="QRS119" s="96"/>
      <c r="QRT119" s="96"/>
      <c r="QRU119" s="96"/>
      <c r="QRV119" s="96"/>
      <c r="QRW119" s="96"/>
      <c r="QRX119" s="96"/>
      <c r="QRY119" s="96"/>
      <c r="QRZ119" s="96"/>
      <c r="QSA119" s="96"/>
      <c r="QSB119" s="96"/>
      <c r="QSC119" s="96"/>
      <c r="QSD119" s="96"/>
      <c r="QSE119" s="96"/>
      <c r="QSF119" s="96"/>
      <c r="QSG119" s="96"/>
      <c r="QSH119" s="96"/>
      <c r="QSI119" s="96"/>
      <c r="QSJ119" s="96"/>
      <c r="QSK119" s="96"/>
      <c r="QSL119" s="96"/>
      <c r="QSM119" s="96"/>
      <c r="QSN119" s="96"/>
      <c r="QSO119" s="96"/>
      <c r="QSP119" s="96"/>
      <c r="QSQ119" s="96"/>
      <c r="QSR119" s="96"/>
      <c r="QSS119" s="96"/>
      <c r="QST119" s="96"/>
      <c r="QSU119" s="96"/>
      <c r="QSV119" s="96"/>
      <c r="QSW119" s="96"/>
      <c r="QSX119" s="96"/>
      <c r="QSY119" s="96"/>
      <c r="QSZ119" s="96"/>
      <c r="QTA119" s="96"/>
      <c r="QTB119" s="96"/>
      <c r="QTC119" s="96"/>
      <c r="QTD119" s="96"/>
      <c r="QTE119" s="96"/>
      <c r="QTF119" s="96"/>
      <c r="QTG119" s="96"/>
      <c r="QTH119" s="96"/>
      <c r="QTI119" s="96"/>
      <c r="QTJ119" s="96"/>
      <c r="QTK119" s="96"/>
      <c r="QTL119" s="96"/>
      <c r="QTM119" s="96"/>
      <c r="QTN119" s="96"/>
      <c r="QTO119" s="96"/>
      <c r="QTP119" s="96"/>
      <c r="QTQ119" s="96"/>
      <c r="QTR119" s="96"/>
      <c r="QTS119" s="96"/>
      <c r="QTT119" s="96"/>
      <c r="QTU119" s="96"/>
      <c r="QTV119" s="96"/>
      <c r="QTW119" s="96"/>
      <c r="QTX119" s="96"/>
      <c r="QTY119" s="96"/>
      <c r="QTZ119" s="96"/>
      <c r="QUA119" s="96"/>
      <c r="QUB119" s="96"/>
      <c r="QUC119" s="96"/>
      <c r="QUD119" s="96"/>
      <c r="QUE119" s="96"/>
      <c r="QUF119" s="96"/>
      <c r="QUG119" s="96"/>
      <c r="QUH119" s="96"/>
      <c r="QUI119" s="96"/>
      <c r="QUJ119" s="96"/>
      <c r="QUK119" s="96"/>
      <c r="QUL119" s="96"/>
      <c r="QUM119" s="96"/>
      <c r="QUN119" s="96"/>
      <c r="QUO119" s="96"/>
      <c r="QUP119" s="96"/>
      <c r="QUQ119" s="96"/>
      <c r="QUR119" s="96"/>
      <c r="QUS119" s="96"/>
      <c r="QUT119" s="96"/>
      <c r="QUU119" s="96"/>
      <c r="QUV119" s="96"/>
      <c r="QUW119" s="96"/>
      <c r="QUX119" s="96"/>
      <c r="QUY119" s="96"/>
      <c r="QUZ119" s="96"/>
      <c r="QVA119" s="96"/>
      <c r="QVB119" s="96"/>
      <c r="QVC119" s="96"/>
      <c r="QVD119" s="96"/>
      <c r="QVE119" s="96"/>
      <c r="QVF119" s="96"/>
      <c r="QVG119" s="96"/>
      <c r="QVH119" s="96"/>
      <c r="QVI119" s="96"/>
      <c r="QVJ119" s="96"/>
      <c r="QVK119" s="96"/>
      <c r="QVL119" s="96"/>
      <c r="QVM119" s="96"/>
      <c r="QVN119" s="96"/>
      <c r="QVO119" s="96"/>
      <c r="QVP119" s="96"/>
      <c r="QVQ119" s="96"/>
      <c r="QVR119" s="96"/>
      <c r="QVS119" s="96"/>
      <c r="QVT119" s="96"/>
      <c r="QVU119" s="96"/>
      <c r="QVV119" s="96"/>
      <c r="QVW119" s="96"/>
      <c r="QVX119" s="96"/>
      <c r="QVY119" s="96"/>
      <c r="QVZ119" s="96"/>
      <c r="QWA119" s="96"/>
      <c r="QWB119" s="96"/>
      <c r="QWC119" s="96"/>
      <c r="QWD119" s="96"/>
      <c r="QWE119" s="96"/>
      <c r="QWF119" s="96"/>
      <c r="QWG119" s="96"/>
      <c r="QWH119" s="96"/>
      <c r="QWI119" s="96"/>
      <c r="QWJ119" s="96"/>
      <c r="QWK119" s="96"/>
      <c r="QWL119" s="96"/>
      <c r="QWM119" s="96"/>
      <c r="QWN119" s="96"/>
      <c r="QWO119" s="96"/>
      <c r="QWP119" s="96"/>
      <c r="QWQ119" s="96"/>
      <c r="QWR119" s="96"/>
      <c r="QWS119" s="96"/>
      <c r="QWT119" s="96"/>
      <c r="QWU119" s="96"/>
      <c r="QWV119" s="96"/>
      <c r="QWW119" s="96"/>
      <c r="QWX119" s="96"/>
      <c r="QWY119" s="96"/>
      <c r="QWZ119" s="96"/>
      <c r="QXA119" s="96"/>
      <c r="QXB119" s="96"/>
      <c r="QXC119" s="96"/>
      <c r="QXD119" s="96"/>
      <c r="QXE119" s="96"/>
      <c r="QXF119" s="96"/>
      <c r="QXG119" s="96"/>
      <c r="QXH119" s="96"/>
      <c r="QXI119" s="96"/>
      <c r="QXJ119" s="96"/>
      <c r="QXK119" s="96"/>
      <c r="QXL119" s="96"/>
      <c r="QXM119" s="96"/>
      <c r="QXN119" s="96"/>
      <c r="QXO119" s="96"/>
      <c r="QXP119" s="96"/>
      <c r="QXQ119" s="96"/>
      <c r="QXR119" s="96"/>
      <c r="QXS119" s="96"/>
      <c r="QXT119" s="96"/>
      <c r="QXU119" s="96"/>
      <c r="QXV119" s="96"/>
      <c r="QXW119" s="96"/>
      <c r="QXX119" s="96"/>
      <c r="QXY119" s="96"/>
      <c r="QXZ119" s="96"/>
      <c r="QYA119" s="96"/>
      <c r="QYB119" s="96"/>
      <c r="QYC119" s="96"/>
      <c r="QYD119" s="96"/>
      <c r="QYE119" s="96"/>
      <c r="QYF119" s="96"/>
      <c r="QYG119" s="96"/>
      <c r="QYH119" s="96"/>
      <c r="QYI119" s="96"/>
      <c r="QYJ119" s="96"/>
      <c r="QYK119" s="96"/>
      <c r="QYL119" s="96"/>
      <c r="QYM119" s="96"/>
      <c r="QYN119" s="96"/>
      <c r="QYO119" s="96"/>
      <c r="QYP119" s="96"/>
      <c r="QYQ119" s="96"/>
      <c r="QYR119" s="96"/>
      <c r="QYS119" s="96"/>
      <c r="QYT119" s="96"/>
      <c r="QYU119" s="96"/>
      <c r="QYV119" s="96"/>
      <c r="QYW119" s="96"/>
      <c r="QYX119" s="96"/>
      <c r="QYY119" s="96"/>
      <c r="QYZ119" s="96"/>
      <c r="QZA119" s="96"/>
      <c r="QZB119" s="96"/>
      <c r="QZC119" s="96"/>
      <c r="QZD119" s="96"/>
      <c r="QZE119" s="96"/>
      <c r="QZF119" s="96"/>
      <c r="QZG119" s="96"/>
      <c r="QZH119" s="96"/>
      <c r="QZI119" s="96"/>
      <c r="QZJ119" s="96"/>
      <c r="QZK119" s="96"/>
      <c r="QZL119" s="96"/>
      <c r="QZM119" s="96"/>
      <c r="QZN119" s="96"/>
      <c r="QZO119" s="96"/>
      <c r="QZP119" s="96"/>
      <c r="QZQ119" s="96"/>
      <c r="QZR119" s="96"/>
      <c r="QZS119" s="96"/>
      <c r="QZT119" s="96"/>
      <c r="QZU119" s="96"/>
      <c r="QZV119" s="96"/>
      <c r="QZW119" s="96"/>
      <c r="QZX119" s="96"/>
      <c r="QZY119" s="96"/>
      <c r="QZZ119" s="96"/>
      <c r="RAA119" s="96"/>
      <c r="RAB119" s="96"/>
      <c r="RAC119" s="96"/>
      <c r="RAD119" s="96"/>
      <c r="RAE119" s="96"/>
      <c r="RAF119" s="96"/>
      <c r="RAG119" s="96"/>
      <c r="RAH119" s="96"/>
      <c r="RAI119" s="96"/>
      <c r="RAJ119" s="96"/>
      <c r="RAK119" s="96"/>
      <c r="RAL119" s="96"/>
      <c r="RAM119" s="96"/>
      <c r="RAN119" s="96"/>
      <c r="RAO119" s="96"/>
      <c r="RAP119" s="96"/>
      <c r="RAQ119" s="96"/>
      <c r="RAR119" s="96"/>
      <c r="RAS119" s="96"/>
      <c r="RAT119" s="96"/>
      <c r="RAU119" s="96"/>
      <c r="RAV119" s="96"/>
      <c r="RAW119" s="96"/>
      <c r="RAX119" s="96"/>
      <c r="RAY119" s="96"/>
      <c r="RAZ119" s="96"/>
      <c r="RBA119" s="96"/>
      <c r="RBB119" s="96"/>
      <c r="RBC119" s="96"/>
      <c r="RBD119" s="96"/>
      <c r="RBE119" s="96"/>
      <c r="RBF119" s="96"/>
      <c r="RBG119" s="96"/>
      <c r="RBH119" s="96"/>
      <c r="RBI119" s="96"/>
      <c r="RBJ119" s="96"/>
      <c r="RBK119" s="96"/>
      <c r="RBL119" s="96"/>
      <c r="RBM119" s="96"/>
      <c r="RBN119" s="96"/>
      <c r="RBO119" s="96"/>
      <c r="RBP119" s="96"/>
      <c r="RBQ119" s="96"/>
      <c r="RBR119" s="96"/>
      <c r="RBS119" s="96"/>
      <c r="RBT119" s="96"/>
      <c r="RBU119" s="96"/>
      <c r="RBV119" s="96"/>
      <c r="RBW119" s="96"/>
      <c r="RBX119" s="96"/>
      <c r="RBY119" s="96"/>
      <c r="RBZ119" s="96"/>
      <c r="RCA119" s="96"/>
      <c r="RCB119" s="96"/>
      <c r="RCC119" s="96"/>
      <c r="RCD119" s="96"/>
      <c r="RCE119" s="96"/>
      <c r="RCF119" s="96"/>
      <c r="RCG119" s="96"/>
      <c r="RCH119" s="96"/>
      <c r="RCI119" s="96"/>
      <c r="RCJ119" s="96"/>
      <c r="RCK119" s="96"/>
      <c r="RCL119" s="96"/>
      <c r="RCM119" s="96"/>
      <c r="RCN119" s="96"/>
      <c r="RCO119" s="96"/>
      <c r="RCP119" s="96"/>
      <c r="RCQ119" s="96"/>
      <c r="RCR119" s="96"/>
      <c r="RCS119" s="96"/>
      <c r="RCT119" s="96"/>
      <c r="RCU119" s="96"/>
      <c r="RCV119" s="96"/>
      <c r="RCW119" s="96"/>
      <c r="RCX119" s="96"/>
      <c r="RCY119" s="96"/>
      <c r="RCZ119" s="96"/>
      <c r="RDA119" s="96"/>
      <c r="RDB119" s="96"/>
      <c r="RDC119" s="96"/>
      <c r="RDD119" s="96"/>
      <c r="RDE119" s="96"/>
      <c r="RDF119" s="96"/>
      <c r="RDG119" s="96"/>
      <c r="RDH119" s="96"/>
      <c r="RDI119" s="96"/>
      <c r="RDJ119" s="96"/>
      <c r="RDK119" s="96"/>
      <c r="RDL119" s="96"/>
      <c r="RDM119" s="96"/>
      <c r="RDN119" s="96"/>
      <c r="RDO119" s="96"/>
      <c r="RDP119" s="96"/>
      <c r="RDQ119" s="96"/>
      <c r="RDR119" s="96"/>
      <c r="RDS119" s="96"/>
      <c r="RDT119" s="96"/>
      <c r="RDU119" s="96"/>
      <c r="RDV119" s="96"/>
      <c r="RDW119" s="96"/>
      <c r="RDX119" s="96"/>
      <c r="RDY119" s="96"/>
      <c r="RDZ119" s="96"/>
      <c r="REA119" s="96"/>
      <c r="REB119" s="96"/>
      <c r="REC119" s="96"/>
      <c r="RED119" s="96"/>
      <c r="REE119" s="96"/>
      <c r="REF119" s="96"/>
      <c r="REG119" s="96"/>
      <c r="REH119" s="96"/>
      <c r="REI119" s="96"/>
      <c r="REJ119" s="96"/>
      <c r="REK119" s="96"/>
      <c r="REL119" s="96"/>
      <c r="REM119" s="96"/>
      <c r="REN119" s="96"/>
      <c r="REO119" s="96"/>
      <c r="REP119" s="96"/>
      <c r="REQ119" s="96"/>
      <c r="RER119" s="96"/>
      <c r="RES119" s="96"/>
      <c r="RET119" s="96"/>
      <c r="REU119" s="96"/>
      <c r="REV119" s="96"/>
      <c r="REW119" s="96"/>
      <c r="REX119" s="96"/>
      <c r="REY119" s="96"/>
      <c r="REZ119" s="96"/>
      <c r="RFA119" s="96"/>
      <c r="RFB119" s="96"/>
      <c r="RFC119" s="96"/>
      <c r="RFD119" s="96"/>
      <c r="RFE119" s="96"/>
      <c r="RFF119" s="96"/>
      <c r="RFG119" s="96"/>
      <c r="RFH119" s="96"/>
      <c r="RFI119" s="96"/>
      <c r="RFJ119" s="96"/>
      <c r="RFK119" s="96"/>
      <c r="RFL119" s="96"/>
      <c r="RFM119" s="96"/>
      <c r="RFN119" s="96"/>
      <c r="RFO119" s="96"/>
      <c r="RFP119" s="96"/>
      <c r="RFQ119" s="96"/>
      <c r="RFR119" s="96"/>
      <c r="RFS119" s="96"/>
      <c r="RFT119" s="96"/>
      <c r="RFU119" s="96"/>
      <c r="RFV119" s="96"/>
      <c r="RFW119" s="96"/>
      <c r="RFX119" s="96"/>
      <c r="RFY119" s="96"/>
      <c r="RFZ119" s="96"/>
      <c r="RGA119" s="96"/>
      <c r="RGB119" s="96"/>
      <c r="RGC119" s="96"/>
      <c r="RGD119" s="96"/>
      <c r="RGE119" s="96"/>
      <c r="RGF119" s="96"/>
      <c r="RGG119" s="96"/>
      <c r="RGH119" s="96"/>
      <c r="RGI119" s="96"/>
      <c r="RGJ119" s="96"/>
      <c r="RGK119" s="96"/>
      <c r="RGL119" s="96"/>
      <c r="RGM119" s="96"/>
      <c r="RGN119" s="96"/>
      <c r="RGO119" s="96"/>
      <c r="RGP119" s="96"/>
      <c r="RGQ119" s="96"/>
      <c r="RGR119" s="96"/>
      <c r="RGS119" s="96"/>
      <c r="RGT119" s="96"/>
      <c r="RGU119" s="96"/>
      <c r="RGV119" s="96"/>
      <c r="RGW119" s="96"/>
      <c r="RGX119" s="96"/>
      <c r="RGY119" s="96"/>
      <c r="RGZ119" s="96"/>
      <c r="RHA119" s="96"/>
      <c r="RHB119" s="96"/>
      <c r="RHC119" s="96"/>
      <c r="RHD119" s="96"/>
      <c r="RHE119" s="96"/>
      <c r="RHF119" s="96"/>
      <c r="RHG119" s="96"/>
      <c r="RHH119" s="96"/>
      <c r="RHI119" s="96"/>
      <c r="RHJ119" s="96"/>
      <c r="RHK119" s="96"/>
      <c r="RHL119" s="96"/>
      <c r="RHM119" s="96"/>
      <c r="RHN119" s="96"/>
      <c r="RHO119" s="96"/>
      <c r="RHP119" s="96"/>
      <c r="RHQ119" s="96"/>
      <c r="RHR119" s="96"/>
      <c r="RHS119" s="96"/>
      <c r="RHT119" s="96"/>
      <c r="RHU119" s="96"/>
      <c r="RHV119" s="96"/>
      <c r="RHW119" s="96"/>
      <c r="RHX119" s="96"/>
      <c r="RHY119" s="96"/>
      <c r="RHZ119" s="96"/>
      <c r="RIA119" s="96"/>
      <c r="RIB119" s="96"/>
      <c r="RIC119" s="96"/>
      <c r="RID119" s="96"/>
      <c r="RIE119" s="96"/>
      <c r="RIF119" s="96"/>
      <c r="RIG119" s="96"/>
      <c r="RIH119" s="96"/>
      <c r="RII119" s="96"/>
      <c r="RIJ119" s="96"/>
      <c r="RIK119" s="96"/>
      <c r="RIL119" s="96"/>
      <c r="RIM119" s="96"/>
      <c r="RIN119" s="96"/>
      <c r="RIO119" s="96"/>
      <c r="RIP119" s="96"/>
      <c r="RIQ119" s="96"/>
      <c r="RIR119" s="96"/>
      <c r="RIS119" s="96"/>
      <c r="RIT119" s="96"/>
      <c r="RIU119" s="96"/>
      <c r="RIV119" s="96"/>
      <c r="RIW119" s="96"/>
      <c r="RIX119" s="96"/>
      <c r="RIY119" s="96"/>
      <c r="RIZ119" s="96"/>
      <c r="RJA119" s="96"/>
      <c r="RJB119" s="96"/>
      <c r="RJC119" s="96"/>
      <c r="RJD119" s="96"/>
      <c r="RJE119" s="96"/>
      <c r="RJF119" s="96"/>
      <c r="RJG119" s="96"/>
      <c r="RJH119" s="96"/>
      <c r="RJI119" s="96"/>
      <c r="RJJ119" s="96"/>
      <c r="RJK119" s="96"/>
      <c r="RJL119" s="96"/>
      <c r="RJM119" s="96"/>
      <c r="RJN119" s="96"/>
      <c r="RJO119" s="96"/>
      <c r="RJP119" s="96"/>
      <c r="RJQ119" s="96"/>
      <c r="RJR119" s="96"/>
      <c r="RJS119" s="96"/>
      <c r="RJT119" s="96"/>
      <c r="RJU119" s="96"/>
      <c r="RJV119" s="96"/>
      <c r="RJW119" s="96"/>
      <c r="RJX119" s="96"/>
      <c r="RJY119" s="96"/>
      <c r="RJZ119" s="96"/>
      <c r="RKA119" s="96"/>
      <c r="RKB119" s="96"/>
      <c r="RKC119" s="96"/>
      <c r="RKD119" s="96"/>
      <c r="RKE119" s="96"/>
      <c r="RKF119" s="96"/>
      <c r="RKG119" s="96"/>
      <c r="RKH119" s="96"/>
      <c r="RKI119" s="96"/>
      <c r="RKJ119" s="96"/>
      <c r="RKK119" s="96"/>
      <c r="RKL119" s="96"/>
      <c r="RKM119" s="96"/>
      <c r="RKN119" s="96"/>
      <c r="RKO119" s="96"/>
      <c r="RKP119" s="96"/>
      <c r="RKQ119" s="96"/>
      <c r="RKR119" s="96"/>
      <c r="RKS119" s="96"/>
      <c r="RKT119" s="96"/>
      <c r="RKU119" s="96"/>
      <c r="RKV119" s="96"/>
      <c r="RKW119" s="96"/>
      <c r="RKX119" s="96"/>
      <c r="RKY119" s="96"/>
      <c r="RKZ119" s="96"/>
      <c r="RLA119" s="96"/>
      <c r="RLB119" s="96"/>
      <c r="RLC119" s="96"/>
      <c r="RLD119" s="96"/>
      <c r="RLE119" s="96"/>
      <c r="RLF119" s="96"/>
      <c r="RLG119" s="96"/>
      <c r="RLH119" s="96"/>
      <c r="RLI119" s="96"/>
      <c r="RLJ119" s="96"/>
      <c r="RLK119" s="96"/>
      <c r="RLL119" s="96"/>
      <c r="RLM119" s="96"/>
      <c r="RLN119" s="96"/>
      <c r="RLO119" s="96"/>
      <c r="RLP119" s="96"/>
      <c r="RLQ119" s="96"/>
      <c r="RLR119" s="96"/>
      <c r="RLS119" s="96"/>
      <c r="RLT119" s="96"/>
      <c r="RLU119" s="96"/>
      <c r="RLV119" s="96"/>
      <c r="RLW119" s="96"/>
      <c r="RLX119" s="96"/>
      <c r="RLY119" s="96"/>
      <c r="RLZ119" s="96"/>
      <c r="RMA119" s="96"/>
      <c r="RMB119" s="96"/>
      <c r="RMC119" s="96"/>
      <c r="RMD119" s="96"/>
      <c r="RME119" s="96"/>
      <c r="RMF119" s="96"/>
      <c r="RMG119" s="96"/>
      <c r="RMH119" s="96"/>
      <c r="RMI119" s="96"/>
      <c r="RMJ119" s="96"/>
      <c r="RMK119" s="96"/>
      <c r="RML119" s="96"/>
      <c r="RMM119" s="96"/>
      <c r="RMN119" s="96"/>
      <c r="RMO119" s="96"/>
      <c r="RMP119" s="96"/>
      <c r="RMQ119" s="96"/>
      <c r="RMR119" s="96"/>
      <c r="RMS119" s="96"/>
      <c r="RMT119" s="96"/>
      <c r="RMU119" s="96"/>
      <c r="RMV119" s="96"/>
      <c r="RMW119" s="96"/>
      <c r="RMX119" s="96"/>
      <c r="RMY119" s="96"/>
      <c r="RMZ119" s="96"/>
      <c r="RNA119" s="96"/>
      <c r="RNB119" s="96"/>
      <c r="RNC119" s="96"/>
      <c r="RND119" s="96"/>
      <c r="RNE119" s="96"/>
      <c r="RNF119" s="96"/>
      <c r="RNG119" s="96"/>
      <c r="RNH119" s="96"/>
      <c r="RNI119" s="96"/>
      <c r="RNJ119" s="96"/>
      <c r="RNK119" s="96"/>
      <c r="RNL119" s="96"/>
      <c r="RNM119" s="96"/>
      <c r="RNN119" s="96"/>
      <c r="RNO119" s="96"/>
      <c r="RNP119" s="96"/>
      <c r="RNQ119" s="96"/>
      <c r="RNR119" s="96"/>
      <c r="RNS119" s="96"/>
      <c r="RNT119" s="96"/>
      <c r="RNU119" s="96"/>
      <c r="RNV119" s="96"/>
      <c r="RNW119" s="96"/>
      <c r="RNX119" s="96"/>
      <c r="RNY119" s="96"/>
      <c r="RNZ119" s="96"/>
      <c r="ROA119" s="96"/>
      <c r="ROB119" s="96"/>
      <c r="ROC119" s="96"/>
      <c r="ROD119" s="96"/>
      <c r="ROE119" s="96"/>
      <c r="ROF119" s="96"/>
      <c r="ROG119" s="96"/>
      <c r="ROH119" s="96"/>
      <c r="ROI119" s="96"/>
      <c r="ROJ119" s="96"/>
      <c r="ROK119" s="96"/>
      <c r="ROL119" s="96"/>
      <c r="ROM119" s="96"/>
      <c r="RON119" s="96"/>
      <c r="ROO119" s="96"/>
      <c r="ROP119" s="96"/>
      <c r="ROQ119" s="96"/>
      <c r="ROR119" s="96"/>
      <c r="ROS119" s="96"/>
      <c r="ROT119" s="96"/>
      <c r="ROU119" s="96"/>
      <c r="ROV119" s="96"/>
      <c r="ROW119" s="96"/>
      <c r="ROX119" s="96"/>
      <c r="ROY119" s="96"/>
      <c r="ROZ119" s="96"/>
      <c r="RPA119" s="96"/>
      <c r="RPB119" s="96"/>
      <c r="RPC119" s="96"/>
      <c r="RPD119" s="96"/>
      <c r="RPE119" s="96"/>
      <c r="RPF119" s="96"/>
      <c r="RPG119" s="96"/>
      <c r="RPH119" s="96"/>
      <c r="RPI119" s="96"/>
      <c r="RPJ119" s="96"/>
      <c r="RPK119" s="96"/>
      <c r="RPL119" s="96"/>
      <c r="RPM119" s="96"/>
      <c r="RPN119" s="96"/>
      <c r="RPO119" s="96"/>
      <c r="RPP119" s="96"/>
      <c r="RPQ119" s="96"/>
      <c r="RPR119" s="96"/>
      <c r="RPS119" s="96"/>
      <c r="RPT119" s="96"/>
      <c r="RPU119" s="96"/>
      <c r="RPV119" s="96"/>
      <c r="RPW119" s="96"/>
      <c r="RPX119" s="96"/>
      <c r="RPY119" s="96"/>
      <c r="RPZ119" s="96"/>
      <c r="RQA119" s="96"/>
      <c r="RQB119" s="96"/>
      <c r="RQC119" s="96"/>
      <c r="RQD119" s="96"/>
      <c r="RQE119" s="96"/>
      <c r="RQF119" s="96"/>
      <c r="RQG119" s="96"/>
      <c r="RQH119" s="96"/>
      <c r="RQI119" s="96"/>
      <c r="RQJ119" s="96"/>
      <c r="RQK119" s="96"/>
      <c r="RQL119" s="96"/>
      <c r="RQM119" s="96"/>
      <c r="RQN119" s="96"/>
      <c r="RQO119" s="96"/>
      <c r="RQP119" s="96"/>
      <c r="RQQ119" s="96"/>
      <c r="RQR119" s="96"/>
      <c r="RQS119" s="96"/>
      <c r="RQT119" s="96"/>
      <c r="RQU119" s="96"/>
      <c r="RQV119" s="96"/>
      <c r="RQW119" s="96"/>
      <c r="RQX119" s="96"/>
      <c r="RQY119" s="96"/>
      <c r="RQZ119" s="96"/>
      <c r="RRA119" s="96"/>
      <c r="RRB119" s="96"/>
      <c r="RRC119" s="96"/>
      <c r="RRD119" s="96"/>
      <c r="RRE119" s="96"/>
      <c r="RRF119" s="96"/>
      <c r="RRG119" s="96"/>
      <c r="RRH119" s="96"/>
      <c r="RRI119" s="96"/>
      <c r="RRJ119" s="96"/>
      <c r="RRK119" s="96"/>
      <c r="RRL119" s="96"/>
      <c r="RRM119" s="96"/>
      <c r="RRN119" s="96"/>
      <c r="RRO119" s="96"/>
      <c r="RRP119" s="96"/>
      <c r="RRQ119" s="96"/>
      <c r="RRR119" s="96"/>
      <c r="RRS119" s="96"/>
      <c r="RRT119" s="96"/>
      <c r="RRU119" s="96"/>
      <c r="RRV119" s="96"/>
      <c r="RRW119" s="96"/>
      <c r="RRX119" s="96"/>
      <c r="RRY119" s="96"/>
      <c r="RRZ119" s="96"/>
      <c r="RSA119" s="96"/>
      <c r="RSB119" s="96"/>
      <c r="RSC119" s="96"/>
      <c r="RSD119" s="96"/>
      <c r="RSE119" s="96"/>
      <c r="RSF119" s="96"/>
      <c r="RSG119" s="96"/>
      <c r="RSH119" s="96"/>
      <c r="RSI119" s="96"/>
      <c r="RSJ119" s="96"/>
      <c r="RSK119" s="96"/>
      <c r="RSL119" s="96"/>
      <c r="RSM119" s="96"/>
      <c r="RSN119" s="96"/>
      <c r="RSO119" s="96"/>
      <c r="RSP119" s="96"/>
      <c r="RSQ119" s="96"/>
      <c r="RSR119" s="96"/>
      <c r="RSS119" s="96"/>
      <c r="RST119" s="96"/>
      <c r="RSU119" s="96"/>
      <c r="RSV119" s="96"/>
      <c r="RSW119" s="96"/>
      <c r="RSX119" s="96"/>
      <c r="RSY119" s="96"/>
      <c r="RSZ119" s="96"/>
      <c r="RTA119" s="96"/>
      <c r="RTB119" s="96"/>
      <c r="RTC119" s="96"/>
      <c r="RTD119" s="96"/>
      <c r="RTE119" s="96"/>
      <c r="RTF119" s="96"/>
      <c r="RTG119" s="96"/>
      <c r="RTH119" s="96"/>
      <c r="RTI119" s="96"/>
      <c r="RTJ119" s="96"/>
      <c r="RTK119" s="96"/>
      <c r="RTL119" s="96"/>
      <c r="RTM119" s="96"/>
      <c r="RTN119" s="96"/>
      <c r="RTO119" s="96"/>
      <c r="RTP119" s="96"/>
      <c r="RTQ119" s="96"/>
      <c r="RTR119" s="96"/>
      <c r="RTS119" s="96"/>
      <c r="RTT119" s="96"/>
      <c r="RTU119" s="96"/>
      <c r="RTV119" s="96"/>
      <c r="RTW119" s="96"/>
      <c r="RTX119" s="96"/>
      <c r="RTY119" s="96"/>
      <c r="RTZ119" s="96"/>
      <c r="RUA119" s="96"/>
      <c r="RUB119" s="96"/>
      <c r="RUC119" s="96"/>
      <c r="RUD119" s="96"/>
      <c r="RUE119" s="96"/>
      <c r="RUF119" s="96"/>
      <c r="RUG119" s="96"/>
      <c r="RUH119" s="96"/>
      <c r="RUI119" s="96"/>
      <c r="RUJ119" s="96"/>
      <c r="RUK119" s="96"/>
      <c r="RUL119" s="96"/>
      <c r="RUM119" s="96"/>
      <c r="RUN119" s="96"/>
      <c r="RUO119" s="96"/>
      <c r="RUP119" s="96"/>
      <c r="RUQ119" s="96"/>
      <c r="RUR119" s="96"/>
      <c r="RUS119" s="96"/>
      <c r="RUT119" s="96"/>
      <c r="RUU119" s="96"/>
      <c r="RUV119" s="96"/>
      <c r="RUW119" s="96"/>
      <c r="RUX119" s="96"/>
      <c r="RUY119" s="96"/>
      <c r="RUZ119" s="96"/>
      <c r="RVA119" s="96"/>
      <c r="RVB119" s="96"/>
      <c r="RVC119" s="96"/>
      <c r="RVD119" s="96"/>
      <c r="RVE119" s="96"/>
      <c r="RVF119" s="96"/>
      <c r="RVG119" s="96"/>
      <c r="RVH119" s="96"/>
      <c r="RVI119" s="96"/>
      <c r="RVJ119" s="96"/>
      <c r="RVK119" s="96"/>
      <c r="RVL119" s="96"/>
      <c r="RVM119" s="96"/>
      <c r="RVN119" s="96"/>
      <c r="RVO119" s="96"/>
      <c r="RVP119" s="96"/>
      <c r="RVQ119" s="96"/>
      <c r="RVR119" s="96"/>
      <c r="RVS119" s="96"/>
      <c r="RVT119" s="96"/>
      <c r="RVU119" s="96"/>
      <c r="RVV119" s="96"/>
      <c r="RVW119" s="96"/>
      <c r="RVX119" s="96"/>
      <c r="RVY119" s="96"/>
      <c r="RVZ119" s="96"/>
      <c r="RWA119" s="96"/>
      <c r="RWB119" s="96"/>
      <c r="RWC119" s="96"/>
      <c r="RWD119" s="96"/>
      <c r="RWE119" s="96"/>
      <c r="RWF119" s="96"/>
      <c r="RWG119" s="96"/>
      <c r="RWH119" s="96"/>
      <c r="RWI119" s="96"/>
      <c r="RWJ119" s="96"/>
      <c r="RWK119" s="96"/>
      <c r="RWL119" s="96"/>
      <c r="RWM119" s="96"/>
      <c r="RWN119" s="96"/>
      <c r="RWO119" s="96"/>
      <c r="RWP119" s="96"/>
      <c r="RWQ119" s="96"/>
      <c r="RWR119" s="96"/>
      <c r="RWS119" s="96"/>
      <c r="RWT119" s="96"/>
      <c r="RWU119" s="96"/>
      <c r="RWV119" s="96"/>
      <c r="RWW119" s="96"/>
      <c r="RWX119" s="96"/>
      <c r="RWY119" s="96"/>
      <c r="RWZ119" s="96"/>
      <c r="RXA119" s="96"/>
      <c r="RXB119" s="96"/>
      <c r="RXC119" s="96"/>
      <c r="RXD119" s="96"/>
      <c r="RXE119" s="96"/>
      <c r="RXF119" s="96"/>
      <c r="RXG119" s="96"/>
      <c r="RXH119" s="96"/>
      <c r="RXI119" s="96"/>
      <c r="RXJ119" s="96"/>
      <c r="RXK119" s="96"/>
      <c r="RXL119" s="96"/>
      <c r="RXM119" s="96"/>
      <c r="RXN119" s="96"/>
      <c r="RXO119" s="96"/>
      <c r="RXP119" s="96"/>
      <c r="RXQ119" s="96"/>
      <c r="RXR119" s="96"/>
      <c r="RXS119" s="96"/>
      <c r="RXT119" s="96"/>
      <c r="RXU119" s="96"/>
      <c r="RXV119" s="96"/>
      <c r="RXW119" s="96"/>
      <c r="RXX119" s="96"/>
      <c r="RXY119" s="96"/>
      <c r="RXZ119" s="96"/>
      <c r="RYA119" s="96"/>
      <c r="RYB119" s="96"/>
      <c r="RYC119" s="96"/>
      <c r="RYD119" s="96"/>
      <c r="RYE119" s="96"/>
      <c r="RYF119" s="96"/>
      <c r="RYG119" s="96"/>
      <c r="RYH119" s="96"/>
      <c r="RYI119" s="96"/>
      <c r="RYJ119" s="96"/>
      <c r="RYK119" s="96"/>
      <c r="RYL119" s="96"/>
      <c r="RYM119" s="96"/>
      <c r="RYN119" s="96"/>
      <c r="RYO119" s="96"/>
      <c r="RYP119" s="96"/>
      <c r="RYQ119" s="96"/>
      <c r="RYR119" s="96"/>
      <c r="RYS119" s="96"/>
      <c r="RYT119" s="96"/>
      <c r="RYU119" s="96"/>
      <c r="RYV119" s="96"/>
      <c r="RYW119" s="96"/>
      <c r="RYX119" s="96"/>
      <c r="RYY119" s="96"/>
      <c r="RYZ119" s="96"/>
      <c r="RZA119" s="96"/>
      <c r="RZB119" s="96"/>
      <c r="RZC119" s="96"/>
      <c r="RZD119" s="96"/>
      <c r="RZE119" s="96"/>
      <c r="RZF119" s="96"/>
      <c r="RZG119" s="96"/>
      <c r="RZH119" s="96"/>
      <c r="RZI119" s="96"/>
      <c r="RZJ119" s="96"/>
      <c r="RZK119" s="96"/>
      <c r="RZL119" s="96"/>
      <c r="RZM119" s="96"/>
      <c r="RZN119" s="96"/>
      <c r="RZO119" s="96"/>
      <c r="RZP119" s="96"/>
      <c r="RZQ119" s="96"/>
      <c r="RZR119" s="96"/>
      <c r="RZS119" s="96"/>
      <c r="RZT119" s="96"/>
      <c r="RZU119" s="96"/>
      <c r="RZV119" s="96"/>
      <c r="RZW119" s="96"/>
      <c r="RZX119" s="96"/>
      <c r="RZY119" s="96"/>
      <c r="RZZ119" s="96"/>
      <c r="SAA119" s="96"/>
      <c r="SAB119" s="96"/>
      <c r="SAC119" s="96"/>
      <c r="SAD119" s="96"/>
      <c r="SAE119" s="96"/>
      <c r="SAF119" s="96"/>
      <c r="SAG119" s="96"/>
      <c r="SAH119" s="96"/>
      <c r="SAI119" s="96"/>
      <c r="SAJ119" s="96"/>
      <c r="SAK119" s="96"/>
      <c r="SAL119" s="96"/>
      <c r="SAM119" s="96"/>
      <c r="SAN119" s="96"/>
      <c r="SAO119" s="96"/>
      <c r="SAP119" s="96"/>
      <c r="SAQ119" s="96"/>
      <c r="SAR119" s="96"/>
      <c r="SAS119" s="96"/>
      <c r="SAT119" s="96"/>
      <c r="SAU119" s="96"/>
      <c r="SAV119" s="96"/>
      <c r="SAW119" s="96"/>
      <c r="SAX119" s="96"/>
      <c r="SAY119" s="96"/>
      <c r="SAZ119" s="96"/>
      <c r="SBA119" s="96"/>
      <c r="SBB119" s="96"/>
      <c r="SBC119" s="96"/>
      <c r="SBD119" s="96"/>
      <c r="SBE119" s="96"/>
      <c r="SBF119" s="96"/>
      <c r="SBG119" s="96"/>
      <c r="SBH119" s="96"/>
      <c r="SBI119" s="96"/>
      <c r="SBJ119" s="96"/>
      <c r="SBK119" s="96"/>
      <c r="SBL119" s="96"/>
      <c r="SBM119" s="96"/>
      <c r="SBN119" s="96"/>
      <c r="SBO119" s="96"/>
      <c r="SBP119" s="96"/>
      <c r="SBQ119" s="96"/>
      <c r="SBR119" s="96"/>
      <c r="SBS119" s="96"/>
      <c r="SBT119" s="96"/>
      <c r="SBU119" s="96"/>
      <c r="SBV119" s="96"/>
      <c r="SBW119" s="96"/>
      <c r="SBX119" s="96"/>
      <c r="SBY119" s="96"/>
      <c r="SBZ119" s="96"/>
      <c r="SCA119" s="96"/>
      <c r="SCB119" s="96"/>
      <c r="SCC119" s="96"/>
      <c r="SCD119" s="96"/>
      <c r="SCE119" s="96"/>
      <c r="SCF119" s="96"/>
      <c r="SCG119" s="96"/>
      <c r="SCH119" s="96"/>
      <c r="SCI119" s="96"/>
      <c r="SCJ119" s="96"/>
      <c r="SCK119" s="96"/>
      <c r="SCL119" s="96"/>
      <c r="SCM119" s="96"/>
      <c r="SCN119" s="96"/>
      <c r="SCO119" s="96"/>
      <c r="SCP119" s="96"/>
      <c r="SCQ119" s="96"/>
      <c r="SCR119" s="96"/>
      <c r="SCS119" s="96"/>
      <c r="SCT119" s="96"/>
      <c r="SCU119" s="96"/>
      <c r="SCV119" s="96"/>
      <c r="SCW119" s="96"/>
      <c r="SCX119" s="96"/>
      <c r="SCY119" s="96"/>
      <c r="SCZ119" s="96"/>
      <c r="SDA119" s="96"/>
      <c r="SDB119" s="96"/>
      <c r="SDC119" s="96"/>
      <c r="SDD119" s="96"/>
      <c r="SDE119" s="96"/>
      <c r="SDF119" s="96"/>
      <c r="SDG119" s="96"/>
      <c r="SDH119" s="96"/>
      <c r="SDI119" s="96"/>
      <c r="SDJ119" s="96"/>
      <c r="SDK119" s="96"/>
      <c r="SDL119" s="96"/>
      <c r="SDM119" s="96"/>
      <c r="SDN119" s="96"/>
      <c r="SDO119" s="96"/>
      <c r="SDP119" s="96"/>
      <c r="SDQ119" s="96"/>
      <c r="SDR119" s="96"/>
      <c r="SDS119" s="96"/>
      <c r="SDT119" s="96"/>
      <c r="SDU119" s="96"/>
      <c r="SDV119" s="96"/>
      <c r="SDW119" s="96"/>
      <c r="SDX119" s="96"/>
      <c r="SDY119" s="96"/>
      <c r="SDZ119" s="96"/>
      <c r="SEA119" s="96"/>
      <c r="SEB119" s="96"/>
      <c r="SEC119" s="96"/>
      <c r="SED119" s="96"/>
      <c r="SEE119" s="96"/>
      <c r="SEF119" s="96"/>
      <c r="SEG119" s="96"/>
      <c r="SEH119" s="96"/>
      <c r="SEI119" s="96"/>
      <c r="SEJ119" s="96"/>
      <c r="SEK119" s="96"/>
      <c r="SEL119" s="96"/>
      <c r="SEM119" s="96"/>
      <c r="SEN119" s="96"/>
      <c r="SEO119" s="96"/>
      <c r="SEP119" s="96"/>
      <c r="SEQ119" s="96"/>
      <c r="SER119" s="96"/>
      <c r="SES119" s="96"/>
      <c r="SET119" s="96"/>
      <c r="SEU119" s="96"/>
      <c r="SEV119" s="96"/>
      <c r="SEW119" s="96"/>
      <c r="SEX119" s="96"/>
      <c r="SEY119" s="96"/>
      <c r="SEZ119" s="96"/>
      <c r="SFA119" s="96"/>
      <c r="SFB119" s="96"/>
      <c r="SFC119" s="96"/>
      <c r="SFD119" s="96"/>
      <c r="SFE119" s="96"/>
      <c r="SFF119" s="96"/>
      <c r="SFG119" s="96"/>
      <c r="SFH119" s="96"/>
      <c r="SFI119" s="96"/>
      <c r="SFJ119" s="96"/>
      <c r="SFK119" s="96"/>
      <c r="SFL119" s="96"/>
      <c r="SFM119" s="96"/>
      <c r="SFN119" s="96"/>
      <c r="SFO119" s="96"/>
      <c r="SFP119" s="96"/>
      <c r="SFQ119" s="96"/>
      <c r="SFR119" s="96"/>
      <c r="SFS119" s="96"/>
      <c r="SFT119" s="96"/>
      <c r="SFU119" s="96"/>
      <c r="SFV119" s="96"/>
      <c r="SFW119" s="96"/>
      <c r="SFX119" s="96"/>
      <c r="SFY119" s="96"/>
      <c r="SFZ119" s="96"/>
      <c r="SGA119" s="96"/>
      <c r="SGB119" s="96"/>
      <c r="SGC119" s="96"/>
      <c r="SGD119" s="96"/>
      <c r="SGE119" s="96"/>
      <c r="SGF119" s="96"/>
      <c r="SGG119" s="96"/>
      <c r="SGH119" s="96"/>
      <c r="SGI119" s="96"/>
      <c r="SGJ119" s="96"/>
      <c r="SGK119" s="96"/>
      <c r="SGL119" s="96"/>
      <c r="SGM119" s="96"/>
      <c r="SGN119" s="96"/>
      <c r="SGO119" s="96"/>
      <c r="SGP119" s="96"/>
      <c r="SGQ119" s="96"/>
      <c r="SGR119" s="96"/>
      <c r="SGS119" s="96"/>
      <c r="SGT119" s="96"/>
      <c r="SGU119" s="96"/>
      <c r="SGV119" s="96"/>
      <c r="SGW119" s="96"/>
      <c r="SGX119" s="96"/>
      <c r="SGY119" s="96"/>
      <c r="SGZ119" s="96"/>
      <c r="SHA119" s="96"/>
      <c r="SHB119" s="96"/>
      <c r="SHC119" s="96"/>
      <c r="SHD119" s="96"/>
      <c r="SHE119" s="96"/>
      <c r="SHF119" s="96"/>
      <c r="SHG119" s="96"/>
      <c r="SHH119" s="96"/>
      <c r="SHI119" s="96"/>
      <c r="SHJ119" s="96"/>
      <c r="SHK119" s="96"/>
      <c r="SHL119" s="96"/>
      <c r="SHM119" s="96"/>
      <c r="SHN119" s="96"/>
      <c r="SHO119" s="96"/>
      <c r="SHP119" s="96"/>
      <c r="SHQ119" s="96"/>
      <c r="SHR119" s="96"/>
      <c r="SHS119" s="96"/>
      <c r="SHT119" s="96"/>
      <c r="SHU119" s="96"/>
      <c r="SHV119" s="96"/>
      <c r="SHW119" s="96"/>
      <c r="SHX119" s="96"/>
      <c r="SHY119" s="96"/>
      <c r="SHZ119" s="96"/>
      <c r="SIA119" s="96"/>
      <c r="SIB119" s="96"/>
      <c r="SIC119" s="96"/>
      <c r="SID119" s="96"/>
      <c r="SIE119" s="96"/>
      <c r="SIF119" s="96"/>
      <c r="SIG119" s="96"/>
      <c r="SIH119" s="96"/>
      <c r="SII119" s="96"/>
      <c r="SIJ119" s="96"/>
      <c r="SIK119" s="96"/>
      <c r="SIL119" s="96"/>
      <c r="SIM119" s="96"/>
      <c r="SIN119" s="96"/>
      <c r="SIO119" s="96"/>
      <c r="SIP119" s="96"/>
      <c r="SIQ119" s="96"/>
      <c r="SIR119" s="96"/>
      <c r="SIS119" s="96"/>
      <c r="SIT119" s="96"/>
      <c r="SIU119" s="96"/>
      <c r="SIV119" s="96"/>
      <c r="SIW119" s="96"/>
      <c r="SIX119" s="96"/>
      <c r="SIY119" s="96"/>
      <c r="SIZ119" s="96"/>
      <c r="SJA119" s="96"/>
      <c r="SJB119" s="96"/>
      <c r="SJC119" s="96"/>
      <c r="SJD119" s="96"/>
      <c r="SJE119" s="96"/>
      <c r="SJF119" s="96"/>
      <c r="SJG119" s="96"/>
      <c r="SJH119" s="96"/>
      <c r="SJI119" s="96"/>
      <c r="SJJ119" s="96"/>
      <c r="SJK119" s="96"/>
      <c r="SJL119" s="96"/>
      <c r="SJM119" s="96"/>
      <c r="SJN119" s="96"/>
      <c r="SJO119" s="96"/>
      <c r="SJP119" s="96"/>
      <c r="SJQ119" s="96"/>
      <c r="SJR119" s="96"/>
      <c r="SJS119" s="96"/>
      <c r="SJT119" s="96"/>
      <c r="SJU119" s="96"/>
      <c r="SJV119" s="96"/>
      <c r="SJW119" s="96"/>
      <c r="SJX119" s="96"/>
      <c r="SJY119" s="96"/>
      <c r="SJZ119" s="96"/>
      <c r="SKA119" s="96"/>
      <c r="SKB119" s="96"/>
      <c r="SKC119" s="96"/>
      <c r="SKD119" s="96"/>
      <c r="SKE119" s="96"/>
      <c r="SKF119" s="96"/>
      <c r="SKG119" s="96"/>
      <c r="SKH119" s="96"/>
      <c r="SKI119" s="96"/>
      <c r="SKJ119" s="96"/>
      <c r="SKK119" s="96"/>
      <c r="SKL119" s="96"/>
      <c r="SKM119" s="96"/>
      <c r="SKN119" s="96"/>
      <c r="SKO119" s="96"/>
      <c r="SKP119" s="96"/>
      <c r="SKQ119" s="96"/>
      <c r="SKR119" s="96"/>
      <c r="SKS119" s="96"/>
      <c r="SKT119" s="96"/>
      <c r="SKU119" s="96"/>
      <c r="SKV119" s="96"/>
      <c r="SKW119" s="96"/>
      <c r="SKX119" s="96"/>
      <c r="SKY119" s="96"/>
      <c r="SKZ119" s="96"/>
      <c r="SLA119" s="96"/>
      <c r="SLB119" s="96"/>
      <c r="SLC119" s="96"/>
      <c r="SLD119" s="96"/>
      <c r="SLE119" s="96"/>
      <c r="SLF119" s="96"/>
      <c r="SLG119" s="96"/>
      <c r="SLH119" s="96"/>
      <c r="SLI119" s="96"/>
      <c r="SLJ119" s="96"/>
      <c r="SLK119" s="96"/>
      <c r="SLL119" s="96"/>
      <c r="SLM119" s="96"/>
      <c r="SLN119" s="96"/>
      <c r="SLO119" s="96"/>
      <c r="SLP119" s="96"/>
      <c r="SLQ119" s="96"/>
      <c r="SLR119" s="96"/>
      <c r="SLS119" s="96"/>
      <c r="SLT119" s="96"/>
      <c r="SLU119" s="96"/>
      <c r="SLV119" s="96"/>
      <c r="SLW119" s="96"/>
      <c r="SLX119" s="96"/>
      <c r="SLY119" s="96"/>
      <c r="SLZ119" s="96"/>
      <c r="SMA119" s="96"/>
      <c r="SMB119" s="96"/>
      <c r="SMC119" s="96"/>
      <c r="SMD119" s="96"/>
      <c r="SME119" s="96"/>
      <c r="SMF119" s="96"/>
      <c r="SMG119" s="96"/>
      <c r="SMH119" s="96"/>
      <c r="SMI119" s="96"/>
      <c r="SMJ119" s="96"/>
      <c r="SMK119" s="96"/>
      <c r="SML119" s="96"/>
      <c r="SMM119" s="96"/>
      <c r="SMN119" s="96"/>
      <c r="SMO119" s="96"/>
      <c r="SMP119" s="96"/>
      <c r="SMQ119" s="96"/>
      <c r="SMR119" s="96"/>
      <c r="SMS119" s="96"/>
      <c r="SMT119" s="96"/>
      <c r="SMU119" s="96"/>
      <c r="SMV119" s="96"/>
      <c r="SMW119" s="96"/>
      <c r="SMX119" s="96"/>
      <c r="SMY119" s="96"/>
      <c r="SMZ119" s="96"/>
      <c r="SNA119" s="96"/>
      <c r="SNB119" s="96"/>
      <c r="SNC119" s="96"/>
      <c r="SND119" s="96"/>
      <c r="SNE119" s="96"/>
      <c r="SNF119" s="96"/>
      <c r="SNG119" s="96"/>
      <c r="SNH119" s="96"/>
      <c r="SNI119" s="96"/>
      <c r="SNJ119" s="96"/>
      <c r="SNK119" s="96"/>
      <c r="SNL119" s="96"/>
      <c r="SNM119" s="96"/>
      <c r="SNN119" s="96"/>
      <c r="SNO119" s="96"/>
      <c r="SNP119" s="96"/>
      <c r="SNQ119" s="96"/>
      <c r="SNR119" s="96"/>
      <c r="SNS119" s="96"/>
      <c r="SNT119" s="96"/>
      <c r="SNU119" s="96"/>
      <c r="SNV119" s="96"/>
      <c r="SNW119" s="96"/>
      <c r="SNX119" s="96"/>
      <c r="SNY119" s="96"/>
      <c r="SNZ119" s="96"/>
      <c r="SOA119" s="96"/>
      <c r="SOB119" s="96"/>
      <c r="SOC119" s="96"/>
      <c r="SOD119" s="96"/>
      <c r="SOE119" s="96"/>
      <c r="SOF119" s="96"/>
      <c r="SOG119" s="96"/>
      <c r="SOH119" s="96"/>
      <c r="SOI119" s="96"/>
      <c r="SOJ119" s="96"/>
      <c r="SOK119" s="96"/>
      <c r="SOL119" s="96"/>
      <c r="SOM119" s="96"/>
      <c r="SON119" s="96"/>
      <c r="SOO119" s="96"/>
      <c r="SOP119" s="96"/>
      <c r="SOQ119" s="96"/>
      <c r="SOR119" s="96"/>
      <c r="SOS119" s="96"/>
      <c r="SOT119" s="96"/>
      <c r="SOU119" s="96"/>
      <c r="SOV119" s="96"/>
      <c r="SOW119" s="96"/>
      <c r="SOX119" s="96"/>
      <c r="SOY119" s="96"/>
      <c r="SOZ119" s="96"/>
      <c r="SPA119" s="96"/>
      <c r="SPB119" s="96"/>
      <c r="SPC119" s="96"/>
      <c r="SPD119" s="96"/>
      <c r="SPE119" s="96"/>
      <c r="SPF119" s="96"/>
      <c r="SPG119" s="96"/>
      <c r="SPH119" s="96"/>
      <c r="SPI119" s="96"/>
      <c r="SPJ119" s="96"/>
      <c r="SPK119" s="96"/>
      <c r="SPL119" s="96"/>
      <c r="SPM119" s="96"/>
      <c r="SPN119" s="96"/>
      <c r="SPO119" s="96"/>
      <c r="SPP119" s="96"/>
      <c r="SPQ119" s="96"/>
      <c r="SPR119" s="96"/>
      <c r="SPS119" s="96"/>
      <c r="SPT119" s="96"/>
      <c r="SPU119" s="96"/>
      <c r="SPV119" s="96"/>
      <c r="SPW119" s="96"/>
      <c r="SPX119" s="96"/>
      <c r="SPY119" s="96"/>
      <c r="SPZ119" s="96"/>
      <c r="SQA119" s="96"/>
      <c r="SQB119" s="96"/>
      <c r="SQC119" s="96"/>
      <c r="SQD119" s="96"/>
      <c r="SQE119" s="96"/>
      <c r="SQF119" s="96"/>
      <c r="SQG119" s="96"/>
      <c r="SQH119" s="96"/>
      <c r="SQI119" s="96"/>
      <c r="SQJ119" s="96"/>
      <c r="SQK119" s="96"/>
      <c r="SQL119" s="96"/>
      <c r="SQM119" s="96"/>
      <c r="SQN119" s="96"/>
      <c r="SQO119" s="96"/>
      <c r="SQP119" s="96"/>
      <c r="SQQ119" s="96"/>
      <c r="SQR119" s="96"/>
      <c r="SQS119" s="96"/>
      <c r="SQT119" s="96"/>
      <c r="SQU119" s="96"/>
      <c r="SQV119" s="96"/>
      <c r="SQW119" s="96"/>
      <c r="SQX119" s="96"/>
      <c r="SQY119" s="96"/>
      <c r="SQZ119" s="96"/>
      <c r="SRA119" s="96"/>
      <c r="SRB119" s="96"/>
      <c r="SRC119" s="96"/>
      <c r="SRD119" s="96"/>
      <c r="SRE119" s="96"/>
      <c r="SRF119" s="96"/>
      <c r="SRG119" s="96"/>
      <c r="SRH119" s="96"/>
      <c r="SRI119" s="96"/>
      <c r="SRJ119" s="96"/>
      <c r="SRK119" s="96"/>
      <c r="SRL119" s="96"/>
      <c r="SRM119" s="96"/>
      <c r="SRN119" s="96"/>
      <c r="SRO119" s="96"/>
      <c r="SRP119" s="96"/>
      <c r="SRQ119" s="96"/>
      <c r="SRR119" s="96"/>
      <c r="SRS119" s="96"/>
      <c r="SRT119" s="96"/>
      <c r="SRU119" s="96"/>
      <c r="SRV119" s="96"/>
      <c r="SRW119" s="96"/>
      <c r="SRX119" s="96"/>
      <c r="SRY119" s="96"/>
      <c r="SRZ119" s="96"/>
      <c r="SSA119" s="96"/>
      <c r="SSB119" s="96"/>
      <c r="SSC119" s="96"/>
      <c r="SSD119" s="96"/>
      <c r="SSE119" s="96"/>
      <c r="SSF119" s="96"/>
      <c r="SSG119" s="96"/>
      <c r="SSH119" s="96"/>
      <c r="SSI119" s="96"/>
      <c r="SSJ119" s="96"/>
      <c r="SSK119" s="96"/>
      <c r="SSL119" s="96"/>
      <c r="SSM119" s="96"/>
      <c r="SSN119" s="96"/>
      <c r="SSO119" s="96"/>
      <c r="SSP119" s="96"/>
      <c r="SSQ119" s="96"/>
      <c r="SSR119" s="96"/>
      <c r="SSS119" s="96"/>
      <c r="SST119" s="96"/>
      <c r="SSU119" s="96"/>
      <c r="SSV119" s="96"/>
      <c r="SSW119" s="96"/>
      <c r="SSX119" s="96"/>
      <c r="SSY119" s="96"/>
      <c r="SSZ119" s="96"/>
      <c r="STA119" s="96"/>
      <c r="STB119" s="96"/>
      <c r="STC119" s="96"/>
      <c r="STD119" s="96"/>
      <c r="STE119" s="96"/>
      <c r="STF119" s="96"/>
      <c r="STG119" s="96"/>
      <c r="STH119" s="96"/>
      <c r="STI119" s="96"/>
      <c r="STJ119" s="96"/>
      <c r="STK119" s="96"/>
      <c r="STL119" s="96"/>
      <c r="STM119" s="96"/>
      <c r="STN119" s="96"/>
      <c r="STO119" s="96"/>
      <c r="STP119" s="96"/>
      <c r="STQ119" s="96"/>
      <c r="STR119" s="96"/>
      <c r="STS119" s="96"/>
      <c r="STT119" s="96"/>
      <c r="STU119" s="96"/>
      <c r="STV119" s="96"/>
      <c r="STW119" s="96"/>
      <c r="STX119" s="96"/>
      <c r="STY119" s="96"/>
      <c r="STZ119" s="96"/>
      <c r="SUA119" s="96"/>
      <c r="SUB119" s="96"/>
      <c r="SUC119" s="96"/>
      <c r="SUD119" s="96"/>
      <c r="SUE119" s="96"/>
      <c r="SUF119" s="96"/>
      <c r="SUG119" s="96"/>
      <c r="SUH119" s="96"/>
      <c r="SUI119" s="96"/>
      <c r="SUJ119" s="96"/>
      <c r="SUK119" s="96"/>
      <c r="SUL119" s="96"/>
      <c r="SUM119" s="96"/>
      <c r="SUN119" s="96"/>
      <c r="SUO119" s="96"/>
      <c r="SUP119" s="96"/>
      <c r="SUQ119" s="96"/>
      <c r="SUR119" s="96"/>
      <c r="SUS119" s="96"/>
      <c r="SUT119" s="96"/>
      <c r="SUU119" s="96"/>
      <c r="SUV119" s="96"/>
      <c r="SUW119" s="96"/>
      <c r="SUX119" s="96"/>
      <c r="SUY119" s="96"/>
      <c r="SUZ119" s="96"/>
      <c r="SVA119" s="96"/>
      <c r="SVB119" s="96"/>
      <c r="SVC119" s="96"/>
      <c r="SVD119" s="96"/>
      <c r="SVE119" s="96"/>
      <c r="SVF119" s="96"/>
      <c r="SVG119" s="96"/>
      <c r="SVH119" s="96"/>
      <c r="SVI119" s="96"/>
      <c r="SVJ119" s="96"/>
      <c r="SVK119" s="96"/>
      <c r="SVL119" s="96"/>
      <c r="SVM119" s="96"/>
      <c r="SVN119" s="96"/>
      <c r="SVO119" s="96"/>
      <c r="SVP119" s="96"/>
      <c r="SVQ119" s="96"/>
      <c r="SVR119" s="96"/>
      <c r="SVS119" s="96"/>
      <c r="SVT119" s="96"/>
      <c r="SVU119" s="96"/>
      <c r="SVV119" s="96"/>
      <c r="SVW119" s="96"/>
      <c r="SVX119" s="96"/>
      <c r="SVY119" s="96"/>
      <c r="SVZ119" s="96"/>
      <c r="SWA119" s="96"/>
      <c r="SWB119" s="96"/>
      <c r="SWC119" s="96"/>
      <c r="SWD119" s="96"/>
      <c r="SWE119" s="96"/>
      <c r="SWF119" s="96"/>
      <c r="SWG119" s="96"/>
      <c r="SWH119" s="96"/>
      <c r="SWI119" s="96"/>
      <c r="SWJ119" s="96"/>
      <c r="SWK119" s="96"/>
      <c r="SWL119" s="96"/>
      <c r="SWM119" s="96"/>
      <c r="SWN119" s="96"/>
      <c r="SWO119" s="96"/>
      <c r="SWP119" s="96"/>
      <c r="SWQ119" s="96"/>
      <c r="SWR119" s="96"/>
      <c r="SWS119" s="96"/>
      <c r="SWT119" s="96"/>
      <c r="SWU119" s="96"/>
      <c r="SWV119" s="96"/>
      <c r="SWW119" s="96"/>
      <c r="SWX119" s="96"/>
      <c r="SWY119" s="96"/>
      <c r="SWZ119" s="96"/>
      <c r="SXA119" s="96"/>
      <c r="SXB119" s="96"/>
      <c r="SXC119" s="96"/>
      <c r="SXD119" s="96"/>
      <c r="SXE119" s="96"/>
      <c r="SXF119" s="96"/>
      <c r="SXG119" s="96"/>
      <c r="SXH119" s="96"/>
      <c r="SXI119" s="96"/>
      <c r="SXJ119" s="96"/>
      <c r="SXK119" s="96"/>
      <c r="SXL119" s="96"/>
      <c r="SXM119" s="96"/>
      <c r="SXN119" s="96"/>
      <c r="SXO119" s="96"/>
      <c r="SXP119" s="96"/>
      <c r="SXQ119" s="96"/>
      <c r="SXR119" s="96"/>
      <c r="SXS119" s="96"/>
      <c r="SXT119" s="96"/>
      <c r="SXU119" s="96"/>
      <c r="SXV119" s="96"/>
      <c r="SXW119" s="96"/>
      <c r="SXX119" s="96"/>
      <c r="SXY119" s="96"/>
      <c r="SXZ119" s="96"/>
      <c r="SYA119" s="96"/>
      <c r="SYB119" s="96"/>
      <c r="SYC119" s="96"/>
      <c r="SYD119" s="96"/>
      <c r="SYE119" s="96"/>
      <c r="SYF119" s="96"/>
      <c r="SYG119" s="96"/>
      <c r="SYH119" s="96"/>
      <c r="SYI119" s="96"/>
      <c r="SYJ119" s="96"/>
      <c r="SYK119" s="96"/>
      <c r="SYL119" s="96"/>
      <c r="SYM119" s="96"/>
      <c r="SYN119" s="96"/>
      <c r="SYO119" s="96"/>
      <c r="SYP119" s="96"/>
      <c r="SYQ119" s="96"/>
      <c r="SYR119" s="96"/>
      <c r="SYS119" s="96"/>
      <c r="SYT119" s="96"/>
      <c r="SYU119" s="96"/>
      <c r="SYV119" s="96"/>
      <c r="SYW119" s="96"/>
      <c r="SYX119" s="96"/>
      <c r="SYY119" s="96"/>
      <c r="SYZ119" s="96"/>
      <c r="SZA119" s="96"/>
      <c r="SZB119" s="96"/>
      <c r="SZC119" s="96"/>
      <c r="SZD119" s="96"/>
      <c r="SZE119" s="96"/>
      <c r="SZF119" s="96"/>
      <c r="SZG119" s="96"/>
      <c r="SZH119" s="96"/>
      <c r="SZI119" s="96"/>
      <c r="SZJ119" s="96"/>
      <c r="SZK119" s="96"/>
      <c r="SZL119" s="96"/>
      <c r="SZM119" s="96"/>
      <c r="SZN119" s="96"/>
      <c r="SZO119" s="96"/>
      <c r="SZP119" s="96"/>
      <c r="SZQ119" s="96"/>
      <c r="SZR119" s="96"/>
      <c r="SZS119" s="96"/>
      <c r="SZT119" s="96"/>
      <c r="SZU119" s="96"/>
      <c r="SZV119" s="96"/>
      <c r="SZW119" s="96"/>
      <c r="SZX119" s="96"/>
      <c r="SZY119" s="96"/>
      <c r="SZZ119" s="96"/>
      <c r="TAA119" s="96"/>
      <c r="TAB119" s="96"/>
      <c r="TAC119" s="96"/>
      <c r="TAD119" s="96"/>
      <c r="TAE119" s="96"/>
      <c r="TAF119" s="96"/>
      <c r="TAG119" s="96"/>
      <c r="TAH119" s="96"/>
      <c r="TAI119" s="96"/>
      <c r="TAJ119" s="96"/>
      <c r="TAK119" s="96"/>
      <c r="TAL119" s="96"/>
      <c r="TAM119" s="96"/>
      <c r="TAN119" s="96"/>
      <c r="TAO119" s="96"/>
      <c r="TAP119" s="96"/>
      <c r="TAQ119" s="96"/>
      <c r="TAR119" s="96"/>
      <c r="TAS119" s="96"/>
      <c r="TAT119" s="96"/>
      <c r="TAU119" s="96"/>
      <c r="TAV119" s="96"/>
      <c r="TAW119" s="96"/>
      <c r="TAX119" s="96"/>
      <c r="TAY119" s="96"/>
      <c r="TAZ119" s="96"/>
      <c r="TBA119" s="96"/>
      <c r="TBB119" s="96"/>
      <c r="TBC119" s="96"/>
      <c r="TBD119" s="96"/>
      <c r="TBE119" s="96"/>
      <c r="TBF119" s="96"/>
      <c r="TBG119" s="96"/>
      <c r="TBH119" s="96"/>
      <c r="TBI119" s="96"/>
      <c r="TBJ119" s="96"/>
      <c r="TBK119" s="96"/>
      <c r="TBL119" s="96"/>
      <c r="TBM119" s="96"/>
      <c r="TBN119" s="96"/>
      <c r="TBO119" s="96"/>
      <c r="TBP119" s="96"/>
      <c r="TBQ119" s="96"/>
      <c r="TBR119" s="96"/>
      <c r="TBS119" s="96"/>
      <c r="TBT119" s="96"/>
      <c r="TBU119" s="96"/>
      <c r="TBV119" s="96"/>
      <c r="TBW119" s="96"/>
      <c r="TBX119" s="96"/>
      <c r="TBY119" s="96"/>
      <c r="TBZ119" s="96"/>
      <c r="TCA119" s="96"/>
      <c r="TCB119" s="96"/>
      <c r="TCC119" s="96"/>
      <c r="TCD119" s="96"/>
      <c r="TCE119" s="96"/>
      <c r="TCF119" s="96"/>
      <c r="TCG119" s="96"/>
      <c r="TCH119" s="96"/>
      <c r="TCI119" s="96"/>
      <c r="TCJ119" s="96"/>
      <c r="TCK119" s="96"/>
      <c r="TCL119" s="96"/>
      <c r="TCM119" s="96"/>
      <c r="TCN119" s="96"/>
      <c r="TCO119" s="96"/>
      <c r="TCP119" s="96"/>
      <c r="TCQ119" s="96"/>
      <c r="TCR119" s="96"/>
      <c r="TCS119" s="96"/>
      <c r="TCT119" s="96"/>
      <c r="TCU119" s="96"/>
      <c r="TCV119" s="96"/>
      <c r="TCW119" s="96"/>
      <c r="TCX119" s="96"/>
      <c r="TCY119" s="96"/>
      <c r="TCZ119" s="96"/>
      <c r="TDA119" s="96"/>
      <c r="TDB119" s="96"/>
      <c r="TDC119" s="96"/>
      <c r="TDD119" s="96"/>
      <c r="TDE119" s="96"/>
      <c r="TDF119" s="96"/>
      <c r="TDG119" s="96"/>
      <c r="TDH119" s="96"/>
      <c r="TDI119" s="96"/>
      <c r="TDJ119" s="96"/>
      <c r="TDK119" s="96"/>
      <c r="TDL119" s="96"/>
      <c r="TDM119" s="96"/>
      <c r="TDN119" s="96"/>
      <c r="TDO119" s="96"/>
      <c r="TDP119" s="96"/>
      <c r="TDQ119" s="96"/>
      <c r="TDR119" s="96"/>
      <c r="TDS119" s="96"/>
      <c r="TDT119" s="96"/>
      <c r="TDU119" s="96"/>
      <c r="TDV119" s="96"/>
      <c r="TDW119" s="96"/>
      <c r="TDX119" s="96"/>
      <c r="TDY119" s="96"/>
      <c r="TDZ119" s="96"/>
      <c r="TEA119" s="96"/>
      <c r="TEB119" s="96"/>
      <c r="TEC119" s="96"/>
      <c r="TED119" s="96"/>
      <c r="TEE119" s="96"/>
      <c r="TEF119" s="96"/>
      <c r="TEG119" s="96"/>
      <c r="TEH119" s="96"/>
      <c r="TEI119" s="96"/>
      <c r="TEJ119" s="96"/>
      <c r="TEK119" s="96"/>
      <c r="TEL119" s="96"/>
      <c r="TEM119" s="96"/>
      <c r="TEN119" s="96"/>
      <c r="TEO119" s="96"/>
      <c r="TEP119" s="96"/>
      <c r="TEQ119" s="96"/>
      <c r="TER119" s="96"/>
      <c r="TES119" s="96"/>
      <c r="TET119" s="96"/>
      <c r="TEU119" s="96"/>
      <c r="TEV119" s="96"/>
      <c r="TEW119" s="96"/>
      <c r="TEX119" s="96"/>
      <c r="TEY119" s="96"/>
      <c r="TEZ119" s="96"/>
      <c r="TFA119" s="96"/>
      <c r="TFB119" s="96"/>
      <c r="TFC119" s="96"/>
      <c r="TFD119" s="96"/>
      <c r="TFE119" s="96"/>
      <c r="TFF119" s="96"/>
      <c r="TFG119" s="96"/>
      <c r="TFH119" s="96"/>
      <c r="TFI119" s="96"/>
      <c r="TFJ119" s="96"/>
      <c r="TFK119" s="96"/>
      <c r="TFL119" s="96"/>
      <c r="TFM119" s="96"/>
      <c r="TFN119" s="96"/>
      <c r="TFO119" s="96"/>
      <c r="TFP119" s="96"/>
      <c r="TFQ119" s="96"/>
      <c r="TFR119" s="96"/>
      <c r="TFS119" s="96"/>
      <c r="TFT119" s="96"/>
      <c r="TFU119" s="96"/>
      <c r="TFV119" s="96"/>
      <c r="TFW119" s="96"/>
      <c r="TFX119" s="96"/>
      <c r="TFY119" s="96"/>
      <c r="TFZ119" s="96"/>
      <c r="TGA119" s="96"/>
      <c r="TGB119" s="96"/>
      <c r="TGC119" s="96"/>
      <c r="TGD119" s="96"/>
      <c r="TGE119" s="96"/>
      <c r="TGF119" s="96"/>
      <c r="TGG119" s="96"/>
      <c r="TGH119" s="96"/>
      <c r="TGI119" s="96"/>
      <c r="TGJ119" s="96"/>
      <c r="TGK119" s="96"/>
      <c r="TGL119" s="96"/>
      <c r="TGM119" s="96"/>
      <c r="TGN119" s="96"/>
      <c r="TGO119" s="96"/>
      <c r="TGP119" s="96"/>
      <c r="TGQ119" s="96"/>
      <c r="TGR119" s="96"/>
      <c r="TGS119" s="96"/>
      <c r="TGT119" s="96"/>
      <c r="TGU119" s="96"/>
      <c r="TGV119" s="96"/>
      <c r="TGW119" s="96"/>
      <c r="TGX119" s="96"/>
      <c r="TGY119" s="96"/>
      <c r="TGZ119" s="96"/>
      <c r="THA119" s="96"/>
      <c r="THB119" s="96"/>
      <c r="THC119" s="96"/>
      <c r="THD119" s="96"/>
      <c r="THE119" s="96"/>
      <c r="THF119" s="96"/>
      <c r="THG119" s="96"/>
      <c r="THH119" s="96"/>
      <c r="THI119" s="96"/>
      <c r="THJ119" s="96"/>
      <c r="THK119" s="96"/>
      <c r="THL119" s="96"/>
      <c r="THM119" s="96"/>
      <c r="THN119" s="96"/>
      <c r="THO119" s="96"/>
      <c r="THP119" s="96"/>
      <c r="THQ119" s="96"/>
      <c r="THR119" s="96"/>
      <c r="THS119" s="96"/>
      <c r="THT119" s="96"/>
      <c r="THU119" s="96"/>
      <c r="THV119" s="96"/>
      <c r="THW119" s="96"/>
      <c r="THX119" s="96"/>
      <c r="THY119" s="96"/>
      <c r="THZ119" s="96"/>
      <c r="TIA119" s="96"/>
      <c r="TIB119" s="96"/>
      <c r="TIC119" s="96"/>
      <c r="TID119" s="96"/>
      <c r="TIE119" s="96"/>
      <c r="TIF119" s="96"/>
      <c r="TIG119" s="96"/>
      <c r="TIH119" s="96"/>
      <c r="TII119" s="96"/>
      <c r="TIJ119" s="96"/>
      <c r="TIK119" s="96"/>
      <c r="TIL119" s="96"/>
      <c r="TIM119" s="96"/>
      <c r="TIN119" s="96"/>
      <c r="TIO119" s="96"/>
      <c r="TIP119" s="96"/>
      <c r="TIQ119" s="96"/>
      <c r="TIR119" s="96"/>
      <c r="TIS119" s="96"/>
      <c r="TIT119" s="96"/>
      <c r="TIU119" s="96"/>
      <c r="TIV119" s="96"/>
      <c r="TIW119" s="96"/>
      <c r="TIX119" s="96"/>
      <c r="TIY119" s="96"/>
      <c r="TIZ119" s="96"/>
      <c r="TJA119" s="96"/>
      <c r="TJB119" s="96"/>
      <c r="TJC119" s="96"/>
      <c r="TJD119" s="96"/>
      <c r="TJE119" s="96"/>
      <c r="TJF119" s="96"/>
      <c r="TJG119" s="96"/>
      <c r="TJH119" s="96"/>
      <c r="TJI119" s="96"/>
      <c r="TJJ119" s="96"/>
      <c r="TJK119" s="96"/>
      <c r="TJL119" s="96"/>
      <c r="TJM119" s="96"/>
      <c r="TJN119" s="96"/>
      <c r="TJO119" s="96"/>
      <c r="TJP119" s="96"/>
      <c r="TJQ119" s="96"/>
      <c r="TJR119" s="96"/>
      <c r="TJS119" s="96"/>
      <c r="TJT119" s="96"/>
      <c r="TJU119" s="96"/>
      <c r="TJV119" s="96"/>
      <c r="TJW119" s="96"/>
      <c r="TJX119" s="96"/>
      <c r="TJY119" s="96"/>
      <c r="TJZ119" s="96"/>
      <c r="TKA119" s="96"/>
      <c r="TKB119" s="96"/>
      <c r="TKC119" s="96"/>
      <c r="TKD119" s="96"/>
      <c r="TKE119" s="96"/>
      <c r="TKF119" s="96"/>
      <c r="TKG119" s="96"/>
      <c r="TKH119" s="96"/>
      <c r="TKI119" s="96"/>
      <c r="TKJ119" s="96"/>
      <c r="TKK119" s="96"/>
      <c r="TKL119" s="96"/>
      <c r="TKM119" s="96"/>
      <c r="TKN119" s="96"/>
      <c r="TKO119" s="96"/>
      <c r="TKP119" s="96"/>
      <c r="TKQ119" s="96"/>
      <c r="TKR119" s="96"/>
      <c r="TKS119" s="96"/>
      <c r="TKT119" s="96"/>
      <c r="TKU119" s="96"/>
      <c r="TKV119" s="96"/>
      <c r="TKW119" s="96"/>
      <c r="TKX119" s="96"/>
      <c r="TKY119" s="96"/>
      <c r="TKZ119" s="96"/>
      <c r="TLA119" s="96"/>
      <c r="TLB119" s="96"/>
      <c r="TLC119" s="96"/>
      <c r="TLD119" s="96"/>
      <c r="TLE119" s="96"/>
      <c r="TLF119" s="96"/>
      <c r="TLG119" s="96"/>
      <c r="TLH119" s="96"/>
      <c r="TLI119" s="96"/>
      <c r="TLJ119" s="96"/>
      <c r="TLK119" s="96"/>
      <c r="TLL119" s="96"/>
      <c r="TLM119" s="96"/>
      <c r="TLN119" s="96"/>
      <c r="TLO119" s="96"/>
      <c r="TLP119" s="96"/>
      <c r="TLQ119" s="96"/>
      <c r="TLR119" s="96"/>
      <c r="TLS119" s="96"/>
      <c r="TLT119" s="96"/>
      <c r="TLU119" s="96"/>
      <c r="TLV119" s="96"/>
      <c r="TLW119" s="96"/>
      <c r="TLX119" s="96"/>
      <c r="TLY119" s="96"/>
      <c r="TLZ119" s="96"/>
      <c r="TMA119" s="96"/>
      <c r="TMB119" s="96"/>
      <c r="TMC119" s="96"/>
      <c r="TMD119" s="96"/>
      <c r="TME119" s="96"/>
      <c r="TMF119" s="96"/>
      <c r="TMG119" s="96"/>
      <c r="TMH119" s="96"/>
      <c r="TMI119" s="96"/>
      <c r="TMJ119" s="96"/>
      <c r="TMK119" s="96"/>
      <c r="TML119" s="96"/>
      <c r="TMM119" s="96"/>
      <c r="TMN119" s="96"/>
      <c r="TMO119" s="96"/>
      <c r="TMP119" s="96"/>
      <c r="TMQ119" s="96"/>
      <c r="TMR119" s="96"/>
      <c r="TMS119" s="96"/>
      <c r="TMT119" s="96"/>
      <c r="TMU119" s="96"/>
      <c r="TMV119" s="96"/>
      <c r="TMW119" s="96"/>
      <c r="TMX119" s="96"/>
      <c r="TMY119" s="96"/>
      <c r="TMZ119" s="96"/>
      <c r="TNA119" s="96"/>
      <c r="TNB119" s="96"/>
      <c r="TNC119" s="96"/>
      <c r="TND119" s="96"/>
      <c r="TNE119" s="96"/>
      <c r="TNF119" s="96"/>
      <c r="TNG119" s="96"/>
      <c r="TNH119" s="96"/>
      <c r="TNI119" s="96"/>
      <c r="TNJ119" s="96"/>
      <c r="TNK119" s="96"/>
      <c r="TNL119" s="96"/>
      <c r="TNM119" s="96"/>
      <c r="TNN119" s="96"/>
      <c r="TNO119" s="96"/>
      <c r="TNP119" s="96"/>
      <c r="TNQ119" s="96"/>
      <c r="TNR119" s="96"/>
      <c r="TNS119" s="96"/>
      <c r="TNT119" s="96"/>
      <c r="TNU119" s="96"/>
      <c r="TNV119" s="96"/>
      <c r="TNW119" s="96"/>
      <c r="TNX119" s="96"/>
      <c r="TNY119" s="96"/>
      <c r="TNZ119" s="96"/>
      <c r="TOA119" s="96"/>
      <c r="TOB119" s="96"/>
      <c r="TOC119" s="96"/>
      <c r="TOD119" s="96"/>
      <c r="TOE119" s="96"/>
      <c r="TOF119" s="96"/>
      <c r="TOG119" s="96"/>
      <c r="TOH119" s="96"/>
      <c r="TOI119" s="96"/>
      <c r="TOJ119" s="96"/>
      <c r="TOK119" s="96"/>
      <c r="TOL119" s="96"/>
      <c r="TOM119" s="96"/>
      <c r="TON119" s="96"/>
      <c r="TOO119" s="96"/>
      <c r="TOP119" s="96"/>
      <c r="TOQ119" s="96"/>
      <c r="TOR119" s="96"/>
      <c r="TOS119" s="96"/>
      <c r="TOT119" s="96"/>
      <c r="TOU119" s="96"/>
      <c r="TOV119" s="96"/>
      <c r="TOW119" s="96"/>
      <c r="TOX119" s="96"/>
      <c r="TOY119" s="96"/>
      <c r="TOZ119" s="96"/>
      <c r="TPA119" s="96"/>
      <c r="TPB119" s="96"/>
      <c r="TPC119" s="96"/>
      <c r="TPD119" s="96"/>
      <c r="TPE119" s="96"/>
      <c r="TPF119" s="96"/>
      <c r="TPG119" s="96"/>
      <c r="TPH119" s="96"/>
      <c r="TPI119" s="96"/>
      <c r="TPJ119" s="96"/>
      <c r="TPK119" s="96"/>
      <c r="TPL119" s="96"/>
      <c r="TPM119" s="96"/>
      <c r="TPN119" s="96"/>
      <c r="TPO119" s="96"/>
      <c r="TPP119" s="96"/>
      <c r="TPQ119" s="96"/>
      <c r="TPR119" s="96"/>
      <c r="TPS119" s="96"/>
      <c r="TPT119" s="96"/>
      <c r="TPU119" s="96"/>
      <c r="TPV119" s="96"/>
      <c r="TPW119" s="96"/>
      <c r="TPX119" s="96"/>
      <c r="TPY119" s="96"/>
      <c r="TPZ119" s="96"/>
      <c r="TQA119" s="96"/>
      <c r="TQB119" s="96"/>
      <c r="TQC119" s="96"/>
      <c r="TQD119" s="96"/>
      <c r="TQE119" s="96"/>
      <c r="TQF119" s="96"/>
      <c r="TQG119" s="96"/>
      <c r="TQH119" s="96"/>
      <c r="TQI119" s="96"/>
      <c r="TQJ119" s="96"/>
      <c r="TQK119" s="96"/>
      <c r="TQL119" s="96"/>
      <c r="TQM119" s="96"/>
      <c r="TQN119" s="96"/>
      <c r="TQO119" s="96"/>
      <c r="TQP119" s="96"/>
      <c r="TQQ119" s="96"/>
      <c r="TQR119" s="96"/>
      <c r="TQS119" s="96"/>
      <c r="TQT119" s="96"/>
      <c r="TQU119" s="96"/>
      <c r="TQV119" s="96"/>
      <c r="TQW119" s="96"/>
      <c r="TQX119" s="96"/>
      <c r="TQY119" s="96"/>
      <c r="TQZ119" s="96"/>
      <c r="TRA119" s="96"/>
      <c r="TRB119" s="96"/>
      <c r="TRC119" s="96"/>
      <c r="TRD119" s="96"/>
      <c r="TRE119" s="96"/>
      <c r="TRF119" s="96"/>
      <c r="TRG119" s="96"/>
      <c r="TRH119" s="96"/>
      <c r="TRI119" s="96"/>
      <c r="TRJ119" s="96"/>
      <c r="TRK119" s="96"/>
      <c r="TRL119" s="96"/>
      <c r="TRM119" s="96"/>
      <c r="TRN119" s="96"/>
      <c r="TRO119" s="96"/>
      <c r="TRP119" s="96"/>
      <c r="TRQ119" s="96"/>
      <c r="TRR119" s="96"/>
      <c r="TRS119" s="96"/>
      <c r="TRT119" s="96"/>
      <c r="TRU119" s="96"/>
      <c r="TRV119" s="96"/>
      <c r="TRW119" s="96"/>
      <c r="TRX119" s="96"/>
      <c r="TRY119" s="96"/>
      <c r="TRZ119" s="96"/>
      <c r="TSA119" s="96"/>
      <c r="TSB119" s="96"/>
      <c r="TSC119" s="96"/>
      <c r="TSD119" s="96"/>
      <c r="TSE119" s="96"/>
      <c r="TSF119" s="96"/>
      <c r="TSG119" s="96"/>
      <c r="TSH119" s="96"/>
      <c r="TSI119" s="96"/>
      <c r="TSJ119" s="96"/>
      <c r="TSK119" s="96"/>
      <c r="TSL119" s="96"/>
      <c r="TSM119" s="96"/>
      <c r="TSN119" s="96"/>
      <c r="TSO119" s="96"/>
      <c r="TSP119" s="96"/>
      <c r="TSQ119" s="96"/>
      <c r="TSR119" s="96"/>
      <c r="TSS119" s="96"/>
      <c r="TST119" s="96"/>
      <c r="TSU119" s="96"/>
      <c r="TSV119" s="96"/>
      <c r="TSW119" s="96"/>
      <c r="TSX119" s="96"/>
      <c r="TSY119" s="96"/>
      <c r="TSZ119" s="96"/>
      <c r="TTA119" s="96"/>
      <c r="TTB119" s="96"/>
      <c r="TTC119" s="96"/>
      <c r="TTD119" s="96"/>
      <c r="TTE119" s="96"/>
      <c r="TTF119" s="96"/>
      <c r="TTG119" s="96"/>
      <c r="TTH119" s="96"/>
      <c r="TTI119" s="96"/>
      <c r="TTJ119" s="96"/>
      <c r="TTK119" s="96"/>
      <c r="TTL119" s="96"/>
      <c r="TTM119" s="96"/>
      <c r="TTN119" s="96"/>
      <c r="TTO119" s="96"/>
      <c r="TTP119" s="96"/>
      <c r="TTQ119" s="96"/>
      <c r="TTR119" s="96"/>
      <c r="TTS119" s="96"/>
      <c r="TTT119" s="96"/>
      <c r="TTU119" s="96"/>
      <c r="TTV119" s="96"/>
      <c r="TTW119" s="96"/>
      <c r="TTX119" s="96"/>
      <c r="TTY119" s="96"/>
      <c r="TTZ119" s="96"/>
      <c r="TUA119" s="96"/>
      <c r="TUB119" s="96"/>
      <c r="TUC119" s="96"/>
      <c r="TUD119" s="96"/>
      <c r="TUE119" s="96"/>
      <c r="TUF119" s="96"/>
      <c r="TUG119" s="96"/>
      <c r="TUH119" s="96"/>
      <c r="TUI119" s="96"/>
      <c r="TUJ119" s="96"/>
      <c r="TUK119" s="96"/>
      <c r="TUL119" s="96"/>
      <c r="TUM119" s="96"/>
      <c r="TUN119" s="96"/>
      <c r="TUO119" s="96"/>
      <c r="TUP119" s="96"/>
      <c r="TUQ119" s="96"/>
      <c r="TUR119" s="96"/>
      <c r="TUS119" s="96"/>
      <c r="TUT119" s="96"/>
      <c r="TUU119" s="96"/>
      <c r="TUV119" s="96"/>
      <c r="TUW119" s="96"/>
      <c r="TUX119" s="96"/>
      <c r="TUY119" s="96"/>
      <c r="TUZ119" s="96"/>
      <c r="TVA119" s="96"/>
      <c r="TVB119" s="96"/>
      <c r="TVC119" s="96"/>
      <c r="TVD119" s="96"/>
      <c r="TVE119" s="96"/>
      <c r="TVF119" s="96"/>
      <c r="TVG119" s="96"/>
      <c r="TVH119" s="96"/>
      <c r="TVI119" s="96"/>
      <c r="TVJ119" s="96"/>
      <c r="TVK119" s="96"/>
      <c r="TVL119" s="96"/>
      <c r="TVM119" s="96"/>
      <c r="TVN119" s="96"/>
      <c r="TVO119" s="96"/>
      <c r="TVP119" s="96"/>
      <c r="TVQ119" s="96"/>
      <c r="TVR119" s="96"/>
      <c r="TVS119" s="96"/>
      <c r="TVT119" s="96"/>
      <c r="TVU119" s="96"/>
      <c r="TVV119" s="96"/>
      <c r="TVW119" s="96"/>
      <c r="TVX119" s="96"/>
      <c r="TVY119" s="96"/>
      <c r="TVZ119" s="96"/>
      <c r="TWA119" s="96"/>
      <c r="TWB119" s="96"/>
      <c r="TWC119" s="96"/>
      <c r="TWD119" s="96"/>
      <c r="TWE119" s="96"/>
      <c r="TWF119" s="96"/>
      <c r="TWG119" s="96"/>
      <c r="TWH119" s="96"/>
      <c r="TWI119" s="96"/>
      <c r="TWJ119" s="96"/>
      <c r="TWK119" s="96"/>
      <c r="TWL119" s="96"/>
      <c r="TWM119" s="96"/>
      <c r="TWN119" s="96"/>
      <c r="TWO119" s="96"/>
      <c r="TWP119" s="96"/>
      <c r="TWQ119" s="96"/>
      <c r="TWR119" s="96"/>
      <c r="TWS119" s="96"/>
      <c r="TWT119" s="96"/>
      <c r="TWU119" s="96"/>
      <c r="TWV119" s="96"/>
      <c r="TWW119" s="96"/>
      <c r="TWX119" s="96"/>
      <c r="TWY119" s="96"/>
      <c r="TWZ119" s="96"/>
      <c r="TXA119" s="96"/>
      <c r="TXB119" s="96"/>
      <c r="TXC119" s="96"/>
      <c r="TXD119" s="96"/>
      <c r="TXE119" s="96"/>
      <c r="TXF119" s="96"/>
      <c r="TXG119" s="96"/>
      <c r="TXH119" s="96"/>
      <c r="TXI119" s="96"/>
      <c r="TXJ119" s="96"/>
      <c r="TXK119" s="96"/>
      <c r="TXL119" s="96"/>
      <c r="TXM119" s="96"/>
      <c r="TXN119" s="96"/>
      <c r="TXO119" s="96"/>
      <c r="TXP119" s="96"/>
      <c r="TXQ119" s="96"/>
      <c r="TXR119" s="96"/>
      <c r="TXS119" s="96"/>
      <c r="TXT119" s="96"/>
      <c r="TXU119" s="96"/>
      <c r="TXV119" s="96"/>
      <c r="TXW119" s="96"/>
      <c r="TXX119" s="96"/>
      <c r="TXY119" s="96"/>
      <c r="TXZ119" s="96"/>
      <c r="TYA119" s="96"/>
      <c r="TYB119" s="96"/>
      <c r="TYC119" s="96"/>
      <c r="TYD119" s="96"/>
      <c r="TYE119" s="96"/>
      <c r="TYF119" s="96"/>
      <c r="TYG119" s="96"/>
      <c r="TYH119" s="96"/>
      <c r="TYI119" s="96"/>
      <c r="TYJ119" s="96"/>
      <c r="TYK119" s="96"/>
      <c r="TYL119" s="96"/>
      <c r="TYM119" s="96"/>
      <c r="TYN119" s="96"/>
      <c r="TYO119" s="96"/>
      <c r="TYP119" s="96"/>
      <c r="TYQ119" s="96"/>
      <c r="TYR119" s="96"/>
      <c r="TYS119" s="96"/>
      <c r="TYT119" s="96"/>
      <c r="TYU119" s="96"/>
      <c r="TYV119" s="96"/>
      <c r="TYW119" s="96"/>
      <c r="TYX119" s="96"/>
      <c r="TYY119" s="96"/>
      <c r="TYZ119" s="96"/>
      <c r="TZA119" s="96"/>
      <c r="TZB119" s="96"/>
      <c r="TZC119" s="96"/>
      <c r="TZD119" s="96"/>
      <c r="TZE119" s="96"/>
      <c r="TZF119" s="96"/>
      <c r="TZG119" s="96"/>
      <c r="TZH119" s="96"/>
      <c r="TZI119" s="96"/>
      <c r="TZJ119" s="96"/>
      <c r="TZK119" s="96"/>
      <c r="TZL119" s="96"/>
      <c r="TZM119" s="96"/>
      <c r="TZN119" s="96"/>
      <c r="TZO119" s="96"/>
      <c r="TZP119" s="96"/>
      <c r="TZQ119" s="96"/>
      <c r="TZR119" s="96"/>
      <c r="TZS119" s="96"/>
      <c r="TZT119" s="96"/>
      <c r="TZU119" s="96"/>
      <c r="TZV119" s="96"/>
      <c r="TZW119" s="96"/>
      <c r="TZX119" s="96"/>
      <c r="TZY119" s="96"/>
      <c r="TZZ119" s="96"/>
      <c r="UAA119" s="96"/>
      <c r="UAB119" s="96"/>
      <c r="UAC119" s="96"/>
      <c r="UAD119" s="96"/>
      <c r="UAE119" s="96"/>
      <c r="UAF119" s="96"/>
      <c r="UAG119" s="96"/>
      <c r="UAH119" s="96"/>
      <c r="UAI119" s="96"/>
      <c r="UAJ119" s="96"/>
      <c r="UAK119" s="96"/>
      <c r="UAL119" s="96"/>
      <c r="UAM119" s="96"/>
      <c r="UAN119" s="96"/>
      <c r="UAO119" s="96"/>
      <c r="UAP119" s="96"/>
      <c r="UAQ119" s="96"/>
      <c r="UAR119" s="96"/>
      <c r="UAS119" s="96"/>
      <c r="UAT119" s="96"/>
      <c r="UAU119" s="96"/>
      <c r="UAV119" s="96"/>
      <c r="UAW119" s="96"/>
      <c r="UAX119" s="96"/>
      <c r="UAY119" s="96"/>
      <c r="UAZ119" s="96"/>
      <c r="UBA119" s="96"/>
      <c r="UBB119" s="96"/>
      <c r="UBC119" s="96"/>
      <c r="UBD119" s="96"/>
      <c r="UBE119" s="96"/>
      <c r="UBF119" s="96"/>
      <c r="UBG119" s="96"/>
      <c r="UBH119" s="96"/>
      <c r="UBI119" s="96"/>
      <c r="UBJ119" s="96"/>
      <c r="UBK119" s="96"/>
      <c r="UBL119" s="96"/>
      <c r="UBM119" s="96"/>
      <c r="UBN119" s="96"/>
      <c r="UBO119" s="96"/>
      <c r="UBP119" s="96"/>
      <c r="UBQ119" s="96"/>
      <c r="UBR119" s="96"/>
      <c r="UBS119" s="96"/>
      <c r="UBT119" s="96"/>
      <c r="UBU119" s="96"/>
      <c r="UBV119" s="96"/>
      <c r="UBW119" s="96"/>
      <c r="UBX119" s="96"/>
      <c r="UBY119" s="96"/>
      <c r="UBZ119" s="96"/>
      <c r="UCA119" s="96"/>
      <c r="UCB119" s="96"/>
      <c r="UCC119" s="96"/>
      <c r="UCD119" s="96"/>
      <c r="UCE119" s="96"/>
      <c r="UCF119" s="96"/>
      <c r="UCG119" s="96"/>
      <c r="UCH119" s="96"/>
      <c r="UCI119" s="96"/>
      <c r="UCJ119" s="96"/>
      <c r="UCK119" s="96"/>
      <c r="UCL119" s="96"/>
      <c r="UCM119" s="96"/>
      <c r="UCN119" s="96"/>
      <c r="UCO119" s="96"/>
      <c r="UCP119" s="96"/>
      <c r="UCQ119" s="96"/>
      <c r="UCR119" s="96"/>
      <c r="UCS119" s="96"/>
      <c r="UCT119" s="96"/>
      <c r="UCU119" s="96"/>
      <c r="UCV119" s="96"/>
      <c r="UCW119" s="96"/>
      <c r="UCX119" s="96"/>
      <c r="UCY119" s="96"/>
      <c r="UCZ119" s="96"/>
      <c r="UDA119" s="96"/>
      <c r="UDB119" s="96"/>
      <c r="UDC119" s="96"/>
      <c r="UDD119" s="96"/>
      <c r="UDE119" s="96"/>
      <c r="UDF119" s="96"/>
      <c r="UDG119" s="96"/>
      <c r="UDH119" s="96"/>
      <c r="UDI119" s="96"/>
      <c r="UDJ119" s="96"/>
      <c r="UDK119" s="96"/>
      <c r="UDL119" s="96"/>
      <c r="UDM119" s="96"/>
      <c r="UDN119" s="96"/>
      <c r="UDO119" s="96"/>
      <c r="UDP119" s="96"/>
      <c r="UDQ119" s="96"/>
      <c r="UDR119" s="96"/>
      <c r="UDS119" s="96"/>
      <c r="UDT119" s="96"/>
      <c r="UDU119" s="96"/>
      <c r="UDV119" s="96"/>
      <c r="UDW119" s="96"/>
      <c r="UDX119" s="96"/>
      <c r="UDY119" s="96"/>
      <c r="UDZ119" s="96"/>
      <c r="UEA119" s="96"/>
      <c r="UEB119" s="96"/>
      <c r="UEC119" s="96"/>
      <c r="UED119" s="96"/>
      <c r="UEE119" s="96"/>
      <c r="UEF119" s="96"/>
      <c r="UEG119" s="96"/>
      <c r="UEH119" s="96"/>
      <c r="UEI119" s="96"/>
      <c r="UEJ119" s="96"/>
      <c r="UEK119" s="96"/>
      <c r="UEL119" s="96"/>
      <c r="UEM119" s="96"/>
      <c r="UEN119" s="96"/>
      <c r="UEO119" s="96"/>
      <c r="UEP119" s="96"/>
      <c r="UEQ119" s="96"/>
      <c r="UER119" s="96"/>
      <c r="UES119" s="96"/>
      <c r="UET119" s="96"/>
      <c r="UEU119" s="96"/>
      <c r="UEV119" s="96"/>
      <c r="UEW119" s="96"/>
      <c r="UEX119" s="96"/>
      <c r="UEY119" s="96"/>
      <c r="UEZ119" s="96"/>
      <c r="UFA119" s="96"/>
      <c r="UFB119" s="96"/>
      <c r="UFC119" s="96"/>
      <c r="UFD119" s="96"/>
      <c r="UFE119" s="96"/>
      <c r="UFF119" s="96"/>
      <c r="UFG119" s="96"/>
      <c r="UFH119" s="96"/>
      <c r="UFI119" s="96"/>
      <c r="UFJ119" s="96"/>
      <c r="UFK119" s="96"/>
      <c r="UFL119" s="96"/>
      <c r="UFM119" s="96"/>
      <c r="UFN119" s="96"/>
      <c r="UFO119" s="96"/>
      <c r="UFP119" s="96"/>
      <c r="UFQ119" s="96"/>
      <c r="UFR119" s="96"/>
      <c r="UFS119" s="96"/>
      <c r="UFT119" s="96"/>
      <c r="UFU119" s="96"/>
      <c r="UFV119" s="96"/>
      <c r="UFW119" s="96"/>
      <c r="UFX119" s="96"/>
      <c r="UFY119" s="96"/>
      <c r="UFZ119" s="96"/>
      <c r="UGA119" s="96"/>
      <c r="UGB119" s="96"/>
      <c r="UGC119" s="96"/>
      <c r="UGD119" s="96"/>
      <c r="UGE119" s="96"/>
      <c r="UGF119" s="96"/>
      <c r="UGG119" s="96"/>
      <c r="UGH119" s="96"/>
      <c r="UGI119" s="96"/>
      <c r="UGJ119" s="96"/>
      <c r="UGK119" s="96"/>
      <c r="UGL119" s="96"/>
      <c r="UGM119" s="96"/>
      <c r="UGN119" s="96"/>
      <c r="UGO119" s="96"/>
      <c r="UGP119" s="96"/>
      <c r="UGQ119" s="96"/>
      <c r="UGR119" s="96"/>
      <c r="UGS119" s="96"/>
      <c r="UGT119" s="96"/>
      <c r="UGU119" s="96"/>
      <c r="UGV119" s="96"/>
      <c r="UGW119" s="96"/>
      <c r="UGX119" s="96"/>
      <c r="UGY119" s="96"/>
      <c r="UGZ119" s="96"/>
      <c r="UHA119" s="96"/>
      <c r="UHB119" s="96"/>
      <c r="UHC119" s="96"/>
      <c r="UHD119" s="96"/>
      <c r="UHE119" s="96"/>
      <c r="UHF119" s="96"/>
      <c r="UHG119" s="96"/>
      <c r="UHH119" s="96"/>
      <c r="UHI119" s="96"/>
      <c r="UHJ119" s="96"/>
      <c r="UHK119" s="96"/>
      <c r="UHL119" s="96"/>
      <c r="UHM119" s="96"/>
      <c r="UHN119" s="96"/>
      <c r="UHO119" s="96"/>
      <c r="UHP119" s="96"/>
      <c r="UHQ119" s="96"/>
      <c r="UHR119" s="96"/>
      <c r="UHS119" s="96"/>
      <c r="UHT119" s="96"/>
      <c r="UHU119" s="96"/>
      <c r="UHV119" s="96"/>
      <c r="UHW119" s="96"/>
      <c r="UHX119" s="96"/>
      <c r="UHY119" s="96"/>
      <c r="UHZ119" s="96"/>
      <c r="UIA119" s="96"/>
      <c r="UIB119" s="96"/>
      <c r="UIC119" s="96"/>
      <c r="UID119" s="96"/>
      <c r="UIE119" s="96"/>
      <c r="UIF119" s="96"/>
      <c r="UIG119" s="96"/>
      <c r="UIH119" s="96"/>
      <c r="UII119" s="96"/>
      <c r="UIJ119" s="96"/>
      <c r="UIK119" s="96"/>
      <c r="UIL119" s="96"/>
      <c r="UIM119" s="96"/>
      <c r="UIN119" s="96"/>
      <c r="UIO119" s="96"/>
      <c r="UIP119" s="96"/>
      <c r="UIQ119" s="96"/>
      <c r="UIR119" s="96"/>
      <c r="UIS119" s="96"/>
      <c r="UIT119" s="96"/>
      <c r="UIU119" s="96"/>
      <c r="UIV119" s="96"/>
      <c r="UIW119" s="96"/>
      <c r="UIX119" s="96"/>
      <c r="UIY119" s="96"/>
      <c r="UIZ119" s="96"/>
      <c r="UJA119" s="96"/>
      <c r="UJB119" s="96"/>
      <c r="UJC119" s="96"/>
      <c r="UJD119" s="96"/>
      <c r="UJE119" s="96"/>
      <c r="UJF119" s="96"/>
      <c r="UJG119" s="96"/>
      <c r="UJH119" s="96"/>
      <c r="UJI119" s="96"/>
      <c r="UJJ119" s="96"/>
      <c r="UJK119" s="96"/>
      <c r="UJL119" s="96"/>
      <c r="UJM119" s="96"/>
      <c r="UJN119" s="96"/>
      <c r="UJO119" s="96"/>
      <c r="UJP119" s="96"/>
      <c r="UJQ119" s="96"/>
      <c r="UJR119" s="96"/>
      <c r="UJS119" s="96"/>
      <c r="UJT119" s="96"/>
      <c r="UJU119" s="96"/>
      <c r="UJV119" s="96"/>
      <c r="UJW119" s="96"/>
      <c r="UJX119" s="96"/>
      <c r="UJY119" s="96"/>
      <c r="UJZ119" s="96"/>
      <c r="UKA119" s="96"/>
      <c r="UKB119" s="96"/>
      <c r="UKC119" s="96"/>
      <c r="UKD119" s="96"/>
      <c r="UKE119" s="96"/>
      <c r="UKF119" s="96"/>
      <c r="UKG119" s="96"/>
      <c r="UKH119" s="96"/>
      <c r="UKI119" s="96"/>
      <c r="UKJ119" s="96"/>
      <c r="UKK119" s="96"/>
      <c r="UKL119" s="96"/>
      <c r="UKM119" s="96"/>
      <c r="UKN119" s="96"/>
      <c r="UKO119" s="96"/>
      <c r="UKP119" s="96"/>
      <c r="UKQ119" s="96"/>
      <c r="UKR119" s="96"/>
      <c r="UKS119" s="96"/>
      <c r="UKT119" s="96"/>
      <c r="UKU119" s="96"/>
      <c r="UKV119" s="96"/>
      <c r="UKW119" s="96"/>
      <c r="UKX119" s="96"/>
      <c r="UKY119" s="96"/>
      <c r="UKZ119" s="96"/>
      <c r="ULA119" s="96"/>
      <c r="ULB119" s="96"/>
      <c r="ULC119" s="96"/>
      <c r="ULD119" s="96"/>
      <c r="ULE119" s="96"/>
      <c r="ULF119" s="96"/>
      <c r="ULG119" s="96"/>
      <c r="ULH119" s="96"/>
      <c r="ULI119" s="96"/>
      <c r="ULJ119" s="96"/>
      <c r="ULK119" s="96"/>
      <c r="ULL119" s="96"/>
      <c r="ULM119" s="96"/>
      <c r="ULN119" s="96"/>
      <c r="ULO119" s="96"/>
      <c r="ULP119" s="96"/>
      <c r="ULQ119" s="96"/>
      <c r="ULR119" s="96"/>
      <c r="ULS119" s="96"/>
      <c r="ULT119" s="96"/>
      <c r="ULU119" s="96"/>
      <c r="ULV119" s="96"/>
      <c r="ULW119" s="96"/>
      <c r="ULX119" s="96"/>
      <c r="ULY119" s="96"/>
      <c r="ULZ119" s="96"/>
      <c r="UMA119" s="96"/>
      <c r="UMB119" s="96"/>
      <c r="UMC119" s="96"/>
      <c r="UMD119" s="96"/>
      <c r="UME119" s="96"/>
      <c r="UMF119" s="96"/>
      <c r="UMG119" s="96"/>
      <c r="UMH119" s="96"/>
      <c r="UMI119" s="96"/>
      <c r="UMJ119" s="96"/>
      <c r="UMK119" s="96"/>
      <c r="UML119" s="96"/>
      <c r="UMM119" s="96"/>
      <c r="UMN119" s="96"/>
      <c r="UMO119" s="96"/>
      <c r="UMP119" s="96"/>
      <c r="UMQ119" s="96"/>
      <c r="UMR119" s="96"/>
      <c r="UMS119" s="96"/>
      <c r="UMT119" s="96"/>
      <c r="UMU119" s="96"/>
      <c r="UMV119" s="96"/>
      <c r="UMW119" s="96"/>
      <c r="UMX119" s="96"/>
      <c r="UMY119" s="96"/>
      <c r="UMZ119" s="96"/>
      <c r="UNA119" s="96"/>
      <c r="UNB119" s="96"/>
      <c r="UNC119" s="96"/>
      <c r="UND119" s="96"/>
      <c r="UNE119" s="96"/>
      <c r="UNF119" s="96"/>
      <c r="UNG119" s="96"/>
      <c r="UNH119" s="96"/>
      <c r="UNI119" s="96"/>
      <c r="UNJ119" s="96"/>
      <c r="UNK119" s="96"/>
      <c r="UNL119" s="96"/>
      <c r="UNM119" s="96"/>
      <c r="UNN119" s="96"/>
      <c r="UNO119" s="96"/>
      <c r="UNP119" s="96"/>
      <c r="UNQ119" s="96"/>
      <c r="UNR119" s="96"/>
      <c r="UNS119" s="96"/>
      <c r="UNT119" s="96"/>
      <c r="UNU119" s="96"/>
      <c r="UNV119" s="96"/>
      <c r="UNW119" s="96"/>
      <c r="UNX119" s="96"/>
      <c r="UNY119" s="96"/>
      <c r="UNZ119" s="96"/>
      <c r="UOA119" s="96"/>
      <c r="UOB119" s="96"/>
      <c r="UOC119" s="96"/>
      <c r="UOD119" s="96"/>
      <c r="UOE119" s="96"/>
      <c r="UOF119" s="96"/>
      <c r="UOG119" s="96"/>
      <c r="UOH119" s="96"/>
      <c r="UOI119" s="96"/>
      <c r="UOJ119" s="96"/>
      <c r="UOK119" s="96"/>
      <c r="UOL119" s="96"/>
      <c r="UOM119" s="96"/>
      <c r="UON119" s="96"/>
      <c r="UOO119" s="96"/>
      <c r="UOP119" s="96"/>
      <c r="UOQ119" s="96"/>
      <c r="UOR119" s="96"/>
      <c r="UOS119" s="96"/>
      <c r="UOT119" s="96"/>
      <c r="UOU119" s="96"/>
      <c r="UOV119" s="96"/>
      <c r="UOW119" s="96"/>
      <c r="UOX119" s="96"/>
      <c r="UOY119" s="96"/>
      <c r="UOZ119" s="96"/>
      <c r="UPA119" s="96"/>
      <c r="UPB119" s="96"/>
      <c r="UPC119" s="96"/>
      <c r="UPD119" s="96"/>
      <c r="UPE119" s="96"/>
      <c r="UPF119" s="96"/>
      <c r="UPG119" s="96"/>
      <c r="UPH119" s="96"/>
      <c r="UPI119" s="96"/>
      <c r="UPJ119" s="96"/>
      <c r="UPK119" s="96"/>
      <c r="UPL119" s="96"/>
      <c r="UPM119" s="96"/>
      <c r="UPN119" s="96"/>
      <c r="UPO119" s="96"/>
      <c r="UPP119" s="96"/>
      <c r="UPQ119" s="96"/>
      <c r="UPR119" s="96"/>
      <c r="UPS119" s="96"/>
      <c r="UPT119" s="96"/>
      <c r="UPU119" s="96"/>
      <c r="UPV119" s="96"/>
      <c r="UPW119" s="96"/>
      <c r="UPX119" s="96"/>
      <c r="UPY119" s="96"/>
      <c r="UPZ119" s="96"/>
      <c r="UQA119" s="96"/>
      <c r="UQB119" s="96"/>
      <c r="UQC119" s="96"/>
      <c r="UQD119" s="96"/>
      <c r="UQE119" s="96"/>
      <c r="UQF119" s="96"/>
      <c r="UQG119" s="96"/>
      <c r="UQH119" s="96"/>
      <c r="UQI119" s="96"/>
      <c r="UQJ119" s="96"/>
      <c r="UQK119" s="96"/>
      <c r="UQL119" s="96"/>
      <c r="UQM119" s="96"/>
      <c r="UQN119" s="96"/>
      <c r="UQO119" s="96"/>
      <c r="UQP119" s="96"/>
      <c r="UQQ119" s="96"/>
      <c r="UQR119" s="96"/>
      <c r="UQS119" s="96"/>
      <c r="UQT119" s="96"/>
      <c r="UQU119" s="96"/>
      <c r="UQV119" s="96"/>
      <c r="UQW119" s="96"/>
      <c r="UQX119" s="96"/>
      <c r="UQY119" s="96"/>
      <c r="UQZ119" s="96"/>
      <c r="URA119" s="96"/>
      <c r="URB119" s="96"/>
      <c r="URC119" s="96"/>
      <c r="URD119" s="96"/>
      <c r="URE119" s="96"/>
      <c r="URF119" s="96"/>
      <c r="URG119" s="96"/>
      <c r="URH119" s="96"/>
      <c r="URI119" s="96"/>
      <c r="URJ119" s="96"/>
      <c r="URK119" s="96"/>
      <c r="URL119" s="96"/>
      <c r="URM119" s="96"/>
      <c r="URN119" s="96"/>
      <c r="URO119" s="96"/>
      <c r="URP119" s="96"/>
      <c r="URQ119" s="96"/>
      <c r="URR119" s="96"/>
      <c r="URS119" s="96"/>
      <c r="URT119" s="96"/>
      <c r="URU119" s="96"/>
      <c r="URV119" s="96"/>
      <c r="URW119" s="96"/>
      <c r="URX119" s="96"/>
      <c r="URY119" s="96"/>
      <c r="URZ119" s="96"/>
      <c r="USA119" s="96"/>
      <c r="USB119" s="96"/>
      <c r="USC119" s="96"/>
      <c r="USD119" s="96"/>
      <c r="USE119" s="96"/>
      <c r="USF119" s="96"/>
      <c r="USG119" s="96"/>
      <c r="USH119" s="96"/>
      <c r="USI119" s="96"/>
      <c r="USJ119" s="96"/>
      <c r="USK119" s="96"/>
      <c r="USL119" s="96"/>
      <c r="USM119" s="96"/>
      <c r="USN119" s="96"/>
      <c r="USO119" s="96"/>
      <c r="USP119" s="96"/>
      <c r="USQ119" s="96"/>
      <c r="USR119" s="96"/>
      <c r="USS119" s="96"/>
      <c r="UST119" s="96"/>
      <c r="USU119" s="96"/>
      <c r="USV119" s="96"/>
      <c r="USW119" s="96"/>
      <c r="USX119" s="96"/>
      <c r="USY119" s="96"/>
      <c r="USZ119" s="96"/>
      <c r="UTA119" s="96"/>
      <c r="UTB119" s="96"/>
      <c r="UTC119" s="96"/>
      <c r="UTD119" s="96"/>
      <c r="UTE119" s="96"/>
      <c r="UTF119" s="96"/>
      <c r="UTG119" s="96"/>
      <c r="UTH119" s="96"/>
      <c r="UTI119" s="96"/>
      <c r="UTJ119" s="96"/>
      <c r="UTK119" s="96"/>
      <c r="UTL119" s="96"/>
      <c r="UTM119" s="96"/>
      <c r="UTN119" s="96"/>
      <c r="UTO119" s="96"/>
      <c r="UTP119" s="96"/>
      <c r="UTQ119" s="96"/>
      <c r="UTR119" s="96"/>
      <c r="UTS119" s="96"/>
      <c r="UTT119" s="96"/>
      <c r="UTU119" s="96"/>
      <c r="UTV119" s="96"/>
      <c r="UTW119" s="96"/>
      <c r="UTX119" s="96"/>
      <c r="UTY119" s="96"/>
      <c r="UTZ119" s="96"/>
      <c r="UUA119" s="96"/>
      <c r="UUB119" s="96"/>
      <c r="UUC119" s="96"/>
      <c r="UUD119" s="96"/>
      <c r="UUE119" s="96"/>
      <c r="UUF119" s="96"/>
      <c r="UUG119" s="96"/>
      <c r="UUH119" s="96"/>
      <c r="UUI119" s="96"/>
      <c r="UUJ119" s="96"/>
      <c r="UUK119" s="96"/>
      <c r="UUL119" s="96"/>
      <c r="UUM119" s="96"/>
      <c r="UUN119" s="96"/>
      <c r="UUO119" s="96"/>
      <c r="UUP119" s="96"/>
      <c r="UUQ119" s="96"/>
      <c r="UUR119" s="96"/>
      <c r="UUS119" s="96"/>
      <c r="UUT119" s="96"/>
      <c r="UUU119" s="96"/>
      <c r="UUV119" s="96"/>
      <c r="UUW119" s="96"/>
      <c r="UUX119" s="96"/>
      <c r="UUY119" s="96"/>
      <c r="UUZ119" s="96"/>
      <c r="UVA119" s="96"/>
      <c r="UVB119" s="96"/>
      <c r="UVC119" s="96"/>
      <c r="UVD119" s="96"/>
      <c r="UVE119" s="96"/>
      <c r="UVF119" s="96"/>
      <c r="UVG119" s="96"/>
      <c r="UVH119" s="96"/>
      <c r="UVI119" s="96"/>
      <c r="UVJ119" s="96"/>
      <c r="UVK119" s="96"/>
      <c r="UVL119" s="96"/>
      <c r="UVM119" s="96"/>
      <c r="UVN119" s="96"/>
      <c r="UVO119" s="96"/>
      <c r="UVP119" s="96"/>
      <c r="UVQ119" s="96"/>
      <c r="UVR119" s="96"/>
      <c r="UVS119" s="96"/>
      <c r="UVT119" s="96"/>
      <c r="UVU119" s="96"/>
      <c r="UVV119" s="96"/>
      <c r="UVW119" s="96"/>
      <c r="UVX119" s="96"/>
      <c r="UVY119" s="96"/>
      <c r="UVZ119" s="96"/>
      <c r="UWA119" s="96"/>
      <c r="UWB119" s="96"/>
      <c r="UWC119" s="96"/>
      <c r="UWD119" s="96"/>
      <c r="UWE119" s="96"/>
      <c r="UWF119" s="96"/>
      <c r="UWG119" s="96"/>
      <c r="UWH119" s="96"/>
      <c r="UWI119" s="96"/>
      <c r="UWJ119" s="96"/>
      <c r="UWK119" s="96"/>
      <c r="UWL119" s="96"/>
      <c r="UWM119" s="96"/>
      <c r="UWN119" s="96"/>
      <c r="UWO119" s="96"/>
      <c r="UWP119" s="96"/>
      <c r="UWQ119" s="96"/>
      <c r="UWR119" s="96"/>
      <c r="UWS119" s="96"/>
      <c r="UWT119" s="96"/>
      <c r="UWU119" s="96"/>
      <c r="UWV119" s="96"/>
      <c r="UWW119" s="96"/>
      <c r="UWX119" s="96"/>
      <c r="UWY119" s="96"/>
      <c r="UWZ119" s="96"/>
      <c r="UXA119" s="96"/>
      <c r="UXB119" s="96"/>
      <c r="UXC119" s="96"/>
      <c r="UXD119" s="96"/>
      <c r="UXE119" s="96"/>
      <c r="UXF119" s="96"/>
      <c r="UXG119" s="96"/>
      <c r="UXH119" s="96"/>
      <c r="UXI119" s="96"/>
      <c r="UXJ119" s="96"/>
      <c r="UXK119" s="96"/>
      <c r="UXL119" s="96"/>
      <c r="UXM119" s="96"/>
      <c r="UXN119" s="96"/>
      <c r="UXO119" s="96"/>
      <c r="UXP119" s="96"/>
      <c r="UXQ119" s="96"/>
      <c r="UXR119" s="96"/>
      <c r="UXS119" s="96"/>
      <c r="UXT119" s="96"/>
      <c r="UXU119" s="96"/>
      <c r="UXV119" s="96"/>
      <c r="UXW119" s="96"/>
      <c r="UXX119" s="96"/>
      <c r="UXY119" s="96"/>
      <c r="UXZ119" s="96"/>
      <c r="UYA119" s="96"/>
      <c r="UYB119" s="96"/>
      <c r="UYC119" s="96"/>
      <c r="UYD119" s="96"/>
      <c r="UYE119" s="96"/>
      <c r="UYF119" s="96"/>
      <c r="UYG119" s="96"/>
      <c r="UYH119" s="96"/>
      <c r="UYI119" s="96"/>
      <c r="UYJ119" s="96"/>
      <c r="UYK119" s="96"/>
      <c r="UYL119" s="96"/>
      <c r="UYM119" s="96"/>
      <c r="UYN119" s="96"/>
      <c r="UYO119" s="96"/>
      <c r="UYP119" s="96"/>
      <c r="UYQ119" s="96"/>
      <c r="UYR119" s="96"/>
      <c r="UYS119" s="96"/>
      <c r="UYT119" s="96"/>
      <c r="UYU119" s="96"/>
      <c r="UYV119" s="96"/>
      <c r="UYW119" s="96"/>
      <c r="UYX119" s="96"/>
      <c r="UYY119" s="96"/>
      <c r="UYZ119" s="96"/>
      <c r="UZA119" s="96"/>
      <c r="UZB119" s="96"/>
      <c r="UZC119" s="96"/>
      <c r="UZD119" s="96"/>
      <c r="UZE119" s="96"/>
      <c r="UZF119" s="96"/>
      <c r="UZG119" s="96"/>
      <c r="UZH119" s="96"/>
      <c r="UZI119" s="96"/>
      <c r="UZJ119" s="96"/>
      <c r="UZK119" s="96"/>
      <c r="UZL119" s="96"/>
      <c r="UZM119" s="96"/>
      <c r="UZN119" s="96"/>
      <c r="UZO119" s="96"/>
      <c r="UZP119" s="96"/>
      <c r="UZQ119" s="96"/>
      <c r="UZR119" s="96"/>
      <c r="UZS119" s="96"/>
      <c r="UZT119" s="96"/>
      <c r="UZU119" s="96"/>
      <c r="UZV119" s="96"/>
      <c r="UZW119" s="96"/>
      <c r="UZX119" s="96"/>
      <c r="UZY119" s="96"/>
      <c r="UZZ119" s="96"/>
      <c r="VAA119" s="96"/>
      <c r="VAB119" s="96"/>
      <c r="VAC119" s="96"/>
      <c r="VAD119" s="96"/>
      <c r="VAE119" s="96"/>
      <c r="VAF119" s="96"/>
      <c r="VAG119" s="96"/>
      <c r="VAH119" s="96"/>
      <c r="VAI119" s="96"/>
      <c r="VAJ119" s="96"/>
      <c r="VAK119" s="96"/>
      <c r="VAL119" s="96"/>
      <c r="VAM119" s="96"/>
      <c r="VAN119" s="96"/>
      <c r="VAO119" s="96"/>
      <c r="VAP119" s="96"/>
      <c r="VAQ119" s="96"/>
      <c r="VAR119" s="96"/>
      <c r="VAS119" s="96"/>
      <c r="VAT119" s="96"/>
      <c r="VAU119" s="96"/>
      <c r="VAV119" s="96"/>
      <c r="VAW119" s="96"/>
      <c r="VAX119" s="96"/>
      <c r="VAY119" s="96"/>
      <c r="VAZ119" s="96"/>
      <c r="VBA119" s="96"/>
      <c r="VBB119" s="96"/>
      <c r="VBC119" s="96"/>
      <c r="VBD119" s="96"/>
      <c r="VBE119" s="96"/>
      <c r="VBF119" s="96"/>
      <c r="VBG119" s="96"/>
      <c r="VBH119" s="96"/>
      <c r="VBI119" s="96"/>
      <c r="VBJ119" s="96"/>
      <c r="VBK119" s="96"/>
      <c r="VBL119" s="96"/>
      <c r="VBM119" s="96"/>
      <c r="VBN119" s="96"/>
      <c r="VBO119" s="96"/>
      <c r="VBP119" s="96"/>
      <c r="VBQ119" s="96"/>
      <c r="VBR119" s="96"/>
      <c r="VBS119" s="96"/>
      <c r="VBT119" s="96"/>
      <c r="VBU119" s="96"/>
      <c r="VBV119" s="96"/>
      <c r="VBW119" s="96"/>
      <c r="VBX119" s="96"/>
      <c r="VBY119" s="96"/>
      <c r="VBZ119" s="96"/>
      <c r="VCA119" s="96"/>
      <c r="VCB119" s="96"/>
      <c r="VCC119" s="96"/>
      <c r="VCD119" s="96"/>
      <c r="VCE119" s="96"/>
      <c r="VCF119" s="96"/>
      <c r="VCG119" s="96"/>
      <c r="VCH119" s="96"/>
      <c r="VCI119" s="96"/>
      <c r="VCJ119" s="96"/>
      <c r="VCK119" s="96"/>
      <c r="VCL119" s="96"/>
      <c r="VCM119" s="96"/>
      <c r="VCN119" s="96"/>
      <c r="VCO119" s="96"/>
      <c r="VCP119" s="96"/>
      <c r="VCQ119" s="96"/>
      <c r="VCR119" s="96"/>
      <c r="VCS119" s="96"/>
      <c r="VCT119" s="96"/>
      <c r="VCU119" s="96"/>
      <c r="VCV119" s="96"/>
      <c r="VCW119" s="96"/>
      <c r="VCX119" s="96"/>
      <c r="VCY119" s="96"/>
      <c r="VCZ119" s="96"/>
      <c r="VDA119" s="96"/>
      <c r="VDB119" s="96"/>
      <c r="VDC119" s="96"/>
      <c r="VDD119" s="96"/>
      <c r="VDE119" s="96"/>
      <c r="VDF119" s="96"/>
      <c r="VDG119" s="96"/>
      <c r="VDH119" s="96"/>
      <c r="VDI119" s="96"/>
      <c r="VDJ119" s="96"/>
      <c r="VDK119" s="96"/>
      <c r="VDL119" s="96"/>
      <c r="VDM119" s="96"/>
      <c r="VDN119" s="96"/>
      <c r="VDO119" s="96"/>
      <c r="VDP119" s="96"/>
      <c r="VDQ119" s="96"/>
      <c r="VDR119" s="96"/>
      <c r="VDS119" s="96"/>
      <c r="VDT119" s="96"/>
      <c r="VDU119" s="96"/>
      <c r="VDV119" s="96"/>
      <c r="VDW119" s="96"/>
      <c r="VDX119" s="96"/>
      <c r="VDY119" s="96"/>
      <c r="VDZ119" s="96"/>
      <c r="VEA119" s="96"/>
      <c r="VEB119" s="96"/>
      <c r="VEC119" s="96"/>
      <c r="VED119" s="96"/>
      <c r="VEE119" s="96"/>
      <c r="VEF119" s="96"/>
      <c r="VEG119" s="96"/>
      <c r="VEH119" s="96"/>
      <c r="VEI119" s="96"/>
      <c r="VEJ119" s="96"/>
      <c r="VEK119" s="96"/>
      <c r="VEL119" s="96"/>
      <c r="VEM119" s="96"/>
      <c r="VEN119" s="96"/>
      <c r="VEO119" s="96"/>
      <c r="VEP119" s="96"/>
      <c r="VEQ119" s="96"/>
      <c r="VER119" s="96"/>
      <c r="VES119" s="96"/>
      <c r="VET119" s="96"/>
      <c r="VEU119" s="96"/>
      <c r="VEV119" s="96"/>
      <c r="VEW119" s="96"/>
      <c r="VEX119" s="96"/>
      <c r="VEY119" s="96"/>
      <c r="VEZ119" s="96"/>
      <c r="VFA119" s="96"/>
      <c r="VFB119" s="96"/>
      <c r="VFC119" s="96"/>
      <c r="VFD119" s="96"/>
      <c r="VFE119" s="96"/>
      <c r="VFF119" s="96"/>
      <c r="VFG119" s="96"/>
      <c r="VFH119" s="96"/>
      <c r="VFI119" s="96"/>
      <c r="VFJ119" s="96"/>
      <c r="VFK119" s="96"/>
      <c r="VFL119" s="96"/>
      <c r="VFM119" s="96"/>
      <c r="VFN119" s="96"/>
      <c r="VFO119" s="96"/>
      <c r="VFP119" s="96"/>
      <c r="VFQ119" s="96"/>
      <c r="VFR119" s="96"/>
      <c r="VFS119" s="96"/>
      <c r="VFT119" s="96"/>
      <c r="VFU119" s="96"/>
      <c r="VFV119" s="96"/>
      <c r="VFW119" s="96"/>
      <c r="VFX119" s="96"/>
      <c r="VFY119" s="96"/>
      <c r="VFZ119" s="96"/>
      <c r="VGA119" s="96"/>
      <c r="VGB119" s="96"/>
      <c r="VGC119" s="96"/>
      <c r="VGD119" s="96"/>
      <c r="VGE119" s="96"/>
      <c r="VGF119" s="96"/>
      <c r="VGG119" s="96"/>
      <c r="VGH119" s="96"/>
      <c r="VGI119" s="96"/>
      <c r="VGJ119" s="96"/>
      <c r="VGK119" s="96"/>
      <c r="VGL119" s="96"/>
      <c r="VGM119" s="96"/>
      <c r="VGN119" s="96"/>
      <c r="VGO119" s="96"/>
      <c r="VGP119" s="96"/>
      <c r="VGQ119" s="96"/>
      <c r="VGR119" s="96"/>
      <c r="VGS119" s="96"/>
      <c r="VGT119" s="96"/>
      <c r="VGU119" s="96"/>
      <c r="VGV119" s="96"/>
      <c r="VGW119" s="96"/>
      <c r="VGX119" s="96"/>
      <c r="VGY119" s="96"/>
      <c r="VGZ119" s="96"/>
      <c r="VHA119" s="96"/>
      <c r="VHB119" s="96"/>
      <c r="VHC119" s="96"/>
      <c r="VHD119" s="96"/>
      <c r="VHE119" s="96"/>
      <c r="VHF119" s="96"/>
      <c r="VHG119" s="96"/>
      <c r="VHH119" s="96"/>
      <c r="VHI119" s="96"/>
      <c r="VHJ119" s="96"/>
      <c r="VHK119" s="96"/>
      <c r="VHL119" s="96"/>
      <c r="VHM119" s="96"/>
      <c r="VHN119" s="96"/>
      <c r="VHO119" s="96"/>
      <c r="VHP119" s="96"/>
      <c r="VHQ119" s="96"/>
      <c r="VHR119" s="96"/>
      <c r="VHS119" s="96"/>
      <c r="VHT119" s="96"/>
      <c r="VHU119" s="96"/>
      <c r="VHV119" s="96"/>
      <c r="VHW119" s="96"/>
      <c r="VHX119" s="96"/>
      <c r="VHY119" s="96"/>
      <c r="VHZ119" s="96"/>
      <c r="VIA119" s="96"/>
      <c r="VIB119" s="96"/>
      <c r="VIC119" s="96"/>
      <c r="VID119" s="96"/>
      <c r="VIE119" s="96"/>
      <c r="VIF119" s="96"/>
      <c r="VIG119" s="96"/>
      <c r="VIH119" s="96"/>
      <c r="VII119" s="96"/>
      <c r="VIJ119" s="96"/>
      <c r="VIK119" s="96"/>
      <c r="VIL119" s="96"/>
      <c r="VIM119" s="96"/>
      <c r="VIN119" s="96"/>
      <c r="VIO119" s="96"/>
      <c r="VIP119" s="96"/>
      <c r="VIQ119" s="96"/>
      <c r="VIR119" s="96"/>
      <c r="VIS119" s="96"/>
      <c r="VIT119" s="96"/>
      <c r="VIU119" s="96"/>
      <c r="VIV119" s="96"/>
      <c r="VIW119" s="96"/>
      <c r="VIX119" s="96"/>
      <c r="VIY119" s="96"/>
      <c r="VIZ119" s="96"/>
      <c r="VJA119" s="96"/>
      <c r="VJB119" s="96"/>
      <c r="VJC119" s="96"/>
      <c r="VJD119" s="96"/>
      <c r="VJE119" s="96"/>
      <c r="VJF119" s="96"/>
      <c r="VJG119" s="96"/>
      <c r="VJH119" s="96"/>
      <c r="VJI119" s="96"/>
      <c r="VJJ119" s="96"/>
      <c r="VJK119" s="96"/>
      <c r="VJL119" s="96"/>
      <c r="VJM119" s="96"/>
      <c r="VJN119" s="96"/>
      <c r="VJO119" s="96"/>
      <c r="VJP119" s="96"/>
      <c r="VJQ119" s="96"/>
      <c r="VJR119" s="96"/>
      <c r="VJS119" s="96"/>
      <c r="VJT119" s="96"/>
      <c r="VJU119" s="96"/>
      <c r="VJV119" s="96"/>
      <c r="VJW119" s="96"/>
      <c r="VJX119" s="96"/>
      <c r="VJY119" s="96"/>
      <c r="VJZ119" s="96"/>
      <c r="VKA119" s="96"/>
      <c r="VKB119" s="96"/>
      <c r="VKC119" s="96"/>
      <c r="VKD119" s="96"/>
      <c r="VKE119" s="96"/>
      <c r="VKF119" s="96"/>
      <c r="VKG119" s="96"/>
      <c r="VKH119" s="96"/>
      <c r="VKI119" s="96"/>
      <c r="VKJ119" s="96"/>
      <c r="VKK119" s="96"/>
      <c r="VKL119" s="96"/>
      <c r="VKM119" s="96"/>
      <c r="VKN119" s="96"/>
      <c r="VKO119" s="96"/>
      <c r="VKP119" s="96"/>
      <c r="VKQ119" s="96"/>
      <c r="VKR119" s="96"/>
      <c r="VKS119" s="96"/>
      <c r="VKT119" s="96"/>
      <c r="VKU119" s="96"/>
      <c r="VKV119" s="96"/>
      <c r="VKW119" s="96"/>
      <c r="VKX119" s="96"/>
      <c r="VKY119" s="96"/>
      <c r="VKZ119" s="96"/>
      <c r="VLA119" s="96"/>
      <c r="VLB119" s="96"/>
      <c r="VLC119" s="96"/>
      <c r="VLD119" s="96"/>
      <c r="VLE119" s="96"/>
      <c r="VLF119" s="96"/>
      <c r="VLG119" s="96"/>
      <c r="VLH119" s="96"/>
      <c r="VLI119" s="96"/>
      <c r="VLJ119" s="96"/>
      <c r="VLK119" s="96"/>
      <c r="VLL119" s="96"/>
      <c r="VLM119" s="96"/>
      <c r="VLN119" s="96"/>
      <c r="VLO119" s="96"/>
      <c r="VLP119" s="96"/>
      <c r="VLQ119" s="96"/>
      <c r="VLR119" s="96"/>
      <c r="VLS119" s="96"/>
      <c r="VLT119" s="96"/>
      <c r="VLU119" s="96"/>
      <c r="VLV119" s="96"/>
      <c r="VLW119" s="96"/>
      <c r="VLX119" s="96"/>
      <c r="VLY119" s="96"/>
      <c r="VLZ119" s="96"/>
      <c r="VMA119" s="96"/>
      <c r="VMB119" s="96"/>
      <c r="VMC119" s="96"/>
      <c r="VMD119" s="96"/>
      <c r="VME119" s="96"/>
      <c r="VMF119" s="96"/>
      <c r="VMG119" s="96"/>
      <c r="VMH119" s="96"/>
      <c r="VMI119" s="96"/>
      <c r="VMJ119" s="96"/>
      <c r="VMK119" s="96"/>
      <c r="VML119" s="96"/>
      <c r="VMM119" s="96"/>
      <c r="VMN119" s="96"/>
      <c r="VMO119" s="96"/>
      <c r="VMP119" s="96"/>
      <c r="VMQ119" s="96"/>
      <c r="VMR119" s="96"/>
      <c r="VMS119" s="96"/>
      <c r="VMT119" s="96"/>
      <c r="VMU119" s="96"/>
      <c r="VMV119" s="96"/>
      <c r="VMW119" s="96"/>
      <c r="VMX119" s="96"/>
      <c r="VMY119" s="96"/>
      <c r="VMZ119" s="96"/>
      <c r="VNA119" s="96"/>
      <c r="VNB119" s="96"/>
      <c r="VNC119" s="96"/>
      <c r="VND119" s="96"/>
      <c r="VNE119" s="96"/>
      <c r="VNF119" s="96"/>
      <c r="VNG119" s="96"/>
      <c r="VNH119" s="96"/>
      <c r="VNI119" s="96"/>
      <c r="VNJ119" s="96"/>
      <c r="VNK119" s="96"/>
      <c r="VNL119" s="96"/>
      <c r="VNM119" s="96"/>
      <c r="VNN119" s="96"/>
      <c r="VNO119" s="96"/>
      <c r="VNP119" s="96"/>
      <c r="VNQ119" s="96"/>
      <c r="VNR119" s="96"/>
      <c r="VNS119" s="96"/>
      <c r="VNT119" s="96"/>
      <c r="VNU119" s="96"/>
      <c r="VNV119" s="96"/>
      <c r="VNW119" s="96"/>
      <c r="VNX119" s="96"/>
      <c r="VNY119" s="96"/>
      <c r="VNZ119" s="96"/>
      <c r="VOA119" s="96"/>
      <c r="VOB119" s="96"/>
      <c r="VOC119" s="96"/>
      <c r="VOD119" s="96"/>
      <c r="VOE119" s="96"/>
      <c r="VOF119" s="96"/>
      <c r="VOG119" s="96"/>
      <c r="VOH119" s="96"/>
      <c r="VOI119" s="96"/>
      <c r="VOJ119" s="96"/>
      <c r="VOK119" s="96"/>
      <c r="VOL119" s="96"/>
      <c r="VOM119" s="96"/>
      <c r="VON119" s="96"/>
      <c r="VOO119" s="96"/>
      <c r="VOP119" s="96"/>
      <c r="VOQ119" s="96"/>
      <c r="VOR119" s="96"/>
      <c r="VOS119" s="96"/>
      <c r="VOT119" s="96"/>
      <c r="VOU119" s="96"/>
      <c r="VOV119" s="96"/>
      <c r="VOW119" s="96"/>
      <c r="VOX119" s="96"/>
      <c r="VOY119" s="96"/>
      <c r="VOZ119" s="96"/>
      <c r="VPA119" s="96"/>
      <c r="VPB119" s="96"/>
      <c r="VPC119" s="96"/>
      <c r="VPD119" s="96"/>
      <c r="VPE119" s="96"/>
      <c r="VPF119" s="96"/>
      <c r="VPG119" s="96"/>
      <c r="VPH119" s="96"/>
      <c r="VPI119" s="96"/>
      <c r="VPJ119" s="96"/>
      <c r="VPK119" s="96"/>
      <c r="VPL119" s="96"/>
      <c r="VPM119" s="96"/>
      <c r="VPN119" s="96"/>
      <c r="VPO119" s="96"/>
      <c r="VPP119" s="96"/>
      <c r="VPQ119" s="96"/>
      <c r="VPR119" s="96"/>
      <c r="VPS119" s="96"/>
      <c r="VPT119" s="96"/>
      <c r="VPU119" s="96"/>
      <c r="VPV119" s="96"/>
      <c r="VPW119" s="96"/>
      <c r="VPX119" s="96"/>
      <c r="VPY119" s="96"/>
      <c r="VPZ119" s="96"/>
      <c r="VQA119" s="96"/>
      <c r="VQB119" s="96"/>
      <c r="VQC119" s="96"/>
      <c r="VQD119" s="96"/>
      <c r="VQE119" s="96"/>
      <c r="VQF119" s="96"/>
      <c r="VQG119" s="96"/>
      <c r="VQH119" s="96"/>
      <c r="VQI119" s="96"/>
      <c r="VQJ119" s="96"/>
      <c r="VQK119" s="96"/>
      <c r="VQL119" s="96"/>
      <c r="VQM119" s="96"/>
      <c r="VQN119" s="96"/>
      <c r="VQO119" s="96"/>
      <c r="VQP119" s="96"/>
      <c r="VQQ119" s="96"/>
      <c r="VQR119" s="96"/>
      <c r="VQS119" s="96"/>
      <c r="VQT119" s="96"/>
      <c r="VQU119" s="96"/>
      <c r="VQV119" s="96"/>
      <c r="VQW119" s="96"/>
      <c r="VQX119" s="96"/>
      <c r="VQY119" s="96"/>
      <c r="VQZ119" s="96"/>
      <c r="VRA119" s="96"/>
      <c r="VRB119" s="96"/>
      <c r="VRC119" s="96"/>
      <c r="VRD119" s="96"/>
      <c r="VRE119" s="96"/>
      <c r="VRF119" s="96"/>
      <c r="VRG119" s="96"/>
      <c r="VRH119" s="96"/>
      <c r="VRI119" s="96"/>
      <c r="VRJ119" s="96"/>
      <c r="VRK119" s="96"/>
      <c r="VRL119" s="96"/>
      <c r="VRM119" s="96"/>
      <c r="VRN119" s="96"/>
      <c r="VRO119" s="96"/>
      <c r="VRP119" s="96"/>
      <c r="VRQ119" s="96"/>
      <c r="VRR119" s="96"/>
      <c r="VRS119" s="96"/>
      <c r="VRT119" s="96"/>
      <c r="VRU119" s="96"/>
      <c r="VRV119" s="96"/>
      <c r="VRW119" s="96"/>
      <c r="VRX119" s="96"/>
      <c r="VRY119" s="96"/>
      <c r="VRZ119" s="96"/>
      <c r="VSA119" s="96"/>
      <c r="VSB119" s="96"/>
      <c r="VSC119" s="96"/>
      <c r="VSD119" s="96"/>
      <c r="VSE119" s="96"/>
      <c r="VSF119" s="96"/>
      <c r="VSG119" s="96"/>
      <c r="VSH119" s="96"/>
      <c r="VSI119" s="96"/>
      <c r="VSJ119" s="96"/>
      <c r="VSK119" s="96"/>
      <c r="VSL119" s="96"/>
      <c r="VSM119" s="96"/>
      <c r="VSN119" s="96"/>
      <c r="VSO119" s="96"/>
      <c r="VSP119" s="96"/>
      <c r="VSQ119" s="96"/>
      <c r="VSR119" s="96"/>
      <c r="VSS119" s="96"/>
      <c r="VST119" s="96"/>
      <c r="VSU119" s="96"/>
      <c r="VSV119" s="96"/>
      <c r="VSW119" s="96"/>
      <c r="VSX119" s="96"/>
      <c r="VSY119" s="96"/>
      <c r="VSZ119" s="96"/>
      <c r="VTA119" s="96"/>
      <c r="VTB119" s="96"/>
      <c r="VTC119" s="96"/>
      <c r="VTD119" s="96"/>
      <c r="VTE119" s="96"/>
      <c r="VTF119" s="96"/>
      <c r="VTG119" s="96"/>
      <c r="VTH119" s="96"/>
      <c r="VTI119" s="96"/>
      <c r="VTJ119" s="96"/>
      <c r="VTK119" s="96"/>
      <c r="VTL119" s="96"/>
      <c r="VTM119" s="96"/>
      <c r="VTN119" s="96"/>
      <c r="VTO119" s="96"/>
      <c r="VTP119" s="96"/>
      <c r="VTQ119" s="96"/>
      <c r="VTR119" s="96"/>
      <c r="VTS119" s="96"/>
      <c r="VTT119" s="96"/>
      <c r="VTU119" s="96"/>
      <c r="VTV119" s="96"/>
      <c r="VTW119" s="96"/>
      <c r="VTX119" s="96"/>
      <c r="VTY119" s="96"/>
      <c r="VTZ119" s="96"/>
      <c r="VUA119" s="96"/>
      <c r="VUB119" s="96"/>
      <c r="VUC119" s="96"/>
      <c r="VUD119" s="96"/>
      <c r="VUE119" s="96"/>
      <c r="VUF119" s="96"/>
      <c r="VUG119" s="96"/>
      <c r="VUH119" s="96"/>
      <c r="VUI119" s="96"/>
      <c r="VUJ119" s="96"/>
      <c r="VUK119" s="96"/>
      <c r="VUL119" s="96"/>
      <c r="VUM119" s="96"/>
      <c r="VUN119" s="96"/>
      <c r="VUO119" s="96"/>
      <c r="VUP119" s="96"/>
      <c r="VUQ119" s="96"/>
      <c r="VUR119" s="96"/>
      <c r="VUS119" s="96"/>
      <c r="VUT119" s="96"/>
      <c r="VUU119" s="96"/>
      <c r="VUV119" s="96"/>
      <c r="VUW119" s="96"/>
      <c r="VUX119" s="96"/>
      <c r="VUY119" s="96"/>
      <c r="VUZ119" s="96"/>
      <c r="VVA119" s="96"/>
      <c r="VVB119" s="96"/>
      <c r="VVC119" s="96"/>
      <c r="VVD119" s="96"/>
      <c r="VVE119" s="96"/>
      <c r="VVF119" s="96"/>
      <c r="VVG119" s="96"/>
      <c r="VVH119" s="96"/>
      <c r="VVI119" s="96"/>
      <c r="VVJ119" s="96"/>
      <c r="VVK119" s="96"/>
      <c r="VVL119" s="96"/>
      <c r="VVM119" s="96"/>
      <c r="VVN119" s="96"/>
      <c r="VVO119" s="96"/>
      <c r="VVP119" s="96"/>
      <c r="VVQ119" s="96"/>
      <c r="VVR119" s="96"/>
      <c r="VVS119" s="96"/>
      <c r="VVT119" s="96"/>
      <c r="VVU119" s="96"/>
      <c r="VVV119" s="96"/>
      <c r="VVW119" s="96"/>
      <c r="VVX119" s="96"/>
      <c r="VVY119" s="96"/>
      <c r="VVZ119" s="96"/>
      <c r="VWA119" s="96"/>
      <c r="VWB119" s="96"/>
      <c r="VWC119" s="96"/>
      <c r="VWD119" s="96"/>
      <c r="VWE119" s="96"/>
      <c r="VWF119" s="96"/>
      <c r="VWG119" s="96"/>
      <c r="VWH119" s="96"/>
      <c r="VWI119" s="96"/>
      <c r="VWJ119" s="96"/>
      <c r="VWK119" s="96"/>
      <c r="VWL119" s="96"/>
      <c r="VWM119" s="96"/>
      <c r="VWN119" s="96"/>
      <c r="VWO119" s="96"/>
      <c r="VWP119" s="96"/>
      <c r="VWQ119" s="96"/>
      <c r="VWR119" s="96"/>
      <c r="VWS119" s="96"/>
      <c r="VWT119" s="96"/>
      <c r="VWU119" s="96"/>
      <c r="VWV119" s="96"/>
      <c r="VWW119" s="96"/>
      <c r="VWX119" s="96"/>
      <c r="VWY119" s="96"/>
      <c r="VWZ119" s="96"/>
      <c r="VXA119" s="96"/>
      <c r="VXB119" s="96"/>
      <c r="VXC119" s="96"/>
      <c r="VXD119" s="96"/>
      <c r="VXE119" s="96"/>
      <c r="VXF119" s="96"/>
      <c r="VXG119" s="96"/>
      <c r="VXH119" s="96"/>
      <c r="VXI119" s="96"/>
      <c r="VXJ119" s="96"/>
      <c r="VXK119" s="96"/>
      <c r="VXL119" s="96"/>
      <c r="VXM119" s="96"/>
      <c r="VXN119" s="96"/>
      <c r="VXO119" s="96"/>
      <c r="VXP119" s="96"/>
      <c r="VXQ119" s="96"/>
      <c r="VXR119" s="96"/>
      <c r="VXS119" s="96"/>
      <c r="VXT119" s="96"/>
      <c r="VXU119" s="96"/>
      <c r="VXV119" s="96"/>
      <c r="VXW119" s="96"/>
      <c r="VXX119" s="96"/>
      <c r="VXY119" s="96"/>
      <c r="VXZ119" s="96"/>
      <c r="VYA119" s="96"/>
      <c r="VYB119" s="96"/>
      <c r="VYC119" s="96"/>
      <c r="VYD119" s="96"/>
      <c r="VYE119" s="96"/>
      <c r="VYF119" s="96"/>
      <c r="VYG119" s="96"/>
      <c r="VYH119" s="96"/>
      <c r="VYI119" s="96"/>
      <c r="VYJ119" s="96"/>
      <c r="VYK119" s="96"/>
      <c r="VYL119" s="96"/>
      <c r="VYM119" s="96"/>
      <c r="VYN119" s="96"/>
      <c r="VYO119" s="96"/>
      <c r="VYP119" s="96"/>
      <c r="VYQ119" s="96"/>
      <c r="VYR119" s="96"/>
      <c r="VYS119" s="96"/>
      <c r="VYT119" s="96"/>
      <c r="VYU119" s="96"/>
      <c r="VYV119" s="96"/>
      <c r="VYW119" s="96"/>
      <c r="VYX119" s="96"/>
      <c r="VYY119" s="96"/>
      <c r="VYZ119" s="96"/>
      <c r="VZA119" s="96"/>
      <c r="VZB119" s="96"/>
      <c r="VZC119" s="96"/>
      <c r="VZD119" s="96"/>
      <c r="VZE119" s="96"/>
      <c r="VZF119" s="96"/>
      <c r="VZG119" s="96"/>
      <c r="VZH119" s="96"/>
      <c r="VZI119" s="96"/>
      <c r="VZJ119" s="96"/>
      <c r="VZK119" s="96"/>
      <c r="VZL119" s="96"/>
      <c r="VZM119" s="96"/>
      <c r="VZN119" s="96"/>
      <c r="VZO119" s="96"/>
      <c r="VZP119" s="96"/>
      <c r="VZQ119" s="96"/>
      <c r="VZR119" s="96"/>
      <c r="VZS119" s="96"/>
      <c r="VZT119" s="96"/>
      <c r="VZU119" s="96"/>
      <c r="VZV119" s="96"/>
      <c r="VZW119" s="96"/>
      <c r="VZX119" s="96"/>
      <c r="VZY119" s="96"/>
      <c r="VZZ119" s="96"/>
      <c r="WAA119" s="96"/>
      <c r="WAB119" s="96"/>
      <c r="WAC119" s="96"/>
      <c r="WAD119" s="96"/>
      <c r="WAE119" s="96"/>
      <c r="WAF119" s="96"/>
      <c r="WAG119" s="96"/>
      <c r="WAH119" s="96"/>
      <c r="WAI119" s="96"/>
      <c r="WAJ119" s="96"/>
      <c r="WAK119" s="96"/>
      <c r="WAL119" s="96"/>
      <c r="WAM119" s="96"/>
      <c r="WAN119" s="96"/>
      <c r="WAO119" s="96"/>
      <c r="WAP119" s="96"/>
      <c r="WAQ119" s="96"/>
      <c r="WAR119" s="96"/>
      <c r="WAS119" s="96"/>
      <c r="WAT119" s="96"/>
      <c r="WAU119" s="96"/>
      <c r="WAV119" s="96"/>
      <c r="WAW119" s="96"/>
      <c r="WAX119" s="96"/>
      <c r="WAY119" s="96"/>
      <c r="WAZ119" s="96"/>
      <c r="WBA119" s="96"/>
      <c r="WBB119" s="96"/>
      <c r="WBC119" s="96"/>
      <c r="WBD119" s="96"/>
      <c r="WBE119" s="96"/>
      <c r="WBF119" s="96"/>
      <c r="WBG119" s="96"/>
      <c r="WBH119" s="96"/>
      <c r="WBI119" s="96"/>
      <c r="WBJ119" s="96"/>
      <c r="WBK119" s="96"/>
      <c r="WBL119" s="96"/>
      <c r="WBM119" s="96"/>
      <c r="WBN119" s="96"/>
      <c r="WBO119" s="96"/>
      <c r="WBP119" s="96"/>
      <c r="WBQ119" s="96"/>
      <c r="WBR119" s="96"/>
      <c r="WBS119" s="96"/>
      <c r="WBT119" s="96"/>
      <c r="WBU119" s="96"/>
      <c r="WBV119" s="96"/>
      <c r="WBW119" s="96"/>
      <c r="WBX119" s="96"/>
      <c r="WBY119" s="96"/>
      <c r="WBZ119" s="96"/>
      <c r="WCA119" s="96"/>
      <c r="WCB119" s="96"/>
      <c r="WCC119" s="96"/>
      <c r="WCD119" s="96"/>
      <c r="WCE119" s="96"/>
      <c r="WCF119" s="96"/>
      <c r="WCG119" s="96"/>
      <c r="WCH119" s="96"/>
      <c r="WCI119" s="96"/>
      <c r="WCJ119" s="96"/>
      <c r="WCK119" s="96"/>
      <c r="WCL119" s="96"/>
      <c r="WCM119" s="96"/>
      <c r="WCN119" s="96"/>
      <c r="WCO119" s="96"/>
      <c r="WCP119" s="96"/>
      <c r="WCQ119" s="96"/>
      <c r="WCR119" s="96"/>
      <c r="WCS119" s="96"/>
      <c r="WCT119" s="96"/>
      <c r="WCU119" s="96"/>
      <c r="WCV119" s="96"/>
      <c r="WCW119" s="96"/>
      <c r="WCX119" s="96"/>
      <c r="WCY119" s="96"/>
      <c r="WCZ119" s="96"/>
      <c r="WDA119" s="96"/>
      <c r="WDB119" s="96"/>
      <c r="WDC119" s="96"/>
      <c r="WDD119" s="96"/>
      <c r="WDE119" s="96"/>
      <c r="WDF119" s="96"/>
      <c r="WDG119" s="96"/>
      <c r="WDH119" s="96"/>
      <c r="WDI119" s="96"/>
      <c r="WDJ119" s="96"/>
      <c r="WDK119" s="96"/>
      <c r="WDL119" s="96"/>
      <c r="WDM119" s="96"/>
      <c r="WDN119" s="96"/>
      <c r="WDO119" s="96"/>
      <c r="WDP119" s="96"/>
      <c r="WDQ119" s="96"/>
      <c r="WDR119" s="96"/>
      <c r="WDS119" s="96"/>
      <c r="WDT119" s="96"/>
      <c r="WDU119" s="96"/>
      <c r="WDV119" s="96"/>
      <c r="WDW119" s="96"/>
      <c r="WDX119" s="96"/>
      <c r="WDY119" s="96"/>
      <c r="WDZ119" s="96"/>
      <c r="WEA119" s="96"/>
      <c r="WEB119" s="96"/>
      <c r="WEC119" s="96"/>
      <c r="WED119" s="96"/>
      <c r="WEE119" s="96"/>
      <c r="WEF119" s="96"/>
      <c r="WEG119" s="96"/>
      <c r="WEH119" s="96"/>
      <c r="WEI119" s="96"/>
      <c r="WEJ119" s="96"/>
      <c r="WEK119" s="96"/>
      <c r="WEL119" s="96"/>
      <c r="WEM119" s="96"/>
      <c r="WEN119" s="96"/>
      <c r="WEO119" s="96"/>
      <c r="WEP119" s="96"/>
      <c r="WEQ119" s="96"/>
      <c r="WER119" s="96"/>
      <c r="WES119" s="96"/>
      <c r="WET119" s="96"/>
      <c r="WEU119" s="96"/>
      <c r="WEV119" s="96"/>
      <c r="WEW119" s="96"/>
      <c r="WEX119" s="96"/>
      <c r="WEY119" s="96"/>
      <c r="WEZ119" s="96"/>
      <c r="WFA119" s="96"/>
      <c r="WFB119" s="96"/>
      <c r="WFC119" s="96"/>
      <c r="WFD119" s="96"/>
      <c r="WFE119" s="96"/>
      <c r="WFF119" s="96"/>
      <c r="WFG119" s="96"/>
      <c r="WFH119" s="96"/>
      <c r="WFI119" s="96"/>
      <c r="WFJ119" s="96"/>
      <c r="WFK119" s="96"/>
      <c r="WFL119" s="96"/>
      <c r="WFM119" s="96"/>
      <c r="WFN119" s="96"/>
      <c r="WFO119" s="96"/>
      <c r="WFP119" s="96"/>
      <c r="WFQ119" s="96"/>
      <c r="WFR119" s="96"/>
      <c r="WFS119" s="96"/>
      <c r="WFT119" s="96"/>
      <c r="WFU119" s="96"/>
      <c r="WFV119" s="96"/>
      <c r="WFW119" s="96"/>
      <c r="WFX119" s="96"/>
      <c r="WFY119" s="96"/>
      <c r="WFZ119" s="96"/>
      <c r="WGA119" s="96"/>
      <c r="WGB119" s="96"/>
      <c r="WGC119" s="96"/>
      <c r="WGD119" s="96"/>
      <c r="WGE119" s="96"/>
      <c r="WGF119" s="96"/>
      <c r="WGG119" s="96"/>
      <c r="WGH119" s="96"/>
      <c r="WGI119" s="96"/>
      <c r="WGJ119" s="96"/>
      <c r="WGK119" s="96"/>
      <c r="WGL119" s="96"/>
      <c r="WGM119" s="96"/>
      <c r="WGN119" s="96"/>
      <c r="WGO119" s="96"/>
      <c r="WGP119" s="96"/>
      <c r="WGQ119" s="96"/>
      <c r="WGR119" s="96"/>
      <c r="WGS119" s="96"/>
      <c r="WGT119" s="96"/>
      <c r="WGU119" s="96"/>
      <c r="WGV119" s="96"/>
      <c r="WGW119" s="96"/>
      <c r="WGX119" s="96"/>
      <c r="WGY119" s="96"/>
      <c r="WGZ119" s="96"/>
      <c r="WHA119" s="96"/>
      <c r="WHB119" s="96"/>
      <c r="WHC119" s="96"/>
      <c r="WHD119" s="96"/>
      <c r="WHE119" s="96"/>
      <c r="WHF119" s="96"/>
      <c r="WHG119" s="96"/>
      <c r="WHH119" s="96"/>
      <c r="WHI119" s="96"/>
      <c r="WHJ119" s="96"/>
      <c r="WHK119" s="96"/>
      <c r="WHL119" s="96"/>
      <c r="WHM119" s="96"/>
      <c r="WHN119" s="96"/>
      <c r="WHO119" s="96"/>
      <c r="WHP119" s="96"/>
      <c r="WHQ119" s="96"/>
      <c r="WHR119" s="96"/>
      <c r="WHS119" s="96"/>
      <c r="WHT119" s="96"/>
      <c r="WHU119" s="96"/>
      <c r="WHV119" s="96"/>
      <c r="WHW119" s="96"/>
      <c r="WHX119" s="96"/>
      <c r="WHY119" s="96"/>
      <c r="WHZ119" s="96"/>
      <c r="WIA119" s="96"/>
      <c r="WIB119" s="96"/>
      <c r="WIC119" s="96"/>
      <c r="WID119" s="96"/>
      <c r="WIE119" s="96"/>
      <c r="WIF119" s="96"/>
      <c r="WIG119" s="96"/>
      <c r="WIH119" s="96"/>
      <c r="WII119" s="96"/>
      <c r="WIJ119" s="96"/>
      <c r="WIK119" s="96"/>
      <c r="WIL119" s="96"/>
      <c r="WIM119" s="96"/>
      <c r="WIN119" s="96"/>
      <c r="WIO119" s="96"/>
      <c r="WIP119" s="96"/>
      <c r="WIQ119" s="96"/>
      <c r="WIR119" s="96"/>
      <c r="WIS119" s="96"/>
      <c r="WIT119" s="96"/>
      <c r="WIU119" s="96"/>
      <c r="WIV119" s="96"/>
      <c r="WIW119" s="96"/>
      <c r="WIX119" s="96"/>
      <c r="WIY119" s="96"/>
      <c r="WIZ119" s="96"/>
      <c r="WJA119" s="96"/>
      <c r="WJB119" s="96"/>
      <c r="WJC119" s="96"/>
      <c r="WJD119" s="96"/>
      <c r="WJE119" s="96"/>
      <c r="WJF119" s="96"/>
      <c r="WJG119" s="96"/>
      <c r="WJH119" s="96"/>
      <c r="WJI119" s="96"/>
      <c r="WJJ119" s="96"/>
      <c r="WJK119" s="96"/>
      <c r="WJL119" s="96"/>
      <c r="WJM119" s="96"/>
      <c r="WJN119" s="96"/>
      <c r="WJO119" s="96"/>
      <c r="WJP119" s="96"/>
      <c r="WJQ119" s="96"/>
      <c r="WJR119" s="96"/>
      <c r="WJS119" s="96"/>
      <c r="WJT119" s="96"/>
      <c r="WJU119" s="96"/>
      <c r="WJV119" s="96"/>
      <c r="WJW119" s="96"/>
      <c r="WJX119" s="96"/>
      <c r="WJY119" s="96"/>
      <c r="WJZ119" s="96"/>
      <c r="WKA119" s="96"/>
      <c r="WKB119" s="96"/>
      <c r="WKC119" s="96"/>
      <c r="WKD119" s="96"/>
      <c r="WKE119" s="96"/>
      <c r="WKF119" s="96"/>
      <c r="WKG119" s="96"/>
      <c r="WKH119" s="96"/>
      <c r="WKI119" s="96"/>
      <c r="WKJ119" s="96"/>
      <c r="WKK119" s="96"/>
      <c r="WKL119" s="96"/>
      <c r="WKM119" s="96"/>
      <c r="WKN119" s="96"/>
      <c r="WKO119" s="96"/>
      <c r="WKP119" s="96"/>
      <c r="WKQ119" s="96"/>
      <c r="WKR119" s="96"/>
      <c r="WKS119" s="96"/>
      <c r="WKT119" s="96"/>
      <c r="WKU119" s="96"/>
      <c r="WKV119" s="96"/>
      <c r="WKW119" s="96"/>
      <c r="WKX119" s="96"/>
      <c r="WKY119" s="96"/>
      <c r="WKZ119" s="96"/>
      <c r="WLA119" s="96"/>
      <c r="WLB119" s="96"/>
      <c r="WLC119" s="96"/>
      <c r="WLD119" s="96"/>
      <c r="WLE119" s="96"/>
      <c r="WLF119" s="96"/>
      <c r="WLG119" s="96"/>
      <c r="WLH119" s="96"/>
      <c r="WLI119" s="96"/>
      <c r="WLJ119" s="96"/>
      <c r="WLK119" s="96"/>
      <c r="WLL119" s="96"/>
      <c r="WLM119" s="96"/>
      <c r="WLN119" s="96"/>
      <c r="WLO119" s="96"/>
      <c r="WLP119" s="96"/>
      <c r="WLQ119" s="96"/>
      <c r="WLR119" s="96"/>
      <c r="WLS119" s="96"/>
      <c r="WLT119" s="96"/>
      <c r="WLU119" s="96"/>
      <c r="WLV119" s="96"/>
      <c r="WLW119" s="96"/>
      <c r="WLX119" s="96"/>
      <c r="WLY119" s="96"/>
      <c r="WLZ119" s="96"/>
      <c r="WMA119" s="96"/>
      <c r="WMB119" s="96"/>
      <c r="WMC119" s="96"/>
      <c r="WMD119" s="96"/>
      <c r="WME119" s="96"/>
      <c r="WMF119" s="96"/>
      <c r="WMG119" s="96"/>
      <c r="WMH119" s="96"/>
      <c r="WMI119" s="96"/>
      <c r="WMJ119" s="96"/>
      <c r="WMK119" s="96"/>
      <c r="WML119" s="96"/>
      <c r="WMM119" s="96"/>
      <c r="WMN119" s="96"/>
      <c r="WMO119" s="96"/>
      <c r="WMP119" s="96"/>
      <c r="WMQ119" s="96"/>
      <c r="WMR119" s="96"/>
      <c r="WMS119" s="96"/>
      <c r="WMT119" s="96"/>
      <c r="WMU119" s="96"/>
      <c r="WMV119" s="96"/>
      <c r="WMW119" s="96"/>
      <c r="WMX119" s="96"/>
      <c r="WMY119" s="96"/>
      <c r="WMZ119" s="96"/>
      <c r="WNA119" s="96"/>
      <c r="WNB119" s="96"/>
      <c r="WNC119" s="96"/>
      <c r="WND119" s="96"/>
      <c r="WNE119" s="96"/>
      <c r="WNF119" s="96"/>
      <c r="WNG119" s="96"/>
      <c r="WNH119" s="96"/>
      <c r="WNI119" s="96"/>
      <c r="WNJ119" s="96"/>
      <c r="WNK119" s="96"/>
      <c r="WNL119" s="96"/>
      <c r="WNM119" s="96"/>
      <c r="WNN119" s="96"/>
      <c r="WNO119" s="96"/>
      <c r="WNP119" s="96"/>
      <c r="WNQ119" s="96"/>
      <c r="WNR119" s="96"/>
      <c r="WNS119" s="96"/>
      <c r="WNT119" s="96"/>
      <c r="WNU119" s="96"/>
      <c r="WNV119" s="96"/>
      <c r="WNW119" s="96"/>
      <c r="WNX119" s="96"/>
      <c r="WNY119" s="96"/>
      <c r="WNZ119" s="96"/>
      <c r="WOA119" s="96"/>
      <c r="WOB119" s="96"/>
      <c r="WOC119" s="96"/>
      <c r="WOD119" s="96"/>
      <c r="WOE119" s="96"/>
      <c r="WOF119" s="96"/>
      <c r="WOG119" s="96"/>
      <c r="WOH119" s="96"/>
      <c r="WOI119" s="96"/>
      <c r="WOJ119" s="96"/>
      <c r="WOK119" s="96"/>
      <c r="WOL119" s="96"/>
      <c r="WOM119" s="96"/>
      <c r="WON119" s="96"/>
      <c r="WOO119" s="96"/>
      <c r="WOP119" s="96"/>
      <c r="WOQ119" s="96"/>
      <c r="WOR119" s="96"/>
      <c r="WOS119" s="96"/>
      <c r="WOT119" s="96"/>
      <c r="WOU119" s="96"/>
      <c r="WOV119" s="96"/>
      <c r="WOW119" s="96"/>
      <c r="WOX119" s="96"/>
      <c r="WOY119" s="96"/>
      <c r="WOZ119" s="96"/>
      <c r="WPA119" s="96"/>
      <c r="WPB119" s="96"/>
      <c r="WPC119" s="96"/>
      <c r="WPD119" s="96"/>
      <c r="WPE119" s="96"/>
      <c r="WPF119" s="96"/>
      <c r="WPG119" s="96"/>
      <c r="WPH119" s="96"/>
      <c r="WPI119" s="96"/>
      <c r="WPJ119" s="96"/>
      <c r="WPK119" s="96"/>
      <c r="WPL119" s="96"/>
      <c r="WPM119" s="96"/>
      <c r="WPN119" s="96"/>
      <c r="WPO119" s="96"/>
      <c r="WPP119" s="96"/>
      <c r="WPQ119" s="96"/>
      <c r="WPR119" s="96"/>
      <c r="WPS119" s="96"/>
      <c r="WPT119" s="96"/>
      <c r="WPU119" s="96"/>
      <c r="WPV119" s="96"/>
      <c r="WPW119" s="96"/>
      <c r="WPX119" s="96"/>
      <c r="WPY119" s="96"/>
      <c r="WPZ119" s="96"/>
      <c r="WQA119" s="96"/>
      <c r="WQB119" s="96"/>
      <c r="WQC119" s="96"/>
      <c r="WQD119" s="96"/>
      <c r="WQE119" s="96"/>
      <c r="WQF119" s="96"/>
      <c r="WQG119" s="96"/>
      <c r="WQH119" s="96"/>
      <c r="WQI119" s="96"/>
      <c r="WQJ119" s="96"/>
      <c r="WQK119" s="96"/>
      <c r="WQL119" s="96"/>
      <c r="WQM119" s="96"/>
      <c r="WQN119" s="96"/>
      <c r="WQO119" s="96"/>
      <c r="WQP119" s="96"/>
      <c r="WQQ119" s="96"/>
      <c r="WQR119" s="96"/>
      <c r="WQS119" s="96"/>
      <c r="WQT119" s="96"/>
      <c r="WQU119" s="96"/>
      <c r="WQV119" s="96"/>
      <c r="WQW119" s="96"/>
      <c r="WQX119" s="96"/>
      <c r="WQY119" s="96"/>
      <c r="WQZ119" s="96"/>
      <c r="WRA119" s="96"/>
      <c r="WRB119" s="96"/>
      <c r="WRC119" s="96"/>
      <c r="WRD119" s="96"/>
      <c r="WRE119" s="96"/>
      <c r="WRF119" s="96"/>
      <c r="WRG119" s="96"/>
      <c r="WRH119" s="96"/>
      <c r="WRI119" s="96"/>
      <c r="WRJ119" s="96"/>
      <c r="WRK119" s="96"/>
      <c r="WRL119" s="96"/>
      <c r="WRM119" s="96"/>
      <c r="WRN119" s="96"/>
      <c r="WRO119" s="96"/>
      <c r="WRP119" s="96"/>
      <c r="WRQ119" s="96"/>
      <c r="WRR119" s="96"/>
      <c r="WRS119" s="96"/>
      <c r="WRT119" s="96"/>
      <c r="WRU119" s="96"/>
      <c r="WRV119" s="96"/>
      <c r="WRW119" s="96"/>
      <c r="WRX119" s="96"/>
      <c r="WRY119" s="96"/>
      <c r="WRZ119" s="96"/>
      <c r="WSA119" s="96"/>
      <c r="WSB119" s="96"/>
      <c r="WSC119" s="96"/>
      <c r="WSD119" s="96"/>
      <c r="WSE119" s="96"/>
      <c r="WSF119" s="96"/>
      <c r="WSG119" s="96"/>
      <c r="WSH119" s="96"/>
      <c r="WSI119" s="96"/>
      <c r="WSJ119" s="96"/>
      <c r="WSK119" s="96"/>
      <c r="WSL119" s="96"/>
      <c r="WSM119" s="96"/>
      <c r="WSN119" s="96"/>
      <c r="WSO119" s="96"/>
      <c r="WSP119" s="96"/>
      <c r="WSQ119" s="96"/>
      <c r="WSR119" s="96"/>
      <c r="WSS119" s="96"/>
      <c r="WST119" s="96"/>
      <c r="WSU119" s="96"/>
      <c r="WSV119" s="96"/>
      <c r="WSW119" s="96"/>
      <c r="WSX119" s="96"/>
      <c r="WSY119" s="96"/>
      <c r="WSZ119" s="96"/>
      <c r="WTA119" s="96"/>
      <c r="WTB119" s="96"/>
      <c r="WTC119" s="96"/>
      <c r="WTD119" s="96"/>
      <c r="WTE119" s="96"/>
      <c r="WTF119" s="96"/>
      <c r="WTG119" s="96"/>
      <c r="WTH119" s="96"/>
      <c r="WTI119" s="96"/>
      <c r="WTJ119" s="96"/>
      <c r="WTK119" s="96"/>
      <c r="WTL119" s="96"/>
      <c r="WTM119" s="96"/>
      <c r="WTN119" s="96"/>
      <c r="WTO119" s="96"/>
      <c r="WTP119" s="96"/>
      <c r="WTQ119" s="96"/>
      <c r="WTR119" s="96"/>
      <c r="WTS119" s="96"/>
      <c r="WTT119" s="96"/>
      <c r="WTU119" s="96"/>
      <c r="WTV119" s="96"/>
      <c r="WTW119" s="96"/>
      <c r="WTX119" s="96"/>
      <c r="WTY119" s="96"/>
      <c r="WTZ119" s="96"/>
      <c r="WUA119" s="96"/>
      <c r="WUB119" s="96"/>
      <c r="WUC119" s="96"/>
      <c r="WUD119" s="96"/>
      <c r="WUE119" s="96"/>
      <c r="WUF119" s="96"/>
      <c r="WUG119" s="96"/>
      <c r="WUH119" s="96"/>
      <c r="WUI119" s="96"/>
      <c r="WUJ119" s="96"/>
      <c r="WUK119" s="96"/>
      <c r="WUL119" s="96"/>
      <c r="WUM119" s="96"/>
      <c r="WUN119" s="96"/>
      <c r="WUO119" s="96"/>
      <c r="WUP119" s="96"/>
      <c r="WUQ119" s="96"/>
      <c r="WUR119" s="96"/>
      <c r="WUS119" s="96"/>
      <c r="WUT119" s="96"/>
      <c r="WUU119" s="96"/>
      <c r="WUV119" s="96"/>
      <c r="WUW119" s="96"/>
      <c r="WUX119" s="96"/>
      <c r="WUY119" s="96"/>
      <c r="WUZ119" s="96"/>
      <c r="WVA119" s="96"/>
      <c r="WVB119" s="96"/>
      <c r="WVC119" s="96"/>
      <c r="WVD119" s="96"/>
      <c r="WVE119" s="96"/>
      <c r="WVF119" s="96"/>
      <c r="WVG119" s="96"/>
      <c r="WVH119" s="96"/>
      <c r="WVI119" s="96"/>
      <c r="WVJ119" s="96"/>
      <c r="WVK119" s="96"/>
      <c r="WVL119" s="96"/>
      <c r="WVM119" s="96"/>
      <c r="WVN119" s="96"/>
      <c r="WVO119" s="96"/>
      <c r="WVP119" s="96"/>
      <c r="WVQ119" s="96"/>
      <c r="WVR119" s="96"/>
      <c r="WVS119" s="96"/>
      <c r="WVT119" s="96"/>
      <c r="WVU119" s="96"/>
      <c r="WVV119" s="96"/>
    </row>
    <row r="120" spans="1:16142" s="84" customFormat="1" ht="27.6" x14ac:dyDescent="0.3">
      <c r="A120" s="23">
        <v>108</v>
      </c>
      <c r="B120" s="24"/>
      <c r="C120" s="131" t="s">
        <v>19</v>
      </c>
      <c r="D120" s="132" t="s">
        <v>1049</v>
      </c>
      <c r="E120" s="133" t="s">
        <v>519</v>
      </c>
      <c r="F120" s="110">
        <v>340</v>
      </c>
      <c r="G120" s="111"/>
      <c r="H120" s="28"/>
      <c r="I120" s="104"/>
      <c r="J120" s="28"/>
      <c r="K120" s="23"/>
      <c r="O120" s="58"/>
      <c r="P120" s="58"/>
      <c r="Q120" s="199"/>
      <c r="R120" s="380"/>
      <c r="S120" s="31"/>
      <c r="T120" s="31"/>
      <c r="U120" s="31"/>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c r="CD120" s="10"/>
      <c r="CE120" s="10"/>
      <c r="CF120" s="10"/>
      <c r="CG120" s="10"/>
      <c r="CH120" s="10"/>
      <c r="CI120" s="10"/>
      <c r="CJ120" s="10"/>
      <c r="CK120" s="10"/>
      <c r="CL120" s="10"/>
      <c r="CM120" s="10"/>
      <c r="CN120" s="10"/>
      <c r="CO120" s="10"/>
      <c r="CP120" s="10"/>
      <c r="CQ120" s="10"/>
      <c r="CR120" s="10"/>
      <c r="CS120" s="10"/>
      <c r="CT120" s="10"/>
      <c r="CU120" s="10"/>
      <c r="CV120" s="10"/>
      <c r="CW120" s="10"/>
      <c r="CX120" s="10"/>
      <c r="CY120" s="10"/>
      <c r="CZ120" s="10"/>
      <c r="DA120" s="10"/>
      <c r="DB120" s="10"/>
      <c r="DC120" s="10"/>
      <c r="DD120" s="10"/>
      <c r="DE120" s="10"/>
      <c r="DF120" s="10"/>
      <c r="DG120" s="10"/>
      <c r="DH120" s="10"/>
      <c r="DI120" s="10"/>
      <c r="DJ120" s="10"/>
      <c r="DK120" s="10"/>
      <c r="DL120" s="10"/>
      <c r="DM120" s="10"/>
      <c r="DN120" s="10"/>
      <c r="DO120" s="10"/>
      <c r="DP120" s="10"/>
      <c r="DQ120" s="10"/>
      <c r="DR120" s="10"/>
      <c r="DS120" s="10"/>
      <c r="DT120" s="10"/>
      <c r="DU120" s="10"/>
      <c r="DV120" s="10"/>
      <c r="DW120" s="10"/>
      <c r="DX120" s="10"/>
      <c r="DY120" s="10"/>
      <c r="DZ120" s="10"/>
      <c r="EA120" s="10"/>
      <c r="EB120" s="10"/>
      <c r="EC120" s="10"/>
      <c r="ED120" s="10"/>
      <c r="EE120" s="10"/>
      <c r="EF120" s="10"/>
      <c r="EG120" s="10"/>
      <c r="EH120" s="10"/>
      <c r="EI120" s="10"/>
      <c r="EJ120" s="10"/>
      <c r="EK120" s="10"/>
      <c r="EL120" s="10"/>
      <c r="EM120" s="10"/>
      <c r="EN120" s="10"/>
      <c r="EO120" s="10"/>
      <c r="EP120" s="10"/>
      <c r="EQ120" s="10"/>
      <c r="ER120" s="10"/>
      <c r="ES120" s="10"/>
      <c r="ET120" s="10"/>
      <c r="EU120" s="10"/>
      <c r="EV120" s="10"/>
      <c r="EW120" s="10"/>
      <c r="EX120" s="10"/>
      <c r="EY120" s="10"/>
      <c r="EZ120" s="10"/>
      <c r="FA120" s="10"/>
      <c r="FB120" s="10"/>
      <c r="FC120" s="10"/>
      <c r="FD120" s="10"/>
      <c r="FE120" s="10"/>
      <c r="FF120" s="10"/>
      <c r="FG120" s="10"/>
      <c r="FH120" s="10"/>
      <c r="FI120" s="10"/>
      <c r="FJ120" s="10"/>
      <c r="FK120" s="10"/>
      <c r="FL120" s="10"/>
      <c r="FM120" s="10"/>
      <c r="FN120" s="10"/>
      <c r="FO120" s="10"/>
      <c r="FP120" s="10"/>
      <c r="FQ120" s="10"/>
      <c r="FR120" s="10"/>
      <c r="FS120" s="10"/>
      <c r="FT120" s="10"/>
      <c r="FU120" s="10"/>
      <c r="FV120" s="10"/>
      <c r="FW120" s="10"/>
      <c r="FX120" s="10"/>
      <c r="FY120" s="10"/>
      <c r="FZ120" s="10"/>
      <c r="GA120" s="10"/>
      <c r="GB120" s="10"/>
      <c r="GC120" s="10"/>
      <c r="GD120" s="10"/>
      <c r="GE120" s="10"/>
      <c r="GF120" s="10"/>
      <c r="GG120" s="10"/>
      <c r="GH120" s="10"/>
      <c r="GI120" s="10"/>
      <c r="GJ120" s="10"/>
      <c r="GK120" s="10"/>
      <c r="GL120" s="10"/>
      <c r="GM120" s="10"/>
      <c r="GN120" s="10"/>
      <c r="GO120" s="10"/>
      <c r="GP120" s="10"/>
      <c r="GQ120" s="10"/>
      <c r="GR120" s="10"/>
      <c r="GS120" s="10"/>
      <c r="GT120" s="10"/>
      <c r="GU120" s="10"/>
      <c r="GV120" s="10"/>
      <c r="GW120" s="10"/>
      <c r="GX120" s="10"/>
      <c r="GY120" s="10"/>
      <c r="GZ120" s="10"/>
      <c r="HA120" s="10"/>
      <c r="HB120" s="10"/>
      <c r="HC120" s="10"/>
      <c r="HD120" s="10"/>
      <c r="HE120" s="10"/>
      <c r="HF120" s="10"/>
      <c r="HG120" s="10"/>
      <c r="HH120" s="10"/>
      <c r="HI120" s="10"/>
      <c r="HJ120" s="10"/>
      <c r="HK120" s="10"/>
      <c r="HL120" s="10"/>
      <c r="HM120" s="10"/>
      <c r="HN120" s="10"/>
      <c r="HO120" s="10"/>
      <c r="HP120" s="10"/>
      <c r="HQ120" s="10"/>
      <c r="HR120" s="10"/>
      <c r="HS120" s="10"/>
      <c r="HT120" s="10"/>
      <c r="HU120" s="10"/>
      <c r="HV120" s="10"/>
      <c r="HW120" s="10"/>
      <c r="HX120" s="10"/>
      <c r="HY120" s="10"/>
      <c r="HZ120" s="10"/>
      <c r="IA120" s="10"/>
      <c r="IB120" s="10"/>
      <c r="IC120" s="10"/>
      <c r="ID120" s="10"/>
      <c r="IE120" s="10"/>
      <c r="IF120" s="10"/>
      <c r="IG120" s="10"/>
      <c r="IH120" s="10"/>
      <c r="II120" s="10"/>
      <c r="IJ120" s="10"/>
      <c r="IK120" s="10"/>
      <c r="IL120" s="10"/>
      <c r="IM120" s="10"/>
      <c r="IN120" s="10"/>
      <c r="IO120" s="10"/>
      <c r="IP120" s="10"/>
      <c r="IQ120" s="10"/>
      <c r="IR120" s="10"/>
      <c r="IS120" s="10"/>
      <c r="IT120" s="10"/>
      <c r="IU120" s="10"/>
      <c r="IV120" s="10"/>
      <c r="IW120" s="10"/>
      <c r="IX120" s="10"/>
      <c r="IY120" s="10"/>
      <c r="IZ120" s="10"/>
      <c r="JA120" s="10"/>
      <c r="JB120" s="10"/>
      <c r="JC120" s="10"/>
      <c r="JD120" s="10"/>
      <c r="JE120" s="10"/>
      <c r="JF120" s="10"/>
      <c r="JG120" s="10"/>
      <c r="JH120" s="10"/>
      <c r="JI120" s="10"/>
      <c r="JJ120" s="10"/>
      <c r="JK120" s="10"/>
      <c r="JL120" s="10"/>
      <c r="JM120" s="10"/>
      <c r="JN120" s="10"/>
      <c r="JO120" s="10"/>
      <c r="JP120" s="10"/>
      <c r="JQ120" s="10"/>
      <c r="JR120" s="10"/>
      <c r="JS120" s="10"/>
      <c r="JT120" s="10"/>
      <c r="JU120" s="10"/>
      <c r="JV120" s="10"/>
      <c r="JW120" s="10"/>
      <c r="JX120" s="10"/>
      <c r="JY120" s="10"/>
      <c r="JZ120" s="10"/>
      <c r="KA120" s="10"/>
      <c r="KB120" s="10"/>
      <c r="KC120" s="10"/>
      <c r="KD120" s="10"/>
      <c r="KE120" s="10"/>
      <c r="KF120" s="10"/>
      <c r="KG120" s="10"/>
      <c r="KH120" s="10"/>
      <c r="KI120" s="10"/>
      <c r="KJ120" s="10"/>
      <c r="KK120" s="10"/>
      <c r="KL120" s="10"/>
      <c r="KM120" s="10"/>
      <c r="KN120" s="10"/>
      <c r="KO120" s="10"/>
      <c r="KP120" s="10"/>
      <c r="KQ120" s="10"/>
      <c r="KR120" s="10"/>
      <c r="KS120" s="10"/>
      <c r="KT120" s="10"/>
      <c r="KU120" s="10"/>
      <c r="KV120" s="10"/>
      <c r="KW120" s="10"/>
      <c r="KX120" s="10"/>
      <c r="KY120" s="10"/>
      <c r="KZ120" s="10"/>
      <c r="LA120" s="10"/>
      <c r="LB120" s="10"/>
      <c r="LC120" s="10"/>
      <c r="LD120" s="10"/>
      <c r="LE120" s="10"/>
      <c r="LF120" s="10"/>
      <c r="LG120" s="10"/>
      <c r="LH120" s="10"/>
      <c r="LI120" s="10"/>
      <c r="LJ120" s="10"/>
      <c r="LK120" s="10"/>
      <c r="LL120" s="10"/>
      <c r="LM120" s="10"/>
      <c r="LN120" s="10"/>
      <c r="LO120" s="10"/>
      <c r="LP120" s="10"/>
      <c r="LQ120" s="10"/>
      <c r="LR120" s="10"/>
      <c r="LS120" s="10"/>
      <c r="LT120" s="10"/>
      <c r="LU120" s="10"/>
      <c r="LV120" s="10"/>
      <c r="LW120" s="10"/>
      <c r="LX120" s="10"/>
      <c r="LY120" s="10"/>
      <c r="LZ120" s="10"/>
      <c r="MA120" s="10"/>
      <c r="MB120" s="10"/>
      <c r="MC120" s="10"/>
      <c r="MD120" s="10"/>
      <c r="ME120" s="10"/>
      <c r="MF120" s="10"/>
      <c r="MG120" s="10"/>
      <c r="MH120" s="10"/>
      <c r="MI120" s="10"/>
      <c r="MJ120" s="10"/>
      <c r="MK120" s="10"/>
      <c r="ML120" s="10"/>
      <c r="MM120" s="10"/>
      <c r="MN120" s="10"/>
      <c r="MO120" s="10"/>
      <c r="MP120" s="10"/>
      <c r="MQ120" s="10"/>
      <c r="MR120" s="10"/>
      <c r="MS120" s="10"/>
      <c r="MT120" s="10"/>
      <c r="MU120" s="10"/>
      <c r="MV120" s="10"/>
      <c r="MW120" s="10"/>
      <c r="MX120" s="10"/>
      <c r="MY120" s="10"/>
      <c r="MZ120" s="10"/>
      <c r="NA120" s="10"/>
      <c r="NB120" s="10"/>
      <c r="NC120" s="10"/>
      <c r="ND120" s="10"/>
      <c r="NE120" s="10"/>
      <c r="NF120" s="10"/>
      <c r="NG120" s="10"/>
      <c r="NH120" s="10"/>
      <c r="NI120" s="10"/>
      <c r="NJ120" s="10"/>
      <c r="NK120" s="10"/>
      <c r="NL120" s="10"/>
      <c r="NM120" s="10"/>
      <c r="NN120" s="10"/>
      <c r="NO120" s="10"/>
      <c r="NP120" s="10"/>
      <c r="NQ120" s="10"/>
      <c r="NR120" s="10"/>
      <c r="NS120" s="10"/>
      <c r="NT120" s="10"/>
      <c r="NU120" s="10"/>
      <c r="NV120" s="10"/>
      <c r="NW120" s="10"/>
      <c r="NX120" s="10"/>
      <c r="NY120" s="10"/>
      <c r="NZ120" s="10"/>
      <c r="OA120" s="10"/>
      <c r="OB120" s="10"/>
      <c r="OC120" s="10"/>
      <c r="OD120" s="10"/>
      <c r="OE120" s="10"/>
      <c r="OF120" s="10"/>
      <c r="OG120" s="10"/>
      <c r="OH120" s="10"/>
      <c r="OI120" s="10"/>
      <c r="OJ120" s="10"/>
      <c r="OK120" s="10"/>
      <c r="OL120" s="10"/>
      <c r="OM120" s="10"/>
      <c r="ON120" s="10"/>
      <c r="OO120" s="10"/>
      <c r="OP120" s="10"/>
      <c r="OQ120" s="10"/>
      <c r="OR120" s="10"/>
      <c r="OS120" s="10"/>
      <c r="OT120" s="10"/>
      <c r="OU120" s="10"/>
      <c r="OV120" s="10"/>
      <c r="OW120" s="10"/>
      <c r="OX120" s="10"/>
      <c r="OY120" s="10"/>
      <c r="OZ120" s="10"/>
      <c r="PA120" s="10"/>
      <c r="PB120" s="10"/>
      <c r="PC120" s="10"/>
      <c r="PD120" s="10"/>
      <c r="PE120" s="10"/>
      <c r="PF120" s="10"/>
      <c r="PG120" s="10"/>
      <c r="PH120" s="10"/>
      <c r="PI120" s="10"/>
      <c r="PJ120" s="10"/>
      <c r="PK120" s="10"/>
      <c r="PL120" s="10"/>
      <c r="PM120" s="10"/>
      <c r="PN120" s="10"/>
      <c r="PO120" s="10"/>
      <c r="PP120" s="10"/>
      <c r="PQ120" s="10"/>
      <c r="PR120" s="10"/>
      <c r="PS120" s="10"/>
      <c r="PT120" s="10"/>
      <c r="PU120" s="10"/>
      <c r="PV120" s="10"/>
      <c r="PW120" s="10"/>
      <c r="PX120" s="10"/>
      <c r="PY120" s="10"/>
      <c r="PZ120" s="10"/>
      <c r="QA120" s="10"/>
      <c r="QB120" s="10"/>
      <c r="QC120" s="10"/>
      <c r="QD120" s="10"/>
      <c r="QE120" s="10"/>
      <c r="QF120" s="10"/>
      <c r="QG120" s="10"/>
      <c r="QH120" s="10"/>
      <c r="QI120" s="10"/>
      <c r="QJ120" s="10"/>
      <c r="QK120" s="10"/>
      <c r="QL120" s="10"/>
      <c r="QM120" s="10"/>
      <c r="QN120" s="10"/>
      <c r="QO120" s="10"/>
      <c r="QP120" s="10"/>
      <c r="QQ120" s="10"/>
      <c r="QR120" s="10"/>
      <c r="QS120" s="10"/>
      <c r="QT120" s="10"/>
      <c r="QU120" s="10"/>
      <c r="QV120" s="10"/>
      <c r="QW120" s="10"/>
      <c r="QX120" s="10"/>
      <c r="QY120" s="10"/>
      <c r="QZ120" s="10"/>
      <c r="RA120" s="10"/>
      <c r="RB120" s="10"/>
      <c r="RC120" s="10"/>
      <c r="RD120" s="10"/>
      <c r="RE120" s="10"/>
      <c r="RF120" s="10"/>
      <c r="RG120" s="10"/>
      <c r="RH120" s="10"/>
      <c r="RI120" s="10"/>
      <c r="RJ120" s="10"/>
      <c r="RK120" s="10"/>
      <c r="RL120" s="10"/>
      <c r="RM120" s="10"/>
      <c r="RN120" s="10"/>
      <c r="RO120" s="10"/>
      <c r="RP120" s="10"/>
      <c r="RQ120" s="10"/>
      <c r="RR120" s="10"/>
      <c r="RS120" s="10"/>
      <c r="RT120" s="10"/>
      <c r="RU120" s="10"/>
      <c r="RV120" s="10"/>
      <c r="RW120" s="10"/>
      <c r="RX120" s="10"/>
      <c r="RY120" s="10"/>
      <c r="RZ120" s="10"/>
      <c r="SA120" s="10"/>
      <c r="SB120" s="10"/>
      <c r="SC120" s="10"/>
      <c r="SD120" s="10"/>
      <c r="SE120" s="10"/>
      <c r="SF120" s="10"/>
      <c r="SG120" s="10"/>
      <c r="SH120" s="10"/>
      <c r="SI120" s="10"/>
      <c r="SJ120" s="10"/>
      <c r="SK120" s="10"/>
      <c r="SL120" s="10"/>
      <c r="SM120" s="10"/>
      <c r="SN120" s="10"/>
      <c r="SO120" s="10"/>
      <c r="SP120" s="10"/>
      <c r="SQ120" s="10"/>
      <c r="SR120" s="10"/>
      <c r="SS120" s="10"/>
      <c r="ST120" s="10"/>
      <c r="SU120" s="10"/>
      <c r="SV120" s="10"/>
      <c r="SW120" s="10"/>
      <c r="SX120" s="10"/>
      <c r="SY120" s="10"/>
      <c r="SZ120" s="10"/>
      <c r="TA120" s="10"/>
      <c r="TB120" s="10"/>
      <c r="TC120" s="10"/>
      <c r="TD120" s="10"/>
      <c r="TE120" s="10"/>
      <c r="TF120" s="10"/>
      <c r="TG120" s="10"/>
      <c r="TH120" s="10"/>
      <c r="TI120" s="10"/>
      <c r="TJ120" s="10"/>
      <c r="TK120" s="10"/>
      <c r="TL120" s="10"/>
      <c r="TM120" s="10"/>
      <c r="TN120" s="10"/>
      <c r="TO120" s="10"/>
      <c r="TP120" s="10"/>
      <c r="TQ120" s="10"/>
      <c r="TR120" s="10"/>
      <c r="TS120" s="10"/>
      <c r="TT120" s="10"/>
      <c r="TU120" s="10"/>
      <c r="TV120" s="10"/>
      <c r="TW120" s="10"/>
      <c r="TX120" s="10"/>
      <c r="TY120" s="10"/>
      <c r="TZ120" s="10"/>
      <c r="UA120" s="10"/>
      <c r="UB120" s="10"/>
      <c r="UC120" s="10"/>
      <c r="UD120" s="10"/>
      <c r="UE120" s="10"/>
      <c r="UF120" s="10"/>
      <c r="UG120" s="10"/>
      <c r="UH120" s="10"/>
      <c r="UI120" s="10"/>
      <c r="UJ120" s="10"/>
      <c r="UK120" s="10"/>
      <c r="UL120" s="10"/>
      <c r="UM120" s="10"/>
      <c r="UN120" s="10"/>
      <c r="UO120" s="10"/>
      <c r="UP120" s="10"/>
      <c r="UQ120" s="10"/>
      <c r="UR120" s="10"/>
      <c r="US120" s="10"/>
      <c r="UT120" s="10"/>
      <c r="UU120" s="10"/>
      <c r="UV120" s="10"/>
      <c r="UW120" s="10"/>
      <c r="UX120" s="10"/>
      <c r="UY120" s="10"/>
      <c r="UZ120" s="10"/>
      <c r="VA120" s="10"/>
      <c r="VB120" s="10"/>
      <c r="VC120" s="10"/>
      <c r="VD120" s="10"/>
      <c r="VE120" s="10"/>
      <c r="VF120" s="10"/>
      <c r="VG120" s="10"/>
      <c r="VH120" s="10"/>
      <c r="VI120" s="10"/>
      <c r="VJ120" s="10"/>
      <c r="VK120" s="10"/>
      <c r="VL120" s="10"/>
      <c r="VM120" s="10"/>
      <c r="VN120" s="10"/>
      <c r="VO120" s="10"/>
      <c r="VP120" s="10"/>
      <c r="VQ120" s="10"/>
      <c r="VR120" s="10"/>
      <c r="VS120" s="10"/>
      <c r="VT120" s="10"/>
      <c r="VU120" s="10"/>
      <c r="VV120" s="10"/>
      <c r="VW120" s="10"/>
      <c r="VX120" s="10"/>
      <c r="VY120" s="10"/>
      <c r="VZ120" s="10"/>
      <c r="WA120" s="10"/>
      <c r="WB120" s="10"/>
      <c r="WC120" s="10"/>
      <c r="WD120" s="10"/>
      <c r="WE120" s="10"/>
      <c r="WF120" s="10"/>
      <c r="WG120" s="10"/>
      <c r="WH120" s="10"/>
      <c r="WI120" s="10"/>
      <c r="WJ120" s="10"/>
      <c r="WK120" s="10"/>
      <c r="WL120" s="10"/>
      <c r="WM120" s="10"/>
      <c r="WN120" s="10"/>
      <c r="WO120" s="10"/>
      <c r="WP120" s="10"/>
      <c r="WQ120" s="10"/>
      <c r="WR120" s="10"/>
      <c r="WS120" s="10"/>
      <c r="WT120" s="10"/>
      <c r="WU120" s="10"/>
      <c r="WV120" s="10"/>
      <c r="WW120" s="10"/>
      <c r="WX120" s="10"/>
      <c r="WY120" s="10"/>
      <c r="WZ120" s="10"/>
      <c r="XA120" s="10"/>
      <c r="XB120" s="10"/>
      <c r="XC120" s="10"/>
      <c r="XD120" s="10"/>
      <c r="XE120" s="10"/>
      <c r="XF120" s="10"/>
      <c r="XG120" s="10"/>
      <c r="XH120" s="10"/>
      <c r="XI120" s="10"/>
      <c r="XJ120" s="10"/>
      <c r="XK120" s="10"/>
      <c r="XL120" s="10"/>
      <c r="XM120" s="10"/>
      <c r="XN120" s="10"/>
      <c r="XO120" s="10"/>
      <c r="XP120" s="10"/>
      <c r="XQ120" s="10"/>
      <c r="XR120" s="10"/>
      <c r="XS120" s="10"/>
      <c r="XT120" s="10"/>
      <c r="XU120" s="10"/>
      <c r="XV120" s="10"/>
      <c r="XW120" s="10"/>
      <c r="XX120" s="10"/>
      <c r="XY120" s="10"/>
      <c r="XZ120" s="10"/>
      <c r="YA120" s="10"/>
      <c r="YB120" s="10"/>
      <c r="YC120" s="10"/>
      <c r="YD120" s="10"/>
      <c r="YE120" s="10"/>
      <c r="YF120" s="10"/>
      <c r="YG120" s="10"/>
      <c r="YH120" s="10"/>
      <c r="YI120" s="10"/>
      <c r="YJ120" s="10"/>
      <c r="YK120" s="10"/>
      <c r="YL120" s="10"/>
      <c r="YM120" s="10"/>
      <c r="YN120" s="10"/>
      <c r="YO120" s="10"/>
      <c r="YP120" s="10"/>
      <c r="YQ120" s="10"/>
      <c r="YR120" s="10"/>
      <c r="YS120" s="10"/>
      <c r="YT120" s="10"/>
      <c r="YU120" s="10"/>
      <c r="YV120" s="10"/>
      <c r="YW120" s="10"/>
      <c r="YX120" s="10"/>
      <c r="YY120" s="10"/>
      <c r="YZ120" s="10"/>
      <c r="ZA120" s="10"/>
      <c r="ZB120" s="10"/>
      <c r="ZC120" s="10"/>
      <c r="ZD120" s="10"/>
      <c r="ZE120" s="10"/>
      <c r="ZF120" s="10"/>
      <c r="ZG120" s="10"/>
      <c r="ZH120" s="10"/>
      <c r="ZI120" s="10"/>
      <c r="ZJ120" s="10"/>
      <c r="ZK120" s="10"/>
      <c r="ZL120" s="10"/>
      <c r="ZM120" s="10"/>
      <c r="ZN120" s="10"/>
      <c r="ZO120" s="10"/>
      <c r="ZP120" s="10"/>
      <c r="ZQ120" s="10"/>
      <c r="ZR120" s="10"/>
      <c r="ZS120" s="10"/>
      <c r="ZT120" s="10"/>
      <c r="ZU120" s="10"/>
      <c r="ZV120" s="10"/>
      <c r="ZW120" s="10"/>
      <c r="ZX120" s="10"/>
      <c r="ZY120" s="10"/>
      <c r="ZZ120" s="10"/>
      <c r="AAA120" s="10"/>
      <c r="AAB120" s="10"/>
      <c r="AAC120" s="10"/>
      <c r="AAD120" s="10"/>
      <c r="AAE120" s="10"/>
      <c r="AAF120" s="10"/>
      <c r="AAG120" s="10"/>
      <c r="AAH120" s="10"/>
      <c r="AAI120" s="10"/>
      <c r="AAJ120" s="10"/>
      <c r="AAK120" s="10"/>
      <c r="AAL120" s="10"/>
      <c r="AAM120" s="10"/>
      <c r="AAN120" s="10"/>
      <c r="AAO120" s="10"/>
      <c r="AAP120" s="10"/>
      <c r="AAQ120" s="10"/>
      <c r="AAR120" s="10"/>
      <c r="AAS120" s="10"/>
      <c r="AAT120" s="10"/>
      <c r="AAU120" s="10"/>
      <c r="AAV120" s="10"/>
      <c r="AAW120" s="10"/>
      <c r="AAX120" s="10"/>
      <c r="AAY120" s="10"/>
      <c r="AAZ120" s="10"/>
      <c r="ABA120" s="10"/>
      <c r="ABB120" s="10"/>
      <c r="ABC120" s="10"/>
      <c r="ABD120" s="10"/>
      <c r="ABE120" s="10"/>
      <c r="ABF120" s="10"/>
      <c r="ABG120" s="10"/>
      <c r="ABH120" s="10"/>
      <c r="ABI120" s="10"/>
      <c r="ABJ120" s="10"/>
      <c r="ABK120" s="10"/>
      <c r="ABL120" s="10"/>
      <c r="ABM120" s="10"/>
      <c r="ABN120" s="10"/>
      <c r="ABO120" s="10"/>
      <c r="ABP120" s="10"/>
      <c r="ABQ120" s="10"/>
      <c r="ABR120" s="10"/>
      <c r="ABS120" s="10"/>
      <c r="ABT120" s="10"/>
      <c r="ABU120" s="10"/>
      <c r="ABV120" s="10"/>
      <c r="ABW120" s="10"/>
      <c r="ABX120" s="10"/>
      <c r="ABY120" s="10"/>
      <c r="ABZ120" s="10"/>
      <c r="ACA120" s="10"/>
      <c r="ACB120" s="10"/>
      <c r="ACC120" s="10"/>
      <c r="ACD120" s="10"/>
      <c r="ACE120" s="10"/>
      <c r="ACF120" s="10"/>
      <c r="ACG120" s="10"/>
      <c r="ACH120" s="10"/>
      <c r="ACI120" s="10"/>
      <c r="ACJ120" s="10"/>
      <c r="ACK120" s="10"/>
      <c r="ACL120" s="10"/>
      <c r="ACM120" s="10"/>
      <c r="ACN120" s="10"/>
      <c r="ACO120" s="10"/>
      <c r="ACP120" s="10"/>
      <c r="ACQ120" s="10"/>
      <c r="ACR120" s="10"/>
      <c r="ACS120" s="10"/>
      <c r="ACT120" s="10"/>
      <c r="ACU120" s="10"/>
      <c r="ACV120" s="10"/>
      <c r="ACW120" s="10"/>
      <c r="ACX120" s="10"/>
      <c r="ACY120" s="10"/>
      <c r="ACZ120" s="10"/>
      <c r="ADA120" s="10"/>
      <c r="ADB120" s="10"/>
      <c r="ADC120" s="10"/>
      <c r="ADD120" s="10"/>
      <c r="ADE120" s="10"/>
      <c r="ADF120" s="10"/>
      <c r="ADG120" s="10"/>
      <c r="ADH120" s="10"/>
      <c r="ADI120" s="10"/>
      <c r="ADJ120" s="10"/>
      <c r="ADK120" s="10"/>
      <c r="ADL120" s="10"/>
      <c r="ADM120" s="10"/>
      <c r="ADN120" s="10"/>
      <c r="ADO120" s="10"/>
      <c r="ADP120" s="10"/>
      <c r="ADQ120" s="10"/>
      <c r="ADR120" s="10"/>
      <c r="ADS120" s="10"/>
      <c r="ADT120" s="10"/>
      <c r="ADU120" s="10"/>
      <c r="ADV120" s="10"/>
      <c r="ADW120" s="10"/>
      <c r="ADX120" s="10"/>
      <c r="ADY120" s="10"/>
      <c r="ADZ120" s="10"/>
      <c r="AEA120" s="10"/>
      <c r="AEB120" s="10"/>
      <c r="AEC120" s="10"/>
      <c r="AED120" s="10"/>
      <c r="AEE120" s="10"/>
      <c r="AEF120" s="10"/>
      <c r="AEG120" s="10"/>
      <c r="AEH120" s="10"/>
      <c r="AEI120" s="10"/>
      <c r="AEJ120" s="10"/>
      <c r="AEK120" s="10"/>
      <c r="AEL120" s="10"/>
      <c r="AEM120" s="10"/>
      <c r="AEN120" s="10"/>
      <c r="AEO120" s="10"/>
      <c r="AEP120" s="10"/>
      <c r="AEQ120" s="10"/>
      <c r="AER120" s="10"/>
      <c r="AES120" s="10"/>
      <c r="AET120" s="10"/>
      <c r="AEU120" s="10"/>
      <c r="AEV120" s="10"/>
      <c r="AEW120" s="10"/>
      <c r="AEX120" s="10"/>
      <c r="AEY120" s="10"/>
      <c r="AEZ120" s="10"/>
      <c r="AFA120" s="10"/>
      <c r="AFB120" s="10"/>
      <c r="AFC120" s="10"/>
      <c r="AFD120" s="10"/>
      <c r="AFE120" s="10"/>
      <c r="AFF120" s="10"/>
      <c r="AFG120" s="10"/>
      <c r="AFH120" s="10"/>
      <c r="AFI120" s="10"/>
      <c r="AFJ120" s="10"/>
      <c r="AFK120" s="10"/>
      <c r="AFL120" s="10"/>
      <c r="AFM120" s="10"/>
      <c r="AFN120" s="10"/>
      <c r="AFO120" s="10"/>
      <c r="AFP120" s="10"/>
      <c r="AFQ120" s="10"/>
      <c r="AFR120" s="10"/>
      <c r="AFS120" s="10"/>
      <c r="AFT120" s="10"/>
      <c r="AFU120" s="10"/>
      <c r="AFV120" s="10"/>
      <c r="AFW120" s="10"/>
      <c r="AFX120" s="10"/>
      <c r="AFY120" s="10"/>
      <c r="AFZ120" s="10"/>
      <c r="AGA120" s="10"/>
      <c r="AGB120" s="10"/>
      <c r="AGC120" s="10"/>
      <c r="AGD120" s="10"/>
      <c r="AGE120" s="10"/>
      <c r="AGF120" s="10"/>
      <c r="AGG120" s="10"/>
      <c r="AGH120" s="10"/>
      <c r="AGI120" s="10"/>
      <c r="AGJ120" s="10"/>
      <c r="AGK120" s="10"/>
      <c r="AGL120" s="10"/>
      <c r="AGM120" s="10"/>
      <c r="AGN120" s="10"/>
      <c r="AGO120" s="10"/>
      <c r="AGP120" s="10"/>
      <c r="AGQ120" s="10"/>
      <c r="AGR120" s="10"/>
      <c r="AGS120" s="10"/>
      <c r="AGT120" s="10"/>
      <c r="AGU120" s="10"/>
      <c r="AGV120" s="10"/>
      <c r="AGW120" s="10"/>
      <c r="AGX120" s="10"/>
      <c r="AGY120" s="10"/>
      <c r="AGZ120" s="10"/>
      <c r="AHA120" s="10"/>
      <c r="AHB120" s="10"/>
      <c r="AHC120" s="10"/>
      <c r="AHD120" s="10"/>
      <c r="AHE120" s="10"/>
      <c r="AHF120" s="10"/>
      <c r="AHG120" s="10"/>
      <c r="AHH120" s="10"/>
      <c r="AHI120" s="10"/>
      <c r="AHJ120" s="10"/>
      <c r="AHK120" s="10"/>
      <c r="AHL120" s="10"/>
      <c r="AHM120" s="10"/>
      <c r="AHN120" s="10"/>
      <c r="AHO120" s="10"/>
      <c r="AHP120" s="10"/>
      <c r="AHQ120" s="10"/>
      <c r="AHR120" s="10"/>
      <c r="AHS120" s="10"/>
      <c r="AHT120" s="10"/>
      <c r="AHU120" s="10"/>
      <c r="AHV120" s="10"/>
      <c r="AHW120" s="10"/>
      <c r="AHX120" s="10"/>
      <c r="AHY120" s="10"/>
      <c r="AHZ120" s="10"/>
      <c r="AIA120" s="10"/>
      <c r="AIB120" s="10"/>
      <c r="AIC120" s="10"/>
      <c r="AID120" s="10"/>
      <c r="AIE120" s="10"/>
      <c r="AIF120" s="10"/>
      <c r="AIG120" s="10"/>
      <c r="AIH120" s="10"/>
      <c r="AII120" s="10"/>
      <c r="AIJ120" s="10"/>
      <c r="AIK120" s="10"/>
      <c r="AIL120" s="10"/>
      <c r="AIM120" s="10"/>
      <c r="AIN120" s="10"/>
      <c r="AIO120" s="10"/>
      <c r="AIP120" s="10"/>
      <c r="AIQ120" s="10"/>
      <c r="AIR120" s="10"/>
      <c r="AIS120" s="10"/>
      <c r="AIT120" s="10"/>
      <c r="AIU120" s="10"/>
      <c r="AIV120" s="10"/>
      <c r="AIW120" s="10"/>
      <c r="AIX120" s="10"/>
      <c r="AIY120" s="10"/>
      <c r="AIZ120" s="10"/>
      <c r="AJA120" s="10"/>
      <c r="AJB120" s="10"/>
      <c r="AJC120" s="10"/>
      <c r="AJD120" s="10"/>
      <c r="AJE120" s="10"/>
      <c r="AJF120" s="10"/>
      <c r="AJG120" s="10"/>
      <c r="AJH120" s="10"/>
      <c r="AJI120" s="10"/>
      <c r="AJJ120" s="10"/>
      <c r="AJK120" s="10"/>
      <c r="AJL120" s="10"/>
      <c r="AJM120" s="10"/>
      <c r="AJN120" s="10"/>
      <c r="AJO120" s="10"/>
      <c r="AJP120" s="10"/>
      <c r="AJQ120" s="10"/>
      <c r="AJR120" s="10"/>
      <c r="AJS120" s="10"/>
      <c r="AJT120" s="10"/>
      <c r="AJU120" s="10"/>
      <c r="AJV120" s="10"/>
      <c r="AJW120" s="10"/>
      <c r="AJX120" s="10"/>
      <c r="AJY120" s="10"/>
      <c r="AJZ120" s="10"/>
      <c r="AKA120" s="10"/>
      <c r="AKB120" s="10"/>
      <c r="AKC120" s="10"/>
      <c r="AKD120" s="10"/>
      <c r="AKE120" s="10"/>
      <c r="AKF120" s="10"/>
      <c r="AKG120" s="10"/>
      <c r="AKH120" s="10"/>
      <c r="AKI120" s="10"/>
      <c r="AKJ120" s="10"/>
      <c r="AKK120" s="10"/>
      <c r="AKL120" s="10"/>
      <c r="AKM120" s="10"/>
      <c r="AKN120" s="10"/>
      <c r="AKO120" s="10"/>
      <c r="AKP120" s="10"/>
      <c r="AKQ120" s="10"/>
      <c r="AKR120" s="10"/>
      <c r="AKS120" s="10"/>
      <c r="AKT120" s="10"/>
      <c r="AKU120" s="10"/>
      <c r="AKV120" s="10"/>
      <c r="AKW120" s="10"/>
      <c r="AKX120" s="10"/>
      <c r="AKY120" s="10"/>
      <c r="AKZ120" s="10"/>
      <c r="ALA120" s="10"/>
      <c r="ALB120" s="10"/>
      <c r="ALC120" s="10"/>
      <c r="ALD120" s="10"/>
      <c r="ALE120" s="10"/>
      <c r="ALF120" s="10"/>
      <c r="ALG120" s="10"/>
      <c r="ALH120" s="10"/>
      <c r="ALI120" s="10"/>
      <c r="ALJ120" s="10"/>
      <c r="ALK120" s="10"/>
      <c r="ALL120" s="10"/>
      <c r="ALM120" s="10"/>
      <c r="ALN120" s="10"/>
      <c r="ALO120" s="10"/>
      <c r="ALP120" s="10"/>
      <c r="ALQ120" s="10"/>
      <c r="ALR120" s="10"/>
      <c r="ALS120" s="10"/>
      <c r="ALT120" s="10"/>
      <c r="ALU120" s="10"/>
      <c r="ALV120" s="10"/>
      <c r="ALW120" s="10"/>
      <c r="ALX120" s="10"/>
      <c r="ALY120" s="10"/>
      <c r="ALZ120" s="10"/>
      <c r="AMA120" s="10"/>
      <c r="AMB120" s="10"/>
      <c r="AMC120" s="10"/>
      <c r="AMD120" s="10"/>
      <c r="AME120" s="10"/>
      <c r="AMF120" s="10"/>
      <c r="AMG120" s="10"/>
      <c r="AMH120" s="10"/>
      <c r="AMI120" s="10"/>
      <c r="AMJ120" s="10"/>
      <c r="AMK120" s="10"/>
      <c r="AML120" s="10"/>
      <c r="AMM120" s="10"/>
      <c r="AMN120" s="10"/>
      <c r="AMO120" s="10"/>
      <c r="AMP120" s="10"/>
      <c r="AMQ120" s="10"/>
      <c r="AMR120" s="10"/>
      <c r="AMS120" s="10"/>
      <c r="AMT120" s="10"/>
      <c r="AMU120" s="10"/>
      <c r="AMV120" s="10"/>
      <c r="AMW120" s="10"/>
      <c r="AMX120" s="10"/>
      <c r="AMY120" s="10"/>
      <c r="AMZ120" s="10"/>
      <c r="ANA120" s="10"/>
      <c r="ANB120" s="10"/>
      <c r="ANC120" s="10"/>
      <c r="AND120" s="10"/>
      <c r="ANE120" s="10"/>
      <c r="ANF120" s="10"/>
      <c r="ANG120" s="10"/>
      <c r="ANH120" s="10"/>
      <c r="ANI120" s="10"/>
      <c r="ANJ120" s="10"/>
      <c r="ANK120" s="10"/>
      <c r="ANL120" s="10"/>
      <c r="ANM120" s="10"/>
      <c r="ANN120" s="10"/>
      <c r="ANO120" s="10"/>
      <c r="ANP120" s="10"/>
      <c r="ANQ120" s="10"/>
      <c r="ANR120" s="10"/>
      <c r="ANS120" s="10"/>
      <c r="ANT120" s="10"/>
      <c r="ANU120" s="10"/>
      <c r="ANV120" s="10"/>
      <c r="ANW120" s="10"/>
      <c r="ANX120" s="10"/>
      <c r="ANY120" s="10"/>
      <c r="ANZ120" s="10"/>
      <c r="AOA120" s="10"/>
      <c r="AOB120" s="10"/>
      <c r="AOC120" s="10"/>
      <c r="AOD120" s="10"/>
      <c r="AOE120" s="10"/>
      <c r="AOF120" s="10"/>
      <c r="AOG120" s="10"/>
      <c r="AOH120" s="10"/>
      <c r="AOI120" s="10"/>
      <c r="AOJ120" s="10"/>
      <c r="AOK120" s="10"/>
      <c r="AOL120" s="10"/>
      <c r="AOM120" s="10"/>
      <c r="AON120" s="10"/>
      <c r="AOO120" s="10"/>
      <c r="AOP120" s="10"/>
      <c r="AOQ120" s="10"/>
      <c r="AOR120" s="10"/>
      <c r="AOS120" s="10"/>
      <c r="AOT120" s="10"/>
      <c r="AOU120" s="10"/>
      <c r="AOV120" s="10"/>
      <c r="AOW120" s="10"/>
      <c r="AOX120" s="10"/>
      <c r="AOY120" s="10"/>
      <c r="AOZ120" s="10"/>
      <c r="APA120" s="10"/>
      <c r="APB120" s="10"/>
      <c r="APC120" s="10"/>
      <c r="APD120" s="10"/>
      <c r="APE120" s="10"/>
      <c r="APF120" s="10"/>
      <c r="APG120" s="10"/>
      <c r="APH120" s="10"/>
      <c r="API120" s="10"/>
      <c r="APJ120" s="10"/>
      <c r="APK120" s="10"/>
      <c r="APL120" s="10"/>
      <c r="APM120" s="10"/>
      <c r="APN120" s="10"/>
      <c r="APO120" s="10"/>
      <c r="APP120" s="10"/>
      <c r="APQ120" s="10"/>
      <c r="APR120" s="10"/>
      <c r="APS120" s="10"/>
      <c r="APT120" s="10"/>
      <c r="APU120" s="10"/>
      <c r="APV120" s="10"/>
      <c r="APW120" s="10"/>
      <c r="APX120" s="10"/>
      <c r="APY120" s="10"/>
      <c r="APZ120" s="10"/>
      <c r="AQA120" s="10"/>
      <c r="AQB120" s="10"/>
      <c r="AQC120" s="10"/>
      <c r="AQD120" s="10"/>
      <c r="AQE120" s="10"/>
      <c r="AQF120" s="10"/>
      <c r="AQG120" s="10"/>
      <c r="AQH120" s="10"/>
      <c r="AQI120" s="10"/>
      <c r="AQJ120" s="10"/>
      <c r="AQK120" s="10"/>
      <c r="AQL120" s="10"/>
      <c r="AQM120" s="10"/>
      <c r="AQN120" s="10"/>
      <c r="AQO120" s="10"/>
      <c r="AQP120" s="10"/>
      <c r="AQQ120" s="10"/>
      <c r="AQR120" s="10"/>
      <c r="AQS120" s="10"/>
      <c r="AQT120" s="10"/>
      <c r="AQU120" s="10"/>
      <c r="AQV120" s="10"/>
      <c r="AQW120" s="10"/>
      <c r="AQX120" s="10"/>
      <c r="AQY120" s="10"/>
      <c r="AQZ120" s="10"/>
      <c r="ARA120" s="10"/>
      <c r="ARB120" s="10"/>
      <c r="ARC120" s="10"/>
      <c r="ARD120" s="10"/>
      <c r="ARE120" s="10"/>
      <c r="ARF120" s="10"/>
      <c r="ARG120" s="10"/>
      <c r="ARH120" s="10"/>
      <c r="ARI120" s="10"/>
      <c r="ARJ120" s="10"/>
      <c r="ARK120" s="10"/>
      <c r="ARL120" s="10"/>
      <c r="ARM120" s="10"/>
      <c r="ARN120" s="10"/>
      <c r="ARO120" s="10"/>
      <c r="ARP120" s="10"/>
      <c r="ARQ120" s="10"/>
      <c r="ARR120" s="10"/>
      <c r="ARS120" s="10"/>
      <c r="ART120" s="10"/>
      <c r="ARU120" s="10"/>
      <c r="ARV120" s="10"/>
      <c r="ARW120" s="10"/>
      <c r="ARX120" s="10"/>
      <c r="ARY120" s="10"/>
      <c r="ARZ120" s="10"/>
      <c r="ASA120" s="10"/>
      <c r="ASB120" s="10"/>
      <c r="ASC120" s="10"/>
      <c r="ASD120" s="10"/>
      <c r="ASE120" s="10"/>
      <c r="ASF120" s="10"/>
      <c r="ASG120" s="10"/>
      <c r="ASH120" s="10"/>
      <c r="ASI120" s="10"/>
      <c r="ASJ120" s="10"/>
      <c r="ASK120" s="10"/>
      <c r="ASL120" s="10"/>
      <c r="ASM120" s="10"/>
      <c r="ASN120" s="10"/>
      <c r="ASO120" s="10"/>
      <c r="ASP120" s="10"/>
      <c r="ASQ120" s="10"/>
      <c r="ASR120" s="10"/>
      <c r="ASS120" s="10"/>
      <c r="AST120" s="10"/>
      <c r="ASU120" s="10"/>
      <c r="ASV120" s="10"/>
      <c r="ASW120" s="10"/>
      <c r="ASX120" s="10"/>
      <c r="ASY120" s="10"/>
      <c r="ASZ120" s="10"/>
      <c r="ATA120" s="10"/>
      <c r="ATB120" s="10"/>
      <c r="ATC120" s="10"/>
      <c r="ATD120" s="10"/>
      <c r="ATE120" s="10"/>
      <c r="ATF120" s="10"/>
      <c r="ATG120" s="10"/>
      <c r="ATH120" s="10"/>
      <c r="ATI120" s="10"/>
      <c r="ATJ120" s="10"/>
      <c r="ATK120" s="10"/>
      <c r="ATL120" s="10"/>
      <c r="ATM120" s="10"/>
      <c r="ATN120" s="10"/>
      <c r="ATO120" s="10"/>
      <c r="ATP120" s="10"/>
      <c r="ATQ120" s="10"/>
      <c r="ATR120" s="10"/>
      <c r="ATS120" s="10"/>
      <c r="ATT120" s="10"/>
      <c r="ATU120" s="10"/>
      <c r="ATV120" s="10"/>
      <c r="ATW120" s="10"/>
      <c r="ATX120" s="10"/>
      <c r="ATY120" s="10"/>
      <c r="ATZ120" s="10"/>
      <c r="AUA120" s="10"/>
      <c r="AUB120" s="10"/>
      <c r="AUC120" s="10"/>
      <c r="AUD120" s="10"/>
      <c r="AUE120" s="10"/>
      <c r="AUF120" s="10"/>
      <c r="AUG120" s="10"/>
      <c r="AUH120" s="10"/>
      <c r="AUI120" s="10"/>
      <c r="AUJ120" s="10"/>
      <c r="AUK120" s="10"/>
      <c r="AUL120" s="10"/>
      <c r="AUM120" s="10"/>
      <c r="AUN120" s="10"/>
      <c r="AUO120" s="10"/>
      <c r="AUP120" s="10"/>
      <c r="AUQ120" s="10"/>
      <c r="AUR120" s="10"/>
      <c r="AUS120" s="10"/>
      <c r="AUT120" s="10"/>
      <c r="AUU120" s="10"/>
      <c r="AUV120" s="10"/>
      <c r="AUW120" s="10"/>
      <c r="AUX120" s="10"/>
      <c r="AUY120" s="10"/>
      <c r="AUZ120" s="10"/>
      <c r="AVA120" s="10"/>
      <c r="AVB120" s="10"/>
      <c r="AVC120" s="10"/>
      <c r="AVD120" s="10"/>
      <c r="AVE120" s="10"/>
      <c r="AVF120" s="10"/>
      <c r="AVG120" s="10"/>
      <c r="AVH120" s="10"/>
      <c r="AVI120" s="10"/>
      <c r="AVJ120" s="10"/>
      <c r="AVK120" s="10"/>
      <c r="AVL120" s="10"/>
      <c r="AVM120" s="10"/>
      <c r="AVN120" s="10"/>
      <c r="AVO120" s="10"/>
      <c r="AVP120" s="10"/>
      <c r="AVQ120" s="10"/>
      <c r="AVR120" s="10"/>
      <c r="AVS120" s="10"/>
      <c r="AVT120" s="10"/>
      <c r="AVU120" s="10"/>
      <c r="AVV120" s="10"/>
      <c r="AVW120" s="10"/>
      <c r="AVX120" s="10"/>
      <c r="AVY120" s="10"/>
      <c r="AVZ120" s="10"/>
      <c r="AWA120" s="10"/>
      <c r="AWB120" s="10"/>
      <c r="AWC120" s="10"/>
      <c r="AWD120" s="10"/>
      <c r="AWE120" s="10"/>
      <c r="AWF120" s="10"/>
      <c r="AWG120" s="10"/>
      <c r="AWH120" s="10"/>
      <c r="AWI120" s="10"/>
      <c r="AWJ120" s="10"/>
      <c r="AWK120" s="10"/>
      <c r="AWL120" s="10"/>
      <c r="AWM120" s="10"/>
      <c r="AWN120" s="10"/>
      <c r="AWO120" s="10"/>
      <c r="AWP120" s="10"/>
      <c r="AWQ120" s="10"/>
      <c r="AWR120" s="10"/>
      <c r="AWS120" s="10"/>
      <c r="AWT120" s="10"/>
      <c r="AWU120" s="10"/>
      <c r="AWV120" s="10"/>
      <c r="AWW120" s="10"/>
      <c r="AWX120" s="10"/>
      <c r="AWY120" s="10"/>
      <c r="AWZ120" s="10"/>
      <c r="AXA120" s="10"/>
      <c r="AXB120" s="10"/>
      <c r="AXC120" s="10"/>
      <c r="AXD120" s="10"/>
      <c r="AXE120" s="10"/>
      <c r="AXF120" s="10"/>
      <c r="AXG120" s="10"/>
      <c r="AXH120" s="10"/>
      <c r="AXI120" s="10"/>
      <c r="AXJ120" s="10"/>
      <c r="AXK120" s="10"/>
      <c r="AXL120" s="10"/>
      <c r="AXM120" s="10"/>
      <c r="AXN120" s="10"/>
      <c r="AXO120" s="10"/>
      <c r="AXP120" s="10"/>
      <c r="AXQ120" s="10"/>
      <c r="AXR120" s="10"/>
      <c r="AXS120" s="10"/>
      <c r="AXT120" s="10"/>
      <c r="AXU120" s="10"/>
      <c r="AXV120" s="10"/>
      <c r="AXW120" s="10"/>
      <c r="AXX120" s="10"/>
      <c r="AXY120" s="10"/>
      <c r="AXZ120" s="10"/>
      <c r="AYA120" s="10"/>
      <c r="AYB120" s="10"/>
      <c r="AYC120" s="10"/>
      <c r="AYD120" s="10"/>
      <c r="AYE120" s="10"/>
      <c r="AYF120" s="10"/>
      <c r="AYG120" s="10"/>
      <c r="AYH120" s="10"/>
      <c r="AYI120" s="10"/>
      <c r="AYJ120" s="10"/>
      <c r="AYK120" s="10"/>
      <c r="AYL120" s="10"/>
      <c r="AYM120" s="10"/>
      <c r="AYN120" s="10"/>
      <c r="AYO120" s="10"/>
      <c r="AYP120" s="10"/>
      <c r="AYQ120" s="10"/>
      <c r="AYR120" s="10"/>
      <c r="AYS120" s="10"/>
      <c r="AYT120" s="10"/>
      <c r="AYU120" s="10"/>
      <c r="AYV120" s="10"/>
      <c r="AYW120" s="10"/>
      <c r="AYX120" s="10"/>
      <c r="AYY120" s="10"/>
      <c r="AYZ120" s="10"/>
      <c r="AZA120" s="10"/>
      <c r="AZB120" s="10"/>
      <c r="AZC120" s="10"/>
      <c r="AZD120" s="10"/>
      <c r="AZE120" s="10"/>
      <c r="AZF120" s="10"/>
      <c r="AZG120" s="10"/>
      <c r="AZH120" s="10"/>
      <c r="AZI120" s="10"/>
      <c r="AZJ120" s="10"/>
      <c r="AZK120" s="10"/>
      <c r="AZL120" s="10"/>
      <c r="AZM120" s="10"/>
      <c r="AZN120" s="10"/>
      <c r="AZO120" s="10"/>
      <c r="AZP120" s="10"/>
      <c r="AZQ120" s="10"/>
      <c r="AZR120" s="10"/>
      <c r="AZS120" s="10"/>
      <c r="AZT120" s="10"/>
      <c r="AZU120" s="10"/>
      <c r="AZV120" s="10"/>
      <c r="AZW120" s="10"/>
      <c r="AZX120" s="10"/>
      <c r="AZY120" s="10"/>
      <c r="AZZ120" s="10"/>
      <c r="BAA120" s="10"/>
      <c r="BAB120" s="10"/>
      <c r="BAC120" s="10"/>
      <c r="BAD120" s="10"/>
      <c r="BAE120" s="10"/>
      <c r="BAF120" s="10"/>
      <c r="BAG120" s="10"/>
      <c r="BAH120" s="10"/>
      <c r="BAI120" s="10"/>
      <c r="BAJ120" s="10"/>
      <c r="BAK120" s="10"/>
      <c r="BAL120" s="10"/>
      <c r="BAM120" s="10"/>
      <c r="BAN120" s="10"/>
      <c r="BAO120" s="10"/>
      <c r="BAP120" s="10"/>
      <c r="BAQ120" s="10"/>
      <c r="BAR120" s="10"/>
      <c r="BAS120" s="10"/>
      <c r="BAT120" s="10"/>
      <c r="BAU120" s="10"/>
      <c r="BAV120" s="10"/>
      <c r="BAW120" s="10"/>
      <c r="BAX120" s="10"/>
      <c r="BAY120" s="10"/>
      <c r="BAZ120" s="10"/>
      <c r="BBA120" s="10"/>
      <c r="BBB120" s="10"/>
      <c r="BBC120" s="10"/>
      <c r="BBD120" s="10"/>
      <c r="BBE120" s="10"/>
      <c r="BBF120" s="10"/>
      <c r="BBG120" s="10"/>
      <c r="BBH120" s="10"/>
      <c r="BBI120" s="10"/>
      <c r="BBJ120" s="10"/>
      <c r="BBK120" s="10"/>
      <c r="BBL120" s="10"/>
      <c r="BBM120" s="10"/>
      <c r="BBN120" s="10"/>
      <c r="BBO120" s="10"/>
      <c r="BBP120" s="10"/>
      <c r="BBQ120" s="10"/>
      <c r="BBR120" s="10"/>
      <c r="BBS120" s="10"/>
      <c r="BBT120" s="10"/>
      <c r="BBU120" s="10"/>
      <c r="BBV120" s="10"/>
      <c r="BBW120" s="10"/>
      <c r="BBX120" s="10"/>
      <c r="BBY120" s="10"/>
      <c r="BBZ120" s="10"/>
      <c r="BCA120" s="10"/>
      <c r="BCB120" s="10"/>
      <c r="BCC120" s="10"/>
      <c r="BCD120" s="10"/>
      <c r="BCE120" s="10"/>
      <c r="BCF120" s="10"/>
      <c r="BCG120" s="10"/>
      <c r="BCH120" s="10"/>
      <c r="BCI120" s="10"/>
      <c r="BCJ120" s="10"/>
      <c r="BCK120" s="10"/>
      <c r="BCL120" s="10"/>
      <c r="BCM120" s="10"/>
      <c r="BCN120" s="10"/>
      <c r="BCO120" s="10"/>
      <c r="BCP120" s="10"/>
      <c r="BCQ120" s="10"/>
      <c r="BCR120" s="10"/>
      <c r="BCS120" s="10"/>
      <c r="BCT120" s="10"/>
      <c r="BCU120" s="10"/>
      <c r="BCV120" s="10"/>
      <c r="BCW120" s="10"/>
      <c r="BCX120" s="10"/>
      <c r="BCY120" s="10"/>
      <c r="BCZ120" s="10"/>
      <c r="BDA120" s="10"/>
      <c r="BDB120" s="10"/>
      <c r="BDC120" s="10"/>
      <c r="BDD120" s="10"/>
      <c r="BDE120" s="10"/>
      <c r="BDF120" s="10"/>
      <c r="BDG120" s="10"/>
      <c r="BDH120" s="10"/>
      <c r="BDI120" s="10"/>
      <c r="BDJ120" s="10"/>
      <c r="BDK120" s="10"/>
      <c r="BDL120" s="10"/>
      <c r="BDM120" s="10"/>
      <c r="BDN120" s="10"/>
      <c r="BDO120" s="10"/>
      <c r="BDP120" s="10"/>
      <c r="BDQ120" s="10"/>
      <c r="BDR120" s="10"/>
      <c r="BDS120" s="10"/>
      <c r="BDT120" s="10"/>
      <c r="BDU120" s="10"/>
      <c r="BDV120" s="10"/>
      <c r="BDW120" s="10"/>
      <c r="BDX120" s="10"/>
      <c r="BDY120" s="10"/>
      <c r="BDZ120" s="10"/>
      <c r="BEA120" s="10"/>
      <c r="BEB120" s="10"/>
      <c r="BEC120" s="10"/>
      <c r="BED120" s="10"/>
      <c r="BEE120" s="10"/>
      <c r="BEF120" s="10"/>
      <c r="BEG120" s="10"/>
      <c r="BEH120" s="10"/>
      <c r="BEI120" s="10"/>
      <c r="BEJ120" s="10"/>
      <c r="BEK120" s="10"/>
      <c r="BEL120" s="10"/>
      <c r="BEM120" s="10"/>
      <c r="BEN120" s="10"/>
      <c r="BEO120" s="10"/>
      <c r="BEP120" s="10"/>
      <c r="BEQ120" s="10"/>
      <c r="BER120" s="10"/>
      <c r="BES120" s="10"/>
      <c r="BET120" s="10"/>
      <c r="BEU120" s="10"/>
      <c r="BEV120" s="10"/>
      <c r="BEW120" s="10"/>
      <c r="BEX120" s="10"/>
      <c r="BEY120" s="10"/>
      <c r="BEZ120" s="10"/>
      <c r="BFA120" s="10"/>
      <c r="BFB120" s="10"/>
      <c r="BFC120" s="10"/>
      <c r="BFD120" s="10"/>
      <c r="BFE120" s="10"/>
      <c r="BFF120" s="10"/>
      <c r="BFG120" s="10"/>
      <c r="BFH120" s="10"/>
      <c r="BFI120" s="10"/>
      <c r="BFJ120" s="10"/>
      <c r="BFK120" s="10"/>
      <c r="BFL120" s="10"/>
      <c r="BFM120" s="10"/>
      <c r="BFN120" s="10"/>
      <c r="BFO120" s="10"/>
      <c r="BFP120" s="10"/>
      <c r="BFQ120" s="10"/>
      <c r="BFR120" s="10"/>
      <c r="BFS120" s="10"/>
      <c r="BFT120" s="10"/>
      <c r="BFU120" s="10"/>
      <c r="BFV120" s="10"/>
      <c r="BFW120" s="10"/>
      <c r="BFX120" s="10"/>
      <c r="BFY120" s="10"/>
      <c r="BFZ120" s="10"/>
      <c r="BGA120" s="10"/>
      <c r="BGB120" s="10"/>
      <c r="BGC120" s="10"/>
      <c r="BGD120" s="10"/>
      <c r="BGE120" s="10"/>
      <c r="BGF120" s="10"/>
      <c r="BGG120" s="10"/>
      <c r="BGH120" s="10"/>
      <c r="BGI120" s="10"/>
      <c r="BGJ120" s="10"/>
      <c r="BGK120" s="10"/>
      <c r="BGL120" s="10"/>
      <c r="BGM120" s="10"/>
      <c r="BGN120" s="10"/>
      <c r="BGO120" s="10"/>
      <c r="BGP120" s="10"/>
      <c r="BGQ120" s="10"/>
      <c r="BGR120" s="10"/>
      <c r="BGS120" s="10"/>
      <c r="BGT120" s="10"/>
      <c r="BGU120" s="10"/>
      <c r="BGV120" s="10"/>
      <c r="BGW120" s="10"/>
      <c r="BGX120" s="10"/>
      <c r="BGY120" s="10"/>
      <c r="BGZ120" s="10"/>
      <c r="BHA120" s="10"/>
      <c r="BHB120" s="10"/>
      <c r="BHC120" s="10"/>
      <c r="BHD120" s="10"/>
      <c r="BHE120" s="10"/>
      <c r="BHF120" s="10"/>
      <c r="BHG120" s="10"/>
      <c r="BHH120" s="10"/>
      <c r="BHI120" s="10"/>
      <c r="BHJ120" s="10"/>
      <c r="BHK120" s="10"/>
      <c r="BHL120" s="10"/>
      <c r="BHM120" s="10"/>
      <c r="BHN120" s="10"/>
      <c r="BHO120" s="10"/>
      <c r="BHP120" s="10"/>
      <c r="BHQ120" s="10"/>
      <c r="BHR120" s="10"/>
      <c r="BHS120" s="10"/>
      <c r="BHT120" s="10"/>
      <c r="BHU120" s="10"/>
      <c r="BHV120" s="10"/>
      <c r="BHW120" s="10"/>
      <c r="BHX120" s="10"/>
      <c r="BHY120" s="10"/>
      <c r="BHZ120" s="10"/>
      <c r="BIA120" s="10"/>
      <c r="BIB120" s="10"/>
      <c r="BIC120" s="10"/>
      <c r="BID120" s="10"/>
      <c r="BIE120" s="10"/>
      <c r="BIF120" s="10"/>
      <c r="BIG120" s="10"/>
      <c r="BIH120" s="10"/>
      <c r="BII120" s="10"/>
      <c r="BIJ120" s="10"/>
      <c r="BIK120" s="10"/>
      <c r="BIL120" s="10"/>
      <c r="BIM120" s="10"/>
      <c r="BIN120" s="10"/>
      <c r="BIO120" s="10"/>
      <c r="BIP120" s="10"/>
      <c r="BIQ120" s="10"/>
      <c r="BIR120" s="10"/>
      <c r="BIS120" s="10"/>
      <c r="BIT120" s="10"/>
      <c r="BIU120" s="10"/>
      <c r="BIV120" s="10"/>
      <c r="BIW120" s="10"/>
      <c r="BIX120" s="10"/>
      <c r="BIY120" s="10"/>
      <c r="BIZ120" s="10"/>
      <c r="BJA120" s="10"/>
      <c r="BJB120" s="10"/>
      <c r="BJC120" s="10"/>
      <c r="BJD120" s="10"/>
      <c r="BJE120" s="10"/>
      <c r="BJF120" s="10"/>
      <c r="BJG120" s="10"/>
      <c r="BJH120" s="10"/>
      <c r="BJI120" s="10"/>
      <c r="BJJ120" s="10"/>
      <c r="BJK120" s="10"/>
      <c r="BJL120" s="10"/>
      <c r="BJM120" s="10"/>
      <c r="BJN120" s="10"/>
      <c r="BJO120" s="10"/>
      <c r="BJP120" s="10"/>
      <c r="BJQ120" s="10"/>
      <c r="BJR120" s="10"/>
      <c r="BJS120" s="10"/>
      <c r="BJT120" s="10"/>
      <c r="BJU120" s="10"/>
      <c r="BJV120" s="10"/>
      <c r="BJW120" s="10"/>
      <c r="BJX120" s="10"/>
      <c r="BJY120" s="10"/>
      <c r="BJZ120" s="10"/>
      <c r="BKA120" s="10"/>
      <c r="BKB120" s="10"/>
      <c r="BKC120" s="10"/>
      <c r="BKD120" s="10"/>
      <c r="BKE120" s="10"/>
      <c r="BKF120" s="10"/>
      <c r="BKG120" s="10"/>
      <c r="BKH120" s="10"/>
      <c r="BKI120" s="10"/>
      <c r="BKJ120" s="10"/>
      <c r="BKK120" s="10"/>
      <c r="BKL120" s="10"/>
      <c r="BKM120" s="10"/>
      <c r="BKN120" s="10"/>
      <c r="BKO120" s="10"/>
      <c r="BKP120" s="10"/>
      <c r="BKQ120" s="10"/>
      <c r="BKR120" s="10"/>
      <c r="BKS120" s="10"/>
      <c r="BKT120" s="10"/>
      <c r="BKU120" s="10"/>
      <c r="BKV120" s="10"/>
      <c r="BKW120" s="10"/>
      <c r="BKX120" s="10"/>
      <c r="BKY120" s="10"/>
      <c r="BKZ120" s="10"/>
      <c r="BLA120" s="10"/>
      <c r="BLB120" s="10"/>
      <c r="BLC120" s="10"/>
      <c r="BLD120" s="10"/>
      <c r="BLE120" s="10"/>
      <c r="BLF120" s="10"/>
      <c r="BLG120" s="10"/>
      <c r="BLH120" s="10"/>
      <c r="BLI120" s="10"/>
      <c r="BLJ120" s="10"/>
      <c r="BLK120" s="10"/>
      <c r="BLL120" s="10"/>
      <c r="BLM120" s="10"/>
      <c r="BLN120" s="10"/>
      <c r="BLO120" s="10"/>
      <c r="BLP120" s="10"/>
      <c r="BLQ120" s="10"/>
      <c r="BLR120" s="10"/>
      <c r="BLS120" s="10"/>
      <c r="BLT120" s="10"/>
      <c r="BLU120" s="10"/>
      <c r="BLV120" s="10"/>
      <c r="BLW120" s="10"/>
      <c r="BLX120" s="10"/>
      <c r="BLY120" s="10"/>
      <c r="BLZ120" s="10"/>
      <c r="BMA120" s="10"/>
      <c r="BMB120" s="10"/>
      <c r="BMC120" s="10"/>
      <c r="BMD120" s="10"/>
      <c r="BME120" s="10"/>
      <c r="BMF120" s="10"/>
      <c r="BMG120" s="10"/>
      <c r="BMH120" s="10"/>
      <c r="BMI120" s="10"/>
      <c r="BMJ120" s="10"/>
      <c r="BMK120" s="10"/>
      <c r="BML120" s="10"/>
      <c r="BMM120" s="10"/>
      <c r="BMN120" s="10"/>
      <c r="BMO120" s="10"/>
      <c r="BMP120" s="10"/>
      <c r="BMQ120" s="10"/>
      <c r="BMR120" s="10"/>
      <c r="BMS120" s="10"/>
      <c r="BMT120" s="10"/>
      <c r="BMU120" s="10"/>
      <c r="BMV120" s="10"/>
      <c r="BMW120" s="10"/>
      <c r="BMX120" s="10"/>
      <c r="BMY120" s="10"/>
      <c r="BMZ120" s="10"/>
      <c r="BNA120" s="10"/>
      <c r="BNB120" s="10"/>
      <c r="BNC120" s="10"/>
      <c r="BND120" s="10"/>
      <c r="BNE120" s="10"/>
      <c r="BNF120" s="10"/>
      <c r="BNG120" s="10"/>
      <c r="BNH120" s="10"/>
      <c r="BNI120" s="10"/>
      <c r="BNJ120" s="10"/>
      <c r="BNK120" s="10"/>
      <c r="BNL120" s="10"/>
      <c r="BNM120" s="10"/>
      <c r="BNN120" s="10"/>
      <c r="BNO120" s="10"/>
      <c r="BNP120" s="10"/>
      <c r="BNQ120" s="10"/>
      <c r="BNR120" s="10"/>
      <c r="BNS120" s="10"/>
      <c r="BNT120" s="10"/>
      <c r="BNU120" s="10"/>
      <c r="BNV120" s="10"/>
      <c r="BNW120" s="10"/>
      <c r="BNX120" s="10"/>
      <c r="BNY120" s="10"/>
      <c r="BNZ120" s="10"/>
      <c r="BOA120" s="10"/>
      <c r="BOB120" s="10"/>
      <c r="BOC120" s="10"/>
      <c r="BOD120" s="10"/>
      <c r="BOE120" s="10"/>
      <c r="BOF120" s="10"/>
      <c r="BOG120" s="10"/>
      <c r="BOH120" s="10"/>
      <c r="BOI120" s="10"/>
      <c r="BOJ120" s="10"/>
      <c r="BOK120" s="10"/>
      <c r="BOL120" s="10"/>
      <c r="BOM120" s="10"/>
      <c r="BON120" s="10"/>
      <c r="BOO120" s="10"/>
      <c r="BOP120" s="10"/>
      <c r="BOQ120" s="10"/>
      <c r="BOR120" s="10"/>
      <c r="BOS120" s="10"/>
      <c r="BOT120" s="10"/>
      <c r="BOU120" s="10"/>
      <c r="BOV120" s="10"/>
      <c r="BOW120" s="10"/>
      <c r="BOX120" s="10"/>
      <c r="BOY120" s="10"/>
      <c r="BOZ120" s="10"/>
      <c r="BPA120" s="10"/>
      <c r="BPB120" s="10"/>
      <c r="BPC120" s="10"/>
      <c r="BPD120" s="10"/>
      <c r="BPE120" s="10"/>
      <c r="BPF120" s="10"/>
      <c r="BPG120" s="10"/>
      <c r="BPH120" s="10"/>
      <c r="BPI120" s="10"/>
      <c r="BPJ120" s="10"/>
      <c r="BPK120" s="10"/>
      <c r="BPL120" s="10"/>
      <c r="BPM120" s="10"/>
      <c r="BPN120" s="10"/>
      <c r="BPO120" s="10"/>
      <c r="BPP120" s="10"/>
      <c r="BPQ120" s="10"/>
      <c r="BPR120" s="10"/>
      <c r="BPS120" s="10"/>
      <c r="BPT120" s="10"/>
      <c r="BPU120" s="10"/>
      <c r="BPV120" s="10"/>
      <c r="BPW120" s="10"/>
      <c r="BPX120" s="10"/>
      <c r="BPY120" s="10"/>
      <c r="BPZ120" s="10"/>
      <c r="BQA120" s="10"/>
      <c r="BQB120" s="10"/>
      <c r="BQC120" s="10"/>
      <c r="BQD120" s="10"/>
      <c r="BQE120" s="10"/>
      <c r="BQF120" s="10"/>
      <c r="BQG120" s="10"/>
      <c r="BQH120" s="10"/>
      <c r="BQI120" s="10"/>
      <c r="BQJ120" s="10"/>
      <c r="BQK120" s="10"/>
      <c r="BQL120" s="10"/>
      <c r="BQM120" s="10"/>
      <c r="BQN120" s="10"/>
      <c r="BQO120" s="10"/>
      <c r="BQP120" s="10"/>
      <c r="BQQ120" s="10"/>
      <c r="BQR120" s="10"/>
      <c r="BQS120" s="10"/>
      <c r="BQT120" s="10"/>
      <c r="BQU120" s="10"/>
      <c r="BQV120" s="10"/>
      <c r="BQW120" s="10"/>
      <c r="BQX120" s="10"/>
      <c r="BQY120" s="10"/>
      <c r="BQZ120" s="10"/>
      <c r="BRA120" s="10"/>
      <c r="BRB120" s="10"/>
      <c r="BRC120" s="10"/>
      <c r="BRD120" s="10"/>
      <c r="BRE120" s="10"/>
      <c r="BRF120" s="10"/>
      <c r="BRG120" s="10"/>
      <c r="BRH120" s="10"/>
      <c r="BRI120" s="10"/>
      <c r="BRJ120" s="10"/>
      <c r="BRK120" s="10"/>
      <c r="BRL120" s="10"/>
      <c r="BRM120" s="10"/>
      <c r="BRN120" s="10"/>
      <c r="BRO120" s="10"/>
      <c r="BRP120" s="10"/>
      <c r="BRQ120" s="10"/>
      <c r="BRR120" s="10"/>
      <c r="BRS120" s="10"/>
      <c r="BRT120" s="10"/>
      <c r="BRU120" s="10"/>
      <c r="BRV120" s="10"/>
      <c r="BRW120" s="10"/>
      <c r="BRX120" s="10"/>
      <c r="BRY120" s="10"/>
      <c r="BRZ120" s="10"/>
      <c r="BSA120" s="10"/>
      <c r="BSB120" s="10"/>
      <c r="BSC120" s="10"/>
      <c r="BSD120" s="10"/>
      <c r="BSE120" s="10"/>
      <c r="BSF120" s="10"/>
      <c r="BSG120" s="10"/>
      <c r="BSH120" s="10"/>
      <c r="BSI120" s="10"/>
      <c r="BSJ120" s="10"/>
      <c r="BSK120" s="10"/>
      <c r="BSL120" s="10"/>
      <c r="BSM120" s="10"/>
      <c r="BSN120" s="10"/>
      <c r="BSO120" s="10"/>
      <c r="BSP120" s="10"/>
      <c r="BSQ120" s="10"/>
      <c r="BSR120" s="10"/>
      <c r="BSS120" s="10"/>
      <c r="BST120" s="10"/>
      <c r="BSU120" s="10"/>
      <c r="BSV120" s="10"/>
      <c r="BSW120" s="10"/>
      <c r="BSX120" s="10"/>
      <c r="BSY120" s="10"/>
      <c r="BSZ120" s="10"/>
      <c r="BTA120" s="10"/>
      <c r="BTB120" s="10"/>
      <c r="BTC120" s="10"/>
      <c r="BTD120" s="10"/>
      <c r="BTE120" s="10"/>
      <c r="BTF120" s="10"/>
      <c r="BTG120" s="10"/>
      <c r="BTH120" s="10"/>
      <c r="BTI120" s="10"/>
      <c r="BTJ120" s="10"/>
      <c r="BTK120" s="10"/>
      <c r="BTL120" s="10"/>
      <c r="BTM120" s="10"/>
      <c r="BTN120" s="10"/>
      <c r="BTO120" s="10"/>
      <c r="BTP120" s="10"/>
      <c r="BTQ120" s="10"/>
      <c r="BTR120" s="10"/>
      <c r="BTS120" s="10"/>
      <c r="BTT120" s="10"/>
      <c r="BTU120" s="10"/>
      <c r="BTV120" s="10"/>
      <c r="BTW120" s="10"/>
      <c r="BTX120" s="10"/>
      <c r="BTY120" s="10"/>
      <c r="BTZ120" s="10"/>
      <c r="BUA120" s="10"/>
      <c r="BUB120" s="10"/>
      <c r="BUC120" s="10"/>
      <c r="BUD120" s="10"/>
      <c r="BUE120" s="10"/>
      <c r="BUF120" s="10"/>
      <c r="BUG120" s="10"/>
      <c r="BUH120" s="10"/>
      <c r="BUI120" s="10"/>
      <c r="BUJ120" s="10"/>
      <c r="BUK120" s="10"/>
      <c r="BUL120" s="10"/>
      <c r="BUM120" s="10"/>
      <c r="BUN120" s="10"/>
      <c r="BUO120" s="10"/>
      <c r="BUP120" s="10"/>
      <c r="BUQ120" s="10"/>
      <c r="BUR120" s="10"/>
      <c r="BUS120" s="10"/>
      <c r="BUT120" s="10"/>
      <c r="BUU120" s="10"/>
      <c r="BUV120" s="10"/>
      <c r="BUW120" s="10"/>
      <c r="BUX120" s="10"/>
      <c r="BUY120" s="10"/>
      <c r="BUZ120" s="10"/>
      <c r="BVA120" s="10"/>
      <c r="BVB120" s="10"/>
      <c r="BVC120" s="10"/>
      <c r="BVD120" s="10"/>
      <c r="BVE120" s="10"/>
      <c r="BVF120" s="10"/>
      <c r="BVG120" s="10"/>
      <c r="BVH120" s="10"/>
      <c r="BVI120" s="10"/>
      <c r="BVJ120" s="10"/>
      <c r="BVK120" s="10"/>
      <c r="BVL120" s="10"/>
      <c r="BVM120" s="10"/>
      <c r="BVN120" s="10"/>
      <c r="BVO120" s="10"/>
      <c r="BVP120" s="10"/>
      <c r="BVQ120" s="10"/>
      <c r="BVR120" s="10"/>
      <c r="BVS120" s="10"/>
      <c r="BVT120" s="10"/>
      <c r="BVU120" s="10"/>
      <c r="BVV120" s="10"/>
      <c r="BVW120" s="10"/>
      <c r="BVX120" s="10"/>
      <c r="BVY120" s="10"/>
      <c r="BVZ120" s="10"/>
      <c r="BWA120" s="10"/>
      <c r="BWB120" s="10"/>
      <c r="BWC120" s="10"/>
      <c r="BWD120" s="10"/>
      <c r="BWE120" s="10"/>
      <c r="BWF120" s="10"/>
      <c r="BWG120" s="10"/>
      <c r="BWH120" s="10"/>
      <c r="BWI120" s="10"/>
      <c r="BWJ120" s="10"/>
      <c r="BWK120" s="10"/>
      <c r="BWL120" s="10"/>
      <c r="BWM120" s="10"/>
      <c r="BWN120" s="10"/>
      <c r="BWO120" s="10"/>
      <c r="BWP120" s="10"/>
      <c r="BWQ120" s="10"/>
      <c r="BWR120" s="10"/>
      <c r="BWS120" s="10"/>
      <c r="BWT120" s="10"/>
      <c r="BWU120" s="10"/>
      <c r="BWV120" s="10"/>
      <c r="BWW120" s="10"/>
      <c r="BWX120" s="10"/>
      <c r="BWY120" s="10"/>
      <c r="BWZ120" s="10"/>
      <c r="BXA120" s="10"/>
      <c r="BXB120" s="10"/>
      <c r="BXC120" s="10"/>
      <c r="BXD120" s="10"/>
      <c r="BXE120" s="10"/>
      <c r="BXF120" s="10"/>
      <c r="BXG120" s="10"/>
      <c r="BXH120" s="10"/>
      <c r="BXI120" s="10"/>
      <c r="BXJ120" s="10"/>
      <c r="BXK120" s="10"/>
      <c r="BXL120" s="10"/>
      <c r="BXM120" s="10"/>
      <c r="BXN120" s="10"/>
      <c r="BXO120" s="10"/>
      <c r="BXP120" s="10"/>
      <c r="BXQ120" s="10"/>
      <c r="BXR120" s="10"/>
      <c r="BXS120" s="10"/>
      <c r="BXT120" s="10"/>
      <c r="BXU120" s="10"/>
      <c r="BXV120" s="10"/>
      <c r="BXW120" s="10"/>
      <c r="BXX120" s="10"/>
      <c r="BXY120" s="10"/>
      <c r="BXZ120" s="10"/>
      <c r="BYA120" s="10"/>
      <c r="BYB120" s="10"/>
      <c r="BYC120" s="10"/>
      <c r="BYD120" s="10"/>
      <c r="BYE120" s="10"/>
      <c r="BYF120" s="10"/>
      <c r="BYG120" s="10"/>
      <c r="BYH120" s="10"/>
      <c r="BYI120" s="10"/>
      <c r="BYJ120" s="10"/>
      <c r="BYK120" s="10"/>
      <c r="BYL120" s="10"/>
      <c r="BYM120" s="10"/>
      <c r="BYN120" s="10"/>
      <c r="BYO120" s="10"/>
      <c r="BYP120" s="10"/>
      <c r="BYQ120" s="10"/>
      <c r="BYR120" s="10"/>
      <c r="BYS120" s="10"/>
      <c r="BYT120" s="10"/>
      <c r="BYU120" s="10"/>
      <c r="BYV120" s="10"/>
      <c r="BYW120" s="10"/>
      <c r="BYX120" s="10"/>
      <c r="BYY120" s="10"/>
      <c r="BYZ120" s="10"/>
      <c r="BZA120" s="10"/>
      <c r="BZB120" s="10"/>
      <c r="BZC120" s="10"/>
      <c r="BZD120" s="10"/>
      <c r="BZE120" s="10"/>
      <c r="BZF120" s="10"/>
      <c r="BZG120" s="10"/>
      <c r="BZH120" s="10"/>
      <c r="BZI120" s="10"/>
      <c r="BZJ120" s="10"/>
      <c r="BZK120" s="10"/>
      <c r="BZL120" s="10"/>
      <c r="BZM120" s="10"/>
      <c r="BZN120" s="10"/>
      <c r="BZO120" s="10"/>
      <c r="BZP120" s="10"/>
      <c r="BZQ120" s="10"/>
      <c r="BZR120" s="10"/>
      <c r="BZS120" s="10"/>
      <c r="BZT120" s="10"/>
      <c r="BZU120" s="10"/>
      <c r="BZV120" s="10"/>
      <c r="BZW120" s="10"/>
      <c r="BZX120" s="10"/>
      <c r="BZY120" s="10"/>
      <c r="BZZ120" s="10"/>
      <c r="CAA120" s="10"/>
      <c r="CAB120" s="10"/>
      <c r="CAC120" s="10"/>
      <c r="CAD120" s="10"/>
      <c r="CAE120" s="10"/>
      <c r="CAF120" s="10"/>
      <c r="CAG120" s="10"/>
      <c r="CAH120" s="10"/>
      <c r="CAI120" s="10"/>
      <c r="CAJ120" s="10"/>
      <c r="CAK120" s="10"/>
      <c r="CAL120" s="10"/>
      <c r="CAM120" s="10"/>
      <c r="CAN120" s="10"/>
      <c r="CAO120" s="10"/>
      <c r="CAP120" s="10"/>
      <c r="CAQ120" s="10"/>
      <c r="CAR120" s="10"/>
      <c r="CAS120" s="10"/>
      <c r="CAT120" s="10"/>
      <c r="CAU120" s="10"/>
      <c r="CAV120" s="10"/>
      <c r="CAW120" s="10"/>
      <c r="CAX120" s="10"/>
      <c r="CAY120" s="10"/>
      <c r="CAZ120" s="10"/>
      <c r="CBA120" s="10"/>
      <c r="CBB120" s="10"/>
      <c r="CBC120" s="10"/>
      <c r="CBD120" s="10"/>
      <c r="CBE120" s="10"/>
      <c r="CBF120" s="10"/>
      <c r="CBG120" s="10"/>
      <c r="CBH120" s="10"/>
      <c r="CBI120" s="10"/>
      <c r="CBJ120" s="10"/>
      <c r="CBK120" s="10"/>
      <c r="CBL120" s="10"/>
      <c r="CBM120" s="10"/>
      <c r="CBN120" s="10"/>
      <c r="CBO120" s="10"/>
      <c r="CBP120" s="10"/>
      <c r="CBQ120" s="10"/>
      <c r="CBR120" s="10"/>
      <c r="CBS120" s="10"/>
      <c r="CBT120" s="10"/>
      <c r="CBU120" s="10"/>
      <c r="CBV120" s="10"/>
      <c r="CBW120" s="10"/>
      <c r="CBX120" s="10"/>
      <c r="CBY120" s="10"/>
      <c r="CBZ120" s="10"/>
      <c r="CCA120" s="10"/>
      <c r="CCB120" s="10"/>
      <c r="CCC120" s="10"/>
      <c r="CCD120" s="10"/>
      <c r="CCE120" s="10"/>
      <c r="CCF120" s="10"/>
      <c r="CCG120" s="10"/>
      <c r="CCH120" s="10"/>
      <c r="CCI120" s="10"/>
      <c r="CCJ120" s="10"/>
      <c r="CCK120" s="10"/>
      <c r="CCL120" s="10"/>
      <c r="CCM120" s="10"/>
      <c r="CCN120" s="10"/>
      <c r="CCO120" s="10"/>
      <c r="CCP120" s="10"/>
      <c r="CCQ120" s="10"/>
      <c r="CCR120" s="10"/>
      <c r="CCS120" s="10"/>
      <c r="CCT120" s="10"/>
      <c r="CCU120" s="10"/>
      <c r="CCV120" s="10"/>
      <c r="CCW120" s="10"/>
      <c r="CCX120" s="10"/>
      <c r="CCY120" s="10"/>
      <c r="CCZ120" s="10"/>
      <c r="CDA120" s="10"/>
      <c r="CDB120" s="10"/>
      <c r="CDC120" s="10"/>
      <c r="CDD120" s="10"/>
      <c r="CDE120" s="10"/>
      <c r="CDF120" s="10"/>
      <c r="CDG120" s="10"/>
      <c r="CDH120" s="10"/>
      <c r="CDI120" s="10"/>
      <c r="CDJ120" s="10"/>
      <c r="CDK120" s="10"/>
      <c r="CDL120" s="10"/>
      <c r="CDM120" s="10"/>
      <c r="CDN120" s="10"/>
      <c r="CDO120" s="10"/>
      <c r="CDP120" s="10"/>
      <c r="CDQ120" s="10"/>
      <c r="CDR120" s="10"/>
      <c r="CDS120" s="10"/>
      <c r="CDT120" s="10"/>
      <c r="CDU120" s="10"/>
      <c r="CDV120" s="10"/>
      <c r="CDW120" s="10"/>
      <c r="CDX120" s="10"/>
      <c r="CDY120" s="10"/>
      <c r="CDZ120" s="10"/>
      <c r="CEA120" s="10"/>
      <c r="CEB120" s="10"/>
      <c r="CEC120" s="10"/>
      <c r="CED120" s="10"/>
      <c r="CEE120" s="10"/>
      <c r="CEF120" s="10"/>
      <c r="CEG120" s="10"/>
      <c r="CEH120" s="10"/>
      <c r="CEI120" s="10"/>
      <c r="CEJ120" s="10"/>
      <c r="CEK120" s="10"/>
      <c r="CEL120" s="10"/>
      <c r="CEM120" s="10"/>
      <c r="CEN120" s="10"/>
      <c r="CEO120" s="10"/>
      <c r="CEP120" s="10"/>
      <c r="CEQ120" s="10"/>
      <c r="CER120" s="10"/>
      <c r="CES120" s="10"/>
      <c r="CET120" s="10"/>
      <c r="CEU120" s="10"/>
      <c r="CEV120" s="10"/>
      <c r="CEW120" s="10"/>
      <c r="CEX120" s="10"/>
      <c r="CEY120" s="10"/>
      <c r="CEZ120" s="10"/>
      <c r="CFA120" s="10"/>
      <c r="CFB120" s="10"/>
      <c r="CFC120" s="10"/>
      <c r="CFD120" s="10"/>
      <c r="CFE120" s="10"/>
      <c r="CFF120" s="10"/>
      <c r="CFG120" s="10"/>
      <c r="CFH120" s="10"/>
      <c r="CFI120" s="10"/>
      <c r="CFJ120" s="10"/>
      <c r="CFK120" s="10"/>
      <c r="CFL120" s="10"/>
      <c r="CFM120" s="10"/>
      <c r="CFN120" s="10"/>
      <c r="CFO120" s="10"/>
      <c r="CFP120" s="10"/>
      <c r="CFQ120" s="10"/>
      <c r="CFR120" s="10"/>
      <c r="CFS120" s="10"/>
      <c r="CFT120" s="10"/>
      <c r="CFU120" s="10"/>
      <c r="CFV120" s="10"/>
      <c r="CFW120" s="10"/>
      <c r="CFX120" s="10"/>
      <c r="CFY120" s="10"/>
      <c r="CFZ120" s="10"/>
      <c r="CGA120" s="10"/>
      <c r="CGB120" s="10"/>
      <c r="CGC120" s="10"/>
      <c r="CGD120" s="10"/>
      <c r="CGE120" s="10"/>
      <c r="CGF120" s="10"/>
      <c r="CGG120" s="10"/>
      <c r="CGH120" s="10"/>
      <c r="CGI120" s="10"/>
      <c r="CGJ120" s="10"/>
      <c r="CGK120" s="10"/>
      <c r="CGL120" s="10"/>
      <c r="CGM120" s="10"/>
      <c r="CGN120" s="10"/>
      <c r="CGO120" s="10"/>
      <c r="CGP120" s="10"/>
      <c r="CGQ120" s="10"/>
      <c r="CGR120" s="10"/>
      <c r="CGS120" s="10"/>
      <c r="CGT120" s="10"/>
      <c r="CGU120" s="10"/>
      <c r="CGV120" s="10"/>
      <c r="CGW120" s="10"/>
      <c r="CGX120" s="10"/>
      <c r="CGY120" s="10"/>
      <c r="CGZ120" s="10"/>
      <c r="CHA120" s="10"/>
      <c r="CHB120" s="10"/>
      <c r="CHC120" s="10"/>
      <c r="CHD120" s="10"/>
      <c r="CHE120" s="10"/>
      <c r="CHF120" s="10"/>
      <c r="CHG120" s="10"/>
      <c r="CHH120" s="10"/>
      <c r="CHI120" s="10"/>
      <c r="CHJ120" s="10"/>
      <c r="CHK120" s="10"/>
      <c r="CHL120" s="10"/>
      <c r="CHM120" s="10"/>
      <c r="CHN120" s="10"/>
      <c r="CHO120" s="10"/>
      <c r="CHP120" s="10"/>
      <c r="CHQ120" s="10"/>
      <c r="CHR120" s="10"/>
      <c r="CHS120" s="10"/>
      <c r="CHT120" s="10"/>
      <c r="CHU120" s="10"/>
      <c r="CHV120" s="10"/>
      <c r="CHW120" s="10"/>
      <c r="CHX120" s="10"/>
      <c r="CHY120" s="10"/>
      <c r="CHZ120" s="10"/>
      <c r="CIA120" s="10"/>
      <c r="CIB120" s="10"/>
      <c r="CIC120" s="10"/>
      <c r="CID120" s="10"/>
      <c r="CIE120" s="10"/>
      <c r="CIF120" s="10"/>
      <c r="CIG120" s="10"/>
      <c r="CIH120" s="10"/>
      <c r="CII120" s="10"/>
      <c r="CIJ120" s="10"/>
      <c r="CIK120" s="10"/>
      <c r="CIL120" s="10"/>
      <c r="CIM120" s="10"/>
      <c r="CIN120" s="10"/>
      <c r="CIO120" s="10"/>
      <c r="CIP120" s="10"/>
      <c r="CIQ120" s="10"/>
      <c r="CIR120" s="10"/>
      <c r="CIS120" s="10"/>
      <c r="CIT120" s="10"/>
      <c r="CIU120" s="10"/>
      <c r="CIV120" s="10"/>
      <c r="CIW120" s="10"/>
      <c r="CIX120" s="10"/>
      <c r="CIY120" s="10"/>
      <c r="CIZ120" s="10"/>
      <c r="CJA120" s="10"/>
      <c r="CJB120" s="10"/>
      <c r="CJC120" s="10"/>
      <c r="CJD120" s="10"/>
      <c r="CJE120" s="10"/>
      <c r="CJF120" s="10"/>
      <c r="CJG120" s="10"/>
      <c r="CJH120" s="10"/>
      <c r="CJI120" s="10"/>
      <c r="CJJ120" s="10"/>
      <c r="CJK120" s="10"/>
      <c r="CJL120" s="10"/>
      <c r="CJM120" s="10"/>
      <c r="CJN120" s="10"/>
      <c r="CJO120" s="10"/>
      <c r="CJP120" s="10"/>
      <c r="CJQ120" s="10"/>
      <c r="CJR120" s="10"/>
      <c r="CJS120" s="10"/>
      <c r="CJT120" s="10"/>
      <c r="CJU120" s="10"/>
      <c r="CJV120" s="10"/>
      <c r="CJW120" s="10"/>
      <c r="CJX120" s="10"/>
      <c r="CJY120" s="10"/>
      <c r="CJZ120" s="10"/>
      <c r="CKA120" s="10"/>
      <c r="CKB120" s="10"/>
      <c r="CKC120" s="10"/>
      <c r="CKD120" s="10"/>
      <c r="CKE120" s="10"/>
      <c r="CKF120" s="10"/>
      <c r="CKG120" s="10"/>
      <c r="CKH120" s="10"/>
      <c r="CKI120" s="10"/>
      <c r="CKJ120" s="10"/>
      <c r="CKK120" s="10"/>
      <c r="CKL120" s="10"/>
      <c r="CKM120" s="10"/>
      <c r="CKN120" s="10"/>
      <c r="CKO120" s="10"/>
      <c r="CKP120" s="10"/>
      <c r="CKQ120" s="10"/>
      <c r="CKR120" s="10"/>
      <c r="CKS120" s="10"/>
      <c r="CKT120" s="10"/>
      <c r="CKU120" s="10"/>
      <c r="CKV120" s="10"/>
      <c r="CKW120" s="10"/>
      <c r="CKX120" s="10"/>
      <c r="CKY120" s="10"/>
      <c r="CKZ120" s="10"/>
      <c r="CLA120" s="10"/>
      <c r="CLB120" s="10"/>
      <c r="CLC120" s="10"/>
      <c r="CLD120" s="10"/>
      <c r="CLE120" s="10"/>
      <c r="CLF120" s="10"/>
      <c r="CLG120" s="10"/>
      <c r="CLH120" s="10"/>
      <c r="CLI120" s="10"/>
      <c r="CLJ120" s="10"/>
      <c r="CLK120" s="10"/>
      <c r="CLL120" s="10"/>
      <c r="CLM120" s="10"/>
      <c r="CLN120" s="10"/>
      <c r="CLO120" s="10"/>
      <c r="CLP120" s="10"/>
      <c r="CLQ120" s="10"/>
      <c r="CLR120" s="10"/>
      <c r="CLS120" s="10"/>
      <c r="CLT120" s="10"/>
      <c r="CLU120" s="10"/>
      <c r="CLV120" s="10"/>
      <c r="CLW120" s="10"/>
      <c r="CLX120" s="10"/>
      <c r="CLY120" s="10"/>
      <c r="CLZ120" s="10"/>
      <c r="CMA120" s="10"/>
      <c r="CMB120" s="10"/>
      <c r="CMC120" s="10"/>
      <c r="CMD120" s="10"/>
      <c r="CME120" s="10"/>
      <c r="CMF120" s="10"/>
      <c r="CMG120" s="10"/>
      <c r="CMH120" s="10"/>
      <c r="CMI120" s="10"/>
      <c r="CMJ120" s="10"/>
      <c r="CMK120" s="10"/>
      <c r="CML120" s="10"/>
      <c r="CMM120" s="10"/>
      <c r="CMN120" s="10"/>
      <c r="CMO120" s="10"/>
      <c r="CMP120" s="10"/>
      <c r="CMQ120" s="10"/>
      <c r="CMR120" s="10"/>
      <c r="CMS120" s="10"/>
      <c r="CMT120" s="10"/>
      <c r="CMU120" s="10"/>
      <c r="CMV120" s="10"/>
      <c r="CMW120" s="10"/>
      <c r="CMX120" s="10"/>
      <c r="CMY120" s="10"/>
      <c r="CMZ120" s="10"/>
      <c r="CNA120" s="10"/>
      <c r="CNB120" s="10"/>
      <c r="CNC120" s="10"/>
      <c r="CND120" s="10"/>
      <c r="CNE120" s="10"/>
      <c r="CNF120" s="10"/>
      <c r="CNG120" s="10"/>
      <c r="CNH120" s="10"/>
      <c r="CNI120" s="10"/>
      <c r="CNJ120" s="10"/>
      <c r="CNK120" s="10"/>
      <c r="CNL120" s="10"/>
      <c r="CNM120" s="10"/>
      <c r="CNN120" s="10"/>
      <c r="CNO120" s="10"/>
      <c r="CNP120" s="10"/>
      <c r="CNQ120" s="10"/>
      <c r="CNR120" s="10"/>
      <c r="CNS120" s="10"/>
      <c r="CNT120" s="10"/>
      <c r="CNU120" s="10"/>
      <c r="CNV120" s="10"/>
      <c r="CNW120" s="10"/>
      <c r="CNX120" s="10"/>
      <c r="CNY120" s="10"/>
      <c r="CNZ120" s="10"/>
      <c r="COA120" s="10"/>
      <c r="COB120" s="10"/>
      <c r="COC120" s="10"/>
      <c r="COD120" s="10"/>
      <c r="COE120" s="10"/>
      <c r="COF120" s="10"/>
      <c r="COG120" s="10"/>
      <c r="COH120" s="10"/>
      <c r="COI120" s="10"/>
      <c r="COJ120" s="10"/>
      <c r="COK120" s="10"/>
      <c r="COL120" s="10"/>
      <c r="COM120" s="10"/>
      <c r="CON120" s="10"/>
      <c r="COO120" s="10"/>
      <c r="COP120" s="10"/>
      <c r="COQ120" s="10"/>
      <c r="COR120" s="10"/>
      <c r="COS120" s="10"/>
      <c r="COT120" s="10"/>
      <c r="COU120" s="10"/>
      <c r="COV120" s="10"/>
      <c r="COW120" s="10"/>
      <c r="COX120" s="10"/>
      <c r="COY120" s="10"/>
      <c r="COZ120" s="10"/>
      <c r="CPA120" s="10"/>
      <c r="CPB120" s="10"/>
      <c r="CPC120" s="10"/>
      <c r="CPD120" s="10"/>
      <c r="CPE120" s="10"/>
      <c r="CPF120" s="10"/>
      <c r="CPG120" s="10"/>
      <c r="CPH120" s="10"/>
      <c r="CPI120" s="10"/>
      <c r="CPJ120" s="10"/>
      <c r="CPK120" s="10"/>
      <c r="CPL120" s="10"/>
      <c r="CPM120" s="10"/>
      <c r="CPN120" s="10"/>
      <c r="CPO120" s="10"/>
      <c r="CPP120" s="10"/>
      <c r="CPQ120" s="10"/>
      <c r="CPR120" s="10"/>
      <c r="CPS120" s="10"/>
      <c r="CPT120" s="10"/>
      <c r="CPU120" s="10"/>
      <c r="CPV120" s="10"/>
      <c r="CPW120" s="10"/>
      <c r="CPX120" s="10"/>
      <c r="CPY120" s="10"/>
      <c r="CPZ120" s="10"/>
      <c r="CQA120" s="10"/>
      <c r="CQB120" s="10"/>
      <c r="CQC120" s="10"/>
      <c r="CQD120" s="10"/>
      <c r="CQE120" s="10"/>
      <c r="CQF120" s="10"/>
      <c r="CQG120" s="10"/>
      <c r="CQH120" s="10"/>
      <c r="CQI120" s="10"/>
      <c r="CQJ120" s="10"/>
      <c r="CQK120" s="10"/>
      <c r="CQL120" s="10"/>
      <c r="CQM120" s="10"/>
      <c r="CQN120" s="10"/>
      <c r="CQO120" s="10"/>
      <c r="CQP120" s="10"/>
      <c r="CQQ120" s="10"/>
      <c r="CQR120" s="10"/>
      <c r="CQS120" s="10"/>
      <c r="CQT120" s="10"/>
      <c r="CQU120" s="10"/>
      <c r="CQV120" s="10"/>
      <c r="CQW120" s="10"/>
      <c r="CQX120" s="10"/>
      <c r="CQY120" s="10"/>
      <c r="CQZ120" s="10"/>
      <c r="CRA120" s="10"/>
      <c r="CRB120" s="10"/>
      <c r="CRC120" s="10"/>
      <c r="CRD120" s="10"/>
      <c r="CRE120" s="10"/>
      <c r="CRF120" s="10"/>
      <c r="CRG120" s="10"/>
      <c r="CRH120" s="10"/>
      <c r="CRI120" s="10"/>
      <c r="CRJ120" s="10"/>
      <c r="CRK120" s="10"/>
      <c r="CRL120" s="10"/>
      <c r="CRM120" s="10"/>
      <c r="CRN120" s="10"/>
      <c r="CRO120" s="10"/>
      <c r="CRP120" s="10"/>
      <c r="CRQ120" s="10"/>
      <c r="CRR120" s="10"/>
      <c r="CRS120" s="10"/>
      <c r="CRT120" s="10"/>
      <c r="CRU120" s="10"/>
      <c r="CRV120" s="10"/>
      <c r="CRW120" s="10"/>
      <c r="CRX120" s="10"/>
      <c r="CRY120" s="10"/>
      <c r="CRZ120" s="10"/>
      <c r="CSA120" s="10"/>
      <c r="CSB120" s="10"/>
      <c r="CSC120" s="10"/>
      <c r="CSD120" s="10"/>
      <c r="CSE120" s="10"/>
      <c r="CSF120" s="10"/>
      <c r="CSG120" s="10"/>
      <c r="CSH120" s="10"/>
      <c r="CSI120" s="10"/>
      <c r="CSJ120" s="10"/>
      <c r="CSK120" s="10"/>
      <c r="CSL120" s="10"/>
      <c r="CSM120" s="10"/>
      <c r="CSN120" s="10"/>
      <c r="CSO120" s="10"/>
      <c r="CSP120" s="10"/>
      <c r="CSQ120" s="10"/>
      <c r="CSR120" s="10"/>
      <c r="CSS120" s="10"/>
      <c r="CST120" s="10"/>
      <c r="CSU120" s="10"/>
      <c r="CSV120" s="10"/>
      <c r="CSW120" s="10"/>
      <c r="CSX120" s="10"/>
      <c r="CSY120" s="10"/>
      <c r="CSZ120" s="10"/>
      <c r="CTA120" s="10"/>
      <c r="CTB120" s="10"/>
      <c r="CTC120" s="10"/>
      <c r="CTD120" s="10"/>
      <c r="CTE120" s="10"/>
      <c r="CTF120" s="10"/>
      <c r="CTG120" s="10"/>
      <c r="CTH120" s="10"/>
      <c r="CTI120" s="10"/>
      <c r="CTJ120" s="10"/>
      <c r="CTK120" s="10"/>
      <c r="CTL120" s="10"/>
      <c r="CTM120" s="10"/>
      <c r="CTN120" s="10"/>
      <c r="CTO120" s="10"/>
      <c r="CTP120" s="10"/>
      <c r="CTQ120" s="10"/>
      <c r="CTR120" s="10"/>
      <c r="CTS120" s="10"/>
      <c r="CTT120" s="10"/>
      <c r="CTU120" s="10"/>
      <c r="CTV120" s="10"/>
      <c r="CTW120" s="10"/>
      <c r="CTX120" s="10"/>
      <c r="CTY120" s="10"/>
      <c r="CTZ120" s="10"/>
      <c r="CUA120" s="10"/>
      <c r="CUB120" s="10"/>
      <c r="CUC120" s="10"/>
      <c r="CUD120" s="10"/>
      <c r="CUE120" s="10"/>
      <c r="CUF120" s="10"/>
      <c r="CUG120" s="10"/>
      <c r="CUH120" s="10"/>
      <c r="CUI120" s="10"/>
      <c r="CUJ120" s="10"/>
      <c r="CUK120" s="10"/>
      <c r="CUL120" s="10"/>
      <c r="CUM120" s="10"/>
      <c r="CUN120" s="10"/>
      <c r="CUO120" s="10"/>
      <c r="CUP120" s="10"/>
      <c r="CUQ120" s="10"/>
      <c r="CUR120" s="10"/>
      <c r="CUS120" s="10"/>
      <c r="CUT120" s="10"/>
      <c r="CUU120" s="10"/>
      <c r="CUV120" s="10"/>
      <c r="CUW120" s="10"/>
      <c r="CUX120" s="10"/>
      <c r="CUY120" s="10"/>
      <c r="CUZ120" s="10"/>
      <c r="CVA120" s="10"/>
      <c r="CVB120" s="10"/>
      <c r="CVC120" s="10"/>
      <c r="CVD120" s="10"/>
      <c r="CVE120" s="10"/>
      <c r="CVF120" s="10"/>
      <c r="CVG120" s="10"/>
      <c r="CVH120" s="10"/>
      <c r="CVI120" s="10"/>
      <c r="CVJ120" s="10"/>
      <c r="CVK120" s="10"/>
      <c r="CVL120" s="10"/>
      <c r="CVM120" s="10"/>
      <c r="CVN120" s="10"/>
      <c r="CVO120" s="10"/>
      <c r="CVP120" s="10"/>
      <c r="CVQ120" s="10"/>
      <c r="CVR120" s="10"/>
      <c r="CVS120" s="10"/>
      <c r="CVT120" s="10"/>
      <c r="CVU120" s="10"/>
      <c r="CVV120" s="10"/>
      <c r="CVW120" s="10"/>
      <c r="CVX120" s="10"/>
      <c r="CVY120" s="10"/>
      <c r="CVZ120" s="10"/>
      <c r="CWA120" s="10"/>
      <c r="CWB120" s="10"/>
      <c r="CWC120" s="10"/>
      <c r="CWD120" s="10"/>
      <c r="CWE120" s="10"/>
      <c r="CWF120" s="10"/>
      <c r="CWG120" s="10"/>
      <c r="CWH120" s="10"/>
      <c r="CWI120" s="10"/>
      <c r="CWJ120" s="10"/>
      <c r="CWK120" s="10"/>
      <c r="CWL120" s="10"/>
      <c r="CWM120" s="10"/>
      <c r="CWN120" s="10"/>
      <c r="CWO120" s="10"/>
      <c r="CWP120" s="10"/>
      <c r="CWQ120" s="10"/>
      <c r="CWR120" s="10"/>
      <c r="CWS120" s="10"/>
      <c r="CWT120" s="10"/>
      <c r="CWU120" s="10"/>
      <c r="CWV120" s="10"/>
      <c r="CWW120" s="10"/>
      <c r="CWX120" s="10"/>
      <c r="CWY120" s="10"/>
      <c r="CWZ120" s="10"/>
      <c r="CXA120" s="10"/>
      <c r="CXB120" s="10"/>
      <c r="CXC120" s="10"/>
      <c r="CXD120" s="10"/>
      <c r="CXE120" s="10"/>
      <c r="CXF120" s="10"/>
      <c r="CXG120" s="10"/>
      <c r="CXH120" s="10"/>
      <c r="CXI120" s="10"/>
      <c r="CXJ120" s="10"/>
      <c r="CXK120" s="10"/>
      <c r="CXL120" s="10"/>
      <c r="CXM120" s="10"/>
      <c r="CXN120" s="10"/>
      <c r="CXO120" s="10"/>
      <c r="CXP120" s="10"/>
      <c r="CXQ120" s="10"/>
      <c r="CXR120" s="10"/>
      <c r="CXS120" s="10"/>
      <c r="CXT120" s="10"/>
      <c r="CXU120" s="10"/>
      <c r="CXV120" s="10"/>
      <c r="CXW120" s="10"/>
      <c r="CXX120" s="10"/>
      <c r="CXY120" s="10"/>
      <c r="CXZ120" s="10"/>
      <c r="CYA120" s="10"/>
      <c r="CYB120" s="10"/>
      <c r="CYC120" s="10"/>
      <c r="CYD120" s="10"/>
      <c r="CYE120" s="10"/>
      <c r="CYF120" s="10"/>
      <c r="CYG120" s="10"/>
      <c r="CYH120" s="10"/>
      <c r="CYI120" s="10"/>
      <c r="CYJ120" s="10"/>
      <c r="CYK120" s="10"/>
      <c r="CYL120" s="10"/>
      <c r="CYM120" s="10"/>
      <c r="CYN120" s="10"/>
      <c r="CYO120" s="10"/>
      <c r="CYP120" s="10"/>
      <c r="CYQ120" s="10"/>
      <c r="CYR120" s="10"/>
      <c r="CYS120" s="10"/>
      <c r="CYT120" s="10"/>
      <c r="CYU120" s="10"/>
      <c r="CYV120" s="10"/>
      <c r="CYW120" s="10"/>
      <c r="CYX120" s="10"/>
      <c r="CYY120" s="10"/>
      <c r="CYZ120" s="10"/>
      <c r="CZA120" s="10"/>
      <c r="CZB120" s="10"/>
      <c r="CZC120" s="10"/>
      <c r="CZD120" s="10"/>
      <c r="CZE120" s="10"/>
      <c r="CZF120" s="10"/>
      <c r="CZG120" s="10"/>
      <c r="CZH120" s="10"/>
      <c r="CZI120" s="10"/>
      <c r="CZJ120" s="10"/>
      <c r="CZK120" s="10"/>
      <c r="CZL120" s="10"/>
      <c r="CZM120" s="10"/>
      <c r="CZN120" s="10"/>
      <c r="CZO120" s="10"/>
      <c r="CZP120" s="10"/>
      <c r="CZQ120" s="10"/>
      <c r="CZR120" s="10"/>
      <c r="CZS120" s="10"/>
      <c r="CZT120" s="10"/>
      <c r="CZU120" s="10"/>
      <c r="CZV120" s="10"/>
      <c r="CZW120" s="10"/>
      <c r="CZX120" s="10"/>
      <c r="CZY120" s="10"/>
      <c r="CZZ120" s="10"/>
      <c r="DAA120" s="10"/>
      <c r="DAB120" s="10"/>
      <c r="DAC120" s="10"/>
      <c r="DAD120" s="10"/>
      <c r="DAE120" s="10"/>
      <c r="DAF120" s="10"/>
      <c r="DAG120" s="10"/>
      <c r="DAH120" s="10"/>
      <c r="DAI120" s="10"/>
      <c r="DAJ120" s="10"/>
      <c r="DAK120" s="10"/>
      <c r="DAL120" s="10"/>
      <c r="DAM120" s="10"/>
      <c r="DAN120" s="10"/>
      <c r="DAO120" s="10"/>
      <c r="DAP120" s="10"/>
      <c r="DAQ120" s="10"/>
      <c r="DAR120" s="10"/>
      <c r="DAS120" s="10"/>
      <c r="DAT120" s="10"/>
      <c r="DAU120" s="10"/>
      <c r="DAV120" s="10"/>
      <c r="DAW120" s="10"/>
      <c r="DAX120" s="10"/>
      <c r="DAY120" s="10"/>
      <c r="DAZ120" s="10"/>
      <c r="DBA120" s="10"/>
      <c r="DBB120" s="10"/>
      <c r="DBC120" s="10"/>
      <c r="DBD120" s="10"/>
      <c r="DBE120" s="10"/>
      <c r="DBF120" s="10"/>
      <c r="DBG120" s="10"/>
      <c r="DBH120" s="10"/>
      <c r="DBI120" s="10"/>
      <c r="DBJ120" s="10"/>
      <c r="DBK120" s="10"/>
      <c r="DBL120" s="10"/>
      <c r="DBM120" s="10"/>
      <c r="DBN120" s="10"/>
      <c r="DBO120" s="10"/>
      <c r="DBP120" s="10"/>
      <c r="DBQ120" s="10"/>
      <c r="DBR120" s="10"/>
      <c r="DBS120" s="10"/>
      <c r="DBT120" s="10"/>
      <c r="DBU120" s="10"/>
      <c r="DBV120" s="10"/>
      <c r="DBW120" s="10"/>
      <c r="DBX120" s="10"/>
      <c r="DBY120" s="10"/>
      <c r="DBZ120" s="10"/>
      <c r="DCA120" s="10"/>
      <c r="DCB120" s="10"/>
      <c r="DCC120" s="10"/>
      <c r="DCD120" s="10"/>
      <c r="DCE120" s="10"/>
      <c r="DCF120" s="10"/>
      <c r="DCG120" s="10"/>
      <c r="DCH120" s="10"/>
      <c r="DCI120" s="10"/>
      <c r="DCJ120" s="10"/>
      <c r="DCK120" s="10"/>
      <c r="DCL120" s="10"/>
      <c r="DCM120" s="10"/>
      <c r="DCN120" s="10"/>
      <c r="DCO120" s="10"/>
      <c r="DCP120" s="10"/>
      <c r="DCQ120" s="10"/>
      <c r="DCR120" s="10"/>
      <c r="DCS120" s="10"/>
      <c r="DCT120" s="10"/>
      <c r="DCU120" s="10"/>
      <c r="DCV120" s="10"/>
      <c r="DCW120" s="10"/>
      <c r="DCX120" s="10"/>
      <c r="DCY120" s="10"/>
      <c r="DCZ120" s="10"/>
      <c r="DDA120" s="10"/>
      <c r="DDB120" s="10"/>
      <c r="DDC120" s="10"/>
      <c r="DDD120" s="10"/>
      <c r="DDE120" s="10"/>
      <c r="DDF120" s="10"/>
      <c r="DDG120" s="10"/>
      <c r="DDH120" s="10"/>
      <c r="DDI120" s="10"/>
      <c r="DDJ120" s="10"/>
      <c r="DDK120" s="10"/>
      <c r="DDL120" s="10"/>
      <c r="DDM120" s="10"/>
      <c r="DDN120" s="10"/>
      <c r="DDO120" s="10"/>
      <c r="DDP120" s="10"/>
      <c r="DDQ120" s="10"/>
      <c r="DDR120" s="10"/>
      <c r="DDS120" s="10"/>
      <c r="DDT120" s="10"/>
      <c r="DDU120" s="10"/>
      <c r="DDV120" s="10"/>
      <c r="DDW120" s="10"/>
      <c r="DDX120" s="10"/>
      <c r="DDY120" s="10"/>
      <c r="DDZ120" s="10"/>
      <c r="DEA120" s="10"/>
      <c r="DEB120" s="10"/>
      <c r="DEC120" s="10"/>
      <c r="DED120" s="10"/>
      <c r="DEE120" s="10"/>
      <c r="DEF120" s="10"/>
      <c r="DEG120" s="10"/>
      <c r="DEH120" s="10"/>
      <c r="DEI120" s="10"/>
      <c r="DEJ120" s="10"/>
      <c r="DEK120" s="10"/>
      <c r="DEL120" s="10"/>
      <c r="DEM120" s="10"/>
      <c r="DEN120" s="10"/>
      <c r="DEO120" s="10"/>
      <c r="DEP120" s="10"/>
      <c r="DEQ120" s="10"/>
      <c r="DER120" s="10"/>
      <c r="DES120" s="10"/>
      <c r="DET120" s="10"/>
      <c r="DEU120" s="10"/>
      <c r="DEV120" s="10"/>
      <c r="DEW120" s="10"/>
      <c r="DEX120" s="10"/>
      <c r="DEY120" s="10"/>
      <c r="DEZ120" s="10"/>
      <c r="DFA120" s="10"/>
      <c r="DFB120" s="10"/>
      <c r="DFC120" s="10"/>
      <c r="DFD120" s="10"/>
      <c r="DFE120" s="10"/>
      <c r="DFF120" s="10"/>
      <c r="DFG120" s="10"/>
      <c r="DFH120" s="10"/>
      <c r="DFI120" s="10"/>
      <c r="DFJ120" s="10"/>
      <c r="DFK120" s="10"/>
      <c r="DFL120" s="10"/>
      <c r="DFM120" s="10"/>
      <c r="DFN120" s="10"/>
      <c r="DFO120" s="10"/>
      <c r="DFP120" s="10"/>
      <c r="DFQ120" s="10"/>
      <c r="DFR120" s="10"/>
      <c r="DFS120" s="10"/>
      <c r="DFT120" s="10"/>
      <c r="DFU120" s="10"/>
      <c r="DFV120" s="10"/>
      <c r="DFW120" s="10"/>
      <c r="DFX120" s="10"/>
      <c r="DFY120" s="10"/>
      <c r="DFZ120" s="10"/>
      <c r="DGA120" s="10"/>
      <c r="DGB120" s="10"/>
      <c r="DGC120" s="10"/>
      <c r="DGD120" s="10"/>
      <c r="DGE120" s="10"/>
      <c r="DGF120" s="10"/>
      <c r="DGG120" s="10"/>
      <c r="DGH120" s="10"/>
      <c r="DGI120" s="10"/>
      <c r="DGJ120" s="10"/>
      <c r="DGK120" s="10"/>
      <c r="DGL120" s="10"/>
      <c r="DGM120" s="10"/>
      <c r="DGN120" s="10"/>
      <c r="DGO120" s="10"/>
      <c r="DGP120" s="10"/>
      <c r="DGQ120" s="10"/>
      <c r="DGR120" s="10"/>
      <c r="DGS120" s="10"/>
      <c r="DGT120" s="10"/>
      <c r="DGU120" s="10"/>
      <c r="DGV120" s="10"/>
      <c r="DGW120" s="10"/>
      <c r="DGX120" s="10"/>
      <c r="DGY120" s="10"/>
      <c r="DGZ120" s="10"/>
      <c r="DHA120" s="10"/>
      <c r="DHB120" s="10"/>
      <c r="DHC120" s="10"/>
      <c r="DHD120" s="10"/>
      <c r="DHE120" s="10"/>
      <c r="DHF120" s="10"/>
      <c r="DHG120" s="10"/>
      <c r="DHH120" s="10"/>
      <c r="DHI120" s="10"/>
      <c r="DHJ120" s="10"/>
      <c r="DHK120" s="10"/>
      <c r="DHL120" s="10"/>
      <c r="DHM120" s="10"/>
      <c r="DHN120" s="10"/>
      <c r="DHO120" s="10"/>
      <c r="DHP120" s="10"/>
      <c r="DHQ120" s="10"/>
      <c r="DHR120" s="10"/>
      <c r="DHS120" s="10"/>
      <c r="DHT120" s="10"/>
      <c r="DHU120" s="10"/>
      <c r="DHV120" s="10"/>
      <c r="DHW120" s="10"/>
      <c r="DHX120" s="10"/>
      <c r="DHY120" s="10"/>
      <c r="DHZ120" s="10"/>
      <c r="DIA120" s="10"/>
      <c r="DIB120" s="10"/>
      <c r="DIC120" s="10"/>
      <c r="DID120" s="10"/>
      <c r="DIE120" s="10"/>
      <c r="DIF120" s="10"/>
      <c r="DIG120" s="10"/>
      <c r="DIH120" s="10"/>
      <c r="DII120" s="10"/>
      <c r="DIJ120" s="10"/>
      <c r="DIK120" s="10"/>
      <c r="DIL120" s="10"/>
      <c r="DIM120" s="10"/>
      <c r="DIN120" s="10"/>
      <c r="DIO120" s="10"/>
      <c r="DIP120" s="10"/>
      <c r="DIQ120" s="10"/>
      <c r="DIR120" s="10"/>
      <c r="DIS120" s="10"/>
      <c r="DIT120" s="10"/>
      <c r="DIU120" s="10"/>
      <c r="DIV120" s="10"/>
      <c r="DIW120" s="10"/>
      <c r="DIX120" s="10"/>
      <c r="DIY120" s="10"/>
      <c r="DIZ120" s="10"/>
      <c r="DJA120" s="10"/>
      <c r="DJB120" s="10"/>
      <c r="DJC120" s="10"/>
      <c r="DJD120" s="10"/>
      <c r="DJE120" s="10"/>
      <c r="DJF120" s="10"/>
      <c r="DJG120" s="10"/>
      <c r="DJH120" s="10"/>
      <c r="DJI120" s="10"/>
      <c r="DJJ120" s="10"/>
      <c r="DJK120" s="10"/>
      <c r="DJL120" s="10"/>
      <c r="DJM120" s="10"/>
      <c r="DJN120" s="10"/>
      <c r="DJO120" s="10"/>
      <c r="DJP120" s="10"/>
      <c r="DJQ120" s="10"/>
      <c r="DJR120" s="10"/>
      <c r="DJS120" s="10"/>
      <c r="DJT120" s="10"/>
      <c r="DJU120" s="10"/>
      <c r="DJV120" s="10"/>
      <c r="DJW120" s="10"/>
      <c r="DJX120" s="10"/>
      <c r="DJY120" s="10"/>
      <c r="DJZ120" s="10"/>
      <c r="DKA120" s="10"/>
      <c r="DKB120" s="10"/>
      <c r="DKC120" s="10"/>
      <c r="DKD120" s="10"/>
      <c r="DKE120" s="10"/>
      <c r="DKF120" s="10"/>
      <c r="DKG120" s="10"/>
      <c r="DKH120" s="10"/>
      <c r="DKI120" s="10"/>
      <c r="DKJ120" s="10"/>
      <c r="DKK120" s="10"/>
      <c r="DKL120" s="10"/>
      <c r="DKM120" s="10"/>
      <c r="DKN120" s="10"/>
      <c r="DKO120" s="10"/>
      <c r="DKP120" s="10"/>
      <c r="DKQ120" s="10"/>
      <c r="DKR120" s="10"/>
      <c r="DKS120" s="10"/>
      <c r="DKT120" s="10"/>
      <c r="DKU120" s="10"/>
      <c r="DKV120" s="10"/>
      <c r="DKW120" s="10"/>
      <c r="DKX120" s="10"/>
      <c r="DKY120" s="10"/>
      <c r="DKZ120" s="10"/>
      <c r="DLA120" s="10"/>
      <c r="DLB120" s="10"/>
      <c r="DLC120" s="10"/>
      <c r="DLD120" s="10"/>
      <c r="DLE120" s="10"/>
      <c r="DLF120" s="10"/>
      <c r="DLG120" s="10"/>
      <c r="DLH120" s="10"/>
      <c r="DLI120" s="10"/>
      <c r="DLJ120" s="10"/>
      <c r="DLK120" s="10"/>
      <c r="DLL120" s="10"/>
      <c r="DLM120" s="10"/>
      <c r="DLN120" s="10"/>
      <c r="DLO120" s="10"/>
      <c r="DLP120" s="10"/>
      <c r="DLQ120" s="10"/>
      <c r="DLR120" s="10"/>
      <c r="DLS120" s="10"/>
      <c r="DLT120" s="10"/>
      <c r="DLU120" s="10"/>
      <c r="DLV120" s="10"/>
      <c r="DLW120" s="10"/>
      <c r="DLX120" s="10"/>
      <c r="DLY120" s="10"/>
      <c r="DLZ120" s="10"/>
      <c r="DMA120" s="10"/>
      <c r="DMB120" s="10"/>
      <c r="DMC120" s="10"/>
      <c r="DMD120" s="10"/>
      <c r="DME120" s="10"/>
      <c r="DMF120" s="10"/>
      <c r="DMG120" s="10"/>
      <c r="DMH120" s="10"/>
      <c r="DMI120" s="10"/>
      <c r="DMJ120" s="10"/>
      <c r="DMK120" s="10"/>
      <c r="DML120" s="10"/>
      <c r="DMM120" s="10"/>
      <c r="DMN120" s="10"/>
      <c r="DMO120" s="10"/>
      <c r="DMP120" s="10"/>
      <c r="DMQ120" s="10"/>
      <c r="DMR120" s="10"/>
      <c r="DMS120" s="10"/>
      <c r="DMT120" s="10"/>
      <c r="DMU120" s="10"/>
      <c r="DMV120" s="10"/>
      <c r="DMW120" s="10"/>
      <c r="DMX120" s="10"/>
      <c r="DMY120" s="10"/>
      <c r="DMZ120" s="10"/>
      <c r="DNA120" s="10"/>
      <c r="DNB120" s="10"/>
      <c r="DNC120" s="10"/>
      <c r="DND120" s="10"/>
      <c r="DNE120" s="10"/>
      <c r="DNF120" s="10"/>
      <c r="DNG120" s="10"/>
      <c r="DNH120" s="10"/>
      <c r="DNI120" s="10"/>
      <c r="DNJ120" s="10"/>
      <c r="DNK120" s="10"/>
      <c r="DNL120" s="10"/>
      <c r="DNM120" s="10"/>
      <c r="DNN120" s="10"/>
      <c r="DNO120" s="10"/>
      <c r="DNP120" s="10"/>
      <c r="DNQ120" s="10"/>
      <c r="DNR120" s="10"/>
      <c r="DNS120" s="10"/>
      <c r="DNT120" s="10"/>
      <c r="DNU120" s="10"/>
      <c r="DNV120" s="10"/>
      <c r="DNW120" s="10"/>
      <c r="DNX120" s="10"/>
      <c r="DNY120" s="10"/>
      <c r="DNZ120" s="10"/>
      <c r="DOA120" s="10"/>
      <c r="DOB120" s="10"/>
      <c r="DOC120" s="10"/>
      <c r="DOD120" s="10"/>
      <c r="DOE120" s="10"/>
      <c r="DOF120" s="10"/>
      <c r="DOG120" s="10"/>
      <c r="DOH120" s="10"/>
      <c r="DOI120" s="10"/>
      <c r="DOJ120" s="10"/>
      <c r="DOK120" s="10"/>
      <c r="DOL120" s="10"/>
      <c r="DOM120" s="10"/>
      <c r="DON120" s="10"/>
      <c r="DOO120" s="10"/>
      <c r="DOP120" s="10"/>
      <c r="DOQ120" s="10"/>
      <c r="DOR120" s="10"/>
      <c r="DOS120" s="10"/>
      <c r="DOT120" s="10"/>
      <c r="DOU120" s="10"/>
      <c r="DOV120" s="10"/>
      <c r="DOW120" s="10"/>
      <c r="DOX120" s="10"/>
      <c r="DOY120" s="10"/>
      <c r="DOZ120" s="10"/>
      <c r="DPA120" s="10"/>
      <c r="DPB120" s="10"/>
      <c r="DPC120" s="10"/>
      <c r="DPD120" s="10"/>
      <c r="DPE120" s="10"/>
      <c r="DPF120" s="10"/>
      <c r="DPG120" s="10"/>
      <c r="DPH120" s="10"/>
      <c r="DPI120" s="10"/>
      <c r="DPJ120" s="10"/>
      <c r="DPK120" s="10"/>
      <c r="DPL120" s="10"/>
      <c r="DPM120" s="10"/>
      <c r="DPN120" s="10"/>
      <c r="DPO120" s="10"/>
      <c r="DPP120" s="10"/>
      <c r="DPQ120" s="10"/>
      <c r="DPR120" s="10"/>
      <c r="DPS120" s="10"/>
      <c r="DPT120" s="10"/>
      <c r="DPU120" s="10"/>
      <c r="DPV120" s="10"/>
      <c r="DPW120" s="10"/>
      <c r="DPX120" s="10"/>
      <c r="DPY120" s="10"/>
      <c r="DPZ120" s="10"/>
      <c r="DQA120" s="10"/>
      <c r="DQB120" s="10"/>
      <c r="DQC120" s="10"/>
      <c r="DQD120" s="10"/>
      <c r="DQE120" s="10"/>
      <c r="DQF120" s="10"/>
      <c r="DQG120" s="10"/>
      <c r="DQH120" s="10"/>
      <c r="DQI120" s="10"/>
      <c r="DQJ120" s="10"/>
      <c r="DQK120" s="10"/>
      <c r="DQL120" s="10"/>
      <c r="DQM120" s="10"/>
      <c r="DQN120" s="10"/>
      <c r="DQO120" s="10"/>
      <c r="DQP120" s="10"/>
      <c r="DQQ120" s="10"/>
      <c r="DQR120" s="10"/>
      <c r="DQS120" s="10"/>
      <c r="DQT120" s="10"/>
      <c r="DQU120" s="10"/>
      <c r="DQV120" s="10"/>
      <c r="DQW120" s="10"/>
      <c r="DQX120" s="10"/>
      <c r="DQY120" s="10"/>
      <c r="DQZ120" s="10"/>
      <c r="DRA120" s="10"/>
      <c r="DRB120" s="10"/>
      <c r="DRC120" s="10"/>
      <c r="DRD120" s="10"/>
      <c r="DRE120" s="10"/>
      <c r="DRF120" s="10"/>
      <c r="DRG120" s="10"/>
      <c r="DRH120" s="10"/>
      <c r="DRI120" s="10"/>
      <c r="DRJ120" s="10"/>
      <c r="DRK120" s="10"/>
      <c r="DRL120" s="10"/>
      <c r="DRM120" s="10"/>
      <c r="DRN120" s="10"/>
      <c r="DRO120" s="10"/>
      <c r="DRP120" s="10"/>
      <c r="DRQ120" s="10"/>
      <c r="DRR120" s="10"/>
      <c r="DRS120" s="10"/>
      <c r="DRT120" s="10"/>
      <c r="DRU120" s="10"/>
      <c r="DRV120" s="10"/>
      <c r="DRW120" s="10"/>
      <c r="DRX120" s="10"/>
      <c r="DRY120" s="10"/>
      <c r="DRZ120" s="10"/>
      <c r="DSA120" s="10"/>
      <c r="DSB120" s="10"/>
      <c r="DSC120" s="10"/>
      <c r="DSD120" s="10"/>
      <c r="DSE120" s="10"/>
      <c r="DSF120" s="10"/>
      <c r="DSG120" s="10"/>
      <c r="DSH120" s="10"/>
      <c r="DSI120" s="10"/>
      <c r="DSJ120" s="10"/>
      <c r="DSK120" s="10"/>
      <c r="DSL120" s="10"/>
      <c r="DSM120" s="10"/>
      <c r="DSN120" s="10"/>
      <c r="DSO120" s="10"/>
      <c r="DSP120" s="10"/>
      <c r="DSQ120" s="10"/>
      <c r="DSR120" s="10"/>
      <c r="DSS120" s="10"/>
      <c r="DST120" s="10"/>
      <c r="DSU120" s="10"/>
      <c r="DSV120" s="10"/>
      <c r="DSW120" s="10"/>
      <c r="DSX120" s="10"/>
      <c r="DSY120" s="10"/>
      <c r="DSZ120" s="10"/>
      <c r="DTA120" s="10"/>
      <c r="DTB120" s="10"/>
      <c r="DTC120" s="10"/>
      <c r="DTD120" s="10"/>
      <c r="DTE120" s="10"/>
      <c r="DTF120" s="10"/>
      <c r="DTG120" s="10"/>
      <c r="DTH120" s="10"/>
      <c r="DTI120" s="10"/>
      <c r="DTJ120" s="10"/>
      <c r="DTK120" s="10"/>
      <c r="DTL120" s="10"/>
      <c r="DTM120" s="10"/>
      <c r="DTN120" s="10"/>
      <c r="DTO120" s="10"/>
      <c r="DTP120" s="10"/>
      <c r="DTQ120" s="10"/>
      <c r="DTR120" s="10"/>
      <c r="DTS120" s="10"/>
      <c r="DTT120" s="10"/>
      <c r="DTU120" s="10"/>
      <c r="DTV120" s="10"/>
      <c r="DTW120" s="10"/>
      <c r="DTX120" s="10"/>
      <c r="DTY120" s="10"/>
      <c r="DTZ120" s="10"/>
      <c r="DUA120" s="10"/>
      <c r="DUB120" s="10"/>
      <c r="DUC120" s="10"/>
      <c r="DUD120" s="10"/>
      <c r="DUE120" s="10"/>
      <c r="DUF120" s="10"/>
      <c r="DUG120" s="10"/>
      <c r="DUH120" s="10"/>
      <c r="DUI120" s="10"/>
      <c r="DUJ120" s="10"/>
      <c r="DUK120" s="10"/>
      <c r="DUL120" s="10"/>
      <c r="DUM120" s="10"/>
      <c r="DUN120" s="10"/>
      <c r="DUO120" s="10"/>
      <c r="DUP120" s="10"/>
      <c r="DUQ120" s="10"/>
      <c r="DUR120" s="10"/>
      <c r="DUS120" s="10"/>
      <c r="DUT120" s="10"/>
      <c r="DUU120" s="10"/>
      <c r="DUV120" s="10"/>
      <c r="DUW120" s="10"/>
      <c r="DUX120" s="10"/>
      <c r="DUY120" s="10"/>
      <c r="DUZ120" s="10"/>
      <c r="DVA120" s="10"/>
      <c r="DVB120" s="10"/>
      <c r="DVC120" s="10"/>
      <c r="DVD120" s="10"/>
      <c r="DVE120" s="10"/>
      <c r="DVF120" s="10"/>
      <c r="DVG120" s="10"/>
      <c r="DVH120" s="10"/>
      <c r="DVI120" s="10"/>
      <c r="DVJ120" s="10"/>
      <c r="DVK120" s="10"/>
      <c r="DVL120" s="10"/>
      <c r="DVM120" s="10"/>
      <c r="DVN120" s="10"/>
      <c r="DVO120" s="10"/>
      <c r="DVP120" s="10"/>
      <c r="DVQ120" s="10"/>
      <c r="DVR120" s="10"/>
      <c r="DVS120" s="10"/>
      <c r="DVT120" s="10"/>
      <c r="DVU120" s="10"/>
      <c r="DVV120" s="10"/>
      <c r="DVW120" s="10"/>
      <c r="DVX120" s="10"/>
      <c r="DVY120" s="10"/>
      <c r="DVZ120" s="10"/>
      <c r="DWA120" s="10"/>
      <c r="DWB120" s="10"/>
      <c r="DWC120" s="10"/>
      <c r="DWD120" s="10"/>
      <c r="DWE120" s="10"/>
      <c r="DWF120" s="10"/>
      <c r="DWG120" s="10"/>
      <c r="DWH120" s="10"/>
      <c r="DWI120" s="10"/>
      <c r="DWJ120" s="10"/>
      <c r="DWK120" s="10"/>
      <c r="DWL120" s="10"/>
      <c r="DWM120" s="10"/>
      <c r="DWN120" s="10"/>
      <c r="DWO120" s="10"/>
      <c r="DWP120" s="10"/>
      <c r="DWQ120" s="10"/>
      <c r="DWR120" s="10"/>
      <c r="DWS120" s="10"/>
      <c r="DWT120" s="10"/>
      <c r="DWU120" s="10"/>
      <c r="DWV120" s="10"/>
      <c r="DWW120" s="10"/>
      <c r="DWX120" s="10"/>
      <c r="DWY120" s="10"/>
      <c r="DWZ120" s="10"/>
      <c r="DXA120" s="10"/>
      <c r="DXB120" s="10"/>
      <c r="DXC120" s="10"/>
      <c r="DXD120" s="10"/>
      <c r="DXE120" s="10"/>
      <c r="DXF120" s="10"/>
      <c r="DXG120" s="10"/>
      <c r="DXH120" s="10"/>
      <c r="DXI120" s="10"/>
      <c r="DXJ120" s="10"/>
      <c r="DXK120" s="10"/>
      <c r="DXL120" s="10"/>
      <c r="DXM120" s="10"/>
      <c r="DXN120" s="10"/>
      <c r="DXO120" s="10"/>
      <c r="DXP120" s="10"/>
      <c r="DXQ120" s="10"/>
      <c r="DXR120" s="10"/>
      <c r="DXS120" s="10"/>
      <c r="DXT120" s="10"/>
      <c r="DXU120" s="10"/>
      <c r="DXV120" s="10"/>
      <c r="DXW120" s="10"/>
      <c r="DXX120" s="10"/>
      <c r="DXY120" s="10"/>
      <c r="DXZ120" s="10"/>
      <c r="DYA120" s="10"/>
      <c r="DYB120" s="10"/>
      <c r="DYC120" s="10"/>
      <c r="DYD120" s="10"/>
      <c r="DYE120" s="10"/>
      <c r="DYF120" s="10"/>
      <c r="DYG120" s="10"/>
      <c r="DYH120" s="10"/>
      <c r="DYI120" s="10"/>
      <c r="DYJ120" s="10"/>
      <c r="DYK120" s="10"/>
      <c r="DYL120" s="10"/>
      <c r="DYM120" s="10"/>
      <c r="DYN120" s="10"/>
      <c r="DYO120" s="10"/>
      <c r="DYP120" s="10"/>
      <c r="DYQ120" s="10"/>
      <c r="DYR120" s="10"/>
      <c r="DYS120" s="10"/>
      <c r="DYT120" s="10"/>
      <c r="DYU120" s="10"/>
      <c r="DYV120" s="10"/>
      <c r="DYW120" s="10"/>
      <c r="DYX120" s="10"/>
      <c r="DYY120" s="10"/>
      <c r="DYZ120" s="10"/>
      <c r="DZA120" s="10"/>
      <c r="DZB120" s="10"/>
      <c r="DZC120" s="10"/>
      <c r="DZD120" s="10"/>
      <c r="DZE120" s="10"/>
      <c r="DZF120" s="10"/>
      <c r="DZG120" s="10"/>
      <c r="DZH120" s="10"/>
      <c r="DZI120" s="10"/>
      <c r="DZJ120" s="10"/>
      <c r="DZK120" s="10"/>
      <c r="DZL120" s="10"/>
      <c r="DZM120" s="10"/>
      <c r="DZN120" s="10"/>
      <c r="DZO120" s="10"/>
      <c r="DZP120" s="10"/>
      <c r="DZQ120" s="10"/>
      <c r="DZR120" s="10"/>
      <c r="DZS120" s="10"/>
      <c r="DZT120" s="10"/>
      <c r="DZU120" s="10"/>
      <c r="DZV120" s="10"/>
      <c r="DZW120" s="10"/>
      <c r="DZX120" s="10"/>
      <c r="DZY120" s="10"/>
      <c r="DZZ120" s="10"/>
      <c r="EAA120" s="10"/>
      <c r="EAB120" s="10"/>
      <c r="EAC120" s="10"/>
      <c r="EAD120" s="10"/>
      <c r="EAE120" s="10"/>
      <c r="EAF120" s="10"/>
      <c r="EAG120" s="10"/>
      <c r="EAH120" s="10"/>
      <c r="EAI120" s="10"/>
      <c r="EAJ120" s="10"/>
      <c r="EAK120" s="10"/>
      <c r="EAL120" s="10"/>
      <c r="EAM120" s="10"/>
      <c r="EAN120" s="10"/>
      <c r="EAO120" s="10"/>
      <c r="EAP120" s="10"/>
      <c r="EAQ120" s="10"/>
      <c r="EAR120" s="10"/>
      <c r="EAS120" s="10"/>
      <c r="EAT120" s="10"/>
      <c r="EAU120" s="10"/>
      <c r="EAV120" s="10"/>
      <c r="EAW120" s="10"/>
      <c r="EAX120" s="10"/>
      <c r="EAY120" s="10"/>
      <c r="EAZ120" s="10"/>
      <c r="EBA120" s="10"/>
      <c r="EBB120" s="10"/>
      <c r="EBC120" s="10"/>
      <c r="EBD120" s="10"/>
      <c r="EBE120" s="10"/>
      <c r="EBF120" s="10"/>
      <c r="EBG120" s="10"/>
      <c r="EBH120" s="10"/>
      <c r="EBI120" s="10"/>
      <c r="EBJ120" s="10"/>
      <c r="EBK120" s="10"/>
      <c r="EBL120" s="10"/>
      <c r="EBM120" s="10"/>
      <c r="EBN120" s="10"/>
      <c r="EBO120" s="10"/>
      <c r="EBP120" s="10"/>
      <c r="EBQ120" s="10"/>
      <c r="EBR120" s="10"/>
      <c r="EBS120" s="10"/>
      <c r="EBT120" s="10"/>
      <c r="EBU120" s="10"/>
      <c r="EBV120" s="10"/>
      <c r="EBW120" s="10"/>
      <c r="EBX120" s="10"/>
      <c r="EBY120" s="10"/>
      <c r="EBZ120" s="10"/>
      <c r="ECA120" s="10"/>
      <c r="ECB120" s="10"/>
      <c r="ECC120" s="10"/>
      <c r="ECD120" s="10"/>
      <c r="ECE120" s="10"/>
      <c r="ECF120" s="10"/>
      <c r="ECG120" s="10"/>
      <c r="ECH120" s="10"/>
      <c r="ECI120" s="10"/>
      <c r="ECJ120" s="10"/>
      <c r="ECK120" s="10"/>
      <c r="ECL120" s="10"/>
      <c r="ECM120" s="10"/>
      <c r="ECN120" s="10"/>
      <c r="ECO120" s="10"/>
      <c r="ECP120" s="10"/>
      <c r="ECQ120" s="10"/>
      <c r="ECR120" s="10"/>
      <c r="ECS120" s="10"/>
      <c r="ECT120" s="10"/>
      <c r="ECU120" s="10"/>
      <c r="ECV120" s="10"/>
      <c r="ECW120" s="10"/>
      <c r="ECX120" s="10"/>
      <c r="ECY120" s="10"/>
      <c r="ECZ120" s="10"/>
      <c r="EDA120" s="10"/>
      <c r="EDB120" s="10"/>
      <c r="EDC120" s="10"/>
      <c r="EDD120" s="10"/>
      <c r="EDE120" s="10"/>
      <c r="EDF120" s="10"/>
      <c r="EDG120" s="10"/>
      <c r="EDH120" s="10"/>
      <c r="EDI120" s="10"/>
      <c r="EDJ120" s="10"/>
      <c r="EDK120" s="10"/>
      <c r="EDL120" s="10"/>
      <c r="EDM120" s="10"/>
      <c r="EDN120" s="10"/>
      <c r="EDO120" s="10"/>
      <c r="EDP120" s="10"/>
      <c r="EDQ120" s="10"/>
      <c r="EDR120" s="10"/>
      <c r="EDS120" s="10"/>
      <c r="EDT120" s="10"/>
      <c r="EDU120" s="10"/>
      <c r="EDV120" s="10"/>
      <c r="EDW120" s="10"/>
      <c r="EDX120" s="10"/>
      <c r="EDY120" s="10"/>
      <c r="EDZ120" s="10"/>
      <c r="EEA120" s="10"/>
      <c r="EEB120" s="10"/>
      <c r="EEC120" s="10"/>
      <c r="EED120" s="10"/>
      <c r="EEE120" s="10"/>
      <c r="EEF120" s="10"/>
      <c r="EEG120" s="10"/>
      <c r="EEH120" s="10"/>
      <c r="EEI120" s="10"/>
      <c r="EEJ120" s="10"/>
      <c r="EEK120" s="10"/>
      <c r="EEL120" s="10"/>
      <c r="EEM120" s="10"/>
      <c r="EEN120" s="10"/>
      <c r="EEO120" s="10"/>
      <c r="EEP120" s="10"/>
      <c r="EEQ120" s="10"/>
      <c r="EER120" s="10"/>
      <c r="EES120" s="10"/>
      <c r="EET120" s="10"/>
      <c r="EEU120" s="10"/>
      <c r="EEV120" s="10"/>
      <c r="EEW120" s="10"/>
      <c r="EEX120" s="10"/>
      <c r="EEY120" s="10"/>
      <c r="EEZ120" s="10"/>
      <c r="EFA120" s="10"/>
      <c r="EFB120" s="10"/>
      <c r="EFC120" s="10"/>
      <c r="EFD120" s="10"/>
      <c r="EFE120" s="10"/>
      <c r="EFF120" s="10"/>
      <c r="EFG120" s="10"/>
      <c r="EFH120" s="10"/>
      <c r="EFI120" s="10"/>
      <c r="EFJ120" s="10"/>
      <c r="EFK120" s="10"/>
      <c r="EFL120" s="10"/>
      <c r="EFM120" s="10"/>
      <c r="EFN120" s="10"/>
      <c r="EFO120" s="10"/>
      <c r="EFP120" s="10"/>
      <c r="EFQ120" s="10"/>
      <c r="EFR120" s="10"/>
      <c r="EFS120" s="10"/>
      <c r="EFT120" s="10"/>
      <c r="EFU120" s="10"/>
      <c r="EFV120" s="10"/>
      <c r="EFW120" s="10"/>
      <c r="EFX120" s="10"/>
      <c r="EFY120" s="10"/>
      <c r="EFZ120" s="10"/>
      <c r="EGA120" s="10"/>
      <c r="EGB120" s="10"/>
      <c r="EGC120" s="10"/>
      <c r="EGD120" s="10"/>
      <c r="EGE120" s="10"/>
      <c r="EGF120" s="10"/>
      <c r="EGG120" s="10"/>
      <c r="EGH120" s="10"/>
      <c r="EGI120" s="10"/>
      <c r="EGJ120" s="10"/>
      <c r="EGK120" s="10"/>
      <c r="EGL120" s="10"/>
      <c r="EGM120" s="10"/>
      <c r="EGN120" s="10"/>
      <c r="EGO120" s="10"/>
      <c r="EGP120" s="10"/>
      <c r="EGQ120" s="10"/>
      <c r="EGR120" s="10"/>
      <c r="EGS120" s="10"/>
      <c r="EGT120" s="10"/>
      <c r="EGU120" s="10"/>
      <c r="EGV120" s="10"/>
      <c r="EGW120" s="10"/>
      <c r="EGX120" s="10"/>
      <c r="EGY120" s="10"/>
      <c r="EGZ120" s="10"/>
      <c r="EHA120" s="10"/>
      <c r="EHB120" s="10"/>
      <c r="EHC120" s="10"/>
      <c r="EHD120" s="10"/>
      <c r="EHE120" s="10"/>
      <c r="EHF120" s="10"/>
      <c r="EHG120" s="10"/>
      <c r="EHH120" s="10"/>
      <c r="EHI120" s="10"/>
      <c r="EHJ120" s="10"/>
      <c r="EHK120" s="10"/>
      <c r="EHL120" s="10"/>
      <c r="EHM120" s="10"/>
      <c r="EHN120" s="10"/>
      <c r="EHO120" s="10"/>
      <c r="EHP120" s="10"/>
      <c r="EHQ120" s="10"/>
      <c r="EHR120" s="10"/>
      <c r="EHS120" s="10"/>
      <c r="EHT120" s="10"/>
      <c r="EHU120" s="10"/>
      <c r="EHV120" s="10"/>
      <c r="EHW120" s="10"/>
      <c r="EHX120" s="10"/>
      <c r="EHY120" s="10"/>
      <c r="EHZ120" s="10"/>
      <c r="EIA120" s="10"/>
      <c r="EIB120" s="10"/>
      <c r="EIC120" s="10"/>
      <c r="EID120" s="10"/>
      <c r="EIE120" s="10"/>
      <c r="EIF120" s="10"/>
      <c r="EIG120" s="10"/>
      <c r="EIH120" s="10"/>
      <c r="EII120" s="10"/>
      <c r="EIJ120" s="10"/>
      <c r="EIK120" s="10"/>
      <c r="EIL120" s="10"/>
      <c r="EIM120" s="10"/>
      <c r="EIN120" s="10"/>
      <c r="EIO120" s="10"/>
      <c r="EIP120" s="10"/>
      <c r="EIQ120" s="10"/>
      <c r="EIR120" s="10"/>
      <c r="EIS120" s="10"/>
      <c r="EIT120" s="10"/>
      <c r="EIU120" s="10"/>
      <c r="EIV120" s="10"/>
      <c r="EIW120" s="10"/>
      <c r="EIX120" s="10"/>
      <c r="EIY120" s="10"/>
      <c r="EIZ120" s="10"/>
      <c r="EJA120" s="10"/>
      <c r="EJB120" s="10"/>
      <c r="EJC120" s="10"/>
      <c r="EJD120" s="10"/>
      <c r="EJE120" s="10"/>
      <c r="EJF120" s="10"/>
      <c r="EJG120" s="10"/>
      <c r="EJH120" s="10"/>
      <c r="EJI120" s="10"/>
      <c r="EJJ120" s="10"/>
      <c r="EJK120" s="10"/>
      <c r="EJL120" s="10"/>
      <c r="EJM120" s="10"/>
      <c r="EJN120" s="10"/>
      <c r="EJO120" s="10"/>
      <c r="EJP120" s="10"/>
      <c r="EJQ120" s="10"/>
      <c r="EJR120" s="10"/>
      <c r="EJS120" s="10"/>
      <c r="EJT120" s="10"/>
      <c r="EJU120" s="10"/>
      <c r="EJV120" s="10"/>
      <c r="EJW120" s="10"/>
      <c r="EJX120" s="10"/>
      <c r="EJY120" s="10"/>
      <c r="EJZ120" s="10"/>
      <c r="EKA120" s="10"/>
      <c r="EKB120" s="10"/>
      <c r="EKC120" s="10"/>
      <c r="EKD120" s="10"/>
      <c r="EKE120" s="10"/>
      <c r="EKF120" s="10"/>
      <c r="EKG120" s="10"/>
      <c r="EKH120" s="10"/>
      <c r="EKI120" s="10"/>
      <c r="EKJ120" s="10"/>
      <c r="EKK120" s="10"/>
      <c r="EKL120" s="10"/>
      <c r="EKM120" s="10"/>
      <c r="EKN120" s="10"/>
      <c r="EKO120" s="10"/>
      <c r="EKP120" s="10"/>
      <c r="EKQ120" s="10"/>
      <c r="EKR120" s="10"/>
      <c r="EKS120" s="10"/>
      <c r="EKT120" s="10"/>
      <c r="EKU120" s="10"/>
      <c r="EKV120" s="10"/>
      <c r="EKW120" s="10"/>
      <c r="EKX120" s="10"/>
      <c r="EKY120" s="10"/>
      <c r="EKZ120" s="10"/>
      <c r="ELA120" s="10"/>
      <c r="ELB120" s="10"/>
      <c r="ELC120" s="10"/>
      <c r="ELD120" s="10"/>
      <c r="ELE120" s="10"/>
      <c r="ELF120" s="10"/>
      <c r="ELG120" s="10"/>
      <c r="ELH120" s="10"/>
      <c r="ELI120" s="10"/>
      <c r="ELJ120" s="10"/>
      <c r="ELK120" s="10"/>
      <c r="ELL120" s="10"/>
      <c r="ELM120" s="10"/>
      <c r="ELN120" s="10"/>
      <c r="ELO120" s="10"/>
      <c r="ELP120" s="10"/>
      <c r="ELQ120" s="10"/>
      <c r="ELR120" s="10"/>
      <c r="ELS120" s="10"/>
      <c r="ELT120" s="10"/>
      <c r="ELU120" s="10"/>
      <c r="ELV120" s="10"/>
      <c r="ELW120" s="10"/>
      <c r="ELX120" s="10"/>
      <c r="ELY120" s="10"/>
      <c r="ELZ120" s="10"/>
      <c r="EMA120" s="10"/>
      <c r="EMB120" s="10"/>
      <c r="EMC120" s="10"/>
      <c r="EMD120" s="10"/>
      <c r="EME120" s="10"/>
      <c r="EMF120" s="10"/>
      <c r="EMG120" s="10"/>
      <c r="EMH120" s="10"/>
      <c r="EMI120" s="10"/>
      <c r="EMJ120" s="10"/>
      <c r="EMK120" s="10"/>
      <c r="EML120" s="10"/>
      <c r="EMM120" s="10"/>
      <c r="EMN120" s="10"/>
      <c r="EMO120" s="10"/>
      <c r="EMP120" s="10"/>
      <c r="EMQ120" s="10"/>
      <c r="EMR120" s="10"/>
      <c r="EMS120" s="10"/>
      <c r="EMT120" s="10"/>
      <c r="EMU120" s="10"/>
      <c r="EMV120" s="10"/>
      <c r="EMW120" s="10"/>
      <c r="EMX120" s="10"/>
      <c r="EMY120" s="10"/>
      <c r="EMZ120" s="10"/>
      <c r="ENA120" s="10"/>
      <c r="ENB120" s="10"/>
      <c r="ENC120" s="10"/>
      <c r="END120" s="10"/>
      <c r="ENE120" s="10"/>
      <c r="ENF120" s="10"/>
      <c r="ENG120" s="10"/>
      <c r="ENH120" s="10"/>
      <c r="ENI120" s="10"/>
      <c r="ENJ120" s="10"/>
      <c r="ENK120" s="10"/>
      <c r="ENL120" s="10"/>
      <c r="ENM120" s="10"/>
      <c r="ENN120" s="10"/>
      <c r="ENO120" s="10"/>
      <c r="ENP120" s="10"/>
      <c r="ENQ120" s="10"/>
      <c r="ENR120" s="10"/>
      <c r="ENS120" s="10"/>
      <c r="ENT120" s="10"/>
      <c r="ENU120" s="10"/>
      <c r="ENV120" s="10"/>
      <c r="ENW120" s="10"/>
      <c r="ENX120" s="10"/>
      <c r="ENY120" s="10"/>
      <c r="ENZ120" s="10"/>
      <c r="EOA120" s="10"/>
      <c r="EOB120" s="10"/>
      <c r="EOC120" s="10"/>
      <c r="EOD120" s="10"/>
      <c r="EOE120" s="10"/>
      <c r="EOF120" s="10"/>
      <c r="EOG120" s="10"/>
      <c r="EOH120" s="10"/>
      <c r="EOI120" s="10"/>
      <c r="EOJ120" s="10"/>
      <c r="EOK120" s="10"/>
      <c r="EOL120" s="10"/>
      <c r="EOM120" s="10"/>
      <c r="EON120" s="10"/>
      <c r="EOO120" s="10"/>
      <c r="EOP120" s="10"/>
      <c r="EOQ120" s="10"/>
      <c r="EOR120" s="10"/>
      <c r="EOS120" s="10"/>
      <c r="EOT120" s="10"/>
      <c r="EOU120" s="10"/>
      <c r="EOV120" s="10"/>
      <c r="EOW120" s="10"/>
      <c r="EOX120" s="10"/>
      <c r="EOY120" s="10"/>
      <c r="EOZ120" s="10"/>
      <c r="EPA120" s="10"/>
      <c r="EPB120" s="10"/>
      <c r="EPC120" s="10"/>
      <c r="EPD120" s="10"/>
      <c r="EPE120" s="10"/>
      <c r="EPF120" s="10"/>
      <c r="EPG120" s="10"/>
      <c r="EPH120" s="10"/>
      <c r="EPI120" s="10"/>
      <c r="EPJ120" s="10"/>
      <c r="EPK120" s="10"/>
      <c r="EPL120" s="10"/>
      <c r="EPM120" s="10"/>
      <c r="EPN120" s="10"/>
      <c r="EPO120" s="10"/>
      <c r="EPP120" s="10"/>
      <c r="EPQ120" s="10"/>
      <c r="EPR120" s="10"/>
      <c r="EPS120" s="10"/>
      <c r="EPT120" s="10"/>
      <c r="EPU120" s="10"/>
      <c r="EPV120" s="10"/>
      <c r="EPW120" s="10"/>
      <c r="EPX120" s="10"/>
      <c r="EPY120" s="10"/>
      <c r="EPZ120" s="10"/>
      <c r="EQA120" s="10"/>
      <c r="EQB120" s="10"/>
      <c r="EQC120" s="10"/>
      <c r="EQD120" s="10"/>
      <c r="EQE120" s="10"/>
      <c r="EQF120" s="10"/>
      <c r="EQG120" s="10"/>
      <c r="EQH120" s="10"/>
      <c r="EQI120" s="10"/>
      <c r="EQJ120" s="10"/>
      <c r="EQK120" s="10"/>
      <c r="EQL120" s="10"/>
      <c r="EQM120" s="10"/>
      <c r="EQN120" s="10"/>
      <c r="EQO120" s="10"/>
      <c r="EQP120" s="10"/>
      <c r="EQQ120" s="10"/>
      <c r="EQR120" s="10"/>
      <c r="EQS120" s="10"/>
      <c r="EQT120" s="10"/>
      <c r="EQU120" s="10"/>
      <c r="EQV120" s="10"/>
      <c r="EQW120" s="10"/>
      <c r="EQX120" s="10"/>
      <c r="EQY120" s="10"/>
      <c r="EQZ120" s="10"/>
      <c r="ERA120" s="10"/>
      <c r="ERB120" s="10"/>
      <c r="ERC120" s="10"/>
      <c r="ERD120" s="10"/>
      <c r="ERE120" s="10"/>
      <c r="ERF120" s="10"/>
      <c r="ERG120" s="10"/>
      <c r="ERH120" s="10"/>
      <c r="ERI120" s="10"/>
      <c r="ERJ120" s="10"/>
      <c r="ERK120" s="10"/>
      <c r="ERL120" s="10"/>
      <c r="ERM120" s="10"/>
      <c r="ERN120" s="10"/>
      <c r="ERO120" s="10"/>
      <c r="ERP120" s="10"/>
      <c r="ERQ120" s="10"/>
      <c r="ERR120" s="10"/>
      <c r="ERS120" s="10"/>
      <c r="ERT120" s="10"/>
      <c r="ERU120" s="10"/>
      <c r="ERV120" s="10"/>
      <c r="ERW120" s="10"/>
      <c r="ERX120" s="10"/>
      <c r="ERY120" s="10"/>
      <c r="ERZ120" s="10"/>
      <c r="ESA120" s="10"/>
      <c r="ESB120" s="10"/>
      <c r="ESC120" s="10"/>
      <c r="ESD120" s="10"/>
      <c r="ESE120" s="10"/>
      <c r="ESF120" s="10"/>
      <c r="ESG120" s="10"/>
      <c r="ESH120" s="10"/>
      <c r="ESI120" s="10"/>
      <c r="ESJ120" s="10"/>
      <c r="ESK120" s="10"/>
      <c r="ESL120" s="10"/>
      <c r="ESM120" s="10"/>
      <c r="ESN120" s="10"/>
      <c r="ESO120" s="10"/>
      <c r="ESP120" s="10"/>
      <c r="ESQ120" s="10"/>
      <c r="ESR120" s="10"/>
      <c r="ESS120" s="10"/>
      <c r="EST120" s="10"/>
      <c r="ESU120" s="10"/>
      <c r="ESV120" s="10"/>
      <c r="ESW120" s="10"/>
      <c r="ESX120" s="10"/>
      <c r="ESY120" s="10"/>
      <c r="ESZ120" s="10"/>
      <c r="ETA120" s="10"/>
      <c r="ETB120" s="10"/>
      <c r="ETC120" s="10"/>
      <c r="ETD120" s="10"/>
      <c r="ETE120" s="10"/>
      <c r="ETF120" s="10"/>
      <c r="ETG120" s="10"/>
      <c r="ETH120" s="10"/>
      <c r="ETI120" s="10"/>
      <c r="ETJ120" s="10"/>
      <c r="ETK120" s="10"/>
      <c r="ETL120" s="10"/>
      <c r="ETM120" s="10"/>
      <c r="ETN120" s="10"/>
      <c r="ETO120" s="10"/>
      <c r="ETP120" s="10"/>
      <c r="ETQ120" s="10"/>
      <c r="ETR120" s="10"/>
      <c r="ETS120" s="10"/>
      <c r="ETT120" s="10"/>
      <c r="ETU120" s="10"/>
      <c r="ETV120" s="10"/>
      <c r="ETW120" s="10"/>
      <c r="ETX120" s="10"/>
      <c r="ETY120" s="10"/>
      <c r="ETZ120" s="10"/>
      <c r="EUA120" s="10"/>
      <c r="EUB120" s="10"/>
      <c r="EUC120" s="10"/>
      <c r="EUD120" s="10"/>
      <c r="EUE120" s="10"/>
      <c r="EUF120" s="10"/>
      <c r="EUG120" s="10"/>
      <c r="EUH120" s="10"/>
      <c r="EUI120" s="10"/>
      <c r="EUJ120" s="10"/>
      <c r="EUK120" s="10"/>
      <c r="EUL120" s="10"/>
      <c r="EUM120" s="10"/>
      <c r="EUN120" s="10"/>
      <c r="EUO120" s="10"/>
      <c r="EUP120" s="10"/>
      <c r="EUQ120" s="10"/>
      <c r="EUR120" s="10"/>
      <c r="EUS120" s="10"/>
      <c r="EUT120" s="10"/>
      <c r="EUU120" s="10"/>
      <c r="EUV120" s="10"/>
      <c r="EUW120" s="10"/>
      <c r="EUX120" s="10"/>
      <c r="EUY120" s="10"/>
      <c r="EUZ120" s="10"/>
      <c r="EVA120" s="10"/>
      <c r="EVB120" s="10"/>
      <c r="EVC120" s="10"/>
      <c r="EVD120" s="10"/>
      <c r="EVE120" s="10"/>
      <c r="EVF120" s="10"/>
      <c r="EVG120" s="10"/>
      <c r="EVH120" s="10"/>
      <c r="EVI120" s="10"/>
      <c r="EVJ120" s="10"/>
      <c r="EVK120" s="10"/>
      <c r="EVL120" s="10"/>
      <c r="EVM120" s="10"/>
      <c r="EVN120" s="10"/>
      <c r="EVO120" s="10"/>
      <c r="EVP120" s="10"/>
      <c r="EVQ120" s="10"/>
      <c r="EVR120" s="10"/>
      <c r="EVS120" s="10"/>
      <c r="EVT120" s="10"/>
      <c r="EVU120" s="10"/>
      <c r="EVV120" s="10"/>
      <c r="EVW120" s="10"/>
      <c r="EVX120" s="10"/>
      <c r="EVY120" s="10"/>
      <c r="EVZ120" s="10"/>
      <c r="EWA120" s="10"/>
      <c r="EWB120" s="10"/>
      <c r="EWC120" s="10"/>
      <c r="EWD120" s="10"/>
      <c r="EWE120" s="10"/>
      <c r="EWF120" s="10"/>
      <c r="EWG120" s="10"/>
      <c r="EWH120" s="10"/>
      <c r="EWI120" s="10"/>
      <c r="EWJ120" s="10"/>
      <c r="EWK120" s="10"/>
      <c r="EWL120" s="10"/>
      <c r="EWM120" s="10"/>
      <c r="EWN120" s="10"/>
      <c r="EWO120" s="10"/>
      <c r="EWP120" s="10"/>
      <c r="EWQ120" s="10"/>
      <c r="EWR120" s="10"/>
      <c r="EWS120" s="10"/>
      <c r="EWT120" s="10"/>
      <c r="EWU120" s="10"/>
      <c r="EWV120" s="10"/>
      <c r="EWW120" s="10"/>
      <c r="EWX120" s="10"/>
      <c r="EWY120" s="10"/>
      <c r="EWZ120" s="10"/>
      <c r="EXA120" s="10"/>
      <c r="EXB120" s="10"/>
      <c r="EXC120" s="10"/>
      <c r="EXD120" s="10"/>
      <c r="EXE120" s="10"/>
      <c r="EXF120" s="10"/>
      <c r="EXG120" s="10"/>
      <c r="EXH120" s="10"/>
      <c r="EXI120" s="10"/>
      <c r="EXJ120" s="10"/>
      <c r="EXK120" s="10"/>
      <c r="EXL120" s="10"/>
      <c r="EXM120" s="10"/>
      <c r="EXN120" s="10"/>
      <c r="EXO120" s="10"/>
      <c r="EXP120" s="10"/>
      <c r="EXQ120" s="10"/>
      <c r="EXR120" s="10"/>
      <c r="EXS120" s="10"/>
      <c r="EXT120" s="10"/>
      <c r="EXU120" s="10"/>
      <c r="EXV120" s="10"/>
      <c r="EXW120" s="10"/>
      <c r="EXX120" s="10"/>
      <c r="EXY120" s="10"/>
      <c r="EXZ120" s="10"/>
      <c r="EYA120" s="10"/>
      <c r="EYB120" s="10"/>
      <c r="EYC120" s="10"/>
      <c r="EYD120" s="10"/>
      <c r="EYE120" s="10"/>
      <c r="EYF120" s="10"/>
      <c r="EYG120" s="10"/>
      <c r="EYH120" s="10"/>
      <c r="EYI120" s="10"/>
      <c r="EYJ120" s="10"/>
      <c r="EYK120" s="10"/>
      <c r="EYL120" s="10"/>
      <c r="EYM120" s="10"/>
      <c r="EYN120" s="10"/>
      <c r="EYO120" s="10"/>
      <c r="EYP120" s="10"/>
      <c r="EYQ120" s="10"/>
      <c r="EYR120" s="10"/>
      <c r="EYS120" s="10"/>
      <c r="EYT120" s="10"/>
      <c r="EYU120" s="10"/>
      <c r="EYV120" s="10"/>
      <c r="EYW120" s="10"/>
      <c r="EYX120" s="10"/>
      <c r="EYY120" s="10"/>
      <c r="EYZ120" s="10"/>
      <c r="EZA120" s="10"/>
      <c r="EZB120" s="10"/>
      <c r="EZC120" s="10"/>
      <c r="EZD120" s="10"/>
      <c r="EZE120" s="10"/>
      <c r="EZF120" s="10"/>
      <c r="EZG120" s="10"/>
      <c r="EZH120" s="10"/>
      <c r="EZI120" s="10"/>
      <c r="EZJ120" s="10"/>
      <c r="EZK120" s="10"/>
      <c r="EZL120" s="10"/>
      <c r="EZM120" s="10"/>
      <c r="EZN120" s="10"/>
      <c r="EZO120" s="10"/>
      <c r="EZP120" s="10"/>
      <c r="EZQ120" s="10"/>
      <c r="EZR120" s="10"/>
      <c r="EZS120" s="10"/>
      <c r="EZT120" s="10"/>
      <c r="EZU120" s="10"/>
      <c r="EZV120" s="10"/>
      <c r="EZW120" s="10"/>
      <c r="EZX120" s="10"/>
      <c r="EZY120" s="10"/>
      <c r="EZZ120" s="10"/>
      <c r="FAA120" s="10"/>
      <c r="FAB120" s="10"/>
      <c r="FAC120" s="10"/>
      <c r="FAD120" s="10"/>
      <c r="FAE120" s="10"/>
      <c r="FAF120" s="10"/>
      <c r="FAG120" s="10"/>
      <c r="FAH120" s="10"/>
      <c r="FAI120" s="10"/>
      <c r="FAJ120" s="10"/>
      <c r="FAK120" s="10"/>
      <c r="FAL120" s="10"/>
      <c r="FAM120" s="10"/>
      <c r="FAN120" s="10"/>
      <c r="FAO120" s="10"/>
      <c r="FAP120" s="10"/>
      <c r="FAQ120" s="10"/>
      <c r="FAR120" s="10"/>
      <c r="FAS120" s="10"/>
      <c r="FAT120" s="10"/>
      <c r="FAU120" s="10"/>
      <c r="FAV120" s="10"/>
      <c r="FAW120" s="10"/>
      <c r="FAX120" s="10"/>
      <c r="FAY120" s="10"/>
      <c r="FAZ120" s="10"/>
      <c r="FBA120" s="10"/>
      <c r="FBB120" s="10"/>
      <c r="FBC120" s="10"/>
      <c r="FBD120" s="10"/>
      <c r="FBE120" s="10"/>
      <c r="FBF120" s="10"/>
      <c r="FBG120" s="10"/>
      <c r="FBH120" s="10"/>
      <c r="FBI120" s="10"/>
      <c r="FBJ120" s="10"/>
      <c r="FBK120" s="10"/>
      <c r="FBL120" s="10"/>
      <c r="FBM120" s="10"/>
      <c r="FBN120" s="10"/>
      <c r="FBO120" s="10"/>
      <c r="FBP120" s="10"/>
      <c r="FBQ120" s="10"/>
      <c r="FBR120" s="10"/>
      <c r="FBS120" s="10"/>
      <c r="FBT120" s="10"/>
      <c r="FBU120" s="10"/>
      <c r="FBV120" s="10"/>
      <c r="FBW120" s="10"/>
      <c r="FBX120" s="10"/>
      <c r="FBY120" s="10"/>
      <c r="FBZ120" s="10"/>
      <c r="FCA120" s="10"/>
      <c r="FCB120" s="10"/>
      <c r="FCC120" s="10"/>
      <c r="FCD120" s="10"/>
      <c r="FCE120" s="10"/>
      <c r="FCF120" s="10"/>
      <c r="FCG120" s="10"/>
      <c r="FCH120" s="10"/>
      <c r="FCI120" s="10"/>
      <c r="FCJ120" s="10"/>
      <c r="FCK120" s="10"/>
      <c r="FCL120" s="10"/>
      <c r="FCM120" s="10"/>
      <c r="FCN120" s="10"/>
      <c r="FCO120" s="10"/>
      <c r="FCP120" s="10"/>
      <c r="FCQ120" s="10"/>
      <c r="FCR120" s="10"/>
      <c r="FCS120" s="10"/>
      <c r="FCT120" s="10"/>
      <c r="FCU120" s="10"/>
      <c r="FCV120" s="10"/>
      <c r="FCW120" s="10"/>
      <c r="FCX120" s="10"/>
      <c r="FCY120" s="10"/>
      <c r="FCZ120" s="10"/>
      <c r="FDA120" s="10"/>
      <c r="FDB120" s="10"/>
      <c r="FDC120" s="10"/>
      <c r="FDD120" s="10"/>
      <c r="FDE120" s="10"/>
      <c r="FDF120" s="10"/>
      <c r="FDG120" s="10"/>
      <c r="FDH120" s="10"/>
      <c r="FDI120" s="10"/>
      <c r="FDJ120" s="10"/>
      <c r="FDK120" s="10"/>
      <c r="FDL120" s="10"/>
      <c r="FDM120" s="10"/>
      <c r="FDN120" s="10"/>
      <c r="FDO120" s="10"/>
      <c r="FDP120" s="10"/>
      <c r="FDQ120" s="10"/>
      <c r="FDR120" s="10"/>
      <c r="FDS120" s="10"/>
      <c r="FDT120" s="10"/>
      <c r="FDU120" s="10"/>
      <c r="FDV120" s="10"/>
      <c r="FDW120" s="10"/>
      <c r="FDX120" s="10"/>
      <c r="FDY120" s="10"/>
      <c r="FDZ120" s="10"/>
      <c r="FEA120" s="10"/>
      <c r="FEB120" s="10"/>
      <c r="FEC120" s="10"/>
      <c r="FED120" s="10"/>
      <c r="FEE120" s="10"/>
      <c r="FEF120" s="10"/>
      <c r="FEG120" s="10"/>
      <c r="FEH120" s="10"/>
      <c r="FEI120" s="10"/>
      <c r="FEJ120" s="10"/>
      <c r="FEK120" s="10"/>
      <c r="FEL120" s="10"/>
      <c r="FEM120" s="10"/>
      <c r="FEN120" s="10"/>
      <c r="FEO120" s="10"/>
      <c r="FEP120" s="10"/>
      <c r="FEQ120" s="10"/>
      <c r="FER120" s="10"/>
      <c r="FES120" s="10"/>
      <c r="FET120" s="10"/>
      <c r="FEU120" s="10"/>
      <c r="FEV120" s="10"/>
      <c r="FEW120" s="10"/>
      <c r="FEX120" s="10"/>
      <c r="FEY120" s="10"/>
      <c r="FEZ120" s="10"/>
      <c r="FFA120" s="10"/>
      <c r="FFB120" s="10"/>
      <c r="FFC120" s="10"/>
      <c r="FFD120" s="10"/>
      <c r="FFE120" s="10"/>
      <c r="FFF120" s="10"/>
      <c r="FFG120" s="10"/>
      <c r="FFH120" s="10"/>
      <c r="FFI120" s="10"/>
      <c r="FFJ120" s="10"/>
      <c r="FFK120" s="10"/>
      <c r="FFL120" s="10"/>
      <c r="FFM120" s="10"/>
      <c r="FFN120" s="10"/>
      <c r="FFO120" s="10"/>
      <c r="FFP120" s="10"/>
      <c r="FFQ120" s="10"/>
      <c r="FFR120" s="10"/>
      <c r="FFS120" s="10"/>
      <c r="FFT120" s="10"/>
      <c r="FFU120" s="10"/>
      <c r="FFV120" s="10"/>
      <c r="FFW120" s="10"/>
      <c r="FFX120" s="10"/>
      <c r="FFY120" s="10"/>
      <c r="FFZ120" s="10"/>
      <c r="FGA120" s="10"/>
      <c r="FGB120" s="10"/>
      <c r="FGC120" s="10"/>
      <c r="FGD120" s="10"/>
      <c r="FGE120" s="10"/>
      <c r="FGF120" s="10"/>
      <c r="FGG120" s="10"/>
      <c r="FGH120" s="10"/>
      <c r="FGI120" s="10"/>
      <c r="FGJ120" s="10"/>
      <c r="FGK120" s="10"/>
      <c r="FGL120" s="10"/>
      <c r="FGM120" s="10"/>
      <c r="FGN120" s="10"/>
      <c r="FGO120" s="10"/>
      <c r="FGP120" s="10"/>
      <c r="FGQ120" s="10"/>
      <c r="FGR120" s="10"/>
      <c r="FGS120" s="10"/>
      <c r="FGT120" s="10"/>
      <c r="FGU120" s="10"/>
      <c r="FGV120" s="10"/>
      <c r="FGW120" s="10"/>
      <c r="FGX120" s="10"/>
      <c r="FGY120" s="10"/>
      <c r="FGZ120" s="10"/>
      <c r="FHA120" s="10"/>
      <c r="FHB120" s="10"/>
      <c r="FHC120" s="10"/>
      <c r="FHD120" s="10"/>
      <c r="FHE120" s="10"/>
      <c r="FHF120" s="10"/>
      <c r="FHG120" s="10"/>
      <c r="FHH120" s="10"/>
      <c r="FHI120" s="10"/>
      <c r="FHJ120" s="10"/>
      <c r="FHK120" s="10"/>
      <c r="FHL120" s="10"/>
      <c r="FHM120" s="10"/>
      <c r="FHN120" s="10"/>
      <c r="FHO120" s="10"/>
      <c r="FHP120" s="10"/>
      <c r="FHQ120" s="10"/>
      <c r="FHR120" s="10"/>
      <c r="FHS120" s="10"/>
      <c r="FHT120" s="10"/>
      <c r="FHU120" s="10"/>
      <c r="FHV120" s="10"/>
      <c r="FHW120" s="10"/>
      <c r="FHX120" s="10"/>
      <c r="FHY120" s="10"/>
      <c r="FHZ120" s="10"/>
      <c r="FIA120" s="10"/>
      <c r="FIB120" s="10"/>
      <c r="FIC120" s="10"/>
      <c r="FID120" s="10"/>
      <c r="FIE120" s="10"/>
      <c r="FIF120" s="10"/>
      <c r="FIG120" s="10"/>
      <c r="FIH120" s="10"/>
      <c r="FII120" s="10"/>
      <c r="FIJ120" s="10"/>
      <c r="FIK120" s="10"/>
      <c r="FIL120" s="10"/>
      <c r="FIM120" s="10"/>
      <c r="FIN120" s="10"/>
      <c r="FIO120" s="10"/>
      <c r="FIP120" s="10"/>
      <c r="FIQ120" s="10"/>
      <c r="FIR120" s="10"/>
      <c r="FIS120" s="10"/>
      <c r="FIT120" s="10"/>
      <c r="FIU120" s="10"/>
      <c r="FIV120" s="10"/>
      <c r="FIW120" s="10"/>
      <c r="FIX120" s="10"/>
      <c r="FIY120" s="10"/>
      <c r="FIZ120" s="10"/>
      <c r="FJA120" s="10"/>
      <c r="FJB120" s="10"/>
      <c r="FJC120" s="10"/>
      <c r="FJD120" s="10"/>
      <c r="FJE120" s="10"/>
      <c r="FJF120" s="10"/>
      <c r="FJG120" s="10"/>
      <c r="FJH120" s="10"/>
      <c r="FJI120" s="10"/>
      <c r="FJJ120" s="10"/>
      <c r="FJK120" s="10"/>
      <c r="FJL120" s="10"/>
      <c r="FJM120" s="10"/>
      <c r="FJN120" s="10"/>
      <c r="FJO120" s="10"/>
      <c r="FJP120" s="10"/>
      <c r="FJQ120" s="10"/>
      <c r="FJR120" s="10"/>
      <c r="FJS120" s="10"/>
      <c r="FJT120" s="10"/>
      <c r="FJU120" s="10"/>
      <c r="FJV120" s="10"/>
      <c r="FJW120" s="10"/>
      <c r="FJX120" s="10"/>
      <c r="FJY120" s="10"/>
      <c r="FJZ120" s="10"/>
      <c r="FKA120" s="10"/>
      <c r="FKB120" s="10"/>
      <c r="FKC120" s="10"/>
      <c r="FKD120" s="10"/>
      <c r="FKE120" s="10"/>
      <c r="FKF120" s="10"/>
      <c r="FKG120" s="10"/>
      <c r="FKH120" s="10"/>
      <c r="FKI120" s="10"/>
      <c r="FKJ120" s="10"/>
      <c r="FKK120" s="10"/>
      <c r="FKL120" s="10"/>
      <c r="FKM120" s="10"/>
      <c r="FKN120" s="10"/>
      <c r="FKO120" s="10"/>
      <c r="FKP120" s="10"/>
      <c r="FKQ120" s="10"/>
      <c r="FKR120" s="10"/>
      <c r="FKS120" s="10"/>
      <c r="FKT120" s="10"/>
      <c r="FKU120" s="10"/>
      <c r="FKV120" s="10"/>
      <c r="FKW120" s="10"/>
      <c r="FKX120" s="10"/>
      <c r="FKY120" s="10"/>
      <c r="FKZ120" s="10"/>
      <c r="FLA120" s="10"/>
      <c r="FLB120" s="10"/>
      <c r="FLC120" s="10"/>
      <c r="FLD120" s="10"/>
      <c r="FLE120" s="10"/>
      <c r="FLF120" s="10"/>
      <c r="FLG120" s="10"/>
      <c r="FLH120" s="10"/>
      <c r="FLI120" s="10"/>
      <c r="FLJ120" s="10"/>
      <c r="FLK120" s="10"/>
      <c r="FLL120" s="10"/>
      <c r="FLM120" s="10"/>
      <c r="FLN120" s="10"/>
      <c r="FLO120" s="10"/>
      <c r="FLP120" s="10"/>
      <c r="FLQ120" s="10"/>
      <c r="FLR120" s="10"/>
      <c r="FLS120" s="10"/>
      <c r="FLT120" s="10"/>
      <c r="FLU120" s="10"/>
      <c r="FLV120" s="10"/>
      <c r="FLW120" s="10"/>
      <c r="FLX120" s="10"/>
      <c r="FLY120" s="10"/>
      <c r="FLZ120" s="10"/>
      <c r="FMA120" s="10"/>
      <c r="FMB120" s="10"/>
      <c r="FMC120" s="10"/>
      <c r="FMD120" s="10"/>
      <c r="FME120" s="10"/>
      <c r="FMF120" s="10"/>
      <c r="FMG120" s="10"/>
      <c r="FMH120" s="10"/>
      <c r="FMI120" s="10"/>
      <c r="FMJ120" s="10"/>
      <c r="FMK120" s="10"/>
      <c r="FML120" s="10"/>
      <c r="FMM120" s="10"/>
      <c r="FMN120" s="10"/>
      <c r="FMO120" s="10"/>
      <c r="FMP120" s="10"/>
      <c r="FMQ120" s="10"/>
      <c r="FMR120" s="10"/>
      <c r="FMS120" s="10"/>
      <c r="FMT120" s="10"/>
      <c r="FMU120" s="10"/>
      <c r="FMV120" s="10"/>
      <c r="FMW120" s="10"/>
      <c r="FMX120" s="10"/>
      <c r="FMY120" s="10"/>
      <c r="FMZ120" s="10"/>
      <c r="FNA120" s="10"/>
      <c r="FNB120" s="10"/>
      <c r="FNC120" s="10"/>
      <c r="FND120" s="10"/>
      <c r="FNE120" s="10"/>
      <c r="FNF120" s="10"/>
      <c r="FNG120" s="10"/>
      <c r="FNH120" s="10"/>
      <c r="FNI120" s="10"/>
      <c r="FNJ120" s="10"/>
      <c r="FNK120" s="10"/>
      <c r="FNL120" s="10"/>
      <c r="FNM120" s="10"/>
      <c r="FNN120" s="10"/>
      <c r="FNO120" s="10"/>
      <c r="FNP120" s="10"/>
      <c r="FNQ120" s="10"/>
      <c r="FNR120" s="10"/>
      <c r="FNS120" s="10"/>
      <c r="FNT120" s="10"/>
      <c r="FNU120" s="10"/>
      <c r="FNV120" s="10"/>
      <c r="FNW120" s="10"/>
      <c r="FNX120" s="10"/>
      <c r="FNY120" s="10"/>
      <c r="FNZ120" s="10"/>
      <c r="FOA120" s="10"/>
      <c r="FOB120" s="10"/>
      <c r="FOC120" s="10"/>
      <c r="FOD120" s="10"/>
      <c r="FOE120" s="10"/>
      <c r="FOF120" s="10"/>
      <c r="FOG120" s="10"/>
      <c r="FOH120" s="10"/>
      <c r="FOI120" s="10"/>
      <c r="FOJ120" s="10"/>
      <c r="FOK120" s="10"/>
      <c r="FOL120" s="10"/>
      <c r="FOM120" s="10"/>
      <c r="FON120" s="10"/>
      <c r="FOO120" s="10"/>
      <c r="FOP120" s="10"/>
      <c r="FOQ120" s="10"/>
      <c r="FOR120" s="10"/>
      <c r="FOS120" s="10"/>
      <c r="FOT120" s="10"/>
      <c r="FOU120" s="10"/>
      <c r="FOV120" s="10"/>
      <c r="FOW120" s="10"/>
      <c r="FOX120" s="10"/>
      <c r="FOY120" s="10"/>
      <c r="FOZ120" s="10"/>
      <c r="FPA120" s="10"/>
      <c r="FPB120" s="10"/>
      <c r="FPC120" s="10"/>
      <c r="FPD120" s="10"/>
      <c r="FPE120" s="10"/>
      <c r="FPF120" s="10"/>
      <c r="FPG120" s="10"/>
      <c r="FPH120" s="10"/>
      <c r="FPI120" s="10"/>
      <c r="FPJ120" s="10"/>
      <c r="FPK120" s="10"/>
      <c r="FPL120" s="10"/>
      <c r="FPM120" s="10"/>
      <c r="FPN120" s="10"/>
      <c r="FPO120" s="10"/>
      <c r="FPP120" s="10"/>
      <c r="FPQ120" s="10"/>
      <c r="FPR120" s="10"/>
      <c r="FPS120" s="10"/>
      <c r="FPT120" s="10"/>
      <c r="FPU120" s="10"/>
      <c r="FPV120" s="10"/>
      <c r="FPW120" s="10"/>
      <c r="FPX120" s="10"/>
      <c r="FPY120" s="10"/>
      <c r="FPZ120" s="10"/>
      <c r="FQA120" s="10"/>
      <c r="FQB120" s="10"/>
      <c r="FQC120" s="10"/>
      <c r="FQD120" s="10"/>
      <c r="FQE120" s="10"/>
      <c r="FQF120" s="10"/>
      <c r="FQG120" s="10"/>
      <c r="FQH120" s="10"/>
      <c r="FQI120" s="10"/>
      <c r="FQJ120" s="10"/>
      <c r="FQK120" s="10"/>
      <c r="FQL120" s="10"/>
      <c r="FQM120" s="10"/>
      <c r="FQN120" s="10"/>
      <c r="FQO120" s="10"/>
      <c r="FQP120" s="10"/>
      <c r="FQQ120" s="10"/>
      <c r="FQR120" s="10"/>
      <c r="FQS120" s="10"/>
      <c r="FQT120" s="10"/>
      <c r="FQU120" s="10"/>
      <c r="FQV120" s="10"/>
      <c r="FQW120" s="10"/>
      <c r="FQX120" s="10"/>
      <c r="FQY120" s="10"/>
      <c r="FQZ120" s="10"/>
      <c r="FRA120" s="10"/>
      <c r="FRB120" s="10"/>
      <c r="FRC120" s="10"/>
      <c r="FRD120" s="10"/>
      <c r="FRE120" s="10"/>
      <c r="FRF120" s="10"/>
      <c r="FRG120" s="10"/>
      <c r="FRH120" s="10"/>
      <c r="FRI120" s="10"/>
      <c r="FRJ120" s="10"/>
      <c r="FRK120" s="10"/>
      <c r="FRL120" s="10"/>
      <c r="FRM120" s="10"/>
      <c r="FRN120" s="10"/>
      <c r="FRO120" s="10"/>
      <c r="FRP120" s="10"/>
      <c r="FRQ120" s="10"/>
      <c r="FRR120" s="10"/>
      <c r="FRS120" s="10"/>
      <c r="FRT120" s="10"/>
      <c r="FRU120" s="10"/>
      <c r="FRV120" s="10"/>
      <c r="FRW120" s="10"/>
      <c r="FRX120" s="10"/>
      <c r="FRY120" s="10"/>
      <c r="FRZ120" s="10"/>
      <c r="FSA120" s="10"/>
      <c r="FSB120" s="10"/>
      <c r="FSC120" s="10"/>
      <c r="FSD120" s="10"/>
      <c r="FSE120" s="10"/>
      <c r="FSF120" s="10"/>
      <c r="FSG120" s="10"/>
      <c r="FSH120" s="10"/>
      <c r="FSI120" s="10"/>
      <c r="FSJ120" s="10"/>
      <c r="FSK120" s="10"/>
      <c r="FSL120" s="10"/>
      <c r="FSM120" s="10"/>
      <c r="FSN120" s="10"/>
      <c r="FSO120" s="10"/>
      <c r="FSP120" s="10"/>
      <c r="FSQ120" s="10"/>
      <c r="FSR120" s="10"/>
      <c r="FSS120" s="10"/>
      <c r="FST120" s="10"/>
      <c r="FSU120" s="10"/>
      <c r="FSV120" s="10"/>
      <c r="FSW120" s="10"/>
      <c r="FSX120" s="10"/>
      <c r="FSY120" s="10"/>
      <c r="FSZ120" s="10"/>
      <c r="FTA120" s="10"/>
      <c r="FTB120" s="10"/>
      <c r="FTC120" s="10"/>
      <c r="FTD120" s="10"/>
      <c r="FTE120" s="10"/>
      <c r="FTF120" s="10"/>
      <c r="FTG120" s="10"/>
      <c r="FTH120" s="10"/>
      <c r="FTI120" s="10"/>
      <c r="FTJ120" s="10"/>
      <c r="FTK120" s="10"/>
      <c r="FTL120" s="10"/>
      <c r="FTM120" s="10"/>
      <c r="FTN120" s="10"/>
      <c r="FTO120" s="10"/>
      <c r="FTP120" s="10"/>
      <c r="FTQ120" s="10"/>
      <c r="FTR120" s="10"/>
      <c r="FTS120" s="10"/>
      <c r="FTT120" s="10"/>
      <c r="FTU120" s="10"/>
      <c r="FTV120" s="10"/>
      <c r="FTW120" s="10"/>
      <c r="FTX120" s="10"/>
      <c r="FTY120" s="10"/>
      <c r="FTZ120" s="10"/>
      <c r="FUA120" s="10"/>
      <c r="FUB120" s="10"/>
      <c r="FUC120" s="10"/>
      <c r="FUD120" s="10"/>
      <c r="FUE120" s="10"/>
      <c r="FUF120" s="10"/>
      <c r="FUG120" s="10"/>
      <c r="FUH120" s="10"/>
      <c r="FUI120" s="10"/>
      <c r="FUJ120" s="10"/>
      <c r="FUK120" s="10"/>
      <c r="FUL120" s="10"/>
      <c r="FUM120" s="10"/>
      <c r="FUN120" s="10"/>
      <c r="FUO120" s="10"/>
      <c r="FUP120" s="10"/>
      <c r="FUQ120" s="10"/>
      <c r="FUR120" s="10"/>
      <c r="FUS120" s="10"/>
      <c r="FUT120" s="10"/>
      <c r="FUU120" s="10"/>
      <c r="FUV120" s="10"/>
      <c r="FUW120" s="10"/>
      <c r="FUX120" s="10"/>
      <c r="FUY120" s="10"/>
      <c r="FUZ120" s="10"/>
      <c r="FVA120" s="10"/>
      <c r="FVB120" s="10"/>
      <c r="FVC120" s="10"/>
      <c r="FVD120" s="10"/>
      <c r="FVE120" s="10"/>
      <c r="FVF120" s="10"/>
      <c r="FVG120" s="10"/>
      <c r="FVH120" s="10"/>
      <c r="FVI120" s="10"/>
      <c r="FVJ120" s="10"/>
      <c r="FVK120" s="10"/>
      <c r="FVL120" s="10"/>
      <c r="FVM120" s="10"/>
      <c r="FVN120" s="10"/>
      <c r="FVO120" s="10"/>
      <c r="FVP120" s="10"/>
      <c r="FVQ120" s="10"/>
      <c r="FVR120" s="10"/>
      <c r="FVS120" s="10"/>
      <c r="FVT120" s="10"/>
      <c r="FVU120" s="10"/>
      <c r="FVV120" s="10"/>
      <c r="FVW120" s="10"/>
      <c r="FVX120" s="10"/>
      <c r="FVY120" s="10"/>
      <c r="FVZ120" s="10"/>
      <c r="FWA120" s="10"/>
      <c r="FWB120" s="10"/>
      <c r="FWC120" s="10"/>
      <c r="FWD120" s="10"/>
      <c r="FWE120" s="10"/>
      <c r="FWF120" s="10"/>
      <c r="FWG120" s="10"/>
      <c r="FWH120" s="10"/>
      <c r="FWI120" s="10"/>
      <c r="FWJ120" s="10"/>
      <c r="FWK120" s="10"/>
      <c r="FWL120" s="10"/>
      <c r="FWM120" s="10"/>
      <c r="FWN120" s="10"/>
      <c r="FWO120" s="10"/>
      <c r="FWP120" s="10"/>
      <c r="FWQ120" s="10"/>
      <c r="FWR120" s="10"/>
      <c r="FWS120" s="10"/>
      <c r="FWT120" s="10"/>
      <c r="FWU120" s="10"/>
      <c r="FWV120" s="10"/>
      <c r="FWW120" s="10"/>
      <c r="FWX120" s="10"/>
      <c r="FWY120" s="10"/>
      <c r="FWZ120" s="10"/>
      <c r="FXA120" s="10"/>
      <c r="FXB120" s="10"/>
      <c r="FXC120" s="10"/>
      <c r="FXD120" s="10"/>
      <c r="FXE120" s="10"/>
      <c r="FXF120" s="10"/>
      <c r="FXG120" s="10"/>
      <c r="FXH120" s="10"/>
      <c r="FXI120" s="10"/>
      <c r="FXJ120" s="10"/>
      <c r="FXK120" s="10"/>
      <c r="FXL120" s="10"/>
      <c r="FXM120" s="10"/>
      <c r="FXN120" s="10"/>
      <c r="FXO120" s="10"/>
      <c r="FXP120" s="10"/>
      <c r="FXQ120" s="10"/>
      <c r="FXR120" s="10"/>
      <c r="FXS120" s="10"/>
      <c r="FXT120" s="10"/>
      <c r="FXU120" s="10"/>
      <c r="FXV120" s="10"/>
      <c r="FXW120" s="10"/>
      <c r="FXX120" s="10"/>
      <c r="FXY120" s="10"/>
      <c r="FXZ120" s="10"/>
      <c r="FYA120" s="10"/>
      <c r="FYB120" s="10"/>
      <c r="FYC120" s="10"/>
      <c r="FYD120" s="10"/>
      <c r="FYE120" s="10"/>
      <c r="FYF120" s="10"/>
      <c r="FYG120" s="10"/>
      <c r="FYH120" s="10"/>
      <c r="FYI120" s="10"/>
      <c r="FYJ120" s="10"/>
      <c r="FYK120" s="10"/>
      <c r="FYL120" s="10"/>
      <c r="FYM120" s="10"/>
      <c r="FYN120" s="10"/>
      <c r="FYO120" s="10"/>
      <c r="FYP120" s="10"/>
      <c r="FYQ120" s="10"/>
      <c r="FYR120" s="10"/>
      <c r="FYS120" s="10"/>
      <c r="FYT120" s="10"/>
      <c r="FYU120" s="10"/>
      <c r="FYV120" s="10"/>
      <c r="FYW120" s="10"/>
      <c r="FYX120" s="10"/>
      <c r="FYY120" s="10"/>
      <c r="FYZ120" s="10"/>
      <c r="FZA120" s="10"/>
      <c r="FZB120" s="10"/>
      <c r="FZC120" s="10"/>
      <c r="FZD120" s="10"/>
      <c r="FZE120" s="10"/>
      <c r="FZF120" s="10"/>
      <c r="FZG120" s="10"/>
      <c r="FZH120" s="10"/>
      <c r="FZI120" s="10"/>
      <c r="FZJ120" s="10"/>
      <c r="FZK120" s="10"/>
      <c r="FZL120" s="10"/>
      <c r="FZM120" s="10"/>
      <c r="FZN120" s="10"/>
      <c r="FZO120" s="10"/>
      <c r="FZP120" s="10"/>
      <c r="FZQ120" s="10"/>
      <c r="FZR120" s="10"/>
      <c r="FZS120" s="10"/>
      <c r="FZT120" s="10"/>
      <c r="FZU120" s="10"/>
      <c r="FZV120" s="10"/>
      <c r="FZW120" s="10"/>
      <c r="FZX120" s="10"/>
      <c r="FZY120" s="10"/>
      <c r="FZZ120" s="10"/>
      <c r="GAA120" s="10"/>
      <c r="GAB120" s="10"/>
      <c r="GAC120" s="10"/>
      <c r="GAD120" s="10"/>
      <c r="GAE120" s="10"/>
      <c r="GAF120" s="10"/>
      <c r="GAG120" s="10"/>
      <c r="GAH120" s="10"/>
      <c r="GAI120" s="10"/>
      <c r="GAJ120" s="10"/>
      <c r="GAK120" s="10"/>
      <c r="GAL120" s="10"/>
      <c r="GAM120" s="10"/>
      <c r="GAN120" s="10"/>
      <c r="GAO120" s="10"/>
      <c r="GAP120" s="10"/>
      <c r="GAQ120" s="10"/>
      <c r="GAR120" s="10"/>
      <c r="GAS120" s="10"/>
      <c r="GAT120" s="10"/>
      <c r="GAU120" s="10"/>
      <c r="GAV120" s="10"/>
      <c r="GAW120" s="10"/>
      <c r="GAX120" s="10"/>
      <c r="GAY120" s="10"/>
      <c r="GAZ120" s="10"/>
      <c r="GBA120" s="10"/>
      <c r="GBB120" s="10"/>
      <c r="GBC120" s="10"/>
      <c r="GBD120" s="10"/>
      <c r="GBE120" s="10"/>
      <c r="GBF120" s="10"/>
      <c r="GBG120" s="10"/>
      <c r="GBH120" s="10"/>
      <c r="GBI120" s="10"/>
      <c r="GBJ120" s="10"/>
      <c r="GBK120" s="10"/>
      <c r="GBL120" s="10"/>
      <c r="GBM120" s="10"/>
      <c r="GBN120" s="10"/>
      <c r="GBO120" s="10"/>
      <c r="GBP120" s="10"/>
      <c r="GBQ120" s="10"/>
      <c r="GBR120" s="10"/>
      <c r="GBS120" s="10"/>
      <c r="GBT120" s="10"/>
      <c r="GBU120" s="10"/>
      <c r="GBV120" s="10"/>
      <c r="GBW120" s="10"/>
      <c r="GBX120" s="10"/>
      <c r="GBY120" s="10"/>
      <c r="GBZ120" s="10"/>
      <c r="GCA120" s="10"/>
      <c r="GCB120" s="10"/>
      <c r="GCC120" s="10"/>
      <c r="GCD120" s="10"/>
      <c r="GCE120" s="10"/>
      <c r="GCF120" s="10"/>
      <c r="GCG120" s="10"/>
      <c r="GCH120" s="10"/>
      <c r="GCI120" s="10"/>
      <c r="GCJ120" s="10"/>
      <c r="GCK120" s="10"/>
      <c r="GCL120" s="10"/>
      <c r="GCM120" s="10"/>
      <c r="GCN120" s="10"/>
      <c r="GCO120" s="10"/>
      <c r="GCP120" s="10"/>
      <c r="GCQ120" s="10"/>
      <c r="GCR120" s="10"/>
      <c r="GCS120" s="10"/>
      <c r="GCT120" s="10"/>
      <c r="GCU120" s="10"/>
      <c r="GCV120" s="10"/>
      <c r="GCW120" s="10"/>
      <c r="GCX120" s="10"/>
      <c r="GCY120" s="10"/>
      <c r="GCZ120" s="10"/>
      <c r="GDA120" s="10"/>
      <c r="GDB120" s="10"/>
      <c r="GDC120" s="10"/>
      <c r="GDD120" s="10"/>
      <c r="GDE120" s="10"/>
      <c r="GDF120" s="10"/>
      <c r="GDG120" s="10"/>
      <c r="GDH120" s="10"/>
      <c r="GDI120" s="10"/>
      <c r="GDJ120" s="10"/>
      <c r="GDK120" s="10"/>
      <c r="GDL120" s="10"/>
      <c r="GDM120" s="10"/>
      <c r="GDN120" s="10"/>
      <c r="GDO120" s="10"/>
      <c r="GDP120" s="10"/>
      <c r="GDQ120" s="10"/>
      <c r="GDR120" s="10"/>
      <c r="GDS120" s="10"/>
      <c r="GDT120" s="10"/>
      <c r="GDU120" s="10"/>
      <c r="GDV120" s="10"/>
      <c r="GDW120" s="10"/>
      <c r="GDX120" s="10"/>
      <c r="GDY120" s="10"/>
      <c r="GDZ120" s="10"/>
      <c r="GEA120" s="10"/>
      <c r="GEB120" s="10"/>
      <c r="GEC120" s="10"/>
      <c r="GED120" s="10"/>
      <c r="GEE120" s="10"/>
      <c r="GEF120" s="10"/>
      <c r="GEG120" s="10"/>
      <c r="GEH120" s="10"/>
      <c r="GEI120" s="10"/>
      <c r="GEJ120" s="10"/>
      <c r="GEK120" s="10"/>
      <c r="GEL120" s="10"/>
      <c r="GEM120" s="10"/>
      <c r="GEN120" s="10"/>
      <c r="GEO120" s="10"/>
      <c r="GEP120" s="10"/>
      <c r="GEQ120" s="10"/>
      <c r="GER120" s="10"/>
      <c r="GES120" s="10"/>
      <c r="GET120" s="10"/>
      <c r="GEU120" s="10"/>
      <c r="GEV120" s="10"/>
      <c r="GEW120" s="10"/>
      <c r="GEX120" s="10"/>
      <c r="GEY120" s="10"/>
      <c r="GEZ120" s="10"/>
      <c r="GFA120" s="10"/>
      <c r="GFB120" s="10"/>
      <c r="GFC120" s="10"/>
      <c r="GFD120" s="10"/>
      <c r="GFE120" s="10"/>
      <c r="GFF120" s="10"/>
      <c r="GFG120" s="10"/>
      <c r="GFH120" s="10"/>
      <c r="GFI120" s="10"/>
      <c r="GFJ120" s="10"/>
      <c r="GFK120" s="10"/>
      <c r="GFL120" s="10"/>
      <c r="GFM120" s="10"/>
      <c r="GFN120" s="10"/>
      <c r="GFO120" s="10"/>
      <c r="GFP120" s="10"/>
      <c r="GFQ120" s="10"/>
      <c r="GFR120" s="10"/>
      <c r="GFS120" s="10"/>
      <c r="GFT120" s="10"/>
      <c r="GFU120" s="10"/>
      <c r="GFV120" s="10"/>
      <c r="GFW120" s="10"/>
      <c r="GFX120" s="10"/>
      <c r="GFY120" s="10"/>
      <c r="GFZ120" s="10"/>
      <c r="GGA120" s="10"/>
      <c r="GGB120" s="10"/>
      <c r="GGC120" s="10"/>
      <c r="GGD120" s="10"/>
      <c r="GGE120" s="10"/>
      <c r="GGF120" s="10"/>
      <c r="GGG120" s="10"/>
      <c r="GGH120" s="10"/>
      <c r="GGI120" s="10"/>
      <c r="GGJ120" s="10"/>
      <c r="GGK120" s="10"/>
      <c r="GGL120" s="10"/>
      <c r="GGM120" s="10"/>
      <c r="GGN120" s="10"/>
      <c r="GGO120" s="10"/>
      <c r="GGP120" s="10"/>
      <c r="GGQ120" s="10"/>
      <c r="GGR120" s="10"/>
      <c r="GGS120" s="10"/>
      <c r="GGT120" s="10"/>
      <c r="GGU120" s="10"/>
      <c r="GGV120" s="10"/>
      <c r="GGW120" s="10"/>
      <c r="GGX120" s="10"/>
      <c r="GGY120" s="10"/>
      <c r="GGZ120" s="10"/>
      <c r="GHA120" s="10"/>
      <c r="GHB120" s="10"/>
      <c r="GHC120" s="10"/>
      <c r="GHD120" s="10"/>
      <c r="GHE120" s="10"/>
      <c r="GHF120" s="10"/>
      <c r="GHG120" s="10"/>
      <c r="GHH120" s="10"/>
      <c r="GHI120" s="10"/>
      <c r="GHJ120" s="10"/>
      <c r="GHK120" s="10"/>
      <c r="GHL120" s="10"/>
      <c r="GHM120" s="10"/>
      <c r="GHN120" s="10"/>
      <c r="GHO120" s="10"/>
      <c r="GHP120" s="10"/>
      <c r="GHQ120" s="10"/>
      <c r="GHR120" s="10"/>
      <c r="GHS120" s="10"/>
      <c r="GHT120" s="10"/>
      <c r="GHU120" s="10"/>
      <c r="GHV120" s="10"/>
      <c r="GHW120" s="10"/>
      <c r="GHX120" s="10"/>
      <c r="GHY120" s="10"/>
      <c r="GHZ120" s="10"/>
      <c r="GIA120" s="10"/>
      <c r="GIB120" s="10"/>
      <c r="GIC120" s="10"/>
      <c r="GID120" s="10"/>
      <c r="GIE120" s="10"/>
      <c r="GIF120" s="10"/>
      <c r="GIG120" s="10"/>
      <c r="GIH120" s="10"/>
      <c r="GII120" s="10"/>
      <c r="GIJ120" s="10"/>
      <c r="GIK120" s="10"/>
      <c r="GIL120" s="10"/>
      <c r="GIM120" s="10"/>
      <c r="GIN120" s="10"/>
      <c r="GIO120" s="10"/>
      <c r="GIP120" s="10"/>
      <c r="GIQ120" s="10"/>
      <c r="GIR120" s="10"/>
      <c r="GIS120" s="10"/>
      <c r="GIT120" s="10"/>
      <c r="GIU120" s="10"/>
      <c r="GIV120" s="10"/>
      <c r="GIW120" s="10"/>
      <c r="GIX120" s="10"/>
      <c r="GIY120" s="10"/>
      <c r="GIZ120" s="10"/>
      <c r="GJA120" s="10"/>
      <c r="GJB120" s="10"/>
      <c r="GJC120" s="10"/>
      <c r="GJD120" s="10"/>
      <c r="GJE120" s="10"/>
      <c r="GJF120" s="10"/>
      <c r="GJG120" s="10"/>
      <c r="GJH120" s="10"/>
      <c r="GJI120" s="10"/>
      <c r="GJJ120" s="10"/>
      <c r="GJK120" s="10"/>
      <c r="GJL120" s="10"/>
      <c r="GJM120" s="10"/>
      <c r="GJN120" s="10"/>
      <c r="GJO120" s="10"/>
      <c r="GJP120" s="10"/>
      <c r="GJQ120" s="10"/>
      <c r="GJR120" s="10"/>
      <c r="GJS120" s="10"/>
      <c r="GJT120" s="10"/>
      <c r="GJU120" s="10"/>
      <c r="GJV120" s="10"/>
      <c r="GJW120" s="10"/>
      <c r="GJX120" s="10"/>
      <c r="GJY120" s="10"/>
      <c r="GJZ120" s="10"/>
      <c r="GKA120" s="10"/>
      <c r="GKB120" s="10"/>
      <c r="GKC120" s="10"/>
      <c r="GKD120" s="10"/>
      <c r="GKE120" s="10"/>
      <c r="GKF120" s="10"/>
      <c r="GKG120" s="10"/>
      <c r="GKH120" s="10"/>
      <c r="GKI120" s="10"/>
      <c r="GKJ120" s="10"/>
      <c r="GKK120" s="10"/>
      <c r="GKL120" s="10"/>
      <c r="GKM120" s="10"/>
      <c r="GKN120" s="10"/>
      <c r="GKO120" s="10"/>
      <c r="GKP120" s="10"/>
      <c r="GKQ120" s="10"/>
      <c r="GKR120" s="10"/>
      <c r="GKS120" s="10"/>
      <c r="GKT120" s="10"/>
      <c r="GKU120" s="10"/>
      <c r="GKV120" s="10"/>
      <c r="GKW120" s="10"/>
      <c r="GKX120" s="10"/>
      <c r="GKY120" s="10"/>
      <c r="GKZ120" s="10"/>
      <c r="GLA120" s="10"/>
      <c r="GLB120" s="10"/>
      <c r="GLC120" s="10"/>
      <c r="GLD120" s="10"/>
      <c r="GLE120" s="10"/>
      <c r="GLF120" s="10"/>
      <c r="GLG120" s="10"/>
      <c r="GLH120" s="10"/>
      <c r="GLI120" s="10"/>
      <c r="GLJ120" s="10"/>
      <c r="GLK120" s="10"/>
      <c r="GLL120" s="10"/>
      <c r="GLM120" s="10"/>
      <c r="GLN120" s="10"/>
      <c r="GLO120" s="10"/>
      <c r="GLP120" s="10"/>
      <c r="GLQ120" s="10"/>
      <c r="GLR120" s="10"/>
      <c r="GLS120" s="10"/>
      <c r="GLT120" s="10"/>
      <c r="GLU120" s="10"/>
      <c r="GLV120" s="10"/>
      <c r="GLW120" s="10"/>
      <c r="GLX120" s="10"/>
      <c r="GLY120" s="10"/>
      <c r="GLZ120" s="10"/>
      <c r="GMA120" s="10"/>
      <c r="GMB120" s="10"/>
      <c r="GMC120" s="10"/>
      <c r="GMD120" s="10"/>
      <c r="GME120" s="10"/>
      <c r="GMF120" s="10"/>
      <c r="GMG120" s="10"/>
      <c r="GMH120" s="10"/>
      <c r="GMI120" s="10"/>
      <c r="GMJ120" s="10"/>
      <c r="GMK120" s="10"/>
      <c r="GML120" s="10"/>
      <c r="GMM120" s="10"/>
      <c r="GMN120" s="10"/>
      <c r="GMO120" s="10"/>
      <c r="GMP120" s="10"/>
      <c r="GMQ120" s="10"/>
      <c r="GMR120" s="10"/>
      <c r="GMS120" s="10"/>
      <c r="GMT120" s="10"/>
      <c r="GMU120" s="10"/>
      <c r="GMV120" s="10"/>
      <c r="GMW120" s="10"/>
      <c r="GMX120" s="10"/>
      <c r="GMY120" s="10"/>
      <c r="GMZ120" s="10"/>
      <c r="GNA120" s="10"/>
      <c r="GNB120" s="10"/>
      <c r="GNC120" s="10"/>
      <c r="GND120" s="10"/>
      <c r="GNE120" s="10"/>
      <c r="GNF120" s="10"/>
      <c r="GNG120" s="10"/>
      <c r="GNH120" s="10"/>
      <c r="GNI120" s="10"/>
      <c r="GNJ120" s="10"/>
      <c r="GNK120" s="10"/>
      <c r="GNL120" s="10"/>
      <c r="GNM120" s="10"/>
      <c r="GNN120" s="10"/>
      <c r="GNO120" s="10"/>
      <c r="GNP120" s="10"/>
      <c r="GNQ120" s="10"/>
      <c r="GNR120" s="10"/>
      <c r="GNS120" s="10"/>
      <c r="GNT120" s="10"/>
      <c r="GNU120" s="10"/>
      <c r="GNV120" s="10"/>
      <c r="GNW120" s="10"/>
      <c r="GNX120" s="10"/>
      <c r="GNY120" s="10"/>
      <c r="GNZ120" s="10"/>
      <c r="GOA120" s="10"/>
      <c r="GOB120" s="10"/>
      <c r="GOC120" s="10"/>
      <c r="GOD120" s="10"/>
      <c r="GOE120" s="10"/>
      <c r="GOF120" s="10"/>
      <c r="GOG120" s="10"/>
      <c r="GOH120" s="10"/>
      <c r="GOI120" s="10"/>
      <c r="GOJ120" s="10"/>
      <c r="GOK120" s="10"/>
      <c r="GOL120" s="10"/>
      <c r="GOM120" s="10"/>
      <c r="GON120" s="10"/>
      <c r="GOO120" s="10"/>
      <c r="GOP120" s="10"/>
      <c r="GOQ120" s="10"/>
      <c r="GOR120" s="10"/>
      <c r="GOS120" s="10"/>
      <c r="GOT120" s="10"/>
      <c r="GOU120" s="10"/>
      <c r="GOV120" s="10"/>
      <c r="GOW120" s="10"/>
      <c r="GOX120" s="10"/>
      <c r="GOY120" s="10"/>
      <c r="GOZ120" s="10"/>
      <c r="GPA120" s="10"/>
      <c r="GPB120" s="10"/>
      <c r="GPC120" s="10"/>
      <c r="GPD120" s="10"/>
      <c r="GPE120" s="10"/>
      <c r="GPF120" s="10"/>
      <c r="GPG120" s="10"/>
      <c r="GPH120" s="10"/>
      <c r="GPI120" s="10"/>
      <c r="GPJ120" s="10"/>
      <c r="GPK120" s="10"/>
      <c r="GPL120" s="10"/>
      <c r="GPM120" s="10"/>
      <c r="GPN120" s="10"/>
      <c r="GPO120" s="10"/>
      <c r="GPP120" s="10"/>
      <c r="GPQ120" s="10"/>
      <c r="GPR120" s="10"/>
      <c r="GPS120" s="10"/>
      <c r="GPT120" s="10"/>
      <c r="GPU120" s="10"/>
      <c r="GPV120" s="10"/>
      <c r="GPW120" s="10"/>
      <c r="GPX120" s="10"/>
      <c r="GPY120" s="10"/>
      <c r="GPZ120" s="10"/>
      <c r="GQA120" s="10"/>
      <c r="GQB120" s="10"/>
      <c r="GQC120" s="10"/>
      <c r="GQD120" s="10"/>
      <c r="GQE120" s="10"/>
      <c r="GQF120" s="10"/>
      <c r="GQG120" s="10"/>
      <c r="GQH120" s="10"/>
      <c r="GQI120" s="10"/>
      <c r="GQJ120" s="10"/>
      <c r="GQK120" s="10"/>
      <c r="GQL120" s="10"/>
      <c r="GQM120" s="10"/>
      <c r="GQN120" s="10"/>
      <c r="GQO120" s="10"/>
      <c r="GQP120" s="10"/>
      <c r="GQQ120" s="10"/>
      <c r="GQR120" s="10"/>
      <c r="GQS120" s="10"/>
      <c r="GQT120" s="10"/>
      <c r="GQU120" s="10"/>
      <c r="GQV120" s="10"/>
      <c r="GQW120" s="10"/>
      <c r="GQX120" s="10"/>
      <c r="GQY120" s="10"/>
      <c r="GQZ120" s="10"/>
      <c r="GRA120" s="10"/>
      <c r="GRB120" s="10"/>
      <c r="GRC120" s="10"/>
      <c r="GRD120" s="10"/>
      <c r="GRE120" s="10"/>
      <c r="GRF120" s="10"/>
      <c r="GRG120" s="10"/>
      <c r="GRH120" s="10"/>
      <c r="GRI120" s="10"/>
      <c r="GRJ120" s="10"/>
      <c r="GRK120" s="10"/>
      <c r="GRL120" s="10"/>
      <c r="GRM120" s="10"/>
      <c r="GRN120" s="10"/>
      <c r="GRO120" s="10"/>
      <c r="GRP120" s="10"/>
      <c r="GRQ120" s="10"/>
      <c r="GRR120" s="10"/>
      <c r="GRS120" s="10"/>
      <c r="GRT120" s="10"/>
      <c r="GRU120" s="10"/>
      <c r="GRV120" s="10"/>
      <c r="GRW120" s="10"/>
      <c r="GRX120" s="10"/>
      <c r="GRY120" s="10"/>
      <c r="GRZ120" s="10"/>
      <c r="GSA120" s="10"/>
      <c r="GSB120" s="10"/>
      <c r="GSC120" s="10"/>
      <c r="GSD120" s="10"/>
      <c r="GSE120" s="10"/>
      <c r="GSF120" s="10"/>
      <c r="GSG120" s="10"/>
      <c r="GSH120" s="10"/>
      <c r="GSI120" s="10"/>
      <c r="GSJ120" s="10"/>
      <c r="GSK120" s="10"/>
      <c r="GSL120" s="10"/>
      <c r="GSM120" s="10"/>
      <c r="GSN120" s="10"/>
      <c r="GSO120" s="10"/>
      <c r="GSP120" s="10"/>
      <c r="GSQ120" s="10"/>
      <c r="GSR120" s="10"/>
      <c r="GSS120" s="10"/>
      <c r="GST120" s="10"/>
      <c r="GSU120" s="10"/>
      <c r="GSV120" s="10"/>
      <c r="GSW120" s="10"/>
      <c r="GSX120" s="10"/>
      <c r="GSY120" s="10"/>
      <c r="GSZ120" s="10"/>
      <c r="GTA120" s="10"/>
      <c r="GTB120" s="10"/>
      <c r="GTC120" s="10"/>
      <c r="GTD120" s="10"/>
      <c r="GTE120" s="10"/>
      <c r="GTF120" s="10"/>
      <c r="GTG120" s="10"/>
      <c r="GTH120" s="10"/>
      <c r="GTI120" s="10"/>
      <c r="GTJ120" s="10"/>
      <c r="GTK120" s="10"/>
      <c r="GTL120" s="10"/>
      <c r="GTM120" s="10"/>
      <c r="GTN120" s="10"/>
      <c r="GTO120" s="10"/>
      <c r="GTP120" s="10"/>
      <c r="GTQ120" s="10"/>
      <c r="GTR120" s="10"/>
      <c r="GTS120" s="10"/>
      <c r="GTT120" s="10"/>
      <c r="GTU120" s="10"/>
      <c r="GTV120" s="10"/>
      <c r="GTW120" s="10"/>
      <c r="GTX120" s="10"/>
      <c r="GTY120" s="10"/>
      <c r="GTZ120" s="10"/>
      <c r="GUA120" s="10"/>
      <c r="GUB120" s="10"/>
      <c r="GUC120" s="10"/>
      <c r="GUD120" s="10"/>
      <c r="GUE120" s="10"/>
      <c r="GUF120" s="10"/>
      <c r="GUG120" s="10"/>
      <c r="GUH120" s="10"/>
      <c r="GUI120" s="10"/>
      <c r="GUJ120" s="10"/>
      <c r="GUK120" s="10"/>
      <c r="GUL120" s="10"/>
      <c r="GUM120" s="10"/>
      <c r="GUN120" s="10"/>
      <c r="GUO120" s="10"/>
      <c r="GUP120" s="10"/>
      <c r="GUQ120" s="10"/>
      <c r="GUR120" s="10"/>
      <c r="GUS120" s="10"/>
      <c r="GUT120" s="10"/>
      <c r="GUU120" s="10"/>
      <c r="GUV120" s="10"/>
      <c r="GUW120" s="10"/>
      <c r="GUX120" s="10"/>
      <c r="GUY120" s="10"/>
      <c r="GUZ120" s="10"/>
      <c r="GVA120" s="10"/>
      <c r="GVB120" s="10"/>
      <c r="GVC120" s="10"/>
      <c r="GVD120" s="10"/>
      <c r="GVE120" s="10"/>
      <c r="GVF120" s="10"/>
      <c r="GVG120" s="10"/>
      <c r="GVH120" s="10"/>
      <c r="GVI120" s="10"/>
      <c r="GVJ120" s="10"/>
      <c r="GVK120" s="10"/>
      <c r="GVL120" s="10"/>
      <c r="GVM120" s="10"/>
      <c r="GVN120" s="10"/>
      <c r="GVO120" s="10"/>
      <c r="GVP120" s="10"/>
      <c r="GVQ120" s="10"/>
      <c r="GVR120" s="10"/>
      <c r="GVS120" s="10"/>
      <c r="GVT120" s="10"/>
      <c r="GVU120" s="10"/>
      <c r="GVV120" s="10"/>
      <c r="GVW120" s="10"/>
      <c r="GVX120" s="10"/>
      <c r="GVY120" s="10"/>
      <c r="GVZ120" s="10"/>
      <c r="GWA120" s="10"/>
      <c r="GWB120" s="10"/>
      <c r="GWC120" s="10"/>
      <c r="GWD120" s="10"/>
      <c r="GWE120" s="10"/>
      <c r="GWF120" s="10"/>
      <c r="GWG120" s="10"/>
      <c r="GWH120" s="10"/>
      <c r="GWI120" s="10"/>
      <c r="GWJ120" s="10"/>
      <c r="GWK120" s="10"/>
      <c r="GWL120" s="10"/>
      <c r="GWM120" s="10"/>
      <c r="GWN120" s="10"/>
      <c r="GWO120" s="10"/>
      <c r="GWP120" s="10"/>
      <c r="GWQ120" s="10"/>
      <c r="GWR120" s="10"/>
      <c r="GWS120" s="10"/>
      <c r="GWT120" s="10"/>
      <c r="GWU120" s="10"/>
      <c r="GWV120" s="10"/>
      <c r="GWW120" s="10"/>
      <c r="GWX120" s="10"/>
      <c r="GWY120" s="10"/>
      <c r="GWZ120" s="10"/>
      <c r="GXA120" s="10"/>
      <c r="GXB120" s="10"/>
      <c r="GXC120" s="10"/>
      <c r="GXD120" s="10"/>
      <c r="GXE120" s="10"/>
      <c r="GXF120" s="10"/>
      <c r="GXG120" s="10"/>
      <c r="GXH120" s="10"/>
      <c r="GXI120" s="10"/>
      <c r="GXJ120" s="10"/>
      <c r="GXK120" s="10"/>
      <c r="GXL120" s="10"/>
      <c r="GXM120" s="10"/>
      <c r="GXN120" s="10"/>
      <c r="GXO120" s="10"/>
      <c r="GXP120" s="10"/>
      <c r="GXQ120" s="10"/>
      <c r="GXR120" s="10"/>
      <c r="GXS120" s="10"/>
      <c r="GXT120" s="10"/>
      <c r="GXU120" s="10"/>
      <c r="GXV120" s="10"/>
      <c r="GXW120" s="10"/>
      <c r="GXX120" s="10"/>
      <c r="GXY120" s="10"/>
      <c r="GXZ120" s="10"/>
      <c r="GYA120" s="10"/>
      <c r="GYB120" s="10"/>
      <c r="GYC120" s="10"/>
      <c r="GYD120" s="10"/>
      <c r="GYE120" s="10"/>
      <c r="GYF120" s="10"/>
      <c r="GYG120" s="10"/>
      <c r="GYH120" s="10"/>
      <c r="GYI120" s="10"/>
      <c r="GYJ120" s="10"/>
      <c r="GYK120" s="10"/>
      <c r="GYL120" s="10"/>
      <c r="GYM120" s="10"/>
      <c r="GYN120" s="10"/>
      <c r="GYO120" s="10"/>
      <c r="GYP120" s="10"/>
      <c r="GYQ120" s="10"/>
      <c r="GYR120" s="10"/>
      <c r="GYS120" s="10"/>
      <c r="GYT120" s="10"/>
      <c r="GYU120" s="10"/>
      <c r="GYV120" s="10"/>
      <c r="GYW120" s="10"/>
      <c r="GYX120" s="10"/>
      <c r="GYY120" s="10"/>
      <c r="GYZ120" s="10"/>
      <c r="GZA120" s="10"/>
      <c r="GZB120" s="10"/>
      <c r="GZC120" s="10"/>
      <c r="GZD120" s="10"/>
      <c r="GZE120" s="10"/>
      <c r="GZF120" s="10"/>
      <c r="GZG120" s="10"/>
      <c r="GZH120" s="10"/>
      <c r="GZI120" s="10"/>
      <c r="GZJ120" s="10"/>
      <c r="GZK120" s="10"/>
      <c r="GZL120" s="10"/>
      <c r="GZM120" s="10"/>
      <c r="GZN120" s="10"/>
      <c r="GZO120" s="10"/>
      <c r="GZP120" s="10"/>
      <c r="GZQ120" s="10"/>
      <c r="GZR120" s="10"/>
      <c r="GZS120" s="10"/>
      <c r="GZT120" s="10"/>
      <c r="GZU120" s="10"/>
      <c r="GZV120" s="10"/>
      <c r="GZW120" s="10"/>
      <c r="GZX120" s="10"/>
      <c r="GZY120" s="10"/>
      <c r="GZZ120" s="10"/>
      <c r="HAA120" s="10"/>
      <c r="HAB120" s="10"/>
      <c r="HAC120" s="10"/>
      <c r="HAD120" s="10"/>
      <c r="HAE120" s="10"/>
      <c r="HAF120" s="10"/>
      <c r="HAG120" s="10"/>
      <c r="HAH120" s="10"/>
      <c r="HAI120" s="10"/>
      <c r="HAJ120" s="10"/>
      <c r="HAK120" s="10"/>
      <c r="HAL120" s="10"/>
      <c r="HAM120" s="10"/>
      <c r="HAN120" s="10"/>
      <c r="HAO120" s="10"/>
      <c r="HAP120" s="10"/>
      <c r="HAQ120" s="10"/>
      <c r="HAR120" s="10"/>
      <c r="HAS120" s="10"/>
      <c r="HAT120" s="10"/>
      <c r="HAU120" s="10"/>
      <c r="HAV120" s="10"/>
      <c r="HAW120" s="10"/>
      <c r="HAX120" s="10"/>
      <c r="HAY120" s="10"/>
      <c r="HAZ120" s="10"/>
      <c r="HBA120" s="10"/>
      <c r="HBB120" s="10"/>
      <c r="HBC120" s="10"/>
      <c r="HBD120" s="10"/>
      <c r="HBE120" s="10"/>
      <c r="HBF120" s="10"/>
      <c r="HBG120" s="10"/>
      <c r="HBH120" s="10"/>
      <c r="HBI120" s="10"/>
      <c r="HBJ120" s="10"/>
      <c r="HBK120" s="10"/>
      <c r="HBL120" s="10"/>
      <c r="HBM120" s="10"/>
      <c r="HBN120" s="10"/>
      <c r="HBO120" s="10"/>
      <c r="HBP120" s="10"/>
      <c r="HBQ120" s="10"/>
      <c r="HBR120" s="10"/>
      <c r="HBS120" s="10"/>
      <c r="HBT120" s="10"/>
      <c r="HBU120" s="10"/>
      <c r="HBV120" s="10"/>
      <c r="HBW120" s="10"/>
      <c r="HBX120" s="10"/>
      <c r="HBY120" s="10"/>
      <c r="HBZ120" s="10"/>
      <c r="HCA120" s="10"/>
      <c r="HCB120" s="10"/>
      <c r="HCC120" s="10"/>
      <c r="HCD120" s="10"/>
      <c r="HCE120" s="10"/>
      <c r="HCF120" s="10"/>
      <c r="HCG120" s="10"/>
      <c r="HCH120" s="10"/>
      <c r="HCI120" s="10"/>
      <c r="HCJ120" s="10"/>
      <c r="HCK120" s="10"/>
      <c r="HCL120" s="10"/>
      <c r="HCM120" s="10"/>
      <c r="HCN120" s="10"/>
      <c r="HCO120" s="10"/>
      <c r="HCP120" s="10"/>
      <c r="HCQ120" s="10"/>
      <c r="HCR120" s="10"/>
      <c r="HCS120" s="10"/>
      <c r="HCT120" s="10"/>
      <c r="HCU120" s="10"/>
      <c r="HCV120" s="10"/>
      <c r="HCW120" s="10"/>
      <c r="HCX120" s="10"/>
      <c r="HCY120" s="10"/>
      <c r="HCZ120" s="10"/>
      <c r="HDA120" s="10"/>
      <c r="HDB120" s="10"/>
      <c r="HDC120" s="10"/>
      <c r="HDD120" s="10"/>
      <c r="HDE120" s="10"/>
      <c r="HDF120" s="10"/>
      <c r="HDG120" s="10"/>
      <c r="HDH120" s="10"/>
      <c r="HDI120" s="10"/>
      <c r="HDJ120" s="10"/>
      <c r="HDK120" s="10"/>
      <c r="HDL120" s="10"/>
      <c r="HDM120" s="10"/>
      <c r="HDN120" s="10"/>
      <c r="HDO120" s="10"/>
      <c r="HDP120" s="10"/>
      <c r="HDQ120" s="10"/>
      <c r="HDR120" s="10"/>
      <c r="HDS120" s="10"/>
      <c r="HDT120" s="10"/>
      <c r="HDU120" s="10"/>
      <c r="HDV120" s="10"/>
      <c r="HDW120" s="10"/>
      <c r="HDX120" s="10"/>
      <c r="HDY120" s="10"/>
      <c r="HDZ120" s="10"/>
      <c r="HEA120" s="10"/>
      <c r="HEB120" s="10"/>
      <c r="HEC120" s="10"/>
      <c r="HED120" s="10"/>
      <c r="HEE120" s="10"/>
      <c r="HEF120" s="10"/>
      <c r="HEG120" s="10"/>
      <c r="HEH120" s="10"/>
      <c r="HEI120" s="10"/>
      <c r="HEJ120" s="10"/>
      <c r="HEK120" s="10"/>
      <c r="HEL120" s="10"/>
      <c r="HEM120" s="10"/>
      <c r="HEN120" s="10"/>
      <c r="HEO120" s="10"/>
      <c r="HEP120" s="10"/>
      <c r="HEQ120" s="10"/>
      <c r="HER120" s="10"/>
      <c r="HES120" s="10"/>
      <c r="HET120" s="10"/>
      <c r="HEU120" s="10"/>
      <c r="HEV120" s="10"/>
      <c r="HEW120" s="10"/>
      <c r="HEX120" s="10"/>
      <c r="HEY120" s="10"/>
      <c r="HEZ120" s="10"/>
      <c r="HFA120" s="10"/>
      <c r="HFB120" s="10"/>
      <c r="HFC120" s="10"/>
      <c r="HFD120" s="10"/>
      <c r="HFE120" s="10"/>
      <c r="HFF120" s="10"/>
      <c r="HFG120" s="10"/>
      <c r="HFH120" s="10"/>
      <c r="HFI120" s="10"/>
      <c r="HFJ120" s="10"/>
      <c r="HFK120" s="10"/>
      <c r="HFL120" s="10"/>
      <c r="HFM120" s="10"/>
      <c r="HFN120" s="10"/>
      <c r="HFO120" s="10"/>
      <c r="HFP120" s="10"/>
      <c r="HFQ120" s="10"/>
      <c r="HFR120" s="10"/>
      <c r="HFS120" s="10"/>
      <c r="HFT120" s="10"/>
      <c r="HFU120" s="10"/>
      <c r="HFV120" s="10"/>
      <c r="HFW120" s="10"/>
      <c r="HFX120" s="10"/>
      <c r="HFY120" s="10"/>
      <c r="HFZ120" s="10"/>
      <c r="HGA120" s="10"/>
      <c r="HGB120" s="10"/>
      <c r="HGC120" s="10"/>
      <c r="HGD120" s="10"/>
      <c r="HGE120" s="10"/>
      <c r="HGF120" s="10"/>
      <c r="HGG120" s="10"/>
      <c r="HGH120" s="10"/>
      <c r="HGI120" s="10"/>
      <c r="HGJ120" s="10"/>
      <c r="HGK120" s="10"/>
      <c r="HGL120" s="10"/>
      <c r="HGM120" s="10"/>
      <c r="HGN120" s="10"/>
      <c r="HGO120" s="10"/>
      <c r="HGP120" s="10"/>
      <c r="HGQ120" s="10"/>
      <c r="HGR120" s="10"/>
      <c r="HGS120" s="10"/>
      <c r="HGT120" s="10"/>
      <c r="HGU120" s="10"/>
      <c r="HGV120" s="10"/>
      <c r="HGW120" s="10"/>
      <c r="HGX120" s="10"/>
      <c r="HGY120" s="10"/>
      <c r="HGZ120" s="10"/>
      <c r="HHA120" s="10"/>
      <c r="HHB120" s="10"/>
      <c r="HHC120" s="10"/>
      <c r="HHD120" s="10"/>
      <c r="HHE120" s="10"/>
      <c r="HHF120" s="10"/>
      <c r="HHG120" s="10"/>
      <c r="HHH120" s="10"/>
      <c r="HHI120" s="10"/>
      <c r="HHJ120" s="10"/>
      <c r="HHK120" s="10"/>
      <c r="HHL120" s="10"/>
      <c r="HHM120" s="10"/>
      <c r="HHN120" s="10"/>
      <c r="HHO120" s="10"/>
      <c r="HHP120" s="10"/>
      <c r="HHQ120" s="10"/>
      <c r="HHR120" s="10"/>
      <c r="HHS120" s="10"/>
      <c r="HHT120" s="10"/>
      <c r="HHU120" s="10"/>
      <c r="HHV120" s="10"/>
      <c r="HHW120" s="10"/>
      <c r="HHX120" s="10"/>
      <c r="HHY120" s="10"/>
      <c r="HHZ120" s="10"/>
      <c r="HIA120" s="10"/>
      <c r="HIB120" s="10"/>
      <c r="HIC120" s="10"/>
      <c r="HID120" s="10"/>
      <c r="HIE120" s="10"/>
      <c r="HIF120" s="10"/>
      <c r="HIG120" s="10"/>
      <c r="HIH120" s="10"/>
      <c r="HII120" s="10"/>
      <c r="HIJ120" s="10"/>
      <c r="HIK120" s="10"/>
      <c r="HIL120" s="10"/>
      <c r="HIM120" s="10"/>
      <c r="HIN120" s="10"/>
      <c r="HIO120" s="10"/>
      <c r="HIP120" s="10"/>
      <c r="HIQ120" s="10"/>
      <c r="HIR120" s="10"/>
      <c r="HIS120" s="10"/>
      <c r="HIT120" s="10"/>
      <c r="HIU120" s="10"/>
      <c r="HIV120" s="10"/>
      <c r="HIW120" s="10"/>
      <c r="HIX120" s="10"/>
      <c r="HIY120" s="10"/>
      <c r="HIZ120" s="10"/>
      <c r="HJA120" s="10"/>
      <c r="HJB120" s="10"/>
      <c r="HJC120" s="10"/>
      <c r="HJD120" s="10"/>
      <c r="HJE120" s="10"/>
      <c r="HJF120" s="10"/>
      <c r="HJG120" s="10"/>
      <c r="HJH120" s="10"/>
      <c r="HJI120" s="10"/>
      <c r="HJJ120" s="10"/>
      <c r="HJK120" s="10"/>
      <c r="HJL120" s="10"/>
      <c r="HJM120" s="10"/>
      <c r="HJN120" s="10"/>
      <c r="HJO120" s="10"/>
      <c r="HJP120" s="10"/>
      <c r="HJQ120" s="10"/>
      <c r="HJR120" s="10"/>
      <c r="HJS120" s="10"/>
      <c r="HJT120" s="10"/>
      <c r="HJU120" s="10"/>
      <c r="HJV120" s="10"/>
      <c r="HJW120" s="10"/>
      <c r="HJX120" s="10"/>
      <c r="HJY120" s="10"/>
      <c r="HJZ120" s="10"/>
      <c r="HKA120" s="10"/>
      <c r="HKB120" s="10"/>
      <c r="HKC120" s="10"/>
      <c r="HKD120" s="10"/>
      <c r="HKE120" s="10"/>
      <c r="HKF120" s="10"/>
      <c r="HKG120" s="10"/>
      <c r="HKH120" s="10"/>
      <c r="HKI120" s="10"/>
      <c r="HKJ120" s="10"/>
      <c r="HKK120" s="10"/>
      <c r="HKL120" s="10"/>
      <c r="HKM120" s="10"/>
      <c r="HKN120" s="10"/>
      <c r="HKO120" s="10"/>
      <c r="HKP120" s="10"/>
      <c r="HKQ120" s="10"/>
      <c r="HKR120" s="10"/>
      <c r="HKS120" s="10"/>
      <c r="HKT120" s="10"/>
      <c r="HKU120" s="10"/>
      <c r="HKV120" s="10"/>
      <c r="HKW120" s="10"/>
      <c r="HKX120" s="10"/>
      <c r="HKY120" s="10"/>
      <c r="HKZ120" s="10"/>
      <c r="HLA120" s="10"/>
      <c r="HLB120" s="10"/>
      <c r="HLC120" s="10"/>
      <c r="HLD120" s="10"/>
      <c r="HLE120" s="10"/>
      <c r="HLF120" s="10"/>
      <c r="HLG120" s="10"/>
      <c r="HLH120" s="10"/>
      <c r="HLI120" s="10"/>
      <c r="HLJ120" s="10"/>
      <c r="HLK120" s="10"/>
      <c r="HLL120" s="10"/>
      <c r="HLM120" s="10"/>
      <c r="HLN120" s="10"/>
      <c r="HLO120" s="10"/>
      <c r="HLP120" s="10"/>
      <c r="HLQ120" s="10"/>
      <c r="HLR120" s="10"/>
      <c r="HLS120" s="10"/>
      <c r="HLT120" s="10"/>
      <c r="HLU120" s="10"/>
      <c r="HLV120" s="10"/>
      <c r="HLW120" s="10"/>
      <c r="HLX120" s="10"/>
      <c r="HLY120" s="10"/>
      <c r="HLZ120" s="10"/>
      <c r="HMA120" s="10"/>
      <c r="HMB120" s="10"/>
      <c r="HMC120" s="10"/>
      <c r="HMD120" s="10"/>
      <c r="HME120" s="10"/>
      <c r="HMF120" s="10"/>
      <c r="HMG120" s="10"/>
      <c r="HMH120" s="10"/>
      <c r="HMI120" s="10"/>
      <c r="HMJ120" s="10"/>
      <c r="HMK120" s="10"/>
      <c r="HML120" s="10"/>
      <c r="HMM120" s="10"/>
      <c r="HMN120" s="10"/>
      <c r="HMO120" s="10"/>
      <c r="HMP120" s="10"/>
      <c r="HMQ120" s="10"/>
      <c r="HMR120" s="10"/>
      <c r="HMS120" s="10"/>
      <c r="HMT120" s="10"/>
      <c r="HMU120" s="10"/>
      <c r="HMV120" s="10"/>
      <c r="HMW120" s="10"/>
      <c r="HMX120" s="10"/>
      <c r="HMY120" s="10"/>
      <c r="HMZ120" s="10"/>
      <c r="HNA120" s="10"/>
      <c r="HNB120" s="10"/>
      <c r="HNC120" s="10"/>
      <c r="HND120" s="10"/>
      <c r="HNE120" s="10"/>
      <c r="HNF120" s="10"/>
      <c r="HNG120" s="10"/>
      <c r="HNH120" s="10"/>
      <c r="HNI120" s="10"/>
      <c r="HNJ120" s="10"/>
      <c r="HNK120" s="10"/>
      <c r="HNL120" s="10"/>
      <c r="HNM120" s="10"/>
      <c r="HNN120" s="10"/>
      <c r="HNO120" s="10"/>
      <c r="HNP120" s="10"/>
      <c r="HNQ120" s="10"/>
      <c r="HNR120" s="10"/>
      <c r="HNS120" s="10"/>
      <c r="HNT120" s="10"/>
      <c r="HNU120" s="10"/>
      <c r="HNV120" s="10"/>
      <c r="HNW120" s="10"/>
      <c r="HNX120" s="10"/>
      <c r="HNY120" s="10"/>
      <c r="HNZ120" s="10"/>
      <c r="HOA120" s="10"/>
      <c r="HOB120" s="10"/>
      <c r="HOC120" s="10"/>
      <c r="HOD120" s="10"/>
      <c r="HOE120" s="10"/>
      <c r="HOF120" s="10"/>
      <c r="HOG120" s="10"/>
      <c r="HOH120" s="10"/>
      <c r="HOI120" s="10"/>
      <c r="HOJ120" s="10"/>
      <c r="HOK120" s="10"/>
      <c r="HOL120" s="10"/>
      <c r="HOM120" s="10"/>
      <c r="HON120" s="10"/>
      <c r="HOO120" s="10"/>
      <c r="HOP120" s="10"/>
      <c r="HOQ120" s="10"/>
      <c r="HOR120" s="10"/>
      <c r="HOS120" s="10"/>
      <c r="HOT120" s="10"/>
      <c r="HOU120" s="10"/>
      <c r="HOV120" s="10"/>
      <c r="HOW120" s="10"/>
      <c r="HOX120" s="10"/>
      <c r="HOY120" s="10"/>
      <c r="HOZ120" s="10"/>
      <c r="HPA120" s="10"/>
      <c r="HPB120" s="10"/>
      <c r="HPC120" s="10"/>
      <c r="HPD120" s="10"/>
      <c r="HPE120" s="10"/>
      <c r="HPF120" s="10"/>
      <c r="HPG120" s="10"/>
      <c r="HPH120" s="10"/>
      <c r="HPI120" s="10"/>
      <c r="HPJ120" s="10"/>
      <c r="HPK120" s="10"/>
      <c r="HPL120" s="10"/>
      <c r="HPM120" s="10"/>
      <c r="HPN120" s="10"/>
      <c r="HPO120" s="10"/>
      <c r="HPP120" s="10"/>
      <c r="HPQ120" s="10"/>
      <c r="HPR120" s="10"/>
      <c r="HPS120" s="10"/>
      <c r="HPT120" s="10"/>
      <c r="HPU120" s="10"/>
      <c r="HPV120" s="10"/>
      <c r="HPW120" s="10"/>
      <c r="HPX120" s="10"/>
      <c r="HPY120" s="10"/>
      <c r="HPZ120" s="10"/>
      <c r="HQA120" s="10"/>
      <c r="HQB120" s="10"/>
      <c r="HQC120" s="10"/>
      <c r="HQD120" s="10"/>
      <c r="HQE120" s="10"/>
      <c r="HQF120" s="10"/>
      <c r="HQG120" s="10"/>
      <c r="HQH120" s="10"/>
      <c r="HQI120" s="10"/>
      <c r="HQJ120" s="10"/>
      <c r="HQK120" s="10"/>
      <c r="HQL120" s="10"/>
      <c r="HQM120" s="10"/>
      <c r="HQN120" s="10"/>
      <c r="HQO120" s="10"/>
      <c r="HQP120" s="10"/>
      <c r="HQQ120" s="10"/>
      <c r="HQR120" s="10"/>
      <c r="HQS120" s="10"/>
      <c r="HQT120" s="10"/>
      <c r="HQU120" s="10"/>
      <c r="HQV120" s="10"/>
      <c r="HQW120" s="10"/>
      <c r="HQX120" s="10"/>
      <c r="HQY120" s="10"/>
      <c r="HQZ120" s="10"/>
      <c r="HRA120" s="10"/>
      <c r="HRB120" s="10"/>
      <c r="HRC120" s="10"/>
      <c r="HRD120" s="10"/>
      <c r="HRE120" s="10"/>
      <c r="HRF120" s="10"/>
      <c r="HRG120" s="10"/>
      <c r="HRH120" s="10"/>
      <c r="HRI120" s="10"/>
      <c r="HRJ120" s="10"/>
      <c r="HRK120" s="10"/>
      <c r="HRL120" s="10"/>
      <c r="HRM120" s="10"/>
      <c r="HRN120" s="10"/>
      <c r="HRO120" s="10"/>
      <c r="HRP120" s="10"/>
      <c r="HRQ120" s="10"/>
      <c r="HRR120" s="10"/>
      <c r="HRS120" s="10"/>
      <c r="HRT120" s="10"/>
      <c r="HRU120" s="10"/>
      <c r="HRV120" s="10"/>
      <c r="HRW120" s="10"/>
      <c r="HRX120" s="10"/>
      <c r="HRY120" s="10"/>
      <c r="HRZ120" s="10"/>
      <c r="HSA120" s="10"/>
      <c r="HSB120" s="10"/>
      <c r="HSC120" s="10"/>
      <c r="HSD120" s="10"/>
      <c r="HSE120" s="10"/>
      <c r="HSF120" s="10"/>
      <c r="HSG120" s="10"/>
      <c r="HSH120" s="10"/>
      <c r="HSI120" s="10"/>
      <c r="HSJ120" s="10"/>
      <c r="HSK120" s="10"/>
      <c r="HSL120" s="10"/>
      <c r="HSM120" s="10"/>
      <c r="HSN120" s="10"/>
      <c r="HSO120" s="10"/>
      <c r="HSP120" s="10"/>
      <c r="HSQ120" s="10"/>
      <c r="HSR120" s="10"/>
      <c r="HSS120" s="10"/>
      <c r="HST120" s="10"/>
      <c r="HSU120" s="10"/>
      <c r="HSV120" s="10"/>
      <c r="HSW120" s="10"/>
      <c r="HSX120" s="10"/>
      <c r="HSY120" s="10"/>
      <c r="HSZ120" s="10"/>
      <c r="HTA120" s="10"/>
      <c r="HTB120" s="10"/>
      <c r="HTC120" s="10"/>
      <c r="HTD120" s="10"/>
      <c r="HTE120" s="10"/>
      <c r="HTF120" s="10"/>
      <c r="HTG120" s="10"/>
      <c r="HTH120" s="10"/>
      <c r="HTI120" s="10"/>
      <c r="HTJ120" s="10"/>
      <c r="HTK120" s="10"/>
      <c r="HTL120" s="10"/>
      <c r="HTM120" s="10"/>
      <c r="HTN120" s="10"/>
      <c r="HTO120" s="10"/>
      <c r="HTP120" s="10"/>
      <c r="HTQ120" s="10"/>
      <c r="HTR120" s="10"/>
      <c r="HTS120" s="10"/>
      <c r="HTT120" s="10"/>
      <c r="HTU120" s="10"/>
      <c r="HTV120" s="10"/>
      <c r="HTW120" s="10"/>
      <c r="HTX120" s="10"/>
      <c r="HTY120" s="10"/>
      <c r="HTZ120" s="10"/>
      <c r="HUA120" s="10"/>
      <c r="HUB120" s="10"/>
      <c r="HUC120" s="10"/>
      <c r="HUD120" s="10"/>
      <c r="HUE120" s="10"/>
      <c r="HUF120" s="10"/>
      <c r="HUG120" s="10"/>
      <c r="HUH120" s="10"/>
      <c r="HUI120" s="10"/>
      <c r="HUJ120" s="10"/>
      <c r="HUK120" s="10"/>
      <c r="HUL120" s="10"/>
      <c r="HUM120" s="10"/>
      <c r="HUN120" s="10"/>
      <c r="HUO120" s="10"/>
      <c r="HUP120" s="10"/>
      <c r="HUQ120" s="10"/>
      <c r="HUR120" s="10"/>
      <c r="HUS120" s="10"/>
      <c r="HUT120" s="10"/>
      <c r="HUU120" s="10"/>
      <c r="HUV120" s="10"/>
      <c r="HUW120" s="10"/>
      <c r="HUX120" s="10"/>
      <c r="HUY120" s="10"/>
      <c r="HUZ120" s="10"/>
      <c r="HVA120" s="10"/>
      <c r="HVB120" s="10"/>
      <c r="HVC120" s="10"/>
      <c r="HVD120" s="10"/>
      <c r="HVE120" s="10"/>
      <c r="HVF120" s="10"/>
      <c r="HVG120" s="10"/>
      <c r="HVH120" s="10"/>
      <c r="HVI120" s="10"/>
      <c r="HVJ120" s="10"/>
      <c r="HVK120" s="10"/>
      <c r="HVL120" s="10"/>
      <c r="HVM120" s="10"/>
      <c r="HVN120" s="10"/>
      <c r="HVO120" s="10"/>
      <c r="HVP120" s="10"/>
      <c r="HVQ120" s="10"/>
      <c r="HVR120" s="10"/>
      <c r="HVS120" s="10"/>
      <c r="HVT120" s="10"/>
      <c r="HVU120" s="10"/>
      <c r="HVV120" s="10"/>
      <c r="HVW120" s="10"/>
      <c r="HVX120" s="10"/>
      <c r="HVY120" s="10"/>
      <c r="HVZ120" s="10"/>
      <c r="HWA120" s="10"/>
      <c r="HWB120" s="10"/>
      <c r="HWC120" s="10"/>
      <c r="HWD120" s="10"/>
      <c r="HWE120" s="10"/>
      <c r="HWF120" s="10"/>
      <c r="HWG120" s="10"/>
      <c r="HWH120" s="10"/>
      <c r="HWI120" s="10"/>
      <c r="HWJ120" s="10"/>
      <c r="HWK120" s="10"/>
      <c r="HWL120" s="10"/>
      <c r="HWM120" s="10"/>
      <c r="HWN120" s="10"/>
      <c r="HWO120" s="10"/>
      <c r="HWP120" s="10"/>
      <c r="HWQ120" s="10"/>
      <c r="HWR120" s="10"/>
      <c r="HWS120" s="10"/>
      <c r="HWT120" s="10"/>
      <c r="HWU120" s="10"/>
      <c r="HWV120" s="10"/>
      <c r="HWW120" s="10"/>
      <c r="HWX120" s="10"/>
      <c r="HWY120" s="10"/>
      <c r="HWZ120" s="10"/>
      <c r="HXA120" s="10"/>
      <c r="HXB120" s="10"/>
      <c r="HXC120" s="10"/>
      <c r="HXD120" s="10"/>
      <c r="HXE120" s="10"/>
      <c r="HXF120" s="10"/>
      <c r="HXG120" s="10"/>
      <c r="HXH120" s="10"/>
      <c r="HXI120" s="10"/>
      <c r="HXJ120" s="10"/>
      <c r="HXK120" s="10"/>
      <c r="HXL120" s="10"/>
      <c r="HXM120" s="10"/>
      <c r="HXN120" s="10"/>
      <c r="HXO120" s="10"/>
      <c r="HXP120" s="10"/>
      <c r="HXQ120" s="10"/>
      <c r="HXR120" s="10"/>
      <c r="HXS120" s="10"/>
      <c r="HXT120" s="10"/>
      <c r="HXU120" s="10"/>
      <c r="HXV120" s="10"/>
      <c r="HXW120" s="10"/>
      <c r="HXX120" s="10"/>
      <c r="HXY120" s="10"/>
      <c r="HXZ120" s="10"/>
      <c r="HYA120" s="10"/>
      <c r="HYB120" s="10"/>
      <c r="HYC120" s="10"/>
      <c r="HYD120" s="10"/>
      <c r="HYE120" s="10"/>
      <c r="HYF120" s="10"/>
      <c r="HYG120" s="10"/>
      <c r="HYH120" s="10"/>
      <c r="HYI120" s="10"/>
      <c r="HYJ120" s="10"/>
      <c r="HYK120" s="10"/>
      <c r="HYL120" s="10"/>
      <c r="HYM120" s="10"/>
      <c r="HYN120" s="10"/>
      <c r="HYO120" s="10"/>
      <c r="HYP120" s="10"/>
      <c r="HYQ120" s="10"/>
      <c r="HYR120" s="10"/>
      <c r="HYS120" s="10"/>
      <c r="HYT120" s="10"/>
      <c r="HYU120" s="10"/>
      <c r="HYV120" s="10"/>
      <c r="HYW120" s="10"/>
      <c r="HYX120" s="10"/>
      <c r="HYY120" s="10"/>
      <c r="HYZ120" s="10"/>
      <c r="HZA120" s="10"/>
      <c r="HZB120" s="10"/>
      <c r="HZC120" s="10"/>
      <c r="HZD120" s="10"/>
      <c r="HZE120" s="10"/>
      <c r="HZF120" s="10"/>
      <c r="HZG120" s="10"/>
      <c r="HZH120" s="10"/>
      <c r="HZI120" s="10"/>
      <c r="HZJ120" s="10"/>
      <c r="HZK120" s="10"/>
      <c r="HZL120" s="10"/>
      <c r="HZM120" s="10"/>
      <c r="HZN120" s="10"/>
      <c r="HZO120" s="10"/>
      <c r="HZP120" s="10"/>
      <c r="HZQ120" s="10"/>
      <c r="HZR120" s="10"/>
      <c r="HZS120" s="10"/>
      <c r="HZT120" s="10"/>
      <c r="HZU120" s="10"/>
      <c r="HZV120" s="10"/>
      <c r="HZW120" s="10"/>
      <c r="HZX120" s="10"/>
      <c r="HZY120" s="10"/>
      <c r="HZZ120" s="10"/>
      <c r="IAA120" s="10"/>
      <c r="IAB120" s="10"/>
      <c r="IAC120" s="10"/>
      <c r="IAD120" s="10"/>
      <c r="IAE120" s="10"/>
      <c r="IAF120" s="10"/>
      <c r="IAG120" s="10"/>
      <c r="IAH120" s="10"/>
      <c r="IAI120" s="10"/>
      <c r="IAJ120" s="10"/>
      <c r="IAK120" s="10"/>
      <c r="IAL120" s="10"/>
      <c r="IAM120" s="10"/>
      <c r="IAN120" s="10"/>
      <c r="IAO120" s="10"/>
      <c r="IAP120" s="10"/>
      <c r="IAQ120" s="10"/>
      <c r="IAR120" s="10"/>
      <c r="IAS120" s="10"/>
      <c r="IAT120" s="10"/>
      <c r="IAU120" s="10"/>
      <c r="IAV120" s="10"/>
      <c r="IAW120" s="10"/>
      <c r="IAX120" s="10"/>
      <c r="IAY120" s="10"/>
      <c r="IAZ120" s="10"/>
      <c r="IBA120" s="10"/>
      <c r="IBB120" s="10"/>
      <c r="IBC120" s="10"/>
      <c r="IBD120" s="10"/>
      <c r="IBE120" s="10"/>
      <c r="IBF120" s="10"/>
      <c r="IBG120" s="10"/>
      <c r="IBH120" s="10"/>
      <c r="IBI120" s="10"/>
      <c r="IBJ120" s="10"/>
      <c r="IBK120" s="10"/>
      <c r="IBL120" s="10"/>
      <c r="IBM120" s="10"/>
      <c r="IBN120" s="10"/>
      <c r="IBO120" s="10"/>
      <c r="IBP120" s="10"/>
      <c r="IBQ120" s="10"/>
      <c r="IBR120" s="10"/>
      <c r="IBS120" s="10"/>
      <c r="IBT120" s="10"/>
      <c r="IBU120" s="10"/>
      <c r="IBV120" s="10"/>
      <c r="IBW120" s="10"/>
      <c r="IBX120" s="10"/>
      <c r="IBY120" s="10"/>
      <c r="IBZ120" s="10"/>
      <c r="ICA120" s="10"/>
      <c r="ICB120" s="10"/>
      <c r="ICC120" s="10"/>
      <c r="ICD120" s="10"/>
      <c r="ICE120" s="10"/>
      <c r="ICF120" s="10"/>
      <c r="ICG120" s="10"/>
      <c r="ICH120" s="10"/>
      <c r="ICI120" s="10"/>
      <c r="ICJ120" s="10"/>
      <c r="ICK120" s="10"/>
      <c r="ICL120" s="10"/>
      <c r="ICM120" s="10"/>
      <c r="ICN120" s="10"/>
      <c r="ICO120" s="10"/>
      <c r="ICP120" s="10"/>
      <c r="ICQ120" s="10"/>
      <c r="ICR120" s="10"/>
      <c r="ICS120" s="10"/>
      <c r="ICT120" s="10"/>
      <c r="ICU120" s="10"/>
      <c r="ICV120" s="10"/>
      <c r="ICW120" s="10"/>
      <c r="ICX120" s="10"/>
      <c r="ICY120" s="10"/>
      <c r="ICZ120" s="10"/>
      <c r="IDA120" s="10"/>
      <c r="IDB120" s="10"/>
      <c r="IDC120" s="10"/>
      <c r="IDD120" s="10"/>
      <c r="IDE120" s="10"/>
      <c r="IDF120" s="10"/>
      <c r="IDG120" s="10"/>
      <c r="IDH120" s="10"/>
      <c r="IDI120" s="10"/>
      <c r="IDJ120" s="10"/>
      <c r="IDK120" s="10"/>
      <c r="IDL120" s="10"/>
      <c r="IDM120" s="10"/>
      <c r="IDN120" s="10"/>
      <c r="IDO120" s="10"/>
      <c r="IDP120" s="10"/>
      <c r="IDQ120" s="10"/>
      <c r="IDR120" s="10"/>
      <c r="IDS120" s="10"/>
      <c r="IDT120" s="10"/>
      <c r="IDU120" s="10"/>
      <c r="IDV120" s="10"/>
      <c r="IDW120" s="10"/>
      <c r="IDX120" s="10"/>
      <c r="IDY120" s="10"/>
      <c r="IDZ120" s="10"/>
      <c r="IEA120" s="10"/>
      <c r="IEB120" s="10"/>
      <c r="IEC120" s="10"/>
      <c r="IED120" s="10"/>
      <c r="IEE120" s="10"/>
      <c r="IEF120" s="10"/>
      <c r="IEG120" s="10"/>
      <c r="IEH120" s="10"/>
      <c r="IEI120" s="10"/>
      <c r="IEJ120" s="10"/>
      <c r="IEK120" s="10"/>
      <c r="IEL120" s="10"/>
      <c r="IEM120" s="10"/>
      <c r="IEN120" s="10"/>
      <c r="IEO120" s="10"/>
      <c r="IEP120" s="10"/>
      <c r="IEQ120" s="10"/>
      <c r="IER120" s="10"/>
      <c r="IES120" s="10"/>
      <c r="IET120" s="10"/>
      <c r="IEU120" s="10"/>
      <c r="IEV120" s="10"/>
      <c r="IEW120" s="10"/>
      <c r="IEX120" s="10"/>
      <c r="IEY120" s="10"/>
      <c r="IEZ120" s="10"/>
      <c r="IFA120" s="10"/>
      <c r="IFB120" s="10"/>
      <c r="IFC120" s="10"/>
      <c r="IFD120" s="10"/>
      <c r="IFE120" s="10"/>
      <c r="IFF120" s="10"/>
      <c r="IFG120" s="10"/>
      <c r="IFH120" s="10"/>
      <c r="IFI120" s="10"/>
      <c r="IFJ120" s="10"/>
      <c r="IFK120" s="10"/>
      <c r="IFL120" s="10"/>
      <c r="IFM120" s="10"/>
      <c r="IFN120" s="10"/>
      <c r="IFO120" s="10"/>
      <c r="IFP120" s="10"/>
      <c r="IFQ120" s="10"/>
      <c r="IFR120" s="10"/>
      <c r="IFS120" s="10"/>
      <c r="IFT120" s="10"/>
      <c r="IFU120" s="10"/>
      <c r="IFV120" s="10"/>
      <c r="IFW120" s="10"/>
      <c r="IFX120" s="10"/>
      <c r="IFY120" s="10"/>
      <c r="IFZ120" s="10"/>
      <c r="IGA120" s="10"/>
      <c r="IGB120" s="10"/>
      <c r="IGC120" s="10"/>
      <c r="IGD120" s="10"/>
      <c r="IGE120" s="10"/>
      <c r="IGF120" s="10"/>
      <c r="IGG120" s="10"/>
      <c r="IGH120" s="10"/>
      <c r="IGI120" s="10"/>
      <c r="IGJ120" s="10"/>
      <c r="IGK120" s="10"/>
      <c r="IGL120" s="10"/>
      <c r="IGM120" s="10"/>
      <c r="IGN120" s="10"/>
      <c r="IGO120" s="10"/>
      <c r="IGP120" s="10"/>
      <c r="IGQ120" s="10"/>
      <c r="IGR120" s="10"/>
      <c r="IGS120" s="10"/>
      <c r="IGT120" s="10"/>
      <c r="IGU120" s="10"/>
      <c r="IGV120" s="10"/>
      <c r="IGW120" s="10"/>
      <c r="IGX120" s="10"/>
      <c r="IGY120" s="10"/>
      <c r="IGZ120" s="10"/>
      <c r="IHA120" s="10"/>
      <c r="IHB120" s="10"/>
      <c r="IHC120" s="10"/>
      <c r="IHD120" s="10"/>
      <c r="IHE120" s="10"/>
      <c r="IHF120" s="10"/>
      <c r="IHG120" s="10"/>
      <c r="IHH120" s="10"/>
      <c r="IHI120" s="10"/>
      <c r="IHJ120" s="10"/>
      <c r="IHK120" s="10"/>
      <c r="IHL120" s="10"/>
      <c r="IHM120" s="10"/>
      <c r="IHN120" s="10"/>
      <c r="IHO120" s="10"/>
      <c r="IHP120" s="10"/>
      <c r="IHQ120" s="10"/>
      <c r="IHR120" s="10"/>
      <c r="IHS120" s="10"/>
      <c r="IHT120" s="10"/>
      <c r="IHU120" s="10"/>
      <c r="IHV120" s="10"/>
      <c r="IHW120" s="10"/>
      <c r="IHX120" s="10"/>
      <c r="IHY120" s="10"/>
      <c r="IHZ120" s="10"/>
      <c r="IIA120" s="10"/>
      <c r="IIB120" s="10"/>
      <c r="IIC120" s="10"/>
      <c r="IID120" s="10"/>
      <c r="IIE120" s="10"/>
      <c r="IIF120" s="10"/>
      <c r="IIG120" s="10"/>
      <c r="IIH120" s="10"/>
      <c r="III120" s="10"/>
      <c r="IIJ120" s="10"/>
      <c r="IIK120" s="10"/>
      <c r="IIL120" s="10"/>
      <c r="IIM120" s="10"/>
      <c r="IIN120" s="10"/>
      <c r="IIO120" s="10"/>
      <c r="IIP120" s="10"/>
      <c r="IIQ120" s="10"/>
      <c r="IIR120" s="10"/>
      <c r="IIS120" s="10"/>
      <c r="IIT120" s="10"/>
      <c r="IIU120" s="10"/>
      <c r="IIV120" s="10"/>
      <c r="IIW120" s="10"/>
      <c r="IIX120" s="10"/>
      <c r="IIY120" s="10"/>
      <c r="IIZ120" s="10"/>
      <c r="IJA120" s="10"/>
      <c r="IJB120" s="10"/>
      <c r="IJC120" s="10"/>
      <c r="IJD120" s="10"/>
      <c r="IJE120" s="10"/>
      <c r="IJF120" s="10"/>
      <c r="IJG120" s="10"/>
      <c r="IJH120" s="10"/>
      <c r="IJI120" s="10"/>
      <c r="IJJ120" s="10"/>
      <c r="IJK120" s="10"/>
      <c r="IJL120" s="10"/>
      <c r="IJM120" s="10"/>
      <c r="IJN120" s="10"/>
      <c r="IJO120" s="10"/>
      <c r="IJP120" s="10"/>
      <c r="IJQ120" s="10"/>
      <c r="IJR120" s="10"/>
      <c r="IJS120" s="10"/>
      <c r="IJT120" s="10"/>
      <c r="IJU120" s="10"/>
      <c r="IJV120" s="10"/>
      <c r="IJW120" s="10"/>
      <c r="IJX120" s="10"/>
      <c r="IJY120" s="10"/>
      <c r="IJZ120" s="10"/>
      <c r="IKA120" s="10"/>
      <c r="IKB120" s="10"/>
      <c r="IKC120" s="10"/>
      <c r="IKD120" s="10"/>
      <c r="IKE120" s="10"/>
      <c r="IKF120" s="10"/>
      <c r="IKG120" s="10"/>
      <c r="IKH120" s="10"/>
      <c r="IKI120" s="10"/>
      <c r="IKJ120" s="10"/>
      <c r="IKK120" s="10"/>
      <c r="IKL120" s="10"/>
      <c r="IKM120" s="10"/>
      <c r="IKN120" s="10"/>
      <c r="IKO120" s="10"/>
      <c r="IKP120" s="10"/>
      <c r="IKQ120" s="10"/>
      <c r="IKR120" s="10"/>
      <c r="IKS120" s="10"/>
      <c r="IKT120" s="10"/>
      <c r="IKU120" s="10"/>
      <c r="IKV120" s="10"/>
      <c r="IKW120" s="10"/>
      <c r="IKX120" s="10"/>
      <c r="IKY120" s="10"/>
      <c r="IKZ120" s="10"/>
      <c r="ILA120" s="10"/>
      <c r="ILB120" s="10"/>
      <c r="ILC120" s="10"/>
      <c r="ILD120" s="10"/>
      <c r="ILE120" s="10"/>
      <c r="ILF120" s="10"/>
      <c r="ILG120" s="10"/>
      <c r="ILH120" s="10"/>
      <c r="ILI120" s="10"/>
      <c r="ILJ120" s="10"/>
      <c r="ILK120" s="10"/>
      <c r="ILL120" s="10"/>
      <c r="ILM120" s="10"/>
      <c r="ILN120" s="10"/>
      <c r="ILO120" s="10"/>
      <c r="ILP120" s="10"/>
      <c r="ILQ120" s="10"/>
      <c r="ILR120" s="10"/>
      <c r="ILS120" s="10"/>
      <c r="ILT120" s="10"/>
      <c r="ILU120" s="10"/>
      <c r="ILV120" s="10"/>
      <c r="ILW120" s="10"/>
      <c r="ILX120" s="10"/>
      <c r="ILY120" s="10"/>
      <c r="ILZ120" s="10"/>
      <c r="IMA120" s="10"/>
      <c r="IMB120" s="10"/>
      <c r="IMC120" s="10"/>
      <c r="IMD120" s="10"/>
      <c r="IME120" s="10"/>
      <c r="IMF120" s="10"/>
      <c r="IMG120" s="10"/>
      <c r="IMH120" s="10"/>
      <c r="IMI120" s="10"/>
      <c r="IMJ120" s="10"/>
      <c r="IMK120" s="10"/>
      <c r="IML120" s="10"/>
      <c r="IMM120" s="10"/>
      <c r="IMN120" s="10"/>
      <c r="IMO120" s="10"/>
      <c r="IMP120" s="10"/>
      <c r="IMQ120" s="10"/>
      <c r="IMR120" s="10"/>
      <c r="IMS120" s="10"/>
      <c r="IMT120" s="10"/>
      <c r="IMU120" s="10"/>
      <c r="IMV120" s="10"/>
      <c r="IMW120" s="10"/>
      <c r="IMX120" s="10"/>
      <c r="IMY120" s="10"/>
      <c r="IMZ120" s="10"/>
      <c r="INA120" s="10"/>
      <c r="INB120" s="10"/>
      <c r="INC120" s="10"/>
      <c r="IND120" s="10"/>
      <c r="INE120" s="10"/>
      <c r="INF120" s="10"/>
      <c r="ING120" s="10"/>
      <c r="INH120" s="10"/>
      <c r="INI120" s="10"/>
      <c r="INJ120" s="10"/>
      <c r="INK120" s="10"/>
      <c r="INL120" s="10"/>
      <c r="INM120" s="10"/>
      <c r="INN120" s="10"/>
      <c r="INO120" s="10"/>
      <c r="INP120" s="10"/>
      <c r="INQ120" s="10"/>
      <c r="INR120" s="10"/>
      <c r="INS120" s="10"/>
      <c r="INT120" s="10"/>
      <c r="INU120" s="10"/>
      <c r="INV120" s="10"/>
      <c r="INW120" s="10"/>
      <c r="INX120" s="10"/>
      <c r="INY120" s="10"/>
      <c r="INZ120" s="10"/>
      <c r="IOA120" s="10"/>
      <c r="IOB120" s="10"/>
      <c r="IOC120" s="10"/>
      <c r="IOD120" s="10"/>
      <c r="IOE120" s="10"/>
      <c r="IOF120" s="10"/>
      <c r="IOG120" s="10"/>
      <c r="IOH120" s="10"/>
      <c r="IOI120" s="10"/>
      <c r="IOJ120" s="10"/>
      <c r="IOK120" s="10"/>
      <c r="IOL120" s="10"/>
      <c r="IOM120" s="10"/>
      <c r="ION120" s="10"/>
      <c r="IOO120" s="10"/>
      <c r="IOP120" s="10"/>
      <c r="IOQ120" s="10"/>
      <c r="IOR120" s="10"/>
      <c r="IOS120" s="10"/>
      <c r="IOT120" s="10"/>
      <c r="IOU120" s="10"/>
      <c r="IOV120" s="10"/>
      <c r="IOW120" s="10"/>
      <c r="IOX120" s="10"/>
      <c r="IOY120" s="10"/>
      <c r="IOZ120" s="10"/>
      <c r="IPA120" s="10"/>
      <c r="IPB120" s="10"/>
      <c r="IPC120" s="10"/>
      <c r="IPD120" s="10"/>
      <c r="IPE120" s="10"/>
      <c r="IPF120" s="10"/>
      <c r="IPG120" s="10"/>
      <c r="IPH120" s="10"/>
      <c r="IPI120" s="10"/>
      <c r="IPJ120" s="10"/>
      <c r="IPK120" s="10"/>
      <c r="IPL120" s="10"/>
      <c r="IPM120" s="10"/>
      <c r="IPN120" s="10"/>
      <c r="IPO120" s="10"/>
      <c r="IPP120" s="10"/>
      <c r="IPQ120" s="10"/>
      <c r="IPR120" s="10"/>
      <c r="IPS120" s="10"/>
      <c r="IPT120" s="10"/>
      <c r="IPU120" s="10"/>
      <c r="IPV120" s="10"/>
      <c r="IPW120" s="10"/>
      <c r="IPX120" s="10"/>
      <c r="IPY120" s="10"/>
      <c r="IPZ120" s="10"/>
      <c r="IQA120" s="10"/>
      <c r="IQB120" s="10"/>
      <c r="IQC120" s="10"/>
      <c r="IQD120" s="10"/>
      <c r="IQE120" s="10"/>
      <c r="IQF120" s="10"/>
      <c r="IQG120" s="10"/>
      <c r="IQH120" s="10"/>
      <c r="IQI120" s="10"/>
      <c r="IQJ120" s="10"/>
      <c r="IQK120" s="10"/>
      <c r="IQL120" s="10"/>
      <c r="IQM120" s="10"/>
      <c r="IQN120" s="10"/>
      <c r="IQO120" s="10"/>
      <c r="IQP120" s="10"/>
      <c r="IQQ120" s="10"/>
      <c r="IQR120" s="10"/>
      <c r="IQS120" s="10"/>
      <c r="IQT120" s="10"/>
      <c r="IQU120" s="10"/>
      <c r="IQV120" s="10"/>
      <c r="IQW120" s="10"/>
      <c r="IQX120" s="10"/>
      <c r="IQY120" s="10"/>
      <c r="IQZ120" s="10"/>
      <c r="IRA120" s="10"/>
      <c r="IRB120" s="10"/>
      <c r="IRC120" s="10"/>
      <c r="IRD120" s="10"/>
      <c r="IRE120" s="10"/>
      <c r="IRF120" s="10"/>
      <c r="IRG120" s="10"/>
      <c r="IRH120" s="10"/>
      <c r="IRI120" s="10"/>
      <c r="IRJ120" s="10"/>
      <c r="IRK120" s="10"/>
      <c r="IRL120" s="10"/>
      <c r="IRM120" s="10"/>
      <c r="IRN120" s="10"/>
      <c r="IRO120" s="10"/>
      <c r="IRP120" s="10"/>
      <c r="IRQ120" s="10"/>
      <c r="IRR120" s="10"/>
      <c r="IRS120" s="10"/>
      <c r="IRT120" s="10"/>
      <c r="IRU120" s="10"/>
      <c r="IRV120" s="10"/>
      <c r="IRW120" s="10"/>
      <c r="IRX120" s="10"/>
      <c r="IRY120" s="10"/>
      <c r="IRZ120" s="10"/>
      <c r="ISA120" s="10"/>
      <c r="ISB120" s="10"/>
      <c r="ISC120" s="10"/>
      <c r="ISD120" s="10"/>
      <c r="ISE120" s="10"/>
      <c r="ISF120" s="10"/>
      <c r="ISG120" s="10"/>
      <c r="ISH120" s="10"/>
      <c r="ISI120" s="10"/>
      <c r="ISJ120" s="10"/>
      <c r="ISK120" s="10"/>
      <c r="ISL120" s="10"/>
      <c r="ISM120" s="10"/>
      <c r="ISN120" s="10"/>
      <c r="ISO120" s="10"/>
      <c r="ISP120" s="10"/>
      <c r="ISQ120" s="10"/>
      <c r="ISR120" s="10"/>
      <c r="ISS120" s="10"/>
      <c r="IST120" s="10"/>
      <c r="ISU120" s="10"/>
      <c r="ISV120" s="10"/>
      <c r="ISW120" s="10"/>
      <c r="ISX120" s="10"/>
      <c r="ISY120" s="10"/>
      <c r="ISZ120" s="10"/>
      <c r="ITA120" s="10"/>
      <c r="ITB120" s="10"/>
      <c r="ITC120" s="10"/>
      <c r="ITD120" s="10"/>
      <c r="ITE120" s="10"/>
      <c r="ITF120" s="10"/>
      <c r="ITG120" s="10"/>
      <c r="ITH120" s="10"/>
      <c r="ITI120" s="10"/>
      <c r="ITJ120" s="10"/>
      <c r="ITK120" s="10"/>
      <c r="ITL120" s="10"/>
      <c r="ITM120" s="10"/>
      <c r="ITN120" s="10"/>
      <c r="ITO120" s="10"/>
      <c r="ITP120" s="10"/>
      <c r="ITQ120" s="10"/>
      <c r="ITR120" s="10"/>
      <c r="ITS120" s="10"/>
      <c r="ITT120" s="10"/>
      <c r="ITU120" s="10"/>
      <c r="ITV120" s="10"/>
      <c r="ITW120" s="10"/>
      <c r="ITX120" s="10"/>
      <c r="ITY120" s="10"/>
      <c r="ITZ120" s="10"/>
      <c r="IUA120" s="10"/>
      <c r="IUB120" s="10"/>
      <c r="IUC120" s="10"/>
      <c r="IUD120" s="10"/>
      <c r="IUE120" s="10"/>
      <c r="IUF120" s="10"/>
      <c r="IUG120" s="10"/>
      <c r="IUH120" s="10"/>
      <c r="IUI120" s="10"/>
      <c r="IUJ120" s="10"/>
      <c r="IUK120" s="10"/>
      <c r="IUL120" s="10"/>
      <c r="IUM120" s="10"/>
      <c r="IUN120" s="10"/>
      <c r="IUO120" s="10"/>
      <c r="IUP120" s="10"/>
      <c r="IUQ120" s="10"/>
      <c r="IUR120" s="10"/>
      <c r="IUS120" s="10"/>
      <c r="IUT120" s="10"/>
      <c r="IUU120" s="10"/>
      <c r="IUV120" s="10"/>
      <c r="IUW120" s="10"/>
      <c r="IUX120" s="10"/>
      <c r="IUY120" s="10"/>
      <c r="IUZ120" s="10"/>
      <c r="IVA120" s="10"/>
      <c r="IVB120" s="10"/>
      <c r="IVC120" s="10"/>
      <c r="IVD120" s="10"/>
      <c r="IVE120" s="10"/>
      <c r="IVF120" s="10"/>
      <c r="IVG120" s="10"/>
      <c r="IVH120" s="10"/>
      <c r="IVI120" s="10"/>
      <c r="IVJ120" s="10"/>
      <c r="IVK120" s="10"/>
      <c r="IVL120" s="10"/>
      <c r="IVM120" s="10"/>
      <c r="IVN120" s="10"/>
      <c r="IVO120" s="10"/>
      <c r="IVP120" s="10"/>
      <c r="IVQ120" s="10"/>
      <c r="IVR120" s="10"/>
      <c r="IVS120" s="10"/>
      <c r="IVT120" s="10"/>
      <c r="IVU120" s="10"/>
      <c r="IVV120" s="10"/>
      <c r="IVW120" s="10"/>
      <c r="IVX120" s="10"/>
      <c r="IVY120" s="10"/>
      <c r="IVZ120" s="10"/>
      <c r="IWA120" s="10"/>
      <c r="IWB120" s="10"/>
      <c r="IWC120" s="10"/>
      <c r="IWD120" s="10"/>
      <c r="IWE120" s="10"/>
      <c r="IWF120" s="10"/>
      <c r="IWG120" s="10"/>
      <c r="IWH120" s="10"/>
      <c r="IWI120" s="10"/>
      <c r="IWJ120" s="10"/>
      <c r="IWK120" s="10"/>
      <c r="IWL120" s="10"/>
      <c r="IWM120" s="10"/>
      <c r="IWN120" s="10"/>
      <c r="IWO120" s="10"/>
      <c r="IWP120" s="10"/>
      <c r="IWQ120" s="10"/>
      <c r="IWR120" s="10"/>
      <c r="IWS120" s="10"/>
      <c r="IWT120" s="10"/>
      <c r="IWU120" s="10"/>
      <c r="IWV120" s="10"/>
      <c r="IWW120" s="10"/>
      <c r="IWX120" s="10"/>
      <c r="IWY120" s="10"/>
      <c r="IWZ120" s="10"/>
      <c r="IXA120" s="10"/>
      <c r="IXB120" s="10"/>
      <c r="IXC120" s="10"/>
      <c r="IXD120" s="10"/>
      <c r="IXE120" s="10"/>
      <c r="IXF120" s="10"/>
      <c r="IXG120" s="10"/>
      <c r="IXH120" s="10"/>
      <c r="IXI120" s="10"/>
      <c r="IXJ120" s="10"/>
      <c r="IXK120" s="10"/>
      <c r="IXL120" s="10"/>
      <c r="IXM120" s="10"/>
      <c r="IXN120" s="10"/>
      <c r="IXO120" s="10"/>
      <c r="IXP120" s="10"/>
      <c r="IXQ120" s="10"/>
      <c r="IXR120" s="10"/>
      <c r="IXS120" s="10"/>
      <c r="IXT120" s="10"/>
      <c r="IXU120" s="10"/>
      <c r="IXV120" s="10"/>
      <c r="IXW120" s="10"/>
      <c r="IXX120" s="10"/>
      <c r="IXY120" s="10"/>
      <c r="IXZ120" s="10"/>
      <c r="IYA120" s="10"/>
      <c r="IYB120" s="10"/>
      <c r="IYC120" s="10"/>
      <c r="IYD120" s="10"/>
      <c r="IYE120" s="10"/>
      <c r="IYF120" s="10"/>
      <c r="IYG120" s="10"/>
      <c r="IYH120" s="10"/>
      <c r="IYI120" s="10"/>
      <c r="IYJ120" s="10"/>
      <c r="IYK120" s="10"/>
      <c r="IYL120" s="10"/>
      <c r="IYM120" s="10"/>
      <c r="IYN120" s="10"/>
      <c r="IYO120" s="10"/>
      <c r="IYP120" s="10"/>
      <c r="IYQ120" s="10"/>
      <c r="IYR120" s="10"/>
      <c r="IYS120" s="10"/>
      <c r="IYT120" s="10"/>
      <c r="IYU120" s="10"/>
      <c r="IYV120" s="10"/>
      <c r="IYW120" s="10"/>
      <c r="IYX120" s="10"/>
      <c r="IYY120" s="10"/>
      <c r="IYZ120" s="10"/>
      <c r="IZA120" s="10"/>
      <c r="IZB120" s="10"/>
      <c r="IZC120" s="10"/>
      <c r="IZD120" s="10"/>
      <c r="IZE120" s="10"/>
      <c r="IZF120" s="10"/>
      <c r="IZG120" s="10"/>
      <c r="IZH120" s="10"/>
      <c r="IZI120" s="10"/>
      <c r="IZJ120" s="10"/>
      <c r="IZK120" s="10"/>
      <c r="IZL120" s="10"/>
      <c r="IZM120" s="10"/>
      <c r="IZN120" s="10"/>
      <c r="IZO120" s="10"/>
      <c r="IZP120" s="10"/>
      <c r="IZQ120" s="10"/>
      <c r="IZR120" s="10"/>
      <c r="IZS120" s="10"/>
      <c r="IZT120" s="10"/>
      <c r="IZU120" s="10"/>
      <c r="IZV120" s="10"/>
      <c r="IZW120" s="10"/>
      <c r="IZX120" s="10"/>
      <c r="IZY120" s="10"/>
      <c r="IZZ120" s="10"/>
      <c r="JAA120" s="10"/>
      <c r="JAB120" s="10"/>
      <c r="JAC120" s="10"/>
      <c r="JAD120" s="10"/>
      <c r="JAE120" s="10"/>
      <c r="JAF120" s="10"/>
      <c r="JAG120" s="10"/>
      <c r="JAH120" s="10"/>
      <c r="JAI120" s="10"/>
      <c r="JAJ120" s="10"/>
      <c r="JAK120" s="10"/>
      <c r="JAL120" s="10"/>
      <c r="JAM120" s="10"/>
      <c r="JAN120" s="10"/>
      <c r="JAO120" s="10"/>
      <c r="JAP120" s="10"/>
      <c r="JAQ120" s="10"/>
      <c r="JAR120" s="10"/>
      <c r="JAS120" s="10"/>
      <c r="JAT120" s="10"/>
      <c r="JAU120" s="10"/>
      <c r="JAV120" s="10"/>
      <c r="JAW120" s="10"/>
      <c r="JAX120" s="10"/>
      <c r="JAY120" s="10"/>
      <c r="JAZ120" s="10"/>
      <c r="JBA120" s="10"/>
      <c r="JBB120" s="10"/>
      <c r="JBC120" s="10"/>
      <c r="JBD120" s="10"/>
      <c r="JBE120" s="10"/>
      <c r="JBF120" s="10"/>
      <c r="JBG120" s="10"/>
      <c r="JBH120" s="10"/>
      <c r="JBI120" s="10"/>
      <c r="JBJ120" s="10"/>
      <c r="JBK120" s="10"/>
      <c r="JBL120" s="10"/>
      <c r="JBM120" s="10"/>
      <c r="JBN120" s="10"/>
      <c r="JBO120" s="10"/>
      <c r="JBP120" s="10"/>
      <c r="JBQ120" s="10"/>
      <c r="JBR120" s="10"/>
      <c r="JBS120" s="10"/>
      <c r="JBT120" s="10"/>
      <c r="JBU120" s="10"/>
      <c r="JBV120" s="10"/>
      <c r="JBW120" s="10"/>
      <c r="JBX120" s="10"/>
      <c r="JBY120" s="10"/>
      <c r="JBZ120" s="10"/>
      <c r="JCA120" s="10"/>
      <c r="JCB120" s="10"/>
      <c r="JCC120" s="10"/>
      <c r="JCD120" s="10"/>
      <c r="JCE120" s="10"/>
      <c r="JCF120" s="10"/>
      <c r="JCG120" s="10"/>
      <c r="JCH120" s="10"/>
      <c r="JCI120" s="10"/>
      <c r="JCJ120" s="10"/>
      <c r="JCK120" s="10"/>
      <c r="JCL120" s="10"/>
      <c r="JCM120" s="10"/>
      <c r="JCN120" s="10"/>
      <c r="JCO120" s="10"/>
      <c r="JCP120" s="10"/>
      <c r="JCQ120" s="10"/>
      <c r="JCR120" s="10"/>
      <c r="JCS120" s="10"/>
      <c r="JCT120" s="10"/>
      <c r="JCU120" s="10"/>
      <c r="JCV120" s="10"/>
      <c r="JCW120" s="10"/>
      <c r="JCX120" s="10"/>
      <c r="JCY120" s="10"/>
      <c r="JCZ120" s="10"/>
      <c r="JDA120" s="10"/>
      <c r="JDB120" s="10"/>
      <c r="JDC120" s="10"/>
      <c r="JDD120" s="10"/>
      <c r="JDE120" s="10"/>
      <c r="JDF120" s="10"/>
      <c r="JDG120" s="10"/>
      <c r="JDH120" s="10"/>
      <c r="JDI120" s="10"/>
      <c r="JDJ120" s="10"/>
      <c r="JDK120" s="10"/>
      <c r="JDL120" s="10"/>
      <c r="JDM120" s="10"/>
      <c r="JDN120" s="10"/>
      <c r="JDO120" s="10"/>
      <c r="JDP120" s="10"/>
      <c r="JDQ120" s="10"/>
      <c r="JDR120" s="10"/>
      <c r="JDS120" s="10"/>
      <c r="JDT120" s="10"/>
      <c r="JDU120" s="10"/>
      <c r="JDV120" s="10"/>
      <c r="JDW120" s="10"/>
      <c r="JDX120" s="10"/>
      <c r="JDY120" s="10"/>
      <c r="JDZ120" s="10"/>
      <c r="JEA120" s="10"/>
      <c r="JEB120" s="10"/>
      <c r="JEC120" s="10"/>
      <c r="JED120" s="10"/>
      <c r="JEE120" s="10"/>
      <c r="JEF120" s="10"/>
      <c r="JEG120" s="10"/>
      <c r="JEH120" s="10"/>
      <c r="JEI120" s="10"/>
      <c r="JEJ120" s="10"/>
      <c r="JEK120" s="10"/>
      <c r="JEL120" s="10"/>
      <c r="JEM120" s="10"/>
      <c r="JEN120" s="10"/>
      <c r="JEO120" s="10"/>
      <c r="JEP120" s="10"/>
      <c r="JEQ120" s="10"/>
      <c r="JER120" s="10"/>
      <c r="JES120" s="10"/>
      <c r="JET120" s="10"/>
      <c r="JEU120" s="10"/>
      <c r="JEV120" s="10"/>
      <c r="JEW120" s="10"/>
      <c r="JEX120" s="10"/>
      <c r="JEY120" s="10"/>
      <c r="JEZ120" s="10"/>
      <c r="JFA120" s="10"/>
      <c r="JFB120" s="10"/>
      <c r="JFC120" s="10"/>
      <c r="JFD120" s="10"/>
      <c r="JFE120" s="10"/>
      <c r="JFF120" s="10"/>
      <c r="JFG120" s="10"/>
      <c r="JFH120" s="10"/>
      <c r="JFI120" s="10"/>
      <c r="JFJ120" s="10"/>
      <c r="JFK120" s="10"/>
      <c r="JFL120" s="10"/>
      <c r="JFM120" s="10"/>
      <c r="JFN120" s="10"/>
      <c r="JFO120" s="10"/>
      <c r="JFP120" s="10"/>
      <c r="JFQ120" s="10"/>
      <c r="JFR120" s="10"/>
      <c r="JFS120" s="10"/>
      <c r="JFT120" s="10"/>
      <c r="JFU120" s="10"/>
      <c r="JFV120" s="10"/>
      <c r="JFW120" s="10"/>
      <c r="JFX120" s="10"/>
      <c r="JFY120" s="10"/>
      <c r="JFZ120" s="10"/>
      <c r="JGA120" s="10"/>
      <c r="JGB120" s="10"/>
      <c r="JGC120" s="10"/>
      <c r="JGD120" s="10"/>
      <c r="JGE120" s="10"/>
      <c r="JGF120" s="10"/>
      <c r="JGG120" s="10"/>
      <c r="JGH120" s="10"/>
      <c r="JGI120" s="10"/>
      <c r="JGJ120" s="10"/>
      <c r="JGK120" s="10"/>
      <c r="JGL120" s="10"/>
      <c r="JGM120" s="10"/>
      <c r="JGN120" s="10"/>
      <c r="JGO120" s="10"/>
      <c r="JGP120" s="10"/>
      <c r="JGQ120" s="10"/>
      <c r="JGR120" s="10"/>
      <c r="JGS120" s="10"/>
      <c r="JGT120" s="10"/>
      <c r="JGU120" s="10"/>
      <c r="JGV120" s="10"/>
      <c r="JGW120" s="10"/>
      <c r="JGX120" s="10"/>
      <c r="JGY120" s="10"/>
      <c r="JGZ120" s="10"/>
      <c r="JHA120" s="10"/>
      <c r="JHB120" s="10"/>
      <c r="JHC120" s="10"/>
      <c r="JHD120" s="10"/>
      <c r="JHE120" s="10"/>
      <c r="JHF120" s="10"/>
      <c r="JHG120" s="10"/>
      <c r="JHH120" s="10"/>
      <c r="JHI120" s="10"/>
      <c r="JHJ120" s="10"/>
      <c r="JHK120" s="10"/>
      <c r="JHL120" s="10"/>
      <c r="JHM120" s="10"/>
      <c r="JHN120" s="10"/>
      <c r="JHO120" s="10"/>
      <c r="JHP120" s="10"/>
      <c r="JHQ120" s="10"/>
      <c r="JHR120" s="10"/>
      <c r="JHS120" s="10"/>
      <c r="JHT120" s="10"/>
      <c r="JHU120" s="10"/>
      <c r="JHV120" s="10"/>
      <c r="JHW120" s="10"/>
      <c r="JHX120" s="10"/>
      <c r="JHY120" s="10"/>
      <c r="JHZ120" s="10"/>
      <c r="JIA120" s="10"/>
      <c r="JIB120" s="10"/>
      <c r="JIC120" s="10"/>
      <c r="JID120" s="10"/>
      <c r="JIE120" s="10"/>
      <c r="JIF120" s="10"/>
      <c r="JIG120" s="10"/>
      <c r="JIH120" s="10"/>
      <c r="JII120" s="10"/>
      <c r="JIJ120" s="10"/>
      <c r="JIK120" s="10"/>
      <c r="JIL120" s="10"/>
      <c r="JIM120" s="10"/>
      <c r="JIN120" s="10"/>
      <c r="JIO120" s="10"/>
      <c r="JIP120" s="10"/>
      <c r="JIQ120" s="10"/>
      <c r="JIR120" s="10"/>
      <c r="JIS120" s="10"/>
      <c r="JIT120" s="10"/>
      <c r="JIU120" s="10"/>
      <c r="JIV120" s="10"/>
      <c r="JIW120" s="10"/>
      <c r="JIX120" s="10"/>
      <c r="JIY120" s="10"/>
      <c r="JIZ120" s="10"/>
      <c r="JJA120" s="10"/>
      <c r="JJB120" s="10"/>
      <c r="JJC120" s="10"/>
      <c r="JJD120" s="10"/>
      <c r="JJE120" s="10"/>
      <c r="JJF120" s="10"/>
      <c r="JJG120" s="10"/>
      <c r="JJH120" s="10"/>
      <c r="JJI120" s="10"/>
      <c r="JJJ120" s="10"/>
      <c r="JJK120" s="10"/>
      <c r="JJL120" s="10"/>
      <c r="JJM120" s="10"/>
      <c r="JJN120" s="10"/>
      <c r="JJO120" s="10"/>
      <c r="JJP120" s="10"/>
      <c r="JJQ120" s="10"/>
      <c r="JJR120" s="10"/>
      <c r="JJS120" s="10"/>
      <c r="JJT120" s="10"/>
      <c r="JJU120" s="10"/>
      <c r="JJV120" s="10"/>
      <c r="JJW120" s="10"/>
      <c r="JJX120" s="10"/>
      <c r="JJY120" s="10"/>
      <c r="JJZ120" s="10"/>
      <c r="JKA120" s="10"/>
      <c r="JKB120" s="10"/>
      <c r="JKC120" s="10"/>
      <c r="JKD120" s="10"/>
      <c r="JKE120" s="10"/>
      <c r="JKF120" s="10"/>
      <c r="JKG120" s="10"/>
      <c r="JKH120" s="10"/>
      <c r="JKI120" s="10"/>
      <c r="JKJ120" s="10"/>
      <c r="JKK120" s="10"/>
      <c r="JKL120" s="10"/>
      <c r="JKM120" s="10"/>
      <c r="JKN120" s="10"/>
      <c r="JKO120" s="10"/>
      <c r="JKP120" s="10"/>
      <c r="JKQ120" s="10"/>
      <c r="JKR120" s="10"/>
      <c r="JKS120" s="10"/>
      <c r="JKT120" s="10"/>
      <c r="JKU120" s="10"/>
      <c r="JKV120" s="10"/>
      <c r="JKW120" s="10"/>
      <c r="JKX120" s="10"/>
      <c r="JKY120" s="10"/>
      <c r="JKZ120" s="10"/>
      <c r="JLA120" s="10"/>
      <c r="JLB120" s="10"/>
      <c r="JLC120" s="10"/>
      <c r="JLD120" s="10"/>
      <c r="JLE120" s="10"/>
      <c r="JLF120" s="10"/>
      <c r="JLG120" s="10"/>
      <c r="JLH120" s="10"/>
      <c r="JLI120" s="10"/>
      <c r="JLJ120" s="10"/>
      <c r="JLK120" s="10"/>
      <c r="JLL120" s="10"/>
      <c r="JLM120" s="10"/>
      <c r="JLN120" s="10"/>
      <c r="JLO120" s="10"/>
      <c r="JLP120" s="10"/>
      <c r="JLQ120" s="10"/>
      <c r="JLR120" s="10"/>
      <c r="JLS120" s="10"/>
      <c r="JLT120" s="10"/>
      <c r="JLU120" s="10"/>
      <c r="JLV120" s="10"/>
      <c r="JLW120" s="10"/>
      <c r="JLX120" s="10"/>
      <c r="JLY120" s="10"/>
      <c r="JLZ120" s="10"/>
      <c r="JMA120" s="10"/>
      <c r="JMB120" s="10"/>
      <c r="JMC120" s="10"/>
      <c r="JMD120" s="10"/>
      <c r="JME120" s="10"/>
      <c r="JMF120" s="10"/>
      <c r="JMG120" s="10"/>
      <c r="JMH120" s="10"/>
      <c r="JMI120" s="10"/>
      <c r="JMJ120" s="10"/>
      <c r="JMK120" s="10"/>
      <c r="JML120" s="10"/>
      <c r="JMM120" s="10"/>
      <c r="JMN120" s="10"/>
      <c r="JMO120" s="10"/>
      <c r="JMP120" s="10"/>
      <c r="JMQ120" s="10"/>
      <c r="JMR120" s="10"/>
      <c r="JMS120" s="10"/>
      <c r="JMT120" s="10"/>
      <c r="JMU120" s="10"/>
      <c r="JMV120" s="10"/>
      <c r="JMW120" s="10"/>
      <c r="JMX120" s="10"/>
      <c r="JMY120" s="10"/>
      <c r="JMZ120" s="10"/>
      <c r="JNA120" s="10"/>
      <c r="JNB120" s="10"/>
      <c r="JNC120" s="10"/>
      <c r="JND120" s="10"/>
      <c r="JNE120" s="10"/>
      <c r="JNF120" s="10"/>
      <c r="JNG120" s="10"/>
      <c r="JNH120" s="10"/>
      <c r="JNI120" s="10"/>
      <c r="JNJ120" s="10"/>
      <c r="JNK120" s="10"/>
      <c r="JNL120" s="10"/>
      <c r="JNM120" s="10"/>
      <c r="JNN120" s="10"/>
      <c r="JNO120" s="10"/>
      <c r="JNP120" s="10"/>
      <c r="JNQ120" s="10"/>
      <c r="JNR120" s="10"/>
      <c r="JNS120" s="10"/>
      <c r="JNT120" s="10"/>
      <c r="JNU120" s="10"/>
      <c r="JNV120" s="10"/>
      <c r="JNW120" s="10"/>
      <c r="JNX120" s="10"/>
      <c r="JNY120" s="10"/>
      <c r="JNZ120" s="10"/>
      <c r="JOA120" s="10"/>
      <c r="JOB120" s="10"/>
      <c r="JOC120" s="10"/>
      <c r="JOD120" s="10"/>
      <c r="JOE120" s="10"/>
      <c r="JOF120" s="10"/>
      <c r="JOG120" s="10"/>
      <c r="JOH120" s="10"/>
      <c r="JOI120" s="10"/>
      <c r="JOJ120" s="10"/>
      <c r="JOK120" s="10"/>
      <c r="JOL120" s="10"/>
      <c r="JOM120" s="10"/>
      <c r="JON120" s="10"/>
      <c r="JOO120" s="10"/>
      <c r="JOP120" s="10"/>
      <c r="JOQ120" s="10"/>
      <c r="JOR120" s="10"/>
      <c r="JOS120" s="10"/>
      <c r="JOT120" s="10"/>
      <c r="JOU120" s="10"/>
      <c r="JOV120" s="10"/>
      <c r="JOW120" s="10"/>
      <c r="JOX120" s="10"/>
      <c r="JOY120" s="10"/>
      <c r="JOZ120" s="10"/>
      <c r="JPA120" s="10"/>
      <c r="JPB120" s="10"/>
      <c r="JPC120" s="10"/>
      <c r="JPD120" s="10"/>
      <c r="JPE120" s="10"/>
      <c r="JPF120" s="10"/>
      <c r="JPG120" s="10"/>
      <c r="JPH120" s="10"/>
      <c r="JPI120" s="10"/>
      <c r="JPJ120" s="10"/>
      <c r="JPK120" s="10"/>
      <c r="JPL120" s="10"/>
      <c r="JPM120" s="10"/>
      <c r="JPN120" s="10"/>
      <c r="JPO120" s="10"/>
      <c r="JPP120" s="10"/>
      <c r="JPQ120" s="10"/>
      <c r="JPR120" s="10"/>
      <c r="JPS120" s="10"/>
      <c r="JPT120" s="10"/>
      <c r="JPU120" s="10"/>
      <c r="JPV120" s="10"/>
      <c r="JPW120" s="10"/>
      <c r="JPX120" s="10"/>
      <c r="JPY120" s="10"/>
      <c r="JPZ120" s="10"/>
      <c r="JQA120" s="10"/>
      <c r="JQB120" s="10"/>
      <c r="JQC120" s="10"/>
      <c r="JQD120" s="10"/>
      <c r="JQE120" s="10"/>
      <c r="JQF120" s="10"/>
      <c r="JQG120" s="10"/>
      <c r="JQH120" s="10"/>
      <c r="JQI120" s="10"/>
      <c r="JQJ120" s="10"/>
      <c r="JQK120" s="10"/>
      <c r="JQL120" s="10"/>
      <c r="JQM120" s="10"/>
      <c r="JQN120" s="10"/>
      <c r="JQO120" s="10"/>
      <c r="JQP120" s="10"/>
      <c r="JQQ120" s="10"/>
      <c r="JQR120" s="10"/>
      <c r="JQS120" s="10"/>
      <c r="JQT120" s="10"/>
      <c r="JQU120" s="10"/>
      <c r="JQV120" s="10"/>
      <c r="JQW120" s="10"/>
      <c r="JQX120" s="10"/>
      <c r="JQY120" s="10"/>
      <c r="JQZ120" s="10"/>
      <c r="JRA120" s="10"/>
      <c r="JRB120" s="10"/>
      <c r="JRC120" s="10"/>
      <c r="JRD120" s="10"/>
      <c r="JRE120" s="10"/>
      <c r="JRF120" s="10"/>
      <c r="JRG120" s="10"/>
      <c r="JRH120" s="10"/>
      <c r="JRI120" s="10"/>
      <c r="JRJ120" s="10"/>
      <c r="JRK120" s="10"/>
      <c r="JRL120" s="10"/>
      <c r="JRM120" s="10"/>
      <c r="JRN120" s="10"/>
      <c r="JRO120" s="10"/>
      <c r="JRP120" s="10"/>
      <c r="JRQ120" s="10"/>
      <c r="JRR120" s="10"/>
      <c r="JRS120" s="10"/>
      <c r="JRT120" s="10"/>
      <c r="JRU120" s="10"/>
      <c r="JRV120" s="10"/>
      <c r="JRW120" s="10"/>
      <c r="JRX120" s="10"/>
      <c r="JRY120" s="10"/>
      <c r="JRZ120" s="10"/>
      <c r="JSA120" s="10"/>
      <c r="JSB120" s="10"/>
      <c r="JSC120" s="10"/>
      <c r="JSD120" s="10"/>
      <c r="JSE120" s="10"/>
      <c r="JSF120" s="10"/>
      <c r="JSG120" s="10"/>
      <c r="JSH120" s="10"/>
      <c r="JSI120" s="10"/>
      <c r="JSJ120" s="10"/>
      <c r="JSK120" s="10"/>
      <c r="JSL120" s="10"/>
      <c r="JSM120" s="10"/>
      <c r="JSN120" s="10"/>
      <c r="JSO120" s="10"/>
      <c r="JSP120" s="10"/>
      <c r="JSQ120" s="10"/>
      <c r="JSR120" s="10"/>
      <c r="JSS120" s="10"/>
      <c r="JST120" s="10"/>
      <c r="JSU120" s="10"/>
      <c r="JSV120" s="10"/>
      <c r="JSW120" s="10"/>
      <c r="JSX120" s="10"/>
      <c r="JSY120" s="10"/>
      <c r="JSZ120" s="10"/>
      <c r="JTA120" s="10"/>
      <c r="JTB120" s="10"/>
      <c r="JTC120" s="10"/>
      <c r="JTD120" s="10"/>
      <c r="JTE120" s="10"/>
      <c r="JTF120" s="10"/>
      <c r="JTG120" s="10"/>
      <c r="JTH120" s="10"/>
      <c r="JTI120" s="10"/>
      <c r="JTJ120" s="10"/>
      <c r="JTK120" s="10"/>
      <c r="JTL120" s="10"/>
      <c r="JTM120" s="10"/>
      <c r="JTN120" s="10"/>
      <c r="JTO120" s="10"/>
      <c r="JTP120" s="10"/>
      <c r="JTQ120" s="10"/>
      <c r="JTR120" s="10"/>
      <c r="JTS120" s="10"/>
      <c r="JTT120" s="10"/>
      <c r="JTU120" s="10"/>
      <c r="JTV120" s="10"/>
      <c r="JTW120" s="10"/>
      <c r="JTX120" s="10"/>
      <c r="JTY120" s="10"/>
      <c r="JTZ120" s="10"/>
      <c r="JUA120" s="10"/>
      <c r="JUB120" s="10"/>
      <c r="JUC120" s="10"/>
      <c r="JUD120" s="10"/>
      <c r="JUE120" s="10"/>
      <c r="JUF120" s="10"/>
      <c r="JUG120" s="10"/>
      <c r="JUH120" s="10"/>
      <c r="JUI120" s="10"/>
      <c r="JUJ120" s="10"/>
      <c r="JUK120" s="10"/>
      <c r="JUL120" s="10"/>
      <c r="JUM120" s="10"/>
      <c r="JUN120" s="10"/>
      <c r="JUO120" s="10"/>
      <c r="JUP120" s="10"/>
      <c r="JUQ120" s="10"/>
      <c r="JUR120" s="10"/>
      <c r="JUS120" s="10"/>
      <c r="JUT120" s="10"/>
      <c r="JUU120" s="10"/>
      <c r="JUV120" s="10"/>
      <c r="JUW120" s="10"/>
      <c r="JUX120" s="10"/>
      <c r="JUY120" s="10"/>
      <c r="JUZ120" s="10"/>
      <c r="JVA120" s="10"/>
      <c r="JVB120" s="10"/>
      <c r="JVC120" s="10"/>
      <c r="JVD120" s="10"/>
      <c r="JVE120" s="10"/>
      <c r="JVF120" s="10"/>
      <c r="JVG120" s="10"/>
      <c r="JVH120" s="10"/>
      <c r="JVI120" s="10"/>
      <c r="JVJ120" s="10"/>
      <c r="JVK120" s="10"/>
      <c r="JVL120" s="10"/>
      <c r="JVM120" s="10"/>
      <c r="JVN120" s="10"/>
      <c r="JVO120" s="10"/>
      <c r="JVP120" s="10"/>
      <c r="JVQ120" s="10"/>
      <c r="JVR120" s="10"/>
      <c r="JVS120" s="10"/>
      <c r="JVT120" s="10"/>
      <c r="JVU120" s="10"/>
      <c r="JVV120" s="10"/>
      <c r="JVW120" s="10"/>
      <c r="JVX120" s="10"/>
      <c r="JVY120" s="10"/>
      <c r="JVZ120" s="10"/>
      <c r="JWA120" s="10"/>
      <c r="JWB120" s="10"/>
      <c r="JWC120" s="10"/>
      <c r="JWD120" s="10"/>
      <c r="JWE120" s="10"/>
      <c r="JWF120" s="10"/>
      <c r="JWG120" s="10"/>
      <c r="JWH120" s="10"/>
      <c r="JWI120" s="10"/>
      <c r="JWJ120" s="10"/>
      <c r="JWK120" s="10"/>
      <c r="JWL120" s="10"/>
      <c r="JWM120" s="10"/>
      <c r="JWN120" s="10"/>
      <c r="JWO120" s="10"/>
      <c r="JWP120" s="10"/>
      <c r="JWQ120" s="10"/>
      <c r="JWR120" s="10"/>
      <c r="JWS120" s="10"/>
      <c r="JWT120" s="10"/>
      <c r="JWU120" s="10"/>
      <c r="JWV120" s="10"/>
      <c r="JWW120" s="10"/>
      <c r="JWX120" s="10"/>
      <c r="JWY120" s="10"/>
      <c r="JWZ120" s="10"/>
      <c r="JXA120" s="10"/>
      <c r="JXB120" s="10"/>
      <c r="JXC120" s="10"/>
      <c r="JXD120" s="10"/>
      <c r="JXE120" s="10"/>
      <c r="JXF120" s="10"/>
      <c r="JXG120" s="10"/>
      <c r="JXH120" s="10"/>
      <c r="JXI120" s="10"/>
      <c r="JXJ120" s="10"/>
      <c r="JXK120" s="10"/>
      <c r="JXL120" s="10"/>
      <c r="JXM120" s="10"/>
      <c r="JXN120" s="10"/>
      <c r="JXO120" s="10"/>
      <c r="JXP120" s="10"/>
      <c r="JXQ120" s="10"/>
      <c r="JXR120" s="10"/>
      <c r="JXS120" s="10"/>
      <c r="JXT120" s="10"/>
      <c r="JXU120" s="10"/>
      <c r="JXV120" s="10"/>
      <c r="JXW120" s="10"/>
      <c r="JXX120" s="10"/>
      <c r="JXY120" s="10"/>
      <c r="JXZ120" s="10"/>
      <c r="JYA120" s="10"/>
      <c r="JYB120" s="10"/>
      <c r="JYC120" s="10"/>
      <c r="JYD120" s="10"/>
      <c r="JYE120" s="10"/>
      <c r="JYF120" s="10"/>
      <c r="JYG120" s="10"/>
      <c r="JYH120" s="10"/>
      <c r="JYI120" s="10"/>
      <c r="JYJ120" s="10"/>
      <c r="JYK120" s="10"/>
      <c r="JYL120" s="10"/>
      <c r="JYM120" s="10"/>
      <c r="JYN120" s="10"/>
      <c r="JYO120" s="10"/>
      <c r="JYP120" s="10"/>
      <c r="JYQ120" s="10"/>
      <c r="JYR120" s="10"/>
      <c r="JYS120" s="10"/>
      <c r="JYT120" s="10"/>
      <c r="JYU120" s="10"/>
      <c r="JYV120" s="10"/>
      <c r="JYW120" s="10"/>
      <c r="JYX120" s="10"/>
      <c r="JYY120" s="10"/>
      <c r="JYZ120" s="10"/>
      <c r="JZA120" s="10"/>
      <c r="JZB120" s="10"/>
      <c r="JZC120" s="10"/>
      <c r="JZD120" s="10"/>
      <c r="JZE120" s="10"/>
      <c r="JZF120" s="10"/>
      <c r="JZG120" s="10"/>
      <c r="JZH120" s="10"/>
      <c r="JZI120" s="10"/>
      <c r="JZJ120" s="10"/>
      <c r="JZK120" s="10"/>
      <c r="JZL120" s="10"/>
      <c r="JZM120" s="10"/>
      <c r="JZN120" s="10"/>
      <c r="JZO120" s="10"/>
      <c r="JZP120" s="10"/>
      <c r="JZQ120" s="10"/>
      <c r="JZR120" s="10"/>
      <c r="JZS120" s="10"/>
      <c r="JZT120" s="10"/>
      <c r="JZU120" s="10"/>
      <c r="JZV120" s="10"/>
      <c r="JZW120" s="10"/>
      <c r="JZX120" s="10"/>
      <c r="JZY120" s="10"/>
      <c r="JZZ120" s="10"/>
      <c r="KAA120" s="10"/>
      <c r="KAB120" s="10"/>
      <c r="KAC120" s="10"/>
      <c r="KAD120" s="10"/>
      <c r="KAE120" s="10"/>
      <c r="KAF120" s="10"/>
      <c r="KAG120" s="10"/>
      <c r="KAH120" s="10"/>
      <c r="KAI120" s="10"/>
      <c r="KAJ120" s="10"/>
      <c r="KAK120" s="10"/>
      <c r="KAL120" s="10"/>
      <c r="KAM120" s="10"/>
      <c r="KAN120" s="10"/>
      <c r="KAO120" s="10"/>
      <c r="KAP120" s="10"/>
      <c r="KAQ120" s="10"/>
      <c r="KAR120" s="10"/>
      <c r="KAS120" s="10"/>
      <c r="KAT120" s="10"/>
      <c r="KAU120" s="10"/>
      <c r="KAV120" s="10"/>
      <c r="KAW120" s="10"/>
      <c r="KAX120" s="10"/>
      <c r="KAY120" s="10"/>
      <c r="KAZ120" s="10"/>
      <c r="KBA120" s="10"/>
      <c r="KBB120" s="10"/>
      <c r="KBC120" s="10"/>
      <c r="KBD120" s="10"/>
      <c r="KBE120" s="10"/>
      <c r="KBF120" s="10"/>
      <c r="KBG120" s="10"/>
      <c r="KBH120" s="10"/>
      <c r="KBI120" s="10"/>
      <c r="KBJ120" s="10"/>
      <c r="KBK120" s="10"/>
      <c r="KBL120" s="10"/>
      <c r="KBM120" s="10"/>
      <c r="KBN120" s="10"/>
      <c r="KBO120" s="10"/>
      <c r="KBP120" s="10"/>
      <c r="KBQ120" s="10"/>
      <c r="KBR120" s="10"/>
      <c r="KBS120" s="10"/>
      <c r="KBT120" s="10"/>
      <c r="KBU120" s="10"/>
      <c r="KBV120" s="10"/>
      <c r="KBW120" s="10"/>
      <c r="KBX120" s="10"/>
      <c r="KBY120" s="10"/>
      <c r="KBZ120" s="10"/>
      <c r="KCA120" s="10"/>
      <c r="KCB120" s="10"/>
      <c r="KCC120" s="10"/>
      <c r="KCD120" s="10"/>
      <c r="KCE120" s="10"/>
      <c r="KCF120" s="10"/>
      <c r="KCG120" s="10"/>
      <c r="KCH120" s="10"/>
      <c r="KCI120" s="10"/>
      <c r="KCJ120" s="10"/>
      <c r="KCK120" s="10"/>
      <c r="KCL120" s="10"/>
      <c r="KCM120" s="10"/>
      <c r="KCN120" s="10"/>
      <c r="KCO120" s="10"/>
      <c r="KCP120" s="10"/>
      <c r="KCQ120" s="10"/>
      <c r="KCR120" s="10"/>
      <c r="KCS120" s="10"/>
      <c r="KCT120" s="10"/>
      <c r="KCU120" s="10"/>
      <c r="KCV120" s="10"/>
      <c r="KCW120" s="10"/>
      <c r="KCX120" s="10"/>
      <c r="KCY120" s="10"/>
      <c r="KCZ120" s="10"/>
      <c r="KDA120" s="10"/>
      <c r="KDB120" s="10"/>
      <c r="KDC120" s="10"/>
      <c r="KDD120" s="10"/>
      <c r="KDE120" s="10"/>
      <c r="KDF120" s="10"/>
      <c r="KDG120" s="10"/>
      <c r="KDH120" s="10"/>
      <c r="KDI120" s="10"/>
      <c r="KDJ120" s="10"/>
      <c r="KDK120" s="10"/>
      <c r="KDL120" s="10"/>
      <c r="KDM120" s="10"/>
      <c r="KDN120" s="10"/>
      <c r="KDO120" s="10"/>
      <c r="KDP120" s="10"/>
      <c r="KDQ120" s="10"/>
      <c r="KDR120" s="10"/>
      <c r="KDS120" s="10"/>
      <c r="KDT120" s="10"/>
      <c r="KDU120" s="10"/>
      <c r="KDV120" s="10"/>
      <c r="KDW120" s="10"/>
      <c r="KDX120" s="10"/>
      <c r="KDY120" s="10"/>
      <c r="KDZ120" s="10"/>
      <c r="KEA120" s="10"/>
      <c r="KEB120" s="10"/>
      <c r="KEC120" s="10"/>
      <c r="KED120" s="10"/>
      <c r="KEE120" s="10"/>
      <c r="KEF120" s="10"/>
      <c r="KEG120" s="10"/>
      <c r="KEH120" s="10"/>
      <c r="KEI120" s="10"/>
      <c r="KEJ120" s="10"/>
      <c r="KEK120" s="10"/>
      <c r="KEL120" s="10"/>
      <c r="KEM120" s="10"/>
      <c r="KEN120" s="10"/>
      <c r="KEO120" s="10"/>
      <c r="KEP120" s="10"/>
      <c r="KEQ120" s="10"/>
      <c r="KER120" s="10"/>
      <c r="KES120" s="10"/>
      <c r="KET120" s="10"/>
      <c r="KEU120" s="10"/>
      <c r="KEV120" s="10"/>
      <c r="KEW120" s="10"/>
      <c r="KEX120" s="10"/>
      <c r="KEY120" s="10"/>
      <c r="KEZ120" s="10"/>
      <c r="KFA120" s="10"/>
      <c r="KFB120" s="10"/>
      <c r="KFC120" s="10"/>
      <c r="KFD120" s="10"/>
      <c r="KFE120" s="10"/>
      <c r="KFF120" s="10"/>
      <c r="KFG120" s="10"/>
      <c r="KFH120" s="10"/>
      <c r="KFI120" s="10"/>
      <c r="KFJ120" s="10"/>
      <c r="KFK120" s="10"/>
      <c r="KFL120" s="10"/>
      <c r="KFM120" s="10"/>
      <c r="KFN120" s="10"/>
      <c r="KFO120" s="10"/>
      <c r="KFP120" s="10"/>
      <c r="KFQ120" s="10"/>
      <c r="KFR120" s="10"/>
      <c r="KFS120" s="10"/>
      <c r="KFT120" s="10"/>
      <c r="KFU120" s="10"/>
      <c r="KFV120" s="10"/>
      <c r="KFW120" s="10"/>
      <c r="KFX120" s="10"/>
      <c r="KFY120" s="10"/>
      <c r="KFZ120" s="10"/>
      <c r="KGA120" s="10"/>
      <c r="KGB120" s="10"/>
      <c r="KGC120" s="10"/>
      <c r="KGD120" s="10"/>
      <c r="KGE120" s="10"/>
      <c r="KGF120" s="10"/>
      <c r="KGG120" s="10"/>
      <c r="KGH120" s="10"/>
      <c r="KGI120" s="10"/>
      <c r="KGJ120" s="10"/>
      <c r="KGK120" s="10"/>
      <c r="KGL120" s="10"/>
      <c r="KGM120" s="10"/>
      <c r="KGN120" s="10"/>
      <c r="KGO120" s="10"/>
      <c r="KGP120" s="10"/>
      <c r="KGQ120" s="10"/>
      <c r="KGR120" s="10"/>
      <c r="KGS120" s="10"/>
      <c r="KGT120" s="10"/>
      <c r="KGU120" s="10"/>
      <c r="KGV120" s="10"/>
      <c r="KGW120" s="10"/>
      <c r="KGX120" s="10"/>
      <c r="KGY120" s="10"/>
      <c r="KGZ120" s="10"/>
      <c r="KHA120" s="10"/>
      <c r="KHB120" s="10"/>
      <c r="KHC120" s="10"/>
      <c r="KHD120" s="10"/>
      <c r="KHE120" s="10"/>
      <c r="KHF120" s="10"/>
      <c r="KHG120" s="10"/>
      <c r="KHH120" s="10"/>
      <c r="KHI120" s="10"/>
      <c r="KHJ120" s="10"/>
      <c r="KHK120" s="10"/>
      <c r="KHL120" s="10"/>
      <c r="KHM120" s="10"/>
      <c r="KHN120" s="10"/>
      <c r="KHO120" s="10"/>
      <c r="KHP120" s="10"/>
      <c r="KHQ120" s="10"/>
      <c r="KHR120" s="10"/>
      <c r="KHS120" s="10"/>
      <c r="KHT120" s="10"/>
      <c r="KHU120" s="10"/>
      <c r="KHV120" s="10"/>
      <c r="KHW120" s="10"/>
      <c r="KHX120" s="10"/>
      <c r="KHY120" s="10"/>
      <c r="KHZ120" s="10"/>
      <c r="KIA120" s="10"/>
      <c r="KIB120" s="10"/>
      <c r="KIC120" s="10"/>
      <c r="KID120" s="10"/>
      <c r="KIE120" s="10"/>
      <c r="KIF120" s="10"/>
      <c r="KIG120" s="10"/>
      <c r="KIH120" s="10"/>
      <c r="KII120" s="10"/>
      <c r="KIJ120" s="10"/>
      <c r="KIK120" s="10"/>
      <c r="KIL120" s="10"/>
      <c r="KIM120" s="10"/>
      <c r="KIN120" s="10"/>
      <c r="KIO120" s="10"/>
      <c r="KIP120" s="10"/>
      <c r="KIQ120" s="10"/>
      <c r="KIR120" s="10"/>
      <c r="KIS120" s="10"/>
      <c r="KIT120" s="10"/>
      <c r="KIU120" s="10"/>
      <c r="KIV120" s="10"/>
      <c r="KIW120" s="10"/>
      <c r="KIX120" s="10"/>
      <c r="KIY120" s="10"/>
      <c r="KIZ120" s="10"/>
      <c r="KJA120" s="10"/>
      <c r="KJB120" s="10"/>
      <c r="KJC120" s="10"/>
      <c r="KJD120" s="10"/>
      <c r="KJE120" s="10"/>
      <c r="KJF120" s="10"/>
      <c r="KJG120" s="10"/>
      <c r="KJH120" s="10"/>
      <c r="KJI120" s="10"/>
      <c r="KJJ120" s="10"/>
      <c r="KJK120" s="10"/>
      <c r="KJL120" s="10"/>
      <c r="KJM120" s="10"/>
      <c r="KJN120" s="10"/>
      <c r="KJO120" s="10"/>
      <c r="KJP120" s="10"/>
      <c r="KJQ120" s="10"/>
      <c r="KJR120" s="10"/>
      <c r="KJS120" s="10"/>
      <c r="KJT120" s="10"/>
      <c r="KJU120" s="10"/>
      <c r="KJV120" s="10"/>
      <c r="KJW120" s="10"/>
      <c r="KJX120" s="10"/>
      <c r="KJY120" s="10"/>
      <c r="KJZ120" s="10"/>
      <c r="KKA120" s="10"/>
      <c r="KKB120" s="10"/>
      <c r="KKC120" s="10"/>
      <c r="KKD120" s="10"/>
      <c r="KKE120" s="10"/>
      <c r="KKF120" s="10"/>
      <c r="KKG120" s="10"/>
      <c r="KKH120" s="10"/>
      <c r="KKI120" s="10"/>
      <c r="KKJ120" s="10"/>
      <c r="KKK120" s="10"/>
      <c r="KKL120" s="10"/>
      <c r="KKM120" s="10"/>
      <c r="KKN120" s="10"/>
      <c r="KKO120" s="10"/>
      <c r="KKP120" s="10"/>
      <c r="KKQ120" s="10"/>
      <c r="KKR120" s="10"/>
      <c r="KKS120" s="10"/>
      <c r="KKT120" s="10"/>
      <c r="KKU120" s="10"/>
      <c r="KKV120" s="10"/>
      <c r="KKW120" s="10"/>
      <c r="KKX120" s="10"/>
      <c r="KKY120" s="10"/>
      <c r="KKZ120" s="10"/>
      <c r="KLA120" s="10"/>
      <c r="KLB120" s="10"/>
      <c r="KLC120" s="10"/>
      <c r="KLD120" s="10"/>
      <c r="KLE120" s="10"/>
      <c r="KLF120" s="10"/>
      <c r="KLG120" s="10"/>
      <c r="KLH120" s="10"/>
      <c r="KLI120" s="10"/>
      <c r="KLJ120" s="10"/>
      <c r="KLK120" s="10"/>
      <c r="KLL120" s="10"/>
      <c r="KLM120" s="10"/>
      <c r="KLN120" s="10"/>
      <c r="KLO120" s="10"/>
      <c r="KLP120" s="10"/>
      <c r="KLQ120" s="10"/>
      <c r="KLR120" s="10"/>
      <c r="KLS120" s="10"/>
      <c r="KLT120" s="10"/>
      <c r="KLU120" s="10"/>
      <c r="KLV120" s="10"/>
      <c r="KLW120" s="10"/>
      <c r="KLX120" s="10"/>
      <c r="KLY120" s="10"/>
      <c r="KLZ120" s="10"/>
      <c r="KMA120" s="10"/>
      <c r="KMB120" s="10"/>
      <c r="KMC120" s="10"/>
      <c r="KMD120" s="10"/>
      <c r="KME120" s="10"/>
      <c r="KMF120" s="10"/>
      <c r="KMG120" s="10"/>
      <c r="KMH120" s="10"/>
      <c r="KMI120" s="10"/>
      <c r="KMJ120" s="10"/>
      <c r="KMK120" s="10"/>
      <c r="KML120" s="10"/>
      <c r="KMM120" s="10"/>
      <c r="KMN120" s="10"/>
      <c r="KMO120" s="10"/>
      <c r="KMP120" s="10"/>
      <c r="KMQ120" s="10"/>
      <c r="KMR120" s="10"/>
      <c r="KMS120" s="10"/>
      <c r="KMT120" s="10"/>
      <c r="KMU120" s="10"/>
      <c r="KMV120" s="10"/>
      <c r="KMW120" s="10"/>
      <c r="KMX120" s="10"/>
      <c r="KMY120" s="10"/>
      <c r="KMZ120" s="10"/>
      <c r="KNA120" s="10"/>
      <c r="KNB120" s="10"/>
      <c r="KNC120" s="10"/>
      <c r="KND120" s="10"/>
      <c r="KNE120" s="10"/>
      <c r="KNF120" s="10"/>
      <c r="KNG120" s="10"/>
      <c r="KNH120" s="10"/>
      <c r="KNI120" s="10"/>
      <c r="KNJ120" s="10"/>
      <c r="KNK120" s="10"/>
      <c r="KNL120" s="10"/>
      <c r="KNM120" s="10"/>
      <c r="KNN120" s="10"/>
      <c r="KNO120" s="10"/>
      <c r="KNP120" s="10"/>
      <c r="KNQ120" s="10"/>
      <c r="KNR120" s="10"/>
      <c r="KNS120" s="10"/>
      <c r="KNT120" s="10"/>
      <c r="KNU120" s="10"/>
      <c r="KNV120" s="10"/>
      <c r="KNW120" s="10"/>
      <c r="KNX120" s="10"/>
      <c r="KNY120" s="10"/>
      <c r="KNZ120" s="10"/>
      <c r="KOA120" s="10"/>
      <c r="KOB120" s="10"/>
      <c r="KOC120" s="10"/>
      <c r="KOD120" s="10"/>
      <c r="KOE120" s="10"/>
      <c r="KOF120" s="10"/>
      <c r="KOG120" s="10"/>
      <c r="KOH120" s="10"/>
      <c r="KOI120" s="10"/>
      <c r="KOJ120" s="10"/>
      <c r="KOK120" s="10"/>
      <c r="KOL120" s="10"/>
      <c r="KOM120" s="10"/>
      <c r="KON120" s="10"/>
      <c r="KOO120" s="10"/>
      <c r="KOP120" s="10"/>
      <c r="KOQ120" s="10"/>
      <c r="KOR120" s="10"/>
      <c r="KOS120" s="10"/>
      <c r="KOT120" s="10"/>
      <c r="KOU120" s="10"/>
      <c r="KOV120" s="10"/>
      <c r="KOW120" s="10"/>
      <c r="KOX120" s="10"/>
      <c r="KOY120" s="10"/>
      <c r="KOZ120" s="10"/>
      <c r="KPA120" s="10"/>
      <c r="KPB120" s="10"/>
      <c r="KPC120" s="10"/>
      <c r="KPD120" s="10"/>
      <c r="KPE120" s="10"/>
      <c r="KPF120" s="10"/>
      <c r="KPG120" s="10"/>
      <c r="KPH120" s="10"/>
      <c r="KPI120" s="10"/>
      <c r="KPJ120" s="10"/>
      <c r="KPK120" s="10"/>
      <c r="KPL120" s="10"/>
      <c r="KPM120" s="10"/>
      <c r="KPN120" s="10"/>
      <c r="KPO120" s="10"/>
      <c r="KPP120" s="10"/>
      <c r="KPQ120" s="10"/>
      <c r="KPR120" s="10"/>
      <c r="KPS120" s="10"/>
      <c r="KPT120" s="10"/>
      <c r="KPU120" s="10"/>
      <c r="KPV120" s="10"/>
      <c r="KPW120" s="10"/>
      <c r="KPX120" s="10"/>
      <c r="KPY120" s="10"/>
      <c r="KPZ120" s="10"/>
      <c r="KQA120" s="10"/>
      <c r="KQB120" s="10"/>
      <c r="KQC120" s="10"/>
      <c r="KQD120" s="10"/>
      <c r="KQE120" s="10"/>
      <c r="KQF120" s="10"/>
      <c r="KQG120" s="10"/>
      <c r="KQH120" s="10"/>
      <c r="KQI120" s="10"/>
      <c r="KQJ120" s="10"/>
      <c r="KQK120" s="10"/>
      <c r="KQL120" s="10"/>
      <c r="KQM120" s="10"/>
      <c r="KQN120" s="10"/>
      <c r="KQO120" s="10"/>
      <c r="KQP120" s="10"/>
      <c r="KQQ120" s="10"/>
      <c r="KQR120" s="10"/>
      <c r="KQS120" s="10"/>
      <c r="KQT120" s="10"/>
      <c r="KQU120" s="10"/>
      <c r="KQV120" s="10"/>
      <c r="KQW120" s="10"/>
      <c r="KQX120" s="10"/>
      <c r="KQY120" s="10"/>
      <c r="KQZ120" s="10"/>
      <c r="KRA120" s="10"/>
      <c r="KRB120" s="10"/>
      <c r="KRC120" s="10"/>
      <c r="KRD120" s="10"/>
      <c r="KRE120" s="10"/>
      <c r="KRF120" s="10"/>
      <c r="KRG120" s="10"/>
      <c r="KRH120" s="10"/>
      <c r="KRI120" s="10"/>
      <c r="KRJ120" s="10"/>
      <c r="KRK120" s="10"/>
      <c r="KRL120" s="10"/>
      <c r="KRM120" s="10"/>
      <c r="KRN120" s="10"/>
      <c r="KRO120" s="10"/>
      <c r="KRP120" s="10"/>
      <c r="KRQ120" s="10"/>
      <c r="KRR120" s="10"/>
      <c r="KRS120" s="10"/>
      <c r="KRT120" s="10"/>
      <c r="KRU120" s="10"/>
      <c r="KRV120" s="10"/>
      <c r="KRW120" s="10"/>
      <c r="KRX120" s="10"/>
      <c r="KRY120" s="10"/>
      <c r="KRZ120" s="10"/>
      <c r="KSA120" s="10"/>
      <c r="KSB120" s="10"/>
      <c r="KSC120" s="10"/>
      <c r="KSD120" s="10"/>
      <c r="KSE120" s="10"/>
      <c r="KSF120" s="10"/>
      <c r="KSG120" s="10"/>
      <c r="KSH120" s="10"/>
      <c r="KSI120" s="10"/>
      <c r="KSJ120" s="10"/>
      <c r="KSK120" s="10"/>
      <c r="KSL120" s="10"/>
      <c r="KSM120" s="10"/>
      <c r="KSN120" s="10"/>
      <c r="KSO120" s="10"/>
      <c r="KSP120" s="10"/>
      <c r="KSQ120" s="10"/>
      <c r="KSR120" s="10"/>
      <c r="KSS120" s="10"/>
      <c r="KST120" s="10"/>
      <c r="KSU120" s="10"/>
      <c r="KSV120" s="10"/>
      <c r="KSW120" s="10"/>
      <c r="KSX120" s="10"/>
      <c r="KSY120" s="10"/>
      <c r="KSZ120" s="10"/>
      <c r="KTA120" s="10"/>
      <c r="KTB120" s="10"/>
      <c r="KTC120" s="10"/>
      <c r="KTD120" s="10"/>
      <c r="KTE120" s="10"/>
      <c r="KTF120" s="10"/>
      <c r="KTG120" s="10"/>
      <c r="KTH120" s="10"/>
      <c r="KTI120" s="10"/>
      <c r="KTJ120" s="10"/>
      <c r="KTK120" s="10"/>
      <c r="KTL120" s="10"/>
      <c r="KTM120" s="10"/>
      <c r="KTN120" s="10"/>
      <c r="KTO120" s="10"/>
      <c r="KTP120" s="10"/>
      <c r="KTQ120" s="10"/>
      <c r="KTR120" s="10"/>
      <c r="KTS120" s="10"/>
      <c r="KTT120" s="10"/>
      <c r="KTU120" s="10"/>
      <c r="KTV120" s="10"/>
      <c r="KTW120" s="10"/>
      <c r="KTX120" s="10"/>
      <c r="KTY120" s="10"/>
      <c r="KTZ120" s="10"/>
      <c r="KUA120" s="10"/>
      <c r="KUB120" s="10"/>
      <c r="KUC120" s="10"/>
      <c r="KUD120" s="10"/>
      <c r="KUE120" s="10"/>
      <c r="KUF120" s="10"/>
      <c r="KUG120" s="10"/>
      <c r="KUH120" s="10"/>
      <c r="KUI120" s="10"/>
      <c r="KUJ120" s="10"/>
      <c r="KUK120" s="10"/>
      <c r="KUL120" s="10"/>
      <c r="KUM120" s="10"/>
      <c r="KUN120" s="10"/>
      <c r="KUO120" s="10"/>
      <c r="KUP120" s="10"/>
      <c r="KUQ120" s="10"/>
      <c r="KUR120" s="10"/>
      <c r="KUS120" s="10"/>
      <c r="KUT120" s="10"/>
      <c r="KUU120" s="10"/>
      <c r="KUV120" s="10"/>
      <c r="KUW120" s="10"/>
      <c r="KUX120" s="10"/>
      <c r="KUY120" s="10"/>
      <c r="KUZ120" s="10"/>
      <c r="KVA120" s="10"/>
      <c r="KVB120" s="10"/>
      <c r="KVC120" s="10"/>
      <c r="KVD120" s="10"/>
      <c r="KVE120" s="10"/>
      <c r="KVF120" s="10"/>
      <c r="KVG120" s="10"/>
      <c r="KVH120" s="10"/>
      <c r="KVI120" s="10"/>
      <c r="KVJ120" s="10"/>
      <c r="KVK120" s="10"/>
      <c r="KVL120" s="10"/>
      <c r="KVM120" s="10"/>
      <c r="KVN120" s="10"/>
      <c r="KVO120" s="10"/>
      <c r="KVP120" s="10"/>
      <c r="KVQ120" s="10"/>
      <c r="KVR120" s="10"/>
      <c r="KVS120" s="10"/>
      <c r="KVT120" s="10"/>
      <c r="KVU120" s="10"/>
      <c r="KVV120" s="10"/>
      <c r="KVW120" s="10"/>
      <c r="KVX120" s="10"/>
      <c r="KVY120" s="10"/>
      <c r="KVZ120" s="10"/>
      <c r="KWA120" s="10"/>
      <c r="KWB120" s="10"/>
      <c r="KWC120" s="10"/>
      <c r="KWD120" s="10"/>
      <c r="KWE120" s="10"/>
      <c r="KWF120" s="10"/>
      <c r="KWG120" s="10"/>
      <c r="KWH120" s="10"/>
      <c r="KWI120" s="10"/>
      <c r="KWJ120" s="10"/>
      <c r="KWK120" s="10"/>
      <c r="KWL120" s="10"/>
      <c r="KWM120" s="10"/>
      <c r="KWN120" s="10"/>
      <c r="KWO120" s="10"/>
      <c r="KWP120" s="10"/>
      <c r="KWQ120" s="10"/>
      <c r="KWR120" s="10"/>
      <c r="KWS120" s="10"/>
      <c r="KWT120" s="10"/>
      <c r="KWU120" s="10"/>
      <c r="KWV120" s="10"/>
      <c r="KWW120" s="10"/>
      <c r="KWX120" s="10"/>
      <c r="KWY120" s="10"/>
      <c r="KWZ120" s="10"/>
      <c r="KXA120" s="10"/>
      <c r="KXB120" s="10"/>
      <c r="KXC120" s="10"/>
      <c r="KXD120" s="10"/>
      <c r="KXE120" s="10"/>
      <c r="KXF120" s="10"/>
      <c r="KXG120" s="10"/>
      <c r="KXH120" s="10"/>
      <c r="KXI120" s="10"/>
      <c r="KXJ120" s="10"/>
      <c r="KXK120" s="10"/>
      <c r="KXL120" s="10"/>
      <c r="KXM120" s="10"/>
      <c r="KXN120" s="10"/>
      <c r="KXO120" s="10"/>
      <c r="KXP120" s="10"/>
      <c r="KXQ120" s="10"/>
      <c r="KXR120" s="10"/>
      <c r="KXS120" s="10"/>
      <c r="KXT120" s="10"/>
      <c r="KXU120" s="10"/>
      <c r="KXV120" s="10"/>
      <c r="KXW120" s="10"/>
      <c r="KXX120" s="10"/>
      <c r="KXY120" s="10"/>
      <c r="KXZ120" s="10"/>
      <c r="KYA120" s="10"/>
      <c r="KYB120" s="10"/>
      <c r="KYC120" s="10"/>
      <c r="KYD120" s="10"/>
      <c r="KYE120" s="10"/>
      <c r="KYF120" s="10"/>
      <c r="KYG120" s="10"/>
      <c r="KYH120" s="10"/>
      <c r="KYI120" s="10"/>
      <c r="KYJ120" s="10"/>
      <c r="KYK120" s="10"/>
      <c r="KYL120" s="10"/>
      <c r="KYM120" s="10"/>
      <c r="KYN120" s="10"/>
      <c r="KYO120" s="10"/>
      <c r="KYP120" s="10"/>
      <c r="KYQ120" s="10"/>
      <c r="KYR120" s="10"/>
      <c r="KYS120" s="10"/>
      <c r="KYT120" s="10"/>
      <c r="KYU120" s="10"/>
      <c r="KYV120" s="10"/>
      <c r="KYW120" s="10"/>
      <c r="KYX120" s="10"/>
      <c r="KYY120" s="10"/>
      <c r="KYZ120" s="10"/>
      <c r="KZA120" s="10"/>
      <c r="KZB120" s="10"/>
      <c r="KZC120" s="10"/>
      <c r="KZD120" s="10"/>
      <c r="KZE120" s="10"/>
      <c r="KZF120" s="10"/>
      <c r="KZG120" s="10"/>
      <c r="KZH120" s="10"/>
      <c r="KZI120" s="10"/>
      <c r="KZJ120" s="10"/>
      <c r="KZK120" s="10"/>
      <c r="KZL120" s="10"/>
      <c r="KZM120" s="10"/>
      <c r="KZN120" s="10"/>
      <c r="KZO120" s="10"/>
      <c r="KZP120" s="10"/>
      <c r="KZQ120" s="10"/>
      <c r="KZR120" s="10"/>
      <c r="KZS120" s="10"/>
      <c r="KZT120" s="10"/>
      <c r="KZU120" s="10"/>
      <c r="KZV120" s="10"/>
      <c r="KZW120" s="10"/>
      <c r="KZX120" s="10"/>
      <c r="KZY120" s="10"/>
      <c r="KZZ120" s="10"/>
      <c r="LAA120" s="10"/>
      <c r="LAB120" s="10"/>
      <c r="LAC120" s="10"/>
      <c r="LAD120" s="10"/>
      <c r="LAE120" s="10"/>
      <c r="LAF120" s="10"/>
      <c r="LAG120" s="10"/>
      <c r="LAH120" s="10"/>
      <c r="LAI120" s="10"/>
      <c r="LAJ120" s="10"/>
      <c r="LAK120" s="10"/>
      <c r="LAL120" s="10"/>
      <c r="LAM120" s="10"/>
      <c r="LAN120" s="10"/>
      <c r="LAO120" s="10"/>
      <c r="LAP120" s="10"/>
      <c r="LAQ120" s="10"/>
      <c r="LAR120" s="10"/>
      <c r="LAS120" s="10"/>
      <c r="LAT120" s="10"/>
      <c r="LAU120" s="10"/>
      <c r="LAV120" s="10"/>
      <c r="LAW120" s="10"/>
      <c r="LAX120" s="10"/>
      <c r="LAY120" s="10"/>
      <c r="LAZ120" s="10"/>
      <c r="LBA120" s="10"/>
      <c r="LBB120" s="10"/>
      <c r="LBC120" s="10"/>
      <c r="LBD120" s="10"/>
      <c r="LBE120" s="10"/>
      <c r="LBF120" s="10"/>
      <c r="LBG120" s="10"/>
      <c r="LBH120" s="10"/>
      <c r="LBI120" s="10"/>
      <c r="LBJ120" s="10"/>
      <c r="LBK120" s="10"/>
      <c r="LBL120" s="10"/>
      <c r="LBM120" s="10"/>
      <c r="LBN120" s="10"/>
      <c r="LBO120" s="10"/>
      <c r="LBP120" s="10"/>
      <c r="LBQ120" s="10"/>
      <c r="LBR120" s="10"/>
      <c r="LBS120" s="10"/>
      <c r="LBT120" s="10"/>
      <c r="LBU120" s="10"/>
      <c r="LBV120" s="10"/>
      <c r="LBW120" s="10"/>
      <c r="LBX120" s="10"/>
      <c r="LBY120" s="10"/>
      <c r="LBZ120" s="10"/>
      <c r="LCA120" s="10"/>
      <c r="LCB120" s="10"/>
      <c r="LCC120" s="10"/>
      <c r="LCD120" s="10"/>
      <c r="LCE120" s="10"/>
      <c r="LCF120" s="10"/>
      <c r="LCG120" s="10"/>
      <c r="LCH120" s="10"/>
      <c r="LCI120" s="10"/>
      <c r="LCJ120" s="10"/>
      <c r="LCK120" s="10"/>
      <c r="LCL120" s="10"/>
      <c r="LCM120" s="10"/>
      <c r="LCN120" s="10"/>
      <c r="LCO120" s="10"/>
      <c r="LCP120" s="10"/>
      <c r="LCQ120" s="10"/>
      <c r="LCR120" s="10"/>
      <c r="LCS120" s="10"/>
      <c r="LCT120" s="10"/>
      <c r="LCU120" s="10"/>
      <c r="LCV120" s="10"/>
      <c r="LCW120" s="10"/>
      <c r="LCX120" s="10"/>
      <c r="LCY120" s="10"/>
      <c r="LCZ120" s="10"/>
      <c r="LDA120" s="10"/>
      <c r="LDB120" s="10"/>
      <c r="LDC120" s="10"/>
      <c r="LDD120" s="10"/>
      <c r="LDE120" s="10"/>
      <c r="LDF120" s="10"/>
      <c r="LDG120" s="10"/>
      <c r="LDH120" s="10"/>
      <c r="LDI120" s="10"/>
      <c r="LDJ120" s="10"/>
      <c r="LDK120" s="10"/>
      <c r="LDL120" s="10"/>
      <c r="LDM120" s="10"/>
      <c r="LDN120" s="10"/>
      <c r="LDO120" s="10"/>
      <c r="LDP120" s="10"/>
      <c r="LDQ120" s="10"/>
      <c r="LDR120" s="10"/>
      <c r="LDS120" s="10"/>
      <c r="LDT120" s="10"/>
      <c r="LDU120" s="10"/>
      <c r="LDV120" s="10"/>
      <c r="LDW120" s="10"/>
      <c r="LDX120" s="10"/>
      <c r="LDY120" s="10"/>
      <c r="LDZ120" s="10"/>
      <c r="LEA120" s="10"/>
      <c r="LEB120" s="10"/>
      <c r="LEC120" s="10"/>
      <c r="LED120" s="10"/>
      <c r="LEE120" s="10"/>
      <c r="LEF120" s="10"/>
      <c r="LEG120" s="10"/>
      <c r="LEH120" s="10"/>
      <c r="LEI120" s="10"/>
      <c r="LEJ120" s="10"/>
      <c r="LEK120" s="10"/>
      <c r="LEL120" s="10"/>
      <c r="LEM120" s="10"/>
      <c r="LEN120" s="10"/>
      <c r="LEO120" s="10"/>
      <c r="LEP120" s="10"/>
      <c r="LEQ120" s="10"/>
      <c r="LER120" s="10"/>
      <c r="LES120" s="10"/>
      <c r="LET120" s="10"/>
      <c r="LEU120" s="10"/>
      <c r="LEV120" s="10"/>
      <c r="LEW120" s="10"/>
      <c r="LEX120" s="10"/>
      <c r="LEY120" s="10"/>
      <c r="LEZ120" s="10"/>
      <c r="LFA120" s="10"/>
      <c r="LFB120" s="10"/>
      <c r="LFC120" s="10"/>
      <c r="LFD120" s="10"/>
      <c r="LFE120" s="10"/>
      <c r="LFF120" s="10"/>
      <c r="LFG120" s="10"/>
      <c r="LFH120" s="10"/>
      <c r="LFI120" s="10"/>
      <c r="LFJ120" s="10"/>
      <c r="LFK120" s="10"/>
      <c r="LFL120" s="10"/>
      <c r="LFM120" s="10"/>
      <c r="LFN120" s="10"/>
      <c r="LFO120" s="10"/>
      <c r="LFP120" s="10"/>
      <c r="LFQ120" s="10"/>
      <c r="LFR120" s="10"/>
      <c r="LFS120" s="10"/>
      <c r="LFT120" s="10"/>
      <c r="LFU120" s="10"/>
      <c r="LFV120" s="10"/>
      <c r="LFW120" s="10"/>
      <c r="LFX120" s="10"/>
      <c r="LFY120" s="10"/>
      <c r="LFZ120" s="10"/>
      <c r="LGA120" s="10"/>
      <c r="LGB120" s="10"/>
      <c r="LGC120" s="10"/>
      <c r="LGD120" s="10"/>
      <c r="LGE120" s="10"/>
      <c r="LGF120" s="10"/>
      <c r="LGG120" s="10"/>
      <c r="LGH120" s="10"/>
      <c r="LGI120" s="10"/>
      <c r="LGJ120" s="10"/>
      <c r="LGK120" s="10"/>
      <c r="LGL120" s="10"/>
      <c r="LGM120" s="10"/>
      <c r="LGN120" s="10"/>
      <c r="LGO120" s="10"/>
      <c r="LGP120" s="10"/>
      <c r="LGQ120" s="10"/>
      <c r="LGR120" s="10"/>
      <c r="LGS120" s="10"/>
      <c r="LGT120" s="10"/>
      <c r="LGU120" s="10"/>
      <c r="LGV120" s="10"/>
      <c r="LGW120" s="10"/>
      <c r="LGX120" s="10"/>
      <c r="LGY120" s="10"/>
      <c r="LGZ120" s="10"/>
      <c r="LHA120" s="10"/>
      <c r="LHB120" s="10"/>
      <c r="LHC120" s="10"/>
      <c r="LHD120" s="10"/>
      <c r="LHE120" s="10"/>
      <c r="LHF120" s="10"/>
      <c r="LHG120" s="10"/>
      <c r="LHH120" s="10"/>
      <c r="LHI120" s="10"/>
      <c r="LHJ120" s="10"/>
      <c r="LHK120" s="10"/>
      <c r="LHL120" s="10"/>
      <c r="LHM120" s="10"/>
      <c r="LHN120" s="10"/>
      <c r="LHO120" s="10"/>
      <c r="LHP120" s="10"/>
      <c r="LHQ120" s="10"/>
      <c r="LHR120" s="10"/>
      <c r="LHS120" s="10"/>
      <c r="LHT120" s="10"/>
      <c r="LHU120" s="10"/>
      <c r="LHV120" s="10"/>
      <c r="LHW120" s="10"/>
      <c r="LHX120" s="10"/>
      <c r="LHY120" s="10"/>
      <c r="LHZ120" s="10"/>
      <c r="LIA120" s="10"/>
      <c r="LIB120" s="10"/>
      <c r="LIC120" s="10"/>
      <c r="LID120" s="10"/>
      <c r="LIE120" s="10"/>
      <c r="LIF120" s="10"/>
      <c r="LIG120" s="10"/>
      <c r="LIH120" s="10"/>
      <c r="LII120" s="10"/>
      <c r="LIJ120" s="10"/>
      <c r="LIK120" s="10"/>
      <c r="LIL120" s="10"/>
      <c r="LIM120" s="10"/>
      <c r="LIN120" s="10"/>
      <c r="LIO120" s="10"/>
      <c r="LIP120" s="10"/>
      <c r="LIQ120" s="10"/>
      <c r="LIR120" s="10"/>
      <c r="LIS120" s="10"/>
      <c r="LIT120" s="10"/>
      <c r="LIU120" s="10"/>
      <c r="LIV120" s="10"/>
      <c r="LIW120" s="10"/>
      <c r="LIX120" s="10"/>
      <c r="LIY120" s="10"/>
      <c r="LIZ120" s="10"/>
      <c r="LJA120" s="10"/>
      <c r="LJB120" s="10"/>
      <c r="LJC120" s="10"/>
      <c r="LJD120" s="10"/>
      <c r="LJE120" s="10"/>
      <c r="LJF120" s="10"/>
      <c r="LJG120" s="10"/>
      <c r="LJH120" s="10"/>
      <c r="LJI120" s="10"/>
      <c r="LJJ120" s="10"/>
      <c r="LJK120" s="10"/>
      <c r="LJL120" s="10"/>
      <c r="LJM120" s="10"/>
      <c r="LJN120" s="10"/>
      <c r="LJO120" s="10"/>
      <c r="LJP120" s="10"/>
      <c r="LJQ120" s="10"/>
      <c r="LJR120" s="10"/>
      <c r="LJS120" s="10"/>
      <c r="LJT120" s="10"/>
      <c r="LJU120" s="10"/>
      <c r="LJV120" s="10"/>
      <c r="LJW120" s="10"/>
      <c r="LJX120" s="10"/>
      <c r="LJY120" s="10"/>
      <c r="LJZ120" s="10"/>
      <c r="LKA120" s="10"/>
      <c r="LKB120" s="10"/>
      <c r="LKC120" s="10"/>
      <c r="LKD120" s="10"/>
      <c r="LKE120" s="10"/>
      <c r="LKF120" s="10"/>
      <c r="LKG120" s="10"/>
      <c r="LKH120" s="10"/>
      <c r="LKI120" s="10"/>
      <c r="LKJ120" s="10"/>
      <c r="LKK120" s="10"/>
      <c r="LKL120" s="10"/>
      <c r="LKM120" s="10"/>
      <c r="LKN120" s="10"/>
      <c r="LKO120" s="10"/>
      <c r="LKP120" s="10"/>
      <c r="LKQ120" s="10"/>
      <c r="LKR120" s="10"/>
      <c r="LKS120" s="10"/>
      <c r="LKT120" s="10"/>
      <c r="LKU120" s="10"/>
      <c r="LKV120" s="10"/>
      <c r="LKW120" s="10"/>
      <c r="LKX120" s="10"/>
      <c r="LKY120" s="10"/>
      <c r="LKZ120" s="10"/>
      <c r="LLA120" s="10"/>
      <c r="LLB120" s="10"/>
      <c r="LLC120" s="10"/>
      <c r="LLD120" s="10"/>
      <c r="LLE120" s="10"/>
      <c r="LLF120" s="10"/>
      <c r="LLG120" s="10"/>
      <c r="LLH120" s="10"/>
      <c r="LLI120" s="10"/>
      <c r="LLJ120" s="10"/>
      <c r="LLK120" s="10"/>
      <c r="LLL120" s="10"/>
      <c r="LLM120" s="10"/>
      <c r="LLN120" s="10"/>
      <c r="LLO120" s="10"/>
      <c r="LLP120" s="10"/>
      <c r="LLQ120" s="10"/>
      <c r="LLR120" s="10"/>
      <c r="LLS120" s="10"/>
      <c r="LLT120" s="10"/>
      <c r="LLU120" s="10"/>
      <c r="LLV120" s="10"/>
      <c r="LLW120" s="10"/>
      <c r="LLX120" s="10"/>
      <c r="LLY120" s="10"/>
      <c r="LLZ120" s="10"/>
      <c r="LMA120" s="10"/>
      <c r="LMB120" s="10"/>
      <c r="LMC120" s="10"/>
      <c r="LMD120" s="10"/>
      <c r="LME120" s="10"/>
      <c r="LMF120" s="10"/>
      <c r="LMG120" s="10"/>
      <c r="LMH120" s="10"/>
      <c r="LMI120" s="10"/>
      <c r="LMJ120" s="10"/>
      <c r="LMK120" s="10"/>
      <c r="LML120" s="10"/>
      <c r="LMM120" s="10"/>
      <c r="LMN120" s="10"/>
      <c r="LMO120" s="10"/>
      <c r="LMP120" s="10"/>
      <c r="LMQ120" s="10"/>
      <c r="LMR120" s="10"/>
      <c r="LMS120" s="10"/>
      <c r="LMT120" s="10"/>
      <c r="LMU120" s="10"/>
      <c r="LMV120" s="10"/>
      <c r="LMW120" s="10"/>
      <c r="LMX120" s="10"/>
      <c r="LMY120" s="10"/>
      <c r="LMZ120" s="10"/>
      <c r="LNA120" s="10"/>
      <c r="LNB120" s="10"/>
      <c r="LNC120" s="10"/>
      <c r="LND120" s="10"/>
      <c r="LNE120" s="10"/>
      <c r="LNF120" s="10"/>
      <c r="LNG120" s="10"/>
      <c r="LNH120" s="10"/>
      <c r="LNI120" s="10"/>
      <c r="LNJ120" s="10"/>
      <c r="LNK120" s="10"/>
      <c r="LNL120" s="10"/>
      <c r="LNM120" s="10"/>
      <c r="LNN120" s="10"/>
      <c r="LNO120" s="10"/>
      <c r="LNP120" s="10"/>
      <c r="LNQ120" s="10"/>
      <c r="LNR120" s="10"/>
      <c r="LNS120" s="10"/>
      <c r="LNT120" s="10"/>
      <c r="LNU120" s="10"/>
      <c r="LNV120" s="10"/>
      <c r="LNW120" s="10"/>
      <c r="LNX120" s="10"/>
      <c r="LNY120" s="10"/>
      <c r="LNZ120" s="10"/>
      <c r="LOA120" s="10"/>
      <c r="LOB120" s="10"/>
      <c r="LOC120" s="10"/>
      <c r="LOD120" s="10"/>
      <c r="LOE120" s="10"/>
      <c r="LOF120" s="10"/>
      <c r="LOG120" s="10"/>
      <c r="LOH120" s="10"/>
      <c r="LOI120" s="10"/>
      <c r="LOJ120" s="10"/>
      <c r="LOK120" s="10"/>
      <c r="LOL120" s="10"/>
      <c r="LOM120" s="10"/>
      <c r="LON120" s="10"/>
      <c r="LOO120" s="10"/>
      <c r="LOP120" s="10"/>
      <c r="LOQ120" s="10"/>
      <c r="LOR120" s="10"/>
      <c r="LOS120" s="10"/>
      <c r="LOT120" s="10"/>
      <c r="LOU120" s="10"/>
      <c r="LOV120" s="10"/>
      <c r="LOW120" s="10"/>
      <c r="LOX120" s="10"/>
      <c r="LOY120" s="10"/>
      <c r="LOZ120" s="10"/>
      <c r="LPA120" s="10"/>
      <c r="LPB120" s="10"/>
      <c r="LPC120" s="10"/>
      <c r="LPD120" s="10"/>
      <c r="LPE120" s="10"/>
      <c r="LPF120" s="10"/>
      <c r="LPG120" s="10"/>
      <c r="LPH120" s="10"/>
      <c r="LPI120" s="10"/>
      <c r="LPJ120" s="10"/>
      <c r="LPK120" s="10"/>
      <c r="LPL120" s="10"/>
      <c r="LPM120" s="10"/>
      <c r="LPN120" s="10"/>
      <c r="LPO120" s="10"/>
      <c r="LPP120" s="10"/>
      <c r="LPQ120" s="10"/>
      <c r="LPR120" s="10"/>
      <c r="LPS120" s="10"/>
      <c r="LPT120" s="10"/>
      <c r="LPU120" s="10"/>
      <c r="LPV120" s="10"/>
      <c r="LPW120" s="10"/>
      <c r="LPX120" s="10"/>
      <c r="LPY120" s="10"/>
      <c r="LPZ120" s="10"/>
      <c r="LQA120" s="10"/>
      <c r="LQB120" s="10"/>
      <c r="LQC120" s="10"/>
      <c r="LQD120" s="10"/>
      <c r="LQE120" s="10"/>
      <c r="LQF120" s="10"/>
      <c r="LQG120" s="10"/>
      <c r="LQH120" s="10"/>
      <c r="LQI120" s="10"/>
      <c r="LQJ120" s="10"/>
      <c r="LQK120" s="10"/>
      <c r="LQL120" s="10"/>
      <c r="LQM120" s="10"/>
      <c r="LQN120" s="10"/>
      <c r="LQO120" s="10"/>
      <c r="LQP120" s="10"/>
      <c r="LQQ120" s="10"/>
      <c r="LQR120" s="10"/>
      <c r="LQS120" s="10"/>
      <c r="LQT120" s="10"/>
      <c r="LQU120" s="10"/>
      <c r="LQV120" s="10"/>
      <c r="LQW120" s="10"/>
      <c r="LQX120" s="10"/>
      <c r="LQY120" s="10"/>
      <c r="LQZ120" s="10"/>
      <c r="LRA120" s="10"/>
      <c r="LRB120" s="10"/>
      <c r="LRC120" s="10"/>
      <c r="LRD120" s="10"/>
      <c r="LRE120" s="10"/>
      <c r="LRF120" s="10"/>
      <c r="LRG120" s="10"/>
      <c r="LRH120" s="10"/>
      <c r="LRI120" s="10"/>
      <c r="LRJ120" s="10"/>
      <c r="LRK120" s="10"/>
      <c r="LRL120" s="10"/>
      <c r="LRM120" s="10"/>
      <c r="LRN120" s="10"/>
      <c r="LRO120" s="10"/>
      <c r="LRP120" s="10"/>
      <c r="LRQ120" s="10"/>
      <c r="LRR120" s="10"/>
      <c r="LRS120" s="10"/>
      <c r="LRT120" s="10"/>
      <c r="LRU120" s="10"/>
      <c r="LRV120" s="10"/>
      <c r="LRW120" s="10"/>
      <c r="LRX120" s="10"/>
      <c r="LRY120" s="10"/>
      <c r="LRZ120" s="10"/>
      <c r="LSA120" s="10"/>
      <c r="LSB120" s="10"/>
      <c r="LSC120" s="10"/>
      <c r="LSD120" s="10"/>
      <c r="LSE120" s="10"/>
      <c r="LSF120" s="10"/>
      <c r="LSG120" s="10"/>
      <c r="LSH120" s="10"/>
      <c r="LSI120" s="10"/>
      <c r="LSJ120" s="10"/>
      <c r="LSK120" s="10"/>
      <c r="LSL120" s="10"/>
      <c r="LSM120" s="10"/>
      <c r="LSN120" s="10"/>
      <c r="LSO120" s="10"/>
      <c r="LSP120" s="10"/>
      <c r="LSQ120" s="10"/>
      <c r="LSR120" s="10"/>
      <c r="LSS120" s="10"/>
      <c r="LST120" s="10"/>
      <c r="LSU120" s="10"/>
      <c r="LSV120" s="10"/>
      <c r="LSW120" s="10"/>
      <c r="LSX120" s="10"/>
      <c r="LSY120" s="10"/>
      <c r="LSZ120" s="10"/>
      <c r="LTA120" s="10"/>
      <c r="LTB120" s="10"/>
      <c r="LTC120" s="10"/>
      <c r="LTD120" s="10"/>
      <c r="LTE120" s="10"/>
      <c r="LTF120" s="10"/>
      <c r="LTG120" s="10"/>
      <c r="LTH120" s="10"/>
      <c r="LTI120" s="10"/>
      <c r="LTJ120" s="10"/>
      <c r="LTK120" s="10"/>
      <c r="LTL120" s="10"/>
      <c r="LTM120" s="10"/>
      <c r="LTN120" s="10"/>
      <c r="LTO120" s="10"/>
      <c r="LTP120" s="10"/>
      <c r="LTQ120" s="10"/>
      <c r="LTR120" s="10"/>
      <c r="LTS120" s="10"/>
      <c r="LTT120" s="10"/>
      <c r="LTU120" s="10"/>
      <c r="LTV120" s="10"/>
      <c r="LTW120" s="10"/>
      <c r="LTX120" s="10"/>
      <c r="LTY120" s="10"/>
      <c r="LTZ120" s="10"/>
      <c r="LUA120" s="10"/>
      <c r="LUB120" s="10"/>
      <c r="LUC120" s="10"/>
      <c r="LUD120" s="10"/>
      <c r="LUE120" s="10"/>
      <c r="LUF120" s="10"/>
      <c r="LUG120" s="10"/>
      <c r="LUH120" s="10"/>
      <c r="LUI120" s="10"/>
      <c r="LUJ120" s="10"/>
      <c r="LUK120" s="10"/>
      <c r="LUL120" s="10"/>
      <c r="LUM120" s="10"/>
      <c r="LUN120" s="10"/>
      <c r="LUO120" s="10"/>
      <c r="LUP120" s="10"/>
      <c r="LUQ120" s="10"/>
      <c r="LUR120" s="10"/>
      <c r="LUS120" s="10"/>
      <c r="LUT120" s="10"/>
      <c r="LUU120" s="10"/>
      <c r="LUV120" s="10"/>
      <c r="LUW120" s="10"/>
      <c r="LUX120" s="10"/>
      <c r="LUY120" s="10"/>
      <c r="LUZ120" s="10"/>
      <c r="LVA120" s="10"/>
      <c r="LVB120" s="10"/>
      <c r="LVC120" s="10"/>
      <c r="LVD120" s="10"/>
      <c r="LVE120" s="10"/>
      <c r="LVF120" s="10"/>
      <c r="LVG120" s="10"/>
      <c r="LVH120" s="10"/>
      <c r="LVI120" s="10"/>
      <c r="LVJ120" s="10"/>
      <c r="LVK120" s="10"/>
      <c r="LVL120" s="10"/>
      <c r="LVM120" s="10"/>
      <c r="LVN120" s="10"/>
      <c r="LVO120" s="10"/>
      <c r="LVP120" s="10"/>
      <c r="LVQ120" s="10"/>
      <c r="LVR120" s="10"/>
      <c r="LVS120" s="10"/>
      <c r="LVT120" s="10"/>
      <c r="LVU120" s="10"/>
      <c r="LVV120" s="10"/>
      <c r="LVW120" s="10"/>
      <c r="LVX120" s="10"/>
      <c r="LVY120" s="10"/>
      <c r="LVZ120" s="10"/>
      <c r="LWA120" s="10"/>
      <c r="LWB120" s="10"/>
      <c r="LWC120" s="10"/>
      <c r="LWD120" s="10"/>
      <c r="LWE120" s="10"/>
      <c r="LWF120" s="10"/>
      <c r="LWG120" s="10"/>
      <c r="LWH120" s="10"/>
      <c r="LWI120" s="10"/>
      <c r="LWJ120" s="10"/>
      <c r="LWK120" s="10"/>
      <c r="LWL120" s="10"/>
      <c r="LWM120" s="10"/>
      <c r="LWN120" s="10"/>
      <c r="LWO120" s="10"/>
      <c r="LWP120" s="10"/>
      <c r="LWQ120" s="10"/>
      <c r="LWR120" s="10"/>
      <c r="LWS120" s="10"/>
      <c r="LWT120" s="10"/>
      <c r="LWU120" s="10"/>
      <c r="LWV120" s="10"/>
      <c r="LWW120" s="10"/>
      <c r="LWX120" s="10"/>
      <c r="LWY120" s="10"/>
      <c r="LWZ120" s="10"/>
      <c r="LXA120" s="10"/>
      <c r="LXB120" s="10"/>
      <c r="LXC120" s="10"/>
      <c r="LXD120" s="10"/>
      <c r="LXE120" s="10"/>
      <c r="LXF120" s="10"/>
      <c r="LXG120" s="10"/>
      <c r="LXH120" s="10"/>
      <c r="LXI120" s="10"/>
      <c r="LXJ120" s="10"/>
      <c r="LXK120" s="10"/>
      <c r="LXL120" s="10"/>
      <c r="LXM120" s="10"/>
      <c r="LXN120" s="10"/>
      <c r="LXO120" s="10"/>
      <c r="LXP120" s="10"/>
      <c r="LXQ120" s="10"/>
      <c r="LXR120" s="10"/>
      <c r="LXS120" s="10"/>
      <c r="LXT120" s="10"/>
      <c r="LXU120" s="10"/>
      <c r="LXV120" s="10"/>
      <c r="LXW120" s="10"/>
      <c r="LXX120" s="10"/>
      <c r="LXY120" s="10"/>
      <c r="LXZ120" s="10"/>
      <c r="LYA120" s="10"/>
      <c r="LYB120" s="10"/>
      <c r="LYC120" s="10"/>
      <c r="LYD120" s="10"/>
      <c r="LYE120" s="10"/>
      <c r="LYF120" s="10"/>
      <c r="LYG120" s="10"/>
      <c r="LYH120" s="10"/>
      <c r="LYI120" s="10"/>
      <c r="LYJ120" s="10"/>
      <c r="LYK120" s="10"/>
      <c r="LYL120" s="10"/>
      <c r="LYM120" s="10"/>
      <c r="LYN120" s="10"/>
      <c r="LYO120" s="10"/>
      <c r="LYP120" s="10"/>
      <c r="LYQ120" s="10"/>
      <c r="LYR120" s="10"/>
      <c r="LYS120" s="10"/>
      <c r="LYT120" s="10"/>
      <c r="LYU120" s="10"/>
      <c r="LYV120" s="10"/>
      <c r="LYW120" s="10"/>
      <c r="LYX120" s="10"/>
      <c r="LYY120" s="10"/>
      <c r="LYZ120" s="10"/>
      <c r="LZA120" s="10"/>
      <c r="LZB120" s="10"/>
      <c r="LZC120" s="10"/>
      <c r="LZD120" s="10"/>
      <c r="LZE120" s="10"/>
      <c r="LZF120" s="10"/>
      <c r="LZG120" s="10"/>
      <c r="LZH120" s="10"/>
      <c r="LZI120" s="10"/>
      <c r="LZJ120" s="10"/>
      <c r="LZK120" s="10"/>
      <c r="LZL120" s="10"/>
      <c r="LZM120" s="10"/>
      <c r="LZN120" s="10"/>
      <c r="LZO120" s="10"/>
      <c r="LZP120" s="10"/>
      <c r="LZQ120" s="10"/>
      <c r="LZR120" s="10"/>
      <c r="LZS120" s="10"/>
      <c r="LZT120" s="10"/>
      <c r="LZU120" s="10"/>
      <c r="LZV120" s="10"/>
      <c r="LZW120" s="10"/>
      <c r="LZX120" s="10"/>
      <c r="LZY120" s="10"/>
      <c r="LZZ120" s="10"/>
      <c r="MAA120" s="10"/>
      <c r="MAB120" s="10"/>
      <c r="MAC120" s="10"/>
      <c r="MAD120" s="10"/>
      <c r="MAE120" s="10"/>
      <c r="MAF120" s="10"/>
      <c r="MAG120" s="10"/>
      <c r="MAH120" s="10"/>
      <c r="MAI120" s="10"/>
      <c r="MAJ120" s="10"/>
      <c r="MAK120" s="10"/>
      <c r="MAL120" s="10"/>
      <c r="MAM120" s="10"/>
      <c r="MAN120" s="10"/>
      <c r="MAO120" s="10"/>
      <c r="MAP120" s="10"/>
      <c r="MAQ120" s="10"/>
      <c r="MAR120" s="10"/>
      <c r="MAS120" s="10"/>
      <c r="MAT120" s="10"/>
      <c r="MAU120" s="10"/>
      <c r="MAV120" s="10"/>
      <c r="MAW120" s="10"/>
      <c r="MAX120" s="10"/>
      <c r="MAY120" s="10"/>
      <c r="MAZ120" s="10"/>
      <c r="MBA120" s="10"/>
      <c r="MBB120" s="10"/>
      <c r="MBC120" s="10"/>
      <c r="MBD120" s="10"/>
      <c r="MBE120" s="10"/>
      <c r="MBF120" s="10"/>
      <c r="MBG120" s="10"/>
      <c r="MBH120" s="10"/>
      <c r="MBI120" s="10"/>
      <c r="MBJ120" s="10"/>
      <c r="MBK120" s="10"/>
      <c r="MBL120" s="10"/>
      <c r="MBM120" s="10"/>
      <c r="MBN120" s="10"/>
      <c r="MBO120" s="10"/>
      <c r="MBP120" s="10"/>
      <c r="MBQ120" s="10"/>
      <c r="MBR120" s="10"/>
      <c r="MBS120" s="10"/>
      <c r="MBT120" s="10"/>
      <c r="MBU120" s="10"/>
      <c r="MBV120" s="10"/>
      <c r="MBW120" s="10"/>
      <c r="MBX120" s="10"/>
      <c r="MBY120" s="10"/>
      <c r="MBZ120" s="10"/>
      <c r="MCA120" s="10"/>
      <c r="MCB120" s="10"/>
      <c r="MCC120" s="10"/>
      <c r="MCD120" s="10"/>
      <c r="MCE120" s="10"/>
      <c r="MCF120" s="10"/>
      <c r="MCG120" s="10"/>
      <c r="MCH120" s="10"/>
      <c r="MCI120" s="10"/>
      <c r="MCJ120" s="10"/>
      <c r="MCK120" s="10"/>
      <c r="MCL120" s="10"/>
      <c r="MCM120" s="10"/>
      <c r="MCN120" s="10"/>
      <c r="MCO120" s="10"/>
      <c r="MCP120" s="10"/>
      <c r="MCQ120" s="10"/>
      <c r="MCR120" s="10"/>
      <c r="MCS120" s="10"/>
      <c r="MCT120" s="10"/>
      <c r="MCU120" s="10"/>
      <c r="MCV120" s="10"/>
      <c r="MCW120" s="10"/>
      <c r="MCX120" s="10"/>
      <c r="MCY120" s="10"/>
      <c r="MCZ120" s="10"/>
      <c r="MDA120" s="10"/>
      <c r="MDB120" s="10"/>
      <c r="MDC120" s="10"/>
      <c r="MDD120" s="10"/>
      <c r="MDE120" s="10"/>
      <c r="MDF120" s="10"/>
      <c r="MDG120" s="10"/>
      <c r="MDH120" s="10"/>
      <c r="MDI120" s="10"/>
      <c r="MDJ120" s="10"/>
      <c r="MDK120" s="10"/>
      <c r="MDL120" s="10"/>
      <c r="MDM120" s="10"/>
      <c r="MDN120" s="10"/>
      <c r="MDO120" s="10"/>
      <c r="MDP120" s="10"/>
      <c r="MDQ120" s="10"/>
      <c r="MDR120" s="10"/>
      <c r="MDS120" s="10"/>
      <c r="MDT120" s="10"/>
      <c r="MDU120" s="10"/>
      <c r="MDV120" s="10"/>
      <c r="MDW120" s="10"/>
      <c r="MDX120" s="10"/>
      <c r="MDY120" s="10"/>
      <c r="MDZ120" s="10"/>
      <c r="MEA120" s="10"/>
      <c r="MEB120" s="10"/>
      <c r="MEC120" s="10"/>
      <c r="MED120" s="10"/>
      <c r="MEE120" s="10"/>
      <c r="MEF120" s="10"/>
      <c r="MEG120" s="10"/>
      <c r="MEH120" s="10"/>
      <c r="MEI120" s="10"/>
      <c r="MEJ120" s="10"/>
      <c r="MEK120" s="10"/>
      <c r="MEL120" s="10"/>
      <c r="MEM120" s="10"/>
      <c r="MEN120" s="10"/>
      <c r="MEO120" s="10"/>
      <c r="MEP120" s="10"/>
      <c r="MEQ120" s="10"/>
      <c r="MER120" s="10"/>
      <c r="MES120" s="10"/>
      <c r="MET120" s="10"/>
      <c r="MEU120" s="10"/>
      <c r="MEV120" s="10"/>
      <c r="MEW120" s="10"/>
      <c r="MEX120" s="10"/>
      <c r="MEY120" s="10"/>
      <c r="MEZ120" s="10"/>
      <c r="MFA120" s="10"/>
      <c r="MFB120" s="10"/>
      <c r="MFC120" s="10"/>
      <c r="MFD120" s="10"/>
      <c r="MFE120" s="10"/>
      <c r="MFF120" s="10"/>
      <c r="MFG120" s="10"/>
      <c r="MFH120" s="10"/>
      <c r="MFI120" s="10"/>
      <c r="MFJ120" s="10"/>
      <c r="MFK120" s="10"/>
      <c r="MFL120" s="10"/>
      <c r="MFM120" s="10"/>
      <c r="MFN120" s="10"/>
      <c r="MFO120" s="10"/>
      <c r="MFP120" s="10"/>
      <c r="MFQ120" s="10"/>
      <c r="MFR120" s="10"/>
      <c r="MFS120" s="10"/>
      <c r="MFT120" s="10"/>
      <c r="MFU120" s="10"/>
      <c r="MFV120" s="10"/>
      <c r="MFW120" s="10"/>
      <c r="MFX120" s="10"/>
      <c r="MFY120" s="10"/>
      <c r="MFZ120" s="10"/>
      <c r="MGA120" s="10"/>
      <c r="MGB120" s="10"/>
      <c r="MGC120" s="10"/>
      <c r="MGD120" s="10"/>
      <c r="MGE120" s="10"/>
      <c r="MGF120" s="10"/>
      <c r="MGG120" s="10"/>
      <c r="MGH120" s="10"/>
      <c r="MGI120" s="10"/>
      <c r="MGJ120" s="10"/>
      <c r="MGK120" s="10"/>
      <c r="MGL120" s="10"/>
      <c r="MGM120" s="10"/>
      <c r="MGN120" s="10"/>
      <c r="MGO120" s="10"/>
      <c r="MGP120" s="10"/>
      <c r="MGQ120" s="10"/>
      <c r="MGR120" s="10"/>
      <c r="MGS120" s="10"/>
      <c r="MGT120" s="10"/>
      <c r="MGU120" s="10"/>
      <c r="MGV120" s="10"/>
      <c r="MGW120" s="10"/>
      <c r="MGX120" s="10"/>
      <c r="MGY120" s="10"/>
      <c r="MGZ120" s="10"/>
      <c r="MHA120" s="10"/>
      <c r="MHB120" s="10"/>
      <c r="MHC120" s="10"/>
      <c r="MHD120" s="10"/>
      <c r="MHE120" s="10"/>
      <c r="MHF120" s="10"/>
      <c r="MHG120" s="10"/>
      <c r="MHH120" s="10"/>
      <c r="MHI120" s="10"/>
      <c r="MHJ120" s="10"/>
      <c r="MHK120" s="10"/>
      <c r="MHL120" s="10"/>
      <c r="MHM120" s="10"/>
      <c r="MHN120" s="10"/>
      <c r="MHO120" s="10"/>
      <c r="MHP120" s="10"/>
      <c r="MHQ120" s="10"/>
      <c r="MHR120" s="10"/>
      <c r="MHS120" s="10"/>
      <c r="MHT120" s="10"/>
      <c r="MHU120" s="10"/>
      <c r="MHV120" s="10"/>
      <c r="MHW120" s="10"/>
      <c r="MHX120" s="10"/>
      <c r="MHY120" s="10"/>
      <c r="MHZ120" s="10"/>
      <c r="MIA120" s="10"/>
      <c r="MIB120" s="10"/>
      <c r="MIC120" s="10"/>
      <c r="MID120" s="10"/>
      <c r="MIE120" s="10"/>
      <c r="MIF120" s="10"/>
      <c r="MIG120" s="10"/>
      <c r="MIH120" s="10"/>
      <c r="MII120" s="10"/>
      <c r="MIJ120" s="10"/>
      <c r="MIK120" s="10"/>
      <c r="MIL120" s="10"/>
      <c r="MIM120" s="10"/>
      <c r="MIN120" s="10"/>
      <c r="MIO120" s="10"/>
      <c r="MIP120" s="10"/>
      <c r="MIQ120" s="10"/>
      <c r="MIR120" s="10"/>
      <c r="MIS120" s="10"/>
      <c r="MIT120" s="10"/>
      <c r="MIU120" s="10"/>
      <c r="MIV120" s="10"/>
      <c r="MIW120" s="10"/>
      <c r="MIX120" s="10"/>
      <c r="MIY120" s="10"/>
      <c r="MIZ120" s="10"/>
      <c r="MJA120" s="10"/>
      <c r="MJB120" s="10"/>
      <c r="MJC120" s="10"/>
      <c r="MJD120" s="10"/>
      <c r="MJE120" s="10"/>
      <c r="MJF120" s="10"/>
      <c r="MJG120" s="10"/>
      <c r="MJH120" s="10"/>
      <c r="MJI120" s="10"/>
      <c r="MJJ120" s="10"/>
      <c r="MJK120" s="10"/>
      <c r="MJL120" s="10"/>
      <c r="MJM120" s="10"/>
      <c r="MJN120" s="10"/>
      <c r="MJO120" s="10"/>
      <c r="MJP120" s="10"/>
      <c r="MJQ120" s="10"/>
      <c r="MJR120" s="10"/>
      <c r="MJS120" s="10"/>
      <c r="MJT120" s="10"/>
      <c r="MJU120" s="10"/>
      <c r="MJV120" s="10"/>
      <c r="MJW120" s="10"/>
      <c r="MJX120" s="10"/>
      <c r="MJY120" s="10"/>
      <c r="MJZ120" s="10"/>
      <c r="MKA120" s="10"/>
      <c r="MKB120" s="10"/>
      <c r="MKC120" s="10"/>
      <c r="MKD120" s="10"/>
      <c r="MKE120" s="10"/>
      <c r="MKF120" s="10"/>
      <c r="MKG120" s="10"/>
      <c r="MKH120" s="10"/>
      <c r="MKI120" s="10"/>
      <c r="MKJ120" s="10"/>
      <c r="MKK120" s="10"/>
      <c r="MKL120" s="10"/>
      <c r="MKM120" s="10"/>
      <c r="MKN120" s="10"/>
      <c r="MKO120" s="10"/>
      <c r="MKP120" s="10"/>
      <c r="MKQ120" s="10"/>
      <c r="MKR120" s="10"/>
      <c r="MKS120" s="10"/>
      <c r="MKT120" s="10"/>
      <c r="MKU120" s="10"/>
      <c r="MKV120" s="10"/>
      <c r="MKW120" s="10"/>
      <c r="MKX120" s="10"/>
      <c r="MKY120" s="10"/>
      <c r="MKZ120" s="10"/>
      <c r="MLA120" s="10"/>
      <c r="MLB120" s="10"/>
      <c r="MLC120" s="10"/>
      <c r="MLD120" s="10"/>
      <c r="MLE120" s="10"/>
      <c r="MLF120" s="10"/>
      <c r="MLG120" s="10"/>
      <c r="MLH120" s="10"/>
      <c r="MLI120" s="10"/>
      <c r="MLJ120" s="10"/>
      <c r="MLK120" s="10"/>
      <c r="MLL120" s="10"/>
      <c r="MLM120" s="10"/>
      <c r="MLN120" s="10"/>
      <c r="MLO120" s="10"/>
      <c r="MLP120" s="10"/>
      <c r="MLQ120" s="10"/>
      <c r="MLR120" s="10"/>
      <c r="MLS120" s="10"/>
      <c r="MLT120" s="10"/>
      <c r="MLU120" s="10"/>
      <c r="MLV120" s="10"/>
      <c r="MLW120" s="10"/>
      <c r="MLX120" s="10"/>
      <c r="MLY120" s="10"/>
      <c r="MLZ120" s="10"/>
      <c r="MMA120" s="10"/>
      <c r="MMB120" s="10"/>
      <c r="MMC120" s="10"/>
      <c r="MMD120" s="10"/>
      <c r="MME120" s="10"/>
      <c r="MMF120" s="10"/>
      <c r="MMG120" s="10"/>
      <c r="MMH120" s="10"/>
      <c r="MMI120" s="10"/>
      <c r="MMJ120" s="10"/>
      <c r="MMK120" s="10"/>
      <c r="MML120" s="10"/>
      <c r="MMM120" s="10"/>
      <c r="MMN120" s="10"/>
      <c r="MMO120" s="10"/>
      <c r="MMP120" s="10"/>
      <c r="MMQ120" s="10"/>
      <c r="MMR120" s="10"/>
      <c r="MMS120" s="10"/>
      <c r="MMT120" s="10"/>
      <c r="MMU120" s="10"/>
      <c r="MMV120" s="10"/>
      <c r="MMW120" s="10"/>
      <c r="MMX120" s="10"/>
      <c r="MMY120" s="10"/>
      <c r="MMZ120" s="10"/>
      <c r="MNA120" s="10"/>
      <c r="MNB120" s="10"/>
      <c r="MNC120" s="10"/>
      <c r="MND120" s="10"/>
      <c r="MNE120" s="10"/>
      <c r="MNF120" s="10"/>
      <c r="MNG120" s="10"/>
      <c r="MNH120" s="10"/>
      <c r="MNI120" s="10"/>
      <c r="MNJ120" s="10"/>
      <c r="MNK120" s="10"/>
      <c r="MNL120" s="10"/>
      <c r="MNM120" s="10"/>
      <c r="MNN120" s="10"/>
      <c r="MNO120" s="10"/>
      <c r="MNP120" s="10"/>
      <c r="MNQ120" s="10"/>
      <c r="MNR120" s="10"/>
      <c r="MNS120" s="10"/>
      <c r="MNT120" s="10"/>
      <c r="MNU120" s="10"/>
      <c r="MNV120" s="10"/>
      <c r="MNW120" s="10"/>
      <c r="MNX120" s="10"/>
      <c r="MNY120" s="10"/>
      <c r="MNZ120" s="10"/>
      <c r="MOA120" s="10"/>
      <c r="MOB120" s="10"/>
      <c r="MOC120" s="10"/>
      <c r="MOD120" s="10"/>
      <c r="MOE120" s="10"/>
      <c r="MOF120" s="10"/>
      <c r="MOG120" s="10"/>
      <c r="MOH120" s="10"/>
      <c r="MOI120" s="10"/>
      <c r="MOJ120" s="10"/>
      <c r="MOK120" s="10"/>
      <c r="MOL120" s="10"/>
      <c r="MOM120" s="10"/>
      <c r="MON120" s="10"/>
      <c r="MOO120" s="10"/>
      <c r="MOP120" s="10"/>
      <c r="MOQ120" s="10"/>
      <c r="MOR120" s="10"/>
      <c r="MOS120" s="10"/>
      <c r="MOT120" s="10"/>
      <c r="MOU120" s="10"/>
      <c r="MOV120" s="10"/>
      <c r="MOW120" s="10"/>
      <c r="MOX120" s="10"/>
      <c r="MOY120" s="10"/>
      <c r="MOZ120" s="10"/>
      <c r="MPA120" s="10"/>
      <c r="MPB120" s="10"/>
      <c r="MPC120" s="10"/>
      <c r="MPD120" s="10"/>
      <c r="MPE120" s="10"/>
      <c r="MPF120" s="10"/>
      <c r="MPG120" s="10"/>
      <c r="MPH120" s="10"/>
      <c r="MPI120" s="10"/>
      <c r="MPJ120" s="10"/>
      <c r="MPK120" s="10"/>
      <c r="MPL120" s="10"/>
      <c r="MPM120" s="10"/>
      <c r="MPN120" s="10"/>
      <c r="MPO120" s="10"/>
      <c r="MPP120" s="10"/>
      <c r="MPQ120" s="10"/>
      <c r="MPR120" s="10"/>
      <c r="MPS120" s="10"/>
      <c r="MPT120" s="10"/>
      <c r="MPU120" s="10"/>
      <c r="MPV120" s="10"/>
      <c r="MPW120" s="10"/>
      <c r="MPX120" s="10"/>
      <c r="MPY120" s="10"/>
      <c r="MPZ120" s="10"/>
      <c r="MQA120" s="10"/>
      <c r="MQB120" s="10"/>
      <c r="MQC120" s="10"/>
      <c r="MQD120" s="10"/>
      <c r="MQE120" s="10"/>
      <c r="MQF120" s="10"/>
      <c r="MQG120" s="10"/>
      <c r="MQH120" s="10"/>
      <c r="MQI120" s="10"/>
      <c r="MQJ120" s="10"/>
      <c r="MQK120" s="10"/>
      <c r="MQL120" s="10"/>
      <c r="MQM120" s="10"/>
      <c r="MQN120" s="10"/>
      <c r="MQO120" s="10"/>
      <c r="MQP120" s="10"/>
      <c r="MQQ120" s="10"/>
      <c r="MQR120" s="10"/>
      <c r="MQS120" s="10"/>
      <c r="MQT120" s="10"/>
      <c r="MQU120" s="10"/>
      <c r="MQV120" s="10"/>
      <c r="MQW120" s="10"/>
      <c r="MQX120" s="10"/>
      <c r="MQY120" s="10"/>
      <c r="MQZ120" s="10"/>
      <c r="MRA120" s="10"/>
      <c r="MRB120" s="10"/>
      <c r="MRC120" s="10"/>
      <c r="MRD120" s="10"/>
      <c r="MRE120" s="10"/>
      <c r="MRF120" s="10"/>
      <c r="MRG120" s="10"/>
      <c r="MRH120" s="10"/>
      <c r="MRI120" s="10"/>
      <c r="MRJ120" s="10"/>
      <c r="MRK120" s="10"/>
      <c r="MRL120" s="10"/>
      <c r="MRM120" s="10"/>
      <c r="MRN120" s="10"/>
      <c r="MRO120" s="10"/>
      <c r="MRP120" s="10"/>
      <c r="MRQ120" s="10"/>
      <c r="MRR120" s="10"/>
      <c r="MRS120" s="10"/>
      <c r="MRT120" s="10"/>
      <c r="MRU120" s="10"/>
      <c r="MRV120" s="10"/>
      <c r="MRW120" s="10"/>
      <c r="MRX120" s="10"/>
      <c r="MRY120" s="10"/>
      <c r="MRZ120" s="10"/>
      <c r="MSA120" s="10"/>
      <c r="MSB120" s="10"/>
      <c r="MSC120" s="10"/>
      <c r="MSD120" s="10"/>
      <c r="MSE120" s="10"/>
      <c r="MSF120" s="10"/>
      <c r="MSG120" s="10"/>
      <c r="MSH120" s="10"/>
      <c r="MSI120" s="10"/>
      <c r="MSJ120" s="10"/>
      <c r="MSK120" s="10"/>
      <c r="MSL120" s="10"/>
      <c r="MSM120" s="10"/>
      <c r="MSN120" s="10"/>
      <c r="MSO120" s="10"/>
      <c r="MSP120" s="10"/>
      <c r="MSQ120" s="10"/>
      <c r="MSR120" s="10"/>
      <c r="MSS120" s="10"/>
      <c r="MST120" s="10"/>
      <c r="MSU120" s="10"/>
      <c r="MSV120" s="10"/>
      <c r="MSW120" s="10"/>
      <c r="MSX120" s="10"/>
      <c r="MSY120" s="10"/>
      <c r="MSZ120" s="10"/>
      <c r="MTA120" s="10"/>
      <c r="MTB120" s="10"/>
      <c r="MTC120" s="10"/>
      <c r="MTD120" s="10"/>
      <c r="MTE120" s="10"/>
      <c r="MTF120" s="10"/>
      <c r="MTG120" s="10"/>
      <c r="MTH120" s="10"/>
      <c r="MTI120" s="10"/>
      <c r="MTJ120" s="10"/>
      <c r="MTK120" s="10"/>
      <c r="MTL120" s="10"/>
      <c r="MTM120" s="10"/>
      <c r="MTN120" s="10"/>
      <c r="MTO120" s="10"/>
      <c r="MTP120" s="10"/>
      <c r="MTQ120" s="10"/>
      <c r="MTR120" s="10"/>
      <c r="MTS120" s="10"/>
      <c r="MTT120" s="10"/>
      <c r="MTU120" s="10"/>
      <c r="MTV120" s="10"/>
      <c r="MTW120" s="10"/>
      <c r="MTX120" s="10"/>
      <c r="MTY120" s="10"/>
      <c r="MTZ120" s="10"/>
      <c r="MUA120" s="10"/>
      <c r="MUB120" s="10"/>
      <c r="MUC120" s="10"/>
      <c r="MUD120" s="10"/>
      <c r="MUE120" s="10"/>
      <c r="MUF120" s="10"/>
      <c r="MUG120" s="10"/>
      <c r="MUH120" s="10"/>
      <c r="MUI120" s="10"/>
      <c r="MUJ120" s="10"/>
      <c r="MUK120" s="10"/>
      <c r="MUL120" s="10"/>
      <c r="MUM120" s="10"/>
      <c r="MUN120" s="10"/>
      <c r="MUO120" s="10"/>
      <c r="MUP120" s="10"/>
      <c r="MUQ120" s="10"/>
      <c r="MUR120" s="10"/>
      <c r="MUS120" s="10"/>
      <c r="MUT120" s="10"/>
      <c r="MUU120" s="10"/>
      <c r="MUV120" s="10"/>
      <c r="MUW120" s="10"/>
      <c r="MUX120" s="10"/>
      <c r="MUY120" s="10"/>
      <c r="MUZ120" s="10"/>
      <c r="MVA120" s="10"/>
      <c r="MVB120" s="10"/>
      <c r="MVC120" s="10"/>
      <c r="MVD120" s="10"/>
      <c r="MVE120" s="10"/>
      <c r="MVF120" s="10"/>
      <c r="MVG120" s="10"/>
      <c r="MVH120" s="10"/>
      <c r="MVI120" s="10"/>
      <c r="MVJ120" s="10"/>
      <c r="MVK120" s="10"/>
      <c r="MVL120" s="10"/>
      <c r="MVM120" s="10"/>
      <c r="MVN120" s="10"/>
      <c r="MVO120" s="10"/>
      <c r="MVP120" s="10"/>
      <c r="MVQ120" s="10"/>
      <c r="MVR120" s="10"/>
      <c r="MVS120" s="10"/>
      <c r="MVT120" s="10"/>
      <c r="MVU120" s="10"/>
      <c r="MVV120" s="10"/>
      <c r="MVW120" s="10"/>
      <c r="MVX120" s="10"/>
      <c r="MVY120" s="10"/>
      <c r="MVZ120" s="10"/>
      <c r="MWA120" s="10"/>
      <c r="MWB120" s="10"/>
      <c r="MWC120" s="10"/>
      <c r="MWD120" s="10"/>
      <c r="MWE120" s="10"/>
      <c r="MWF120" s="10"/>
      <c r="MWG120" s="10"/>
      <c r="MWH120" s="10"/>
      <c r="MWI120" s="10"/>
      <c r="MWJ120" s="10"/>
      <c r="MWK120" s="10"/>
      <c r="MWL120" s="10"/>
      <c r="MWM120" s="10"/>
      <c r="MWN120" s="10"/>
      <c r="MWO120" s="10"/>
      <c r="MWP120" s="10"/>
      <c r="MWQ120" s="10"/>
      <c r="MWR120" s="10"/>
      <c r="MWS120" s="10"/>
      <c r="MWT120" s="10"/>
      <c r="MWU120" s="10"/>
      <c r="MWV120" s="10"/>
      <c r="MWW120" s="10"/>
      <c r="MWX120" s="10"/>
      <c r="MWY120" s="10"/>
      <c r="MWZ120" s="10"/>
      <c r="MXA120" s="10"/>
      <c r="MXB120" s="10"/>
      <c r="MXC120" s="10"/>
      <c r="MXD120" s="10"/>
      <c r="MXE120" s="10"/>
      <c r="MXF120" s="10"/>
      <c r="MXG120" s="10"/>
      <c r="MXH120" s="10"/>
      <c r="MXI120" s="10"/>
      <c r="MXJ120" s="10"/>
      <c r="MXK120" s="10"/>
      <c r="MXL120" s="10"/>
      <c r="MXM120" s="10"/>
      <c r="MXN120" s="10"/>
      <c r="MXO120" s="10"/>
      <c r="MXP120" s="10"/>
      <c r="MXQ120" s="10"/>
      <c r="MXR120" s="10"/>
      <c r="MXS120" s="10"/>
      <c r="MXT120" s="10"/>
      <c r="MXU120" s="10"/>
      <c r="MXV120" s="10"/>
      <c r="MXW120" s="10"/>
      <c r="MXX120" s="10"/>
      <c r="MXY120" s="10"/>
      <c r="MXZ120" s="10"/>
      <c r="MYA120" s="10"/>
      <c r="MYB120" s="10"/>
      <c r="MYC120" s="10"/>
      <c r="MYD120" s="10"/>
      <c r="MYE120" s="10"/>
      <c r="MYF120" s="10"/>
      <c r="MYG120" s="10"/>
      <c r="MYH120" s="10"/>
      <c r="MYI120" s="10"/>
      <c r="MYJ120" s="10"/>
      <c r="MYK120" s="10"/>
      <c r="MYL120" s="10"/>
      <c r="MYM120" s="10"/>
      <c r="MYN120" s="10"/>
      <c r="MYO120" s="10"/>
      <c r="MYP120" s="10"/>
      <c r="MYQ120" s="10"/>
      <c r="MYR120" s="10"/>
      <c r="MYS120" s="10"/>
      <c r="MYT120" s="10"/>
      <c r="MYU120" s="10"/>
      <c r="MYV120" s="10"/>
      <c r="MYW120" s="10"/>
      <c r="MYX120" s="10"/>
      <c r="MYY120" s="10"/>
      <c r="MYZ120" s="10"/>
      <c r="MZA120" s="10"/>
      <c r="MZB120" s="10"/>
      <c r="MZC120" s="10"/>
      <c r="MZD120" s="10"/>
      <c r="MZE120" s="10"/>
      <c r="MZF120" s="10"/>
      <c r="MZG120" s="10"/>
      <c r="MZH120" s="10"/>
      <c r="MZI120" s="10"/>
      <c r="MZJ120" s="10"/>
      <c r="MZK120" s="10"/>
      <c r="MZL120" s="10"/>
      <c r="MZM120" s="10"/>
      <c r="MZN120" s="10"/>
      <c r="MZO120" s="10"/>
      <c r="MZP120" s="10"/>
      <c r="MZQ120" s="10"/>
      <c r="MZR120" s="10"/>
      <c r="MZS120" s="10"/>
      <c r="MZT120" s="10"/>
      <c r="MZU120" s="10"/>
      <c r="MZV120" s="10"/>
      <c r="MZW120" s="10"/>
      <c r="MZX120" s="10"/>
      <c r="MZY120" s="10"/>
      <c r="MZZ120" s="10"/>
      <c r="NAA120" s="10"/>
      <c r="NAB120" s="10"/>
      <c r="NAC120" s="10"/>
      <c r="NAD120" s="10"/>
      <c r="NAE120" s="10"/>
      <c r="NAF120" s="10"/>
      <c r="NAG120" s="10"/>
      <c r="NAH120" s="10"/>
      <c r="NAI120" s="10"/>
      <c r="NAJ120" s="10"/>
      <c r="NAK120" s="10"/>
      <c r="NAL120" s="10"/>
      <c r="NAM120" s="10"/>
      <c r="NAN120" s="10"/>
      <c r="NAO120" s="10"/>
      <c r="NAP120" s="10"/>
      <c r="NAQ120" s="10"/>
      <c r="NAR120" s="10"/>
      <c r="NAS120" s="10"/>
      <c r="NAT120" s="10"/>
      <c r="NAU120" s="10"/>
      <c r="NAV120" s="10"/>
      <c r="NAW120" s="10"/>
      <c r="NAX120" s="10"/>
      <c r="NAY120" s="10"/>
      <c r="NAZ120" s="10"/>
      <c r="NBA120" s="10"/>
      <c r="NBB120" s="10"/>
      <c r="NBC120" s="10"/>
      <c r="NBD120" s="10"/>
      <c r="NBE120" s="10"/>
      <c r="NBF120" s="10"/>
      <c r="NBG120" s="10"/>
      <c r="NBH120" s="10"/>
      <c r="NBI120" s="10"/>
      <c r="NBJ120" s="10"/>
      <c r="NBK120" s="10"/>
      <c r="NBL120" s="10"/>
      <c r="NBM120" s="10"/>
      <c r="NBN120" s="10"/>
      <c r="NBO120" s="10"/>
      <c r="NBP120" s="10"/>
      <c r="NBQ120" s="10"/>
      <c r="NBR120" s="10"/>
      <c r="NBS120" s="10"/>
      <c r="NBT120" s="10"/>
      <c r="NBU120" s="10"/>
      <c r="NBV120" s="10"/>
      <c r="NBW120" s="10"/>
      <c r="NBX120" s="10"/>
      <c r="NBY120" s="10"/>
      <c r="NBZ120" s="10"/>
      <c r="NCA120" s="10"/>
      <c r="NCB120" s="10"/>
      <c r="NCC120" s="10"/>
      <c r="NCD120" s="10"/>
      <c r="NCE120" s="10"/>
      <c r="NCF120" s="10"/>
      <c r="NCG120" s="10"/>
      <c r="NCH120" s="10"/>
      <c r="NCI120" s="10"/>
      <c r="NCJ120" s="10"/>
      <c r="NCK120" s="10"/>
      <c r="NCL120" s="10"/>
      <c r="NCM120" s="10"/>
      <c r="NCN120" s="10"/>
      <c r="NCO120" s="10"/>
      <c r="NCP120" s="10"/>
      <c r="NCQ120" s="10"/>
      <c r="NCR120" s="10"/>
      <c r="NCS120" s="10"/>
      <c r="NCT120" s="10"/>
      <c r="NCU120" s="10"/>
      <c r="NCV120" s="10"/>
      <c r="NCW120" s="10"/>
      <c r="NCX120" s="10"/>
      <c r="NCY120" s="10"/>
      <c r="NCZ120" s="10"/>
      <c r="NDA120" s="10"/>
      <c r="NDB120" s="10"/>
      <c r="NDC120" s="10"/>
      <c r="NDD120" s="10"/>
      <c r="NDE120" s="10"/>
      <c r="NDF120" s="10"/>
      <c r="NDG120" s="10"/>
      <c r="NDH120" s="10"/>
      <c r="NDI120" s="10"/>
      <c r="NDJ120" s="10"/>
      <c r="NDK120" s="10"/>
      <c r="NDL120" s="10"/>
      <c r="NDM120" s="10"/>
      <c r="NDN120" s="10"/>
      <c r="NDO120" s="10"/>
      <c r="NDP120" s="10"/>
      <c r="NDQ120" s="10"/>
      <c r="NDR120" s="10"/>
      <c r="NDS120" s="10"/>
      <c r="NDT120" s="10"/>
      <c r="NDU120" s="10"/>
      <c r="NDV120" s="10"/>
      <c r="NDW120" s="10"/>
      <c r="NDX120" s="10"/>
      <c r="NDY120" s="10"/>
      <c r="NDZ120" s="10"/>
      <c r="NEA120" s="10"/>
      <c r="NEB120" s="10"/>
      <c r="NEC120" s="10"/>
      <c r="NED120" s="10"/>
      <c r="NEE120" s="10"/>
      <c r="NEF120" s="10"/>
      <c r="NEG120" s="10"/>
      <c r="NEH120" s="10"/>
      <c r="NEI120" s="10"/>
      <c r="NEJ120" s="10"/>
      <c r="NEK120" s="10"/>
      <c r="NEL120" s="10"/>
      <c r="NEM120" s="10"/>
      <c r="NEN120" s="10"/>
      <c r="NEO120" s="10"/>
      <c r="NEP120" s="10"/>
      <c r="NEQ120" s="10"/>
      <c r="NER120" s="10"/>
      <c r="NES120" s="10"/>
      <c r="NET120" s="10"/>
      <c r="NEU120" s="10"/>
      <c r="NEV120" s="10"/>
      <c r="NEW120" s="10"/>
      <c r="NEX120" s="10"/>
      <c r="NEY120" s="10"/>
      <c r="NEZ120" s="10"/>
      <c r="NFA120" s="10"/>
      <c r="NFB120" s="10"/>
      <c r="NFC120" s="10"/>
      <c r="NFD120" s="10"/>
      <c r="NFE120" s="10"/>
      <c r="NFF120" s="10"/>
      <c r="NFG120" s="10"/>
      <c r="NFH120" s="10"/>
      <c r="NFI120" s="10"/>
      <c r="NFJ120" s="10"/>
      <c r="NFK120" s="10"/>
      <c r="NFL120" s="10"/>
      <c r="NFM120" s="10"/>
      <c r="NFN120" s="10"/>
      <c r="NFO120" s="10"/>
      <c r="NFP120" s="10"/>
      <c r="NFQ120" s="10"/>
      <c r="NFR120" s="10"/>
      <c r="NFS120" s="10"/>
      <c r="NFT120" s="10"/>
      <c r="NFU120" s="10"/>
      <c r="NFV120" s="10"/>
      <c r="NFW120" s="10"/>
      <c r="NFX120" s="10"/>
      <c r="NFY120" s="10"/>
      <c r="NFZ120" s="10"/>
      <c r="NGA120" s="10"/>
      <c r="NGB120" s="10"/>
      <c r="NGC120" s="10"/>
      <c r="NGD120" s="10"/>
      <c r="NGE120" s="10"/>
      <c r="NGF120" s="10"/>
      <c r="NGG120" s="10"/>
      <c r="NGH120" s="10"/>
      <c r="NGI120" s="10"/>
      <c r="NGJ120" s="10"/>
      <c r="NGK120" s="10"/>
      <c r="NGL120" s="10"/>
      <c r="NGM120" s="10"/>
      <c r="NGN120" s="10"/>
      <c r="NGO120" s="10"/>
      <c r="NGP120" s="10"/>
      <c r="NGQ120" s="10"/>
      <c r="NGR120" s="10"/>
      <c r="NGS120" s="10"/>
      <c r="NGT120" s="10"/>
      <c r="NGU120" s="10"/>
      <c r="NGV120" s="10"/>
      <c r="NGW120" s="10"/>
      <c r="NGX120" s="10"/>
      <c r="NGY120" s="10"/>
      <c r="NGZ120" s="10"/>
      <c r="NHA120" s="10"/>
      <c r="NHB120" s="10"/>
      <c r="NHC120" s="10"/>
      <c r="NHD120" s="10"/>
      <c r="NHE120" s="10"/>
      <c r="NHF120" s="10"/>
      <c r="NHG120" s="10"/>
      <c r="NHH120" s="10"/>
      <c r="NHI120" s="10"/>
      <c r="NHJ120" s="10"/>
      <c r="NHK120" s="10"/>
      <c r="NHL120" s="10"/>
      <c r="NHM120" s="10"/>
      <c r="NHN120" s="10"/>
      <c r="NHO120" s="10"/>
      <c r="NHP120" s="10"/>
      <c r="NHQ120" s="10"/>
      <c r="NHR120" s="10"/>
      <c r="NHS120" s="10"/>
      <c r="NHT120" s="10"/>
      <c r="NHU120" s="10"/>
      <c r="NHV120" s="10"/>
      <c r="NHW120" s="10"/>
      <c r="NHX120" s="10"/>
      <c r="NHY120" s="10"/>
      <c r="NHZ120" s="10"/>
      <c r="NIA120" s="10"/>
      <c r="NIB120" s="10"/>
      <c r="NIC120" s="10"/>
      <c r="NID120" s="10"/>
      <c r="NIE120" s="10"/>
      <c r="NIF120" s="10"/>
      <c r="NIG120" s="10"/>
      <c r="NIH120" s="10"/>
      <c r="NII120" s="10"/>
      <c r="NIJ120" s="10"/>
      <c r="NIK120" s="10"/>
      <c r="NIL120" s="10"/>
      <c r="NIM120" s="10"/>
      <c r="NIN120" s="10"/>
      <c r="NIO120" s="10"/>
      <c r="NIP120" s="10"/>
      <c r="NIQ120" s="10"/>
      <c r="NIR120" s="10"/>
      <c r="NIS120" s="10"/>
      <c r="NIT120" s="10"/>
      <c r="NIU120" s="10"/>
      <c r="NIV120" s="10"/>
      <c r="NIW120" s="10"/>
      <c r="NIX120" s="10"/>
      <c r="NIY120" s="10"/>
      <c r="NIZ120" s="10"/>
      <c r="NJA120" s="10"/>
      <c r="NJB120" s="10"/>
      <c r="NJC120" s="10"/>
      <c r="NJD120" s="10"/>
      <c r="NJE120" s="10"/>
      <c r="NJF120" s="10"/>
      <c r="NJG120" s="10"/>
      <c r="NJH120" s="10"/>
      <c r="NJI120" s="10"/>
      <c r="NJJ120" s="10"/>
      <c r="NJK120" s="10"/>
      <c r="NJL120" s="10"/>
      <c r="NJM120" s="10"/>
      <c r="NJN120" s="10"/>
      <c r="NJO120" s="10"/>
      <c r="NJP120" s="10"/>
      <c r="NJQ120" s="10"/>
      <c r="NJR120" s="10"/>
      <c r="NJS120" s="10"/>
      <c r="NJT120" s="10"/>
      <c r="NJU120" s="10"/>
      <c r="NJV120" s="10"/>
      <c r="NJW120" s="10"/>
      <c r="NJX120" s="10"/>
      <c r="NJY120" s="10"/>
      <c r="NJZ120" s="10"/>
      <c r="NKA120" s="10"/>
      <c r="NKB120" s="10"/>
      <c r="NKC120" s="10"/>
      <c r="NKD120" s="10"/>
      <c r="NKE120" s="10"/>
      <c r="NKF120" s="10"/>
      <c r="NKG120" s="10"/>
      <c r="NKH120" s="10"/>
      <c r="NKI120" s="10"/>
      <c r="NKJ120" s="10"/>
      <c r="NKK120" s="10"/>
      <c r="NKL120" s="10"/>
      <c r="NKM120" s="10"/>
      <c r="NKN120" s="10"/>
      <c r="NKO120" s="10"/>
      <c r="NKP120" s="10"/>
      <c r="NKQ120" s="10"/>
      <c r="NKR120" s="10"/>
      <c r="NKS120" s="10"/>
      <c r="NKT120" s="10"/>
      <c r="NKU120" s="10"/>
      <c r="NKV120" s="10"/>
      <c r="NKW120" s="10"/>
      <c r="NKX120" s="10"/>
      <c r="NKY120" s="10"/>
      <c r="NKZ120" s="10"/>
      <c r="NLA120" s="10"/>
      <c r="NLB120" s="10"/>
      <c r="NLC120" s="10"/>
      <c r="NLD120" s="10"/>
      <c r="NLE120" s="10"/>
      <c r="NLF120" s="10"/>
      <c r="NLG120" s="10"/>
      <c r="NLH120" s="10"/>
      <c r="NLI120" s="10"/>
      <c r="NLJ120" s="10"/>
      <c r="NLK120" s="10"/>
      <c r="NLL120" s="10"/>
      <c r="NLM120" s="10"/>
      <c r="NLN120" s="10"/>
      <c r="NLO120" s="10"/>
      <c r="NLP120" s="10"/>
      <c r="NLQ120" s="10"/>
      <c r="NLR120" s="10"/>
      <c r="NLS120" s="10"/>
      <c r="NLT120" s="10"/>
      <c r="NLU120" s="10"/>
      <c r="NLV120" s="10"/>
      <c r="NLW120" s="10"/>
      <c r="NLX120" s="10"/>
      <c r="NLY120" s="10"/>
      <c r="NLZ120" s="10"/>
      <c r="NMA120" s="10"/>
      <c r="NMB120" s="10"/>
      <c r="NMC120" s="10"/>
      <c r="NMD120" s="10"/>
      <c r="NME120" s="10"/>
      <c r="NMF120" s="10"/>
      <c r="NMG120" s="10"/>
      <c r="NMH120" s="10"/>
      <c r="NMI120" s="10"/>
      <c r="NMJ120" s="10"/>
      <c r="NMK120" s="10"/>
      <c r="NML120" s="10"/>
      <c r="NMM120" s="10"/>
      <c r="NMN120" s="10"/>
      <c r="NMO120" s="10"/>
      <c r="NMP120" s="10"/>
      <c r="NMQ120" s="10"/>
      <c r="NMR120" s="10"/>
      <c r="NMS120" s="10"/>
      <c r="NMT120" s="10"/>
      <c r="NMU120" s="10"/>
      <c r="NMV120" s="10"/>
      <c r="NMW120" s="10"/>
      <c r="NMX120" s="10"/>
      <c r="NMY120" s="10"/>
      <c r="NMZ120" s="10"/>
      <c r="NNA120" s="10"/>
      <c r="NNB120" s="10"/>
      <c r="NNC120" s="10"/>
      <c r="NND120" s="10"/>
      <c r="NNE120" s="10"/>
      <c r="NNF120" s="10"/>
      <c r="NNG120" s="10"/>
      <c r="NNH120" s="10"/>
      <c r="NNI120" s="10"/>
      <c r="NNJ120" s="10"/>
      <c r="NNK120" s="10"/>
      <c r="NNL120" s="10"/>
      <c r="NNM120" s="10"/>
      <c r="NNN120" s="10"/>
      <c r="NNO120" s="10"/>
      <c r="NNP120" s="10"/>
      <c r="NNQ120" s="10"/>
      <c r="NNR120" s="10"/>
      <c r="NNS120" s="10"/>
      <c r="NNT120" s="10"/>
      <c r="NNU120" s="10"/>
      <c r="NNV120" s="10"/>
      <c r="NNW120" s="10"/>
      <c r="NNX120" s="10"/>
      <c r="NNY120" s="10"/>
      <c r="NNZ120" s="10"/>
      <c r="NOA120" s="10"/>
      <c r="NOB120" s="10"/>
      <c r="NOC120" s="10"/>
      <c r="NOD120" s="10"/>
      <c r="NOE120" s="10"/>
      <c r="NOF120" s="10"/>
      <c r="NOG120" s="10"/>
      <c r="NOH120" s="10"/>
      <c r="NOI120" s="10"/>
      <c r="NOJ120" s="10"/>
      <c r="NOK120" s="10"/>
      <c r="NOL120" s="10"/>
      <c r="NOM120" s="10"/>
      <c r="NON120" s="10"/>
      <c r="NOO120" s="10"/>
      <c r="NOP120" s="10"/>
      <c r="NOQ120" s="10"/>
      <c r="NOR120" s="10"/>
      <c r="NOS120" s="10"/>
      <c r="NOT120" s="10"/>
      <c r="NOU120" s="10"/>
      <c r="NOV120" s="10"/>
      <c r="NOW120" s="10"/>
      <c r="NOX120" s="10"/>
      <c r="NOY120" s="10"/>
      <c r="NOZ120" s="10"/>
      <c r="NPA120" s="10"/>
      <c r="NPB120" s="10"/>
      <c r="NPC120" s="10"/>
      <c r="NPD120" s="10"/>
      <c r="NPE120" s="10"/>
      <c r="NPF120" s="10"/>
      <c r="NPG120" s="10"/>
      <c r="NPH120" s="10"/>
      <c r="NPI120" s="10"/>
      <c r="NPJ120" s="10"/>
      <c r="NPK120" s="10"/>
      <c r="NPL120" s="10"/>
      <c r="NPM120" s="10"/>
      <c r="NPN120" s="10"/>
      <c r="NPO120" s="10"/>
      <c r="NPP120" s="10"/>
      <c r="NPQ120" s="10"/>
      <c r="NPR120" s="10"/>
      <c r="NPS120" s="10"/>
      <c r="NPT120" s="10"/>
      <c r="NPU120" s="10"/>
      <c r="NPV120" s="10"/>
      <c r="NPW120" s="10"/>
      <c r="NPX120" s="10"/>
      <c r="NPY120" s="10"/>
      <c r="NPZ120" s="10"/>
      <c r="NQA120" s="10"/>
      <c r="NQB120" s="10"/>
      <c r="NQC120" s="10"/>
      <c r="NQD120" s="10"/>
      <c r="NQE120" s="10"/>
      <c r="NQF120" s="10"/>
      <c r="NQG120" s="10"/>
      <c r="NQH120" s="10"/>
      <c r="NQI120" s="10"/>
      <c r="NQJ120" s="10"/>
      <c r="NQK120" s="10"/>
      <c r="NQL120" s="10"/>
      <c r="NQM120" s="10"/>
      <c r="NQN120" s="10"/>
      <c r="NQO120" s="10"/>
      <c r="NQP120" s="10"/>
      <c r="NQQ120" s="10"/>
      <c r="NQR120" s="10"/>
      <c r="NQS120" s="10"/>
      <c r="NQT120" s="10"/>
      <c r="NQU120" s="10"/>
      <c r="NQV120" s="10"/>
      <c r="NQW120" s="10"/>
      <c r="NQX120" s="10"/>
      <c r="NQY120" s="10"/>
      <c r="NQZ120" s="10"/>
      <c r="NRA120" s="10"/>
      <c r="NRB120" s="10"/>
      <c r="NRC120" s="10"/>
      <c r="NRD120" s="10"/>
      <c r="NRE120" s="10"/>
      <c r="NRF120" s="10"/>
      <c r="NRG120" s="10"/>
      <c r="NRH120" s="10"/>
      <c r="NRI120" s="10"/>
      <c r="NRJ120" s="10"/>
      <c r="NRK120" s="10"/>
      <c r="NRL120" s="10"/>
      <c r="NRM120" s="10"/>
      <c r="NRN120" s="10"/>
      <c r="NRO120" s="10"/>
      <c r="NRP120" s="10"/>
      <c r="NRQ120" s="10"/>
      <c r="NRR120" s="10"/>
      <c r="NRS120" s="10"/>
      <c r="NRT120" s="10"/>
      <c r="NRU120" s="10"/>
      <c r="NRV120" s="10"/>
      <c r="NRW120" s="10"/>
      <c r="NRX120" s="10"/>
      <c r="NRY120" s="10"/>
      <c r="NRZ120" s="10"/>
      <c r="NSA120" s="10"/>
      <c r="NSB120" s="10"/>
      <c r="NSC120" s="10"/>
      <c r="NSD120" s="10"/>
      <c r="NSE120" s="10"/>
      <c r="NSF120" s="10"/>
      <c r="NSG120" s="10"/>
      <c r="NSH120" s="10"/>
      <c r="NSI120" s="10"/>
      <c r="NSJ120" s="10"/>
      <c r="NSK120" s="10"/>
      <c r="NSL120" s="10"/>
      <c r="NSM120" s="10"/>
      <c r="NSN120" s="10"/>
      <c r="NSO120" s="10"/>
      <c r="NSP120" s="10"/>
      <c r="NSQ120" s="10"/>
      <c r="NSR120" s="10"/>
      <c r="NSS120" s="10"/>
      <c r="NST120" s="10"/>
      <c r="NSU120" s="10"/>
      <c r="NSV120" s="10"/>
      <c r="NSW120" s="10"/>
      <c r="NSX120" s="10"/>
      <c r="NSY120" s="10"/>
      <c r="NSZ120" s="10"/>
      <c r="NTA120" s="10"/>
      <c r="NTB120" s="10"/>
      <c r="NTC120" s="10"/>
      <c r="NTD120" s="10"/>
      <c r="NTE120" s="10"/>
      <c r="NTF120" s="10"/>
      <c r="NTG120" s="10"/>
      <c r="NTH120" s="10"/>
      <c r="NTI120" s="10"/>
      <c r="NTJ120" s="10"/>
      <c r="NTK120" s="10"/>
      <c r="NTL120" s="10"/>
      <c r="NTM120" s="10"/>
      <c r="NTN120" s="10"/>
      <c r="NTO120" s="10"/>
      <c r="NTP120" s="10"/>
      <c r="NTQ120" s="10"/>
      <c r="NTR120" s="10"/>
      <c r="NTS120" s="10"/>
      <c r="NTT120" s="10"/>
      <c r="NTU120" s="10"/>
      <c r="NTV120" s="10"/>
      <c r="NTW120" s="10"/>
      <c r="NTX120" s="10"/>
      <c r="NTY120" s="10"/>
      <c r="NTZ120" s="10"/>
      <c r="NUA120" s="10"/>
      <c r="NUB120" s="10"/>
      <c r="NUC120" s="10"/>
      <c r="NUD120" s="10"/>
      <c r="NUE120" s="10"/>
      <c r="NUF120" s="10"/>
      <c r="NUG120" s="10"/>
      <c r="NUH120" s="10"/>
      <c r="NUI120" s="10"/>
      <c r="NUJ120" s="10"/>
      <c r="NUK120" s="10"/>
      <c r="NUL120" s="10"/>
      <c r="NUM120" s="10"/>
      <c r="NUN120" s="10"/>
      <c r="NUO120" s="10"/>
      <c r="NUP120" s="10"/>
      <c r="NUQ120" s="10"/>
      <c r="NUR120" s="10"/>
      <c r="NUS120" s="10"/>
      <c r="NUT120" s="10"/>
      <c r="NUU120" s="10"/>
      <c r="NUV120" s="10"/>
      <c r="NUW120" s="10"/>
      <c r="NUX120" s="10"/>
      <c r="NUY120" s="10"/>
      <c r="NUZ120" s="10"/>
      <c r="NVA120" s="10"/>
      <c r="NVB120" s="10"/>
      <c r="NVC120" s="10"/>
      <c r="NVD120" s="10"/>
      <c r="NVE120" s="10"/>
      <c r="NVF120" s="10"/>
      <c r="NVG120" s="10"/>
      <c r="NVH120" s="10"/>
      <c r="NVI120" s="10"/>
      <c r="NVJ120" s="10"/>
      <c r="NVK120" s="10"/>
      <c r="NVL120" s="10"/>
      <c r="NVM120" s="10"/>
      <c r="NVN120" s="10"/>
      <c r="NVO120" s="10"/>
      <c r="NVP120" s="10"/>
      <c r="NVQ120" s="10"/>
      <c r="NVR120" s="10"/>
      <c r="NVS120" s="10"/>
      <c r="NVT120" s="10"/>
      <c r="NVU120" s="10"/>
      <c r="NVV120" s="10"/>
      <c r="NVW120" s="10"/>
      <c r="NVX120" s="10"/>
      <c r="NVY120" s="10"/>
      <c r="NVZ120" s="10"/>
      <c r="NWA120" s="10"/>
      <c r="NWB120" s="10"/>
      <c r="NWC120" s="10"/>
      <c r="NWD120" s="10"/>
      <c r="NWE120" s="10"/>
      <c r="NWF120" s="10"/>
      <c r="NWG120" s="10"/>
      <c r="NWH120" s="10"/>
      <c r="NWI120" s="10"/>
      <c r="NWJ120" s="10"/>
      <c r="NWK120" s="10"/>
      <c r="NWL120" s="10"/>
      <c r="NWM120" s="10"/>
      <c r="NWN120" s="10"/>
      <c r="NWO120" s="10"/>
      <c r="NWP120" s="10"/>
      <c r="NWQ120" s="10"/>
      <c r="NWR120" s="10"/>
      <c r="NWS120" s="10"/>
      <c r="NWT120" s="10"/>
      <c r="NWU120" s="10"/>
      <c r="NWV120" s="10"/>
      <c r="NWW120" s="10"/>
      <c r="NWX120" s="10"/>
      <c r="NWY120" s="10"/>
      <c r="NWZ120" s="10"/>
      <c r="NXA120" s="10"/>
      <c r="NXB120" s="10"/>
      <c r="NXC120" s="10"/>
      <c r="NXD120" s="10"/>
      <c r="NXE120" s="10"/>
      <c r="NXF120" s="10"/>
      <c r="NXG120" s="10"/>
      <c r="NXH120" s="10"/>
      <c r="NXI120" s="10"/>
      <c r="NXJ120" s="10"/>
      <c r="NXK120" s="10"/>
      <c r="NXL120" s="10"/>
      <c r="NXM120" s="10"/>
      <c r="NXN120" s="10"/>
      <c r="NXO120" s="10"/>
      <c r="NXP120" s="10"/>
      <c r="NXQ120" s="10"/>
      <c r="NXR120" s="10"/>
      <c r="NXS120" s="10"/>
      <c r="NXT120" s="10"/>
      <c r="NXU120" s="10"/>
      <c r="NXV120" s="10"/>
      <c r="NXW120" s="10"/>
      <c r="NXX120" s="10"/>
      <c r="NXY120" s="10"/>
      <c r="NXZ120" s="10"/>
      <c r="NYA120" s="10"/>
      <c r="NYB120" s="10"/>
      <c r="NYC120" s="10"/>
      <c r="NYD120" s="10"/>
      <c r="NYE120" s="10"/>
      <c r="NYF120" s="10"/>
      <c r="NYG120" s="10"/>
      <c r="NYH120" s="10"/>
      <c r="NYI120" s="10"/>
      <c r="NYJ120" s="10"/>
      <c r="NYK120" s="10"/>
      <c r="NYL120" s="10"/>
      <c r="NYM120" s="10"/>
      <c r="NYN120" s="10"/>
      <c r="NYO120" s="10"/>
      <c r="NYP120" s="10"/>
      <c r="NYQ120" s="10"/>
      <c r="NYR120" s="10"/>
      <c r="NYS120" s="10"/>
      <c r="NYT120" s="10"/>
      <c r="NYU120" s="10"/>
      <c r="NYV120" s="10"/>
      <c r="NYW120" s="10"/>
      <c r="NYX120" s="10"/>
      <c r="NYY120" s="10"/>
      <c r="NYZ120" s="10"/>
      <c r="NZA120" s="10"/>
      <c r="NZB120" s="10"/>
      <c r="NZC120" s="10"/>
      <c r="NZD120" s="10"/>
      <c r="NZE120" s="10"/>
      <c r="NZF120" s="10"/>
      <c r="NZG120" s="10"/>
      <c r="NZH120" s="10"/>
      <c r="NZI120" s="10"/>
      <c r="NZJ120" s="10"/>
      <c r="NZK120" s="10"/>
      <c r="NZL120" s="10"/>
      <c r="NZM120" s="10"/>
      <c r="NZN120" s="10"/>
      <c r="NZO120" s="10"/>
      <c r="NZP120" s="10"/>
      <c r="NZQ120" s="10"/>
      <c r="NZR120" s="10"/>
      <c r="NZS120" s="10"/>
      <c r="NZT120" s="10"/>
      <c r="NZU120" s="10"/>
      <c r="NZV120" s="10"/>
      <c r="NZW120" s="10"/>
      <c r="NZX120" s="10"/>
      <c r="NZY120" s="10"/>
      <c r="NZZ120" s="10"/>
      <c r="OAA120" s="10"/>
      <c r="OAB120" s="10"/>
      <c r="OAC120" s="10"/>
      <c r="OAD120" s="10"/>
      <c r="OAE120" s="10"/>
      <c r="OAF120" s="10"/>
      <c r="OAG120" s="10"/>
      <c r="OAH120" s="10"/>
      <c r="OAI120" s="10"/>
      <c r="OAJ120" s="10"/>
      <c r="OAK120" s="10"/>
      <c r="OAL120" s="10"/>
      <c r="OAM120" s="10"/>
      <c r="OAN120" s="10"/>
      <c r="OAO120" s="10"/>
      <c r="OAP120" s="10"/>
      <c r="OAQ120" s="10"/>
      <c r="OAR120" s="10"/>
      <c r="OAS120" s="10"/>
      <c r="OAT120" s="10"/>
      <c r="OAU120" s="10"/>
      <c r="OAV120" s="10"/>
      <c r="OAW120" s="10"/>
      <c r="OAX120" s="10"/>
      <c r="OAY120" s="10"/>
      <c r="OAZ120" s="10"/>
      <c r="OBA120" s="10"/>
      <c r="OBB120" s="10"/>
      <c r="OBC120" s="10"/>
      <c r="OBD120" s="10"/>
      <c r="OBE120" s="10"/>
      <c r="OBF120" s="10"/>
      <c r="OBG120" s="10"/>
      <c r="OBH120" s="10"/>
      <c r="OBI120" s="10"/>
      <c r="OBJ120" s="10"/>
      <c r="OBK120" s="10"/>
      <c r="OBL120" s="10"/>
      <c r="OBM120" s="10"/>
      <c r="OBN120" s="10"/>
      <c r="OBO120" s="10"/>
      <c r="OBP120" s="10"/>
      <c r="OBQ120" s="10"/>
      <c r="OBR120" s="10"/>
      <c r="OBS120" s="10"/>
      <c r="OBT120" s="10"/>
      <c r="OBU120" s="10"/>
      <c r="OBV120" s="10"/>
      <c r="OBW120" s="10"/>
      <c r="OBX120" s="10"/>
      <c r="OBY120" s="10"/>
      <c r="OBZ120" s="10"/>
      <c r="OCA120" s="10"/>
      <c r="OCB120" s="10"/>
      <c r="OCC120" s="10"/>
      <c r="OCD120" s="10"/>
      <c r="OCE120" s="10"/>
      <c r="OCF120" s="10"/>
      <c r="OCG120" s="10"/>
      <c r="OCH120" s="10"/>
      <c r="OCI120" s="10"/>
      <c r="OCJ120" s="10"/>
      <c r="OCK120" s="10"/>
      <c r="OCL120" s="10"/>
      <c r="OCM120" s="10"/>
      <c r="OCN120" s="10"/>
      <c r="OCO120" s="10"/>
      <c r="OCP120" s="10"/>
      <c r="OCQ120" s="10"/>
      <c r="OCR120" s="10"/>
      <c r="OCS120" s="10"/>
      <c r="OCT120" s="10"/>
      <c r="OCU120" s="10"/>
      <c r="OCV120" s="10"/>
      <c r="OCW120" s="10"/>
      <c r="OCX120" s="10"/>
      <c r="OCY120" s="10"/>
      <c r="OCZ120" s="10"/>
      <c r="ODA120" s="10"/>
      <c r="ODB120" s="10"/>
      <c r="ODC120" s="10"/>
      <c r="ODD120" s="10"/>
      <c r="ODE120" s="10"/>
      <c r="ODF120" s="10"/>
      <c r="ODG120" s="10"/>
      <c r="ODH120" s="10"/>
      <c r="ODI120" s="10"/>
      <c r="ODJ120" s="10"/>
      <c r="ODK120" s="10"/>
      <c r="ODL120" s="10"/>
      <c r="ODM120" s="10"/>
      <c r="ODN120" s="10"/>
      <c r="ODO120" s="10"/>
      <c r="ODP120" s="10"/>
      <c r="ODQ120" s="10"/>
      <c r="ODR120" s="10"/>
      <c r="ODS120" s="10"/>
      <c r="ODT120" s="10"/>
      <c r="ODU120" s="10"/>
      <c r="ODV120" s="10"/>
      <c r="ODW120" s="10"/>
      <c r="ODX120" s="10"/>
      <c r="ODY120" s="10"/>
      <c r="ODZ120" s="10"/>
      <c r="OEA120" s="10"/>
      <c r="OEB120" s="10"/>
      <c r="OEC120" s="10"/>
      <c r="OED120" s="10"/>
      <c r="OEE120" s="10"/>
      <c r="OEF120" s="10"/>
      <c r="OEG120" s="10"/>
      <c r="OEH120" s="10"/>
      <c r="OEI120" s="10"/>
      <c r="OEJ120" s="10"/>
      <c r="OEK120" s="10"/>
      <c r="OEL120" s="10"/>
      <c r="OEM120" s="10"/>
      <c r="OEN120" s="10"/>
      <c r="OEO120" s="10"/>
      <c r="OEP120" s="10"/>
      <c r="OEQ120" s="10"/>
      <c r="OER120" s="10"/>
      <c r="OES120" s="10"/>
      <c r="OET120" s="10"/>
      <c r="OEU120" s="10"/>
      <c r="OEV120" s="10"/>
      <c r="OEW120" s="10"/>
      <c r="OEX120" s="10"/>
      <c r="OEY120" s="10"/>
      <c r="OEZ120" s="10"/>
      <c r="OFA120" s="10"/>
      <c r="OFB120" s="10"/>
      <c r="OFC120" s="10"/>
      <c r="OFD120" s="10"/>
      <c r="OFE120" s="10"/>
      <c r="OFF120" s="10"/>
      <c r="OFG120" s="10"/>
      <c r="OFH120" s="10"/>
      <c r="OFI120" s="10"/>
      <c r="OFJ120" s="10"/>
      <c r="OFK120" s="10"/>
      <c r="OFL120" s="10"/>
      <c r="OFM120" s="10"/>
      <c r="OFN120" s="10"/>
      <c r="OFO120" s="10"/>
      <c r="OFP120" s="10"/>
      <c r="OFQ120" s="10"/>
      <c r="OFR120" s="10"/>
      <c r="OFS120" s="10"/>
      <c r="OFT120" s="10"/>
      <c r="OFU120" s="10"/>
      <c r="OFV120" s="10"/>
      <c r="OFW120" s="10"/>
      <c r="OFX120" s="10"/>
      <c r="OFY120" s="10"/>
      <c r="OFZ120" s="10"/>
      <c r="OGA120" s="10"/>
      <c r="OGB120" s="10"/>
      <c r="OGC120" s="10"/>
      <c r="OGD120" s="10"/>
      <c r="OGE120" s="10"/>
      <c r="OGF120" s="10"/>
      <c r="OGG120" s="10"/>
      <c r="OGH120" s="10"/>
      <c r="OGI120" s="10"/>
      <c r="OGJ120" s="10"/>
      <c r="OGK120" s="10"/>
      <c r="OGL120" s="10"/>
      <c r="OGM120" s="10"/>
      <c r="OGN120" s="10"/>
      <c r="OGO120" s="10"/>
      <c r="OGP120" s="10"/>
      <c r="OGQ120" s="10"/>
      <c r="OGR120" s="10"/>
      <c r="OGS120" s="10"/>
      <c r="OGT120" s="10"/>
      <c r="OGU120" s="10"/>
      <c r="OGV120" s="10"/>
      <c r="OGW120" s="10"/>
      <c r="OGX120" s="10"/>
      <c r="OGY120" s="10"/>
      <c r="OGZ120" s="10"/>
      <c r="OHA120" s="10"/>
      <c r="OHB120" s="10"/>
      <c r="OHC120" s="10"/>
      <c r="OHD120" s="10"/>
      <c r="OHE120" s="10"/>
      <c r="OHF120" s="10"/>
      <c r="OHG120" s="10"/>
      <c r="OHH120" s="10"/>
      <c r="OHI120" s="10"/>
      <c r="OHJ120" s="10"/>
      <c r="OHK120" s="10"/>
      <c r="OHL120" s="10"/>
      <c r="OHM120" s="10"/>
      <c r="OHN120" s="10"/>
      <c r="OHO120" s="10"/>
      <c r="OHP120" s="10"/>
      <c r="OHQ120" s="10"/>
      <c r="OHR120" s="10"/>
      <c r="OHS120" s="10"/>
      <c r="OHT120" s="10"/>
      <c r="OHU120" s="10"/>
      <c r="OHV120" s="10"/>
      <c r="OHW120" s="10"/>
      <c r="OHX120" s="10"/>
      <c r="OHY120" s="10"/>
      <c r="OHZ120" s="10"/>
      <c r="OIA120" s="10"/>
      <c r="OIB120" s="10"/>
      <c r="OIC120" s="10"/>
      <c r="OID120" s="10"/>
      <c r="OIE120" s="10"/>
      <c r="OIF120" s="10"/>
      <c r="OIG120" s="10"/>
      <c r="OIH120" s="10"/>
      <c r="OII120" s="10"/>
      <c r="OIJ120" s="10"/>
      <c r="OIK120" s="10"/>
      <c r="OIL120" s="10"/>
      <c r="OIM120" s="10"/>
      <c r="OIN120" s="10"/>
      <c r="OIO120" s="10"/>
      <c r="OIP120" s="10"/>
      <c r="OIQ120" s="10"/>
      <c r="OIR120" s="10"/>
      <c r="OIS120" s="10"/>
      <c r="OIT120" s="10"/>
      <c r="OIU120" s="10"/>
      <c r="OIV120" s="10"/>
      <c r="OIW120" s="10"/>
      <c r="OIX120" s="10"/>
      <c r="OIY120" s="10"/>
      <c r="OIZ120" s="10"/>
      <c r="OJA120" s="10"/>
      <c r="OJB120" s="10"/>
      <c r="OJC120" s="10"/>
      <c r="OJD120" s="10"/>
      <c r="OJE120" s="10"/>
      <c r="OJF120" s="10"/>
      <c r="OJG120" s="10"/>
      <c r="OJH120" s="10"/>
      <c r="OJI120" s="10"/>
      <c r="OJJ120" s="10"/>
      <c r="OJK120" s="10"/>
      <c r="OJL120" s="10"/>
      <c r="OJM120" s="10"/>
      <c r="OJN120" s="10"/>
      <c r="OJO120" s="10"/>
      <c r="OJP120" s="10"/>
      <c r="OJQ120" s="10"/>
      <c r="OJR120" s="10"/>
      <c r="OJS120" s="10"/>
      <c r="OJT120" s="10"/>
      <c r="OJU120" s="10"/>
      <c r="OJV120" s="10"/>
      <c r="OJW120" s="10"/>
      <c r="OJX120" s="10"/>
      <c r="OJY120" s="10"/>
      <c r="OJZ120" s="10"/>
      <c r="OKA120" s="10"/>
      <c r="OKB120" s="10"/>
      <c r="OKC120" s="10"/>
      <c r="OKD120" s="10"/>
      <c r="OKE120" s="10"/>
      <c r="OKF120" s="10"/>
      <c r="OKG120" s="10"/>
      <c r="OKH120" s="10"/>
      <c r="OKI120" s="10"/>
      <c r="OKJ120" s="10"/>
      <c r="OKK120" s="10"/>
      <c r="OKL120" s="10"/>
      <c r="OKM120" s="10"/>
      <c r="OKN120" s="10"/>
      <c r="OKO120" s="10"/>
      <c r="OKP120" s="10"/>
      <c r="OKQ120" s="10"/>
      <c r="OKR120" s="10"/>
      <c r="OKS120" s="10"/>
      <c r="OKT120" s="10"/>
      <c r="OKU120" s="10"/>
      <c r="OKV120" s="10"/>
      <c r="OKW120" s="10"/>
      <c r="OKX120" s="10"/>
      <c r="OKY120" s="10"/>
      <c r="OKZ120" s="10"/>
      <c r="OLA120" s="10"/>
      <c r="OLB120" s="10"/>
      <c r="OLC120" s="10"/>
      <c r="OLD120" s="10"/>
      <c r="OLE120" s="10"/>
      <c r="OLF120" s="10"/>
      <c r="OLG120" s="10"/>
      <c r="OLH120" s="10"/>
      <c r="OLI120" s="10"/>
      <c r="OLJ120" s="10"/>
      <c r="OLK120" s="10"/>
      <c r="OLL120" s="10"/>
      <c r="OLM120" s="10"/>
      <c r="OLN120" s="10"/>
      <c r="OLO120" s="10"/>
      <c r="OLP120" s="10"/>
      <c r="OLQ120" s="10"/>
      <c r="OLR120" s="10"/>
      <c r="OLS120" s="10"/>
      <c r="OLT120" s="10"/>
      <c r="OLU120" s="10"/>
      <c r="OLV120" s="10"/>
      <c r="OLW120" s="10"/>
      <c r="OLX120" s="10"/>
      <c r="OLY120" s="10"/>
      <c r="OLZ120" s="10"/>
      <c r="OMA120" s="10"/>
      <c r="OMB120" s="10"/>
      <c r="OMC120" s="10"/>
      <c r="OMD120" s="10"/>
      <c r="OME120" s="10"/>
      <c r="OMF120" s="10"/>
      <c r="OMG120" s="10"/>
      <c r="OMH120" s="10"/>
      <c r="OMI120" s="10"/>
      <c r="OMJ120" s="10"/>
      <c r="OMK120" s="10"/>
      <c r="OML120" s="10"/>
      <c r="OMM120" s="10"/>
      <c r="OMN120" s="10"/>
      <c r="OMO120" s="10"/>
      <c r="OMP120" s="10"/>
      <c r="OMQ120" s="10"/>
      <c r="OMR120" s="10"/>
      <c r="OMS120" s="10"/>
      <c r="OMT120" s="10"/>
      <c r="OMU120" s="10"/>
      <c r="OMV120" s="10"/>
      <c r="OMW120" s="10"/>
      <c r="OMX120" s="10"/>
      <c r="OMY120" s="10"/>
      <c r="OMZ120" s="10"/>
      <c r="ONA120" s="10"/>
      <c r="ONB120" s="10"/>
      <c r="ONC120" s="10"/>
      <c r="OND120" s="10"/>
      <c r="ONE120" s="10"/>
      <c r="ONF120" s="10"/>
      <c r="ONG120" s="10"/>
      <c r="ONH120" s="10"/>
      <c r="ONI120" s="10"/>
      <c r="ONJ120" s="10"/>
      <c r="ONK120" s="10"/>
      <c r="ONL120" s="10"/>
      <c r="ONM120" s="10"/>
      <c r="ONN120" s="10"/>
      <c r="ONO120" s="10"/>
      <c r="ONP120" s="10"/>
      <c r="ONQ120" s="10"/>
      <c r="ONR120" s="10"/>
      <c r="ONS120" s="10"/>
      <c r="ONT120" s="10"/>
      <c r="ONU120" s="10"/>
      <c r="ONV120" s="10"/>
      <c r="ONW120" s="10"/>
      <c r="ONX120" s="10"/>
      <c r="ONY120" s="10"/>
      <c r="ONZ120" s="10"/>
      <c r="OOA120" s="10"/>
      <c r="OOB120" s="10"/>
      <c r="OOC120" s="10"/>
      <c r="OOD120" s="10"/>
      <c r="OOE120" s="10"/>
      <c r="OOF120" s="10"/>
      <c r="OOG120" s="10"/>
      <c r="OOH120" s="10"/>
      <c r="OOI120" s="10"/>
      <c r="OOJ120" s="10"/>
      <c r="OOK120" s="10"/>
      <c r="OOL120" s="10"/>
      <c r="OOM120" s="10"/>
      <c r="OON120" s="10"/>
      <c r="OOO120" s="10"/>
      <c r="OOP120" s="10"/>
      <c r="OOQ120" s="10"/>
      <c r="OOR120" s="10"/>
      <c r="OOS120" s="10"/>
      <c r="OOT120" s="10"/>
      <c r="OOU120" s="10"/>
      <c r="OOV120" s="10"/>
      <c r="OOW120" s="10"/>
      <c r="OOX120" s="10"/>
      <c r="OOY120" s="10"/>
      <c r="OOZ120" s="10"/>
      <c r="OPA120" s="10"/>
      <c r="OPB120" s="10"/>
      <c r="OPC120" s="10"/>
      <c r="OPD120" s="10"/>
      <c r="OPE120" s="10"/>
      <c r="OPF120" s="10"/>
      <c r="OPG120" s="10"/>
      <c r="OPH120" s="10"/>
      <c r="OPI120" s="10"/>
      <c r="OPJ120" s="10"/>
      <c r="OPK120" s="10"/>
      <c r="OPL120" s="10"/>
      <c r="OPM120" s="10"/>
      <c r="OPN120" s="10"/>
      <c r="OPO120" s="10"/>
      <c r="OPP120" s="10"/>
      <c r="OPQ120" s="10"/>
      <c r="OPR120" s="10"/>
      <c r="OPS120" s="10"/>
      <c r="OPT120" s="10"/>
      <c r="OPU120" s="10"/>
      <c r="OPV120" s="10"/>
      <c r="OPW120" s="10"/>
      <c r="OPX120" s="10"/>
      <c r="OPY120" s="10"/>
      <c r="OPZ120" s="10"/>
      <c r="OQA120" s="10"/>
      <c r="OQB120" s="10"/>
      <c r="OQC120" s="10"/>
      <c r="OQD120" s="10"/>
      <c r="OQE120" s="10"/>
      <c r="OQF120" s="10"/>
      <c r="OQG120" s="10"/>
      <c r="OQH120" s="10"/>
      <c r="OQI120" s="10"/>
      <c r="OQJ120" s="10"/>
      <c r="OQK120" s="10"/>
      <c r="OQL120" s="10"/>
      <c r="OQM120" s="10"/>
      <c r="OQN120" s="10"/>
      <c r="OQO120" s="10"/>
      <c r="OQP120" s="10"/>
      <c r="OQQ120" s="10"/>
      <c r="OQR120" s="10"/>
      <c r="OQS120" s="10"/>
      <c r="OQT120" s="10"/>
      <c r="OQU120" s="10"/>
      <c r="OQV120" s="10"/>
      <c r="OQW120" s="10"/>
      <c r="OQX120" s="10"/>
      <c r="OQY120" s="10"/>
      <c r="OQZ120" s="10"/>
      <c r="ORA120" s="10"/>
      <c r="ORB120" s="10"/>
      <c r="ORC120" s="10"/>
      <c r="ORD120" s="10"/>
      <c r="ORE120" s="10"/>
      <c r="ORF120" s="10"/>
      <c r="ORG120" s="10"/>
      <c r="ORH120" s="10"/>
      <c r="ORI120" s="10"/>
      <c r="ORJ120" s="10"/>
      <c r="ORK120" s="10"/>
      <c r="ORL120" s="10"/>
      <c r="ORM120" s="10"/>
      <c r="ORN120" s="10"/>
      <c r="ORO120" s="10"/>
      <c r="ORP120" s="10"/>
      <c r="ORQ120" s="10"/>
      <c r="ORR120" s="10"/>
      <c r="ORS120" s="10"/>
      <c r="ORT120" s="10"/>
      <c r="ORU120" s="10"/>
      <c r="ORV120" s="10"/>
      <c r="ORW120" s="10"/>
      <c r="ORX120" s="10"/>
      <c r="ORY120" s="10"/>
      <c r="ORZ120" s="10"/>
      <c r="OSA120" s="10"/>
      <c r="OSB120" s="10"/>
      <c r="OSC120" s="10"/>
      <c r="OSD120" s="10"/>
      <c r="OSE120" s="10"/>
      <c r="OSF120" s="10"/>
      <c r="OSG120" s="10"/>
      <c r="OSH120" s="10"/>
      <c r="OSI120" s="10"/>
      <c r="OSJ120" s="10"/>
      <c r="OSK120" s="10"/>
      <c r="OSL120" s="10"/>
      <c r="OSM120" s="10"/>
      <c r="OSN120" s="10"/>
      <c r="OSO120" s="10"/>
      <c r="OSP120" s="10"/>
      <c r="OSQ120" s="10"/>
      <c r="OSR120" s="10"/>
      <c r="OSS120" s="10"/>
      <c r="OST120" s="10"/>
      <c r="OSU120" s="10"/>
      <c r="OSV120" s="10"/>
      <c r="OSW120" s="10"/>
      <c r="OSX120" s="10"/>
      <c r="OSY120" s="10"/>
      <c r="OSZ120" s="10"/>
      <c r="OTA120" s="10"/>
      <c r="OTB120" s="10"/>
      <c r="OTC120" s="10"/>
      <c r="OTD120" s="10"/>
      <c r="OTE120" s="10"/>
      <c r="OTF120" s="10"/>
      <c r="OTG120" s="10"/>
      <c r="OTH120" s="10"/>
      <c r="OTI120" s="10"/>
      <c r="OTJ120" s="10"/>
      <c r="OTK120" s="10"/>
      <c r="OTL120" s="10"/>
      <c r="OTM120" s="10"/>
      <c r="OTN120" s="10"/>
      <c r="OTO120" s="10"/>
      <c r="OTP120" s="10"/>
      <c r="OTQ120" s="10"/>
      <c r="OTR120" s="10"/>
      <c r="OTS120" s="10"/>
      <c r="OTT120" s="10"/>
      <c r="OTU120" s="10"/>
      <c r="OTV120" s="10"/>
      <c r="OTW120" s="10"/>
      <c r="OTX120" s="10"/>
      <c r="OTY120" s="10"/>
      <c r="OTZ120" s="10"/>
      <c r="OUA120" s="10"/>
      <c r="OUB120" s="10"/>
      <c r="OUC120" s="10"/>
      <c r="OUD120" s="10"/>
      <c r="OUE120" s="10"/>
      <c r="OUF120" s="10"/>
      <c r="OUG120" s="10"/>
      <c r="OUH120" s="10"/>
      <c r="OUI120" s="10"/>
      <c r="OUJ120" s="10"/>
      <c r="OUK120" s="10"/>
      <c r="OUL120" s="10"/>
      <c r="OUM120" s="10"/>
      <c r="OUN120" s="10"/>
      <c r="OUO120" s="10"/>
      <c r="OUP120" s="10"/>
      <c r="OUQ120" s="10"/>
      <c r="OUR120" s="10"/>
      <c r="OUS120" s="10"/>
      <c r="OUT120" s="10"/>
      <c r="OUU120" s="10"/>
      <c r="OUV120" s="10"/>
      <c r="OUW120" s="10"/>
      <c r="OUX120" s="10"/>
      <c r="OUY120" s="10"/>
      <c r="OUZ120" s="10"/>
      <c r="OVA120" s="10"/>
      <c r="OVB120" s="10"/>
      <c r="OVC120" s="10"/>
      <c r="OVD120" s="10"/>
      <c r="OVE120" s="10"/>
      <c r="OVF120" s="10"/>
      <c r="OVG120" s="10"/>
      <c r="OVH120" s="10"/>
      <c r="OVI120" s="10"/>
      <c r="OVJ120" s="10"/>
      <c r="OVK120" s="10"/>
      <c r="OVL120" s="10"/>
      <c r="OVM120" s="10"/>
      <c r="OVN120" s="10"/>
      <c r="OVO120" s="10"/>
      <c r="OVP120" s="10"/>
      <c r="OVQ120" s="10"/>
      <c r="OVR120" s="10"/>
      <c r="OVS120" s="10"/>
      <c r="OVT120" s="10"/>
      <c r="OVU120" s="10"/>
      <c r="OVV120" s="10"/>
      <c r="OVW120" s="10"/>
      <c r="OVX120" s="10"/>
      <c r="OVY120" s="10"/>
      <c r="OVZ120" s="10"/>
      <c r="OWA120" s="10"/>
      <c r="OWB120" s="10"/>
      <c r="OWC120" s="10"/>
      <c r="OWD120" s="10"/>
      <c r="OWE120" s="10"/>
      <c r="OWF120" s="10"/>
      <c r="OWG120" s="10"/>
      <c r="OWH120" s="10"/>
      <c r="OWI120" s="10"/>
      <c r="OWJ120" s="10"/>
      <c r="OWK120" s="10"/>
      <c r="OWL120" s="10"/>
      <c r="OWM120" s="10"/>
      <c r="OWN120" s="10"/>
      <c r="OWO120" s="10"/>
      <c r="OWP120" s="10"/>
      <c r="OWQ120" s="10"/>
      <c r="OWR120" s="10"/>
      <c r="OWS120" s="10"/>
      <c r="OWT120" s="10"/>
      <c r="OWU120" s="10"/>
      <c r="OWV120" s="10"/>
      <c r="OWW120" s="10"/>
      <c r="OWX120" s="10"/>
      <c r="OWY120" s="10"/>
      <c r="OWZ120" s="10"/>
      <c r="OXA120" s="10"/>
      <c r="OXB120" s="10"/>
      <c r="OXC120" s="10"/>
      <c r="OXD120" s="10"/>
      <c r="OXE120" s="10"/>
      <c r="OXF120" s="10"/>
      <c r="OXG120" s="10"/>
      <c r="OXH120" s="10"/>
      <c r="OXI120" s="10"/>
      <c r="OXJ120" s="10"/>
      <c r="OXK120" s="10"/>
      <c r="OXL120" s="10"/>
      <c r="OXM120" s="10"/>
      <c r="OXN120" s="10"/>
      <c r="OXO120" s="10"/>
      <c r="OXP120" s="10"/>
      <c r="OXQ120" s="10"/>
      <c r="OXR120" s="10"/>
      <c r="OXS120" s="10"/>
      <c r="OXT120" s="10"/>
      <c r="OXU120" s="10"/>
      <c r="OXV120" s="10"/>
      <c r="OXW120" s="10"/>
      <c r="OXX120" s="10"/>
      <c r="OXY120" s="10"/>
      <c r="OXZ120" s="10"/>
      <c r="OYA120" s="10"/>
      <c r="OYB120" s="10"/>
      <c r="OYC120" s="10"/>
      <c r="OYD120" s="10"/>
      <c r="OYE120" s="10"/>
      <c r="OYF120" s="10"/>
      <c r="OYG120" s="10"/>
      <c r="OYH120" s="10"/>
      <c r="OYI120" s="10"/>
      <c r="OYJ120" s="10"/>
      <c r="OYK120" s="10"/>
      <c r="OYL120" s="10"/>
      <c r="OYM120" s="10"/>
      <c r="OYN120" s="10"/>
      <c r="OYO120" s="10"/>
      <c r="OYP120" s="10"/>
      <c r="OYQ120" s="10"/>
      <c r="OYR120" s="10"/>
      <c r="OYS120" s="10"/>
      <c r="OYT120" s="10"/>
      <c r="OYU120" s="10"/>
      <c r="OYV120" s="10"/>
      <c r="OYW120" s="10"/>
      <c r="OYX120" s="10"/>
      <c r="OYY120" s="10"/>
      <c r="OYZ120" s="10"/>
      <c r="OZA120" s="10"/>
      <c r="OZB120" s="10"/>
      <c r="OZC120" s="10"/>
      <c r="OZD120" s="10"/>
      <c r="OZE120" s="10"/>
      <c r="OZF120" s="10"/>
      <c r="OZG120" s="10"/>
      <c r="OZH120" s="10"/>
      <c r="OZI120" s="10"/>
      <c r="OZJ120" s="10"/>
      <c r="OZK120" s="10"/>
      <c r="OZL120" s="10"/>
      <c r="OZM120" s="10"/>
      <c r="OZN120" s="10"/>
      <c r="OZO120" s="10"/>
      <c r="OZP120" s="10"/>
      <c r="OZQ120" s="10"/>
      <c r="OZR120" s="10"/>
      <c r="OZS120" s="10"/>
      <c r="OZT120" s="10"/>
      <c r="OZU120" s="10"/>
      <c r="OZV120" s="10"/>
      <c r="OZW120" s="10"/>
      <c r="OZX120" s="10"/>
      <c r="OZY120" s="10"/>
      <c r="OZZ120" s="10"/>
      <c r="PAA120" s="10"/>
      <c r="PAB120" s="10"/>
      <c r="PAC120" s="10"/>
      <c r="PAD120" s="10"/>
      <c r="PAE120" s="10"/>
      <c r="PAF120" s="10"/>
      <c r="PAG120" s="10"/>
      <c r="PAH120" s="10"/>
      <c r="PAI120" s="10"/>
      <c r="PAJ120" s="10"/>
      <c r="PAK120" s="10"/>
      <c r="PAL120" s="10"/>
      <c r="PAM120" s="10"/>
      <c r="PAN120" s="10"/>
      <c r="PAO120" s="10"/>
      <c r="PAP120" s="10"/>
      <c r="PAQ120" s="10"/>
      <c r="PAR120" s="10"/>
      <c r="PAS120" s="10"/>
      <c r="PAT120" s="10"/>
      <c r="PAU120" s="10"/>
      <c r="PAV120" s="10"/>
      <c r="PAW120" s="10"/>
      <c r="PAX120" s="10"/>
      <c r="PAY120" s="10"/>
      <c r="PAZ120" s="10"/>
      <c r="PBA120" s="10"/>
      <c r="PBB120" s="10"/>
      <c r="PBC120" s="10"/>
      <c r="PBD120" s="10"/>
      <c r="PBE120" s="10"/>
      <c r="PBF120" s="10"/>
      <c r="PBG120" s="10"/>
      <c r="PBH120" s="10"/>
      <c r="PBI120" s="10"/>
      <c r="PBJ120" s="10"/>
      <c r="PBK120" s="10"/>
      <c r="PBL120" s="10"/>
      <c r="PBM120" s="10"/>
      <c r="PBN120" s="10"/>
      <c r="PBO120" s="10"/>
      <c r="PBP120" s="10"/>
      <c r="PBQ120" s="10"/>
      <c r="PBR120" s="10"/>
      <c r="PBS120" s="10"/>
      <c r="PBT120" s="10"/>
      <c r="PBU120" s="10"/>
      <c r="PBV120" s="10"/>
      <c r="PBW120" s="10"/>
      <c r="PBX120" s="10"/>
      <c r="PBY120" s="10"/>
      <c r="PBZ120" s="10"/>
      <c r="PCA120" s="10"/>
      <c r="PCB120" s="10"/>
      <c r="PCC120" s="10"/>
      <c r="PCD120" s="10"/>
      <c r="PCE120" s="10"/>
      <c r="PCF120" s="10"/>
      <c r="PCG120" s="10"/>
      <c r="PCH120" s="10"/>
      <c r="PCI120" s="10"/>
      <c r="PCJ120" s="10"/>
      <c r="PCK120" s="10"/>
      <c r="PCL120" s="10"/>
      <c r="PCM120" s="10"/>
      <c r="PCN120" s="10"/>
      <c r="PCO120" s="10"/>
      <c r="PCP120" s="10"/>
      <c r="PCQ120" s="10"/>
      <c r="PCR120" s="10"/>
      <c r="PCS120" s="10"/>
      <c r="PCT120" s="10"/>
      <c r="PCU120" s="10"/>
      <c r="PCV120" s="10"/>
      <c r="PCW120" s="10"/>
      <c r="PCX120" s="10"/>
      <c r="PCY120" s="10"/>
      <c r="PCZ120" s="10"/>
      <c r="PDA120" s="10"/>
      <c r="PDB120" s="10"/>
      <c r="PDC120" s="10"/>
      <c r="PDD120" s="10"/>
      <c r="PDE120" s="10"/>
      <c r="PDF120" s="10"/>
      <c r="PDG120" s="10"/>
      <c r="PDH120" s="10"/>
      <c r="PDI120" s="10"/>
      <c r="PDJ120" s="10"/>
      <c r="PDK120" s="10"/>
      <c r="PDL120" s="10"/>
      <c r="PDM120" s="10"/>
      <c r="PDN120" s="10"/>
      <c r="PDO120" s="10"/>
      <c r="PDP120" s="10"/>
      <c r="PDQ120" s="10"/>
      <c r="PDR120" s="10"/>
      <c r="PDS120" s="10"/>
      <c r="PDT120" s="10"/>
      <c r="PDU120" s="10"/>
      <c r="PDV120" s="10"/>
      <c r="PDW120" s="10"/>
      <c r="PDX120" s="10"/>
      <c r="PDY120" s="10"/>
      <c r="PDZ120" s="10"/>
      <c r="PEA120" s="10"/>
      <c r="PEB120" s="10"/>
      <c r="PEC120" s="10"/>
      <c r="PED120" s="10"/>
      <c r="PEE120" s="10"/>
      <c r="PEF120" s="10"/>
      <c r="PEG120" s="10"/>
      <c r="PEH120" s="10"/>
      <c r="PEI120" s="10"/>
      <c r="PEJ120" s="10"/>
      <c r="PEK120" s="10"/>
      <c r="PEL120" s="10"/>
      <c r="PEM120" s="10"/>
      <c r="PEN120" s="10"/>
      <c r="PEO120" s="10"/>
      <c r="PEP120" s="10"/>
      <c r="PEQ120" s="10"/>
      <c r="PER120" s="10"/>
      <c r="PES120" s="10"/>
      <c r="PET120" s="10"/>
      <c r="PEU120" s="10"/>
      <c r="PEV120" s="10"/>
      <c r="PEW120" s="10"/>
      <c r="PEX120" s="10"/>
      <c r="PEY120" s="10"/>
      <c r="PEZ120" s="10"/>
      <c r="PFA120" s="10"/>
      <c r="PFB120" s="10"/>
      <c r="PFC120" s="10"/>
      <c r="PFD120" s="10"/>
      <c r="PFE120" s="10"/>
      <c r="PFF120" s="10"/>
      <c r="PFG120" s="10"/>
      <c r="PFH120" s="10"/>
      <c r="PFI120" s="10"/>
      <c r="PFJ120" s="10"/>
      <c r="PFK120" s="10"/>
      <c r="PFL120" s="10"/>
      <c r="PFM120" s="10"/>
      <c r="PFN120" s="10"/>
      <c r="PFO120" s="10"/>
      <c r="PFP120" s="10"/>
      <c r="PFQ120" s="10"/>
      <c r="PFR120" s="10"/>
      <c r="PFS120" s="10"/>
      <c r="PFT120" s="10"/>
      <c r="PFU120" s="10"/>
      <c r="PFV120" s="10"/>
      <c r="PFW120" s="10"/>
      <c r="PFX120" s="10"/>
      <c r="PFY120" s="10"/>
      <c r="PFZ120" s="10"/>
      <c r="PGA120" s="10"/>
      <c r="PGB120" s="10"/>
      <c r="PGC120" s="10"/>
      <c r="PGD120" s="10"/>
      <c r="PGE120" s="10"/>
      <c r="PGF120" s="10"/>
      <c r="PGG120" s="10"/>
      <c r="PGH120" s="10"/>
      <c r="PGI120" s="10"/>
      <c r="PGJ120" s="10"/>
      <c r="PGK120" s="10"/>
      <c r="PGL120" s="10"/>
      <c r="PGM120" s="10"/>
      <c r="PGN120" s="10"/>
      <c r="PGO120" s="10"/>
      <c r="PGP120" s="10"/>
      <c r="PGQ120" s="10"/>
      <c r="PGR120" s="10"/>
      <c r="PGS120" s="10"/>
      <c r="PGT120" s="10"/>
      <c r="PGU120" s="10"/>
      <c r="PGV120" s="10"/>
      <c r="PGW120" s="10"/>
      <c r="PGX120" s="10"/>
      <c r="PGY120" s="10"/>
      <c r="PGZ120" s="10"/>
      <c r="PHA120" s="10"/>
      <c r="PHB120" s="10"/>
      <c r="PHC120" s="10"/>
      <c r="PHD120" s="10"/>
      <c r="PHE120" s="10"/>
      <c r="PHF120" s="10"/>
      <c r="PHG120" s="10"/>
      <c r="PHH120" s="10"/>
      <c r="PHI120" s="10"/>
      <c r="PHJ120" s="10"/>
      <c r="PHK120" s="10"/>
      <c r="PHL120" s="10"/>
      <c r="PHM120" s="10"/>
      <c r="PHN120" s="10"/>
      <c r="PHO120" s="10"/>
      <c r="PHP120" s="10"/>
      <c r="PHQ120" s="10"/>
      <c r="PHR120" s="10"/>
      <c r="PHS120" s="10"/>
      <c r="PHT120" s="10"/>
      <c r="PHU120" s="10"/>
      <c r="PHV120" s="10"/>
      <c r="PHW120" s="10"/>
      <c r="PHX120" s="10"/>
      <c r="PHY120" s="10"/>
      <c r="PHZ120" s="10"/>
      <c r="PIA120" s="10"/>
      <c r="PIB120" s="10"/>
      <c r="PIC120" s="10"/>
      <c r="PID120" s="10"/>
      <c r="PIE120" s="10"/>
      <c r="PIF120" s="10"/>
      <c r="PIG120" s="10"/>
      <c r="PIH120" s="10"/>
      <c r="PII120" s="10"/>
      <c r="PIJ120" s="10"/>
      <c r="PIK120" s="10"/>
      <c r="PIL120" s="10"/>
      <c r="PIM120" s="10"/>
      <c r="PIN120" s="10"/>
      <c r="PIO120" s="10"/>
      <c r="PIP120" s="10"/>
      <c r="PIQ120" s="10"/>
      <c r="PIR120" s="10"/>
      <c r="PIS120" s="10"/>
      <c r="PIT120" s="10"/>
      <c r="PIU120" s="10"/>
      <c r="PIV120" s="10"/>
      <c r="PIW120" s="10"/>
      <c r="PIX120" s="10"/>
      <c r="PIY120" s="10"/>
      <c r="PIZ120" s="10"/>
      <c r="PJA120" s="10"/>
      <c r="PJB120" s="10"/>
      <c r="PJC120" s="10"/>
      <c r="PJD120" s="10"/>
      <c r="PJE120" s="10"/>
      <c r="PJF120" s="10"/>
      <c r="PJG120" s="10"/>
      <c r="PJH120" s="10"/>
      <c r="PJI120" s="10"/>
      <c r="PJJ120" s="10"/>
      <c r="PJK120" s="10"/>
      <c r="PJL120" s="10"/>
      <c r="PJM120" s="10"/>
      <c r="PJN120" s="10"/>
      <c r="PJO120" s="10"/>
      <c r="PJP120" s="10"/>
      <c r="PJQ120" s="10"/>
      <c r="PJR120" s="10"/>
      <c r="PJS120" s="10"/>
      <c r="PJT120" s="10"/>
      <c r="PJU120" s="10"/>
      <c r="PJV120" s="10"/>
      <c r="PJW120" s="10"/>
      <c r="PJX120" s="10"/>
      <c r="PJY120" s="10"/>
      <c r="PJZ120" s="10"/>
      <c r="PKA120" s="10"/>
      <c r="PKB120" s="10"/>
      <c r="PKC120" s="10"/>
      <c r="PKD120" s="10"/>
      <c r="PKE120" s="10"/>
      <c r="PKF120" s="10"/>
      <c r="PKG120" s="10"/>
      <c r="PKH120" s="10"/>
      <c r="PKI120" s="10"/>
      <c r="PKJ120" s="10"/>
      <c r="PKK120" s="10"/>
      <c r="PKL120" s="10"/>
      <c r="PKM120" s="10"/>
      <c r="PKN120" s="10"/>
      <c r="PKO120" s="10"/>
      <c r="PKP120" s="10"/>
      <c r="PKQ120" s="10"/>
      <c r="PKR120" s="10"/>
      <c r="PKS120" s="10"/>
      <c r="PKT120" s="10"/>
      <c r="PKU120" s="10"/>
      <c r="PKV120" s="10"/>
      <c r="PKW120" s="10"/>
      <c r="PKX120" s="10"/>
      <c r="PKY120" s="10"/>
      <c r="PKZ120" s="10"/>
      <c r="PLA120" s="10"/>
      <c r="PLB120" s="10"/>
      <c r="PLC120" s="10"/>
      <c r="PLD120" s="10"/>
      <c r="PLE120" s="10"/>
      <c r="PLF120" s="10"/>
      <c r="PLG120" s="10"/>
      <c r="PLH120" s="10"/>
      <c r="PLI120" s="10"/>
      <c r="PLJ120" s="10"/>
      <c r="PLK120" s="10"/>
      <c r="PLL120" s="10"/>
      <c r="PLM120" s="10"/>
      <c r="PLN120" s="10"/>
      <c r="PLO120" s="10"/>
      <c r="PLP120" s="10"/>
      <c r="PLQ120" s="10"/>
      <c r="PLR120" s="10"/>
      <c r="PLS120" s="10"/>
      <c r="PLT120" s="10"/>
      <c r="PLU120" s="10"/>
      <c r="PLV120" s="10"/>
      <c r="PLW120" s="10"/>
      <c r="PLX120" s="10"/>
      <c r="PLY120" s="10"/>
      <c r="PLZ120" s="10"/>
      <c r="PMA120" s="10"/>
      <c r="PMB120" s="10"/>
      <c r="PMC120" s="10"/>
      <c r="PMD120" s="10"/>
      <c r="PME120" s="10"/>
      <c r="PMF120" s="10"/>
      <c r="PMG120" s="10"/>
      <c r="PMH120" s="10"/>
      <c r="PMI120" s="10"/>
      <c r="PMJ120" s="10"/>
      <c r="PMK120" s="10"/>
      <c r="PML120" s="10"/>
      <c r="PMM120" s="10"/>
      <c r="PMN120" s="10"/>
      <c r="PMO120" s="10"/>
      <c r="PMP120" s="10"/>
      <c r="PMQ120" s="10"/>
      <c r="PMR120" s="10"/>
      <c r="PMS120" s="10"/>
      <c r="PMT120" s="10"/>
      <c r="PMU120" s="10"/>
      <c r="PMV120" s="10"/>
      <c r="PMW120" s="10"/>
      <c r="PMX120" s="10"/>
      <c r="PMY120" s="10"/>
      <c r="PMZ120" s="10"/>
      <c r="PNA120" s="10"/>
      <c r="PNB120" s="10"/>
      <c r="PNC120" s="10"/>
      <c r="PND120" s="10"/>
      <c r="PNE120" s="10"/>
      <c r="PNF120" s="10"/>
      <c r="PNG120" s="10"/>
      <c r="PNH120" s="10"/>
      <c r="PNI120" s="10"/>
      <c r="PNJ120" s="10"/>
      <c r="PNK120" s="10"/>
      <c r="PNL120" s="10"/>
      <c r="PNM120" s="10"/>
      <c r="PNN120" s="10"/>
      <c r="PNO120" s="10"/>
      <c r="PNP120" s="10"/>
      <c r="PNQ120" s="10"/>
      <c r="PNR120" s="10"/>
      <c r="PNS120" s="10"/>
      <c r="PNT120" s="10"/>
      <c r="PNU120" s="10"/>
      <c r="PNV120" s="10"/>
      <c r="PNW120" s="10"/>
      <c r="PNX120" s="10"/>
      <c r="PNY120" s="10"/>
      <c r="PNZ120" s="10"/>
      <c r="POA120" s="10"/>
      <c r="POB120" s="10"/>
      <c r="POC120" s="10"/>
      <c r="POD120" s="10"/>
      <c r="POE120" s="10"/>
      <c r="POF120" s="10"/>
      <c r="POG120" s="10"/>
      <c r="POH120" s="10"/>
      <c r="POI120" s="10"/>
      <c r="POJ120" s="10"/>
      <c r="POK120" s="10"/>
      <c r="POL120" s="10"/>
      <c r="POM120" s="10"/>
      <c r="PON120" s="10"/>
      <c r="POO120" s="10"/>
      <c r="POP120" s="10"/>
      <c r="POQ120" s="10"/>
      <c r="POR120" s="10"/>
      <c r="POS120" s="10"/>
      <c r="POT120" s="10"/>
      <c r="POU120" s="10"/>
      <c r="POV120" s="10"/>
      <c r="POW120" s="10"/>
      <c r="POX120" s="10"/>
      <c r="POY120" s="10"/>
      <c r="POZ120" s="10"/>
      <c r="PPA120" s="10"/>
      <c r="PPB120" s="10"/>
      <c r="PPC120" s="10"/>
      <c r="PPD120" s="10"/>
      <c r="PPE120" s="10"/>
      <c r="PPF120" s="10"/>
      <c r="PPG120" s="10"/>
      <c r="PPH120" s="10"/>
      <c r="PPI120" s="10"/>
      <c r="PPJ120" s="10"/>
      <c r="PPK120" s="10"/>
      <c r="PPL120" s="10"/>
      <c r="PPM120" s="10"/>
      <c r="PPN120" s="10"/>
      <c r="PPO120" s="10"/>
      <c r="PPP120" s="10"/>
      <c r="PPQ120" s="10"/>
      <c r="PPR120" s="10"/>
      <c r="PPS120" s="10"/>
      <c r="PPT120" s="10"/>
      <c r="PPU120" s="10"/>
      <c r="PPV120" s="10"/>
      <c r="PPW120" s="10"/>
      <c r="PPX120" s="10"/>
      <c r="PPY120" s="10"/>
      <c r="PPZ120" s="10"/>
      <c r="PQA120" s="10"/>
      <c r="PQB120" s="10"/>
      <c r="PQC120" s="10"/>
      <c r="PQD120" s="10"/>
      <c r="PQE120" s="10"/>
      <c r="PQF120" s="10"/>
      <c r="PQG120" s="10"/>
      <c r="PQH120" s="10"/>
      <c r="PQI120" s="10"/>
      <c r="PQJ120" s="10"/>
      <c r="PQK120" s="10"/>
      <c r="PQL120" s="10"/>
      <c r="PQM120" s="10"/>
      <c r="PQN120" s="10"/>
      <c r="PQO120" s="10"/>
      <c r="PQP120" s="10"/>
      <c r="PQQ120" s="10"/>
      <c r="PQR120" s="10"/>
      <c r="PQS120" s="10"/>
      <c r="PQT120" s="10"/>
      <c r="PQU120" s="10"/>
      <c r="PQV120" s="10"/>
      <c r="PQW120" s="10"/>
      <c r="PQX120" s="10"/>
      <c r="PQY120" s="10"/>
      <c r="PQZ120" s="10"/>
      <c r="PRA120" s="10"/>
      <c r="PRB120" s="10"/>
      <c r="PRC120" s="10"/>
      <c r="PRD120" s="10"/>
      <c r="PRE120" s="10"/>
      <c r="PRF120" s="10"/>
      <c r="PRG120" s="10"/>
      <c r="PRH120" s="10"/>
      <c r="PRI120" s="10"/>
      <c r="PRJ120" s="10"/>
      <c r="PRK120" s="10"/>
      <c r="PRL120" s="10"/>
      <c r="PRM120" s="10"/>
      <c r="PRN120" s="10"/>
      <c r="PRO120" s="10"/>
      <c r="PRP120" s="10"/>
      <c r="PRQ120" s="10"/>
      <c r="PRR120" s="10"/>
      <c r="PRS120" s="10"/>
      <c r="PRT120" s="10"/>
      <c r="PRU120" s="10"/>
      <c r="PRV120" s="10"/>
      <c r="PRW120" s="10"/>
      <c r="PRX120" s="10"/>
      <c r="PRY120" s="10"/>
      <c r="PRZ120" s="10"/>
      <c r="PSA120" s="10"/>
      <c r="PSB120" s="10"/>
      <c r="PSC120" s="10"/>
      <c r="PSD120" s="10"/>
      <c r="PSE120" s="10"/>
      <c r="PSF120" s="10"/>
      <c r="PSG120" s="10"/>
      <c r="PSH120" s="10"/>
      <c r="PSI120" s="10"/>
      <c r="PSJ120" s="10"/>
      <c r="PSK120" s="10"/>
      <c r="PSL120" s="10"/>
      <c r="PSM120" s="10"/>
      <c r="PSN120" s="10"/>
      <c r="PSO120" s="10"/>
      <c r="PSP120" s="10"/>
      <c r="PSQ120" s="10"/>
      <c r="PSR120" s="10"/>
      <c r="PSS120" s="10"/>
      <c r="PST120" s="10"/>
      <c r="PSU120" s="10"/>
      <c r="PSV120" s="10"/>
      <c r="PSW120" s="10"/>
      <c r="PSX120" s="10"/>
      <c r="PSY120" s="10"/>
      <c r="PSZ120" s="10"/>
      <c r="PTA120" s="10"/>
      <c r="PTB120" s="10"/>
      <c r="PTC120" s="10"/>
      <c r="PTD120" s="10"/>
      <c r="PTE120" s="10"/>
      <c r="PTF120" s="10"/>
      <c r="PTG120" s="10"/>
      <c r="PTH120" s="10"/>
      <c r="PTI120" s="10"/>
      <c r="PTJ120" s="10"/>
      <c r="PTK120" s="10"/>
      <c r="PTL120" s="10"/>
      <c r="PTM120" s="10"/>
      <c r="PTN120" s="10"/>
      <c r="PTO120" s="10"/>
      <c r="PTP120" s="10"/>
      <c r="PTQ120" s="10"/>
      <c r="PTR120" s="10"/>
      <c r="PTS120" s="10"/>
      <c r="PTT120" s="10"/>
      <c r="PTU120" s="10"/>
      <c r="PTV120" s="10"/>
      <c r="PTW120" s="10"/>
      <c r="PTX120" s="10"/>
      <c r="PTY120" s="10"/>
      <c r="PTZ120" s="10"/>
      <c r="PUA120" s="10"/>
      <c r="PUB120" s="10"/>
      <c r="PUC120" s="10"/>
      <c r="PUD120" s="10"/>
      <c r="PUE120" s="10"/>
      <c r="PUF120" s="10"/>
      <c r="PUG120" s="10"/>
      <c r="PUH120" s="10"/>
      <c r="PUI120" s="10"/>
      <c r="PUJ120" s="10"/>
      <c r="PUK120" s="10"/>
      <c r="PUL120" s="10"/>
      <c r="PUM120" s="10"/>
      <c r="PUN120" s="10"/>
      <c r="PUO120" s="10"/>
      <c r="PUP120" s="10"/>
      <c r="PUQ120" s="10"/>
      <c r="PUR120" s="10"/>
      <c r="PUS120" s="10"/>
      <c r="PUT120" s="10"/>
      <c r="PUU120" s="10"/>
      <c r="PUV120" s="10"/>
      <c r="PUW120" s="10"/>
      <c r="PUX120" s="10"/>
      <c r="PUY120" s="10"/>
      <c r="PUZ120" s="10"/>
      <c r="PVA120" s="10"/>
      <c r="PVB120" s="10"/>
      <c r="PVC120" s="10"/>
      <c r="PVD120" s="10"/>
      <c r="PVE120" s="10"/>
      <c r="PVF120" s="10"/>
      <c r="PVG120" s="10"/>
      <c r="PVH120" s="10"/>
      <c r="PVI120" s="10"/>
      <c r="PVJ120" s="10"/>
      <c r="PVK120" s="10"/>
      <c r="PVL120" s="10"/>
      <c r="PVM120" s="10"/>
      <c r="PVN120" s="10"/>
      <c r="PVO120" s="10"/>
      <c r="PVP120" s="10"/>
      <c r="PVQ120" s="10"/>
      <c r="PVR120" s="10"/>
      <c r="PVS120" s="10"/>
      <c r="PVT120" s="10"/>
      <c r="PVU120" s="10"/>
      <c r="PVV120" s="10"/>
      <c r="PVW120" s="10"/>
      <c r="PVX120" s="10"/>
      <c r="PVY120" s="10"/>
      <c r="PVZ120" s="10"/>
      <c r="PWA120" s="10"/>
      <c r="PWB120" s="10"/>
      <c r="PWC120" s="10"/>
      <c r="PWD120" s="10"/>
      <c r="PWE120" s="10"/>
      <c r="PWF120" s="10"/>
      <c r="PWG120" s="10"/>
      <c r="PWH120" s="10"/>
      <c r="PWI120" s="10"/>
      <c r="PWJ120" s="10"/>
      <c r="PWK120" s="10"/>
      <c r="PWL120" s="10"/>
      <c r="PWM120" s="10"/>
      <c r="PWN120" s="10"/>
      <c r="PWO120" s="10"/>
      <c r="PWP120" s="10"/>
      <c r="PWQ120" s="10"/>
      <c r="PWR120" s="10"/>
      <c r="PWS120" s="10"/>
      <c r="PWT120" s="10"/>
      <c r="PWU120" s="10"/>
      <c r="PWV120" s="10"/>
      <c r="PWW120" s="10"/>
      <c r="PWX120" s="10"/>
      <c r="PWY120" s="10"/>
      <c r="PWZ120" s="10"/>
      <c r="PXA120" s="10"/>
      <c r="PXB120" s="10"/>
      <c r="PXC120" s="10"/>
      <c r="PXD120" s="10"/>
      <c r="PXE120" s="10"/>
      <c r="PXF120" s="10"/>
      <c r="PXG120" s="10"/>
      <c r="PXH120" s="10"/>
      <c r="PXI120" s="10"/>
      <c r="PXJ120" s="10"/>
      <c r="PXK120" s="10"/>
      <c r="PXL120" s="10"/>
      <c r="PXM120" s="10"/>
      <c r="PXN120" s="10"/>
      <c r="PXO120" s="10"/>
      <c r="PXP120" s="10"/>
      <c r="PXQ120" s="10"/>
      <c r="PXR120" s="10"/>
      <c r="PXS120" s="10"/>
      <c r="PXT120" s="10"/>
      <c r="PXU120" s="10"/>
      <c r="PXV120" s="10"/>
      <c r="PXW120" s="10"/>
      <c r="PXX120" s="10"/>
      <c r="PXY120" s="10"/>
      <c r="PXZ120" s="10"/>
      <c r="PYA120" s="10"/>
      <c r="PYB120" s="10"/>
      <c r="PYC120" s="10"/>
      <c r="PYD120" s="10"/>
      <c r="PYE120" s="10"/>
      <c r="PYF120" s="10"/>
      <c r="PYG120" s="10"/>
      <c r="PYH120" s="10"/>
      <c r="PYI120" s="10"/>
      <c r="PYJ120" s="10"/>
      <c r="PYK120" s="10"/>
      <c r="PYL120" s="10"/>
      <c r="PYM120" s="10"/>
      <c r="PYN120" s="10"/>
      <c r="PYO120" s="10"/>
      <c r="PYP120" s="10"/>
      <c r="PYQ120" s="10"/>
      <c r="PYR120" s="10"/>
      <c r="PYS120" s="10"/>
      <c r="PYT120" s="10"/>
      <c r="PYU120" s="10"/>
      <c r="PYV120" s="10"/>
      <c r="PYW120" s="10"/>
      <c r="PYX120" s="10"/>
      <c r="PYY120" s="10"/>
      <c r="PYZ120" s="10"/>
      <c r="PZA120" s="10"/>
      <c r="PZB120" s="10"/>
      <c r="PZC120" s="10"/>
      <c r="PZD120" s="10"/>
      <c r="PZE120" s="10"/>
      <c r="PZF120" s="10"/>
      <c r="PZG120" s="10"/>
      <c r="PZH120" s="10"/>
      <c r="PZI120" s="10"/>
      <c r="PZJ120" s="10"/>
      <c r="PZK120" s="10"/>
      <c r="PZL120" s="10"/>
      <c r="PZM120" s="10"/>
      <c r="PZN120" s="10"/>
      <c r="PZO120" s="10"/>
      <c r="PZP120" s="10"/>
      <c r="PZQ120" s="10"/>
      <c r="PZR120" s="10"/>
      <c r="PZS120" s="10"/>
      <c r="PZT120" s="10"/>
      <c r="PZU120" s="10"/>
      <c r="PZV120" s="10"/>
      <c r="PZW120" s="10"/>
      <c r="PZX120" s="10"/>
      <c r="PZY120" s="10"/>
      <c r="PZZ120" s="10"/>
      <c r="QAA120" s="10"/>
      <c r="QAB120" s="10"/>
      <c r="QAC120" s="10"/>
      <c r="QAD120" s="10"/>
      <c r="QAE120" s="10"/>
      <c r="QAF120" s="10"/>
      <c r="QAG120" s="10"/>
      <c r="QAH120" s="10"/>
      <c r="QAI120" s="10"/>
      <c r="QAJ120" s="10"/>
      <c r="QAK120" s="10"/>
      <c r="QAL120" s="10"/>
      <c r="QAM120" s="10"/>
      <c r="QAN120" s="10"/>
      <c r="QAO120" s="10"/>
      <c r="QAP120" s="10"/>
      <c r="QAQ120" s="10"/>
      <c r="QAR120" s="10"/>
      <c r="QAS120" s="10"/>
      <c r="QAT120" s="10"/>
      <c r="QAU120" s="10"/>
      <c r="QAV120" s="10"/>
      <c r="QAW120" s="10"/>
      <c r="QAX120" s="10"/>
      <c r="QAY120" s="10"/>
      <c r="QAZ120" s="10"/>
      <c r="QBA120" s="10"/>
      <c r="QBB120" s="10"/>
      <c r="QBC120" s="10"/>
      <c r="QBD120" s="10"/>
      <c r="QBE120" s="10"/>
      <c r="QBF120" s="10"/>
      <c r="QBG120" s="10"/>
      <c r="QBH120" s="10"/>
      <c r="QBI120" s="10"/>
      <c r="QBJ120" s="10"/>
      <c r="QBK120" s="10"/>
      <c r="QBL120" s="10"/>
      <c r="QBM120" s="10"/>
      <c r="QBN120" s="10"/>
      <c r="QBO120" s="10"/>
      <c r="QBP120" s="10"/>
      <c r="QBQ120" s="10"/>
      <c r="QBR120" s="10"/>
      <c r="QBS120" s="10"/>
      <c r="QBT120" s="10"/>
      <c r="QBU120" s="10"/>
      <c r="QBV120" s="10"/>
      <c r="QBW120" s="10"/>
      <c r="QBX120" s="10"/>
      <c r="QBY120" s="10"/>
      <c r="QBZ120" s="10"/>
      <c r="QCA120" s="10"/>
      <c r="QCB120" s="10"/>
      <c r="QCC120" s="10"/>
      <c r="QCD120" s="10"/>
      <c r="QCE120" s="10"/>
      <c r="QCF120" s="10"/>
      <c r="QCG120" s="10"/>
      <c r="QCH120" s="10"/>
      <c r="QCI120" s="10"/>
      <c r="QCJ120" s="10"/>
      <c r="QCK120" s="10"/>
      <c r="QCL120" s="10"/>
      <c r="QCM120" s="10"/>
      <c r="QCN120" s="10"/>
      <c r="QCO120" s="10"/>
      <c r="QCP120" s="10"/>
      <c r="QCQ120" s="10"/>
      <c r="QCR120" s="10"/>
      <c r="QCS120" s="10"/>
      <c r="QCT120" s="10"/>
      <c r="QCU120" s="10"/>
      <c r="QCV120" s="10"/>
      <c r="QCW120" s="10"/>
      <c r="QCX120" s="10"/>
      <c r="QCY120" s="10"/>
      <c r="QCZ120" s="10"/>
      <c r="QDA120" s="10"/>
      <c r="QDB120" s="10"/>
      <c r="QDC120" s="10"/>
      <c r="QDD120" s="10"/>
      <c r="QDE120" s="10"/>
      <c r="QDF120" s="10"/>
      <c r="QDG120" s="10"/>
      <c r="QDH120" s="10"/>
      <c r="QDI120" s="10"/>
      <c r="QDJ120" s="10"/>
      <c r="QDK120" s="10"/>
      <c r="QDL120" s="10"/>
      <c r="QDM120" s="10"/>
      <c r="QDN120" s="10"/>
      <c r="QDO120" s="10"/>
      <c r="QDP120" s="10"/>
      <c r="QDQ120" s="10"/>
      <c r="QDR120" s="10"/>
      <c r="QDS120" s="10"/>
      <c r="QDT120" s="10"/>
      <c r="QDU120" s="10"/>
      <c r="QDV120" s="10"/>
      <c r="QDW120" s="10"/>
      <c r="QDX120" s="10"/>
      <c r="QDY120" s="10"/>
      <c r="QDZ120" s="10"/>
      <c r="QEA120" s="10"/>
      <c r="QEB120" s="10"/>
      <c r="QEC120" s="10"/>
      <c r="QED120" s="10"/>
      <c r="QEE120" s="10"/>
      <c r="QEF120" s="10"/>
      <c r="QEG120" s="10"/>
      <c r="QEH120" s="10"/>
      <c r="QEI120" s="10"/>
      <c r="QEJ120" s="10"/>
      <c r="QEK120" s="10"/>
      <c r="QEL120" s="10"/>
      <c r="QEM120" s="10"/>
      <c r="QEN120" s="10"/>
      <c r="QEO120" s="10"/>
      <c r="QEP120" s="10"/>
      <c r="QEQ120" s="10"/>
      <c r="QER120" s="10"/>
      <c r="QES120" s="10"/>
      <c r="QET120" s="10"/>
      <c r="QEU120" s="10"/>
      <c r="QEV120" s="10"/>
      <c r="QEW120" s="10"/>
      <c r="QEX120" s="10"/>
      <c r="QEY120" s="10"/>
      <c r="QEZ120" s="10"/>
      <c r="QFA120" s="10"/>
      <c r="QFB120" s="10"/>
      <c r="QFC120" s="10"/>
      <c r="QFD120" s="10"/>
      <c r="QFE120" s="10"/>
      <c r="QFF120" s="10"/>
      <c r="QFG120" s="10"/>
      <c r="QFH120" s="10"/>
      <c r="QFI120" s="10"/>
      <c r="QFJ120" s="10"/>
      <c r="QFK120" s="10"/>
      <c r="QFL120" s="10"/>
      <c r="QFM120" s="10"/>
      <c r="QFN120" s="10"/>
      <c r="QFO120" s="10"/>
      <c r="QFP120" s="10"/>
      <c r="QFQ120" s="10"/>
      <c r="QFR120" s="10"/>
      <c r="QFS120" s="10"/>
      <c r="QFT120" s="10"/>
      <c r="QFU120" s="10"/>
      <c r="QFV120" s="10"/>
      <c r="QFW120" s="10"/>
      <c r="QFX120" s="10"/>
      <c r="QFY120" s="10"/>
      <c r="QFZ120" s="10"/>
      <c r="QGA120" s="10"/>
      <c r="QGB120" s="10"/>
      <c r="QGC120" s="10"/>
      <c r="QGD120" s="10"/>
      <c r="QGE120" s="10"/>
      <c r="QGF120" s="10"/>
      <c r="QGG120" s="10"/>
      <c r="QGH120" s="10"/>
      <c r="QGI120" s="10"/>
      <c r="QGJ120" s="10"/>
      <c r="QGK120" s="10"/>
      <c r="QGL120" s="10"/>
      <c r="QGM120" s="10"/>
      <c r="QGN120" s="10"/>
      <c r="QGO120" s="10"/>
      <c r="QGP120" s="10"/>
      <c r="QGQ120" s="10"/>
      <c r="QGR120" s="10"/>
      <c r="QGS120" s="10"/>
      <c r="QGT120" s="10"/>
      <c r="QGU120" s="10"/>
      <c r="QGV120" s="10"/>
      <c r="QGW120" s="10"/>
      <c r="QGX120" s="10"/>
      <c r="QGY120" s="10"/>
      <c r="QGZ120" s="10"/>
      <c r="QHA120" s="10"/>
      <c r="QHB120" s="10"/>
      <c r="QHC120" s="10"/>
      <c r="QHD120" s="10"/>
      <c r="QHE120" s="10"/>
      <c r="QHF120" s="10"/>
      <c r="QHG120" s="10"/>
      <c r="QHH120" s="10"/>
      <c r="QHI120" s="10"/>
      <c r="QHJ120" s="10"/>
      <c r="QHK120" s="10"/>
      <c r="QHL120" s="10"/>
      <c r="QHM120" s="10"/>
      <c r="QHN120" s="10"/>
      <c r="QHO120" s="10"/>
      <c r="QHP120" s="10"/>
      <c r="QHQ120" s="10"/>
      <c r="QHR120" s="10"/>
      <c r="QHS120" s="10"/>
      <c r="QHT120" s="10"/>
      <c r="QHU120" s="10"/>
      <c r="QHV120" s="10"/>
      <c r="QHW120" s="10"/>
      <c r="QHX120" s="10"/>
      <c r="QHY120" s="10"/>
      <c r="QHZ120" s="10"/>
      <c r="QIA120" s="10"/>
      <c r="QIB120" s="10"/>
      <c r="QIC120" s="10"/>
      <c r="QID120" s="10"/>
      <c r="QIE120" s="10"/>
      <c r="QIF120" s="10"/>
      <c r="QIG120" s="10"/>
      <c r="QIH120" s="10"/>
      <c r="QII120" s="10"/>
      <c r="QIJ120" s="10"/>
      <c r="QIK120" s="10"/>
      <c r="QIL120" s="10"/>
      <c r="QIM120" s="10"/>
      <c r="QIN120" s="10"/>
      <c r="QIO120" s="10"/>
      <c r="QIP120" s="10"/>
      <c r="QIQ120" s="10"/>
      <c r="QIR120" s="10"/>
      <c r="QIS120" s="10"/>
      <c r="QIT120" s="10"/>
      <c r="QIU120" s="10"/>
      <c r="QIV120" s="10"/>
      <c r="QIW120" s="10"/>
      <c r="QIX120" s="10"/>
      <c r="QIY120" s="10"/>
      <c r="QIZ120" s="10"/>
      <c r="QJA120" s="10"/>
      <c r="QJB120" s="10"/>
      <c r="QJC120" s="10"/>
      <c r="QJD120" s="10"/>
      <c r="QJE120" s="10"/>
      <c r="QJF120" s="10"/>
      <c r="QJG120" s="10"/>
      <c r="QJH120" s="10"/>
      <c r="QJI120" s="10"/>
      <c r="QJJ120" s="10"/>
      <c r="QJK120" s="10"/>
      <c r="QJL120" s="10"/>
      <c r="QJM120" s="10"/>
      <c r="QJN120" s="10"/>
      <c r="QJO120" s="10"/>
      <c r="QJP120" s="10"/>
      <c r="QJQ120" s="10"/>
      <c r="QJR120" s="10"/>
      <c r="QJS120" s="10"/>
      <c r="QJT120" s="10"/>
      <c r="QJU120" s="10"/>
      <c r="QJV120" s="10"/>
      <c r="QJW120" s="10"/>
      <c r="QJX120" s="10"/>
      <c r="QJY120" s="10"/>
      <c r="QJZ120" s="10"/>
      <c r="QKA120" s="10"/>
      <c r="QKB120" s="10"/>
      <c r="QKC120" s="10"/>
      <c r="QKD120" s="10"/>
      <c r="QKE120" s="10"/>
      <c r="QKF120" s="10"/>
      <c r="QKG120" s="10"/>
      <c r="QKH120" s="10"/>
      <c r="QKI120" s="10"/>
      <c r="QKJ120" s="10"/>
      <c r="QKK120" s="10"/>
      <c r="QKL120" s="10"/>
      <c r="QKM120" s="10"/>
      <c r="QKN120" s="10"/>
      <c r="QKO120" s="10"/>
      <c r="QKP120" s="10"/>
      <c r="QKQ120" s="10"/>
      <c r="QKR120" s="10"/>
      <c r="QKS120" s="10"/>
      <c r="QKT120" s="10"/>
      <c r="QKU120" s="10"/>
      <c r="QKV120" s="10"/>
      <c r="QKW120" s="10"/>
      <c r="QKX120" s="10"/>
      <c r="QKY120" s="10"/>
      <c r="QKZ120" s="10"/>
      <c r="QLA120" s="10"/>
      <c r="QLB120" s="10"/>
      <c r="QLC120" s="10"/>
      <c r="QLD120" s="10"/>
      <c r="QLE120" s="10"/>
      <c r="QLF120" s="10"/>
      <c r="QLG120" s="10"/>
      <c r="QLH120" s="10"/>
      <c r="QLI120" s="10"/>
      <c r="QLJ120" s="10"/>
      <c r="QLK120" s="10"/>
      <c r="QLL120" s="10"/>
      <c r="QLM120" s="10"/>
      <c r="QLN120" s="10"/>
      <c r="QLO120" s="10"/>
      <c r="QLP120" s="10"/>
      <c r="QLQ120" s="10"/>
      <c r="QLR120" s="10"/>
      <c r="QLS120" s="10"/>
      <c r="QLT120" s="10"/>
      <c r="QLU120" s="10"/>
      <c r="QLV120" s="10"/>
      <c r="QLW120" s="10"/>
      <c r="QLX120" s="10"/>
      <c r="QLY120" s="10"/>
      <c r="QLZ120" s="10"/>
      <c r="QMA120" s="10"/>
      <c r="QMB120" s="10"/>
      <c r="QMC120" s="10"/>
      <c r="QMD120" s="10"/>
      <c r="QME120" s="10"/>
      <c r="QMF120" s="10"/>
      <c r="QMG120" s="10"/>
      <c r="QMH120" s="10"/>
      <c r="QMI120" s="10"/>
      <c r="QMJ120" s="10"/>
      <c r="QMK120" s="10"/>
      <c r="QML120" s="10"/>
      <c r="QMM120" s="10"/>
      <c r="QMN120" s="10"/>
      <c r="QMO120" s="10"/>
      <c r="QMP120" s="10"/>
      <c r="QMQ120" s="10"/>
      <c r="QMR120" s="10"/>
      <c r="QMS120" s="10"/>
      <c r="QMT120" s="10"/>
      <c r="QMU120" s="10"/>
      <c r="QMV120" s="10"/>
      <c r="QMW120" s="10"/>
      <c r="QMX120" s="10"/>
      <c r="QMY120" s="10"/>
      <c r="QMZ120" s="10"/>
      <c r="QNA120" s="10"/>
      <c r="QNB120" s="10"/>
      <c r="QNC120" s="10"/>
      <c r="QND120" s="10"/>
      <c r="QNE120" s="10"/>
      <c r="QNF120" s="10"/>
      <c r="QNG120" s="10"/>
      <c r="QNH120" s="10"/>
      <c r="QNI120" s="10"/>
      <c r="QNJ120" s="10"/>
      <c r="QNK120" s="10"/>
      <c r="QNL120" s="10"/>
      <c r="QNM120" s="10"/>
      <c r="QNN120" s="10"/>
      <c r="QNO120" s="10"/>
      <c r="QNP120" s="10"/>
      <c r="QNQ120" s="10"/>
      <c r="QNR120" s="10"/>
      <c r="QNS120" s="10"/>
      <c r="QNT120" s="10"/>
      <c r="QNU120" s="10"/>
      <c r="QNV120" s="10"/>
      <c r="QNW120" s="10"/>
      <c r="QNX120" s="10"/>
      <c r="QNY120" s="10"/>
      <c r="QNZ120" s="10"/>
      <c r="QOA120" s="10"/>
      <c r="QOB120" s="10"/>
      <c r="QOC120" s="10"/>
      <c r="QOD120" s="10"/>
      <c r="QOE120" s="10"/>
      <c r="QOF120" s="10"/>
      <c r="QOG120" s="10"/>
      <c r="QOH120" s="10"/>
      <c r="QOI120" s="10"/>
      <c r="QOJ120" s="10"/>
      <c r="QOK120" s="10"/>
      <c r="QOL120" s="10"/>
      <c r="QOM120" s="10"/>
      <c r="QON120" s="10"/>
      <c r="QOO120" s="10"/>
      <c r="QOP120" s="10"/>
      <c r="QOQ120" s="10"/>
      <c r="QOR120" s="10"/>
      <c r="QOS120" s="10"/>
      <c r="QOT120" s="10"/>
      <c r="QOU120" s="10"/>
      <c r="QOV120" s="10"/>
      <c r="QOW120" s="10"/>
      <c r="QOX120" s="10"/>
      <c r="QOY120" s="10"/>
      <c r="QOZ120" s="10"/>
      <c r="QPA120" s="10"/>
      <c r="QPB120" s="10"/>
      <c r="QPC120" s="10"/>
      <c r="QPD120" s="10"/>
      <c r="QPE120" s="10"/>
      <c r="QPF120" s="10"/>
      <c r="QPG120" s="10"/>
      <c r="QPH120" s="10"/>
      <c r="QPI120" s="10"/>
      <c r="QPJ120" s="10"/>
      <c r="QPK120" s="10"/>
      <c r="QPL120" s="10"/>
      <c r="QPM120" s="10"/>
      <c r="QPN120" s="10"/>
      <c r="QPO120" s="10"/>
      <c r="QPP120" s="10"/>
      <c r="QPQ120" s="10"/>
      <c r="QPR120" s="10"/>
      <c r="QPS120" s="10"/>
      <c r="QPT120" s="10"/>
      <c r="QPU120" s="10"/>
      <c r="QPV120" s="10"/>
      <c r="QPW120" s="10"/>
      <c r="QPX120" s="10"/>
      <c r="QPY120" s="10"/>
      <c r="QPZ120" s="10"/>
      <c r="QQA120" s="10"/>
      <c r="QQB120" s="10"/>
      <c r="QQC120" s="10"/>
      <c r="QQD120" s="10"/>
      <c r="QQE120" s="10"/>
      <c r="QQF120" s="10"/>
      <c r="QQG120" s="10"/>
      <c r="QQH120" s="10"/>
      <c r="QQI120" s="10"/>
      <c r="QQJ120" s="10"/>
      <c r="QQK120" s="10"/>
      <c r="QQL120" s="10"/>
      <c r="QQM120" s="10"/>
      <c r="QQN120" s="10"/>
      <c r="QQO120" s="10"/>
      <c r="QQP120" s="10"/>
      <c r="QQQ120" s="10"/>
      <c r="QQR120" s="10"/>
      <c r="QQS120" s="10"/>
      <c r="QQT120" s="10"/>
      <c r="QQU120" s="10"/>
      <c r="QQV120" s="10"/>
      <c r="QQW120" s="10"/>
      <c r="QQX120" s="10"/>
      <c r="QQY120" s="10"/>
      <c r="QQZ120" s="10"/>
      <c r="QRA120" s="10"/>
      <c r="QRB120" s="10"/>
      <c r="QRC120" s="10"/>
      <c r="QRD120" s="10"/>
      <c r="QRE120" s="10"/>
      <c r="QRF120" s="10"/>
      <c r="QRG120" s="10"/>
      <c r="QRH120" s="10"/>
      <c r="QRI120" s="10"/>
      <c r="QRJ120" s="10"/>
      <c r="QRK120" s="10"/>
      <c r="QRL120" s="10"/>
      <c r="QRM120" s="10"/>
      <c r="QRN120" s="10"/>
      <c r="QRO120" s="10"/>
      <c r="QRP120" s="10"/>
      <c r="QRQ120" s="10"/>
      <c r="QRR120" s="10"/>
      <c r="QRS120" s="10"/>
      <c r="QRT120" s="10"/>
      <c r="QRU120" s="10"/>
      <c r="QRV120" s="10"/>
      <c r="QRW120" s="10"/>
      <c r="QRX120" s="10"/>
      <c r="QRY120" s="10"/>
      <c r="QRZ120" s="10"/>
      <c r="QSA120" s="10"/>
      <c r="QSB120" s="10"/>
      <c r="QSC120" s="10"/>
      <c r="QSD120" s="10"/>
      <c r="QSE120" s="10"/>
      <c r="QSF120" s="10"/>
      <c r="QSG120" s="10"/>
      <c r="QSH120" s="10"/>
      <c r="QSI120" s="10"/>
      <c r="QSJ120" s="10"/>
      <c r="QSK120" s="10"/>
      <c r="QSL120" s="10"/>
      <c r="QSM120" s="10"/>
      <c r="QSN120" s="10"/>
      <c r="QSO120" s="10"/>
      <c r="QSP120" s="10"/>
      <c r="QSQ120" s="10"/>
      <c r="QSR120" s="10"/>
      <c r="QSS120" s="10"/>
      <c r="QST120" s="10"/>
      <c r="QSU120" s="10"/>
      <c r="QSV120" s="10"/>
      <c r="QSW120" s="10"/>
      <c r="QSX120" s="10"/>
      <c r="QSY120" s="10"/>
      <c r="QSZ120" s="10"/>
      <c r="QTA120" s="10"/>
      <c r="QTB120" s="10"/>
      <c r="QTC120" s="10"/>
      <c r="QTD120" s="10"/>
      <c r="QTE120" s="10"/>
      <c r="QTF120" s="10"/>
      <c r="QTG120" s="10"/>
      <c r="QTH120" s="10"/>
      <c r="QTI120" s="10"/>
      <c r="QTJ120" s="10"/>
      <c r="QTK120" s="10"/>
      <c r="QTL120" s="10"/>
      <c r="QTM120" s="10"/>
      <c r="QTN120" s="10"/>
      <c r="QTO120" s="10"/>
      <c r="QTP120" s="10"/>
      <c r="QTQ120" s="10"/>
      <c r="QTR120" s="10"/>
      <c r="QTS120" s="10"/>
      <c r="QTT120" s="10"/>
      <c r="QTU120" s="10"/>
      <c r="QTV120" s="10"/>
      <c r="QTW120" s="10"/>
      <c r="QTX120" s="10"/>
      <c r="QTY120" s="10"/>
      <c r="QTZ120" s="10"/>
      <c r="QUA120" s="10"/>
      <c r="QUB120" s="10"/>
      <c r="QUC120" s="10"/>
      <c r="QUD120" s="10"/>
      <c r="QUE120" s="10"/>
      <c r="QUF120" s="10"/>
      <c r="QUG120" s="10"/>
      <c r="QUH120" s="10"/>
      <c r="QUI120" s="10"/>
      <c r="QUJ120" s="10"/>
      <c r="QUK120" s="10"/>
      <c r="QUL120" s="10"/>
      <c r="QUM120" s="10"/>
      <c r="QUN120" s="10"/>
      <c r="QUO120" s="10"/>
      <c r="QUP120" s="10"/>
      <c r="QUQ120" s="10"/>
      <c r="QUR120" s="10"/>
      <c r="QUS120" s="10"/>
      <c r="QUT120" s="10"/>
      <c r="QUU120" s="10"/>
      <c r="QUV120" s="10"/>
      <c r="QUW120" s="10"/>
      <c r="QUX120" s="10"/>
      <c r="QUY120" s="10"/>
      <c r="QUZ120" s="10"/>
      <c r="QVA120" s="10"/>
      <c r="QVB120" s="10"/>
      <c r="QVC120" s="10"/>
      <c r="QVD120" s="10"/>
      <c r="QVE120" s="10"/>
      <c r="QVF120" s="10"/>
      <c r="QVG120" s="10"/>
      <c r="QVH120" s="10"/>
      <c r="QVI120" s="10"/>
      <c r="QVJ120" s="10"/>
      <c r="QVK120" s="10"/>
      <c r="QVL120" s="10"/>
      <c r="QVM120" s="10"/>
      <c r="QVN120" s="10"/>
      <c r="QVO120" s="10"/>
      <c r="QVP120" s="10"/>
      <c r="QVQ120" s="10"/>
      <c r="QVR120" s="10"/>
      <c r="QVS120" s="10"/>
      <c r="QVT120" s="10"/>
      <c r="QVU120" s="10"/>
      <c r="QVV120" s="10"/>
      <c r="QVW120" s="10"/>
      <c r="QVX120" s="10"/>
      <c r="QVY120" s="10"/>
      <c r="QVZ120" s="10"/>
      <c r="QWA120" s="10"/>
      <c r="QWB120" s="10"/>
      <c r="QWC120" s="10"/>
      <c r="QWD120" s="10"/>
      <c r="QWE120" s="10"/>
      <c r="QWF120" s="10"/>
      <c r="QWG120" s="10"/>
      <c r="QWH120" s="10"/>
      <c r="QWI120" s="10"/>
      <c r="QWJ120" s="10"/>
      <c r="QWK120" s="10"/>
      <c r="QWL120" s="10"/>
      <c r="QWM120" s="10"/>
      <c r="QWN120" s="10"/>
      <c r="QWO120" s="10"/>
      <c r="QWP120" s="10"/>
      <c r="QWQ120" s="10"/>
      <c r="QWR120" s="10"/>
      <c r="QWS120" s="10"/>
      <c r="QWT120" s="10"/>
      <c r="QWU120" s="10"/>
      <c r="QWV120" s="10"/>
      <c r="QWW120" s="10"/>
      <c r="QWX120" s="10"/>
      <c r="QWY120" s="10"/>
      <c r="QWZ120" s="10"/>
      <c r="QXA120" s="10"/>
      <c r="QXB120" s="10"/>
      <c r="QXC120" s="10"/>
      <c r="QXD120" s="10"/>
      <c r="QXE120" s="10"/>
      <c r="QXF120" s="10"/>
      <c r="QXG120" s="10"/>
      <c r="QXH120" s="10"/>
      <c r="QXI120" s="10"/>
      <c r="QXJ120" s="10"/>
      <c r="QXK120" s="10"/>
      <c r="QXL120" s="10"/>
      <c r="QXM120" s="10"/>
      <c r="QXN120" s="10"/>
      <c r="QXO120" s="10"/>
      <c r="QXP120" s="10"/>
      <c r="QXQ120" s="10"/>
      <c r="QXR120" s="10"/>
      <c r="QXS120" s="10"/>
      <c r="QXT120" s="10"/>
      <c r="QXU120" s="10"/>
      <c r="QXV120" s="10"/>
      <c r="QXW120" s="10"/>
      <c r="QXX120" s="10"/>
      <c r="QXY120" s="10"/>
      <c r="QXZ120" s="10"/>
      <c r="QYA120" s="10"/>
      <c r="QYB120" s="10"/>
      <c r="QYC120" s="10"/>
      <c r="QYD120" s="10"/>
      <c r="QYE120" s="10"/>
      <c r="QYF120" s="10"/>
      <c r="QYG120" s="10"/>
      <c r="QYH120" s="10"/>
      <c r="QYI120" s="10"/>
      <c r="QYJ120" s="10"/>
      <c r="QYK120" s="10"/>
      <c r="QYL120" s="10"/>
      <c r="QYM120" s="10"/>
      <c r="QYN120" s="10"/>
      <c r="QYO120" s="10"/>
      <c r="QYP120" s="10"/>
      <c r="QYQ120" s="10"/>
      <c r="QYR120" s="10"/>
      <c r="QYS120" s="10"/>
      <c r="QYT120" s="10"/>
      <c r="QYU120" s="10"/>
      <c r="QYV120" s="10"/>
      <c r="QYW120" s="10"/>
      <c r="QYX120" s="10"/>
      <c r="QYY120" s="10"/>
      <c r="QYZ120" s="10"/>
      <c r="QZA120" s="10"/>
      <c r="QZB120" s="10"/>
      <c r="QZC120" s="10"/>
      <c r="QZD120" s="10"/>
      <c r="QZE120" s="10"/>
      <c r="QZF120" s="10"/>
      <c r="QZG120" s="10"/>
      <c r="QZH120" s="10"/>
      <c r="QZI120" s="10"/>
      <c r="QZJ120" s="10"/>
      <c r="QZK120" s="10"/>
      <c r="QZL120" s="10"/>
      <c r="QZM120" s="10"/>
      <c r="QZN120" s="10"/>
      <c r="QZO120" s="10"/>
      <c r="QZP120" s="10"/>
      <c r="QZQ120" s="10"/>
      <c r="QZR120" s="10"/>
      <c r="QZS120" s="10"/>
      <c r="QZT120" s="10"/>
      <c r="QZU120" s="10"/>
      <c r="QZV120" s="10"/>
      <c r="QZW120" s="10"/>
      <c r="QZX120" s="10"/>
      <c r="QZY120" s="10"/>
      <c r="QZZ120" s="10"/>
      <c r="RAA120" s="10"/>
      <c r="RAB120" s="10"/>
      <c r="RAC120" s="10"/>
      <c r="RAD120" s="10"/>
      <c r="RAE120" s="10"/>
      <c r="RAF120" s="10"/>
      <c r="RAG120" s="10"/>
      <c r="RAH120" s="10"/>
      <c r="RAI120" s="10"/>
      <c r="RAJ120" s="10"/>
      <c r="RAK120" s="10"/>
      <c r="RAL120" s="10"/>
      <c r="RAM120" s="10"/>
      <c r="RAN120" s="10"/>
      <c r="RAO120" s="10"/>
      <c r="RAP120" s="10"/>
      <c r="RAQ120" s="10"/>
      <c r="RAR120" s="10"/>
      <c r="RAS120" s="10"/>
      <c r="RAT120" s="10"/>
      <c r="RAU120" s="10"/>
      <c r="RAV120" s="10"/>
      <c r="RAW120" s="10"/>
      <c r="RAX120" s="10"/>
      <c r="RAY120" s="10"/>
      <c r="RAZ120" s="10"/>
      <c r="RBA120" s="10"/>
      <c r="RBB120" s="10"/>
      <c r="RBC120" s="10"/>
      <c r="RBD120" s="10"/>
      <c r="RBE120" s="10"/>
      <c r="RBF120" s="10"/>
      <c r="RBG120" s="10"/>
      <c r="RBH120" s="10"/>
      <c r="RBI120" s="10"/>
      <c r="RBJ120" s="10"/>
      <c r="RBK120" s="10"/>
      <c r="RBL120" s="10"/>
      <c r="RBM120" s="10"/>
      <c r="RBN120" s="10"/>
      <c r="RBO120" s="10"/>
      <c r="RBP120" s="10"/>
      <c r="RBQ120" s="10"/>
      <c r="RBR120" s="10"/>
      <c r="RBS120" s="10"/>
      <c r="RBT120" s="10"/>
      <c r="RBU120" s="10"/>
      <c r="RBV120" s="10"/>
      <c r="RBW120" s="10"/>
      <c r="RBX120" s="10"/>
      <c r="RBY120" s="10"/>
      <c r="RBZ120" s="10"/>
      <c r="RCA120" s="10"/>
      <c r="RCB120" s="10"/>
      <c r="RCC120" s="10"/>
      <c r="RCD120" s="10"/>
      <c r="RCE120" s="10"/>
      <c r="RCF120" s="10"/>
      <c r="RCG120" s="10"/>
      <c r="RCH120" s="10"/>
      <c r="RCI120" s="10"/>
      <c r="RCJ120" s="10"/>
      <c r="RCK120" s="10"/>
      <c r="RCL120" s="10"/>
      <c r="RCM120" s="10"/>
      <c r="RCN120" s="10"/>
      <c r="RCO120" s="10"/>
      <c r="RCP120" s="10"/>
      <c r="RCQ120" s="10"/>
      <c r="RCR120" s="10"/>
      <c r="RCS120" s="10"/>
      <c r="RCT120" s="10"/>
      <c r="RCU120" s="10"/>
      <c r="RCV120" s="10"/>
      <c r="RCW120" s="10"/>
      <c r="RCX120" s="10"/>
      <c r="RCY120" s="10"/>
      <c r="RCZ120" s="10"/>
      <c r="RDA120" s="10"/>
      <c r="RDB120" s="10"/>
      <c r="RDC120" s="10"/>
      <c r="RDD120" s="10"/>
      <c r="RDE120" s="10"/>
      <c r="RDF120" s="10"/>
      <c r="RDG120" s="10"/>
      <c r="RDH120" s="10"/>
      <c r="RDI120" s="10"/>
      <c r="RDJ120" s="10"/>
      <c r="RDK120" s="10"/>
      <c r="RDL120" s="10"/>
      <c r="RDM120" s="10"/>
      <c r="RDN120" s="10"/>
      <c r="RDO120" s="10"/>
      <c r="RDP120" s="10"/>
      <c r="RDQ120" s="10"/>
      <c r="RDR120" s="10"/>
      <c r="RDS120" s="10"/>
      <c r="RDT120" s="10"/>
      <c r="RDU120" s="10"/>
      <c r="RDV120" s="10"/>
      <c r="RDW120" s="10"/>
      <c r="RDX120" s="10"/>
      <c r="RDY120" s="10"/>
      <c r="RDZ120" s="10"/>
      <c r="REA120" s="10"/>
      <c r="REB120" s="10"/>
      <c r="REC120" s="10"/>
      <c r="RED120" s="10"/>
      <c r="REE120" s="10"/>
      <c r="REF120" s="10"/>
      <c r="REG120" s="10"/>
      <c r="REH120" s="10"/>
      <c r="REI120" s="10"/>
      <c r="REJ120" s="10"/>
      <c r="REK120" s="10"/>
      <c r="REL120" s="10"/>
      <c r="REM120" s="10"/>
      <c r="REN120" s="10"/>
      <c r="REO120" s="10"/>
      <c r="REP120" s="10"/>
      <c r="REQ120" s="10"/>
      <c r="RER120" s="10"/>
      <c r="RES120" s="10"/>
      <c r="RET120" s="10"/>
      <c r="REU120" s="10"/>
      <c r="REV120" s="10"/>
      <c r="REW120" s="10"/>
      <c r="REX120" s="10"/>
      <c r="REY120" s="10"/>
      <c r="REZ120" s="10"/>
      <c r="RFA120" s="10"/>
      <c r="RFB120" s="10"/>
      <c r="RFC120" s="10"/>
      <c r="RFD120" s="10"/>
      <c r="RFE120" s="10"/>
      <c r="RFF120" s="10"/>
      <c r="RFG120" s="10"/>
      <c r="RFH120" s="10"/>
      <c r="RFI120" s="10"/>
      <c r="RFJ120" s="10"/>
      <c r="RFK120" s="10"/>
      <c r="RFL120" s="10"/>
      <c r="RFM120" s="10"/>
      <c r="RFN120" s="10"/>
      <c r="RFO120" s="10"/>
      <c r="RFP120" s="10"/>
      <c r="RFQ120" s="10"/>
      <c r="RFR120" s="10"/>
      <c r="RFS120" s="10"/>
      <c r="RFT120" s="10"/>
      <c r="RFU120" s="10"/>
      <c r="RFV120" s="10"/>
      <c r="RFW120" s="10"/>
      <c r="RFX120" s="10"/>
      <c r="RFY120" s="10"/>
      <c r="RFZ120" s="10"/>
      <c r="RGA120" s="10"/>
      <c r="RGB120" s="10"/>
      <c r="RGC120" s="10"/>
      <c r="RGD120" s="10"/>
      <c r="RGE120" s="10"/>
      <c r="RGF120" s="10"/>
      <c r="RGG120" s="10"/>
      <c r="RGH120" s="10"/>
      <c r="RGI120" s="10"/>
      <c r="RGJ120" s="10"/>
      <c r="RGK120" s="10"/>
      <c r="RGL120" s="10"/>
      <c r="RGM120" s="10"/>
      <c r="RGN120" s="10"/>
      <c r="RGO120" s="10"/>
      <c r="RGP120" s="10"/>
      <c r="RGQ120" s="10"/>
      <c r="RGR120" s="10"/>
      <c r="RGS120" s="10"/>
      <c r="RGT120" s="10"/>
      <c r="RGU120" s="10"/>
      <c r="RGV120" s="10"/>
      <c r="RGW120" s="10"/>
      <c r="RGX120" s="10"/>
      <c r="RGY120" s="10"/>
      <c r="RGZ120" s="10"/>
      <c r="RHA120" s="10"/>
      <c r="RHB120" s="10"/>
      <c r="RHC120" s="10"/>
      <c r="RHD120" s="10"/>
      <c r="RHE120" s="10"/>
      <c r="RHF120" s="10"/>
      <c r="RHG120" s="10"/>
      <c r="RHH120" s="10"/>
      <c r="RHI120" s="10"/>
      <c r="RHJ120" s="10"/>
      <c r="RHK120" s="10"/>
      <c r="RHL120" s="10"/>
      <c r="RHM120" s="10"/>
      <c r="RHN120" s="10"/>
      <c r="RHO120" s="10"/>
      <c r="RHP120" s="10"/>
      <c r="RHQ120" s="10"/>
      <c r="RHR120" s="10"/>
      <c r="RHS120" s="10"/>
      <c r="RHT120" s="10"/>
      <c r="RHU120" s="10"/>
      <c r="RHV120" s="10"/>
      <c r="RHW120" s="10"/>
      <c r="RHX120" s="10"/>
      <c r="RHY120" s="10"/>
      <c r="RHZ120" s="10"/>
      <c r="RIA120" s="10"/>
      <c r="RIB120" s="10"/>
      <c r="RIC120" s="10"/>
      <c r="RID120" s="10"/>
      <c r="RIE120" s="10"/>
      <c r="RIF120" s="10"/>
      <c r="RIG120" s="10"/>
      <c r="RIH120" s="10"/>
      <c r="RII120" s="10"/>
      <c r="RIJ120" s="10"/>
      <c r="RIK120" s="10"/>
      <c r="RIL120" s="10"/>
      <c r="RIM120" s="10"/>
      <c r="RIN120" s="10"/>
      <c r="RIO120" s="10"/>
      <c r="RIP120" s="10"/>
      <c r="RIQ120" s="10"/>
      <c r="RIR120" s="10"/>
      <c r="RIS120" s="10"/>
      <c r="RIT120" s="10"/>
      <c r="RIU120" s="10"/>
      <c r="RIV120" s="10"/>
      <c r="RIW120" s="10"/>
      <c r="RIX120" s="10"/>
      <c r="RIY120" s="10"/>
      <c r="RIZ120" s="10"/>
      <c r="RJA120" s="10"/>
      <c r="RJB120" s="10"/>
      <c r="RJC120" s="10"/>
      <c r="RJD120" s="10"/>
      <c r="RJE120" s="10"/>
      <c r="RJF120" s="10"/>
      <c r="RJG120" s="10"/>
      <c r="RJH120" s="10"/>
      <c r="RJI120" s="10"/>
      <c r="RJJ120" s="10"/>
      <c r="RJK120" s="10"/>
      <c r="RJL120" s="10"/>
      <c r="RJM120" s="10"/>
      <c r="RJN120" s="10"/>
      <c r="RJO120" s="10"/>
      <c r="RJP120" s="10"/>
      <c r="RJQ120" s="10"/>
      <c r="RJR120" s="10"/>
      <c r="RJS120" s="10"/>
      <c r="RJT120" s="10"/>
      <c r="RJU120" s="10"/>
      <c r="RJV120" s="10"/>
      <c r="RJW120" s="10"/>
      <c r="RJX120" s="10"/>
      <c r="RJY120" s="10"/>
      <c r="RJZ120" s="10"/>
      <c r="RKA120" s="10"/>
      <c r="RKB120" s="10"/>
      <c r="RKC120" s="10"/>
      <c r="RKD120" s="10"/>
      <c r="RKE120" s="10"/>
      <c r="RKF120" s="10"/>
      <c r="RKG120" s="10"/>
      <c r="RKH120" s="10"/>
      <c r="RKI120" s="10"/>
      <c r="RKJ120" s="10"/>
      <c r="RKK120" s="10"/>
      <c r="RKL120" s="10"/>
      <c r="RKM120" s="10"/>
      <c r="RKN120" s="10"/>
      <c r="RKO120" s="10"/>
      <c r="RKP120" s="10"/>
      <c r="RKQ120" s="10"/>
      <c r="RKR120" s="10"/>
      <c r="RKS120" s="10"/>
      <c r="RKT120" s="10"/>
      <c r="RKU120" s="10"/>
      <c r="RKV120" s="10"/>
      <c r="RKW120" s="10"/>
      <c r="RKX120" s="10"/>
      <c r="RKY120" s="10"/>
      <c r="RKZ120" s="10"/>
      <c r="RLA120" s="10"/>
      <c r="RLB120" s="10"/>
      <c r="RLC120" s="10"/>
      <c r="RLD120" s="10"/>
      <c r="RLE120" s="10"/>
      <c r="RLF120" s="10"/>
      <c r="RLG120" s="10"/>
      <c r="RLH120" s="10"/>
      <c r="RLI120" s="10"/>
      <c r="RLJ120" s="10"/>
      <c r="RLK120" s="10"/>
      <c r="RLL120" s="10"/>
      <c r="RLM120" s="10"/>
      <c r="RLN120" s="10"/>
      <c r="RLO120" s="10"/>
      <c r="RLP120" s="10"/>
      <c r="RLQ120" s="10"/>
      <c r="RLR120" s="10"/>
      <c r="RLS120" s="10"/>
      <c r="RLT120" s="10"/>
      <c r="RLU120" s="10"/>
      <c r="RLV120" s="10"/>
      <c r="RLW120" s="10"/>
      <c r="RLX120" s="10"/>
      <c r="RLY120" s="10"/>
      <c r="RLZ120" s="10"/>
      <c r="RMA120" s="10"/>
      <c r="RMB120" s="10"/>
      <c r="RMC120" s="10"/>
      <c r="RMD120" s="10"/>
      <c r="RME120" s="10"/>
      <c r="RMF120" s="10"/>
      <c r="RMG120" s="10"/>
      <c r="RMH120" s="10"/>
      <c r="RMI120" s="10"/>
      <c r="RMJ120" s="10"/>
      <c r="RMK120" s="10"/>
      <c r="RML120" s="10"/>
      <c r="RMM120" s="10"/>
      <c r="RMN120" s="10"/>
      <c r="RMO120" s="10"/>
      <c r="RMP120" s="10"/>
      <c r="RMQ120" s="10"/>
      <c r="RMR120" s="10"/>
      <c r="RMS120" s="10"/>
      <c r="RMT120" s="10"/>
      <c r="RMU120" s="10"/>
      <c r="RMV120" s="10"/>
      <c r="RMW120" s="10"/>
      <c r="RMX120" s="10"/>
      <c r="RMY120" s="10"/>
      <c r="RMZ120" s="10"/>
      <c r="RNA120" s="10"/>
      <c r="RNB120" s="10"/>
      <c r="RNC120" s="10"/>
      <c r="RND120" s="10"/>
      <c r="RNE120" s="10"/>
      <c r="RNF120" s="10"/>
      <c r="RNG120" s="10"/>
      <c r="RNH120" s="10"/>
      <c r="RNI120" s="10"/>
      <c r="RNJ120" s="10"/>
      <c r="RNK120" s="10"/>
      <c r="RNL120" s="10"/>
      <c r="RNM120" s="10"/>
      <c r="RNN120" s="10"/>
      <c r="RNO120" s="10"/>
      <c r="RNP120" s="10"/>
      <c r="RNQ120" s="10"/>
      <c r="RNR120" s="10"/>
      <c r="RNS120" s="10"/>
      <c r="RNT120" s="10"/>
      <c r="RNU120" s="10"/>
      <c r="RNV120" s="10"/>
      <c r="RNW120" s="10"/>
      <c r="RNX120" s="10"/>
      <c r="RNY120" s="10"/>
      <c r="RNZ120" s="10"/>
      <c r="ROA120" s="10"/>
      <c r="ROB120" s="10"/>
      <c r="ROC120" s="10"/>
      <c r="ROD120" s="10"/>
      <c r="ROE120" s="10"/>
      <c r="ROF120" s="10"/>
      <c r="ROG120" s="10"/>
      <c r="ROH120" s="10"/>
      <c r="ROI120" s="10"/>
      <c r="ROJ120" s="10"/>
      <c r="ROK120" s="10"/>
      <c r="ROL120" s="10"/>
      <c r="ROM120" s="10"/>
      <c r="RON120" s="10"/>
      <c r="ROO120" s="10"/>
      <c r="ROP120" s="10"/>
      <c r="ROQ120" s="10"/>
      <c r="ROR120" s="10"/>
      <c r="ROS120" s="10"/>
      <c r="ROT120" s="10"/>
      <c r="ROU120" s="10"/>
      <c r="ROV120" s="10"/>
      <c r="ROW120" s="10"/>
      <c r="ROX120" s="10"/>
      <c r="ROY120" s="10"/>
      <c r="ROZ120" s="10"/>
      <c r="RPA120" s="10"/>
      <c r="RPB120" s="10"/>
      <c r="RPC120" s="10"/>
      <c r="RPD120" s="10"/>
      <c r="RPE120" s="10"/>
      <c r="RPF120" s="10"/>
      <c r="RPG120" s="10"/>
      <c r="RPH120" s="10"/>
      <c r="RPI120" s="10"/>
      <c r="RPJ120" s="10"/>
      <c r="RPK120" s="10"/>
      <c r="RPL120" s="10"/>
      <c r="RPM120" s="10"/>
      <c r="RPN120" s="10"/>
      <c r="RPO120" s="10"/>
      <c r="RPP120" s="10"/>
      <c r="RPQ120" s="10"/>
      <c r="RPR120" s="10"/>
      <c r="RPS120" s="10"/>
      <c r="RPT120" s="10"/>
      <c r="RPU120" s="10"/>
      <c r="RPV120" s="10"/>
      <c r="RPW120" s="10"/>
      <c r="RPX120" s="10"/>
      <c r="RPY120" s="10"/>
      <c r="RPZ120" s="10"/>
      <c r="RQA120" s="10"/>
      <c r="RQB120" s="10"/>
      <c r="RQC120" s="10"/>
      <c r="RQD120" s="10"/>
      <c r="RQE120" s="10"/>
      <c r="RQF120" s="10"/>
      <c r="RQG120" s="10"/>
      <c r="RQH120" s="10"/>
      <c r="RQI120" s="10"/>
      <c r="RQJ120" s="10"/>
      <c r="RQK120" s="10"/>
      <c r="RQL120" s="10"/>
      <c r="RQM120" s="10"/>
      <c r="RQN120" s="10"/>
      <c r="RQO120" s="10"/>
      <c r="RQP120" s="10"/>
      <c r="RQQ120" s="10"/>
      <c r="RQR120" s="10"/>
      <c r="RQS120" s="10"/>
      <c r="RQT120" s="10"/>
      <c r="RQU120" s="10"/>
      <c r="RQV120" s="10"/>
      <c r="RQW120" s="10"/>
      <c r="RQX120" s="10"/>
      <c r="RQY120" s="10"/>
      <c r="RQZ120" s="10"/>
      <c r="RRA120" s="10"/>
      <c r="RRB120" s="10"/>
      <c r="RRC120" s="10"/>
      <c r="RRD120" s="10"/>
      <c r="RRE120" s="10"/>
      <c r="RRF120" s="10"/>
      <c r="RRG120" s="10"/>
      <c r="RRH120" s="10"/>
      <c r="RRI120" s="10"/>
      <c r="RRJ120" s="10"/>
      <c r="RRK120" s="10"/>
      <c r="RRL120" s="10"/>
      <c r="RRM120" s="10"/>
      <c r="RRN120" s="10"/>
      <c r="RRO120" s="10"/>
      <c r="RRP120" s="10"/>
      <c r="RRQ120" s="10"/>
      <c r="RRR120" s="10"/>
      <c r="RRS120" s="10"/>
      <c r="RRT120" s="10"/>
      <c r="RRU120" s="10"/>
      <c r="RRV120" s="10"/>
      <c r="RRW120" s="10"/>
      <c r="RRX120" s="10"/>
      <c r="RRY120" s="10"/>
      <c r="RRZ120" s="10"/>
      <c r="RSA120" s="10"/>
      <c r="RSB120" s="10"/>
      <c r="RSC120" s="10"/>
      <c r="RSD120" s="10"/>
      <c r="RSE120" s="10"/>
      <c r="RSF120" s="10"/>
      <c r="RSG120" s="10"/>
      <c r="RSH120" s="10"/>
      <c r="RSI120" s="10"/>
      <c r="RSJ120" s="10"/>
      <c r="RSK120" s="10"/>
      <c r="RSL120" s="10"/>
      <c r="RSM120" s="10"/>
      <c r="RSN120" s="10"/>
      <c r="RSO120" s="10"/>
      <c r="RSP120" s="10"/>
      <c r="RSQ120" s="10"/>
      <c r="RSR120" s="10"/>
      <c r="RSS120" s="10"/>
      <c r="RST120" s="10"/>
      <c r="RSU120" s="10"/>
      <c r="RSV120" s="10"/>
      <c r="RSW120" s="10"/>
      <c r="RSX120" s="10"/>
      <c r="RSY120" s="10"/>
      <c r="RSZ120" s="10"/>
      <c r="RTA120" s="10"/>
      <c r="RTB120" s="10"/>
      <c r="RTC120" s="10"/>
      <c r="RTD120" s="10"/>
      <c r="RTE120" s="10"/>
      <c r="RTF120" s="10"/>
      <c r="RTG120" s="10"/>
      <c r="RTH120" s="10"/>
      <c r="RTI120" s="10"/>
      <c r="RTJ120" s="10"/>
      <c r="RTK120" s="10"/>
      <c r="RTL120" s="10"/>
      <c r="RTM120" s="10"/>
      <c r="RTN120" s="10"/>
      <c r="RTO120" s="10"/>
      <c r="RTP120" s="10"/>
      <c r="RTQ120" s="10"/>
      <c r="RTR120" s="10"/>
      <c r="RTS120" s="10"/>
      <c r="RTT120" s="10"/>
      <c r="RTU120" s="10"/>
      <c r="RTV120" s="10"/>
      <c r="RTW120" s="10"/>
      <c r="RTX120" s="10"/>
      <c r="RTY120" s="10"/>
      <c r="RTZ120" s="10"/>
      <c r="RUA120" s="10"/>
      <c r="RUB120" s="10"/>
      <c r="RUC120" s="10"/>
      <c r="RUD120" s="10"/>
      <c r="RUE120" s="10"/>
      <c r="RUF120" s="10"/>
      <c r="RUG120" s="10"/>
      <c r="RUH120" s="10"/>
      <c r="RUI120" s="10"/>
      <c r="RUJ120" s="10"/>
      <c r="RUK120" s="10"/>
      <c r="RUL120" s="10"/>
      <c r="RUM120" s="10"/>
      <c r="RUN120" s="10"/>
      <c r="RUO120" s="10"/>
      <c r="RUP120" s="10"/>
      <c r="RUQ120" s="10"/>
      <c r="RUR120" s="10"/>
      <c r="RUS120" s="10"/>
      <c r="RUT120" s="10"/>
      <c r="RUU120" s="10"/>
      <c r="RUV120" s="10"/>
      <c r="RUW120" s="10"/>
      <c r="RUX120" s="10"/>
      <c r="RUY120" s="10"/>
      <c r="RUZ120" s="10"/>
      <c r="RVA120" s="10"/>
      <c r="RVB120" s="10"/>
      <c r="RVC120" s="10"/>
      <c r="RVD120" s="10"/>
      <c r="RVE120" s="10"/>
      <c r="RVF120" s="10"/>
      <c r="RVG120" s="10"/>
      <c r="RVH120" s="10"/>
      <c r="RVI120" s="10"/>
      <c r="RVJ120" s="10"/>
      <c r="RVK120" s="10"/>
      <c r="RVL120" s="10"/>
      <c r="RVM120" s="10"/>
      <c r="RVN120" s="10"/>
      <c r="RVO120" s="10"/>
      <c r="RVP120" s="10"/>
      <c r="RVQ120" s="10"/>
      <c r="RVR120" s="10"/>
      <c r="RVS120" s="10"/>
      <c r="RVT120" s="10"/>
      <c r="RVU120" s="10"/>
      <c r="RVV120" s="10"/>
      <c r="RVW120" s="10"/>
      <c r="RVX120" s="10"/>
      <c r="RVY120" s="10"/>
      <c r="RVZ120" s="10"/>
      <c r="RWA120" s="10"/>
      <c r="RWB120" s="10"/>
      <c r="RWC120" s="10"/>
      <c r="RWD120" s="10"/>
      <c r="RWE120" s="10"/>
      <c r="RWF120" s="10"/>
      <c r="RWG120" s="10"/>
      <c r="RWH120" s="10"/>
      <c r="RWI120" s="10"/>
      <c r="RWJ120" s="10"/>
      <c r="RWK120" s="10"/>
      <c r="RWL120" s="10"/>
      <c r="RWM120" s="10"/>
      <c r="RWN120" s="10"/>
      <c r="RWO120" s="10"/>
      <c r="RWP120" s="10"/>
      <c r="RWQ120" s="10"/>
      <c r="RWR120" s="10"/>
      <c r="RWS120" s="10"/>
      <c r="RWT120" s="10"/>
      <c r="RWU120" s="10"/>
      <c r="RWV120" s="10"/>
      <c r="RWW120" s="10"/>
      <c r="RWX120" s="10"/>
      <c r="RWY120" s="10"/>
      <c r="RWZ120" s="10"/>
      <c r="RXA120" s="10"/>
      <c r="RXB120" s="10"/>
      <c r="RXC120" s="10"/>
      <c r="RXD120" s="10"/>
      <c r="RXE120" s="10"/>
      <c r="RXF120" s="10"/>
      <c r="RXG120" s="10"/>
      <c r="RXH120" s="10"/>
      <c r="RXI120" s="10"/>
      <c r="RXJ120" s="10"/>
      <c r="RXK120" s="10"/>
      <c r="RXL120" s="10"/>
      <c r="RXM120" s="10"/>
      <c r="RXN120" s="10"/>
      <c r="RXO120" s="10"/>
      <c r="RXP120" s="10"/>
      <c r="RXQ120" s="10"/>
      <c r="RXR120" s="10"/>
      <c r="RXS120" s="10"/>
      <c r="RXT120" s="10"/>
      <c r="RXU120" s="10"/>
      <c r="RXV120" s="10"/>
      <c r="RXW120" s="10"/>
      <c r="RXX120" s="10"/>
      <c r="RXY120" s="10"/>
      <c r="RXZ120" s="10"/>
      <c r="RYA120" s="10"/>
      <c r="RYB120" s="10"/>
      <c r="RYC120" s="10"/>
      <c r="RYD120" s="10"/>
      <c r="RYE120" s="10"/>
      <c r="RYF120" s="10"/>
      <c r="RYG120" s="10"/>
      <c r="RYH120" s="10"/>
      <c r="RYI120" s="10"/>
      <c r="RYJ120" s="10"/>
      <c r="RYK120" s="10"/>
      <c r="RYL120" s="10"/>
      <c r="RYM120" s="10"/>
      <c r="RYN120" s="10"/>
      <c r="RYO120" s="10"/>
      <c r="RYP120" s="10"/>
      <c r="RYQ120" s="10"/>
      <c r="RYR120" s="10"/>
      <c r="RYS120" s="10"/>
      <c r="RYT120" s="10"/>
      <c r="RYU120" s="10"/>
      <c r="RYV120" s="10"/>
      <c r="RYW120" s="10"/>
      <c r="RYX120" s="10"/>
      <c r="RYY120" s="10"/>
      <c r="RYZ120" s="10"/>
      <c r="RZA120" s="10"/>
      <c r="RZB120" s="10"/>
      <c r="RZC120" s="10"/>
      <c r="RZD120" s="10"/>
      <c r="RZE120" s="10"/>
      <c r="RZF120" s="10"/>
      <c r="RZG120" s="10"/>
      <c r="RZH120" s="10"/>
      <c r="RZI120" s="10"/>
      <c r="RZJ120" s="10"/>
      <c r="RZK120" s="10"/>
      <c r="RZL120" s="10"/>
      <c r="RZM120" s="10"/>
      <c r="RZN120" s="10"/>
      <c r="RZO120" s="10"/>
      <c r="RZP120" s="10"/>
      <c r="RZQ120" s="10"/>
      <c r="RZR120" s="10"/>
      <c r="RZS120" s="10"/>
      <c r="RZT120" s="10"/>
      <c r="RZU120" s="10"/>
      <c r="RZV120" s="10"/>
      <c r="RZW120" s="10"/>
      <c r="RZX120" s="10"/>
      <c r="RZY120" s="10"/>
      <c r="RZZ120" s="10"/>
      <c r="SAA120" s="10"/>
      <c r="SAB120" s="10"/>
      <c r="SAC120" s="10"/>
      <c r="SAD120" s="10"/>
      <c r="SAE120" s="10"/>
      <c r="SAF120" s="10"/>
      <c r="SAG120" s="10"/>
      <c r="SAH120" s="10"/>
      <c r="SAI120" s="10"/>
      <c r="SAJ120" s="10"/>
      <c r="SAK120" s="10"/>
      <c r="SAL120" s="10"/>
      <c r="SAM120" s="10"/>
      <c r="SAN120" s="10"/>
      <c r="SAO120" s="10"/>
      <c r="SAP120" s="10"/>
      <c r="SAQ120" s="10"/>
      <c r="SAR120" s="10"/>
      <c r="SAS120" s="10"/>
      <c r="SAT120" s="10"/>
      <c r="SAU120" s="10"/>
      <c r="SAV120" s="10"/>
      <c r="SAW120" s="10"/>
      <c r="SAX120" s="10"/>
      <c r="SAY120" s="10"/>
      <c r="SAZ120" s="10"/>
      <c r="SBA120" s="10"/>
      <c r="SBB120" s="10"/>
      <c r="SBC120" s="10"/>
      <c r="SBD120" s="10"/>
      <c r="SBE120" s="10"/>
      <c r="SBF120" s="10"/>
      <c r="SBG120" s="10"/>
      <c r="SBH120" s="10"/>
      <c r="SBI120" s="10"/>
      <c r="SBJ120" s="10"/>
      <c r="SBK120" s="10"/>
      <c r="SBL120" s="10"/>
      <c r="SBM120" s="10"/>
      <c r="SBN120" s="10"/>
      <c r="SBO120" s="10"/>
      <c r="SBP120" s="10"/>
      <c r="SBQ120" s="10"/>
      <c r="SBR120" s="10"/>
      <c r="SBS120" s="10"/>
      <c r="SBT120" s="10"/>
      <c r="SBU120" s="10"/>
      <c r="SBV120" s="10"/>
      <c r="SBW120" s="10"/>
      <c r="SBX120" s="10"/>
      <c r="SBY120" s="10"/>
      <c r="SBZ120" s="10"/>
      <c r="SCA120" s="10"/>
      <c r="SCB120" s="10"/>
      <c r="SCC120" s="10"/>
      <c r="SCD120" s="10"/>
      <c r="SCE120" s="10"/>
      <c r="SCF120" s="10"/>
      <c r="SCG120" s="10"/>
      <c r="SCH120" s="10"/>
      <c r="SCI120" s="10"/>
      <c r="SCJ120" s="10"/>
      <c r="SCK120" s="10"/>
      <c r="SCL120" s="10"/>
      <c r="SCM120" s="10"/>
      <c r="SCN120" s="10"/>
      <c r="SCO120" s="10"/>
      <c r="SCP120" s="10"/>
      <c r="SCQ120" s="10"/>
      <c r="SCR120" s="10"/>
      <c r="SCS120" s="10"/>
      <c r="SCT120" s="10"/>
      <c r="SCU120" s="10"/>
      <c r="SCV120" s="10"/>
      <c r="SCW120" s="10"/>
      <c r="SCX120" s="10"/>
      <c r="SCY120" s="10"/>
      <c r="SCZ120" s="10"/>
      <c r="SDA120" s="10"/>
      <c r="SDB120" s="10"/>
      <c r="SDC120" s="10"/>
      <c r="SDD120" s="10"/>
      <c r="SDE120" s="10"/>
      <c r="SDF120" s="10"/>
      <c r="SDG120" s="10"/>
      <c r="SDH120" s="10"/>
      <c r="SDI120" s="10"/>
      <c r="SDJ120" s="10"/>
      <c r="SDK120" s="10"/>
      <c r="SDL120" s="10"/>
      <c r="SDM120" s="10"/>
      <c r="SDN120" s="10"/>
      <c r="SDO120" s="10"/>
      <c r="SDP120" s="10"/>
      <c r="SDQ120" s="10"/>
      <c r="SDR120" s="10"/>
      <c r="SDS120" s="10"/>
      <c r="SDT120" s="10"/>
      <c r="SDU120" s="10"/>
      <c r="SDV120" s="10"/>
      <c r="SDW120" s="10"/>
      <c r="SDX120" s="10"/>
      <c r="SDY120" s="10"/>
      <c r="SDZ120" s="10"/>
      <c r="SEA120" s="10"/>
      <c r="SEB120" s="10"/>
      <c r="SEC120" s="10"/>
      <c r="SED120" s="10"/>
      <c r="SEE120" s="10"/>
      <c r="SEF120" s="10"/>
      <c r="SEG120" s="10"/>
      <c r="SEH120" s="10"/>
      <c r="SEI120" s="10"/>
      <c r="SEJ120" s="10"/>
      <c r="SEK120" s="10"/>
      <c r="SEL120" s="10"/>
      <c r="SEM120" s="10"/>
      <c r="SEN120" s="10"/>
      <c r="SEO120" s="10"/>
      <c r="SEP120" s="10"/>
      <c r="SEQ120" s="10"/>
      <c r="SER120" s="10"/>
      <c r="SES120" s="10"/>
      <c r="SET120" s="10"/>
      <c r="SEU120" s="10"/>
      <c r="SEV120" s="10"/>
      <c r="SEW120" s="10"/>
      <c r="SEX120" s="10"/>
      <c r="SEY120" s="10"/>
      <c r="SEZ120" s="10"/>
      <c r="SFA120" s="10"/>
      <c r="SFB120" s="10"/>
      <c r="SFC120" s="10"/>
      <c r="SFD120" s="10"/>
      <c r="SFE120" s="10"/>
      <c r="SFF120" s="10"/>
      <c r="SFG120" s="10"/>
      <c r="SFH120" s="10"/>
      <c r="SFI120" s="10"/>
      <c r="SFJ120" s="10"/>
      <c r="SFK120" s="10"/>
      <c r="SFL120" s="10"/>
      <c r="SFM120" s="10"/>
      <c r="SFN120" s="10"/>
      <c r="SFO120" s="10"/>
      <c r="SFP120" s="10"/>
      <c r="SFQ120" s="10"/>
      <c r="SFR120" s="10"/>
      <c r="SFS120" s="10"/>
      <c r="SFT120" s="10"/>
      <c r="SFU120" s="10"/>
      <c r="SFV120" s="10"/>
      <c r="SFW120" s="10"/>
      <c r="SFX120" s="10"/>
      <c r="SFY120" s="10"/>
      <c r="SFZ120" s="10"/>
      <c r="SGA120" s="10"/>
      <c r="SGB120" s="10"/>
      <c r="SGC120" s="10"/>
      <c r="SGD120" s="10"/>
      <c r="SGE120" s="10"/>
      <c r="SGF120" s="10"/>
      <c r="SGG120" s="10"/>
      <c r="SGH120" s="10"/>
      <c r="SGI120" s="10"/>
      <c r="SGJ120" s="10"/>
      <c r="SGK120" s="10"/>
      <c r="SGL120" s="10"/>
      <c r="SGM120" s="10"/>
      <c r="SGN120" s="10"/>
      <c r="SGO120" s="10"/>
      <c r="SGP120" s="10"/>
      <c r="SGQ120" s="10"/>
      <c r="SGR120" s="10"/>
      <c r="SGS120" s="10"/>
      <c r="SGT120" s="10"/>
      <c r="SGU120" s="10"/>
      <c r="SGV120" s="10"/>
      <c r="SGW120" s="10"/>
      <c r="SGX120" s="10"/>
      <c r="SGY120" s="10"/>
      <c r="SGZ120" s="10"/>
      <c r="SHA120" s="10"/>
      <c r="SHB120" s="10"/>
      <c r="SHC120" s="10"/>
      <c r="SHD120" s="10"/>
      <c r="SHE120" s="10"/>
      <c r="SHF120" s="10"/>
      <c r="SHG120" s="10"/>
      <c r="SHH120" s="10"/>
      <c r="SHI120" s="10"/>
      <c r="SHJ120" s="10"/>
      <c r="SHK120" s="10"/>
      <c r="SHL120" s="10"/>
      <c r="SHM120" s="10"/>
      <c r="SHN120" s="10"/>
      <c r="SHO120" s="10"/>
      <c r="SHP120" s="10"/>
      <c r="SHQ120" s="10"/>
      <c r="SHR120" s="10"/>
      <c r="SHS120" s="10"/>
      <c r="SHT120" s="10"/>
      <c r="SHU120" s="10"/>
      <c r="SHV120" s="10"/>
      <c r="SHW120" s="10"/>
      <c r="SHX120" s="10"/>
      <c r="SHY120" s="10"/>
      <c r="SHZ120" s="10"/>
      <c r="SIA120" s="10"/>
      <c r="SIB120" s="10"/>
      <c r="SIC120" s="10"/>
      <c r="SID120" s="10"/>
      <c r="SIE120" s="10"/>
      <c r="SIF120" s="10"/>
      <c r="SIG120" s="10"/>
      <c r="SIH120" s="10"/>
      <c r="SII120" s="10"/>
      <c r="SIJ120" s="10"/>
      <c r="SIK120" s="10"/>
      <c r="SIL120" s="10"/>
      <c r="SIM120" s="10"/>
      <c r="SIN120" s="10"/>
      <c r="SIO120" s="10"/>
      <c r="SIP120" s="10"/>
      <c r="SIQ120" s="10"/>
      <c r="SIR120" s="10"/>
      <c r="SIS120" s="10"/>
      <c r="SIT120" s="10"/>
      <c r="SIU120" s="10"/>
      <c r="SIV120" s="10"/>
      <c r="SIW120" s="10"/>
      <c r="SIX120" s="10"/>
      <c r="SIY120" s="10"/>
      <c r="SIZ120" s="10"/>
      <c r="SJA120" s="10"/>
      <c r="SJB120" s="10"/>
      <c r="SJC120" s="10"/>
      <c r="SJD120" s="10"/>
      <c r="SJE120" s="10"/>
      <c r="SJF120" s="10"/>
      <c r="SJG120" s="10"/>
      <c r="SJH120" s="10"/>
      <c r="SJI120" s="10"/>
      <c r="SJJ120" s="10"/>
      <c r="SJK120" s="10"/>
      <c r="SJL120" s="10"/>
      <c r="SJM120" s="10"/>
      <c r="SJN120" s="10"/>
      <c r="SJO120" s="10"/>
      <c r="SJP120" s="10"/>
      <c r="SJQ120" s="10"/>
      <c r="SJR120" s="10"/>
      <c r="SJS120" s="10"/>
      <c r="SJT120" s="10"/>
      <c r="SJU120" s="10"/>
      <c r="SJV120" s="10"/>
      <c r="SJW120" s="10"/>
      <c r="SJX120" s="10"/>
      <c r="SJY120" s="10"/>
      <c r="SJZ120" s="10"/>
      <c r="SKA120" s="10"/>
      <c r="SKB120" s="10"/>
      <c r="SKC120" s="10"/>
      <c r="SKD120" s="10"/>
      <c r="SKE120" s="10"/>
      <c r="SKF120" s="10"/>
      <c r="SKG120" s="10"/>
      <c r="SKH120" s="10"/>
      <c r="SKI120" s="10"/>
      <c r="SKJ120" s="10"/>
      <c r="SKK120" s="10"/>
      <c r="SKL120" s="10"/>
      <c r="SKM120" s="10"/>
      <c r="SKN120" s="10"/>
      <c r="SKO120" s="10"/>
      <c r="SKP120" s="10"/>
      <c r="SKQ120" s="10"/>
      <c r="SKR120" s="10"/>
      <c r="SKS120" s="10"/>
      <c r="SKT120" s="10"/>
      <c r="SKU120" s="10"/>
      <c r="SKV120" s="10"/>
      <c r="SKW120" s="10"/>
      <c r="SKX120" s="10"/>
      <c r="SKY120" s="10"/>
      <c r="SKZ120" s="10"/>
      <c r="SLA120" s="10"/>
      <c r="SLB120" s="10"/>
      <c r="SLC120" s="10"/>
      <c r="SLD120" s="10"/>
      <c r="SLE120" s="10"/>
      <c r="SLF120" s="10"/>
      <c r="SLG120" s="10"/>
      <c r="SLH120" s="10"/>
      <c r="SLI120" s="10"/>
      <c r="SLJ120" s="10"/>
      <c r="SLK120" s="10"/>
      <c r="SLL120" s="10"/>
      <c r="SLM120" s="10"/>
      <c r="SLN120" s="10"/>
      <c r="SLO120" s="10"/>
      <c r="SLP120" s="10"/>
      <c r="SLQ120" s="10"/>
      <c r="SLR120" s="10"/>
      <c r="SLS120" s="10"/>
      <c r="SLT120" s="10"/>
      <c r="SLU120" s="10"/>
      <c r="SLV120" s="10"/>
      <c r="SLW120" s="10"/>
      <c r="SLX120" s="10"/>
      <c r="SLY120" s="10"/>
      <c r="SLZ120" s="10"/>
      <c r="SMA120" s="10"/>
      <c r="SMB120" s="10"/>
      <c r="SMC120" s="10"/>
      <c r="SMD120" s="10"/>
      <c r="SME120" s="10"/>
      <c r="SMF120" s="10"/>
      <c r="SMG120" s="10"/>
      <c r="SMH120" s="10"/>
      <c r="SMI120" s="10"/>
      <c r="SMJ120" s="10"/>
      <c r="SMK120" s="10"/>
      <c r="SML120" s="10"/>
      <c r="SMM120" s="10"/>
      <c r="SMN120" s="10"/>
      <c r="SMO120" s="10"/>
      <c r="SMP120" s="10"/>
      <c r="SMQ120" s="10"/>
      <c r="SMR120" s="10"/>
      <c r="SMS120" s="10"/>
      <c r="SMT120" s="10"/>
      <c r="SMU120" s="10"/>
      <c r="SMV120" s="10"/>
      <c r="SMW120" s="10"/>
      <c r="SMX120" s="10"/>
      <c r="SMY120" s="10"/>
      <c r="SMZ120" s="10"/>
      <c r="SNA120" s="10"/>
      <c r="SNB120" s="10"/>
      <c r="SNC120" s="10"/>
      <c r="SND120" s="10"/>
      <c r="SNE120" s="10"/>
      <c r="SNF120" s="10"/>
      <c r="SNG120" s="10"/>
      <c r="SNH120" s="10"/>
      <c r="SNI120" s="10"/>
      <c r="SNJ120" s="10"/>
      <c r="SNK120" s="10"/>
      <c r="SNL120" s="10"/>
      <c r="SNM120" s="10"/>
      <c r="SNN120" s="10"/>
      <c r="SNO120" s="10"/>
      <c r="SNP120" s="10"/>
      <c r="SNQ120" s="10"/>
      <c r="SNR120" s="10"/>
      <c r="SNS120" s="10"/>
      <c r="SNT120" s="10"/>
      <c r="SNU120" s="10"/>
      <c r="SNV120" s="10"/>
      <c r="SNW120" s="10"/>
      <c r="SNX120" s="10"/>
      <c r="SNY120" s="10"/>
      <c r="SNZ120" s="10"/>
      <c r="SOA120" s="10"/>
      <c r="SOB120" s="10"/>
      <c r="SOC120" s="10"/>
      <c r="SOD120" s="10"/>
      <c r="SOE120" s="10"/>
      <c r="SOF120" s="10"/>
      <c r="SOG120" s="10"/>
      <c r="SOH120" s="10"/>
      <c r="SOI120" s="10"/>
      <c r="SOJ120" s="10"/>
      <c r="SOK120" s="10"/>
      <c r="SOL120" s="10"/>
      <c r="SOM120" s="10"/>
      <c r="SON120" s="10"/>
      <c r="SOO120" s="10"/>
      <c r="SOP120" s="10"/>
      <c r="SOQ120" s="10"/>
      <c r="SOR120" s="10"/>
      <c r="SOS120" s="10"/>
      <c r="SOT120" s="10"/>
      <c r="SOU120" s="10"/>
      <c r="SOV120" s="10"/>
      <c r="SOW120" s="10"/>
      <c r="SOX120" s="10"/>
      <c r="SOY120" s="10"/>
      <c r="SOZ120" s="10"/>
      <c r="SPA120" s="10"/>
      <c r="SPB120" s="10"/>
      <c r="SPC120" s="10"/>
      <c r="SPD120" s="10"/>
      <c r="SPE120" s="10"/>
      <c r="SPF120" s="10"/>
      <c r="SPG120" s="10"/>
      <c r="SPH120" s="10"/>
      <c r="SPI120" s="10"/>
      <c r="SPJ120" s="10"/>
      <c r="SPK120" s="10"/>
      <c r="SPL120" s="10"/>
      <c r="SPM120" s="10"/>
      <c r="SPN120" s="10"/>
      <c r="SPO120" s="10"/>
      <c r="SPP120" s="10"/>
      <c r="SPQ120" s="10"/>
      <c r="SPR120" s="10"/>
      <c r="SPS120" s="10"/>
      <c r="SPT120" s="10"/>
      <c r="SPU120" s="10"/>
      <c r="SPV120" s="10"/>
      <c r="SPW120" s="10"/>
      <c r="SPX120" s="10"/>
      <c r="SPY120" s="10"/>
      <c r="SPZ120" s="10"/>
      <c r="SQA120" s="10"/>
      <c r="SQB120" s="10"/>
      <c r="SQC120" s="10"/>
      <c r="SQD120" s="10"/>
      <c r="SQE120" s="10"/>
      <c r="SQF120" s="10"/>
      <c r="SQG120" s="10"/>
      <c r="SQH120" s="10"/>
      <c r="SQI120" s="10"/>
      <c r="SQJ120" s="10"/>
      <c r="SQK120" s="10"/>
      <c r="SQL120" s="10"/>
      <c r="SQM120" s="10"/>
      <c r="SQN120" s="10"/>
      <c r="SQO120" s="10"/>
      <c r="SQP120" s="10"/>
      <c r="SQQ120" s="10"/>
      <c r="SQR120" s="10"/>
      <c r="SQS120" s="10"/>
      <c r="SQT120" s="10"/>
      <c r="SQU120" s="10"/>
      <c r="SQV120" s="10"/>
      <c r="SQW120" s="10"/>
      <c r="SQX120" s="10"/>
      <c r="SQY120" s="10"/>
      <c r="SQZ120" s="10"/>
      <c r="SRA120" s="10"/>
      <c r="SRB120" s="10"/>
      <c r="SRC120" s="10"/>
      <c r="SRD120" s="10"/>
      <c r="SRE120" s="10"/>
      <c r="SRF120" s="10"/>
      <c r="SRG120" s="10"/>
      <c r="SRH120" s="10"/>
      <c r="SRI120" s="10"/>
      <c r="SRJ120" s="10"/>
      <c r="SRK120" s="10"/>
      <c r="SRL120" s="10"/>
      <c r="SRM120" s="10"/>
      <c r="SRN120" s="10"/>
      <c r="SRO120" s="10"/>
      <c r="SRP120" s="10"/>
      <c r="SRQ120" s="10"/>
      <c r="SRR120" s="10"/>
      <c r="SRS120" s="10"/>
      <c r="SRT120" s="10"/>
      <c r="SRU120" s="10"/>
      <c r="SRV120" s="10"/>
      <c r="SRW120" s="10"/>
      <c r="SRX120" s="10"/>
      <c r="SRY120" s="10"/>
      <c r="SRZ120" s="10"/>
      <c r="SSA120" s="10"/>
      <c r="SSB120" s="10"/>
      <c r="SSC120" s="10"/>
      <c r="SSD120" s="10"/>
      <c r="SSE120" s="10"/>
      <c r="SSF120" s="10"/>
      <c r="SSG120" s="10"/>
      <c r="SSH120" s="10"/>
      <c r="SSI120" s="10"/>
      <c r="SSJ120" s="10"/>
      <c r="SSK120" s="10"/>
      <c r="SSL120" s="10"/>
      <c r="SSM120" s="10"/>
      <c r="SSN120" s="10"/>
      <c r="SSO120" s="10"/>
      <c r="SSP120" s="10"/>
      <c r="SSQ120" s="10"/>
      <c r="SSR120" s="10"/>
      <c r="SSS120" s="10"/>
      <c r="SST120" s="10"/>
      <c r="SSU120" s="10"/>
      <c r="SSV120" s="10"/>
      <c r="SSW120" s="10"/>
      <c r="SSX120" s="10"/>
      <c r="SSY120" s="10"/>
      <c r="SSZ120" s="10"/>
      <c r="STA120" s="10"/>
      <c r="STB120" s="10"/>
      <c r="STC120" s="10"/>
      <c r="STD120" s="10"/>
      <c r="STE120" s="10"/>
      <c r="STF120" s="10"/>
      <c r="STG120" s="10"/>
      <c r="STH120" s="10"/>
      <c r="STI120" s="10"/>
      <c r="STJ120" s="10"/>
      <c r="STK120" s="10"/>
      <c r="STL120" s="10"/>
      <c r="STM120" s="10"/>
      <c r="STN120" s="10"/>
      <c r="STO120" s="10"/>
      <c r="STP120" s="10"/>
      <c r="STQ120" s="10"/>
      <c r="STR120" s="10"/>
      <c r="STS120" s="10"/>
      <c r="STT120" s="10"/>
      <c r="STU120" s="10"/>
      <c r="STV120" s="10"/>
      <c r="STW120" s="10"/>
      <c r="STX120" s="10"/>
      <c r="STY120" s="10"/>
      <c r="STZ120" s="10"/>
      <c r="SUA120" s="10"/>
      <c r="SUB120" s="10"/>
      <c r="SUC120" s="10"/>
      <c r="SUD120" s="10"/>
      <c r="SUE120" s="10"/>
      <c r="SUF120" s="10"/>
      <c r="SUG120" s="10"/>
      <c r="SUH120" s="10"/>
      <c r="SUI120" s="10"/>
      <c r="SUJ120" s="10"/>
      <c r="SUK120" s="10"/>
      <c r="SUL120" s="10"/>
      <c r="SUM120" s="10"/>
      <c r="SUN120" s="10"/>
      <c r="SUO120" s="10"/>
      <c r="SUP120" s="10"/>
      <c r="SUQ120" s="10"/>
      <c r="SUR120" s="10"/>
      <c r="SUS120" s="10"/>
      <c r="SUT120" s="10"/>
      <c r="SUU120" s="10"/>
      <c r="SUV120" s="10"/>
      <c r="SUW120" s="10"/>
      <c r="SUX120" s="10"/>
      <c r="SUY120" s="10"/>
      <c r="SUZ120" s="10"/>
      <c r="SVA120" s="10"/>
      <c r="SVB120" s="10"/>
      <c r="SVC120" s="10"/>
      <c r="SVD120" s="10"/>
      <c r="SVE120" s="10"/>
      <c r="SVF120" s="10"/>
      <c r="SVG120" s="10"/>
      <c r="SVH120" s="10"/>
      <c r="SVI120" s="10"/>
      <c r="SVJ120" s="10"/>
      <c r="SVK120" s="10"/>
      <c r="SVL120" s="10"/>
      <c r="SVM120" s="10"/>
      <c r="SVN120" s="10"/>
      <c r="SVO120" s="10"/>
      <c r="SVP120" s="10"/>
      <c r="SVQ120" s="10"/>
      <c r="SVR120" s="10"/>
      <c r="SVS120" s="10"/>
      <c r="SVT120" s="10"/>
      <c r="SVU120" s="10"/>
      <c r="SVV120" s="10"/>
      <c r="SVW120" s="10"/>
      <c r="SVX120" s="10"/>
      <c r="SVY120" s="10"/>
      <c r="SVZ120" s="10"/>
      <c r="SWA120" s="10"/>
      <c r="SWB120" s="10"/>
      <c r="SWC120" s="10"/>
      <c r="SWD120" s="10"/>
      <c r="SWE120" s="10"/>
      <c r="SWF120" s="10"/>
      <c r="SWG120" s="10"/>
      <c r="SWH120" s="10"/>
      <c r="SWI120" s="10"/>
      <c r="SWJ120" s="10"/>
      <c r="SWK120" s="10"/>
      <c r="SWL120" s="10"/>
      <c r="SWM120" s="10"/>
      <c r="SWN120" s="10"/>
      <c r="SWO120" s="10"/>
      <c r="SWP120" s="10"/>
      <c r="SWQ120" s="10"/>
      <c r="SWR120" s="10"/>
      <c r="SWS120" s="10"/>
      <c r="SWT120" s="10"/>
      <c r="SWU120" s="10"/>
      <c r="SWV120" s="10"/>
      <c r="SWW120" s="10"/>
      <c r="SWX120" s="10"/>
      <c r="SWY120" s="10"/>
      <c r="SWZ120" s="10"/>
      <c r="SXA120" s="10"/>
      <c r="SXB120" s="10"/>
      <c r="SXC120" s="10"/>
      <c r="SXD120" s="10"/>
      <c r="SXE120" s="10"/>
      <c r="SXF120" s="10"/>
      <c r="SXG120" s="10"/>
      <c r="SXH120" s="10"/>
      <c r="SXI120" s="10"/>
      <c r="SXJ120" s="10"/>
      <c r="SXK120" s="10"/>
      <c r="SXL120" s="10"/>
      <c r="SXM120" s="10"/>
      <c r="SXN120" s="10"/>
      <c r="SXO120" s="10"/>
      <c r="SXP120" s="10"/>
      <c r="SXQ120" s="10"/>
      <c r="SXR120" s="10"/>
      <c r="SXS120" s="10"/>
      <c r="SXT120" s="10"/>
      <c r="SXU120" s="10"/>
      <c r="SXV120" s="10"/>
      <c r="SXW120" s="10"/>
      <c r="SXX120" s="10"/>
      <c r="SXY120" s="10"/>
      <c r="SXZ120" s="10"/>
      <c r="SYA120" s="10"/>
      <c r="SYB120" s="10"/>
      <c r="SYC120" s="10"/>
      <c r="SYD120" s="10"/>
      <c r="SYE120" s="10"/>
      <c r="SYF120" s="10"/>
      <c r="SYG120" s="10"/>
      <c r="SYH120" s="10"/>
      <c r="SYI120" s="10"/>
      <c r="SYJ120" s="10"/>
      <c r="SYK120" s="10"/>
      <c r="SYL120" s="10"/>
      <c r="SYM120" s="10"/>
      <c r="SYN120" s="10"/>
      <c r="SYO120" s="10"/>
      <c r="SYP120" s="10"/>
      <c r="SYQ120" s="10"/>
      <c r="SYR120" s="10"/>
      <c r="SYS120" s="10"/>
      <c r="SYT120" s="10"/>
      <c r="SYU120" s="10"/>
      <c r="SYV120" s="10"/>
      <c r="SYW120" s="10"/>
      <c r="SYX120" s="10"/>
      <c r="SYY120" s="10"/>
      <c r="SYZ120" s="10"/>
      <c r="SZA120" s="10"/>
      <c r="SZB120" s="10"/>
      <c r="SZC120" s="10"/>
      <c r="SZD120" s="10"/>
      <c r="SZE120" s="10"/>
      <c r="SZF120" s="10"/>
      <c r="SZG120" s="10"/>
      <c r="SZH120" s="10"/>
      <c r="SZI120" s="10"/>
      <c r="SZJ120" s="10"/>
      <c r="SZK120" s="10"/>
      <c r="SZL120" s="10"/>
      <c r="SZM120" s="10"/>
      <c r="SZN120" s="10"/>
      <c r="SZO120" s="10"/>
      <c r="SZP120" s="10"/>
      <c r="SZQ120" s="10"/>
      <c r="SZR120" s="10"/>
      <c r="SZS120" s="10"/>
      <c r="SZT120" s="10"/>
      <c r="SZU120" s="10"/>
      <c r="SZV120" s="10"/>
      <c r="SZW120" s="10"/>
      <c r="SZX120" s="10"/>
      <c r="SZY120" s="10"/>
      <c r="SZZ120" s="10"/>
      <c r="TAA120" s="10"/>
      <c r="TAB120" s="10"/>
      <c r="TAC120" s="10"/>
      <c r="TAD120" s="10"/>
      <c r="TAE120" s="10"/>
      <c r="TAF120" s="10"/>
      <c r="TAG120" s="10"/>
      <c r="TAH120" s="10"/>
      <c r="TAI120" s="10"/>
      <c r="TAJ120" s="10"/>
      <c r="TAK120" s="10"/>
      <c r="TAL120" s="10"/>
      <c r="TAM120" s="10"/>
      <c r="TAN120" s="10"/>
      <c r="TAO120" s="10"/>
      <c r="TAP120" s="10"/>
      <c r="TAQ120" s="10"/>
      <c r="TAR120" s="10"/>
      <c r="TAS120" s="10"/>
      <c r="TAT120" s="10"/>
      <c r="TAU120" s="10"/>
      <c r="TAV120" s="10"/>
      <c r="TAW120" s="10"/>
      <c r="TAX120" s="10"/>
      <c r="TAY120" s="10"/>
      <c r="TAZ120" s="10"/>
      <c r="TBA120" s="10"/>
      <c r="TBB120" s="10"/>
      <c r="TBC120" s="10"/>
      <c r="TBD120" s="10"/>
      <c r="TBE120" s="10"/>
      <c r="TBF120" s="10"/>
      <c r="TBG120" s="10"/>
      <c r="TBH120" s="10"/>
      <c r="TBI120" s="10"/>
      <c r="TBJ120" s="10"/>
      <c r="TBK120" s="10"/>
      <c r="TBL120" s="10"/>
      <c r="TBM120" s="10"/>
      <c r="TBN120" s="10"/>
      <c r="TBO120" s="10"/>
      <c r="TBP120" s="10"/>
      <c r="TBQ120" s="10"/>
      <c r="TBR120" s="10"/>
      <c r="TBS120" s="10"/>
      <c r="TBT120" s="10"/>
      <c r="TBU120" s="10"/>
      <c r="TBV120" s="10"/>
      <c r="TBW120" s="10"/>
      <c r="TBX120" s="10"/>
      <c r="TBY120" s="10"/>
      <c r="TBZ120" s="10"/>
      <c r="TCA120" s="10"/>
      <c r="TCB120" s="10"/>
      <c r="TCC120" s="10"/>
      <c r="TCD120" s="10"/>
      <c r="TCE120" s="10"/>
      <c r="TCF120" s="10"/>
      <c r="TCG120" s="10"/>
      <c r="TCH120" s="10"/>
      <c r="TCI120" s="10"/>
      <c r="TCJ120" s="10"/>
      <c r="TCK120" s="10"/>
      <c r="TCL120" s="10"/>
      <c r="TCM120" s="10"/>
      <c r="TCN120" s="10"/>
      <c r="TCO120" s="10"/>
      <c r="TCP120" s="10"/>
      <c r="TCQ120" s="10"/>
      <c r="TCR120" s="10"/>
      <c r="TCS120" s="10"/>
      <c r="TCT120" s="10"/>
      <c r="TCU120" s="10"/>
      <c r="TCV120" s="10"/>
      <c r="TCW120" s="10"/>
      <c r="TCX120" s="10"/>
      <c r="TCY120" s="10"/>
      <c r="TCZ120" s="10"/>
      <c r="TDA120" s="10"/>
      <c r="TDB120" s="10"/>
      <c r="TDC120" s="10"/>
      <c r="TDD120" s="10"/>
      <c r="TDE120" s="10"/>
      <c r="TDF120" s="10"/>
      <c r="TDG120" s="10"/>
      <c r="TDH120" s="10"/>
      <c r="TDI120" s="10"/>
      <c r="TDJ120" s="10"/>
      <c r="TDK120" s="10"/>
      <c r="TDL120" s="10"/>
      <c r="TDM120" s="10"/>
      <c r="TDN120" s="10"/>
      <c r="TDO120" s="10"/>
      <c r="TDP120" s="10"/>
      <c r="TDQ120" s="10"/>
      <c r="TDR120" s="10"/>
      <c r="TDS120" s="10"/>
      <c r="TDT120" s="10"/>
      <c r="TDU120" s="10"/>
      <c r="TDV120" s="10"/>
      <c r="TDW120" s="10"/>
      <c r="TDX120" s="10"/>
      <c r="TDY120" s="10"/>
      <c r="TDZ120" s="10"/>
      <c r="TEA120" s="10"/>
      <c r="TEB120" s="10"/>
      <c r="TEC120" s="10"/>
      <c r="TED120" s="10"/>
      <c r="TEE120" s="10"/>
      <c r="TEF120" s="10"/>
      <c r="TEG120" s="10"/>
      <c r="TEH120" s="10"/>
      <c r="TEI120" s="10"/>
      <c r="TEJ120" s="10"/>
      <c r="TEK120" s="10"/>
      <c r="TEL120" s="10"/>
      <c r="TEM120" s="10"/>
      <c r="TEN120" s="10"/>
      <c r="TEO120" s="10"/>
      <c r="TEP120" s="10"/>
      <c r="TEQ120" s="10"/>
      <c r="TER120" s="10"/>
      <c r="TES120" s="10"/>
      <c r="TET120" s="10"/>
      <c r="TEU120" s="10"/>
      <c r="TEV120" s="10"/>
      <c r="TEW120" s="10"/>
      <c r="TEX120" s="10"/>
      <c r="TEY120" s="10"/>
      <c r="TEZ120" s="10"/>
      <c r="TFA120" s="10"/>
      <c r="TFB120" s="10"/>
      <c r="TFC120" s="10"/>
      <c r="TFD120" s="10"/>
      <c r="TFE120" s="10"/>
      <c r="TFF120" s="10"/>
      <c r="TFG120" s="10"/>
      <c r="TFH120" s="10"/>
      <c r="TFI120" s="10"/>
      <c r="TFJ120" s="10"/>
      <c r="TFK120" s="10"/>
      <c r="TFL120" s="10"/>
      <c r="TFM120" s="10"/>
      <c r="TFN120" s="10"/>
      <c r="TFO120" s="10"/>
      <c r="TFP120" s="10"/>
      <c r="TFQ120" s="10"/>
      <c r="TFR120" s="10"/>
      <c r="TFS120" s="10"/>
      <c r="TFT120" s="10"/>
      <c r="TFU120" s="10"/>
      <c r="TFV120" s="10"/>
      <c r="TFW120" s="10"/>
      <c r="TFX120" s="10"/>
      <c r="TFY120" s="10"/>
      <c r="TFZ120" s="10"/>
      <c r="TGA120" s="10"/>
      <c r="TGB120" s="10"/>
      <c r="TGC120" s="10"/>
      <c r="TGD120" s="10"/>
      <c r="TGE120" s="10"/>
      <c r="TGF120" s="10"/>
      <c r="TGG120" s="10"/>
      <c r="TGH120" s="10"/>
      <c r="TGI120" s="10"/>
      <c r="TGJ120" s="10"/>
      <c r="TGK120" s="10"/>
      <c r="TGL120" s="10"/>
      <c r="TGM120" s="10"/>
      <c r="TGN120" s="10"/>
      <c r="TGO120" s="10"/>
      <c r="TGP120" s="10"/>
      <c r="TGQ120" s="10"/>
      <c r="TGR120" s="10"/>
      <c r="TGS120" s="10"/>
      <c r="TGT120" s="10"/>
      <c r="TGU120" s="10"/>
      <c r="TGV120" s="10"/>
      <c r="TGW120" s="10"/>
      <c r="TGX120" s="10"/>
      <c r="TGY120" s="10"/>
      <c r="TGZ120" s="10"/>
      <c r="THA120" s="10"/>
      <c r="THB120" s="10"/>
      <c r="THC120" s="10"/>
      <c r="THD120" s="10"/>
      <c r="THE120" s="10"/>
      <c r="THF120" s="10"/>
      <c r="THG120" s="10"/>
      <c r="THH120" s="10"/>
      <c r="THI120" s="10"/>
      <c r="THJ120" s="10"/>
      <c r="THK120" s="10"/>
      <c r="THL120" s="10"/>
      <c r="THM120" s="10"/>
      <c r="THN120" s="10"/>
      <c r="THO120" s="10"/>
      <c r="THP120" s="10"/>
      <c r="THQ120" s="10"/>
      <c r="THR120" s="10"/>
      <c r="THS120" s="10"/>
      <c r="THT120" s="10"/>
      <c r="THU120" s="10"/>
      <c r="THV120" s="10"/>
      <c r="THW120" s="10"/>
      <c r="THX120" s="10"/>
      <c r="THY120" s="10"/>
      <c r="THZ120" s="10"/>
      <c r="TIA120" s="10"/>
      <c r="TIB120" s="10"/>
      <c r="TIC120" s="10"/>
      <c r="TID120" s="10"/>
      <c r="TIE120" s="10"/>
      <c r="TIF120" s="10"/>
      <c r="TIG120" s="10"/>
      <c r="TIH120" s="10"/>
      <c r="TII120" s="10"/>
      <c r="TIJ120" s="10"/>
      <c r="TIK120" s="10"/>
      <c r="TIL120" s="10"/>
      <c r="TIM120" s="10"/>
      <c r="TIN120" s="10"/>
      <c r="TIO120" s="10"/>
      <c r="TIP120" s="10"/>
      <c r="TIQ120" s="10"/>
      <c r="TIR120" s="10"/>
      <c r="TIS120" s="10"/>
      <c r="TIT120" s="10"/>
      <c r="TIU120" s="10"/>
      <c r="TIV120" s="10"/>
      <c r="TIW120" s="10"/>
      <c r="TIX120" s="10"/>
      <c r="TIY120" s="10"/>
      <c r="TIZ120" s="10"/>
      <c r="TJA120" s="10"/>
      <c r="TJB120" s="10"/>
      <c r="TJC120" s="10"/>
      <c r="TJD120" s="10"/>
      <c r="TJE120" s="10"/>
      <c r="TJF120" s="10"/>
      <c r="TJG120" s="10"/>
      <c r="TJH120" s="10"/>
      <c r="TJI120" s="10"/>
      <c r="TJJ120" s="10"/>
      <c r="TJK120" s="10"/>
      <c r="TJL120" s="10"/>
      <c r="TJM120" s="10"/>
      <c r="TJN120" s="10"/>
      <c r="TJO120" s="10"/>
      <c r="TJP120" s="10"/>
      <c r="TJQ120" s="10"/>
      <c r="TJR120" s="10"/>
      <c r="TJS120" s="10"/>
      <c r="TJT120" s="10"/>
      <c r="TJU120" s="10"/>
      <c r="TJV120" s="10"/>
      <c r="TJW120" s="10"/>
      <c r="TJX120" s="10"/>
      <c r="TJY120" s="10"/>
      <c r="TJZ120" s="10"/>
      <c r="TKA120" s="10"/>
      <c r="TKB120" s="10"/>
      <c r="TKC120" s="10"/>
      <c r="TKD120" s="10"/>
      <c r="TKE120" s="10"/>
      <c r="TKF120" s="10"/>
      <c r="TKG120" s="10"/>
      <c r="TKH120" s="10"/>
      <c r="TKI120" s="10"/>
      <c r="TKJ120" s="10"/>
      <c r="TKK120" s="10"/>
      <c r="TKL120" s="10"/>
      <c r="TKM120" s="10"/>
      <c r="TKN120" s="10"/>
      <c r="TKO120" s="10"/>
      <c r="TKP120" s="10"/>
      <c r="TKQ120" s="10"/>
      <c r="TKR120" s="10"/>
      <c r="TKS120" s="10"/>
      <c r="TKT120" s="10"/>
      <c r="TKU120" s="10"/>
      <c r="TKV120" s="10"/>
      <c r="TKW120" s="10"/>
      <c r="TKX120" s="10"/>
      <c r="TKY120" s="10"/>
      <c r="TKZ120" s="10"/>
      <c r="TLA120" s="10"/>
      <c r="TLB120" s="10"/>
      <c r="TLC120" s="10"/>
      <c r="TLD120" s="10"/>
      <c r="TLE120" s="10"/>
      <c r="TLF120" s="10"/>
      <c r="TLG120" s="10"/>
      <c r="TLH120" s="10"/>
      <c r="TLI120" s="10"/>
      <c r="TLJ120" s="10"/>
      <c r="TLK120" s="10"/>
      <c r="TLL120" s="10"/>
      <c r="TLM120" s="10"/>
      <c r="TLN120" s="10"/>
      <c r="TLO120" s="10"/>
      <c r="TLP120" s="10"/>
      <c r="TLQ120" s="10"/>
      <c r="TLR120" s="10"/>
      <c r="TLS120" s="10"/>
      <c r="TLT120" s="10"/>
      <c r="TLU120" s="10"/>
      <c r="TLV120" s="10"/>
      <c r="TLW120" s="10"/>
      <c r="TLX120" s="10"/>
      <c r="TLY120" s="10"/>
      <c r="TLZ120" s="10"/>
      <c r="TMA120" s="10"/>
      <c r="TMB120" s="10"/>
      <c r="TMC120" s="10"/>
      <c r="TMD120" s="10"/>
      <c r="TME120" s="10"/>
      <c r="TMF120" s="10"/>
      <c r="TMG120" s="10"/>
      <c r="TMH120" s="10"/>
      <c r="TMI120" s="10"/>
      <c r="TMJ120" s="10"/>
      <c r="TMK120" s="10"/>
      <c r="TML120" s="10"/>
      <c r="TMM120" s="10"/>
      <c r="TMN120" s="10"/>
      <c r="TMO120" s="10"/>
      <c r="TMP120" s="10"/>
      <c r="TMQ120" s="10"/>
      <c r="TMR120" s="10"/>
      <c r="TMS120" s="10"/>
      <c r="TMT120" s="10"/>
      <c r="TMU120" s="10"/>
      <c r="TMV120" s="10"/>
      <c r="TMW120" s="10"/>
      <c r="TMX120" s="10"/>
      <c r="TMY120" s="10"/>
      <c r="TMZ120" s="10"/>
      <c r="TNA120" s="10"/>
      <c r="TNB120" s="10"/>
      <c r="TNC120" s="10"/>
      <c r="TND120" s="10"/>
      <c r="TNE120" s="10"/>
      <c r="TNF120" s="10"/>
      <c r="TNG120" s="10"/>
      <c r="TNH120" s="10"/>
      <c r="TNI120" s="10"/>
      <c r="TNJ120" s="10"/>
      <c r="TNK120" s="10"/>
      <c r="TNL120" s="10"/>
      <c r="TNM120" s="10"/>
      <c r="TNN120" s="10"/>
      <c r="TNO120" s="10"/>
      <c r="TNP120" s="10"/>
      <c r="TNQ120" s="10"/>
      <c r="TNR120" s="10"/>
      <c r="TNS120" s="10"/>
      <c r="TNT120" s="10"/>
      <c r="TNU120" s="10"/>
      <c r="TNV120" s="10"/>
      <c r="TNW120" s="10"/>
      <c r="TNX120" s="10"/>
      <c r="TNY120" s="10"/>
      <c r="TNZ120" s="10"/>
      <c r="TOA120" s="10"/>
      <c r="TOB120" s="10"/>
      <c r="TOC120" s="10"/>
      <c r="TOD120" s="10"/>
      <c r="TOE120" s="10"/>
      <c r="TOF120" s="10"/>
      <c r="TOG120" s="10"/>
      <c r="TOH120" s="10"/>
      <c r="TOI120" s="10"/>
      <c r="TOJ120" s="10"/>
      <c r="TOK120" s="10"/>
      <c r="TOL120" s="10"/>
      <c r="TOM120" s="10"/>
      <c r="TON120" s="10"/>
      <c r="TOO120" s="10"/>
      <c r="TOP120" s="10"/>
      <c r="TOQ120" s="10"/>
      <c r="TOR120" s="10"/>
      <c r="TOS120" s="10"/>
      <c r="TOT120" s="10"/>
      <c r="TOU120" s="10"/>
      <c r="TOV120" s="10"/>
      <c r="TOW120" s="10"/>
      <c r="TOX120" s="10"/>
      <c r="TOY120" s="10"/>
      <c r="TOZ120" s="10"/>
      <c r="TPA120" s="10"/>
      <c r="TPB120" s="10"/>
      <c r="TPC120" s="10"/>
      <c r="TPD120" s="10"/>
      <c r="TPE120" s="10"/>
      <c r="TPF120" s="10"/>
      <c r="TPG120" s="10"/>
      <c r="TPH120" s="10"/>
      <c r="TPI120" s="10"/>
      <c r="TPJ120" s="10"/>
      <c r="TPK120" s="10"/>
      <c r="TPL120" s="10"/>
      <c r="TPM120" s="10"/>
      <c r="TPN120" s="10"/>
      <c r="TPO120" s="10"/>
      <c r="TPP120" s="10"/>
      <c r="TPQ120" s="10"/>
      <c r="TPR120" s="10"/>
      <c r="TPS120" s="10"/>
      <c r="TPT120" s="10"/>
      <c r="TPU120" s="10"/>
      <c r="TPV120" s="10"/>
      <c r="TPW120" s="10"/>
      <c r="TPX120" s="10"/>
      <c r="TPY120" s="10"/>
      <c r="TPZ120" s="10"/>
      <c r="TQA120" s="10"/>
      <c r="TQB120" s="10"/>
      <c r="TQC120" s="10"/>
      <c r="TQD120" s="10"/>
      <c r="TQE120" s="10"/>
      <c r="TQF120" s="10"/>
      <c r="TQG120" s="10"/>
      <c r="TQH120" s="10"/>
      <c r="TQI120" s="10"/>
      <c r="TQJ120" s="10"/>
      <c r="TQK120" s="10"/>
      <c r="TQL120" s="10"/>
      <c r="TQM120" s="10"/>
      <c r="TQN120" s="10"/>
      <c r="TQO120" s="10"/>
      <c r="TQP120" s="10"/>
      <c r="TQQ120" s="10"/>
      <c r="TQR120" s="10"/>
      <c r="TQS120" s="10"/>
      <c r="TQT120" s="10"/>
      <c r="TQU120" s="10"/>
      <c r="TQV120" s="10"/>
      <c r="TQW120" s="10"/>
      <c r="TQX120" s="10"/>
      <c r="TQY120" s="10"/>
      <c r="TQZ120" s="10"/>
      <c r="TRA120" s="10"/>
      <c r="TRB120" s="10"/>
      <c r="TRC120" s="10"/>
      <c r="TRD120" s="10"/>
      <c r="TRE120" s="10"/>
      <c r="TRF120" s="10"/>
      <c r="TRG120" s="10"/>
      <c r="TRH120" s="10"/>
      <c r="TRI120" s="10"/>
      <c r="TRJ120" s="10"/>
      <c r="TRK120" s="10"/>
      <c r="TRL120" s="10"/>
      <c r="TRM120" s="10"/>
      <c r="TRN120" s="10"/>
      <c r="TRO120" s="10"/>
      <c r="TRP120" s="10"/>
      <c r="TRQ120" s="10"/>
      <c r="TRR120" s="10"/>
      <c r="TRS120" s="10"/>
      <c r="TRT120" s="10"/>
      <c r="TRU120" s="10"/>
      <c r="TRV120" s="10"/>
      <c r="TRW120" s="10"/>
      <c r="TRX120" s="10"/>
      <c r="TRY120" s="10"/>
      <c r="TRZ120" s="10"/>
      <c r="TSA120" s="10"/>
      <c r="TSB120" s="10"/>
      <c r="TSC120" s="10"/>
      <c r="TSD120" s="10"/>
      <c r="TSE120" s="10"/>
      <c r="TSF120" s="10"/>
      <c r="TSG120" s="10"/>
      <c r="TSH120" s="10"/>
      <c r="TSI120" s="10"/>
      <c r="TSJ120" s="10"/>
      <c r="TSK120" s="10"/>
      <c r="TSL120" s="10"/>
      <c r="TSM120" s="10"/>
      <c r="TSN120" s="10"/>
      <c r="TSO120" s="10"/>
      <c r="TSP120" s="10"/>
      <c r="TSQ120" s="10"/>
      <c r="TSR120" s="10"/>
      <c r="TSS120" s="10"/>
      <c r="TST120" s="10"/>
      <c r="TSU120" s="10"/>
      <c r="TSV120" s="10"/>
      <c r="TSW120" s="10"/>
      <c r="TSX120" s="10"/>
      <c r="TSY120" s="10"/>
      <c r="TSZ120" s="10"/>
      <c r="TTA120" s="10"/>
      <c r="TTB120" s="10"/>
      <c r="TTC120" s="10"/>
      <c r="TTD120" s="10"/>
      <c r="TTE120" s="10"/>
      <c r="TTF120" s="10"/>
      <c r="TTG120" s="10"/>
      <c r="TTH120" s="10"/>
      <c r="TTI120" s="10"/>
      <c r="TTJ120" s="10"/>
      <c r="TTK120" s="10"/>
      <c r="TTL120" s="10"/>
      <c r="TTM120" s="10"/>
      <c r="TTN120" s="10"/>
      <c r="TTO120" s="10"/>
      <c r="TTP120" s="10"/>
      <c r="TTQ120" s="10"/>
      <c r="TTR120" s="10"/>
      <c r="TTS120" s="10"/>
      <c r="TTT120" s="10"/>
      <c r="TTU120" s="10"/>
      <c r="TTV120" s="10"/>
      <c r="TTW120" s="10"/>
      <c r="TTX120" s="10"/>
      <c r="TTY120" s="10"/>
      <c r="TTZ120" s="10"/>
      <c r="TUA120" s="10"/>
      <c r="TUB120" s="10"/>
      <c r="TUC120" s="10"/>
      <c r="TUD120" s="10"/>
      <c r="TUE120" s="10"/>
      <c r="TUF120" s="10"/>
      <c r="TUG120" s="10"/>
      <c r="TUH120" s="10"/>
      <c r="TUI120" s="10"/>
      <c r="TUJ120" s="10"/>
      <c r="TUK120" s="10"/>
      <c r="TUL120" s="10"/>
      <c r="TUM120" s="10"/>
      <c r="TUN120" s="10"/>
      <c r="TUO120" s="10"/>
      <c r="TUP120" s="10"/>
      <c r="TUQ120" s="10"/>
      <c r="TUR120" s="10"/>
      <c r="TUS120" s="10"/>
      <c r="TUT120" s="10"/>
      <c r="TUU120" s="10"/>
      <c r="TUV120" s="10"/>
      <c r="TUW120" s="10"/>
      <c r="TUX120" s="10"/>
      <c r="TUY120" s="10"/>
      <c r="TUZ120" s="10"/>
      <c r="TVA120" s="10"/>
      <c r="TVB120" s="10"/>
      <c r="TVC120" s="10"/>
      <c r="TVD120" s="10"/>
      <c r="TVE120" s="10"/>
      <c r="TVF120" s="10"/>
      <c r="TVG120" s="10"/>
      <c r="TVH120" s="10"/>
      <c r="TVI120" s="10"/>
      <c r="TVJ120" s="10"/>
      <c r="TVK120" s="10"/>
      <c r="TVL120" s="10"/>
      <c r="TVM120" s="10"/>
      <c r="TVN120" s="10"/>
      <c r="TVO120" s="10"/>
      <c r="TVP120" s="10"/>
      <c r="TVQ120" s="10"/>
      <c r="TVR120" s="10"/>
      <c r="TVS120" s="10"/>
      <c r="TVT120" s="10"/>
      <c r="TVU120" s="10"/>
      <c r="TVV120" s="10"/>
      <c r="TVW120" s="10"/>
      <c r="TVX120" s="10"/>
      <c r="TVY120" s="10"/>
      <c r="TVZ120" s="10"/>
      <c r="TWA120" s="10"/>
      <c r="TWB120" s="10"/>
      <c r="TWC120" s="10"/>
      <c r="TWD120" s="10"/>
      <c r="TWE120" s="10"/>
      <c r="TWF120" s="10"/>
      <c r="TWG120" s="10"/>
      <c r="TWH120" s="10"/>
      <c r="TWI120" s="10"/>
      <c r="TWJ120" s="10"/>
      <c r="TWK120" s="10"/>
      <c r="TWL120" s="10"/>
      <c r="TWM120" s="10"/>
      <c r="TWN120" s="10"/>
      <c r="TWO120" s="10"/>
      <c r="TWP120" s="10"/>
      <c r="TWQ120" s="10"/>
      <c r="TWR120" s="10"/>
      <c r="TWS120" s="10"/>
      <c r="TWT120" s="10"/>
      <c r="TWU120" s="10"/>
      <c r="TWV120" s="10"/>
      <c r="TWW120" s="10"/>
      <c r="TWX120" s="10"/>
      <c r="TWY120" s="10"/>
      <c r="TWZ120" s="10"/>
      <c r="TXA120" s="10"/>
      <c r="TXB120" s="10"/>
      <c r="TXC120" s="10"/>
      <c r="TXD120" s="10"/>
      <c r="TXE120" s="10"/>
      <c r="TXF120" s="10"/>
      <c r="TXG120" s="10"/>
      <c r="TXH120" s="10"/>
      <c r="TXI120" s="10"/>
      <c r="TXJ120" s="10"/>
      <c r="TXK120" s="10"/>
      <c r="TXL120" s="10"/>
      <c r="TXM120" s="10"/>
      <c r="TXN120" s="10"/>
      <c r="TXO120" s="10"/>
      <c r="TXP120" s="10"/>
      <c r="TXQ120" s="10"/>
      <c r="TXR120" s="10"/>
      <c r="TXS120" s="10"/>
      <c r="TXT120" s="10"/>
      <c r="TXU120" s="10"/>
      <c r="TXV120" s="10"/>
      <c r="TXW120" s="10"/>
      <c r="TXX120" s="10"/>
      <c r="TXY120" s="10"/>
      <c r="TXZ120" s="10"/>
      <c r="TYA120" s="10"/>
      <c r="TYB120" s="10"/>
      <c r="TYC120" s="10"/>
      <c r="TYD120" s="10"/>
      <c r="TYE120" s="10"/>
      <c r="TYF120" s="10"/>
      <c r="TYG120" s="10"/>
      <c r="TYH120" s="10"/>
      <c r="TYI120" s="10"/>
      <c r="TYJ120" s="10"/>
      <c r="TYK120" s="10"/>
      <c r="TYL120" s="10"/>
      <c r="TYM120" s="10"/>
      <c r="TYN120" s="10"/>
      <c r="TYO120" s="10"/>
      <c r="TYP120" s="10"/>
      <c r="TYQ120" s="10"/>
      <c r="TYR120" s="10"/>
      <c r="TYS120" s="10"/>
      <c r="TYT120" s="10"/>
      <c r="TYU120" s="10"/>
      <c r="TYV120" s="10"/>
      <c r="TYW120" s="10"/>
      <c r="TYX120" s="10"/>
      <c r="TYY120" s="10"/>
      <c r="TYZ120" s="10"/>
      <c r="TZA120" s="10"/>
      <c r="TZB120" s="10"/>
      <c r="TZC120" s="10"/>
      <c r="TZD120" s="10"/>
      <c r="TZE120" s="10"/>
      <c r="TZF120" s="10"/>
      <c r="TZG120" s="10"/>
      <c r="TZH120" s="10"/>
      <c r="TZI120" s="10"/>
      <c r="TZJ120" s="10"/>
      <c r="TZK120" s="10"/>
      <c r="TZL120" s="10"/>
      <c r="TZM120" s="10"/>
      <c r="TZN120" s="10"/>
      <c r="TZO120" s="10"/>
      <c r="TZP120" s="10"/>
      <c r="TZQ120" s="10"/>
      <c r="TZR120" s="10"/>
      <c r="TZS120" s="10"/>
      <c r="TZT120" s="10"/>
      <c r="TZU120" s="10"/>
      <c r="TZV120" s="10"/>
      <c r="TZW120" s="10"/>
      <c r="TZX120" s="10"/>
      <c r="TZY120" s="10"/>
      <c r="TZZ120" s="10"/>
      <c r="UAA120" s="10"/>
      <c r="UAB120" s="10"/>
      <c r="UAC120" s="10"/>
      <c r="UAD120" s="10"/>
      <c r="UAE120" s="10"/>
      <c r="UAF120" s="10"/>
      <c r="UAG120" s="10"/>
      <c r="UAH120" s="10"/>
      <c r="UAI120" s="10"/>
      <c r="UAJ120" s="10"/>
      <c r="UAK120" s="10"/>
      <c r="UAL120" s="10"/>
      <c r="UAM120" s="10"/>
      <c r="UAN120" s="10"/>
      <c r="UAO120" s="10"/>
      <c r="UAP120" s="10"/>
      <c r="UAQ120" s="10"/>
      <c r="UAR120" s="10"/>
      <c r="UAS120" s="10"/>
      <c r="UAT120" s="10"/>
      <c r="UAU120" s="10"/>
      <c r="UAV120" s="10"/>
      <c r="UAW120" s="10"/>
      <c r="UAX120" s="10"/>
      <c r="UAY120" s="10"/>
      <c r="UAZ120" s="10"/>
      <c r="UBA120" s="10"/>
      <c r="UBB120" s="10"/>
      <c r="UBC120" s="10"/>
      <c r="UBD120" s="10"/>
      <c r="UBE120" s="10"/>
      <c r="UBF120" s="10"/>
      <c r="UBG120" s="10"/>
      <c r="UBH120" s="10"/>
      <c r="UBI120" s="10"/>
      <c r="UBJ120" s="10"/>
      <c r="UBK120" s="10"/>
      <c r="UBL120" s="10"/>
      <c r="UBM120" s="10"/>
      <c r="UBN120" s="10"/>
      <c r="UBO120" s="10"/>
      <c r="UBP120" s="10"/>
      <c r="UBQ120" s="10"/>
      <c r="UBR120" s="10"/>
      <c r="UBS120" s="10"/>
      <c r="UBT120" s="10"/>
      <c r="UBU120" s="10"/>
      <c r="UBV120" s="10"/>
      <c r="UBW120" s="10"/>
      <c r="UBX120" s="10"/>
      <c r="UBY120" s="10"/>
      <c r="UBZ120" s="10"/>
      <c r="UCA120" s="10"/>
      <c r="UCB120" s="10"/>
      <c r="UCC120" s="10"/>
      <c r="UCD120" s="10"/>
      <c r="UCE120" s="10"/>
      <c r="UCF120" s="10"/>
      <c r="UCG120" s="10"/>
      <c r="UCH120" s="10"/>
      <c r="UCI120" s="10"/>
      <c r="UCJ120" s="10"/>
      <c r="UCK120" s="10"/>
      <c r="UCL120" s="10"/>
      <c r="UCM120" s="10"/>
      <c r="UCN120" s="10"/>
      <c r="UCO120" s="10"/>
      <c r="UCP120" s="10"/>
      <c r="UCQ120" s="10"/>
      <c r="UCR120" s="10"/>
      <c r="UCS120" s="10"/>
      <c r="UCT120" s="10"/>
      <c r="UCU120" s="10"/>
      <c r="UCV120" s="10"/>
      <c r="UCW120" s="10"/>
      <c r="UCX120" s="10"/>
      <c r="UCY120" s="10"/>
      <c r="UCZ120" s="10"/>
      <c r="UDA120" s="10"/>
      <c r="UDB120" s="10"/>
      <c r="UDC120" s="10"/>
      <c r="UDD120" s="10"/>
      <c r="UDE120" s="10"/>
      <c r="UDF120" s="10"/>
      <c r="UDG120" s="10"/>
      <c r="UDH120" s="10"/>
      <c r="UDI120" s="10"/>
      <c r="UDJ120" s="10"/>
      <c r="UDK120" s="10"/>
      <c r="UDL120" s="10"/>
      <c r="UDM120" s="10"/>
      <c r="UDN120" s="10"/>
      <c r="UDO120" s="10"/>
      <c r="UDP120" s="10"/>
      <c r="UDQ120" s="10"/>
      <c r="UDR120" s="10"/>
      <c r="UDS120" s="10"/>
      <c r="UDT120" s="10"/>
      <c r="UDU120" s="10"/>
      <c r="UDV120" s="10"/>
      <c r="UDW120" s="10"/>
      <c r="UDX120" s="10"/>
      <c r="UDY120" s="10"/>
      <c r="UDZ120" s="10"/>
      <c r="UEA120" s="10"/>
      <c r="UEB120" s="10"/>
      <c r="UEC120" s="10"/>
      <c r="UED120" s="10"/>
      <c r="UEE120" s="10"/>
      <c r="UEF120" s="10"/>
      <c r="UEG120" s="10"/>
      <c r="UEH120" s="10"/>
      <c r="UEI120" s="10"/>
      <c r="UEJ120" s="10"/>
      <c r="UEK120" s="10"/>
      <c r="UEL120" s="10"/>
      <c r="UEM120" s="10"/>
      <c r="UEN120" s="10"/>
      <c r="UEO120" s="10"/>
      <c r="UEP120" s="10"/>
      <c r="UEQ120" s="10"/>
      <c r="UER120" s="10"/>
      <c r="UES120" s="10"/>
      <c r="UET120" s="10"/>
      <c r="UEU120" s="10"/>
      <c r="UEV120" s="10"/>
      <c r="UEW120" s="10"/>
      <c r="UEX120" s="10"/>
      <c r="UEY120" s="10"/>
      <c r="UEZ120" s="10"/>
      <c r="UFA120" s="10"/>
      <c r="UFB120" s="10"/>
      <c r="UFC120" s="10"/>
      <c r="UFD120" s="10"/>
      <c r="UFE120" s="10"/>
      <c r="UFF120" s="10"/>
      <c r="UFG120" s="10"/>
      <c r="UFH120" s="10"/>
      <c r="UFI120" s="10"/>
      <c r="UFJ120" s="10"/>
      <c r="UFK120" s="10"/>
      <c r="UFL120" s="10"/>
      <c r="UFM120" s="10"/>
      <c r="UFN120" s="10"/>
      <c r="UFO120" s="10"/>
      <c r="UFP120" s="10"/>
      <c r="UFQ120" s="10"/>
      <c r="UFR120" s="10"/>
      <c r="UFS120" s="10"/>
      <c r="UFT120" s="10"/>
      <c r="UFU120" s="10"/>
      <c r="UFV120" s="10"/>
      <c r="UFW120" s="10"/>
      <c r="UFX120" s="10"/>
      <c r="UFY120" s="10"/>
      <c r="UFZ120" s="10"/>
      <c r="UGA120" s="10"/>
      <c r="UGB120" s="10"/>
      <c r="UGC120" s="10"/>
      <c r="UGD120" s="10"/>
      <c r="UGE120" s="10"/>
      <c r="UGF120" s="10"/>
      <c r="UGG120" s="10"/>
      <c r="UGH120" s="10"/>
      <c r="UGI120" s="10"/>
      <c r="UGJ120" s="10"/>
      <c r="UGK120" s="10"/>
      <c r="UGL120" s="10"/>
      <c r="UGM120" s="10"/>
      <c r="UGN120" s="10"/>
      <c r="UGO120" s="10"/>
      <c r="UGP120" s="10"/>
      <c r="UGQ120" s="10"/>
      <c r="UGR120" s="10"/>
      <c r="UGS120" s="10"/>
      <c r="UGT120" s="10"/>
      <c r="UGU120" s="10"/>
      <c r="UGV120" s="10"/>
      <c r="UGW120" s="10"/>
      <c r="UGX120" s="10"/>
      <c r="UGY120" s="10"/>
      <c r="UGZ120" s="10"/>
      <c r="UHA120" s="10"/>
      <c r="UHB120" s="10"/>
      <c r="UHC120" s="10"/>
      <c r="UHD120" s="10"/>
      <c r="UHE120" s="10"/>
      <c r="UHF120" s="10"/>
      <c r="UHG120" s="10"/>
      <c r="UHH120" s="10"/>
      <c r="UHI120" s="10"/>
      <c r="UHJ120" s="10"/>
      <c r="UHK120" s="10"/>
      <c r="UHL120" s="10"/>
      <c r="UHM120" s="10"/>
      <c r="UHN120" s="10"/>
      <c r="UHO120" s="10"/>
      <c r="UHP120" s="10"/>
      <c r="UHQ120" s="10"/>
      <c r="UHR120" s="10"/>
      <c r="UHS120" s="10"/>
      <c r="UHT120" s="10"/>
      <c r="UHU120" s="10"/>
      <c r="UHV120" s="10"/>
      <c r="UHW120" s="10"/>
      <c r="UHX120" s="10"/>
      <c r="UHY120" s="10"/>
      <c r="UHZ120" s="10"/>
      <c r="UIA120" s="10"/>
      <c r="UIB120" s="10"/>
      <c r="UIC120" s="10"/>
      <c r="UID120" s="10"/>
      <c r="UIE120" s="10"/>
      <c r="UIF120" s="10"/>
      <c r="UIG120" s="10"/>
      <c r="UIH120" s="10"/>
      <c r="UII120" s="10"/>
      <c r="UIJ120" s="10"/>
      <c r="UIK120" s="10"/>
      <c r="UIL120" s="10"/>
      <c r="UIM120" s="10"/>
      <c r="UIN120" s="10"/>
      <c r="UIO120" s="10"/>
      <c r="UIP120" s="10"/>
      <c r="UIQ120" s="10"/>
      <c r="UIR120" s="10"/>
      <c r="UIS120" s="10"/>
      <c r="UIT120" s="10"/>
      <c r="UIU120" s="10"/>
      <c r="UIV120" s="10"/>
      <c r="UIW120" s="10"/>
      <c r="UIX120" s="10"/>
      <c r="UIY120" s="10"/>
      <c r="UIZ120" s="10"/>
      <c r="UJA120" s="10"/>
      <c r="UJB120" s="10"/>
      <c r="UJC120" s="10"/>
      <c r="UJD120" s="10"/>
      <c r="UJE120" s="10"/>
      <c r="UJF120" s="10"/>
      <c r="UJG120" s="10"/>
      <c r="UJH120" s="10"/>
      <c r="UJI120" s="10"/>
      <c r="UJJ120" s="10"/>
      <c r="UJK120" s="10"/>
      <c r="UJL120" s="10"/>
      <c r="UJM120" s="10"/>
      <c r="UJN120" s="10"/>
      <c r="UJO120" s="10"/>
      <c r="UJP120" s="10"/>
      <c r="UJQ120" s="10"/>
      <c r="UJR120" s="10"/>
      <c r="UJS120" s="10"/>
      <c r="UJT120" s="10"/>
      <c r="UJU120" s="10"/>
      <c r="UJV120" s="10"/>
      <c r="UJW120" s="10"/>
      <c r="UJX120" s="10"/>
      <c r="UJY120" s="10"/>
      <c r="UJZ120" s="10"/>
      <c r="UKA120" s="10"/>
      <c r="UKB120" s="10"/>
      <c r="UKC120" s="10"/>
      <c r="UKD120" s="10"/>
      <c r="UKE120" s="10"/>
      <c r="UKF120" s="10"/>
      <c r="UKG120" s="10"/>
      <c r="UKH120" s="10"/>
      <c r="UKI120" s="10"/>
      <c r="UKJ120" s="10"/>
      <c r="UKK120" s="10"/>
      <c r="UKL120" s="10"/>
      <c r="UKM120" s="10"/>
      <c r="UKN120" s="10"/>
      <c r="UKO120" s="10"/>
      <c r="UKP120" s="10"/>
      <c r="UKQ120" s="10"/>
      <c r="UKR120" s="10"/>
      <c r="UKS120" s="10"/>
      <c r="UKT120" s="10"/>
      <c r="UKU120" s="10"/>
      <c r="UKV120" s="10"/>
      <c r="UKW120" s="10"/>
      <c r="UKX120" s="10"/>
      <c r="UKY120" s="10"/>
      <c r="UKZ120" s="10"/>
      <c r="ULA120" s="10"/>
      <c r="ULB120" s="10"/>
      <c r="ULC120" s="10"/>
      <c r="ULD120" s="10"/>
      <c r="ULE120" s="10"/>
      <c r="ULF120" s="10"/>
      <c r="ULG120" s="10"/>
      <c r="ULH120" s="10"/>
      <c r="ULI120" s="10"/>
      <c r="ULJ120" s="10"/>
      <c r="ULK120" s="10"/>
      <c r="ULL120" s="10"/>
      <c r="ULM120" s="10"/>
      <c r="ULN120" s="10"/>
      <c r="ULO120" s="10"/>
      <c r="ULP120" s="10"/>
      <c r="ULQ120" s="10"/>
      <c r="ULR120" s="10"/>
      <c r="ULS120" s="10"/>
      <c r="ULT120" s="10"/>
      <c r="ULU120" s="10"/>
      <c r="ULV120" s="10"/>
      <c r="ULW120" s="10"/>
      <c r="ULX120" s="10"/>
      <c r="ULY120" s="10"/>
      <c r="ULZ120" s="10"/>
      <c r="UMA120" s="10"/>
      <c r="UMB120" s="10"/>
      <c r="UMC120" s="10"/>
      <c r="UMD120" s="10"/>
      <c r="UME120" s="10"/>
      <c r="UMF120" s="10"/>
      <c r="UMG120" s="10"/>
      <c r="UMH120" s="10"/>
      <c r="UMI120" s="10"/>
      <c r="UMJ120" s="10"/>
      <c r="UMK120" s="10"/>
      <c r="UML120" s="10"/>
      <c r="UMM120" s="10"/>
      <c r="UMN120" s="10"/>
      <c r="UMO120" s="10"/>
      <c r="UMP120" s="10"/>
      <c r="UMQ120" s="10"/>
      <c r="UMR120" s="10"/>
      <c r="UMS120" s="10"/>
      <c r="UMT120" s="10"/>
      <c r="UMU120" s="10"/>
      <c r="UMV120" s="10"/>
      <c r="UMW120" s="10"/>
      <c r="UMX120" s="10"/>
      <c r="UMY120" s="10"/>
      <c r="UMZ120" s="10"/>
      <c r="UNA120" s="10"/>
      <c r="UNB120" s="10"/>
      <c r="UNC120" s="10"/>
      <c r="UND120" s="10"/>
      <c r="UNE120" s="10"/>
      <c r="UNF120" s="10"/>
      <c r="UNG120" s="10"/>
      <c r="UNH120" s="10"/>
      <c r="UNI120" s="10"/>
      <c r="UNJ120" s="10"/>
      <c r="UNK120" s="10"/>
      <c r="UNL120" s="10"/>
      <c r="UNM120" s="10"/>
      <c r="UNN120" s="10"/>
      <c r="UNO120" s="10"/>
      <c r="UNP120" s="10"/>
      <c r="UNQ120" s="10"/>
      <c r="UNR120" s="10"/>
      <c r="UNS120" s="10"/>
      <c r="UNT120" s="10"/>
      <c r="UNU120" s="10"/>
      <c r="UNV120" s="10"/>
      <c r="UNW120" s="10"/>
      <c r="UNX120" s="10"/>
      <c r="UNY120" s="10"/>
      <c r="UNZ120" s="10"/>
      <c r="UOA120" s="10"/>
      <c r="UOB120" s="10"/>
      <c r="UOC120" s="10"/>
      <c r="UOD120" s="10"/>
      <c r="UOE120" s="10"/>
      <c r="UOF120" s="10"/>
      <c r="UOG120" s="10"/>
      <c r="UOH120" s="10"/>
      <c r="UOI120" s="10"/>
      <c r="UOJ120" s="10"/>
      <c r="UOK120" s="10"/>
      <c r="UOL120" s="10"/>
      <c r="UOM120" s="10"/>
      <c r="UON120" s="10"/>
      <c r="UOO120" s="10"/>
      <c r="UOP120" s="10"/>
      <c r="UOQ120" s="10"/>
      <c r="UOR120" s="10"/>
      <c r="UOS120" s="10"/>
      <c r="UOT120" s="10"/>
      <c r="UOU120" s="10"/>
      <c r="UOV120" s="10"/>
      <c r="UOW120" s="10"/>
      <c r="UOX120" s="10"/>
      <c r="UOY120" s="10"/>
      <c r="UOZ120" s="10"/>
      <c r="UPA120" s="10"/>
      <c r="UPB120" s="10"/>
      <c r="UPC120" s="10"/>
      <c r="UPD120" s="10"/>
      <c r="UPE120" s="10"/>
      <c r="UPF120" s="10"/>
      <c r="UPG120" s="10"/>
      <c r="UPH120" s="10"/>
      <c r="UPI120" s="10"/>
      <c r="UPJ120" s="10"/>
      <c r="UPK120" s="10"/>
      <c r="UPL120" s="10"/>
      <c r="UPM120" s="10"/>
      <c r="UPN120" s="10"/>
      <c r="UPO120" s="10"/>
      <c r="UPP120" s="10"/>
      <c r="UPQ120" s="10"/>
      <c r="UPR120" s="10"/>
      <c r="UPS120" s="10"/>
      <c r="UPT120" s="10"/>
      <c r="UPU120" s="10"/>
      <c r="UPV120" s="10"/>
      <c r="UPW120" s="10"/>
      <c r="UPX120" s="10"/>
      <c r="UPY120" s="10"/>
      <c r="UPZ120" s="10"/>
      <c r="UQA120" s="10"/>
      <c r="UQB120" s="10"/>
      <c r="UQC120" s="10"/>
      <c r="UQD120" s="10"/>
      <c r="UQE120" s="10"/>
      <c r="UQF120" s="10"/>
      <c r="UQG120" s="10"/>
      <c r="UQH120" s="10"/>
      <c r="UQI120" s="10"/>
      <c r="UQJ120" s="10"/>
      <c r="UQK120" s="10"/>
      <c r="UQL120" s="10"/>
      <c r="UQM120" s="10"/>
      <c r="UQN120" s="10"/>
      <c r="UQO120" s="10"/>
      <c r="UQP120" s="10"/>
      <c r="UQQ120" s="10"/>
      <c r="UQR120" s="10"/>
      <c r="UQS120" s="10"/>
      <c r="UQT120" s="10"/>
      <c r="UQU120" s="10"/>
      <c r="UQV120" s="10"/>
      <c r="UQW120" s="10"/>
      <c r="UQX120" s="10"/>
      <c r="UQY120" s="10"/>
      <c r="UQZ120" s="10"/>
      <c r="URA120" s="10"/>
      <c r="URB120" s="10"/>
      <c r="URC120" s="10"/>
      <c r="URD120" s="10"/>
      <c r="URE120" s="10"/>
      <c r="URF120" s="10"/>
      <c r="URG120" s="10"/>
      <c r="URH120" s="10"/>
      <c r="URI120" s="10"/>
      <c r="URJ120" s="10"/>
      <c r="URK120" s="10"/>
      <c r="URL120" s="10"/>
      <c r="URM120" s="10"/>
      <c r="URN120" s="10"/>
      <c r="URO120" s="10"/>
      <c r="URP120" s="10"/>
      <c r="URQ120" s="10"/>
      <c r="URR120" s="10"/>
      <c r="URS120" s="10"/>
      <c r="URT120" s="10"/>
      <c r="URU120" s="10"/>
      <c r="URV120" s="10"/>
      <c r="URW120" s="10"/>
      <c r="URX120" s="10"/>
      <c r="URY120" s="10"/>
      <c r="URZ120" s="10"/>
      <c r="USA120" s="10"/>
      <c r="USB120" s="10"/>
      <c r="USC120" s="10"/>
      <c r="USD120" s="10"/>
      <c r="USE120" s="10"/>
      <c r="USF120" s="10"/>
      <c r="USG120" s="10"/>
      <c r="USH120" s="10"/>
      <c r="USI120" s="10"/>
      <c r="USJ120" s="10"/>
      <c r="USK120" s="10"/>
      <c r="USL120" s="10"/>
      <c r="USM120" s="10"/>
      <c r="USN120" s="10"/>
      <c r="USO120" s="10"/>
      <c r="USP120" s="10"/>
      <c r="USQ120" s="10"/>
      <c r="USR120" s="10"/>
      <c r="USS120" s="10"/>
      <c r="UST120" s="10"/>
      <c r="USU120" s="10"/>
      <c r="USV120" s="10"/>
      <c r="USW120" s="10"/>
      <c r="USX120" s="10"/>
      <c r="USY120" s="10"/>
      <c r="USZ120" s="10"/>
      <c r="UTA120" s="10"/>
      <c r="UTB120" s="10"/>
      <c r="UTC120" s="10"/>
      <c r="UTD120" s="10"/>
      <c r="UTE120" s="10"/>
      <c r="UTF120" s="10"/>
      <c r="UTG120" s="10"/>
      <c r="UTH120" s="10"/>
      <c r="UTI120" s="10"/>
      <c r="UTJ120" s="10"/>
      <c r="UTK120" s="10"/>
      <c r="UTL120" s="10"/>
      <c r="UTM120" s="10"/>
      <c r="UTN120" s="10"/>
      <c r="UTO120" s="10"/>
      <c r="UTP120" s="10"/>
      <c r="UTQ120" s="10"/>
      <c r="UTR120" s="10"/>
      <c r="UTS120" s="10"/>
      <c r="UTT120" s="10"/>
      <c r="UTU120" s="10"/>
      <c r="UTV120" s="10"/>
      <c r="UTW120" s="10"/>
      <c r="UTX120" s="10"/>
      <c r="UTY120" s="10"/>
      <c r="UTZ120" s="10"/>
      <c r="UUA120" s="10"/>
      <c r="UUB120" s="10"/>
      <c r="UUC120" s="10"/>
      <c r="UUD120" s="10"/>
      <c r="UUE120" s="10"/>
      <c r="UUF120" s="10"/>
      <c r="UUG120" s="10"/>
      <c r="UUH120" s="10"/>
      <c r="UUI120" s="10"/>
      <c r="UUJ120" s="10"/>
      <c r="UUK120" s="10"/>
      <c r="UUL120" s="10"/>
      <c r="UUM120" s="10"/>
      <c r="UUN120" s="10"/>
      <c r="UUO120" s="10"/>
      <c r="UUP120" s="10"/>
      <c r="UUQ120" s="10"/>
      <c r="UUR120" s="10"/>
      <c r="UUS120" s="10"/>
      <c r="UUT120" s="10"/>
      <c r="UUU120" s="10"/>
      <c r="UUV120" s="10"/>
      <c r="UUW120" s="10"/>
      <c r="UUX120" s="10"/>
      <c r="UUY120" s="10"/>
      <c r="UUZ120" s="10"/>
      <c r="UVA120" s="10"/>
      <c r="UVB120" s="10"/>
      <c r="UVC120" s="10"/>
      <c r="UVD120" s="10"/>
      <c r="UVE120" s="10"/>
      <c r="UVF120" s="10"/>
      <c r="UVG120" s="10"/>
      <c r="UVH120" s="10"/>
      <c r="UVI120" s="10"/>
      <c r="UVJ120" s="10"/>
      <c r="UVK120" s="10"/>
      <c r="UVL120" s="10"/>
      <c r="UVM120" s="10"/>
      <c r="UVN120" s="10"/>
      <c r="UVO120" s="10"/>
      <c r="UVP120" s="10"/>
      <c r="UVQ120" s="10"/>
      <c r="UVR120" s="10"/>
      <c r="UVS120" s="10"/>
      <c r="UVT120" s="10"/>
      <c r="UVU120" s="10"/>
      <c r="UVV120" s="10"/>
      <c r="UVW120" s="10"/>
      <c r="UVX120" s="10"/>
      <c r="UVY120" s="10"/>
      <c r="UVZ120" s="10"/>
      <c r="UWA120" s="10"/>
      <c r="UWB120" s="10"/>
      <c r="UWC120" s="10"/>
      <c r="UWD120" s="10"/>
      <c r="UWE120" s="10"/>
      <c r="UWF120" s="10"/>
      <c r="UWG120" s="10"/>
      <c r="UWH120" s="10"/>
      <c r="UWI120" s="10"/>
      <c r="UWJ120" s="10"/>
      <c r="UWK120" s="10"/>
      <c r="UWL120" s="10"/>
      <c r="UWM120" s="10"/>
      <c r="UWN120" s="10"/>
      <c r="UWO120" s="10"/>
      <c r="UWP120" s="10"/>
      <c r="UWQ120" s="10"/>
      <c r="UWR120" s="10"/>
      <c r="UWS120" s="10"/>
      <c r="UWT120" s="10"/>
      <c r="UWU120" s="10"/>
      <c r="UWV120" s="10"/>
      <c r="UWW120" s="10"/>
      <c r="UWX120" s="10"/>
      <c r="UWY120" s="10"/>
      <c r="UWZ120" s="10"/>
      <c r="UXA120" s="10"/>
      <c r="UXB120" s="10"/>
      <c r="UXC120" s="10"/>
      <c r="UXD120" s="10"/>
      <c r="UXE120" s="10"/>
      <c r="UXF120" s="10"/>
      <c r="UXG120" s="10"/>
      <c r="UXH120" s="10"/>
      <c r="UXI120" s="10"/>
      <c r="UXJ120" s="10"/>
      <c r="UXK120" s="10"/>
      <c r="UXL120" s="10"/>
      <c r="UXM120" s="10"/>
      <c r="UXN120" s="10"/>
      <c r="UXO120" s="10"/>
      <c r="UXP120" s="10"/>
      <c r="UXQ120" s="10"/>
      <c r="UXR120" s="10"/>
      <c r="UXS120" s="10"/>
      <c r="UXT120" s="10"/>
      <c r="UXU120" s="10"/>
      <c r="UXV120" s="10"/>
      <c r="UXW120" s="10"/>
      <c r="UXX120" s="10"/>
      <c r="UXY120" s="10"/>
      <c r="UXZ120" s="10"/>
      <c r="UYA120" s="10"/>
      <c r="UYB120" s="10"/>
      <c r="UYC120" s="10"/>
      <c r="UYD120" s="10"/>
      <c r="UYE120" s="10"/>
      <c r="UYF120" s="10"/>
      <c r="UYG120" s="10"/>
      <c r="UYH120" s="10"/>
      <c r="UYI120" s="10"/>
      <c r="UYJ120" s="10"/>
      <c r="UYK120" s="10"/>
      <c r="UYL120" s="10"/>
      <c r="UYM120" s="10"/>
      <c r="UYN120" s="10"/>
      <c r="UYO120" s="10"/>
      <c r="UYP120" s="10"/>
      <c r="UYQ120" s="10"/>
      <c r="UYR120" s="10"/>
      <c r="UYS120" s="10"/>
      <c r="UYT120" s="10"/>
      <c r="UYU120" s="10"/>
      <c r="UYV120" s="10"/>
      <c r="UYW120" s="10"/>
      <c r="UYX120" s="10"/>
      <c r="UYY120" s="10"/>
      <c r="UYZ120" s="10"/>
      <c r="UZA120" s="10"/>
      <c r="UZB120" s="10"/>
      <c r="UZC120" s="10"/>
      <c r="UZD120" s="10"/>
      <c r="UZE120" s="10"/>
      <c r="UZF120" s="10"/>
      <c r="UZG120" s="10"/>
      <c r="UZH120" s="10"/>
      <c r="UZI120" s="10"/>
      <c r="UZJ120" s="10"/>
      <c r="UZK120" s="10"/>
      <c r="UZL120" s="10"/>
      <c r="UZM120" s="10"/>
      <c r="UZN120" s="10"/>
      <c r="UZO120" s="10"/>
      <c r="UZP120" s="10"/>
      <c r="UZQ120" s="10"/>
      <c r="UZR120" s="10"/>
      <c r="UZS120" s="10"/>
      <c r="UZT120" s="10"/>
      <c r="UZU120" s="10"/>
      <c r="UZV120" s="10"/>
      <c r="UZW120" s="10"/>
      <c r="UZX120" s="10"/>
      <c r="UZY120" s="10"/>
      <c r="UZZ120" s="10"/>
      <c r="VAA120" s="10"/>
      <c r="VAB120" s="10"/>
      <c r="VAC120" s="10"/>
      <c r="VAD120" s="10"/>
      <c r="VAE120" s="10"/>
      <c r="VAF120" s="10"/>
      <c r="VAG120" s="10"/>
      <c r="VAH120" s="10"/>
      <c r="VAI120" s="10"/>
      <c r="VAJ120" s="10"/>
      <c r="VAK120" s="10"/>
      <c r="VAL120" s="10"/>
      <c r="VAM120" s="10"/>
      <c r="VAN120" s="10"/>
      <c r="VAO120" s="10"/>
      <c r="VAP120" s="10"/>
      <c r="VAQ120" s="10"/>
      <c r="VAR120" s="10"/>
      <c r="VAS120" s="10"/>
      <c r="VAT120" s="10"/>
      <c r="VAU120" s="10"/>
      <c r="VAV120" s="10"/>
      <c r="VAW120" s="10"/>
      <c r="VAX120" s="10"/>
      <c r="VAY120" s="10"/>
      <c r="VAZ120" s="10"/>
      <c r="VBA120" s="10"/>
      <c r="VBB120" s="10"/>
      <c r="VBC120" s="10"/>
      <c r="VBD120" s="10"/>
      <c r="VBE120" s="10"/>
      <c r="VBF120" s="10"/>
      <c r="VBG120" s="10"/>
      <c r="VBH120" s="10"/>
      <c r="VBI120" s="10"/>
      <c r="VBJ120" s="10"/>
      <c r="VBK120" s="10"/>
      <c r="VBL120" s="10"/>
      <c r="VBM120" s="10"/>
      <c r="VBN120" s="10"/>
      <c r="VBO120" s="10"/>
      <c r="VBP120" s="10"/>
      <c r="VBQ120" s="10"/>
      <c r="VBR120" s="10"/>
      <c r="VBS120" s="10"/>
      <c r="VBT120" s="10"/>
      <c r="VBU120" s="10"/>
      <c r="VBV120" s="10"/>
      <c r="VBW120" s="10"/>
      <c r="VBX120" s="10"/>
      <c r="VBY120" s="10"/>
      <c r="VBZ120" s="10"/>
      <c r="VCA120" s="10"/>
      <c r="VCB120" s="10"/>
      <c r="VCC120" s="10"/>
      <c r="VCD120" s="10"/>
      <c r="VCE120" s="10"/>
      <c r="VCF120" s="10"/>
      <c r="VCG120" s="10"/>
      <c r="VCH120" s="10"/>
      <c r="VCI120" s="10"/>
      <c r="VCJ120" s="10"/>
      <c r="VCK120" s="10"/>
      <c r="VCL120" s="10"/>
      <c r="VCM120" s="10"/>
      <c r="VCN120" s="10"/>
      <c r="VCO120" s="10"/>
      <c r="VCP120" s="10"/>
      <c r="VCQ120" s="10"/>
      <c r="VCR120" s="10"/>
      <c r="VCS120" s="10"/>
      <c r="VCT120" s="10"/>
      <c r="VCU120" s="10"/>
      <c r="VCV120" s="10"/>
      <c r="VCW120" s="10"/>
      <c r="VCX120" s="10"/>
      <c r="VCY120" s="10"/>
      <c r="VCZ120" s="10"/>
      <c r="VDA120" s="10"/>
      <c r="VDB120" s="10"/>
      <c r="VDC120" s="10"/>
      <c r="VDD120" s="10"/>
      <c r="VDE120" s="10"/>
      <c r="VDF120" s="10"/>
      <c r="VDG120" s="10"/>
      <c r="VDH120" s="10"/>
      <c r="VDI120" s="10"/>
      <c r="VDJ120" s="10"/>
      <c r="VDK120" s="10"/>
      <c r="VDL120" s="10"/>
      <c r="VDM120" s="10"/>
      <c r="VDN120" s="10"/>
      <c r="VDO120" s="10"/>
      <c r="VDP120" s="10"/>
      <c r="VDQ120" s="10"/>
      <c r="VDR120" s="10"/>
      <c r="VDS120" s="10"/>
      <c r="VDT120" s="10"/>
      <c r="VDU120" s="10"/>
      <c r="VDV120" s="10"/>
      <c r="VDW120" s="10"/>
      <c r="VDX120" s="10"/>
      <c r="VDY120" s="10"/>
      <c r="VDZ120" s="10"/>
      <c r="VEA120" s="10"/>
      <c r="VEB120" s="10"/>
      <c r="VEC120" s="10"/>
      <c r="VED120" s="10"/>
      <c r="VEE120" s="10"/>
      <c r="VEF120" s="10"/>
      <c r="VEG120" s="10"/>
      <c r="VEH120" s="10"/>
      <c r="VEI120" s="10"/>
      <c r="VEJ120" s="10"/>
      <c r="VEK120" s="10"/>
      <c r="VEL120" s="10"/>
      <c r="VEM120" s="10"/>
      <c r="VEN120" s="10"/>
      <c r="VEO120" s="10"/>
      <c r="VEP120" s="10"/>
      <c r="VEQ120" s="10"/>
      <c r="VER120" s="10"/>
      <c r="VES120" s="10"/>
      <c r="VET120" s="10"/>
      <c r="VEU120" s="10"/>
      <c r="VEV120" s="10"/>
      <c r="VEW120" s="10"/>
      <c r="VEX120" s="10"/>
      <c r="VEY120" s="10"/>
      <c r="VEZ120" s="10"/>
      <c r="VFA120" s="10"/>
      <c r="VFB120" s="10"/>
      <c r="VFC120" s="10"/>
      <c r="VFD120" s="10"/>
      <c r="VFE120" s="10"/>
      <c r="VFF120" s="10"/>
      <c r="VFG120" s="10"/>
      <c r="VFH120" s="10"/>
      <c r="VFI120" s="10"/>
      <c r="VFJ120" s="10"/>
      <c r="VFK120" s="10"/>
      <c r="VFL120" s="10"/>
      <c r="VFM120" s="10"/>
      <c r="VFN120" s="10"/>
      <c r="VFO120" s="10"/>
      <c r="VFP120" s="10"/>
      <c r="VFQ120" s="10"/>
      <c r="VFR120" s="10"/>
      <c r="VFS120" s="10"/>
      <c r="VFT120" s="10"/>
      <c r="VFU120" s="10"/>
      <c r="VFV120" s="10"/>
      <c r="VFW120" s="10"/>
      <c r="VFX120" s="10"/>
      <c r="VFY120" s="10"/>
      <c r="VFZ120" s="10"/>
      <c r="VGA120" s="10"/>
      <c r="VGB120" s="10"/>
      <c r="VGC120" s="10"/>
      <c r="VGD120" s="10"/>
      <c r="VGE120" s="10"/>
      <c r="VGF120" s="10"/>
      <c r="VGG120" s="10"/>
      <c r="VGH120" s="10"/>
      <c r="VGI120" s="10"/>
      <c r="VGJ120" s="10"/>
      <c r="VGK120" s="10"/>
      <c r="VGL120" s="10"/>
      <c r="VGM120" s="10"/>
      <c r="VGN120" s="10"/>
      <c r="VGO120" s="10"/>
      <c r="VGP120" s="10"/>
      <c r="VGQ120" s="10"/>
      <c r="VGR120" s="10"/>
      <c r="VGS120" s="10"/>
      <c r="VGT120" s="10"/>
      <c r="VGU120" s="10"/>
      <c r="VGV120" s="10"/>
      <c r="VGW120" s="10"/>
      <c r="VGX120" s="10"/>
      <c r="VGY120" s="10"/>
      <c r="VGZ120" s="10"/>
      <c r="VHA120" s="10"/>
      <c r="VHB120" s="10"/>
      <c r="VHC120" s="10"/>
      <c r="VHD120" s="10"/>
      <c r="VHE120" s="10"/>
      <c r="VHF120" s="10"/>
      <c r="VHG120" s="10"/>
      <c r="VHH120" s="10"/>
      <c r="VHI120" s="10"/>
      <c r="VHJ120" s="10"/>
      <c r="VHK120" s="10"/>
      <c r="VHL120" s="10"/>
      <c r="VHM120" s="10"/>
      <c r="VHN120" s="10"/>
      <c r="VHO120" s="10"/>
      <c r="VHP120" s="10"/>
      <c r="VHQ120" s="10"/>
      <c r="VHR120" s="10"/>
      <c r="VHS120" s="10"/>
      <c r="VHT120" s="10"/>
      <c r="VHU120" s="10"/>
      <c r="VHV120" s="10"/>
      <c r="VHW120" s="10"/>
      <c r="VHX120" s="10"/>
      <c r="VHY120" s="10"/>
      <c r="VHZ120" s="10"/>
      <c r="VIA120" s="10"/>
      <c r="VIB120" s="10"/>
      <c r="VIC120" s="10"/>
      <c r="VID120" s="10"/>
      <c r="VIE120" s="10"/>
      <c r="VIF120" s="10"/>
      <c r="VIG120" s="10"/>
      <c r="VIH120" s="10"/>
      <c r="VII120" s="10"/>
      <c r="VIJ120" s="10"/>
      <c r="VIK120" s="10"/>
      <c r="VIL120" s="10"/>
      <c r="VIM120" s="10"/>
      <c r="VIN120" s="10"/>
      <c r="VIO120" s="10"/>
      <c r="VIP120" s="10"/>
      <c r="VIQ120" s="10"/>
      <c r="VIR120" s="10"/>
      <c r="VIS120" s="10"/>
      <c r="VIT120" s="10"/>
      <c r="VIU120" s="10"/>
      <c r="VIV120" s="10"/>
      <c r="VIW120" s="10"/>
      <c r="VIX120" s="10"/>
      <c r="VIY120" s="10"/>
      <c r="VIZ120" s="10"/>
      <c r="VJA120" s="10"/>
      <c r="VJB120" s="10"/>
      <c r="VJC120" s="10"/>
      <c r="VJD120" s="10"/>
      <c r="VJE120" s="10"/>
      <c r="VJF120" s="10"/>
      <c r="VJG120" s="10"/>
      <c r="VJH120" s="10"/>
      <c r="VJI120" s="10"/>
      <c r="VJJ120" s="10"/>
      <c r="VJK120" s="10"/>
      <c r="VJL120" s="10"/>
      <c r="VJM120" s="10"/>
      <c r="VJN120" s="10"/>
      <c r="VJO120" s="10"/>
      <c r="VJP120" s="10"/>
      <c r="VJQ120" s="10"/>
      <c r="VJR120" s="10"/>
      <c r="VJS120" s="10"/>
      <c r="VJT120" s="10"/>
      <c r="VJU120" s="10"/>
      <c r="VJV120" s="10"/>
      <c r="VJW120" s="10"/>
      <c r="VJX120" s="10"/>
      <c r="VJY120" s="10"/>
      <c r="VJZ120" s="10"/>
      <c r="VKA120" s="10"/>
      <c r="VKB120" s="10"/>
      <c r="VKC120" s="10"/>
      <c r="VKD120" s="10"/>
      <c r="VKE120" s="10"/>
      <c r="VKF120" s="10"/>
      <c r="VKG120" s="10"/>
      <c r="VKH120" s="10"/>
      <c r="VKI120" s="10"/>
      <c r="VKJ120" s="10"/>
      <c r="VKK120" s="10"/>
      <c r="VKL120" s="10"/>
      <c r="VKM120" s="10"/>
      <c r="VKN120" s="10"/>
      <c r="VKO120" s="10"/>
      <c r="VKP120" s="10"/>
      <c r="VKQ120" s="10"/>
      <c r="VKR120" s="10"/>
      <c r="VKS120" s="10"/>
      <c r="VKT120" s="10"/>
      <c r="VKU120" s="10"/>
      <c r="VKV120" s="10"/>
      <c r="VKW120" s="10"/>
      <c r="VKX120" s="10"/>
      <c r="VKY120" s="10"/>
      <c r="VKZ120" s="10"/>
      <c r="VLA120" s="10"/>
      <c r="VLB120" s="10"/>
      <c r="VLC120" s="10"/>
      <c r="VLD120" s="10"/>
      <c r="VLE120" s="10"/>
      <c r="VLF120" s="10"/>
      <c r="VLG120" s="10"/>
      <c r="VLH120" s="10"/>
      <c r="VLI120" s="10"/>
      <c r="VLJ120" s="10"/>
      <c r="VLK120" s="10"/>
      <c r="VLL120" s="10"/>
      <c r="VLM120" s="10"/>
      <c r="VLN120" s="10"/>
      <c r="VLO120" s="10"/>
      <c r="VLP120" s="10"/>
      <c r="VLQ120" s="10"/>
      <c r="VLR120" s="10"/>
      <c r="VLS120" s="10"/>
      <c r="VLT120" s="10"/>
      <c r="VLU120" s="10"/>
      <c r="VLV120" s="10"/>
      <c r="VLW120" s="10"/>
      <c r="VLX120" s="10"/>
      <c r="VLY120" s="10"/>
      <c r="VLZ120" s="10"/>
      <c r="VMA120" s="10"/>
      <c r="VMB120" s="10"/>
      <c r="VMC120" s="10"/>
      <c r="VMD120" s="10"/>
      <c r="VME120" s="10"/>
      <c r="VMF120" s="10"/>
      <c r="VMG120" s="10"/>
      <c r="VMH120" s="10"/>
      <c r="VMI120" s="10"/>
      <c r="VMJ120" s="10"/>
      <c r="VMK120" s="10"/>
      <c r="VML120" s="10"/>
      <c r="VMM120" s="10"/>
      <c r="VMN120" s="10"/>
      <c r="VMO120" s="10"/>
      <c r="VMP120" s="10"/>
      <c r="VMQ120" s="10"/>
      <c r="VMR120" s="10"/>
      <c r="VMS120" s="10"/>
      <c r="VMT120" s="10"/>
      <c r="VMU120" s="10"/>
      <c r="VMV120" s="10"/>
      <c r="VMW120" s="10"/>
      <c r="VMX120" s="10"/>
      <c r="VMY120" s="10"/>
      <c r="VMZ120" s="10"/>
      <c r="VNA120" s="10"/>
      <c r="VNB120" s="10"/>
      <c r="VNC120" s="10"/>
      <c r="VND120" s="10"/>
      <c r="VNE120" s="10"/>
      <c r="VNF120" s="10"/>
      <c r="VNG120" s="10"/>
      <c r="VNH120" s="10"/>
      <c r="VNI120" s="10"/>
      <c r="VNJ120" s="10"/>
      <c r="VNK120" s="10"/>
      <c r="VNL120" s="10"/>
      <c r="VNM120" s="10"/>
      <c r="VNN120" s="10"/>
      <c r="VNO120" s="10"/>
      <c r="VNP120" s="10"/>
      <c r="VNQ120" s="10"/>
      <c r="VNR120" s="10"/>
      <c r="VNS120" s="10"/>
      <c r="VNT120" s="10"/>
      <c r="VNU120" s="10"/>
      <c r="VNV120" s="10"/>
      <c r="VNW120" s="10"/>
      <c r="VNX120" s="10"/>
      <c r="VNY120" s="10"/>
      <c r="VNZ120" s="10"/>
      <c r="VOA120" s="10"/>
      <c r="VOB120" s="10"/>
      <c r="VOC120" s="10"/>
      <c r="VOD120" s="10"/>
      <c r="VOE120" s="10"/>
      <c r="VOF120" s="10"/>
      <c r="VOG120" s="10"/>
      <c r="VOH120" s="10"/>
      <c r="VOI120" s="10"/>
      <c r="VOJ120" s="10"/>
      <c r="VOK120" s="10"/>
      <c r="VOL120" s="10"/>
      <c r="VOM120" s="10"/>
      <c r="VON120" s="10"/>
      <c r="VOO120" s="10"/>
      <c r="VOP120" s="10"/>
      <c r="VOQ120" s="10"/>
      <c r="VOR120" s="10"/>
      <c r="VOS120" s="10"/>
      <c r="VOT120" s="10"/>
      <c r="VOU120" s="10"/>
      <c r="VOV120" s="10"/>
      <c r="VOW120" s="10"/>
      <c r="VOX120" s="10"/>
      <c r="VOY120" s="10"/>
      <c r="VOZ120" s="10"/>
      <c r="VPA120" s="10"/>
      <c r="VPB120" s="10"/>
      <c r="VPC120" s="10"/>
      <c r="VPD120" s="10"/>
      <c r="VPE120" s="10"/>
      <c r="VPF120" s="10"/>
      <c r="VPG120" s="10"/>
      <c r="VPH120" s="10"/>
      <c r="VPI120" s="10"/>
      <c r="VPJ120" s="10"/>
      <c r="VPK120" s="10"/>
      <c r="VPL120" s="10"/>
      <c r="VPM120" s="10"/>
      <c r="VPN120" s="10"/>
      <c r="VPO120" s="10"/>
      <c r="VPP120" s="10"/>
      <c r="VPQ120" s="10"/>
      <c r="VPR120" s="10"/>
      <c r="VPS120" s="10"/>
      <c r="VPT120" s="10"/>
      <c r="VPU120" s="10"/>
      <c r="VPV120" s="10"/>
      <c r="VPW120" s="10"/>
      <c r="VPX120" s="10"/>
      <c r="VPY120" s="10"/>
      <c r="VPZ120" s="10"/>
      <c r="VQA120" s="10"/>
      <c r="VQB120" s="10"/>
      <c r="VQC120" s="10"/>
      <c r="VQD120" s="10"/>
      <c r="VQE120" s="10"/>
      <c r="VQF120" s="10"/>
      <c r="VQG120" s="10"/>
      <c r="VQH120" s="10"/>
      <c r="VQI120" s="10"/>
      <c r="VQJ120" s="10"/>
      <c r="VQK120" s="10"/>
      <c r="VQL120" s="10"/>
      <c r="VQM120" s="10"/>
      <c r="VQN120" s="10"/>
      <c r="VQO120" s="10"/>
      <c r="VQP120" s="10"/>
      <c r="VQQ120" s="10"/>
      <c r="VQR120" s="10"/>
      <c r="VQS120" s="10"/>
      <c r="VQT120" s="10"/>
      <c r="VQU120" s="10"/>
      <c r="VQV120" s="10"/>
      <c r="VQW120" s="10"/>
      <c r="VQX120" s="10"/>
      <c r="VQY120" s="10"/>
      <c r="VQZ120" s="10"/>
      <c r="VRA120" s="10"/>
      <c r="VRB120" s="10"/>
      <c r="VRC120" s="10"/>
      <c r="VRD120" s="10"/>
      <c r="VRE120" s="10"/>
      <c r="VRF120" s="10"/>
      <c r="VRG120" s="10"/>
      <c r="VRH120" s="10"/>
      <c r="VRI120" s="10"/>
      <c r="VRJ120" s="10"/>
      <c r="VRK120" s="10"/>
      <c r="VRL120" s="10"/>
      <c r="VRM120" s="10"/>
      <c r="VRN120" s="10"/>
      <c r="VRO120" s="10"/>
      <c r="VRP120" s="10"/>
      <c r="VRQ120" s="10"/>
      <c r="VRR120" s="10"/>
      <c r="VRS120" s="10"/>
      <c r="VRT120" s="10"/>
      <c r="VRU120" s="10"/>
      <c r="VRV120" s="10"/>
      <c r="VRW120" s="10"/>
      <c r="VRX120" s="10"/>
      <c r="VRY120" s="10"/>
      <c r="VRZ120" s="10"/>
      <c r="VSA120" s="10"/>
      <c r="VSB120" s="10"/>
      <c r="VSC120" s="10"/>
      <c r="VSD120" s="10"/>
      <c r="VSE120" s="10"/>
      <c r="VSF120" s="10"/>
      <c r="VSG120" s="10"/>
      <c r="VSH120" s="10"/>
      <c r="VSI120" s="10"/>
      <c r="VSJ120" s="10"/>
      <c r="VSK120" s="10"/>
      <c r="VSL120" s="10"/>
      <c r="VSM120" s="10"/>
      <c r="VSN120" s="10"/>
      <c r="VSO120" s="10"/>
      <c r="VSP120" s="10"/>
      <c r="VSQ120" s="10"/>
      <c r="VSR120" s="10"/>
      <c r="VSS120" s="10"/>
      <c r="VST120" s="10"/>
      <c r="VSU120" s="10"/>
      <c r="VSV120" s="10"/>
      <c r="VSW120" s="10"/>
      <c r="VSX120" s="10"/>
      <c r="VSY120" s="10"/>
      <c r="VSZ120" s="10"/>
      <c r="VTA120" s="10"/>
      <c r="VTB120" s="10"/>
      <c r="VTC120" s="10"/>
      <c r="VTD120" s="10"/>
      <c r="VTE120" s="10"/>
      <c r="VTF120" s="10"/>
      <c r="VTG120" s="10"/>
      <c r="VTH120" s="10"/>
      <c r="VTI120" s="10"/>
      <c r="VTJ120" s="10"/>
      <c r="VTK120" s="10"/>
      <c r="VTL120" s="10"/>
      <c r="VTM120" s="10"/>
      <c r="VTN120" s="10"/>
      <c r="VTO120" s="10"/>
      <c r="VTP120" s="10"/>
      <c r="VTQ120" s="10"/>
      <c r="VTR120" s="10"/>
      <c r="VTS120" s="10"/>
      <c r="VTT120" s="10"/>
      <c r="VTU120" s="10"/>
      <c r="VTV120" s="10"/>
      <c r="VTW120" s="10"/>
      <c r="VTX120" s="10"/>
      <c r="VTY120" s="10"/>
      <c r="VTZ120" s="10"/>
      <c r="VUA120" s="10"/>
      <c r="VUB120" s="10"/>
      <c r="VUC120" s="10"/>
      <c r="VUD120" s="10"/>
      <c r="VUE120" s="10"/>
      <c r="VUF120" s="10"/>
      <c r="VUG120" s="10"/>
      <c r="VUH120" s="10"/>
      <c r="VUI120" s="10"/>
      <c r="VUJ120" s="10"/>
      <c r="VUK120" s="10"/>
      <c r="VUL120" s="10"/>
      <c r="VUM120" s="10"/>
      <c r="VUN120" s="10"/>
      <c r="VUO120" s="10"/>
      <c r="VUP120" s="10"/>
      <c r="VUQ120" s="10"/>
      <c r="VUR120" s="10"/>
      <c r="VUS120" s="10"/>
      <c r="VUT120" s="10"/>
      <c r="VUU120" s="10"/>
      <c r="VUV120" s="10"/>
      <c r="VUW120" s="10"/>
      <c r="VUX120" s="10"/>
      <c r="VUY120" s="10"/>
      <c r="VUZ120" s="10"/>
      <c r="VVA120" s="10"/>
      <c r="VVB120" s="10"/>
      <c r="VVC120" s="10"/>
      <c r="VVD120" s="10"/>
      <c r="VVE120" s="10"/>
      <c r="VVF120" s="10"/>
      <c r="VVG120" s="10"/>
      <c r="VVH120" s="10"/>
      <c r="VVI120" s="10"/>
      <c r="VVJ120" s="10"/>
      <c r="VVK120" s="10"/>
      <c r="VVL120" s="10"/>
      <c r="VVM120" s="10"/>
      <c r="VVN120" s="10"/>
      <c r="VVO120" s="10"/>
      <c r="VVP120" s="10"/>
      <c r="VVQ120" s="10"/>
      <c r="VVR120" s="10"/>
      <c r="VVS120" s="10"/>
      <c r="VVT120" s="10"/>
      <c r="VVU120" s="10"/>
      <c r="VVV120" s="10"/>
      <c r="VVW120" s="10"/>
      <c r="VVX120" s="10"/>
      <c r="VVY120" s="10"/>
      <c r="VVZ120" s="10"/>
      <c r="VWA120" s="10"/>
      <c r="VWB120" s="10"/>
      <c r="VWC120" s="10"/>
      <c r="VWD120" s="10"/>
      <c r="VWE120" s="10"/>
      <c r="VWF120" s="10"/>
      <c r="VWG120" s="10"/>
      <c r="VWH120" s="10"/>
      <c r="VWI120" s="10"/>
      <c r="VWJ120" s="10"/>
      <c r="VWK120" s="10"/>
      <c r="VWL120" s="10"/>
      <c r="VWM120" s="10"/>
      <c r="VWN120" s="10"/>
      <c r="VWO120" s="10"/>
      <c r="VWP120" s="10"/>
      <c r="VWQ120" s="10"/>
      <c r="VWR120" s="10"/>
      <c r="VWS120" s="10"/>
      <c r="VWT120" s="10"/>
      <c r="VWU120" s="10"/>
      <c r="VWV120" s="10"/>
      <c r="VWW120" s="10"/>
      <c r="VWX120" s="10"/>
      <c r="VWY120" s="10"/>
      <c r="VWZ120" s="10"/>
      <c r="VXA120" s="10"/>
      <c r="VXB120" s="10"/>
      <c r="VXC120" s="10"/>
      <c r="VXD120" s="10"/>
      <c r="VXE120" s="10"/>
      <c r="VXF120" s="10"/>
      <c r="VXG120" s="10"/>
      <c r="VXH120" s="10"/>
      <c r="VXI120" s="10"/>
      <c r="VXJ120" s="10"/>
      <c r="VXK120" s="10"/>
      <c r="VXL120" s="10"/>
      <c r="VXM120" s="10"/>
      <c r="VXN120" s="10"/>
      <c r="VXO120" s="10"/>
      <c r="VXP120" s="10"/>
      <c r="VXQ120" s="10"/>
      <c r="VXR120" s="10"/>
      <c r="VXS120" s="10"/>
      <c r="VXT120" s="10"/>
      <c r="VXU120" s="10"/>
      <c r="VXV120" s="10"/>
      <c r="VXW120" s="10"/>
      <c r="VXX120" s="10"/>
      <c r="VXY120" s="10"/>
      <c r="VXZ120" s="10"/>
      <c r="VYA120" s="10"/>
      <c r="VYB120" s="10"/>
      <c r="VYC120" s="10"/>
      <c r="VYD120" s="10"/>
      <c r="VYE120" s="10"/>
      <c r="VYF120" s="10"/>
      <c r="VYG120" s="10"/>
      <c r="VYH120" s="10"/>
      <c r="VYI120" s="10"/>
      <c r="VYJ120" s="10"/>
      <c r="VYK120" s="10"/>
      <c r="VYL120" s="10"/>
      <c r="VYM120" s="10"/>
      <c r="VYN120" s="10"/>
      <c r="VYO120" s="10"/>
      <c r="VYP120" s="10"/>
      <c r="VYQ120" s="10"/>
      <c r="VYR120" s="10"/>
      <c r="VYS120" s="10"/>
      <c r="VYT120" s="10"/>
      <c r="VYU120" s="10"/>
      <c r="VYV120" s="10"/>
      <c r="VYW120" s="10"/>
      <c r="VYX120" s="10"/>
      <c r="VYY120" s="10"/>
      <c r="VYZ120" s="10"/>
      <c r="VZA120" s="10"/>
      <c r="VZB120" s="10"/>
      <c r="VZC120" s="10"/>
      <c r="VZD120" s="10"/>
      <c r="VZE120" s="10"/>
      <c r="VZF120" s="10"/>
      <c r="VZG120" s="10"/>
      <c r="VZH120" s="10"/>
      <c r="VZI120" s="10"/>
      <c r="VZJ120" s="10"/>
      <c r="VZK120" s="10"/>
      <c r="VZL120" s="10"/>
      <c r="VZM120" s="10"/>
      <c r="VZN120" s="10"/>
      <c r="VZO120" s="10"/>
      <c r="VZP120" s="10"/>
      <c r="VZQ120" s="10"/>
      <c r="VZR120" s="10"/>
      <c r="VZS120" s="10"/>
      <c r="VZT120" s="10"/>
      <c r="VZU120" s="10"/>
      <c r="VZV120" s="10"/>
      <c r="VZW120" s="10"/>
      <c r="VZX120" s="10"/>
      <c r="VZY120" s="10"/>
      <c r="VZZ120" s="10"/>
      <c r="WAA120" s="10"/>
      <c r="WAB120" s="10"/>
      <c r="WAC120" s="10"/>
      <c r="WAD120" s="10"/>
      <c r="WAE120" s="10"/>
      <c r="WAF120" s="10"/>
      <c r="WAG120" s="10"/>
      <c r="WAH120" s="10"/>
      <c r="WAI120" s="10"/>
      <c r="WAJ120" s="10"/>
      <c r="WAK120" s="10"/>
      <c r="WAL120" s="10"/>
      <c r="WAM120" s="10"/>
      <c r="WAN120" s="10"/>
      <c r="WAO120" s="10"/>
      <c r="WAP120" s="10"/>
      <c r="WAQ120" s="10"/>
      <c r="WAR120" s="10"/>
      <c r="WAS120" s="10"/>
      <c r="WAT120" s="10"/>
      <c r="WAU120" s="10"/>
      <c r="WAV120" s="10"/>
      <c r="WAW120" s="10"/>
      <c r="WAX120" s="10"/>
      <c r="WAY120" s="10"/>
      <c r="WAZ120" s="10"/>
      <c r="WBA120" s="10"/>
      <c r="WBB120" s="10"/>
      <c r="WBC120" s="10"/>
      <c r="WBD120" s="10"/>
      <c r="WBE120" s="10"/>
      <c r="WBF120" s="10"/>
      <c r="WBG120" s="10"/>
      <c r="WBH120" s="10"/>
      <c r="WBI120" s="10"/>
      <c r="WBJ120" s="10"/>
      <c r="WBK120" s="10"/>
      <c r="WBL120" s="10"/>
      <c r="WBM120" s="10"/>
      <c r="WBN120" s="10"/>
      <c r="WBO120" s="10"/>
      <c r="WBP120" s="10"/>
      <c r="WBQ120" s="10"/>
      <c r="WBR120" s="10"/>
      <c r="WBS120" s="10"/>
      <c r="WBT120" s="10"/>
      <c r="WBU120" s="10"/>
      <c r="WBV120" s="10"/>
      <c r="WBW120" s="10"/>
      <c r="WBX120" s="10"/>
      <c r="WBY120" s="10"/>
      <c r="WBZ120" s="10"/>
      <c r="WCA120" s="10"/>
      <c r="WCB120" s="10"/>
      <c r="WCC120" s="10"/>
      <c r="WCD120" s="10"/>
      <c r="WCE120" s="10"/>
      <c r="WCF120" s="10"/>
      <c r="WCG120" s="10"/>
      <c r="WCH120" s="10"/>
      <c r="WCI120" s="10"/>
      <c r="WCJ120" s="10"/>
      <c r="WCK120" s="10"/>
      <c r="WCL120" s="10"/>
      <c r="WCM120" s="10"/>
      <c r="WCN120" s="10"/>
      <c r="WCO120" s="10"/>
      <c r="WCP120" s="10"/>
      <c r="WCQ120" s="10"/>
      <c r="WCR120" s="10"/>
      <c r="WCS120" s="10"/>
      <c r="WCT120" s="10"/>
      <c r="WCU120" s="10"/>
      <c r="WCV120" s="10"/>
      <c r="WCW120" s="10"/>
      <c r="WCX120" s="10"/>
      <c r="WCY120" s="10"/>
      <c r="WCZ120" s="10"/>
      <c r="WDA120" s="10"/>
      <c r="WDB120" s="10"/>
      <c r="WDC120" s="10"/>
      <c r="WDD120" s="10"/>
      <c r="WDE120" s="10"/>
      <c r="WDF120" s="10"/>
      <c r="WDG120" s="10"/>
      <c r="WDH120" s="10"/>
      <c r="WDI120" s="10"/>
      <c r="WDJ120" s="10"/>
      <c r="WDK120" s="10"/>
      <c r="WDL120" s="10"/>
      <c r="WDM120" s="10"/>
      <c r="WDN120" s="10"/>
      <c r="WDO120" s="10"/>
      <c r="WDP120" s="10"/>
      <c r="WDQ120" s="10"/>
      <c r="WDR120" s="10"/>
      <c r="WDS120" s="10"/>
      <c r="WDT120" s="10"/>
      <c r="WDU120" s="10"/>
      <c r="WDV120" s="10"/>
      <c r="WDW120" s="10"/>
      <c r="WDX120" s="10"/>
      <c r="WDY120" s="10"/>
      <c r="WDZ120" s="10"/>
      <c r="WEA120" s="10"/>
      <c r="WEB120" s="10"/>
      <c r="WEC120" s="10"/>
      <c r="WED120" s="10"/>
      <c r="WEE120" s="10"/>
      <c r="WEF120" s="10"/>
      <c r="WEG120" s="10"/>
      <c r="WEH120" s="10"/>
      <c r="WEI120" s="10"/>
      <c r="WEJ120" s="10"/>
      <c r="WEK120" s="10"/>
      <c r="WEL120" s="10"/>
      <c r="WEM120" s="10"/>
      <c r="WEN120" s="10"/>
      <c r="WEO120" s="10"/>
      <c r="WEP120" s="10"/>
      <c r="WEQ120" s="10"/>
      <c r="WER120" s="10"/>
      <c r="WES120" s="10"/>
      <c r="WET120" s="10"/>
      <c r="WEU120" s="10"/>
      <c r="WEV120" s="10"/>
      <c r="WEW120" s="10"/>
      <c r="WEX120" s="10"/>
      <c r="WEY120" s="10"/>
      <c r="WEZ120" s="10"/>
      <c r="WFA120" s="10"/>
      <c r="WFB120" s="10"/>
      <c r="WFC120" s="10"/>
      <c r="WFD120" s="10"/>
      <c r="WFE120" s="10"/>
      <c r="WFF120" s="10"/>
      <c r="WFG120" s="10"/>
      <c r="WFH120" s="10"/>
      <c r="WFI120" s="10"/>
      <c r="WFJ120" s="10"/>
      <c r="WFK120" s="10"/>
      <c r="WFL120" s="10"/>
      <c r="WFM120" s="10"/>
      <c r="WFN120" s="10"/>
      <c r="WFO120" s="10"/>
      <c r="WFP120" s="10"/>
      <c r="WFQ120" s="10"/>
      <c r="WFR120" s="10"/>
      <c r="WFS120" s="10"/>
      <c r="WFT120" s="10"/>
      <c r="WFU120" s="10"/>
      <c r="WFV120" s="10"/>
      <c r="WFW120" s="10"/>
      <c r="WFX120" s="10"/>
      <c r="WFY120" s="10"/>
      <c r="WFZ120" s="10"/>
      <c r="WGA120" s="10"/>
      <c r="WGB120" s="10"/>
      <c r="WGC120" s="10"/>
      <c r="WGD120" s="10"/>
      <c r="WGE120" s="10"/>
      <c r="WGF120" s="10"/>
      <c r="WGG120" s="10"/>
      <c r="WGH120" s="10"/>
      <c r="WGI120" s="10"/>
      <c r="WGJ120" s="10"/>
      <c r="WGK120" s="10"/>
      <c r="WGL120" s="10"/>
      <c r="WGM120" s="10"/>
      <c r="WGN120" s="10"/>
      <c r="WGO120" s="10"/>
      <c r="WGP120" s="10"/>
      <c r="WGQ120" s="10"/>
      <c r="WGR120" s="10"/>
      <c r="WGS120" s="10"/>
      <c r="WGT120" s="10"/>
      <c r="WGU120" s="10"/>
      <c r="WGV120" s="10"/>
      <c r="WGW120" s="10"/>
      <c r="WGX120" s="10"/>
      <c r="WGY120" s="10"/>
      <c r="WGZ120" s="10"/>
      <c r="WHA120" s="10"/>
      <c r="WHB120" s="10"/>
      <c r="WHC120" s="10"/>
      <c r="WHD120" s="10"/>
      <c r="WHE120" s="10"/>
      <c r="WHF120" s="10"/>
      <c r="WHG120" s="10"/>
      <c r="WHH120" s="10"/>
      <c r="WHI120" s="10"/>
      <c r="WHJ120" s="10"/>
      <c r="WHK120" s="10"/>
      <c r="WHL120" s="10"/>
      <c r="WHM120" s="10"/>
      <c r="WHN120" s="10"/>
      <c r="WHO120" s="10"/>
      <c r="WHP120" s="10"/>
      <c r="WHQ120" s="10"/>
      <c r="WHR120" s="10"/>
      <c r="WHS120" s="10"/>
      <c r="WHT120" s="10"/>
      <c r="WHU120" s="10"/>
      <c r="WHV120" s="10"/>
      <c r="WHW120" s="10"/>
      <c r="WHX120" s="10"/>
      <c r="WHY120" s="10"/>
      <c r="WHZ120" s="10"/>
      <c r="WIA120" s="10"/>
      <c r="WIB120" s="10"/>
      <c r="WIC120" s="10"/>
      <c r="WID120" s="10"/>
      <c r="WIE120" s="10"/>
      <c r="WIF120" s="10"/>
      <c r="WIG120" s="10"/>
      <c r="WIH120" s="10"/>
      <c r="WII120" s="10"/>
      <c r="WIJ120" s="10"/>
      <c r="WIK120" s="10"/>
      <c r="WIL120" s="10"/>
      <c r="WIM120" s="10"/>
      <c r="WIN120" s="10"/>
      <c r="WIO120" s="10"/>
      <c r="WIP120" s="10"/>
      <c r="WIQ120" s="10"/>
      <c r="WIR120" s="10"/>
      <c r="WIS120" s="10"/>
      <c r="WIT120" s="10"/>
      <c r="WIU120" s="10"/>
      <c r="WIV120" s="10"/>
      <c r="WIW120" s="10"/>
      <c r="WIX120" s="10"/>
      <c r="WIY120" s="10"/>
      <c r="WIZ120" s="10"/>
      <c r="WJA120" s="10"/>
      <c r="WJB120" s="10"/>
      <c r="WJC120" s="10"/>
      <c r="WJD120" s="10"/>
      <c r="WJE120" s="10"/>
      <c r="WJF120" s="10"/>
      <c r="WJG120" s="10"/>
      <c r="WJH120" s="10"/>
      <c r="WJI120" s="10"/>
      <c r="WJJ120" s="10"/>
      <c r="WJK120" s="10"/>
      <c r="WJL120" s="10"/>
      <c r="WJM120" s="10"/>
      <c r="WJN120" s="10"/>
      <c r="WJO120" s="10"/>
      <c r="WJP120" s="10"/>
      <c r="WJQ120" s="10"/>
      <c r="WJR120" s="10"/>
      <c r="WJS120" s="10"/>
      <c r="WJT120" s="10"/>
      <c r="WJU120" s="10"/>
      <c r="WJV120" s="10"/>
      <c r="WJW120" s="10"/>
      <c r="WJX120" s="10"/>
      <c r="WJY120" s="10"/>
      <c r="WJZ120" s="10"/>
      <c r="WKA120" s="10"/>
      <c r="WKB120" s="10"/>
      <c r="WKC120" s="10"/>
      <c r="WKD120" s="10"/>
      <c r="WKE120" s="10"/>
      <c r="WKF120" s="10"/>
      <c r="WKG120" s="10"/>
      <c r="WKH120" s="10"/>
      <c r="WKI120" s="10"/>
      <c r="WKJ120" s="10"/>
      <c r="WKK120" s="10"/>
      <c r="WKL120" s="10"/>
      <c r="WKM120" s="10"/>
      <c r="WKN120" s="10"/>
      <c r="WKO120" s="10"/>
      <c r="WKP120" s="10"/>
      <c r="WKQ120" s="10"/>
      <c r="WKR120" s="10"/>
      <c r="WKS120" s="10"/>
      <c r="WKT120" s="10"/>
      <c r="WKU120" s="10"/>
      <c r="WKV120" s="10"/>
      <c r="WKW120" s="10"/>
      <c r="WKX120" s="10"/>
      <c r="WKY120" s="10"/>
      <c r="WKZ120" s="10"/>
      <c r="WLA120" s="10"/>
      <c r="WLB120" s="10"/>
      <c r="WLC120" s="10"/>
      <c r="WLD120" s="10"/>
      <c r="WLE120" s="10"/>
      <c r="WLF120" s="10"/>
      <c r="WLG120" s="10"/>
      <c r="WLH120" s="10"/>
      <c r="WLI120" s="10"/>
      <c r="WLJ120" s="10"/>
      <c r="WLK120" s="10"/>
      <c r="WLL120" s="10"/>
      <c r="WLM120" s="10"/>
      <c r="WLN120" s="10"/>
      <c r="WLO120" s="10"/>
      <c r="WLP120" s="10"/>
      <c r="WLQ120" s="10"/>
      <c r="WLR120" s="10"/>
      <c r="WLS120" s="10"/>
      <c r="WLT120" s="10"/>
      <c r="WLU120" s="10"/>
      <c r="WLV120" s="10"/>
      <c r="WLW120" s="10"/>
      <c r="WLX120" s="10"/>
      <c r="WLY120" s="10"/>
      <c r="WLZ120" s="10"/>
      <c r="WMA120" s="10"/>
      <c r="WMB120" s="10"/>
      <c r="WMC120" s="10"/>
      <c r="WMD120" s="10"/>
      <c r="WME120" s="10"/>
      <c r="WMF120" s="10"/>
      <c r="WMG120" s="10"/>
      <c r="WMH120" s="10"/>
      <c r="WMI120" s="10"/>
      <c r="WMJ120" s="10"/>
      <c r="WMK120" s="10"/>
      <c r="WML120" s="10"/>
      <c r="WMM120" s="10"/>
      <c r="WMN120" s="10"/>
      <c r="WMO120" s="10"/>
      <c r="WMP120" s="10"/>
      <c r="WMQ120" s="10"/>
      <c r="WMR120" s="10"/>
      <c r="WMS120" s="10"/>
      <c r="WMT120" s="10"/>
      <c r="WMU120" s="10"/>
      <c r="WMV120" s="10"/>
      <c r="WMW120" s="10"/>
      <c r="WMX120" s="10"/>
      <c r="WMY120" s="10"/>
      <c r="WMZ120" s="10"/>
      <c r="WNA120" s="10"/>
      <c r="WNB120" s="10"/>
      <c r="WNC120" s="10"/>
      <c r="WND120" s="10"/>
      <c r="WNE120" s="10"/>
      <c r="WNF120" s="10"/>
      <c r="WNG120" s="10"/>
      <c r="WNH120" s="10"/>
      <c r="WNI120" s="10"/>
      <c r="WNJ120" s="10"/>
      <c r="WNK120" s="10"/>
      <c r="WNL120" s="10"/>
      <c r="WNM120" s="10"/>
      <c r="WNN120" s="10"/>
      <c r="WNO120" s="10"/>
      <c r="WNP120" s="10"/>
      <c r="WNQ120" s="10"/>
      <c r="WNR120" s="10"/>
      <c r="WNS120" s="10"/>
      <c r="WNT120" s="10"/>
      <c r="WNU120" s="10"/>
      <c r="WNV120" s="10"/>
      <c r="WNW120" s="10"/>
      <c r="WNX120" s="10"/>
      <c r="WNY120" s="10"/>
      <c r="WNZ120" s="10"/>
      <c r="WOA120" s="10"/>
      <c r="WOB120" s="10"/>
      <c r="WOC120" s="10"/>
      <c r="WOD120" s="10"/>
      <c r="WOE120" s="10"/>
      <c r="WOF120" s="10"/>
      <c r="WOG120" s="10"/>
      <c r="WOH120" s="10"/>
      <c r="WOI120" s="10"/>
      <c r="WOJ120" s="10"/>
      <c r="WOK120" s="10"/>
      <c r="WOL120" s="10"/>
      <c r="WOM120" s="10"/>
      <c r="WON120" s="10"/>
      <c r="WOO120" s="10"/>
      <c r="WOP120" s="10"/>
      <c r="WOQ120" s="10"/>
      <c r="WOR120" s="10"/>
      <c r="WOS120" s="10"/>
      <c r="WOT120" s="10"/>
      <c r="WOU120" s="10"/>
      <c r="WOV120" s="10"/>
      <c r="WOW120" s="10"/>
      <c r="WOX120" s="10"/>
      <c r="WOY120" s="10"/>
      <c r="WOZ120" s="10"/>
      <c r="WPA120" s="10"/>
      <c r="WPB120" s="10"/>
      <c r="WPC120" s="10"/>
      <c r="WPD120" s="10"/>
      <c r="WPE120" s="10"/>
      <c r="WPF120" s="10"/>
      <c r="WPG120" s="10"/>
      <c r="WPH120" s="10"/>
      <c r="WPI120" s="10"/>
      <c r="WPJ120" s="10"/>
      <c r="WPK120" s="10"/>
      <c r="WPL120" s="10"/>
      <c r="WPM120" s="10"/>
      <c r="WPN120" s="10"/>
      <c r="WPO120" s="10"/>
      <c r="WPP120" s="10"/>
      <c r="WPQ120" s="10"/>
      <c r="WPR120" s="10"/>
      <c r="WPS120" s="10"/>
      <c r="WPT120" s="10"/>
      <c r="WPU120" s="10"/>
      <c r="WPV120" s="10"/>
      <c r="WPW120" s="10"/>
      <c r="WPX120" s="10"/>
      <c r="WPY120" s="10"/>
      <c r="WPZ120" s="10"/>
      <c r="WQA120" s="10"/>
      <c r="WQB120" s="10"/>
      <c r="WQC120" s="10"/>
      <c r="WQD120" s="10"/>
      <c r="WQE120" s="10"/>
      <c r="WQF120" s="10"/>
      <c r="WQG120" s="10"/>
      <c r="WQH120" s="10"/>
      <c r="WQI120" s="10"/>
      <c r="WQJ120" s="10"/>
      <c r="WQK120" s="10"/>
      <c r="WQL120" s="10"/>
      <c r="WQM120" s="10"/>
      <c r="WQN120" s="10"/>
      <c r="WQO120" s="10"/>
      <c r="WQP120" s="10"/>
      <c r="WQQ120" s="10"/>
      <c r="WQR120" s="10"/>
      <c r="WQS120" s="10"/>
      <c r="WQT120" s="10"/>
      <c r="WQU120" s="10"/>
      <c r="WQV120" s="10"/>
      <c r="WQW120" s="10"/>
      <c r="WQX120" s="10"/>
      <c r="WQY120" s="10"/>
      <c r="WQZ120" s="10"/>
      <c r="WRA120" s="10"/>
      <c r="WRB120" s="10"/>
      <c r="WRC120" s="10"/>
      <c r="WRD120" s="10"/>
      <c r="WRE120" s="10"/>
      <c r="WRF120" s="10"/>
      <c r="WRG120" s="10"/>
      <c r="WRH120" s="10"/>
      <c r="WRI120" s="10"/>
      <c r="WRJ120" s="10"/>
      <c r="WRK120" s="10"/>
      <c r="WRL120" s="10"/>
      <c r="WRM120" s="10"/>
      <c r="WRN120" s="10"/>
      <c r="WRO120" s="10"/>
      <c r="WRP120" s="10"/>
      <c r="WRQ120" s="10"/>
      <c r="WRR120" s="10"/>
      <c r="WRS120" s="10"/>
      <c r="WRT120" s="10"/>
      <c r="WRU120" s="10"/>
      <c r="WRV120" s="10"/>
      <c r="WRW120" s="10"/>
      <c r="WRX120" s="10"/>
      <c r="WRY120" s="10"/>
      <c r="WRZ120" s="10"/>
      <c r="WSA120" s="10"/>
      <c r="WSB120" s="10"/>
      <c r="WSC120" s="10"/>
      <c r="WSD120" s="10"/>
      <c r="WSE120" s="10"/>
      <c r="WSF120" s="10"/>
      <c r="WSG120" s="10"/>
      <c r="WSH120" s="10"/>
      <c r="WSI120" s="10"/>
      <c r="WSJ120" s="10"/>
      <c r="WSK120" s="10"/>
      <c r="WSL120" s="10"/>
      <c r="WSM120" s="10"/>
      <c r="WSN120" s="10"/>
      <c r="WSO120" s="10"/>
      <c r="WSP120" s="10"/>
      <c r="WSQ120" s="10"/>
      <c r="WSR120" s="10"/>
      <c r="WSS120" s="10"/>
      <c r="WST120" s="10"/>
      <c r="WSU120" s="10"/>
      <c r="WSV120" s="10"/>
      <c r="WSW120" s="10"/>
      <c r="WSX120" s="10"/>
      <c r="WSY120" s="10"/>
      <c r="WSZ120" s="10"/>
      <c r="WTA120" s="10"/>
      <c r="WTB120" s="10"/>
      <c r="WTC120" s="10"/>
      <c r="WTD120" s="10"/>
      <c r="WTE120" s="10"/>
      <c r="WTF120" s="10"/>
      <c r="WTG120" s="10"/>
      <c r="WTH120" s="10"/>
      <c r="WTI120" s="10"/>
      <c r="WTJ120" s="10"/>
      <c r="WTK120" s="10"/>
      <c r="WTL120" s="10"/>
      <c r="WTM120" s="10"/>
      <c r="WTN120" s="10"/>
      <c r="WTO120" s="10"/>
      <c r="WTP120" s="10"/>
      <c r="WTQ120" s="10"/>
      <c r="WTR120" s="10"/>
      <c r="WTS120" s="10"/>
      <c r="WTT120" s="10"/>
      <c r="WTU120" s="10"/>
      <c r="WTV120" s="10"/>
      <c r="WTW120" s="10"/>
      <c r="WTX120" s="10"/>
      <c r="WTY120" s="10"/>
      <c r="WTZ120" s="10"/>
      <c r="WUA120" s="10"/>
      <c r="WUB120" s="10"/>
      <c r="WUC120" s="10"/>
      <c r="WUD120" s="10"/>
      <c r="WUE120" s="10"/>
      <c r="WUF120" s="10"/>
      <c r="WUG120" s="10"/>
      <c r="WUH120" s="10"/>
      <c r="WUI120" s="10"/>
      <c r="WUJ120" s="10"/>
      <c r="WUK120" s="10"/>
      <c r="WUL120" s="10"/>
      <c r="WUM120" s="10"/>
      <c r="WUN120" s="10"/>
      <c r="WUO120" s="10"/>
      <c r="WUP120" s="10"/>
      <c r="WUQ120" s="10"/>
      <c r="WUR120" s="10"/>
      <c r="WUS120" s="10"/>
      <c r="WUT120" s="10"/>
      <c r="WUU120" s="10"/>
      <c r="WUV120" s="10"/>
      <c r="WUW120" s="10"/>
      <c r="WUX120" s="10"/>
      <c r="WUY120" s="10"/>
      <c r="WUZ120" s="10"/>
      <c r="WVA120" s="10"/>
      <c r="WVB120" s="10"/>
      <c r="WVC120" s="10"/>
      <c r="WVD120" s="10"/>
      <c r="WVE120" s="10"/>
      <c r="WVF120" s="10"/>
      <c r="WVG120" s="10"/>
      <c r="WVH120" s="10"/>
      <c r="WVI120" s="10"/>
      <c r="WVJ120" s="10"/>
      <c r="WVK120" s="10"/>
      <c r="WVL120" s="10"/>
      <c r="WVM120" s="10"/>
      <c r="WVN120" s="10"/>
      <c r="WVO120" s="10"/>
      <c r="WVP120" s="10"/>
      <c r="WVQ120" s="10"/>
      <c r="WVR120" s="10"/>
      <c r="WVS120" s="10"/>
      <c r="WVT120" s="10"/>
      <c r="WVU120" s="10"/>
      <c r="WVV120" s="10"/>
    </row>
    <row r="121" spans="1:16142" s="84" customFormat="1" ht="13.8" x14ac:dyDescent="0.3">
      <c r="A121" s="23">
        <v>109</v>
      </c>
      <c r="B121" s="48"/>
      <c r="C121" s="108" t="s">
        <v>227</v>
      </c>
      <c r="D121" s="108" t="s">
        <v>386</v>
      </c>
      <c r="E121" s="109" t="s">
        <v>732</v>
      </c>
      <c r="F121" s="171">
        <v>3</v>
      </c>
      <c r="G121" s="172"/>
      <c r="H121" s="28"/>
      <c r="I121" s="104"/>
      <c r="J121" s="28"/>
      <c r="K121" s="46"/>
      <c r="O121" s="383"/>
      <c r="P121" s="383"/>
      <c r="Q121" s="202"/>
      <c r="R121" s="380"/>
      <c r="S121" s="197"/>
      <c r="T121" s="201"/>
      <c r="U121" s="202"/>
      <c r="V121" s="200"/>
      <c r="W121" s="122"/>
      <c r="X121" s="200"/>
    </row>
    <row r="122" spans="1:16142" s="84" customFormat="1" ht="13.8" x14ac:dyDescent="0.3">
      <c r="A122" s="23">
        <v>110</v>
      </c>
      <c r="B122" s="48"/>
      <c r="C122" s="347" t="s">
        <v>253</v>
      </c>
      <c r="D122" s="347" t="s">
        <v>348</v>
      </c>
      <c r="E122" s="348" t="s">
        <v>336</v>
      </c>
      <c r="F122" s="361">
        <v>0</v>
      </c>
      <c r="G122" s="125"/>
      <c r="H122" s="362"/>
      <c r="I122" s="358"/>
      <c r="J122" s="362"/>
      <c r="K122" s="357"/>
      <c r="O122" s="379"/>
      <c r="P122" s="379"/>
      <c r="Q122" s="203"/>
      <c r="R122" s="380"/>
      <c r="S122" s="364"/>
      <c r="T122" s="365"/>
      <c r="U122" s="203"/>
      <c r="V122" s="363"/>
      <c r="W122" s="359"/>
      <c r="X122" s="363"/>
    </row>
    <row r="123" spans="1:16142" s="84" customFormat="1" ht="13.8" x14ac:dyDescent="0.3">
      <c r="A123" s="23">
        <v>111</v>
      </c>
      <c r="B123" s="48"/>
      <c r="C123" s="108" t="s">
        <v>253</v>
      </c>
      <c r="D123" s="108" t="s">
        <v>348</v>
      </c>
      <c r="E123" s="109" t="s">
        <v>329</v>
      </c>
      <c r="F123" s="110">
        <v>75</v>
      </c>
      <c r="G123" s="111"/>
      <c r="H123" s="28"/>
      <c r="I123" s="104"/>
      <c r="J123" s="28"/>
      <c r="K123" s="46"/>
      <c r="O123" s="379"/>
      <c r="P123" s="379"/>
      <c r="Q123" s="199"/>
      <c r="R123" s="380"/>
      <c r="S123" s="197"/>
      <c r="T123" s="198"/>
      <c r="U123" s="199"/>
      <c r="V123" s="200"/>
      <c r="W123" s="122"/>
      <c r="X123" s="200"/>
    </row>
    <row r="124" spans="1:16142" s="84" customFormat="1" ht="13.8" x14ac:dyDescent="0.3">
      <c r="A124" s="23">
        <v>112</v>
      </c>
      <c r="B124" s="48"/>
      <c r="C124" s="108" t="s">
        <v>253</v>
      </c>
      <c r="D124" s="108" t="s">
        <v>733</v>
      </c>
      <c r="E124" s="109" t="s">
        <v>415</v>
      </c>
      <c r="F124" s="110">
        <v>1</v>
      </c>
      <c r="G124" s="111"/>
      <c r="H124" s="28"/>
      <c r="I124" s="104"/>
      <c r="J124" s="28"/>
      <c r="K124" s="46"/>
      <c r="O124" s="383"/>
      <c r="P124" s="383"/>
      <c r="Q124" s="199"/>
      <c r="R124" s="380"/>
      <c r="S124" s="197"/>
      <c r="T124" s="198"/>
      <c r="U124" s="199"/>
      <c r="V124" s="200"/>
      <c r="W124" s="122"/>
      <c r="X124" s="200"/>
    </row>
    <row r="125" spans="1:16142" s="84" customFormat="1" ht="13.8" x14ac:dyDescent="0.3">
      <c r="A125" s="23">
        <v>113</v>
      </c>
      <c r="B125" s="48"/>
      <c r="C125" s="108" t="s">
        <v>253</v>
      </c>
      <c r="D125" s="108" t="s">
        <v>733</v>
      </c>
      <c r="E125" s="109" t="s">
        <v>1065</v>
      </c>
      <c r="F125" s="110">
        <v>1</v>
      </c>
      <c r="G125" s="111"/>
      <c r="H125" s="28"/>
      <c r="I125" s="104"/>
      <c r="J125" s="28"/>
      <c r="K125" s="46"/>
      <c r="O125" s="379"/>
      <c r="P125" s="379"/>
      <c r="Q125" s="199"/>
      <c r="R125" s="380"/>
      <c r="S125" s="197"/>
      <c r="T125" s="198"/>
      <c r="U125" s="199"/>
      <c r="V125" s="200"/>
      <c r="W125" s="122"/>
      <c r="X125" s="200"/>
      <c r="Y125" s="81"/>
      <c r="Z125" s="81"/>
      <c r="AA125" s="81"/>
      <c r="AB125" s="81"/>
      <c r="AC125" s="81"/>
      <c r="AD125" s="81"/>
      <c r="AE125" s="81"/>
      <c r="AF125" s="81"/>
      <c r="AG125" s="81"/>
      <c r="AH125" s="81"/>
      <c r="AI125" s="81"/>
      <c r="AJ125" s="81"/>
      <c r="AK125" s="81"/>
      <c r="AL125" s="81"/>
      <c r="AM125" s="81"/>
      <c r="AN125" s="81"/>
      <c r="AO125" s="81"/>
      <c r="AP125" s="81"/>
      <c r="AQ125" s="81"/>
      <c r="AR125" s="81"/>
      <c r="AS125" s="81"/>
      <c r="AT125" s="81"/>
      <c r="AU125" s="81"/>
      <c r="AV125" s="81"/>
      <c r="AW125" s="81"/>
      <c r="AX125" s="81"/>
      <c r="AY125" s="81"/>
      <c r="AZ125" s="81"/>
      <c r="BA125" s="81"/>
      <c r="BB125" s="81"/>
      <c r="BC125" s="81"/>
      <c r="BD125" s="81"/>
      <c r="BE125" s="81"/>
      <c r="BF125" s="81"/>
      <c r="BG125" s="81"/>
      <c r="BH125" s="81"/>
      <c r="BI125" s="81"/>
      <c r="BJ125" s="81"/>
      <c r="BK125" s="81"/>
      <c r="BL125" s="81"/>
      <c r="BM125" s="81"/>
      <c r="BN125" s="81"/>
      <c r="BO125" s="81"/>
      <c r="BP125" s="81"/>
      <c r="BQ125" s="81"/>
      <c r="BR125" s="81"/>
      <c r="BS125" s="81"/>
      <c r="BT125" s="81"/>
      <c r="BU125" s="81"/>
      <c r="BV125" s="81"/>
      <c r="BW125" s="81"/>
      <c r="BX125" s="81"/>
      <c r="BY125" s="81"/>
      <c r="BZ125" s="81"/>
      <c r="CA125" s="81"/>
      <c r="CB125" s="81"/>
      <c r="CC125" s="81"/>
      <c r="CD125" s="81"/>
      <c r="CE125" s="81"/>
      <c r="CF125" s="81"/>
      <c r="CG125" s="81"/>
      <c r="CH125" s="81"/>
      <c r="CI125" s="81"/>
      <c r="CJ125" s="81"/>
      <c r="CK125" s="81"/>
      <c r="CL125" s="81"/>
      <c r="CM125" s="81"/>
      <c r="CN125" s="81"/>
      <c r="CO125" s="81"/>
      <c r="CP125" s="81"/>
      <c r="CQ125" s="81"/>
      <c r="CR125" s="81"/>
      <c r="CS125" s="81"/>
      <c r="CT125" s="81"/>
      <c r="CU125" s="81"/>
      <c r="CV125" s="81"/>
      <c r="CW125" s="81"/>
      <c r="CX125" s="81"/>
      <c r="CY125" s="81"/>
      <c r="CZ125" s="81"/>
      <c r="DA125" s="81"/>
      <c r="DB125" s="81"/>
      <c r="DC125" s="81"/>
      <c r="DD125" s="81"/>
      <c r="DE125" s="81"/>
      <c r="DF125" s="81"/>
      <c r="DG125" s="81"/>
      <c r="DH125" s="81"/>
      <c r="DI125" s="81"/>
      <c r="DJ125" s="81"/>
      <c r="DK125" s="81"/>
      <c r="DL125" s="81"/>
      <c r="DM125" s="81"/>
      <c r="DN125" s="81"/>
      <c r="DO125" s="81"/>
      <c r="DP125" s="81"/>
      <c r="DQ125" s="81"/>
      <c r="DR125" s="81"/>
      <c r="DS125" s="81"/>
      <c r="DT125" s="81"/>
      <c r="DU125" s="81"/>
      <c r="DV125" s="81"/>
      <c r="DW125" s="81"/>
      <c r="DX125" s="81"/>
      <c r="DY125" s="81"/>
      <c r="DZ125" s="81"/>
      <c r="EA125" s="81"/>
      <c r="EB125" s="81"/>
      <c r="EC125" s="81"/>
      <c r="ED125" s="81"/>
      <c r="EE125" s="81"/>
      <c r="EF125" s="81"/>
      <c r="EG125" s="81"/>
      <c r="EH125" s="81"/>
      <c r="EI125" s="81"/>
      <c r="EJ125" s="81"/>
      <c r="EK125" s="81"/>
      <c r="EL125" s="81"/>
      <c r="EM125" s="81"/>
      <c r="EN125" s="81"/>
      <c r="EO125" s="81"/>
      <c r="EP125" s="81"/>
      <c r="EQ125" s="81"/>
      <c r="ER125" s="81"/>
      <c r="ES125" s="81"/>
      <c r="ET125" s="81"/>
      <c r="EU125" s="81"/>
      <c r="EV125" s="81"/>
      <c r="EW125" s="81"/>
      <c r="EX125" s="81"/>
      <c r="EY125" s="81"/>
      <c r="EZ125" s="81"/>
      <c r="FA125" s="81"/>
      <c r="FB125" s="81"/>
      <c r="FC125" s="81"/>
      <c r="FD125" s="81"/>
      <c r="FE125" s="81"/>
      <c r="FF125" s="81"/>
      <c r="FG125" s="81"/>
      <c r="FH125" s="81"/>
      <c r="FI125" s="81"/>
      <c r="FJ125" s="81"/>
      <c r="FK125" s="81"/>
      <c r="FL125" s="81"/>
      <c r="FM125" s="81"/>
      <c r="FN125" s="81"/>
      <c r="FO125" s="81"/>
      <c r="FP125" s="81"/>
      <c r="FQ125" s="81"/>
      <c r="FR125" s="81"/>
      <c r="FS125" s="81"/>
      <c r="FT125" s="81"/>
      <c r="FU125" s="81"/>
      <c r="FV125" s="81"/>
      <c r="FW125" s="81"/>
      <c r="FX125" s="81"/>
      <c r="FY125" s="81"/>
      <c r="FZ125" s="81"/>
      <c r="GA125" s="81"/>
      <c r="GB125" s="81"/>
      <c r="GC125" s="81"/>
      <c r="GD125" s="81"/>
      <c r="GE125" s="81"/>
      <c r="GF125" s="81"/>
      <c r="GG125" s="81"/>
      <c r="GH125" s="81"/>
      <c r="GI125" s="81"/>
      <c r="GJ125" s="81"/>
      <c r="GK125" s="81"/>
      <c r="GL125" s="81"/>
      <c r="GM125" s="81"/>
      <c r="GN125" s="81"/>
      <c r="GO125" s="81"/>
      <c r="GP125" s="81"/>
      <c r="GQ125" s="81"/>
      <c r="GR125" s="81"/>
      <c r="GS125" s="81"/>
      <c r="GT125" s="81"/>
      <c r="GU125" s="81"/>
      <c r="GV125" s="81"/>
      <c r="GW125" s="81"/>
      <c r="GX125" s="81"/>
      <c r="GY125" s="81"/>
      <c r="GZ125" s="81"/>
      <c r="HA125" s="81"/>
      <c r="HB125" s="81"/>
      <c r="HC125" s="81"/>
      <c r="HD125" s="81"/>
      <c r="HE125" s="81"/>
      <c r="HF125" s="81"/>
      <c r="HG125" s="81"/>
      <c r="HH125" s="81"/>
      <c r="HI125" s="81"/>
      <c r="HJ125" s="81"/>
      <c r="HK125" s="81"/>
      <c r="HL125" s="81"/>
      <c r="HM125" s="81"/>
      <c r="HN125" s="81"/>
      <c r="HO125" s="81"/>
      <c r="HP125" s="81"/>
      <c r="HQ125" s="81"/>
      <c r="HR125" s="81"/>
      <c r="HS125" s="81"/>
      <c r="HT125" s="81"/>
      <c r="HU125" s="81"/>
      <c r="HV125" s="81"/>
      <c r="HW125" s="81"/>
      <c r="HX125" s="81"/>
      <c r="HY125" s="81"/>
      <c r="HZ125" s="81"/>
      <c r="IA125" s="81"/>
      <c r="IB125" s="81"/>
      <c r="IC125" s="81"/>
      <c r="ID125" s="81"/>
      <c r="IE125" s="81"/>
      <c r="IF125" s="81"/>
      <c r="IG125" s="81"/>
      <c r="IH125" s="81"/>
      <c r="II125" s="81"/>
      <c r="IJ125" s="81"/>
      <c r="IK125" s="81"/>
      <c r="IL125" s="81"/>
      <c r="IM125" s="81"/>
      <c r="IN125" s="81"/>
      <c r="IO125" s="81"/>
      <c r="IP125" s="81"/>
      <c r="IQ125" s="81"/>
      <c r="IR125" s="81"/>
      <c r="IS125" s="81"/>
      <c r="IT125" s="81"/>
      <c r="IU125" s="81"/>
      <c r="IV125" s="81"/>
      <c r="IW125" s="81"/>
      <c r="IX125" s="81"/>
      <c r="IY125" s="81"/>
      <c r="IZ125" s="81"/>
      <c r="JA125" s="81"/>
      <c r="JB125" s="81"/>
      <c r="JC125" s="81"/>
      <c r="JD125" s="81"/>
      <c r="JE125" s="81"/>
      <c r="JF125" s="81"/>
      <c r="JG125" s="81"/>
      <c r="JH125" s="81"/>
      <c r="JI125" s="81"/>
      <c r="JJ125" s="81"/>
      <c r="JK125" s="81"/>
      <c r="JL125" s="81"/>
      <c r="JM125" s="81"/>
      <c r="JN125" s="81"/>
      <c r="JO125" s="81"/>
      <c r="JP125" s="81"/>
      <c r="JQ125" s="81"/>
      <c r="JR125" s="81"/>
      <c r="JS125" s="81"/>
      <c r="JT125" s="81"/>
      <c r="JU125" s="81"/>
      <c r="JV125" s="81"/>
      <c r="JW125" s="81"/>
      <c r="JX125" s="81"/>
      <c r="JY125" s="81"/>
      <c r="JZ125" s="81"/>
      <c r="KA125" s="81"/>
      <c r="KB125" s="81"/>
      <c r="KC125" s="81"/>
      <c r="KD125" s="81"/>
      <c r="KE125" s="81"/>
      <c r="KF125" s="81"/>
      <c r="KG125" s="81"/>
      <c r="KH125" s="81"/>
      <c r="KI125" s="81"/>
      <c r="KJ125" s="81"/>
      <c r="KK125" s="81"/>
      <c r="KL125" s="81"/>
      <c r="KM125" s="81"/>
      <c r="KN125" s="81"/>
      <c r="KO125" s="81"/>
      <c r="KP125" s="81"/>
      <c r="KQ125" s="81"/>
      <c r="KR125" s="81"/>
      <c r="KS125" s="81"/>
      <c r="KT125" s="81"/>
      <c r="KU125" s="81"/>
      <c r="KV125" s="81"/>
      <c r="KW125" s="81"/>
      <c r="KX125" s="81"/>
      <c r="KY125" s="81"/>
      <c r="KZ125" s="81"/>
      <c r="LA125" s="81"/>
      <c r="LB125" s="81"/>
      <c r="LC125" s="81"/>
      <c r="LD125" s="81"/>
      <c r="LE125" s="81"/>
      <c r="LF125" s="81"/>
      <c r="LG125" s="81"/>
      <c r="LH125" s="81"/>
      <c r="LI125" s="81"/>
      <c r="LJ125" s="81"/>
      <c r="LK125" s="81"/>
      <c r="LL125" s="81"/>
      <c r="LM125" s="81"/>
      <c r="LN125" s="81"/>
      <c r="LO125" s="81"/>
      <c r="LP125" s="81"/>
      <c r="LQ125" s="81"/>
      <c r="LR125" s="81"/>
      <c r="LS125" s="81"/>
      <c r="LT125" s="81"/>
      <c r="LU125" s="81"/>
      <c r="LV125" s="81"/>
      <c r="LW125" s="81"/>
      <c r="LX125" s="81"/>
      <c r="LY125" s="81"/>
      <c r="LZ125" s="81"/>
      <c r="MA125" s="81"/>
      <c r="MB125" s="81"/>
      <c r="MC125" s="81"/>
      <c r="MD125" s="81"/>
      <c r="ME125" s="81"/>
      <c r="MF125" s="81"/>
      <c r="MG125" s="81"/>
      <c r="MH125" s="81"/>
      <c r="MI125" s="81"/>
      <c r="MJ125" s="81"/>
      <c r="MK125" s="81"/>
      <c r="ML125" s="81"/>
      <c r="MM125" s="81"/>
      <c r="MN125" s="81"/>
      <c r="MO125" s="81"/>
      <c r="MP125" s="81"/>
      <c r="MQ125" s="81"/>
      <c r="MR125" s="81"/>
      <c r="MS125" s="81"/>
      <c r="MT125" s="81"/>
      <c r="MU125" s="81"/>
      <c r="MV125" s="81"/>
      <c r="MW125" s="81"/>
      <c r="MX125" s="81"/>
      <c r="MY125" s="81"/>
      <c r="MZ125" s="81"/>
      <c r="NA125" s="81"/>
      <c r="NB125" s="81"/>
      <c r="NC125" s="81"/>
      <c r="ND125" s="81"/>
      <c r="NE125" s="81"/>
      <c r="NF125" s="81"/>
      <c r="NG125" s="81"/>
      <c r="NH125" s="81"/>
      <c r="NI125" s="81"/>
      <c r="NJ125" s="81"/>
      <c r="NK125" s="81"/>
      <c r="NL125" s="81"/>
      <c r="NM125" s="81"/>
      <c r="NN125" s="81"/>
      <c r="NO125" s="81"/>
      <c r="NP125" s="81"/>
      <c r="NQ125" s="81"/>
      <c r="NR125" s="81"/>
      <c r="NS125" s="81"/>
      <c r="NT125" s="81"/>
      <c r="NU125" s="81"/>
      <c r="NV125" s="81"/>
      <c r="NW125" s="81"/>
      <c r="NX125" s="81"/>
      <c r="NY125" s="81"/>
      <c r="NZ125" s="81"/>
      <c r="OA125" s="81"/>
      <c r="OB125" s="81"/>
      <c r="OC125" s="81"/>
      <c r="OD125" s="81"/>
      <c r="OE125" s="81"/>
      <c r="OF125" s="81"/>
      <c r="OG125" s="81"/>
      <c r="OH125" s="81"/>
      <c r="OI125" s="81"/>
      <c r="OJ125" s="81"/>
      <c r="OK125" s="81"/>
      <c r="OL125" s="81"/>
      <c r="OM125" s="81"/>
      <c r="ON125" s="81"/>
      <c r="OO125" s="81"/>
      <c r="OP125" s="81"/>
      <c r="OQ125" s="81"/>
      <c r="OR125" s="81"/>
      <c r="OS125" s="81"/>
      <c r="OT125" s="81"/>
      <c r="OU125" s="81"/>
      <c r="OV125" s="81"/>
      <c r="OW125" s="81"/>
      <c r="OX125" s="81"/>
      <c r="OY125" s="81"/>
      <c r="OZ125" s="81"/>
      <c r="PA125" s="81"/>
      <c r="PB125" s="81"/>
      <c r="PC125" s="81"/>
      <c r="PD125" s="81"/>
      <c r="PE125" s="81"/>
      <c r="PF125" s="81"/>
      <c r="PG125" s="81"/>
      <c r="PH125" s="81"/>
      <c r="PI125" s="81"/>
      <c r="PJ125" s="81"/>
      <c r="PK125" s="81"/>
      <c r="PL125" s="81"/>
      <c r="PM125" s="81"/>
      <c r="PN125" s="81"/>
      <c r="PO125" s="81"/>
      <c r="PP125" s="81"/>
      <c r="PQ125" s="81"/>
      <c r="PR125" s="81"/>
      <c r="PS125" s="81"/>
      <c r="PT125" s="81"/>
      <c r="PU125" s="81"/>
      <c r="PV125" s="81"/>
      <c r="PW125" s="81"/>
      <c r="PX125" s="81"/>
      <c r="PY125" s="81"/>
      <c r="PZ125" s="81"/>
      <c r="QA125" s="81"/>
      <c r="QB125" s="81"/>
      <c r="QC125" s="81"/>
      <c r="QD125" s="81"/>
      <c r="QE125" s="81"/>
      <c r="QF125" s="81"/>
      <c r="QG125" s="81"/>
      <c r="QH125" s="81"/>
      <c r="QI125" s="81"/>
      <c r="QJ125" s="81"/>
      <c r="QK125" s="81"/>
      <c r="QL125" s="81"/>
      <c r="QM125" s="81"/>
      <c r="QN125" s="81"/>
      <c r="QO125" s="81"/>
      <c r="QP125" s="81"/>
      <c r="QQ125" s="81"/>
      <c r="QR125" s="81"/>
      <c r="QS125" s="81"/>
      <c r="QT125" s="81"/>
      <c r="QU125" s="81"/>
      <c r="QV125" s="81"/>
      <c r="QW125" s="81"/>
      <c r="QX125" s="81"/>
      <c r="QY125" s="81"/>
      <c r="QZ125" s="81"/>
      <c r="RA125" s="81"/>
      <c r="RB125" s="81"/>
      <c r="RC125" s="81"/>
      <c r="RD125" s="81"/>
      <c r="RE125" s="81"/>
      <c r="RF125" s="81"/>
      <c r="RG125" s="81"/>
      <c r="RH125" s="81"/>
      <c r="RI125" s="81"/>
      <c r="RJ125" s="81"/>
      <c r="RK125" s="81"/>
      <c r="RL125" s="81"/>
      <c r="RM125" s="81"/>
      <c r="RN125" s="81"/>
      <c r="RO125" s="81"/>
      <c r="RP125" s="81"/>
      <c r="RQ125" s="81"/>
      <c r="RR125" s="81"/>
      <c r="RS125" s="81"/>
      <c r="RT125" s="81"/>
      <c r="RU125" s="81"/>
      <c r="RV125" s="81"/>
      <c r="RW125" s="81"/>
      <c r="RX125" s="81"/>
      <c r="RY125" s="81"/>
      <c r="RZ125" s="81"/>
      <c r="SA125" s="81"/>
      <c r="SB125" s="81"/>
      <c r="SC125" s="81"/>
      <c r="SD125" s="81"/>
      <c r="SE125" s="81"/>
      <c r="SF125" s="81"/>
      <c r="SG125" s="81"/>
      <c r="SH125" s="81"/>
      <c r="SI125" s="81"/>
      <c r="SJ125" s="81"/>
      <c r="SK125" s="81"/>
      <c r="SL125" s="81"/>
      <c r="SM125" s="81"/>
      <c r="SN125" s="81"/>
      <c r="SO125" s="81"/>
      <c r="SP125" s="81"/>
      <c r="SQ125" s="81"/>
      <c r="SR125" s="81"/>
      <c r="SS125" s="81"/>
      <c r="ST125" s="81"/>
      <c r="SU125" s="81"/>
      <c r="SV125" s="81"/>
      <c r="SW125" s="81"/>
      <c r="SX125" s="81"/>
      <c r="SY125" s="81"/>
      <c r="SZ125" s="81"/>
      <c r="TA125" s="81"/>
      <c r="TB125" s="81"/>
      <c r="TC125" s="81"/>
      <c r="TD125" s="81"/>
      <c r="TE125" s="81"/>
      <c r="TF125" s="81"/>
      <c r="TG125" s="81"/>
      <c r="TH125" s="81"/>
      <c r="TI125" s="81"/>
      <c r="TJ125" s="81"/>
      <c r="TK125" s="81"/>
      <c r="TL125" s="81"/>
      <c r="TM125" s="81"/>
      <c r="TN125" s="81"/>
      <c r="TO125" s="81"/>
      <c r="TP125" s="81"/>
      <c r="TQ125" s="81"/>
      <c r="TR125" s="81"/>
      <c r="TS125" s="81"/>
      <c r="TT125" s="81"/>
      <c r="TU125" s="81"/>
      <c r="TV125" s="81"/>
      <c r="TW125" s="81"/>
      <c r="TX125" s="81"/>
      <c r="TY125" s="81"/>
      <c r="TZ125" s="81"/>
      <c r="UA125" s="81"/>
      <c r="UB125" s="81"/>
      <c r="UC125" s="81"/>
      <c r="UD125" s="81"/>
      <c r="UE125" s="81"/>
      <c r="UF125" s="81"/>
      <c r="UG125" s="81"/>
      <c r="UH125" s="81"/>
      <c r="UI125" s="81"/>
      <c r="UJ125" s="81"/>
      <c r="UK125" s="81"/>
      <c r="UL125" s="81"/>
      <c r="UM125" s="81"/>
      <c r="UN125" s="81"/>
      <c r="UO125" s="81"/>
      <c r="UP125" s="81"/>
      <c r="UQ125" s="81"/>
      <c r="UR125" s="81"/>
      <c r="US125" s="81"/>
      <c r="UT125" s="81"/>
      <c r="UU125" s="81"/>
      <c r="UV125" s="81"/>
      <c r="UW125" s="81"/>
      <c r="UX125" s="81"/>
      <c r="UY125" s="81"/>
      <c r="UZ125" s="81"/>
      <c r="VA125" s="81"/>
      <c r="VB125" s="81"/>
      <c r="VC125" s="81"/>
      <c r="VD125" s="81"/>
      <c r="VE125" s="81"/>
      <c r="VF125" s="81"/>
      <c r="VG125" s="81"/>
      <c r="VH125" s="81"/>
      <c r="VI125" s="81"/>
      <c r="VJ125" s="81"/>
      <c r="VK125" s="81"/>
      <c r="VL125" s="81"/>
      <c r="VM125" s="81"/>
      <c r="VN125" s="81"/>
      <c r="VO125" s="81"/>
      <c r="VP125" s="81"/>
      <c r="VQ125" s="81"/>
      <c r="VR125" s="81"/>
      <c r="VS125" s="81"/>
      <c r="VT125" s="81"/>
      <c r="VU125" s="81"/>
      <c r="VV125" s="81"/>
      <c r="VW125" s="81"/>
      <c r="VX125" s="81"/>
      <c r="VY125" s="81"/>
      <c r="VZ125" s="81"/>
      <c r="WA125" s="81"/>
      <c r="WB125" s="81"/>
      <c r="WC125" s="81"/>
      <c r="WD125" s="81"/>
      <c r="WE125" s="81"/>
      <c r="WF125" s="81"/>
      <c r="WG125" s="81"/>
      <c r="WH125" s="81"/>
      <c r="WI125" s="81"/>
      <c r="WJ125" s="81"/>
      <c r="WK125" s="81"/>
      <c r="WL125" s="81"/>
      <c r="WM125" s="81"/>
      <c r="WN125" s="81"/>
      <c r="WO125" s="81"/>
      <c r="WP125" s="81"/>
      <c r="WQ125" s="81"/>
      <c r="WR125" s="81"/>
      <c r="WS125" s="81"/>
      <c r="WT125" s="81"/>
      <c r="WU125" s="81"/>
      <c r="WV125" s="81"/>
      <c r="WW125" s="81"/>
      <c r="WX125" s="81"/>
      <c r="WY125" s="81"/>
      <c r="WZ125" s="81"/>
      <c r="XA125" s="81"/>
      <c r="XB125" s="81"/>
      <c r="XC125" s="81"/>
      <c r="XD125" s="81"/>
      <c r="XE125" s="81"/>
      <c r="XF125" s="81"/>
      <c r="XG125" s="81"/>
      <c r="XH125" s="81"/>
      <c r="XI125" s="81"/>
      <c r="XJ125" s="81"/>
      <c r="XK125" s="81"/>
      <c r="XL125" s="81"/>
      <c r="XM125" s="81"/>
      <c r="XN125" s="81"/>
      <c r="XO125" s="81"/>
      <c r="XP125" s="81"/>
      <c r="XQ125" s="81"/>
      <c r="XR125" s="81"/>
      <c r="XS125" s="81"/>
      <c r="XT125" s="81"/>
      <c r="XU125" s="81"/>
      <c r="XV125" s="81"/>
      <c r="XW125" s="81"/>
      <c r="XX125" s="81"/>
      <c r="XY125" s="81"/>
      <c r="XZ125" s="81"/>
      <c r="YA125" s="81"/>
      <c r="YB125" s="81"/>
      <c r="YC125" s="81"/>
      <c r="YD125" s="81"/>
      <c r="YE125" s="81"/>
      <c r="YF125" s="81"/>
      <c r="YG125" s="81"/>
      <c r="YH125" s="81"/>
      <c r="YI125" s="81"/>
      <c r="YJ125" s="81"/>
      <c r="YK125" s="81"/>
      <c r="YL125" s="81"/>
      <c r="YM125" s="81"/>
      <c r="YN125" s="81"/>
      <c r="YO125" s="81"/>
      <c r="YP125" s="81"/>
      <c r="YQ125" s="81"/>
      <c r="YR125" s="81"/>
      <c r="YS125" s="81"/>
      <c r="YT125" s="81"/>
      <c r="YU125" s="81"/>
      <c r="YV125" s="81"/>
      <c r="YW125" s="81"/>
      <c r="YX125" s="81"/>
      <c r="YY125" s="81"/>
      <c r="YZ125" s="81"/>
      <c r="ZA125" s="81"/>
      <c r="ZB125" s="81"/>
      <c r="ZC125" s="81"/>
      <c r="ZD125" s="81"/>
      <c r="ZE125" s="81"/>
      <c r="ZF125" s="81"/>
      <c r="ZG125" s="81"/>
      <c r="ZH125" s="81"/>
      <c r="ZI125" s="81"/>
      <c r="ZJ125" s="81"/>
      <c r="ZK125" s="81"/>
      <c r="ZL125" s="81"/>
      <c r="ZM125" s="81"/>
      <c r="ZN125" s="81"/>
      <c r="ZO125" s="81"/>
      <c r="ZP125" s="81"/>
      <c r="ZQ125" s="81"/>
      <c r="ZR125" s="81"/>
      <c r="ZS125" s="81"/>
      <c r="ZT125" s="81"/>
      <c r="ZU125" s="81"/>
      <c r="ZV125" s="81"/>
      <c r="ZW125" s="81"/>
      <c r="ZX125" s="81"/>
      <c r="ZY125" s="81"/>
      <c r="ZZ125" s="81"/>
      <c r="AAA125" s="81"/>
      <c r="AAB125" s="81"/>
      <c r="AAC125" s="81"/>
      <c r="AAD125" s="81"/>
      <c r="AAE125" s="81"/>
      <c r="AAF125" s="81"/>
      <c r="AAG125" s="81"/>
      <c r="AAH125" s="81"/>
      <c r="AAI125" s="81"/>
      <c r="AAJ125" s="81"/>
      <c r="AAK125" s="81"/>
      <c r="AAL125" s="81"/>
      <c r="AAM125" s="81"/>
      <c r="AAN125" s="81"/>
      <c r="AAO125" s="81"/>
      <c r="AAP125" s="81"/>
      <c r="AAQ125" s="81"/>
      <c r="AAR125" s="81"/>
      <c r="AAS125" s="81"/>
      <c r="AAT125" s="81"/>
      <c r="AAU125" s="81"/>
      <c r="AAV125" s="81"/>
      <c r="AAW125" s="81"/>
      <c r="AAX125" s="81"/>
      <c r="AAY125" s="81"/>
      <c r="AAZ125" s="81"/>
      <c r="ABA125" s="81"/>
      <c r="ABB125" s="81"/>
      <c r="ABC125" s="81"/>
      <c r="ABD125" s="81"/>
      <c r="ABE125" s="81"/>
      <c r="ABF125" s="81"/>
      <c r="ABG125" s="81"/>
      <c r="ABH125" s="81"/>
      <c r="ABI125" s="81"/>
      <c r="ABJ125" s="81"/>
      <c r="ABK125" s="81"/>
      <c r="ABL125" s="81"/>
      <c r="ABM125" s="81"/>
      <c r="ABN125" s="81"/>
      <c r="ABO125" s="81"/>
      <c r="ABP125" s="81"/>
      <c r="ABQ125" s="81"/>
      <c r="ABR125" s="81"/>
      <c r="ABS125" s="81"/>
      <c r="ABT125" s="81"/>
      <c r="ABU125" s="81"/>
      <c r="ABV125" s="81"/>
      <c r="ABW125" s="81"/>
      <c r="ABX125" s="81"/>
      <c r="ABY125" s="81"/>
      <c r="ABZ125" s="81"/>
      <c r="ACA125" s="81"/>
      <c r="ACB125" s="81"/>
      <c r="ACC125" s="81"/>
      <c r="ACD125" s="81"/>
      <c r="ACE125" s="81"/>
      <c r="ACF125" s="81"/>
      <c r="ACG125" s="81"/>
      <c r="ACH125" s="81"/>
      <c r="ACI125" s="81"/>
      <c r="ACJ125" s="81"/>
      <c r="ACK125" s="81"/>
      <c r="ACL125" s="81"/>
      <c r="ACM125" s="81"/>
      <c r="ACN125" s="81"/>
      <c r="ACO125" s="81"/>
      <c r="ACP125" s="81"/>
      <c r="ACQ125" s="81"/>
      <c r="ACR125" s="81"/>
      <c r="ACS125" s="81"/>
      <c r="ACT125" s="81"/>
      <c r="ACU125" s="81"/>
      <c r="ACV125" s="81"/>
      <c r="ACW125" s="81"/>
      <c r="ACX125" s="81"/>
      <c r="ACY125" s="81"/>
      <c r="ACZ125" s="81"/>
      <c r="ADA125" s="81"/>
      <c r="ADB125" s="81"/>
      <c r="ADC125" s="81"/>
      <c r="ADD125" s="81"/>
      <c r="ADE125" s="81"/>
      <c r="ADF125" s="81"/>
      <c r="ADG125" s="81"/>
      <c r="ADH125" s="81"/>
      <c r="ADI125" s="81"/>
      <c r="ADJ125" s="81"/>
      <c r="ADK125" s="81"/>
      <c r="ADL125" s="81"/>
      <c r="ADM125" s="81"/>
      <c r="ADN125" s="81"/>
      <c r="ADO125" s="81"/>
      <c r="ADP125" s="81"/>
      <c r="ADQ125" s="81"/>
      <c r="ADR125" s="81"/>
      <c r="ADS125" s="81"/>
      <c r="ADT125" s="81"/>
      <c r="ADU125" s="81"/>
      <c r="ADV125" s="81"/>
      <c r="ADW125" s="81"/>
      <c r="ADX125" s="81"/>
      <c r="ADY125" s="81"/>
      <c r="ADZ125" s="81"/>
      <c r="AEA125" s="81"/>
      <c r="AEB125" s="81"/>
      <c r="AEC125" s="81"/>
      <c r="AED125" s="81"/>
      <c r="AEE125" s="81"/>
      <c r="AEF125" s="81"/>
      <c r="AEG125" s="81"/>
      <c r="AEH125" s="81"/>
      <c r="AEI125" s="81"/>
      <c r="AEJ125" s="81"/>
      <c r="AEK125" s="81"/>
      <c r="AEL125" s="81"/>
      <c r="AEM125" s="81"/>
      <c r="AEN125" s="81"/>
      <c r="AEO125" s="81"/>
      <c r="AEP125" s="81"/>
      <c r="AEQ125" s="81"/>
      <c r="AER125" s="81"/>
      <c r="AES125" s="81"/>
      <c r="AET125" s="81"/>
      <c r="AEU125" s="81"/>
      <c r="AEV125" s="81"/>
      <c r="AEW125" s="81"/>
      <c r="AEX125" s="81"/>
      <c r="AEY125" s="81"/>
      <c r="AEZ125" s="81"/>
      <c r="AFA125" s="81"/>
      <c r="AFB125" s="81"/>
      <c r="AFC125" s="81"/>
      <c r="AFD125" s="81"/>
      <c r="AFE125" s="81"/>
      <c r="AFF125" s="81"/>
      <c r="AFG125" s="81"/>
      <c r="AFH125" s="81"/>
      <c r="AFI125" s="81"/>
      <c r="AFJ125" s="81"/>
      <c r="AFK125" s="81"/>
      <c r="AFL125" s="81"/>
      <c r="AFM125" s="81"/>
      <c r="AFN125" s="81"/>
      <c r="AFO125" s="81"/>
      <c r="AFP125" s="81"/>
      <c r="AFQ125" s="81"/>
      <c r="AFR125" s="81"/>
      <c r="AFS125" s="81"/>
      <c r="AFT125" s="81"/>
      <c r="AFU125" s="81"/>
      <c r="AFV125" s="81"/>
      <c r="AFW125" s="81"/>
      <c r="AFX125" s="81"/>
      <c r="AFY125" s="81"/>
      <c r="AFZ125" s="81"/>
      <c r="AGA125" s="81"/>
      <c r="AGB125" s="81"/>
      <c r="AGC125" s="81"/>
      <c r="AGD125" s="81"/>
      <c r="AGE125" s="81"/>
      <c r="AGF125" s="81"/>
      <c r="AGG125" s="81"/>
      <c r="AGH125" s="81"/>
      <c r="AGI125" s="81"/>
      <c r="AGJ125" s="81"/>
      <c r="AGK125" s="81"/>
      <c r="AGL125" s="81"/>
      <c r="AGM125" s="81"/>
      <c r="AGN125" s="81"/>
      <c r="AGO125" s="81"/>
      <c r="AGP125" s="81"/>
      <c r="AGQ125" s="81"/>
      <c r="AGR125" s="81"/>
      <c r="AGS125" s="81"/>
      <c r="AGT125" s="81"/>
      <c r="AGU125" s="81"/>
      <c r="AGV125" s="81"/>
      <c r="AGW125" s="81"/>
      <c r="AGX125" s="81"/>
      <c r="AGY125" s="81"/>
      <c r="AGZ125" s="81"/>
      <c r="AHA125" s="81"/>
      <c r="AHB125" s="81"/>
      <c r="AHC125" s="81"/>
      <c r="AHD125" s="81"/>
      <c r="AHE125" s="81"/>
      <c r="AHF125" s="81"/>
      <c r="AHG125" s="81"/>
      <c r="AHH125" s="81"/>
      <c r="AHI125" s="81"/>
      <c r="AHJ125" s="81"/>
      <c r="AHK125" s="81"/>
      <c r="AHL125" s="81"/>
      <c r="AHM125" s="81"/>
      <c r="AHN125" s="81"/>
      <c r="AHO125" s="81"/>
      <c r="AHP125" s="81"/>
      <c r="AHQ125" s="81"/>
      <c r="AHR125" s="81"/>
      <c r="AHS125" s="81"/>
      <c r="AHT125" s="81"/>
      <c r="AHU125" s="81"/>
      <c r="AHV125" s="81"/>
      <c r="AHW125" s="81"/>
      <c r="AHX125" s="81"/>
      <c r="AHY125" s="81"/>
      <c r="AHZ125" s="81"/>
      <c r="AIA125" s="81"/>
      <c r="AIB125" s="81"/>
      <c r="AIC125" s="81"/>
      <c r="AID125" s="81"/>
      <c r="AIE125" s="81"/>
      <c r="AIF125" s="81"/>
      <c r="AIG125" s="81"/>
      <c r="AIH125" s="81"/>
      <c r="AII125" s="81"/>
      <c r="AIJ125" s="81"/>
      <c r="AIK125" s="81"/>
      <c r="AIL125" s="81"/>
      <c r="AIM125" s="81"/>
      <c r="AIN125" s="81"/>
      <c r="AIO125" s="81"/>
      <c r="AIP125" s="81"/>
      <c r="AIQ125" s="81"/>
      <c r="AIR125" s="81"/>
      <c r="AIS125" s="81"/>
      <c r="AIT125" s="81"/>
      <c r="AIU125" s="81"/>
      <c r="AIV125" s="81"/>
      <c r="AIW125" s="81"/>
      <c r="AIX125" s="81"/>
      <c r="AIY125" s="81"/>
      <c r="AIZ125" s="81"/>
      <c r="AJA125" s="81"/>
      <c r="AJB125" s="81"/>
      <c r="AJC125" s="81"/>
      <c r="AJD125" s="81"/>
      <c r="AJE125" s="81"/>
      <c r="AJF125" s="81"/>
      <c r="AJG125" s="81"/>
      <c r="AJH125" s="81"/>
      <c r="AJI125" s="81"/>
      <c r="AJJ125" s="81"/>
      <c r="AJK125" s="81"/>
      <c r="AJL125" s="81"/>
      <c r="AJM125" s="81"/>
      <c r="AJN125" s="81"/>
      <c r="AJO125" s="81"/>
      <c r="AJP125" s="81"/>
      <c r="AJQ125" s="81"/>
      <c r="AJR125" s="81"/>
      <c r="AJS125" s="81"/>
      <c r="AJT125" s="81"/>
      <c r="AJU125" s="81"/>
      <c r="AJV125" s="81"/>
      <c r="AJW125" s="81"/>
      <c r="AJX125" s="81"/>
      <c r="AJY125" s="81"/>
      <c r="AJZ125" s="81"/>
      <c r="AKA125" s="81"/>
      <c r="AKB125" s="81"/>
      <c r="AKC125" s="81"/>
      <c r="AKD125" s="81"/>
      <c r="AKE125" s="81"/>
      <c r="AKF125" s="81"/>
      <c r="AKG125" s="81"/>
      <c r="AKH125" s="81"/>
      <c r="AKI125" s="81"/>
      <c r="AKJ125" s="81"/>
      <c r="AKK125" s="81"/>
      <c r="AKL125" s="81"/>
      <c r="AKM125" s="81"/>
      <c r="AKN125" s="81"/>
      <c r="AKO125" s="81"/>
      <c r="AKP125" s="81"/>
      <c r="AKQ125" s="81"/>
      <c r="AKR125" s="81"/>
      <c r="AKS125" s="81"/>
      <c r="AKT125" s="81"/>
      <c r="AKU125" s="81"/>
      <c r="AKV125" s="81"/>
      <c r="AKW125" s="81"/>
      <c r="AKX125" s="81"/>
      <c r="AKY125" s="81"/>
      <c r="AKZ125" s="81"/>
      <c r="ALA125" s="81"/>
      <c r="ALB125" s="81"/>
      <c r="ALC125" s="81"/>
      <c r="ALD125" s="81"/>
      <c r="ALE125" s="81"/>
      <c r="ALF125" s="81"/>
      <c r="ALG125" s="81"/>
      <c r="ALH125" s="81"/>
      <c r="ALI125" s="81"/>
      <c r="ALJ125" s="81"/>
      <c r="ALK125" s="81"/>
      <c r="ALL125" s="81"/>
      <c r="ALM125" s="81"/>
      <c r="ALN125" s="81"/>
      <c r="ALO125" s="81"/>
      <c r="ALP125" s="81"/>
      <c r="ALQ125" s="81"/>
      <c r="ALR125" s="81"/>
      <c r="ALS125" s="81"/>
      <c r="ALT125" s="81"/>
      <c r="ALU125" s="81"/>
      <c r="ALV125" s="81"/>
      <c r="ALW125" s="81"/>
      <c r="ALX125" s="81"/>
      <c r="ALY125" s="81"/>
      <c r="ALZ125" s="81"/>
      <c r="AMA125" s="81"/>
      <c r="AMB125" s="81"/>
      <c r="AMC125" s="81"/>
      <c r="AMD125" s="81"/>
      <c r="AME125" s="81"/>
      <c r="AMF125" s="81"/>
      <c r="AMG125" s="81"/>
      <c r="AMH125" s="81"/>
      <c r="AMI125" s="81"/>
      <c r="AMJ125" s="81"/>
      <c r="AMK125" s="81"/>
      <c r="AML125" s="81"/>
      <c r="AMM125" s="81"/>
      <c r="AMN125" s="81"/>
      <c r="AMO125" s="81"/>
      <c r="AMP125" s="81"/>
      <c r="AMQ125" s="81"/>
      <c r="AMR125" s="81"/>
      <c r="AMS125" s="81"/>
      <c r="AMT125" s="81"/>
      <c r="AMU125" s="81"/>
      <c r="AMV125" s="81"/>
      <c r="AMW125" s="81"/>
      <c r="AMX125" s="81"/>
      <c r="AMY125" s="81"/>
      <c r="AMZ125" s="81"/>
      <c r="ANA125" s="81"/>
      <c r="ANB125" s="81"/>
      <c r="ANC125" s="81"/>
      <c r="AND125" s="81"/>
      <c r="ANE125" s="81"/>
      <c r="ANF125" s="81"/>
      <c r="ANG125" s="81"/>
      <c r="ANH125" s="81"/>
      <c r="ANI125" s="81"/>
      <c r="ANJ125" s="81"/>
      <c r="ANK125" s="81"/>
      <c r="ANL125" s="81"/>
      <c r="ANM125" s="81"/>
      <c r="ANN125" s="81"/>
      <c r="ANO125" s="81"/>
      <c r="ANP125" s="81"/>
      <c r="ANQ125" s="81"/>
      <c r="ANR125" s="81"/>
      <c r="ANS125" s="81"/>
      <c r="ANT125" s="81"/>
      <c r="ANU125" s="81"/>
      <c r="ANV125" s="81"/>
      <c r="ANW125" s="81"/>
      <c r="ANX125" s="81"/>
      <c r="ANY125" s="81"/>
      <c r="ANZ125" s="81"/>
      <c r="AOA125" s="81"/>
      <c r="AOB125" s="81"/>
      <c r="AOC125" s="81"/>
      <c r="AOD125" s="81"/>
      <c r="AOE125" s="81"/>
      <c r="AOF125" s="81"/>
      <c r="AOG125" s="81"/>
      <c r="AOH125" s="81"/>
      <c r="AOI125" s="81"/>
      <c r="AOJ125" s="81"/>
      <c r="AOK125" s="81"/>
      <c r="AOL125" s="81"/>
      <c r="AOM125" s="81"/>
      <c r="AON125" s="81"/>
      <c r="AOO125" s="81"/>
      <c r="AOP125" s="81"/>
      <c r="AOQ125" s="81"/>
      <c r="AOR125" s="81"/>
      <c r="AOS125" s="81"/>
      <c r="AOT125" s="81"/>
      <c r="AOU125" s="81"/>
      <c r="AOV125" s="81"/>
      <c r="AOW125" s="81"/>
      <c r="AOX125" s="81"/>
      <c r="AOY125" s="81"/>
      <c r="AOZ125" s="81"/>
      <c r="APA125" s="81"/>
      <c r="APB125" s="81"/>
      <c r="APC125" s="81"/>
      <c r="APD125" s="81"/>
      <c r="APE125" s="81"/>
      <c r="APF125" s="81"/>
      <c r="APG125" s="81"/>
      <c r="APH125" s="81"/>
      <c r="API125" s="81"/>
      <c r="APJ125" s="81"/>
      <c r="APK125" s="81"/>
      <c r="APL125" s="81"/>
      <c r="APM125" s="81"/>
      <c r="APN125" s="81"/>
      <c r="APO125" s="81"/>
      <c r="APP125" s="81"/>
      <c r="APQ125" s="81"/>
      <c r="APR125" s="81"/>
      <c r="APS125" s="81"/>
      <c r="APT125" s="81"/>
      <c r="APU125" s="81"/>
      <c r="APV125" s="81"/>
      <c r="APW125" s="81"/>
      <c r="APX125" s="81"/>
      <c r="APY125" s="81"/>
      <c r="APZ125" s="81"/>
      <c r="AQA125" s="81"/>
      <c r="AQB125" s="81"/>
      <c r="AQC125" s="81"/>
      <c r="AQD125" s="81"/>
      <c r="AQE125" s="81"/>
      <c r="AQF125" s="81"/>
      <c r="AQG125" s="81"/>
      <c r="AQH125" s="81"/>
      <c r="AQI125" s="81"/>
      <c r="AQJ125" s="81"/>
      <c r="AQK125" s="81"/>
      <c r="AQL125" s="81"/>
      <c r="AQM125" s="81"/>
      <c r="AQN125" s="81"/>
      <c r="AQO125" s="81"/>
      <c r="AQP125" s="81"/>
      <c r="AQQ125" s="81"/>
      <c r="AQR125" s="81"/>
      <c r="AQS125" s="81"/>
      <c r="AQT125" s="81"/>
      <c r="AQU125" s="81"/>
      <c r="AQV125" s="81"/>
      <c r="AQW125" s="81"/>
      <c r="AQX125" s="81"/>
      <c r="AQY125" s="81"/>
      <c r="AQZ125" s="81"/>
      <c r="ARA125" s="81"/>
      <c r="ARB125" s="81"/>
      <c r="ARC125" s="81"/>
      <c r="ARD125" s="81"/>
      <c r="ARE125" s="81"/>
      <c r="ARF125" s="81"/>
      <c r="ARG125" s="81"/>
      <c r="ARH125" s="81"/>
      <c r="ARI125" s="81"/>
      <c r="ARJ125" s="81"/>
      <c r="ARK125" s="81"/>
      <c r="ARL125" s="81"/>
      <c r="ARM125" s="81"/>
      <c r="ARN125" s="81"/>
      <c r="ARO125" s="81"/>
      <c r="ARP125" s="81"/>
      <c r="ARQ125" s="81"/>
      <c r="ARR125" s="81"/>
      <c r="ARS125" s="81"/>
      <c r="ART125" s="81"/>
      <c r="ARU125" s="81"/>
      <c r="ARV125" s="81"/>
      <c r="ARW125" s="81"/>
      <c r="ARX125" s="81"/>
      <c r="ARY125" s="81"/>
      <c r="ARZ125" s="81"/>
      <c r="ASA125" s="81"/>
      <c r="ASB125" s="81"/>
      <c r="ASC125" s="81"/>
      <c r="ASD125" s="81"/>
      <c r="ASE125" s="81"/>
      <c r="ASF125" s="81"/>
      <c r="ASG125" s="81"/>
      <c r="ASH125" s="81"/>
      <c r="ASI125" s="81"/>
      <c r="ASJ125" s="81"/>
      <c r="ASK125" s="81"/>
      <c r="ASL125" s="81"/>
      <c r="ASM125" s="81"/>
      <c r="ASN125" s="81"/>
      <c r="ASO125" s="81"/>
      <c r="ASP125" s="81"/>
      <c r="ASQ125" s="81"/>
      <c r="ASR125" s="81"/>
      <c r="ASS125" s="81"/>
      <c r="AST125" s="81"/>
      <c r="ASU125" s="81"/>
      <c r="ASV125" s="81"/>
      <c r="ASW125" s="81"/>
      <c r="ASX125" s="81"/>
      <c r="ASY125" s="81"/>
      <c r="ASZ125" s="81"/>
      <c r="ATA125" s="81"/>
      <c r="ATB125" s="81"/>
      <c r="ATC125" s="81"/>
      <c r="ATD125" s="81"/>
      <c r="ATE125" s="81"/>
      <c r="ATF125" s="81"/>
      <c r="ATG125" s="81"/>
      <c r="ATH125" s="81"/>
      <c r="ATI125" s="81"/>
      <c r="ATJ125" s="81"/>
      <c r="ATK125" s="81"/>
      <c r="ATL125" s="81"/>
      <c r="ATM125" s="81"/>
      <c r="ATN125" s="81"/>
      <c r="ATO125" s="81"/>
      <c r="ATP125" s="81"/>
      <c r="ATQ125" s="81"/>
      <c r="ATR125" s="81"/>
      <c r="ATS125" s="81"/>
      <c r="ATT125" s="81"/>
      <c r="ATU125" s="81"/>
      <c r="ATV125" s="81"/>
      <c r="ATW125" s="81"/>
      <c r="ATX125" s="81"/>
      <c r="ATY125" s="81"/>
      <c r="ATZ125" s="81"/>
      <c r="AUA125" s="81"/>
      <c r="AUB125" s="81"/>
      <c r="AUC125" s="81"/>
      <c r="AUD125" s="81"/>
      <c r="AUE125" s="81"/>
      <c r="AUF125" s="81"/>
      <c r="AUG125" s="81"/>
      <c r="AUH125" s="81"/>
      <c r="AUI125" s="81"/>
      <c r="AUJ125" s="81"/>
      <c r="AUK125" s="81"/>
      <c r="AUL125" s="81"/>
      <c r="AUM125" s="81"/>
      <c r="AUN125" s="81"/>
      <c r="AUO125" s="81"/>
      <c r="AUP125" s="81"/>
      <c r="AUQ125" s="81"/>
      <c r="AUR125" s="81"/>
      <c r="AUS125" s="81"/>
      <c r="AUT125" s="81"/>
      <c r="AUU125" s="81"/>
      <c r="AUV125" s="81"/>
      <c r="AUW125" s="81"/>
      <c r="AUX125" s="81"/>
      <c r="AUY125" s="81"/>
      <c r="AUZ125" s="81"/>
      <c r="AVA125" s="81"/>
      <c r="AVB125" s="81"/>
      <c r="AVC125" s="81"/>
      <c r="AVD125" s="81"/>
      <c r="AVE125" s="81"/>
      <c r="AVF125" s="81"/>
      <c r="AVG125" s="81"/>
      <c r="AVH125" s="81"/>
      <c r="AVI125" s="81"/>
      <c r="AVJ125" s="81"/>
      <c r="AVK125" s="81"/>
      <c r="AVL125" s="81"/>
      <c r="AVM125" s="81"/>
      <c r="AVN125" s="81"/>
      <c r="AVO125" s="81"/>
      <c r="AVP125" s="81"/>
      <c r="AVQ125" s="81"/>
      <c r="AVR125" s="81"/>
      <c r="AVS125" s="81"/>
      <c r="AVT125" s="81"/>
      <c r="AVU125" s="81"/>
      <c r="AVV125" s="81"/>
      <c r="AVW125" s="81"/>
      <c r="AVX125" s="81"/>
      <c r="AVY125" s="81"/>
      <c r="AVZ125" s="81"/>
      <c r="AWA125" s="81"/>
      <c r="AWB125" s="81"/>
      <c r="AWC125" s="81"/>
      <c r="AWD125" s="81"/>
      <c r="AWE125" s="81"/>
      <c r="AWF125" s="81"/>
      <c r="AWG125" s="81"/>
      <c r="AWH125" s="81"/>
      <c r="AWI125" s="81"/>
      <c r="AWJ125" s="81"/>
      <c r="AWK125" s="81"/>
      <c r="AWL125" s="81"/>
      <c r="AWM125" s="81"/>
      <c r="AWN125" s="81"/>
      <c r="AWO125" s="81"/>
      <c r="AWP125" s="81"/>
      <c r="AWQ125" s="81"/>
      <c r="AWR125" s="81"/>
      <c r="AWS125" s="81"/>
      <c r="AWT125" s="81"/>
      <c r="AWU125" s="81"/>
      <c r="AWV125" s="81"/>
      <c r="AWW125" s="81"/>
      <c r="AWX125" s="81"/>
      <c r="AWY125" s="81"/>
      <c r="AWZ125" s="81"/>
      <c r="AXA125" s="81"/>
      <c r="AXB125" s="81"/>
      <c r="AXC125" s="81"/>
      <c r="AXD125" s="81"/>
      <c r="AXE125" s="81"/>
      <c r="AXF125" s="81"/>
      <c r="AXG125" s="81"/>
      <c r="AXH125" s="81"/>
      <c r="AXI125" s="81"/>
      <c r="AXJ125" s="81"/>
      <c r="AXK125" s="81"/>
      <c r="AXL125" s="81"/>
      <c r="AXM125" s="81"/>
      <c r="AXN125" s="81"/>
      <c r="AXO125" s="81"/>
      <c r="AXP125" s="81"/>
      <c r="AXQ125" s="81"/>
      <c r="AXR125" s="81"/>
      <c r="AXS125" s="81"/>
      <c r="AXT125" s="81"/>
      <c r="AXU125" s="81"/>
      <c r="AXV125" s="81"/>
      <c r="AXW125" s="81"/>
      <c r="AXX125" s="81"/>
      <c r="AXY125" s="81"/>
      <c r="AXZ125" s="81"/>
      <c r="AYA125" s="81"/>
      <c r="AYB125" s="81"/>
      <c r="AYC125" s="81"/>
      <c r="AYD125" s="81"/>
      <c r="AYE125" s="81"/>
      <c r="AYF125" s="81"/>
      <c r="AYG125" s="81"/>
      <c r="AYH125" s="81"/>
      <c r="AYI125" s="81"/>
      <c r="AYJ125" s="81"/>
      <c r="AYK125" s="81"/>
      <c r="AYL125" s="81"/>
      <c r="AYM125" s="81"/>
      <c r="AYN125" s="81"/>
      <c r="AYO125" s="81"/>
      <c r="AYP125" s="81"/>
      <c r="AYQ125" s="81"/>
      <c r="AYR125" s="81"/>
      <c r="AYS125" s="81"/>
      <c r="AYT125" s="81"/>
      <c r="AYU125" s="81"/>
      <c r="AYV125" s="81"/>
      <c r="AYW125" s="81"/>
      <c r="AYX125" s="81"/>
      <c r="AYY125" s="81"/>
      <c r="AYZ125" s="81"/>
      <c r="AZA125" s="81"/>
      <c r="AZB125" s="81"/>
      <c r="AZC125" s="81"/>
      <c r="AZD125" s="81"/>
      <c r="AZE125" s="81"/>
      <c r="AZF125" s="81"/>
      <c r="AZG125" s="81"/>
      <c r="AZH125" s="81"/>
      <c r="AZI125" s="81"/>
      <c r="AZJ125" s="81"/>
      <c r="AZK125" s="81"/>
      <c r="AZL125" s="81"/>
      <c r="AZM125" s="81"/>
      <c r="AZN125" s="81"/>
      <c r="AZO125" s="81"/>
      <c r="AZP125" s="81"/>
      <c r="AZQ125" s="81"/>
      <c r="AZR125" s="81"/>
      <c r="AZS125" s="81"/>
      <c r="AZT125" s="81"/>
      <c r="AZU125" s="81"/>
      <c r="AZV125" s="81"/>
      <c r="AZW125" s="81"/>
      <c r="AZX125" s="81"/>
      <c r="AZY125" s="81"/>
      <c r="AZZ125" s="81"/>
      <c r="BAA125" s="81"/>
      <c r="BAB125" s="81"/>
      <c r="BAC125" s="81"/>
      <c r="BAD125" s="81"/>
      <c r="BAE125" s="81"/>
      <c r="BAF125" s="81"/>
      <c r="BAG125" s="81"/>
      <c r="BAH125" s="81"/>
      <c r="BAI125" s="81"/>
      <c r="BAJ125" s="81"/>
      <c r="BAK125" s="81"/>
      <c r="BAL125" s="81"/>
      <c r="BAM125" s="81"/>
      <c r="BAN125" s="81"/>
      <c r="BAO125" s="81"/>
      <c r="BAP125" s="81"/>
      <c r="BAQ125" s="81"/>
      <c r="BAR125" s="81"/>
      <c r="BAS125" s="81"/>
      <c r="BAT125" s="81"/>
      <c r="BAU125" s="81"/>
      <c r="BAV125" s="81"/>
      <c r="BAW125" s="81"/>
      <c r="BAX125" s="81"/>
      <c r="BAY125" s="81"/>
      <c r="BAZ125" s="81"/>
      <c r="BBA125" s="81"/>
      <c r="BBB125" s="81"/>
      <c r="BBC125" s="81"/>
      <c r="BBD125" s="81"/>
      <c r="BBE125" s="81"/>
      <c r="BBF125" s="81"/>
      <c r="BBG125" s="81"/>
      <c r="BBH125" s="81"/>
      <c r="BBI125" s="81"/>
      <c r="BBJ125" s="81"/>
      <c r="BBK125" s="81"/>
      <c r="BBL125" s="81"/>
      <c r="BBM125" s="81"/>
      <c r="BBN125" s="81"/>
      <c r="BBO125" s="81"/>
      <c r="BBP125" s="81"/>
      <c r="BBQ125" s="81"/>
      <c r="BBR125" s="81"/>
      <c r="BBS125" s="81"/>
      <c r="BBT125" s="81"/>
      <c r="BBU125" s="81"/>
      <c r="BBV125" s="81"/>
      <c r="BBW125" s="81"/>
      <c r="BBX125" s="81"/>
      <c r="BBY125" s="81"/>
      <c r="BBZ125" s="81"/>
      <c r="BCA125" s="81"/>
      <c r="BCB125" s="81"/>
      <c r="BCC125" s="81"/>
      <c r="BCD125" s="81"/>
      <c r="BCE125" s="81"/>
      <c r="BCF125" s="81"/>
      <c r="BCG125" s="81"/>
      <c r="BCH125" s="81"/>
      <c r="BCI125" s="81"/>
      <c r="BCJ125" s="81"/>
      <c r="BCK125" s="81"/>
      <c r="BCL125" s="81"/>
      <c r="BCM125" s="81"/>
      <c r="BCN125" s="81"/>
      <c r="BCO125" s="81"/>
      <c r="BCP125" s="81"/>
      <c r="BCQ125" s="81"/>
      <c r="BCR125" s="81"/>
      <c r="BCS125" s="81"/>
      <c r="BCT125" s="81"/>
      <c r="BCU125" s="81"/>
      <c r="BCV125" s="81"/>
      <c r="BCW125" s="81"/>
      <c r="BCX125" s="81"/>
      <c r="BCY125" s="81"/>
      <c r="BCZ125" s="81"/>
      <c r="BDA125" s="81"/>
      <c r="BDB125" s="81"/>
      <c r="BDC125" s="81"/>
      <c r="BDD125" s="81"/>
      <c r="BDE125" s="81"/>
      <c r="BDF125" s="81"/>
      <c r="BDG125" s="81"/>
      <c r="BDH125" s="81"/>
      <c r="BDI125" s="81"/>
      <c r="BDJ125" s="81"/>
      <c r="BDK125" s="81"/>
      <c r="BDL125" s="81"/>
      <c r="BDM125" s="81"/>
      <c r="BDN125" s="81"/>
      <c r="BDO125" s="81"/>
      <c r="BDP125" s="81"/>
      <c r="BDQ125" s="81"/>
      <c r="BDR125" s="81"/>
      <c r="BDS125" s="81"/>
      <c r="BDT125" s="81"/>
      <c r="BDU125" s="81"/>
      <c r="BDV125" s="81"/>
      <c r="BDW125" s="81"/>
      <c r="BDX125" s="81"/>
      <c r="BDY125" s="81"/>
      <c r="BDZ125" s="81"/>
      <c r="BEA125" s="81"/>
      <c r="BEB125" s="81"/>
      <c r="BEC125" s="81"/>
      <c r="BED125" s="81"/>
      <c r="BEE125" s="81"/>
      <c r="BEF125" s="81"/>
      <c r="BEG125" s="81"/>
      <c r="BEH125" s="81"/>
      <c r="BEI125" s="81"/>
      <c r="BEJ125" s="81"/>
      <c r="BEK125" s="81"/>
      <c r="BEL125" s="81"/>
      <c r="BEM125" s="81"/>
      <c r="BEN125" s="81"/>
      <c r="BEO125" s="81"/>
      <c r="BEP125" s="81"/>
      <c r="BEQ125" s="81"/>
      <c r="BER125" s="81"/>
      <c r="BES125" s="81"/>
      <c r="BET125" s="81"/>
      <c r="BEU125" s="81"/>
      <c r="BEV125" s="81"/>
      <c r="BEW125" s="81"/>
      <c r="BEX125" s="81"/>
      <c r="BEY125" s="81"/>
      <c r="BEZ125" s="81"/>
      <c r="BFA125" s="81"/>
      <c r="BFB125" s="81"/>
      <c r="BFC125" s="81"/>
      <c r="BFD125" s="81"/>
      <c r="BFE125" s="81"/>
      <c r="BFF125" s="81"/>
      <c r="BFG125" s="81"/>
      <c r="BFH125" s="81"/>
      <c r="BFI125" s="81"/>
      <c r="BFJ125" s="81"/>
      <c r="BFK125" s="81"/>
      <c r="BFL125" s="81"/>
      <c r="BFM125" s="81"/>
      <c r="BFN125" s="81"/>
      <c r="BFO125" s="81"/>
      <c r="BFP125" s="81"/>
      <c r="BFQ125" s="81"/>
      <c r="BFR125" s="81"/>
      <c r="BFS125" s="81"/>
      <c r="BFT125" s="81"/>
      <c r="BFU125" s="81"/>
      <c r="BFV125" s="81"/>
      <c r="BFW125" s="81"/>
      <c r="BFX125" s="81"/>
      <c r="BFY125" s="81"/>
      <c r="BFZ125" s="81"/>
      <c r="BGA125" s="81"/>
      <c r="BGB125" s="81"/>
      <c r="BGC125" s="81"/>
      <c r="BGD125" s="81"/>
      <c r="BGE125" s="81"/>
      <c r="BGF125" s="81"/>
      <c r="BGG125" s="81"/>
      <c r="BGH125" s="81"/>
      <c r="BGI125" s="81"/>
      <c r="BGJ125" s="81"/>
      <c r="BGK125" s="81"/>
      <c r="BGL125" s="81"/>
      <c r="BGM125" s="81"/>
      <c r="BGN125" s="81"/>
      <c r="BGO125" s="81"/>
      <c r="BGP125" s="81"/>
      <c r="BGQ125" s="81"/>
      <c r="BGR125" s="81"/>
      <c r="BGS125" s="81"/>
      <c r="BGT125" s="81"/>
      <c r="BGU125" s="81"/>
      <c r="BGV125" s="81"/>
      <c r="BGW125" s="81"/>
      <c r="BGX125" s="81"/>
      <c r="BGY125" s="81"/>
      <c r="BGZ125" s="81"/>
      <c r="BHA125" s="81"/>
      <c r="BHB125" s="81"/>
      <c r="BHC125" s="81"/>
      <c r="BHD125" s="81"/>
      <c r="BHE125" s="81"/>
      <c r="BHF125" s="81"/>
      <c r="BHG125" s="81"/>
      <c r="BHH125" s="81"/>
      <c r="BHI125" s="81"/>
      <c r="BHJ125" s="81"/>
      <c r="BHK125" s="81"/>
      <c r="BHL125" s="81"/>
      <c r="BHM125" s="81"/>
      <c r="BHN125" s="81"/>
      <c r="BHO125" s="81"/>
      <c r="BHP125" s="81"/>
      <c r="BHQ125" s="81"/>
      <c r="BHR125" s="81"/>
      <c r="BHS125" s="81"/>
      <c r="BHT125" s="81"/>
      <c r="BHU125" s="81"/>
      <c r="BHV125" s="81"/>
      <c r="BHW125" s="81"/>
      <c r="BHX125" s="81"/>
      <c r="BHY125" s="81"/>
      <c r="BHZ125" s="81"/>
      <c r="BIA125" s="81"/>
      <c r="BIB125" s="81"/>
      <c r="BIC125" s="81"/>
      <c r="BID125" s="81"/>
      <c r="BIE125" s="81"/>
      <c r="BIF125" s="81"/>
      <c r="BIG125" s="81"/>
      <c r="BIH125" s="81"/>
      <c r="BII125" s="81"/>
      <c r="BIJ125" s="81"/>
      <c r="BIK125" s="81"/>
      <c r="BIL125" s="81"/>
      <c r="BIM125" s="81"/>
      <c r="BIN125" s="81"/>
      <c r="BIO125" s="81"/>
      <c r="BIP125" s="81"/>
      <c r="BIQ125" s="81"/>
      <c r="BIR125" s="81"/>
      <c r="BIS125" s="81"/>
      <c r="BIT125" s="81"/>
      <c r="BIU125" s="81"/>
      <c r="BIV125" s="81"/>
      <c r="BIW125" s="81"/>
      <c r="BIX125" s="81"/>
      <c r="BIY125" s="81"/>
      <c r="BIZ125" s="81"/>
      <c r="BJA125" s="81"/>
      <c r="BJB125" s="81"/>
      <c r="BJC125" s="81"/>
      <c r="BJD125" s="81"/>
      <c r="BJE125" s="81"/>
      <c r="BJF125" s="81"/>
      <c r="BJG125" s="81"/>
      <c r="BJH125" s="81"/>
      <c r="BJI125" s="81"/>
      <c r="BJJ125" s="81"/>
      <c r="BJK125" s="81"/>
      <c r="BJL125" s="81"/>
      <c r="BJM125" s="81"/>
      <c r="BJN125" s="81"/>
      <c r="BJO125" s="81"/>
      <c r="BJP125" s="81"/>
      <c r="BJQ125" s="81"/>
      <c r="BJR125" s="81"/>
      <c r="BJS125" s="81"/>
      <c r="BJT125" s="81"/>
      <c r="BJU125" s="81"/>
      <c r="BJV125" s="81"/>
      <c r="BJW125" s="81"/>
      <c r="BJX125" s="81"/>
      <c r="BJY125" s="81"/>
      <c r="BJZ125" s="81"/>
      <c r="BKA125" s="81"/>
      <c r="BKB125" s="81"/>
      <c r="BKC125" s="81"/>
      <c r="BKD125" s="81"/>
      <c r="BKE125" s="81"/>
      <c r="BKF125" s="81"/>
      <c r="BKG125" s="81"/>
      <c r="BKH125" s="81"/>
      <c r="BKI125" s="81"/>
      <c r="BKJ125" s="81"/>
      <c r="BKK125" s="81"/>
      <c r="BKL125" s="81"/>
      <c r="BKM125" s="81"/>
      <c r="BKN125" s="81"/>
      <c r="BKO125" s="81"/>
      <c r="BKP125" s="81"/>
      <c r="BKQ125" s="81"/>
      <c r="BKR125" s="81"/>
      <c r="BKS125" s="81"/>
      <c r="BKT125" s="81"/>
      <c r="BKU125" s="81"/>
      <c r="BKV125" s="81"/>
      <c r="BKW125" s="81"/>
      <c r="BKX125" s="81"/>
      <c r="BKY125" s="81"/>
      <c r="BKZ125" s="81"/>
      <c r="BLA125" s="81"/>
      <c r="BLB125" s="81"/>
      <c r="BLC125" s="81"/>
      <c r="BLD125" s="81"/>
      <c r="BLE125" s="81"/>
      <c r="BLF125" s="81"/>
      <c r="BLG125" s="81"/>
      <c r="BLH125" s="81"/>
      <c r="BLI125" s="81"/>
      <c r="BLJ125" s="81"/>
      <c r="BLK125" s="81"/>
      <c r="BLL125" s="81"/>
      <c r="BLM125" s="81"/>
      <c r="BLN125" s="81"/>
      <c r="BLO125" s="81"/>
      <c r="BLP125" s="81"/>
      <c r="BLQ125" s="81"/>
      <c r="BLR125" s="81"/>
      <c r="BLS125" s="81"/>
      <c r="BLT125" s="81"/>
      <c r="BLU125" s="81"/>
      <c r="BLV125" s="81"/>
      <c r="BLW125" s="81"/>
      <c r="BLX125" s="81"/>
      <c r="BLY125" s="81"/>
      <c r="BLZ125" s="81"/>
      <c r="BMA125" s="81"/>
      <c r="BMB125" s="81"/>
      <c r="BMC125" s="81"/>
      <c r="BMD125" s="81"/>
      <c r="BME125" s="81"/>
      <c r="BMF125" s="81"/>
      <c r="BMG125" s="81"/>
      <c r="BMH125" s="81"/>
      <c r="BMI125" s="81"/>
      <c r="BMJ125" s="81"/>
      <c r="BMK125" s="81"/>
      <c r="BML125" s="81"/>
      <c r="BMM125" s="81"/>
      <c r="BMN125" s="81"/>
      <c r="BMO125" s="81"/>
      <c r="BMP125" s="81"/>
      <c r="BMQ125" s="81"/>
      <c r="BMR125" s="81"/>
      <c r="BMS125" s="81"/>
      <c r="BMT125" s="81"/>
      <c r="BMU125" s="81"/>
      <c r="BMV125" s="81"/>
      <c r="BMW125" s="81"/>
      <c r="BMX125" s="81"/>
      <c r="BMY125" s="81"/>
      <c r="BMZ125" s="81"/>
      <c r="BNA125" s="81"/>
      <c r="BNB125" s="81"/>
      <c r="BNC125" s="81"/>
      <c r="BND125" s="81"/>
      <c r="BNE125" s="81"/>
      <c r="BNF125" s="81"/>
      <c r="BNG125" s="81"/>
      <c r="BNH125" s="81"/>
      <c r="BNI125" s="81"/>
      <c r="BNJ125" s="81"/>
      <c r="BNK125" s="81"/>
      <c r="BNL125" s="81"/>
      <c r="BNM125" s="81"/>
      <c r="BNN125" s="81"/>
      <c r="BNO125" s="81"/>
      <c r="BNP125" s="81"/>
      <c r="BNQ125" s="81"/>
      <c r="BNR125" s="81"/>
      <c r="BNS125" s="81"/>
      <c r="BNT125" s="81"/>
      <c r="BNU125" s="81"/>
      <c r="BNV125" s="81"/>
      <c r="BNW125" s="81"/>
      <c r="BNX125" s="81"/>
      <c r="BNY125" s="81"/>
      <c r="BNZ125" s="81"/>
      <c r="BOA125" s="81"/>
      <c r="BOB125" s="81"/>
      <c r="BOC125" s="81"/>
      <c r="BOD125" s="81"/>
      <c r="BOE125" s="81"/>
      <c r="BOF125" s="81"/>
      <c r="BOG125" s="81"/>
      <c r="BOH125" s="81"/>
      <c r="BOI125" s="81"/>
      <c r="BOJ125" s="81"/>
      <c r="BOK125" s="81"/>
      <c r="BOL125" s="81"/>
      <c r="BOM125" s="81"/>
      <c r="BON125" s="81"/>
      <c r="BOO125" s="81"/>
      <c r="BOP125" s="81"/>
      <c r="BOQ125" s="81"/>
      <c r="BOR125" s="81"/>
      <c r="BOS125" s="81"/>
      <c r="BOT125" s="81"/>
      <c r="BOU125" s="81"/>
      <c r="BOV125" s="81"/>
      <c r="BOW125" s="81"/>
      <c r="BOX125" s="81"/>
      <c r="BOY125" s="81"/>
      <c r="BOZ125" s="81"/>
      <c r="BPA125" s="81"/>
      <c r="BPB125" s="81"/>
      <c r="BPC125" s="81"/>
      <c r="BPD125" s="81"/>
      <c r="BPE125" s="81"/>
      <c r="BPF125" s="81"/>
      <c r="BPG125" s="81"/>
      <c r="BPH125" s="81"/>
      <c r="BPI125" s="81"/>
      <c r="BPJ125" s="81"/>
      <c r="BPK125" s="81"/>
      <c r="BPL125" s="81"/>
      <c r="BPM125" s="81"/>
      <c r="BPN125" s="81"/>
      <c r="BPO125" s="81"/>
      <c r="BPP125" s="81"/>
      <c r="BPQ125" s="81"/>
      <c r="BPR125" s="81"/>
      <c r="BPS125" s="81"/>
      <c r="BPT125" s="81"/>
      <c r="BPU125" s="81"/>
      <c r="BPV125" s="81"/>
      <c r="BPW125" s="81"/>
      <c r="BPX125" s="81"/>
      <c r="BPY125" s="81"/>
      <c r="BPZ125" s="81"/>
      <c r="BQA125" s="81"/>
      <c r="BQB125" s="81"/>
      <c r="BQC125" s="81"/>
      <c r="BQD125" s="81"/>
      <c r="BQE125" s="81"/>
      <c r="BQF125" s="81"/>
      <c r="BQG125" s="81"/>
      <c r="BQH125" s="81"/>
      <c r="BQI125" s="81"/>
      <c r="BQJ125" s="81"/>
      <c r="BQK125" s="81"/>
      <c r="BQL125" s="81"/>
      <c r="BQM125" s="81"/>
      <c r="BQN125" s="81"/>
      <c r="BQO125" s="81"/>
      <c r="BQP125" s="81"/>
      <c r="BQQ125" s="81"/>
      <c r="BQR125" s="81"/>
      <c r="BQS125" s="81"/>
      <c r="BQT125" s="81"/>
      <c r="BQU125" s="81"/>
      <c r="BQV125" s="81"/>
      <c r="BQW125" s="81"/>
      <c r="BQX125" s="81"/>
      <c r="BQY125" s="81"/>
      <c r="BQZ125" s="81"/>
      <c r="BRA125" s="81"/>
      <c r="BRB125" s="81"/>
      <c r="BRC125" s="81"/>
      <c r="BRD125" s="81"/>
      <c r="BRE125" s="81"/>
      <c r="BRF125" s="81"/>
      <c r="BRG125" s="81"/>
      <c r="BRH125" s="81"/>
      <c r="BRI125" s="81"/>
      <c r="BRJ125" s="81"/>
      <c r="BRK125" s="81"/>
      <c r="BRL125" s="81"/>
      <c r="BRM125" s="81"/>
      <c r="BRN125" s="81"/>
      <c r="BRO125" s="81"/>
      <c r="BRP125" s="81"/>
      <c r="BRQ125" s="81"/>
      <c r="BRR125" s="81"/>
      <c r="BRS125" s="81"/>
      <c r="BRT125" s="81"/>
      <c r="BRU125" s="81"/>
      <c r="BRV125" s="81"/>
      <c r="BRW125" s="81"/>
      <c r="BRX125" s="81"/>
      <c r="BRY125" s="81"/>
      <c r="BRZ125" s="81"/>
      <c r="BSA125" s="81"/>
      <c r="BSB125" s="81"/>
      <c r="BSC125" s="81"/>
      <c r="BSD125" s="81"/>
      <c r="BSE125" s="81"/>
      <c r="BSF125" s="81"/>
      <c r="BSG125" s="81"/>
      <c r="BSH125" s="81"/>
      <c r="BSI125" s="81"/>
      <c r="BSJ125" s="81"/>
      <c r="BSK125" s="81"/>
      <c r="BSL125" s="81"/>
      <c r="BSM125" s="81"/>
      <c r="BSN125" s="81"/>
      <c r="BSO125" s="81"/>
      <c r="BSP125" s="81"/>
      <c r="BSQ125" s="81"/>
      <c r="BSR125" s="81"/>
      <c r="BSS125" s="81"/>
      <c r="BST125" s="81"/>
      <c r="BSU125" s="81"/>
      <c r="BSV125" s="81"/>
      <c r="BSW125" s="81"/>
      <c r="BSX125" s="81"/>
      <c r="BSY125" s="81"/>
      <c r="BSZ125" s="81"/>
      <c r="BTA125" s="81"/>
      <c r="BTB125" s="81"/>
      <c r="BTC125" s="81"/>
      <c r="BTD125" s="81"/>
      <c r="BTE125" s="81"/>
      <c r="BTF125" s="81"/>
      <c r="BTG125" s="81"/>
      <c r="BTH125" s="81"/>
      <c r="BTI125" s="81"/>
      <c r="BTJ125" s="81"/>
      <c r="BTK125" s="81"/>
      <c r="BTL125" s="81"/>
      <c r="BTM125" s="81"/>
      <c r="BTN125" s="81"/>
      <c r="BTO125" s="81"/>
      <c r="BTP125" s="81"/>
      <c r="BTQ125" s="81"/>
      <c r="BTR125" s="81"/>
      <c r="BTS125" s="81"/>
      <c r="BTT125" s="81"/>
      <c r="BTU125" s="81"/>
      <c r="BTV125" s="81"/>
      <c r="BTW125" s="81"/>
      <c r="BTX125" s="81"/>
      <c r="BTY125" s="81"/>
      <c r="BTZ125" s="81"/>
      <c r="BUA125" s="81"/>
      <c r="BUB125" s="81"/>
      <c r="BUC125" s="81"/>
      <c r="BUD125" s="81"/>
      <c r="BUE125" s="81"/>
      <c r="BUF125" s="81"/>
      <c r="BUG125" s="81"/>
      <c r="BUH125" s="81"/>
      <c r="BUI125" s="81"/>
      <c r="BUJ125" s="81"/>
      <c r="BUK125" s="81"/>
      <c r="BUL125" s="81"/>
      <c r="BUM125" s="81"/>
      <c r="BUN125" s="81"/>
      <c r="BUO125" s="81"/>
      <c r="BUP125" s="81"/>
      <c r="BUQ125" s="81"/>
      <c r="BUR125" s="81"/>
      <c r="BUS125" s="81"/>
      <c r="BUT125" s="81"/>
      <c r="BUU125" s="81"/>
      <c r="BUV125" s="81"/>
      <c r="BUW125" s="81"/>
      <c r="BUX125" s="81"/>
      <c r="BUY125" s="81"/>
      <c r="BUZ125" s="81"/>
      <c r="BVA125" s="81"/>
      <c r="BVB125" s="81"/>
      <c r="BVC125" s="81"/>
      <c r="BVD125" s="81"/>
      <c r="BVE125" s="81"/>
      <c r="BVF125" s="81"/>
      <c r="BVG125" s="81"/>
      <c r="BVH125" s="81"/>
      <c r="BVI125" s="81"/>
      <c r="BVJ125" s="81"/>
      <c r="BVK125" s="81"/>
      <c r="BVL125" s="81"/>
      <c r="BVM125" s="81"/>
      <c r="BVN125" s="81"/>
      <c r="BVO125" s="81"/>
      <c r="BVP125" s="81"/>
      <c r="BVQ125" s="81"/>
      <c r="BVR125" s="81"/>
      <c r="BVS125" s="81"/>
      <c r="BVT125" s="81"/>
      <c r="BVU125" s="81"/>
      <c r="BVV125" s="81"/>
      <c r="BVW125" s="81"/>
      <c r="BVX125" s="81"/>
      <c r="BVY125" s="81"/>
      <c r="BVZ125" s="81"/>
      <c r="BWA125" s="81"/>
      <c r="BWB125" s="81"/>
      <c r="BWC125" s="81"/>
      <c r="BWD125" s="81"/>
      <c r="BWE125" s="81"/>
      <c r="BWF125" s="81"/>
      <c r="BWG125" s="81"/>
      <c r="BWH125" s="81"/>
      <c r="BWI125" s="81"/>
      <c r="BWJ125" s="81"/>
      <c r="BWK125" s="81"/>
      <c r="BWL125" s="81"/>
      <c r="BWM125" s="81"/>
      <c r="BWN125" s="81"/>
      <c r="BWO125" s="81"/>
      <c r="BWP125" s="81"/>
      <c r="BWQ125" s="81"/>
      <c r="BWR125" s="81"/>
      <c r="BWS125" s="81"/>
      <c r="BWT125" s="81"/>
      <c r="BWU125" s="81"/>
      <c r="BWV125" s="81"/>
      <c r="BWW125" s="81"/>
      <c r="BWX125" s="81"/>
      <c r="BWY125" s="81"/>
      <c r="BWZ125" s="81"/>
      <c r="BXA125" s="81"/>
      <c r="BXB125" s="81"/>
      <c r="BXC125" s="81"/>
      <c r="BXD125" s="81"/>
      <c r="BXE125" s="81"/>
      <c r="BXF125" s="81"/>
      <c r="BXG125" s="81"/>
      <c r="BXH125" s="81"/>
      <c r="BXI125" s="81"/>
      <c r="BXJ125" s="81"/>
      <c r="BXK125" s="81"/>
      <c r="BXL125" s="81"/>
      <c r="BXM125" s="81"/>
      <c r="BXN125" s="81"/>
      <c r="BXO125" s="81"/>
      <c r="BXP125" s="81"/>
      <c r="BXQ125" s="81"/>
      <c r="BXR125" s="81"/>
      <c r="BXS125" s="81"/>
      <c r="BXT125" s="81"/>
      <c r="BXU125" s="81"/>
      <c r="BXV125" s="81"/>
      <c r="BXW125" s="81"/>
      <c r="BXX125" s="81"/>
      <c r="BXY125" s="81"/>
      <c r="BXZ125" s="81"/>
      <c r="BYA125" s="81"/>
      <c r="BYB125" s="81"/>
      <c r="BYC125" s="81"/>
      <c r="BYD125" s="81"/>
      <c r="BYE125" s="81"/>
      <c r="BYF125" s="81"/>
      <c r="BYG125" s="81"/>
      <c r="BYH125" s="81"/>
      <c r="BYI125" s="81"/>
      <c r="BYJ125" s="81"/>
      <c r="BYK125" s="81"/>
      <c r="BYL125" s="81"/>
      <c r="BYM125" s="81"/>
      <c r="BYN125" s="81"/>
      <c r="BYO125" s="81"/>
      <c r="BYP125" s="81"/>
      <c r="BYQ125" s="81"/>
      <c r="BYR125" s="81"/>
      <c r="BYS125" s="81"/>
      <c r="BYT125" s="81"/>
      <c r="BYU125" s="81"/>
      <c r="BYV125" s="81"/>
      <c r="BYW125" s="81"/>
      <c r="BYX125" s="81"/>
      <c r="BYY125" s="81"/>
      <c r="BYZ125" s="81"/>
      <c r="BZA125" s="81"/>
      <c r="BZB125" s="81"/>
      <c r="BZC125" s="81"/>
      <c r="BZD125" s="81"/>
      <c r="BZE125" s="81"/>
      <c r="BZF125" s="81"/>
      <c r="BZG125" s="81"/>
      <c r="BZH125" s="81"/>
      <c r="BZI125" s="81"/>
      <c r="BZJ125" s="81"/>
      <c r="BZK125" s="81"/>
      <c r="BZL125" s="81"/>
      <c r="BZM125" s="81"/>
      <c r="BZN125" s="81"/>
      <c r="BZO125" s="81"/>
      <c r="BZP125" s="81"/>
      <c r="BZQ125" s="81"/>
      <c r="BZR125" s="81"/>
      <c r="BZS125" s="81"/>
      <c r="BZT125" s="81"/>
      <c r="BZU125" s="81"/>
      <c r="BZV125" s="81"/>
      <c r="BZW125" s="81"/>
      <c r="BZX125" s="81"/>
      <c r="BZY125" s="81"/>
      <c r="BZZ125" s="81"/>
      <c r="CAA125" s="81"/>
      <c r="CAB125" s="81"/>
      <c r="CAC125" s="81"/>
      <c r="CAD125" s="81"/>
      <c r="CAE125" s="81"/>
      <c r="CAF125" s="81"/>
      <c r="CAG125" s="81"/>
      <c r="CAH125" s="81"/>
      <c r="CAI125" s="81"/>
      <c r="CAJ125" s="81"/>
      <c r="CAK125" s="81"/>
      <c r="CAL125" s="81"/>
      <c r="CAM125" s="81"/>
      <c r="CAN125" s="81"/>
      <c r="CAO125" s="81"/>
      <c r="CAP125" s="81"/>
      <c r="CAQ125" s="81"/>
      <c r="CAR125" s="81"/>
      <c r="CAS125" s="81"/>
      <c r="CAT125" s="81"/>
      <c r="CAU125" s="81"/>
      <c r="CAV125" s="81"/>
      <c r="CAW125" s="81"/>
      <c r="CAX125" s="81"/>
      <c r="CAY125" s="81"/>
      <c r="CAZ125" s="81"/>
      <c r="CBA125" s="81"/>
      <c r="CBB125" s="81"/>
      <c r="CBC125" s="81"/>
      <c r="CBD125" s="81"/>
      <c r="CBE125" s="81"/>
      <c r="CBF125" s="81"/>
      <c r="CBG125" s="81"/>
      <c r="CBH125" s="81"/>
      <c r="CBI125" s="81"/>
      <c r="CBJ125" s="81"/>
      <c r="CBK125" s="81"/>
      <c r="CBL125" s="81"/>
      <c r="CBM125" s="81"/>
      <c r="CBN125" s="81"/>
      <c r="CBO125" s="81"/>
      <c r="CBP125" s="81"/>
      <c r="CBQ125" s="81"/>
      <c r="CBR125" s="81"/>
      <c r="CBS125" s="81"/>
      <c r="CBT125" s="81"/>
      <c r="CBU125" s="81"/>
      <c r="CBV125" s="81"/>
      <c r="CBW125" s="81"/>
      <c r="CBX125" s="81"/>
      <c r="CBY125" s="81"/>
      <c r="CBZ125" s="81"/>
      <c r="CCA125" s="81"/>
      <c r="CCB125" s="81"/>
      <c r="CCC125" s="81"/>
      <c r="CCD125" s="81"/>
      <c r="CCE125" s="81"/>
      <c r="CCF125" s="81"/>
      <c r="CCG125" s="81"/>
      <c r="CCH125" s="81"/>
      <c r="CCI125" s="81"/>
      <c r="CCJ125" s="81"/>
      <c r="CCK125" s="81"/>
      <c r="CCL125" s="81"/>
      <c r="CCM125" s="81"/>
      <c r="CCN125" s="81"/>
      <c r="CCO125" s="81"/>
      <c r="CCP125" s="81"/>
      <c r="CCQ125" s="81"/>
      <c r="CCR125" s="81"/>
      <c r="CCS125" s="81"/>
      <c r="CCT125" s="81"/>
      <c r="CCU125" s="81"/>
      <c r="CCV125" s="81"/>
      <c r="CCW125" s="81"/>
      <c r="CCX125" s="81"/>
      <c r="CCY125" s="81"/>
      <c r="CCZ125" s="81"/>
      <c r="CDA125" s="81"/>
      <c r="CDB125" s="81"/>
      <c r="CDC125" s="81"/>
      <c r="CDD125" s="81"/>
      <c r="CDE125" s="81"/>
      <c r="CDF125" s="81"/>
      <c r="CDG125" s="81"/>
      <c r="CDH125" s="81"/>
      <c r="CDI125" s="81"/>
      <c r="CDJ125" s="81"/>
      <c r="CDK125" s="81"/>
      <c r="CDL125" s="81"/>
      <c r="CDM125" s="81"/>
      <c r="CDN125" s="81"/>
      <c r="CDO125" s="81"/>
      <c r="CDP125" s="81"/>
      <c r="CDQ125" s="81"/>
      <c r="CDR125" s="81"/>
      <c r="CDS125" s="81"/>
      <c r="CDT125" s="81"/>
      <c r="CDU125" s="81"/>
      <c r="CDV125" s="81"/>
      <c r="CDW125" s="81"/>
      <c r="CDX125" s="81"/>
      <c r="CDY125" s="81"/>
      <c r="CDZ125" s="81"/>
      <c r="CEA125" s="81"/>
      <c r="CEB125" s="81"/>
      <c r="CEC125" s="81"/>
      <c r="CED125" s="81"/>
      <c r="CEE125" s="81"/>
      <c r="CEF125" s="81"/>
      <c r="CEG125" s="81"/>
      <c r="CEH125" s="81"/>
      <c r="CEI125" s="81"/>
      <c r="CEJ125" s="81"/>
      <c r="CEK125" s="81"/>
      <c r="CEL125" s="81"/>
      <c r="CEM125" s="81"/>
      <c r="CEN125" s="81"/>
      <c r="CEO125" s="81"/>
      <c r="CEP125" s="81"/>
      <c r="CEQ125" s="81"/>
      <c r="CER125" s="81"/>
      <c r="CES125" s="81"/>
      <c r="CET125" s="81"/>
      <c r="CEU125" s="81"/>
      <c r="CEV125" s="81"/>
      <c r="CEW125" s="81"/>
      <c r="CEX125" s="81"/>
      <c r="CEY125" s="81"/>
      <c r="CEZ125" s="81"/>
      <c r="CFA125" s="81"/>
      <c r="CFB125" s="81"/>
      <c r="CFC125" s="81"/>
      <c r="CFD125" s="81"/>
      <c r="CFE125" s="81"/>
      <c r="CFF125" s="81"/>
      <c r="CFG125" s="81"/>
      <c r="CFH125" s="81"/>
      <c r="CFI125" s="81"/>
      <c r="CFJ125" s="81"/>
      <c r="CFK125" s="81"/>
      <c r="CFL125" s="81"/>
      <c r="CFM125" s="81"/>
      <c r="CFN125" s="81"/>
      <c r="CFO125" s="81"/>
      <c r="CFP125" s="81"/>
      <c r="CFQ125" s="81"/>
      <c r="CFR125" s="81"/>
      <c r="CFS125" s="81"/>
      <c r="CFT125" s="81"/>
      <c r="CFU125" s="81"/>
      <c r="CFV125" s="81"/>
      <c r="CFW125" s="81"/>
      <c r="CFX125" s="81"/>
      <c r="CFY125" s="81"/>
      <c r="CFZ125" s="81"/>
      <c r="CGA125" s="81"/>
      <c r="CGB125" s="81"/>
      <c r="CGC125" s="81"/>
      <c r="CGD125" s="81"/>
      <c r="CGE125" s="81"/>
      <c r="CGF125" s="81"/>
      <c r="CGG125" s="81"/>
      <c r="CGH125" s="81"/>
      <c r="CGI125" s="81"/>
      <c r="CGJ125" s="81"/>
      <c r="CGK125" s="81"/>
      <c r="CGL125" s="81"/>
      <c r="CGM125" s="81"/>
      <c r="CGN125" s="81"/>
      <c r="CGO125" s="81"/>
      <c r="CGP125" s="81"/>
      <c r="CGQ125" s="81"/>
      <c r="CGR125" s="81"/>
      <c r="CGS125" s="81"/>
      <c r="CGT125" s="81"/>
      <c r="CGU125" s="81"/>
      <c r="CGV125" s="81"/>
      <c r="CGW125" s="81"/>
      <c r="CGX125" s="81"/>
      <c r="CGY125" s="81"/>
      <c r="CGZ125" s="81"/>
      <c r="CHA125" s="81"/>
      <c r="CHB125" s="81"/>
      <c r="CHC125" s="81"/>
      <c r="CHD125" s="81"/>
      <c r="CHE125" s="81"/>
      <c r="CHF125" s="81"/>
      <c r="CHG125" s="81"/>
      <c r="CHH125" s="81"/>
      <c r="CHI125" s="81"/>
      <c r="CHJ125" s="81"/>
      <c r="CHK125" s="81"/>
      <c r="CHL125" s="81"/>
      <c r="CHM125" s="81"/>
      <c r="CHN125" s="81"/>
      <c r="CHO125" s="81"/>
      <c r="CHP125" s="81"/>
      <c r="CHQ125" s="81"/>
      <c r="CHR125" s="81"/>
      <c r="CHS125" s="81"/>
      <c r="CHT125" s="81"/>
      <c r="CHU125" s="81"/>
      <c r="CHV125" s="81"/>
      <c r="CHW125" s="81"/>
      <c r="CHX125" s="81"/>
      <c r="CHY125" s="81"/>
      <c r="CHZ125" s="81"/>
      <c r="CIA125" s="81"/>
      <c r="CIB125" s="81"/>
      <c r="CIC125" s="81"/>
      <c r="CID125" s="81"/>
      <c r="CIE125" s="81"/>
      <c r="CIF125" s="81"/>
      <c r="CIG125" s="81"/>
      <c r="CIH125" s="81"/>
      <c r="CII125" s="81"/>
      <c r="CIJ125" s="81"/>
      <c r="CIK125" s="81"/>
      <c r="CIL125" s="81"/>
      <c r="CIM125" s="81"/>
      <c r="CIN125" s="81"/>
      <c r="CIO125" s="81"/>
      <c r="CIP125" s="81"/>
      <c r="CIQ125" s="81"/>
      <c r="CIR125" s="81"/>
      <c r="CIS125" s="81"/>
      <c r="CIT125" s="81"/>
      <c r="CIU125" s="81"/>
      <c r="CIV125" s="81"/>
      <c r="CIW125" s="81"/>
      <c r="CIX125" s="81"/>
      <c r="CIY125" s="81"/>
      <c r="CIZ125" s="81"/>
      <c r="CJA125" s="81"/>
      <c r="CJB125" s="81"/>
      <c r="CJC125" s="81"/>
      <c r="CJD125" s="81"/>
      <c r="CJE125" s="81"/>
      <c r="CJF125" s="81"/>
      <c r="CJG125" s="81"/>
      <c r="CJH125" s="81"/>
      <c r="CJI125" s="81"/>
      <c r="CJJ125" s="81"/>
      <c r="CJK125" s="81"/>
      <c r="CJL125" s="81"/>
      <c r="CJM125" s="81"/>
      <c r="CJN125" s="81"/>
      <c r="CJO125" s="81"/>
      <c r="CJP125" s="81"/>
      <c r="CJQ125" s="81"/>
      <c r="CJR125" s="81"/>
      <c r="CJS125" s="81"/>
      <c r="CJT125" s="81"/>
      <c r="CJU125" s="81"/>
      <c r="CJV125" s="81"/>
      <c r="CJW125" s="81"/>
      <c r="CJX125" s="81"/>
      <c r="CJY125" s="81"/>
      <c r="CJZ125" s="81"/>
      <c r="CKA125" s="81"/>
      <c r="CKB125" s="81"/>
      <c r="CKC125" s="81"/>
      <c r="CKD125" s="81"/>
      <c r="CKE125" s="81"/>
      <c r="CKF125" s="81"/>
      <c r="CKG125" s="81"/>
      <c r="CKH125" s="81"/>
      <c r="CKI125" s="81"/>
      <c r="CKJ125" s="81"/>
      <c r="CKK125" s="81"/>
      <c r="CKL125" s="81"/>
      <c r="CKM125" s="81"/>
      <c r="CKN125" s="81"/>
      <c r="CKO125" s="81"/>
      <c r="CKP125" s="81"/>
      <c r="CKQ125" s="81"/>
      <c r="CKR125" s="81"/>
      <c r="CKS125" s="81"/>
      <c r="CKT125" s="81"/>
      <c r="CKU125" s="81"/>
      <c r="CKV125" s="81"/>
      <c r="CKW125" s="81"/>
      <c r="CKX125" s="81"/>
      <c r="CKY125" s="81"/>
      <c r="CKZ125" s="81"/>
      <c r="CLA125" s="81"/>
      <c r="CLB125" s="81"/>
      <c r="CLC125" s="81"/>
      <c r="CLD125" s="81"/>
      <c r="CLE125" s="81"/>
      <c r="CLF125" s="81"/>
      <c r="CLG125" s="81"/>
      <c r="CLH125" s="81"/>
      <c r="CLI125" s="81"/>
      <c r="CLJ125" s="81"/>
      <c r="CLK125" s="81"/>
      <c r="CLL125" s="81"/>
      <c r="CLM125" s="81"/>
      <c r="CLN125" s="81"/>
      <c r="CLO125" s="81"/>
      <c r="CLP125" s="81"/>
      <c r="CLQ125" s="81"/>
      <c r="CLR125" s="81"/>
      <c r="CLS125" s="81"/>
      <c r="CLT125" s="81"/>
      <c r="CLU125" s="81"/>
      <c r="CLV125" s="81"/>
      <c r="CLW125" s="81"/>
      <c r="CLX125" s="81"/>
      <c r="CLY125" s="81"/>
      <c r="CLZ125" s="81"/>
      <c r="CMA125" s="81"/>
      <c r="CMB125" s="81"/>
      <c r="CMC125" s="81"/>
      <c r="CMD125" s="81"/>
      <c r="CME125" s="81"/>
      <c r="CMF125" s="81"/>
      <c r="CMG125" s="81"/>
      <c r="CMH125" s="81"/>
      <c r="CMI125" s="81"/>
      <c r="CMJ125" s="81"/>
      <c r="CMK125" s="81"/>
      <c r="CML125" s="81"/>
      <c r="CMM125" s="81"/>
      <c r="CMN125" s="81"/>
      <c r="CMO125" s="81"/>
      <c r="CMP125" s="81"/>
      <c r="CMQ125" s="81"/>
      <c r="CMR125" s="81"/>
      <c r="CMS125" s="81"/>
      <c r="CMT125" s="81"/>
      <c r="CMU125" s="81"/>
      <c r="CMV125" s="81"/>
      <c r="CMW125" s="81"/>
      <c r="CMX125" s="81"/>
      <c r="CMY125" s="81"/>
      <c r="CMZ125" s="81"/>
      <c r="CNA125" s="81"/>
      <c r="CNB125" s="81"/>
      <c r="CNC125" s="81"/>
      <c r="CND125" s="81"/>
      <c r="CNE125" s="81"/>
      <c r="CNF125" s="81"/>
      <c r="CNG125" s="81"/>
      <c r="CNH125" s="81"/>
      <c r="CNI125" s="81"/>
      <c r="CNJ125" s="81"/>
      <c r="CNK125" s="81"/>
      <c r="CNL125" s="81"/>
      <c r="CNM125" s="81"/>
      <c r="CNN125" s="81"/>
      <c r="CNO125" s="81"/>
      <c r="CNP125" s="81"/>
      <c r="CNQ125" s="81"/>
      <c r="CNR125" s="81"/>
      <c r="CNS125" s="81"/>
      <c r="CNT125" s="81"/>
      <c r="CNU125" s="81"/>
      <c r="CNV125" s="81"/>
      <c r="CNW125" s="81"/>
      <c r="CNX125" s="81"/>
      <c r="CNY125" s="81"/>
      <c r="CNZ125" s="81"/>
      <c r="COA125" s="81"/>
      <c r="COB125" s="81"/>
      <c r="COC125" s="81"/>
      <c r="COD125" s="81"/>
      <c r="COE125" s="81"/>
      <c r="COF125" s="81"/>
      <c r="COG125" s="81"/>
      <c r="COH125" s="81"/>
      <c r="COI125" s="81"/>
      <c r="COJ125" s="81"/>
      <c r="COK125" s="81"/>
      <c r="COL125" s="81"/>
      <c r="COM125" s="81"/>
      <c r="CON125" s="81"/>
      <c r="COO125" s="81"/>
      <c r="COP125" s="81"/>
      <c r="COQ125" s="81"/>
      <c r="COR125" s="81"/>
      <c r="COS125" s="81"/>
      <c r="COT125" s="81"/>
      <c r="COU125" s="81"/>
      <c r="COV125" s="81"/>
      <c r="COW125" s="81"/>
      <c r="COX125" s="81"/>
      <c r="COY125" s="81"/>
      <c r="COZ125" s="81"/>
      <c r="CPA125" s="81"/>
      <c r="CPB125" s="81"/>
      <c r="CPC125" s="81"/>
      <c r="CPD125" s="81"/>
      <c r="CPE125" s="81"/>
      <c r="CPF125" s="81"/>
      <c r="CPG125" s="81"/>
      <c r="CPH125" s="81"/>
      <c r="CPI125" s="81"/>
      <c r="CPJ125" s="81"/>
      <c r="CPK125" s="81"/>
      <c r="CPL125" s="81"/>
      <c r="CPM125" s="81"/>
      <c r="CPN125" s="81"/>
      <c r="CPO125" s="81"/>
      <c r="CPP125" s="81"/>
      <c r="CPQ125" s="81"/>
      <c r="CPR125" s="81"/>
      <c r="CPS125" s="81"/>
      <c r="CPT125" s="81"/>
      <c r="CPU125" s="81"/>
      <c r="CPV125" s="81"/>
      <c r="CPW125" s="81"/>
      <c r="CPX125" s="81"/>
      <c r="CPY125" s="81"/>
      <c r="CPZ125" s="81"/>
      <c r="CQA125" s="81"/>
      <c r="CQB125" s="81"/>
      <c r="CQC125" s="81"/>
      <c r="CQD125" s="81"/>
      <c r="CQE125" s="81"/>
      <c r="CQF125" s="81"/>
      <c r="CQG125" s="81"/>
      <c r="CQH125" s="81"/>
      <c r="CQI125" s="81"/>
      <c r="CQJ125" s="81"/>
      <c r="CQK125" s="81"/>
      <c r="CQL125" s="81"/>
      <c r="CQM125" s="81"/>
      <c r="CQN125" s="81"/>
      <c r="CQO125" s="81"/>
      <c r="CQP125" s="81"/>
      <c r="CQQ125" s="81"/>
      <c r="CQR125" s="81"/>
      <c r="CQS125" s="81"/>
      <c r="CQT125" s="81"/>
      <c r="CQU125" s="81"/>
      <c r="CQV125" s="81"/>
      <c r="CQW125" s="81"/>
      <c r="CQX125" s="81"/>
      <c r="CQY125" s="81"/>
      <c r="CQZ125" s="81"/>
      <c r="CRA125" s="81"/>
      <c r="CRB125" s="81"/>
      <c r="CRC125" s="81"/>
      <c r="CRD125" s="81"/>
      <c r="CRE125" s="81"/>
      <c r="CRF125" s="81"/>
      <c r="CRG125" s="81"/>
      <c r="CRH125" s="81"/>
      <c r="CRI125" s="81"/>
      <c r="CRJ125" s="81"/>
      <c r="CRK125" s="81"/>
      <c r="CRL125" s="81"/>
      <c r="CRM125" s="81"/>
      <c r="CRN125" s="81"/>
      <c r="CRO125" s="81"/>
      <c r="CRP125" s="81"/>
      <c r="CRQ125" s="81"/>
      <c r="CRR125" s="81"/>
      <c r="CRS125" s="81"/>
      <c r="CRT125" s="81"/>
      <c r="CRU125" s="81"/>
      <c r="CRV125" s="81"/>
      <c r="CRW125" s="81"/>
      <c r="CRX125" s="81"/>
      <c r="CRY125" s="81"/>
      <c r="CRZ125" s="81"/>
      <c r="CSA125" s="81"/>
      <c r="CSB125" s="81"/>
      <c r="CSC125" s="81"/>
      <c r="CSD125" s="81"/>
      <c r="CSE125" s="81"/>
      <c r="CSF125" s="81"/>
      <c r="CSG125" s="81"/>
      <c r="CSH125" s="81"/>
      <c r="CSI125" s="81"/>
      <c r="CSJ125" s="81"/>
      <c r="CSK125" s="81"/>
      <c r="CSL125" s="81"/>
      <c r="CSM125" s="81"/>
      <c r="CSN125" s="81"/>
      <c r="CSO125" s="81"/>
      <c r="CSP125" s="81"/>
      <c r="CSQ125" s="81"/>
      <c r="CSR125" s="81"/>
      <c r="CSS125" s="81"/>
      <c r="CST125" s="81"/>
      <c r="CSU125" s="81"/>
      <c r="CSV125" s="81"/>
      <c r="CSW125" s="81"/>
      <c r="CSX125" s="81"/>
      <c r="CSY125" s="81"/>
      <c r="CSZ125" s="81"/>
      <c r="CTA125" s="81"/>
      <c r="CTB125" s="81"/>
      <c r="CTC125" s="81"/>
      <c r="CTD125" s="81"/>
      <c r="CTE125" s="81"/>
      <c r="CTF125" s="81"/>
      <c r="CTG125" s="81"/>
      <c r="CTH125" s="81"/>
      <c r="CTI125" s="81"/>
      <c r="CTJ125" s="81"/>
      <c r="CTK125" s="81"/>
      <c r="CTL125" s="81"/>
      <c r="CTM125" s="81"/>
      <c r="CTN125" s="81"/>
      <c r="CTO125" s="81"/>
      <c r="CTP125" s="81"/>
      <c r="CTQ125" s="81"/>
      <c r="CTR125" s="81"/>
      <c r="CTS125" s="81"/>
      <c r="CTT125" s="81"/>
      <c r="CTU125" s="81"/>
      <c r="CTV125" s="81"/>
      <c r="CTW125" s="81"/>
      <c r="CTX125" s="81"/>
      <c r="CTY125" s="81"/>
      <c r="CTZ125" s="81"/>
      <c r="CUA125" s="81"/>
      <c r="CUB125" s="81"/>
      <c r="CUC125" s="81"/>
      <c r="CUD125" s="81"/>
      <c r="CUE125" s="81"/>
      <c r="CUF125" s="81"/>
      <c r="CUG125" s="81"/>
      <c r="CUH125" s="81"/>
      <c r="CUI125" s="81"/>
      <c r="CUJ125" s="81"/>
      <c r="CUK125" s="81"/>
      <c r="CUL125" s="81"/>
      <c r="CUM125" s="81"/>
      <c r="CUN125" s="81"/>
      <c r="CUO125" s="81"/>
      <c r="CUP125" s="81"/>
      <c r="CUQ125" s="81"/>
      <c r="CUR125" s="81"/>
      <c r="CUS125" s="81"/>
      <c r="CUT125" s="81"/>
      <c r="CUU125" s="81"/>
      <c r="CUV125" s="81"/>
      <c r="CUW125" s="81"/>
      <c r="CUX125" s="81"/>
      <c r="CUY125" s="81"/>
      <c r="CUZ125" s="81"/>
      <c r="CVA125" s="81"/>
      <c r="CVB125" s="81"/>
      <c r="CVC125" s="81"/>
      <c r="CVD125" s="81"/>
      <c r="CVE125" s="81"/>
      <c r="CVF125" s="81"/>
      <c r="CVG125" s="81"/>
      <c r="CVH125" s="81"/>
      <c r="CVI125" s="81"/>
      <c r="CVJ125" s="81"/>
      <c r="CVK125" s="81"/>
      <c r="CVL125" s="81"/>
      <c r="CVM125" s="81"/>
      <c r="CVN125" s="81"/>
      <c r="CVO125" s="81"/>
      <c r="CVP125" s="81"/>
      <c r="CVQ125" s="81"/>
      <c r="CVR125" s="81"/>
      <c r="CVS125" s="81"/>
      <c r="CVT125" s="81"/>
      <c r="CVU125" s="81"/>
      <c r="CVV125" s="81"/>
      <c r="CVW125" s="81"/>
      <c r="CVX125" s="81"/>
      <c r="CVY125" s="81"/>
      <c r="CVZ125" s="81"/>
      <c r="CWA125" s="81"/>
      <c r="CWB125" s="81"/>
      <c r="CWC125" s="81"/>
      <c r="CWD125" s="81"/>
      <c r="CWE125" s="81"/>
      <c r="CWF125" s="81"/>
      <c r="CWG125" s="81"/>
      <c r="CWH125" s="81"/>
      <c r="CWI125" s="81"/>
      <c r="CWJ125" s="81"/>
      <c r="CWK125" s="81"/>
      <c r="CWL125" s="81"/>
      <c r="CWM125" s="81"/>
      <c r="CWN125" s="81"/>
      <c r="CWO125" s="81"/>
      <c r="CWP125" s="81"/>
      <c r="CWQ125" s="81"/>
      <c r="CWR125" s="81"/>
      <c r="CWS125" s="81"/>
      <c r="CWT125" s="81"/>
      <c r="CWU125" s="81"/>
      <c r="CWV125" s="81"/>
      <c r="CWW125" s="81"/>
      <c r="CWX125" s="81"/>
      <c r="CWY125" s="81"/>
      <c r="CWZ125" s="81"/>
      <c r="CXA125" s="81"/>
      <c r="CXB125" s="81"/>
      <c r="CXC125" s="81"/>
      <c r="CXD125" s="81"/>
      <c r="CXE125" s="81"/>
      <c r="CXF125" s="81"/>
      <c r="CXG125" s="81"/>
      <c r="CXH125" s="81"/>
      <c r="CXI125" s="81"/>
      <c r="CXJ125" s="81"/>
      <c r="CXK125" s="81"/>
      <c r="CXL125" s="81"/>
      <c r="CXM125" s="81"/>
      <c r="CXN125" s="81"/>
      <c r="CXO125" s="81"/>
      <c r="CXP125" s="81"/>
      <c r="CXQ125" s="81"/>
      <c r="CXR125" s="81"/>
      <c r="CXS125" s="81"/>
      <c r="CXT125" s="81"/>
      <c r="CXU125" s="81"/>
      <c r="CXV125" s="81"/>
      <c r="CXW125" s="81"/>
      <c r="CXX125" s="81"/>
      <c r="CXY125" s="81"/>
      <c r="CXZ125" s="81"/>
      <c r="CYA125" s="81"/>
      <c r="CYB125" s="81"/>
      <c r="CYC125" s="81"/>
      <c r="CYD125" s="81"/>
      <c r="CYE125" s="81"/>
      <c r="CYF125" s="81"/>
      <c r="CYG125" s="81"/>
      <c r="CYH125" s="81"/>
      <c r="CYI125" s="81"/>
      <c r="CYJ125" s="81"/>
      <c r="CYK125" s="81"/>
      <c r="CYL125" s="81"/>
      <c r="CYM125" s="81"/>
      <c r="CYN125" s="81"/>
      <c r="CYO125" s="81"/>
      <c r="CYP125" s="81"/>
      <c r="CYQ125" s="81"/>
      <c r="CYR125" s="81"/>
      <c r="CYS125" s="81"/>
      <c r="CYT125" s="81"/>
      <c r="CYU125" s="81"/>
      <c r="CYV125" s="81"/>
      <c r="CYW125" s="81"/>
      <c r="CYX125" s="81"/>
      <c r="CYY125" s="81"/>
      <c r="CYZ125" s="81"/>
      <c r="CZA125" s="81"/>
      <c r="CZB125" s="81"/>
      <c r="CZC125" s="81"/>
      <c r="CZD125" s="81"/>
      <c r="CZE125" s="81"/>
      <c r="CZF125" s="81"/>
      <c r="CZG125" s="81"/>
      <c r="CZH125" s="81"/>
      <c r="CZI125" s="81"/>
      <c r="CZJ125" s="81"/>
      <c r="CZK125" s="81"/>
      <c r="CZL125" s="81"/>
      <c r="CZM125" s="81"/>
      <c r="CZN125" s="81"/>
      <c r="CZO125" s="81"/>
      <c r="CZP125" s="81"/>
      <c r="CZQ125" s="81"/>
      <c r="CZR125" s="81"/>
      <c r="CZS125" s="81"/>
      <c r="CZT125" s="81"/>
      <c r="CZU125" s="81"/>
      <c r="CZV125" s="81"/>
      <c r="CZW125" s="81"/>
      <c r="CZX125" s="81"/>
      <c r="CZY125" s="81"/>
      <c r="CZZ125" s="81"/>
      <c r="DAA125" s="81"/>
      <c r="DAB125" s="81"/>
      <c r="DAC125" s="81"/>
      <c r="DAD125" s="81"/>
      <c r="DAE125" s="81"/>
      <c r="DAF125" s="81"/>
      <c r="DAG125" s="81"/>
      <c r="DAH125" s="81"/>
      <c r="DAI125" s="81"/>
      <c r="DAJ125" s="81"/>
      <c r="DAK125" s="81"/>
      <c r="DAL125" s="81"/>
      <c r="DAM125" s="81"/>
      <c r="DAN125" s="81"/>
      <c r="DAO125" s="81"/>
      <c r="DAP125" s="81"/>
      <c r="DAQ125" s="81"/>
      <c r="DAR125" s="81"/>
      <c r="DAS125" s="81"/>
      <c r="DAT125" s="81"/>
      <c r="DAU125" s="81"/>
      <c r="DAV125" s="81"/>
      <c r="DAW125" s="81"/>
      <c r="DAX125" s="81"/>
      <c r="DAY125" s="81"/>
      <c r="DAZ125" s="81"/>
      <c r="DBA125" s="81"/>
      <c r="DBB125" s="81"/>
      <c r="DBC125" s="81"/>
      <c r="DBD125" s="81"/>
      <c r="DBE125" s="81"/>
      <c r="DBF125" s="81"/>
      <c r="DBG125" s="81"/>
      <c r="DBH125" s="81"/>
      <c r="DBI125" s="81"/>
      <c r="DBJ125" s="81"/>
      <c r="DBK125" s="81"/>
      <c r="DBL125" s="81"/>
      <c r="DBM125" s="81"/>
      <c r="DBN125" s="81"/>
      <c r="DBO125" s="81"/>
      <c r="DBP125" s="81"/>
      <c r="DBQ125" s="81"/>
      <c r="DBR125" s="81"/>
      <c r="DBS125" s="81"/>
      <c r="DBT125" s="81"/>
      <c r="DBU125" s="81"/>
      <c r="DBV125" s="81"/>
      <c r="DBW125" s="81"/>
      <c r="DBX125" s="81"/>
      <c r="DBY125" s="81"/>
      <c r="DBZ125" s="81"/>
      <c r="DCA125" s="81"/>
      <c r="DCB125" s="81"/>
      <c r="DCC125" s="81"/>
      <c r="DCD125" s="81"/>
      <c r="DCE125" s="81"/>
      <c r="DCF125" s="81"/>
      <c r="DCG125" s="81"/>
      <c r="DCH125" s="81"/>
      <c r="DCI125" s="81"/>
      <c r="DCJ125" s="81"/>
      <c r="DCK125" s="81"/>
      <c r="DCL125" s="81"/>
      <c r="DCM125" s="81"/>
      <c r="DCN125" s="81"/>
      <c r="DCO125" s="81"/>
      <c r="DCP125" s="81"/>
      <c r="DCQ125" s="81"/>
      <c r="DCR125" s="81"/>
      <c r="DCS125" s="81"/>
      <c r="DCT125" s="81"/>
      <c r="DCU125" s="81"/>
      <c r="DCV125" s="81"/>
      <c r="DCW125" s="81"/>
      <c r="DCX125" s="81"/>
      <c r="DCY125" s="81"/>
      <c r="DCZ125" s="81"/>
      <c r="DDA125" s="81"/>
      <c r="DDB125" s="81"/>
      <c r="DDC125" s="81"/>
      <c r="DDD125" s="81"/>
      <c r="DDE125" s="81"/>
      <c r="DDF125" s="81"/>
      <c r="DDG125" s="81"/>
      <c r="DDH125" s="81"/>
      <c r="DDI125" s="81"/>
      <c r="DDJ125" s="81"/>
      <c r="DDK125" s="81"/>
      <c r="DDL125" s="81"/>
      <c r="DDM125" s="81"/>
      <c r="DDN125" s="81"/>
      <c r="DDO125" s="81"/>
      <c r="DDP125" s="81"/>
      <c r="DDQ125" s="81"/>
      <c r="DDR125" s="81"/>
      <c r="DDS125" s="81"/>
      <c r="DDT125" s="81"/>
      <c r="DDU125" s="81"/>
      <c r="DDV125" s="81"/>
      <c r="DDW125" s="81"/>
      <c r="DDX125" s="81"/>
      <c r="DDY125" s="81"/>
      <c r="DDZ125" s="81"/>
      <c r="DEA125" s="81"/>
      <c r="DEB125" s="81"/>
      <c r="DEC125" s="81"/>
      <c r="DED125" s="81"/>
      <c r="DEE125" s="81"/>
      <c r="DEF125" s="81"/>
      <c r="DEG125" s="81"/>
      <c r="DEH125" s="81"/>
      <c r="DEI125" s="81"/>
      <c r="DEJ125" s="81"/>
      <c r="DEK125" s="81"/>
      <c r="DEL125" s="81"/>
      <c r="DEM125" s="81"/>
      <c r="DEN125" s="81"/>
      <c r="DEO125" s="81"/>
      <c r="DEP125" s="81"/>
      <c r="DEQ125" s="81"/>
      <c r="DER125" s="81"/>
      <c r="DES125" s="81"/>
      <c r="DET125" s="81"/>
      <c r="DEU125" s="81"/>
      <c r="DEV125" s="81"/>
      <c r="DEW125" s="81"/>
      <c r="DEX125" s="81"/>
      <c r="DEY125" s="81"/>
      <c r="DEZ125" s="81"/>
      <c r="DFA125" s="81"/>
      <c r="DFB125" s="81"/>
      <c r="DFC125" s="81"/>
      <c r="DFD125" s="81"/>
      <c r="DFE125" s="81"/>
      <c r="DFF125" s="81"/>
      <c r="DFG125" s="81"/>
      <c r="DFH125" s="81"/>
      <c r="DFI125" s="81"/>
      <c r="DFJ125" s="81"/>
      <c r="DFK125" s="81"/>
      <c r="DFL125" s="81"/>
      <c r="DFM125" s="81"/>
      <c r="DFN125" s="81"/>
      <c r="DFO125" s="81"/>
      <c r="DFP125" s="81"/>
      <c r="DFQ125" s="81"/>
      <c r="DFR125" s="81"/>
      <c r="DFS125" s="81"/>
      <c r="DFT125" s="81"/>
      <c r="DFU125" s="81"/>
      <c r="DFV125" s="81"/>
      <c r="DFW125" s="81"/>
      <c r="DFX125" s="81"/>
      <c r="DFY125" s="81"/>
      <c r="DFZ125" s="81"/>
      <c r="DGA125" s="81"/>
      <c r="DGB125" s="81"/>
      <c r="DGC125" s="81"/>
      <c r="DGD125" s="81"/>
      <c r="DGE125" s="81"/>
      <c r="DGF125" s="81"/>
      <c r="DGG125" s="81"/>
      <c r="DGH125" s="81"/>
      <c r="DGI125" s="81"/>
      <c r="DGJ125" s="81"/>
      <c r="DGK125" s="81"/>
      <c r="DGL125" s="81"/>
      <c r="DGM125" s="81"/>
      <c r="DGN125" s="81"/>
      <c r="DGO125" s="81"/>
      <c r="DGP125" s="81"/>
      <c r="DGQ125" s="81"/>
      <c r="DGR125" s="81"/>
      <c r="DGS125" s="81"/>
      <c r="DGT125" s="81"/>
      <c r="DGU125" s="81"/>
      <c r="DGV125" s="81"/>
      <c r="DGW125" s="81"/>
      <c r="DGX125" s="81"/>
      <c r="DGY125" s="81"/>
      <c r="DGZ125" s="81"/>
      <c r="DHA125" s="81"/>
      <c r="DHB125" s="81"/>
      <c r="DHC125" s="81"/>
      <c r="DHD125" s="81"/>
      <c r="DHE125" s="81"/>
      <c r="DHF125" s="81"/>
      <c r="DHG125" s="81"/>
      <c r="DHH125" s="81"/>
      <c r="DHI125" s="81"/>
      <c r="DHJ125" s="81"/>
      <c r="DHK125" s="81"/>
      <c r="DHL125" s="81"/>
      <c r="DHM125" s="81"/>
      <c r="DHN125" s="81"/>
      <c r="DHO125" s="81"/>
      <c r="DHP125" s="81"/>
      <c r="DHQ125" s="81"/>
      <c r="DHR125" s="81"/>
      <c r="DHS125" s="81"/>
      <c r="DHT125" s="81"/>
      <c r="DHU125" s="81"/>
      <c r="DHV125" s="81"/>
      <c r="DHW125" s="81"/>
      <c r="DHX125" s="81"/>
      <c r="DHY125" s="81"/>
      <c r="DHZ125" s="81"/>
      <c r="DIA125" s="81"/>
      <c r="DIB125" s="81"/>
      <c r="DIC125" s="81"/>
      <c r="DID125" s="81"/>
      <c r="DIE125" s="81"/>
      <c r="DIF125" s="81"/>
      <c r="DIG125" s="81"/>
      <c r="DIH125" s="81"/>
      <c r="DII125" s="81"/>
      <c r="DIJ125" s="81"/>
      <c r="DIK125" s="81"/>
      <c r="DIL125" s="81"/>
      <c r="DIM125" s="81"/>
      <c r="DIN125" s="81"/>
      <c r="DIO125" s="81"/>
      <c r="DIP125" s="81"/>
      <c r="DIQ125" s="81"/>
      <c r="DIR125" s="81"/>
      <c r="DIS125" s="81"/>
      <c r="DIT125" s="81"/>
      <c r="DIU125" s="81"/>
      <c r="DIV125" s="81"/>
      <c r="DIW125" s="81"/>
      <c r="DIX125" s="81"/>
      <c r="DIY125" s="81"/>
      <c r="DIZ125" s="81"/>
      <c r="DJA125" s="81"/>
      <c r="DJB125" s="81"/>
      <c r="DJC125" s="81"/>
      <c r="DJD125" s="81"/>
      <c r="DJE125" s="81"/>
      <c r="DJF125" s="81"/>
      <c r="DJG125" s="81"/>
      <c r="DJH125" s="81"/>
      <c r="DJI125" s="81"/>
      <c r="DJJ125" s="81"/>
      <c r="DJK125" s="81"/>
      <c r="DJL125" s="81"/>
      <c r="DJM125" s="81"/>
      <c r="DJN125" s="81"/>
      <c r="DJO125" s="81"/>
      <c r="DJP125" s="81"/>
      <c r="DJQ125" s="81"/>
      <c r="DJR125" s="81"/>
      <c r="DJS125" s="81"/>
      <c r="DJT125" s="81"/>
      <c r="DJU125" s="81"/>
      <c r="DJV125" s="81"/>
      <c r="DJW125" s="81"/>
      <c r="DJX125" s="81"/>
      <c r="DJY125" s="81"/>
      <c r="DJZ125" s="81"/>
      <c r="DKA125" s="81"/>
      <c r="DKB125" s="81"/>
      <c r="DKC125" s="81"/>
      <c r="DKD125" s="81"/>
      <c r="DKE125" s="81"/>
      <c r="DKF125" s="81"/>
      <c r="DKG125" s="81"/>
      <c r="DKH125" s="81"/>
      <c r="DKI125" s="81"/>
      <c r="DKJ125" s="81"/>
      <c r="DKK125" s="81"/>
      <c r="DKL125" s="81"/>
      <c r="DKM125" s="81"/>
      <c r="DKN125" s="81"/>
      <c r="DKO125" s="81"/>
      <c r="DKP125" s="81"/>
      <c r="DKQ125" s="81"/>
      <c r="DKR125" s="81"/>
      <c r="DKS125" s="81"/>
      <c r="DKT125" s="81"/>
      <c r="DKU125" s="81"/>
      <c r="DKV125" s="81"/>
      <c r="DKW125" s="81"/>
      <c r="DKX125" s="81"/>
      <c r="DKY125" s="81"/>
      <c r="DKZ125" s="81"/>
      <c r="DLA125" s="81"/>
      <c r="DLB125" s="81"/>
      <c r="DLC125" s="81"/>
      <c r="DLD125" s="81"/>
      <c r="DLE125" s="81"/>
      <c r="DLF125" s="81"/>
      <c r="DLG125" s="81"/>
      <c r="DLH125" s="81"/>
      <c r="DLI125" s="81"/>
      <c r="DLJ125" s="81"/>
      <c r="DLK125" s="81"/>
      <c r="DLL125" s="81"/>
      <c r="DLM125" s="81"/>
      <c r="DLN125" s="81"/>
      <c r="DLO125" s="81"/>
      <c r="DLP125" s="81"/>
      <c r="DLQ125" s="81"/>
      <c r="DLR125" s="81"/>
      <c r="DLS125" s="81"/>
      <c r="DLT125" s="81"/>
      <c r="DLU125" s="81"/>
      <c r="DLV125" s="81"/>
      <c r="DLW125" s="81"/>
      <c r="DLX125" s="81"/>
      <c r="DLY125" s="81"/>
      <c r="DLZ125" s="81"/>
      <c r="DMA125" s="81"/>
      <c r="DMB125" s="81"/>
      <c r="DMC125" s="81"/>
      <c r="DMD125" s="81"/>
      <c r="DME125" s="81"/>
      <c r="DMF125" s="81"/>
      <c r="DMG125" s="81"/>
      <c r="DMH125" s="81"/>
      <c r="DMI125" s="81"/>
      <c r="DMJ125" s="81"/>
      <c r="DMK125" s="81"/>
      <c r="DML125" s="81"/>
      <c r="DMM125" s="81"/>
      <c r="DMN125" s="81"/>
      <c r="DMO125" s="81"/>
      <c r="DMP125" s="81"/>
      <c r="DMQ125" s="81"/>
      <c r="DMR125" s="81"/>
      <c r="DMS125" s="81"/>
      <c r="DMT125" s="81"/>
      <c r="DMU125" s="81"/>
      <c r="DMV125" s="81"/>
      <c r="DMW125" s="81"/>
      <c r="DMX125" s="81"/>
      <c r="DMY125" s="81"/>
      <c r="DMZ125" s="81"/>
      <c r="DNA125" s="81"/>
      <c r="DNB125" s="81"/>
      <c r="DNC125" s="81"/>
      <c r="DND125" s="81"/>
      <c r="DNE125" s="81"/>
      <c r="DNF125" s="81"/>
      <c r="DNG125" s="81"/>
      <c r="DNH125" s="81"/>
      <c r="DNI125" s="81"/>
      <c r="DNJ125" s="81"/>
      <c r="DNK125" s="81"/>
      <c r="DNL125" s="81"/>
      <c r="DNM125" s="81"/>
      <c r="DNN125" s="81"/>
      <c r="DNO125" s="81"/>
      <c r="DNP125" s="81"/>
      <c r="DNQ125" s="81"/>
      <c r="DNR125" s="81"/>
      <c r="DNS125" s="81"/>
      <c r="DNT125" s="81"/>
      <c r="DNU125" s="81"/>
      <c r="DNV125" s="81"/>
      <c r="DNW125" s="81"/>
      <c r="DNX125" s="81"/>
      <c r="DNY125" s="81"/>
      <c r="DNZ125" s="81"/>
      <c r="DOA125" s="81"/>
      <c r="DOB125" s="81"/>
      <c r="DOC125" s="81"/>
      <c r="DOD125" s="81"/>
      <c r="DOE125" s="81"/>
      <c r="DOF125" s="81"/>
      <c r="DOG125" s="81"/>
      <c r="DOH125" s="81"/>
      <c r="DOI125" s="81"/>
      <c r="DOJ125" s="81"/>
      <c r="DOK125" s="81"/>
      <c r="DOL125" s="81"/>
      <c r="DOM125" s="81"/>
      <c r="DON125" s="81"/>
      <c r="DOO125" s="81"/>
      <c r="DOP125" s="81"/>
      <c r="DOQ125" s="81"/>
      <c r="DOR125" s="81"/>
      <c r="DOS125" s="81"/>
      <c r="DOT125" s="81"/>
      <c r="DOU125" s="81"/>
      <c r="DOV125" s="81"/>
      <c r="DOW125" s="81"/>
      <c r="DOX125" s="81"/>
      <c r="DOY125" s="81"/>
      <c r="DOZ125" s="81"/>
      <c r="DPA125" s="81"/>
      <c r="DPB125" s="81"/>
      <c r="DPC125" s="81"/>
      <c r="DPD125" s="81"/>
      <c r="DPE125" s="81"/>
      <c r="DPF125" s="81"/>
      <c r="DPG125" s="81"/>
      <c r="DPH125" s="81"/>
      <c r="DPI125" s="81"/>
      <c r="DPJ125" s="81"/>
      <c r="DPK125" s="81"/>
      <c r="DPL125" s="81"/>
      <c r="DPM125" s="81"/>
      <c r="DPN125" s="81"/>
      <c r="DPO125" s="81"/>
      <c r="DPP125" s="81"/>
      <c r="DPQ125" s="81"/>
      <c r="DPR125" s="81"/>
      <c r="DPS125" s="81"/>
      <c r="DPT125" s="81"/>
      <c r="DPU125" s="81"/>
      <c r="DPV125" s="81"/>
      <c r="DPW125" s="81"/>
      <c r="DPX125" s="81"/>
      <c r="DPY125" s="81"/>
      <c r="DPZ125" s="81"/>
      <c r="DQA125" s="81"/>
      <c r="DQB125" s="81"/>
      <c r="DQC125" s="81"/>
      <c r="DQD125" s="81"/>
      <c r="DQE125" s="81"/>
      <c r="DQF125" s="81"/>
      <c r="DQG125" s="81"/>
      <c r="DQH125" s="81"/>
      <c r="DQI125" s="81"/>
      <c r="DQJ125" s="81"/>
      <c r="DQK125" s="81"/>
      <c r="DQL125" s="81"/>
      <c r="DQM125" s="81"/>
      <c r="DQN125" s="81"/>
      <c r="DQO125" s="81"/>
      <c r="DQP125" s="81"/>
      <c r="DQQ125" s="81"/>
      <c r="DQR125" s="81"/>
      <c r="DQS125" s="81"/>
      <c r="DQT125" s="81"/>
      <c r="DQU125" s="81"/>
      <c r="DQV125" s="81"/>
      <c r="DQW125" s="81"/>
      <c r="DQX125" s="81"/>
      <c r="DQY125" s="81"/>
      <c r="DQZ125" s="81"/>
      <c r="DRA125" s="81"/>
      <c r="DRB125" s="81"/>
      <c r="DRC125" s="81"/>
      <c r="DRD125" s="81"/>
      <c r="DRE125" s="81"/>
      <c r="DRF125" s="81"/>
      <c r="DRG125" s="81"/>
      <c r="DRH125" s="81"/>
      <c r="DRI125" s="81"/>
      <c r="DRJ125" s="81"/>
      <c r="DRK125" s="81"/>
      <c r="DRL125" s="81"/>
      <c r="DRM125" s="81"/>
      <c r="DRN125" s="81"/>
      <c r="DRO125" s="81"/>
      <c r="DRP125" s="81"/>
      <c r="DRQ125" s="81"/>
      <c r="DRR125" s="81"/>
      <c r="DRS125" s="81"/>
      <c r="DRT125" s="81"/>
      <c r="DRU125" s="81"/>
      <c r="DRV125" s="81"/>
      <c r="DRW125" s="81"/>
      <c r="DRX125" s="81"/>
      <c r="DRY125" s="81"/>
      <c r="DRZ125" s="81"/>
      <c r="DSA125" s="81"/>
      <c r="DSB125" s="81"/>
      <c r="DSC125" s="81"/>
      <c r="DSD125" s="81"/>
      <c r="DSE125" s="81"/>
      <c r="DSF125" s="81"/>
      <c r="DSG125" s="81"/>
      <c r="DSH125" s="81"/>
      <c r="DSI125" s="81"/>
      <c r="DSJ125" s="81"/>
      <c r="DSK125" s="81"/>
      <c r="DSL125" s="81"/>
      <c r="DSM125" s="81"/>
      <c r="DSN125" s="81"/>
      <c r="DSO125" s="81"/>
      <c r="DSP125" s="81"/>
      <c r="DSQ125" s="81"/>
      <c r="DSR125" s="81"/>
      <c r="DSS125" s="81"/>
      <c r="DST125" s="81"/>
      <c r="DSU125" s="81"/>
      <c r="DSV125" s="81"/>
      <c r="DSW125" s="81"/>
      <c r="DSX125" s="81"/>
      <c r="DSY125" s="81"/>
      <c r="DSZ125" s="81"/>
      <c r="DTA125" s="81"/>
      <c r="DTB125" s="81"/>
      <c r="DTC125" s="81"/>
      <c r="DTD125" s="81"/>
      <c r="DTE125" s="81"/>
      <c r="DTF125" s="81"/>
      <c r="DTG125" s="81"/>
      <c r="DTH125" s="81"/>
      <c r="DTI125" s="81"/>
      <c r="DTJ125" s="81"/>
      <c r="DTK125" s="81"/>
      <c r="DTL125" s="81"/>
      <c r="DTM125" s="81"/>
      <c r="DTN125" s="81"/>
      <c r="DTO125" s="81"/>
      <c r="DTP125" s="81"/>
      <c r="DTQ125" s="81"/>
      <c r="DTR125" s="81"/>
      <c r="DTS125" s="81"/>
      <c r="DTT125" s="81"/>
      <c r="DTU125" s="81"/>
      <c r="DTV125" s="81"/>
      <c r="DTW125" s="81"/>
      <c r="DTX125" s="81"/>
      <c r="DTY125" s="81"/>
      <c r="DTZ125" s="81"/>
      <c r="DUA125" s="81"/>
      <c r="DUB125" s="81"/>
      <c r="DUC125" s="81"/>
      <c r="DUD125" s="81"/>
      <c r="DUE125" s="81"/>
      <c r="DUF125" s="81"/>
      <c r="DUG125" s="81"/>
      <c r="DUH125" s="81"/>
      <c r="DUI125" s="81"/>
      <c r="DUJ125" s="81"/>
      <c r="DUK125" s="81"/>
      <c r="DUL125" s="81"/>
      <c r="DUM125" s="81"/>
      <c r="DUN125" s="81"/>
      <c r="DUO125" s="81"/>
      <c r="DUP125" s="81"/>
      <c r="DUQ125" s="81"/>
      <c r="DUR125" s="81"/>
      <c r="DUS125" s="81"/>
      <c r="DUT125" s="81"/>
      <c r="DUU125" s="81"/>
      <c r="DUV125" s="81"/>
      <c r="DUW125" s="81"/>
      <c r="DUX125" s="81"/>
      <c r="DUY125" s="81"/>
      <c r="DUZ125" s="81"/>
      <c r="DVA125" s="81"/>
      <c r="DVB125" s="81"/>
      <c r="DVC125" s="81"/>
      <c r="DVD125" s="81"/>
      <c r="DVE125" s="81"/>
      <c r="DVF125" s="81"/>
      <c r="DVG125" s="81"/>
      <c r="DVH125" s="81"/>
      <c r="DVI125" s="81"/>
      <c r="DVJ125" s="81"/>
      <c r="DVK125" s="81"/>
      <c r="DVL125" s="81"/>
      <c r="DVM125" s="81"/>
      <c r="DVN125" s="81"/>
      <c r="DVO125" s="81"/>
      <c r="DVP125" s="81"/>
      <c r="DVQ125" s="81"/>
      <c r="DVR125" s="81"/>
      <c r="DVS125" s="81"/>
      <c r="DVT125" s="81"/>
      <c r="DVU125" s="81"/>
      <c r="DVV125" s="81"/>
      <c r="DVW125" s="81"/>
      <c r="DVX125" s="81"/>
      <c r="DVY125" s="81"/>
      <c r="DVZ125" s="81"/>
      <c r="DWA125" s="81"/>
      <c r="DWB125" s="81"/>
      <c r="DWC125" s="81"/>
      <c r="DWD125" s="81"/>
      <c r="DWE125" s="81"/>
      <c r="DWF125" s="81"/>
      <c r="DWG125" s="81"/>
      <c r="DWH125" s="81"/>
      <c r="DWI125" s="81"/>
      <c r="DWJ125" s="81"/>
      <c r="DWK125" s="81"/>
      <c r="DWL125" s="81"/>
      <c r="DWM125" s="81"/>
      <c r="DWN125" s="81"/>
      <c r="DWO125" s="81"/>
      <c r="DWP125" s="81"/>
      <c r="DWQ125" s="81"/>
      <c r="DWR125" s="81"/>
      <c r="DWS125" s="81"/>
      <c r="DWT125" s="81"/>
      <c r="DWU125" s="81"/>
      <c r="DWV125" s="81"/>
      <c r="DWW125" s="81"/>
      <c r="DWX125" s="81"/>
      <c r="DWY125" s="81"/>
      <c r="DWZ125" s="81"/>
      <c r="DXA125" s="81"/>
      <c r="DXB125" s="81"/>
      <c r="DXC125" s="81"/>
      <c r="DXD125" s="81"/>
      <c r="DXE125" s="81"/>
      <c r="DXF125" s="81"/>
      <c r="DXG125" s="81"/>
      <c r="DXH125" s="81"/>
      <c r="DXI125" s="81"/>
      <c r="DXJ125" s="81"/>
      <c r="DXK125" s="81"/>
      <c r="DXL125" s="81"/>
      <c r="DXM125" s="81"/>
      <c r="DXN125" s="81"/>
      <c r="DXO125" s="81"/>
      <c r="DXP125" s="81"/>
      <c r="DXQ125" s="81"/>
      <c r="DXR125" s="81"/>
      <c r="DXS125" s="81"/>
      <c r="DXT125" s="81"/>
      <c r="DXU125" s="81"/>
      <c r="DXV125" s="81"/>
      <c r="DXW125" s="81"/>
      <c r="DXX125" s="81"/>
      <c r="DXY125" s="81"/>
      <c r="DXZ125" s="81"/>
      <c r="DYA125" s="81"/>
      <c r="DYB125" s="81"/>
      <c r="DYC125" s="81"/>
      <c r="DYD125" s="81"/>
      <c r="DYE125" s="81"/>
      <c r="DYF125" s="81"/>
      <c r="DYG125" s="81"/>
      <c r="DYH125" s="81"/>
      <c r="DYI125" s="81"/>
      <c r="DYJ125" s="81"/>
      <c r="DYK125" s="81"/>
      <c r="DYL125" s="81"/>
      <c r="DYM125" s="81"/>
      <c r="DYN125" s="81"/>
      <c r="DYO125" s="81"/>
      <c r="DYP125" s="81"/>
      <c r="DYQ125" s="81"/>
      <c r="DYR125" s="81"/>
      <c r="DYS125" s="81"/>
      <c r="DYT125" s="81"/>
      <c r="DYU125" s="81"/>
      <c r="DYV125" s="81"/>
      <c r="DYW125" s="81"/>
      <c r="DYX125" s="81"/>
      <c r="DYY125" s="81"/>
      <c r="DYZ125" s="81"/>
      <c r="DZA125" s="81"/>
      <c r="DZB125" s="81"/>
      <c r="DZC125" s="81"/>
      <c r="DZD125" s="81"/>
      <c r="DZE125" s="81"/>
      <c r="DZF125" s="81"/>
      <c r="DZG125" s="81"/>
      <c r="DZH125" s="81"/>
      <c r="DZI125" s="81"/>
      <c r="DZJ125" s="81"/>
      <c r="DZK125" s="81"/>
      <c r="DZL125" s="81"/>
      <c r="DZM125" s="81"/>
      <c r="DZN125" s="81"/>
      <c r="DZO125" s="81"/>
      <c r="DZP125" s="81"/>
      <c r="DZQ125" s="81"/>
      <c r="DZR125" s="81"/>
      <c r="DZS125" s="81"/>
      <c r="DZT125" s="81"/>
      <c r="DZU125" s="81"/>
      <c r="DZV125" s="81"/>
      <c r="DZW125" s="81"/>
      <c r="DZX125" s="81"/>
      <c r="DZY125" s="81"/>
      <c r="DZZ125" s="81"/>
      <c r="EAA125" s="81"/>
      <c r="EAB125" s="81"/>
      <c r="EAC125" s="81"/>
      <c r="EAD125" s="81"/>
      <c r="EAE125" s="81"/>
      <c r="EAF125" s="81"/>
      <c r="EAG125" s="81"/>
      <c r="EAH125" s="81"/>
      <c r="EAI125" s="81"/>
      <c r="EAJ125" s="81"/>
      <c r="EAK125" s="81"/>
      <c r="EAL125" s="81"/>
      <c r="EAM125" s="81"/>
      <c r="EAN125" s="81"/>
      <c r="EAO125" s="81"/>
      <c r="EAP125" s="81"/>
      <c r="EAQ125" s="81"/>
      <c r="EAR125" s="81"/>
      <c r="EAS125" s="81"/>
      <c r="EAT125" s="81"/>
      <c r="EAU125" s="81"/>
      <c r="EAV125" s="81"/>
      <c r="EAW125" s="81"/>
      <c r="EAX125" s="81"/>
      <c r="EAY125" s="81"/>
      <c r="EAZ125" s="81"/>
      <c r="EBA125" s="81"/>
      <c r="EBB125" s="81"/>
      <c r="EBC125" s="81"/>
      <c r="EBD125" s="81"/>
      <c r="EBE125" s="81"/>
      <c r="EBF125" s="81"/>
      <c r="EBG125" s="81"/>
      <c r="EBH125" s="81"/>
      <c r="EBI125" s="81"/>
      <c r="EBJ125" s="81"/>
      <c r="EBK125" s="81"/>
      <c r="EBL125" s="81"/>
      <c r="EBM125" s="81"/>
      <c r="EBN125" s="81"/>
      <c r="EBO125" s="81"/>
      <c r="EBP125" s="81"/>
      <c r="EBQ125" s="81"/>
      <c r="EBR125" s="81"/>
      <c r="EBS125" s="81"/>
      <c r="EBT125" s="81"/>
      <c r="EBU125" s="81"/>
      <c r="EBV125" s="81"/>
      <c r="EBW125" s="81"/>
      <c r="EBX125" s="81"/>
      <c r="EBY125" s="81"/>
      <c r="EBZ125" s="81"/>
      <c r="ECA125" s="81"/>
      <c r="ECB125" s="81"/>
      <c r="ECC125" s="81"/>
      <c r="ECD125" s="81"/>
      <c r="ECE125" s="81"/>
      <c r="ECF125" s="81"/>
      <c r="ECG125" s="81"/>
      <c r="ECH125" s="81"/>
      <c r="ECI125" s="81"/>
      <c r="ECJ125" s="81"/>
      <c r="ECK125" s="81"/>
      <c r="ECL125" s="81"/>
      <c r="ECM125" s="81"/>
      <c r="ECN125" s="81"/>
      <c r="ECO125" s="81"/>
      <c r="ECP125" s="81"/>
      <c r="ECQ125" s="81"/>
      <c r="ECR125" s="81"/>
      <c r="ECS125" s="81"/>
      <c r="ECT125" s="81"/>
      <c r="ECU125" s="81"/>
      <c r="ECV125" s="81"/>
      <c r="ECW125" s="81"/>
      <c r="ECX125" s="81"/>
      <c r="ECY125" s="81"/>
      <c r="ECZ125" s="81"/>
      <c r="EDA125" s="81"/>
      <c r="EDB125" s="81"/>
      <c r="EDC125" s="81"/>
      <c r="EDD125" s="81"/>
      <c r="EDE125" s="81"/>
      <c r="EDF125" s="81"/>
      <c r="EDG125" s="81"/>
      <c r="EDH125" s="81"/>
      <c r="EDI125" s="81"/>
      <c r="EDJ125" s="81"/>
      <c r="EDK125" s="81"/>
      <c r="EDL125" s="81"/>
      <c r="EDM125" s="81"/>
      <c r="EDN125" s="81"/>
      <c r="EDO125" s="81"/>
      <c r="EDP125" s="81"/>
      <c r="EDQ125" s="81"/>
      <c r="EDR125" s="81"/>
      <c r="EDS125" s="81"/>
      <c r="EDT125" s="81"/>
      <c r="EDU125" s="81"/>
      <c r="EDV125" s="81"/>
      <c r="EDW125" s="81"/>
      <c r="EDX125" s="81"/>
      <c r="EDY125" s="81"/>
      <c r="EDZ125" s="81"/>
      <c r="EEA125" s="81"/>
      <c r="EEB125" s="81"/>
      <c r="EEC125" s="81"/>
      <c r="EED125" s="81"/>
      <c r="EEE125" s="81"/>
      <c r="EEF125" s="81"/>
      <c r="EEG125" s="81"/>
      <c r="EEH125" s="81"/>
      <c r="EEI125" s="81"/>
      <c r="EEJ125" s="81"/>
      <c r="EEK125" s="81"/>
      <c r="EEL125" s="81"/>
      <c r="EEM125" s="81"/>
      <c r="EEN125" s="81"/>
      <c r="EEO125" s="81"/>
      <c r="EEP125" s="81"/>
      <c r="EEQ125" s="81"/>
      <c r="EER125" s="81"/>
      <c r="EES125" s="81"/>
      <c r="EET125" s="81"/>
      <c r="EEU125" s="81"/>
      <c r="EEV125" s="81"/>
      <c r="EEW125" s="81"/>
      <c r="EEX125" s="81"/>
      <c r="EEY125" s="81"/>
      <c r="EEZ125" s="81"/>
      <c r="EFA125" s="81"/>
      <c r="EFB125" s="81"/>
      <c r="EFC125" s="81"/>
      <c r="EFD125" s="81"/>
      <c r="EFE125" s="81"/>
      <c r="EFF125" s="81"/>
      <c r="EFG125" s="81"/>
      <c r="EFH125" s="81"/>
      <c r="EFI125" s="81"/>
      <c r="EFJ125" s="81"/>
      <c r="EFK125" s="81"/>
      <c r="EFL125" s="81"/>
      <c r="EFM125" s="81"/>
      <c r="EFN125" s="81"/>
      <c r="EFO125" s="81"/>
      <c r="EFP125" s="81"/>
      <c r="EFQ125" s="81"/>
      <c r="EFR125" s="81"/>
      <c r="EFS125" s="81"/>
      <c r="EFT125" s="81"/>
      <c r="EFU125" s="81"/>
      <c r="EFV125" s="81"/>
      <c r="EFW125" s="81"/>
      <c r="EFX125" s="81"/>
      <c r="EFY125" s="81"/>
      <c r="EFZ125" s="81"/>
      <c r="EGA125" s="81"/>
      <c r="EGB125" s="81"/>
      <c r="EGC125" s="81"/>
      <c r="EGD125" s="81"/>
      <c r="EGE125" s="81"/>
      <c r="EGF125" s="81"/>
      <c r="EGG125" s="81"/>
      <c r="EGH125" s="81"/>
      <c r="EGI125" s="81"/>
      <c r="EGJ125" s="81"/>
      <c r="EGK125" s="81"/>
      <c r="EGL125" s="81"/>
      <c r="EGM125" s="81"/>
      <c r="EGN125" s="81"/>
      <c r="EGO125" s="81"/>
      <c r="EGP125" s="81"/>
      <c r="EGQ125" s="81"/>
      <c r="EGR125" s="81"/>
      <c r="EGS125" s="81"/>
      <c r="EGT125" s="81"/>
      <c r="EGU125" s="81"/>
      <c r="EGV125" s="81"/>
      <c r="EGW125" s="81"/>
      <c r="EGX125" s="81"/>
      <c r="EGY125" s="81"/>
      <c r="EGZ125" s="81"/>
      <c r="EHA125" s="81"/>
      <c r="EHB125" s="81"/>
      <c r="EHC125" s="81"/>
      <c r="EHD125" s="81"/>
      <c r="EHE125" s="81"/>
      <c r="EHF125" s="81"/>
      <c r="EHG125" s="81"/>
      <c r="EHH125" s="81"/>
      <c r="EHI125" s="81"/>
      <c r="EHJ125" s="81"/>
      <c r="EHK125" s="81"/>
      <c r="EHL125" s="81"/>
      <c r="EHM125" s="81"/>
      <c r="EHN125" s="81"/>
      <c r="EHO125" s="81"/>
      <c r="EHP125" s="81"/>
      <c r="EHQ125" s="81"/>
      <c r="EHR125" s="81"/>
      <c r="EHS125" s="81"/>
      <c r="EHT125" s="81"/>
      <c r="EHU125" s="81"/>
      <c r="EHV125" s="81"/>
      <c r="EHW125" s="81"/>
      <c r="EHX125" s="81"/>
      <c r="EHY125" s="81"/>
      <c r="EHZ125" s="81"/>
      <c r="EIA125" s="81"/>
      <c r="EIB125" s="81"/>
      <c r="EIC125" s="81"/>
      <c r="EID125" s="81"/>
      <c r="EIE125" s="81"/>
      <c r="EIF125" s="81"/>
      <c r="EIG125" s="81"/>
      <c r="EIH125" s="81"/>
      <c r="EII125" s="81"/>
      <c r="EIJ125" s="81"/>
      <c r="EIK125" s="81"/>
      <c r="EIL125" s="81"/>
      <c r="EIM125" s="81"/>
      <c r="EIN125" s="81"/>
      <c r="EIO125" s="81"/>
      <c r="EIP125" s="81"/>
      <c r="EIQ125" s="81"/>
      <c r="EIR125" s="81"/>
      <c r="EIS125" s="81"/>
      <c r="EIT125" s="81"/>
      <c r="EIU125" s="81"/>
      <c r="EIV125" s="81"/>
      <c r="EIW125" s="81"/>
      <c r="EIX125" s="81"/>
      <c r="EIY125" s="81"/>
      <c r="EIZ125" s="81"/>
      <c r="EJA125" s="81"/>
      <c r="EJB125" s="81"/>
      <c r="EJC125" s="81"/>
      <c r="EJD125" s="81"/>
      <c r="EJE125" s="81"/>
      <c r="EJF125" s="81"/>
      <c r="EJG125" s="81"/>
      <c r="EJH125" s="81"/>
      <c r="EJI125" s="81"/>
      <c r="EJJ125" s="81"/>
      <c r="EJK125" s="81"/>
      <c r="EJL125" s="81"/>
      <c r="EJM125" s="81"/>
      <c r="EJN125" s="81"/>
      <c r="EJO125" s="81"/>
      <c r="EJP125" s="81"/>
      <c r="EJQ125" s="81"/>
      <c r="EJR125" s="81"/>
      <c r="EJS125" s="81"/>
      <c r="EJT125" s="81"/>
      <c r="EJU125" s="81"/>
      <c r="EJV125" s="81"/>
      <c r="EJW125" s="81"/>
      <c r="EJX125" s="81"/>
      <c r="EJY125" s="81"/>
      <c r="EJZ125" s="81"/>
      <c r="EKA125" s="81"/>
      <c r="EKB125" s="81"/>
      <c r="EKC125" s="81"/>
      <c r="EKD125" s="81"/>
      <c r="EKE125" s="81"/>
      <c r="EKF125" s="81"/>
      <c r="EKG125" s="81"/>
      <c r="EKH125" s="81"/>
      <c r="EKI125" s="81"/>
      <c r="EKJ125" s="81"/>
      <c r="EKK125" s="81"/>
      <c r="EKL125" s="81"/>
      <c r="EKM125" s="81"/>
      <c r="EKN125" s="81"/>
      <c r="EKO125" s="81"/>
      <c r="EKP125" s="81"/>
      <c r="EKQ125" s="81"/>
      <c r="EKR125" s="81"/>
      <c r="EKS125" s="81"/>
      <c r="EKT125" s="81"/>
      <c r="EKU125" s="81"/>
      <c r="EKV125" s="81"/>
      <c r="EKW125" s="81"/>
      <c r="EKX125" s="81"/>
      <c r="EKY125" s="81"/>
      <c r="EKZ125" s="81"/>
      <c r="ELA125" s="81"/>
      <c r="ELB125" s="81"/>
      <c r="ELC125" s="81"/>
      <c r="ELD125" s="81"/>
      <c r="ELE125" s="81"/>
      <c r="ELF125" s="81"/>
      <c r="ELG125" s="81"/>
      <c r="ELH125" s="81"/>
      <c r="ELI125" s="81"/>
      <c r="ELJ125" s="81"/>
      <c r="ELK125" s="81"/>
      <c r="ELL125" s="81"/>
      <c r="ELM125" s="81"/>
      <c r="ELN125" s="81"/>
      <c r="ELO125" s="81"/>
      <c r="ELP125" s="81"/>
      <c r="ELQ125" s="81"/>
      <c r="ELR125" s="81"/>
      <c r="ELS125" s="81"/>
      <c r="ELT125" s="81"/>
      <c r="ELU125" s="81"/>
      <c r="ELV125" s="81"/>
      <c r="ELW125" s="81"/>
      <c r="ELX125" s="81"/>
      <c r="ELY125" s="81"/>
      <c r="ELZ125" s="81"/>
      <c r="EMA125" s="81"/>
      <c r="EMB125" s="81"/>
      <c r="EMC125" s="81"/>
      <c r="EMD125" s="81"/>
      <c r="EME125" s="81"/>
      <c r="EMF125" s="81"/>
      <c r="EMG125" s="81"/>
      <c r="EMH125" s="81"/>
      <c r="EMI125" s="81"/>
      <c r="EMJ125" s="81"/>
      <c r="EMK125" s="81"/>
      <c r="EML125" s="81"/>
      <c r="EMM125" s="81"/>
      <c r="EMN125" s="81"/>
      <c r="EMO125" s="81"/>
      <c r="EMP125" s="81"/>
      <c r="EMQ125" s="81"/>
      <c r="EMR125" s="81"/>
      <c r="EMS125" s="81"/>
      <c r="EMT125" s="81"/>
      <c r="EMU125" s="81"/>
      <c r="EMV125" s="81"/>
      <c r="EMW125" s="81"/>
      <c r="EMX125" s="81"/>
      <c r="EMY125" s="81"/>
      <c r="EMZ125" s="81"/>
      <c r="ENA125" s="81"/>
      <c r="ENB125" s="81"/>
      <c r="ENC125" s="81"/>
      <c r="END125" s="81"/>
      <c r="ENE125" s="81"/>
      <c r="ENF125" s="81"/>
      <c r="ENG125" s="81"/>
      <c r="ENH125" s="81"/>
      <c r="ENI125" s="81"/>
      <c r="ENJ125" s="81"/>
      <c r="ENK125" s="81"/>
      <c r="ENL125" s="81"/>
      <c r="ENM125" s="81"/>
      <c r="ENN125" s="81"/>
      <c r="ENO125" s="81"/>
      <c r="ENP125" s="81"/>
      <c r="ENQ125" s="81"/>
      <c r="ENR125" s="81"/>
      <c r="ENS125" s="81"/>
      <c r="ENT125" s="81"/>
      <c r="ENU125" s="81"/>
      <c r="ENV125" s="81"/>
      <c r="ENW125" s="81"/>
      <c r="ENX125" s="81"/>
      <c r="ENY125" s="81"/>
      <c r="ENZ125" s="81"/>
      <c r="EOA125" s="81"/>
      <c r="EOB125" s="81"/>
      <c r="EOC125" s="81"/>
      <c r="EOD125" s="81"/>
      <c r="EOE125" s="81"/>
      <c r="EOF125" s="81"/>
      <c r="EOG125" s="81"/>
      <c r="EOH125" s="81"/>
      <c r="EOI125" s="81"/>
      <c r="EOJ125" s="81"/>
      <c r="EOK125" s="81"/>
      <c r="EOL125" s="81"/>
      <c r="EOM125" s="81"/>
      <c r="EON125" s="81"/>
      <c r="EOO125" s="81"/>
      <c r="EOP125" s="81"/>
      <c r="EOQ125" s="81"/>
      <c r="EOR125" s="81"/>
      <c r="EOS125" s="81"/>
      <c r="EOT125" s="81"/>
      <c r="EOU125" s="81"/>
      <c r="EOV125" s="81"/>
      <c r="EOW125" s="81"/>
      <c r="EOX125" s="81"/>
      <c r="EOY125" s="81"/>
      <c r="EOZ125" s="81"/>
      <c r="EPA125" s="81"/>
      <c r="EPB125" s="81"/>
      <c r="EPC125" s="81"/>
      <c r="EPD125" s="81"/>
      <c r="EPE125" s="81"/>
      <c r="EPF125" s="81"/>
      <c r="EPG125" s="81"/>
      <c r="EPH125" s="81"/>
      <c r="EPI125" s="81"/>
      <c r="EPJ125" s="81"/>
      <c r="EPK125" s="81"/>
      <c r="EPL125" s="81"/>
      <c r="EPM125" s="81"/>
      <c r="EPN125" s="81"/>
      <c r="EPO125" s="81"/>
      <c r="EPP125" s="81"/>
      <c r="EPQ125" s="81"/>
      <c r="EPR125" s="81"/>
      <c r="EPS125" s="81"/>
      <c r="EPT125" s="81"/>
      <c r="EPU125" s="81"/>
      <c r="EPV125" s="81"/>
      <c r="EPW125" s="81"/>
      <c r="EPX125" s="81"/>
      <c r="EPY125" s="81"/>
      <c r="EPZ125" s="81"/>
      <c r="EQA125" s="81"/>
      <c r="EQB125" s="81"/>
      <c r="EQC125" s="81"/>
      <c r="EQD125" s="81"/>
      <c r="EQE125" s="81"/>
      <c r="EQF125" s="81"/>
      <c r="EQG125" s="81"/>
      <c r="EQH125" s="81"/>
      <c r="EQI125" s="81"/>
      <c r="EQJ125" s="81"/>
      <c r="EQK125" s="81"/>
      <c r="EQL125" s="81"/>
      <c r="EQM125" s="81"/>
      <c r="EQN125" s="81"/>
      <c r="EQO125" s="81"/>
      <c r="EQP125" s="81"/>
      <c r="EQQ125" s="81"/>
      <c r="EQR125" s="81"/>
      <c r="EQS125" s="81"/>
      <c r="EQT125" s="81"/>
      <c r="EQU125" s="81"/>
      <c r="EQV125" s="81"/>
      <c r="EQW125" s="81"/>
      <c r="EQX125" s="81"/>
      <c r="EQY125" s="81"/>
      <c r="EQZ125" s="81"/>
      <c r="ERA125" s="81"/>
      <c r="ERB125" s="81"/>
      <c r="ERC125" s="81"/>
      <c r="ERD125" s="81"/>
      <c r="ERE125" s="81"/>
      <c r="ERF125" s="81"/>
      <c r="ERG125" s="81"/>
      <c r="ERH125" s="81"/>
      <c r="ERI125" s="81"/>
      <c r="ERJ125" s="81"/>
      <c r="ERK125" s="81"/>
      <c r="ERL125" s="81"/>
      <c r="ERM125" s="81"/>
      <c r="ERN125" s="81"/>
      <c r="ERO125" s="81"/>
      <c r="ERP125" s="81"/>
      <c r="ERQ125" s="81"/>
      <c r="ERR125" s="81"/>
      <c r="ERS125" s="81"/>
      <c r="ERT125" s="81"/>
      <c r="ERU125" s="81"/>
      <c r="ERV125" s="81"/>
      <c r="ERW125" s="81"/>
      <c r="ERX125" s="81"/>
      <c r="ERY125" s="81"/>
      <c r="ERZ125" s="81"/>
      <c r="ESA125" s="81"/>
      <c r="ESB125" s="81"/>
      <c r="ESC125" s="81"/>
      <c r="ESD125" s="81"/>
      <c r="ESE125" s="81"/>
      <c r="ESF125" s="81"/>
      <c r="ESG125" s="81"/>
      <c r="ESH125" s="81"/>
      <c r="ESI125" s="81"/>
      <c r="ESJ125" s="81"/>
      <c r="ESK125" s="81"/>
      <c r="ESL125" s="81"/>
      <c r="ESM125" s="81"/>
      <c r="ESN125" s="81"/>
      <c r="ESO125" s="81"/>
      <c r="ESP125" s="81"/>
      <c r="ESQ125" s="81"/>
      <c r="ESR125" s="81"/>
      <c r="ESS125" s="81"/>
      <c r="EST125" s="81"/>
      <c r="ESU125" s="81"/>
      <c r="ESV125" s="81"/>
      <c r="ESW125" s="81"/>
      <c r="ESX125" s="81"/>
      <c r="ESY125" s="81"/>
      <c r="ESZ125" s="81"/>
      <c r="ETA125" s="81"/>
      <c r="ETB125" s="81"/>
      <c r="ETC125" s="81"/>
      <c r="ETD125" s="81"/>
      <c r="ETE125" s="81"/>
      <c r="ETF125" s="81"/>
      <c r="ETG125" s="81"/>
      <c r="ETH125" s="81"/>
      <c r="ETI125" s="81"/>
      <c r="ETJ125" s="81"/>
      <c r="ETK125" s="81"/>
      <c r="ETL125" s="81"/>
      <c r="ETM125" s="81"/>
      <c r="ETN125" s="81"/>
      <c r="ETO125" s="81"/>
      <c r="ETP125" s="81"/>
      <c r="ETQ125" s="81"/>
      <c r="ETR125" s="81"/>
      <c r="ETS125" s="81"/>
      <c r="ETT125" s="81"/>
      <c r="ETU125" s="81"/>
      <c r="ETV125" s="81"/>
      <c r="ETW125" s="81"/>
      <c r="ETX125" s="81"/>
      <c r="ETY125" s="81"/>
      <c r="ETZ125" s="81"/>
      <c r="EUA125" s="81"/>
      <c r="EUB125" s="81"/>
      <c r="EUC125" s="81"/>
      <c r="EUD125" s="81"/>
      <c r="EUE125" s="81"/>
      <c r="EUF125" s="81"/>
      <c r="EUG125" s="81"/>
      <c r="EUH125" s="81"/>
      <c r="EUI125" s="81"/>
      <c r="EUJ125" s="81"/>
      <c r="EUK125" s="81"/>
      <c r="EUL125" s="81"/>
      <c r="EUM125" s="81"/>
      <c r="EUN125" s="81"/>
      <c r="EUO125" s="81"/>
      <c r="EUP125" s="81"/>
      <c r="EUQ125" s="81"/>
      <c r="EUR125" s="81"/>
      <c r="EUS125" s="81"/>
      <c r="EUT125" s="81"/>
      <c r="EUU125" s="81"/>
      <c r="EUV125" s="81"/>
      <c r="EUW125" s="81"/>
      <c r="EUX125" s="81"/>
      <c r="EUY125" s="81"/>
      <c r="EUZ125" s="81"/>
      <c r="EVA125" s="81"/>
      <c r="EVB125" s="81"/>
      <c r="EVC125" s="81"/>
      <c r="EVD125" s="81"/>
      <c r="EVE125" s="81"/>
      <c r="EVF125" s="81"/>
      <c r="EVG125" s="81"/>
      <c r="EVH125" s="81"/>
      <c r="EVI125" s="81"/>
      <c r="EVJ125" s="81"/>
      <c r="EVK125" s="81"/>
      <c r="EVL125" s="81"/>
      <c r="EVM125" s="81"/>
      <c r="EVN125" s="81"/>
      <c r="EVO125" s="81"/>
      <c r="EVP125" s="81"/>
      <c r="EVQ125" s="81"/>
      <c r="EVR125" s="81"/>
      <c r="EVS125" s="81"/>
      <c r="EVT125" s="81"/>
      <c r="EVU125" s="81"/>
      <c r="EVV125" s="81"/>
      <c r="EVW125" s="81"/>
      <c r="EVX125" s="81"/>
      <c r="EVY125" s="81"/>
      <c r="EVZ125" s="81"/>
      <c r="EWA125" s="81"/>
      <c r="EWB125" s="81"/>
      <c r="EWC125" s="81"/>
      <c r="EWD125" s="81"/>
      <c r="EWE125" s="81"/>
      <c r="EWF125" s="81"/>
      <c r="EWG125" s="81"/>
      <c r="EWH125" s="81"/>
      <c r="EWI125" s="81"/>
      <c r="EWJ125" s="81"/>
      <c r="EWK125" s="81"/>
      <c r="EWL125" s="81"/>
      <c r="EWM125" s="81"/>
      <c r="EWN125" s="81"/>
      <c r="EWO125" s="81"/>
      <c r="EWP125" s="81"/>
      <c r="EWQ125" s="81"/>
      <c r="EWR125" s="81"/>
      <c r="EWS125" s="81"/>
      <c r="EWT125" s="81"/>
      <c r="EWU125" s="81"/>
      <c r="EWV125" s="81"/>
      <c r="EWW125" s="81"/>
      <c r="EWX125" s="81"/>
      <c r="EWY125" s="81"/>
      <c r="EWZ125" s="81"/>
      <c r="EXA125" s="81"/>
      <c r="EXB125" s="81"/>
      <c r="EXC125" s="81"/>
      <c r="EXD125" s="81"/>
      <c r="EXE125" s="81"/>
      <c r="EXF125" s="81"/>
      <c r="EXG125" s="81"/>
      <c r="EXH125" s="81"/>
      <c r="EXI125" s="81"/>
      <c r="EXJ125" s="81"/>
      <c r="EXK125" s="81"/>
      <c r="EXL125" s="81"/>
      <c r="EXM125" s="81"/>
      <c r="EXN125" s="81"/>
      <c r="EXO125" s="81"/>
      <c r="EXP125" s="81"/>
      <c r="EXQ125" s="81"/>
      <c r="EXR125" s="81"/>
      <c r="EXS125" s="81"/>
      <c r="EXT125" s="81"/>
      <c r="EXU125" s="81"/>
      <c r="EXV125" s="81"/>
      <c r="EXW125" s="81"/>
      <c r="EXX125" s="81"/>
      <c r="EXY125" s="81"/>
      <c r="EXZ125" s="81"/>
      <c r="EYA125" s="81"/>
      <c r="EYB125" s="81"/>
      <c r="EYC125" s="81"/>
      <c r="EYD125" s="81"/>
      <c r="EYE125" s="81"/>
      <c r="EYF125" s="81"/>
      <c r="EYG125" s="81"/>
      <c r="EYH125" s="81"/>
      <c r="EYI125" s="81"/>
      <c r="EYJ125" s="81"/>
      <c r="EYK125" s="81"/>
      <c r="EYL125" s="81"/>
      <c r="EYM125" s="81"/>
      <c r="EYN125" s="81"/>
      <c r="EYO125" s="81"/>
      <c r="EYP125" s="81"/>
      <c r="EYQ125" s="81"/>
      <c r="EYR125" s="81"/>
      <c r="EYS125" s="81"/>
      <c r="EYT125" s="81"/>
      <c r="EYU125" s="81"/>
      <c r="EYV125" s="81"/>
      <c r="EYW125" s="81"/>
      <c r="EYX125" s="81"/>
      <c r="EYY125" s="81"/>
      <c r="EYZ125" s="81"/>
      <c r="EZA125" s="81"/>
      <c r="EZB125" s="81"/>
      <c r="EZC125" s="81"/>
      <c r="EZD125" s="81"/>
      <c r="EZE125" s="81"/>
      <c r="EZF125" s="81"/>
      <c r="EZG125" s="81"/>
      <c r="EZH125" s="81"/>
      <c r="EZI125" s="81"/>
      <c r="EZJ125" s="81"/>
      <c r="EZK125" s="81"/>
      <c r="EZL125" s="81"/>
      <c r="EZM125" s="81"/>
      <c r="EZN125" s="81"/>
      <c r="EZO125" s="81"/>
      <c r="EZP125" s="81"/>
      <c r="EZQ125" s="81"/>
      <c r="EZR125" s="81"/>
      <c r="EZS125" s="81"/>
      <c r="EZT125" s="81"/>
      <c r="EZU125" s="81"/>
      <c r="EZV125" s="81"/>
      <c r="EZW125" s="81"/>
      <c r="EZX125" s="81"/>
      <c r="EZY125" s="81"/>
      <c r="EZZ125" s="81"/>
      <c r="FAA125" s="81"/>
      <c r="FAB125" s="81"/>
      <c r="FAC125" s="81"/>
      <c r="FAD125" s="81"/>
      <c r="FAE125" s="81"/>
      <c r="FAF125" s="81"/>
      <c r="FAG125" s="81"/>
      <c r="FAH125" s="81"/>
      <c r="FAI125" s="81"/>
      <c r="FAJ125" s="81"/>
      <c r="FAK125" s="81"/>
      <c r="FAL125" s="81"/>
      <c r="FAM125" s="81"/>
      <c r="FAN125" s="81"/>
      <c r="FAO125" s="81"/>
      <c r="FAP125" s="81"/>
      <c r="FAQ125" s="81"/>
      <c r="FAR125" s="81"/>
      <c r="FAS125" s="81"/>
      <c r="FAT125" s="81"/>
      <c r="FAU125" s="81"/>
      <c r="FAV125" s="81"/>
      <c r="FAW125" s="81"/>
      <c r="FAX125" s="81"/>
      <c r="FAY125" s="81"/>
      <c r="FAZ125" s="81"/>
      <c r="FBA125" s="81"/>
      <c r="FBB125" s="81"/>
      <c r="FBC125" s="81"/>
      <c r="FBD125" s="81"/>
      <c r="FBE125" s="81"/>
      <c r="FBF125" s="81"/>
      <c r="FBG125" s="81"/>
      <c r="FBH125" s="81"/>
      <c r="FBI125" s="81"/>
      <c r="FBJ125" s="81"/>
      <c r="FBK125" s="81"/>
      <c r="FBL125" s="81"/>
      <c r="FBM125" s="81"/>
      <c r="FBN125" s="81"/>
      <c r="FBO125" s="81"/>
      <c r="FBP125" s="81"/>
      <c r="FBQ125" s="81"/>
      <c r="FBR125" s="81"/>
      <c r="FBS125" s="81"/>
      <c r="FBT125" s="81"/>
      <c r="FBU125" s="81"/>
      <c r="FBV125" s="81"/>
      <c r="FBW125" s="81"/>
      <c r="FBX125" s="81"/>
      <c r="FBY125" s="81"/>
      <c r="FBZ125" s="81"/>
      <c r="FCA125" s="81"/>
      <c r="FCB125" s="81"/>
      <c r="FCC125" s="81"/>
      <c r="FCD125" s="81"/>
      <c r="FCE125" s="81"/>
      <c r="FCF125" s="81"/>
      <c r="FCG125" s="81"/>
      <c r="FCH125" s="81"/>
      <c r="FCI125" s="81"/>
      <c r="FCJ125" s="81"/>
      <c r="FCK125" s="81"/>
      <c r="FCL125" s="81"/>
      <c r="FCM125" s="81"/>
      <c r="FCN125" s="81"/>
      <c r="FCO125" s="81"/>
      <c r="FCP125" s="81"/>
      <c r="FCQ125" s="81"/>
      <c r="FCR125" s="81"/>
      <c r="FCS125" s="81"/>
      <c r="FCT125" s="81"/>
      <c r="FCU125" s="81"/>
      <c r="FCV125" s="81"/>
      <c r="FCW125" s="81"/>
      <c r="FCX125" s="81"/>
      <c r="FCY125" s="81"/>
      <c r="FCZ125" s="81"/>
      <c r="FDA125" s="81"/>
      <c r="FDB125" s="81"/>
      <c r="FDC125" s="81"/>
      <c r="FDD125" s="81"/>
      <c r="FDE125" s="81"/>
      <c r="FDF125" s="81"/>
      <c r="FDG125" s="81"/>
      <c r="FDH125" s="81"/>
      <c r="FDI125" s="81"/>
      <c r="FDJ125" s="81"/>
      <c r="FDK125" s="81"/>
      <c r="FDL125" s="81"/>
      <c r="FDM125" s="81"/>
      <c r="FDN125" s="81"/>
      <c r="FDO125" s="81"/>
      <c r="FDP125" s="81"/>
      <c r="FDQ125" s="81"/>
      <c r="FDR125" s="81"/>
      <c r="FDS125" s="81"/>
      <c r="FDT125" s="81"/>
      <c r="FDU125" s="81"/>
      <c r="FDV125" s="81"/>
      <c r="FDW125" s="81"/>
      <c r="FDX125" s="81"/>
      <c r="FDY125" s="81"/>
      <c r="FDZ125" s="81"/>
      <c r="FEA125" s="81"/>
      <c r="FEB125" s="81"/>
      <c r="FEC125" s="81"/>
      <c r="FED125" s="81"/>
      <c r="FEE125" s="81"/>
      <c r="FEF125" s="81"/>
      <c r="FEG125" s="81"/>
      <c r="FEH125" s="81"/>
      <c r="FEI125" s="81"/>
      <c r="FEJ125" s="81"/>
      <c r="FEK125" s="81"/>
      <c r="FEL125" s="81"/>
      <c r="FEM125" s="81"/>
      <c r="FEN125" s="81"/>
      <c r="FEO125" s="81"/>
      <c r="FEP125" s="81"/>
      <c r="FEQ125" s="81"/>
      <c r="FER125" s="81"/>
      <c r="FES125" s="81"/>
      <c r="FET125" s="81"/>
      <c r="FEU125" s="81"/>
      <c r="FEV125" s="81"/>
      <c r="FEW125" s="81"/>
      <c r="FEX125" s="81"/>
      <c r="FEY125" s="81"/>
      <c r="FEZ125" s="81"/>
      <c r="FFA125" s="81"/>
      <c r="FFB125" s="81"/>
      <c r="FFC125" s="81"/>
      <c r="FFD125" s="81"/>
      <c r="FFE125" s="81"/>
      <c r="FFF125" s="81"/>
      <c r="FFG125" s="81"/>
      <c r="FFH125" s="81"/>
      <c r="FFI125" s="81"/>
      <c r="FFJ125" s="81"/>
      <c r="FFK125" s="81"/>
      <c r="FFL125" s="81"/>
      <c r="FFM125" s="81"/>
      <c r="FFN125" s="81"/>
      <c r="FFO125" s="81"/>
      <c r="FFP125" s="81"/>
      <c r="FFQ125" s="81"/>
      <c r="FFR125" s="81"/>
      <c r="FFS125" s="81"/>
      <c r="FFT125" s="81"/>
      <c r="FFU125" s="81"/>
      <c r="FFV125" s="81"/>
      <c r="FFW125" s="81"/>
      <c r="FFX125" s="81"/>
      <c r="FFY125" s="81"/>
      <c r="FFZ125" s="81"/>
      <c r="FGA125" s="81"/>
      <c r="FGB125" s="81"/>
      <c r="FGC125" s="81"/>
      <c r="FGD125" s="81"/>
      <c r="FGE125" s="81"/>
      <c r="FGF125" s="81"/>
      <c r="FGG125" s="81"/>
      <c r="FGH125" s="81"/>
      <c r="FGI125" s="81"/>
      <c r="FGJ125" s="81"/>
      <c r="FGK125" s="81"/>
      <c r="FGL125" s="81"/>
      <c r="FGM125" s="81"/>
      <c r="FGN125" s="81"/>
      <c r="FGO125" s="81"/>
      <c r="FGP125" s="81"/>
      <c r="FGQ125" s="81"/>
      <c r="FGR125" s="81"/>
      <c r="FGS125" s="81"/>
      <c r="FGT125" s="81"/>
      <c r="FGU125" s="81"/>
      <c r="FGV125" s="81"/>
      <c r="FGW125" s="81"/>
      <c r="FGX125" s="81"/>
      <c r="FGY125" s="81"/>
      <c r="FGZ125" s="81"/>
      <c r="FHA125" s="81"/>
      <c r="FHB125" s="81"/>
      <c r="FHC125" s="81"/>
      <c r="FHD125" s="81"/>
      <c r="FHE125" s="81"/>
      <c r="FHF125" s="81"/>
      <c r="FHG125" s="81"/>
      <c r="FHH125" s="81"/>
      <c r="FHI125" s="81"/>
      <c r="FHJ125" s="81"/>
      <c r="FHK125" s="81"/>
      <c r="FHL125" s="81"/>
      <c r="FHM125" s="81"/>
      <c r="FHN125" s="81"/>
      <c r="FHO125" s="81"/>
      <c r="FHP125" s="81"/>
      <c r="FHQ125" s="81"/>
      <c r="FHR125" s="81"/>
      <c r="FHS125" s="81"/>
      <c r="FHT125" s="81"/>
      <c r="FHU125" s="81"/>
      <c r="FHV125" s="81"/>
      <c r="FHW125" s="81"/>
      <c r="FHX125" s="81"/>
      <c r="FHY125" s="81"/>
      <c r="FHZ125" s="81"/>
      <c r="FIA125" s="81"/>
      <c r="FIB125" s="81"/>
      <c r="FIC125" s="81"/>
      <c r="FID125" s="81"/>
      <c r="FIE125" s="81"/>
      <c r="FIF125" s="81"/>
      <c r="FIG125" s="81"/>
      <c r="FIH125" s="81"/>
      <c r="FII125" s="81"/>
      <c r="FIJ125" s="81"/>
      <c r="FIK125" s="81"/>
      <c r="FIL125" s="81"/>
      <c r="FIM125" s="81"/>
      <c r="FIN125" s="81"/>
      <c r="FIO125" s="81"/>
      <c r="FIP125" s="81"/>
      <c r="FIQ125" s="81"/>
      <c r="FIR125" s="81"/>
      <c r="FIS125" s="81"/>
      <c r="FIT125" s="81"/>
      <c r="FIU125" s="81"/>
      <c r="FIV125" s="81"/>
      <c r="FIW125" s="81"/>
      <c r="FIX125" s="81"/>
      <c r="FIY125" s="81"/>
      <c r="FIZ125" s="81"/>
      <c r="FJA125" s="81"/>
      <c r="FJB125" s="81"/>
      <c r="FJC125" s="81"/>
      <c r="FJD125" s="81"/>
      <c r="FJE125" s="81"/>
      <c r="FJF125" s="81"/>
      <c r="FJG125" s="81"/>
      <c r="FJH125" s="81"/>
      <c r="FJI125" s="81"/>
      <c r="FJJ125" s="81"/>
      <c r="FJK125" s="81"/>
      <c r="FJL125" s="81"/>
      <c r="FJM125" s="81"/>
      <c r="FJN125" s="81"/>
      <c r="FJO125" s="81"/>
      <c r="FJP125" s="81"/>
      <c r="FJQ125" s="81"/>
      <c r="FJR125" s="81"/>
      <c r="FJS125" s="81"/>
      <c r="FJT125" s="81"/>
      <c r="FJU125" s="81"/>
      <c r="FJV125" s="81"/>
      <c r="FJW125" s="81"/>
      <c r="FJX125" s="81"/>
      <c r="FJY125" s="81"/>
      <c r="FJZ125" s="81"/>
      <c r="FKA125" s="81"/>
      <c r="FKB125" s="81"/>
      <c r="FKC125" s="81"/>
      <c r="FKD125" s="81"/>
      <c r="FKE125" s="81"/>
      <c r="FKF125" s="81"/>
      <c r="FKG125" s="81"/>
      <c r="FKH125" s="81"/>
      <c r="FKI125" s="81"/>
      <c r="FKJ125" s="81"/>
      <c r="FKK125" s="81"/>
      <c r="FKL125" s="81"/>
      <c r="FKM125" s="81"/>
      <c r="FKN125" s="81"/>
      <c r="FKO125" s="81"/>
      <c r="FKP125" s="81"/>
      <c r="FKQ125" s="81"/>
      <c r="FKR125" s="81"/>
      <c r="FKS125" s="81"/>
      <c r="FKT125" s="81"/>
      <c r="FKU125" s="81"/>
      <c r="FKV125" s="81"/>
      <c r="FKW125" s="81"/>
      <c r="FKX125" s="81"/>
      <c r="FKY125" s="81"/>
      <c r="FKZ125" s="81"/>
      <c r="FLA125" s="81"/>
      <c r="FLB125" s="81"/>
      <c r="FLC125" s="81"/>
      <c r="FLD125" s="81"/>
      <c r="FLE125" s="81"/>
      <c r="FLF125" s="81"/>
      <c r="FLG125" s="81"/>
      <c r="FLH125" s="81"/>
      <c r="FLI125" s="81"/>
      <c r="FLJ125" s="81"/>
      <c r="FLK125" s="81"/>
      <c r="FLL125" s="81"/>
      <c r="FLM125" s="81"/>
      <c r="FLN125" s="81"/>
      <c r="FLO125" s="81"/>
      <c r="FLP125" s="81"/>
      <c r="FLQ125" s="81"/>
      <c r="FLR125" s="81"/>
      <c r="FLS125" s="81"/>
      <c r="FLT125" s="81"/>
      <c r="FLU125" s="81"/>
      <c r="FLV125" s="81"/>
      <c r="FLW125" s="81"/>
      <c r="FLX125" s="81"/>
      <c r="FLY125" s="81"/>
      <c r="FLZ125" s="81"/>
      <c r="FMA125" s="81"/>
      <c r="FMB125" s="81"/>
      <c r="FMC125" s="81"/>
      <c r="FMD125" s="81"/>
      <c r="FME125" s="81"/>
      <c r="FMF125" s="81"/>
      <c r="FMG125" s="81"/>
      <c r="FMH125" s="81"/>
      <c r="FMI125" s="81"/>
      <c r="FMJ125" s="81"/>
      <c r="FMK125" s="81"/>
      <c r="FML125" s="81"/>
      <c r="FMM125" s="81"/>
      <c r="FMN125" s="81"/>
      <c r="FMO125" s="81"/>
      <c r="FMP125" s="81"/>
      <c r="FMQ125" s="81"/>
      <c r="FMR125" s="81"/>
      <c r="FMS125" s="81"/>
      <c r="FMT125" s="81"/>
      <c r="FMU125" s="81"/>
      <c r="FMV125" s="81"/>
      <c r="FMW125" s="81"/>
      <c r="FMX125" s="81"/>
      <c r="FMY125" s="81"/>
      <c r="FMZ125" s="81"/>
      <c r="FNA125" s="81"/>
      <c r="FNB125" s="81"/>
      <c r="FNC125" s="81"/>
      <c r="FND125" s="81"/>
      <c r="FNE125" s="81"/>
      <c r="FNF125" s="81"/>
      <c r="FNG125" s="81"/>
      <c r="FNH125" s="81"/>
      <c r="FNI125" s="81"/>
      <c r="FNJ125" s="81"/>
      <c r="FNK125" s="81"/>
      <c r="FNL125" s="81"/>
      <c r="FNM125" s="81"/>
      <c r="FNN125" s="81"/>
      <c r="FNO125" s="81"/>
      <c r="FNP125" s="81"/>
      <c r="FNQ125" s="81"/>
      <c r="FNR125" s="81"/>
      <c r="FNS125" s="81"/>
      <c r="FNT125" s="81"/>
      <c r="FNU125" s="81"/>
      <c r="FNV125" s="81"/>
      <c r="FNW125" s="81"/>
      <c r="FNX125" s="81"/>
      <c r="FNY125" s="81"/>
      <c r="FNZ125" s="81"/>
      <c r="FOA125" s="81"/>
      <c r="FOB125" s="81"/>
      <c r="FOC125" s="81"/>
      <c r="FOD125" s="81"/>
      <c r="FOE125" s="81"/>
      <c r="FOF125" s="81"/>
      <c r="FOG125" s="81"/>
      <c r="FOH125" s="81"/>
      <c r="FOI125" s="81"/>
      <c r="FOJ125" s="81"/>
      <c r="FOK125" s="81"/>
      <c r="FOL125" s="81"/>
      <c r="FOM125" s="81"/>
      <c r="FON125" s="81"/>
      <c r="FOO125" s="81"/>
      <c r="FOP125" s="81"/>
      <c r="FOQ125" s="81"/>
      <c r="FOR125" s="81"/>
      <c r="FOS125" s="81"/>
      <c r="FOT125" s="81"/>
      <c r="FOU125" s="81"/>
      <c r="FOV125" s="81"/>
      <c r="FOW125" s="81"/>
      <c r="FOX125" s="81"/>
      <c r="FOY125" s="81"/>
      <c r="FOZ125" s="81"/>
      <c r="FPA125" s="81"/>
      <c r="FPB125" s="81"/>
      <c r="FPC125" s="81"/>
      <c r="FPD125" s="81"/>
      <c r="FPE125" s="81"/>
      <c r="FPF125" s="81"/>
      <c r="FPG125" s="81"/>
      <c r="FPH125" s="81"/>
      <c r="FPI125" s="81"/>
      <c r="FPJ125" s="81"/>
      <c r="FPK125" s="81"/>
      <c r="FPL125" s="81"/>
      <c r="FPM125" s="81"/>
      <c r="FPN125" s="81"/>
      <c r="FPO125" s="81"/>
      <c r="FPP125" s="81"/>
      <c r="FPQ125" s="81"/>
      <c r="FPR125" s="81"/>
      <c r="FPS125" s="81"/>
      <c r="FPT125" s="81"/>
      <c r="FPU125" s="81"/>
      <c r="FPV125" s="81"/>
      <c r="FPW125" s="81"/>
      <c r="FPX125" s="81"/>
      <c r="FPY125" s="81"/>
      <c r="FPZ125" s="81"/>
      <c r="FQA125" s="81"/>
      <c r="FQB125" s="81"/>
      <c r="FQC125" s="81"/>
      <c r="FQD125" s="81"/>
      <c r="FQE125" s="81"/>
      <c r="FQF125" s="81"/>
      <c r="FQG125" s="81"/>
      <c r="FQH125" s="81"/>
      <c r="FQI125" s="81"/>
      <c r="FQJ125" s="81"/>
      <c r="FQK125" s="81"/>
      <c r="FQL125" s="81"/>
      <c r="FQM125" s="81"/>
      <c r="FQN125" s="81"/>
      <c r="FQO125" s="81"/>
      <c r="FQP125" s="81"/>
      <c r="FQQ125" s="81"/>
      <c r="FQR125" s="81"/>
      <c r="FQS125" s="81"/>
      <c r="FQT125" s="81"/>
      <c r="FQU125" s="81"/>
      <c r="FQV125" s="81"/>
      <c r="FQW125" s="81"/>
      <c r="FQX125" s="81"/>
      <c r="FQY125" s="81"/>
      <c r="FQZ125" s="81"/>
      <c r="FRA125" s="81"/>
      <c r="FRB125" s="81"/>
      <c r="FRC125" s="81"/>
      <c r="FRD125" s="81"/>
      <c r="FRE125" s="81"/>
      <c r="FRF125" s="81"/>
      <c r="FRG125" s="81"/>
      <c r="FRH125" s="81"/>
      <c r="FRI125" s="81"/>
      <c r="FRJ125" s="81"/>
      <c r="FRK125" s="81"/>
      <c r="FRL125" s="81"/>
      <c r="FRM125" s="81"/>
      <c r="FRN125" s="81"/>
      <c r="FRO125" s="81"/>
      <c r="FRP125" s="81"/>
      <c r="FRQ125" s="81"/>
      <c r="FRR125" s="81"/>
      <c r="FRS125" s="81"/>
      <c r="FRT125" s="81"/>
      <c r="FRU125" s="81"/>
      <c r="FRV125" s="81"/>
      <c r="FRW125" s="81"/>
      <c r="FRX125" s="81"/>
      <c r="FRY125" s="81"/>
      <c r="FRZ125" s="81"/>
      <c r="FSA125" s="81"/>
      <c r="FSB125" s="81"/>
      <c r="FSC125" s="81"/>
      <c r="FSD125" s="81"/>
      <c r="FSE125" s="81"/>
      <c r="FSF125" s="81"/>
      <c r="FSG125" s="81"/>
      <c r="FSH125" s="81"/>
      <c r="FSI125" s="81"/>
      <c r="FSJ125" s="81"/>
      <c r="FSK125" s="81"/>
      <c r="FSL125" s="81"/>
      <c r="FSM125" s="81"/>
      <c r="FSN125" s="81"/>
      <c r="FSO125" s="81"/>
      <c r="FSP125" s="81"/>
      <c r="FSQ125" s="81"/>
      <c r="FSR125" s="81"/>
      <c r="FSS125" s="81"/>
      <c r="FST125" s="81"/>
      <c r="FSU125" s="81"/>
      <c r="FSV125" s="81"/>
      <c r="FSW125" s="81"/>
      <c r="FSX125" s="81"/>
      <c r="FSY125" s="81"/>
      <c r="FSZ125" s="81"/>
      <c r="FTA125" s="81"/>
      <c r="FTB125" s="81"/>
      <c r="FTC125" s="81"/>
      <c r="FTD125" s="81"/>
      <c r="FTE125" s="81"/>
      <c r="FTF125" s="81"/>
      <c r="FTG125" s="81"/>
      <c r="FTH125" s="81"/>
      <c r="FTI125" s="81"/>
      <c r="FTJ125" s="81"/>
      <c r="FTK125" s="81"/>
      <c r="FTL125" s="81"/>
      <c r="FTM125" s="81"/>
      <c r="FTN125" s="81"/>
      <c r="FTO125" s="81"/>
      <c r="FTP125" s="81"/>
      <c r="FTQ125" s="81"/>
      <c r="FTR125" s="81"/>
      <c r="FTS125" s="81"/>
      <c r="FTT125" s="81"/>
      <c r="FTU125" s="81"/>
      <c r="FTV125" s="81"/>
      <c r="FTW125" s="81"/>
      <c r="FTX125" s="81"/>
      <c r="FTY125" s="81"/>
      <c r="FTZ125" s="81"/>
      <c r="FUA125" s="81"/>
      <c r="FUB125" s="81"/>
      <c r="FUC125" s="81"/>
      <c r="FUD125" s="81"/>
      <c r="FUE125" s="81"/>
      <c r="FUF125" s="81"/>
      <c r="FUG125" s="81"/>
      <c r="FUH125" s="81"/>
      <c r="FUI125" s="81"/>
      <c r="FUJ125" s="81"/>
      <c r="FUK125" s="81"/>
      <c r="FUL125" s="81"/>
      <c r="FUM125" s="81"/>
      <c r="FUN125" s="81"/>
      <c r="FUO125" s="81"/>
      <c r="FUP125" s="81"/>
      <c r="FUQ125" s="81"/>
      <c r="FUR125" s="81"/>
      <c r="FUS125" s="81"/>
      <c r="FUT125" s="81"/>
      <c r="FUU125" s="81"/>
      <c r="FUV125" s="81"/>
      <c r="FUW125" s="81"/>
      <c r="FUX125" s="81"/>
      <c r="FUY125" s="81"/>
      <c r="FUZ125" s="81"/>
      <c r="FVA125" s="81"/>
      <c r="FVB125" s="81"/>
      <c r="FVC125" s="81"/>
      <c r="FVD125" s="81"/>
      <c r="FVE125" s="81"/>
      <c r="FVF125" s="81"/>
      <c r="FVG125" s="81"/>
      <c r="FVH125" s="81"/>
      <c r="FVI125" s="81"/>
      <c r="FVJ125" s="81"/>
      <c r="FVK125" s="81"/>
      <c r="FVL125" s="81"/>
      <c r="FVM125" s="81"/>
      <c r="FVN125" s="81"/>
      <c r="FVO125" s="81"/>
      <c r="FVP125" s="81"/>
      <c r="FVQ125" s="81"/>
      <c r="FVR125" s="81"/>
      <c r="FVS125" s="81"/>
      <c r="FVT125" s="81"/>
      <c r="FVU125" s="81"/>
      <c r="FVV125" s="81"/>
      <c r="FVW125" s="81"/>
      <c r="FVX125" s="81"/>
      <c r="FVY125" s="81"/>
      <c r="FVZ125" s="81"/>
      <c r="FWA125" s="81"/>
      <c r="FWB125" s="81"/>
      <c r="FWC125" s="81"/>
      <c r="FWD125" s="81"/>
      <c r="FWE125" s="81"/>
      <c r="FWF125" s="81"/>
      <c r="FWG125" s="81"/>
      <c r="FWH125" s="81"/>
      <c r="FWI125" s="81"/>
      <c r="FWJ125" s="81"/>
      <c r="FWK125" s="81"/>
      <c r="FWL125" s="81"/>
      <c r="FWM125" s="81"/>
      <c r="FWN125" s="81"/>
      <c r="FWO125" s="81"/>
      <c r="FWP125" s="81"/>
      <c r="FWQ125" s="81"/>
      <c r="FWR125" s="81"/>
      <c r="FWS125" s="81"/>
      <c r="FWT125" s="81"/>
      <c r="FWU125" s="81"/>
      <c r="FWV125" s="81"/>
      <c r="FWW125" s="81"/>
      <c r="FWX125" s="81"/>
      <c r="FWY125" s="81"/>
      <c r="FWZ125" s="81"/>
      <c r="FXA125" s="81"/>
      <c r="FXB125" s="81"/>
      <c r="FXC125" s="81"/>
      <c r="FXD125" s="81"/>
      <c r="FXE125" s="81"/>
      <c r="FXF125" s="81"/>
      <c r="FXG125" s="81"/>
      <c r="FXH125" s="81"/>
      <c r="FXI125" s="81"/>
      <c r="FXJ125" s="81"/>
      <c r="FXK125" s="81"/>
      <c r="FXL125" s="81"/>
      <c r="FXM125" s="81"/>
      <c r="FXN125" s="81"/>
      <c r="FXO125" s="81"/>
      <c r="FXP125" s="81"/>
      <c r="FXQ125" s="81"/>
      <c r="FXR125" s="81"/>
      <c r="FXS125" s="81"/>
      <c r="FXT125" s="81"/>
      <c r="FXU125" s="81"/>
      <c r="FXV125" s="81"/>
      <c r="FXW125" s="81"/>
      <c r="FXX125" s="81"/>
      <c r="FXY125" s="81"/>
      <c r="FXZ125" s="81"/>
      <c r="FYA125" s="81"/>
      <c r="FYB125" s="81"/>
      <c r="FYC125" s="81"/>
      <c r="FYD125" s="81"/>
      <c r="FYE125" s="81"/>
      <c r="FYF125" s="81"/>
      <c r="FYG125" s="81"/>
      <c r="FYH125" s="81"/>
      <c r="FYI125" s="81"/>
      <c r="FYJ125" s="81"/>
      <c r="FYK125" s="81"/>
      <c r="FYL125" s="81"/>
      <c r="FYM125" s="81"/>
      <c r="FYN125" s="81"/>
      <c r="FYO125" s="81"/>
      <c r="FYP125" s="81"/>
      <c r="FYQ125" s="81"/>
      <c r="FYR125" s="81"/>
      <c r="FYS125" s="81"/>
      <c r="FYT125" s="81"/>
      <c r="FYU125" s="81"/>
      <c r="FYV125" s="81"/>
      <c r="FYW125" s="81"/>
      <c r="FYX125" s="81"/>
      <c r="FYY125" s="81"/>
      <c r="FYZ125" s="81"/>
      <c r="FZA125" s="81"/>
      <c r="FZB125" s="81"/>
      <c r="FZC125" s="81"/>
      <c r="FZD125" s="81"/>
      <c r="FZE125" s="81"/>
      <c r="FZF125" s="81"/>
      <c r="FZG125" s="81"/>
      <c r="FZH125" s="81"/>
      <c r="FZI125" s="81"/>
      <c r="FZJ125" s="81"/>
      <c r="FZK125" s="81"/>
      <c r="FZL125" s="81"/>
      <c r="FZM125" s="81"/>
      <c r="FZN125" s="81"/>
      <c r="FZO125" s="81"/>
      <c r="FZP125" s="81"/>
      <c r="FZQ125" s="81"/>
      <c r="FZR125" s="81"/>
      <c r="FZS125" s="81"/>
      <c r="FZT125" s="81"/>
      <c r="FZU125" s="81"/>
      <c r="FZV125" s="81"/>
      <c r="FZW125" s="81"/>
      <c r="FZX125" s="81"/>
      <c r="FZY125" s="81"/>
      <c r="FZZ125" s="81"/>
      <c r="GAA125" s="81"/>
      <c r="GAB125" s="81"/>
      <c r="GAC125" s="81"/>
      <c r="GAD125" s="81"/>
      <c r="GAE125" s="81"/>
      <c r="GAF125" s="81"/>
      <c r="GAG125" s="81"/>
      <c r="GAH125" s="81"/>
      <c r="GAI125" s="81"/>
      <c r="GAJ125" s="81"/>
      <c r="GAK125" s="81"/>
      <c r="GAL125" s="81"/>
      <c r="GAM125" s="81"/>
      <c r="GAN125" s="81"/>
      <c r="GAO125" s="81"/>
      <c r="GAP125" s="81"/>
      <c r="GAQ125" s="81"/>
      <c r="GAR125" s="81"/>
      <c r="GAS125" s="81"/>
      <c r="GAT125" s="81"/>
      <c r="GAU125" s="81"/>
      <c r="GAV125" s="81"/>
      <c r="GAW125" s="81"/>
      <c r="GAX125" s="81"/>
      <c r="GAY125" s="81"/>
      <c r="GAZ125" s="81"/>
      <c r="GBA125" s="81"/>
      <c r="GBB125" s="81"/>
      <c r="GBC125" s="81"/>
      <c r="GBD125" s="81"/>
      <c r="GBE125" s="81"/>
      <c r="GBF125" s="81"/>
      <c r="GBG125" s="81"/>
      <c r="GBH125" s="81"/>
      <c r="GBI125" s="81"/>
      <c r="GBJ125" s="81"/>
      <c r="GBK125" s="81"/>
      <c r="GBL125" s="81"/>
      <c r="GBM125" s="81"/>
      <c r="GBN125" s="81"/>
      <c r="GBO125" s="81"/>
      <c r="GBP125" s="81"/>
      <c r="GBQ125" s="81"/>
      <c r="GBR125" s="81"/>
      <c r="GBS125" s="81"/>
      <c r="GBT125" s="81"/>
      <c r="GBU125" s="81"/>
      <c r="GBV125" s="81"/>
      <c r="GBW125" s="81"/>
      <c r="GBX125" s="81"/>
      <c r="GBY125" s="81"/>
      <c r="GBZ125" s="81"/>
      <c r="GCA125" s="81"/>
      <c r="GCB125" s="81"/>
      <c r="GCC125" s="81"/>
      <c r="GCD125" s="81"/>
      <c r="GCE125" s="81"/>
      <c r="GCF125" s="81"/>
      <c r="GCG125" s="81"/>
      <c r="GCH125" s="81"/>
      <c r="GCI125" s="81"/>
      <c r="GCJ125" s="81"/>
      <c r="GCK125" s="81"/>
      <c r="GCL125" s="81"/>
      <c r="GCM125" s="81"/>
      <c r="GCN125" s="81"/>
      <c r="GCO125" s="81"/>
      <c r="GCP125" s="81"/>
      <c r="GCQ125" s="81"/>
      <c r="GCR125" s="81"/>
      <c r="GCS125" s="81"/>
      <c r="GCT125" s="81"/>
      <c r="GCU125" s="81"/>
      <c r="GCV125" s="81"/>
      <c r="GCW125" s="81"/>
      <c r="GCX125" s="81"/>
      <c r="GCY125" s="81"/>
      <c r="GCZ125" s="81"/>
      <c r="GDA125" s="81"/>
      <c r="GDB125" s="81"/>
      <c r="GDC125" s="81"/>
      <c r="GDD125" s="81"/>
      <c r="GDE125" s="81"/>
      <c r="GDF125" s="81"/>
      <c r="GDG125" s="81"/>
      <c r="GDH125" s="81"/>
      <c r="GDI125" s="81"/>
      <c r="GDJ125" s="81"/>
      <c r="GDK125" s="81"/>
      <c r="GDL125" s="81"/>
      <c r="GDM125" s="81"/>
      <c r="GDN125" s="81"/>
      <c r="GDO125" s="81"/>
      <c r="GDP125" s="81"/>
      <c r="GDQ125" s="81"/>
      <c r="GDR125" s="81"/>
      <c r="GDS125" s="81"/>
      <c r="GDT125" s="81"/>
      <c r="GDU125" s="81"/>
      <c r="GDV125" s="81"/>
      <c r="GDW125" s="81"/>
      <c r="GDX125" s="81"/>
      <c r="GDY125" s="81"/>
      <c r="GDZ125" s="81"/>
      <c r="GEA125" s="81"/>
      <c r="GEB125" s="81"/>
      <c r="GEC125" s="81"/>
      <c r="GED125" s="81"/>
      <c r="GEE125" s="81"/>
      <c r="GEF125" s="81"/>
      <c r="GEG125" s="81"/>
      <c r="GEH125" s="81"/>
      <c r="GEI125" s="81"/>
      <c r="GEJ125" s="81"/>
      <c r="GEK125" s="81"/>
      <c r="GEL125" s="81"/>
      <c r="GEM125" s="81"/>
      <c r="GEN125" s="81"/>
      <c r="GEO125" s="81"/>
      <c r="GEP125" s="81"/>
      <c r="GEQ125" s="81"/>
      <c r="GER125" s="81"/>
      <c r="GES125" s="81"/>
      <c r="GET125" s="81"/>
      <c r="GEU125" s="81"/>
      <c r="GEV125" s="81"/>
      <c r="GEW125" s="81"/>
      <c r="GEX125" s="81"/>
      <c r="GEY125" s="81"/>
      <c r="GEZ125" s="81"/>
      <c r="GFA125" s="81"/>
      <c r="GFB125" s="81"/>
      <c r="GFC125" s="81"/>
      <c r="GFD125" s="81"/>
      <c r="GFE125" s="81"/>
      <c r="GFF125" s="81"/>
      <c r="GFG125" s="81"/>
      <c r="GFH125" s="81"/>
      <c r="GFI125" s="81"/>
      <c r="GFJ125" s="81"/>
      <c r="GFK125" s="81"/>
      <c r="GFL125" s="81"/>
      <c r="GFM125" s="81"/>
      <c r="GFN125" s="81"/>
      <c r="GFO125" s="81"/>
      <c r="GFP125" s="81"/>
      <c r="GFQ125" s="81"/>
      <c r="GFR125" s="81"/>
      <c r="GFS125" s="81"/>
      <c r="GFT125" s="81"/>
      <c r="GFU125" s="81"/>
      <c r="GFV125" s="81"/>
      <c r="GFW125" s="81"/>
      <c r="GFX125" s="81"/>
      <c r="GFY125" s="81"/>
      <c r="GFZ125" s="81"/>
      <c r="GGA125" s="81"/>
      <c r="GGB125" s="81"/>
      <c r="GGC125" s="81"/>
      <c r="GGD125" s="81"/>
      <c r="GGE125" s="81"/>
      <c r="GGF125" s="81"/>
      <c r="GGG125" s="81"/>
      <c r="GGH125" s="81"/>
      <c r="GGI125" s="81"/>
      <c r="GGJ125" s="81"/>
      <c r="GGK125" s="81"/>
      <c r="GGL125" s="81"/>
      <c r="GGM125" s="81"/>
      <c r="GGN125" s="81"/>
      <c r="GGO125" s="81"/>
      <c r="GGP125" s="81"/>
      <c r="GGQ125" s="81"/>
      <c r="GGR125" s="81"/>
      <c r="GGS125" s="81"/>
      <c r="GGT125" s="81"/>
      <c r="GGU125" s="81"/>
      <c r="GGV125" s="81"/>
      <c r="GGW125" s="81"/>
      <c r="GGX125" s="81"/>
      <c r="GGY125" s="81"/>
      <c r="GGZ125" s="81"/>
      <c r="GHA125" s="81"/>
      <c r="GHB125" s="81"/>
      <c r="GHC125" s="81"/>
      <c r="GHD125" s="81"/>
      <c r="GHE125" s="81"/>
      <c r="GHF125" s="81"/>
      <c r="GHG125" s="81"/>
      <c r="GHH125" s="81"/>
      <c r="GHI125" s="81"/>
      <c r="GHJ125" s="81"/>
      <c r="GHK125" s="81"/>
      <c r="GHL125" s="81"/>
      <c r="GHM125" s="81"/>
      <c r="GHN125" s="81"/>
      <c r="GHO125" s="81"/>
      <c r="GHP125" s="81"/>
      <c r="GHQ125" s="81"/>
      <c r="GHR125" s="81"/>
      <c r="GHS125" s="81"/>
      <c r="GHT125" s="81"/>
      <c r="GHU125" s="81"/>
      <c r="GHV125" s="81"/>
      <c r="GHW125" s="81"/>
      <c r="GHX125" s="81"/>
      <c r="GHY125" s="81"/>
      <c r="GHZ125" s="81"/>
      <c r="GIA125" s="81"/>
      <c r="GIB125" s="81"/>
      <c r="GIC125" s="81"/>
      <c r="GID125" s="81"/>
      <c r="GIE125" s="81"/>
      <c r="GIF125" s="81"/>
      <c r="GIG125" s="81"/>
      <c r="GIH125" s="81"/>
      <c r="GII125" s="81"/>
      <c r="GIJ125" s="81"/>
      <c r="GIK125" s="81"/>
      <c r="GIL125" s="81"/>
      <c r="GIM125" s="81"/>
      <c r="GIN125" s="81"/>
      <c r="GIO125" s="81"/>
      <c r="GIP125" s="81"/>
      <c r="GIQ125" s="81"/>
      <c r="GIR125" s="81"/>
      <c r="GIS125" s="81"/>
      <c r="GIT125" s="81"/>
      <c r="GIU125" s="81"/>
      <c r="GIV125" s="81"/>
      <c r="GIW125" s="81"/>
      <c r="GIX125" s="81"/>
      <c r="GIY125" s="81"/>
      <c r="GIZ125" s="81"/>
      <c r="GJA125" s="81"/>
      <c r="GJB125" s="81"/>
      <c r="GJC125" s="81"/>
      <c r="GJD125" s="81"/>
      <c r="GJE125" s="81"/>
      <c r="GJF125" s="81"/>
      <c r="GJG125" s="81"/>
      <c r="GJH125" s="81"/>
      <c r="GJI125" s="81"/>
      <c r="GJJ125" s="81"/>
      <c r="GJK125" s="81"/>
      <c r="GJL125" s="81"/>
      <c r="GJM125" s="81"/>
      <c r="GJN125" s="81"/>
      <c r="GJO125" s="81"/>
      <c r="GJP125" s="81"/>
      <c r="GJQ125" s="81"/>
      <c r="GJR125" s="81"/>
      <c r="GJS125" s="81"/>
      <c r="GJT125" s="81"/>
      <c r="GJU125" s="81"/>
      <c r="GJV125" s="81"/>
      <c r="GJW125" s="81"/>
      <c r="GJX125" s="81"/>
      <c r="GJY125" s="81"/>
      <c r="GJZ125" s="81"/>
      <c r="GKA125" s="81"/>
      <c r="GKB125" s="81"/>
      <c r="GKC125" s="81"/>
      <c r="GKD125" s="81"/>
      <c r="GKE125" s="81"/>
      <c r="GKF125" s="81"/>
      <c r="GKG125" s="81"/>
      <c r="GKH125" s="81"/>
      <c r="GKI125" s="81"/>
      <c r="GKJ125" s="81"/>
      <c r="GKK125" s="81"/>
      <c r="GKL125" s="81"/>
      <c r="GKM125" s="81"/>
      <c r="GKN125" s="81"/>
      <c r="GKO125" s="81"/>
      <c r="GKP125" s="81"/>
      <c r="GKQ125" s="81"/>
      <c r="GKR125" s="81"/>
      <c r="GKS125" s="81"/>
      <c r="GKT125" s="81"/>
      <c r="GKU125" s="81"/>
      <c r="GKV125" s="81"/>
      <c r="GKW125" s="81"/>
      <c r="GKX125" s="81"/>
      <c r="GKY125" s="81"/>
      <c r="GKZ125" s="81"/>
      <c r="GLA125" s="81"/>
      <c r="GLB125" s="81"/>
      <c r="GLC125" s="81"/>
      <c r="GLD125" s="81"/>
      <c r="GLE125" s="81"/>
      <c r="GLF125" s="81"/>
      <c r="GLG125" s="81"/>
      <c r="GLH125" s="81"/>
      <c r="GLI125" s="81"/>
      <c r="GLJ125" s="81"/>
      <c r="GLK125" s="81"/>
      <c r="GLL125" s="81"/>
      <c r="GLM125" s="81"/>
      <c r="GLN125" s="81"/>
      <c r="GLO125" s="81"/>
      <c r="GLP125" s="81"/>
      <c r="GLQ125" s="81"/>
      <c r="GLR125" s="81"/>
      <c r="GLS125" s="81"/>
      <c r="GLT125" s="81"/>
      <c r="GLU125" s="81"/>
      <c r="GLV125" s="81"/>
      <c r="GLW125" s="81"/>
      <c r="GLX125" s="81"/>
      <c r="GLY125" s="81"/>
      <c r="GLZ125" s="81"/>
      <c r="GMA125" s="81"/>
      <c r="GMB125" s="81"/>
      <c r="GMC125" s="81"/>
      <c r="GMD125" s="81"/>
      <c r="GME125" s="81"/>
      <c r="GMF125" s="81"/>
      <c r="GMG125" s="81"/>
      <c r="GMH125" s="81"/>
      <c r="GMI125" s="81"/>
      <c r="GMJ125" s="81"/>
      <c r="GMK125" s="81"/>
      <c r="GML125" s="81"/>
      <c r="GMM125" s="81"/>
      <c r="GMN125" s="81"/>
      <c r="GMO125" s="81"/>
      <c r="GMP125" s="81"/>
      <c r="GMQ125" s="81"/>
      <c r="GMR125" s="81"/>
      <c r="GMS125" s="81"/>
      <c r="GMT125" s="81"/>
      <c r="GMU125" s="81"/>
      <c r="GMV125" s="81"/>
      <c r="GMW125" s="81"/>
      <c r="GMX125" s="81"/>
      <c r="GMY125" s="81"/>
      <c r="GMZ125" s="81"/>
      <c r="GNA125" s="81"/>
      <c r="GNB125" s="81"/>
      <c r="GNC125" s="81"/>
      <c r="GND125" s="81"/>
      <c r="GNE125" s="81"/>
      <c r="GNF125" s="81"/>
      <c r="GNG125" s="81"/>
      <c r="GNH125" s="81"/>
      <c r="GNI125" s="81"/>
      <c r="GNJ125" s="81"/>
      <c r="GNK125" s="81"/>
      <c r="GNL125" s="81"/>
      <c r="GNM125" s="81"/>
      <c r="GNN125" s="81"/>
      <c r="GNO125" s="81"/>
      <c r="GNP125" s="81"/>
      <c r="GNQ125" s="81"/>
      <c r="GNR125" s="81"/>
      <c r="GNS125" s="81"/>
      <c r="GNT125" s="81"/>
      <c r="GNU125" s="81"/>
      <c r="GNV125" s="81"/>
      <c r="GNW125" s="81"/>
      <c r="GNX125" s="81"/>
      <c r="GNY125" s="81"/>
      <c r="GNZ125" s="81"/>
      <c r="GOA125" s="81"/>
      <c r="GOB125" s="81"/>
      <c r="GOC125" s="81"/>
      <c r="GOD125" s="81"/>
      <c r="GOE125" s="81"/>
      <c r="GOF125" s="81"/>
      <c r="GOG125" s="81"/>
      <c r="GOH125" s="81"/>
      <c r="GOI125" s="81"/>
      <c r="GOJ125" s="81"/>
      <c r="GOK125" s="81"/>
      <c r="GOL125" s="81"/>
      <c r="GOM125" s="81"/>
      <c r="GON125" s="81"/>
      <c r="GOO125" s="81"/>
      <c r="GOP125" s="81"/>
      <c r="GOQ125" s="81"/>
      <c r="GOR125" s="81"/>
      <c r="GOS125" s="81"/>
      <c r="GOT125" s="81"/>
      <c r="GOU125" s="81"/>
      <c r="GOV125" s="81"/>
      <c r="GOW125" s="81"/>
      <c r="GOX125" s="81"/>
      <c r="GOY125" s="81"/>
      <c r="GOZ125" s="81"/>
      <c r="GPA125" s="81"/>
      <c r="GPB125" s="81"/>
      <c r="GPC125" s="81"/>
      <c r="GPD125" s="81"/>
      <c r="GPE125" s="81"/>
      <c r="GPF125" s="81"/>
      <c r="GPG125" s="81"/>
      <c r="GPH125" s="81"/>
      <c r="GPI125" s="81"/>
      <c r="GPJ125" s="81"/>
      <c r="GPK125" s="81"/>
      <c r="GPL125" s="81"/>
      <c r="GPM125" s="81"/>
      <c r="GPN125" s="81"/>
      <c r="GPO125" s="81"/>
      <c r="GPP125" s="81"/>
      <c r="GPQ125" s="81"/>
      <c r="GPR125" s="81"/>
      <c r="GPS125" s="81"/>
      <c r="GPT125" s="81"/>
      <c r="GPU125" s="81"/>
      <c r="GPV125" s="81"/>
      <c r="GPW125" s="81"/>
      <c r="GPX125" s="81"/>
      <c r="GPY125" s="81"/>
      <c r="GPZ125" s="81"/>
      <c r="GQA125" s="81"/>
      <c r="GQB125" s="81"/>
      <c r="GQC125" s="81"/>
      <c r="GQD125" s="81"/>
      <c r="GQE125" s="81"/>
      <c r="GQF125" s="81"/>
      <c r="GQG125" s="81"/>
      <c r="GQH125" s="81"/>
      <c r="GQI125" s="81"/>
      <c r="GQJ125" s="81"/>
      <c r="GQK125" s="81"/>
      <c r="GQL125" s="81"/>
      <c r="GQM125" s="81"/>
      <c r="GQN125" s="81"/>
      <c r="GQO125" s="81"/>
      <c r="GQP125" s="81"/>
      <c r="GQQ125" s="81"/>
      <c r="GQR125" s="81"/>
      <c r="GQS125" s="81"/>
      <c r="GQT125" s="81"/>
      <c r="GQU125" s="81"/>
      <c r="GQV125" s="81"/>
      <c r="GQW125" s="81"/>
      <c r="GQX125" s="81"/>
      <c r="GQY125" s="81"/>
      <c r="GQZ125" s="81"/>
      <c r="GRA125" s="81"/>
      <c r="GRB125" s="81"/>
      <c r="GRC125" s="81"/>
      <c r="GRD125" s="81"/>
      <c r="GRE125" s="81"/>
      <c r="GRF125" s="81"/>
      <c r="GRG125" s="81"/>
      <c r="GRH125" s="81"/>
      <c r="GRI125" s="81"/>
      <c r="GRJ125" s="81"/>
      <c r="GRK125" s="81"/>
      <c r="GRL125" s="81"/>
      <c r="GRM125" s="81"/>
      <c r="GRN125" s="81"/>
      <c r="GRO125" s="81"/>
      <c r="GRP125" s="81"/>
      <c r="GRQ125" s="81"/>
      <c r="GRR125" s="81"/>
      <c r="GRS125" s="81"/>
      <c r="GRT125" s="81"/>
      <c r="GRU125" s="81"/>
      <c r="GRV125" s="81"/>
      <c r="GRW125" s="81"/>
      <c r="GRX125" s="81"/>
      <c r="GRY125" s="81"/>
      <c r="GRZ125" s="81"/>
      <c r="GSA125" s="81"/>
      <c r="GSB125" s="81"/>
      <c r="GSC125" s="81"/>
      <c r="GSD125" s="81"/>
      <c r="GSE125" s="81"/>
      <c r="GSF125" s="81"/>
      <c r="GSG125" s="81"/>
      <c r="GSH125" s="81"/>
      <c r="GSI125" s="81"/>
      <c r="GSJ125" s="81"/>
      <c r="GSK125" s="81"/>
      <c r="GSL125" s="81"/>
      <c r="GSM125" s="81"/>
      <c r="GSN125" s="81"/>
      <c r="GSO125" s="81"/>
      <c r="GSP125" s="81"/>
      <c r="GSQ125" s="81"/>
      <c r="GSR125" s="81"/>
      <c r="GSS125" s="81"/>
      <c r="GST125" s="81"/>
      <c r="GSU125" s="81"/>
      <c r="GSV125" s="81"/>
      <c r="GSW125" s="81"/>
      <c r="GSX125" s="81"/>
      <c r="GSY125" s="81"/>
      <c r="GSZ125" s="81"/>
      <c r="GTA125" s="81"/>
      <c r="GTB125" s="81"/>
      <c r="GTC125" s="81"/>
      <c r="GTD125" s="81"/>
      <c r="GTE125" s="81"/>
      <c r="GTF125" s="81"/>
      <c r="GTG125" s="81"/>
      <c r="GTH125" s="81"/>
      <c r="GTI125" s="81"/>
      <c r="GTJ125" s="81"/>
      <c r="GTK125" s="81"/>
      <c r="GTL125" s="81"/>
      <c r="GTM125" s="81"/>
      <c r="GTN125" s="81"/>
      <c r="GTO125" s="81"/>
      <c r="GTP125" s="81"/>
      <c r="GTQ125" s="81"/>
      <c r="GTR125" s="81"/>
      <c r="GTS125" s="81"/>
      <c r="GTT125" s="81"/>
      <c r="GTU125" s="81"/>
      <c r="GTV125" s="81"/>
      <c r="GTW125" s="81"/>
      <c r="GTX125" s="81"/>
      <c r="GTY125" s="81"/>
      <c r="GTZ125" s="81"/>
      <c r="GUA125" s="81"/>
      <c r="GUB125" s="81"/>
      <c r="GUC125" s="81"/>
      <c r="GUD125" s="81"/>
      <c r="GUE125" s="81"/>
      <c r="GUF125" s="81"/>
      <c r="GUG125" s="81"/>
      <c r="GUH125" s="81"/>
      <c r="GUI125" s="81"/>
      <c r="GUJ125" s="81"/>
      <c r="GUK125" s="81"/>
      <c r="GUL125" s="81"/>
      <c r="GUM125" s="81"/>
      <c r="GUN125" s="81"/>
      <c r="GUO125" s="81"/>
      <c r="GUP125" s="81"/>
      <c r="GUQ125" s="81"/>
      <c r="GUR125" s="81"/>
      <c r="GUS125" s="81"/>
      <c r="GUT125" s="81"/>
      <c r="GUU125" s="81"/>
      <c r="GUV125" s="81"/>
      <c r="GUW125" s="81"/>
      <c r="GUX125" s="81"/>
      <c r="GUY125" s="81"/>
      <c r="GUZ125" s="81"/>
      <c r="GVA125" s="81"/>
      <c r="GVB125" s="81"/>
      <c r="GVC125" s="81"/>
      <c r="GVD125" s="81"/>
      <c r="GVE125" s="81"/>
      <c r="GVF125" s="81"/>
      <c r="GVG125" s="81"/>
      <c r="GVH125" s="81"/>
      <c r="GVI125" s="81"/>
      <c r="GVJ125" s="81"/>
      <c r="GVK125" s="81"/>
      <c r="GVL125" s="81"/>
      <c r="GVM125" s="81"/>
      <c r="GVN125" s="81"/>
      <c r="GVO125" s="81"/>
      <c r="GVP125" s="81"/>
      <c r="GVQ125" s="81"/>
      <c r="GVR125" s="81"/>
      <c r="GVS125" s="81"/>
      <c r="GVT125" s="81"/>
      <c r="GVU125" s="81"/>
      <c r="GVV125" s="81"/>
      <c r="GVW125" s="81"/>
      <c r="GVX125" s="81"/>
      <c r="GVY125" s="81"/>
      <c r="GVZ125" s="81"/>
      <c r="GWA125" s="81"/>
      <c r="GWB125" s="81"/>
      <c r="GWC125" s="81"/>
      <c r="GWD125" s="81"/>
      <c r="GWE125" s="81"/>
      <c r="GWF125" s="81"/>
      <c r="GWG125" s="81"/>
      <c r="GWH125" s="81"/>
      <c r="GWI125" s="81"/>
      <c r="GWJ125" s="81"/>
      <c r="GWK125" s="81"/>
      <c r="GWL125" s="81"/>
      <c r="GWM125" s="81"/>
      <c r="GWN125" s="81"/>
      <c r="GWO125" s="81"/>
      <c r="GWP125" s="81"/>
      <c r="GWQ125" s="81"/>
      <c r="GWR125" s="81"/>
      <c r="GWS125" s="81"/>
      <c r="GWT125" s="81"/>
      <c r="GWU125" s="81"/>
      <c r="GWV125" s="81"/>
      <c r="GWW125" s="81"/>
      <c r="GWX125" s="81"/>
      <c r="GWY125" s="81"/>
      <c r="GWZ125" s="81"/>
      <c r="GXA125" s="81"/>
      <c r="GXB125" s="81"/>
      <c r="GXC125" s="81"/>
      <c r="GXD125" s="81"/>
      <c r="GXE125" s="81"/>
      <c r="GXF125" s="81"/>
      <c r="GXG125" s="81"/>
      <c r="GXH125" s="81"/>
      <c r="GXI125" s="81"/>
      <c r="GXJ125" s="81"/>
      <c r="GXK125" s="81"/>
      <c r="GXL125" s="81"/>
      <c r="GXM125" s="81"/>
      <c r="GXN125" s="81"/>
      <c r="GXO125" s="81"/>
      <c r="GXP125" s="81"/>
      <c r="GXQ125" s="81"/>
      <c r="GXR125" s="81"/>
      <c r="GXS125" s="81"/>
      <c r="GXT125" s="81"/>
      <c r="GXU125" s="81"/>
      <c r="GXV125" s="81"/>
      <c r="GXW125" s="81"/>
      <c r="GXX125" s="81"/>
      <c r="GXY125" s="81"/>
      <c r="GXZ125" s="81"/>
      <c r="GYA125" s="81"/>
      <c r="GYB125" s="81"/>
      <c r="GYC125" s="81"/>
      <c r="GYD125" s="81"/>
      <c r="GYE125" s="81"/>
      <c r="GYF125" s="81"/>
      <c r="GYG125" s="81"/>
      <c r="GYH125" s="81"/>
      <c r="GYI125" s="81"/>
      <c r="GYJ125" s="81"/>
      <c r="GYK125" s="81"/>
      <c r="GYL125" s="81"/>
      <c r="GYM125" s="81"/>
      <c r="GYN125" s="81"/>
      <c r="GYO125" s="81"/>
      <c r="GYP125" s="81"/>
      <c r="GYQ125" s="81"/>
      <c r="GYR125" s="81"/>
      <c r="GYS125" s="81"/>
      <c r="GYT125" s="81"/>
      <c r="GYU125" s="81"/>
      <c r="GYV125" s="81"/>
      <c r="GYW125" s="81"/>
      <c r="GYX125" s="81"/>
      <c r="GYY125" s="81"/>
      <c r="GYZ125" s="81"/>
      <c r="GZA125" s="81"/>
      <c r="GZB125" s="81"/>
      <c r="GZC125" s="81"/>
      <c r="GZD125" s="81"/>
      <c r="GZE125" s="81"/>
      <c r="GZF125" s="81"/>
      <c r="GZG125" s="81"/>
      <c r="GZH125" s="81"/>
      <c r="GZI125" s="81"/>
      <c r="GZJ125" s="81"/>
      <c r="GZK125" s="81"/>
      <c r="GZL125" s="81"/>
      <c r="GZM125" s="81"/>
      <c r="GZN125" s="81"/>
      <c r="GZO125" s="81"/>
      <c r="GZP125" s="81"/>
      <c r="GZQ125" s="81"/>
      <c r="GZR125" s="81"/>
      <c r="GZS125" s="81"/>
      <c r="GZT125" s="81"/>
      <c r="GZU125" s="81"/>
      <c r="GZV125" s="81"/>
      <c r="GZW125" s="81"/>
      <c r="GZX125" s="81"/>
      <c r="GZY125" s="81"/>
      <c r="GZZ125" s="81"/>
      <c r="HAA125" s="81"/>
      <c r="HAB125" s="81"/>
      <c r="HAC125" s="81"/>
      <c r="HAD125" s="81"/>
      <c r="HAE125" s="81"/>
      <c r="HAF125" s="81"/>
      <c r="HAG125" s="81"/>
      <c r="HAH125" s="81"/>
      <c r="HAI125" s="81"/>
      <c r="HAJ125" s="81"/>
      <c r="HAK125" s="81"/>
      <c r="HAL125" s="81"/>
      <c r="HAM125" s="81"/>
      <c r="HAN125" s="81"/>
      <c r="HAO125" s="81"/>
      <c r="HAP125" s="81"/>
      <c r="HAQ125" s="81"/>
      <c r="HAR125" s="81"/>
      <c r="HAS125" s="81"/>
      <c r="HAT125" s="81"/>
      <c r="HAU125" s="81"/>
      <c r="HAV125" s="81"/>
      <c r="HAW125" s="81"/>
      <c r="HAX125" s="81"/>
      <c r="HAY125" s="81"/>
      <c r="HAZ125" s="81"/>
      <c r="HBA125" s="81"/>
      <c r="HBB125" s="81"/>
      <c r="HBC125" s="81"/>
      <c r="HBD125" s="81"/>
      <c r="HBE125" s="81"/>
      <c r="HBF125" s="81"/>
      <c r="HBG125" s="81"/>
      <c r="HBH125" s="81"/>
      <c r="HBI125" s="81"/>
      <c r="HBJ125" s="81"/>
      <c r="HBK125" s="81"/>
      <c r="HBL125" s="81"/>
      <c r="HBM125" s="81"/>
      <c r="HBN125" s="81"/>
      <c r="HBO125" s="81"/>
      <c r="HBP125" s="81"/>
      <c r="HBQ125" s="81"/>
      <c r="HBR125" s="81"/>
      <c r="HBS125" s="81"/>
      <c r="HBT125" s="81"/>
      <c r="HBU125" s="81"/>
      <c r="HBV125" s="81"/>
      <c r="HBW125" s="81"/>
      <c r="HBX125" s="81"/>
      <c r="HBY125" s="81"/>
      <c r="HBZ125" s="81"/>
      <c r="HCA125" s="81"/>
      <c r="HCB125" s="81"/>
      <c r="HCC125" s="81"/>
      <c r="HCD125" s="81"/>
      <c r="HCE125" s="81"/>
      <c r="HCF125" s="81"/>
      <c r="HCG125" s="81"/>
      <c r="HCH125" s="81"/>
      <c r="HCI125" s="81"/>
      <c r="HCJ125" s="81"/>
      <c r="HCK125" s="81"/>
      <c r="HCL125" s="81"/>
      <c r="HCM125" s="81"/>
      <c r="HCN125" s="81"/>
      <c r="HCO125" s="81"/>
      <c r="HCP125" s="81"/>
      <c r="HCQ125" s="81"/>
      <c r="HCR125" s="81"/>
      <c r="HCS125" s="81"/>
      <c r="HCT125" s="81"/>
      <c r="HCU125" s="81"/>
      <c r="HCV125" s="81"/>
      <c r="HCW125" s="81"/>
      <c r="HCX125" s="81"/>
      <c r="HCY125" s="81"/>
      <c r="HCZ125" s="81"/>
      <c r="HDA125" s="81"/>
      <c r="HDB125" s="81"/>
      <c r="HDC125" s="81"/>
      <c r="HDD125" s="81"/>
      <c r="HDE125" s="81"/>
      <c r="HDF125" s="81"/>
      <c r="HDG125" s="81"/>
      <c r="HDH125" s="81"/>
      <c r="HDI125" s="81"/>
      <c r="HDJ125" s="81"/>
      <c r="HDK125" s="81"/>
      <c r="HDL125" s="81"/>
      <c r="HDM125" s="81"/>
      <c r="HDN125" s="81"/>
      <c r="HDO125" s="81"/>
      <c r="HDP125" s="81"/>
      <c r="HDQ125" s="81"/>
      <c r="HDR125" s="81"/>
      <c r="HDS125" s="81"/>
      <c r="HDT125" s="81"/>
      <c r="HDU125" s="81"/>
      <c r="HDV125" s="81"/>
      <c r="HDW125" s="81"/>
      <c r="HDX125" s="81"/>
      <c r="HDY125" s="81"/>
      <c r="HDZ125" s="81"/>
      <c r="HEA125" s="81"/>
      <c r="HEB125" s="81"/>
      <c r="HEC125" s="81"/>
      <c r="HED125" s="81"/>
      <c r="HEE125" s="81"/>
      <c r="HEF125" s="81"/>
      <c r="HEG125" s="81"/>
      <c r="HEH125" s="81"/>
      <c r="HEI125" s="81"/>
      <c r="HEJ125" s="81"/>
      <c r="HEK125" s="81"/>
      <c r="HEL125" s="81"/>
      <c r="HEM125" s="81"/>
      <c r="HEN125" s="81"/>
      <c r="HEO125" s="81"/>
      <c r="HEP125" s="81"/>
      <c r="HEQ125" s="81"/>
      <c r="HER125" s="81"/>
      <c r="HES125" s="81"/>
      <c r="HET125" s="81"/>
      <c r="HEU125" s="81"/>
      <c r="HEV125" s="81"/>
      <c r="HEW125" s="81"/>
      <c r="HEX125" s="81"/>
      <c r="HEY125" s="81"/>
      <c r="HEZ125" s="81"/>
      <c r="HFA125" s="81"/>
      <c r="HFB125" s="81"/>
      <c r="HFC125" s="81"/>
      <c r="HFD125" s="81"/>
      <c r="HFE125" s="81"/>
      <c r="HFF125" s="81"/>
      <c r="HFG125" s="81"/>
      <c r="HFH125" s="81"/>
      <c r="HFI125" s="81"/>
      <c r="HFJ125" s="81"/>
      <c r="HFK125" s="81"/>
      <c r="HFL125" s="81"/>
      <c r="HFM125" s="81"/>
      <c r="HFN125" s="81"/>
      <c r="HFO125" s="81"/>
      <c r="HFP125" s="81"/>
      <c r="HFQ125" s="81"/>
      <c r="HFR125" s="81"/>
      <c r="HFS125" s="81"/>
      <c r="HFT125" s="81"/>
      <c r="HFU125" s="81"/>
      <c r="HFV125" s="81"/>
      <c r="HFW125" s="81"/>
      <c r="HFX125" s="81"/>
      <c r="HFY125" s="81"/>
      <c r="HFZ125" s="81"/>
      <c r="HGA125" s="81"/>
      <c r="HGB125" s="81"/>
      <c r="HGC125" s="81"/>
      <c r="HGD125" s="81"/>
      <c r="HGE125" s="81"/>
      <c r="HGF125" s="81"/>
      <c r="HGG125" s="81"/>
      <c r="HGH125" s="81"/>
      <c r="HGI125" s="81"/>
      <c r="HGJ125" s="81"/>
      <c r="HGK125" s="81"/>
      <c r="HGL125" s="81"/>
      <c r="HGM125" s="81"/>
      <c r="HGN125" s="81"/>
      <c r="HGO125" s="81"/>
      <c r="HGP125" s="81"/>
      <c r="HGQ125" s="81"/>
      <c r="HGR125" s="81"/>
      <c r="HGS125" s="81"/>
      <c r="HGT125" s="81"/>
      <c r="HGU125" s="81"/>
      <c r="HGV125" s="81"/>
      <c r="HGW125" s="81"/>
      <c r="HGX125" s="81"/>
      <c r="HGY125" s="81"/>
      <c r="HGZ125" s="81"/>
      <c r="HHA125" s="81"/>
      <c r="HHB125" s="81"/>
      <c r="HHC125" s="81"/>
      <c r="HHD125" s="81"/>
      <c r="HHE125" s="81"/>
      <c r="HHF125" s="81"/>
      <c r="HHG125" s="81"/>
      <c r="HHH125" s="81"/>
      <c r="HHI125" s="81"/>
      <c r="HHJ125" s="81"/>
      <c r="HHK125" s="81"/>
      <c r="HHL125" s="81"/>
      <c r="HHM125" s="81"/>
      <c r="HHN125" s="81"/>
      <c r="HHO125" s="81"/>
      <c r="HHP125" s="81"/>
      <c r="HHQ125" s="81"/>
      <c r="HHR125" s="81"/>
      <c r="HHS125" s="81"/>
      <c r="HHT125" s="81"/>
      <c r="HHU125" s="81"/>
      <c r="HHV125" s="81"/>
      <c r="HHW125" s="81"/>
      <c r="HHX125" s="81"/>
      <c r="HHY125" s="81"/>
      <c r="HHZ125" s="81"/>
      <c r="HIA125" s="81"/>
      <c r="HIB125" s="81"/>
      <c r="HIC125" s="81"/>
      <c r="HID125" s="81"/>
      <c r="HIE125" s="81"/>
      <c r="HIF125" s="81"/>
      <c r="HIG125" s="81"/>
      <c r="HIH125" s="81"/>
      <c r="HII125" s="81"/>
      <c r="HIJ125" s="81"/>
      <c r="HIK125" s="81"/>
      <c r="HIL125" s="81"/>
      <c r="HIM125" s="81"/>
      <c r="HIN125" s="81"/>
      <c r="HIO125" s="81"/>
      <c r="HIP125" s="81"/>
      <c r="HIQ125" s="81"/>
      <c r="HIR125" s="81"/>
      <c r="HIS125" s="81"/>
      <c r="HIT125" s="81"/>
      <c r="HIU125" s="81"/>
      <c r="HIV125" s="81"/>
      <c r="HIW125" s="81"/>
      <c r="HIX125" s="81"/>
      <c r="HIY125" s="81"/>
      <c r="HIZ125" s="81"/>
      <c r="HJA125" s="81"/>
      <c r="HJB125" s="81"/>
      <c r="HJC125" s="81"/>
      <c r="HJD125" s="81"/>
      <c r="HJE125" s="81"/>
      <c r="HJF125" s="81"/>
      <c r="HJG125" s="81"/>
      <c r="HJH125" s="81"/>
      <c r="HJI125" s="81"/>
      <c r="HJJ125" s="81"/>
      <c r="HJK125" s="81"/>
      <c r="HJL125" s="81"/>
      <c r="HJM125" s="81"/>
      <c r="HJN125" s="81"/>
      <c r="HJO125" s="81"/>
      <c r="HJP125" s="81"/>
      <c r="HJQ125" s="81"/>
      <c r="HJR125" s="81"/>
      <c r="HJS125" s="81"/>
      <c r="HJT125" s="81"/>
      <c r="HJU125" s="81"/>
      <c r="HJV125" s="81"/>
      <c r="HJW125" s="81"/>
      <c r="HJX125" s="81"/>
      <c r="HJY125" s="81"/>
      <c r="HJZ125" s="81"/>
      <c r="HKA125" s="81"/>
      <c r="HKB125" s="81"/>
      <c r="HKC125" s="81"/>
      <c r="HKD125" s="81"/>
      <c r="HKE125" s="81"/>
      <c r="HKF125" s="81"/>
      <c r="HKG125" s="81"/>
      <c r="HKH125" s="81"/>
      <c r="HKI125" s="81"/>
      <c r="HKJ125" s="81"/>
      <c r="HKK125" s="81"/>
      <c r="HKL125" s="81"/>
      <c r="HKM125" s="81"/>
      <c r="HKN125" s="81"/>
      <c r="HKO125" s="81"/>
      <c r="HKP125" s="81"/>
      <c r="HKQ125" s="81"/>
      <c r="HKR125" s="81"/>
      <c r="HKS125" s="81"/>
      <c r="HKT125" s="81"/>
      <c r="HKU125" s="81"/>
      <c r="HKV125" s="81"/>
      <c r="HKW125" s="81"/>
      <c r="HKX125" s="81"/>
      <c r="HKY125" s="81"/>
      <c r="HKZ125" s="81"/>
      <c r="HLA125" s="81"/>
      <c r="HLB125" s="81"/>
      <c r="HLC125" s="81"/>
      <c r="HLD125" s="81"/>
      <c r="HLE125" s="81"/>
      <c r="HLF125" s="81"/>
      <c r="HLG125" s="81"/>
      <c r="HLH125" s="81"/>
      <c r="HLI125" s="81"/>
      <c r="HLJ125" s="81"/>
      <c r="HLK125" s="81"/>
      <c r="HLL125" s="81"/>
      <c r="HLM125" s="81"/>
      <c r="HLN125" s="81"/>
      <c r="HLO125" s="81"/>
      <c r="HLP125" s="81"/>
      <c r="HLQ125" s="81"/>
      <c r="HLR125" s="81"/>
      <c r="HLS125" s="81"/>
      <c r="HLT125" s="81"/>
      <c r="HLU125" s="81"/>
      <c r="HLV125" s="81"/>
      <c r="HLW125" s="81"/>
      <c r="HLX125" s="81"/>
      <c r="HLY125" s="81"/>
      <c r="HLZ125" s="81"/>
      <c r="HMA125" s="81"/>
      <c r="HMB125" s="81"/>
      <c r="HMC125" s="81"/>
      <c r="HMD125" s="81"/>
      <c r="HME125" s="81"/>
      <c r="HMF125" s="81"/>
      <c r="HMG125" s="81"/>
      <c r="HMH125" s="81"/>
      <c r="HMI125" s="81"/>
      <c r="HMJ125" s="81"/>
      <c r="HMK125" s="81"/>
      <c r="HML125" s="81"/>
      <c r="HMM125" s="81"/>
      <c r="HMN125" s="81"/>
      <c r="HMO125" s="81"/>
      <c r="HMP125" s="81"/>
      <c r="HMQ125" s="81"/>
      <c r="HMR125" s="81"/>
      <c r="HMS125" s="81"/>
      <c r="HMT125" s="81"/>
      <c r="HMU125" s="81"/>
      <c r="HMV125" s="81"/>
      <c r="HMW125" s="81"/>
      <c r="HMX125" s="81"/>
      <c r="HMY125" s="81"/>
      <c r="HMZ125" s="81"/>
      <c r="HNA125" s="81"/>
      <c r="HNB125" s="81"/>
      <c r="HNC125" s="81"/>
      <c r="HND125" s="81"/>
      <c r="HNE125" s="81"/>
      <c r="HNF125" s="81"/>
      <c r="HNG125" s="81"/>
      <c r="HNH125" s="81"/>
      <c r="HNI125" s="81"/>
      <c r="HNJ125" s="81"/>
      <c r="HNK125" s="81"/>
      <c r="HNL125" s="81"/>
      <c r="HNM125" s="81"/>
      <c r="HNN125" s="81"/>
      <c r="HNO125" s="81"/>
      <c r="HNP125" s="81"/>
      <c r="HNQ125" s="81"/>
      <c r="HNR125" s="81"/>
      <c r="HNS125" s="81"/>
      <c r="HNT125" s="81"/>
      <c r="HNU125" s="81"/>
      <c r="HNV125" s="81"/>
      <c r="HNW125" s="81"/>
      <c r="HNX125" s="81"/>
      <c r="HNY125" s="81"/>
      <c r="HNZ125" s="81"/>
      <c r="HOA125" s="81"/>
      <c r="HOB125" s="81"/>
      <c r="HOC125" s="81"/>
      <c r="HOD125" s="81"/>
      <c r="HOE125" s="81"/>
      <c r="HOF125" s="81"/>
      <c r="HOG125" s="81"/>
      <c r="HOH125" s="81"/>
      <c r="HOI125" s="81"/>
      <c r="HOJ125" s="81"/>
      <c r="HOK125" s="81"/>
      <c r="HOL125" s="81"/>
      <c r="HOM125" s="81"/>
      <c r="HON125" s="81"/>
      <c r="HOO125" s="81"/>
      <c r="HOP125" s="81"/>
      <c r="HOQ125" s="81"/>
      <c r="HOR125" s="81"/>
      <c r="HOS125" s="81"/>
      <c r="HOT125" s="81"/>
      <c r="HOU125" s="81"/>
      <c r="HOV125" s="81"/>
      <c r="HOW125" s="81"/>
      <c r="HOX125" s="81"/>
      <c r="HOY125" s="81"/>
      <c r="HOZ125" s="81"/>
      <c r="HPA125" s="81"/>
      <c r="HPB125" s="81"/>
      <c r="HPC125" s="81"/>
      <c r="HPD125" s="81"/>
      <c r="HPE125" s="81"/>
      <c r="HPF125" s="81"/>
      <c r="HPG125" s="81"/>
      <c r="HPH125" s="81"/>
      <c r="HPI125" s="81"/>
      <c r="HPJ125" s="81"/>
      <c r="HPK125" s="81"/>
      <c r="HPL125" s="81"/>
      <c r="HPM125" s="81"/>
      <c r="HPN125" s="81"/>
      <c r="HPO125" s="81"/>
      <c r="HPP125" s="81"/>
      <c r="HPQ125" s="81"/>
      <c r="HPR125" s="81"/>
      <c r="HPS125" s="81"/>
      <c r="HPT125" s="81"/>
      <c r="HPU125" s="81"/>
      <c r="HPV125" s="81"/>
      <c r="HPW125" s="81"/>
      <c r="HPX125" s="81"/>
      <c r="HPY125" s="81"/>
      <c r="HPZ125" s="81"/>
      <c r="HQA125" s="81"/>
      <c r="HQB125" s="81"/>
      <c r="HQC125" s="81"/>
      <c r="HQD125" s="81"/>
      <c r="HQE125" s="81"/>
      <c r="HQF125" s="81"/>
      <c r="HQG125" s="81"/>
      <c r="HQH125" s="81"/>
      <c r="HQI125" s="81"/>
      <c r="HQJ125" s="81"/>
      <c r="HQK125" s="81"/>
      <c r="HQL125" s="81"/>
      <c r="HQM125" s="81"/>
      <c r="HQN125" s="81"/>
      <c r="HQO125" s="81"/>
      <c r="HQP125" s="81"/>
      <c r="HQQ125" s="81"/>
      <c r="HQR125" s="81"/>
      <c r="HQS125" s="81"/>
      <c r="HQT125" s="81"/>
      <c r="HQU125" s="81"/>
      <c r="HQV125" s="81"/>
      <c r="HQW125" s="81"/>
      <c r="HQX125" s="81"/>
      <c r="HQY125" s="81"/>
      <c r="HQZ125" s="81"/>
      <c r="HRA125" s="81"/>
      <c r="HRB125" s="81"/>
      <c r="HRC125" s="81"/>
      <c r="HRD125" s="81"/>
      <c r="HRE125" s="81"/>
      <c r="HRF125" s="81"/>
      <c r="HRG125" s="81"/>
      <c r="HRH125" s="81"/>
      <c r="HRI125" s="81"/>
      <c r="HRJ125" s="81"/>
      <c r="HRK125" s="81"/>
      <c r="HRL125" s="81"/>
      <c r="HRM125" s="81"/>
      <c r="HRN125" s="81"/>
      <c r="HRO125" s="81"/>
      <c r="HRP125" s="81"/>
      <c r="HRQ125" s="81"/>
      <c r="HRR125" s="81"/>
      <c r="HRS125" s="81"/>
      <c r="HRT125" s="81"/>
      <c r="HRU125" s="81"/>
      <c r="HRV125" s="81"/>
      <c r="HRW125" s="81"/>
      <c r="HRX125" s="81"/>
      <c r="HRY125" s="81"/>
      <c r="HRZ125" s="81"/>
      <c r="HSA125" s="81"/>
      <c r="HSB125" s="81"/>
      <c r="HSC125" s="81"/>
      <c r="HSD125" s="81"/>
      <c r="HSE125" s="81"/>
      <c r="HSF125" s="81"/>
      <c r="HSG125" s="81"/>
      <c r="HSH125" s="81"/>
      <c r="HSI125" s="81"/>
      <c r="HSJ125" s="81"/>
      <c r="HSK125" s="81"/>
      <c r="HSL125" s="81"/>
      <c r="HSM125" s="81"/>
      <c r="HSN125" s="81"/>
      <c r="HSO125" s="81"/>
      <c r="HSP125" s="81"/>
      <c r="HSQ125" s="81"/>
      <c r="HSR125" s="81"/>
      <c r="HSS125" s="81"/>
      <c r="HST125" s="81"/>
      <c r="HSU125" s="81"/>
      <c r="HSV125" s="81"/>
      <c r="HSW125" s="81"/>
      <c r="HSX125" s="81"/>
      <c r="HSY125" s="81"/>
      <c r="HSZ125" s="81"/>
      <c r="HTA125" s="81"/>
      <c r="HTB125" s="81"/>
      <c r="HTC125" s="81"/>
      <c r="HTD125" s="81"/>
      <c r="HTE125" s="81"/>
      <c r="HTF125" s="81"/>
      <c r="HTG125" s="81"/>
      <c r="HTH125" s="81"/>
      <c r="HTI125" s="81"/>
      <c r="HTJ125" s="81"/>
      <c r="HTK125" s="81"/>
      <c r="HTL125" s="81"/>
      <c r="HTM125" s="81"/>
      <c r="HTN125" s="81"/>
      <c r="HTO125" s="81"/>
      <c r="HTP125" s="81"/>
      <c r="HTQ125" s="81"/>
      <c r="HTR125" s="81"/>
      <c r="HTS125" s="81"/>
      <c r="HTT125" s="81"/>
      <c r="HTU125" s="81"/>
      <c r="HTV125" s="81"/>
      <c r="HTW125" s="81"/>
      <c r="HTX125" s="81"/>
      <c r="HTY125" s="81"/>
      <c r="HTZ125" s="81"/>
      <c r="HUA125" s="81"/>
      <c r="HUB125" s="81"/>
      <c r="HUC125" s="81"/>
      <c r="HUD125" s="81"/>
      <c r="HUE125" s="81"/>
      <c r="HUF125" s="81"/>
      <c r="HUG125" s="81"/>
      <c r="HUH125" s="81"/>
      <c r="HUI125" s="81"/>
      <c r="HUJ125" s="81"/>
      <c r="HUK125" s="81"/>
      <c r="HUL125" s="81"/>
      <c r="HUM125" s="81"/>
      <c r="HUN125" s="81"/>
      <c r="HUO125" s="81"/>
      <c r="HUP125" s="81"/>
      <c r="HUQ125" s="81"/>
      <c r="HUR125" s="81"/>
      <c r="HUS125" s="81"/>
      <c r="HUT125" s="81"/>
      <c r="HUU125" s="81"/>
      <c r="HUV125" s="81"/>
      <c r="HUW125" s="81"/>
      <c r="HUX125" s="81"/>
      <c r="HUY125" s="81"/>
      <c r="HUZ125" s="81"/>
      <c r="HVA125" s="81"/>
      <c r="HVB125" s="81"/>
      <c r="HVC125" s="81"/>
      <c r="HVD125" s="81"/>
      <c r="HVE125" s="81"/>
      <c r="HVF125" s="81"/>
      <c r="HVG125" s="81"/>
      <c r="HVH125" s="81"/>
      <c r="HVI125" s="81"/>
      <c r="HVJ125" s="81"/>
      <c r="HVK125" s="81"/>
      <c r="HVL125" s="81"/>
      <c r="HVM125" s="81"/>
      <c r="HVN125" s="81"/>
      <c r="HVO125" s="81"/>
      <c r="HVP125" s="81"/>
      <c r="HVQ125" s="81"/>
      <c r="HVR125" s="81"/>
      <c r="HVS125" s="81"/>
      <c r="HVT125" s="81"/>
      <c r="HVU125" s="81"/>
      <c r="HVV125" s="81"/>
      <c r="HVW125" s="81"/>
      <c r="HVX125" s="81"/>
      <c r="HVY125" s="81"/>
      <c r="HVZ125" s="81"/>
      <c r="HWA125" s="81"/>
      <c r="HWB125" s="81"/>
      <c r="HWC125" s="81"/>
      <c r="HWD125" s="81"/>
      <c r="HWE125" s="81"/>
      <c r="HWF125" s="81"/>
      <c r="HWG125" s="81"/>
      <c r="HWH125" s="81"/>
      <c r="HWI125" s="81"/>
      <c r="HWJ125" s="81"/>
      <c r="HWK125" s="81"/>
      <c r="HWL125" s="81"/>
      <c r="HWM125" s="81"/>
      <c r="HWN125" s="81"/>
      <c r="HWO125" s="81"/>
      <c r="HWP125" s="81"/>
      <c r="HWQ125" s="81"/>
      <c r="HWR125" s="81"/>
      <c r="HWS125" s="81"/>
      <c r="HWT125" s="81"/>
      <c r="HWU125" s="81"/>
      <c r="HWV125" s="81"/>
      <c r="HWW125" s="81"/>
      <c r="HWX125" s="81"/>
      <c r="HWY125" s="81"/>
      <c r="HWZ125" s="81"/>
      <c r="HXA125" s="81"/>
      <c r="HXB125" s="81"/>
      <c r="HXC125" s="81"/>
      <c r="HXD125" s="81"/>
      <c r="HXE125" s="81"/>
      <c r="HXF125" s="81"/>
      <c r="HXG125" s="81"/>
      <c r="HXH125" s="81"/>
      <c r="HXI125" s="81"/>
      <c r="HXJ125" s="81"/>
      <c r="HXK125" s="81"/>
      <c r="HXL125" s="81"/>
      <c r="HXM125" s="81"/>
      <c r="HXN125" s="81"/>
      <c r="HXO125" s="81"/>
      <c r="HXP125" s="81"/>
      <c r="HXQ125" s="81"/>
      <c r="HXR125" s="81"/>
      <c r="HXS125" s="81"/>
      <c r="HXT125" s="81"/>
      <c r="HXU125" s="81"/>
      <c r="HXV125" s="81"/>
      <c r="HXW125" s="81"/>
      <c r="HXX125" s="81"/>
      <c r="HXY125" s="81"/>
      <c r="HXZ125" s="81"/>
      <c r="HYA125" s="81"/>
      <c r="HYB125" s="81"/>
      <c r="HYC125" s="81"/>
      <c r="HYD125" s="81"/>
      <c r="HYE125" s="81"/>
      <c r="HYF125" s="81"/>
      <c r="HYG125" s="81"/>
      <c r="HYH125" s="81"/>
      <c r="HYI125" s="81"/>
      <c r="HYJ125" s="81"/>
      <c r="HYK125" s="81"/>
      <c r="HYL125" s="81"/>
      <c r="HYM125" s="81"/>
      <c r="HYN125" s="81"/>
      <c r="HYO125" s="81"/>
      <c r="HYP125" s="81"/>
      <c r="HYQ125" s="81"/>
      <c r="HYR125" s="81"/>
      <c r="HYS125" s="81"/>
      <c r="HYT125" s="81"/>
      <c r="HYU125" s="81"/>
      <c r="HYV125" s="81"/>
      <c r="HYW125" s="81"/>
      <c r="HYX125" s="81"/>
      <c r="HYY125" s="81"/>
      <c r="HYZ125" s="81"/>
      <c r="HZA125" s="81"/>
      <c r="HZB125" s="81"/>
      <c r="HZC125" s="81"/>
      <c r="HZD125" s="81"/>
      <c r="HZE125" s="81"/>
      <c r="HZF125" s="81"/>
      <c r="HZG125" s="81"/>
      <c r="HZH125" s="81"/>
      <c r="HZI125" s="81"/>
      <c r="HZJ125" s="81"/>
      <c r="HZK125" s="81"/>
      <c r="HZL125" s="81"/>
      <c r="HZM125" s="81"/>
      <c r="HZN125" s="81"/>
      <c r="HZO125" s="81"/>
      <c r="HZP125" s="81"/>
      <c r="HZQ125" s="81"/>
      <c r="HZR125" s="81"/>
      <c r="HZS125" s="81"/>
      <c r="HZT125" s="81"/>
      <c r="HZU125" s="81"/>
      <c r="HZV125" s="81"/>
      <c r="HZW125" s="81"/>
      <c r="HZX125" s="81"/>
      <c r="HZY125" s="81"/>
      <c r="HZZ125" s="81"/>
      <c r="IAA125" s="81"/>
      <c r="IAB125" s="81"/>
      <c r="IAC125" s="81"/>
      <c r="IAD125" s="81"/>
      <c r="IAE125" s="81"/>
      <c r="IAF125" s="81"/>
      <c r="IAG125" s="81"/>
      <c r="IAH125" s="81"/>
      <c r="IAI125" s="81"/>
      <c r="IAJ125" s="81"/>
      <c r="IAK125" s="81"/>
      <c r="IAL125" s="81"/>
      <c r="IAM125" s="81"/>
      <c r="IAN125" s="81"/>
      <c r="IAO125" s="81"/>
      <c r="IAP125" s="81"/>
      <c r="IAQ125" s="81"/>
      <c r="IAR125" s="81"/>
      <c r="IAS125" s="81"/>
      <c r="IAT125" s="81"/>
      <c r="IAU125" s="81"/>
      <c r="IAV125" s="81"/>
      <c r="IAW125" s="81"/>
      <c r="IAX125" s="81"/>
      <c r="IAY125" s="81"/>
      <c r="IAZ125" s="81"/>
      <c r="IBA125" s="81"/>
      <c r="IBB125" s="81"/>
      <c r="IBC125" s="81"/>
      <c r="IBD125" s="81"/>
      <c r="IBE125" s="81"/>
      <c r="IBF125" s="81"/>
      <c r="IBG125" s="81"/>
      <c r="IBH125" s="81"/>
      <c r="IBI125" s="81"/>
      <c r="IBJ125" s="81"/>
      <c r="IBK125" s="81"/>
      <c r="IBL125" s="81"/>
      <c r="IBM125" s="81"/>
      <c r="IBN125" s="81"/>
      <c r="IBO125" s="81"/>
      <c r="IBP125" s="81"/>
      <c r="IBQ125" s="81"/>
      <c r="IBR125" s="81"/>
      <c r="IBS125" s="81"/>
      <c r="IBT125" s="81"/>
      <c r="IBU125" s="81"/>
      <c r="IBV125" s="81"/>
      <c r="IBW125" s="81"/>
      <c r="IBX125" s="81"/>
      <c r="IBY125" s="81"/>
      <c r="IBZ125" s="81"/>
      <c r="ICA125" s="81"/>
      <c r="ICB125" s="81"/>
      <c r="ICC125" s="81"/>
      <c r="ICD125" s="81"/>
      <c r="ICE125" s="81"/>
      <c r="ICF125" s="81"/>
      <c r="ICG125" s="81"/>
      <c r="ICH125" s="81"/>
      <c r="ICI125" s="81"/>
      <c r="ICJ125" s="81"/>
      <c r="ICK125" s="81"/>
      <c r="ICL125" s="81"/>
      <c r="ICM125" s="81"/>
      <c r="ICN125" s="81"/>
      <c r="ICO125" s="81"/>
      <c r="ICP125" s="81"/>
      <c r="ICQ125" s="81"/>
      <c r="ICR125" s="81"/>
      <c r="ICS125" s="81"/>
      <c r="ICT125" s="81"/>
      <c r="ICU125" s="81"/>
      <c r="ICV125" s="81"/>
      <c r="ICW125" s="81"/>
      <c r="ICX125" s="81"/>
      <c r="ICY125" s="81"/>
      <c r="ICZ125" s="81"/>
      <c r="IDA125" s="81"/>
      <c r="IDB125" s="81"/>
      <c r="IDC125" s="81"/>
      <c r="IDD125" s="81"/>
      <c r="IDE125" s="81"/>
      <c r="IDF125" s="81"/>
      <c r="IDG125" s="81"/>
      <c r="IDH125" s="81"/>
      <c r="IDI125" s="81"/>
      <c r="IDJ125" s="81"/>
      <c r="IDK125" s="81"/>
      <c r="IDL125" s="81"/>
      <c r="IDM125" s="81"/>
      <c r="IDN125" s="81"/>
      <c r="IDO125" s="81"/>
      <c r="IDP125" s="81"/>
      <c r="IDQ125" s="81"/>
      <c r="IDR125" s="81"/>
      <c r="IDS125" s="81"/>
      <c r="IDT125" s="81"/>
      <c r="IDU125" s="81"/>
      <c r="IDV125" s="81"/>
      <c r="IDW125" s="81"/>
      <c r="IDX125" s="81"/>
      <c r="IDY125" s="81"/>
      <c r="IDZ125" s="81"/>
      <c r="IEA125" s="81"/>
      <c r="IEB125" s="81"/>
      <c r="IEC125" s="81"/>
      <c r="IED125" s="81"/>
      <c r="IEE125" s="81"/>
      <c r="IEF125" s="81"/>
      <c r="IEG125" s="81"/>
      <c r="IEH125" s="81"/>
      <c r="IEI125" s="81"/>
      <c r="IEJ125" s="81"/>
      <c r="IEK125" s="81"/>
      <c r="IEL125" s="81"/>
      <c r="IEM125" s="81"/>
      <c r="IEN125" s="81"/>
      <c r="IEO125" s="81"/>
      <c r="IEP125" s="81"/>
      <c r="IEQ125" s="81"/>
      <c r="IER125" s="81"/>
      <c r="IES125" s="81"/>
      <c r="IET125" s="81"/>
      <c r="IEU125" s="81"/>
      <c r="IEV125" s="81"/>
      <c r="IEW125" s="81"/>
      <c r="IEX125" s="81"/>
      <c r="IEY125" s="81"/>
      <c r="IEZ125" s="81"/>
      <c r="IFA125" s="81"/>
      <c r="IFB125" s="81"/>
      <c r="IFC125" s="81"/>
      <c r="IFD125" s="81"/>
      <c r="IFE125" s="81"/>
      <c r="IFF125" s="81"/>
      <c r="IFG125" s="81"/>
      <c r="IFH125" s="81"/>
      <c r="IFI125" s="81"/>
      <c r="IFJ125" s="81"/>
      <c r="IFK125" s="81"/>
      <c r="IFL125" s="81"/>
      <c r="IFM125" s="81"/>
      <c r="IFN125" s="81"/>
      <c r="IFO125" s="81"/>
      <c r="IFP125" s="81"/>
      <c r="IFQ125" s="81"/>
      <c r="IFR125" s="81"/>
      <c r="IFS125" s="81"/>
      <c r="IFT125" s="81"/>
      <c r="IFU125" s="81"/>
      <c r="IFV125" s="81"/>
      <c r="IFW125" s="81"/>
      <c r="IFX125" s="81"/>
      <c r="IFY125" s="81"/>
      <c r="IFZ125" s="81"/>
      <c r="IGA125" s="81"/>
      <c r="IGB125" s="81"/>
      <c r="IGC125" s="81"/>
      <c r="IGD125" s="81"/>
      <c r="IGE125" s="81"/>
      <c r="IGF125" s="81"/>
      <c r="IGG125" s="81"/>
      <c r="IGH125" s="81"/>
      <c r="IGI125" s="81"/>
      <c r="IGJ125" s="81"/>
      <c r="IGK125" s="81"/>
      <c r="IGL125" s="81"/>
      <c r="IGM125" s="81"/>
      <c r="IGN125" s="81"/>
      <c r="IGO125" s="81"/>
      <c r="IGP125" s="81"/>
      <c r="IGQ125" s="81"/>
      <c r="IGR125" s="81"/>
      <c r="IGS125" s="81"/>
      <c r="IGT125" s="81"/>
      <c r="IGU125" s="81"/>
      <c r="IGV125" s="81"/>
      <c r="IGW125" s="81"/>
      <c r="IGX125" s="81"/>
      <c r="IGY125" s="81"/>
      <c r="IGZ125" s="81"/>
      <c r="IHA125" s="81"/>
      <c r="IHB125" s="81"/>
      <c r="IHC125" s="81"/>
      <c r="IHD125" s="81"/>
      <c r="IHE125" s="81"/>
      <c r="IHF125" s="81"/>
      <c r="IHG125" s="81"/>
      <c r="IHH125" s="81"/>
      <c r="IHI125" s="81"/>
      <c r="IHJ125" s="81"/>
      <c r="IHK125" s="81"/>
      <c r="IHL125" s="81"/>
      <c r="IHM125" s="81"/>
      <c r="IHN125" s="81"/>
      <c r="IHO125" s="81"/>
      <c r="IHP125" s="81"/>
      <c r="IHQ125" s="81"/>
      <c r="IHR125" s="81"/>
      <c r="IHS125" s="81"/>
      <c r="IHT125" s="81"/>
      <c r="IHU125" s="81"/>
      <c r="IHV125" s="81"/>
      <c r="IHW125" s="81"/>
      <c r="IHX125" s="81"/>
      <c r="IHY125" s="81"/>
      <c r="IHZ125" s="81"/>
      <c r="IIA125" s="81"/>
      <c r="IIB125" s="81"/>
      <c r="IIC125" s="81"/>
      <c r="IID125" s="81"/>
      <c r="IIE125" s="81"/>
      <c r="IIF125" s="81"/>
      <c r="IIG125" s="81"/>
      <c r="IIH125" s="81"/>
      <c r="III125" s="81"/>
      <c r="IIJ125" s="81"/>
      <c r="IIK125" s="81"/>
      <c r="IIL125" s="81"/>
      <c r="IIM125" s="81"/>
      <c r="IIN125" s="81"/>
      <c r="IIO125" s="81"/>
      <c r="IIP125" s="81"/>
      <c r="IIQ125" s="81"/>
      <c r="IIR125" s="81"/>
      <c r="IIS125" s="81"/>
      <c r="IIT125" s="81"/>
      <c r="IIU125" s="81"/>
      <c r="IIV125" s="81"/>
      <c r="IIW125" s="81"/>
      <c r="IIX125" s="81"/>
      <c r="IIY125" s="81"/>
      <c r="IIZ125" s="81"/>
      <c r="IJA125" s="81"/>
      <c r="IJB125" s="81"/>
      <c r="IJC125" s="81"/>
      <c r="IJD125" s="81"/>
      <c r="IJE125" s="81"/>
      <c r="IJF125" s="81"/>
      <c r="IJG125" s="81"/>
      <c r="IJH125" s="81"/>
      <c r="IJI125" s="81"/>
      <c r="IJJ125" s="81"/>
      <c r="IJK125" s="81"/>
      <c r="IJL125" s="81"/>
      <c r="IJM125" s="81"/>
      <c r="IJN125" s="81"/>
      <c r="IJO125" s="81"/>
      <c r="IJP125" s="81"/>
      <c r="IJQ125" s="81"/>
      <c r="IJR125" s="81"/>
      <c r="IJS125" s="81"/>
      <c r="IJT125" s="81"/>
      <c r="IJU125" s="81"/>
      <c r="IJV125" s="81"/>
      <c r="IJW125" s="81"/>
      <c r="IJX125" s="81"/>
      <c r="IJY125" s="81"/>
      <c r="IJZ125" s="81"/>
      <c r="IKA125" s="81"/>
      <c r="IKB125" s="81"/>
      <c r="IKC125" s="81"/>
      <c r="IKD125" s="81"/>
      <c r="IKE125" s="81"/>
      <c r="IKF125" s="81"/>
      <c r="IKG125" s="81"/>
      <c r="IKH125" s="81"/>
      <c r="IKI125" s="81"/>
      <c r="IKJ125" s="81"/>
      <c r="IKK125" s="81"/>
      <c r="IKL125" s="81"/>
      <c r="IKM125" s="81"/>
      <c r="IKN125" s="81"/>
      <c r="IKO125" s="81"/>
      <c r="IKP125" s="81"/>
      <c r="IKQ125" s="81"/>
      <c r="IKR125" s="81"/>
      <c r="IKS125" s="81"/>
      <c r="IKT125" s="81"/>
      <c r="IKU125" s="81"/>
      <c r="IKV125" s="81"/>
      <c r="IKW125" s="81"/>
      <c r="IKX125" s="81"/>
      <c r="IKY125" s="81"/>
      <c r="IKZ125" s="81"/>
      <c r="ILA125" s="81"/>
      <c r="ILB125" s="81"/>
      <c r="ILC125" s="81"/>
      <c r="ILD125" s="81"/>
      <c r="ILE125" s="81"/>
      <c r="ILF125" s="81"/>
      <c r="ILG125" s="81"/>
      <c r="ILH125" s="81"/>
      <c r="ILI125" s="81"/>
      <c r="ILJ125" s="81"/>
      <c r="ILK125" s="81"/>
      <c r="ILL125" s="81"/>
      <c r="ILM125" s="81"/>
      <c r="ILN125" s="81"/>
      <c r="ILO125" s="81"/>
      <c r="ILP125" s="81"/>
      <c r="ILQ125" s="81"/>
      <c r="ILR125" s="81"/>
      <c r="ILS125" s="81"/>
      <c r="ILT125" s="81"/>
      <c r="ILU125" s="81"/>
      <c r="ILV125" s="81"/>
      <c r="ILW125" s="81"/>
      <c r="ILX125" s="81"/>
      <c r="ILY125" s="81"/>
      <c r="ILZ125" s="81"/>
      <c r="IMA125" s="81"/>
      <c r="IMB125" s="81"/>
      <c r="IMC125" s="81"/>
      <c r="IMD125" s="81"/>
      <c r="IME125" s="81"/>
      <c r="IMF125" s="81"/>
      <c r="IMG125" s="81"/>
      <c r="IMH125" s="81"/>
      <c r="IMI125" s="81"/>
      <c r="IMJ125" s="81"/>
      <c r="IMK125" s="81"/>
      <c r="IML125" s="81"/>
      <c r="IMM125" s="81"/>
      <c r="IMN125" s="81"/>
      <c r="IMO125" s="81"/>
      <c r="IMP125" s="81"/>
      <c r="IMQ125" s="81"/>
      <c r="IMR125" s="81"/>
      <c r="IMS125" s="81"/>
      <c r="IMT125" s="81"/>
      <c r="IMU125" s="81"/>
      <c r="IMV125" s="81"/>
      <c r="IMW125" s="81"/>
      <c r="IMX125" s="81"/>
      <c r="IMY125" s="81"/>
      <c r="IMZ125" s="81"/>
      <c r="INA125" s="81"/>
      <c r="INB125" s="81"/>
      <c r="INC125" s="81"/>
      <c r="IND125" s="81"/>
      <c r="INE125" s="81"/>
      <c r="INF125" s="81"/>
      <c r="ING125" s="81"/>
      <c r="INH125" s="81"/>
      <c r="INI125" s="81"/>
      <c r="INJ125" s="81"/>
      <c r="INK125" s="81"/>
      <c r="INL125" s="81"/>
      <c r="INM125" s="81"/>
      <c r="INN125" s="81"/>
      <c r="INO125" s="81"/>
      <c r="INP125" s="81"/>
      <c r="INQ125" s="81"/>
      <c r="INR125" s="81"/>
      <c r="INS125" s="81"/>
      <c r="INT125" s="81"/>
      <c r="INU125" s="81"/>
      <c r="INV125" s="81"/>
      <c r="INW125" s="81"/>
      <c r="INX125" s="81"/>
      <c r="INY125" s="81"/>
      <c r="INZ125" s="81"/>
      <c r="IOA125" s="81"/>
      <c r="IOB125" s="81"/>
      <c r="IOC125" s="81"/>
      <c r="IOD125" s="81"/>
      <c r="IOE125" s="81"/>
      <c r="IOF125" s="81"/>
      <c r="IOG125" s="81"/>
      <c r="IOH125" s="81"/>
      <c r="IOI125" s="81"/>
      <c r="IOJ125" s="81"/>
      <c r="IOK125" s="81"/>
      <c r="IOL125" s="81"/>
      <c r="IOM125" s="81"/>
      <c r="ION125" s="81"/>
      <c r="IOO125" s="81"/>
      <c r="IOP125" s="81"/>
      <c r="IOQ125" s="81"/>
      <c r="IOR125" s="81"/>
      <c r="IOS125" s="81"/>
      <c r="IOT125" s="81"/>
      <c r="IOU125" s="81"/>
      <c r="IOV125" s="81"/>
      <c r="IOW125" s="81"/>
      <c r="IOX125" s="81"/>
      <c r="IOY125" s="81"/>
      <c r="IOZ125" s="81"/>
      <c r="IPA125" s="81"/>
      <c r="IPB125" s="81"/>
      <c r="IPC125" s="81"/>
      <c r="IPD125" s="81"/>
      <c r="IPE125" s="81"/>
      <c r="IPF125" s="81"/>
      <c r="IPG125" s="81"/>
      <c r="IPH125" s="81"/>
      <c r="IPI125" s="81"/>
      <c r="IPJ125" s="81"/>
      <c r="IPK125" s="81"/>
      <c r="IPL125" s="81"/>
      <c r="IPM125" s="81"/>
      <c r="IPN125" s="81"/>
      <c r="IPO125" s="81"/>
      <c r="IPP125" s="81"/>
      <c r="IPQ125" s="81"/>
      <c r="IPR125" s="81"/>
      <c r="IPS125" s="81"/>
      <c r="IPT125" s="81"/>
      <c r="IPU125" s="81"/>
      <c r="IPV125" s="81"/>
      <c r="IPW125" s="81"/>
      <c r="IPX125" s="81"/>
      <c r="IPY125" s="81"/>
      <c r="IPZ125" s="81"/>
      <c r="IQA125" s="81"/>
      <c r="IQB125" s="81"/>
      <c r="IQC125" s="81"/>
      <c r="IQD125" s="81"/>
      <c r="IQE125" s="81"/>
      <c r="IQF125" s="81"/>
      <c r="IQG125" s="81"/>
      <c r="IQH125" s="81"/>
      <c r="IQI125" s="81"/>
      <c r="IQJ125" s="81"/>
      <c r="IQK125" s="81"/>
      <c r="IQL125" s="81"/>
      <c r="IQM125" s="81"/>
      <c r="IQN125" s="81"/>
      <c r="IQO125" s="81"/>
      <c r="IQP125" s="81"/>
      <c r="IQQ125" s="81"/>
      <c r="IQR125" s="81"/>
      <c r="IQS125" s="81"/>
      <c r="IQT125" s="81"/>
      <c r="IQU125" s="81"/>
      <c r="IQV125" s="81"/>
      <c r="IQW125" s="81"/>
      <c r="IQX125" s="81"/>
      <c r="IQY125" s="81"/>
      <c r="IQZ125" s="81"/>
      <c r="IRA125" s="81"/>
      <c r="IRB125" s="81"/>
      <c r="IRC125" s="81"/>
      <c r="IRD125" s="81"/>
      <c r="IRE125" s="81"/>
      <c r="IRF125" s="81"/>
      <c r="IRG125" s="81"/>
      <c r="IRH125" s="81"/>
      <c r="IRI125" s="81"/>
      <c r="IRJ125" s="81"/>
      <c r="IRK125" s="81"/>
      <c r="IRL125" s="81"/>
      <c r="IRM125" s="81"/>
      <c r="IRN125" s="81"/>
      <c r="IRO125" s="81"/>
      <c r="IRP125" s="81"/>
      <c r="IRQ125" s="81"/>
      <c r="IRR125" s="81"/>
      <c r="IRS125" s="81"/>
      <c r="IRT125" s="81"/>
      <c r="IRU125" s="81"/>
      <c r="IRV125" s="81"/>
      <c r="IRW125" s="81"/>
      <c r="IRX125" s="81"/>
      <c r="IRY125" s="81"/>
      <c r="IRZ125" s="81"/>
      <c r="ISA125" s="81"/>
      <c r="ISB125" s="81"/>
      <c r="ISC125" s="81"/>
      <c r="ISD125" s="81"/>
      <c r="ISE125" s="81"/>
      <c r="ISF125" s="81"/>
      <c r="ISG125" s="81"/>
      <c r="ISH125" s="81"/>
      <c r="ISI125" s="81"/>
      <c r="ISJ125" s="81"/>
      <c r="ISK125" s="81"/>
      <c r="ISL125" s="81"/>
      <c r="ISM125" s="81"/>
      <c r="ISN125" s="81"/>
      <c r="ISO125" s="81"/>
      <c r="ISP125" s="81"/>
      <c r="ISQ125" s="81"/>
      <c r="ISR125" s="81"/>
      <c r="ISS125" s="81"/>
      <c r="IST125" s="81"/>
      <c r="ISU125" s="81"/>
      <c r="ISV125" s="81"/>
      <c r="ISW125" s="81"/>
      <c r="ISX125" s="81"/>
      <c r="ISY125" s="81"/>
      <c r="ISZ125" s="81"/>
      <c r="ITA125" s="81"/>
      <c r="ITB125" s="81"/>
      <c r="ITC125" s="81"/>
      <c r="ITD125" s="81"/>
      <c r="ITE125" s="81"/>
      <c r="ITF125" s="81"/>
      <c r="ITG125" s="81"/>
      <c r="ITH125" s="81"/>
      <c r="ITI125" s="81"/>
      <c r="ITJ125" s="81"/>
      <c r="ITK125" s="81"/>
      <c r="ITL125" s="81"/>
      <c r="ITM125" s="81"/>
      <c r="ITN125" s="81"/>
      <c r="ITO125" s="81"/>
      <c r="ITP125" s="81"/>
      <c r="ITQ125" s="81"/>
      <c r="ITR125" s="81"/>
      <c r="ITS125" s="81"/>
      <c r="ITT125" s="81"/>
      <c r="ITU125" s="81"/>
      <c r="ITV125" s="81"/>
      <c r="ITW125" s="81"/>
      <c r="ITX125" s="81"/>
      <c r="ITY125" s="81"/>
      <c r="ITZ125" s="81"/>
      <c r="IUA125" s="81"/>
      <c r="IUB125" s="81"/>
      <c r="IUC125" s="81"/>
      <c r="IUD125" s="81"/>
      <c r="IUE125" s="81"/>
      <c r="IUF125" s="81"/>
      <c r="IUG125" s="81"/>
      <c r="IUH125" s="81"/>
      <c r="IUI125" s="81"/>
      <c r="IUJ125" s="81"/>
      <c r="IUK125" s="81"/>
      <c r="IUL125" s="81"/>
      <c r="IUM125" s="81"/>
      <c r="IUN125" s="81"/>
      <c r="IUO125" s="81"/>
      <c r="IUP125" s="81"/>
      <c r="IUQ125" s="81"/>
      <c r="IUR125" s="81"/>
      <c r="IUS125" s="81"/>
      <c r="IUT125" s="81"/>
      <c r="IUU125" s="81"/>
      <c r="IUV125" s="81"/>
      <c r="IUW125" s="81"/>
      <c r="IUX125" s="81"/>
      <c r="IUY125" s="81"/>
      <c r="IUZ125" s="81"/>
      <c r="IVA125" s="81"/>
      <c r="IVB125" s="81"/>
      <c r="IVC125" s="81"/>
      <c r="IVD125" s="81"/>
      <c r="IVE125" s="81"/>
      <c r="IVF125" s="81"/>
      <c r="IVG125" s="81"/>
      <c r="IVH125" s="81"/>
      <c r="IVI125" s="81"/>
      <c r="IVJ125" s="81"/>
      <c r="IVK125" s="81"/>
      <c r="IVL125" s="81"/>
      <c r="IVM125" s="81"/>
      <c r="IVN125" s="81"/>
      <c r="IVO125" s="81"/>
      <c r="IVP125" s="81"/>
      <c r="IVQ125" s="81"/>
      <c r="IVR125" s="81"/>
      <c r="IVS125" s="81"/>
      <c r="IVT125" s="81"/>
      <c r="IVU125" s="81"/>
      <c r="IVV125" s="81"/>
      <c r="IVW125" s="81"/>
      <c r="IVX125" s="81"/>
      <c r="IVY125" s="81"/>
      <c r="IVZ125" s="81"/>
      <c r="IWA125" s="81"/>
      <c r="IWB125" s="81"/>
      <c r="IWC125" s="81"/>
      <c r="IWD125" s="81"/>
      <c r="IWE125" s="81"/>
      <c r="IWF125" s="81"/>
      <c r="IWG125" s="81"/>
      <c r="IWH125" s="81"/>
      <c r="IWI125" s="81"/>
      <c r="IWJ125" s="81"/>
      <c r="IWK125" s="81"/>
      <c r="IWL125" s="81"/>
      <c r="IWM125" s="81"/>
      <c r="IWN125" s="81"/>
      <c r="IWO125" s="81"/>
      <c r="IWP125" s="81"/>
      <c r="IWQ125" s="81"/>
      <c r="IWR125" s="81"/>
      <c r="IWS125" s="81"/>
      <c r="IWT125" s="81"/>
      <c r="IWU125" s="81"/>
      <c r="IWV125" s="81"/>
      <c r="IWW125" s="81"/>
      <c r="IWX125" s="81"/>
      <c r="IWY125" s="81"/>
      <c r="IWZ125" s="81"/>
      <c r="IXA125" s="81"/>
      <c r="IXB125" s="81"/>
      <c r="IXC125" s="81"/>
      <c r="IXD125" s="81"/>
      <c r="IXE125" s="81"/>
      <c r="IXF125" s="81"/>
      <c r="IXG125" s="81"/>
      <c r="IXH125" s="81"/>
      <c r="IXI125" s="81"/>
      <c r="IXJ125" s="81"/>
      <c r="IXK125" s="81"/>
      <c r="IXL125" s="81"/>
      <c r="IXM125" s="81"/>
      <c r="IXN125" s="81"/>
      <c r="IXO125" s="81"/>
      <c r="IXP125" s="81"/>
      <c r="IXQ125" s="81"/>
      <c r="IXR125" s="81"/>
      <c r="IXS125" s="81"/>
      <c r="IXT125" s="81"/>
      <c r="IXU125" s="81"/>
      <c r="IXV125" s="81"/>
      <c r="IXW125" s="81"/>
      <c r="IXX125" s="81"/>
      <c r="IXY125" s="81"/>
      <c r="IXZ125" s="81"/>
      <c r="IYA125" s="81"/>
      <c r="IYB125" s="81"/>
      <c r="IYC125" s="81"/>
      <c r="IYD125" s="81"/>
      <c r="IYE125" s="81"/>
      <c r="IYF125" s="81"/>
      <c r="IYG125" s="81"/>
      <c r="IYH125" s="81"/>
      <c r="IYI125" s="81"/>
      <c r="IYJ125" s="81"/>
      <c r="IYK125" s="81"/>
      <c r="IYL125" s="81"/>
      <c r="IYM125" s="81"/>
      <c r="IYN125" s="81"/>
      <c r="IYO125" s="81"/>
      <c r="IYP125" s="81"/>
      <c r="IYQ125" s="81"/>
      <c r="IYR125" s="81"/>
      <c r="IYS125" s="81"/>
      <c r="IYT125" s="81"/>
      <c r="IYU125" s="81"/>
      <c r="IYV125" s="81"/>
      <c r="IYW125" s="81"/>
      <c r="IYX125" s="81"/>
      <c r="IYY125" s="81"/>
      <c r="IYZ125" s="81"/>
      <c r="IZA125" s="81"/>
      <c r="IZB125" s="81"/>
      <c r="IZC125" s="81"/>
      <c r="IZD125" s="81"/>
      <c r="IZE125" s="81"/>
      <c r="IZF125" s="81"/>
      <c r="IZG125" s="81"/>
      <c r="IZH125" s="81"/>
      <c r="IZI125" s="81"/>
      <c r="IZJ125" s="81"/>
      <c r="IZK125" s="81"/>
      <c r="IZL125" s="81"/>
      <c r="IZM125" s="81"/>
      <c r="IZN125" s="81"/>
      <c r="IZO125" s="81"/>
      <c r="IZP125" s="81"/>
      <c r="IZQ125" s="81"/>
      <c r="IZR125" s="81"/>
      <c r="IZS125" s="81"/>
      <c r="IZT125" s="81"/>
      <c r="IZU125" s="81"/>
      <c r="IZV125" s="81"/>
      <c r="IZW125" s="81"/>
      <c r="IZX125" s="81"/>
      <c r="IZY125" s="81"/>
      <c r="IZZ125" s="81"/>
      <c r="JAA125" s="81"/>
      <c r="JAB125" s="81"/>
      <c r="JAC125" s="81"/>
      <c r="JAD125" s="81"/>
      <c r="JAE125" s="81"/>
      <c r="JAF125" s="81"/>
      <c r="JAG125" s="81"/>
      <c r="JAH125" s="81"/>
      <c r="JAI125" s="81"/>
      <c r="JAJ125" s="81"/>
      <c r="JAK125" s="81"/>
      <c r="JAL125" s="81"/>
      <c r="JAM125" s="81"/>
      <c r="JAN125" s="81"/>
      <c r="JAO125" s="81"/>
      <c r="JAP125" s="81"/>
      <c r="JAQ125" s="81"/>
      <c r="JAR125" s="81"/>
      <c r="JAS125" s="81"/>
      <c r="JAT125" s="81"/>
      <c r="JAU125" s="81"/>
      <c r="JAV125" s="81"/>
      <c r="JAW125" s="81"/>
      <c r="JAX125" s="81"/>
      <c r="JAY125" s="81"/>
      <c r="JAZ125" s="81"/>
      <c r="JBA125" s="81"/>
      <c r="JBB125" s="81"/>
      <c r="JBC125" s="81"/>
      <c r="JBD125" s="81"/>
      <c r="JBE125" s="81"/>
      <c r="JBF125" s="81"/>
      <c r="JBG125" s="81"/>
      <c r="JBH125" s="81"/>
      <c r="JBI125" s="81"/>
      <c r="JBJ125" s="81"/>
      <c r="JBK125" s="81"/>
      <c r="JBL125" s="81"/>
      <c r="JBM125" s="81"/>
      <c r="JBN125" s="81"/>
      <c r="JBO125" s="81"/>
      <c r="JBP125" s="81"/>
      <c r="JBQ125" s="81"/>
      <c r="JBR125" s="81"/>
      <c r="JBS125" s="81"/>
      <c r="JBT125" s="81"/>
      <c r="JBU125" s="81"/>
      <c r="JBV125" s="81"/>
      <c r="JBW125" s="81"/>
      <c r="JBX125" s="81"/>
      <c r="JBY125" s="81"/>
      <c r="JBZ125" s="81"/>
      <c r="JCA125" s="81"/>
      <c r="JCB125" s="81"/>
      <c r="JCC125" s="81"/>
      <c r="JCD125" s="81"/>
      <c r="JCE125" s="81"/>
      <c r="JCF125" s="81"/>
      <c r="JCG125" s="81"/>
      <c r="JCH125" s="81"/>
      <c r="JCI125" s="81"/>
      <c r="JCJ125" s="81"/>
      <c r="JCK125" s="81"/>
      <c r="JCL125" s="81"/>
      <c r="JCM125" s="81"/>
      <c r="JCN125" s="81"/>
      <c r="JCO125" s="81"/>
      <c r="JCP125" s="81"/>
      <c r="JCQ125" s="81"/>
      <c r="JCR125" s="81"/>
      <c r="JCS125" s="81"/>
      <c r="JCT125" s="81"/>
      <c r="JCU125" s="81"/>
      <c r="JCV125" s="81"/>
      <c r="JCW125" s="81"/>
      <c r="JCX125" s="81"/>
      <c r="JCY125" s="81"/>
      <c r="JCZ125" s="81"/>
      <c r="JDA125" s="81"/>
      <c r="JDB125" s="81"/>
      <c r="JDC125" s="81"/>
      <c r="JDD125" s="81"/>
      <c r="JDE125" s="81"/>
      <c r="JDF125" s="81"/>
      <c r="JDG125" s="81"/>
      <c r="JDH125" s="81"/>
      <c r="JDI125" s="81"/>
      <c r="JDJ125" s="81"/>
      <c r="JDK125" s="81"/>
      <c r="JDL125" s="81"/>
      <c r="JDM125" s="81"/>
      <c r="JDN125" s="81"/>
      <c r="JDO125" s="81"/>
      <c r="JDP125" s="81"/>
      <c r="JDQ125" s="81"/>
      <c r="JDR125" s="81"/>
      <c r="JDS125" s="81"/>
      <c r="JDT125" s="81"/>
      <c r="JDU125" s="81"/>
      <c r="JDV125" s="81"/>
      <c r="JDW125" s="81"/>
      <c r="JDX125" s="81"/>
      <c r="JDY125" s="81"/>
      <c r="JDZ125" s="81"/>
      <c r="JEA125" s="81"/>
      <c r="JEB125" s="81"/>
      <c r="JEC125" s="81"/>
      <c r="JED125" s="81"/>
      <c r="JEE125" s="81"/>
      <c r="JEF125" s="81"/>
      <c r="JEG125" s="81"/>
      <c r="JEH125" s="81"/>
      <c r="JEI125" s="81"/>
      <c r="JEJ125" s="81"/>
      <c r="JEK125" s="81"/>
      <c r="JEL125" s="81"/>
      <c r="JEM125" s="81"/>
      <c r="JEN125" s="81"/>
      <c r="JEO125" s="81"/>
      <c r="JEP125" s="81"/>
      <c r="JEQ125" s="81"/>
      <c r="JER125" s="81"/>
      <c r="JES125" s="81"/>
      <c r="JET125" s="81"/>
      <c r="JEU125" s="81"/>
      <c r="JEV125" s="81"/>
      <c r="JEW125" s="81"/>
      <c r="JEX125" s="81"/>
      <c r="JEY125" s="81"/>
      <c r="JEZ125" s="81"/>
      <c r="JFA125" s="81"/>
      <c r="JFB125" s="81"/>
      <c r="JFC125" s="81"/>
      <c r="JFD125" s="81"/>
      <c r="JFE125" s="81"/>
      <c r="JFF125" s="81"/>
      <c r="JFG125" s="81"/>
      <c r="JFH125" s="81"/>
      <c r="JFI125" s="81"/>
      <c r="JFJ125" s="81"/>
      <c r="JFK125" s="81"/>
      <c r="JFL125" s="81"/>
      <c r="JFM125" s="81"/>
      <c r="JFN125" s="81"/>
      <c r="JFO125" s="81"/>
      <c r="JFP125" s="81"/>
      <c r="JFQ125" s="81"/>
      <c r="JFR125" s="81"/>
      <c r="JFS125" s="81"/>
      <c r="JFT125" s="81"/>
      <c r="JFU125" s="81"/>
      <c r="JFV125" s="81"/>
      <c r="JFW125" s="81"/>
      <c r="JFX125" s="81"/>
      <c r="JFY125" s="81"/>
      <c r="JFZ125" s="81"/>
      <c r="JGA125" s="81"/>
      <c r="JGB125" s="81"/>
      <c r="JGC125" s="81"/>
      <c r="JGD125" s="81"/>
      <c r="JGE125" s="81"/>
      <c r="JGF125" s="81"/>
      <c r="JGG125" s="81"/>
      <c r="JGH125" s="81"/>
      <c r="JGI125" s="81"/>
      <c r="JGJ125" s="81"/>
      <c r="JGK125" s="81"/>
      <c r="JGL125" s="81"/>
      <c r="JGM125" s="81"/>
      <c r="JGN125" s="81"/>
      <c r="JGO125" s="81"/>
      <c r="JGP125" s="81"/>
      <c r="JGQ125" s="81"/>
      <c r="JGR125" s="81"/>
      <c r="JGS125" s="81"/>
      <c r="JGT125" s="81"/>
      <c r="JGU125" s="81"/>
      <c r="JGV125" s="81"/>
      <c r="JGW125" s="81"/>
      <c r="JGX125" s="81"/>
      <c r="JGY125" s="81"/>
      <c r="JGZ125" s="81"/>
      <c r="JHA125" s="81"/>
      <c r="JHB125" s="81"/>
      <c r="JHC125" s="81"/>
      <c r="JHD125" s="81"/>
      <c r="JHE125" s="81"/>
      <c r="JHF125" s="81"/>
      <c r="JHG125" s="81"/>
      <c r="JHH125" s="81"/>
      <c r="JHI125" s="81"/>
      <c r="JHJ125" s="81"/>
      <c r="JHK125" s="81"/>
      <c r="JHL125" s="81"/>
      <c r="JHM125" s="81"/>
      <c r="JHN125" s="81"/>
      <c r="JHO125" s="81"/>
      <c r="JHP125" s="81"/>
      <c r="JHQ125" s="81"/>
      <c r="JHR125" s="81"/>
      <c r="JHS125" s="81"/>
      <c r="JHT125" s="81"/>
      <c r="JHU125" s="81"/>
      <c r="JHV125" s="81"/>
      <c r="JHW125" s="81"/>
      <c r="JHX125" s="81"/>
      <c r="JHY125" s="81"/>
      <c r="JHZ125" s="81"/>
      <c r="JIA125" s="81"/>
      <c r="JIB125" s="81"/>
      <c r="JIC125" s="81"/>
      <c r="JID125" s="81"/>
      <c r="JIE125" s="81"/>
      <c r="JIF125" s="81"/>
      <c r="JIG125" s="81"/>
      <c r="JIH125" s="81"/>
      <c r="JII125" s="81"/>
      <c r="JIJ125" s="81"/>
      <c r="JIK125" s="81"/>
      <c r="JIL125" s="81"/>
      <c r="JIM125" s="81"/>
      <c r="JIN125" s="81"/>
      <c r="JIO125" s="81"/>
      <c r="JIP125" s="81"/>
      <c r="JIQ125" s="81"/>
      <c r="JIR125" s="81"/>
      <c r="JIS125" s="81"/>
      <c r="JIT125" s="81"/>
      <c r="JIU125" s="81"/>
      <c r="JIV125" s="81"/>
      <c r="JIW125" s="81"/>
      <c r="JIX125" s="81"/>
      <c r="JIY125" s="81"/>
      <c r="JIZ125" s="81"/>
      <c r="JJA125" s="81"/>
      <c r="JJB125" s="81"/>
      <c r="JJC125" s="81"/>
      <c r="JJD125" s="81"/>
      <c r="JJE125" s="81"/>
      <c r="JJF125" s="81"/>
      <c r="JJG125" s="81"/>
      <c r="JJH125" s="81"/>
      <c r="JJI125" s="81"/>
      <c r="JJJ125" s="81"/>
      <c r="JJK125" s="81"/>
      <c r="JJL125" s="81"/>
      <c r="JJM125" s="81"/>
      <c r="JJN125" s="81"/>
      <c r="JJO125" s="81"/>
      <c r="JJP125" s="81"/>
      <c r="JJQ125" s="81"/>
      <c r="JJR125" s="81"/>
      <c r="JJS125" s="81"/>
      <c r="JJT125" s="81"/>
      <c r="JJU125" s="81"/>
      <c r="JJV125" s="81"/>
      <c r="JJW125" s="81"/>
      <c r="JJX125" s="81"/>
      <c r="JJY125" s="81"/>
      <c r="JJZ125" s="81"/>
      <c r="JKA125" s="81"/>
      <c r="JKB125" s="81"/>
      <c r="JKC125" s="81"/>
      <c r="JKD125" s="81"/>
      <c r="JKE125" s="81"/>
      <c r="JKF125" s="81"/>
      <c r="JKG125" s="81"/>
      <c r="JKH125" s="81"/>
      <c r="JKI125" s="81"/>
      <c r="JKJ125" s="81"/>
      <c r="JKK125" s="81"/>
      <c r="JKL125" s="81"/>
      <c r="JKM125" s="81"/>
      <c r="JKN125" s="81"/>
      <c r="JKO125" s="81"/>
      <c r="JKP125" s="81"/>
      <c r="JKQ125" s="81"/>
      <c r="JKR125" s="81"/>
      <c r="JKS125" s="81"/>
      <c r="JKT125" s="81"/>
      <c r="JKU125" s="81"/>
      <c r="JKV125" s="81"/>
      <c r="JKW125" s="81"/>
      <c r="JKX125" s="81"/>
      <c r="JKY125" s="81"/>
      <c r="JKZ125" s="81"/>
      <c r="JLA125" s="81"/>
      <c r="JLB125" s="81"/>
      <c r="JLC125" s="81"/>
      <c r="JLD125" s="81"/>
      <c r="JLE125" s="81"/>
      <c r="JLF125" s="81"/>
      <c r="JLG125" s="81"/>
      <c r="JLH125" s="81"/>
      <c r="JLI125" s="81"/>
      <c r="JLJ125" s="81"/>
      <c r="JLK125" s="81"/>
      <c r="JLL125" s="81"/>
      <c r="JLM125" s="81"/>
      <c r="JLN125" s="81"/>
      <c r="JLO125" s="81"/>
      <c r="JLP125" s="81"/>
      <c r="JLQ125" s="81"/>
      <c r="JLR125" s="81"/>
      <c r="JLS125" s="81"/>
      <c r="JLT125" s="81"/>
      <c r="JLU125" s="81"/>
      <c r="JLV125" s="81"/>
      <c r="JLW125" s="81"/>
      <c r="JLX125" s="81"/>
      <c r="JLY125" s="81"/>
      <c r="JLZ125" s="81"/>
      <c r="JMA125" s="81"/>
      <c r="JMB125" s="81"/>
      <c r="JMC125" s="81"/>
      <c r="JMD125" s="81"/>
      <c r="JME125" s="81"/>
      <c r="JMF125" s="81"/>
      <c r="JMG125" s="81"/>
      <c r="JMH125" s="81"/>
      <c r="JMI125" s="81"/>
      <c r="JMJ125" s="81"/>
      <c r="JMK125" s="81"/>
      <c r="JML125" s="81"/>
      <c r="JMM125" s="81"/>
      <c r="JMN125" s="81"/>
      <c r="JMO125" s="81"/>
      <c r="JMP125" s="81"/>
      <c r="JMQ125" s="81"/>
      <c r="JMR125" s="81"/>
      <c r="JMS125" s="81"/>
      <c r="JMT125" s="81"/>
      <c r="JMU125" s="81"/>
      <c r="JMV125" s="81"/>
      <c r="JMW125" s="81"/>
      <c r="JMX125" s="81"/>
      <c r="JMY125" s="81"/>
      <c r="JMZ125" s="81"/>
      <c r="JNA125" s="81"/>
      <c r="JNB125" s="81"/>
      <c r="JNC125" s="81"/>
      <c r="JND125" s="81"/>
      <c r="JNE125" s="81"/>
      <c r="JNF125" s="81"/>
      <c r="JNG125" s="81"/>
      <c r="JNH125" s="81"/>
      <c r="JNI125" s="81"/>
      <c r="JNJ125" s="81"/>
      <c r="JNK125" s="81"/>
      <c r="JNL125" s="81"/>
      <c r="JNM125" s="81"/>
      <c r="JNN125" s="81"/>
      <c r="JNO125" s="81"/>
      <c r="JNP125" s="81"/>
      <c r="JNQ125" s="81"/>
      <c r="JNR125" s="81"/>
      <c r="JNS125" s="81"/>
      <c r="JNT125" s="81"/>
      <c r="JNU125" s="81"/>
      <c r="JNV125" s="81"/>
      <c r="JNW125" s="81"/>
      <c r="JNX125" s="81"/>
      <c r="JNY125" s="81"/>
      <c r="JNZ125" s="81"/>
      <c r="JOA125" s="81"/>
      <c r="JOB125" s="81"/>
      <c r="JOC125" s="81"/>
      <c r="JOD125" s="81"/>
      <c r="JOE125" s="81"/>
      <c r="JOF125" s="81"/>
      <c r="JOG125" s="81"/>
      <c r="JOH125" s="81"/>
      <c r="JOI125" s="81"/>
      <c r="JOJ125" s="81"/>
      <c r="JOK125" s="81"/>
      <c r="JOL125" s="81"/>
      <c r="JOM125" s="81"/>
      <c r="JON125" s="81"/>
      <c r="JOO125" s="81"/>
      <c r="JOP125" s="81"/>
      <c r="JOQ125" s="81"/>
      <c r="JOR125" s="81"/>
      <c r="JOS125" s="81"/>
      <c r="JOT125" s="81"/>
      <c r="JOU125" s="81"/>
      <c r="JOV125" s="81"/>
      <c r="JOW125" s="81"/>
      <c r="JOX125" s="81"/>
      <c r="JOY125" s="81"/>
      <c r="JOZ125" s="81"/>
      <c r="JPA125" s="81"/>
      <c r="JPB125" s="81"/>
      <c r="JPC125" s="81"/>
      <c r="JPD125" s="81"/>
      <c r="JPE125" s="81"/>
      <c r="JPF125" s="81"/>
      <c r="JPG125" s="81"/>
      <c r="JPH125" s="81"/>
      <c r="JPI125" s="81"/>
      <c r="JPJ125" s="81"/>
      <c r="JPK125" s="81"/>
      <c r="JPL125" s="81"/>
      <c r="JPM125" s="81"/>
      <c r="JPN125" s="81"/>
      <c r="JPO125" s="81"/>
      <c r="JPP125" s="81"/>
      <c r="JPQ125" s="81"/>
      <c r="JPR125" s="81"/>
      <c r="JPS125" s="81"/>
      <c r="JPT125" s="81"/>
      <c r="JPU125" s="81"/>
      <c r="JPV125" s="81"/>
      <c r="JPW125" s="81"/>
      <c r="JPX125" s="81"/>
      <c r="JPY125" s="81"/>
      <c r="JPZ125" s="81"/>
      <c r="JQA125" s="81"/>
      <c r="JQB125" s="81"/>
      <c r="JQC125" s="81"/>
      <c r="JQD125" s="81"/>
      <c r="JQE125" s="81"/>
      <c r="JQF125" s="81"/>
      <c r="JQG125" s="81"/>
      <c r="JQH125" s="81"/>
      <c r="JQI125" s="81"/>
      <c r="JQJ125" s="81"/>
      <c r="JQK125" s="81"/>
      <c r="JQL125" s="81"/>
      <c r="JQM125" s="81"/>
      <c r="JQN125" s="81"/>
      <c r="JQO125" s="81"/>
      <c r="JQP125" s="81"/>
      <c r="JQQ125" s="81"/>
      <c r="JQR125" s="81"/>
      <c r="JQS125" s="81"/>
      <c r="JQT125" s="81"/>
      <c r="JQU125" s="81"/>
      <c r="JQV125" s="81"/>
      <c r="JQW125" s="81"/>
      <c r="JQX125" s="81"/>
      <c r="JQY125" s="81"/>
      <c r="JQZ125" s="81"/>
      <c r="JRA125" s="81"/>
      <c r="JRB125" s="81"/>
      <c r="JRC125" s="81"/>
      <c r="JRD125" s="81"/>
      <c r="JRE125" s="81"/>
      <c r="JRF125" s="81"/>
      <c r="JRG125" s="81"/>
      <c r="JRH125" s="81"/>
      <c r="JRI125" s="81"/>
      <c r="JRJ125" s="81"/>
      <c r="JRK125" s="81"/>
      <c r="JRL125" s="81"/>
      <c r="JRM125" s="81"/>
      <c r="JRN125" s="81"/>
      <c r="JRO125" s="81"/>
      <c r="JRP125" s="81"/>
      <c r="JRQ125" s="81"/>
      <c r="JRR125" s="81"/>
      <c r="JRS125" s="81"/>
      <c r="JRT125" s="81"/>
      <c r="JRU125" s="81"/>
      <c r="JRV125" s="81"/>
      <c r="JRW125" s="81"/>
      <c r="JRX125" s="81"/>
      <c r="JRY125" s="81"/>
      <c r="JRZ125" s="81"/>
      <c r="JSA125" s="81"/>
      <c r="JSB125" s="81"/>
      <c r="JSC125" s="81"/>
      <c r="JSD125" s="81"/>
      <c r="JSE125" s="81"/>
      <c r="JSF125" s="81"/>
      <c r="JSG125" s="81"/>
      <c r="JSH125" s="81"/>
      <c r="JSI125" s="81"/>
      <c r="JSJ125" s="81"/>
      <c r="JSK125" s="81"/>
      <c r="JSL125" s="81"/>
      <c r="JSM125" s="81"/>
      <c r="JSN125" s="81"/>
      <c r="JSO125" s="81"/>
      <c r="JSP125" s="81"/>
      <c r="JSQ125" s="81"/>
      <c r="JSR125" s="81"/>
      <c r="JSS125" s="81"/>
      <c r="JST125" s="81"/>
      <c r="JSU125" s="81"/>
      <c r="JSV125" s="81"/>
      <c r="JSW125" s="81"/>
      <c r="JSX125" s="81"/>
      <c r="JSY125" s="81"/>
      <c r="JSZ125" s="81"/>
      <c r="JTA125" s="81"/>
      <c r="JTB125" s="81"/>
      <c r="JTC125" s="81"/>
      <c r="JTD125" s="81"/>
      <c r="JTE125" s="81"/>
      <c r="JTF125" s="81"/>
      <c r="JTG125" s="81"/>
      <c r="JTH125" s="81"/>
      <c r="JTI125" s="81"/>
      <c r="JTJ125" s="81"/>
      <c r="JTK125" s="81"/>
      <c r="JTL125" s="81"/>
      <c r="JTM125" s="81"/>
      <c r="JTN125" s="81"/>
      <c r="JTO125" s="81"/>
      <c r="JTP125" s="81"/>
      <c r="JTQ125" s="81"/>
      <c r="JTR125" s="81"/>
      <c r="JTS125" s="81"/>
      <c r="JTT125" s="81"/>
      <c r="JTU125" s="81"/>
      <c r="JTV125" s="81"/>
      <c r="JTW125" s="81"/>
      <c r="JTX125" s="81"/>
      <c r="JTY125" s="81"/>
      <c r="JTZ125" s="81"/>
      <c r="JUA125" s="81"/>
      <c r="JUB125" s="81"/>
      <c r="JUC125" s="81"/>
      <c r="JUD125" s="81"/>
      <c r="JUE125" s="81"/>
      <c r="JUF125" s="81"/>
      <c r="JUG125" s="81"/>
      <c r="JUH125" s="81"/>
      <c r="JUI125" s="81"/>
      <c r="JUJ125" s="81"/>
      <c r="JUK125" s="81"/>
      <c r="JUL125" s="81"/>
      <c r="JUM125" s="81"/>
      <c r="JUN125" s="81"/>
      <c r="JUO125" s="81"/>
      <c r="JUP125" s="81"/>
      <c r="JUQ125" s="81"/>
      <c r="JUR125" s="81"/>
      <c r="JUS125" s="81"/>
      <c r="JUT125" s="81"/>
      <c r="JUU125" s="81"/>
      <c r="JUV125" s="81"/>
      <c r="JUW125" s="81"/>
      <c r="JUX125" s="81"/>
      <c r="JUY125" s="81"/>
      <c r="JUZ125" s="81"/>
      <c r="JVA125" s="81"/>
      <c r="JVB125" s="81"/>
      <c r="JVC125" s="81"/>
      <c r="JVD125" s="81"/>
      <c r="JVE125" s="81"/>
      <c r="JVF125" s="81"/>
      <c r="JVG125" s="81"/>
      <c r="JVH125" s="81"/>
      <c r="JVI125" s="81"/>
      <c r="JVJ125" s="81"/>
      <c r="JVK125" s="81"/>
      <c r="JVL125" s="81"/>
      <c r="JVM125" s="81"/>
      <c r="JVN125" s="81"/>
      <c r="JVO125" s="81"/>
      <c r="JVP125" s="81"/>
      <c r="JVQ125" s="81"/>
      <c r="JVR125" s="81"/>
      <c r="JVS125" s="81"/>
      <c r="JVT125" s="81"/>
      <c r="JVU125" s="81"/>
      <c r="JVV125" s="81"/>
      <c r="JVW125" s="81"/>
      <c r="JVX125" s="81"/>
      <c r="JVY125" s="81"/>
      <c r="JVZ125" s="81"/>
      <c r="JWA125" s="81"/>
      <c r="JWB125" s="81"/>
      <c r="JWC125" s="81"/>
      <c r="JWD125" s="81"/>
      <c r="JWE125" s="81"/>
      <c r="JWF125" s="81"/>
      <c r="JWG125" s="81"/>
      <c r="JWH125" s="81"/>
      <c r="JWI125" s="81"/>
      <c r="JWJ125" s="81"/>
      <c r="JWK125" s="81"/>
      <c r="JWL125" s="81"/>
      <c r="JWM125" s="81"/>
      <c r="JWN125" s="81"/>
      <c r="JWO125" s="81"/>
      <c r="JWP125" s="81"/>
      <c r="JWQ125" s="81"/>
      <c r="JWR125" s="81"/>
      <c r="JWS125" s="81"/>
      <c r="JWT125" s="81"/>
      <c r="JWU125" s="81"/>
      <c r="JWV125" s="81"/>
      <c r="JWW125" s="81"/>
      <c r="JWX125" s="81"/>
      <c r="JWY125" s="81"/>
      <c r="JWZ125" s="81"/>
      <c r="JXA125" s="81"/>
      <c r="JXB125" s="81"/>
      <c r="JXC125" s="81"/>
      <c r="JXD125" s="81"/>
      <c r="JXE125" s="81"/>
      <c r="JXF125" s="81"/>
      <c r="JXG125" s="81"/>
      <c r="JXH125" s="81"/>
      <c r="JXI125" s="81"/>
      <c r="JXJ125" s="81"/>
      <c r="JXK125" s="81"/>
      <c r="JXL125" s="81"/>
      <c r="JXM125" s="81"/>
      <c r="JXN125" s="81"/>
      <c r="JXO125" s="81"/>
      <c r="JXP125" s="81"/>
      <c r="JXQ125" s="81"/>
      <c r="JXR125" s="81"/>
      <c r="JXS125" s="81"/>
      <c r="JXT125" s="81"/>
      <c r="JXU125" s="81"/>
      <c r="JXV125" s="81"/>
      <c r="JXW125" s="81"/>
      <c r="JXX125" s="81"/>
      <c r="JXY125" s="81"/>
      <c r="JXZ125" s="81"/>
      <c r="JYA125" s="81"/>
      <c r="JYB125" s="81"/>
      <c r="JYC125" s="81"/>
      <c r="JYD125" s="81"/>
      <c r="JYE125" s="81"/>
      <c r="JYF125" s="81"/>
      <c r="JYG125" s="81"/>
      <c r="JYH125" s="81"/>
      <c r="JYI125" s="81"/>
      <c r="JYJ125" s="81"/>
      <c r="JYK125" s="81"/>
      <c r="JYL125" s="81"/>
      <c r="JYM125" s="81"/>
      <c r="JYN125" s="81"/>
      <c r="JYO125" s="81"/>
      <c r="JYP125" s="81"/>
      <c r="JYQ125" s="81"/>
      <c r="JYR125" s="81"/>
      <c r="JYS125" s="81"/>
      <c r="JYT125" s="81"/>
      <c r="JYU125" s="81"/>
      <c r="JYV125" s="81"/>
      <c r="JYW125" s="81"/>
      <c r="JYX125" s="81"/>
      <c r="JYY125" s="81"/>
      <c r="JYZ125" s="81"/>
      <c r="JZA125" s="81"/>
      <c r="JZB125" s="81"/>
      <c r="JZC125" s="81"/>
      <c r="JZD125" s="81"/>
      <c r="JZE125" s="81"/>
      <c r="JZF125" s="81"/>
      <c r="JZG125" s="81"/>
      <c r="JZH125" s="81"/>
      <c r="JZI125" s="81"/>
      <c r="JZJ125" s="81"/>
      <c r="JZK125" s="81"/>
      <c r="JZL125" s="81"/>
      <c r="JZM125" s="81"/>
      <c r="JZN125" s="81"/>
      <c r="JZO125" s="81"/>
      <c r="JZP125" s="81"/>
      <c r="JZQ125" s="81"/>
      <c r="JZR125" s="81"/>
      <c r="JZS125" s="81"/>
      <c r="JZT125" s="81"/>
      <c r="JZU125" s="81"/>
      <c r="JZV125" s="81"/>
      <c r="JZW125" s="81"/>
      <c r="JZX125" s="81"/>
      <c r="JZY125" s="81"/>
      <c r="JZZ125" s="81"/>
      <c r="KAA125" s="81"/>
      <c r="KAB125" s="81"/>
      <c r="KAC125" s="81"/>
      <c r="KAD125" s="81"/>
      <c r="KAE125" s="81"/>
      <c r="KAF125" s="81"/>
      <c r="KAG125" s="81"/>
      <c r="KAH125" s="81"/>
      <c r="KAI125" s="81"/>
      <c r="KAJ125" s="81"/>
      <c r="KAK125" s="81"/>
      <c r="KAL125" s="81"/>
      <c r="KAM125" s="81"/>
      <c r="KAN125" s="81"/>
      <c r="KAO125" s="81"/>
      <c r="KAP125" s="81"/>
      <c r="KAQ125" s="81"/>
      <c r="KAR125" s="81"/>
      <c r="KAS125" s="81"/>
      <c r="KAT125" s="81"/>
      <c r="KAU125" s="81"/>
      <c r="KAV125" s="81"/>
      <c r="KAW125" s="81"/>
      <c r="KAX125" s="81"/>
      <c r="KAY125" s="81"/>
      <c r="KAZ125" s="81"/>
      <c r="KBA125" s="81"/>
      <c r="KBB125" s="81"/>
      <c r="KBC125" s="81"/>
      <c r="KBD125" s="81"/>
      <c r="KBE125" s="81"/>
      <c r="KBF125" s="81"/>
      <c r="KBG125" s="81"/>
      <c r="KBH125" s="81"/>
      <c r="KBI125" s="81"/>
      <c r="KBJ125" s="81"/>
      <c r="KBK125" s="81"/>
      <c r="KBL125" s="81"/>
      <c r="KBM125" s="81"/>
      <c r="KBN125" s="81"/>
      <c r="KBO125" s="81"/>
      <c r="KBP125" s="81"/>
      <c r="KBQ125" s="81"/>
      <c r="KBR125" s="81"/>
      <c r="KBS125" s="81"/>
      <c r="KBT125" s="81"/>
      <c r="KBU125" s="81"/>
      <c r="KBV125" s="81"/>
      <c r="KBW125" s="81"/>
      <c r="KBX125" s="81"/>
      <c r="KBY125" s="81"/>
      <c r="KBZ125" s="81"/>
      <c r="KCA125" s="81"/>
      <c r="KCB125" s="81"/>
      <c r="KCC125" s="81"/>
      <c r="KCD125" s="81"/>
      <c r="KCE125" s="81"/>
      <c r="KCF125" s="81"/>
      <c r="KCG125" s="81"/>
      <c r="KCH125" s="81"/>
      <c r="KCI125" s="81"/>
      <c r="KCJ125" s="81"/>
      <c r="KCK125" s="81"/>
      <c r="KCL125" s="81"/>
      <c r="KCM125" s="81"/>
      <c r="KCN125" s="81"/>
      <c r="KCO125" s="81"/>
      <c r="KCP125" s="81"/>
      <c r="KCQ125" s="81"/>
      <c r="KCR125" s="81"/>
      <c r="KCS125" s="81"/>
      <c r="KCT125" s="81"/>
      <c r="KCU125" s="81"/>
      <c r="KCV125" s="81"/>
      <c r="KCW125" s="81"/>
      <c r="KCX125" s="81"/>
      <c r="KCY125" s="81"/>
      <c r="KCZ125" s="81"/>
      <c r="KDA125" s="81"/>
      <c r="KDB125" s="81"/>
      <c r="KDC125" s="81"/>
      <c r="KDD125" s="81"/>
      <c r="KDE125" s="81"/>
      <c r="KDF125" s="81"/>
      <c r="KDG125" s="81"/>
      <c r="KDH125" s="81"/>
      <c r="KDI125" s="81"/>
      <c r="KDJ125" s="81"/>
      <c r="KDK125" s="81"/>
      <c r="KDL125" s="81"/>
      <c r="KDM125" s="81"/>
      <c r="KDN125" s="81"/>
      <c r="KDO125" s="81"/>
      <c r="KDP125" s="81"/>
      <c r="KDQ125" s="81"/>
      <c r="KDR125" s="81"/>
      <c r="KDS125" s="81"/>
      <c r="KDT125" s="81"/>
      <c r="KDU125" s="81"/>
      <c r="KDV125" s="81"/>
      <c r="KDW125" s="81"/>
      <c r="KDX125" s="81"/>
      <c r="KDY125" s="81"/>
      <c r="KDZ125" s="81"/>
      <c r="KEA125" s="81"/>
      <c r="KEB125" s="81"/>
      <c r="KEC125" s="81"/>
      <c r="KED125" s="81"/>
      <c r="KEE125" s="81"/>
      <c r="KEF125" s="81"/>
      <c r="KEG125" s="81"/>
      <c r="KEH125" s="81"/>
      <c r="KEI125" s="81"/>
      <c r="KEJ125" s="81"/>
      <c r="KEK125" s="81"/>
      <c r="KEL125" s="81"/>
      <c r="KEM125" s="81"/>
      <c r="KEN125" s="81"/>
      <c r="KEO125" s="81"/>
      <c r="KEP125" s="81"/>
      <c r="KEQ125" s="81"/>
      <c r="KER125" s="81"/>
      <c r="KES125" s="81"/>
      <c r="KET125" s="81"/>
      <c r="KEU125" s="81"/>
      <c r="KEV125" s="81"/>
      <c r="KEW125" s="81"/>
      <c r="KEX125" s="81"/>
      <c r="KEY125" s="81"/>
      <c r="KEZ125" s="81"/>
      <c r="KFA125" s="81"/>
      <c r="KFB125" s="81"/>
      <c r="KFC125" s="81"/>
      <c r="KFD125" s="81"/>
      <c r="KFE125" s="81"/>
      <c r="KFF125" s="81"/>
      <c r="KFG125" s="81"/>
      <c r="KFH125" s="81"/>
      <c r="KFI125" s="81"/>
      <c r="KFJ125" s="81"/>
      <c r="KFK125" s="81"/>
      <c r="KFL125" s="81"/>
      <c r="KFM125" s="81"/>
      <c r="KFN125" s="81"/>
      <c r="KFO125" s="81"/>
      <c r="KFP125" s="81"/>
      <c r="KFQ125" s="81"/>
      <c r="KFR125" s="81"/>
      <c r="KFS125" s="81"/>
      <c r="KFT125" s="81"/>
      <c r="KFU125" s="81"/>
      <c r="KFV125" s="81"/>
      <c r="KFW125" s="81"/>
      <c r="KFX125" s="81"/>
      <c r="KFY125" s="81"/>
      <c r="KFZ125" s="81"/>
      <c r="KGA125" s="81"/>
      <c r="KGB125" s="81"/>
      <c r="KGC125" s="81"/>
      <c r="KGD125" s="81"/>
      <c r="KGE125" s="81"/>
      <c r="KGF125" s="81"/>
      <c r="KGG125" s="81"/>
      <c r="KGH125" s="81"/>
      <c r="KGI125" s="81"/>
      <c r="KGJ125" s="81"/>
      <c r="KGK125" s="81"/>
      <c r="KGL125" s="81"/>
      <c r="KGM125" s="81"/>
      <c r="KGN125" s="81"/>
      <c r="KGO125" s="81"/>
      <c r="KGP125" s="81"/>
      <c r="KGQ125" s="81"/>
      <c r="KGR125" s="81"/>
      <c r="KGS125" s="81"/>
      <c r="KGT125" s="81"/>
      <c r="KGU125" s="81"/>
      <c r="KGV125" s="81"/>
      <c r="KGW125" s="81"/>
      <c r="KGX125" s="81"/>
      <c r="KGY125" s="81"/>
      <c r="KGZ125" s="81"/>
      <c r="KHA125" s="81"/>
      <c r="KHB125" s="81"/>
      <c r="KHC125" s="81"/>
      <c r="KHD125" s="81"/>
      <c r="KHE125" s="81"/>
      <c r="KHF125" s="81"/>
      <c r="KHG125" s="81"/>
      <c r="KHH125" s="81"/>
      <c r="KHI125" s="81"/>
      <c r="KHJ125" s="81"/>
      <c r="KHK125" s="81"/>
      <c r="KHL125" s="81"/>
      <c r="KHM125" s="81"/>
      <c r="KHN125" s="81"/>
      <c r="KHO125" s="81"/>
      <c r="KHP125" s="81"/>
      <c r="KHQ125" s="81"/>
      <c r="KHR125" s="81"/>
      <c r="KHS125" s="81"/>
      <c r="KHT125" s="81"/>
      <c r="KHU125" s="81"/>
      <c r="KHV125" s="81"/>
      <c r="KHW125" s="81"/>
      <c r="KHX125" s="81"/>
      <c r="KHY125" s="81"/>
      <c r="KHZ125" s="81"/>
      <c r="KIA125" s="81"/>
      <c r="KIB125" s="81"/>
      <c r="KIC125" s="81"/>
      <c r="KID125" s="81"/>
      <c r="KIE125" s="81"/>
      <c r="KIF125" s="81"/>
      <c r="KIG125" s="81"/>
      <c r="KIH125" s="81"/>
      <c r="KII125" s="81"/>
      <c r="KIJ125" s="81"/>
      <c r="KIK125" s="81"/>
      <c r="KIL125" s="81"/>
      <c r="KIM125" s="81"/>
      <c r="KIN125" s="81"/>
      <c r="KIO125" s="81"/>
      <c r="KIP125" s="81"/>
      <c r="KIQ125" s="81"/>
      <c r="KIR125" s="81"/>
      <c r="KIS125" s="81"/>
      <c r="KIT125" s="81"/>
      <c r="KIU125" s="81"/>
      <c r="KIV125" s="81"/>
      <c r="KIW125" s="81"/>
      <c r="KIX125" s="81"/>
      <c r="KIY125" s="81"/>
      <c r="KIZ125" s="81"/>
      <c r="KJA125" s="81"/>
      <c r="KJB125" s="81"/>
      <c r="KJC125" s="81"/>
      <c r="KJD125" s="81"/>
      <c r="KJE125" s="81"/>
      <c r="KJF125" s="81"/>
      <c r="KJG125" s="81"/>
      <c r="KJH125" s="81"/>
      <c r="KJI125" s="81"/>
      <c r="KJJ125" s="81"/>
      <c r="KJK125" s="81"/>
      <c r="KJL125" s="81"/>
      <c r="KJM125" s="81"/>
      <c r="KJN125" s="81"/>
      <c r="KJO125" s="81"/>
      <c r="KJP125" s="81"/>
      <c r="KJQ125" s="81"/>
      <c r="KJR125" s="81"/>
      <c r="KJS125" s="81"/>
      <c r="KJT125" s="81"/>
      <c r="KJU125" s="81"/>
      <c r="KJV125" s="81"/>
      <c r="KJW125" s="81"/>
      <c r="KJX125" s="81"/>
      <c r="KJY125" s="81"/>
      <c r="KJZ125" s="81"/>
      <c r="KKA125" s="81"/>
      <c r="KKB125" s="81"/>
      <c r="KKC125" s="81"/>
      <c r="KKD125" s="81"/>
      <c r="KKE125" s="81"/>
      <c r="KKF125" s="81"/>
      <c r="KKG125" s="81"/>
      <c r="KKH125" s="81"/>
      <c r="KKI125" s="81"/>
      <c r="KKJ125" s="81"/>
      <c r="KKK125" s="81"/>
      <c r="KKL125" s="81"/>
      <c r="KKM125" s="81"/>
      <c r="KKN125" s="81"/>
      <c r="KKO125" s="81"/>
      <c r="KKP125" s="81"/>
      <c r="KKQ125" s="81"/>
      <c r="KKR125" s="81"/>
      <c r="KKS125" s="81"/>
      <c r="KKT125" s="81"/>
      <c r="KKU125" s="81"/>
      <c r="KKV125" s="81"/>
      <c r="KKW125" s="81"/>
      <c r="KKX125" s="81"/>
      <c r="KKY125" s="81"/>
      <c r="KKZ125" s="81"/>
      <c r="KLA125" s="81"/>
      <c r="KLB125" s="81"/>
      <c r="KLC125" s="81"/>
      <c r="KLD125" s="81"/>
      <c r="KLE125" s="81"/>
      <c r="KLF125" s="81"/>
      <c r="KLG125" s="81"/>
      <c r="KLH125" s="81"/>
      <c r="KLI125" s="81"/>
      <c r="KLJ125" s="81"/>
      <c r="KLK125" s="81"/>
      <c r="KLL125" s="81"/>
      <c r="KLM125" s="81"/>
      <c r="KLN125" s="81"/>
      <c r="KLO125" s="81"/>
      <c r="KLP125" s="81"/>
      <c r="KLQ125" s="81"/>
      <c r="KLR125" s="81"/>
      <c r="KLS125" s="81"/>
      <c r="KLT125" s="81"/>
      <c r="KLU125" s="81"/>
      <c r="KLV125" s="81"/>
      <c r="KLW125" s="81"/>
      <c r="KLX125" s="81"/>
      <c r="KLY125" s="81"/>
      <c r="KLZ125" s="81"/>
      <c r="KMA125" s="81"/>
      <c r="KMB125" s="81"/>
      <c r="KMC125" s="81"/>
      <c r="KMD125" s="81"/>
      <c r="KME125" s="81"/>
      <c r="KMF125" s="81"/>
      <c r="KMG125" s="81"/>
      <c r="KMH125" s="81"/>
      <c r="KMI125" s="81"/>
      <c r="KMJ125" s="81"/>
      <c r="KMK125" s="81"/>
      <c r="KML125" s="81"/>
      <c r="KMM125" s="81"/>
      <c r="KMN125" s="81"/>
      <c r="KMO125" s="81"/>
      <c r="KMP125" s="81"/>
      <c r="KMQ125" s="81"/>
      <c r="KMR125" s="81"/>
      <c r="KMS125" s="81"/>
      <c r="KMT125" s="81"/>
      <c r="KMU125" s="81"/>
      <c r="KMV125" s="81"/>
      <c r="KMW125" s="81"/>
      <c r="KMX125" s="81"/>
      <c r="KMY125" s="81"/>
      <c r="KMZ125" s="81"/>
      <c r="KNA125" s="81"/>
      <c r="KNB125" s="81"/>
      <c r="KNC125" s="81"/>
      <c r="KND125" s="81"/>
      <c r="KNE125" s="81"/>
      <c r="KNF125" s="81"/>
      <c r="KNG125" s="81"/>
      <c r="KNH125" s="81"/>
      <c r="KNI125" s="81"/>
      <c r="KNJ125" s="81"/>
      <c r="KNK125" s="81"/>
      <c r="KNL125" s="81"/>
      <c r="KNM125" s="81"/>
      <c r="KNN125" s="81"/>
      <c r="KNO125" s="81"/>
      <c r="KNP125" s="81"/>
      <c r="KNQ125" s="81"/>
      <c r="KNR125" s="81"/>
      <c r="KNS125" s="81"/>
      <c r="KNT125" s="81"/>
      <c r="KNU125" s="81"/>
      <c r="KNV125" s="81"/>
      <c r="KNW125" s="81"/>
      <c r="KNX125" s="81"/>
      <c r="KNY125" s="81"/>
      <c r="KNZ125" s="81"/>
      <c r="KOA125" s="81"/>
      <c r="KOB125" s="81"/>
      <c r="KOC125" s="81"/>
      <c r="KOD125" s="81"/>
      <c r="KOE125" s="81"/>
      <c r="KOF125" s="81"/>
      <c r="KOG125" s="81"/>
      <c r="KOH125" s="81"/>
      <c r="KOI125" s="81"/>
      <c r="KOJ125" s="81"/>
      <c r="KOK125" s="81"/>
      <c r="KOL125" s="81"/>
      <c r="KOM125" s="81"/>
      <c r="KON125" s="81"/>
      <c r="KOO125" s="81"/>
      <c r="KOP125" s="81"/>
      <c r="KOQ125" s="81"/>
      <c r="KOR125" s="81"/>
      <c r="KOS125" s="81"/>
      <c r="KOT125" s="81"/>
      <c r="KOU125" s="81"/>
      <c r="KOV125" s="81"/>
      <c r="KOW125" s="81"/>
      <c r="KOX125" s="81"/>
      <c r="KOY125" s="81"/>
      <c r="KOZ125" s="81"/>
      <c r="KPA125" s="81"/>
      <c r="KPB125" s="81"/>
      <c r="KPC125" s="81"/>
      <c r="KPD125" s="81"/>
      <c r="KPE125" s="81"/>
      <c r="KPF125" s="81"/>
      <c r="KPG125" s="81"/>
      <c r="KPH125" s="81"/>
      <c r="KPI125" s="81"/>
      <c r="KPJ125" s="81"/>
      <c r="KPK125" s="81"/>
      <c r="KPL125" s="81"/>
      <c r="KPM125" s="81"/>
      <c r="KPN125" s="81"/>
      <c r="KPO125" s="81"/>
      <c r="KPP125" s="81"/>
      <c r="KPQ125" s="81"/>
      <c r="KPR125" s="81"/>
      <c r="KPS125" s="81"/>
      <c r="KPT125" s="81"/>
      <c r="KPU125" s="81"/>
      <c r="KPV125" s="81"/>
      <c r="KPW125" s="81"/>
      <c r="KPX125" s="81"/>
      <c r="KPY125" s="81"/>
      <c r="KPZ125" s="81"/>
      <c r="KQA125" s="81"/>
      <c r="KQB125" s="81"/>
      <c r="KQC125" s="81"/>
      <c r="KQD125" s="81"/>
      <c r="KQE125" s="81"/>
      <c r="KQF125" s="81"/>
      <c r="KQG125" s="81"/>
      <c r="KQH125" s="81"/>
      <c r="KQI125" s="81"/>
      <c r="KQJ125" s="81"/>
      <c r="KQK125" s="81"/>
      <c r="KQL125" s="81"/>
      <c r="KQM125" s="81"/>
      <c r="KQN125" s="81"/>
      <c r="KQO125" s="81"/>
      <c r="KQP125" s="81"/>
      <c r="KQQ125" s="81"/>
      <c r="KQR125" s="81"/>
      <c r="KQS125" s="81"/>
      <c r="KQT125" s="81"/>
      <c r="KQU125" s="81"/>
      <c r="KQV125" s="81"/>
      <c r="KQW125" s="81"/>
      <c r="KQX125" s="81"/>
      <c r="KQY125" s="81"/>
      <c r="KQZ125" s="81"/>
      <c r="KRA125" s="81"/>
      <c r="KRB125" s="81"/>
      <c r="KRC125" s="81"/>
      <c r="KRD125" s="81"/>
      <c r="KRE125" s="81"/>
      <c r="KRF125" s="81"/>
      <c r="KRG125" s="81"/>
      <c r="KRH125" s="81"/>
      <c r="KRI125" s="81"/>
      <c r="KRJ125" s="81"/>
      <c r="KRK125" s="81"/>
      <c r="KRL125" s="81"/>
      <c r="KRM125" s="81"/>
      <c r="KRN125" s="81"/>
      <c r="KRO125" s="81"/>
      <c r="KRP125" s="81"/>
      <c r="KRQ125" s="81"/>
      <c r="KRR125" s="81"/>
      <c r="KRS125" s="81"/>
      <c r="KRT125" s="81"/>
      <c r="KRU125" s="81"/>
      <c r="KRV125" s="81"/>
      <c r="KRW125" s="81"/>
      <c r="KRX125" s="81"/>
      <c r="KRY125" s="81"/>
      <c r="KRZ125" s="81"/>
      <c r="KSA125" s="81"/>
      <c r="KSB125" s="81"/>
      <c r="KSC125" s="81"/>
      <c r="KSD125" s="81"/>
      <c r="KSE125" s="81"/>
      <c r="KSF125" s="81"/>
      <c r="KSG125" s="81"/>
      <c r="KSH125" s="81"/>
      <c r="KSI125" s="81"/>
      <c r="KSJ125" s="81"/>
      <c r="KSK125" s="81"/>
      <c r="KSL125" s="81"/>
      <c r="KSM125" s="81"/>
      <c r="KSN125" s="81"/>
      <c r="KSO125" s="81"/>
      <c r="KSP125" s="81"/>
      <c r="KSQ125" s="81"/>
      <c r="KSR125" s="81"/>
      <c r="KSS125" s="81"/>
      <c r="KST125" s="81"/>
      <c r="KSU125" s="81"/>
      <c r="KSV125" s="81"/>
      <c r="KSW125" s="81"/>
      <c r="KSX125" s="81"/>
      <c r="KSY125" s="81"/>
      <c r="KSZ125" s="81"/>
      <c r="KTA125" s="81"/>
      <c r="KTB125" s="81"/>
      <c r="KTC125" s="81"/>
      <c r="KTD125" s="81"/>
      <c r="KTE125" s="81"/>
      <c r="KTF125" s="81"/>
      <c r="KTG125" s="81"/>
      <c r="KTH125" s="81"/>
      <c r="KTI125" s="81"/>
      <c r="KTJ125" s="81"/>
      <c r="KTK125" s="81"/>
      <c r="KTL125" s="81"/>
      <c r="KTM125" s="81"/>
      <c r="KTN125" s="81"/>
      <c r="KTO125" s="81"/>
      <c r="KTP125" s="81"/>
      <c r="KTQ125" s="81"/>
      <c r="KTR125" s="81"/>
      <c r="KTS125" s="81"/>
      <c r="KTT125" s="81"/>
      <c r="KTU125" s="81"/>
      <c r="KTV125" s="81"/>
      <c r="KTW125" s="81"/>
      <c r="KTX125" s="81"/>
      <c r="KTY125" s="81"/>
      <c r="KTZ125" s="81"/>
      <c r="KUA125" s="81"/>
      <c r="KUB125" s="81"/>
      <c r="KUC125" s="81"/>
      <c r="KUD125" s="81"/>
      <c r="KUE125" s="81"/>
      <c r="KUF125" s="81"/>
      <c r="KUG125" s="81"/>
      <c r="KUH125" s="81"/>
      <c r="KUI125" s="81"/>
      <c r="KUJ125" s="81"/>
      <c r="KUK125" s="81"/>
      <c r="KUL125" s="81"/>
      <c r="KUM125" s="81"/>
      <c r="KUN125" s="81"/>
      <c r="KUO125" s="81"/>
      <c r="KUP125" s="81"/>
      <c r="KUQ125" s="81"/>
      <c r="KUR125" s="81"/>
      <c r="KUS125" s="81"/>
      <c r="KUT125" s="81"/>
      <c r="KUU125" s="81"/>
      <c r="KUV125" s="81"/>
      <c r="KUW125" s="81"/>
      <c r="KUX125" s="81"/>
      <c r="KUY125" s="81"/>
      <c r="KUZ125" s="81"/>
      <c r="KVA125" s="81"/>
      <c r="KVB125" s="81"/>
      <c r="KVC125" s="81"/>
      <c r="KVD125" s="81"/>
      <c r="KVE125" s="81"/>
      <c r="KVF125" s="81"/>
      <c r="KVG125" s="81"/>
      <c r="KVH125" s="81"/>
      <c r="KVI125" s="81"/>
      <c r="KVJ125" s="81"/>
      <c r="KVK125" s="81"/>
      <c r="KVL125" s="81"/>
      <c r="KVM125" s="81"/>
      <c r="KVN125" s="81"/>
      <c r="KVO125" s="81"/>
      <c r="KVP125" s="81"/>
      <c r="KVQ125" s="81"/>
      <c r="KVR125" s="81"/>
      <c r="KVS125" s="81"/>
      <c r="KVT125" s="81"/>
      <c r="KVU125" s="81"/>
      <c r="KVV125" s="81"/>
      <c r="KVW125" s="81"/>
      <c r="KVX125" s="81"/>
      <c r="KVY125" s="81"/>
      <c r="KVZ125" s="81"/>
      <c r="KWA125" s="81"/>
      <c r="KWB125" s="81"/>
      <c r="KWC125" s="81"/>
      <c r="KWD125" s="81"/>
      <c r="KWE125" s="81"/>
      <c r="KWF125" s="81"/>
      <c r="KWG125" s="81"/>
      <c r="KWH125" s="81"/>
      <c r="KWI125" s="81"/>
      <c r="KWJ125" s="81"/>
      <c r="KWK125" s="81"/>
      <c r="KWL125" s="81"/>
      <c r="KWM125" s="81"/>
      <c r="KWN125" s="81"/>
      <c r="KWO125" s="81"/>
      <c r="KWP125" s="81"/>
      <c r="KWQ125" s="81"/>
      <c r="KWR125" s="81"/>
      <c r="KWS125" s="81"/>
      <c r="KWT125" s="81"/>
      <c r="KWU125" s="81"/>
      <c r="KWV125" s="81"/>
      <c r="KWW125" s="81"/>
      <c r="KWX125" s="81"/>
      <c r="KWY125" s="81"/>
      <c r="KWZ125" s="81"/>
      <c r="KXA125" s="81"/>
      <c r="KXB125" s="81"/>
      <c r="KXC125" s="81"/>
      <c r="KXD125" s="81"/>
      <c r="KXE125" s="81"/>
      <c r="KXF125" s="81"/>
      <c r="KXG125" s="81"/>
      <c r="KXH125" s="81"/>
      <c r="KXI125" s="81"/>
      <c r="KXJ125" s="81"/>
      <c r="KXK125" s="81"/>
      <c r="KXL125" s="81"/>
      <c r="KXM125" s="81"/>
      <c r="KXN125" s="81"/>
      <c r="KXO125" s="81"/>
      <c r="KXP125" s="81"/>
      <c r="KXQ125" s="81"/>
      <c r="KXR125" s="81"/>
      <c r="KXS125" s="81"/>
      <c r="KXT125" s="81"/>
      <c r="KXU125" s="81"/>
      <c r="KXV125" s="81"/>
      <c r="KXW125" s="81"/>
      <c r="KXX125" s="81"/>
      <c r="KXY125" s="81"/>
      <c r="KXZ125" s="81"/>
      <c r="KYA125" s="81"/>
      <c r="KYB125" s="81"/>
      <c r="KYC125" s="81"/>
      <c r="KYD125" s="81"/>
      <c r="KYE125" s="81"/>
      <c r="KYF125" s="81"/>
      <c r="KYG125" s="81"/>
      <c r="KYH125" s="81"/>
      <c r="KYI125" s="81"/>
      <c r="KYJ125" s="81"/>
      <c r="KYK125" s="81"/>
      <c r="KYL125" s="81"/>
      <c r="KYM125" s="81"/>
      <c r="KYN125" s="81"/>
      <c r="KYO125" s="81"/>
      <c r="KYP125" s="81"/>
      <c r="KYQ125" s="81"/>
      <c r="KYR125" s="81"/>
      <c r="KYS125" s="81"/>
      <c r="KYT125" s="81"/>
      <c r="KYU125" s="81"/>
      <c r="KYV125" s="81"/>
      <c r="KYW125" s="81"/>
      <c r="KYX125" s="81"/>
      <c r="KYY125" s="81"/>
      <c r="KYZ125" s="81"/>
      <c r="KZA125" s="81"/>
      <c r="KZB125" s="81"/>
      <c r="KZC125" s="81"/>
      <c r="KZD125" s="81"/>
      <c r="KZE125" s="81"/>
      <c r="KZF125" s="81"/>
      <c r="KZG125" s="81"/>
      <c r="KZH125" s="81"/>
      <c r="KZI125" s="81"/>
      <c r="KZJ125" s="81"/>
      <c r="KZK125" s="81"/>
      <c r="KZL125" s="81"/>
      <c r="KZM125" s="81"/>
      <c r="KZN125" s="81"/>
      <c r="KZO125" s="81"/>
      <c r="KZP125" s="81"/>
      <c r="KZQ125" s="81"/>
      <c r="KZR125" s="81"/>
      <c r="KZS125" s="81"/>
      <c r="KZT125" s="81"/>
      <c r="KZU125" s="81"/>
      <c r="KZV125" s="81"/>
      <c r="KZW125" s="81"/>
      <c r="KZX125" s="81"/>
      <c r="KZY125" s="81"/>
      <c r="KZZ125" s="81"/>
      <c r="LAA125" s="81"/>
      <c r="LAB125" s="81"/>
      <c r="LAC125" s="81"/>
      <c r="LAD125" s="81"/>
      <c r="LAE125" s="81"/>
      <c r="LAF125" s="81"/>
      <c r="LAG125" s="81"/>
      <c r="LAH125" s="81"/>
      <c r="LAI125" s="81"/>
      <c r="LAJ125" s="81"/>
      <c r="LAK125" s="81"/>
      <c r="LAL125" s="81"/>
      <c r="LAM125" s="81"/>
      <c r="LAN125" s="81"/>
      <c r="LAO125" s="81"/>
      <c r="LAP125" s="81"/>
      <c r="LAQ125" s="81"/>
      <c r="LAR125" s="81"/>
      <c r="LAS125" s="81"/>
      <c r="LAT125" s="81"/>
      <c r="LAU125" s="81"/>
      <c r="LAV125" s="81"/>
      <c r="LAW125" s="81"/>
      <c r="LAX125" s="81"/>
      <c r="LAY125" s="81"/>
      <c r="LAZ125" s="81"/>
      <c r="LBA125" s="81"/>
      <c r="LBB125" s="81"/>
      <c r="LBC125" s="81"/>
      <c r="LBD125" s="81"/>
      <c r="LBE125" s="81"/>
      <c r="LBF125" s="81"/>
      <c r="LBG125" s="81"/>
      <c r="LBH125" s="81"/>
      <c r="LBI125" s="81"/>
      <c r="LBJ125" s="81"/>
      <c r="LBK125" s="81"/>
      <c r="LBL125" s="81"/>
      <c r="LBM125" s="81"/>
      <c r="LBN125" s="81"/>
      <c r="LBO125" s="81"/>
      <c r="LBP125" s="81"/>
      <c r="LBQ125" s="81"/>
      <c r="LBR125" s="81"/>
      <c r="LBS125" s="81"/>
      <c r="LBT125" s="81"/>
      <c r="LBU125" s="81"/>
      <c r="LBV125" s="81"/>
      <c r="LBW125" s="81"/>
      <c r="LBX125" s="81"/>
      <c r="LBY125" s="81"/>
      <c r="LBZ125" s="81"/>
      <c r="LCA125" s="81"/>
      <c r="LCB125" s="81"/>
      <c r="LCC125" s="81"/>
      <c r="LCD125" s="81"/>
      <c r="LCE125" s="81"/>
      <c r="LCF125" s="81"/>
      <c r="LCG125" s="81"/>
      <c r="LCH125" s="81"/>
      <c r="LCI125" s="81"/>
      <c r="LCJ125" s="81"/>
      <c r="LCK125" s="81"/>
      <c r="LCL125" s="81"/>
      <c r="LCM125" s="81"/>
      <c r="LCN125" s="81"/>
      <c r="LCO125" s="81"/>
      <c r="LCP125" s="81"/>
      <c r="LCQ125" s="81"/>
      <c r="LCR125" s="81"/>
      <c r="LCS125" s="81"/>
      <c r="LCT125" s="81"/>
      <c r="LCU125" s="81"/>
      <c r="LCV125" s="81"/>
      <c r="LCW125" s="81"/>
      <c r="LCX125" s="81"/>
      <c r="LCY125" s="81"/>
      <c r="LCZ125" s="81"/>
      <c r="LDA125" s="81"/>
      <c r="LDB125" s="81"/>
      <c r="LDC125" s="81"/>
      <c r="LDD125" s="81"/>
      <c r="LDE125" s="81"/>
      <c r="LDF125" s="81"/>
      <c r="LDG125" s="81"/>
      <c r="LDH125" s="81"/>
      <c r="LDI125" s="81"/>
      <c r="LDJ125" s="81"/>
      <c r="LDK125" s="81"/>
      <c r="LDL125" s="81"/>
      <c r="LDM125" s="81"/>
      <c r="LDN125" s="81"/>
      <c r="LDO125" s="81"/>
      <c r="LDP125" s="81"/>
      <c r="LDQ125" s="81"/>
      <c r="LDR125" s="81"/>
      <c r="LDS125" s="81"/>
      <c r="LDT125" s="81"/>
      <c r="LDU125" s="81"/>
      <c r="LDV125" s="81"/>
      <c r="LDW125" s="81"/>
      <c r="LDX125" s="81"/>
      <c r="LDY125" s="81"/>
      <c r="LDZ125" s="81"/>
      <c r="LEA125" s="81"/>
      <c r="LEB125" s="81"/>
      <c r="LEC125" s="81"/>
      <c r="LED125" s="81"/>
      <c r="LEE125" s="81"/>
      <c r="LEF125" s="81"/>
      <c r="LEG125" s="81"/>
      <c r="LEH125" s="81"/>
      <c r="LEI125" s="81"/>
      <c r="LEJ125" s="81"/>
      <c r="LEK125" s="81"/>
      <c r="LEL125" s="81"/>
      <c r="LEM125" s="81"/>
      <c r="LEN125" s="81"/>
      <c r="LEO125" s="81"/>
      <c r="LEP125" s="81"/>
      <c r="LEQ125" s="81"/>
      <c r="LER125" s="81"/>
      <c r="LES125" s="81"/>
      <c r="LET125" s="81"/>
      <c r="LEU125" s="81"/>
      <c r="LEV125" s="81"/>
      <c r="LEW125" s="81"/>
      <c r="LEX125" s="81"/>
      <c r="LEY125" s="81"/>
      <c r="LEZ125" s="81"/>
      <c r="LFA125" s="81"/>
      <c r="LFB125" s="81"/>
      <c r="LFC125" s="81"/>
      <c r="LFD125" s="81"/>
      <c r="LFE125" s="81"/>
      <c r="LFF125" s="81"/>
      <c r="LFG125" s="81"/>
      <c r="LFH125" s="81"/>
      <c r="LFI125" s="81"/>
      <c r="LFJ125" s="81"/>
      <c r="LFK125" s="81"/>
      <c r="LFL125" s="81"/>
      <c r="LFM125" s="81"/>
      <c r="LFN125" s="81"/>
      <c r="LFO125" s="81"/>
      <c r="LFP125" s="81"/>
      <c r="LFQ125" s="81"/>
      <c r="LFR125" s="81"/>
      <c r="LFS125" s="81"/>
      <c r="LFT125" s="81"/>
      <c r="LFU125" s="81"/>
      <c r="LFV125" s="81"/>
      <c r="LFW125" s="81"/>
      <c r="LFX125" s="81"/>
      <c r="LFY125" s="81"/>
      <c r="LFZ125" s="81"/>
      <c r="LGA125" s="81"/>
      <c r="LGB125" s="81"/>
      <c r="LGC125" s="81"/>
      <c r="LGD125" s="81"/>
      <c r="LGE125" s="81"/>
      <c r="LGF125" s="81"/>
      <c r="LGG125" s="81"/>
      <c r="LGH125" s="81"/>
      <c r="LGI125" s="81"/>
      <c r="LGJ125" s="81"/>
      <c r="LGK125" s="81"/>
      <c r="LGL125" s="81"/>
      <c r="LGM125" s="81"/>
      <c r="LGN125" s="81"/>
      <c r="LGO125" s="81"/>
      <c r="LGP125" s="81"/>
      <c r="LGQ125" s="81"/>
      <c r="LGR125" s="81"/>
      <c r="LGS125" s="81"/>
      <c r="LGT125" s="81"/>
      <c r="LGU125" s="81"/>
      <c r="LGV125" s="81"/>
      <c r="LGW125" s="81"/>
      <c r="LGX125" s="81"/>
      <c r="LGY125" s="81"/>
      <c r="LGZ125" s="81"/>
      <c r="LHA125" s="81"/>
      <c r="LHB125" s="81"/>
      <c r="LHC125" s="81"/>
      <c r="LHD125" s="81"/>
      <c r="LHE125" s="81"/>
      <c r="LHF125" s="81"/>
      <c r="LHG125" s="81"/>
      <c r="LHH125" s="81"/>
      <c r="LHI125" s="81"/>
      <c r="LHJ125" s="81"/>
      <c r="LHK125" s="81"/>
      <c r="LHL125" s="81"/>
      <c r="LHM125" s="81"/>
      <c r="LHN125" s="81"/>
      <c r="LHO125" s="81"/>
      <c r="LHP125" s="81"/>
      <c r="LHQ125" s="81"/>
      <c r="LHR125" s="81"/>
      <c r="LHS125" s="81"/>
      <c r="LHT125" s="81"/>
      <c r="LHU125" s="81"/>
      <c r="LHV125" s="81"/>
      <c r="LHW125" s="81"/>
      <c r="LHX125" s="81"/>
      <c r="LHY125" s="81"/>
      <c r="LHZ125" s="81"/>
      <c r="LIA125" s="81"/>
      <c r="LIB125" s="81"/>
      <c r="LIC125" s="81"/>
      <c r="LID125" s="81"/>
      <c r="LIE125" s="81"/>
      <c r="LIF125" s="81"/>
      <c r="LIG125" s="81"/>
      <c r="LIH125" s="81"/>
      <c r="LII125" s="81"/>
      <c r="LIJ125" s="81"/>
      <c r="LIK125" s="81"/>
      <c r="LIL125" s="81"/>
      <c r="LIM125" s="81"/>
      <c r="LIN125" s="81"/>
      <c r="LIO125" s="81"/>
      <c r="LIP125" s="81"/>
      <c r="LIQ125" s="81"/>
      <c r="LIR125" s="81"/>
      <c r="LIS125" s="81"/>
      <c r="LIT125" s="81"/>
      <c r="LIU125" s="81"/>
      <c r="LIV125" s="81"/>
      <c r="LIW125" s="81"/>
      <c r="LIX125" s="81"/>
      <c r="LIY125" s="81"/>
      <c r="LIZ125" s="81"/>
      <c r="LJA125" s="81"/>
      <c r="LJB125" s="81"/>
      <c r="LJC125" s="81"/>
      <c r="LJD125" s="81"/>
      <c r="LJE125" s="81"/>
      <c r="LJF125" s="81"/>
      <c r="LJG125" s="81"/>
      <c r="LJH125" s="81"/>
      <c r="LJI125" s="81"/>
      <c r="LJJ125" s="81"/>
      <c r="LJK125" s="81"/>
      <c r="LJL125" s="81"/>
      <c r="LJM125" s="81"/>
      <c r="LJN125" s="81"/>
      <c r="LJO125" s="81"/>
      <c r="LJP125" s="81"/>
      <c r="LJQ125" s="81"/>
      <c r="LJR125" s="81"/>
      <c r="LJS125" s="81"/>
      <c r="LJT125" s="81"/>
      <c r="LJU125" s="81"/>
      <c r="LJV125" s="81"/>
      <c r="LJW125" s="81"/>
      <c r="LJX125" s="81"/>
      <c r="LJY125" s="81"/>
      <c r="LJZ125" s="81"/>
      <c r="LKA125" s="81"/>
      <c r="LKB125" s="81"/>
      <c r="LKC125" s="81"/>
      <c r="LKD125" s="81"/>
      <c r="LKE125" s="81"/>
      <c r="LKF125" s="81"/>
      <c r="LKG125" s="81"/>
      <c r="LKH125" s="81"/>
      <c r="LKI125" s="81"/>
      <c r="LKJ125" s="81"/>
      <c r="LKK125" s="81"/>
      <c r="LKL125" s="81"/>
      <c r="LKM125" s="81"/>
      <c r="LKN125" s="81"/>
      <c r="LKO125" s="81"/>
      <c r="LKP125" s="81"/>
      <c r="LKQ125" s="81"/>
      <c r="LKR125" s="81"/>
      <c r="LKS125" s="81"/>
      <c r="LKT125" s="81"/>
      <c r="LKU125" s="81"/>
      <c r="LKV125" s="81"/>
      <c r="LKW125" s="81"/>
      <c r="LKX125" s="81"/>
      <c r="LKY125" s="81"/>
      <c r="LKZ125" s="81"/>
      <c r="LLA125" s="81"/>
      <c r="LLB125" s="81"/>
      <c r="LLC125" s="81"/>
      <c r="LLD125" s="81"/>
      <c r="LLE125" s="81"/>
      <c r="LLF125" s="81"/>
      <c r="LLG125" s="81"/>
      <c r="LLH125" s="81"/>
      <c r="LLI125" s="81"/>
      <c r="LLJ125" s="81"/>
      <c r="LLK125" s="81"/>
      <c r="LLL125" s="81"/>
      <c r="LLM125" s="81"/>
      <c r="LLN125" s="81"/>
      <c r="LLO125" s="81"/>
      <c r="LLP125" s="81"/>
      <c r="LLQ125" s="81"/>
      <c r="LLR125" s="81"/>
      <c r="LLS125" s="81"/>
      <c r="LLT125" s="81"/>
      <c r="LLU125" s="81"/>
      <c r="LLV125" s="81"/>
      <c r="LLW125" s="81"/>
      <c r="LLX125" s="81"/>
      <c r="LLY125" s="81"/>
      <c r="LLZ125" s="81"/>
      <c r="LMA125" s="81"/>
      <c r="LMB125" s="81"/>
      <c r="LMC125" s="81"/>
      <c r="LMD125" s="81"/>
      <c r="LME125" s="81"/>
      <c r="LMF125" s="81"/>
      <c r="LMG125" s="81"/>
      <c r="LMH125" s="81"/>
      <c r="LMI125" s="81"/>
      <c r="LMJ125" s="81"/>
      <c r="LMK125" s="81"/>
      <c r="LML125" s="81"/>
      <c r="LMM125" s="81"/>
      <c r="LMN125" s="81"/>
      <c r="LMO125" s="81"/>
      <c r="LMP125" s="81"/>
      <c r="LMQ125" s="81"/>
      <c r="LMR125" s="81"/>
      <c r="LMS125" s="81"/>
      <c r="LMT125" s="81"/>
      <c r="LMU125" s="81"/>
      <c r="LMV125" s="81"/>
      <c r="LMW125" s="81"/>
      <c r="LMX125" s="81"/>
      <c r="LMY125" s="81"/>
      <c r="LMZ125" s="81"/>
      <c r="LNA125" s="81"/>
      <c r="LNB125" s="81"/>
      <c r="LNC125" s="81"/>
      <c r="LND125" s="81"/>
      <c r="LNE125" s="81"/>
      <c r="LNF125" s="81"/>
      <c r="LNG125" s="81"/>
      <c r="LNH125" s="81"/>
      <c r="LNI125" s="81"/>
      <c r="LNJ125" s="81"/>
      <c r="LNK125" s="81"/>
      <c r="LNL125" s="81"/>
      <c r="LNM125" s="81"/>
      <c r="LNN125" s="81"/>
      <c r="LNO125" s="81"/>
      <c r="LNP125" s="81"/>
      <c r="LNQ125" s="81"/>
      <c r="LNR125" s="81"/>
      <c r="LNS125" s="81"/>
      <c r="LNT125" s="81"/>
      <c r="LNU125" s="81"/>
      <c r="LNV125" s="81"/>
      <c r="LNW125" s="81"/>
      <c r="LNX125" s="81"/>
      <c r="LNY125" s="81"/>
      <c r="LNZ125" s="81"/>
      <c r="LOA125" s="81"/>
      <c r="LOB125" s="81"/>
      <c r="LOC125" s="81"/>
      <c r="LOD125" s="81"/>
      <c r="LOE125" s="81"/>
      <c r="LOF125" s="81"/>
      <c r="LOG125" s="81"/>
      <c r="LOH125" s="81"/>
      <c r="LOI125" s="81"/>
      <c r="LOJ125" s="81"/>
      <c r="LOK125" s="81"/>
      <c r="LOL125" s="81"/>
      <c r="LOM125" s="81"/>
      <c r="LON125" s="81"/>
      <c r="LOO125" s="81"/>
      <c r="LOP125" s="81"/>
      <c r="LOQ125" s="81"/>
      <c r="LOR125" s="81"/>
      <c r="LOS125" s="81"/>
      <c r="LOT125" s="81"/>
      <c r="LOU125" s="81"/>
      <c r="LOV125" s="81"/>
      <c r="LOW125" s="81"/>
      <c r="LOX125" s="81"/>
      <c r="LOY125" s="81"/>
      <c r="LOZ125" s="81"/>
      <c r="LPA125" s="81"/>
      <c r="LPB125" s="81"/>
      <c r="LPC125" s="81"/>
      <c r="LPD125" s="81"/>
      <c r="LPE125" s="81"/>
      <c r="LPF125" s="81"/>
      <c r="LPG125" s="81"/>
      <c r="LPH125" s="81"/>
      <c r="LPI125" s="81"/>
      <c r="LPJ125" s="81"/>
      <c r="LPK125" s="81"/>
      <c r="LPL125" s="81"/>
      <c r="LPM125" s="81"/>
      <c r="LPN125" s="81"/>
      <c r="LPO125" s="81"/>
      <c r="LPP125" s="81"/>
      <c r="LPQ125" s="81"/>
      <c r="LPR125" s="81"/>
      <c r="LPS125" s="81"/>
      <c r="LPT125" s="81"/>
      <c r="LPU125" s="81"/>
      <c r="LPV125" s="81"/>
      <c r="LPW125" s="81"/>
      <c r="LPX125" s="81"/>
      <c r="LPY125" s="81"/>
      <c r="LPZ125" s="81"/>
      <c r="LQA125" s="81"/>
      <c r="LQB125" s="81"/>
      <c r="LQC125" s="81"/>
      <c r="LQD125" s="81"/>
      <c r="LQE125" s="81"/>
      <c r="LQF125" s="81"/>
      <c r="LQG125" s="81"/>
      <c r="LQH125" s="81"/>
      <c r="LQI125" s="81"/>
      <c r="LQJ125" s="81"/>
      <c r="LQK125" s="81"/>
      <c r="LQL125" s="81"/>
      <c r="LQM125" s="81"/>
      <c r="LQN125" s="81"/>
      <c r="LQO125" s="81"/>
      <c r="LQP125" s="81"/>
      <c r="LQQ125" s="81"/>
      <c r="LQR125" s="81"/>
      <c r="LQS125" s="81"/>
      <c r="LQT125" s="81"/>
      <c r="LQU125" s="81"/>
      <c r="LQV125" s="81"/>
      <c r="LQW125" s="81"/>
      <c r="LQX125" s="81"/>
      <c r="LQY125" s="81"/>
      <c r="LQZ125" s="81"/>
      <c r="LRA125" s="81"/>
      <c r="LRB125" s="81"/>
      <c r="LRC125" s="81"/>
      <c r="LRD125" s="81"/>
      <c r="LRE125" s="81"/>
      <c r="LRF125" s="81"/>
      <c r="LRG125" s="81"/>
      <c r="LRH125" s="81"/>
      <c r="LRI125" s="81"/>
      <c r="LRJ125" s="81"/>
      <c r="LRK125" s="81"/>
      <c r="LRL125" s="81"/>
      <c r="LRM125" s="81"/>
      <c r="LRN125" s="81"/>
      <c r="LRO125" s="81"/>
      <c r="LRP125" s="81"/>
      <c r="LRQ125" s="81"/>
      <c r="LRR125" s="81"/>
      <c r="LRS125" s="81"/>
      <c r="LRT125" s="81"/>
      <c r="LRU125" s="81"/>
      <c r="LRV125" s="81"/>
      <c r="LRW125" s="81"/>
      <c r="LRX125" s="81"/>
      <c r="LRY125" s="81"/>
      <c r="LRZ125" s="81"/>
      <c r="LSA125" s="81"/>
      <c r="LSB125" s="81"/>
      <c r="LSC125" s="81"/>
      <c r="LSD125" s="81"/>
      <c r="LSE125" s="81"/>
      <c r="LSF125" s="81"/>
      <c r="LSG125" s="81"/>
      <c r="LSH125" s="81"/>
      <c r="LSI125" s="81"/>
      <c r="LSJ125" s="81"/>
      <c r="LSK125" s="81"/>
      <c r="LSL125" s="81"/>
      <c r="LSM125" s="81"/>
      <c r="LSN125" s="81"/>
      <c r="LSO125" s="81"/>
      <c r="LSP125" s="81"/>
      <c r="LSQ125" s="81"/>
      <c r="LSR125" s="81"/>
      <c r="LSS125" s="81"/>
      <c r="LST125" s="81"/>
      <c r="LSU125" s="81"/>
      <c r="LSV125" s="81"/>
      <c r="LSW125" s="81"/>
      <c r="LSX125" s="81"/>
      <c r="LSY125" s="81"/>
      <c r="LSZ125" s="81"/>
      <c r="LTA125" s="81"/>
      <c r="LTB125" s="81"/>
      <c r="LTC125" s="81"/>
      <c r="LTD125" s="81"/>
      <c r="LTE125" s="81"/>
      <c r="LTF125" s="81"/>
      <c r="LTG125" s="81"/>
      <c r="LTH125" s="81"/>
      <c r="LTI125" s="81"/>
      <c r="LTJ125" s="81"/>
      <c r="LTK125" s="81"/>
      <c r="LTL125" s="81"/>
      <c r="LTM125" s="81"/>
      <c r="LTN125" s="81"/>
      <c r="LTO125" s="81"/>
      <c r="LTP125" s="81"/>
      <c r="LTQ125" s="81"/>
      <c r="LTR125" s="81"/>
      <c r="LTS125" s="81"/>
      <c r="LTT125" s="81"/>
      <c r="LTU125" s="81"/>
      <c r="LTV125" s="81"/>
      <c r="LTW125" s="81"/>
      <c r="LTX125" s="81"/>
      <c r="LTY125" s="81"/>
      <c r="LTZ125" s="81"/>
      <c r="LUA125" s="81"/>
      <c r="LUB125" s="81"/>
      <c r="LUC125" s="81"/>
      <c r="LUD125" s="81"/>
      <c r="LUE125" s="81"/>
      <c r="LUF125" s="81"/>
      <c r="LUG125" s="81"/>
      <c r="LUH125" s="81"/>
      <c r="LUI125" s="81"/>
      <c r="LUJ125" s="81"/>
      <c r="LUK125" s="81"/>
      <c r="LUL125" s="81"/>
      <c r="LUM125" s="81"/>
      <c r="LUN125" s="81"/>
      <c r="LUO125" s="81"/>
      <c r="LUP125" s="81"/>
      <c r="LUQ125" s="81"/>
      <c r="LUR125" s="81"/>
      <c r="LUS125" s="81"/>
      <c r="LUT125" s="81"/>
      <c r="LUU125" s="81"/>
      <c r="LUV125" s="81"/>
      <c r="LUW125" s="81"/>
      <c r="LUX125" s="81"/>
      <c r="LUY125" s="81"/>
      <c r="LUZ125" s="81"/>
      <c r="LVA125" s="81"/>
      <c r="LVB125" s="81"/>
      <c r="LVC125" s="81"/>
      <c r="LVD125" s="81"/>
      <c r="LVE125" s="81"/>
      <c r="LVF125" s="81"/>
      <c r="LVG125" s="81"/>
      <c r="LVH125" s="81"/>
      <c r="LVI125" s="81"/>
      <c r="LVJ125" s="81"/>
      <c r="LVK125" s="81"/>
      <c r="LVL125" s="81"/>
      <c r="LVM125" s="81"/>
      <c r="LVN125" s="81"/>
      <c r="LVO125" s="81"/>
      <c r="LVP125" s="81"/>
      <c r="LVQ125" s="81"/>
      <c r="LVR125" s="81"/>
      <c r="LVS125" s="81"/>
      <c r="LVT125" s="81"/>
      <c r="LVU125" s="81"/>
      <c r="LVV125" s="81"/>
      <c r="LVW125" s="81"/>
      <c r="LVX125" s="81"/>
      <c r="LVY125" s="81"/>
      <c r="LVZ125" s="81"/>
      <c r="LWA125" s="81"/>
      <c r="LWB125" s="81"/>
      <c r="LWC125" s="81"/>
      <c r="LWD125" s="81"/>
      <c r="LWE125" s="81"/>
      <c r="LWF125" s="81"/>
      <c r="LWG125" s="81"/>
      <c r="LWH125" s="81"/>
      <c r="LWI125" s="81"/>
      <c r="LWJ125" s="81"/>
      <c r="LWK125" s="81"/>
      <c r="LWL125" s="81"/>
      <c r="LWM125" s="81"/>
      <c r="LWN125" s="81"/>
      <c r="LWO125" s="81"/>
      <c r="LWP125" s="81"/>
      <c r="LWQ125" s="81"/>
      <c r="LWR125" s="81"/>
      <c r="LWS125" s="81"/>
      <c r="LWT125" s="81"/>
      <c r="LWU125" s="81"/>
      <c r="LWV125" s="81"/>
      <c r="LWW125" s="81"/>
      <c r="LWX125" s="81"/>
      <c r="LWY125" s="81"/>
      <c r="LWZ125" s="81"/>
      <c r="LXA125" s="81"/>
      <c r="LXB125" s="81"/>
      <c r="LXC125" s="81"/>
      <c r="LXD125" s="81"/>
      <c r="LXE125" s="81"/>
      <c r="LXF125" s="81"/>
      <c r="LXG125" s="81"/>
      <c r="LXH125" s="81"/>
      <c r="LXI125" s="81"/>
      <c r="LXJ125" s="81"/>
      <c r="LXK125" s="81"/>
      <c r="LXL125" s="81"/>
      <c r="LXM125" s="81"/>
      <c r="LXN125" s="81"/>
      <c r="LXO125" s="81"/>
      <c r="LXP125" s="81"/>
      <c r="LXQ125" s="81"/>
      <c r="LXR125" s="81"/>
      <c r="LXS125" s="81"/>
      <c r="LXT125" s="81"/>
      <c r="LXU125" s="81"/>
      <c r="LXV125" s="81"/>
      <c r="LXW125" s="81"/>
      <c r="LXX125" s="81"/>
      <c r="LXY125" s="81"/>
      <c r="LXZ125" s="81"/>
      <c r="LYA125" s="81"/>
      <c r="LYB125" s="81"/>
      <c r="LYC125" s="81"/>
      <c r="LYD125" s="81"/>
      <c r="LYE125" s="81"/>
      <c r="LYF125" s="81"/>
      <c r="LYG125" s="81"/>
      <c r="LYH125" s="81"/>
      <c r="LYI125" s="81"/>
      <c r="LYJ125" s="81"/>
      <c r="LYK125" s="81"/>
      <c r="LYL125" s="81"/>
      <c r="LYM125" s="81"/>
      <c r="LYN125" s="81"/>
      <c r="LYO125" s="81"/>
      <c r="LYP125" s="81"/>
      <c r="LYQ125" s="81"/>
      <c r="LYR125" s="81"/>
      <c r="LYS125" s="81"/>
      <c r="LYT125" s="81"/>
      <c r="LYU125" s="81"/>
      <c r="LYV125" s="81"/>
      <c r="LYW125" s="81"/>
      <c r="LYX125" s="81"/>
      <c r="LYY125" s="81"/>
      <c r="LYZ125" s="81"/>
      <c r="LZA125" s="81"/>
      <c r="LZB125" s="81"/>
      <c r="LZC125" s="81"/>
      <c r="LZD125" s="81"/>
      <c r="LZE125" s="81"/>
      <c r="LZF125" s="81"/>
      <c r="LZG125" s="81"/>
      <c r="LZH125" s="81"/>
      <c r="LZI125" s="81"/>
      <c r="LZJ125" s="81"/>
      <c r="LZK125" s="81"/>
      <c r="LZL125" s="81"/>
      <c r="LZM125" s="81"/>
      <c r="LZN125" s="81"/>
      <c r="LZO125" s="81"/>
      <c r="LZP125" s="81"/>
      <c r="LZQ125" s="81"/>
      <c r="LZR125" s="81"/>
      <c r="LZS125" s="81"/>
      <c r="LZT125" s="81"/>
      <c r="LZU125" s="81"/>
      <c r="LZV125" s="81"/>
      <c r="LZW125" s="81"/>
      <c r="LZX125" s="81"/>
      <c r="LZY125" s="81"/>
      <c r="LZZ125" s="81"/>
      <c r="MAA125" s="81"/>
      <c r="MAB125" s="81"/>
      <c r="MAC125" s="81"/>
      <c r="MAD125" s="81"/>
      <c r="MAE125" s="81"/>
      <c r="MAF125" s="81"/>
      <c r="MAG125" s="81"/>
      <c r="MAH125" s="81"/>
      <c r="MAI125" s="81"/>
      <c r="MAJ125" s="81"/>
      <c r="MAK125" s="81"/>
      <c r="MAL125" s="81"/>
      <c r="MAM125" s="81"/>
      <c r="MAN125" s="81"/>
      <c r="MAO125" s="81"/>
      <c r="MAP125" s="81"/>
      <c r="MAQ125" s="81"/>
      <c r="MAR125" s="81"/>
      <c r="MAS125" s="81"/>
      <c r="MAT125" s="81"/>
      <c r="MAU125" s="81"/>
      <c r="MAV125" s="81"/>
      <c r="MAW125" s="81"/>
      <c r="MAX125" s="81"/>
      <c r="MAY125" s="81"/>
      <c r="MAZ125" s="81"/>
      <c r="MBA125" s="81"/>
      <c r="MBB125" s="81"/>
      <c r="MBC125" s="81"/>
      <c r="MBD125" s="81"/>
      <c r="MBE125" s="81"/>
      <c r="MBF125" s="81"/>
      <c r="MBG125" s="81"/>
      <c r="MBH125" s="81"/>
      <c r="MBI125" s="81"/>
      <c r="MBJ125" s="81"/>
      <c r="MBK125" s="81"/>
      <c r="MBL125" s="81"/>
      <c r="MBM125" s="81"/>
      <c r="MBN125" s="81"/>
      <c r="MBO125" s="81"/>
      <c r="MBP125" s="81"/>
      <c r="MBQ125" s="81"/>
      <c r="MBR125" s="81"/>
      <c r="MBS125" s="81"/>
      <c r="MBT125" s="81"/>
      <c r="MBU125" s="81"/>
      <c r="MBV125" s="81"/>
      <c r="MBW125" s="81"/>
      <c r="MBX125" s="81"/>
      <c r="MBY125" s="81"/>
      <c r="MBZ125" s="81"/>
      <c r="MCA125" s="81"/>
      <c r="MCB125" s="81"/>
      <c r="MCC125" s="81"/>
      <c r="MCD125" s="81"/>
      <c r="MCE125" s="81"/>
      <c r="MCF125" s="81"/>
      <c r="MCG125" s="81"/>
      <c r="MCH125" s="81"/>
      <c r="MCI125" s="81"/>
      <c r="MCJ125" s="81"/>
      <c r="MCK125" s="81"/>
      <c r="MCL125" s="81"/>
      <c r="MCM125" s="81"/>
      <c r="MCN125" s="81"/>
      <c r="MCO125" s="81"/>
      <c r="MCP125" s="81"/>
      <c r="MCQ125" s="81"/>
      <c r="MCR125" s="81"/>
      <c r="MCS125" s="81"/>
      <c r="MCT125" s="81"/>
      <c r="MCU125" s="81"/>
      <c r="MCV125" s="81"/>
      <c r="MCW125" s="81"/>
      <c r="MCX125" s="81"/>
      <c r="MCY125" s="81"/>
      <c r="MCZ125" s="81"/>
      <c r="MDA125" s="81"/>
      <c r="MDB125" s="81"/>
      <c r="MDC125" s="81"/>
      <c r="MDD125" s="81"/>
      <c r="MDE125" s="81"/>
      <c r="MDF125" s="81"/>
      <c r="MDG125" s="81"/>
      <c r="MDH125" s="81"/>
      <c r="MDI125" s="81"/>
      <c r="MDJ125" s="81"/>
      <c r="MDK125" s="81"/>
      <c r="MDL125" s="81"/>
      <c r="MDM125" s="81"/>
      <c r="MDN125" s="81"/>
      <c r="MDO125" s="81"/>
      <c r="MDP125" s="81"/>
      <c r="MDQ125" s="81"/>
      <c r="MDR125" s="81"/>
      <c r="MDS125" s="81"/>
      <c r="MDT125" s="81"/>
      <c r="MDU125" s="81"/>
      <c r="MDV125" s="81"/>
      <c r="MDW125" s="81"/>
      <c r="MDX125" s="81"/>
      <c r="MDY125" s="81"/>
      <c r="MDZ125" s="81"/>
      <c r="MEA125" s="81"/>
      <c r="MEB125" s="81"/>
      <c r="MEC125" s="81"/>
      <c r="MED125" s="81"/>
      <c r="MEE125" s="81"/>
      <c r="MEF125" s="81"/>
      <c r="MEG125" s="81"/>
      <c r="MEH125" s="81"/>
      <c r="MEI125" s="81"/>
      <c r="MEJ125" s="81"/>
      <c r="MEK125" s="81"/>
      <c r="MEL125" s="81"/>
      <c r="MEM125" s="81"/>
      <c r="MEN125" s="81"/>
      <c r="MEO125" s="81"/>
      <c r="MEP125" s="81"/>
      <c r="MEQ125" s="81"/>
      <c r="MER125" s="81"/>
      <c r="MES125" s="81"/>
      <c r="MET125" s="81"/>
      <c r="MEU125" s="81"/>
      <c r="MEV125" s="81"/>
      <c r="MEW125" s="81"/>
      <c r="MEX125" s="81"/>
      <c r="MEY125" s="81"/>
      <c r="MEZ125" s="81"/>
      <c r="MFA125" s="81"/>
      <c r="MFB125" s="81"/>
      <c r="MFC125" s="81"/>
      <c r="MFD125" s="81"/>
      <c r="MFE125" s="81"/>
      <c r="MFF125" s="81"/>
      <c r="MFG125" s="81"/>
      <c r="MFH125" s="81"/>
      <c r="MFI125" s="81"/>
      <c r="MFJ125" s="81"/>
      <c r="MFK125" s="81"/>
      <c r="MFL125" s="81"/>
      <c r="MFM125" s="81"/>
      <c r="MFN125" s="81"/>
      <c r="MFO125" s="81"/>
      <c r="MFP125" s="81"/>
      <c r="MFQ125" s="81"/>
      <c r="MFR125" s="81"/>
      <c r="MFS125" s="81"/>
      <c r="MFT125" s="81"/>
      <c r="MFU125" s="81"/>
      <c r="MFV125" s="81"/>
      <c r="MFW125" s="81"/>
      <c r="MFX125" s="81"/>
      <c r="MFY125" s="81"/>
      <c r="MFZ125" s="81"/>
      <c r="MGA125" s="81"/>
      <c r="MGB125" s="81"/>
      <c r="MGC125" s="81"/>
      <c r="MGD125" s="81"/>
      <c r="MGE125" s="81"/>
      <c r="MGF125" s="81"/>
      <c r="MGG125" s="81"/>
      <c r="MGH125" s="81"/>
      <c r="MGI125" s="81"/>
      <c r="MGJ125" s="81"/>
      <c r="MGK125" s="81"/>
      <c r="MGL125" s="81"/>
      <c r="MGM125" s="81"/>
      <c r="MGN125" s="81"/>
      <c r="MGO125" s="81"/>
      <c r="MGP125" s="81"/>
      <c r="MGQ125" s="81"/>
      <c r="MGR125" s="81"/>
      <c r="MGS125" s="81"/>
      <c r="MGT125" s="81"/>
      <c r="MGU125" s="81"/>
      <c r="MGV125" s="81"/>
      <c r="MGW125" s="81"/>
      <c r="MGX125" s="81"/>
      <c r="MGY125" s="81"/>
      <c r="MGZ125" s="81"/>
      <c r="MHA125" s="81"/>
      <c r="MHB125" s="81"/>
      <c r="MHC125" s="81"/>
      <c r="MHD125" s="81"/>
      <c r="MHE125" s="81"/>
      <c r="MHF125" s="81"/>
      <c r="MHG125" s="81"/>
      <c r="MHH125" s="81"/>
      <c r="MHI125" s="81"/>
      <c r="MHJ125" s="81"/>
      <c r="MHK125" s="81"/>
      <c r="MHL125" s="81"/>
      <c r="MHM125" s="81"/>
      <c r="MHN125" s="81"/>
      <c r="MHO125" s="81"/>
      <c r="MHP125" s="81"/>
      <c r="MHQ125" s="81"/>
      <c r="MHR125" s="81"/>
      <c r="MHS125" s="81"/>
      <c r="MHT125" s="81"/>
      <c r="MHU125" s="81"/>
      <c r="MHV125" s="81"/>
      <c r="MHW125" s="81"/>
      <c r="MHX125" s="81"/>
      <c r="MHY125" s="81"/>
      <c r="MHZ125" s="81"/>
      <c r="MIA125" s="81"/>
      <c r="MIB125" s="81"/>
      <c r="MIC125" s="81"/>
      <c r="MID125" s="81"/>
      <c r="MIE125" s="81"/>
      <c r="MIF125" s="81"/>
      <c r="MIG125" s="81"/>
      <c r="MIH125" s="81"/>
      <c r="MII125" s="81"/>
      <c r="MIJ125" s="81"/>
      <c r="MIK125" s="81"/>
      <c r="MIL125" s="81"/>
      <c r="MIM125" s="81"/>
      <c r="MIN125" s="81"/>
      <c r="MIO125" s="81"/>
      <c r="MIP125" s="81"/>
      <c r="MIQ125" s="81"/>
      <c r="MIR125" s="81"/>
      <c r="MIS125" s="81"/>
      <c r="MIT125" s="81"/>
      <c r="MIU125" s="81"/>
      <c r="MIV125" s="81"/>
      <c r="MIW125" s="81"/>
      <c r="MIX125" s="81"/>
      <c r="MIY125" s="81"/>
      <c r="MIZ125" s="81"/>
      <c r="MJA125" s="81"/>
      <c r="MJB125" s="81"/>
      <c r="MJC125" s="81"/>
      <c r="MJD125" s="81"/>
      <c r="MJE125" s="81"/>
      <c r="MJF125" s="81"/>
      <c r="MJG125" s="81"/>
      <c r="MJH125" s="81"/>
      <c r="MJI125" s="81"/>
      <c r="MJJ125" s="81"/>
      <c r="MJK125" s="81"/>
      <c r="MJL125" s="81"/>
      <c r="MJM125" s="81"/>
      <c r="MJN125" s="81"/>
      <c r="MJO125" s="81"/>
      <c r="MJP125" s="81"/>
      <c r="MJQ125" s="81"/>
      <c r="MJR125" s="81"/>
      <c r="MJS125" s="81"/>
      <c r="MJT125" s="81"/>
      <c r="MJU125" s="81"/>
      <c r="MJV125" s="81"/>
      <c r="MJW125" s="81"/>
      <c r="MJX125" s="81"/>
      <c r="MJY125" s="81"/>
      <c r="MJZ125" s="81"/>
      <c r="MKA125" s="81"/>
      <c r="MKB125" s="81"/>
      <c r="MKC125" s="81"/>
      <c r="MKD125" s="81"/>
      <c r="MKE125" s="81"/>
      <c r="MKF125" s="81"/>
      <c r="MKG125" s="81"/>
      <c r="MKH125" s="81"/>
      <c r="MKI125" s="81"/>
      <c r="MKJ125" s="81"/>
      <c r="MKK125" s="81"/>
      <c r="MKL125" s="81"/>
      <c r="MKM125" s="81"/>
      <c r="MKN125" s="81"/>
      <c r="MKO125" s="81"/>
      <c r="MKP125" s="81"/>
      <c r="MKQ125" s="81"/>
      <c r="MKR125" s="81"/>
      <c r="MKS125" s="81"/>
      <c r="MKT125" s="81"/>
      <c r="MKU125" s="81"/>
      <c r="MKV125" s="81"/>
      <c r="MKW125" s="81"/>
      <c r="MKX125" s="81"/>
      <c r="MKY125" s="81"/>
      <c r="MKZ125" s="81"/>
      <c r="MLA125" s="81"/>
      <c r="MLB125" s="81"/>
      <c r="MLC125" s="81"/>
      <c r="MLD125" s="81"/>
      <c r="MLE125" s="81"/>
      <c r="MLF125" s="81"/>
      <c r="MLG125" s="81"/>
      <c r="MLH125" s="81"/>
      <c r="MLI125" s="81"/>
      <c r="MLJ125" s="81"/>
      <c r="MLK125" s="81"/>
      <c r="MLL125" s="81"/>
      <c r="MLM125" s="81"/>
      <c r="MLN125" s="81"/>
      <c r="MLO125" s="81"/>
      <c r="MLP125" s="81"/>
      <c r="MLQ125" s="81"/>
      <c r="MLR125" s="81"/>
      <c r="MLS125" s="81"/>
      <c r="MLT125" s="81"/>
      <c r="MLU125" s="81"/>
      <c r="MLV125" s="81"/>
      <c r="MLW125" s="81"/>
      <c r="MLX125" s="81"/>
      <c r="MLY125" s="81"/>
      <c r="MLZ125" s="81"/>
      <c r="MMA125" s="81"/>
      <c r="MMB125" s="81"/>
      <c r="MMC125" s="81"/>
      <c r="MMD125" s="81"/>
      <c r="MME125" s="81"/>
      <c r="MMF125" s="81"/>
      <c r="MMG125" s="81"/>
      <c r="MMH125" s="81"/>
      <c r="MMI125" s="81"/>
      <c r="MMJ125" s="81"/>
      <c r="MMK125" s="81"/>
      <c r="MML125" s="81"/>
      <c r="MMM125" s="81"/>
      <c r="MMN125" s="81"/>
      <c r="MMO125" s="81"/>
      <c r="MMP125" s="81"/>
      <c r="MMQ125" s="81"/>
      <c r="MMR125" s="81"/>
      <c r="MMS125" s="81"/>
      <c r="MMT125" s="81"/>
      <c r="MMU125" s="81"/>
      <c r="MMV125" s="81"/>
      <c r="MMW125" s="81"/>
      <c r="MMX125" s="81"/>
      <c r="MMY125" s="81"/>
      <c r="MMZ125" s="81"/>
      <c r="MNA125" s="81"/>
      <c r="MNB125" s="81"/>
      <c r="MNC125" s="81"/>
      <c r="MND125" s="81"/>
      <c r="MNE125" s="81"/>
      <c r="MNF125" s="81"/>
      <c r="MNG125" s="81"/>
      <c r="MNH125" s="81"/>
      <c r="MNI125" s="81"/>
      <c r="MNJ125" s="81"/>
      <c r="MNK125" s="81"/>
      <c r="MNL125" s="81"/>
      <c r="MNM125" s="81"/>
      <c r="MNN125" s="81"/>
      <c r="MNO125" s="81"/>
      <c r="MNP125" s="81"/>
      <c r="MNQ125" s="81"/>
      <c r="MNR125" s="81"/>
      <c r="MNS125" s="81"/>
      <c r="MNT125" s="81"/>
      <c r="MNU125" s="81"/>
      <c r="MNV125" s="81"/>
      <c r="MNW125" s="81"/>
      <c r="MNX125" s="81"/>
      <c r="MNY125" s="81"/>
      <c r="MNZ125" s="81"/>
      <c r="MOA125" s="81"/>
      <c r="MOB125" s="81"/>
      <c r="MOC125" s="81"/>
      <c r="MOD125" s="81"/>
      <c r="MOE125" s="81"/>
      <c r="MOF125" s="81"/>
      <c r="MOG125" s="81"/>
      <c r="MOH125" s="81"/>
      <c r="MOI125" s="81"/>
      <c r="MOJ125" s="81"/>
      <c r="MOK125" s="81"/>
      <c r="MOL125" s="81"/>
      <c r="MOM125" s="81"/>
      <c r="MON125" s="81"/>
      <c r="MOO125" s="81"/>
      <c r="MOP125" s="81"/>
      <c r="MOQ125" s="81"/>
      <c r="MOR125" s="81"/>
      <c r="MOS125" s="81"/>
      <c r="MOT125" s="81"/>
      <c r="MOU125" s="81"/>
      <c r="MOV125" s="81"/>
      <c r="MOW125" s="81"/>
      <c r="MOX125" s="81"/>
      <c r="MOY125" s="81"/>
      <c r="MOZ125" s="81"/>
      <c r="MPA125" s="81"/>
      <c r="MPB125" s="81"/>
      <c r="MPC125" s="81"/>
      <c r="MPD125" s="81"/>
      <c r="MPE125" s="81"/>
      <c r="MPF125" s="81"/>
      <c r="MPG125" s="81"/>
      <c r="MPH125" s="81"/>
      <c r="MPI125" s="81"/>
      <c r="MPJ125" s="81"/>
      <c r="MPK125" s="81"/>
      <c r="MPL125" s="81"/>
      <c r="MPM125" s="81"/>
      <c r="MPN125" s="81"/>
      <c r="MPO125" s="81"/>
      <c r="MPP125" s="81"/>
      <c r="MPQ125" s="81"/>
      <c r="MPR125" s="81"/>
      <c r="MPS125" s="81"/>
      <c r="MPT125" s="81"/>
      <c r="MPU125" s="81"/>
      <c r="MPV125" s="81"/>
      <c r="MPW125" s="81"/>
      <c r="MPX125" s="81"/>
      <c r="MPY125" s="81"/>
      <c r="MPZ125" s="81"/>
      <c r="MQA125" s="81"/>
      <c r="MQB125" s="81"/>
      <c r="MQC125" s="81"/>
      <c r="MQD125" s="81"/>
      <c r="MQE125" s="81"/>
      <c r="MQF125" s="81"/>
      <c r="MQG125" s="81"/>
      <c r="MQH125" s="81"/>
      <c r="MQI125" s="81"/>
      <c r="MQJ125" s="81"/>
      <c r="MQK125" s="81"/>
      <c r="MQL125" s="81"/>
      <c r="MQM125" s="81"/>
      <c r="MQN125" s="81"/>
      <c r="MQO125" s="81"/>
      <c r="MQP125" s="81"/>
      <c r="MQQ125" s="81"/>
      <c r="MQR125" s="81"/>
      <c r="MQS125" s="81"/>
      <c r="MQT125" s="81"/>
      <c r="MQU125" s="81"/>
      <c r="MQV125" s="81"/>
      <c r="MQW125" s="81"/>
      <c r="MQX125" s="81"/>
      <c r="MQY125" s="81"/>
      <c r="MQZ125" s="81"/>
      <c r="MRA125" s="81"/>
      <c r="MRB125" s="81"/>
      <c r="MRC125" s="81"/>
      <c r="MRD125" s="81"/>
      <c r="MRE125" s="81"/>
      <c r="MRF125" s="81"/>
      <c r="MRG125" s="81"/>
      <c r="MRH125" s="81"/>
      <c r="MRI125" s="81"/>
      <c r="MRJ125" s="81"/>
      <c r="MRK125" s="81"/>
      <c r="MRL125" s="81"/>
      <c r="MRM125" s="81"/>
      <c r="MRN125" s="81"/>
      <c r="MRO125" s="81"/>
      <c r="MRP125" s="81"/>
      <c r="MRQ125" s="81"/>
      <c r="MRR125" s="81"/>
      <c r="MRS125" s="81"/>
      <c r="MRT125" s="81"/>
      <c r="MRU125" s="81"/>
      <c r="MRV125" s="81"/>
      <c r="MRW125" s="81"/>
      <c r="MRX125" s="81"/>
      <c r="MRY125" s="81"/>
      <c r="MRZ125" s="81"/>
      <c r="MSA125" s="81"/>
      <c r="MSB125" s="81"/>
      <c r="MSC125" s="81"/>
      <c r="MSD125" s="81"/>
      <c r="MSE125" s="81"/>
      <c r="MSF125" s="81"/>
      <c r="MSG125" s="81"/>
      <c r="MSH125" s="81"/>
      <c r="MSI125" s="81"/>
      <c r="MSJ125" s="81"/>
      <c r="MSK125" s="81"/>
      <c r="MSL125" s="81"/>
      <c r="MSM125" s="81"/>
      <c r="MSN125" s="81"/>
      <c r="MSO125" s="81"/>
      <c r="MSP125" s="81"/>
      <c r="MSQ125" s="81"/>
      <c r="MSR125" s="81"/>
      <c r="MSS125" s="81"/>
      <c r="MST125" s="81"/>
      <c r="MSU125" s="81"/>
      <c r="MSV125" s="81"/>
      <c r="MSW125" s="81"/>
      <c r="MSX125" s="81"/>
      <c r="MSY125" s="81"/>
      <c r="MSZ125" s="81"/>
      <c r="MTA125" s="81"/>
      <c r="MTB125" s="81"/>
      <c r="MTC125" s="81"/>
      <c r="MTD125" s="81"/>
      <c r="MTE125" s="81"/>
      <c r="MTF125" s="81"/>
      <c r="MTG125" s="81"/>
      <c r="MTH125" s="81"/>
      <c r="MTI125" s="81"/>
      <c r="MTJ125" s="81"/>
      <c r="MTK125" s="81"/>
      <c r="MTL125" s="81"/>
      <c r="MTM125" s="81"/>
      <c r="MTN125" s="81"/>
      <c r="MTO125" s="81"/>
      <c r="MTP125" s="81"/>
      <c r="MTQ125" s="81"/>
      <c r="MTR125" s="81"/>
      <c r="MTS125" s="81"/>
      <c r="MTT125" s="81"/>
      <c r="MTU125" s="81"/>
      <c r="MTV125" s="81"/>
      <c r="MTW125" s="81"/>
      <c r="MTX125" s="81"/>
      <c r="MTY125" s="81"/>
      <c r="MTZ125" s="81"/>
      <c r="MUA125" s="81"/>
      <c r="MUB125" s="81"/>
      <c r="MUC125" s="81"/>
      <c r="MUD125" s="81"/>
      <c r="MUE125" s="81"/>
      <c r="MUF125" s="81"/>
      <c r="MUG125" s="81"/>
      <c r="MUH125" s="81"/>
      <c r="MUI125" s="81"/>
      <c r="MUJ125" s="81"/>
      <c r="MUK125" s="81"/>
      <c r="MUL125" s="81"/>
      <c r="MUM125" s="81"/>
      <c r="MUN125" s="81"/>
      <c r="MUO125" s="81"/>
      <c r="MUP125" s="81"/>
      <c r="MUQ125" s="81"/>
      <c r="MUR125" s="81"/>
      <c r="MUS125" s="81"/>
      <c r="MUT125" s="81"/>
      <c r="MUU125" s="81"/>
      <c r="MUV125" s="81"/>
      <c r="MUW125" s="81"/>
      <c r="MUX125" s="81"/>
      <c r="MUY125" s="81"/>
      <c r="MUZ125" s="81"/>
      <c r="MVA125" s="81"/>
      <c r="MVB125" s="81"/>
      <c r="MVC125" s="81"/>
      <c r="MVD125" s="81"/>
      <c r="MVE125" s="81"/>
      <c r="MVF125" s="81"/>
      <c r="MVG125" s="81"/>
      <c r="MVH125" s="81"/>
      <c r="MVI125" s="81"/>
      <c r="MVJ125" s="81"/>
      <c r="MVK125" s="81"/>
      <c r="MVL125" s="81"/>
      <c r="MVM125" s="81"/>
      <c r="MVN125" s="81"/>
      <c r="MVO125" s="81"/>
      <c r="MVP125" s="81"/>
      <c r="MVQ125" s="81"/>
      <c r="MVR125" s="81"/>
      <c r="MVS125" s="81"/>
      <c r="MVT125" s="81"/>
      <c r="MVU125" s="81"/>
      <c r="MVV125" s="81"/>
      <c r="MVW125" s="81"/>
      <c r="MVX125" s="81"/>
      <c r="MVY125" s="81"/>
      <c r="MVZ125" s="81"/>
      <c r="MWA125" s="81"/>
      <c r="MWB125" s="81"/>
      <c r="MWC125" s="81"/>
      <c r="MWD125" s="81"/>
      <c r="MWE125" s="81"/>
      <c r="MWF125" s="81"/>
      <c r="MWG125" s="81"/>
      <c r="MWH125" s="81"/>
      <c r="MWI125" s="81"/>
      <c r="MWJ125" s="81"/>
      <c r="MWK125" s="81"/>
      <c r="MWL125" s="81"/>
      <c r="MWM125" s="81"/>
      <c r="MWN125" s="81"/>
      <c r="MWO125" s="81"/>
      <c r="MWP125" s="81"/>
      <c r="MWQ125" s="81"/>
      <c r="MWR125" s="81"/>
      <c r="MWS125" s="81"/>
      <c r="MWT125" s="81"/>
      <c r="MWU125" s="81"/>
      <c r="MWV125" s="81"/>
      <c r="MWW125" s="81"/>
      <c r="MWX125" s="81"/>
      <c r="MWY125" s="81"/>
      <c r="MWZ125" s="81"/>
      <c r="MXA125" s="81"/>
      <c r="MXB125" s="81"/>
      <c r="MXC125" s="81"/>
      <c r="MXD125" s="81"/>
      <c r="MXE125" s="81"/>
      <c r="MXF125" s="81"/>
      <c r="MXG125" s="81"/>
      <c r="MXH125" s="81"/>
      <c r="MXI125" s="81"/>
      <c r="MXJ125" s="81"/>
      <c r="MXK125" s="81"/>
      <c r="MXL125" s="81"/>
      <c r="MXM125" s="81"/>
      <c r="MXN125" s="81"/>
      <c r="MXO125" s="81"/>
      <c r="MXP125" s="81"/>
      <c r="MXQ125" s="81"/>
      <c r="MXR125" s="81"/>
      <c r="MXS125" s="81"/>
      <c r="MXT125" s="81"/>
      <c r="MXU125" s="81"/>
      <c r="MXV125" s="81"/>
      <c r="MXW125" s="81"/>
      <c r="MXX125" s="81"/>
      <c r="MXY125" s="81"/>
      <c r="MXZ125" s="81"/>
      <c r="MYA125" s="81"/>
      <c r="MYB125" s="81"/>
      <c r="MYC125" s="81"/>
      <c r="MYD125" s="81"/>
      <c r="MYE125" s="81"/>
      <c r="MYF125" s="81"/>
      <c r="MYG125" s="81"/>
      <c r="MYH125" s="81"/>
      <c r="MYI125" s="81"/>
      <c r="MYJ125" s="81"/>
      <c r="MYK125" s="81"/>
      <c r="MYL125" s="81"/>
      <c r="MYM125" s="81"/>
      <c r="MYN125" s="81"/>
      <c r="MYO125" s="81"/>
      <c r="MYP125" s="81"/>
      <c r="MYQ125" s="81"/>
      <c r="MYR125" s="81"/>
      <c r="MYS125" s="81"/>
      <c r="MYT125" s="81"/>
      <c r="MYU125" s="81"/>
      <c r="MYV125" s="81"/>
      <c r="MYW125" s="81"/>
      <c r="MYX125" s="81"/>
      <c r="MYY125" s="81"/>
      <c r="MYZ125" s="81"/>
      <c r="MZA125" s="81"/>
      <c r="MZB125" s="81"/>
      <c r="MZC125" s="81"/>
      <c r="MZD125" s="81"/>
      <c r="MZE125" s="81"/>
      <c r="MZF125" s="81"/>
      <c r="MZG125" s="81"/>
      <c r="MZH125" s="81"/>
      <c r="MZI125" s="81"/>
      <c r="MZJ125" s="81"/>
      <c r="MZK125" s="81"/>
      <c r="MZL125" s="81"/>
      <c r="MZM125" s="81"/>
      <c r="MZN125" s="81"/>
      <c r="MZO125" s="81"/>
      <c r="MZP125" s="81"/>
      <c r="MZQ125" s="81"/>
      <c r="MZR125" s="81"/>
      <c r="MZS125" s="81"/>
      <c r="MZT125" s="81"/>
      <c r="MZU125" s="81"/>
      <c r="MZV125" s="81"/>
      <c r="MZW125" s="81"/>
      <c r="MZX125" s="81"/>
      <c r="MZY125" s="81"/>
      <c r="MZZ125" s="81"/>
      <c r="NAA125" s="81"/>
      <c r="NAB125" s="81"/>
      <c r="NAC125" s="81"/>
      <c r="NAD125" s="81"/>
      <c r="NAE125" s="81"/>
      <c r="NAF125" s="81"/>
      <c r="NAG125" s="81"/>
      <c r="NAH125" s="81"/>
      <c r="NAI125" s="81"/>
      <c r="NAJ125" s="81"/>
      <c r="NAK125" s="81"/>
      <c r="NAL125" s="81"/>
      <c r="NAM125" s="81"/>
      <c r="NAN125" s="81"/>
      <c r="NAO125" s="81"/>
      <c r="NAP125" s="81"/>
      <c r="NAQ125" s="81"/>
      <c r="NAR125" s="81"/>
      <c r="NAS125" s="81"/>
      <c r="NAT125" s="81"/>
      <c r="NAU125" s="81"/>
      <c r="NAV125" s="81"/>
      <c r="NAW125" s="81"/>
      <c r="NAX125" s="81"/>
      <c r="NAY125" s="81"/>
      <c r="NAZ125" s="81"/>
      <c r="NBA125" s="81"/>
      <c r="NBB125" s="81"/>
      <c r="NBC125" s="81"/>
      <c r="NBD125" s="81"/>
      <c r="NBE125" s="81"/>
      <c r="NBF125" s="81"/>
      <c r="NBG125" s="81"/>
      <c r="NBH125" s="81"/>
      <c r="NBI125" s="81"/>
      <c r="NBJ125" s="81"/>
      <c r="NBK125" s="81"/>
      <c r="NBL125" s="81"/>
      <c r="NBM125" s="81"/>
      <c r="NBN125" s="81"/>
      <c r="NBO125" s="81"/>
      <c r="NBP125" s="81"/>
      <c r="NBQ125" s="81"/>
      <c r="NBR125" s="81"/>
      <c r="NBS125" s="81"/>
      <c r="NBT125" s="81"/>
      <c r="NBU125" s="81"/>
      <c r="NBV125" s="81"/>
      <c r="NBW125" s="81"/>
      <c r="NBX125" s="81"/>
      <c r="NBY125" s="81"/>
      <c r="NBZ125" s="81"/>
      <c r="NCA125" s="81"/>
      <c r="NCB125" s="81"/>
      <c r="NCC125" s="81"/>
      <c r="NCD125" s="81"/>
      <c r="NCE125" s="81"/>
      <c r="NCF125" s="81"/>
      <c r="NCG125" s="81"/>
      <c r="NCH125" s="81"/>
      <c r="NCI125" s="81"/>
      <c r="NCJ125" s="81"/>
      <c r="NCK125" s="81"/>
      <c r="NCL125" s="81"/>
      <c r="NCM125" s="81"/>
      <c r="NCN125" s="81"/>
      <c r="NCO125" s="81"/>
      <c r="NCP125" s="81"/>
      <c r="NCQ125" s="81"/>
      <c r="NCR125" s="81"/>
      <c r="NCS125" s="81"/>
      <c r="NCT125" s="81"/>
      <c r="NCU125" s="81"/>
      <c r="NCV125" s="81"/>
      <c r="NCW125" s="81"/>
      <c r="NCX125" s="81"/>
      <c r="NCY125" s="81"/>
      <c r="NCZ125" s="81"/>
      <c r="NDA125" s="81"/>
      <c r="NDB125" s="81"/>
      <c r="NDC125" s="81"/>
      <c r="NDD125" s="81"/>
      <c r="NDE125" s="81"/>
      <c r="NDF125" s="81"/>
      <c r="NDG125" s="81"/>
      <c r="NDH125" s="81"/>
      <c r="NDI125" s="81"/>
      <c r="NDJ125" s="81"/>
      <c r="NDK125" s="81"/>
      <c r="NDL125" s="81"/>
      <c r="NDM125" s="81"/>
      <c r="NDN125" s="81"/>
      <c r="NDO125" s="81"/>
      <c r="NDP125" s="81"/>
      <c r="NDQ125" s="81"/>
      <c r="NDR125" s="81"/>
      <c r="NDS125" s="81"/>
      <c r="NDT125" s="81"/>
      <c r="NDU125" s="81"/>
      <c r="NDV125" s="81"/>
      <c r="NDW125" s="81"/>
      <c r="NDX125" s="81"/>
      <c r="NDY125" s="81"/>
      <c r="NDZ125" s="81"/>
      <c r="NEA125" s="81"/>
      <c r="NEB125" s="81"/>
      <c r="NEC125" s="81"/>
      <c r="NED125" s="81"/>
      <c r="NEE125" s="81"/>
      <c r="NEF125" s="81"/>
      <c r="NEG125" s="81"/>
      <c r="NEH125" s="81"/>
      <c r="NEI125" s="81"/>
      <c r="NEJ125" s="81"/>
      <c r="NEK125" s="81"/>
      <c r="NEL125" s="81"/>
      <c r="NEM125" s="81"/>
      <c r="NEN125" s="81"/>
      <c r="NEO125" s="81"/>
      <c r="NEP125" s="81"/>
      <c r="NEQ125" s="81"/>
      <c r="NER125" s="81"/>
      <c r="NES125" s="81"/>
      <c r="NET125" s="81"/>
      <c r="NEU125" s="81"/>
      <c r="NEV125" s="81"/>
      <c r="NEW125" s="81"/>
      <c r="NEX125" s="81"/>
      <c r="NEY125" s="81"/>
      <c r="NEZ125" s="81"/>
      <c r="NFA125" s="81"/>
      <c r="NFB125" s="81"/>
      <c r="NFC125" s="81"/>
      <c r="NFD125" s="81"/>
      <c r="NFE125" s="81"/>
      <c r="NFF125" s="81"/>
      <c r="NFG125" s="81"/>
      <c r="NFH125" s="81"/>
      <c r="NFI125" s="81"/>
      <c r="NFJ125" s="81"/>
      <c r="NFK125" s="81"/>
      <c r="NFL125" s="81"/>
      <c r="NFM125" s="81"/>
      <c r="NFN125" s="81"/>
      <c r="NFO125" s="81"/>
      <c r="NFP125" s="81"/>
      <c r="NFQ125" s="81"/>
      <c r="NFR125" s="81"/>
      <c r="NFS125" s="81"/>
      <c r="NFT125" s="81"/>
      <c r="NFU125" s="81"/>
      <c r="NFV125" s="81"/>
      <c r="NFW125" s="81"/>
      <c r="NFX125" s="81"/>
      <c r="NFY125" s="81"/>
      <c r="NFZ125" s="81"/>
      <c r="NGA125" s="81"/>
      <c r="NGB125" s="81"/>
      <c r="NGC125" s="81"/>
      <c r="NGD125" s="81"/>
      <c r="NGE125" s="81"/>
      <c r="NGF125" s="81"/>
      <c r="NGG125" s="81"/>
      <c r="NGH125" s="81"/>
      <c r="NGI125" s="81"/>
      <c r="NGJ125" s="81"/>
      <c r="NGK125" s="81"/>
      <c r="NGL125" s="81"/>
      <c r="NGM125" s="81"/>
      <c r="NGN125" s="81"/>
      <c r="NGO125" s="81"/>
      <c r="NGP125" s="81"/>
      <c r="NGQ125" s="81"/>
      <c r="NGR125" s="81"/>
      <c r="NGS125" s="81"/>
      <c r="NGT125" s="81"/>
      <c r="NGU125" s="81"/>
      <c r="NGV125" s="81"/>
      <c r="NGW125" s="81"/>
      <c r="NGX125" s="81"/>
      <c r="NGY125" s="81"/>
      <c r="NGZ125" s="81"/>
      <c r="NHA125" s="81"/>
      <c r="NHB125" s="81"/>
      <c r="NHC125" s="81"/>
      <c r="NHD125" s="81"/>
      <c r="NHE125" s="81"/>
      <c r="NHF125" s="81"/>
      <c r="NHG125" s="81"/>
      <c r="NHH125" s="81"/>
      <c r="NHI125" s="81"/>
      <c r="NHJ125" s="81"/>
      <c r="NHK125" s="81"/>
      <c r="NHL125" s="81"/>
      <c r="NHM125" s="81"/>
      <c r="NHN125" s="81"/>
      <c r="NHO125" s="81"/>
      <c r="NHP125" s="81"/>
      <c r="NHQ125" s="81"/>
      <c r="NHR125" s="81"/>
      <c r="NHS125" s="81"/>
      <c r="NHT125" s="81"/>
      <c r="NHU125" s="81"/>
      <c r="NHV125" s="81"/>
      <c r="NHW125" s="81"/>
      <c r="NHX125" s="81"/>
      <c r="NHY125" s="81"/>
      <c r="NHZ125" s="81"/>
      <c r="NIA125" s="81"/>
      <c r="NIB125" s="81"/>
      <c r="NIC125" s="81"/>
      <c r="NID125" s="81"/>
      <c r="NIE125" s="81"/>
      <c r="NIF125" s="81"/>
      <c r="NIG125" s="81"/>
      <c r="NIH125" s="81"/>
      <c r="NII125" s="81"/>
      <c r="NIJ125" s="81"/>
      <c r="NIK125" s="81"/>
      <c r="NIL125" s="81"/>
      <c r="NIM125" s="81"/>
      <c r="NIN125" s="81"/>
      <c r="NIO125" s="81"/>
      <c r="NIP125" s="81"/>
      <c r="NIQ125" s="81"/>
      <c r="NIR125" s="81"/>
      <c r="NIS125" s="81"/>
      <c r="NIT125" s="81"/>
      <c r="NIU125" s="81"/>
      <c r="NIV125" s="81"/>
      <c r="NIW125" s="81"/>
      <c r="NIX125" s="81"/>
      <c r="NIY125" s="81"/>
      <c r="NIZ125" s="81"/>
      <c r="NJA125" s="81"/>
      <c r="NJB125" s="81"/>
      <c r="NJC125" s="81"/>
      <c r="NJD125" s="81"/>
      <c r="NJE125" s="81"/>
      <c r="NJF125" s="81"/>
      <c r="NJG125" s="81"/>
      <c r="NJH125" s="81"/>
      <c r="NJI125" s="81"/>
      <c r="NJJ125" s="81"/>
      <c r="NJK125" s="81"/>
      <c r="NJL125" s="81"/>
      <c r="NJM125" s="81"/>
      <c r="NJN125" s="81"/>
      <c r="NJO125" s="81"/>
      <c r="NJP125" s="81"/>
      <c r="NJQ125" s="81"/>
      <c r="NJR125" s="81"/>
      <c r="NJS125" s="81"/>
      <c r="NJT125" s="81"/>
      <c r="NJU125" s="81"/>
      <c r="NJV125" s="81"/>
      <c r="NJW125" s="81"/>
      <c r="NJX125" s="81"/>
      <c r="NJY125" s="81"/>
      <c r="NJZ125" s="81"/>
      <c r="NKA125" s="81"/>
      <c r="NKB125" s="81"/>
      <c r="NKC125" s="81"/>
      <c r="NKD125" s="81"/>
      <c r="NKE125" s="81"/>
      <c r="NKF125" s="81"/>
      <c r="NKG125" s="81"/>
      <c r="NKH125" s="81"/>
      <c r="NKI125" s="81"/>
      <c r="NKJ125" s="81"/>
      <c r="NKK125" s="81"/>
      <c r="NKL125" s="81"/>
      <c r="NKM125" s="81"/>
      <c r="NKN125" s="81"/>
      <c r="NKO125" s="81"/>
      <c r="NKP125" s="81"/>
      <c r="NKQ125" s="81"/>
      <c r="NKR125" s="81"/>
      <c r="NKS125" s="81"/>
      <c r="NKT125" s="81"/>
      <c r="NKU125" s="81"/>
      <c r="NKV125" s="81"/>
      <c r="NKW125" s="81"/>
      <c r="NKX125" s="81"/>
      <c r="NKY125" s="81"/>
      <c r="NKZ125" s="81"/>
      <c r="NLA125" s="81"/>
      <c r="NLB125" s="81"/>
      <c r="NLC125" s="81"/>
      <c r="NLD125" s="81"/>
      <c r="NLE125" s="81"/>
      <c r="NLF125" s="81"/>
      <c r="NLG125" s="81"/>
      <c r="NLH125" s="81"/>
      <c r="NLI125" s="81"/>
      <c r="NLJ125" s="81"/>
      <c r="NLK125" s="81"/>
      <c r="NLL125" s="81"/>
      <c r="NLM125" s="81"/>
      <c r="NLN125" s="81"/>
      <c r="NLO125" s="81"/>
      <c r="NLP125" s="81"/>
      <c r="NLQ125" s="81"/>
      <c r="NLR125" s="81"/>
      <c r="NLS125" s="81"/>
      <c r="NLT125" s="81"/>
      <c r="NLU125" s="81"/>
      <c r="NLV125" s="81"/>
      <c r="NLW125" s="81"/>
      <c r="NLX125" s="81"/>
      <c r="NLY125" s="81"/>
      <c r="NLZ125" s="81"/>
      <c r="NMA125" s="81"/>
      <c r="NMB125" s="81"/>
      <c r="NMC125" s="81"/>
      <c r="NMD125" s="81"/>
      <c r="NME125" s="81"/>
      <c r="NMF125" s="81"/>
      <c r="NMG125" s="81"/>
      <c r="NMH125" s="81"/>
      <c r="NMI125" s="81"/>
      <c r="NMJ125" s="81"/>
      <c r="NMK125" s="81"/>
      <c r="NML125" s="81"/>
      <c r="NMM125" s="81"/>
      <c r="NMN125" s="81"/>
      <c r="NMO125" s="81"/>
      <c r="NMP125" s="81"/>
      <c r="NMQ125" s="81"/>
      <c r="NMR125" s="81"/>
      <c r="NMS125" s="81"/>
      <c r="NMT125" s="81"/>
      <c r="NMU125" s="81"/>
      <c r="NMV125" s="81"/>
      <c r="NMW125" s="81"/>
      <c r="NMX125" s="81"/>
      <c r="NMY125" s="81"/>
      <c r="NMZ125" s="81"/>
      <c r="NNA125" s="81"/>
      <c r="NNB125" s="81"/>
      <c r="NNC125" s="81"/>
      <c r="NND125" s="81"/>
      <c r="NNE125" s="81"/>
      <c r="NNF125" s="81"/>
      <c r="NNG125" s="81"/>
      <c r="NNH125" s="81"/>
      <c r="NNI125" s="81"/>
      <c r="NNJ125" s="81"/>
      <c r="NNK125" s="81"/>
      <c r="NNL125" s="81"/>
      <c r="NNM125" s="81"/>
      <c r="NNN125" s="81"/>
      <c r="NNO125" s="81"/>
      <c r="NNP125" s="81"/>
      <c r="NNQ125" s="81"/>
      <c r="NNR125" s="81"/>
      <c r="NNS125" s="81"/>
      <c r="NNT125" s="81"/>
      <c r="NNU125" s="81"/>
      <c r="NNV125" s="81"/>
      <c r="NNW125" s="81"/>
      <c r="NNX125" s="81"/>
      <c r="NNY125" s="81"/>
      <c r="NNZ125" s="81"/>
      <c r="NOA125" s="81"/>
      <c r="NOB125" s="81"/>
      <c r="NOC125" s="81"/>
      <c r="NOD125" s="81"/>
      <c r="NOE125" s="81"/>
      <c r="NOF125" s="81"/>
      <c r="NOG125" s="81"/>
      <c r="NOH125" s="81"/>
      <c r="NOI125" s="81"/>
      <c r="NOJ125" s="81"/>
      <c r="NOK125" s="81"/>
      <c r="NOL125" s="81"/>
      <c r="NOM125" s="81"/>
      <c r="NON125" s="81"/>
      <c r="NOO125" s="81"/>
      <c r="NOP125" s="81"/>
      <c r="NOQ125" s="81"/>
      <c r="NOR125" s="81"/>
      <c r="NOS125" s="81"/>
      <c r="NOT125" s="81"/>
      <c r="NOU125" s="81"/>
      <c r="NOV125" s="81"/>
      <c r="NOW125" s="81"/>
      <c r="NOX125" s="81"/>
      <c r="NOY125" s="81"/>
      <c r="NOZ125" s="81"/>
      <c r="NPA125" s="81"/>
      <c r="NPB125" s="81"/>
      <c r="NPC125" s="81"/>
      <c r="NPD125" s="81"/>
      <c r="NPE125" s="81"/>
      <c r="NPF125" s="81"/>
      <c r="NPG125" s="81"/>
      <c r="NPH125" s="81"/>
      <c r="NPI125" s="81"/>
      <c r="NPJ125" s="81"/>
      <c r="NPK125" s="81"/>
      <c r="NPL125" s="81"/>
      <c r="NPM125" s="81"/>
      <c r="NPN125" s="81"/>
      <c r="NPO125" s="81"/>
      <c r="NPP125" s="81"/>
      <c r="NPQ125" s="81"/>
      <c r="NPR125" s="81"/>
      <c r="NPS125" s="81"/>
      <c r="NPT125" s="81"/>
      <c r="NPU125" s="81"/>
      <c r="NPV125" s="81"/>
      <c r="NPW125" s="81"/>
      <c r="NPX125" s="81"/>
      <c r="NPY125" s="81"/>
      <c r="NPZ125" s="81"/>
      <c r="NQA125" s="81"/>
      <c r="NQB125" s="81"/>
      <c r="NQC125" s="81"/>
      <c r="NQD125" s="81"/>
      <c r="NQE125" s="81"/>
      <c r="NQF125" s="81"/>
      <c r="NQG125" s="81"/>
      <c r="NQH125" s="81"/>
      <c r="NQI125" s="81"/>
      <c r="NQJ125" s="81"/>
      <c r="NQK125" s="81"/>
      <c r="NQL125" s="81"/>
      <c r="NQM125" s="81"/>
      <c r="NQN125" s="81"/>
      <c r="NQO125" s="81"/>
      <c r="NQP125" s="81"/>
      <c r="NQQ125" s="81"/>
      <c r="NQR125" s="81"/>
      <c r="NQS125" s="81"/>
      <c r="NQT125" s="81"/>
      <c r="NQU125" s="81"/>
      <c r="NQV125" s="81"/>
      <c r="NQW125" s="81"/>
      <c r="NQX125" s="81"/>
      <c r="NQY125" s="81"/>
      <c r="NQZ125" s="81"/>
      <c r="NRA125" s="81"/>
      <c r="NRB125" s="81"/>
      <c r="NRC125" s="81"/>
      <c r="NRD125" s="81"/>
      <c r="NRE125" s="81"/>
      <c r="NRF125" s="81"/>
      <c r="NRG125" s="81"/>
      <c r="NRH125" s="81"/>
      <c r="NRI125" s="81"/>
      <c r="NRJ125" s="81"/>
      <c r="NRK125" s="81"/>
      <c r="NRL125" s="81"/>
      <c r="NRM125" s="81"/>
      <c r="NRN125" s="81"/>
      <c r="NRO125" s="81"/>
      <c r="NRP125" s="81"/>
      <c r="NRQ125" s="81"/>
      <c r="NRR125" s="81"/>
      <c r="NRS125" s="81"/>
      <c r="NRT125" s="81"/>
      <c r="NRU125" s="81"/>
      <c r="NRV125" s="81"/>
      <c r="NRW125" s="81"/>
      <c r="NRX125" s="81"/>
      <c r="NRY125" s="81"/>
      <c r="NRZ125" s="81"/>
      <c r="NSA125" s="81"/>
      <c r="NSB125" s="81"/>
      <c r="NSC125" s="81"/>
      <c r="NSD125" s="81"/>
      <c r="NSE125" s="81"/>
      <c r="NSF125" s="81"/>
      <c r="NSG125" s="81"/>
      <c r="NSH125" s="81"/>
      <c r="NSI125" s="81"/>
      <c r="NSJ125" s="81"/>
      <c r="NSK125" s="81"/>
      <c r="NSL125" s="81"/>
      <c r="NSM125" s="81"/>
      <c r="NSN125" s="81"/>
      <c r="NSO125" s="81"/>
      <c r="NSP125" s="81"/>
      <c r="NSQ125" s="81"/>
      <c r="NSR125" s="81"/>
      <c r="NSS125" s="81"/>
      <c r="NST125" s="81"/>
      <c r="NSU125" s="81"/>
      <c r="NSV125" s="81"/>
      <c r="NSW125" s="81"/>
      <c r="NSX125" s="81"/>
      <c r="NSY125" s="81"/>
      <c r="NSZ125" s="81"/>
      <c r="NTA125" s="81"/>
      <c r="NTB125" s="81"/>
      <c r="NTC125" s="81"/>
      <c r="NTD125" s="81"/>
      <c r="NTE125" s="81"/>
      <c r="NTF125" s="81"/>
      <c r="NTG125" s="81"/>
      <c r="NTH125" s="81"/>
      <c r="NTI125" s="81"/>
      <c r="NTJ125" s="81"/>
      <c r="NTK125" s="81"/>
      <c r="NTL125" s="81"/>
      <c r="NTM125" s="81"/>
      <c r="NTN125" s="81"/>
      <c r="NTO125" s="81"/>
      <c r="NTP125" s="81"/>
      <c r="NTQ125" s="81"/>
      <c r="NTR125" s="81"/>
      <c r="NTS125" s="81"/>
      <c r="NTT125" s="81"/>
      <c r="NTU125" s="81"/>
      <c r="NTV125" s="81"/>
      <c r="NTW125" s="81"/>
      <c r="NTX125" s="81"/>
      <c r="NTY125" s="81"/>
      <c r="NTZ125" s="81"/>
      <c r="NUA125" s="81"/>
      <c r="NUB125" s="81"/>
      <c r="NUC125" s="81"/>
      <c r="NUD125" s="81"/>
      <c r="NUE125" s="81"/>
      <c r="NUF125" s="81"/>
      <c r="NUG125" s="81"/>
      <c r="NUH125" s="81"/>
      <c r="NUI125" s="81"/>
      <c r="NUJ125" s="81"/>
      <c r="NUK125" s="81"/>
      <c r="NUL125" s="81"/>
      <c r="NUM125" s="81"/>
      <c r="NUN125" s="81"/>
      <c r="NUO125" s="81"/>
      <c r="NUP125" s="81"/>
      <c r="NUQ125" s="81"/>
      <c r="NUR125" s="81"/>
      <c r="NUS125" s="81"/>
      <c r="NUT125" s="81"/>
      <c r="NUU125" s="81"/>
      <c r="NUV125" s="81"/>
      <c r="NUW125" s="81"/>
      <c r="NUX125" s="81"/>
      <c r="NUY125" s="81"/>
      <c r="NUZ125" s="81"/>
      <c r="NVA125" s="81"/>
      <c r="NVB125" s="81"/>
      <c r="NVC125" s="81"/>
      <c r="NVD125" s="81"/>
      <c r="NVE125" s="81"/>
      <c r="NVF125" s="81"/>
      <c r="NVG125" s="81"/>
      <c r="NVH125" s="81"/>
      <c r="NVI125" s="81"/>
      <c r="NVJ125" s="81"/>
      <c r="NVK125" s="81"/>
      <c r="NVL125" s="81"/>
      <c r="NVM125" s="81"/>
      <c r="NVN125" s="81"/>
      <c r="NVO125" s="81"/>
      <c r="NVP125" s="81"/>
      <c r="NVQ125" s="81"/>
      <c r="NVR125" s="81"/>
      <c r="NVS125" s="81"/>
      <c r="NVT125" s="81"/>
      <c r="NVU125" s="81"/>
      <c r="NVV125" s="81"/>
      <c r="NVW125" s="81"/>
      <c r="NVX125" s="81"/>
      <c r="NVY125" s="81"/>
      <c r="NVZ125" s="81"/>
      <c r="NWA125" s="81"/>
      <c r="NWB125" s="81"/>
      <c r="NWC125" s="81"/>
      <c r="NWD125" s="81"/>
      <c r="NWE125" s="81"/>
      <c r="NWF125" s="81"/>
      <c r="NWG125" s="81"/>
      <c r="NWH125" s="81"/>
      <c r="NWI125" s="81"/>
      <c r="NWJ125" s="81"/>
      <c r="NWK125" s="81"/>
      <c r="NWL125" s="81"/>
      <c r="NWM125" s="81"/>
      <c r="NWN125" s="81"/>
      <c r="NWO125" s="81"/>
      <c r="NWP125" s="81"/>
      <c r="NWQ125" s="81"/>
      <c r="NWR125" s="81"/>
      <c r="NWS125" s="81"/>
      <c r="NWT125" s="81"/>
      <c r="NWU125" s="81"/>
      <c r="NWV125" s="81"/>
      <c r="NWW125" s="81"/>
      <c r="NWX125" s="81"/>
      <c r="NWY125" s="81"/>
      <c r="NWZ125" s="81"/>
      <c r="NXA125" s="81"/>
      <c r="NXB125" s="81"/>
      <c r="NXC125" s="81"/>
      <c r="NXD125" s="81"/>
      <c r="NXE125" s="81"/>
      <c r="NXF125" s="81"/>
      <c r="NXG125" s="81"/>
      <c r="NXH125" s="81"/>
      <c r="NXI125" s="81"/>
      <c r="NXJ125" s="81"/>
      <c r="NXK125" s="81"/>
      <c r="NXL125" s="81"/>
      <c r="NXM125" s="81"/>
      <c r="NXN125" s="81"/>
      <c r="NXO125" s="81"/>
      <c r="NXP125" s="81"/>
      <c r="NXQ125" s="81"/>
      <c r="NXR125" s="81"/>
      <c r="NXS125" s="81"/>
      <c r="NXT125" s="81"/>
      <c r="NXU125" s="81"/>
      <c r="NXV125" s="81"/>
      <c r="NXW125" s="81"/>
      <c r="NXX125" s="81"/>
      <c r="NXY125" s="81"/>
      <c r="NXZ125" s="81"/>
      <c r="NYA125" s="81"/>
      <c r="NYB125" s="81"/>
      <c r="NYC125" s="81"/>
      <c r="NYD125" s="81"/>
      <c r="NYE125" s="81"/>
      <c r="NYF125" s="81"/>
      <c r="NYG125" s="81"/>
      <c r="NYH125" s="81"/>
      <c r="NYI125" s="81"/>
      <c r="NYJ125" s="81"/>
      <c r="NYK125" s="81"/>
      <c r="NYL125" s="81"/>
      <c r="NYM125" s="81"/>
      <c r="NYN125" s="81"/>
      <c r="NYO125" s="81"/>
      <c r="NYP125" s="81"/>
      <c r="NYQ125" s="81"/>
      <c r="NYR125" s="81"/>
      <c r="NYS125" s="81"/>
      <c r="NYT125" s="81"/>
      <c r="NYU125" s="81"/>
      <c r="NYV125" s="81"/>
      <c r="NYW125" s="81"/>
      <c r="NYX125" s="81"/>
      <c r="NYY125" s="81"/>
      <c r="NYZ125" s="81"/>
      <c r="NZA125" s="81"/>
      <c r="NZB125" s="81"/>
      <c r="NZC125" s="81"/>
      <c r="NZD125" s="81"/>
      <c r="NZE125" s="81"/>
      <c r="NZF125" s="81"/>
      <c r="NZG125" s="81"/>
      <c r="NZH125" s="81"/>
      <c r="NZI125" s="81"/>
      <c r="NZJ125" s="81"/>
      <c r="NZK125" s="81"/>
      <c r="NZL125" s="81"/>
      <c r="NZM125" s="81"/>
      <c r="NZN125" s="81"/>
      <c r="NZO125" s="81"/>
      <c r="NZP125" s="81"/>
      <c r="NZQ125" s="81"/>
      <c r="NZR125" s="81"/>
      <c r="NZS125" s="81"/>
      <c r="NZT125" s="81"/>
      <c r="NZU125" s="81"/>
      <c r="NZV125" s="81"/>
      <c r="NZW125" s="81"/>
      <c r="NZX125" s="81"/>
      <c r="NZY125" s="81"/>
      <c r="NZZ125" s="81"/>
      <c r="OAA125" s="81"/>
      <c r="OAB125" s="81"/>
      <c r="OAC125" s="81"/>
      <c r="OAD125" s="81"/>
      <c r="OAE125" s="81"/>
      <c r="OAF125" s="81"/>
      <c r="OAG125" s="81"/>
      <c r="OAH125" s="81"/>
      <c r="OAI125" s="81"/>
      <c r="OAJ125" s="81"/>
      <c r="OAK125" s="81"/>
      <c r="OAL125" s="81"/>
      <c r="OAM125" s="81"/>
      <c r="OAN125" s="81"/>
      <c r="OAO125" s="81"/>
      <c r="OAP125" s="81"/>
      <c r="OAQ125" s="81"/>
      <c r="OAR125" s="81"/>
      <c r="OAS125" s="81"/>
      <c r="OAT125" s="81"/>
      <c r="OAU125" s="81"/>
      <c r="OAV125" s="81"/>
      <c r="OAW125" s="81"/>
      <c r="OAX125" s="81"/>
      <c r="OAY125" s="81"/>
      <c r="OAZ125" s="81"/>
      <c r="OBA125" s="81"/>
      <c r="OBB125" s="81"/>
      <c r="OBC125" s="81"/>
      <c r="OBD125" s="81"/>
      <c r="OBE125" s="81"/>
      <c r="OBF125" s="81"/>
      <c r="OBG125" s="81"/>
      <c r="OBH125" s="81"/>
      <c r="OBI125" s="81"/>
      <c r="OBJ125" s="81"/>
      <c r="OBK125" s="81"/>
      <c r="OBL125" s="81"/>
      <c r="OBM125" s="81"/>
      <c r="OBN125" s="81"/>
      <c r="OBO125" s="81"/>
      <c r="OBP125" s="81"/>
      <c r="OBQ125" s="81"/>
      <c r="OBR125" s="81"/>
      <c r="OBS125" s="81"/>
      <c r="OBT125" s="81"/>
      <c r="OBU125" s="81"/>
      <c r="OBV125" s="81"/>
      <c r="OBW125" s="81"/>
      <c r="OBX125" s="81"/>
      <c r="OBY125" s="81"/>
      <c r="OBZ125" s="81"/>
      <c r="OCA125" s="81"/>
      <c r="OCB125" s="81"/>
      <c r="OCC125" s="81"/>
      <c r="OCD125" s="81"/>
      <c r="OCE125" s="81"/>
      <c r="OCF125" s="81"/>
      <c r="OCG125" s="81"/>
      <c r="OCH125" s="81"/>
      <c r="OCI125" s="81"/>
      <c r="OCJ125" s="81"/>
      <c r="OCK125" s="81"/>
      <c r="OCL125" s="81"/>
      <c r="OCM125" s="81"/>
      <c r="OCN125" s="81"/>
      <c r="OCO125" s="81"/>
      <c r="OCP125" s="81"/>
      <c r="OCQ125" s="81"/>
      <c r="OCR125" s="81"/>
      <c r="OCS125" s="81"/>
      <c r="OCT125" s="81"/>
      <c r="OCU125" s="81"/>
      <c r="OCV125" s="81"/>
      <c r="OCW125" s="81"/>
      <c r="OCX125" s="81"/>
      <c r="OCY125" s="81"/>
      <c r="OCZ125" s="81"/>
      <c r="ODA125" s="81"/>
      <c r="ODB125" s="81"/>
      <c r="ODC125" s="81"/>
      <c r="ODD125" s="81"/>
      <c r="ODE125" s="81"/>
      <c r="ODF125" s="81"/>
      <c r="ODG125" s="81"/>
      <c r="ODH125" s="81"/>
      <c r="ODI125" s="81"/>
      <c r="ODJ125" s="81"/>
      <c r="ODK125" s="81"/>
      <c r="ODL125" s="81"/>
      <c r="ODM125" s="81"/>
      <c r="ODN125" s="81"/>
      <c r="ODO125" s="81"/>
      <c r="ODP125" s="81"/>
      <c r="ODQ125" s="81"/>
      <c r="ODR125" s="81"/>
      <c r="ODS125" s="81"/>
      <c r="ODT125" s="81"/>
      <c r="ODU125" s="81"/>
      <c r="ODV125" s="81"/>
      <c r="ODW125" s="81"/>
      <c r="ODX125" s="81"/>
      <c r="ODY125" s="81"/>
      <c r="ODZ125" s="81"/>
      <c r="OEA125" s="81"/>
      <c r="OEB125" s="81"/>
      <c r="OEC125" s="81"/>
      <c r="OED125" s="81"/>
      <c r="OEE125" s="81"/>
      <c r="OEF125" s="81"/>
      <c r="OEG125" s="81"/>
      <c r="OEH125" s="81"/>
      <c r="OEI125" s="81"/>
      <c r="OEJ125" s="81"/>
      <c r="OEK125" s="81"/>
      <c r="OEL125" s="81"/>
      <c r="OEM125" s="81"/>
      <c r="OEN125" s="81"/>
      <c r="OEO125" s="81"/>
      <c r="OEP125" s="81"/>
      <c r="OEQ125" s="81"/>
      <c r="OER125" s="81"/>
      <c r="OES125" s="81"/>
      <c r="OET125" s="81"/>
      <c r="OEU125" s="81"/>
      <c r="OEV125" s="81"/>
      <c r="OEW125" s="81"/>
      <c r="OEX125" s="81"/>
      <c r="OEY125" s="81"/>
      <c r="OEZ125" s="81"/>
      <c r="OFA125" s="81"/>
      <c r="OFB125" s="81"/>
      <c r="OFC125" s="81"/>
      <c r="OFD125" s="81"/>
      <c r="OFE125" s="81"/>
      <c r="OFF125" s="81"/>
      <c r="OFG125" s="81"/>
      <c r="OFH125" s="81"/>
      <c r="OFI125" s="81"/>
      <c r="OFJ125" s="81"/>
      <c r="OFK125" s="81"/>
      <c r="OFL125" s="81"/>
      <c r="OFM125" s="81"/>
      <c r="OFN125" s="81"/>
      <c r="OFO125" s="81"/>
      <c r="OFP125" s="81"/>
      <c r="OFQ125" s="81"/>
      <c r="OFR125" s="81"/>
      <c r="OFS125" s="81"/>
      <c r="OFT125" s="81"/>
      <c r="OFU125" s="81"/>
      <c r="OFV125" s="81"/>
      <c r="OFW125" s="81"/>
      <c r="OFX125" s="81"/>
      <c r="OFY125" s="81"/>
      <c r="OFZ125" s="81"/>
      <c r="OGA125" s="81"/>
      <c r="OGB125" s="81"/>
      <c r="OGC125" s="81"/>
      <c r="OGD125" s="81"/>
      <c r="OGE125" s="81"/>
      <c r="OGF125" s="81"/>
      <c r="OGG125" s="81"/>
      <c r="OGH125" s="81"/>
      <c r="OGI125" s="81"/>
      <c r="OGJ125" s="81"/>
      <c r="OGK125" s="81"/>
      <c r="OGL125" s="81"/>
      <c r="OGM125" s="81"/>
      <c r="OGN125" s="81"/>
      <c r="OGO125" s="81"/>
      <c r="OGP125" s="81"/>
      <c r="OGQ125" s="81"/>
      <c r="OGR125" s="81"/>
      <c r="OGS125" s="81"/>
      <c r="OGT125" s="81"/>
      <c r="OGU125" s="81"/>
      <c r="OGV125" s="81"/>
      <c r="OGW125" s="81"/>
      <c r="OGX125" s="81"/>
      <c r="OGY125" s="81"/>
      <c r="OGZ125" s="81"/>
      <c r="OHA125" s="81"/>
      <c r="OHB125" s="81"/>
      <c r="OHC125" s="81"/>
      <c r="OHD125" s="81"/>
      <c r="OHE125" s="81"/>
      <c r="OHF125" s="81"/>
      <c r="OHG125" s="81"/>
      <c r="OHH125" s="81"/>
      <c r="OHI125" s="81"/>
      <c r="OHJ125" s="81"/>
      <c r="OHK125" s="81"/>
      <c r="OHL125" s="81"/>
      <c r="OHM125" s="81"/>
      <c r="OHN125" s="81"/>
      <c r="OHO125" s="81"/>
      <c r="OHP125" s="81"/>
      <c r="OHQ125" s="81"/>
      <c r="OHR125" s="81"/>
      <c r="OHS125" s="81"/>
      <c r="OHT125" s="81"/>
      <c r="OHU125" s="81"/>
      <c r="OHV125" s="81"/>
      <c r="OHW125" s="81"/>
      <c r="OHX125" s="81"/>
      <c r="OHY125" s="81"/>
      <c r="OHZ125" s="81"/>
      <c r="OIA125" s="81"/>
      <c r="OIB125" s="81"/>
      <c r="OIC125" s="81"/>
      <c r="OID125" s="81"/>
      <c r="OIE125" s="81"/>
      <c r="OIF125" s="81"/>
      <c r="OIG125" s="81"/>
      <c r="OIH125" s="81"/>
      <c r="OII125" s="81"/>
      <c r="OIJ125" s="81"/>
      <c r="OIK125" s="81"/>
      <c r="OIL125" s="81"/>
      <c r="OIM125" s="81"/>
      <c r="OIN125" s="81"/>
      <c r="OIO125" s="81"/>
      <c r="OIP125" s="81"/>
      <c r="OIQ125" s="81"/>
      <c r="OIR125" s="81"/>
      <c r="OIS125" s="81"/>
      <c r="OIT125" s="81"/>
      <c r="OIU125" s="81"/>
      <c r="OIV125" s="81"/>
      <c r="OIW125" s="81"/>
      <c r="OIX125" s="81"/>
      <c r="OIY125" s="81"/>
      <c r="OIZ125" s="81"/>
      <c r="OJA125" s="81"/>
      <c r="OJB125" s="81"/>
      <c r="OJC125" s="81"/>
      <c r="OJD125" s="81"/>
      <c r="OJE125" s="81"/>
      <c r="OJF125" s="81"/>
      <c r="OJG125" s="81"/>
      <c r="OJH125" s="81"/>
      <c r="OJI125" s="81"/>
      <c r="OJJ125" s="81"/>
      <c r="OJK125" s="81"/>
      <c r="OJL125" s="81"/>
      <c r="OJM125" s="81"/>
      <c r="OJN125" s="81"/>
      <c r="OJO125" s="81"/>
      <c r="OJP125" s="81"/>
      <c r="OJQ125" s="81"/>
      <c r="OJR125" s="81"/>
      <c r="OJS125" s="81"/>
      <c r="OJT125" s="81"/>
      <c r="OJU125" s="81"/>
      <c r="OJV125" s="81"/>
      <c r="OJW125" s="81"/>
      <c r="OJX125" s="81"/>
      <c r="OJY125" s="81"/>
      <c r="OJZ125" s="81"/>
      <c r="OKA125" s="81"/>
      <c r="OKB125" s="81"/>
      <c r="OKC125" s="81"/>
      <c r="OKD125" s="81"/>
      <c r="OKE125" s="81"/>
      <c r="OKF125" s="81"/>
      <c r="OKG125" s="81"/>
      <c r="OKH125" s="81"/>
      <c r="OKI125" s="81"/>
      <c r="OKJ125" s="81"/>
      <c r="OKK125" s="81"/>
      <c r="OKL125" s="81"/>
      <c r="OKM125" s="81"/>
      <c r="OKN125" s="81"/>
      <c r="OKO125" s="81"/>
      <c r="OKP125" s="81"/>
      <c r="OKQ125" s="81"/>
      <c r="OKR125" s="81"/>
      <c r="OKS125" s="81"/>
      <c r="OKT125" s="81"/>
      <c r="OKU125" s="81"/>
      <c r="OKV125" s="81"/>
      <c r="OKW125" s="81"/>
      <c r="OKX125" s="81"/>
      <c r="OKY125" s="81"/>
      <c r="OKZ125" s="81"/>
      <c r="OLA125" s="81"/>
      <c r="OLB125" s="81"/>
      <c r="OLC125" s="81"/>
      <c r="OLD125" s="81"/>
      <c r="OLE125" s="81"/>
      <c r="OLF125" s="81"/>
      <c r="OLG125" s="81"/>
      <c r="OLH125" s="81"/>
      <c r="OLI125" s="81"/>
      <c r="OLJ125" s="81"/>
      <c r="OLK125" s="81"/>
      <c r="OLL125" s="81"/>
      <c r="OLM125" s="81"/>
      <c r="OLN125" s="81"/>
      <c r="OLO125" s="81"/>
      <c r="OLP125" s="81"/>
      <c r="OLQ125" s="81"/>
      <c r="OLR125" s="81"/>
      <c r="OLS125" s="81"/>
      <c r="OLT125" s="81"/>
      <c r="OLU125" s="81"/>
      <c r="OLV125" s="81"/>
      <c r="OLW125" s="81"/>
      <c r="OLX125" s="81"/>
      <c r="OLY125" s="81"/>
      <c r="OLZ125" s="81"/>
      <c r="OMA125" s="81"/>
      <c r="OMB125" s="81"/>
      <c r="OMC125" s="81"/>
      <c r="OMD125" s="81"/>
      <c r="OME125" s="81"/>
      <c r="OMF125" s="81"/>
      <c r="OMG125" s="81"/>
      <c r="OMH125" s="81"/>
      <c r="OMI125" s="81"/>
      <c r="OMJ125" s="81"/>
      <c r="OMK125" s="81"/>
      <c r="OML125" s="81"/>
      <c r="OMM125" s="81"/>
      <c r="OMN125" s="81"/>
      <c r="OMO125" s="81"/>
      <c r="OMP125" s="81"/>
      <c r="OMQ125" s="81"/>
      <c r="OMR125" s="81"/>
      <c r="OMS125" s="81"/>
      <c r="OMT125" s="81"/>
      <c r="OMU125" s="81"/>
      <c r="OMV125" s="81"/>
      <c r="OMW125" s="81"/>
      <c r="OMX125" s="81"/>
      <c r="OMY125" s="81"/>
      <c r="OMZ125" s="81"/>
      <c r="ONA125" s="81"/>
      <c r="ONB125" s="81"/>
      <c r="ONC125" s="81"/>
      <c r="OND125" s="81"/>
      <c r="ONE125" s="81"/>
      <c r="ONF125" s="81"/>
      <c r="ONG125" s="81"/>
      <c r="ONH125" s="81"/>
      <c r="ONI125" s="81"/>
      <c r="ONJ125" s="81"/>
      <c r="ONK125" s="81"/>
      <c r="ONL125" s="81"/>
      <c r="ONM125" s="81"/>
      <c r="ONN125" s="81"/>
      <c r="ONO125" s="81"/>
      <c r="ONP125" s="81"/>
      <c r="ONQ125" s="81"/>
      <c r="ONR125" s="81"/>
      <c r="ONS125" s="81"/>
      <c r="ONT125" s="81"/>
      <c r="ONU125" s="81"/>
      <c r="ONV125" s="81"/>
      <c r="ONW125" s="81"/>
      <c r="ONX125" s="81"/>
      <c r="ONY125" s="81"/>
      <c r="ONZ125" s="81"/>
      <c r="OOA125" s="81"/>
      <c r="OOB125" s="81"/>
      <c r="OOC125" s="81"/>
      <c r="OOD125" s="81"/>
      <c r="OOE125" s="81"/>
      <c r="OOF125" s="81"/>
      <c r="OOG125" s="81"/>
      <c r="OOH125" s="81"/>
      <c r="OOI125" s="81"/>
      <c r="OOJ125" s="81"/>
      <c r="OOK125" s="81"/>
      <c r="OOL125" s="81"/>
      <c r="OOM125" s="81"/>
      <c r="OON125" s="81"/>
      <c r="OOO125" s="81"/>
      <c r="OOP125" s="81"/>
      <c r="OOQ125" s="81"/>
      <c r="OOR125" s="81"/>
      <c r="OOS125" s="81"/>
      <c r="OOT125" s="81"/>
      <c r="OOU125" s="81"/>
      <c r="OOV125" s="81"/>
      <c r="OOW125" s="81"/>
      <c r="OOX125" s="81"/>
      <c r="OOY125" s="81"/>
      <c r="OOZ125" s="81"/>
      <c r="OPA125" s="81"/>
      <c r="OPB125" s="81"/>
      <c r="OPC125" s="81"/>
      <c r="OPD125" s="81"/>
      <c r="OPE125" s="81"/>
      <c r="OPF125" s="81"/>
      <c r="OPG125" s="81"/>
      <c r="OPH125" s="81"/>
      <c r="OPI125" s="81"/>
      <c r="OPJ125" s="81"/>
      <c r="OPK125" s="81"/>
      <c r="OPL125" s="81"/>
      <c r="OPM125" s="81"/>
      <c r="OPN125" s="81"/>
      <c r="OPO125" s="81"/>
      <c r="OPP125" s="81"/>
      <c r="OPQ125" s="81"/>
      <c r="OPR125" s="81"/>
      <c r="OPS125" s="81"/>
      <c r="OPT125" s="81"/>
      <c r="OPU125" s="81"/>
      <c r="OPV125" s="81"/>
      <c r="OPW125" s="81"/>
      <c r="OPX125" s="81"/>
      <c r="OPY125" s="81"/>
      <c r="OPZ125" s="81"/>
      <c r="OQA125" s="81"/>
      <c r="OQB125" s="81"/>
      <c r="OQC125" s="81"/>
      <c r="OQD125" s="81"/>
      <c r="OQE125" s="81"/>
      <c r="OQF125" s="81"/>
      <c r="OQG125" s="81"/>
      <c r="OQH125" s="81"/>
      <c r="OQI125" s="81"/>
      <c r="OQJ125" s="81"/>
      <c r="OQK125" s="81"/>
      <c r="OQL125" s="81"/>
      <c r="OQM125" s="81"/>
      <c r="OQN125" s="81"/>
      <c r="OQO125" s="81"/>
      <c r="OQP125" s="81"/>
      <c r="OQQ125" s="81"/>
      <c r="OQR125" s="81"/>
      <c r="OQS125" s="81"/>
      <c r="OQT125" s="81"/>
      <c r="OQU125" s="81"/>
      <c r="OQV125" s="81"/>
      <c r="OQW125" s="81"/>
      <c r="OQX125" s="81"/>
      <c r="OQY125" s="81"/>
      <c r="OQZ125" s="81"/>
      <c r="ORA125" s="81"/>
      <c r="ORB125" s="81"/>
      <c r="ORC125" s="81"/>
      <c r="ORD125" s="81"/>
      <c r="ORE125" s="81"/>
      <c r="ORF125" s="81"/>
      <c r="ORG125" s="81"/>
      <c r="ORH125" s="81"/>
      <c r="ORI125" s="81"/>
      <c r="ORJ125" s="81"/>
      <c r="ORK125" s="81"/>
      <c r="ORL125" s="81"/>
      <c r="ORM125" s="81"/>
      <c r="ORN125" s="81"/>
      <c r="ORO125" s="81"/>
      <c r="ORP125" s="81"/>
      <c r="ORQ125" s="81"/>
      <c r="ORR125" s="81"/>
      <c r="ORS125" s="81"/>
      <c r="ORT125" s="81"/>
      <c r="ORU125" s="81"/>
      <c r="ORV125" s="81"/>
      <c r="ORW125" s="81"/>
      <c r="ORX125" s="81"/>
      <c r="ORY125" s="81"/>
      <c r="ORZ125" s="81"/>
      <c r="OSA125" s="81"/>
      <c r="OSB125" s="81"/>
      <c r="OSC125" s="81"/>
      <c r="OSD125" s="81"/>
      <c r="OSE125" s="81"/>
      <c r="OSF125" s="81"/>
      <c r="OSG125" s="81"/>
      <c r="OSH125" s="81"/>
      <c r="OSI125" s="81"/>
      <c r="OSJ125" s="81"/>
      <c r="OSK125" s="81"/>
      <c r="OSL125" s="81"/>
      <c r="OSM125" s="81"/>
      <c r="OSN125" s="81"/>
      <c r="OSO125" s="81"/>
      <c r="OSP125" s="81"/>
      <c r="OSQ125" s="81"/>
      <c r="OSR125" s="81"/>
      <c r="OSS125" s="81"/>
      <c r="OST125" s="81"/>
      <c r="OSU125" s="81"/>
      <c r="OSV125" s="81"/>
      <c r="OSW125" s="81"/>
      <c r="OSX125" s="81"/>
      <c r="OSY125" s="81"/>
      <c r="OSZ125" s="81"/>
      <c r="OTA125" s="81"/>
      <c r="OTB125" s="81"/>
      <c r="OTC125" s="81"/>
      <c r="OTD125" s="81"/>
      <c r="OTE125" s="81"/>
      <c r="OTF125" s="81"/>
      <c r="OTG125" s="81"/>
      <c r="OTH125" s="81"/>
      <c r="OTI125" s="81"/>
      <c r="OTJ125" s="81"/>
      <c r="OTK125" s="81"/>
      <c r="OTL125" s="81"/>
      <c r="OTM125" s="81"/>
      <c r="OTN125" s="81"/>
      <c r="OTO125" s="81"/>
      <c r="OTP125" s="81"/>
      <c r="OTQ125" s="81"/>
      <c r="OTR125" s="81"/>
      <c r="OTS125" s="81"/>
      <c r="OTT125" s="81"/>
      <c r="OTU125" s="81"/>
      <c r="OTV125" s="81"/>
      <c r="OTW125" s="81"/>
      <c r="OTX125" s="81"/>
      <c r="OTY125" s="81"/>
      <c r="OTZ125" s="81"/>
      <c r="OUA125" s="81"/>
      <c r="OUB125" s="81"/>
      <c r="OUC125" s="81"/>
      <c r="OUD125" s="81"/>
      <c r="OUE125" s="81"/>
      <c r="OUF125" s="81"/>
      <c r="OUG125" s="81"/>
      <c r="OUH125" s="81"/>
      <c r="OUI125" s="81"/>
      <c r="OUJ125" s="81"/>
      <c r="OUK125" s="81"/>
      <c r="OUL125" s="81"/>
      <c r="OUM125" s="81"/>
      <c r="OUN125" s="81"/>
      <c r="OUO125" s="81"/>
      <c r="OUP125" s="81"/>
      <c r="OUQ125" s="81"/>
      <c r="OUR125" s="81"/>
      <c r="OUS125" s="81"/>
      <c r="OUT125" s="81"/>
      <c r="OUU125" s="81"/>
      <c r="OUV125" s="81"/>
      <c r="OUW125" s="81"/>
      <c r="OUX125" s="81"/>
      <c r="OUY125" s="81"/>
      <c r="OUZ125" s="81"/>
      <c r="OVA125" s="81"/>
      <c r="OVB125" s="81"/>
      <c r="OVC125" s="81"/>
      <c r="OVD125" s="81"/>
      <c r="OVE125" s="81"/>
      <c r="OVF125" s="81"/>
      <c r="OVG125" s="81"/>
      <c r="OVH125" s="81"/>
      <c r="OVI125" s="81"/>
      <c r="OVJ125" s="81"/>
      <c r="OVK125" s="81"/>
      <c r="OVL125" s="81"/>
      <c r="OVM125" s="81"/>
      <c r="OVN125" s="81"/>
      <c r="OVO125" s="81"/>
      <c r="OVP125" s="81"/>
      <c r="OVQ125" s="81"/>
      <c r="OVR125" s="81"/>
      <c r="OVS125" s="81"/>
      <c r="OVT125" s="81"/>
      <c r="OVU125" s="81"/>
      <c r="OVV125" s="81"/>
      <c r="OVW125" s="81"/>
      <c r="OVX125" s="81"/>
      <c r="OVY125" s="81"/>
      <c r="OVZ125" s="81"/>
      <c r="OWA125" s="81"/>
      <c r="OWB125" s="81"/>
      <c r="OWC125" s="81"/>
      <c r="OWD125" s="81"/>
      <c r="OWE125" s="81"/>
      <c r="OWF125" s="81"/>
      <c r="OWG125" s="81"/>
      <c r="OWH125" s="81"/>
      <c r="OWI125" s="81"/>
      <c r="OWJ125" s="81"/>
      <c r="OWK125" s="81"/>
      <c r="OWL125" s="81"/>
      <c r="OWM125" s="81"/>
      <c r="OWN125" s="81"/>
      <c r="OWO125" s="81"/>
      <c r="OWP125" s="81"/>
      <c r="OWQ125" s="81"/>
      <c r="OWR125" s="81"/>
      <c r="OWS125" s="81"/>
      <c r="OWT125" s="81"/>
      <c r="OWU125" s="81"/>
      <c r="OWV125" s="81"/>
      <c r="OWW125" s="81"/>
      <c r="OWX125" s="81"/>
      <c r="OWY125" s="81"/>
      <c r="OWZ125" s="81"/>
      <c r="OXA125" s="81"/>
      <c r="OXB125" s="81"/>
      <c r="OXC125" s="81"/>
      <c r="OXD125" s="81"/>
      <c r="OXE125" s="81"/>
      <c r="OXF125" s="81"/>
      <c r="OXG125" s="81"/>
      <c r="OXH125" s="81"/>
      <c r="OXI125" s="81"/>
      <c r="OXJ125" s="81"/>
      <c r="OXK125" s="81"/>
      <c r="OXL125" s="81"/>
      <c r="OXM125" s="81"/>
      <c r="OXN125" s="81"/>
      <c r="OXO125" s="81"/>
      <c r="OXP125" s="81"/>
      <c r="OXQ125" s="81"/>
      <c r="OXR125" s="81"/>
      <c r="OXS125" s="81"/>
      <c r="OXT125" s="81"/>
      <c r="OXU125" s="81"/>
      <c r="OXV125" s="81"/>
      <c r="OXW125" s="81"/>
      <c r="OXX125" s="81"/>
      <c r="OXY125" s="81"/>
      <c r="OXZ125" s="81"/>
      <c r="OYA125" s="81"/>
      <c r="OYB125" s="81"/>
      <c r="OYC125" s="81"/>
      <c r="OYD125" s="81"/>
      <c r="OYE125" s="81"/>
      <c r="OYF125" s="81"/>
      <c r="OYG125" s="81"/>
      <c r="OYH125" s="81"/>
      <c r="OYI125" s="81"/>
      <c r="OYJ125" s="81"/>
      <c r="OYK125" s="81"/>
      <c r="OYL125" s="81"/>
      <c r="OYM125" s="81"/>
      <c r="OYN125" s="81"/>
      <c r="OYO125" s="81"/>
      <c r="OYP125" s="81"/>
      <c r="OYQ125" s="81"/>
      <c r="OYR125" s="81"/>
      <c r="OYS125" s="81"/>
      <c r="OYT125" s="81"/>
      <c r="OYU125" s="81"/>
      <c r="OYV125" s="81"/>
      <c r="OYW125" s="81"/>
      <c r="OYX125" s="81"/>
      <c r="OYY125" s="81"/>
      <c r="OYZ125" s="81"/>
      <c r="OZA125" s="81"/>
      <c r="OZB125" s="81"/>
      <c r="OZC125" s="81"/>
      <c r="OZD125" s="81"/>
      <c r="OZE125" s="81"/>
      <c r="OZF125" s="81"/>
      <c r="OZG125" s="81"/>
      <c r="OZH125" s="81"/>
      <c r="OZI125" s="81"/>
      <c r="OZJ125" s="81"/>
      <c r="OZK125" s="81"/>
      <c r="OZL125" s="81"/>
      <c r="OZM125" s="81"/>
      <c r="OZN125" s="81"/>
      <c r="OZO125" s="81"/>
      <c r="OZP125" s="81"/>
      <c r="OZQ125" s="81"/>
      <c r="OZR125" s="81"/>
      <c r="OZS125" s="81"/>
      <c r="OZT125" s="81"/>
      <c r="OZU125" s="81"/>
      <c r="OZV125" s="81"/>
      <c r="OZW125" s="81"/>
      <c r="OZX125" s="81"/>
      <c r="OZY125" s="81"/>
      <c r="OZZ125" s="81"/>
      <c r="PAA125" s="81"/>
      <c r="PAB125" s="81"/>
      <c r="PAC125" s="81"/>
      <c r="PAD125" s="81"/>
      <c r="PAE125" s="81"/>
      <c r="PAF125" s="81"/>
      <c r="PAG125" s="81"/>
      <c r="PAH125" s="81"/>
      <c r="PAI125" s="81"/>
      <c r="PAJ125" s="81"/>
      <c r="PAK125" s="81"/>
      <c r="PAL125" s="81"/>
      <c r="PAM125" s="81"/>
      <c r="PAN125" s="81"/>
      <c r="PAO125" s="81"/>
      <c r="PAP125" s="81"/>
      <c r="PAQ125" s="81"/>
      <c r="PAR125" s="81"/>
      <c r="PAS125" s="81"/>
      <c r="PAT125" s="81"/>
      <c r="PAU125" s="81"/>
      <c r="PAV125" s="81"/>
      <c r="PAW125" s="81"/>
      <c r="PAX125" s="81"/>
      <c r="PAY125" s="81"/>
      <c r="PAZ125" s="81"/>
      <c r="PBA125" s="81"/>
      <c r="PBB125" s="81"/>
      <c r="PBC125" s="81"/>
      <c r="PBD125" s="81"/>
      <c r="PBE125" s="81"/>
      <c r="PBF125" s="81"/>
      <c r="PBG125" s="81"/>
      <c r="PBH125" s="81"/>
      <c r="PBI125" s="81"/>
      <c r="PBJ125" s="81"/>
      <c r="PBK125" s="81"/>
      <c r="PBL125" s="81"/>
      <c r="PBM125" s="81"/>
      <c r="PBN125" s="81"/>
      <c r="PBO125" s="81"/>
      <c r="PBP125" s="81"/>
      <c r="PBQ125" s="81"/>
      <c r="PBR125" s="81"/>
      <c r="PBS125" s="81"/>
      <c r="PBT125" s="81"/>
      <c r="PBU125" s="81"/>
      <c r="PBV125" s="81"/>
      <c r="PBW125" s="81"/>
      <c r="PBX125" s="81"/>
      <c r="PBY125" s="81"/>
      <c r="PBZ125" s="81"/>
      <c r="PCA125" s="81"/>
      <c r="PCB125" s="81"/>
      <c r="PCC125" s="81"/>
      <c r="PCD125" s="81"/>
      <c r="PCE125" s="81"/>
      <c r="PCF125" s="81"/>
      <c r="PCG125" s="81"/>
      <c r="PCH125" s="81"/>
      <c r="PCI125" s="81"/>
      <c r="PCJ125" s="81"/>
      <c r="PCK125" s="81"/>
      <c r="PCL125" s="81"/>
      <c r="PCM125" s="81"/>
      <c r="PCN125" s="81"/>
      <c r="PCO125" s="81"/>
      <c r="PCP125" s="81"/>
      <c r="PCQ125" s="81"/>
      <c r="PCR125" s="81"/>
      <c r="PCS125" s="81"/>
      <c r="PCT125" s="81"/>
      <c r="PCU125" s="81"/>
      <c r="PCV125" s="81"/>
      <c r="PCW125" s="81"/>
      <c r="PCX125" s="81"/>
      <c r="PCY125" s="81"/>
      <c r="PCZ125" s="81"/>
      <c r="PDA125" s="81"/>
      <c r="PDB125" s="81"/>
      <c r="PDC125" s="81"/>
      <c r="PDD125" s="81"/>
      <c r="PDE125" s="81"/>
      <c r="PDF125" s="81"/>
      <c r="PDG125" s="81"/>
      <c r="PDH125" s="81"/>
      <c r="PDI125" s="81"/>
      <c r="PDJ125" s="81"/>
      <c r="PDK125" s="81"/>
      <c r="PDL125" s="81"/>
      <c r="PDM125" s="81"/>
      <c r="PDN125" s="81"/>
      <c r="PDO125" s="81"/>
      <c r="PDP125" s="81"/>
      <c r="PDQ125" s="81"/>
      <c r="PDR125" s="81"/>
      <c r="PDS125" s="81"/>
      <c r="PDT125" s="81"/>
      <c r="PDU125" s="81"/>
      <c r="PDV125" s="81"/>
      <c r="PDW125" s="81"/>
      <c r="PDX125" s="81"/>
      <c r="PDY125" s="81"/>
      <c r="PDZ125" s="81"/>
      <c r="PEA125" s="81"/>
      <c r="PEB125" s="81"/>
      <c r="PEC125" s="81"/>
      <c r="PED125" s="81"/>
      <c r="PEE125" s="81"/>
      <c r="PEF125" s="81"/>
      <c r="PEG125" s="81"/>
      <c r="PEH125" s="81"/>
      <c r="PEI125" s="81"/>
      <c r="PEJ125" s="81"/>
      <c r="PEK125" s="81"/>
      <c r="PEL125" s="81"/>
      <c r="PEM125" s="81"/>
      <c r="PEN125" s="81"/>
      <c r="PEO125" s="81"/>
      <c r="PEP125" s="81"/>
      <c r="PEQ125" s="81"/>
      <c r="PER125" s="81"/>
      <c r="PES125" s="81"/>
      <c r="PET125" s="81"/>
      <c r="PEU125" s="81"/>
      <c r="PEV125" s="81"/>
      <c r="PEW125" s="81"/>
      <c r="PEX125" s="81"/>
      <c r="PEY125" s="81"/>
      <c r="PEZ125" s="81"/>
      <c r="PFA125" s="81"/>
      <c r="PFB125" s="81"/>
      <c r="PFC125" s="81"/>
      <c r="PFD125" s="81"/>
      <c r="PFE125" s="81"/>
      <c r="PFF125" s="81"/>
      <c r="PFG125" s="81"/>
      <c r="PFH125" s="81"/>
      <c r="PFI125" s="81"/>
      <c r="PFJ125" s="81"/>
      <c r="PFK125" s="81"/>
      <c r="PFL125" s="81"/>
      <c r="PFM125" s="81"/>
      <c r="PFN125" s="81"/>
      <c r="PFO125" s="81"/>
      <c r="PFP125" s="81"/>
      <c r="PFQ125" s="81"/>
      <c r="PFR125" s="81"/>
      <c r="PFS125" s="81"/>
      <c r="PFT125" s="81"/>
      <c r="PFU125" s="81"/>
      <c r="PFV125" s="81"/>
      <c r="PFW125" s="81"/>
      <c r="PFX125" s="81"/>
      <c r="PFY125" s="81"/>
      <c r="PFZ125" s="81"/>
      <c r="PGA125" s="81"/>
      <c r="PGB125" s="81"/>
      <c r="PGC125" s="81"/>
      <c r="PGD125" s="81"/>
      <c r="PGE125" s="81"/>
      <c r="PGF125" s="81"/>
      <c r="PGG125" s="81"/>
      <c r="PGH125" s="81"/>
      <c r="PGI125" s="81"/>
      <c r="PGJ125" s="81"/>
      <c r="PGK125" s="81"/>
      <c r="PGL125" s="81"/>
      <c r="PGM125" s="81"/>
      <c r="PGN125" s="81"/>
      <c r="PGO125" s="81"/>
      <c r="PGP125" s="81"/>
      <c r="PGQ125" s="81"/>
      <c r="PGR125" s="81"/>
      <c r="PGS125" s="81"/>
      <c r="PGT125" s="81"/>
      <c r="PGU125" s="81"/>
      <c r="PGV125" s="81"/>
      <c r="PGW125" s="81"/>
      <c r="PGX125" s="81"/>
      <c r="PGY125" s="81"/>
      <c r="PGZ125" s="81"/>
      <c r="PHA125" s="81"/>
      <c r="PHB125" s="81"/>
      <c r="PHC125" s="81"/>
      <c r="PHD125" s="81"/>
      <c r="PHE125" s="81"/>
      <c r="PHF125" s="81"/>
      <c r="PHG125" s="81"/>
      <c r="PHH125" s="81"/>
      <c r="PHI125" s="81"/>
      <c r="PHJ125" s="81"/>
      <c r="PHK125" s="81"/>
      <c r="PHL125" s="81"/>
      <c r="PHM125" s="81"/>
      <c r="PHN125" s="81"/>
      <c r="PHO125" s="81"/>
      <c r="PHP125" s="81"/>
      <c r="PHQ125" s="81"/>
      <c r="PHR125" s="81"/>
      <c r="PHS125" s="81"/>
      <c r="PHT125" s="81"/>
      <c r="PHU125" s="81"/>
      <c r="PHV125" s="81"/>
      <c r="PHW125" s="81"/>
      <c r="PHX125" s="81"/>
      <c r="PHY125" s="81"/>
      <c r="PHZ125" s="81"/>
      <c r="PIA125" s="81"/>
      <c r="PIB125" s="81"/>
      <c r="PIC125" s="81"/>
      <c r="PID125" s="81"/>
      <c r="PIE125" s="81"/>
      <c r="PIF125" s="81"/>
      <c r="PIG125" s="81"/>
      <c r="PIH125" s="81"/>
      <c r="PII125" s="81"/>
      <c r="PIJ125" s="81"/>
      <c r="PIK125" s="81"/>
      <c r="PIL125" s="81"/>
      <c r="PIM125" s="81"/>
      <c r="PIN125" s="81"/>
      <c r="PIO125" s="81"/>
      <c r="PIP125" s="81"/>
      <c r="PIQ125" s="81"/>
      <c r="PIR125" s="81"/>
      <c r="PIS125" s="81"/>
      <c r="PIT125" s="81"/>
      <c r="PIU125" s="81"/>
      <c r="PIV125" s="81"/>
      <c r="PIW125" s="81"/>
      <c r="PIX125" s="81"/>
      <c r="PIY125" s="81"/>
      <c r="PIZ125" s="81"/>
      <c r="PJA125" s="81"/>
      <c r="PJB125" s="81"/>
      <c r="PJC125" s="81"/>
      <c r="PJD125" s="81"/>
      <c r="PJE125" s="81"/>
      <c r="PJF125" s="81"/>
      <c r="PJG125" s="81"/>
      <c r="PJH125" s="81"/>
      <c r="PJI125" s="81"/>
      <c r="PJJ125" s="81"/>
      <c r="PJK125" s="81"/>
      <c r="PJL125" s="81"/>
      <c r="PJM125" s="81"/>
      <c r="PJN125" s="81"/>
      <c r="PJO125" s="81"/>
      <c r="PJP125" s="81"/>
      <c r="PJQ125" s="81"/>
      <c r="PJR125" s="81"/>
      <c r="PJS125" s="81"/>
      <c r="PJT125" s="81"/>
      <c r="PJU125" s="81"/>
      <c r="PJV125" s="81"/>
      <c r="PJW125" s="81"/>
      <c r="PJX125" s="81"/>
      <c r="PJY125" s="81"/>
      <c r="PJZ125" s="81"/>
      <c r="PKA125" s="81"/>
      <c r="PKB125" s="81"/>
      <c r="PKC125" s="81"/>
      <c r="PKD125" s="81"/>
      <c r="PKE125" s="81"/>
      <c r="PKF125" s="81"/>
      <c r="PKG125" s="81"/>
      <c r="PKH125" s="81"/>
      <c r="PKI125" s="81"/>
      <c r="PKJ125" s="81"/>
      <c r="PKK125" s="81"/>
      <c r="PKL125" s="81"/>
      <c r="PKM125" s="81"/>
      <c r="PKN125" s="81"/>
      <c r="PKO125" s="81"/>
      <c r="PKP125" s="81"/>
      <c r="PKQ125" s="81"/>
      <c r="PKR125" s="81"/>
      <c r="PKS125" s="81"/>
      <c r="PKT125" s="81"/>
      <c r="PKU125" s="81"/>
      <c r="PKV125" s="81"/>
      <c r="PKW125" s="81"/>
      <c r="PKX125" s="81"/>
      <c r="PKY125" s="81"/>
      <c r="PKZ125" s="81"/>
      <c r="PLA125" s="81"/>
      <c r="PLB125" s="81"/>
      <c r="PLC125" s="81"/>
      <c r="PLD125" s="81"/>
      <c r="PLE125" s="81"/>
      <c r="PLF125" s="81"/>
      <c r="PLG125" s="81"/>
      <c r="PLH125" s="81"/>
      <c r="PLI125" s="81"/>
      <c r="PLJ125" s="81"/>
      <c r="PLK125" s="81"/>
      <c r="PLL125" s="81"/>
      <c r="PLM125" s="81"/>
      <c r="PLN125" s="81"/>
      <c r="PLO125" s="81"/>
      <c r="PLP125" s="81"/>
      <c r="PLQ125" s="81"/>
      <c r="PLR125" s="81"/>
      <c r="PLS125" s="81"/>
      <c r="PLT125" s="81"/>
      <c r="PLU125" s="81"/>
      <c r="PLV125" s="81"/>
      <c r="PLW125" s="81"/>
      <c r="PLX125" s="81"/>
      <c r="PLY125" s="81"/>
      <c r="PLZ125" s="81"/>
      <c r="PMA125" s="81"/>
      <c r="PMB125" s="81"/>
      <c r="PMC125" s="81"/>
      <c r="PMD125" s="81"/>
      <c r="PME125" s="81"/>
      <c r="PMF125" s="81"/>
      <c r="PMG125" s="81"/>
      <c r="PMH125" s="81"/>
      <c r="PMI125" s="81"/>
      <c r="PMJ125" s="81"/>
      <c r="PMK125" s="81"/>
      <c r="PML125" s="81"/>
      <c r="PMM125" s="81"/>
      <c r="PMN125" s="81"/>
      <c r="PMO125" s="81"/>
      <c r="PMP125" s="81"/>
      <c r="PMQ125" s="81"/>
      <c r="PMR125" s="81"/>
      <c r="PMS125" s="81"/>
      <c r="PMT125" s="81"/>
      <c r="PMU125" s="81"/>
      <c r="PMV125" s="81"/>
      <c r="PMW125" s="81"/>
      <c r="PMX125" s="81"/>
      <c r="PMY125" s="81"/>
      <c r="PMZ125" s="81"/>
      <c r="PNA125" s="81"/>
      <c r="PNB125" s="81"/>
      <c r="PNC125" s="81"/>
      <c r="PND125" s="81"/>
      <c r="PNE125" s="81"/>
      <c r="PNF125" s="81"/>
      <c r="PNG125" s="81"/>
      <c r="PNH125" s="81"/>
      <c r="PNI125" s="81"/>
      <c r="PNJ125" s="81"/>
      <c r="PNK125" s="81"/>
      <c r="PNL125" s="81"/>
      <c r="PNM125" s="81"/>
      <c r="PNN125" s="81"/>
      <c r="PNO125" s="81"/>
      <c r="PNP125" s="81"/>
      <c r="PNQ125" s="81"/>
      <c r="PNR125" s="81"/>
      <c r="PNS125" s="81"/>
      <c r="PNT125" s="81"/>
      <c r="PNU125" s="81"/>
      <c r="PNV125" s="81"/>
      <c r="PNW125" s="81"/>
      <c r="PNX125" s="81"/>
      <c r="PNY125" s="81"/>
      <c r="PNZ125" s="81"/>
      <c r="POA125" s="81"/>
      <c r="POB125" s="81"/>
      <c r="POC125" s="81"/>
      <c r="POD125" s="81"/>
      <c r="POE125" s="81"/>
      <c r="POF125" s="81"/>
      <c r="POG125" s="81"/>
      <c r="POH125" s="81"/>
      <c r="POI125" s="81"/>
      <c r="POJ125" s="81"/>
      <c r="POK125" s="81"/>
      <c r="POL125" s="81"/>
      <c r="POM125" s="81"/>
      <c r="PON125" s="81"/>
      <c r="POO125" s="81"/>
      <c r="POP125" s="81"/>
      <c r="POQ125" s="81"/>
      <c r="POR125" s="81"/>
      <c r="POS125" s="81"/>
      <c r="POT125" s="81"/>
      <c r="POU125" s="81"/>
      <c r="POV125" s="81"/>
      <c r="POW125" s="81"/>
      <c r="POX125" s="81"/>
      <c r="POY125" s="81"/>
      <c r="POZ125" s="81"/>
      <c r="PPA125" s="81"/>
      <c r="PPB125" s="81"/>
      <c r="PPC125" s="81"/>
      <c r="PPD125" s="81"/>
      <c r="PPE125" s="81"/>
      <c r="PPF125" s="81"/>
      <c r="PPG125" s="81"/>
      <c r="PPH125" s="81"/>
      <c r="PPI125" s="81"/>
      <c r="PPJ125" s="81"/>
      <c r="PPK125" s="81"/>
      <c r="PPL125" s="81"/>
      <c r="PPM125" s="81"/>
      <c r="PPN125" s="81"/>
      <c r="PPO125" s="81"/>
      <c r="PPP125" s="81"/>
      <c r="PPQ125" s="81"/>
      <c r="PPR125" s="81"/>
      <c r="PPS125" s="81"/>
      <c r="PPT125" s="81"/>
      <c r="PPU125" s="81"/>
      <c r="PPV125" s="81"/>
      <c r="PPW125" s="81"/>
      <c r="PPX125" s="81"/>
      <c r="PPY125" s="81"/>
      <c r="PPZ125" s="81"/>
      <c r="PQA125" s="81"/>
      <c r="PQB125" s="81"/>
      <c r="PQC125" s="81"/>
      <c r="PQD125" s="81"/>
      <c r="PQE125" s="81"/>
      <c r="PQF125" s="81"/>
      <c r="PQG125" s="81"/>
      <c r="PQH125" s="81"/>
      <c r="PQI125" s="81"/>
      <c r="PQJ125" s="81"/>
      <c r="PQK125" s="81"/>
      <c r="PQL125" s="81"/>
      <c r="PQM125" s="81"/>
      <c r="PQN125" s="81"/>
      <c r="PQO125" s="81"/>
      <c r="PQP125" s="81"/>
      <c r="PQQ125" s="81"/>
      <c r="PQR125" s="81"/>
      <c r="PQS125" s="81"/>
      <c r="PQT125" s="81"/>
      <c r="PQU125" s="81"/>
      <c r="PQV125" s="81"/>
      <c r="PQW125" s="81"/>
      <c r="PQX125" s="81"/>
      <c r="PQY125" s="81"/>
      <c r="PQZ125" s="81"/>
      <c r="PRA125" s="81"/>
      <c r="PRB125" s="81"/>
      <c r="PRC125" s="81"/>
      <c r="PRD125" s="81"/>
      <c r="PRE125" s="81"/>
      <c r="PRF125" s="81"/>
      <c r="PRG125" s="81"/>
      <c r="PRH125" s="81"/>
      <c r="PRI125" s="81"/>
      <c r="PRJ125" s="81"/>
      <c r="PRK125" s="81"/>
      <c r="PRL125" s="81"/>
      <c r="PRM125" s="81"/>
      <c r="PRN125" s="81"/>
      <c r="PRO125" s="81"/>
      <c r="PRP125" s="81"/>
      <c r="PRQ125" s="81"/>
      <c r="PRR125" s="81"/>
      <c r="PRS125" s="81"/>
      <c r="PRT125" s="81"/>
      <c r="PRU125" s="81"/>
      <c r="PRV125" s="81"/>
      <c r="PRW125" s="81"/>
      <c r="PRX125" s="81"/>
      <c r="PRY125" s="81"/>
      <c r="PRZ125" s="81"/>
      <c r="PSA125" s="81"/>
      <c r="PSB125" s="81"/>
      <c r="PSC125" s="81"/>
      <c r="PSD125" s="81"/>
      <c r="PSE125" s="81"/>
      <c r="PSF125" s="81"/>
      <c r="PSG125" s="81"/>
      <c r="PSH125" s="81"/>
      <c r="PSI125" s="81"/>
      <c r="PSJ125" s="81"/>
      <c r="PSK125" s="81"/>
      <c r="PSL125" s="81"/>
      <c r="PSM125" s="81"/>
      <c r="PSN125" s="81"/>
      <c r="PSO125" s="81"/>
      <c r="PSP125" s="81"/>
      <c r="PSQ125" s="81"/>
      <c r="PSR125" s="81"/>
      <c r="PSS125" s="81"/>
      <c r="PST125" s="81"/>
      <c r="PSU125" s="81"/>
      <c r="PSV125" s="81"/>
      <c r="PSW125" s="81"/>
      <c r="PSX125" s="81"/>
      <c r="PSY125" s="81"/>
      <c r="PSZ125" s="81"/>
      <c r="PTA125" s="81"/>
      <c r="PTB125" s="81"/>
      <c r="PTC125" s="81"/>
      <c r="PTD125" s="81"/>
      <c r="PTE125" s="81"/>
      <c r="PTF125" s="81"/>
      <c r="PTG125" s="81"/>
      <c r="PTH125" s="81"/>
      <c r="PTI125" s="81"/>
      <c r="PTJ125" s="81"/>
      <c r="PTK125" s="81"/>
      <c r="PTL125" s="81"/>
      <c r="PTM125" s="81"/>
      <c r="PTN125" s="81"/>
      <c r="PTO125" s="81"/>
      <c r="PTP125" s="81"/>
      <c r="PTQ125" s="81"/>
      <c r="PTR125" s="81"/>
      <c r="PTS125" s="81"/>
      <c r="PTT125" s="81"/>
      <c r="PTU125" s="81"/>
      <c r="PTV125" s="81"/>
      <c r="PTW125" s="81"/>
      <c r="PTX125" s="81"/>
      <c r="PTY125" s="81"/>
      <c r="PTZ125" s="81"/>
      <c r="PUA125" s="81"/>
      <c r="PUB125" s="81"/>
      <c r="PUC125" s="81"/>
      <c r="PUD125" s="81"/>
      <c r="PUE125" s="81"/>
      <c r="PUF125" s="81"/>
      <c r="PUG125" s="81"/>
      <c r="PUH125" s="81"/>
      <c r="PUI125" s="81"/>
      <c r="PUJ125" s="81"/>
      <c r="PUK125" s="81"/>
      <c r="PUL125" s="81"/>
      <c r="PUM125" s="81"/>
      <c r="PUN125" s="81"/>
      <c r="PUO125" s="81"/>
      <c r="PUP125" s="81"/>
      <c r="PUQ125" s="81"/>
      <c r="PUR125" s="81"/>
      <c r="PUS125" s="81"/>
      <c r="PUT125" s="81"/>
      <c r="PUU125" s="81"/>
      <c r="PUV125" s="81"/>
      <c r="PUW125" s="81"/>
      <c r="PUX125" s="81"/>
      <c r="PUY125" s="81"/>
      <c r="PUZ125" s="81"/>
      <c r="PVA125" s="81"/>
      <c r="PVB125" s="81"/>
      <c r="PVC125" s="81"/>
      <c r="PVD125" s="81"/>
      <c r="PVE125" s="81"/>
      <c r="PVF125" s="81"/>
      <c r="PVG125" s="81"/>
      <c r="PVH125" s="81"/>
      <c r="PVI125" s="81"/>
      <c r="PVJ125" s="81"/>
      <c r="PVK125" s="81"/>
      <c r="PVL125" s="81"/>
      <c r="PVM125" s="81"/>
      <c r="PVN125" s="81"/>
      <c r="PVO125" s="81"/>
      <c r="PVP125" s="81"/>
      <c r="PVQ125" s="81"/>
      <c r="PVR125" s="81"/>
      <c r="PVS125" s="81"/>
      <c r="PVT125" s="81"/>
      <c r="PVU125" s="81"/>
      <c r="PVV125" s="81"/>
      <c r="PVW125" s="81"/>
      <c r="PVX125" s="81"/>
      <c r="PVY125" s="81"/>
      <c r="PVZ125" s="81"/>
      <c r="PWA125" s="81"/>
      <c r="PWB125" s="81"/>
      <c r="PWC125" s="81"/>
      <c r="PWD125" s="81"/>
      <c r="PWE125" s="81"/>
      <c r="PWF125" s="81"/>
      <c r="PWG125" s="81"/>
      <c r="PWH125" s="81"/>
      <c r="PWI125" s="81"/>
      <c r="PWJ125" s="81"/>
      <c r="PWK125" s="81"/>
      <c r="PWL125" s="81"/>
      <c r="PWM125" s="81"/>
      <c r="PWN125" s="81"/>
      <c r="PWO125" s="81"/>
      <c r="PWP125" s="81"/>
      <c r="PWQ125" s="81"/>
      <c r="PWR125" s="81"/>
      <c r="PWS125" s="81"/>
      <c r="PWT125" s="81"/>
      <c r="PWU125" s="81"/>
      <c r="PWV125" s="81"/>
      <c r="PWW125" s="81"/>
      <c r="PWX125" s="81"/>
      <c r="PWY125" s="81"/>
      <c r="PWZ125" s="81"/>
      <c r="PXA125" s="81"/>
      <c r="PXB125" s="81"/>
      <c r="PXC125" s="81"/>
      <c r="PXD125" s="81"/>
      <c r="PXE125" s="81"/>
      <c r="PXF125" s="81"/>
      <c r="PXG125" s="81"/>
      <c r="PXH125" s="81"/>
      <c r="PXI125" s="81"/>
      <c r="PXJ125" s="81"/>
      <c r="PXK125" s="81"/>
      <c r="PXL125" s="81"/>
      <c r="PXM125" s="81"/>
      <c r="PXN125" s="81"/>
      <c r="PXO125" s="81"/>
      <c r="PXP125" s="81"/>
      <c r="PXQ125" s="81"/>
      <c r="PXR125" s="81"/>
      <c r="PXS125" s="81"/>
      <c r="PXT125" s="81"/>
      <c r="PXU125" s="81"/>
      <c r="PXV125" s="81"/>
      <c r="PXW125" s="81"/>
      <c r="PXX125" s="81"/>
      <c r="PXY125" s="81"/>
      <c r="PXZ125" s="81"/>
      <c r="PYA125" s="81"/>
      <c r="PYB125" s="81"/>
      <c r="PYC125" s="81"/>
      <c r="PYD125" s="81"/>
      <c r="PYE125" s="81"/>
      <c r="PYF125" s="81"/>
      <c r="PYG125" s="81"/>
      <c r="PYH125" s="81"/>
      <c r="PYI125" s="81"/>
      <c r="PYJ125" s="81"/>
      <c r="PYK125" s="81"/>
      <c r="PYL125" s="81"/>
      <c r="PYM125" s="81"/>
      <c r="PYN125" s="81"/>
      <c r="PYO125" s="81"/>
      <c r="PYP125" s="81"/>
      <c r="PYQ125" s="81"/>
      <c r="PYR125" s="81"/>
      <c r="PYS125" s="81"/>
      <c r="PYT125" s="81"/>
      <c r="PYU125" s="81"/>
      <c r="PYV125" s="81"/>
      <c r="PYW125" s="81"/>
      <c r="PYX125" s="81"/>
      <c r="PYY125" s="81"/>
      <c r="PYZ125" s="81"/>
      <c r="PZA125" s="81"/>
      <c r="PZB125" s="81"/>
      <c r="PZC125" s="81"/>
      <c r="PZD125" s="81"/>
      <c r="PZE125" s="81"/>
      <c r="PZF125" s="81"/>
      <c r="PZG125" s="81"/>
      <c r="PZH125" s="81"/>
      <c r="PZI125" s="81"/>
      <c r="PZJ125" s="81"/>
      <c r="PZK125" s="81"/>
      <c r="PZL125" s="81"/>
      <c r="PZM125" s="81"/>
      <c r="PZN125" s="81"/>
      <c r="PZO125" s="81"/>
      <c r="PZP125" s="81"/>
      <c r="PZQ125" s="81"/>
      <c r="PZR125" s="81"/>
      <c r="PZS125" s="81"/>
      <c r="PZT125" s="81"/>
      <c r="PZU125" s="81"/>
      <c r="PZV125" s="81"/>
      <c r="PZW125" s="81"/>
      <c r="PZX125" s="81"/>
      <c r="PZY125" s="81"/>
      <c r="PZZ125" s="81"/>
      <c r="QAA125" s="81"/>
      <c r="QAB125" s="81"/>
      <c r="QAC125" s="81"/>
      <c r="QAD125" s="81"/>
      <c r="QAE125" s="81"/>
      <c r="QAF125" s="81"/>
      <c r="QAG125" s="81"/>
      <c r="QAH125" s="81"/>
      <c r="QAI125" s="81"/>
      <c r="QAJ125" s="81"/>
      <c r="QAK125" s="81"/>
      <c r="QAL125" s="81"/>
      <c r="QAM125" s="81"/>
      <c r="QAN125" s="81"/>
      <c r="QAO125" s="81"/>
      <c r="QAP125" s="81"/>
      <c r="QAQ125" s="81"/>
      <c r="QAR125" s="81"/>
      <c r="QAS125" s="81"/>
      <c r="QAT125" s="81"/>
      <c r="QAU125" s="81"/>
      <c r="QAV125" s="81"/>
      <c r="QAW125" s="81"/>
      <c r="QAX125" s="81"/>
      <c r="QAY125" s="81"/>
      <c r="QAZ125" s="81"/>
      <c r="QBA125" s="81"/>
      <c r="QBB125" s="81"/>
      <c r="QBC125" s="81"/>
      <c r="QBD125" s="81"/>
      <c r="QBE125" s="81"/>
      <c r="QBF125" s="81"/>
      <c r="QBG125" s="81"/>
      <c r="QBH125" s="81"/>
      <c r="QBI125" s="81"/>
      <c r="QBJ125" s="81"/>
      <c r="QBK125" s="81"/>
      <c r="QBL125" s="81"/>
      <c r="QBM125" s="81"/>
      <c r="QBN125" s="81"/>
      <c r="QBO125" s="81"/>
      <c r="QBP125" s="81"/>
      <c r="QBQ125" s="81"/>
      <c r="QBR125" s="81"/>
      <c r="QBS125" s="81"/>
      <c r="QBT125" s="81"/>
      <c r="QBU125" s="81"/>
      <c r="QBV125" s="81"/>
      <c r="QBW125" s="81"/>
      <c r="QBX125" s="81"/>
      <c r="QBY125" s="81"/>
      <c r="QBZ125" s="81"/>
      <c r="QCA125" s="81"/>
      <c r="QCB125" s="81"/>
      <c r="QCC125" s="81"/>
      <c r="QCD125" s="81"/>
      <c r="QCE125" s="81"/>
      <c r="QCF125" s="81"/>
      <c r="QCG125" s="81"/>
      <c r="QCH125" s="81"/>
      <c r="QCI125" s="81"/>
      <c r="QCJ125" s="81"/>
      <c r="QCK125" s="81"/>
      <c r="QCL125" s="81"/>
      <c r="QCM125" s="81"/>
      <c r="QCN125" s="81"/>
      <c r="QCO125" s="81"/>
      <c r="QCP125" s="81"/>
      <c r="QCQ125" s="81"/>
      <c r="QCR125" s="81"/>
      <c r="QCS125" s="81"/>
      <c r="QCT125" s="81"/>
      <c r="QCU125" s="81"/>
      <c r="QCV125" s="81"/>
      <c r="QCW125" s="81"/>
      <c r="QCX125" s="81"/>
      <c r="QCY125" s="81"/>
      <c r="QCZ125" s="81"/>
      <c r="QDA125" s="81"/>
      <c r="QDB125" s="81"/>
      <c r="QDC125" s="81"/>
      <c r="QDD125" s="81"/>
      <c r="QDE125" s="81"/>
      <c r="QDF125" s="81"/>
      <c r="QDG125" s="81"/>
      <c r="QDH125" s="81"/>
      <c r="QDI125" s="81"/>
      <c r="QDJ125" s="81"/>
      <c r="QDK125" s="81"/>
      <c r="QDL125" s="81"/>
      <c r="QDM125" s="81"/>
      <c r="QDN125" s="81"/>
      <c r="QDO125" s="81"/>
      <c r="QDP125" s="81"/>
      <c r="QDQ125" s="81"/>
      <c r="QDR125" s="81"/>
      <c r="QDS125" s="81"/>
      <c r="QDT125" s="81"/>
      <c r="QDU125" s="81"/>
      <c r="QDV125" s="81"/>
      <c r="QDW125" s="81"/>
      <c r="QDX125" s="81"/>
      <c r="QDY125" s="81"/>
      <c r="QDZ125" s="81"/>
      <c r="QEA125" s="81"/>
      <c r="QEB125" s="81"/>
      <c r="QEC125" s="81"/>
      <c r="QED125" s="81"/>
      <c r="QEE125" s="81"/>
      <c r="QEF125" s="81"/>
      <c r="QEG125" s="81"/>
      <c r="QEH125" s="81"/>
      <c r="QEI125" s="81"/>
      <c r="QEJ125" s="81"/>
      <c r="QEK125" s="81"/>
      <c r="QEL125" s="81"/>
      <c r="QEM125" s="81"/>
      <c r="QEN125" s="81"/>
      <c r="QEO125" s="81"/>
      <c r="QEP125" s="81"/>
      <c r="QEQ125" s="81"/>
      <c r="QER125" s="81"/>
      <c r="QES125" s="81"/>
      <c r="QET125" s="81"/>
      <c r="QEU125" s="81"/>
      <c r="QEV125" s="81"/>
      <c r="QEW125" s="81"/>
      <c r="QEX125" s="81"/>
      <c r="QEY125" s="81"/>
      <c r="QEZ125" s="81"/>
      <c r="QFA125" s="81"/>
      <c r="QFB125" s="81"/>
      <c r="QFC125" s="81"/>
      <c r="QFD125" s="81"/>
      <c r="QFE125" s="81"/>
      <c r="QFF125" s="81"/>
      <c r="QFG125" s="81"/>
      <c r="QFH125" s="81"/>
      <c r="QFI125" s="81"/>
      <c r="QFJ125" s="81"/>
      <c r="QFK125" s="81"/>
      <c r="QFL125" s="81"/>
      <c r="QFM125" s="81"/>
      <c r="QFN125" s="81"/>
      <c r="QFO125" s="81"/>
      <c r="QFP125" s="81"/>
      <c r="QFQ125" s="81"/>
      <c r="QFR125" s="81"/>
      <c r="QFS125" s="81"/>
      <c r="QFT125" s="81"/>
      <c r="QFU125" s="81"/>
      <c r="QFV125" s="81"/>
      <c r="QFW125" s="81"/>
      <c r="QFX125" s="81"/>
      <c r="QFY125" s="81"/>
      <c r="QFZ125" s="81"/>
      <c r="QGA125" s="81"/>
      <c r="QGB125" s="81"/>
      <c r="QGC125" s="81"/>
      <c r="QGD125" s="81"/>
      <c r="QGE125" s="81"/>
      <c r="QGF125" s="81"/>
      <c r="QGG125" s="81"/>
      <c r="QGH125" s="81"/>
      <c r="QGI125" s="81"/>
      <c r="QGJ125" s="81"/>
      <c r="QGK125" s="81"/>
      <c r="QGL125" s="81"/>
      <c r="QGM125" s="81"/>
      <c r="QGN125" s="81"/>
      <c r="QGO125" s="81"/>
      <c r="QGP125" s="81"/>
      <c r="QGQ125" s="81"/>
      <c r="QGR125" s="81"/>
      <c r="QGS125" s="81"/>
      <c r="QGT125" s="81"/>
      <c r="QGU125" s="81"/>
      <c r="QGV125" s="81"/>
      <c r="QGW125" s="81"/>
      <c r="QGX125" s="81"/>
      <c r="QGY125" s="81"/>
      <c r="QGZ125" s="81"/>
      <c r="QHA125" s="81"/>
      <c r="QHB125" s="81"/>
      <c r="QHC125" s="81"/>
      <c r="QHD125" s="81"/>
      <c r="QHE125" s="81"/>
      <c r="QHF125" s="81"/>
      <c r="QHG125" s="81"/>
      <c r="QHH125" s="81"/>
      <c r="QHI125" s="81"/>
      <c r="QHJ125" s="81"/>
      <c r="QHK125" s="81"/>
      <c r="QHL125" s="81"/>
      <c r="QHM125" s="81"/>
      <c r="QHN125" s="81"/>
      <c r="QHO125" s="81"/>
      <c r="QHP125" s="81"/>
      <c r="QHQ125" s="81"/>
      <c r="QHR125" s="81"/>
      <c r="QHS125" s="81"/>
      <c r="QHT125" s="81"/>
      <c r="QHU125" s="81"/>
      <c r="QHV125" s="81"/>
      <c r="QHW125" s="81"/>
      <c r="QHX125" s="81"/>
      <c r="QHY125" s="81"/>
      <c r="QHZ125" s="81"/>
      <c r="QIA125" s="81"/>
      <c r="QIB125" s="81"/>
      <c r="QIC125" s="81"/>
      <c r="QID125" s="81"/>
      <c r="QIE125" s="81"/>
      <c r="QIF125" s="81"/>
      <c r="QIG125" s="81"/>
      <c r="QIH125" s="81"/>
      <c r="QII125" s="81"/>
      <c r="QIJ125" s="81"/>
      <c r="QIK125" s="81"/>
      <c r="QIL125" s="81"/>
      <c r="QIM125" s="81"/>
      <c r="QIN125" s="81"/>
      <c r="QIO125" s="81"/>
      <c r="QIP125" s="81"/>
      <c r="QIQ125" s="81"/>
      <c r="QIR125" s="81"/>
      <c r="QIS125" s="81"/>
      <c r="QIT125" s="81"/>
      <c r="QIU125" s="81"/>
      <c r="QIV125" s="81"/>
      <c r="QIW125" s="81"/>
      <c r="QIX125" s="81"/>
      <c r="QIY125" s="81"/>
      <c r="QIZ125" s="81"/>
      <c r="QJA125" s="81"/>
      <c r="QJB125" s="81"/>
      <c r="QJC125" s="81"/>
      <c r="QJD125" s="81"/>
      <c r="QJE125" s="81"/>
      <c r="QJF125" s="81"/>
      <c r="QJG125" s="81"/>
      <c r="QJH125" s="81"/>
      <c r="QJI125" s="81"/>
      <c r="QJJ125" s="81"/>
      <c r="QJK125" s="81"/>
      <c r="QJL125" s="81"/>
      <c r="QJM125" s="81"/>
      <c r="QJN125" s="81"/>
      <c r="QJO125" s="81"/>
      <c r="QJP125" s="81"/>
      <c r="QJQ125" s="81"/>
      <c r="QJR125" s="81"/>
      <c r="QJS125" s="81"/>
      <c r="QJT125" s="81"/>
      <c r="QJU125" s="81"/>
      <c r="QJV125" s="81"/>
      <c r="QJW125" s="81"/>
      <c r="QJX125" s="81"/>
      <c r="QJY125" s="81"/>
      <c r="QJZ125" s="81"/>
      <c r="QKA125" s="81"/>
      <c r="QKB125" s="81"/>
      <c r="QKC125" s="81"/>
      <c r="QKD125" s="81"/>
      <c r="QKE125" s="81"/>
      <c r="QKF125" s="81"/>
      <c r="QKG125" s="81"/>
      <c r="QKH125" s="81"/>
      <c r="QKI125" s="81"/>
      <c r="QKJ125" s="81"/>
      <c r="QKK125" s="81"/>
      <c r="QKL125" s="81"/>
      <c r="QKM125" s="81"/>
      <c r="QKN125" s="81"/>
      <c r="QKO125" s="81"/>
      <c r="QKP125" s="81"/>
      <c r="QKQ125" s="81"/>
      <c r="QKR125" s="81"/>
      <c r="QKS125" s="81"/>
      <c r="QKT125" s="81"/>
      <c r="QKU125" s="81"/>
      <c r="QKV125" s="81"/>
      <c r="QKW125" s="81"/>
      <c r="QKX125" s="81"/>
      <c r="QKY125" s="81"/>
      <c r="QKZ125" s="81"/>
      <c r="QLA125" s="81"/>
      <c r="QLB125" s="81"/>
      <c r="QLC125" s="81"/>
      <c r="QLD125" s="81"/>
      <c r="QLE125" s="81"/>
      <c r="QLF125" s="81"/>
      <c r="QLG125" s="81"/>
      <c r="QLH125" s="81"/>
      <c r="QLI125" s="81"/>
      <c r="QLJ125" s="81"/>
      <c r="QLK125" s="81"/>
      <c r="QLL125" s="81"/>
      <c r="QLM125" s="81"/>
      <c r="QLN125" s="81"/>
      <c r="QLO125" s="81"/>
      <c r="QLP125" s="81"/>
      <c r="QLQ125" s="81"/>
      <c r="QLR125" s="81"/>
      <c r="QLS125" s="81"/>
      <c r="QLT125" s="81"/>
      <c r="QLU125" s="81"/>
      <c r="QLV125" s="81"/>
      <c r="QLW125" s="81"/>
      <c r="QLX125" s="81"/>
      <c r="QLY125" s="81"/>
      <c r="QLZ125" s="81"/>
      <c r="QMA125" s="81"/>
      <c r="QMB125" s="81"/>
      <c r="QMC125" s="81"/>
      <c r="QMD125" s="81"/>
      <c r="QME125" s="81"/>
      <c r="QMF125" s="81"/>
      <c r="QMG125" s="81"/>
      <c r="QMH125" s="81"/>
      <c r="QMI125" s="81"/>
      <c r="QMJ125" s="81"/>
      <c r="QMK125" s="81"/>
      <c r="QML125" s="81"/>
      <c r="QMM125" s="81"/>
      <c r="QMN125" s="81"/>
      <c r="QMO125" s="81"/>
      <c r="QMP125" s="81"/>
      <c r="QMQ125" s="81"/>
      <c r="QMR125" s="81"/>
      <c r="QMS125" s="81"/>
      <c r="QMT125" s="81"/>
      <c r="QMU125" s="81"/>
      <c r="QMV125" s="81"/>
      <c r="QMW125" s="81"/>
      <c r="QMX125" s="81"/>
      <c r="QMY125" s="81"/>
      <c r="QMZ125" s="81"/>
      <c r="QNA125" s="81"/>
      <c r="QNB125" s="81"/>
      <c r="QNC125" s="81"/>
      <c r="QND125" s="81"/>
      <c r="QNE125" s="81"/>
      <c r="QNF125" s="81"/>
      <c r="QNG125" s="81"/>
      <c r="QNH125" s="81"/>
      <c r="QNI125" s="81"/>
      <c r="QNJ125" s="81"/>
      <c r="QNK125" s="81"/>
      <c r="QNL125" s="81"/>
      <c r="QNM125" s="81"/>
      <c r="QNN125" s="81"/>
      <c r="QNO125" s="81"/>
      <c r="QNP125" s="81"/>
      <c r="QNQ125" s="81"/>
      <c r="QNR125" s="81"/>
      <c r="QNS125" s="81"/>
      <c r="QNT125" s="81"/>
      <c r="QNU125" s="81"/>
      <c r="QNV125" s="81"/>
      <c r="QNW125" s="81"/>
      <c r="QNX125" s="81"/>
      <c r="QNY125" s="81"/>
      <c r="QNZ125" s="81"/>
      <c r="QOA125" s="81"/>
      <c r="QOB125" s="81"/>
      <c r="QOC125" s="81"/>
      <c r="QOD125" s="81"/>
      <c r="QOE125" s="81"/>
      <c r="QOF125" s="81"/>
      <c r="QOG125" s="81"/>
      <c r="QOH125" s="81"/>
      <c r="QOI125" s="81"/>
      <c r="QOJ125" s="81"/>
      <c r="QOK125" s="81"/>
      <c r="QOL125" s="81"/>
      <c r="QOM125" s="81"/>
      <c r="QON125" s="81"/>
      <c r="QOO125" s="81"/>
      <c r="QOP125" s="81"/>
      <c r="QOQ125" s="81"/>
      <c r="QOR125" s="81"/>
      <c r="QOS125" s="81"/>
      <c r="QOT125" s="81"/>
      <c r="QOU125" s="81"/>
      <c r="QOV125" s="81"/>
      <c r="QOW125" s="81"/>
      <c r="QOX125" s="81"/>
      <c r="QOY125" s="81"/>
      <c r="QOZ125" s="81"/>
      <c r="QPA125" s="81"/>
      <c r="QPB125" s="81"/>
      <c r="QPC125" s="81"/>
      <c r="QPD125" s="81"/>
      <c r="QPE125" s="81"/>
      <c r="QPF125" s="81"/>
      <c r="QPG125" s="81"/>
      <c r="QPH125" s="81"/>
      <c r="QPI125" s="81"/>
      <c r="QPJ125" s="81"/>
      <c r="QPK125" s="81"/>
      <c r="QPL125" s="81"/>
      <c r="QPM125" s="81"/>
      <c r="QPN125" s="81"/>
      <c r="QPO125" s="81"/>
      <c r="QPP125" s="81"/>
      <c r="QPQ125" s="81"/>
      <c r="QPR125" s="81"/>
      <c r="QPS125" s="81"/>
      <c r="QPT125" s="81"/>
      <c r="QPU125" s="81"/>
      <c r="QPV125" s="81"/>
      <c r="QPW125" s="81"/>
      <c r="QPX125" s="81"/>
      <c r="QPY125" s="81"/>
      <c r="QPZ125" s="81"/>
      <c r="QQA125" s="81"/>
      <c r="QQB125" s="81"/>
      <c r="QQC125" s="81"/>
      <c r="QQD125" s="81"/>
      <c r="QQE125" s="81"/>
      <c r="QQF125" s="81"/>
      <c r="QQG125" s="81"/>
      <c r="QQH125" s="81"/>
      <c r="QQI125" s="81"/>
      <c r="QQJ125" s="81"/>
      <c r="QQK125" s="81"/>
      <c r="QQL125" s="81"/>
      <c r="QQM125" s="81"/>
      <c r="QQN125" s="81"/>
      <c r="QQO125" s="81"/>
      <c r="QQP125" s="81"/>
      <c r="QQQ125" s="81"/>
      <c r="QQR125" s="81"/>
      <c r="QQS125" s="81"/>
      <c r="QQT125" s="81"/>
      <c r="QQU125" s="81"/>
      <c r="QQV125" s="81"/>
      <c r="QQW125" s="81"/>
      <c r="QQX125" s="81"/>
      <c r="QQY125" s="81"/>
      <c r="QQZ125" s="81"/>
      <c r="QRA125" s="81"/>
      <c r="QRB125" s="81"/>
      <c r="QRC125" s="81"/>
      <c r="QRD125" s="81"/>
      <c r="QRE125" s="81"/>
      <c r="QRF125" s="81"/>
      <c r="QRG125" s="81"/>
      <c r="QRH125" s="81"/>
      <c r="QRI125" s="81"/>
      <c r="QRJ125" s="81"/>
      <c r="QRK125" s="81"/>
      <c r="QRL125" s="81"/>
      <c r="QRM125" s="81"/>
      <c r="QRN125" s="81"/>
      <c r="QRO125" s="81"/>
      <c r="QRP125" s="81"/>
      <c r="QRQ125" s="81"/>
      <c r="QRR125" s="81"/>
      <c r="QRS125" s="81"/>
      <c r="QRT125" s="81"/>
      <c r="QRU125" s="81"/>
      <c r="QRV125" s="81"/>
      <c r="QRW125" s="81"/>
      <c r="QRX125" s="81"/>
      <c r="QRY125" s="81"/>
      <c r="QRZ125" s="81"/>
      <c r="QSA125" s="81"/>
      <c r="QSB125" s="81"/>
      <c r="QSC125" s="81"/>
      <c r="QSD125" s="81"/>
      <c r="QSE125" s="81"/>
      <c r="QSF125" s="81"/>
      <c r="QSG125" s="81"/>
      <c r="QSH125" s="81"/>
      <c r="QSI125" s="81"/>
      <c r="QSJ125" s="81"/>
      <c r="QSK125" s="81"/>
      <c r="QSL125" s="81"/>
      <c r="QSM125" s="81"/>
      <c r="QSN125" s="81"/>
      <c r="QSO125" s="81"/>
      <c r="QSP125" s="81"/>
      <c r="QSQ125" s="81"/>
      <c r="QSR125" s="81"/>
      <c r="QSS125" s="81"/>
      <c r="QST125" s="81"/>
      <c r="QSU125" s="81"/>
      <c r="QSV125" s="81"/>
      <c r="QSW125" s="81"/>
      <c r="QSX125" s="81"/>
      <c r="QSY125" s="81"/>
      <c r="QSZ125" s="81"/>
      <c r="QTA125" s="81"/>
      <c r="QTB125" s="81"/>
      <c r="QTC125" s="81"/>
      <c r="QTD125" s="81"/>
      <c r="QTE125" s="81"/>
      <c r="QTF125" s="81"/>
      <c r="QTG125" s="81"/>
      <c r="QTH125" s="81"/>
      <c r="QTI125" s="81"/>
      <c r="QTJ125" s="81"/>
      <c r="QTK125" s="81"/>
      <c r="QTL125" s="81"/>
      <c r="QTM125" s="81"/>
      <c r="QTN125" s="81"/>
      <c r="QTO125" s="81"/>
      <c r="QTP125" s="81"/>
      <c r="QTQ125" s="81"/>
      <c r="QTR125" s="81"/>
      <c r="QTS125" s="81"/>
      <c r="QTT125" s="81"/>
      <c r="QTU125" s="81"/>
      <c r="QTV125" s="81"/>
      <c r="QTW125" s="81"/>
      <c r="QTX125" s="81"/>
      <c r="QTY125" s="81"/>
      <c r="QTZ125" s="81"/>
      <c r="QUA125" s="81"/>
      <c r="QUB125" s="81"/>
      <c r="QUC125" s="81"/>
      <c r="QUD125" s="81"/>
      <c r="QUE125" s="81"/>
      <c r="QUF125" s="81"/>
      <c r="QUG125" s="81"/>
      <c r="QUH125" s="81"/>
      <c r="QUI125" s="81"/>
      <c r="QUJ125" s="81"/>
      <c r="QUK125" s="81"/>
      <c r="QUL125" s="81"/>
      <c r="QUM125" s="81"/>
      <c r="QUN125" s="81"/>
      <c r="QUO125" s="81"/>
      <c r="QUP125" s="81"/>
      <c r="QUQ125" s="81"/>
      <c r="QUR125" s="81"/>
      <c r="QUS125" s="81"/>
      <c r="QUT125" s="81"/>
      <c r="QUU125" s="81"/>
      <c r="QUV125" s="81"/>
      <c r="QUW125" s="81"/>
      <c r="QUX125" s="81"/>
      <c r="QUY125" s="81"/>
      <c r="QUZ125" s="81"/>
      <c r="QVA125" s="81"/>
      <c r="QVB125" s="81"/>
      <c r="QVC125" s="81"/>
      <c r="QVD125" s="81"/>
      <c r="QVE125" s="81"/>
      <c r="QVF125" s="81"/>
      <c r="QVG125" s="81"/>
      <c r="QVH125" s="81"/>
      <c r="QVI125" s="81"/>
      <c r="QVJ125" s="81"/>
      <c r="QVK125" s="81"/>
      <c r="QVL125" s="81"/>
      <c r="QVM125" s="81"/>
      <c r="QVN125" s="81"/>
      <c r="QVO125" s="81"/>
      <c r="QVP125" s="81"/>
      <c r="QVQ125" s="81"/>
      <c r="QVR125" s="81"/>
      <c r="QVS125" s="81"/>
      <c r="QVT125" s="81"/>
      <c r="QVU125" s="81"/>
      <c r="QVV125" s="81"/>
      <c r="QVW125" s="81"/>
      <c r="QVX125" s="81"/>
      <c r="QVY125" s="81"/>
      <c r="QVZ125" s="81"/>
      <c r="QWA125" s="81"/>
      <c r="QWB125" s="81"/>
      <c r="QWC125" s="81"/>
      <c r="QWD125" s="81"/>
      <c r="QWE125" s="81"/>
      <c r="QWF125" s="81"/>
      <c r="QWG125" s="81"/>
      <c r="QWH125" s="81"/>
      <c r="QWI125" s="81"/>
      <c r="QWJ125" s="81"/>
      <c r="QWK125" s="81"/>
      <c r="QWL125" s="81"/>
      <c r="QWM125" s="81"/>
      <c r="QWN125" s="81"/>
      <c r="QWO125" s="81"/>
      <c r="QWP125" s="81"/>
      <c r="QWQ125" s="81"/>
      <c r="QWR125" s="81"/>
      <c r="QWS125" s="81"/>
      <c r="QWT125" s="81"/>
      <c r="QWU125" s="81"/>
      <c r="QWV125" s="81"/>
      <c r="QWW125" s="81"/>
      <c r="QWX125" s="81"/>
      <c r="QWY125" s="81"/>
      <c r="QWZ125" s="81"/>
      <c r="QXA125" s="81"/>
      <c r="QXB125" s="81"/>
      <c r="QXC125" s="81"/>
      <c r="QXD125" s="81"/>
      <c r="QXE125" s="81"/>
      <c r="QXF125" s="81"/>
      <c r="QXG125" s="81"/>
      <c r="QXH125" s="81"/>
      <c r="QXI125" s="81"/>
      <c r="QXJ125" s="81"/>
      <c r="QXK125" s="81"/>
      <c r="QXL125" s="81"/>
      <c r="QXM125" s="81"/>
      <c r="QXN125" s="81"/>
      <c r="QXO125" s="81"/>
      <c r="QXP125" s="81"/>
      <c r="QXQ125" s="81"/>
      <c r="QXR125" s="81"/>
      <c r="QXS125" s="81"/>
      <c r="QXT125" s="81"/>
      <c r="QXU125" s="81"/>
      <c r="QXV125" s="81"/>
      <c r="QXW125" s="81"/>
      <c r="QXX125" s="81"/>
      <c r="QXY125" s="81"/>
      <c r="QXZ125" s="81"/>
      <c r="QYA125" s="81"/>
      <c r="QYB125" s="81"/>
      <c r="QYC125" s="81"/>
      <c r="QYD125" s="81"/>
      <c r="QYE125" s="81"/>
      <c r="QYF125" s="81"/>
      <c r="QYG125" s="81"/>
      <c r="QYH125" s="81"/>
      <c r="QYI125" s="81"/>
      <c r="QYJ125" s="81"/>
      <c r="QYK125" s="81"/>
      <c r="QYL125" s="81"/>
      <c r="QYM125" s="81"/>
      <c r="QYN125" s="81"/>
      <c r="QYO125" s="81"/>
      <c r="QYP125" s="81"/>
      <c r="QYQ125" s="81"/>
      <c r="QYR125" s="81"/>
      <c r="QYS125" s="81"/>
      <c r="QYT125" s="81"/>
      <c r="QYU125" s="81"/>
      <c r="QYV125" s="81"/>
      <c r="QYW125" s="81"/>
      <c r="QYX125" s="81"/>
      <c r="QYY125" s="81"/>
      <c r="QYZ125" s="81"/>
      <c r="QZA125" s="81"/>
      <c r="QZB125" s="81"/>
      <c r="QZC125" s="81"/>
      <c r="QZD125" s="81"/>
      <c r="QZE125" s="81"/>
      <c r="QZF125" s="81"/>
      <c r="QZG125" s="81"/>
      <c r="QZH125" s="81"/>
      <c r="QZI125" s="81"/>
      <c r="QZJ125" s="81"/>
      <c r="QZK125" s="81"/>
      <c r="QZL125" s="81"/>
      <c r="QZM125" s="81"/>
      <c r="QZN125" s="81"/>
      <c r="QZO125" s="81"/>
      <c r="QZP125" s="81"/>
      <c r="QZQ125" s="81"/>
      <c r="QZR125" s="81"/>
      <c r="QZS125" s="81"/>
      <c r="QZT125" s="81"/>
      <c r="QZU125" s="81"/>
      <c r="QZV125" s="81"/>
      <c r="QZW125" s="81"/>
      <c r="QZX125" s="81"/>
      <c r="QZY125" s="81"/>
      <c r="QZZ125" s="81"/>
      <c r="RAA125" s="81"/>
      <c r="RAB125" s="81"/>
      <c r="RAC125" s="81"/>
      <c r="RAD125" s="81"/>
      <c r="RAE125" s="81"/>
      <c r="RAF125" s="81"/>
      <c r="RAG125" s="81"/>
      <c r="RAH125" s="81"/>
      <c r="RAI125" s="81"/>
      <c r="RAJ125" s="81"/>
      <c r="RAK125" s="81"/>
      <c r="RAL125" s="81"/>
      <c r="RAM125" s="81"/>
      <c r="RAN125" s="81"/>
      <c r="RAO125" s="81"/>
      <c r="RAP125" s="81"/>
      <c r="RAQ125" s="81"/>
      <c r="RAR125" s="81"/>
      <c r="RAS125" s="81"/>
      <c r="RAT125" s="81"/>
      <c r="RAU125" s="81"/>
      <c r="RAV125" s="81"/>
      <c r="RAW125" s="81"/>
      <c r="RAX125" s="81"/>
      <c r="RAY125" s="81"/>
      <c r="RAZ125" s="81"/>
      <c r="RBA125" s="81"/>
      <c r="RBB125" s="81"/>
      <c r="RBC125" s="81"/>
      <c r="RBD125" s="81"/>
      <c r="RBE125" s="81"/>
      <c r="RBF125" s="81"/>
      <c r="RBG125" s="81"/>
      <c r="RBH125" s="81"/>
      <c r="RBI125" s="81"/>
      <c r="RBJ125" s="81"/>
      <c r="RBK125" s="81"/>
      <c r="RBL125" s="81"/>
      <c r="RBM125" s="81"/>
      <c r="RBN125" s="81"/>
      <c r="RBO125" s="81"/>
      <c r="RBP125" s="81"/>
      <c r="RBQ125" s="81"/>
      <c r="RBR125" s="81"/>
      <c r="RBS125" s="81"/>
      <c r="RBT125" s="81"/>
      <c r="RBU125" s="81"/>
      <c r="RBV125" s="81"/>
      <c r="RBW125" s="81"/>
      <c r="RBX125" s="81"/>
      <c r="RBY125" s="81"/>
      <c r="RBZ125" s="81"/>
      <c r="RCA125" s="81"/>
      <c r="RCB125" s="81"/>
      <c r="RCC125" s="81"/>
      <c r="RCD125" s="81"/>
      <c r="RCE125" s="81"/>
      <c r="RCF125" s="81"/>
      <c r="RCG125" s="81"/>
      <c r="RCH125" s="81"/>
      <c r="RCI125" s="81"/>
      <c r="RCJ125" s="81"/>
      <c r="RCK125" s="81"/>
      <c r="RCL125" s="81"/>
      <c r="RCM125" s="81"/>
      <c r="RCN125" s="81"/>
      <c r="RCO125" s="81"/>
      <c r="RCP125" s="81"/>
      <c r="RCQ125" s="81"/>
      <c r="RCR125" s="81"/>
      <c r="RCS125" s="81"/>
      <c r="RCT125" s="81"/>
      <c r="RCU125" s="81"/>
      <c r="RCV125" s="81"/>
      <c r="RCW125" s="81"/>
      <c r="RCX125" s="81"/>
      <c r="RCY125" s="81"/>
      <c r="RCZ125" s="81"/>
      <c r="RDA125" s="81"/>
      <c r="RDB125" s="81"/>
      <c r="RDC125" s="81"/>
      <c r="RDD125" s="81"/>
      <c r="RDE125" s="81"/>
      <c r="RDF125" s="81"/>
      <c r="RDG125" s="81"/>
      <c r="RDH125" s="81"/>
      <c r="RDI125" s="81"/>
      <c r="RDJ125" s="81"/>
      <c r="RDK125" s="81"/>
      <c r="RDL125" s="81"/>
      <c r="RDM125" s="81"/>
      <c r="RDN125" s="81"/>
      <c r="RDO125" s="81"/>
      <c r="RDP125" s="81"/>
      <c r="RDQ125" s="81"/>
      <c r="RDR125" s="81"/>
      <c r="RDS125" s="81"/>
      <c r="RDT125" s="81"/>
      <c r="RDU125" s="81"/>
      <c r="RDV125" s="81"/>
      <c r="RDW125" s="81"/>
      <c r="RDX125" s="81"/>
      <c r="RDY125" s="81"/>
      <c r="RDZ125" s="81"/>
      <c r="REA125" s="81"/>
      <c r="REB125" s="81"/>
      <c r="REC125" s="81"/>
      <c r="RED125" s="81"/>
      <c r="REE125" s="81"/>
      <c r="REF125" s="81"/>
      <c r="REG125" s="81"/>
      <c r="REH125" s="81"/>
      <c r="REI125" s="81"/>
      <c r="REJ125" s="81"/>
      <c r="REK125" s="81"/>
      <c r="REL125" s="81"/>
      <c r="REM125" s="81"/>
      <c r="REN125" s="81"/>
      <c r="REO125" s="81"/>
      <c r="REP125" s="81"/>
      <c r="REQ125" s="81"/>
      <c r="RER125" s="81"/>
      <c r="RES125" s="81"/>
      <c r="RET125" s="81"/>
      <c r="REU125" s="81"/>
      <c r="REV125" s="81"/>
      <c r="REW125" s="81"/>
      <c r="REX125" s="81"/>
      <c r="REY125" s="81"/>
      <c r="REZ125" s="81"/>
      <c r="RFA125" s="81"/>
      <c r="RFB125" s="81"/>
      <c r="RFC125" s="81"/>
      <c r="RFD125" s="81"/>
      <c r="RFE125" s="81"/>
      <c r="RFF125" s="81"/>
      <c r="RFG125" s="81"/>
      <c r="RFH125" s="81"/>
      <c r="RFI125" s="81"/>
      <c r="RFJ125" s="81"/>
      <c r="RFK125" s="81"/>
      <c r="RFL125" s="81"/>
      <c r="RFM125" s="81"/>
      <c r="RFN125" s="81"/>
      <c r="RFO125" s="81"/>
      <c r="RFP125" s="81"/>
      <c r="RFQ125" s="81"/>
      <c r="RFR125" s="81"/>
      <c r="RFS125" s="81"/>
      <c r="RFT125" s="81"/>
      <c r="RFU125" s="81"/>
      <c r="RFV125" s="81"/>
      <c r="RFW125" s="81"/>
      <c r="RFX125" s="81"/>
      <c r="RFY125" s="81"/>
      <c r="RFZ125" s="81"/>
      <c r="RGA125" s="81"/>
      <c r="RGB125" s="81"/>
      <c r="RGC125" s="81"/>
      <c r="RGD125" s="81"/>
      <c r="RGE125" s="81"/>
      <c r="RGF125" s="81"/>
      <c r="RGG125" s="81"/>
      <c r="RGH125" s="81"/>
      <c r="RGI125" s="81"/>
      <c r="RGJ125" s="81"/>
      <c r="RGK125" s="81"/>
      <c r="RGL125" s="81"/>
      <c r="RGM125" s="81"/>
      <c r="RGN125" s="81"/>
      <c r="RGO125" s="81"/>
      <c r="RGP125" s="81"/>
      <c r="RGQ125" s="81"/>
      <c r="RGR125" s="81"/>
      <c r="RGS125" s="81"/>
      <c r="RGT125" s="81"/>
      <c r="RGU125" s="81"/>
      <c r="RGV125" s="81"/>
      <c r="RGW125" s="81"/>
      <c r="RGX125" s="81"/>
      <c r="RGY125" s="81"/>
      <c r="RGZ125" s="81"/>
      <c r="RHA125" s="81"/>
      <c r="RHB125" s="81"/>
      <c r="RHC125" s="81"/>
      <c r="RHD125" s="81"/>
      <c r="RHE125" s="81"/>
      <c r="RHF125" s="81"/>
      <c r="RHG125" s="81"/>
      <c r="RHH125" s="81"/>
      <c r="RHI125" s="81"/>
      <c r="RHJ125" s="81"/>
      <c r="RHK125" s="81"/>
      <c r="RHL125" s="81"/>
      <c r="RHM125" s="81"/>
      <c r="RHN125" s="81"/>
      <c r="RHO125" s="81"/>
      <c r="RHP125" s="81"/>
      <c r="RHQ125" s="81"/>
      <c r="RHR125" s="81"/>
      <c r="RHS125" s="81"/>
      <c r="RHT125" s="81"/>
      <c r="RHU125" s="81"/>
      <c r="RHV125" s="81"/>
      <c r="RHW125" s="81"/>
      <c r="RHX125" s="81"/>
      <c r="RHY125" s="81"/>
      <c r="RHZ125" s="81"/>
      <c r="RIA125" s="81"/>
      <c r="RIB125" s="81"/>
      <c r="RIC125" s="81"/>
      <c r="RID125" s="81"/>
      <c r="RIE125" s="81"/>
      <c r="RIF125" s="81"/>
      <c r="RIG125" s="81"/>
      <c r="RIH125" s="81"/>
      <c r="RII125" s="81"/>
      <c r="RIJ125" s="81"/>
      <c r="RIK125" s="81"/>
      <c r="RIL125" s="81"/>
      <c r="RIM125" s="81"/>
      <c r="RIN125" s="81"/>
      <c r="RIO125" s="81"/>
      <c r="RIP125" s="81"/>
      <c r="RIQ125" s="81"/>
      <c r="RIR125" s="81"/>
      <c r="RIS125" s="81"/>
      <c r="RIT125" s="81"/>
      <c r="RIU125" s="81"/>
      <c r="RIV125" s="81"/>
      <c r="RIW125" s="81"/>
      <c r="RIX125" s="81"/>
      <c r="RIY125" s="81"/>
      <c r="RIZ125" s="81"/>
      <c r="RJA125" s="81"/>
      <c r="RJB125" s="81"/>
      <c r="RJC125" s="81"/>
      <c r="RJD125" s="81"/>
      <c r="RJE125" s="81"/>
      <c r="RJF125" s="81"/>
      <c r="RJG125" s="81"/>
      <c r="RJH125" s="81"/>
      <c r="RJI125" s="81"/>
      <c r="RJJ125" s="81"/>
      <c r="RJK125" s="81"/>
      <c r="RJL125" s="81"/>
      <c r="RJM125" s="81"/>
      <c r="RJN125" s="81"/>
      <c r="RJO125" s="81"/>
      <c r="RJP125" s="81"/>
      <c r="RJQ125" s="81"/>
      <c r="RJR125" s="81"/>
      <c r="RJS125" s="81"/>
      <c r="RJT125" s="81"/>
      <c r="RJU125" s="81"/>
      <c r="RJV125" s="81"/>
      <c r="RJW125" s="81"/>
      <c r="RJX125" s="81"/>
      <c r="RJY125" s="81"/>
      <c r="RJZ125" s="81"/>
      <c r="RKA125" s="81"/>
      <c r="RKB125" s="81"/>
      <c r="RKC125" s="81"/>
      <c r="RKD125" s="81"/>
      <c r="RKE125" s="81"/>
      <c r="RKF125" s="81"/>
      <c r="RKG125" s="81"/>
      <c r="RKH125" s="81"/>
      <c r="RKI125" s="81"/>
      <c r="RKJ125" s="81"/>
      <c r="RKK125" s="81"/>
      <c r="RKL125" s="81"/>
      <c r="RKM125" s="81"/>
      <c r="RKN125" s="81"/>
      <c r="RKO125" s="81"/>
      <c r="RKP125" s="81"/>
      <c r="RKQ125" s="81"/>
      <c r="RKR125" s="81"/>
      <c r="RKS125" s="81"/>
      <c r="RKT125" s="81"/>
      <c r="RKU125" s="81"/>
      <c r="RKV125" s="81"/>
      <c r="RKW125" s="81"/>
      <c r="RKX125" s="81"/>
      <c r="RKY125" s="81"/>
      <c r="RKZ125" s="81"/>
      <c r="RLA125" s="81"/>
      <c r="RLB125" s="81"/>
      <c r="RLC125" s="81"/>
      <c r="RLD125" s="81"/>
      <c r="RLE125" s="81"/>
      <c r="RLF125" s="81"/>
      <c r="RLG125" s="81"/>
      <c r="RLH125" s="81"/>
      <c r="RLI125" s="81"/>
      <c r="RLJ125" s="81"/>
      <c r="RLK125" s="81"/>
      <c r="RLL125" s="81"/>
      <c r="RLM125" s="81"/>
      <c r="RLN125" s="81"/>
      <c r="RLO125" s="81"/>
      <c r="RLP125" s="81"/>
      <c r="RLQ125" s="81"/>
      <c r="RLR125" s="81"/>
      <c r="RLS125" s="81"/>
      <c r="RLT125" s="81"/>
      <c r="RLU125" s="81"/>
      <c r="RLV125" s="81"/>
      <c r="RLW125" s="81"/>
      <c r="RLX125" s="81"/>
      <c r="RLY125" s="81"/>
      <c r="RLZ125" s="81"/>
      <c r="RMA125" s="81"/>
      <c r="RMB125" s="81"/>
      <c r="RMC125" s="81"/>
      <c r="RMD125" s="81"/>
      <c r="RME125" s="81"/>
      <c r="RMF125" s="81"/>
      <c r="RMG125" s="81"/>
      <c r="RMH125" s="81"/>
      <c r="RMI125" s="81"/>
      <c r="RMJ125" s="81"/>
      <c r="RMK125" s="81"/>
      <c r="RML125" s="81"/>
      <c r="RMM125" s="81"/>
      <c r="RMN125" s="81"/>
      <c r="RMO125" s="81"/>
      <c r="RMP125" s="81"/>
      <c r="RMQ125" s="81"/>
      <c r="RMR125" s="81"/>
      <c r="RMS125" s="81"/>
      <c r="RMT125" s="81"/>
      <c r="RMU125" s="81"/>
      <c r="RMV125" s="81"/>
      <c r="RMW125" s="81"/>
      <c r="RMX125" s="81"/>
      <c r="RMY125" s="81"/>
      <c r="RMZ125" s="81"/>
      <c r="RNA125" s="81"/>
      <c r="RNB125" s="81"/>
      <c r="RNC125" s="81"/>
      <c r="RND125" s="81"/>
      <c r="RNE125" s="81"/>
      <c r="RNF125" s="81"/>
      <c r="RNG125" s="81"/>
      <c r="RNH125" s="81"/>
      <c r="RNI125" s="81"/>
      <c r="RNJ125" s="81"/>
      <c r="RNK125" s="81"/>
      <c r="RNL125" s="81"/>
      <c r="RNM125" s="81"/>
      <c r="RNN125" s="81"/>
      <c r="RNO125" s="81"/>
      <c r="RNP125" s="81"/>
      <c r="RNQ125" s="81"/>
      <c r="RNR125" s="81"/>
      <c r="RNS125" s="81"/>
      <c r="RNT125" s="81"/>
      <c r="RNU125" s="81"/>
      <c r="RNV125" s="81"/>
      <c r="RNW125" s="81"/>
      <c r="RNX125" s="81"/>
      <c r="RNY125" s="81"/>
      <c r="RNZ125" s="81"/>
      <c r="ROA125" s="81"/>
      <c r="ROB125" s="81"/>
      <c r="ROC125" s="81"/>
      <c r="ROD125" s="81"/>
      <c r="ROE125" s="81"/>
      <c r="ROF125" s="81"/>
      <c r="ROG125" s="81"/>
      <c r="ROH125" s="81"/>
      <c r="ROI125" s="81"/>
      <c r="ROJ125" s="81"/>
      <c r="ROK125" s="81"/>
      <c r="ROL125" s="81"/>
      <c r="ROM125" s="81"/>
      <c r="RON125" s="81"/>
      <c r="ROO125" s="81"/>
      <c r="ROP125" s="81"/>
      <c r="ROQ125" s="81"/>
      <c r="ROR125" s="81"/>
      <c r="ROS125" s="81"/>
      <c r="ROT125" s="81"/>
      <c r="ROU125" s="81"/>
      <c r="ROV125" s="81"/>
      <c r="ROW125" s="81"/>
      <c r="ROX125" s="81"/>
      <c r="ROY125" s="81"/>
      <c r="ROZ125" s="81"/>
      <c r="RPA125" s="81"/>
      <c r="RPB125" s="81"/>
      <c r="RPC125" s="81"/>
      <c r="RPD125" s="81"/>
      <c r="RPE125" s="81"/>
      <c r="RPF125" s="81"/>
      <c r="RPG125" s="81"/>
      <c r="RPH125" s="81"/>
      <c r="RPI125" s="81"/>
      <c r="RPJ125" s="81"/>
      <c r="RPK125" s="81"/>
      <c r="RPL125" s="81"/>
      <c r="RPM125" s="81"/>
      <c r="RPN125" s="81"/>
      <c r="RPO125" s="81"/>
      <c r="RPP125" s="81"/>
      <c r="RPQ125" s="81"/>
      <c r="RPR125" s="81"/>
      <c r="RPS125" s="81"/>
      <c r="RPT125" s="81"/>
      <c r="RPU125" s="81"/>
      <c r="RPV125" s="81"/>
      <c r="RPW125" s="81"/>
      <c r="RPX125" s="81"/>
      <c r="RPY125" s="81"/>
      <c r="RPZ125" s="81"/>
      <c r="RQA125" s="81"/>
      <c r="RQB125" s="81"/>
      <c r="RQC125" s="81"/>
      <c r="RQD125" s="81"/>
      <c r="RQE125" s="81"/>
      <c r="RQF125" s="81"/>
      <c r="RQG125" s="81"/>
      <c r="RQH125" s="81"/>
      <c r="RQI125" s="81"/>
      <c r="RQJ125" s="81"/>
      <c r="RQK125" s="81"/>
      <c r="RQL125" s="81"/>
      <c r="RQM125" s="81"/>
      <c r="RQN125" s="81"/>
      <c r="RQO125" s="81"/>
      <c r="RQP125" s="81"/>
      <c r="RQQ125" s="81"/>
      <c r="RQR125" s="81"/>
      <c r="RQS125" s="81"/>
      <c r="RQT125" s="81"/>
      <c r="RQU125" s="81"/>
      <c r="RQV125" s="81"/>
      <c r="RQW125" s="81"/>
      <c r="RQX125" s="81"/>
      <c r="RQY125" s="81"/>
      <c r="RQZ125" s="81"/>
      <c r="RRA125" s="81"/>
      <c r="RRB125" s="81"/>
      <c r="RRC125" s="81"/>
      <c r="RRD125" s="81"/>
      <c r="RRE125" s="81"/>
      <c r="RRF125" s="81"/>
      <c r="RRG125" s="81"/>
      <c r="RRH125" s="81"/>
      <c r="RRI125" s="81"/>
      <c r="RRJ125" s="81"/>
      <c r="RRK125" s="81"/>
      <c r="RRL125" s="81"/>
      <c r="RRM125" s="81"/>
      <c r="RRN125" s="81"/>
      <c r="RRO125" s="81"/>
      <c r="RRP125" s="81"/>
      <c r="RRQ125" s="81"/>
      <c r="RRR125" s="81"/>
      <c r="RRS125" s="81"/>
      <c r="RRT125" s="81"/>
      <c r="RRU125" s="81"/>
      <c r="RRV125" s="81"/>
      <c r="RRW125" s="81"/>
      <c r="RRX125" s="81"/>
      <c r="RRY125" s="81"/>
      <c r="RRZ125" s="81"/>
      <c r="RSA125" s="81"/>
      <c r="RSB125" s="81"/>
      <c r="RSC125" s="81"/>
      <c r="RSD125" s="81"/>
      <c r="RSE125" s="81"/>
      <c r="RSF125" s="81"/>
      <c r="RSG125" s="81"/>
      <c r="RSH125" s="81"/>
      <c r="RSI125" s="81"/>
      <c r="RSJ125" s="81"/>
      <c r="RSK125" s="81"/>
      <c r="RSL125" s="81"/>
      <c r="RSM125" s="81"/>
      <c r="RSN125" s="81"/>
      <c r="RSO125" s="81"/>
      <c r="RSP125" s="81"/>
      <c r="RSQ125" s="81"/>
      <c r="RSR125" s="81"/>
      <c r="RSS125" s="81"/>
      <c r="RST125" s="81"/>
      <c r="RSU125" s="81"/>
      <c r="RSV125" s="81"/>
      <c r="RSW125" s="81"/>
      <c r="RSX125" s="81"/>
      <c r="RSY125" s="81"/>
      <c r="RSZ125" s="81"/>
      <c r="RTA125" s="81"/>
      <c r="RTB125" s="81"/>
      <c r="RTC125" s="81"/>
      <c r="RTD125" s="81"/>
      <c r="RTE125" s="81"/>
      <c r="RTF125" s="81"/>
      <c r="RTG125" s="81"/>
      <c r="RTH125" s="81"/>
      <c r="RTI125" s="81"/>
      <c r="RTJ125" s="81"/>
      <c r="RTK125" s="81"/>
      <c r="RTL125" s="81"/>
      <c r="RTM125" s="81"/>
      <c r="RTN125" s="81"/>
      <c r="RTO125" s="81"/>
      <c r="RTP125" s="81"/>
      <c r="RTQ125" s="81"/>
      <c r="RTR125" s="81"/>
      <c r="RTS125" s="81"/>
      <c r="RTT125" s="81"/>
      <c r="RTU125" s="81"/>
      <c r="RTV125" s="81"/>
      <c r="RTW125" s="81"/>
      <c r="RTX125" s="81"/>
      <c r="RTY125" s="81"/>
      <c r="RTZ125" s="81"/>
      <c r="RUA125" s="81"/>
      <c r="RUB125" s="81"/>
      <c r="RUC125" s="81"/>
      <c r="RUD125" s="81"/>
      <c r="RUE125" s="81"/>
      <c r="RUF125" s="81"/>
      <c r="RUG125" s="81"/>
      <c r="RUH125" s="81"/>
      <c r="RUI125" s="81"/>
      <c r="RUJ125" s="81"/>
      <c r="RUK125" s="81"/>
      <c r="RUL125" s="81"/>
      <c r="RUM125" s="81"/>
      <c r="RUN125" s="81"/>
      <c r="RUO125" s="81"/>
      <c r="RUP125" s="81"/>
      <c r="RUQ125" s="81"/>
      <c r="RUR125" s="81"/>
      <c r="RUS125" s="81"/>
      <c r="RUT125" s="81"/>
      <c r="RUU125" s="81"/>
      <c r="RUV125" s="81"/>
      <c r="RUW125" s="81"/>
      <c r="RUX125" s="81"/>
      <c r="RUY125" s="81"/>
      <c r="RUZ125" s="81"/>
      <c r="RVA125" s="81"/>
      <c r="RVB125" s="81"/>
      <c r="RVC125" s="81"/>
      <c r="RVD125" s="81"/>
      <c r="RVE125" s="81"/>
      <c r="RVF125" s="81"/>
      <c r="RVG125" s="81"/>
      <c r="RVH125" s="81"/>
      <c r="RVI125" s="81"/>
      <c r="RVJ125" s="81"/>
      <c r="RVK125" s="81"/>
      <c r="RVL125" s="81"/>
      <c r="RVM125" s="81"/>
      <c r="RVN125" s="81"/>
      <c r="RVO125" s="81"/>
      <c r="RVP125" s="81"/>
      <c r="RVQ125" s="81"/>
      <c r="RVR125" s="81"/>
      <c r="RVS125" s="81"/>
      <c r="RVT125" s="81"/>
      <c r="RVU125" s="81"/>
      <c r="RVV125" s="81"/>
      <c r="RVW125" s="81"/>
      <c r="RVX125" s="81"/>
      <c r="RVY125" s="81"/>
      <c r="RVZ125" s="81"/>
      <c r="RWA125" s="81"/>
      <c r="RWB125" s="81"/>
      <c r="RWC125" s="81"/>
      <c r="RWD125" s="81"/>
      <c r="RWE125" s="81"/>
      <c r="RWF125" s="81"/>
      <c r="RWG125" s="81"/>
      <c r="RWH125" s="81"/>
      <c r="RWI125" s="81"/>
      <c r="RWJ125" s="81"/>
      <c r="RWK125" s="81"/>
      <c r="RWL125" s="81"/>
      <c r="RWM125" s="81"/>
      <c r="RWN125" s="81"/>
      <c r="RWO125" s="81"/>
      <c r="RWP125" s="81"/>
      <c r="RWQ125" s="81"/>
      <c r="RWR125" s="81"/>
      <c r="RWS125" s="81"/>
      <c r="RWT125" s="81"/>
      <c r="RWU125" s="81"/>
      <c r="RWV125" s="81"/>
      <c r="RWW125" s="81"/>
      <c r="RWX125" s="81"/>
      <c r="RWY125" s="81"/>
      <c r="RWZ125" s="81"/>
      <c r="RXA125" s="81"/>
      <c r="RXB125" s="81"/>
      <c r="RXC125" s="81"/>
      <c r="RXD125" s="81"/>
      <c r="RXE125" s="81"/>
      <c r="RXF125" s="81"/>
      <c r="RXG125" s="81"/>
      <c r="RXH125" s="81"/>
      <c r="RXI125" s="81"/>
      <c r="RXJ125" s="81"/>
      <c r="RXK125" s="81"/>
      <c r="RXL125" s="81"/>
      <c r="RXM125" s="81"/>
      <c r="RXN125" s="81"/>
      <c r="RXO125" s="81"/>
      <c r="RXP125" s="81"/>
      <c r="RXQ125" s="81"/>
      <c r="RXR125" s="81"/>
      <c r="RXS125" s="81"/>
      <c r="RXT125" s="81"/>
      <c r="RXU125" s="81"/>
      <c r="RXV125" s="81"/>
      <c r="RXW125" s="81"/>
      <c r="RXX125" s="81"/>
      <c r="RXY125" s="81"/>
      <c r="RXZ125" s="81"/>
      <c r="RYA125" s="81"/>
      <c r="RYB125" s="81"/>
      <c r="RYC125" s="81"/>
      <c r="RYD125" s="81"/>
      <c r="RYE125" s="81"/>
      <c r="RYF125" s="81"/>
      <c r="RYG125" s="81"/>
      <c r="RYH125" s="81"/>
      <c r="RYI125" s="81"/>
      <c r="RYJ125" s="81"/>
      <c r="RYK125" s="81"/>
      <c r="RYL125" s="81"/>
      <c r="RYM125" s="81"/>
      <c r="RYN125" s="81"/>
      <c r="RYO125" s="81"/>
      <c r="RYP125" s="81"/>
      <c r="RYQ125" s="81"/>
      <c r="RYR125" s="81"/>
      <c r="RYS125" s="81"/>
      <c r="RYT125" s="81"/>
      <c r="RYU125" s="81"/>
      <c r="RYV125" s="81"/>
      <c r="RYW125" s="81"/>
      <c r="RYX125" s="81"/>
      <c r="RYY125" s="81"/>
      <c r="RYZ125" s="81"/>
      <c r="RZA125" s="81"/>
      <c r="RZB125" s="81"/>
      <c r="RZC125" s="81"/>
      <c r="RZD125" s="81"/>
      <c r="RZE125" s="81"/>
      <c r="RZF125" s="81"/>
      <c r="RZG125" s="81"/>
      <c r="RZH125" s="81"/>
      <c r="RZI125" s="81"/>
      <c r="RZJ125" s="81"/>
      <c r="RZK125" s="81"/>
      <c r="RZL125" s="81"/>
      <c r="RZM125" s="81"/>
      <c r="RZN125" s="81"/>
      <c r="RZO125" s="81"/>
      <c r="RZP125" s="81"/>
      <c r="RZQ125" s="81"/>
      <c r="RZR125" s="81"/>
      <c r="RZS125" s="81"/>
      <c r="RZT125" s="81"/>
      <c r="RZU125" s="81"/>
      <c r="RZV125" s="81"/>
      <c r="RZW125" s="81"/>
      <c r="RZX125" s="81"/>
      <c r="RZY125" s="81"/>
      <c r="RZZ125" s="81"/>
      <c r="SAA125" s="81"/>
      <c r="SAB125" s="81"/>
      <c r="SAC125" s="81"/>
      <c r="SAD125" s="81"/>
      <c r="SAE125" s="81"/>
      <c r="SAF125" s="81"/>
      <c r="SAG125" s="81"/>
      <c r="SAH125" s="81"/>
      <c r="SAI125" s="81"/>
      <c r="SAJ125" s="81"/>
      <c r="SAK125" s="81"/>
      <c r="SAL125" s="81"/>
      <c r="SAM125" s="81"/>
      <c r="SAN125" s="81"/>
      <c r="SAO125" s="81"/>
      <c r="SAP125" s="81"/>
      <c r="SAQ125" s="81"/>
      <c r="SAR125" s="81"/>
      <c r="SAS125" s="81"/>
      <c r="SAT125" s="81"/>
      <c r="SAU125" s="81"/>
      <c r="SAV125" s="81"/>
      <c r="SAW125" s="81"/>
      <c r="SAX125" s="81"/>
      <c r="SAY125" s="81"/>
      <c r="SAZ125" s="81"/>
      <c r="SBA125" s="81"/>
      <c r="SBB125" s="81"/>
      <c r="SBC125" s="81"/>
      <c r="SBD125" s="81"/>
      <c r="SBE125" s="81"/>
      <c r="SBF125" s="81"/>
      <c r="SBG125" s="81"/>
      <c r="SBH125" s="81"/>
      <c r="SBI125" s="81"/>
      <c r="SBJ125" s="81"/>
      <c r="SBK125" s="81"/>
      <c r="SBL125" s="81"/>
      <c r="SBM125" s="81"/>
      <c r="SBN125" s="81"/>
      <c r="SBO125" s="81"/>
      <c r="SBP125" s="81"/>
      <c r="SBQ125" s="81"/>
      <c r="SBR125" s="81"/>
      <c r="SBS125" s="81"/>
      <c r="SBT125" s="81"/>
      <c r="SBU125" s="81"/>
      <c r="SBV125" s="81"/>
      <c r="SBW125" s="81"/>
      <c r="SBX125" s="81"/>
      <c r="SBY125" s="81"/>
      <c r="SBZ125" s="81"/>
      <c r="SCA125" s="81"/>
      <c r="SCB125" s="81"/>
      <c r="SCC125" s="81"/>
      <c r="SCD125" s="81"/>
      <c r="SCE125" s="81"/>
      <c r="SCF125" s="81"/>
      <c r="SCG125" s="81"/>
      <c r="SCH125" s="81"/>
      <c r="SCI125" s="81"/>
      <c r="SCJ125" s="81"/>
      <c r="SCK125" s="81"/>
      <c r="SCL125" s="81"/>
      <c r="SCM125" s="81"/>
      <c r="SCN125" s="81"/>
      <c r="SCO125" s="81"/>
      <c r="SCP125" s="81"/>
      <c r="SCQ125" s="81"/>
      <c r="SCR125" s="81"/>
      <c r="SCS125" s="81"/>
      <c r="SCT125" s="81"/>
      <c r="SCU125" s="81"/>
      <c r="SCV125" s="81"/>
      <c r="SCW125" s="81"/>
      <c r="SCX125" s="81"/>
      <c r="SCY125" s="81"/>
      <c r="SCZ125" s="81"/>
      <c r="SDA125" s="81"/>
      <c r="SDB125" s="81"/>
      <c r="SDC125" s="81"/>
      <c r="SDD125" s="81"/>
      <c r="SDE125" s="81"/>
      <c r="SDF125" s="81"/>
      <c r="SDG125" s="81"/>
      <c r="SDH125" s="81"/>
      <c r="SDI125" s="81"/>
      <c r="SDJ125" s="81"/>
      <c r="SDK125" s="81"/>
      <c r="SDL125" s="81"/>
      <c r="SDM125" s="81"/>
      <c r="SDN125" s="81"/>
      <c r="SDO125" s="81"/>
      <c r="SDP125" s="81"/>
      <c r="SDQ125" s="81"/>
      <c r="SDR125" s="81"/>
      <c r="SDS125" s="81"/>
      <c r="SDT125" s="81"/>
      <c r="SDU125" s="81"/>
      <c r="SDV125" s="81"/>
      <c r="SDW125" s="81"/>
      <c r="SDX125" s="81"/>
      <c r="SDY125" s="81"/>
      <c r="SDZ125" s="81"/>
      <c r="SEA125" s="81"/>
      <c r="SEB125" s="81"/>
      <c r="SEC125" s="81"/>
      <c r="SED125" s="81"/>
      <c r="SEE125" s="81"/>
      <c r="SEF125" s="81"/>
      <c r="SEG125" s="81"/>
      <c r="SEH125" s="81"/>
      <c r="SEI125" s="81"/>
      <c r="SEJ125" s="81"/>
      <c r="SEK125" s="81"/>
      <c r="SEL125" s="81"/>
      <c r="SEM125" s="81"/>
      <c r="SEN125" s="81"/>
      <c r="SEO125" s="81"/>
      <c r="SEP125" s="81"/>
      <c r="SEQ125" s="81"/>
      <c r="SER125" s="81"/>
      <c r="SES125" s="81"/>
      <c r="SET125" s="81"/>
      <c r="SEU125" s="81"/>
      <c r="SEV125" s="81"/>
      <c r="SEW125" s="81"/>
      <c r="SEX125" s="81"/>
      <c r="SEY125" s="81"/>
      <c r="SEZ125" s="81"/>
      <c r="SFA125" s="81"/>
      <c r="SFB125" s="81"/>
      <c r="SFC125" s="81"/>
      <c r="SFD125" s="81"/>
      <c r="SFE125" s="81"/>
      <c r="SFF125" s="81"/>
      <c r="SFG125" s="81"/>
      <c r="SFH125" s="81"/>
      <c r="SFI125" s="81"/>
      <c r="SFJ125" s="81"/>
      <c r="SFK125" s="81"/>
      <c r="SFL125" s="81"/>
      <c r="SFM125" s="81"/>
      <c r="SFN125" s="81"/>
      <c r="SFO125" s="81"/>
      <c r="SFP125" s="81"/>
      <c r="SFQ125" s="81"/>
      <c r="SFR125" s="81"/>
      <c r="SFS125" s="81"/>
      <c r="SFT125" s="81"/>
      <c r="SFU125" s="81"/>
      <c r="SFV125" s="81"/>
      <c r="SFW125" s="81"/>
      <c r="SFX125" s="81"/>
      <c r="SFY125" s="81"/>
      <c r="SFZ125" s="81"/>
      <c r="SGA125" s="81"/>
      <c r="SGB125" s="81"/>
      <c r="SGC125" s="81"/>
      <c r="SGD125" s="81"/>
      <c r="SGE125" s="81"/>
      <c r="SGF125" s="81"/>
      <c r="SGG125" s="81"/>
      <c r="SGH125" s="81"/>
      <c r="SGI125" s="81"/>
      <c r="SGJ125" s="81"/>
      <c r="SGK125" s="81"/>
      <c r="SGL125" s="81"/>
      <c r="SGM125" s="81"/>
      <c r="SGN125" s="81"/>
      <c r="SGO125" s="81"/>
      <c r="SGP125" s="81"/>
      <c r="SGQ125" s="81"/>
      <c r="SGR125" s="81"/>
      <c r="SGS125" s="81"/>
      <c r="SGT125" s="81"/>
      <c r="SGU125" s="81"/>
      <c r="SGV125" s="81"/>
      <c r="SGW125" s="81"/>
      <c r="SGX125" s="81"/>
      <c r="SGY125" s="81"/>
      <c r="SGZ125" s="81"/>
      <c r="SHA125" s="81"/>
      <c r="SHB125" s="81"/>
      <c r="SHC125" s="81"/>
      <c r="SHD125" s="81"/>
      <c r="SHE125" s="81"/>
      <c r="SHF125" s="81"/>
      <c r="SHG125" s="81"/>
      <c r="SHH125" s="81"/>
      <c r="SHI125" s="81"/>
      <c r="SHJ125" s="81"/>
      <c r="SHK125" s="81"/>
      <c r="SHL125" s="81"/>
      <c r="SHM125" s="81"/>
      <c r="SHN125" s="81"/>
      <c r="SHO125" s="81"/>
      <c r="SHP125" s="81"/>
      <c r="SHQ125" s="81"/>
      <c r="SHR125" s="81"/>
      <c r="SHS125" s="81"/>
      <c r="SHT125" s="81"/>
      <c r="SHU125" s="81"/>
      <c r="SHV125" s="81"/>
      <c r="SHW125" s="81"/>
      <c r="SHX125" s="81"/>
      <c r="SHY125" s="81"/>
      <c r="SHZ125" s="81"/>
      <c r="SIA125" s="81"/>
      <c r="SIB125" s="81"/>
      <c r="SIC125" s="81"/>
      <c r="SID125" s="81"/>
      <c r="SIE125" s="81"/>
      <c r="SIF125" s="81"/>
      <c r="SIG125" s="81"/>
      <c r="SIH125" s="81"/>
      <c r="SII125" s="81"/>
      <c r="SIJ125" s="81"/>
      <c r="SIK125" s="81"/>
      <c r="SIL125" s="81"/>
      <c r="SIM125" s="81"/>
      <c r="SIN125" s="81"/>
      <c r="SIO125" s="81"/>
      <c r="SIP125" s="81"/>
      <c r="SIQ125" s="81"/>
      <c r="SIR125" s="81"/>
      <c r="SIS125" s="81"/>
      <c r="SIT125" s="81"/>
      <c r="SIU125" s="81"/>
      <c r="SIV125" s="81"/>
      <c r="SIW125" s="81"/>
      <c r="SIX125" s="81"/>
      <c r="SIY125" s="81"/>
      <c r="SIZ125" s="81"/>
      <c r="SJA125" s="81"/>
      <c r="SJB125" s="81"/>
      <c r="SJC125" s="81"/>
      <c r="SJD125" s="81"/>
      <c r="SJE125" s="81"/>
      <c r="SJF125" s="81"/>
      <c r="SJG125" s="81"/>
      <c r="SJH125" s="81"/>
      <c r="SJI125" s="81"/>
      <c r="SJJ125" s="81"/>
      <c r="SJK125" s="81"/>
      <c r="SJL125" s="81"/>
      <c r="SJM125" s="81"/>
      <c r="SJN125" s="81"/>
      <c r="SJO125" s="81"/>
      <c r="SJP125" s="81"/>
      <c r="SJQ125" s="81"/>
      <c r="SJR125" s="81"/>
      <c r="SJS125" s="81"/>
      <c r="SJT125" s="81"/>
      <c r="SJU125" s="81"/>
      <c r="SJV125" s="81"/>
      <c r="SJW125" s="81"/>
      <c r="SJX125" s="81"/>
      <c r="SJY125" s="81"/>
      <c r="SJZ125" s="81"/>
      <c r="SKA125" s="81"/>
      <c r="SKB125" s="81"/>
      <c r="SKC125" s="81"/>
      <c r="SKD125" s="81"/>
      <c r="SKE125" s="81"/>
      <c r="SKF125" s="81"/>
      <c r="SKG125" s="81"/>
      <c r="SKH125" s="81"/>
      <c r="SKI125" s="81"/>
      <c r="SKJ125" s="81"/>
      <c r="SKK125" s="81"/>
      <c r="SKL125" s="81"/>
      <c r="SKM125" s="81"/>
      <c r="SKN125" s="81"/>
      <c r="SKO125" s="81"/>
      <c r="SKP125" s="81"/>
      <c r="SKQ125" s="81"/>
      <c r="SKR125" s="81"/>
      <c r="SKS125" s="81"/>
      <c r="SKT125" s="81"/>
      <c r="SKU125" s="81"/>
      <c r="SKV125" s="81"/>
      <c r="SKW125" s="81"/>
      <c r="SKX125" s="81"/>
      <c r="SKY125" s="81"/>
      <c r="SKZ125" s="81"/>
      <c r="SLA125" s="81"/>
      <c r="SLB125" s="81"/>
      <c r="SLC125" s="81"/>
      <c r="SLD125" s="81"/>
      <c r="SLE125" s="81"/>
      <c r="SLF125" s="81"/>
      <c r="SLG125" s="81"/>
      <c r="SLH125" s="81"/>
      <c r="SLI125" s="81"/>
      <c r="SLJ125" s="81"/>
      <c r="SLK125" s="81"/>
      <c r="SLL125" s="81"/>
      <c r="SLM125" s="81"/>
      <c r="SLN125" s="81"/>
      <c r="SLO125" s="81"/>
      <c r="SLP125" s="81"/>
      <c r="SLQ125" s="81"/>
      <c r="SLR125" s="81"/>
      <c r="SLS125" s="81"/>
      <c r="SLT125" s="81"/>
      <c r="SLU125" s="81"/>
      <c r="SLV125" s="81"/>
      <c r="SLW125" s="81"/>
      <c r="SLX125" s="81"/>
      <c r="SLY125" s="81"/>
      <c r="SLZ125" s="81"/>
      <c r="SMA125" s="81"/>
      <c r="SMB125" s="81"/>
      <c r="SMC125" s="81"/>
      <c r="SMD125" s="81"/>
      <c r="SME125" s="81"/>
      <c r="SMF125" s="81"/>
      <c r="SMG125" s="81"/>
      <c r="SMH125" s="81"/>
      <c r="SMI125" s="81"/>
      <c r="SMJ125" s="81"/>
      <c r="SMK125" s="81"/>
      <c r="SML125" s="81"/>
      <c r="SMM125" s="81"/>
      <c r="SMN125" s="81"/>
      <c r="SMO125" s="81"/>
      <c r="SMP125" s="81"/>
      <c r="SMQ125" s="81"/>
      <c r="SMR125" s="81"/>
      <c r="SMS125" s="81"/>
      <c r="SMT125" s="81"/>
      <c r="SMU125" s="81"/>
      <c r="SMV125" s="81"/>
      <c r="SMW125" s="81"/>
      <c r="SMX125" s="81"/>
      <c r="SMY125" s="81"/>
      <c r="SMZ125" s="81"/>
      <c r="SNA125" s="81"/>
      <c r="SNB125" s="81"/>
      <c r="SNC125" s="81"/>
      <c r="SND125" s="81"/>
      <c r="SNE125" s="81"/>
      <c r="SNF125" s="81"/>
      <c r="SNG125" s="81"/>
      <c r="SNH125" s="81"/>
      <c r="SNI125" s="81"/>
      <c r="SNJ125" s="81"/>
      <c r="SNK125" s="81"/>
      <c r="SNL125" s="81"/>
      <c r="SNM125" s="81"/>
      <c r="SNN125" s="81"/>
      <c r="SNO125" s="81"/>
      <c r="SNP125" s="81"/>
      <c r="SNQ125" s="81"/>
      <c r="SNR125" s="81"/>
      <c r="SNS125" s="81"/>
      <c r="SNT125" s="81"/>
      <c r="SNU125" s="81"/>
      <c r="SNV125" s="81"/>
      <c r="SNW125" s="81"/>
      <c r="SNX125" s="81"/>
      <c r="SNY125" s="81"/>
      <c r="SNZ125" s="81"/>
      <c r="SOA125" s="81"/>
      <c r="SOB125" s="81"/>
      <c r="SOC125" s="81"/>
      <c r="SOD125" s="81"/>
      <c r="SOE125" s="81"/>
      <c r="SOF125" s="81"/>
      <c r="SOG125" s="81"/>
      <c r="SOH125" s="81"/>
      <c r="SOI125" s="81"/>
      <c r="SOJ125" s="81"/>
      <c r="SOK125" s="81"/>
      <c r="SOL125" s="81"/>
      <c r="SOM125" s="81"/>
      <c r="SON125" s="81"/>
      <c r="SOO125" s="81"/>
      <c r="SOP125" s="81"/>
      <c r="SOQ125" s="81"/>
      <c r="SOR125" s="81"/>
      <c r="SOS125" s="81"/>
      <c r="SOT125" s="81"/>
      <c r="SOU125" s="81"/>
      <c r="SOV125" s="81"/>
      <c r="SOW125" s="81"/>
      <c r="SOX125" s="81"/>
      <c r="SOY125" s="81"/>
      <c r="SOZ125" s="81"/>
      <c r="SPA125" s="81"/>
      <c r="SPB125" s="81"/>
      <c r="SPC125" s="81"/>
      <c r="SPD125" s="81"/>
      <c r="SPE125" s="81"/>
      <c r="SPF125" s="81"/>
      <c r="SPG125" s="81"/>
      <c r="SPH125" s="81"/>
      <c r="SPI125" s="81"/>
      <c r="SPJ125" s="81"/>
      <c r="SPK125" s="81"/>
      <c r="SPL125" s="81"/>
      <c r="SPM125" s="81"/>
      <c r="SPN125" s="81"/>
      <c r="SPO125" s="81"/>
      <c r="SPP125" s="81"/>
      <c r="SPQ125" s="81"/>
      <c r="SPR125" s="81"/>
      <c r="SPS125" s="81"/>
      <c r="SPT125" s="81"/>
      <c r="SPU125" s="81"/>
      <c r="SPV125" s="81"/>
      <c r="SPW125" s="81"/>
      <c r="SPX125" s="81"/>
      <c r="SPY125" s="81"/>
      <c r="SPZ125" s="81"/>
      <c r="SQA125" s="81"/>
      <c r="SQB125" s="81"/>
      <c r="SQC125" s="81"/>
      <c r="SQD125" s="81"/>
      <c r="SQE125" s="81"/>
      <c r="SQF125" s="81"/>
      <c r="SQG125" s="81"/>
      <c r="SQH125" s="81"/>
      <c r="SQI125" s="81"/>
      <c r="SQJ125" s="81"/>
      <c r="SQK125" s="81"/>
      <c r="SQL125" s="81"/>
      <c r="SQM125" s="81"/>
      <c r="SQN125" s="81"/>
      <c r="SQO125" s="81"/>
      <c r="SQP125" s="81"/>
      <c r="SQQ125" s="81"/>
      <c r="SQR125" s="81"/>
      <c r="SQS125" s="81"/>
      <c r="SQT125" s="81"/>
      <c r="SQU125" s="81"/>
      <c r="SQV125" s="81"/>
      <c r="SQW125" s="81"/>
      <c r="SQX125" s="81"/>
      <c r="SQY125" s="81"/>
      <c r="SQZ125" s="81"/>
      <c r="SRA125" s="81"/>
      <c r="SRB125" s="81"/>
      <c r="SRC125" s="81"/>
      <c r="SRD125" s="81"/>
      <c r="SRE125" s="81"/>
      <c r="SRF125" s="81"/>
      <c r="SRG125" s="81"/>
      <c r="SRH125" s="81"/>
      <c r="SRI125" s="81"/>
      <c r="SRJ125" s="81"/>
      <c r="SRK125" s="81"/>
      <c r="SRL125" s="81"/>
      <c r="SRM125" s="81"/>
      <c r="SRN125" s="81"/>
      <c r="SRO125" s="81"/>
      <c r="SRP125" s="81"/>
      <c r="SRQ125" s="81"/>
      <c r="SRR125" s="81"/>
      <c r="SRS125" s="81"/>
      <c r="SRT125" s="81"/>
      <c r="SRU125" s="81"/>
      <c r="SRV125" s="81"/>
      <c r="SRW125" s="81"/>
      <c r="SRX125" s="81"/>
      <c r="SRY125" s="81"/>
      <c r="SRZ125" s="81"/>
      <c r="SSA125" s="81"/>
      <c r="SSB125" s="81"/>
      <c r="SSC125" s="81"/>
      <c r="SSD125" s="81"/>
      <c r="SSE125" s="81"/>
      <c r="SSF125" s="81"/>
      <c r="SSG125" s="81"/>
      <c r="SSH125" s="81"/>
      <c r="SSI125" s="81"/>
      <c r="SSJ125" s="81"/>
      <c r="SSK125" s="81"/>
      <c r="SSL125" s="81"/>
      <c r="SSM125" s="81"/>
      <c r="SSN125" s="81"/>
      <c r="SSO125" s="81"/>
      <c r="SSP125" s="81"/>
      <c r="SSQ125" s="81"/>
      <c r="SSR125" s="81"/>
      <c r="SSS125" s="81"/>
      <c r="SST125" s="81"/>
      <c r="SSU125" s="81"/>
      <c r="SSV125" s="81"/>
      <c r="SSW125" s="81"/>
      <c r="SSX125" s="81"/>
      <c r="SSY125" s="81"/>
      <c r="SSZ125" s="81"/>
      <c r="STA125" s="81"/>
      <c r="STB125" s="81"/>
      <c r="STC125" s="81"/>
      <c r="STD125" s="81"/>
      <c r="STE125" s="81"/>
      <c r="STF125" s="81"/>
      <c r="STG125" s="81"/>
      <c r="STH125" s="81"/>
      <c r="STI125" s="81"/>
      <c r="STJ125" s="81"/>
      <c r="STK125" s="81"/>
      <c r="STL125" s="81"/>
      <c r="STM125" s="81"/>
      <c r="STN125" s="81"/>
      <c r="STO125" s="81"/>
      <c r="STP125" s="81"/>
      <c r="STQ125" s="81"/>
      <c r="STR125" s="81"/>
      <c r="STS125" s="81"/>
      <c r="STT125" s="81"/>
      <c r="STU125" s="81"/>
      <c r="STV125" s="81"/>
      <c r="STW125" s="81"/>
      <c r="STX125" s="81"/>
      <c r="STY125" s="81"/>
      <c r="STZ125" s="81"/>
      <c r="SUA125" s="81"/>
      <c r="SUB125" s="81"/>
      <c r="SUC125" s="81"/>
      <c r="SUD125" s="81"/>
      <c r="SUE125" s="81"/>
      <c r="SUF125" s="81"/>
      <c r="SUG125" s="81"/>
      <c r="SUH125" s="81"/>
      <c r="SUI125" s="81"/>
      <c r="SUJ125" s="81"/>
      <c r="SUK125" s="81"/>
      <c r="SUL125" s="81"/>
      <c r="SUM125" s="81"/>
      <c r="SUN125" s="81"/>
      <c r="SUO125" s="81"/>
      <c r="SUP125" s="81"/>
      <c r="SUQ125" s="81"/>
      <c r="SUR125" s="81"/>
      <c r="SUS125" s="81"/>
      <c r="SUT125" s="81"/>
      <c r="SUU125" s="81"/>
      <c r="SUV125" s="81"/>
      <c r="SUW125" s="81"/>
      <c r="SUX125" s="81"/>
      <c r="SUY125" s="81"/>
      <c r="SUZ125" s="81"/>
      <c r="SVA125" s="81"/>
      <c r="SVB125" s="81"/>
      <c r="SVC125" s="81"/>
      <c r="SVD125" s="81"/>
      <c r="SVE125" s="81"/>
      <c r="SVF125" s="81"/>
      <c r="SVG125" s="81"/>
      <c r="SVH125" s="81"/>
      <c r="SVI125" s="81"/>
      <c r="SVJ125" s="81"/>
      <c r="SVK125" s="81"/>
      <c r="SVL125" s="81"/>
      <c r="SVM125" s="81"/>
      <c r="SVN125" s="81"/>
      <c r="SVO125" s="81"/>
      <c r="SVP125" s="81"/>
      <c r="SVQ125" s="81"/>
      <c r="SVR125" s="81"/>
      <c r="SVS125" s="81"/>
      <c r="SVT125" s="81"/>
      <c r="SVU125" s="81"/>
      <c r="SVV125" s="81"/>
      <c r="SVW125" s="81"/>
      <c r="SVX125" s="81"/>
      <c r="SVY125" s="81"/>
      <c r="SVZ125" s="81"/>
      <c r="SWA125" s="81"/>
      <c r="SWB125" s="81"/>
      <c r="SWC125" s="81"/>
      <c r="SWD125" s="81"/>
      <c r="SWE125" s="81"/>
      <c r="SWF125" s="81"/>
      <c r="SWG125" s="81"/>
      <c r="SWH125" s="81"/>
      <c r="SWI125" s="81"/>
      <c r="SWJ125" s="81"/>
      <c r="SWK125" s="81"/>
      <c r="SWL125" s="81"/>
      <c r="SWM125" s="81"/>
      <c r="SWN125" s="81"/>
      <c r="SWO125" s="81"/>
      <c r="SWP125" s="81"/>
      <c r="SWQ125" s="81"/>
      <c r="SWR125" s="81"/>
      <c r="SWS125" s="81"/>
      <c r="SWT125" s="81"/>
      <c r="SWU125" s="81"/>
      <c r="SWV125" s="81"/>
      <c r="SWW125" s="81"/>
      <c r="SWX125" s="81"/>
      <c r="SWY125" s="81"/>
      <c r="SWZ125" s="81"/>
      <c r="SXA125" s="81"/>
      <c r="SXB125" s="81"/>
      <c r="SXC125" s="81"/>
      <c r="SXD125" s="81"/>
      <c r="SXE125" s="81"/>
      <c r="SXF125" s="81"/>
      <c r="SXG125" s="81"/>
      <c r="SXH125" s="81"/>
      <c r="SXI125" s="81"/>
      <c r="SXJ125" s="81"/>
      <c r="SXK125" s="81"/>
      <c r="SXL125" s="81"/>
      <c r="SXM125" s="81"/>
      <c r="SXN125" s="81"/>
      <c r="SXO125" s="81"/>
      <c r="SXP125" s="81"/>
      <c r="SXQ125" s="81"/>
      <c r="SXR125" s="81"/>
      <c r="SXS125" s="81"/>
      <c r="SXT125" s="81"/>
      <c r="SXU125" s="81"/>
      <c r="SXV125" s="81"/>
      <c r="SXW125" s="81"/>
      <c r="SXX125" s="81"/>
      <c r="SXY125" s="81"/>
      <c r="SXZ125" s="81"/>
      <c r="SYA125" s="81"/>
      <c r="SYB125" s="81"/>
      <c r="SYC125" s="81"/>
      <c r="SYD125" s="81"/>
      <c r="SYE125" s="81"/>
      <c r="SYF125" s="81"/>
      <c r="SYG125" s="81"/>
      <c r="SYH125" s="81"/>
      <c r="SYI125" s="81"/>
      <c r="SYJ125" s="81"/>
      <c r="SYK125" s="81"/>
      <c r="SYL125" s="81"/>
      <c r="SYM125" s="81"/>
      <c r="SYN125" s="81"/>
      <c r="SYO125" s="81"/>
      <c r="SYP125" s="81"/>
      <c r="SYQ125" s="81"/>
      <c r="SYR125" s="81"/>
      <c r="SYS125" s="81"/>
      <c r="SYT125" s="81"/>
      <c r="SYU125" s="81"/>
      <c r="SYV125" s="81"/>
      <c r="SYW125" s="81"/>
      <c r="SYX125" s="81"/>
      <c r="SYY125" s="81"/>
      <c r="SYZ125" s="81"/>
      <c r="SZA125" s="81"/>
      <c r="SZB125" s="81"/>
      <c r="SZC125" s="81"/>
      <c r="SZD125" s="81"/>
      <c r="SZE125" s="81"/>
      <c r="SZF125" s="81"/>
      <c r="SZG125" s="81"/>
      <c r="SZH125" s="81"/>
      <c r="SZI125" s="81"/>
      <c r="SZJ125" s="81"/>
      <c r="SZK125" s="81"/>
      <c r="SZL125" s="81"/>
      <c r="SZM125" s="81"/>
      <c r="SZN125" s="81"/>
      <c r="SZO125" s="81"/>
      <c r="SZP125" s="81"/>
      <c r="SZQ125" s="81"/>
      <c r="SZR125" s="81"/>
      <c r="SZS125" s="81"/>
      <c r="SZT125" s="81"/>
      <c r="SZU125" s="81"/>
      <c r="SZV125" s="81"/>
      <c r="SZW125" s="81"/>
      <c r="SZX125" s="81"/>
      <c r="SZY125" s="81"/>
      <c r="SZZ125" s="81"/>
      <c r="TAA125" s="81"/>
      <c r="TAB125" s="81"/>
      <c r="TAC125" s="81"/>
      <c r="TAD125" s="81"/>
      <c r="TAE125" s="81"/>
      <c r="TAF125" s="81"/>
      <c r="TAG125" s="81"/>
      <c r="TAH125" s="81"/>
      <c r="TAI125" s="81"/>
      <c r="TAJ125" s="81"/>
      <c r="TAK125" s="81"/>
      <c r="TAL125" s="81"/>
      <c r="TAM125" s="81"/>
      <c r="TAN125" s="81"/>
      <c r="TAO125" s="81"/>
      <c r="TAP125" s="81"/>
      <c r="TAQ125" s="81"/>
      <c r="TAR125" s="81"/>
      <c r="TAS125" s="81"/>
      <c r="TAT125" s="81"/>
      <c r="TAU125" s="81"/>
      <c r="TAV125" s="81"/>
      <c r="TAW125" s="81"/>
      <c r="TAX125" s="81"/>
      <c r="TAY125" s="81"/>
      <c r="TAZ125" s="81"/>
      <c r="TBA125" s="81"/>
      <c r="TBB125" s="81"/>
      <c r="TBC125" s="81"/>
      <c r="TBD125" s="81"/>
      <c r="TBE125" s="81"/>
      <c r="TBF125" s="81"/>
      <c r="TBG125" s="81"/>
      <c r="TBH125" s="81"/>
      <c r="TBI125" s="81"/>
      <c r="TBJ125" s="81"/>
      <c r="TBK125" s="81"/>
      <c r="TBL125" s="81"/>
      <c r="TBM125" s="81"/>
      <c r="TBN125" s="81"/>
      <c r="TBO125" s="81"/>
      <c r="TBP125" s="81"/>
      <c r="TBQ125" s="81"/>
      <c r="TBR125" s="81"/>
      <c r="TBS125" s="81"/>
      <c r="TBT125" s="81"/>
      <c r="TBU125" s="81"/>
      <c r="TBV125" s="81"/>
      <c r="TBW125" s="81"/>
      <c r="TBX125" s="81"/>
      <c r="TBY125" s="81"/>
      <c r="TBZ125" s="81"/>
      <c r="TCA125" s="81"/>
      <c r="TCB125" s="81"/>
      <c r="TCC125" s="81"/>
      <c r="TCD125" s="81"/>
      <c r="TCE125" s="81"/>
      <c r="TCF125" s="81"/>
      <c r="TCG125" s="81"/>
      <c r="TCH125" s="81"/>
      <c r="TCI125" s="81"/>
      <c r="TCJ125" s="81"/>
      <c r="TCK125" s="81"/>
      <c r="TCL125" s="81"/>
      <c r="TCM125" s="81"/>
      <c r="TCN125" s="81"/>
      <c r="TCO125" s="81"/>
      <c r="TCP125" s="81"/>
      <c r="TCQ125" s="81"/>
      <c r="TCR125" s="81"/>
      <c r="TCS125" s="81"/>
      <c r="TCT125" s="81"/>
      <c r="TCU125" s="81"/>
      <c r="TCV125" s="81"/>
      <c r="TCW125" s="81"/>
      <c r="TCX125" s="81"/>
      <c r="TCY125" s="81"/>
      <c r="TCZ125" s="81"/>
      <c r="TDA125" s="81"/>
      <c r="TDB125" s="81"/>
      <c r="TDC125" s="81"/>
      <c r="TDD125" s="81"/>
      <c r="TDE125" s="81"/>
      <c r="TDF125" s="81"/>
      <c r="TDG125" s="81"/>
      <c r="TDH125" s="81"/>
      <c r="TDI125" s="81"/>
      <c r="TDJ125" s="81"/>
      <c r="TDK125" s="81"/>
      <c r="TDL125" s="81"/>
      <c r="TDM125" s="81"/>
      <c r="TDN125" s="81"/>
      <c r="TDO125" s="81"/>
      <c r="TDP125" s="81"/>
      <c r="TDQ125" s="81"/>
      <c r="TDR125" s="81"/>
      <c r="TDS125" s="81"/>
      <c r="TDT125" s="81"/>
      <c r="TDU125" s="81"/>
      <c r="TDV125" s="81"/>
      <c r="TDW125" s="81"/>
      <c r="TDX125" s="81"/>
      <c r="TDY125" s="81"/>
      <c r="TDZ125" s="81"/>
      <c r="TEA125" s="81"/>
      <c r="TEB125" s="81"/>
      <c r="TEC125" s="81"/>
      <c r="TED125" s="81"/>
      <c r="TEE125" s="81"/>
      <c r="TEF125" s="81"/>
      <c r="TEG125" s="81"/>
      <c r="TEH125" s="81"/>
      <c r="TEI125" s="81"/>
      <c r="TEJ125" s="81"/>
      <c r="TEK125" s="81"/>
      <c r="TEL125" s="81"/>
      <c r="TEM125" s="81"/>
      <c r="TEN125" s="81"/>
      <c r="TEO125" s="81"/>
      <c r="TEP125" s="81"/>
      <c r="TEQ125" s="81"/>
      <c r="TER125" s="81"/>
      <c r="TES125" s="81"/>
      <c r="TET125" s="81"/>
      <c r="TEU125" s="81"/>
      <c r="TEV125" s="81"/>
      <c r="TEW125" s="81"/>
      <c r="TEX125" s="81"/>
      <c r="TEY125" s="81"/>
      <c r="TEZ125" s="81"/>
      <c r="TFA125" s="81"/>
      <c r="TFB125" s="81"/>
      <c r="TFC125" s="81"/>
      <c r="TFD125" s="81"/>
      <c r="TFE125" s="81"/>
      <c r="TFF125" s="81"/>
      <c r="TFG125" s="81"/>
      <c r="TFH125" s="81"/>
      <c r="TFI125" s="81"/>
      <c r="TFJ125" s="81"/>
      <c r="TFK125" s="81"/>
      <c r="TFL125" s="81"/>
      <c r="TFM125" s="81"/>
      <c r="TFN125" s="81"/>
      <c r="TFO125" s="81"/>
      <c r="TFP125" s="81"/>
      <c r="TFQ125" s="81"/>
      <c r="TFR125" s="81"/>
      <c r="TFS125" s="81"/>
      <c r="TFT125" s="81"/>
      <c r="TFU125" s="81"/>
      <c r="TFV125" s="81"/>
      <c r="TFW125" s="81"/>
      <c r="TFX125" s="81"/>
      <c r="TFY125" s="81"/>
      <c r="TFZ125" s="81"/>
      <c r="TGA125" s="81"/>
      <c r="TGB125" s="81"/>
      <c r="TGC125" s="81"/>
      <c r="TGD125" s="81"/>
      <c r="TGE125" s="81"/>
      <c r="TGF125" s="81"/>
      <c r="TGG125" s="81"/>
      <c r="TGH125" s="81"/>
      <c r="TGI125" s="81"/>
      <c r="TGJ125" s="81"/>
      <c r="TGK125" s="81"/>
      <c r="TGL125" s="81"/>
      <c r="TGM125" s="81"/>
      <c r="TGN125" s="81"/>
      <c r="TGO125" s="81"/>
      <c r="TGP125" s="81"/>
      <c r="TGQ125" s="81"/>
      <c r="TGR125" s="81"/>
      <c r="TGS125" s="81"/>
      <c r="TGT125" s="81"/>
      <c r="TGU125" s="81"/>
      <c r="TGV125" s="81"/>
      <c r="TGW125" s="81"/>
      <c r="TGX125" s="81"/>
      <c r="TGY125" s="81"/>
      <c r="TGZ125" s="81"/>
      <c r="THA125" s="81"/>
      <c r="THB125" s="81"/>
      <c r="THC125" s="81"/>
      <c r="THD125" s="81"/>
      <c r="THE125" s="81"/>
      <c r="THF125" s="81"/>
      <c r="THG125" s="81"/>
      <c r="THH125" s="81"/>
      <c r="THI125" s="81"/>
      <c r="THJ125" s="81"/>
      <c r="THK125" s="81"/>
      <c r="THL125" s="81"/>
      <c r="THM125" s="81"/>
      <c r="THN125" s="81"/>
      <c r="THO125" s="81"/>
      <c r="THP125" s="81"/>
      <c r="THQ125" s="81"/>
      <c r="THR125" s="81"/>
      <c r="THS125" s="81"/>
      <c r="THT125" s="81"/>
      <c r="THU125" s="81"/>
      <c r="THV125" s="81"/>
      <c r="THW125" s="81"/>
      <c r="THX125" s="81"/>
      <c r="THY125" s="81"/>
      <c r="THZ125" s="81"/>
      <c r="TIA125" s="81"/>
      <c r="TIB125" s="81"/>
      <c r="TIC125" s="81"/>
      <c r="TID125" s="81"/>
      <c r="TIE125" s="81"/>
      <c r="TIF125" s="81"/>
      <c r="TIG125" s="81"/>
      <c r="TIH125" s="81"/>
      <c r="TII125" s="81"/>
      <c r="TIJ125" s="81"/>
      <c r="TIK125" s="81"/>
      <c r="TIL125" s="81"/>
      <c r="TIM125" s="81"/>
      <c r="TIN125" s="81"/>
      <c r="TIO125" s="81"/>
      <c r="TIP125" s="81"/>
      <c r="TIQ125" s="81"/>
      <c r="TIR125" s="81"/>
      <c r="TIS125" s="81"/>
      <c r="TIT125" s="81"/>
      <c r="TIU125" s="81"/>
      <c r="TIV125" s="81"/>
      <c r="TIW125" s="81"/>
      <c r="TIX125" s="81"/>
      <c r="TIY125" s="81"/>
      <c r="TIZ125" s="81"/>
      <c r="TJA125" s="81"/>
      <c r="TJB125" s="81"/>
      <c r="TJC125" s="81"/>
      <c r="TJD125" s="81"/>
      <c r="TJE125" s="81"/>
      <c r="TJF125" s="81"/>
      <c r="TJG125" s="81"/>
      <c r="TJH125" s="81"/>
      <c r="TJI125" s="81"/>
      <c r="TJJ125" s="81"/>
      <c r="TJK125" s="81"/>
      <c r="TJL125" s="81"/>
      <c r="TJM125" s="81"/>
      <c r="TJN125" s="81"/>
      <c r="TJO125" s="81"/>
      <c r="TJP125" s="81"/>
      <c r="TJQ125" s="81"/>
      <c r="TJR125" s="81"/>
      <c r="TJS125" s="81"/>
      <c r="TJT125" s="81"/>
      <c r="TJU125" s="81"/>
      <c r="TJV125" s="81"/>
      <c r="TJW125" s="81"/>
      <c r="TJX125" s="81"/>
      <c r="TJY125" s="81"/>
      <c r="TJZ125" s="81"/>
      <c r="TKA125" s="81"/>
      <c r="TKB125" s="81"/>
      <c r="TKC125" s="81"/>
      <c r="TKD125" s="81"/>
      <c r="TKE125" s="81"/>
      <c r="TKF125" s="81"/>
      <c r="TKG125" s="81"/>
      <c r="TKH125" s="81"/>
      <c r="TKI125" s="81"/>
      <c r="TKJ125" s="81"/>
      <c r="TKK125" s="81"/>
      <c r="TKL125" s="81"/>
      <c r="TKM125" s="81"/>
      <c r="TKN125" s="81"/>
      <c r="TKO125" s="81"/>
      <c r="TKP125" s="81"/>
      <c r="TKQ125" s="81"/>
      <c r="TKR125" s="81"/>
      <c r="TKS125" s="81"/>
      <c r="TKT125" s="81"/>
      <c r="TKU125" s="81"/>
      <c r="TKV125" s="81"/>
      <c r="TKW125" s="81"/>
      <c r="TKX125" s="81"/>
      <c r="TKY125" s="81"/>
      <c r="TKZ125" s="81"/>
      <c r="TLA125" s="81"/>
      <c r="TLB125" s="81"/>
      <c r="TLC125" s="81"/>
      <c r="TLD125" s="81"/>
      <c r="TLE125" s="81"/>
      <c r="TLF125" s="81"/>
      <c r="TLG125" s="81"/>
      <c r="TLH125" s="81"/>
      <c r="TLI125" s="81"/>
      <c r="TLJ125" s="81"/>
      <c r="TLK125" s="81"/>
      <c r="TLL125" s="81"/>
      <c r="TLM125" s="81"/>
      <c r="TLN125" s="81"/>
      <c r="TLO125" s="81"/>
      <c r="TLP125" s="81"/>
      <c r="TLQ125" s="81"/>
      <c r="TLR125" s="81"/>
      <c r="TLS125" s="81"/>
      <c r="TLT125" s="81"/>
      <c r="TLU125" s="81"/>
      <c r="TLV125" s="81"/>
      <c r="TLW125" s="81"/>
      <c r="TLX125" s="81"/>
      <c r="TLY125" s="81"/>
      <c r="TLZ125" s="81"/>
      <c r="TMA125" s="81"/>
      <c r="TMB125" s="81"/>
      <c r="TMC125" s="81"/>
      <c r="TMD125" s="81"/>
      <c r="TME125" s="81"/>
      <c r="TMF125" s="81"/>
      <c r="TMG125" s="81"/>
      <c r="TMH125" s="81"/>
      <c r="TMI125" s="81"/>
      <c r="TMJ125" s="81"/>
      <c r="TMK125" s="81"/>
      <c r="TML125" s="81"/>
      <c r="TMM125" s="81"/>
      <c r="TMN125" s="81"/>
      <c r="TMO125" s="81"/>
      <c r="TMP125" s="81"/>
      <c r="TMQ125" s="81"/>
      <c r="TMR125" s="81"/>
      <c r="TMS125" s="81"/>
      <c r="TMT125" s="81"/>
      <c r="TMU125" s="81"/>
      <c r="TMV125" s="81"/>
      <c r="TMW125" s="81"/>
      <c r="TMX125" s="81"/>
      <c r="TMY125" s="81"/>
      <c r="TMZ125" s="81"/>
      <c r="TNA125" s="81"/>
      <c r="TNB125" s="81"/>
      <c r="TNC125" s="81"/>
      <c r="TND125" s="81"/>
      <c r="TNE125" s="81"/>
      <c r="TNF125" s="81"/>
      <c r="TNG125" s="81"/>
      <c r="TNH125" s="81"/>
      <c r="TNI125" s="81"/>
      <c r="TNJ125" s="81"/>
      <c r="TNK125" s="81"/>
      <c r="TNL125" s="81"/>
      <c r="TNM125" s="81"/>
      <c r="TNN125" s="81"/>
      <c r="TNO125" s="81"/>
      <c r="TNP125" s="81"/>
      <c r="TNQ125" s="81"/>
      <c r="TNR125" s="81"/>
      <c r="TNS125" s="81"/>
      <c r="TNT125" s="81"/>
      <c r="TNU125" s="81"/>
      <c r="TNV125" s="81"/>
      <c r="TNW125" s="81"/>
      <c r="TNX125" s="81"/>
      <c r="TNY125" s="81"/>
      <c r="TNZ125" s="81"/>
      <c r="TOA125" s="81"/>
      <c r="TOB125" s="81"/>
      <c r="TOC125" s="81"/>
      <c r="TOD125" s="81"/>
      <c r="TOE125" s="81"/>
      <c r="TOF125" s="81"/>
      <c r="TOG125" s="81"/>
      <c r="TOH125" s="81"/>
      <c r="TOI125" s="81"/>
      <c r="TOJ125" s="81"/>
      <c r="TOK125" s="81"/>
      <c r="TOL125" s="81"/>
      <c r="TOM125" s="81"/>
      <c r="TON125" s="81"/>
      <c r="TOO125" s="81"/>
      <c r="TOP125" s="81"/>
      <c r="TOQ125" s="81"/>
      <c r="TOR125" s="81"/>
      <c r="TOS125" s="81"/>
      <c r="TOT125" s="81"/>
      <c r="TOU125" s="81"/>
      <c r="TOV125" s="81"/>
      <c r="TOW125" s="81"/>
      <c r="TOX125" s="81"/>
      <c r="TOY125" s="81"/>
      <c r="TOZ125" s="81"/>
      <c r="TPA125" s="81"/>
      <c r="TPB125" s="81"/>
      <c r="TPC125" s="81"/>
      <c r="TPD125" s="81"/>
      <c r="TPE125" s="81"/>
      <c r="TPF125" s="81"/>
      <c r="TPG125" s="81"/>
      <c r="TPH125" s="81"/>
      <c r="TPI125" s="81"/>
      <c r="TPJ125" s="81"/>
      <c r="TPK125" s="81"/>
      <c r="TPL125" s="81"/>
      <c r="TPM125" s="81"/>
      <c r="TPN125" s="81"/>
      <c r="TPO125" s="81"/>
      <c r="TPP125" s="81"/>
      <c r="TPQ125" s="81"/>
      <c r="TPR125" s="81"/>
      <c r="TPS125" s="81"/>
      <c r="TPT125" s="81"/>
      <c r="TPU125" s="81"/>
      <c r="TPV125" s="81"/>
      <c r="TPW125" s="81"/>
      <c r="TPX125" s="81"/>
      <c r="TPY125" s="81"/>
      <c r="TPZ125" s="81"/>
      <c r="TQA125" s="81"/>
      <c r="TQB125" s="81"/>
      <c r="TQC125" s="81"/>
      <c r="TQD125" s="81"/>
      <c r="TQE125" s="81"/>
      <c r="TQF125" s="81"/>
      <c r="TQG125" s="81"/>
      <c r="TQH125" s="81"/>
      <c r="TQI125" s="81"/>
      <c r="TQJ125" s="81"/>
      <c r="TQK125" s="81"/>
      <c r="TQL125" s="81"/>
      <c r="TQM125" s="81"/>
      <c r="TQN125" s="81"/>
      <c r="TQO125" s="81"/>
      <c r="TQP125" s="81"/>
      <c r="TQQ125" s="81"/>
      <c r="TQR125" s="81"/>
      <c r="TQS125" s="81"/>
      <c r="TQT125" s="81"/>
      <c r="TQU125" s="81"/>
      <c r="TQV125" s="81"/>
      <c r="TQW125" s="81"/>
      <c r="TQX125" s="81"/>
      <c r="TQY125" s="81"/>
      <c r="TQZ125" s="81"/>
      <c r="TRA125" s="81"/>
      <c r="TRB125" s="81"/>
      <c r="TRC125" s="81"/>
      <c r="TRD125" s="81"/>
      <c r="TRE125" s="81"/>
      <c r="TRF125" s="81"/>
      <c r="TRG125" s="81"/>
      <c r="TRH125" s="81"/>
      <c r="TRI125" s="81"/>
      <c r="TRJ125" s="81"/>
      <c r="TRK125" s="81"/>
      <c r="TRL125" s="81"/>
      <c r="TRM125" s="81"/>
      <c r="TRN125" s="81"/>
      <c r="TRO125" s="81"/>
      <c r="TRP125" s="81"/>
      <c r="TRQ125" s="81"/>
      <c r="TRR125" s="81"/>
      <c r="TRS125" s="81"/>
      <c r="TRT125" s="81"/>
      <c r="TRU125" s="81"/>
      <c r="TRV125" s="81"/>
      <c r="TRW125" s="81"/>
      <c r="TRX125" s="81"/>
      <c r="TRY125" s="81"/>
      <c r="TRZ125" s="81"/>
      <c r="TSA125" s="81"/>
      <c r="TSB125" s="81"/>
      <c r="TSC125" s="81"/>
      <c r="TSD125" s="81"/>
      <c r="TSE125" s="81"/>
      <c r="TSF125" s="81"/>
      <c r="TSG125" s="81"/>
      <c r="TSH125" s="81"/>
      <c r="TSI125" s="81"/>
      <c r="TSJ125" s="81"/>
      <c r="TSK125" s="81"/>
      <c r="TSL125" s="81"/>
      <c r="TSM125" s="81"/>
      <c r="TSN125" s="81"/>
      <c r="TSO125" s="81"/>
      <c r="TSP125" s="81"/>
      <c r="TSQ125" s="81"/>
      <c r="TSR125" s="81"/>
      <c r="TSS125" s="81"/>
      <c r="TST125" s="81"/>
      <c r="TSU125" s="81"/>
      <c r="TSV125" s="81"/>
      <c r="TSW125" s="81"/>
      <c r="TSX125" s="81"/>
      <c r="TSY125" s="81"/>
      <c r="TSZ125" s="81"/>
      <c r="TTA125" s="81"/>
      <c r="TTB125" s="81"/>
      <c r="TTC125" s="81"/>
      <c r="TTD125" s="81"/>
      <c r="TTE125" s="81"/>
      <c r="TTF125" s="81"/>
      <c r="TTG125" s="81"/>
      <c r="TTH125" s="81"/>
      <c r="TTI125" s="81"/>
      <c r="TTJ125" s="81"/>
      <c r="TTK125" s="81"/>
      <c r="TTL125" s="81"/>
      <c r="TTM125" s="81"/>
      <c r="TTN125" s="81"/>
      <c r="TTO125" s="81"/>
      <c r="TTP125" s="81"/>
      <c r="TTQ125" s="81"/>
      <c r="TTR125" s="81"/>
      <c r="TTS125" s="81"/>
      <c r="TTT125" s="81"/>
      <c r="TTU125" s="81"/>
      <c r="TTV125" s="81"/>
      <c r="TTW125" s="81"/>
      <c r="TTX125" s="81"/>
      <c r="TTY125" s="81"/>
      <c r="TTZ125" s="81"/>
      <c r="TUA125" s="81"/>
      <c r="TUB125" s="81"/>
      <c r="TUC125" s="81"/>
      <c r="TUD125" s="81"/>
      <c r="TUE125" s="81"/>
      <c r="TUF125" s="81"/>
      <c r="TUG125" s="81"/>
      <c r="TUH125" s="81"/>
      <c r="TUI125" s="81"/>
      <c r="TUJ125" s="81"/>
      <c r="TUK125" s="81"/>
      <c r="TUL125" s="81"/>
      <c r="TUM125" s="81"/>
      <c r="TUN125" s="81"/>
      <c r="TUO125" s="81"/>
      <c r="TUP125" s="81"/>
      <c r="TUQ125" s="81"/>
      <c r="TUR125" s="81"/>
      <c r="TUS125" s="81"/>
      <c r="TUT125" s="81"/>
      <c r="TUU125" s="81"/>
      <c r="TUV125" s="81"/>
      <c r="TUW125" s="81"/>
      <c r="TUX125" s="81"/>
      <c r="TUY125" s="81"/>
      <c r="TUZ125" s="81"/>
      <c r="TVA125" s="81"/>
      <c r="TVB125" s="81"/>
      <c r="TVC125" s="81"/>
      <c r="TVD125" s="81"/>
      <c r="TVE125" s="81"/>
      <c r="TVF125" s="81"/>
      <c r="TVG125" s="81"/>
      <c r="TVH125" s="81"/>
      <c r="TVI125" s="81"/>
      <c r="TVJ125" s="81"/>
      <c r="TVK125" s="81"/>
      <c r="TVL125" s="81"/>
      <c r="TVM125" s="81"/>
      <c r="TVN125" s="81"/>
      <c r="TVO125" s="81"/>
      <c r="TVP125" s="81"/>
      <c r="TVQ125" s="81"/>
      <c r="TVR125" s="81"/>
      <c r="TVS125" s="81"/>
      <c r="TVT125" s="81"/>
      <c r="TVU125" s="81"/>
      <c r="TVV125" s="81"/>
      <c r="TVW125" s="81"/>
      <c r="TVX125" s="81"/>
      <c r="TVY125" s="81"/>
      <c r="TVZ125" s="81"/>
      <c r="TWA125" s="81"/>
      <c r="TWB125" s="81"/>
      <c r="TWC125" s="81"/>
      <c r="TWD125" s="81"/>
      <c r="TWE125" s="81"/>
      <c r="TWF125" s="81"/>
      <c r="TWG125" s="81"/>
      <c r="TWH125" s="81"/>
      <c r="TWI125" s="81"/>
      <c r="TWJ125" s="81"/>
      <c r="TWK125" s="81"/>
      <c r="TWL125" s="81"/>
      <c r="TWM125" s="81"/>
      <c r="TWN125" s="81"/>
      <c r="TWO125" s="81"/>
      <c r="TWP125" s="81"/>
      <c r="TWQ125" s="81"/>
      <c r="TWR125" s="81"/>
      <c r="TWS125" s="81"/>
      <c r="TWT125" s="81"/>
      <c r="TWU125" s="81"/>
      <c r="TWV125" s="81"/>
      <c r="TWW125" s="81"/>
      <c r="TWX125" s="81"/>
      <c r="TWY125" s="81"/>
      <c r="TWZ125" s="81"/>
      <c r="TXA125" s="81"/>
      <c r="TXB125" s="81"/>
      <c r="TXC125" s="81"/>
      <c r="TXD125" s="81"/>
      <c r="TXE125" s="81"/>
      <c r="TXF125" s="81"/>
      <c r="TXG125" s="81"/>
      <c r="TXH125" s="81"/>
      <c r="TXI125" s="81"/>
      <c r="TXJ125" s="81"/>
      <c r="TXK125" s="81"/>
      <c r="TXL125" s="81"/>
      <c r="TXM125" s="81"/>
      <c r="TXN125" s="81"/>
      <c r="TXO125" s="81"/>
      <c r="TXP125" s="81"/>
      <c r="TXQ125" s="81"/>
      <c r="TXR125" s="81"/>
      <c r="TXS125" s="81"/>
      <c r="TXT125" s="81"/>
      <c r="TXU125" s="81"/>
      <c r="TXV125" s="81"/>
      <c r="TXW125" s="81"/>
      <c r="TXX125" s="81"/>
      <c r="TXY125" s="81"/>
      <c r="TXZ125" s="81"/>
      <c r="TYA125" s="81"/>
      <c r="TYB125" s="81"/>
      <c r="TYC125" s="81"/>
      <c r="TYD125" s="81"/>
      <c r="TYE125" s="81"/>
      <c r="TYF125" s="81"/>
      <c r="TYG125" s="81"/>
      <c r="TYH125" s="81"/>
      <c r="TYI125" s="81"/>
      <c r="TYJ125" s="81"/>
      <c r="TYK125" s="81"/>
      <c r="TYL125" s="81"/>
      <c r="TYM125" s="81"/>
      <c r="TYN125" s="81"/>
      <c r="TYO125" s="81"/>
      <c r="TYP125" s="81"/>
      <c r="TYQ125" s="81"/>
      <c r="TYR125" s="81"/>
      <c r="TYS125" s="81"/>
      <c r="TYT125" s="81"/>
      <c r="TYU125" s="81"/>
      <c r="TYV125" s="81"/>
      <c r="TYW125" s="81"/>
      <c r="TYX125" s="81"/>
      <c r="TYY125" s="81"/>
      <c r="TYZ125" s="81"/>
      <c r="TZA125" s="81"/>
      <c r="TZB125" s="81"/>
      <c r="TZC125" s="81"/>
      <c r="TZD125" s="81"/>
      <c r="TZE125" s="81"/>
      <c r="TZF125" s="81"/>
      <c r="TZG125" s="81"/>
      <c r="TZH125" s="81"/>
      <c r="TZI125" s="81"/>
      <c r="TZJ125" s="81"/>
      <c r="TZK125" s="81"/>
      <c r="TZL125" s="81"/>
      <c r="TZM125" s="81"/>
      <c r="TZN125" s="81"/>
      <c r="TZO125" s="81"/>
      <c r="TZP125" s="81"/>
      <c r="TZQ125" s="81"/>
      <c r="TZR125" s="81"/>
      <c r="TZS125" s="81"/>
      <c r="TZT125" s="81"/>
      <c r="TZU125" s="81"/>
      <c r="TZV125" s="81"/>
      <c r="TZW125" s="81"/>
      <c r="TZX125" s="81"/>
      <c r="TZY125" s="81"/>
      <c r="TZZ125" s="81"/>
      <c r="UAA125" s="81"/>
      <c r="UAB125" s="81"/>
      <c r="UAC125" s="81"/>
      <c r="UAD125" s="81"/>
      <c r="UAE125" s="81"/>
      <c r="UAF125" s="81"/>
      <c r="UAG125" s="81"/>
      <c r="UAH125" s="81"/>
      <c r="UAI125" s="81"/>
      <c r="UAJ125" s="81"/>
      <c r="UAK125" s="81"/>
      <c r="UAL125" s="81"/>
      <c r="UAM125" s="81"/>
      <c r="UAN125" s="81"/>
      <c r="UAO125" s="81"/>
      <c r="UAP125" s="81"/>
      <c r="UAQ125" s="81"/>
      <c r="UAR125" s="81"/>
      <c r="UAS125" s="81"/>
      <c r="UAT125" s="81"/>
      <c r="UAU125" s="81"/>
      <c r="UAV125" s="81"/>
      <c r="UAW125" s="81"/>
      <c r="UAX125" s="81"/>
      <c r="UAY125" s="81"/>
      <c r="UAZ125" s="81"/>
      <c r="UBA125" s="81"/>
      <c r="UBB125" s="81"/>
      <c r="UBC125" s="81"/>
      <c r="UBD125" s="81"/>
      <c r="UBE125" s="81"/>
      <c r="UBF125" s="81"/>
      <c r="UBG125" s="81"/>
      <c r="UBH125" s="81"/>
      <c r="UBI125" s="81"/>
      <c r="UBJ125" s="81"/>
      <c r="UBK125" s="81"/>
      <c r="UBL125" s="81"/>
      <c r="UBM125" s="81"/>
      <c r="UBN125" s="81"/>
      <c r="UBO125" s="81"/>
      <c r="UBP125" s="81"/>
      <c r="UBQ125" s="81"/>
      <c r="UBR125" s="81"/>
      <c r="UBS125" s="81"/>
      <c r="UBT125" s="81"/>
      <c r="UBU125" s="81"/>
      <c r="UBV125" s="81"/>
      <c r="UBW125" s="81"/>
      <c r="UBX125" s="81"/>
      <c r="UBY125" s="81"/>
      <c r="UBZ125" s="81"/>
      <c r="UCA125" s="81"/>
      <c r="UCB125" s="81"/>
      <c r="UCC125" s="81"/>
      <c r="UCD125" s="81"/>
      <c r="UCE125" s="81"/>
      <c r="UCF125" s="81"/>
      <c r="UCG125" s="81"/>
      <c r="UCH125" s="81"/>
      <c r="UCI125" s="81"/>
      <c r="UCJ125" s="81"/>
      <c r="UCK125" s="81"/>
      <c r="UCL125" s="81"/>
      <c r="UCM125" s="81"/>
      <c r="UCN125" s="81"/>
      <c r="UCO125" s="81"/>
      <c r="UCP125" s="81"/>
      <c r="UCQ125" s="81"/>
      <c r="UCR125" s="81"/>
      <c r="UCS125" s="81"/>
      <c r="UCT125" s="81"/>
      <c r="UCU125" s="81"/>
      <c r="UCV125" s="81"/>
      <c r="UCW125" s="81"/>
      <c r="UCX125" s="81"/>
      <c r="UCY125" s="81"/>
      <c r="UCZ125" s="81"/>
      <c r="UDA125" s="81"/>
      <c r="UDB125" s="81"/>
      <c r="UDC125" s="81"/>
      <c r="UDD125" s="81"/>
      <c r="UDE125" s="81"/>
      <c r="UDF125" s="81"/>
      <c r="UDG125" s="81"/>
      <c r="UDH125" s="81"/>
      <c r="UDI125" s="81"/>
      <c r="UDJ125" s="81"/>
      <c r="UDK125" s="81"/>
      <c r="UDL125" s="81"/>
      <c r="UDM125" s="81"/>
      <c r="UDN125" s="81"/>
      <c r="UDO125" s="81"/>
      <c r="UDP125" s="81"/>
      <c r="UDQ125" s="81"/>
      <c r="UDR125" s="81"/>
      <c r="UDS125" s="81"/>
      <c r="UDT125" s="81"/>
      <c r="UDU125" s="81"/>
      <c r="UDV125" s="81"/>
      <c r="UDW125" s="81"/>
      <c r="UDX125" s="81"/>
      <c r="UDY125" s="81"/>
      <c r="UDZ125" s="81"/>
      <c r="UEA125" s="81"/>
      <c r="UEB125" s="81"/>
      <c r="UEC125" s="81"/>
      <c r="UED125" s="81"/>
      <c r="UEE125" s="81"/>
      <c r="UEF125" s="81"/>
      <c r="UEG125" s="81"/>
      <c r="UEH125" s="81"/>
      <c r="UEI125" s="81"/>
      <c r="UEJ125" s="81"/>
      <c r="UEK125" s="81"/>
      <c r="UEL125" s="81"/>
      <c r="UEM125" s="81"/>
      <c r="UEN125" s="81"/>
      <c r="UEO125" s="81"/>
      <c r="UEP125" s="81"/>
      <c r="UEQ125" s="81"/>
      <c r="UER125" s="81"/>
      <c r="UES125" s="81"/>
      <c r="UET125" s="81"/>
      <c r="UEU125" s="81"/>
      <c r="UEV125" s="81"/>
      <c r="UEW125" s="81"/>
      <c r="UEX125" s="81"/>
      <c r="UEY125" s="81"/>
      <c r="UEZ125" s="81"/>
      <c r="UFA125" s="81"/>
      <c r="UFB125" s="81"/>
      <c r="UFC125" s="81"/>
      <c r="UFD125" s="81"/>
      <c r="UFE125" s="81"/>
      <c r="UFF125" s="81"/>
      <c r="UFG125" s="81"/>
      <c r="UFH125" s="81"/>
      <c r="UFI125" s="81"/>
      <c r="UFJ125" s="81"/>
      <c r="UFK125" s="81"/>
      <c r="UFL125" s="81"/>
      <c r="UFM125" s="81"/>
      <c r="UFN125" s="81"/>
      <c r="UFO125" s="81"/>
      <c r="UFP125" s="81"/>
      <c r="UFQ125" s="81"/>
      <c r="UFR125" s="81"/>
      <c r="UFS125" s="81"/>
      <c r="UFT125" s="81"/>
      <c r="UFU125" s="81"/>
      <c r="UFV125" s="81"/>
      <c r="UFW125" s="81"/>
      <c r="UFX125" s="81"/>
      <c r="UFY125" s="81"/>
      <c r="UFZ125" s="81"/>
      <c r="UGA125" s="81"/>
      <c r="UGB125" s="81"/>
      <c r="UGC125" s="81"/>
      <c r="UGD125" s="81"/>
      <c r="UGE125" s="81"/>
      <c r="UGF125" s="81"/>
      <c r="UGG125" s="81"/>
      <c r="UGH125" s="81"/>
      <c r="UGI125" s="81"/>
      <c r="UGJ125" s="81"/>
      <c r="UGK125" s="81"/>
      <c r="UGL125" s="81"/>
      <c r="UGM125" s="81"/>
      <c r="UGN125" s="81"/>
      <c r="UGO125" s="81"/>
      <c r="UGP125" s="81"/>
      <c r="UGQ125" s="81"/>
      <c r="UGR125" s="81"/>
      <c r="UGS125" s="81"/>
      <c r="UGT125" s="81"/>
      <c r="UGU125" s="81"/>
      <c r="UGV125" s="81"/>
      <c r="UGW125" s="81"/>
      <c r="UGX125" s="81"/>
      <c r="UGY125" s="81"/>
      <c r="UGZ125" s="81"/>
      <c r="UHA125" s="81"/>
      <c r="UHB125" s="81"/>
      <c r="UHC125" s="81"/>
      <c r="UHD125" s="81"/>
      <c r="UHE125" s="81"/>
      <c r="UHF125" s="81"/>
      <c r="UHG125" s="81"/>
      <c r="UHH125" s="81"/>
      <c r="UHI125" s="81"/>
      <c r="UHJ125" s="81"/>
      <c r="UHK125" s="81"/>
      <c r="UHL125" s="81"/>
      <c r="UHM125" s="81"/>
      <c r="UHN125" s="81"/>
      <c r="UHO125" s="81"/>
      <c r="UHP125" s="81"/>
      <c r="UHQ125" s="81"/>
      <c r="UHR125" s="81"/>
      <c r="UHS125" s="81"/>
      <c r="UHT125" s="81"/>
      <c r="UHU125" s="81"/>
      <c r="UHV125" s="81"/>
      <c r="UHW125" s="81"/>
      <c r="UHX125" s="81"/>
      <c r="UHY125" s="81"/>
      <c r="UHZ125" s="81"/>
      <c r="UIA125" s="81"/>
      <c r="UIB125" s="81"/>
      <c r="UIC125" s="81"/>
      <c r="UID125" s="81"/>
      <c r="UIE125" s="81"/>
      <c r="UIF125" s="81"/>
      <c r="UIG125" s="81"/>
      <c r="UIH125" s="81"/>
      <c r="UII125" s="81"/>
      <c r="UIJ125" s="81"/>
      <c r="UIK125" s="81"/>
      <c r="UIL125" s="81"/>
      <c r="UIM125" s="81"/>
      <c r="UIN125" s="81"/>
      <c r="UIO125" s="81"/>
      <c r="UIP125" s="81"/>
      <c r="UIQ125" s="81"/>
      <c r="UIR125" s="81"/>
      <c r="UIS125" s="81"/>
      <c r="UIT125" s="81"/>
      <c r="UIU125" s="81"/>
      <c r="UIV125" s="81"/>
      <c r="UIW125" s="81"/>
      <c r="UIX125" s="81"/>
      <c r="UIY125" s="81"/>
      <c r="UIZ125" s="81"/>
      <c r="UJA125" s="81"/>
      <c r="UJB125" s="81"/>
      <c r="UJC125" s="81"/>
      <c r="UJD125" s="81"/>
      <c r="UJE125" s="81"/>
      <c r="UJF125" s="81"/>
      <c r="UJG125" s="81"/>
      <c r="UJH125" s="81"/>
      <c r="UJI125" s="81"/>
      <c r="UJJ125" s="81"/>
      <c r="UJK125" s="81"/>
      <c r="UJL125" s="81"/>
      <c r="UJM125" s="81"/>
      <c r="UJN125" s="81"/>
      <c r="UJO125" s="81"/>
      <c r="UJP125" s="81"/>
      <c r="UJQ125" s="81"/>
      <c r="UJR125" s="81"/>
      <c r="UJS125" s="81"/>
      <c r="UJT125" s="81"/>
      <c r="UJU125" s="81"/>
      <c r="UJV125" s="81"/>
      <c r="UJW125" s="81"/>
      <c r="UJX125" s="81"/>
      <c r="UJY125" s="81"/>
      <c r="UJZ125" s="81"/>
      <c r="UKA125" s="81"/>
      <c r="UKB125" s="81"/>
      <c r="UKC125" s="81"/>
      <c r="UKD125" s="81"/>
      <c r="UKE125" s="81"/>
      <c r="UKF125" s="81"/>
      <c r="UKG125" s="81"/>
      <c r="UKH125" s="81"/>
      <c r="UKI125" s="81"/>
      <c r="UKJ125" s="81"/>
      <c r="UKK125" s="81"/>
      <c r="UKL125" s="81"/>
      <c r="UKM125" s="81"/>
      <c r="UKN125" s="81"/>
      <c r="UKO125" s="81"/>
      <c r="UKP125" s="81"/>
      <c r="UKQ125" s="81"/>
      <c r="UKR125" s="81"/>
      <c r="UKS125" s="81"/>
      <c r="UKT125" s="81"/>
      <c r="UKU125" s="81"/>
      <c r="UKV125" s="81"/>
      <c r="UKW125" s="81"/>
      <c r="UKX125" s="81"/>
      <c r="UKY125" s="81"/>
      <c r="UKZ125" s="81"/>
      <c r="ULA125" s="81"/>
      <c r="ULB125" s="81"/>
      <c r="ULC125" s="81"/>
      <c r="ULD125" s="81"/>
      <c r="ULE125" s="81"/>
      <c r="ULF125" s="81"/>
      <c r="ULG125" s="81"/>
      <c r="ULH125" s="81"/>
      <c r="ULI125" s="81"/>
      <c r="ULJ125" s="81"/>
      <c r="ULK125" s="81"/>
      <c r="ULL125" s="81"/>
      <c r="ULM125" s="81"/>
      <c r="ULN125" s="81"/>
      <c r="ULO125" s="81"/>
      <c r="ULP125" s="81"/>
      <c r="ULQ125" s="81"/>
      <c r="ULR125" s="81"/>
      <c r="ULS125" s="81"/>
      <c r="ULT125" s="81"/>
      <c r="ULU125" s="81"/>
      <c r="ULV125" s="81"/>
      <c r="ULW125" s="81"/>
      <c r="ULX125" s="81"/>
      <c r="ULY125" s="81"/>
      <c r="ULZ125" s="81"/>
      <c r="UMA125" s="81"/>
      <c r="UMB125" s="81"/>
      <c r="UMC125" s="81"/>
      <c r="UMD125" s="81"/>
      <c r="UME125" s="81"/>
      <c r="UMF125" s="81"/>
      <c r="UMG125" s="81"/>
      <c r="UMH125" s="81"/>
      <c r="UMI125" s="81"/>
      <c r="UMJ125" s="81"/>
      <c r="UMK125" s="81"/>
      <c r="UML125" s="81"/>
      <c r="UMM125" s="81"/>
      <c r="UMN125" s="81"/>
      <c r="UMO125" s="81"/>
      <c r="UMP125" s="81"/>
      <c r="UMQ125" s="81"/>
      <c r="UMR125" s="81"/>
      <c r="UMS125" s="81"/>
      <c r="UMT125" s="81"/>
      <c r="UMU125" s="81"/>
      <c r="UMV125" s="81"/>
      <c r="UMW125" s="81"/>
      <c r="UMX125" s="81"/>
      <c r="UMY125" s="81"/>
      <c r="UMZ125" s="81"/>
      <c r="UNA125" s="81"/>
      <c r="UNB125" s="81"/>
      <c r="UNC125" s="81"/>
      <c r="UND125" s="81"/>
      <c r="UNE125" s="81"/>
      <c r="UNF125" s="81"/>
      <c r="UNG125" s="81"/>
      <c r="UNH125" s="81"/>
      <c r="UNI125" s="81"/>
      <c r="UNJ125" s="81"/>
      <c r="UNK125" s="81"/>
      <c r="UNL125" s="81"/>
      <c r="UNM125" s="81"/>
      <c r="UNN125" s="81"/>
      <c r="UNO125" s="81"/>
      <c r="UNP125" s="81"/>
      <c r="UNQ125" s="81"/>
      <c r="UNR125" s="81"/>
      <c r="UNS125" s="81"/>
      <c r="UNT125" s="81"/>
      <c r="UNU125" s="81"/>
      <c r="UNV125" s="81"/>
      <c r="UNW125" s="81"/>
      <c r="UNX125" s="81"/>
      <c r="UNY125" s="81"/>
      <c r="UNZ125" s="81"/>
      <c r="UOA125" s="81"/>
      <c r="UOB125" s="81"/>
      <c r="UOC125" s="81"/>
      <c r="UOD125" s="81"/>
      <c r="UOE125" s="81"/>
      <c r="UOF125" s="81"/>
      <c r="UOG125" s="81"/>
      <c r="UOH125" s="81"/>
      <c r="UOI125" s="81"/>
      <c r="UOJ125" s="81"/>
      <c r="UOK125" s="81"/>
      <c r="UOL125" s="81"/>
      <c r="UOM125" s="81"/>
      <c r="UON125" s="81"/>
      <c r="UOO125" s="81"/>
      <c r="UOP125" s="81"/>
      <c r="UOQ125" s="81"/>
      <c r="UOR125" s="81"/>
      <c r="UOS125" s="81"/>
      <c r="UOT125" s="81"/>
      <c r="UOU125" s="81"/>
      <c r="UOV125" s="81"/>
      <c r="UOW125" s="81"/>
      <c r="UOX125" s="81"/>
      <c r="UOY125" s="81"/>
      <c r="UOZ125" s="81"/>
      <c r="UPA125" s="81"/>
      <c r="UPB125" s="81"/>
      <c r="UPC125" s="81"/>
      <c r="UPD125" s="81"/>
      <c r="UPE125" s="81"/>
      <c r="UPF125" s="81"/>
      <c r="UPG125" s="81"/>
      <c r="UPH125" s="81"/>
      <c r="UPI125" s="81"/>
      <c r="UPJ125" s="81"/>
      <c r="UPK125" s="81"/>
      <c r="UPL125" s="81"/>
      <c r="UPM125" s="81"/>
      <c r="UPN125" s="81"/>
      <c r="UPO125" s="81"/>
      <c r="UPP125" s="81"/>
      <c r="UPQ125" s="81"/>
      <c r="UPR125" s="81"/>
      <c r="UPS125" s="81"/>
      <c r="UPT125" s="81"/>
      <c r="UPU125" s="81"/>
      <c r="UPV125" s="81"/>
      <c r="UPW125" s="81"/>
      <c r="UPX125" s="81"/>
      <c r="UPY125" s="81"/>
      <c r="UPZ125" s="81"/>
      <c r="UQA125" s="81"/>
      <c r="UQB125" s="81"/>
      <c r="UQC125" s="81"/>
      <c r="UQD125" s="81"/>
      <c r="UQE125" s="81"/>
      <c r="UQF125" s="81"/>
      <c r="UQG125" s="81"/>
      <c r="UQH125" s="81"/>
      <c r="UQI125" s="81"/>
      <c r="UQJ125" s="81"/>
      <c r="UQK125" s="81"/>
      <c r="UQL125" s="81"/>
      <c r="UQM125" s="81"/>
      <c r="UQN125" s="81"/>
      <c r="UQO125" s="81"/>
      <c r="UQP125" s="81"/>
      <c r="UQQ125" s="81"/>
      <c r="UQR125" s="81"/>
      <c r="UQS125" s="81"/>
      <c r="UQT125" s="81"/>
      <c r="UQU125" s="81"/>
      <c r="UQV125" s="81"/>
      <c r="UQW125" s="81"/>
      <c r="UQX125" s="81"/>
      <c r="UQY125" s="81"/>
      <c r="UQZ125" s="81"/>
      <c r="URA125" s="81"/>
      <c r="URB125" s="81"/>
      <c r="URC125" s="81"/>
      <c r="URD125" s="81"/>
      <c r="URE125" s="81"/>
      <c r="URF125" s="81"/>
      <c r="URG125" s="81"/>
      <c r="URH125" s="81"/>
      <c r="URI125" s="81"/>
      <c r="URJ125" s="81"/>
      <c r="URK125" s="81"/>
      <c r="URL125" s="81"/>
      <c r="URM125" s="81"/>
      <c r="URN125" s="81"/>
      <c r="URO125" s="81"/>
      <c r="URP125" s="81"/>
      <c r="URQ125" s="81"/>
      <c r="URR125" s="81"/>
      <c r="URS125" s="81"/>
      <c r="URT125" s="81"/>
      <c r="URU125" s="81"/>
      <c r="URV125" s="81"/>
      <c r="URW125" s="81"/>
      <c r="URX125" s="81"/>
      <c r="URY125" s="81"/>
      <c r="URZ125" s="81"/>
      <c r="USA125" s="81"/>
      <c r="USB125" s="81"/>
      <c r="USC125" s="81"/>
      <c r="USD125" s="81"/>
      <c r="USE125" s="81"/>
      <c r="USF125" s="81"/>
      <c r="USG125" s="81"/>
      <c r="USH125" s="81"/>
      <c r="USI125" s="81"/>
      <c r="USJ125" s="81"/>
      <c r="USK125" s="81"/>
      <c r="USL125" s="81"/>
      <c r="USM125" s="81"/>
      <c r="USN125" s="81"/>
      <c r="USO125" s="81"/>
      <c r="USP125" s="81"/>
      <c r="USQ125" s="81"/>
      <c r="USR125" s="81"/>
      <c r="USS125" s="81"/>
      <c r="UST125" s="81"/>
      <c r="USU125" s="81"/>
      <c r="USV125" s="81"/>
      <c r="USW125" s="81"/>
      <c r="USX125" s="81"/>
      <c r="USY125" s="81"/>
      <c r="USZ125" s="81"/>
      <c r="UTA125" s="81"/>
      <c r="UTB125" s="81"/>
      <c r="UTC125" s="81"/>
      <c r="UTD125" s="81"/>
      <c r="UTE125" s="81"/>
      <c r="UTF125" s="81"/>
      <c r="UTG125" s="81"/>
      <c r="UTH125" s="81"/>
      <c r="UTI125" s="81"/>
      <c r="UTJ125" s="81"/>
      <c r="UTK125" s="81"/>
      <c r="UTL125" s="81"/>
      <c r="UTM125" s="81"/>
      <c r="UTN125" s="81"/>
      <c r="UTO125" s="81"/>
      <c r="UTP125" s="81"/>
      <c r="UTQ125" s="81"/>
      <c r="UTR125" s="81"/>
      <c r="UTS125" s="81"/>
      <c r="UTT125" s="81"/>
      <c r="UTU125" s="81"/>
      <c r="UTV125" s="81"/>
      <c r="UTW125" s="81"/>
      <c r="UTX125" s="81"/>
      <c r="UTY125" s="81"/>
      <c r="UTZ125" s="81"/>
      <c r="UUA125" s="81"/>
      <c r="UUB125" s="81"/>
      <c r="UUC125" s="81"/>
      <c r="UUD125" s="81"/>
      <c r="UUE125" s="81"/>
      <c r="UUF125" s="81"/>
      <c r="UUG125" s="81"/>
      <c r="UUH125" s="81"/>
      <c r="UUI125" s="81"/>
      <c r="UUJ125" s="81"/>
      <c r="UUK125" s="81"/>
      <c r="UUL125" s="81"/>
      <c r="UUM125" s="81"/>
      <c r="UUN125" s="81"/>
      <c r="UUO125" s="81"/>
      <c r="UUP125" s="81"/>
      <c r="UUQ125" s="81"/>
      <c r="UUR125" s="81"/>
      <c r="UUS125" s="81"/>
      <c r="UUT125" s="81"/>
      <c r="UUU125" s="81"/>
      <c r="UUV125" s="81"/>
      <c r="UUW125" s="81"/>
      <c r="UUX125" s="81"/>
      <c r="UUY125" s="81"/>
      <c r="UUZ125" s="81"/>
      <c r="UVA125" s="81"/>
      <c r="UVB125" s="81"/>
      <c r="UVC125" s="81"/>
      <c r="UVD125" s="81"/>
      <c r="UVE125" s="81"/>
      <c r="UVF125" s="81"/>
      <c r="UVG125" s="81"/>
      <c r="UVH125" s="81"/>
      <c r="UVI125" s="81"/>
      <c r="UVJ125" s="81"/>
      <c r="UVK125" s="81"/>
      <c r="UVL125" s="81"/>
      <c r="UVM125" s="81"/>
      <c r="UVN125" s="81"/>
      <c r="UVO125" s="81"/>
      <c r="UVP125" s="81"/>
      <c r="UVQ125" s="81"/>
      <c r="UVR125" s="81"/>
      <c r="UVS125" s="81"/>
      <c r="UVT125" s="81"/>
      <c r="UVU125" s="81"/>
      <c r="UVV125" s="81"/>
      <c r="UVW125" s="81"/>
      <c r="UVX125" s="81"/>
      <c r="UVY125" s="81"/>
      <c r="UVZ125" s="81"/>
      <c r="UWA125" s="81"/>
      <c r="UWB125" s="81"/>
      <c r="UWC125" s="81"/>
      <c r="UWD125" s="81"/>
      <c r="UWE125" s="81"/>
      <c r="UWF125" s="81"/>
      <c r="UWG125" s="81"/>
      <c r="UWH125" s="81"/>
      <c r="UWI125" s="81"/>
      <c r="UWJ125" s="81"/>
      <c r="UWK125" s="81"/>
      <c r="UWL125" s="81"/>
      <c r="UWM125" s="81"/>
      <c r="UWN125" s="81"/>
      <c r="UWO125" s="81"/>
      <c r="UWP125" s="81"/>
      <c r="UWQ125" s="81"/>
      <c r="UWR125" s="81"/>
      <c r="UWS125" s="81"/>
      <c r="UWT125" s="81"/>
      <c r="UWU125" s="81"/>
      <c r="UWV125" s="81"/>
      <c r="UWW125" s="81"/>
      <c r="UWX125" s="81"/>
      <c r="UWY125" s="81"/>
      <c r="UWZ125" s="81"/>
      <c r="UXA125" s="81"/>
      <c r="UXB125" s="81"/>
      <c r="UXC125" s="81"/>
      <c r="UXD125" s="81"/>
      <c r="UXE125" s="81"/>
      <c r="UXF125" s="81"/>
      <c r="UXG125" s="81"/>
      <c r="UXH125" s="81"/>
      <c r="UXI125" s="81"/>
      <c r="UXJ125" s="81"/>
      <c r="UXK125" s="81"/>
      <c r="UXL125" s="81"/>
      <c r="UXM125" s="81"/>
      <c r="UXN125" s="81"/>
      <c r="UXO125" s="81"/>
      <c r="UXP125" s="81"/>
      <c r="UXQ125" s="81"/>
      <c r="UXR125" s="81"/>
      <c r="UXS125" s="81"/>
      <c r="UXT125" s="81"/>
      <c r="UXU125" s="81"/>
      <c r="UXV125" s="81"/>
      <c r="UXW125" s="81"/>
      <c r="UXX125" s="81"/>
      <c r="UXY125" s="81"/>
      <c r="UXZ125" s="81"/>
      <c r="UYA125" s="81"/>
      <c r="UYB125" s="81"/>
      <c r="UYC125" s="81"/>
      <c r="UYD125" s="81"/>
      <c r="UYE125" s="81"/>
      <c r="UYF125" s="81"/>
      <c r="UYG125" s="81"/>
      <c r="UYH125" s="81"/>
      <c r="UYI125" s="81"/>
      <c r="UYJ125" s="81"/>
      <c r="UYK125" s="81"/>
      <c r="UYL125" s="81"/>
      <c r="UYM125" s="81"/>
      <c r="UYN125" s="81"/>
      <c r="UYO125" s="81"/>
      <c r="UYP125" s="81"/>
      <c r="UYQ125" s="81"/>
      <c r="UYR125" s="81"/>
      <c r="UYS125" s="81"/>
      <c r="UYT125" s="81"/>
      <c r="UYU125" s="81"/>
      <c r="UYV125" s="81"/>
      <c r="UYW125" s="81"/>
      <c r="UYX125" s="81"/>
      <c r="UYY125" s="81"/>
      <c r="UYZ125" s="81"/>
      <c r="UZA125" s="81"/>
      <c r="UZB125" s="81"/>
      <c r="UZC125" s="81"/>
      <c r="UZD125" s="81"/>
      <c r="UZE125" s="81"/>
      <c r="UZF125" s="81"/>
      <c r="UZG125" s="81"/>
      <c r="UZH125" s="81"/>
      <c r="UZI125" s="81"/>
      <c r="UZJ125" s="81"/>
      <c r="UZK125" s="81"/>
      <c r="UZL125" s="81"/>
      <c r="UZM125" s="81"/>
      <c r="UZN125" s="81"/>
      <c r="UZO125" s="81"/>
      <c r="UZP125" s="81"/>
      <c r="UZQ125" s="81"/>
      <c r="UZR125" s="81"/>
      <c r="UZS125" s="81"/>
      <c r="UZT125" s="81"/>
      <c r="UZU125" s="81"/>
      <c r="UZV125" s="81"/>
      <c r="UZW125" s="81"/>
      <c r="UZX125" s="81"/>
      <c r="UZY125" s="81"/>
      <c r="UZZ125" s="81"/>
      <c r="VAA125" s="81"/>
      <c r="VAB125" s="81"/>
      <c r="VAC125" s="81"/>
      <c r="VAD125" s="81"/>
      <c r="VAE125" s="81"/>
      <c r="VAF125" s="81"/>
      <c r="VAG125" s="81"/>
      <c r="VAH125" s="81"/>
      <c r="VAI125" s="81"/>
      <c r="VAJ125" s="81"/>
      <c r="VAK125" s="81"/>
      <c r="VAL125" s="81"/>
      <c r="VAM125" s="81"/>
      <c r="VAN125" s="81"/>
      <c r="VAO125" s="81"/>
      <c r="VAP125" s="81"/>
      <c r="VAQ125" s="81"/>
      <c r="VAR125" s="81"/>
      <c r="VAS125" s="81"/>
      <c r="VAT125" s="81"/>
      <c r="VAU125" s="81"/>
      <c r="VAV125" s="81"/>
      <c r="VAW125" s="81"/>
      <c r="VAX125" s="81"/>
      <c r="VAY125" s="81"/>
      <c r="VAZ125" s="81"/>
      <c r="VBA125" s="81"/>
      <c r="VBB125" s="81"/>
      <c r="VBC125" s="81"/>
      <c r="VBD125" s="81"/>
      <c r="VBE125" s="81"/>
      <c r="VBF125" s="81"/>
      <c r="VBG125" s="81"/>
      <c r="VBH125" s="81"/>
      <c r="VBI125" s="81"/>
      <c r="VBJ125" s="81"/>
      <c r="VBK125" s="81"/>
      <c r="VBL125" s="81"/>
      <c r="VBM125" s="81"/>
      <c r="VBN125" s="81"/>
      <c r="VBO125" s="81"/>
      <c r="VBP125" s="81"/>
      <c r="VBQ125" s="81"/>
      <c r="VBR125" s="81"/>
      <c r="VBS125" s="81"/>
      <c r="VBT125" s="81"/>
      <c r="VBU125" s="81"/>
      <c r="VBV125" s="81"/>
      <c r="VBW125" s="81"/>
      <c r="VBX125" s="81"/>
      <c r="VBY125" s="81"/>
      <c r="VBZ125" s="81"/>
      <c r="VCA125" s="81"/>
      <c r="VCB125" s="81"/>
      <c r="VCC125" s="81"/>
      <c r="VCD125" s="81"/>
      <c r="VCE125" s="81"/>
      <c r="VCF125" s="81"/>
      <c r="VCG125" s="81"/>
      <c r="VCH125" s="81"/>
      <c r="VCI125" s="81"/>
      <c r="VCJ125" s="81"/>
      <c r="VCK125" s="81"/>
      <c r="VCL125" s="81"/>
      <c r="VCM125" s="81"/>
      <c r="VCN125" s="81"/>
      <c r="VCO125" s="81"/>
      <c r="VCP125" s="81"/>
      <c r="VCQ125" s="81"/>
      <c r="VCR125" s="81"/>
      <c r="VCS125" s="81"/>
      <c r="VCT125" s="81"/>
      <c r="VCU125" s="81"/>
      <c r="VCV125" s="81"/>
      <c r="VCW125" s="81"/>
      <c r="VCX125" s="81"/>
      <c r="VCY125" s="81"/>
      <c r="VCZ125" s="81"/>
      <c r="VDA125" s="81"/>
      <c r="VDB125" s="81"/>
      <c r="VDC125" s="81"/>
      <c r="VDD125" s="81"/>
      <c r="VDE125" s="81"/>
      <c r="VDF125" s="81"/>
      <c r="VDG125" s="81"/>
      <c r="VDH125" s="81"/>
      <c r="VDI125" s="81"/>
      <c r="VDJ125" s="81"/>
      <c r="VDK125" s="81"/>
      <c r="VDL125" s="81"/>
      <c r="VDM125" s="81"/>
      <c r="VDN125" s="81"/>
      <c r="VDO125" s="81"/>
      <c r="VDP125" s="81"/>
      <c r="VDQ125" s="81"/>
      <c r="VDR125" s="81"/>
      <c r="VDS125" s="81"/>
      <c r="VDT125" s="81"/>
      <c r="VDU125" s="81"/>
      <c r="VDV125" s="81"/>
      <c r="VDW125" s="81"/>
      <c r="VDX125" s="81"/>
      <c r="VDY125" s="81"/>
      <c r="VDZ125" s="81"/>
      <c r="VEA125" s="81"/>
      <c r="VEB125" s="81"/>
      <c r="VEC125" s="81"/>
      <c r="VED125" s="81"/>
      <c r="VEE125" s="81"/>
      <c r="VEF125" s="81"/>
      <c r="VEG125" s="81"/>
      <c r="VEH125" s="81"/>
      <c r="VEI125" s="81"/>
      <c r="VEJ125" s="81"/>
      <c r="VEK125" s="81"/>
      <c r="VEL125" s="81"/>
      <c r="VEM125" s="81"/>
      <c r="VEN125" s="81"/>
      <c r="VEO125" s="81"/>
      <c r="VEP125" s="81"/>
      <c r="VEQ125" s="81"/>
      <c r="VER125" s="81"/>
      <c r="VES125" s="81"/>
      <c r="VET125" s="81"/>
      <c r="VEU125" s="81"/>
      <c r="VEV125" s="81"/>
      <c r="VEW125" s="81"/>
      <c r="VEX125" s="81"/>
      <c r="VEY125" s="81"/>
      <c r="VEZ125" s="81"/>
      <c r="VFA125" s="81"/>
      <c r="VFB125" s="81"/>
      <c r="VFC125" s="81"/>
      <c r="VFD125" s="81"/>
      <c r="VFE125" s="81"/>
      <c r="VFF125" s="81"/>
      <c r="VFG125" s="81"/>
      <c r="VFH125" s="81"/>
      <c r="VFI125" s="81"/>
      <c r="VFJ125" s="81"/>
      <c r="VFK125" s="81"/>
      <c r="VFL125" s="81"/>
      <c r="VFM125" s="81"/>
      <c r="VFN125" s="81"/>
      <c r="VFO125" s="81"/>
      <c r="VFP125" s="81"/>
      <c r="VFQ125" s="81"/>
      <c r="VFR125" s="81"/>
      <c r="VFS125" s="81"/>
      <c r="VFT125" s="81"/>
      <c r="VFU125" s="81"/>
      <c r="VFV125" s="81"/>
      <c r="VFW125" s="81"/>
      <c r="VFX125" s="81"/>
      <c r="VFY125" s="81"/>
      <c r="VFZ125" s="81"/>
      <c r="VGA125" s="81"/>
      <c r="VGB125" s="81"/>
      <c r="VGC125" s="81"/>
      <c r="VGD125" s="81"/>
      <c r="VGE125" s="81"/>
      <c r="VGF125" s="81"/>
      <c r="VGG125" s="81"/>
      <c r="VGH125" s="81"/>
      <c r="VGI125" s="81"/>
      <c r="VGJ125" s="81"/>
      <c r="VGK125" s="81"/>
      <c r="VGL125" s="81"/>
      <c r="VGM125" s="81"/>
      <c r="VGN125" s="81"/>
      <c r="VGO125" s="81"/>
      <c r="VGP125" s="81"/>
      <c r="VGQ125" s="81"/>
      <c r="VGR125" s="81"/>
      <c r="VGS125" s="81"/>
      <c r="VGT125" s="81"/>
      <c r="VGU125" s="81"/>
      <c r="VGV125" s="81"/>
      <c r="VGW125" s="81"/>
      <c r="VGX125" s="81"/>
      <c r="VGY125" s="81"/>
      <c r="VGZ125" s="81"/>
      <c r="VHA125" s="81"/>
      <c r="VHB125" s="81"/>
      <c r="VHC125" s="81"/>
      <c r="VHD125" s="81"/>
      <c r="VHE125" s="81"/>
      <c r="VHF125" s="81"/>
      <c r="VHG125" s="81"/>
      <c r="VHH125" s="81"/>
      <c r="VHI125" s="81"/>
      <c r="VHJ125" s="81"/>
      <c r="VHK125" s="81"/>
      <c r="VHL125" s="81"/>
      <c r="VHM125" s="81"/>
      <c r="VHN125" s="81"/>
      <c r="VHO125" s="81"/>
      <c r="VHP125" s="81"/>
      <c r="VHQ125" s="81"/>
      <c r="VHR125" s="81"/>
      <c r="VHS125" s="81"/>
      <c r="VHT125" s="81"/>
      <c r="VHU125" s="81"/>
      <c r="VHV125" s="81"/>
      <c r="VHW125" s="81"/>
      <c r="VHX125" s="81"/>
      <c r="VHY125" s="81"/>
      <c r="VHZ125" s="81"/>
      <c r="VIA125" s="81"/>
      <c r="VIB125" s="81"/>
      <c r="VIC125" s="81"/>
      <c r="VID125" s="81"/>
      <c r="VIE125" s="81"/>
      <c r="VIF125" s="81"/>
      <c r="VIG125" s="81"/>
      <c r="VIH125" s="81"/>
      <c r="VII125" s="81"/>
      <c r="VIJ125" s="81"/>
      <c r="VIK125" s="81"/>
      <c r="VIL125" s="81"/>
      <c r="VIM125" s="81"/>
      <c r="VIN125" s="81"/>
      <c r="VIO125" s="81"/>
      <c r="VIP125" s="81"/>
      <c r="VIQ125" s="81"/>
      <c r="VIR125" s="81"/>
      <c r="VIS125" s="81"/>
      <c r="VIT125" s="81"/>
      <c r="VIU125" s="81"/>
      <c r="VIV125" s="81"/>
      <c r="VIW125" s="81"/>
      <c r="VIX125" s="81"/>
      <c r="VIY125" s="81"/>
      <c r="VIZ125" s="81"/>
      <c r="VJA125" s="81"/>
      <c r="VJB125" s="81"/>
      <c r="VJC125" s="81"/>
      <c r="VJD125" s="81"/>
      <c r="VJE125" s="81"/>
      <c r="VJF125" s="81"/>
      <c r="VJG125" s="81"/>
      <c r="VJH125" s="81"/>
      <c r="VJI125" s="81"/>
      <c r="VJJ125" s="81"/>
      <c r="VJK125" s="81"/>
      <c r="VJL125" s="81"/>
      <c r="VJM125" s="81"/>
      <c r="VJN125" s="81"/>
      <c r="VJO125" s="81"/>
      <c r="VJP125" s="81"/>
      <c r="VJQ125" s="81"/>
      <c r="VJR125" s="81"/>
      <c r="VJS125" s="81"/>
      <c r="VJT125" s="81"/>
      <c r="VJU125" s="81"/>
      <c r="VJV125" s="81"/>
      <c r="VJW125" s="81"/>
      <c r="VJX125" s="81"/>
      <c r="VJY125" s="81"/>
      <c r="VJZ125" s="81"/>
      <c r="VKA125" s="81"/>
      <c r="VKB125" s="81"/>
      <c r="VKC125" s="81"/>
      <c r="VKD125" s="81"/>
      <c r="VKE125" s="81"/>
      <c r="VKF125" s="81"/>
      <c r="VKG125" s="81"/>
      <c r="VKH125" s="81"/>
      <c r="VKI125" s="81"/>
      <c r="VKJ125" s="81"/>
      <c r="VKK125" s="81"/>
      <c r="VKL125" s="81"/>
      <c r="VKM125" s="81"/>
      <c r="VKN125" s="81"/>
      <c r="VKO125" s="81"/>
      <c r="VKP125" s="81"/>
      <c r="VKQ125" s="81"/>
      <c r="VKR125" s="81"/>
      <c r="VKS125" s="81"/>
      <c r="VKT125" s="81"/>
      <c r="VKU125" s="81"/>
      <c r="VKV125" s="81"/>
      <c r="VKW125" s="81"/>
      <c r="VKX125" s="81"/>
      <c r="VKY125" s="81"/>
      <c r="VKZ125" s="81"/>
      <c r="VLA125" s="81"/>
      <c r="VLB125" s="81"/>
      <c r="VLC125" s="81"/>
      <c r="VLD125" s="81"/>
      <c r="VLE125" s="81"/>
      <c r="VLF125" s="81"/>
      <c r="VLG125" s="81"/>
      <c r="VLH125" s="81"/>
      <c r="VLI125" s="81"/>
      <c r="VLJ125" s="81"/>
      <c r="VLK125" s="81"/>
      <c r="VLL125" s="81"/>
      <c r="VLM125" s="81"/>
      <c r="VLN125" s="81"/>
      <c r="VLO125" s="81"/>
      <c r="VLP125" s="81"/>
      <c r="VLQ125" s="81"/>
      <c r="VLR125" s="81"/>
      <c r="VLS125" s="81"/>
      <c r="VLT125" s="81"/>
      <c r="VLU125" s="81"/>
      <c r="VLV125" s="81"/>
      <c r="VLW125" s="81"/>
      <c r="VLX125" s="81"/>
      <c r="VLY125" s="81"/>
      <c r="VLZ125" s="81"/>
      <c r="VMA125" s="81"/>
      <c r="VMB125" s="81"/>
      <c r="VMC125" s="81"/>
      <c r="VMD125" s="81"/>
      <c r="VME125" s="81"/>
      <c r="VMF125" s="81"/>
      <c r="VMG125" s="81"/>
      <c r="VMH125" s="81"/>
      <c r="VMI125" s="81"/>
      <c r="VMJ125" s="81"/>
      <c r="VMK125" s="81"/>
      <c r="VML125" s="81"/>
      <c r="VMM125" s="81"/>
      <c r="VMN125" s="81"/>
      <c r="VMO125" s="81"/>
      <c r="VMP125" s="81"/>
      <c r="VMQ125" s="81"/>
      <c r="VMR125" s="81"/>
      <c r="VMS125" s="81"/>
      <c r="VMT125" s="81"/>
      <c r="VMU125" s="81"/>
      <c r="VMV125" s="81"/>
      <c r="VMW125" s="81"/>
      <c r="VMX125" s="81"/>
      <c r="VMY125" s="81"/>
      <c r="VMZ125" s="81"/>
      <c r="VNA125" s="81"/>
      <c r="VNB125" s="81"/>
      <c r="VNC125" s="81"/>
      <c r="VND125" s="81"/>
      <c r="VNE125" s="81"/>
      <c r="VNF125" s="81"/>
      <c r="VNG125" s="81"/>
      <c r="VNH125" s="81"/>
      <c r="VNI125" s="81"/>
      <c r="VNJ125" s="81"/>
      <c r="VNK125" s="81"/>
      <c r="VNL125" s="81"/>
      <c r="VNM125" s="81"/>
      <c r="VNN125" s="81"/>
      <c r="VNO125" s="81"/>
      <c r="VNP125" s="81"/>
      <c r="VNQ125" s="81"/>
      <c r="VNR125" s="81"/>
      <c r="VNS125" s="81"/>
      <c r="VNT125" s="81"/>
      <c r="VNU125" s="81"/>
      <c r="VNV125" s="81"/>
      <c r="VNW125" s="81"/>
      <c r="VNX125" s="81"/>
      <c r="VNY125" s="81"/>
      <c r="VNZ125" s="81"/>
      <c r="VOA125" s="81"/>
      <c r="VOB125" s="81"/>
      <c r="VOC125" s="81"/>
      <c r="VOD125" s="81"/>
      <c r="VOE125" s="81"/>
      <c r="VOF125" s="81"/>
      <c r="VOG125" s="81"/>
      <c r="VOH125" s="81"/>
      <c r="VOI125" s="81"/>
      <c r="VOJ125" s="81"/>
      <c r="VOK125" s="81"/>
      <c r="VOL125" s="81"/>
      <c r="VOM125" s="81"/>
      <c r="VON125" s="81"/>
      <c r="VOO125" s="81"/>
      <c r="VOP125" s="81"/>
      <c r="VOQ125" s="81"/>
      <c r="VOR125" s="81"/>
      <c r="VOS125" s="81"/>
      <c r="VOT125" s="81"/>
      <c r="VOU125" s="81"/>
      <c r="VOV125" s="81"/>
      <c r="VOW125" s="81"/>
      <c r="VOX125" s="81"/>
      <c r="VOY125" s="81"/>
      <c r="VOZ125" s="81"/>
      <c r="VPA125" s="81"/>
      <c r="VPB125" s="81"/>
      <c r="VPC125" s="81"/>
      <c r="VPD125" s="81"/>
      <c r="VPE125" s="81"/>
      <c r="VPF125" s="81"/>
      <c r="VPG125" s="81"/>
      <c r="VPH125" s="81"/>
      <c r="VPI125" s="81"/>
      <c r="VPJ125" s="81"/>
      <c r="VPK125" s="81"/>
      <c r="VPL125" s="81"/>
      <c r="VPM125" s="81"/>
      <c r="VPN125" s="81"/>
      <c r="VPO125" s="81"/>
      <c r="VPP125" s="81"/>
      <c r="VPQ125" s="81"/>
      <c r="VPR125" s="81"/>
      <c r="VPS125" s="81"/>
      <c r="VPT125" s="81"/>
      <c r="VPU125" s="81"/>
      <c r="VPV125" s="81"/>
      <c r="VPW125" s="81"/>
      <c r="VPX125" s="81"/>
      <c r="VPY125" s="81"/>
      <c r="VPZ125" s="81"/>
      <c r="VQA125" s="81"/>
      <c r="VQB125" s="81"/>
      <c r="VQC125" s="81"/>
      <c r="VQD125" s="81"/>
      <c r="VQE125" s="81"/>
      <c r="VQF125" s="81"/>
      <c r="VQG125" s="81"/>
      <c r="VQH125" s="81"/>
      <c r="VQI125" s="81"/>
      <c r="VQJ125" s="81"/>
      <c r="VQK125" s="81"/>
      <c r="VQL125" s="81"/>
      <c r="VQM125" s="81"/>
      <c r="VQN125" s="81"/>
      <c r="VQO125" s="81"/>
      <c r="VQP125" s="81"/>
      <c r="VQQ125" s="81"/>
      <c r="VQR125" s="81"/>
      <c r="VQS125" s="81"/>
      <c r="VQT125" s="81"/>
      <c r="VQU125" s="81"/>
      <c r="VQV125" s="81"/>
      <c r="VQW125" s="81"/>
      <c r="VQX125" s="81"/>
      <c r="VQY125" s="81"/>
      <c r="VQZ125" s="81"/>
      <c r="VRA125" s="81"/>
      <c r="VRB125" s="81"/>
      <c r="VRC125" s="81"/>
      <c r="VRD125" s="81"/>
      <c r="VRE125" s="81"/>
      <c r="VRF125" s="81"/>
      <c r="VRG125" s="81"/>
      <c r="VRH125" s="81"/>
      <c r="VRI125" s="81"/>
      <c r="VRJ125" s="81"/>
      <c r="VRK125" s="81"/>
      <c r="VRL125" s="81"/>
      <c r="VRM125" s="81"/>
      <c r="VRN125" s="81"/>
      <c r="VRO125" s="81"/>
      <c r="VRP125" s="81"/>
      <c r="VRQ125" s="81"/>
      <c r="VRR125" s="81"/>
      <c r="VRS125" s="81"/>
      <c r="VRT125" s="81"/>
      <c r="VRU125" s="81"/>
      <c r="VRV125" s="81"/>
      <c r="VRW125" s="81"/>
      <c r="VRX125" s="81"/>
      <c r="VRY125" s="81"/>
      <c r="VRZ125" s="81"/>
      <c r="VSA125" s="81"/>
      <c r="VSB125" s="81"/>
      <c r="VSC125" s="81"/>
      <c r="VSD125" s="81"/>
      <c r="VSE125" s="81"/>
      <c r="VSF125" s="81"/>
      <c r="VSG125" s="81"/>
      <c r="VSH125" s="81"/>
      <c r="VSI125" s="81"/>
      <c r="VSJ125" s="81"/>
      <c r="VSK125" s="81"/>
      <c r="VSL125" s="81"/>
      <c r="VSM125" s="81"/>
      <c r="VSN125" s="81"/>
      <c r="VSO125" s="81"/>
      <c r="VSP125" s="81"/>
      <c r="VSQ125" s="81"/>
      <c r="VSR125" s="81"/>
      <c r="VSS125" s="81"/>
      <c r="VST125" s="81"/>
      <c r="VSU125" s="81"/>
      <c r="VSV125" s="81"/>
      <c r="VSW125" s="81"/>
      <c r="VSX125" s="81"/>
      <c r="VSY125" s="81"/>
      <c r="VSZ125" s="81"/>
      <c r="VTA125" s="81"/>
      <c r="VTB125" s="81"/>
      <c r="VTC125" s="81"/>
      <c r="VTD125" s="81"/>
      <c r="VTE125" s="81"/>
      <c r="VTF125" s="81"/>
      <c r="VTG125" s="81"/>
      <c r="VTH125" s="81"/>
      <c r="VTI125" s="81"/>
      <c r="VTJ125" s="81"/>
      <c r="VTK125" s="81"/>
      <c r="VTL125" s="81"/>
      <c r="VTM125" s="81"/>
      <c r="VTN125" s="81"/>
      <c r="VTO125" s="81"/>
      <c r="VTP125" s="81"/>
      <c r="VTQ125" s="81"/>
      <c r="VTR125" s="81"/>
      <c r="VTS125" s="81"/>
      <c r="VTT125" s="81"/>
      <c r="VTU125" s="81"/>
      <c r="VTV125" s="81"/>
      <c r="VTW125" s="81"/>
      <c r="VTX125" s="81"/>
      <c r="VTY125" s="81"/>
      <c r="VTZ125" s="81"/>
      <c r="VUA125" s="81"/>
      <c r="VUB125" s="81"/>
      <c r="VUC125" s="81"/>
      <c r="VUD125" s="81"/>
      <c r="VUE125" s="81"/>
      <c r="VUF125" s="81"/>
      <c r="VUG125" s="81"/>
      <c r="VUH125" s="81"/>
      <c r="VUI125" s="81"/>
      <c r="VUJ125" s="81"/>
      <c r="VUK125" s="81"/>
      <c r="VUL125" s="81"/>
      <c r="VUM125" s="81"/>
      <c r="VUN125" s="81"/>
      <c r="VUO125" s="81"/>
      <c r="VUP125" s="81"/>
      <c r="VUQ125" s="81"/>
      <c r="VUR125" s="81"/>
      <c r="VUS125" s="81"/>
      <c r="VUT125" s="81"/>
      <c r="VUU125" s="81"/>
      <c r="VUV125" s="81"/>
      <c r="VUW125" s="81"/>
      <c r="VUX125" s="81"/>
      <c r="VUY125" s="81"/>
      <c r="VUZ125" s="81"/>
      <c r="VVA125" s="81"/>
      <c r="VVB125" s="81"/>
      <c r="VVC125" s="81"/>
      <c r="VVD125" s="81"/>
      <c r="VVE125" s="81"/>
      <c r="VVF125" s="81"/>
      <c r="VVG125" s="81"/>
      <c r="VVH125" s="81"/>
      <c r="VVI125" s="81"/>
      <c r="VVJ125" s="81"/>
      <c r="VVK125" s="81"/>
      <c r="VVL125" s="81"/>
      <c r="VVM125" s="81"/>
      <c r="VVN125" s="81"/>
      <c r="VVO125" s="81"/>
      <c r="VVP125" s="81"/>
      <c r="VVQ125" s="81"/>
      <c r="VVR125" s="81"/>
      <c r="VVS125" s="81"/>
      <c r="VVT125" s="81"/>
      <c r="VVU125" s="81"/>
      <c r="VVV125" s="81"/>
      <c r="VVW125" s="81"/>
      <c r="VVX125" s="81"/>
      <c r="VVY125" s="81"/>
      <c r="VVZ125" s="81"/>
      <c r="VWA125" s="81"/>
      <c r="VWB125" s="81"/>
      <c r="VWC125" s="81"/>
      <c r="VWD125" s="81"/>
      <c r="VWE125" s="81"/>
      <c r="VWF125" s="81"/>
      <c r="VWG125" s="81"/>
      <c r="VWH125" s="81"/>
      <c r="VWI125" s="81"/>
      <c r="VWJ125" s="81"/>
      <c r="VWK125" s="81"/>
      <c r="VWL125" s="81"/>
      <c r="VWM125" s="81"/>
      <c r="VWN125" s="81"/>
      <c r="VWO125" s="81"/>
      <c r="VWP125" s="81"/>
      <c r="VWQ125" s="81"/>
      <c r="VWR125" s="81"/>
      <c r="VWS125" s="81"/>
      <c r="VWT125" s="81"/>
      <c r="VWU125" s="81"/>
      <c r="VWV125" s="81"/>
      <c r="VWW125" s="81"/>
      <c r="VWX125" s="81"/>
      <c r="VWY125" s="81"/>
      <c r="VWZ125" s="81"/>
      <c r="VXA125" s="81"/>
      <c r="VXB125" s="81"/>
      <c r="VXC125" s="81"/>
      <c r="VXD125" s="81"/>
      <c r="VXE125" s="81"/>
      <c r="VXF125" s="81"/>
      <c r="VXG125" s="81"/>
      <c r="VXH125" s="81"/>
      <c r="VXI125" s="81"/>
      <c r="VXJ125" s="81"/>
      <c r="VXK125" s="81"/>
      <c r="VXL125" s="81"/>
      <c r="VXM125" s="81"/>
      <c r="VXN125" s="81"/>
      <c r="VXO125" s="81"/>
      <c r="VXP125" s="81"/>
      <c r="VXQ125" s="81"/>
      <c r="VXR125" s="81"/>
      <c r="VXS125" s="81"/>
      <c r="VXT125" s="81"/>
      <c r="VXU125" s="81"/>
      <c r="VXV125" s="81"/>
      <c r="VXW125" s="81"/>
      <c r="VXX125" s="81"/>
      <c r="VXY125" s="81"/>
      <c r="VXZ125" s="81"/>
      <c r="VYA125" s="81"/>
      <c r="VYB125" s="81"/>
      <c r="VYC125" s="81"/>
      <c r="VYD125" s="81"/>
      <c r="VYE125" s="81"/>
      <c r="VYF125" s="81"/>
      <c r="VYG125" s="81"/>
      <c r="VYH125" s="81"/>
      <c r="VYI125" s="81"/>
      <c r="VYJ125" s="81"/>
      <c r="VYK125" s="81"/>
      <c r="VYL125" s="81"/>
      <c r="VYM125" s="81"/>
      <c r="VYN125" s="81"/>
      <c r="VYO125" s="81"/>
      <c r="VYP125" s="81"/>
      <c r="VYQ125" s="81"/>
      <c r="VYR125" s="81"/>
      <c r="VYS125" s="81"/>
      <c r="VYT125" s="81"/>
      <c r="VYU125" s="81"/>
      <c r="VYV125" s="81"/>
      <c r="VYW125" s="81"/>
      <c r="VYX125" s="81"/>
      <c r="VYY125" s="81"/>
      <c r="VYZ125" s="81"/>
      <c r="VZA125" s="81"/>
      <c r="VZB125" s="81"/>
      <c r="VZC125" s="81"/>
      <c r="VZD125" s="81"/>
      <c r="VZE125" s="81"/>
      <c r="VZF125" s="81"/>
      <c r="VZG125" s="81"/>
      <c r="VZH125" s="81"/>
      <c r="VZI125" s="81"/>
      <c r="VZJ125" s="81"/>
      <c r="VZK125" s="81"/>
      <c r="VZL125" s="81"/>
      <c r="VZM125" s="81"/>
      <c r="VZN125" s="81"/>
      <c r="VZO125" s="81"/>
      <c r="VZP125" s="81"/>
      <c r="VZQ125" s="81"/>
      <c r="VZR125" s="81"/>
      <c r="VZS125" s="81"/>
      <c r="VZT125" s="81"/>
      <c r="VZU125" s="81"/>
      <c r="VZV125" s="81"/>
      <c r="VZW125" s="81"/>
      <c r="VZX125" s="81"/>
      <c r="VZY125" s="81"/>
      <c r="VZZ125" s="81"/>
      <c r="WAA125" s="81"/>
      <c r="WAB125" s="81"/>
      <c r="WAC125" s="81"/>
      <c r="WAD125" s="81"/>
      <c r="WAE125" s="81"/>
      <c r="WAF125" s="81"/>
      <c r="WAG125" s="81"/>
      <c r="WAH125" s="81"/>
      <c r="WAI125" s="81"/>
      <c r="WAJ125" s="81"/>
      <c r="WAK125" s="81"/>
      <c r="WAL125" s="81"/>
      <c r="WAM125" s="81"/>
      <c r="WAN125" s="81"/>
      <c r="WAO125" s="81"/>
      <c r="WAP125" s="81"/>
      <c r="WAQ125" s="81"/>
      <c r="WAR125" s="81"/>
      <c r="WAS125" s="81"/>
      <c r="WAT125" s="81"/>
      <c r="WAU125" s="81"/>
      <c r="WAV125" s="81"/>
      <c r="WAW125" s="81"/>
      <c r="WAX125" s="81"/>
      <c r="WAY125" s="81"/>
      <c r="WAZ125" s="81"/>
      <c r="WBA125" s="81"/>
      <c r="WBB125" s="81"/>
      <c r="WBC125" s="81"/>
      <c r="WBD125" s="81"/>
      <c r="WBE125" s="81"/>
      <c r="WBF125" s="81"/>
      <c r="WBG125" s="81"/>
      <c r="WBH125" s="81"/>
      <c r="WBI125" s="81"/>
      <c r="WBJ125" s="81"/>
      <c r="WBK125" s="81"/>
      <c r="WBL125" s="81"/>
      <c r="WBM125" s="81"/>
      <c r="WBN125" s="81"/>
      <c r="WBO125" s="81"/>
      <c r="WBP125" s="81"/>
      <c r="WBQ125" s="81"/>
      <c r="WBR125" s="81"/>
      <c r="WBS125" s="81"/>
      <c r="WBT125" s="81"/>
      <c r="WBU125" s="81"/>
      <c r="WBV125" s="81"/>
      <c r="WBW125" s="81"/>
      <c r="WBX125" s="81"/>
      <c r="WBY125" s="81"/>
      <c r="WBZ125" s="81"/>
      <c r="WCA125" s="81"/>
      <c r="WCB125" s="81"/>
      <c r="WCC125" s="81"/>
      <c r="WCD125" s="81"/>
      <c r="WCE125" s="81"/>
      <c r="WCF125" s="81"/>
      <c r="WCG125" s="81"/>
      <c r="WCH125" s="81"/>
      <c r="WCI125" s="81"/>
      <c r="WCJ125" s="81"/>
      <c r="WCK125" s="81"/>
      <c r="WCL125" s="81"/>
      <c r="WCM125" s="81"/>
      <c r="WCN125" s="81"/>
      <c r="WCO125" s="81"/>
      <c r="WCP125" s="81"/>
      <c r="WCQ125" s="81"/>
      <c r="WCR125" s="81"/>
      <c r="WCS125" s="81"/>
      <c r="WCT125" s="81"/>
      <c r="WCU125" s="81"/>
      <c r="WCV125" s="81"/>
      <c r="WCW125" s="81"/>
      <c r="WCX125" s="81"/>
      <c r="WCY125" s="81"/>
      <c r="WCZ125" s="81"/>
      <c r="WDA125" s="81"/>
      <c r="WDB125" s="81"/>
      <c r="WDC125" s="81"/>
      <c r="WDD125" s="81"/>
      <c r="WDE125" s="81"/>
      <c r="WDF125" s="81"/>
      <c r="WDG125" s="81"/>
      <c r="WDH125" s="81"/>
      <c r="WDI125" s="81"/>
      <c r="WDJ125" s="81"/>
      <c r="WDK125" s="81"/>
      <c r="WDL125" s="81"/>
      <c r="WDM125" s="81"/>
      <c r="WDN125" s="81"/>
      <c r="WDO125" s="81"/>
      <c r="WDP125" s="81"/>
      <c r="WDQ125" s="81"/>
      <c r="WDR125" s="81"/>
      <c r="WDS125" s="81"/>
      <c r="WDT125" s="81"/>
      <c r="WDU125" s="81"/>
      <c r="WDV125" s="81"/>
      <c r="WDW125" s="81"/>
      <c r="WDX125" s="81"/>
      <c r="WDY125" s="81"/>
      <c r="WDZ125" s="81"/>
      <c r="WEA125" s="81"/>
      <c r="WEB125" s="81"/>
      <c r="WEC125" s="81"/>
      <c r="WED125" s="81"/>
      <c r="WEE125" s="81"/>
      <c r="WEF125" s="81"/>
      <c r="WEG125" s="81"/>
      <c r="WEH125" s="81"/>
      <c r="WEI125" s="81"/>
      <c r="WEJ125" s="81"/>
      <c r="WEK125" s="81"/>
      <c r="WEL125" s="81"/>
      <c r="WEM125" s="81"/>
      <c r="WEN125" s="81"/>
      <c r="WEO125" s="81"/>
      <c r="WEP125" s="81"/>
      <c r="WEQ125" s="81"/>
      <c r="WER125" s="81"/>
      <c r="WES125" s="81"/>
      <c r="WET125" s="81"/>
      <c r="WEU125" s="81"/>
      <c r="WEV125" s="81"/>
      <c r="WEW125" s="81"/>
      <c r="WEX125" s="81"/>
      <c r="WEY125" s="81"/>
      <c r="WEZ125" s="81"/>
      <c r="WFA125" s="81"/>
      <c r="WFB125" s="81"/>
      <c r="WFC125" s="81"/>
      <c r="WFD125" s="81"/>
      <c r="WFE125" s="81"/>
      <c r="WFF125" s="81"/>
      <c r="WFG125" s="81"/>
      <c r="WFH125" s="81"/>
      <c r="WFI125" s="81"/>
      <c r="WFJ125" s="81"/>
      <c r="WFK125" s="81"/>
      <c r="WFL125" s="81"/>
      <c r="WFM125" s="81"/>
      <c r="WFN125" s="81"/>
      <c r="WFO125" s="81"/>
      <c r="WFP125" s="81"/>
      <c r="WFQ125" s="81"/>
      <c r="WFR125" s="81"/>
      <c r="WFS125" s="81"/>
      <c r="WFT125" s="81"/>
      <c r="WFU125" s="81"/>
      <c r="WFV125" s="81"/>
      <c r="WFW125" s="81"/>
      <c r="WFX125" s="81"/>
      <c r="WFY125" s="81"/>
      <c r="WFZ125" s="81"/>
      <c r="WGA125" s="81"/>
      <c r="WGB125" s="81"/>
      <c r="WGC125" s="81"/>
      <c r="WGD125" s="81"/>
      <c r="WGE125" s="81"/>
      <c r="WGF125" s="81"/>
      <c r="WGG125" s="81"/>
      <c r="WGH125" s="81"/>
      <c r="WGI125" s="81"/>
      <c r="WGJ125" s="81"/>
      <c r="WGK125" s="81"/>
      <c r="WGL125" s="81"/>
      <c r="WGM125" s="81"/>
      <c r="WGN125" s="81"/>
      <c r="WGO125" s="81"/>
      <c r="WGP125" s="81"/>
      <c r="WGQ125" s="81"/>
      <c r="WGR125" s="81"/>
      <c r="WGS125" s="81"/>
      <c r="WGT125" s="81"/>
      <c r="WGU125" s="81"/>
      <c r="WGV125" s="81"/>
      <c r="WGW125" s="81"/>
      <c r="WGX125" s="81"/>
      <c r="WGY125" s="81"/>
      <c r="WGZ125" s="81"/>
      <c r="WHA125" s="81"/>
      <c r="WHB125" s="81"/>
      <c r="WHC125" s="81"/>
      <c r="WHD125" s="81"/>
      <c r="WHE125" s="81"/>
      <c r="WHF125" s="81"/>
      <c r="WHG125" s="81"/>
      <c r="WHH125" s="81"/>
      <c r="WHI125" s="81"/>
      <c r="WHJ125" s="81"/>
      <c r="WHK125" s="81"/>
      <c r="WHL125" s="81"/>
      <c r="WHM125" s="81"/>
      <c r="WHN125" s="81"/>
      <c r="WHO125" s="81"/>
      <c r="WHP125" s="81"/>
      <c r="WHQ125" s="81"/>
      <c r="WHR125" s="81"/>
      <c r="WHS125" s="81"/>
      <c r="WHT125" s="81"/>
      <c r="WHU125" s="81"/>
      <c r="WHV125" s="81"/>
      <c r="WHW125" s="81"/>
      <c r="WHX125" s="81"/>
      <c r="WHY125" s="81"/>
      <c r="WHZ125" s="81"/>
      <c r="WIA125" s="81"/>
      <c r="WIB125" s="81"/>
      <c r="WIC125" s="81"/>
      <c r="WID125" s="81"/>
      <c r="WIE125" s="81"/>
      <c r="WIF125" s="81"/>
      <c r="WIG125" s="81"/>
      <c r="WIH125" s="81"/>
      <c r="WII125" s="81"/>
      <c r="WIJ125" s="81"/>
      <c r="WIK125" s="81"/>
      <c r="WIL125" s="81"/>
      <c r="WIM125" s="81"/>
      <c r="WIN125" s="81"/>
      <c r="WIO125" s="81"/>
      <c r="WIP125" s="81"/>
      <c r="WIQ125" s="81"/>
      <c r="WIR125" s="81"/>
      <c r="WIS125" s="81"/>
      <c r="WIT125" s="81"/>
      <c r="WIU125" s="81"/>
      <c r="WIV125" s="81"/>
      <c r="WIW125" s="81"/>
      <c r="WIX125" s="81"/>
      <c r="WIY125" s="81"/>
      <c r="WIZ125" s="81"/>
      <c r="WJA125" s="81"/>
      <c r="WJB125" s="81"/>
      <c r="WJC125" s="81"/>
      <c r="WJD125" s="81"/>
      <c r="WJE125" s="81"/>
      <c r="WJF125" s="81"/>
      <c r="WJG125" s="81"/>
      <c r="WJH125" s="81"/>
      <c r="WJI125" s="81"/>
      <c r="WJJ125" s="81"/>
      <c r="WJK125" s="81"/>
      <c r="WJL125" s="81"/>
      <c r="WJM125" s="81"/>
      <c r="WJN125" s="81"/>
      <c r="WJO125" s="81"/>
      <c r="WJP125" s="81"/>
      <c r="WJQ125" s="81"/>
      <c r="WJR125" s="81"/>
      <c r="WJS125" s="81"/>
      <c r="WJT125" s="81"/>
      <c r="WJU125" s="81"/>
      <c r="WJV125" s="81"/>
      <c r="WJW125" s="81"/>
      <c r="WJX125" s="81"/>
      <c r="WJY125" s="81"/>
      <c r="WJZ125" s="81"/>
      <c r="WKA125" s="81"/>
      <c r="WKB125" s="81"/>
      <c r="WKC125" s="81"/>
      <c r="WKD125" s="81"/>
      <c r="WKE125" s="81"/>
      <c r="WKF125" s="81"/>
      <c r="WKG125" s="81"/>
      <c r="WKH125" s="81"/>
      <c r="WKI125" s="81"/>
      <c r="WKJ125" s="81"/>
      <c r="WKK125" s="81"/>
      <c r="WKL125" s="81"/>
      <c r="WKM125" s="81"/>
      <c r="WKN125" s="81"/>
      <c r="WKO125" s="81"/>
      <c r="WKP125" s="81"/>
      <c r="WKQ125" s="81"/>
      <c r="WKR125" s="81"/>
      <c r="WKS125" s="81"/>
      <c r="WKT125" s="81"/>
      <c r="WKU125" s="81"/>
      <c r="WKV125" s="81"/>
      <c r="WKW125" s="81"/>
      <c r="WKX125" s="81"/>
      <c r="WKY125" s="81"/>
      <c r="WKZ125" s="81"/>
      <c r="WLA125" s="81"/>
      <c r="WLB125" s="81"/>
      <c r="WLC125" s="81"/>
      <c r="WLD125" s="81"/>
      <c r="WLE125" s="81"/>
      <c r="WLF125" s="81"/>
      <c r="WLG125" s="81"/>
      <c r="WLH125" s="81"/>
      <c r="WLI125" s="81"/>
      <c r="WLJ125" s="81"/>
      <c r="WLK125" s="81"/>
      <c r="WLL125" s="81"/>
      <c r="WLM125" s="81"/>
      <c r="WLN125" s="81"/>
      <c r="WLO125" s="81"/>
      <c r="WLP125" s="81"/>
      <c r="WLQ125" s="81"/>
      <c r="WLR125" s="81"/>
      <c r="WLS125" s="81"/>
      <c r="WLT125" s="81"/>
      <c r="WLU125" s="81"/>
      <c r="WLV125" s="81"/>
      <c r="WLW125" s="81"/>
      <c r="WLX125" s="81"/>
      <c r="WLY125" s="81"/>
      <c r="WLZ125" s="81"/>
      <c r="WMA125" s="81"/>
      <c r="WMB125" s="81"/>
      <c r="WMC125" s="81"/>
      <c r="WMD125" s="81"/>
      <c r="WME125" s="81"/>
      <c r="WMF125" s="81"/>
      <c r="WMG125" s="81"/>
      <c r="WMH125" s="81"/>
      <c r="WMI125" s="81"/>
      <c r="WMJ125" s="81"/>
      <c r="WMK125" s="81"/>
      <c r="WML125" s="81"/>
      <c r="WMM125" s="81"/>
      <c r="WMN125" s="81"/>
      <c r="WMO125" s="81"/>
      <c r="WMP125" s="81"/>
      <c r="WMQ125" s="81"/>
      <c r="WMR125" s="81"/>
      <c r="WMS125" s="81"/>
      <c r="WMT125" s="81"/>
      <c r="WMU125" s="81"/>
      <c r="WMV125" s="81"/>
      <c r="WMW125" s="81"/>
      <c r="WMX125" s="81"/>
      <c r="WMY125" s="81"/>
      <c r="WMZ125" s="81"/>
      <c r="WNA125" s="81"/>
      <c r="WNB125" s="81"/>
      <c r="WNC125" s="81"/>
      <c r="WND125" s="81"/>
      <c r="WNE125" s="81"/>
      <c r="WNF125" s="81"/>
      <c r="WNG125" s="81"/>
      <c r="WNH125" s="81"/>
      <c r="WNI125" s="81"/>
      <c r="WNJ125" s="81"/>
      <c r="WNK125" s="81"/>
      <c r="WNL125" s="81"/>
      <c r="WNM125" s="81"/>
      <c r="WNN125" s="81"/>
      <c r="WNO125" s="81"/>
      <c r="WNP125" s="81"/>
      <c r="WNQ125" s="81"/>
      <c r="WNR125" s="81"/>
      <c r="WNS125" s="81"/>
      <c r="WNT125" s="81"/>
      <c r="WNU125" s="81"/>
      <c r="WNV125" s="81"/>
      <c r="WNW125" s="81"/>
      <c r="WNX125" s="81"/>
      <c r="WNY125" s="81"/>
      <c r="WNZ125" s="81"/>
      <c r="WOA125" s="81"/>
      <c r="WOB125" s="81"/>
      <c r="WOC125" s="81"/>
      <c r="WOD125" s="81"/>
      <c r="WOE125" s="81"/>
      <c r="WOF125" s="81"/>
      <c r="WOG125" s="81"/>
      <c r="WOH125" s="81"/>
      <c r="WOI125" s="81"/>
      <c r="WOJ125" s="81"/>
      <c r="WOK125" s="81"/>
      <c r="WOL125" s="81"/>
      <c r="WOM125" s="81"/>
      <c r="WON125" s="81"/>
      <c r="WOO125" s="81"/>
      <c r="WOP125" s="81"/>
      <c r="WOQ125" s="81"/>
      <c r="WOR125" s="81"/>
      <c r="WOS125" s="81"/>
      <c r="WOT125" s="81"/>
      <c r="WOU125" s="81"/>
      <c r="WOV125" s="81"/>
      <c r="WOW125" s="81"/>
      <c r="WOX125" s="81"/>
      <c r="WOY125" s="81"/>
      <c r="WOZ125" s="81"/>
      <c r="WPA125" s="81"/>
      <c r="WPB125" s="81"/>
      <c r="WPC125" s="81"/>
      <c r="WPD125" s="81"/>
      <c r="WPE125" s="81"/>
      <c r="WPF125" s="81"/>
      <c r="WPG125" s="81"/>
      <c r="WPH125" s="81"/>
      <c r="WPI125" s="81"/>
      <c r="WPJ125" s="81"/>
      <c r="WPK125" s="81"/>
      <c r="WPL125" s="81"/>
      <c r="WPM125" s="81"/>
      <c r="WPN125" s="81"/>
      <c r="WPO125" s="81"/>
      <c r="WPP125" s="81"/>
      <c r="WPQ125" s="81"/>
      <c r="WPR125" s="81"/>
      <c r="WPS125" s="81"/>
      <c r="WPT125" s="81"/>
      <c r="WPU125" s="81"/>
      <c r="WPV125" s="81"/>
      <c r="WPW125" s="81"/>
      <c r="WPX125" s="81"/>
      <c r="WPY125" s="81"/>
      <c r="WPZ125" s="81"/>
      <c r="WQA125" s="81"/>
      <c r="WQB125" s="81"/>
      <c r="WQC125" s="81"/>
      <c r="WQD125" s="81"/>
      <c r="WQE125" s="81"/>
      <c r="WQF125" s="81"/>
      <c r="WQG125" s="81"/>
      <c r="WQH125" s="81"/>
      <c r="WQI125" s="81"/>
      <c r="WQJ125" s="81"/>
      <c r="WQK125" s="81"/>
      <c r="WQL125" s="81"/>
      <c r="WQM125" s="81"/>
      <c r="WQN125" s="81"/>
      <c r="WQO125" s="81"/>
      <c r="WQP125" s="81"/>
      <c r="WQQ125" s="81"/>
      <c r="WQR125" s="81"/>
      <c r="WQS125" s="81"/>
      <c r="WQT125" s="81"/>
      <c r="WQU125" s="81"/>
      <c r="WQV125" s="81"/>
      <c r="WQW125" s="81"/>
      <c r="WQX125" s="81"/>
      <c r="WQY125" s="81"/>
      <c r="WQZ125" s="81"/>
      <c r="WRA125" s="81"/>
      <c r="WRB125" s="81"/>
      <c r="WRC125" s="81"/>
      <c r="WRD125" s="81"/>
      <c r="WRE125" s="81"/>
      <c r="WRF125" s="81"/>
      <c r="WRG125" s="81"/>
      <c r="WRH125" s="81"/>
      <c r="WRI125" s="81"/>
      <c r="WRJ125" s="81"/>
      <c r="WRK125" s="81"/>
      <c r="WRL125" s="81"/>
      <c r="WRM125" s="81"/>
      <c r="WRN125" s="81"/>
      <c r="WRO125" s="81"/>
      <c r="WRP125" s="81"/>
      <c r="WRQ125" s="81"/>
      <c r="WRR125" s="81"/>
      <c r="WRS125" s="81"/>
      <c r="WRT125" s="81"/>
      <c r="WRU125" s="81"/>
      <c r="WRV125" s="81"/>
      <c r="WRW125" s="81"/>
      <c r="WRX125" s="81"/>
      <c r="WRY125" s="81"/>
      <c r="WRZ125" s="81"/>
      <c r="WSA125" s="81"/>
      <c r="WSB125" s="81"/>
      <c r="WSC125" s="81"/>
      <c r="WSD125" s="81"/>
      <c r="WSE125" s="81"/>
      <c r="WSF125" s="81"/>
      <c r="WSG125" s="81"/>
      <c r="WSH125" s="81"/>
      <c r="WSI125" s="81"/>
      <c r="WSJ125" s="81"/>
      <c r="WSK125" s="81"/>
      <c r="WSL125" s="81"/>
      <c r="WSM125" s="81"/>
      <c r="WSN125" s="81"/>
      <c r="WSO125" s="81"/>
      <c r="WSP125" s="81"/>
      <c r="WSQ125" s="81"/>
      <c r="WSR125" s="81"/>
      <c r="WSS125" s="81"/>
      <c r="WST125" s="81"/>
      <c r="WSU125" s="81"/>
      <c r="WSV125" s="81"/>
      <c r="WSW125" s="81"/>
      <c r="WSX125" s="81"/>
      <c r="WSY125" s="81"/>
      <c r="WSZ125" s="81"/>
      <c r="WTA125" s="81"/>
      <c r="WTB125" s="81"/>
      <c r="WTC125" s="81"/>
      <c r="WTD125" s="81"/>
      <c r="WTE125" s="81"/>
      <c r="WTF125" s="81"/>
      <c r="WTG125" s="81"/>
      <c r="WTH125" s="81"/>
      <c r="WTI125" s="81"/>
      <c r="WTJ125" s="81"/>
      <c r="WTK125" s="81"/>
      <c r="WTL125" s="81"/>
      <c r="WTM125" s="81"/>
      <c r="WTN125" s="81"/>
      <c r="WTO125" s="81"/>
      <c r="WTP125" s="81"/>
      <c r="WTQ125" s="81"/>
      <c r="WTR125" s="81"/>
      <c r="WTS125" s="81"/>
      <c r="WTT125" s="81"/>
      <c r="WTU125" s="81"/>
      <c r="WTV125" s="81"/>
      <c r="WTW125" s="81"/>
      <c r="WTX125" s="81"/>
      <c r="WTY125" s="81"/>
      <c r="WTZ125" s="81"/>
      <c r="WUA125" s="81"/>
      <c r="WUB125" s="81"/>
      <c r="WUC125" s="81"/>
      <c r="WUD125" s="81"/>
      <c r="WUE125" s="81"/>
      <c r="WUF125" s="81"/>
      <c r="WUG125" s="81"/>
      <c r="WUH125" s="81"/>
      <c r="WUI125" s="81"/>
      <c r="WUJ125" s="81"/>
      <c r="WUK125" s="81"/>
      <c r="WUL125" s="81"/>
      <c r="WUM125" s="81"/>
      <c r="WUN125" s="81"/>
      <c r="WUO125" s="81"/>
      <c r="WUP125" s="81"/>
      <c r="WUQ125" s="81"/>
      <c r="WUR125" s="81"/>
      <c r="WUS125" s="81"/>
      <c r="WUT125" s="81"/>
      <c r="WUU125" s="81"/>
      <c r="WUV125" s="81"/>
      <c r="WUW125" s="81"/>
      <c r="WUX125" s="81"/>
      <c r="WUY125" s="81"/>
      <c r="WUZ125" s="81"/>
      <c r="WVA125" s="81"/>
      <c r="WVB125" s="81"/>
      <c r="WVC125" s="81"/>
      <c r="WVD125" s="81"/>
      <c r="WVE125" s="81"/>
      <c r="WVF125" s="81"/>
      <c r="WVG125" s="81"/>
      <c r="WVH125" s="81"/>
      <c r="WVI125" s="81"/>
      <c r="WVJ125" s="81"/>
      <c r="WVK125" s="81"/>
      <c r="WVL125" s="81"/>
      <c r="WVM125" s="81"/>
      <c r="WVN125" s="81"/>
      <c r="WVO125" s="81"/>
      <c r="WVP125" s="81"/>
      <c r="WVQ125" s="81"/>
      <c r="WVR125" s="81"/>
      <c r="WVS125" s="81"/>
      <c r="WVT125" s="81"/>
      <c r="WVU125" s="81"/>
      <c r="WVV125" s="81"/>
    </row>
    <row r="126" spans="1:16142" s="84" customFormat="1" ht="13.8" x14ac:dyDescent="0.3">
      <c r="A126" s="23">
        <v>114</v>
      </c>
      <c r="B126" s="48"/>
      <c r="C126" s="108" t="s">
        <v>253</v>
      </c>
      <c r="D126" s="108" t="s">
        <v>734</v>
      </c>
      <c r="E126" s="109" t="s">
        <v>420</v>
      </c>
      <c r="F126" s="110">
        <v>1</v>
      </c>
      <c r="G126" s="111"/>
      <c r="H126" s="28"/>
      <c r="I126" s="104"/>
      <c r="J126" s="28"/>
      <c r="K126" s="46"/>
      <c r="O126" s="379"/>
      <c r="P126" s="379"/>
      <c r="Q126" s="199"/>
      <c r="R126" s="380"/>
      <c r="S126" s="197"/>
      <c r="T126" s="198"/>
      <c r="U126" s="199"/>
      <c r="V126" s="200"/>
      <c r="W126" s="122"/>
      <c r="X126" s="200"/>
    </row>
    <row r="127" spans="1:16142" s="84" customFormat="1" ht="13.8" x14ac:dyDescent="0.3">
      <c r="A127" s="23">
        <v>115</v>
      </c>
      <c r="B127" s="48"/>
      <c r="C127" s="108" t="s">
        <v>61</v>
      </c>
      <c r="D127" s="108" t="s">
        <v>326</v>
      </c>
      <c r="E127" s="109" t="s">
        <v>396</v>
      </c>
      <c r="F127" s="176">
        <v>5</v>
      </c>
      <c r="G127" s="177"/>
      <c r="H127" s="159"/>
      <c r="I127" s="140"/>
      <c r="J127" s="159"/>
      <c r="K127" s="104"/>
      <c r="O127" s="383"/>
      <c r="P127" s="383"/>
      <c r="Q127" s="392"/>
      <c r="R127" s="380"/>
      <c r="S127" s="101"/>
      <c r="T127" s="101"/>
      <c r="U127" s="101"/>
      <c r="V127" s="101"/>
      <c r="W127" s="101"/>
      <c r="X127" s="101"/>
      <c r="Y127" s="101"/>
      <c r="Z127" s="101"/>
      <c r="AA127" s="101"/>
      <c r="AB127" s="101"/>
      <c r="AC127" s="101"/>
      <c r="AD127" s="101"/>
      <c r="AE127" s="101"/>
      <c r="AF127" s="101"/>
      <c r="AG127" s="101"/>
      <c r="AH127" s="101"/>
      <c r="AI127" s="101"/>
      <c r="AJ127" s="101"/>
      <c r="AK127" s="101"/>
      <c r="AL127" s="101"/>
      <c r="AM127" s="101"/>
      <c r="AN127" s="101"/>
      <c r="AO127" s="101"/>
      <c r="AP127" s="101"/>
      <c r="AQ127" s="101"/>
      <c r="AR127" s="101"/>
      <c r="AS127" s="101"/>
      <c r="AT127" s="101"/>
      <c r="AU127" s="101"/>
      <c r="AV127" s="101"/>
      <c r="AW127" s="101"/>
      <c r="AX127" s="101"/>
      <c r="AY127" s="101"/>
      <c r="AZ127" s="101"/>
      <c r="BA127" s="101"/>
      <c r="BB127" s="101"/>
      <c r="BC127" s="101"/>
      <c r="BD127" s="101"/>
      <c r="BE127" s="101"/>
      <c r="BF127" s="101"/>
      <c r="BG127" s="101"/>
      <c r="BH127" s="101"/>
      <c r="BI127" s="101"/>
      <c r="BJ127" s="101"/>
      <c r="BK127" s="101"/>
      <c r="BL127" s="101"/>
      <c r="BM127" s="101"/>
      <c r="BN127" s="101"/>
      <c r="BO127" s="101"/>
      <c r="BP127" s="101"/>
      <c r="BQ127" s="101"/>
      <c r="BR127" s="101"/>
      <c r="BS127" s="101"/>
      <c r="BT127" s="101"/>
      <c r="BU127" s="101"/>
      <c r="BV127" s="101"/>
      <c r="BW127" s="101"/>
      <c r="BX127" s="101"/>
      <c r="BY127" s="101"/>
      <c r="BZ127" s="101"/>
      <c r="CA127" s="101"/>
      <c r="CB127" s="101"/>
      <c r="CC127" s="101"/>
      <c r="CD127" s="101"/>
      <c r="CE127" s="101"/>
      <c r="CF127" s="101"/>
      <c r="CG127" s="101"/>
      <c r="CH127" s="101"/>
      <c r="CI127" s="101"/>
      <c r="CJ127" s="101"/>
      <c r="CK127" s="101"/>
      <c r="CL127" s="101"/>
      <c r="CM127" s="101"/>
      <c r="CN127" s="101"/>
      <c r="CO127" s="101"/>
      <c r="CP127" s="101"/>
      <c r="CQ127" s="101"/>
      <c r="CR127" s="101"/>
      <c r="CS127" s="101"/>
      <c r="CT127" s="101"/>
      <c r="CU127" s="101"/>
      <c r="CV127" s="101"/>
      <c r="CW127" s="101"/>
      <c r="CX127" s="101"/>
      <c r="CY127" s="101"/>
      <c r="CZ127" s="101"/>
      <c r="DA127" s="101"/>
      <c r="DB127" s="101"/>
      <c r="DC127" s="101"/>
      <c r="DD127" s="101"/>
      <c r="DE127" s="101"/>
      <c r="DF127" s="101"/>
      <c r="DG127" s="101"/>
      <c r="DH127" s="101"/>
      <c r="DI127" s="101"/>
      <c r="DJ127" s="101"/>
      <c r="DK127" s="101"/>
      <c r="DL127" s="101"/>
      <c r="DM127" s="101"/>
      <c r="DN127" s="101"/>
      <c r="DO127" s="101"/>
      <c r="DP127" s="101"/>
      <c r="DQ127" s="101"/>
      <c r="DR127" s="101"/>
      <c r="DS127" s="101"/>
      <c r="DT127" s="101"/>
      <c r="DU127" s="101"/>
      <c r="DV127" s="101"/>
      <c r="DW127" s="101"/>
      <c r="DX127" s="101"/>
      <c r="DY127" s="101"/>
      <c r="DZ127" s="101"/>
      <c r="EA127" s="101"/>
      <c r="EB127" s="101"/>
      <c r="EC127" s="101"/>
      <c r="ED127" s="101"/>
      <c r="EE127" s="101"/>
      <c r="EF127" s="101"/>
      <c r="EG127" s="101"/>
      <c r="EH127" s="101"/>
      <c r="EI127" s="101"/>
      <c r="EJ127" s="101"/>
      <c r="EK127" s="101"/>
      <c r="EL127" s="101"/>
      <c r="EM127" s="101"/>
      <c r="EN127" s="101"/>
      <c r="EO127" s="101"/>
      <c r="EP127" s="101"/>
      <c r="EQ127" s="101"/>
      <c r="ER127" s="101"/>
      <c r="ES127" s="101"/>
      <c r="ET127" s="101"/>
      <c r="EU127" s="101"/>
      <c r="EV127" s="101"/>
      <c r="EW127" s="101"/>
      <c r="EX127" s="101"/>
      <c r="EY127" s="101"/>
      <c r="EZ127" s="101"/>
      <c r="FA127" s="101"/>
      <c r="FB127" s="101"/>
      <c r="FC127" s="101"/>
      <c r="FD127" s="101"/>
      <c r="FE127" s="101"/>
      <c r="FF127" s="101"/>
      <c r="FG127" s="101"/>
      <c r="FH127" s="101"/>
      <c r="FI127" s="101"/>
      <c r="FJ127" s="101"/>
      <c r="FK127" s="101"/>
      <c r="FL127" s="101"/>
      <c r="FM127" s="101"/>
      <c r="FN127" s="101"/>
      <c r="FO127" s="101"/>
      <c r="FP127" s="101"/>
      <c r="FQ127" s="101"/>
      <c r="FR127" s="101"/>
      <c r="FS127" s="101"/>
      <c r="FT127" s="101"/>
      <c r="FU127" s="101"/>
      <c r="FV127" s="101"/>
      <c r="FW127" s="101"/>
      <c r="FX127" s="101"/>
      <c r="FY127" s="101"/>
      <c r="FZ127" s="101"/>
      <c r="GA127" s="101"/>
      <c r="GB127" s="101"/>
      <c r="GC127" s="101"/>
      <c r="GD127" s="101"/>
      <c r="GE127" s="101"/>
      <c r="GF127" s="101"/>
      <c r="GG127" s="101"/>
      <c r="GH127" s="101"/>
      <c r="GI127" s="101"/>
      <c r="GJ127" s="101"/>
      <c r="GK127" s="101"/>
      <c r="GL127" s="101"/>
      <c r="GM127" s="101"/>
      <c r="GN127" s="101"/>
      <c r="GO127" s="101"/>
      <c r="GP127" s="101"/>
      <c r="GQ127" s="101"/>
      <c r="GR127" s="101"/>
      <c r="GS127" s="101"/>
      <c r="GT127" s="101"/>
      <c r="GU127" s="101"/>
      <c r="GV127" s="101"/>
      <c r="GW127" s="101"/>
      <c r="GX127" s="101"/>
      <c r="GY127" s="101"/>
      <c r="GZ127" s="101"/>
      <c r="HA127" s="101"/>
      <c r="HB127" s="101"/>
      <c r="HC127" s="101"/>
      <c r="HD127" s="101"/>
      <c r="HE127" s="101"/>
      <c r="HF127" s="101"/>
      <c r="HG127" s="101"/>
      <c r="HH127" s="101"/>
      <c r="HI127" s="101"/>
      <c r="HJ127" s="101"/>
      <c r="HK127" s="101"/>
      <c r="HL127" s="101"/>
      <c r="HM127" s="101"/>
      <c r="HN127" s="101"/>
      <c r="HO127" s="101"/>
      <c r="HP127" s="101"/>
      <c r="HQ127" s="101"/>
      <c r="HR127" s="101"/>
      <c r="HS127" s="101"/>
      <c r="HT127" s="101"/>
      <c r="HU127" s="101"/>
      <c r="HV127" s="101"/>
      <c r="HW127" s="101"/>
      <c r="HX127" s="101"/>
      <c r="HY127" s="101"/>
      <c r="HZ127" s="101"/>
      <c r="IA127" s="101"/>
      <c r="IB127" s="101"/>
      <c r="IC127" s="101"/>
      <c r="ID127" s="101"/>
      <c r="IE127" s="101"/>
      <c r="IF127" s="101"/>
      <c r="IG127" s="101"/>
      <c r="IH127" s="101"/>
      <c r="II127" s="101"/>
      <c r="IJ127" s="101"/>
      <c r="IK127" s="101"/>
      <c r="IL127" s="101"/>
      <c r="IM127" s="101"/>
      <c r="IN127" s="101"/>
      <c r="IO127" s="101"/>
      <c r="IP127" s="101"/>
      <c r="IQ127" s="101"/>
      <c r="IR127" s="101"/>
      <c r="IS127" s="101"/>
      <c r="IT127" s="101"/>
      <c r="IU127" s="101"/>
      <c r="IV127" s="101"/>
      <c r="IW127" s="101"/>
      <c r="IX127" s="101"/>
      <c r="IY127" s="101"/>
      <c r="IZ127" s="101"/>
      <c r="JA127" s="101"/>
      <c r="JB127" s="101"/>
      <c r="JC127" s="101"/>
      <c r="JD127" s="101"/>
      <c r="JE127" s="101"/>
      <c r="JF127" s="101"/>
      <c r="JG127" s="101"/>
      <c r="JH127" s="101"/>
      <c r="JI127" s="101"/>
      <c r="JJ127" s="101"/>
      <c r="JK127" s="101"/>
      <c r="JL127" s="101"/>
      <c r="JM127" s="101"/>
      <c r="JN127" s="101"/>
      <c r="JO127" s="101"/>
      <c r="JP127" s="101"/>
      <c r="JQ127" s="101"/>
      <c r="JR127" s="101"/>
      <c r="JS127" s="101"/>
      <c r="JT127" s="101"/>
      <c r="JU127" s="101"/>
      <c r="JV127" s="101"/>
      <c r="JW127" s="101"/>
      <c r="JX127" s="101"/>
      <c r="JY127" s="101"/>
      <c r="JZ127" s="101"/>
      <c r="KA127" s="101"/>
      <c r="KB127" s="101"/>
      <c r="KC127" s="101"/>
      <c r="KD127" s="101"/>
      <c r="KE127" s="101"/>
      <c r="KF127" s="101"/>
      <c r="KG127" s="101"/>
      <c r="KH127" s="101"/>
      <c r="KI127" s="101"/>
      <c r="KJ127" s="101"/>
      <c r="KK127" s="101"/>
      <c r="KL127" s="101"/>
      <c r="KM127" s="101"/>
      <c r="KN127" s="101"/>
      <c r="KO127" s="101"/>
      <c r="KP127" s="101"/>
      <c r="KQ127" s="101"/>
      <c r="KR127" s="101"/>
      <c r="KS127" s="101"/>
      <c r="KT127" s="101"/>
      <c r="KU127" s="101"/>
      <c r="KV127" s="101"/>
      <c r="KW127" s="101"/>
      <c r="KX127" s="101"/>
      <c r="KY127" s="101"/>
      <c r="KZ127" s="101"/>
      <c r="LA127" s="101"/>
      <c r="LB127" s="101"/>
      <c r="LC127" s="101"/>
      <c r="LD127" s="101"/>
      <c r="LE127" s="101"/>
      <c r="LF127" s="101"/>
      <c r="LG127" s="101"/>
      <c r="LH127" s="101"/>
      <c r="LI127" s="101"/>
      <c r="LJ127" s="101"/>
      <c r="LK127" s="101"/>
      <c r="LL127" s="101"/>
      <c r="LM127" s="101"/>
      <c r="LN127" s="101"/>
      <c r="LO127" s="101"/>
      <c r="LP127" s="101"/>
      <c r="LQ127" s="101"/>
      <c r="LR127" s="101"/>
      <c r="LS127" s="101"/>
      <c r="LT127" s="101"/>
      <c r="LU127" s="101"/>
      <c r="LV127" s="101"/>
      <c r="LW127" s="101"/>
      <c r="LX127" s="101"/>
      <c r="LY127" s="101"/>
      <c r="LZ127" s="101"/>
      <c r="MA127" s="101"/>
      <c r="MB127" s="101"/>
      <c r="MC127" s="101"/>
      <c r="MD127" s="101"/>
      <c r="ME127" s="101"/>
      <c r="MF127" s="101"/>
      <c r="MG127" s="101"/>
      <c r="MH127" s="101"/>
      <c r="MI127" s="101"/>
      <c r="MJ127" s="101"/>
      <c r="MK127" s="101"/>
      <c r="ML127" s="101"/>
      <c r="MM127" s="101"/>
      <c r="MN127" s="101"/>
      <c r="MO127" s="101"/>
      <c r="MP127" s="101"/>
      <c r="MQ127" s="101"/>
      <c r="MR127" s="101"/>
      <c r="MS127" s="101"/>
      <c r="MT127" s="101"/>
      <c r="MU127" s="101"/>
      <c r="MV127" s="101"/>
      <c r="MW127" s="101"/>
      <c r="MX127" s="101"/>
      <c r="MY127" s="101"/>
      <c r="MZ127" s="101"/>
      <c r="NA127" s="101"/>
      <c r="NB127" s="101"/>
      <c r="NC127" s="101"/>
      <c r="ND127" s="101"/>
      <c r="NE127" s="101"/>
      <c r="NF127" s="101"/>
      <c r="NG127" s="101"/>
      <c r="NH127" s="101"/>
      <c r="NI127" s="101"/>
      <c r="NJ127" s="101"/>
      <c r="NK127" s="101"/>
      <c r="NL127" s="101"/>
      <c r="NM127" s="101"/>
      <c r="NN127" s="101"/>
      <c r="NO127" s="101"/>
      <c r="NP127" s="101"/>
      <c r="NQ127" s="101"/>
      <c r="NR127" s="101"/>
      <c r="NS127" s="101"/>
      <c r="NT127" s="101"/>
      <c r="NU127" s="101"/>
      <c r="NV127" s="101"/>
      <c r="NW127" s="101"/>
      <c r="NX127" s="101"/>
      <c r="NY127" s="101"/>
      <c r="NZ127" s="101"/>
      <c r="OA127" s="101"/>
      <c r="OB127" s="101"/>
      <c r="OC127" s="101"/>
      <c r="OD127" s="101"/>
      <c r="OE127" s="101"/>
      <c r="OF127" s="101"/>
      <c r="OG127" s="101"/>
      <c r="OH127" s="101"/>
      <c r="OI127" s="101"/>
      <c r="OJ127" s="101"/>
      <c r="OK127" s="101"/>
      <c r="OL127" s="101"/>
      <c r="OM127" s="101"/>
      <c r="ON127" s="101"/>
      <c r="OO127" s="101"/>
      <c r="OP127" s="101"/>
      <c r="OQ127" s="101"/>
      <c r="OR127" s="101"/>
      <c r="OS127" s="101"/>
      <c r="OT127" s="101"/>
      <c r="OU127" s="101"/>
      <c r="OV127" s="101"/>
      <c r="OW127" s="101"/>
      <c r="OX127" s="101"/>
      <c r="OY127" s="101"/>
      <c r="OZ127" s="101"/>
      <c r="PA127" s="101"/>
      <c r="PB127" s="101"/>
      <c r="PC127" s="101"/>
      <c r="PD127" s="101"/>
      <c r="PE127" s="101"/>
      <c r="PF127" s="101"/>
      <c r="PG127" s="101"/>
      <c r="PH127" s="101"/>
      <c r="PI127" s="101"/>
      <c r="PJ127" s="101"/>
      <c r="PK127" s="101"/>
      <c r="PL127" s="101"/>
      <c r="PM127" s="101"/>
      <c r="PN127" s="101"/>
      <c r="PO127" s="101"/>
      <c r="PP127" s="101"/>
      <c r="PQ127" s="101"/>
      <c r="PR127" s="101"/>
      <c r="PS127" s="101"/>
      <c r="PT127" s="101"/>
      <c r="PU127" s="101"/>
      <c r="PV127" s="101"/>
      <c r="PW127" s="101"/>
      <c r="PX127" s="101"/>
      <c r="PY127" s="101"/>
      <c r="PZ127" s="101"/>
      <c r="QA127" s="101"/>
      <c r="QB127" s="101"/>
      <c r="QC127" s="101"/>
      <c r="QD127" s="101"/>
      <c r="QE127" s="101"/>
      <c r="QF127" s="101"/>
      <c r="QG127" s="101"/>
      <c r="QH127" s="101"/>
      <c r="QI127" s="101"/>
      <c r="QJ127" s="101"/>
      <c r="QK127" s="101"/>
      <c r="QL127" s="101"/>
      <c r="QM127" s="101"/>
      <c r="QN127" s="101"/>
      <c r="QO127" s="101"/>
      <c r="QP127" s="101"/>
      <c r="QQ127" s="101"/>
      <c r="QR127" s="101"/>
      <c r="QS127" s="101"/>
      <c r="QT127" s="101"/>
      <c r="QU127" s="101"/>
      <c r="QV127" s="101"/>
      <c r="QW127" s="101"/>
      <c r="QX127" s="101"/>
      <c r="QY127" s="101"/>
      <c r="QZ127" s="101"/>
      <c r="RA127" s="101"/>
      <c r="RB127" s="101"/>
      <c r="RC127" s="101"/>
      <c r="RD127" s="101"/>
      <c r="RE127" s="101"/>
      <c r="RF127" s="101"/>
      <c r="RG127" s="101"/>
      <c r="RH127" s="101"/>
      <c r="RI127" s="101"/>
      <c r="RJ127" s="101"/>
      <c r="RK127" s="101"/>
      <c r="RL127" s="101"/>
      <c r="RM127" s="101"/>
      <c r="RN127" s="101"/>
      <c r="RO127" s="101"/>
      <c r="RP127" s="101"/>
      <c r="RQ127" s="101"/>
      <c r="RR127" s="101"/>
      <c r="RS127" s="101"/>
      <c r="RT127" s="101"/>
      <c r="RU127" s="101"/>
      <c r="RV127" s="101"/>
      <c r="RW127" s="101"/>
      <c r="RX127" s="101"/>
      <c r="RY127" s="101"/>
      <c r="RZ127" s="101"/>
      <c r="SA127" s="101"/>
      <c r="SB127" s="101"/>
      <c r="SC127" s="101"/>
      <c r="SD127" s="101"/>
      <c r="SE127" s="101"/>
      <c r="SF127" s="101"/>
      <c r="SG127" s="101"/>
      <c r="SH127" s="101"/>
      <c r="SI127" s="101"/>
      <c r="SJ127" s="101"/>
      <c r="SK127" s="101"/>
      <c r="SL127" s="101"/>
      <c r="SM127" s="101"/>
      <c r="SN127" s="101"/>
      <c r="SO127" s="101"/>
      <c r="SP127" s="101"/>
      <c r="SQ127" s="101"/>
      <c r="SR127" s="101"/>
      <c r="SS127" s="101"/>
      <c r="ST127" s="101"/>
      <c r="SU127" s="101"/>
      <c r="SV127" s="101"/>
      <c r="SW127" s="101"/>
      <c r="SX127" s="101"/>
      <c r="SY127" s="101"/>
      <c r="SZ127" s="101"/>
      <c r="TA127" s="101"/>
      <c r="TB127" s="101"/>
      <c r="TC127" s="101"/>
      <c r="TD127" s="101"/>
      <c r="TE127" s="101"/>
      <c r="TF127" s="101"/>
      <c r="TG127" s="101"/>
      <c r="TH127" s="101"/>
      <c r="TI127" s="101"/>
      <c r="TJ127" s="101"/>
      <c r="TK127" s="101"/>
      <c r="TL127" s="101"/>
      <c r="TM127" s="101"/>
      <c r="TN127" s="101"/>
      <c r="TO127" s="101"/>
      <c r="TP127" s="101"/>
      <c r="TQ127" s="101"/>
      <c r="TR127" s="101"/>
      <c r="TS127" s="101"/>
      <c r="TT127" s="101"/>
      <c r="TU127" s="101"/>
      <c r="TV127" s="101"/>
      <c r="TW127" s="101"/>
      <c r="TX127" s="101"/>
      <c r="TY127" s="101"/>
      <c r="TZ127" s="101"/>
      <c r="UA127" s="101"/>
      <c r="UB127" s="101"/>
      <c r="UC127" s="101"/>
      <c r="UD127" s="101"/>
      <c r="UE127" s="101"/>
      <c r="UF127" s="101"/>
      <c r="UG127" s="101"/>
      <c r="UH127" s="101"/>
      <c r="UI127" s="101"/>
      <c r="UJ127" s="101"/>
      <c r="UK127" s="101"/>
      <c r="UL127" s="101"/>
      <c r="UM127" s="101"/>
      <c r="UN127" s="101"/>
      <c r="UO127" s="101"/>
      <c r="UP127" s="101"/>
      <c r="UQ127" s="101"/>
      <c r="UR127" s="101"/>
      <c r="US127" s="101"/>
      <c r="UT127" s="101"/>
      <c r="UU127" s="101"/>
      <c r="UV127" s="101"/>
      <c r="UW127" s="101"/>
      <c r="UX127" s="101"/>
      <c r="UY127" s="101"/>
      <c r="UZ127" s="101"/>
      <c r="VA127" s="101"/>
      <c r="VB127" s="101"/>
      <c r="VC127" s="101"/>
      <c r="VD127" s="101"/>
      <c r="VE127" s="101"/>
      <c r="VF127" s="101"/>
      <c r="VG127" s="101"/>
      <c r="VH127" s="101"/>
      <c r="VI127" s="101"/>
      <c r="VJ127" s="101"/>
      <c r="VK127" s="101"/>
      <c r="VL127" s="101"/>
      <c r="VM127" s="101"/>
      <c r="VN127" s="101"/>
      <c r="VO127" s="101"/>
      <c r="VP127" s="101"/>
      <c r="VQ127" s="101"/>
      <c r="VR127" s="101"/>
      <c r="VS127" s="101"/>
      <c r="VT127" s="101"/>
      <c r="VU127" s="101"/>
      <c r="VV127" s="101"/>
      <c r="VW127" s="101"/>
      <c r="VX127" s="101"/>
      <c r="VY127" s="101"/>
      <c r="VZ127" s="101"/>
      <c r="WA127" s="101"/>
      <c r="WB127" s="101"/>
      <c r="WC127" s="101"/>
      <c r="WD127" s="101"/>
      <c r="WE127" s="101"/>
      <c r="WF127" s="101"/>
      <c r="WG127" s="101"/>
      <c r="WH127" s="101"/>
      <c r="WI127" s="101"/>
      <c r="WJ127" s="101"/>
      <c r="WK127" s="101"/>
      <c r="WL127" s="101"/>
      <c r="WM127" s="101"/>
      <c r="WN127" s="101"/>
      <c r="WO127" s="101"/>
      <c r="WP127" s="101"/>
      <c r="WQ127" s="101"/>
      <c r="WR127" s="101"/>
      <c r="WS127" s="101"/>
      <c r="WT127" s="101"/>
      <c r="WU127" s="101"/>
      <c r="WV127" s="101"/>
      <c r="WW127" s="101"/>
      <c r="WX127" s="101"/>
      <c r="WY127" s="101"/>
      <c r="WZ127" s="101"/>
      <c r="XA127" s="101"/>
      <c r="XB127" s="101"/>
      <c r="XC127" s="101"/>
      <c r="XD127" s="101"/>
      <c r="XE127" s="101"/>
      <c r="XF127" s="101"/>
      <c r="XG127" s="101"/>
      <c r="XH127" s="101"/>
      <c r="XI127" s="101"/>
      <c r="XJ127" s="101"/>
      <c r="XK127" s="101"/>
      <c r="XL127" s="101"/>
      <c r="XM127" s="101"/>
      <c r="XN127" s="101"/>
      <c r="XO127" s="101"/>
      <c r="XP127" s="101"/>
      <c r="XQ127" s="101"/>
      <c r="XR127" s="101"/>
      <c r="XS127" s="101"/>
      <c r="XT127" s="101"/>
      <c r="XU127" s="101"/>
      <c r="XV127" s="101"/>
      <c r="XW127" s="101"/>
      <c r="XX127" s="101"/>
      <c r="XY127" s="101"/>
      <c r="XZ127" s="101"/>
      <c r="YA127" s="101"/>
      <c r="YB127" s="101"/>
      <c r="YC127" s="101"/>
      <c r="YD127" s="101"/>
      <c r="YE127" s="101"/>
      <c r="YF127" s="101"/>
      <c r="YG127" s="101"/>
      <c r="YH127" s="101"/>
      <c r="YI127" s="101"/>
      <c r="YJ127" s="101"/>
      <c r="YK127" s="101"/>
      <c r="YL127" s="101"/>
      <c r="YM127" s="101"/>
      <c r="YN127" s="101"/>
      <c r="YO127" s="101"/>
      <c r="YP127" s="101"/>
      <c r="YQ127" s="101"/>
      <c r="YR127" s="101"/>
      <c r="YS127" s="101"/>
      <c r="YT127" s="101"/>
      <c r="YU127" s="101"/>
      <c r="YV127" s="101"/>
      <c r="YW127" s="101"/>
      <c r="YX127" s="101"/>
      <c r="YY127" s="101"/>
      <c r="YZ127" s="101"/>
      <c r="ZA127" s="101"/>
      <c r="ZB127" s="101"/>
      <c r="ZC127" s="101"/>
      <c r="ZD127" s="101"/>
      <c r="ZE127" s="101"/>
      <c r="ZF127" s="101"/>
      <c r="ZG127" s="101"/>
      <c r="ZH127" s="101"/>
      <c r="ZI127" s="101"/>
      <c r="ZJ127" s="101"/>
      <c r="ZK127" s="101"/>
      <c r="ZL127" s="101"/>
      <c r="ZM127" s="101"/>
      <c r="ZN127" s="101"/>
      <c r="ZO127" s="101"/>
      <c r="ZP127" s="101"/>
      <c r="ZQ127" s="101"/>
      <c r="ZR127" s="101"/>
      <c r="ZS127" s="101"/>
      <c r="ZT127" s="101"/>
      <c r="ZU127" s="101"/>
      <c r="ZV127" s="101"/>
      <c r="ZW127" s="101"/>
      <c r="ZX127" s="101"/>
      <c r="ZY127" s="101"/>
      <c r="ZZ127" s="101"/>
      <c r="AAA127" s="101"/>
      <c r="AAB127" s="101"/>
      <c r="AAC127" s="101"/>
      <c r="AAD127" s="101"/>
      <c r="AAE127" s="101"/>
      <c r="AAF127" s="101"/>
      <c r="AAG127" s="101"/>
      <c r="AAH127" s="101"/>
      <c r="AAI127" s="101"/>
      <c r="AAJ127" s="101"/>
      <c r="AAK127" s="101"/>
      <c r="AAL127" s="101"/>
      <c r="AAM127" s="101"/>
      <c r="AAN127" s="101"/>
      <c r="AAO127" s="101"/>
      <c r="AAP127" s="101"/>
      <c r="AAQ127" s="101"/>
      <c r="AAR127" s="101"/>
      <c r="AAS127" s="101"/>
      <c r="AAT127" s="101"/>
      <c r="AAU127" s="101"/>
      <c r="AAV127" s="101"/>
      <c r="AAW127" s="101"/>
      <c r="AAX127" s="101"/>
      <c r="AAY127" s="101"/>
      <c r="AAZ127" s="101"/>
      <c r="ABA127" s="101"/>
      <c r="ABB127" s="101"/>
      <c r="ABC127" s="101"/>
      <c r="ABD127" s="101"/>
      <c r="ABE127" s="101"/>
      <c r="ABF127" s="101"/>
      <c r="ABG127" s="101"/>
      <c r="ABH127" s="101"/>
      <c r="ABI127" s="101"/>
      <c r="ABJ127" s="101"/>
      <c r="ABK127" s="101"/>
      <c r="ABL127" s="101"/>
      <c r="ABM127" s="101"/>
      <c r="ABN127" s="101"/>
      <c r="ABO127" s="101"/>
      <c r="ABP127" s="101"/>
      <c r="ABQ127" s="101"/>
      <c r="ABR127" s="101"/>
      <c r="ABS127" s="101"/>
      <c r="ABT127" s="101"/>
      <c r="ABU127" s="101"/>
      <c r="ABV127" s="101"/>
      <c r="ABW127" s="101"/>
      <c r="ABX127" s="101"/>
      <c r="ABY127" s="101"/>
      <c r="ABZ127" s="101"/>
      <c r="ACA127" s="101"/>
      <c r="ACB127" s="101"/>
      <c r="ACC127" s="101"/>
      <c r="ACD127" s="101"/>
      <c r="ACE127" s="101"/>
      <c r="ACF127" s="101"/>
      <c r="ACG127" s="101"/>
      <c r="ACH127" s="101"/>
      <c r="ACI127" s="101"/>
      <c r="ACJ127" s="101"/>
      <c r="ACK127" s="101"/>
      <c r="ACL127" s="101"/>
      <c r="ACM127" s="101"/>
      <c r="ACN127" s="101"/>
      <c r="ACO127" s="101"/>
      <c r="ACP127" s="101"/>
      <c r="ACQ127" s="101"/>
      <c r="ACR127" s="101"/>
      <c r="ACS127" s="101"/>
      <c r="ACT127" s="101"/>
      <c r="ACU127" s="101"/>
      <c r="ACV127" s="101"/>
      <c r="ACW127" s="101"/>
      <c r="ACX127" s="101"/>
      <c r="ACY127" s="101"/>
      <c r="ACZ127" s="101"/>
      <c r="ADA127" s="101"/>
      <c r="ADB127" s="101"/>
      <c r="ADC127" s="101"/>
      <c r="ADD127" s="101"/>
      <c r="ADE127" s="101"/>
      <c r="ADF127" s="101"/>
      <c r="ADG127" s="101"/>
      <c r="ADH127" s="101"/>
      <c r="ADI127" s="101"/>
      <c r="ADJ127" s="101"/>
      <c r="ADK127" s="101"/>
      <c r="ADL127" s="101"/>
      <c r="ADM127" s="101"/>
      <c r="ADN127" s="101"/>
      <c r="ADO127" s="101"/>
      <c r="ADP127" s="101"/>
      <c r="ADQ127" s="101"/>
      <c r="ADR127" s="101"/>
      <c r="ADS127" s="101"/>
      <c r="ADT127" s="101"/>
      <c r="ADU127" s="101"/>
      <c r="ADV127" s="101"/>
      <c r="ADW127" s="101"/>
      <c r="ADX127" s="101"/>
      <c r="ADY127" s="101"/>
      <c r="ADZ127" s="101"/>
      <c r="AEA127" s="101"/>
      <c r="AEB127" s="101"/>
      <c r="AEC127" s="101"/>
      <c r="AED127" s="101"/>
      <c r="AEE127" s="101"/>
      <c r="AEF127" s="101"/>
      <c r="AEG127" s="101"/>
      <c r="AEH127" s="101"/>
      <c r="AEI127" s="101"/>
      <c r="AEJ127" s="101"/>
      <c r="AEK127" s="101"/>
      <c r="AEL127" s="101"/>
      <c r="AEM127" s="101"/>
      <c r="AEN127" s="101"/>
      <c r="AEO127" s="101"/>
      <c r="AEP127" s="101"/>
      <c r="AEQ127" s="101"/>
      <c r="AER127" s="101"/>
      <c r="AES127" s="101"/>
      <c r="AET127" s="101"/>
      <c r="AEU127" s="101"/>
      <c r="AEV127" s="101"/>
      <c r="AEW127" s="101"/>
      <c r="AEX127" s="101"/>
      <c r="AEY127" s="101"/>
      <c r="AEZ127" s="101"/>
      <c r="AFA127" s="101"/>
      <c r="AFB127" s="101"/>
      <c r="AFC127" s="101"/>
      <c r="AFD127" s="101"/>
      <c r="AFE127" s="101"/>
      <c r="AFF127" s="101"/>
      <c r="AFG127" s="101"/>
      <c r="AFH127" s="101"/>
      <c r="AFI127" s="101"/>
      <c r="AFJ127" s="101"/>
      <c r="AFK127" s="101"/>
      <c r="AFL127" s="101"/>
      <c r="AFM127" s="101"/>
      <c r="AFN127" s="101"/>
      <c r="AFO127" s="101"/>
      <c r="AFP127" s="101"/>
      <c r="AFQ127" s="101"/>
      <c r="AFR127" s="101"/>
      <c r="AFS127" s="101"/>
      <c r="AFT127" s="101"/>
      <c r="AFU127" s="101"/>
      <c r="AFV127" s="101"/>
      <c r="AFW127" s="101"/>
      <c r="AFX127" s="101"/>
      <c r="AFY127" s="101"/>
      <c r="AFZ127" s="101"/>
      <c r="AGA127" s="101"/>
      <c r="AGB127" s="101"/>
      <c r="AGC127" s="101"/>
      <c r="AGD127" s="101"/>
      <c r="AGE127" s="101"/>
      <c r="AGF127" s="101"/>
      <c r="AGG127" s="101"/>
      <c r="AGH127" s="101"/>
      <c r="AGI127" s="101"/>
      <c r="AGJ127" s="101"/>
      <c r="AGK127" s="101"/>
      <c r="AGL127" s="101"/>
      <c r="AGM127" s="101"/>
      <c r="AGN127" s="101"/>
      <c r="AGO127" s="101"/>
      <c r="AGP127" s="101"/>
      <c r="AGQ127" s="101"/>
      <c r="AGR127" s="101"/>
      <c r="AGS127" s="101"/>
      <c r="AGT127" s="101"/>
      <c r="AGU127" s="101"/>
      <c r="AGV127" s="101"/>
      <c r="AGW127" s="101"/>
      <c r="AGX127" s="101"/>
      <c r="AGY127" s="101"/>
      <c r="AGZ127" s="101"/>
      <c r="AHA127" s="101"/>
      <c r="AHB127" s="101"/>
      <c r="AHC127" s="101"/>
      <c r="AHD127" s="101"/>
      <c r="AHE127" s="101"/>
      <c r="AHF127" s="101"/>
      <c r="AHG127" s="101"/>
      <c r="AHH127" s="101"/>
      <c r="AHI127" s="101"/>
      <c r="AHJ127" s="101"/>
      <c r="AHK127" s="101"/>
      <c r="AHL127" s="101"/>
      <c r="AHM127" s="101"/>
      <c r="AHN127" s="101"/>
      <c r="AHO127" s="101"/>
      <c r="AHP127" s="101"/>
      <c r="AHQ127" s="101"/>
      <c r="AHR127" s="101"/>
      <c r="AHS127" s="101"/>
      <c r="AHT127" s="101"/>
      <c r="AHU127" s="101"/>
      <c r="AHV127" s="101"/>
      <c r="AHW127" s="101"/>
      <c r="AHX127" s="101"/>
      <c r="AHY127" s="101"/>
      <c r="AHZ127" s="101"/>
      <c r="AIA127" s="101"/>
      <c r="AIB127" s="101"/>
      <c r="AIC127" s="101"/>
      <c r="AID127" s="101"/>
      <c r="AIE127" s="101"/>
      <c r="AIF127" s="101"/>
      <c r="AIG127" s="101"/>
      <c r="AIH127" s="101"/>
      <c r="AII127" s="101"/>
      <c r="AIJ127" s="101"/>
      <c r="AIK127" s="101"/>
      <c r="AIL127" s="101"/>
      <c r="AIM127" s="101"/>
      <c r="AIN127" s="101"/>
      <c r="AIO127" s="101"/>
      <c r="AIP127" s="101"/>
      <c r="AIQ127" s="101"/>
      <c r="AIR127" s="101"/>
      <c r="AIS127" s="101"/>
      <c r="AIT127" s="101"/>
      <c r="AIU127" s="101"/>
      <c r="AIV127" s="101"/>
      <c r="AIW127" s="101"/>
      <c r="AIX127" s="101"/>
      <c r="AIY127" s="101"/>
      <c r="AIZ127" s="101"/>
      <c r="AJA127" s="101"/>
      <c r="AJB127" s="101"/>
      <c r="AJC127" s="101"/>
      <c r="AJD127" s="101"/>
      <c r="AJE127" s="101"/>
      <c r="AJF127" s="101"/>
      <c r="AJG127" s="101"/>
      <c r="AJH127" s="101"/>
      <c r="AJI127" s="101"/>
      <c r="AJJ127" s="101"/>
      <c r="AJK127" s="101"/>
      <c r="AJL127" s="101"/>
      <c r="AJM127" s="101"/>
      <c r="AJN127" s="101"/>
      <c r="AJO127" s="101"/>
      <c r="AJP127" s="101"/>
      <c r="AJQ127" s="101"/>
      <c r="AJR127" s="101"/>
      <c r="AJS127" s="101"/>
      <c r="AJT127" s="101"/>
      <c r="AJU127" s="101"/>
      <c r="AJV127" s="101"/>
      <c r="AJW127" s="101"/>
      <c r="AJX127" s="101"/>
      <c r="AJY127" s="101"/>
      <c r="AJZ127" s="101"/>
      <c r="AKA127" s="101"/>
      <c r="AKB127" s="101"/>
      <c r="AKC127" s="101"/>
      <c r="AKD127" s="101"/>
      <c r="AKE127" s="101"/>
      <c r="AKF127" s="101"/>
      <c r="AKG127" s="101"/>
      <c r="AKH127" s="101"/>
      <c r="AKI127" s="101"/>
      <c r="AKJ127" s="101"/>
      <c r="AKK127" s="101"/>
      <c r="AKL127" s="101"/>
      <c r="AKM127" s="101"/>
      <c r="AKN127" s="101"/>
      <c r="AKO127" s="101"/>
      <c r="AKP127" s="101"/>
      <c r="AKQ127" s="101"/>
      <c r="AKR127" s="101"/>
      <c r="AKS127" s="101"/>
      <c r="AKT127" s="101"/>
      <c r="AKU127" s="101"/>
      <c r="AKV127" s="101"/>
      <c r="AKW127" s="101"/>
      <c r="AKX127" s="101"/>
      <c r="AKY127" s="101"/>
      <c r="AKZ127" s="101"/>
      <c r="ALA127" s="101"/>
      <c r="ALB127" s="101"/>
      <c r="ALC127" s="101"/>
      <c r="ALD127" s="101"/>
      <c r="ALE127" s="101"/>
      <c r="ALF127" s="101"/>
      <c r="ALG127" s="101"/>
      <c r="ALH127" s="101"/>
      <c r="ALI127" s="101"/>
      <c r="ALJ127" s="101"/>
      <c r="ALK127" s="101"/>
      <c r="ALL127" s="101"/>
      <c r="ALM127" s="101"/>
      <c r="ALN127" s="101"/>
      <c r="ALO127" s="101"/>
      <c r="ALP127" s="101"/>
      <c r="ALQ127" s="101"/>
      <c r="ALR127" s="101"/>
      <c r="ALS127" s="101"/>
      <c r="ALT127" s="101"/>
      <c r="ALU127" s="101"/>
      <c r="ALV127" s="101"/>
      <c r="ALW127" s="101"/>
      <c r="ALX127" s="101"/>
      <c r="ALY127" s="101"/>
      <c r="ALZ127" s="101"/>
      <c r="AMA127" s="101"/>
      <c r="AMB127" s="101"/>
      <c r="AMC127" s="101"/>
      <c r="AMD127" s="101"/>
      <c r="AME127" s="101"/>
      <c r="AMF127" s="101"/>
      <c r="AMG127" s="101"/>
      <c r="AMH127" s="101"/>
      <c r="AMI127" s="101"/>
      <c r="AMJ127" s="101"/>
      <c r="AMK127" s="101"/>
      <c r="AML127" s="101"/>
      <c r="AMM127" s="101"/>
      <c r="AMN127" s="101"/>
      <c r="AMO127" s="101"/>
      <c r="AMP127" s="101"/>
      <c r="AMQ127" s="101"/>
      <c r="AMR127" s="101"/>
      <c r="AMS127" s="101"/>
      <c r="AMT127" s="101"/>
      <c r="AMU127" s="101"/>
      <c r="AMV127" s="101"/>
      <c r="AMW127" s="101"/>
      <c r="AMX127" s="101"/>
      <c r="AMY127" s="101"/>
      <c r="AMZ127" s="101"/>
      <c r="ANA127" s="101"/>
      <c r="ANB127" s="101"/>
      <c r="ANC127" s="101"/>
      <c r="AND127" s="101"/>
      <c r="ANE127" s="101"/>
      <c r="ANF127" s="101"/>
      <c r="ANG127" s="101"/>
      <c r="ANH127" s="101"/>
      <c r="ANI127" s="101"/>
      <c r="ANJ127" s="101"/>
      <c r="ANK127" s="101"/>
      <c r="ANL127" s="101"/>
      <c r="ANM127" s="101"/>
      <c r="ANN127" s="101"/>
      <c r="ANO127" s="101"/>
      <c r="ANP127" s="101"/>
      <c r="ANQ127" s="101"/>
      <c r="ANR127" s="101"/>
      <c r="ANS127" s="101"/>
      <c r="ANT127" s="101"/>
      <c r="ANU127" s="101"/>
      <c r="ANV127" s="101"/>
      <c r="ANW127" s="101"/>
      <c r="ANX127" s="101"/>
      <c r="ANY127" s="101"/>
      <c r="ANZ127" s="101"/>
      <c r="AOA127" s="101"/>
      <c r="AOB127" s="101"/>
      <c r="AOC127" s="101"/>
      <c r="AOD127" s="101"/>
      <c r="AOE127" s="101"/>
      <c r="AOF127" s="101"/>
      <c r="AOG127" s="101"/>
      <c r="AOH127" s="101"/>
      <c r="AOI127" s="101"/>
      <c r="AOJ127" s="101"/>
      <c r="AOK127" s="101"/>
      <c r="AOL127" s="101"/>
      <c r="AOM127" s="101"/>
      <c r="AON127" s="101"/>
      <c r="AOO127" s="101"/>
      <c r="AOP127" s="101"/>
      <c r="AOQ127" s="101"/>
      <c r="AOR127" s="101"/>
      <c r="AOS127" s="101"/>
      <c r="AOT127" s="101"/>
      <c r="AOU127" s="101"/>
      <c r="AOV127" s="101"/>
      <c r="AOW127" s="101"/>
      <c r="AOX127" s="101"/>
      <c r="AOY127" s="101"/>
      <c r="AOZ127" s="101"/>
      <c r="APA127" s="101"/>
      <c r="APB127" s="101"/>
      <c r="APC127" s="101"/>
      <c r="APD127" s="101"/>
      <c r="APE127" s="101"/>
      <c r="APF127" s="101"/>
      <c r="APG127" s="101"/>
      <c r="APH127" s="101"/>
      <c r="API127" s="101"/>
      <c r="APJ127" s="101"/>
      <c r="APK127" s="101"/>
      <c r="APL127" s="101"/>
      <c r="APM127" s="101"/>
      <c r="APN127" s="101"/>
      <c r="APO127" s="101"/>
      <c r="APP127" s="101"/>
      <c r="APQ127" s="101"/>
      <c r="APR127" s="101"/>
      <c r="APS127" s="101"/>
      <c r="APT127" s="101"/>
      <c r="APU127" s="101"/>
      <c r="APV127" s="101"/>
      <c r="APW127" s="101"/>
      <c r="APX127" s="101"/>
      <c r="APY127" s="101"/>
      <c r="APZ127" s="101"/>
      <c r="AQA127" s="101"/>
      <c r="AQB127" s="101"/>
      <c r="AQC127" s="101"/>
      <c r="AQD127" s="101"/>
      <c r="AQE127" s="101"/>
      <c r="AQF127" s="101"/>
      <c r="AQG127" s="101"/>
      <c r="AQH127" s="101"/>
      <c r="AQI127" s="101"/>
      <c r="AQJ127" s="101"/>
      <c r="AQK127" s="101"/>
      <c r="AQL127" s="101"/>
      <c r="AQM127" s="101"/>
      <c r="AQN127" s="101"/>
      <c r="AQO127" s="101"/>
      <c r="AQP127" s="101"/>
      <c r="AQQ127" s="101"/>
      <c r="AQR127" s="101"/>
      <c r="AQS127" s="101"/>
      <c r="AQT127" s="101"/>
      <c r="AQU127" s="101"/>
      <c r="AQV127" s="101"/>
      <c r="AQW127" s="101"/>
      <c r="AQX127" s="101"/>
      <c r="AQY127" s="101"/>
      <c r="AQZ127" s="101"/>
      <c r="ARA127" s="101"/>
      <c r="ARB127" s="101"/>
      <c r="ARC127" s="101"/>
      <c r="ARD127" s="101"/>
      <c r="ARE127" s="101"/>
      <c r="ARF127" s="101"/>
      <c r="ARG127" s="101"/>
      <c r="ARH127" s="101"/>
      <c r="ARI127" s="101"/>
      <c r="ARJ127" s="101"/>
      <c r="ARK127" s="101"/>
      <c r="ARL127" s="101"/>
      <c r="ARM127" s="101"/>
      <c r="ARN127" s="101"/>
      <c r="ARO127" s="101"/>
      <c r="ARP127" s="101"/>
      <c r="ARQ127" s="101"/>
      <c r="ARR127" s="101"/>
      <c r="ARS127" s="101"/>
      <c r="ART127" s="101"/>
      <c r="ARU127" s="101"/>
      <c r="ARV127" s="101"/>
      <c r="ARW127" s="101"/>
      <c r="ARX127" s="101"/>
      <c r="ARY127" s="101"/>
      <c r="ARZ127" s="101"/>
      <c r="ASA127" s="101"/>
      <c r="ASB127" s="101"/>
      <c r="ASC127" s="101"/>
      <c r="ASD127" s="101"/>
      <c r="ASE127" s="101"/>
      <c r="ASF127" s="101"/>
      <c r="ASG127" s="101"/>
      <c r="ASH127" s="101"/>
      <c r="ASI127" s="101"/>
      <c r="ASJ127" s="101"/>
      <c r="ASK127" s="101"/>
      <c r="ASL127" s="101"/>
      <c r="ASM127" s="101"/>
      <c r="ASN127" s="101"/>
      <c r="ASO127" s="101"/>
      <c r="ASP127" s="101"/>
      <c r="ASQ127" s="101"/>
      <c r="ASR127" s="101"/>
      <c r="ASS127" s="101"/>
      <c r="AST127" s="101"/>
      <c r="ASU127" s="101"/>
      <c r="ASV127" s="101"/>
      <c r="ASW127" s="101"/>
      <c r="ASX127" s="101"/>
      <c r="ASY127" s="101"/>
      <c r="ASZ127" s="101"/>
      <c r="ATA127" s="101"/>
      <c r="ATB127" s="101"/>
      <c r="ATC127" s="101"/>
      <c r="ATD127" s="101"/>
      <c r="ATE127" s="101"/>
      <c r="ATF127" s="101"/>
      <c r="ATG127" s="101"/>
      <c r="ATH127" s="101"/>
      <c r="ATI127" s="101"/>
      <c r="ATJ127" s="101"/>
      <c r="ATK127" s="101"/>
      <c r="ATL127" s="101"/>
      <c r="ATM127" s="101"/>
      <c r="ATN127" s="101"/>
      <c r="ATO127" s="101"/>
      <c r="ATP127" s="101"/>
      <c r="ATQ127" s="101"/>
      <c r="ATR127" s="101"/>
      <c r="ATS127" s="101"/>
      <c r="ATT127" s="101"/>
      <c r="ATU127" s="101"/>
      <c r="ATV127" s="101"/>
      <c r="ATW127" s="101"/>
      <c r="ATX127" s="101"/>
      <c r="ATY127" s="101"/>
      <c r="ATZ127" s="101"/>
      <c r="AUA127" s="101"/>
      <c r="AUB127" s="101"/>
      <c r="AUC127" s="101"/>
      <c r="AUD127" s="101"/>
      <c r="AUE127" s="101"/>
      <c r="AUF127" s="101"/>
      <c r="AUG127" s="101"/>
      <c r="AUH127" s="101"/>
      <c r="AUI127" s="101"/>
      <c r="AUJ127" s="101"/>
      <c r="AUK127" s="101"/>
      <c r="AUL127" s="101"/>
      <c r="AUM127" s="101"/>
      <c r="AUN127" s="101"/>
      <c r="AUO127" s="101"/>
      <c r="AUP127" s="101"/>
      <c r="AUQ127" s="101"/>
      <c r="AUR127" s="101"/>
      <c r="AUS127" s="101"/>
      <c r="AUT127" s="101"/>
      <c r="AUU127" s="101"/>
      <c r="AUV127" s="101"/>
      <c r="AUW127" s="101"/>
      <c r="AUX127" s="101"/>
      <c r="AUY127" s="101"/>
      <c r="AUZ127" s="101"/>
      <c r="AVA127" s="101"/>
      <c r="AVB127" s="101"/>
      <c r="AVC127" s="101"/>
      <c r="AVD127" s="101"/>
      <c r="AVE127" s="101"/>
      <c r="AVF127" s="101"/>
      <c r="AVG127" s="101"/>
      <c r="AVH127" s="101"/>
      <c r="AVI127" s="101"/>
      <c r="AVJ127" s="101"/>
      <c r="AVK127" s="101"/>
      <c r="AVL127" s="101"/>
      <c r="AVM127" s="101"/>
      <c r="AVN127" s="101"/>
      <c r="AVO127" s="101"/>
      <c r="AVP127" s="101"/>
      <c r="AVQ127" s="101"/>
      <c r="AVR127" s="101"/>
      <c r="AVS127" s="101"/>
      <c r="AVT127" s="101"/>
      <c r="AVU127" s="101"/>
      <c r="AVV127" s="101"/>
      <c r="AVW127" s="101"/>
      <c r="AVX127" s="101"/>
      <c r="AVY127" s="101"/>
      <c r="AVZ127" s="101"/>
      <c r="AWA127" s="101"/>
      <c r="AWB127" s="101"/>
      <c r="AWC127" s="101"/>
      <c r="AWD127" s="101"/>
      <c r="AWE127" s="101"/>
      <c r="AWF127" s="101"/>
      <c r="AWG127" s="101"/>
      <c r="AWH127" s="101"/>
      <c r="AWI127" s="101"/>
      <c r="AWJ127" s="101"/>
      <c r="AWK127" s="101"/>
      <c r="AWL127" s="101"/>
      <c r="AWM127" s="101"/>
      <c r="AWN127" s="101"/>
      <c r="AWO127" s="101"/>
      <c r="AWP127" s="101"/>
      <c r="AWQ127" s="101"/>
      <c r="AWR127" s="101"/>
      <c r="AWS127" s="101"/>
      <c r="AWT127" s="101"/>
      <c r="AWU127" s="101"/>
      <c r="AWV127" s="101"/>
      <c r="AWW127" s="101"/>
      <c r="AWX127" s="101"/>
      <c r="AWY127" s="101"/>
      <c r="AWZ127" s="101"/>
      <c r="AXA127" s="101"/>
      <c r="AXB127" s="101"/>
      <c r="AXC127" s="101"/>
      <c r="AXD127" s="101"/>
      <c r="AXE127" s="101"/>
      <c r="AXF127" s="101"/>
      <c r="AXG127" s="101"/>
      <c r="AXH127" s="101"/>
      <c r="AXI127" s="101"/>
      <c r="AXJ127" s="101"/>
      <c r="AXK127" s="101"/>
      <c r="AXL127" s="101"/>
      <c r="AXM127" s="101"/>
      <c r="AXN127" s="101"/>
      <c r="AXO127" s="101"/>
      <c r="AXP127" s="101"/>
      <c r="AXQ127" s="101"/>
      <c r="AXR127" s="101"/>
      <c r="AXS127" s="101"/>
      <c r="AXT127" s="101"/>
      <c r="AXU127" s="101"/>
      <c r="AXV127" s="101"/>
      <c r="AXW127" s="101"/>
      <c r="AXX127" s="101"/>
      <c r="AXY127" s="101"/>
      <c r="AXZ127" s="101"/>
      <c r="AYA127" s="101"/>
      <c r="AYB127" s="101"/>
      <c r="AYC127" s="101"/>
      <c r="AYD127" s="101"/>
      <c r="AYE127" s="101"/>
      <c r="AYF127" s="101"/>
      <c r="AYG127" s="101"/>
      <c r="AYH127" s="101"/>
      <c r="AYI127" s="101"/>
      <c r="AYJ127" s="101"/>
      <c r="AYK127" s="101"/>
      <c r="AYL127" s="101"/>
      <c r="AYM127" s="101"/>
      <c r="AYN127" s="101"/>
      <c r="AYO127" s="101"/>
      <c r="AYP127" s="101"/>
      <c r="AYQ127" s="101"/>
      <c r="AYR127" s="101"/>
      <c r="AYS127" s="101"/>
      <c r="AYT127" s="101"/>
      <c r="AYU127" s="101"/>
      <c r="AYV127" s="101"/>
      <c r="AYW127" s="101"/>
      <c r="AYX127" s="101"/>
      <c r="AYY127" s="101"/>
      <c r="AYZ127" s="101"/>
      <c r="AZA127" s="101"/>
      <c r="AZB127" s="101"/>
      <c r="AZC127" s="101"/>
      <c r="AZD127" s="101"/>
      <c r="AZE127" s="101"/>
      <c r="AZF127" s="101"/>
      <c r="AZG127" s="101"/>
      <c r="AZH127" s="101"/>
      <c r="AZI127" s="101"/>
      <c r="AZJ127" s="101"/>
      <c r="AZK127" s="101"/>
      <c r="AZL127" s="101"/>
      <c r="AZM127" s="101"/>
      <c r="AZN127" s="101"/>
      <c r="AZO127" s="101"/>
      <c r="AZP127" s="101"/>
      <c r="AZQ127" s="101"/>
      <c r="AZR127" s="101"/>
      <c r="AZS127" s="101"/>
      <c r="AZT127" s="101"/>
      <c r="AZU127" s="101"/>
      <c r="AZV127" s="101"/>
      <c r="AZW127" s="101"/>
      <c r="AZX127" s="101"/>
      <c r="AZY127" s="101"/>
      <c r="AZZ127" s="101"/>
      <c r="BAA127" s="101"/>
      <c r="BAB127" s="101"/>
      <c r="BAC127" s="101"/>
      <c r="BAD127" s="101"/>
      <c r="BAE127" s="101"/>
      <c r="BAF127" s="101"/>
      <c r="BAG127" s="101"/>
      <c r="BAH127" s="101"/>
      <c r="BAI127" s="101"/>
      <c r="BAJ127" s="101"/>
      <c r="BAK127" s="101"/>
      <c r="BAL127" s="101"/>
      <c r="BAM127" s="101"/>
      <c r="BAN127" s="101"/>
      <c r="BAO127" s="101"/>
      <c r="BAP127" s="101"/>
      <c r="BAQ127" s="101"/>
      <c r="BAR127" s="101"/>
      <c r="BAS127" s="101"/>
      <c r="BAT127" s="101"/>
      <c r="BAU127" s="101"/>
      <c r="BAV127" s="101"/>
      <c r="BAW127" s="101"/>
      <c r="BAX127" s="101"/>
      <c r="BAY127" s="101"/>
      <c r="BAZ127" s="101"/>
      <c r="BBA127" s="101"/>
      <c r="BBB127" s="101"/>
      <c r="BBC127" s="101"/>
      <c r="BBD127" s="101"/>
      <c r="BBE127" s="101"/>
      <c r="BBF127" s="101"/>
      <c r="BBG127" s="101"/>
      <c r="BBH127" s="101"/>
      <c r="BBI127" s="101"/>
      <c r="BBJ127" s="101"/>
      <c r="BBK127" s="101"/>
      <c r="BBL127" s="101"/>
      <c r="BBM127" s="101"/>
      <c r="BBN127" s="101"/>
      <c r="BBO127" s="101"/>
      <c r="BBP127" s="101"/>
      <c r="BBQ127" s="101"/>
      <c r="BBR127" s="101"/>
      <c r="BBS127" s="101"/>
      <c r="BBT127" s="101"/>
      <c r="BBU127" s="101"/>
      <c r="BBV127" s="101"/>
      <c r="BBW127" s="101"/>
      <c r="BBX127" s="101"/>
      <c r="BBY127" s="101"/>
      <c r="BBZ127" s="101"/>
      <c r="BCA127" s="101"/>
      <c r="BCB127" s="101"/>
      <c r="BCC127" s="101"/>
      <c r="BCD127" s="101"/>
      <c r="BCE127" s="101"/>
      <c r="BCF127" s="101"/>
      <c r="BCG127" s="101"/>
      <c r="BCH127" s="101"/>
      <c r="BCI127" s="101"/>
      <c r="BCJ127" s="101"/>
      <c r="BCK127" s="101"/>
      <c r="BCL127" s="101"/>
      <c r="BCM127" s="101"/>
      <c r="BCN127" s="101"/>
      <c r="BCO127" s="101"/>
      <c r="BCP127" s="101"/>
      <c r="BCQ127" s="101"/>
      <c r="BCR127" s="101"/>
      <c r="BCS127" s="101"/>
      <c r="BCT127" s="101"/>
      <c r="BCU127" s="101"/>
      <c r="BCV127" s="101"/>
      <c r="BCW127" s="101"/>
      <c r="BCX127" s="101"/>
      <c r="BCY127" s="101"/>
      <c r="BCZ127" s="101"/>
      <c r="BDA127" s="101"/>
      <c r="BDB127" s="101"/>
      <c r="BDC127" s="101"/>
      <c r="BDD127" s="101"/>
      <c r="BDE127" s="101"/>
      <c r="BDF127" s="101"/>
      <c r="BDG127" s="101"/>
      <c r="BDH127" s="101"/>
      <c r="BDI127" s="101"/>
      <c r="BDJ127" s="101"/>
      <c r="BDK127" s="101"/>
      <c r="BDL127" s="101"/>
      <c r="BDM127" s="101"/>
      <c r="BDN127" s="101"/>
      <c r="BDO127" s="101"/>
      <c r="BDP127" s="101"/>
      <c r="BDQ127" s="101"/>
      <c r="BDR127" s="101"/>
      <c r="BDS127" s="101"/>
      <c r="BDT127" s="101"/>
      <c r="BDU127" s="101"/>
      <c r="BDV127" s="101"/>
      <c r="BDW127" s="101"/>
      <c r="BDX127" s="101"/>
      <c r="BDY127" s="101"/>
      <c r="BDZ127" s="101"/>
      <c r="BEA127" s="101"/>
      <c r="BEB127" s="101"/>
      <c r="BEC127" s="101"/>
      <c r="BED127" s="101"/>
      <c r="BEE127" s="101"/>
      <c r="BEF127" s="101"/>
      <c r="BEG127" s="101"/>
      <c r="BEH127" s="101"/>
      <c r="BEI127" s="101"/>
      <c r="BEJ127" s="101"/>
      <c r="BEK127" s="101"/>
      <c r="BEL127" s="101"/>
      <c r="BEM127" s="101"/>
      <c r="BEN127" s="101"/>
      <c r="BEO127" s="101"/>
      <c r="BEP127" s="101"/>
      <c r="BEQ127" s="101"/>
      <c r="BER127" s="101"/>
      <c r="BES127" s="101"/>
      <c r="BET127" s="101"/>
      <c r="BEU127" s="101"/>
      <c r="BEV127" s="101"/>
      <c r="BEW127" s="101"/>
      <c r="BEX127" s="101"/>
      <c r="BEY127" s="101"/>
      <c r="BEZ127" s="101"/>
      <c r="BFA127" s="101"/>
      <c r="BFB127" s="101"/>
      <c r="BFC127" s="101"/>
      <c r="BFD127" s="101"/>
      <c r="BFE127" s="101"/>
      <c r="BFF127" s="101"/>
      <c r="BFG127" s="101"/>
      <c r="BFH127" s="101"/>
      <c r="BFI127" s="101"/>
      <c r="BFJ127" s="101"/>
      <c r="BFK127" s="101"/>
      <c r="BFL127" s="101"/>
      <c r="BFM127" s="101"/>
      <c r="BFN127" s="101"/>
      <c r="BFO127" s="101"/>
      <c r="BFP127" s="101"/>
      <c r="BFQ127" s="101"/>
      <c r="BFR127" s="101"/>
      <c r="BFS127" s="101"/>
      <c r="BFT127" s="101"/>
      <c r="BFU127" s="101"/>
      <c r="BFV127" s="101"/>
      <c r="BFW127" s="101"/>
      <c r="BFX127" s="101"/>
      <c r="BFY127" s="101"/>
      <c r="BFZ127" s="101"/>
      <c r="BGA127" s="101"/>
      <c r="BGB127" s="101"/>
      <c r="BGC127" s="101"/>
      <c r="BGD127" s="101"/>
      <c r="BGE127" s="101"/>
      <c r="BGF127" s="101"/>
      <c r="BGG127" s="101"/>
      <c r="BGH127" s="101"/>
      <c r="BGI127" s="101"/>
      <c r="BGJ127" s="101"/>
      <c r="BGK127" s="101"/>
      <c r="BGL127" s="101"/>
      <c r="BGM127" s="101"/>
      <c r="BGN127" s="101"/>
      <c r="BGO127" s="101"/>
      <c r="BGP127" s="101"/>
      <c r="BGQ127" s="101"/>
      <c r="BGR127" s="101"/>
      <c r="BGS127" s="101"/>
      <c r="BGT127" s="101"/>
      <c r="BGU127" s="101"/>
      <c r="BGV127" s="101"/>
      <c r="BGW127" s="101"/>
      <c r="BGX127" s="101"/>
      <c r="BGY127" s="101"/>
      <c r="BGZ127" s="101"/>
      <c r="BHA127" s="101"/>
      <c r="BHB127" s="101"/>
      <c r="BHC127" s="101"/>
      <c r="BHD127" s="101"/>
      <c r="BHE127" s="101"/>
      <c r="BHF127" s="101"/>
      <c r="BHG127" s="101"/>
      <c r="BHH127" s="101"/>
      <c r="BHI127" s="101"/>
      <c r="BHJ127" s="101"/>
      <c r="BHK127" s="101"/>
      <c r="BHL127" s="101"/>
      <c r="BHM127" s="101"/>
      <c r="BHN127" s="101"/>
      <c r="BHO127" s="101"/>
      <c r="BHP127" s="101"/>
      <c r="BHQ127" s="101"/>
      <c r="BHR127" s="101"/>
      <c r="BHS127" s="101"/>
      <c r="BHT127" s="101"/>
      <c r="BHU127" s="101"/>
      <c r="BHV127" s="101"/>
      <c r="BHW127" s="101"/>
      <c r="BHX127" s="101"/>
      <c r="BHY127" s="101"/>
      <c r="BHZ127" s="101"/>
      <c r="BIA127" s="101"/>
      <c r="BIB127" s="101"/>
      <c r="BIC127" s="101"/>
      <c r="BID127" s="101"/>
      <c r="BIE127" s="101"/>
      <c r="BIF127" s="101"/>
      <c r="BIG127" s="101"/>
      <c r="BIH127" s="101"/>
      <c r="BII127" s="101"/>
      <c r="BIJ127" s="101"/>
      <c r="BIK127" s="101"/>
      <c r="BIL127" s="101"/>
      <c r="BIM127" s="101"/>
      <c r="BIN127" s="101"/>
      <c r="BIO127" s="101"/>
      <c r="BIP127" s="101"/>
      <c r="BIQ127" s="101"/>
      <c r="BIR127" s="101"/>
      <c r="BIS127" s="101"/>
      <c r="BIT127" s="101"/>
      <c r="BIU127" s="101"/>
      <c r="BIV127" s="101"/>
      <c r="BIW127" s="101"/>
      <c r="BIX127" s="101"/>
      <c r="BIY127" s="101"/>
      <c r="BIZ127" s="101"/>
      <c r="BJA127" s="101"/>
      <c r="BJB127" s="101"/>
      <c r="BJC127" s="101"/>
      <c r="BJD127" s="101"/>
      <c r="BJE127" s="101"/>
      <c r="BJF127" s="101"/>
      <c r="BJG127" s="101"/>
      <c r="BJH127" s="101"/>
      <c r="BJI127" s="101"/>
      <c r="BJJ127" s="101"/>
      <c r="BJK127" s="101"/>
      <c r="BJL127" s="101"/>
      <c r="BJM127" s="101"/>
      <c r="BJN127" s="101"/>
      <c r="BJO127" s="101"/>
      <c r="BJP127" s="101"/>
      <c r="BJQ127" s="101"/>
      <c r="BJR127" s="101"/>
      <c r="BJS127" s="101"/>
      <c r="BJT127" s="101"/>
      <c r="BJU127" s="101"/>
      <c r="BJV127" s="101"/>
      <c r="BJW127" s="101"/>
      <c r="BJX127" s="101"/>
      <c r="BJY127" s="101"/>
      <c r="BJZ127" s="101"/>
      <c r="BKA127" s="101"/>
      <c r="BKB127" s="101"/>
      <c r="BKC127" s="101"/>
      <c r="BKD127" s="101"/>
      <c r="BKE127" s="101"/>
      <c r="BKF127" s="101"/>
      <c r="BKG127" s="101"/>
      <c r="BKH127" s="101"/>
      <c r="BKI127" s="101"/>
      <c r="BKJ127" s="101"/>
      <c r="BKK127" s="101"/>
      <c r="BKL127" s="101"/>
      <c r="BKM127" s="101"/>
      <c r="BKN127" s="101"/>
      <c r="BKO127" s="101"/>
      <c r="BKP127" s="101"/>
      <c r="BKQ127" s="101"/>
      <c r="BKR127" s="101"/>
      <c r="BKS127" s="101"/>
      <c r="BKT127" s="101"/>
      <c r="BKU127" s="101"/>
      <c r="BKV127" s="101"/>
      <c r="BKW127" s="101"/>
      <c r="BKX127" s="101"/>
      <c r="BKY127" s="101"/>
      <c r="BKZ127" s="101"/>
      <c r="BLA127" s="101"/>
      <c r="BLB127" s="101"/>
      <c r="BLC127" s="101"/>
      <c r="BLD127" s="101"/>
      <c r="BLE127" s="101"/>
      <c r="BLF127" s="101"/>
      <c r="BLG127" s="101"/>
      <c r="BLH127" s="101"/>
      <c r="BLI127" s="101"/>
      <c r="BLJ127" s="101"/>
      <c r="BLK127" s="101"/>
      <c r="BLL127" s="101"/>
      <c r="BLM127" s="101"/>
      <c r="BLN127" s="101"/>
      <c r="BLO127" s="101"/>
      <c r="BLP127" s="101"/>
      <c r="BLQ127" s="101"/>
      <c r="BLR127" s="101"/>
      <c r="BLS127" s="101"/>
      <c r="BLT127" s="101"/>
      <c r="BLU127" s="101"/>
      <c r="BLV127" s="101"/>
      <c r="BLW127" s="101"/>
      <c r="BLX127" s="101"/>
      <c r="BLY127" s="101"/>
      <c r="BLZ127" s="101"/>
      <c r="BMA127" s="101"/>
      <c r="BMB127" s="101"/>
      <c r="BMC127" s="101"/>
      <c r="BMD127" s="101"/>
      <c r="BME127" s="101"/>
      <c r="BMF127" s="101"/>
      <c r="BMG127" s="101"/>
      <c r="BMH127" s="101"/>
      <c r="BMI127" s="101"/>
      <c r="BMJ127" s="101"/>
      <c r="BMK127" s="101"/>
      <c r="BML127" s="101"/>
      <c r="BMM127" s="101"/>
      <c r="BMN127" s="101"/>
      <c r="BMO127" s="101"/>
      <c r="BMP127" s="101"/>
      <c r="BMQ127" s="101"/>
      <c r="BMR127" s="101"/>
      <c r="BMS127" s="101"/>
      <c r="BMT127" s="101"/>
      <c r="BMU127" s="101"/>
      <c r="BMV127" s="101"/>
      <c r="BMW127" s="101"/>
      <c r="BMX127" s="101"/>
      <c r="BMY127" s="101"/>
      <c r="BMZ127" s="101"/>
      <c r="BNA127" s="101"/>
      <c r="BNB127" s="101"/>
      <c r="BNC127" s="101"/>
      <c r="BND127" s="101"/>
      <c r="BNE127" s="101"/>
      <c r="BNF127" s="101"/>
      <c r="BNG127" s="101"/>
      <c r="BNH127" s="101"/>
      <c r="BNI127" s="101"/>
      <c r="BNJ127" s="101"/>
      <c r="BNK127" s="101"/>
      <c r="BNL127" s="101"/>
      <c r="BNM127" s="101"/>
      <c r="BNN127" s="101"/>
      <c r="BNO127" s="101"/>
      <c r="BNP127" s="101"/>
      <c r="BNQ127" s="101"/>
      <c r="BNR127" s="101"/>
      <c r="BNS127" s="101"/>
      <c r="BNT127" s="101"/>
      <c r="BNU127" s="101"/>
      <c r="BNV127" s="101"/>
      <c r="BNW127" s="101"/>
      <c r="BNX127" s="101"/>
      <c r="BNY127" s="101"/>
      <c r="BNZ127" s="101"/>
      <c r="BOA127" s="101"/>
      <c r="BOB127" s="101"/>
      <c r="BOC127" s="101"/>
      <c r="BOD127" s="101"/>
      <c r="BOE127" s="101"/>
      <c r="BOF127" s="101"/>
      <c r="BOG127" s="101"/>
      <c r="BOH127" s="101"/>
      <c r="BOI127" s="101"/>
      <c r="BOJ127" s="101"/>
      <c r="BOK127" s="101"/>
      <c r="BOL127" s="101"/>
      <c r="BOM127" s="101"/>
      <c r="BON127" s="101"/>
      <c r="BOO127" s="101"/>
      <c r="BOP127" s="101"/>
      <c r="BOQ127" s="101"/>
      <c r="BOR127" s="101"/>
      <c r="BOS127" s="101"/>
      <c r="BOT127" s="101"/>
      <c r="BOU127" s="101"/>
      <c r="BOV127" s="101"/>
      <c r="BOW127" s="101"/>
      <c r="BOX127" s="101"/>
      <c r="BOY127" s="101"/>
      <c r="BOZ127" s="101"/>
      <c r="BPA127" s="101"/>
      <c r="BPB127" s="101"/>
      <c r="BPC127" s="101"/>
      <c r="BPD127" s="101"/>
      <c r="BPE127" s="101"/>
      <c r="BPF127" s="101"/>
      <c r="BPG127" s="101"/>
      <c r="BPH127" s="101"/>
      <c r="BPI127" s="101"/>
      <c r="BPJ127" s="101"/>
      <c r="BPK127" s="101"/>
      <c r="BPL127" s="101"/>
      <c r="BPM127" s="101"/>
      <c r="BPN127" s="101"/>
      <c r="BPO127" s="101"/>
      <c r="BPP127" s="101"/>
      <c r="BPQ127" s="101"/>
      <c r="BPR127" s="101"/>
      <c r="BPS127" s="101"/>
      <c r="BPT127" s="101"/>
      <c r="BPU127" s="101"/>
      <c r="BPV127" s="101"/>
      <c r="BPW127" s="101"/>
      <c r="BPX127" s="101"/>
      <c r="BPY127" s="101"/>
      <c r="BPZ127" s="101"/>
      <c r="BQA127" s="101"/>
      <c r="BQB127" s="101"/>
      <c r="BQC127" s="101"/>
      <c r="BQD127" s="101"/>
      <c r="BQE127" s="101"/>
      <c r="BQF127" s="101"/>
      <c r="BQG127" s="101"/>
      <c r="BQH127" s="101"/>
      <c r="BQI127" s="101"/>
      <c r="BQJ127" s="101"/>
      <c r="BQK127" s="101"/>
      <c r="BQL127" s="101"/>
      <c r="BQM127" s="101"/>
      <c r="BQN127" s="101"/>
      <c r="BQO127" s="101"/>
      <c r="BQP127" s="101"/>
      <c r="BQQ127" s="101"/>
      <c r="BQR127" s="101"/>
      <c r="BQS127" s="101"/>
      <c r="BQT127" s="101"/>
      <c r="BQU127" s="101"/>
      <c r="BQV127" s="101"/>
      <c r="BQW127" s="101"/>
      <c r="BQX127" s="101"/>
      <c r="BQY127" s="101"/>
      <c r="BQZ127" s="101"/>
      <c r="BRA127" s="101"/>
      <c r="BRB127" s="101"/>
      <c r="BRC127" s="101"/>
      <c r="BRD127" s="101"/>
      <c r="BRE127" s="101"/>
      <c r="BRF127" s="101"/>
      <c r="BRG127" s="101"/>
      <c r="BRH127" s="101"/>
      <c r="BRI127" s="101"/>
      <c r="BRJ127" s="101"/>
      <c r="BRK127" s="101"/>
      <c r="BRL127" s="101"/>
      <c r="BRM127" s="101"/>
      <c r="BRN127" s="101"/>
      <c r="BRO127" s="101"/>
      <c r="BRP127" s="101"/>
      <c r="BRQ127" s="101"/>
      <c r="BRR127" s="101"/>
      <c r="BRS127" s="101"/>
      <c r="BRT127" s="101"/>
      <c r="BRU127" s="101"/>
      <c r="BRV127" s="101"/>
      <c r="BRW127" s="101"/>
      <c r="BRX127" s="101"/>
      <c r="BRY127" s="101"/>
      <c r="BRZ127" s="101"/>
      <c r="BSA127" s="101"/>
      <c r="BSB127" s="101"/>
      <c r="BSC127" s="101"/>
      <c r="BSD127" s="101"/>
      <c r="BSE127" s="101"/>
      <c r="BSF127" s="101"/>
      <c r="BSG127" s="101"/>
      <c r="BSH127" s="101"/>
      <c r="BSI127" s="101"/>
      <c r="BSJ127" s="101"/>
      <c r="BSK127" s="101"/>
      <c r="BSL127" s="101"/>
      <c r="BSM127" s="101"/>
      <c r="BSN127" s="101"/>
      <c r="BSO127" s="101"/>
      <c r="BSP127" s="101"/>
      <c r="BSQ127" s="101"/>
      <c r="BSR127" s="101"/>
      <c r="BSS127" s="101"/>
      <c r="BST127" s="101"/>
      <c r="BSU127" s="101"/>
      <c r="BSV127" s="101"/>
      <c r="BSW127" s="101"/>
      <c r="BSX127" s="101"/>
      <c r="BSY127" s="101"/>
      <c r="BSZ127" s="101"/>
      <c r="BTA127" s="101"/>
      <c r="BTB127" s="101"/>
      <c r="BTC127" s="101"/>
      <c r="BTD127" s="101"/>
      <c r="BTE127" s="101"/>
      <c r="BTF127" s="101"/>
      <c r="BTG127" s="101"/>
      <c r="BTH127" s="101"/>
      <c r="BTI127" s="101"/>
      <c r="BTJ127" s="101"/>
      <c r="BTK127" s="101"/>
      <c r="BTL127" s="101"/>
      <c r="BTM127" s="101"/>
      <c r="BTN127" s="101"/>
      <c r="BTO127" s="101"/>
      <c r="BTP127" s="101"/>
      <c r="BTQ127" s="101"/>
      <c r="BTR127" s="101"/>
      <c r="BTS127" s="101"/>
      <c r="BTT127" s="101"/>
      <c r="BTU127" s="101"/>
      <c r="BTV127" s="101"/>
      <c r="BTW127" s="101"/>
      <c r="BTX127" s="101"/>
      <c r="BTY127" s="101"/>
      <c r="BTZ127" s="101"/>
      <c r="BUA127" s="101"/>
      <c r="BUB127" s="101"/>
      <c r="BUC127" s="101"/>
      <c r="BUD127" s="101"/>
      <c r="BUE127" s="101"/>
      <c r="BUF127" s="101"/>
      <c r="BUG127" s="101"/>
      <c r="BUH127" s="101"/>
      <c r="BUI127" s="101"/>
      <c r="BUJ127" s="101"/>
      <c r="BUK127" s="101"/>
      <c r="BUL127" s="101"/>
      <c r="BUM127" s="101"/>
      <c r="BUN127" s="101"/>
      <c r="BUO127" s="101"/>
      <c r="BUP127" s="101"/>
      <c r="BUQ127" s="101"/>
      <c r="BUR127" s="101"/>
      <c r="BUS127" s="101"/>
      <c r="BUT127" s="101"/>
      <c r="BUU127" s="101"/>
      <c r="BUV127" s="101"/>
      <c r="BUW127" s="101"/>
      <c r="BUX127" s="101"/>
      <c r="BUY127" s="101"/>
      <c r="BUZ127" s="101"/>
      <c r="BVA127" s="101"/>
      <c r="BVB127" s="101"/>
      <c r="BVC127" s="101"/>
      <c r="BVD127" s="101"/>
      <c r="BVE127" s="101"/>
      <c r="BVF127" s="101"/>
      <c r="BVG127" s="101"/>
      <c r="BVH127" s="101"/>
      <c r="BVI127" s="101"/>
      <c r="BVJ127" s="101"/>
      <c r="BVK127" s="101"/>
      <c r="BVL127" s="101"/>
      <c r="BVM127" s="101"/>
      <c r="BVN127" s="101"/>
      <c r="BVO127" s="101"/>
      <c r="BVP127" s="101"/>
      <c r="BVQ127" s="101"/>
      <c r="BVR127" s="101"/>
      <c r="BVS127" s="101"/>
      <c r="BVT127" s="101"/>
      <c r="BVU127" s="101"/>
      <c r="BVV127" s="101"/>
      <c r="BVW127" s="101"/>
      <c r="BVX127" s="101"/>
      <c r="BVY127" s="101"/>
      <c r="BVZ127" s="101"/>
      <c r="BWA127" s="101"/>
      <c r="BWB127" s="101"/>
      <c r="BWC127" s="101"/>
      <c r="BWD127" s="101"/>
      <c r="BWE127" s="101"/>
      <c r="BWF127" s="101"/>
      <c r="BWG127" s="101"/>
      <c r="BWH127" s="101"/>
      <c r="BWI127" s="101"/>
      <c r="BWJ127" s="101"/>
      <c r="BWK127" s="101"/>
      <c r="BWL127" s="101"/>
      <c r="BWM127" s="101"/>
      <c r="BWN127" s="101"/>
      <c r="BWO127" s="101"/>
      <c r="BWP127" s="101"/>
      <c r="BWQ127" s="101"/>
      <c r="BWR127" s="101"/>
      <c r="BWS127" s="101"/>
      <c r="BWT127" s="101"/>
      <c r="BWU127" s="101"/>
      <c r="BWV127" s="101"/>
      <c r="BWW127" s="101"/>
      <c r="BWX127" s="101"/>
      <c r="BWY127" s="101"/>
      <c r="BWZ127" s="101"/>
      <c r="BXA127" s="101"/>
      <c r="BXB127" s="101"/>
      <c r="BXC127" s="101"/>
      <c r="BXD127" s="101"/>
      <c r="BXE127" s="101"/>
      <c r="BXF127" s="101"/>
      <c r="BXG127" s="101"/>
      <c r="BXH127" s="101"/>
      <c r="BXI127" s="101"/>
      <c r="BXJ127" s="101"/>
      <c r="BXK127" s="101"/>
      <c r="BXL127" s="101"/>
      <c r="BXM127" s="101"/>
      <c r="BXN127" s="101"/>
      <c r="BXO127" s="101"/>
      <c r="BXP127" s="101"/>
      <c r="BXQ127" s="101"/>
      <c r="BXR127" s="101"/>
      <c r="BXS127" s="101"/>
      <c r="BXT127" s="101"/>
      <c r="BXU127" s="101"/>
      <c r="BXV127" s="101"/>
      <c r="BXW127" s="101"/>
      <c r="BXX127" s="101"/>
      <c r="BXY127" s="101"/>
      <c r="BXZ127" s="101"/>
      <c r="BYA127" s="101"/>
      <c r="BYB127" s="101"/>
      <c r="BYC127" s="101"/>
      <c r="BYD127" s="101"/>
      <c r="BYE127" s="101"/>
      <c r="BYF127" s="101"/>
      <c r="BYG127" s="101"/>
      <c r="BYH127" s="101"/>
      <c r="BYI127" s="101"/>
      <c r="BYJ127" s="101"/>
      <c r="BYK127" s="101"/>
      <c r="BYL127" s="101"/>
      <c r="BYM127" s="101"/>
      <c r="BYN127" s="101"/>
      <c r="BYO127" s="101"/>
      <c r="BYP127" s="101"/>
      <c r="BYQ127" s="101"/>
      <c r="BYR127" s="101"/>
      <c r="BYS127" s="101"/>
      <c r="BYT127" s="101"/>
      <c r="BYU127" s="101"/>
      <c r="BYV127" s="101"/>
      <c r="BYW127" s="101"/>
      <c r="BYX127" s="101"/>
      <c r="BYY127" s="101"/>
      <c r="BYZ127" s="101"/>
      <c r="BZA127" s="101"/>
      <c r="BZB127" s="101"/>
      <c r="BZC127" s="101"/>
      <c r="BZD127" s="101"/>
      <c r="BZE127" s="101"/>
      <c r="BZF127" s="101"/>
      <c r="BZG127" s="101"/>
      <c r="BZH127" s="101"/>
      <c r="BZI127" s="101"/>
      <c r="BZJ127" s="101"/>
      <c r="BZK127" s="101"/>
      <c r="BZL127" s="101"/>
      <c r="BZM127" s="101"/>
      <c r="BZN127" s="101"/>
      <c r="BZO127" s="101"/>
      <c r="BZP127" s="101"/>
      <c r="BZQ127" s="101"/>
      <c r="BZR127" s="101"/>
      <c r="BZS127" s="101"/>
      <c r="BZT127" s="101"/>
      <c r="BZU127" s="101"/>
      <c r="BZV127" s="101"/>
      <c r="BZW127" s="101"/>
      <c r="BZX127" s="101"/>
      <c r="BZY127" s="101"/>
      <c r="BZZ127" s="101"/>
      <c r="CAA127" s="101"/>
      <c r="CAB127" s="101"/>
      <c r="CAC127" s="101"/>
      <c r="CAD127" s="101"/>
      <c r="CAE127" s="101"/>
      <c r="CAF127" s="101"/>
      <c r="CAG127" s="101"/>
      <c r="CAH127" s="101"/>
      <c r="CAI127" s="101"/>
      <c r="CAJ127" s="101"/>
      <c r="CAK127" s="101"/>
      <c r="CAL127" s="101"/>
      <c r="CAM127" s="101"/>
      <c r="CAN127" s="101"/>
      <c r="CAO127" s="101"/>
      <c r="CAP127" s="101"/>
      <c r="CAQ127" s="101"/>
      <c r="CAR127" s="101"/>
      <c r="CAS127" s="101"/>
      <c r="CAT127" s="101"/>
      <c r="CAU127" s="101"/>
      <c r="CAV127" s="101"/>
      <c r="CAW127" s="101"/>
      <c r="CAX127" s="101"/>
      <c r="CAY127" s="101"/>
      <c r="CAZ127" s="101"/>
      <c r="CBA127" s="101"/>
      <c r="CBB127" s="101"/>
      <c r="CBC127" s="101"/>
      <c r="CBD127" s="101"/>
      <c r="CBE127" s="101"/>
      <c r="CBF127" s="101"/>
      <c r="CBG127" s="101"/>
      <c r="CBH127" s="101"/>
      <c r="CBI127" s="101"/>
      <c r="CBJ127" s="101"/>
      <c r="CBK127" s="101"/>
      <c r="CBL127" s="101"/>
      <c r="CBM127" s="101"/>
      <c r="CBN127" s="101"/>
      <c r="CBO127" s="101"/>
      <c r="CBP127" s="101"/>
      <c r="CBQ127" s="101"/>
      <c r="CBR127" s="101"/>
      <c r="CBS127" s="101"/>
      <c r="CBT127" s="101"/>
      <c r="CBU127" s="101"/>
      <c r="CBV127" s="101"/>
      <c r="CBW127" s="101"/>
      <c r="CBX127" s="101"/>
      <c r="CBY127" s="101"/>
      <c r="CBZ127" s="101"/>
      <c r="CCA127" s="101"/>
      <c r="CCB127" s="101"/>
      <c r="CCC127" s="101"/>
      <c r="CCD127" s="101"/>
      <c r="CCE127" s="101"/>
      <c r="CCF127" s="101"/>
      <c r="CCG127" s="101"/>
      <c r="CCH127" s="101"/>
      <c r="CCI127" s="101"/>
      <c r="CCJ127" s="101"/>
      <c r="CCK127" s="101"/>
      <c r="CCL127" s="101"/>
      <c r="CCM127" s="101"/>
      <c r="CCN127" s="101"/>
      <c r="CCO127" s="101"/>
      <c r="CCP127" s="101"/>
      <c r="CCQ127" s="101"/>
      <c r="CCR127" s="101"/>
      <c r="CCS127" s="101"/>
      <c r="CCT127" s="101"/>
      <c r="CCU127" s="101"/>
      <c r="CCV127" s="101"/>
      <c r="CCW127" s="101"/>
      <c r="CCX127" s="101"/>
      <c r="CCY127" s="101"/>
      <c r="CCZ127" s="101"/>
      <c r="CDA127" s="101"/>
      <c r="CDB127" s="101"/>
      <c r="CDC127" s="101"/>
      <c r="CDD127" s="101"/>
      <c r="CDE127" s="101"/>
      <c r="CDF127" s="101"/>
      <c r="CDG127" s="101"/>
      <c r="CDH127" s="101"/>
      <c r="CDI127" s="101"/>
      <c r="CDJ127" s="101"/>
      <c r="CDK127" s="101"/>
      <c r="CDL127" s="101"/>
      <c r="CDM127" s="101"/>
      <c r="CDN127" s="101"/>
      <c r="CDO127" s="101"/>
      <c r="CDP127" s="101"/>
      <c r="CDQ127" s="101"/>
      <c r="CDR127" s="101"/>
      <c r="CDS127" s="101"/>
      <c r="CDT127" s="101"/>
      <c r="CDU127" s="101"/>
      <c r="CDV127" s="101"/>
      <c r="CDW127" s="101"/>
      <c r="CDX127" s="101"/>
      <c r="CDY127" s="101"/>
      <c r="CDZ127" s="101"/>
      <c r="CEA127" s="101"/>
      <c r="CEB127" s="101"/>
      <c r="CEC127" s="101"/>
      <c r="CED127" s="101"/>
      <c r="CEE127" s="101"/>
      <c r="CEF127" s="101"/>
      <c r="CEG127" s="101"/>
      <c r="CEH127" s="101"/>
      <c r="CEI127" s="101"/>
      <c r="CEJ127" s="101"/>
      <c r="CEK127" s="101"/>
      <c r="CEL127" s="101"/>
      <c r="CEM127" s="101"/>
      <c r="CEN127" s="101"/>
      <c r="CEO127" s="101"/>
      <c r="CEP127" s="101"/>
      <c r="CEQ127" s="101"/>
      <c r="CER127" s="101"/>
      <c r="CES127" s="101"/>
      <c r="CET127" s="101"/>
      <c r="CEU127" s="101"/>
      <c r="CEV127" s="101"/>
      <c r="CEW127" s="101"/>
      <c r="CEX127" s="101"/>
      <c r="CEY127" s="101"/>
      <c r="CEZ127" s="101"/>
      <c r="CFA127" s="101"/>
      <c r="CFB127" s="101"/>
      <c r="CFC127" s="101"/>
      <c r="CFD127" s="101"/>
      <c r="CFE127" s="101"/>
      <c r="CFF127" s="101"/>
      <c r="CFG127" s="101"/>
      <c r="CFH127" s="101"/>
      <c r="CFI127" s="101"/>
      <c r="CFJ127" s="101"/>
      <c r="CFK127" s="101"/>
      <c r="CFL127" s="101"/>
      <c r="CFM127" s="101"/>
      <c r="CFN127" s="101"/>
      <c r="CFO127" s="101"/>
      <c r="CFP127" s="101"/>
      <c r="CFQ127" s="101"/>
      <c r="CFR127" s="101"/>
      <c r="CFS127" s="101"/>
      <c r="CFT127" s="101"/>
      <c r="CFU127" s="101"/>
      <c r="CFV127" s="101"/>
      <c r="CFW127" s="101"/>
      <c r="CFX127" s="101"/>
      <c r="CFY127" s="101"/>
      <c r="CFZ127" s="101"/>
      <c r="CGA127" s="101"/>
      <c r="CGB127" s="101"/>
      <c r="CGC127" s="101"/>
      <c r="CGD127" s="101"/>
      <c r="CGE127" s="101"/>
      <c r="CGF127" s="101"/>
      <c r="CGG127" s="101"/>
      <c r="CGH127" s="101"/>
      <c r="CGI127" s="101"/>
      <c r="CGJ127" s="101"/>
      <c r="CGK127" s="101"/>
      <c r="CGL127" s="101"/>
      <c r="CGM127" s="101"/>
      <c r="CGN127" s="101"/>
      <c r="CGO127" s="101"/>
      <c r="CGP127" s="101"/>
      <c r="CGQ127" s="101"/>
      <c r="CGR127" s="101"/>
      <c r="CGS127" s="101"/>
      <c r="CGT127" s="101"/>
      <c r="CGU127" s="101"/>
      <c r="CGV127" s="101"/>
      <c r="CGW127" s="101"/>
      <c r="CGX127" s="101"/>
      <c r="CGY127" s="101"/>
      <c r="CGZ127" s="101"/>
      <c r="CHA127" s="101"/>
      <c r="CHB127" s="101"/>
      <c r="CHC127" s="101"/>
      <c r="CHD127" s="101"/>
      <c r="CHE127" s="101"/>
      <c r="CHF127" s="101"/>
      <c r="CHG127" s="101"/>
      <c r="CHH127" s="101"/>
      <c r="CHI127" s="101"/>
      <c r="CHJ127" s="101"/>
      <c r="CHK127" s="101"/>
      <c r="CHL127" s="101"/>
      <c r="CHM127" s="101"/>
      <c r="CHN127" s="101"/>
      <c r="CHO127" s="101"/>
      <c r="CHP127" s="101"/>
      <c r="CHQ127" s="101"/>
      <c r="CHR127" s="101"/>
      <c r="CHS127" s="101"/>
      <c r="CHT127" s="101"/>
      <c r="CHU127" s="101"/>
      <c r="CHV127" s="101"/>
      <c r="CHW127" s="101"/>
      <c r="CHX127" s="101"/>
      <c r="CHY127" s="101"/>
      <c r="CHZ127" s="101"/>
      <c r="CIA127" s="101"/>
      <c r="CIB127" s="101"/>
      <c r="CIC127" s="101"/>
      <c r="CID127" s="101"/>
      <c r="CIE127" s="101"/>
      <c r="CIF127" s="101"/>
      <c r="CIG127" s="101"/>
      <c r="CIH127" s="101"/>
      <c r="CII127" s="101"/>
      <c r="CIJ127" s="101"/>
      <c r="CIK127" s="101"/>
      <c r="CIL127" s="101"/>
      <c r="CIM127" s="101"/>
      <c r="CIN127" s="101"/>
      <c r="CIO127" s="101"/>
      <c r="CIP127" s="101"/>
      <c r="CIQ127" s="101"/>
      <c r="CIR127" s="101"/>
      <c r="CIS127" s="101"/>
      <c r="CIT127" s="101"/>
      <c r="CIU127" s="101"/>
      <c r="CIV127" s="101"/>
      <c r="CIW127" s="101"/>
      <c r="CIX127" s="101"/>
      <c r="CIY127" s="101"/>
      <c r="CIZ127" s="101"/>
      <c r="CJA127" s="101"/>
      <c r="CJB127" s="101"/>
      <c r="CJC127" s="101"/>
      <c r="CJD127" s="101"/>
      <c r="CJE127" s="101"/>
      <c r="CJF127" s="101"/>
      <c r="CJG127" s="101"/>
      <c r="CJH127" s="101"/>
      <c r="CJI127" s="101"/>
      <c r="CJJ127" s="101"/>
      <c r="CJK127" s="101"/>
      <c r="CJL127" s="101"/>
      <c r="CJM127" s="101"/>
      <c r="CJN127" s="101"/>
      <c r="CJO127" s="101"/>
      <c r="CJP127" s="101"/>
      <c r="CJQ127" s="101"/>
      <c r="CJR127" s="101"/>
      <c r="CJS127" s="101"/>
      <c r="CJT127" s="101"/>
      <c r="CJU127" s="101"/>
      <c r="CJV127" s="101"/>
      <c r="CJW127" s="101"/>
      <c r="CJX127" s="101"/>
      <c r="CJY127" s="101"/>
      <c r="CJZ127" s="101"/>
      <c r="CKA127" s="101"/>
      <c r="CKB127" s="101"/>
      <c r="CKC127" s="101"/>
      <c r="CKD127" s="101"/>
      <c r="CKE127" s="101"/>
      <c r="CKF127" s="101"/>
      <c r="CKG127" s="101"/>
      <c r="CKH127" s="101"/>
      <c r="CKI127" s="101"/>
      <c r="CKJ127" s="101"/>
      <c r="CKK127" s="101"/>
      <c r="CKL127" s="101"/>
      <c r="CKM127" s="101"/>
      <c r="CKN127" s="101"/>
      <c r="CKO127" s="101"/>
      <c r="CKP127" s="101"/>
      <c r="CKQ127" s="101"/>
      <c r="CKR127" s="101"/>
      <c r="CKS127" s="101"/>
      <c r="CKT127" s="101"/>
      <c r="CKU127" s="101"/>
      <c r="CKV127" s="101"/>
      <c r="CKW127" s="101"/>
      <c r="CKX127" s="101"/>
      <c r="CKY127" s="101"/>
      <c r="CKZ127" s="101"/>
      <c r="CLA127" s="101"/>
      <c r="CLB127" s="101"/>
      <c r="CLC127" s="101"/>
      <c r="CLD127" s="101"/>
      <c r="CLE127" s="101"/>
      <c r="CLF127" s="101"/>
      <c r="CLG127" s="101"/>
      <c r="CLH127" s="101"/>
      <c r="CLI127" s="101"/>
      <c r="CLJ127" s="101"/>
      <c r="CLK127" s="101"/>
      <c r="CLL127" s="101"/>
      <c r="CLM127" s="101"/>
      <c r="CLN127" s="101"/>
      <c r="CLO127" s="101"/>
      <c r="CLP127" s="101"/>
      <c r="CLQ127" s="101"/>
      <c r="CLR127" s="101"/>
      <c r="CLS127" s="101"/>
      <c r="CLT127" s="101"/>
      <c r="CLU127" s="101"/>
      <c r="CLV127" s="101"/>
      <c r="CLW127" s="101"/>
      <c r="CLX127" s="101"/>
      <c r="CLY127" s="101"/>
      <c r="CLZ127" s="101"/>
      <c r="CMA127" s="101"/>
      <c r="CMB127" s="101"/>
      <c r="CMC127" s="101"/>
      <c r="CMD127" s="101"/>
      <c r="CME127" s="101"/>
      <c r="CMF127" s="101"/>
      <c r="CMG127" s="101"/>
      <c r="CMH127" s="101"/>
      <c r="CMI127" s="101"/>
      <c r="CMJ127" s="101"/>
      <c r="CMK127" s="101"/>
      <c r="CML127" s="101"/>
      <c r="CMM127" s="101"/>
      <c r="CMN127" s="101"/>
      <c r="CMO127" s="101"/>
      <c r="CMP127" s="101"/>
      <c r="CMQ127" s="101"/>
      <c r="CMR127" s="101"/>
      <c r="CMS127" s="101"/>
      <c r="CMT127" s="101"/>
      <c r="CMU127" s="101"/>
      <c r="CMV127" s="101"/>
      <c r="CMW127" s="101"/>
      <c r="CMX127" s="101"/>
      <c r="CMY127" s="101"/>
      <c r="CMZ127" s="101"/>
      <c r="CNA127" s="101"/>
      <c r="CNB127" s="101"/>
      <c r="CNC127" s="101"/>
      <c r="CND127" s="101"/>
      <c r="CNE127" s="101"/>
      <c r="CNF127" s="101"/>
      <c r="CNG127" s="101"/>
      <c r="CNH127" s="101"/>
      <c r="CNI127" s="101"/>
      <c r="CNJ127" s="101"/>
      <c r="CNK127" s="101"/>
      <c r="CNL127" s="101"/>
      <c r="CNM127" s="101"/>
      <c r="CNN127" s="101"/>
      <c r="CNO127" s="101"/>
      <c r="CNP127" s="101"/>
      <c r="CNQ127" s="101"/>
      <c r="CNR127" s="101"/>
      <c r="CNS127" s="101"/>
      <c r="CNT127" s="101"/>
      <c r="CNU127" s="101"/>
      <c r="CNV127" s="101"/>
      <c r="CNW127" s="101"/>
      <c r="CNX127" s="101"/>
      <c r="CNY127" s="101"/>
      <c r="CNZ127" s="101"/>
      <c r="COA127" s="101"/>
      <c r="COB127" s="101"/>
      <c r="COC127" s="101"/>
      <c r="COD127" s="101"/>
      <c r="COE127" s="101"/>
      <c r="COF127" s="101"/>
      <c r="COG127" s="101"/>
      <c r="COH127" s="101"/>
      <c r="COI127" s="101"/>
      <c r="COJ127" s="101"/>
      <c r="COK127" s="101"/>
      <c r="COL127" s="101"/>
      <c r="COM127" s="101"/>
      <c r="CON127" s="101"/>
      <c r="COO127" s="101"/>
      <c r="COP127" s="101"/>
      <c r="COQ127" s="101"/>
      <c r="COR127" s="101"/>
      <c r="COS127" s="101"/>
      <c r="COT127" s="101"/>
      <c r="COU127" s="101"/>
      <c r="COV127" s="101"/>
      <c r="COW127" s="101"/>
      <c r="COX127" s="101"/>
      <c r="COY127" s="101"/>
      <c r="COZ127" s="101"/>
      <c r="CPA127" s="101"/>
      <c r="CPB127" s="101"/>
      <c r="CPC127" s="101"/>
      <c r="CPD127" s="101"/>
      <c r="CPE127" s="101"/>
      <c r="CPF127" s="101"/>
      <c r="CPG127" s="101"/>
      <c r="CPH127" s="101"/>
      <c r="CPI127" s="101"/>
      <c r="CPJ127" s="101"/>
      <c r="CPK127" s="101"/>
      <c r="CPL127" s="101"/>
      <c r="CPM127" s="101"/>
      <c r="CPN127" s="101"/>
      <c r="CPO127" s="101"/>
      <c r="CPP127" s="101"/>
      <c r="CPQ127" s="101"/>
      <c r="CPR127" s="101"/>
      <c r="CPS127" s="101"/>
      <c r="CPT127" s="101"/>
      <c r="CPU127" s="101"/>
      <c r="CPV127" s="101"/>
      <c r="CPW127" s="101"/>
      <c r="CPX127" s="101"/>
      <c r="CPY127" s="101"/>
      <c r="CPZ127" s="101"/>
      <c r="CQA127" s="101"/>
      <c r="CQB127" s="101"/>
      <c r="CQC127" s="101"/>
      <c r="CQD127" s="101"/>
      <c r="CQE127" s="101"/>
      <c r="CQF127" s="101"/>
      <c r="CQG127" s="101"/>
      <c r="CQH127" s="101"/>
      <c r="CQI127" s="101"/>
      <c r="CQJ127" s="101"/>
      <c r="CQK127" s="101"/>
      <c r="CQL127" s="101"/>
      <c r="CQM127" s="101"/>
      <c r="CQN127" s="101"/>
      <c r="CQO127" s="101"/>
      <c r="CQP127" s="101"/>
      <c r="CQQ127" s="101"/>
      <c r="CQR127" s="101"/>
      <c r="CQS127" s="101"/>
      <c r="CQT127" s="101"/>
      <c r="CQU127" s="101"/>
      <c r="CQV127" s="101"/>
      <c r="CQW127" s="101"/>
      <c r="CQX127" s="101"/>
      <c r="CQY127" s="101"/>
      <c r="CQZ127" s="101"/>
      <c r="CRA127" s="101"/>
      <c r="CRB127" s="101"/>
      <c r="CRC127" s="101"/>
      <c r="CRD127" s="101"/>
      <c r="CRE127" s="101"/>
      <c r="CRF127" s="101"/>
      <c r="CRG127" s="101"/>
      <c r="CRH127" s="101"/>
      <c r="CRI127" s="101"/>
      <c r="CRJ127" s="101"/>
      <c r="CRK127" s="101"/>
      <c r="CRL127" s="101"/>
      <c r="CRM127" s="101"/>
      <c r="CRN127" s="101"/>
      <c r="CRO127" s="101"/>
      <c r="CRP127" s="101"/>
      <c r="CRQ127" s="101"/>
      <c r="CRR127" s="101"/>
      <c r="CRS127" s="101"/>
      <c r="CRT127" s="101"/>
      <c r="CRU127" s="101"/>
      <c r="CRV127" s="101"/>
      <c r="CRW127" s="101"/>
      <c r="CRX127" s="101"/>
      <c r="CRY127" s="101"/>
      <c r="CRZ127" s="101"/>
      <c r="CSA127" s="101"/>
      <c r="CSB127" s="101"/>
      <c r="CSC127" s="101"/>
      <c r="CSD127" s="101"/>
      <c r="CSE127" s="101"/>
      <c r="CSF127" s="101"/>
      <c r="CSG127" s="101"/>
      <c r="CSH127" s="101"/>
      <c r="CSI127" s="101"/>
      <c r="CSJ127" s="101"/>
      <c r="CSK127" s="101"/>
      <c r="CSL127" s="101"/>
      <c r="CSM127" s="101"/>
      <c r="CSN127" s="101"/>
      <c r="CSO127" s="101"/>
      <c r="CSP127" s="101"/>
      <c r="CSQ127" s="101"/>
      <c r="CSR127" s="101"/>
      <c r="CSS127" s="101"/>
      <c r="CST127" s="101"/>
      <c r="CSU127" s="101"/>
      <c r="CSV127" s="101"/>
      <c r="CSW127" s="101"/>
      <c r="CSX127" s="101"/>
      <c r="CSY127" s="101"/>
      <c r="CSZ127" s="101"/>
      <c r="CTA127" s="101"/>
      <c r="CTB127" s="101"/>
      <c r="CTC127" s="101"/>
      <c r="CTD127" s="101"/>
      <c r="CTE127" s="101"/>
      <c r="CTF127" s="101"/>
      <c r="CTG127" s="101"/>
      <c r="CTH127" s="101"/>
      <c r="CTI127" s="101"/>
      <c r="CTJ127" s="101"/>
      <c r="CTK127" s="101"/>
      <c r="CTL127" s="101"/>
      <c r="CTM127" s="101"/>
      <c r="CTN127" s="101"/>
      <c r="CTO127" s="101"/>
      <c r="CTP127" s="101"/>
      <c r="CTQ127" s="101"/>
      <c r="CTR127" s="101"/>
      <c r="CTS127" s="101"/>
      <c r="CTT127" s="101"/>
      <c r="CTU127" s="101"/>
      <c r="CTV127" s="101"/>
      <c r="CTW127" s="101"/>
      <c r="CTX127" s="101"/>
      <c r="CTY127" s="101"/>
      <c r="CTZ127" s="101"/>
      <c r="CUA127" s="101"/>
      <c r="CUB127" s="101"/>
      <c r="CUC127" s="101"/>
      <c r="CUD127" s="101"/>
      <c r="CUE127" s="101"/>
      <c r="CUF127" s="101"/>
      <c r="CUG127" s="101"/>
      <c r="CUH127" s="101"/>
      <c r="CUI127" s="101"/>
      <c r="CUJ127" s="101"/>
      <c r="CUK127" s="101"/>
      <c r="CUL127" s="101"/>
      <c r="CUM127" s="101"/>
      <c r="CUN127" s="101"/>
      <c r="CUO127" s="101"/>
      <c r="CUP127" s="101"/>
      <c r="CUQ127" s="101"/>
      <c r="CUR127" s="101"/>
      <c r="CUS127" s="101"/>
      <c r="CUT127" s="101"/>
      <c r="CUU127" s="101"/>
      <c r="CUV127" s="101"/>
      <c r="CUW127" s="101"/>
      <c r="CUX127" s="101"/>
      <c r="CUY127" s="101"/>
      <c r="CUZ127" s="101"/>
      <c r="CVA127" s="101"/>
      <c r="CVB127" s="101"/>
      <c r="CVC127" s="101"/>
      <c r="CVD127" s="101"/>
      <c r="CVE127" s="101"/>
      <c r="CVF127" s="101"/>
      <c r="CVG127" s="101"/>
      <c r="CVH127" s="101"/>
      <c r="CVI127" s="101"/>
      <c r="CVJ127" s="101"/>
      <c r="CVK127" s="101"/>
      <c r="CVL127" s="101"/>
      <c r="CVM127" s="101"/>
      <c r="CVN127" s="101"/>
      <c r="CVO127" s="101"/>
      <c r="CVP127" s="101"/>
      <c r="CVQ127" s="101"/>
      <c r="CVR127" s="101"/>
      <c r="CVS127" s="101"/>
      <c r="CVT127" s="101"/>
      <c r="CVU127" s="101"/>
      <c r="CVV127" s="101"/>
      <c r="CVW127" s="101"/>
      <c r="CVX127" s="101"/>
      <c r="CVY127" s="101"/>
      <c r="CVZ127" s="101"/>
      <c r="CWA127" s="101"/>
      <c r="CWB127" s="101"/>
      <c r="CWC127" s="101"/>
      <c r="CWD127" s="101"/>
      <c r="CWE127" s="101"/>
      <c r="CWF127" s="101"/>
      <c r="CWG127" s="101"/>
      <c r="CWH127" s="101"/>
      <c r="CWI127" s="101"/>
      <c r="CWJ127" s="101"/>
      <c r="CWK127" s="101"/>
      <c r="CWL127" s="101"/>
      <c r="CWM127" s="101"/>
      <c r="CWN127" s="101"/>
      <c r="CWO127" s="101"/>
      <c r="CWP127" s="101"/>
      <c r="CWQ127" s="101"/>
      <c r="CWR127" s="101"/>
      <c r="CWS127" s="101"/>
      <c r="CWT127" s="101"/>
      <c r="CWU127" s="101"/>
      <c r="CWV127" s="101"/>
      <c r="CWW127" s="101"/>
      <c r="CWX127" s="101"/>
      <c r="CWY127" s="101"/>
      <c r="CWZ127" s="101"/>
      <c r="CXA127" s="101"/>
      <c r="CXB127" s="101"/>
      <c r="CXC127" s="101"/>
      <c r="CXD127" s="101"/>
      <c r="CXE127" s="101"/>
      <c r="CXF127" s="101"/>
      <c r="CXG127" s="101"/>
      <c r="CXH127" s="101"/>
      <c r="CXI127" s="101"/>
      <c r="CXJ127" s="101"/>
      <c r="CXK127" s="101"/>
      <c r="CXL127" s="101"/>
      <c r="CXM127" s="101"/>
      <c r="CXN127" s="101"/>
      <c r="CXO127" s="101"/>
      <c r="CXP127" s="101"/>
      <c r="CXQ127" s="101"/>
      <c r="CXR127" s="101"/>
      <c r="CXS127" s="101"/>
      <c r="CXT127" s="101"/>
      <c r="CXU127" s="101"/>
      <c r="CXV127" s="101"/>
      <c r="CXW127" s="101"/>
      <c r="CXX127" s="101"/>
      <c r="CXY127" s="101"/>
      <c r="CXZ127" s="101"/>
      <c r="CYA127" s="101"/>
      <c r="CYB127" s="101"/>
      <c r="CYC127" s="101"/>
      <c r="CYD127" s="101"/>
      <c r="CYE127" s="101"/>
      <c r="CYF127" s="101"/>
      <c r="CYG127" s="101"/>
      <c r="CYH127" s="101"/>
      <c r="CYI127" s="101"/>
      <c r="CYJ127" s="101"/>
      <c r="CYK127" s="101"/>
      <c r="CYL127" s="101"/>
      <c r="CYM127" s="101"/>
      <c r="CYN127" s="101"/>
      <c r="CYO127" s="101"/>
      <c r="CYP127" s="101"/>
      <c r="CYQ127" s="101"/>
      <c r="CYR127" s="101"/>
      <c r="CYS127" s="101"/>
      <c r="CYT127" s="101"/>
      <c r="CYU127" s="101"/>
      <c r="CYV127" s="101"/>
      <c r="CYW127" s="101"/>
      <c r="CYX127" s="101"/>
      <c r="CYY127" s="101"/>
      <c r="CYZ127" s="101"/>
      <c r="CZA127" s="101"/>
      <c r="CZB127" s="101"/>
      <c r="CZC127" s="101"/>
      <c r="CZD127" s="101"/>
      <c r="CZE127" s="101"/>
      <c r="CZF127" s="101"/>
      <c r="CZG127" s="101"/>
      <c r="CZH127" s="101"/>
      <c r="CZI127" s="101"/>
      <c r="CZJ127" s="101"/>
      <c r="CZK127" s="101"/>
      <c r="CZL127" s="101"/>
      <c r="CZM127" s="101"/>
      <c r="CZN127" s="101"/>
      <c r="CZO127" s="101"/>
      <c r="CZP127" s="101"/>
      <c r="CZQ127" s="101"/>
      <c r="CZR127" s="101"/>
      <c r="CZS127" s="101"/>
      <c r="CZT127" s="101"/>
      <c r="CZU127" s="101"/>
      <c r="CZV127" s="101"/>
      <c r="CZW127" s="101"/>
      <c r="CZX127" s="101"/>
      <c r="CZY127" s="101"/>
      <c r="CZZ127" s="101"/>
      <c r="DAA127" s="101"/>
      <c r="DAB127" s="101"/>
      <c r="DAC127" s="101"/>
      <c r="DAD127" s="101"/>
      <c r="DAE127" s="101"/>
      <c r="DAF127" s="101"/>
      <c r="DAG127" s="101"/>
      <c r="DAH127" s="101"/>
      <c r="DAI127" s="101"/>
      <c r="DAJ127" s="101"/>
      <c r="DAK127" s="101"/>
      <c r="DAL127" s="101"/>
      <c r="DAM127" s="101"/>
      <c r="DAN127" s="101"/>
      <c r="DAO127" s="101"/>
      <c r="DAP127" s="101"/>
      <c r="DAQ127" s="101"/>
      <c r="DAR127" s="101"/>
      <c r="DAS127" s="101"/>
      <c r="DAT127" s="101"/>
      <c r="DAU127" s="101"/>
      <c r="DAV127" s="101"/>
      <c r="DAW127" s="101"/>
      <c r="DAX127" s="101"/>
      <c r="DAY127" s="101"/>
      <c r="DAZ127" s="101"/>
      <c r="DBA127" s="101"/>
      <c r="DBB127" s="101"/>
      <c r="DBC127" s="101"/>
      <c r="DBD127" s="101"/>
      <c r="DBE127" s="101"/>
      <c r="DBF127" s="101"/>
      <c r="DBG127" s="101"/>
      <c r="DBH127" s="101"/>
      <c r="DBI127" s="101"/>
      <c r="DBJ127" s="101"/>
      <c r="DBK127" s="101"/>
      <c r="DBL127" s="101"/>
      <c r="DBM127" s="101"/>
      <c r="DBN127" s="101"/>
      <c r="DBO127" s="101"/>
      <c r="DBP127" s="101"/>
      <c r="DBQ127" s="101"/>
      <c r="DBR127" s="101"/>
      <c r="DBS127" s="101"/>
      <c r="DBT127" s="101"/>
      <c r="DBU127" s="101"/>
      <c r="DBV127" s="101"/>
      <c r="DBW127" s="101"/>
      <c r="DBX127" s="101"/>
      <c r="DBY127" s="101"/>
      <c r="DBZ127" s="101"/>
      <c r="DCA127" s="101"/>
      <c r="DCB127" s="101"/>
      <c r="DCC127" s="101"/>
      <c r="DCD127" s="101"/>
      <c r="DCE127" s="101"/>
      <c r="DCF127" s="101"/>
      <c r="DCG127" s="101"/>
      <c r="DCH127" s="101"/>
      <c r="DCI127" s="101"/>
      <c r="DCJ127" s="101"/>
      <c r="DCK127" s="101"/>
      <c r="DCL127" s="101"/>
      <c r="DCM127" s="101"/>
      <c r="DCN127" s="101"/>
      <c r="DCO127" s="101"/>
      <c r="DCP127" s="101"/>
      <c r="DCQ127" s="101"/>
      <c r="DCR127" s="101"/>
      <c r="DCS127" s="101"/>
      <c r="DCT127" s="101"/>
      <c r="DCU127" s="101"/>
      <c r="DCV127" s="101"/>
      <c r="DCW127" s="101"/>
      <c r="DCX127" s="101"/>
      <c r="DCY127" s="101"/>
      <c r="DCZ127" s="101"/>
      <c r="DDA127" s="101"/>
      <c r="DDB127" s="101"/>
      <c r="DDC127" s="101"/>
      <c r="DDD127" s="101"/>
      <c r="DDE127" s="101"/>
      <c r="DDF127" s="101"/>
      <c r="DDG127" s="101"/>
      <c r="DDH127" s="101"/>
      <c r="DDI127" s="101"/>
      <c r="DDJ127" s="101"/>
      <c r="DDK127" s="101"/>
      <c r="DDL127" s="101"/>
      <c r="DDM127" s="101"/>
      <c r="DDN127" s="101"/>
      <c r="DDO127" s="101"/>
      <c r="DDP127" s="101"/>
      <c r="DDQ127" s="101"/>
      <c r="DDR127" s="101"/>
      <c r="DDS127" s="101"/>
      <c r="DDT127" s="101"/>
      <c r="DDU127" s="101"/>
      <c r="DDV127" s="101"/>
      <c r="DDW127" s="101"/>
      <c r="DDX127" s="101"/>
      <c r="DDY127" s="101"/>
      <c r="DDZ127" s="101"/>
      <c r="DEA127" s="101"/>
      <c r="DEB127" s="101"/>
      <c r="DEC127" s="101"/>
      <c r="DED127" s="101"/>
      <c r="DEE127" s="101"/>
      <c r="DEF127" s="101"/>
      <c r="DEG127" s="101"/>
      <c r="DEH127" s="101"/>
      <c r="DEI127" s="101"/>
      <c r="DEJ127" s="101"/>
      <c r="DEK127" s="101"/>
      <c r="DEL127" s="101"/>
      <c r="DEM127" s="101"/>
      <c r="DEN127" s="101"/>
      <c r="DEO127" s="101"/>
      <c r="DEP127" s="101"/>
      <c r="DEQ127" s="101"/>
      <c r="DER127" s="101"/>
      <c r="DES127" s="101"/>
      <c r="DET127" s="101"/>
      <c r="DEU127" s="101"/>
      <c r="DEV127" s="101"/>
      <c r="DEW127" s="101"/>
      <c r="DEX127" s="101"/>
      <c r="DEY127" s="101"/>
      <c r="DEZ127" s="101"/>
      <c r="DFA127" s="101"/>
      <c r="DFB127" s="101"/>
      <c r="DFC127" s="101"/>
      <c r="DFD127" s="101"/>
      <c r="DFE127" s="101"/>
      <c r="DFF127" s="101"/>
      <c r="DFG127" s="101"/>
      <c r="DFH127" s="101"/>
      <c r="DFI127" s="101"/>
      <c r="DFJ127" s="101"/>
      <c r="DFK127" s="101"/>
      <c r="DFL127" s="101"/>
      <c r="DFM127" s="101"/>
      <c r="DFN127" s="101"/>
      <c r="DFO127" s="101"/>
      <c r="DFP127" s="101"/>
      <c r="DFQ127" s="101"/>
      <c r="DFR127" s="101"/>
      <c r="DFS127" s="101"/>
      <c r="DFT127" s="101"/>
      <c r="DFU127" s="101"/>
      <c r="DFV127" s="101"/>
      <c r="DFW127" s="101"/>
      <c r="DFX127" s="101"/>
      <c r="DFY127" s="101"/>
      <c r="DFZ127" s="101"/>
      <c r="DGA127" s="101"/>
      <c r="DGB127" s="101"/>
      <c r="DGC127" s="101"/>
      <c r="DGD127" s="101"/>
      <c r="DGE127" s="101"/>
      <c r="DGF127" s="101"/>
      <c r="DGG127" s="101"/>
      <c r="DGH127" s="101"/>
      <c r="DGI127" s="101"/>
      <c r="DGJ127" s="101"/>
      <c r="DGK127" s="101"/>
      <c r="DGL127" s="101"/>
      <c r="DGM127" s="101"/>
      <c r="DGN127" s="101"/>
      <c r="DGO127" s="101"/>
      <c r="DGP127" s="101"/>
      <c r="DGQ127" s="101"/>
      <c r="DGR127" s="101"/>
      <c r="DGS127" s="101"/>
      <c r="DGT127" s="101"/>
      <c r="DGU127" s="101"/>
      <c r="DGV127" s="101"/>
      <c r="DGW127" s="101"/>
      <c r="DGX127" s="101"/>
      <c r="DGY127" s="101"/>
      <c r="DGZ127" s="101"/>
      <c r="DHA127" s="101"/>
      <c r="DHB127" s="101"/>
      <c r="DHC127" s="101"/>
      <c r="DHD127" s="101"/>
      <c r="DHE127" s="101"/>
      <c r="DHF127" s="101"/>
      <c r="DHG127" s="101"/>
      <c r="DHH127" s="101"/>
      <c r="DHI127" s="101"/>
      <c r="DHJ127" s="101"/>
      <c r="DHK127" s="101"/>
      <c r="DHL127" s="101"/>
      <c r="DHM127" s="101"/>
      <c r="DHN127" s="101"/>
      <c r="DHO127" s="101"/>
      <c r="DHP127" s="101"/>
      <c r="DHQ127" s="101"/>
      <c r="DHR127" s="101"/>
      <c r="DHS127" s="101"/>
      <c r="DHT127" s="101"/>
      <c r="DHU127" s="101"/>
      <c r="DHV127" s="101"/>
      <c r="DHW127" s="101"/>
      <c r="DHX127" s="101"/>
      <c r="DHY127" s="101"/>
      <c r="DHZ127" s="101"/>
      <c r="DIA127" s="101"/>
      <c r="DIB127" s="101"/>
      <c r="DIC127" s="101"/>
      <c r="DID127" s="101"/>
      <c r="DIE127" s="101"/>
      <c r="DIF127" s="101"/>
      <c r="DIG127" s="101"/>
      <c r="DIH127" s="101"/>
      <c r="DII127" s="101"/>
      <c r="DIJ127" s="101"/>
      <c r="DIK127" s="101"/>
      <c r="DIL127" s="101"/>
      <c r="DIM127" s="101"/>
      <c r="DIN127" s="101"/>
      <c r="DIO127" s="101"/>
      <c r="DIP127" s="101"/>
      <c r="DIQ127" s="101"/>
      <c r="DIR127" s="101"/>
      <c r="DIS127" s="101"/>
      <c r="DIT127" s="101"/>
      <c r="DIU127" s="101"/>
      <c r="DIV127" s="101"/>
      <c r="DIW127" s="101"/>
      <c r="DIX127" s="101"/>
      <c r="DIY127" s="101"/>
      <c r="DIZ127" s="101"/>
      <c r="DJA127" s="101"/>
      <c r="DJB127" s="101"/>
      <c r="DJC127" s="101"/>
      <c r="DJD127" s="101"/>
      <c r="DJE127" s="101"/>
      <c r="DJF127" s="101"/>
      <c r="DJG127" s="101"/>
      <c r="DJH127" s="101"/>
      <c r="DJI127" s="101"/>
      <c r="DJJ127" s="101"/>
      <c r="DJK127" s="101"/>
      <c r="DJL127" s="101"/>
      <c r="DJM127" s="101"/>
      <c r="DJN127" s="101"/>
      <c r="DJO127" s="101"/>
      <c r="DJP127" s="101"/>
      <c r="DJQ127" s="101"/>
      <c r="DJR127" s="101"/>
      <c r="DJS127" s="101"/>
      <c r="DJT127" s="101"/>
      <c r="DJU127" s="101"/>
      <c r="DJV127" s="101"/>
      <c r="DJW127" s="101"/>
      <c r="DJX127" s="101"/>
      <c r="DJY127" s="101"/>
      <c r="DJZ127" s="101"/>
      <c r="DKA127" s="101"/>
      <c r="DKB127" s="101"/>
      <c r="DKC127" s="101"/>
      <c r="DKD127" s="101"/>
      <c r="DKE127" s="101"/>
      <c r="DKF127" s="101"/>
      <c r="DKG127" s="101"/>
      <c r="DKH127" s="101"/>
      <c r="DKI127" s="101"/>
      <c r="DKJ127" s="101"/>
      <c r="DKK127" s="101"/>
      <c r="DKL127" s="101"/>
      <c r="DKM127" s="101"/>
      <c r="DKN127" s="101"/>
      <c r="DKO127" s="101"/>
      <c r="DKP127" s="101"/>
      <c r="DKQ127" s="101"/>
      <c r="DKR127" s="101"/>
      <c r="DKS127" s="101"/>
      <c r="DKT127" s="101"/>
      <c r="DKU127" s="101"/>
      <c r="DKV127" s="101"/>
      <c r="DKW127" s="101"/>
      <c r="DKX127" s="101"/>
      <c r="DKY127" s="101"/>
      <c r="DKZ127" s="101"/>
      <c r="DLA127" s="101"/>
      <c r="DLB127" s="101"/>
      <c r="DLC127" s="101"/>
      <c r="DLD127" s="101"/>
      <c r="DLE127" s="101"/>
      <c r="DLF127" s="101"/>
      <c r="DLG127" s="101"/>
      <c r="DLH127" s="101"/>
      <c r="DLI127" s="101"/>
      <c r="DLJ127" s="101"/>
      <c r="DLK127" s="101"/>
      <c r="DLL127" s="101"/>
      <c r="DLM127" s="101"/>
      <c r="DLN127" s="101"/>
      <c r="DLO127" s="101"/>
      <c r="DLP127" s="101"/>
      <c r="DLQ127" s="101"/>
      <c r="DLR127" s="101"/>
      <c r="DLS127" s="101"/>
      <c r="DLT127" s="101"/>
      <c r="DLU127" s="101"/>
      <c r="DLV127" s="101"/>
      <c r="DLW127" s="101"/>
      <c r="DLX127" s="101"/>
      <c r="DLY127" s="101"/>
      <c r="DLZ127" s="101"/>
      <c r="DMA127" s="101"/>
      <c r="DMB127" s="101"/>
      <c r="DMC127" s="101"/>
      <c r="DMD127" s="101"/>
      <c r="DME127" s="101"/>
      <c r="DMF127" s="101"/>
      <c r="DMG127" s="101"/>
      <c r="DMH127" s="101"/>
      <c r="DMI127" s="101"/>
      <c r="DMJ127" s="101"/>
      <c r="DMK127" s="101"/>
      <c r="DML127" s="101"/>
      <c r="DMM127" s="101"/>
      <c r="DMN127" s="101"/>
      <c r="DMO127" s="101"/>
      <c r="DMP127" s="101"/>
      <c r="DMQ127" s="101"/>
      <c r="DMR127" s="101"/>
      <c r="DMS127" s="101"/>
      <c r="DMT127" s="101"/>
      <c r="DMU127" s="101"/>
      <c r="DMV127" s="101"/>
      <c r="DMW127" s="101"/>
      <c r="DMX127" s="101"/>
      <c r="DMY127" s="101"/>
      <c r="DMZ127" s="101"/>
      <c r="DNA127" s="101"/>
      <c r="DNB127" s="101"/>
      <c r="DNC127" s="101"/>
      <c r="DND127" s="101"/>
      <c r="DNE127" s="101"/>
      <c r="DNF127" s="101"/>
      <c r="DNG127" s="101"/>
      <c r="DNH127" s="101"/>
      <c r="DNI127" s="101"/>
      <c r="DNJ127" s="101"/>
      <c r="DNK127" s="101"/>
      <c r="DNL127" s="101"/>
      <c r="DNM127" s="101"/>
      <c r="DNN127" s="101"/>
      <c r="DNO127" s="101"/>
      <c r="DNP127" s="101"/>
      <c r="DNQ127" s="101"/>
      <c r="DNR127" s="101"/>
      <c r="DNS127" s="101"/>
      <c r="DNT127" s="101"/>
      <c r="DNU127" s="101"/>
      <c r="DNV127" s="101"/>
      <c r="DNW127" s="101"/>
      <c r="DNX127" s="101"/>
      <c r="DNY127" s="101"/>
      <c r="DNZ127" s="101"/>
      <c r="DOA127" s="101"/>
      <c r="DOB127" s="101"/>
      <c r="DOC127" s="101"/>
      <c r="DOD127" s="101"/>
      <c r="DOE127" s="101"/>
      <c r="DOF127" s="101"/>
      <c r="DOG127" s="101"/>
      <c r="DOH127" s="101"/>
      <c r="DOI127" s="101"/>
      <c r="DOJ127" s="101"/>
      <c r="DOK127" s="101"/>
      <c r="DOL127" s="101"/>
      <c r="DOM127" s="101"/>
      <c r="DON127" s="101"/>
      <c r="DOO127" s="101"/>
      <c r="DOP127" s="101"/>
      <c r="DOQ127" s="101"/>
      <c r="DOR127" s="101"/>
      <c r="DOS127" s="101"/>
      <c r="DOT127" s="101"/>
      <c r="DOU127" s="101"/>
      <c r="DOV127" s="101"/>
      <c r="DOW127" s="101"/>
      <c r="DOX127" s="101"/>
      <c r="DOY127" s="101"/>
      <c r="DOZ127" s="101"/>
      <c r="DPA127" s="101"/>
      <c r="DPB127" s="101"/>
      <c r="DPC127" s="101"/>
      <c r="DPD127" s="101"/>
      <c r="DPE127" s="101"/>
      <c r="DPF127" s="101"/>
      <c r="DPG127" s="101"/>
      <c r="DPH127" s="101"/>
      <c r="DPI127" s="101"/>
      <c r="DPJ127" s="101"/>
      <c r="DPK127" s="101"/>
      <c r="DPL127" s="101"/>
      <c r="DPM127" s="101"/>
      <c r="DPN127" s="101"/>
      <c r="DPO127" s="101"/>
      <c r="DPP127" s="101"/>
      <c r="DPQ127" s="101"/>
      <c r="DPR127" s="101"/>
      <c r="DPS127" s="101"/>
      <c r="DPT127" s="101"/>
      <c r="DPU127" s="101"/>
      <c r="DPV127" s="101"/>
      <c r="DPW127" s="101"/>
      <c r="DPX127" s="101"/>
      <c r="DPY127" s="101"/>
      <c r="DPZ127" s="101"/>
      <c r="DQA127" s="101"/>
      <c r="DQB127" s="101"/>
      <c r="DQC127" s="101"/>
      <c r="DQD127" s="101"/>
      <c r="DQE127" s="101"/>
      <c r="DQF127" s="101"/>
      <c r="DQG127" s="101"/>
      <c r="DQH127" s="101"/>
      <c r="DQI127" s="101"/>
      <c r="DQJ127" s="101"/>
      <c r="DQK127" s="101"/>
      <c r="DQL127" s="101"/>
      <c r="DQM127" s="101"/>
      <c r="DQN127" s="101"/>
      <c r="DQO127" s="101"/>
      <c r="DQP127" s="101"/>
      <c r="DQQ127" s="101"/>
      <c r="DQR127" s="101"/>
      <c r="DQS127" s="101"/>
      <c r="DQT127" s="101"/>
      <c r="DQU127" s="101"/>
      <c r="DQV127" s="101"/>
      <c r="DQW127" s="101"/>
      <c r="DQX127" s="101"/>
      <c r="DQY127" s="101"/>
      <c r="DQZ127" s="101"/>
      <c r="DRA127" s="101"/>
      <c r="DRB127" s="101"/>
      <c r="DRC127" s="101"/>
      <c r="DRD127" s="101"/>
      <c r="DRE127" s="101"/>
      <c r="DRF127" s="101"/>
      <c r="DRG127" s="101"/>
      <c r="DRH127" s="101"/>
      <c r="DRI127" s="101"/>
      <c r="DRJ127" s="101"/>
      <c r="DRK127" s="101"/>
      <c r="DRL127" s="101"/>
      <c r="DRM127" s="101"/>
      <c r="DRN127" s="101"/>
      <c r="DRO127" s="101"/>
      <c r="DRP127" s="101"/>
      <c r="DRQ127" s="101"/>
      <c r="DRR127" s="101"/>
      <c r="DRS127" s="101"/>
      <c r="DRT127" s="101"/>
      <c r="DRU127" s="101"/>
      <c r="DRV127" s="101"/>
      <c r="DRW127" s="101"/>
      <c r="DRX127" s="101"/>
      <c r="DRY127" s="101"/>
      <c r="DRZ127" s="101"/>
      <c r="DSA127" s="101"/>
      <c r="DSB127" s="101"/>
      <c r="DSC127" s="101"/>
      <c r="DSD127" s="101"/>
      <c r="DSE127" s="101"/>
      <c r="DSF127" s="101"/>
      <c r="DSG127" s="101"/>
      <c r="DSH127" s="101"/>
      <c r="DSI127" s="101"/>
      <c r="DSJ127" s="101"/>
      <c r="DSK127" s="101"/>
      <c r="DSL127" s="101"/>
      <c r="DSM127" s="101"/>
      <c r="DSN127" s="101"/>
      <c r="DSO127" s="101"/>
      <c r="DSP127" s="101"/>
      <c r="DSQ127" s="101"/>
      <c r="DSR127" s="101"/>
      <c r="DSS127" s="101"/>
      <c r="DST127" s="101"/>
      <c r="DSU127" s="101"/>
      <c r="DSV127" s="101"/>
      <c r="DSW127" s="101"/>
      <c r="DSX127" s="101"/>
      <c r="DSY127" s="101"/>
      <c r="DSZ127" s="101"/>
      <c r="DTA127" s="101"/>
      <c r="DTB127" s="101"/>
      <c r="DTC127" s="101"/>
      <c r="DTD127" s="101"/>
      <c r="DTE127" s="101"/>
      <c r="DTF127" s="101"/>
      <c r="DTG127" s="101"/>
      <c r="DTH127" s="101"/>
      <c r="DTI127" s="101"/>
      <c r="DTJ127" s="101"/>
      <c r="DTK127" s="101"/>
      <c r="DTL127" s="101"/>
      <c r="DTM127" s="101"/>
      <c r="DTN127" s="101"/>
      <c r="DTO127" s="101"/>
      <c r="DTP127" s="101"/>
      <c r="DTQ127" s="101"/>
      <c r="DTR127" s="101"/>
      <c r="DTS127" s="101"/>
      <c r="DTT127" s="101"/>
      <c r="DTU127" s="101"/>
      <c r="DTV127" s="101"/>
      <c r="DTW127" s="101"/>
      <c r="DTX127" s="101"/>
      <c r="DTY127" s="101"/>
      <c r="DTZ127" s="101"/>
      <c r="DUA127" s="101"/>
      <c r="DUB127" s="101"/>
      <c r="DUC127" s="101"/>
      <c r="DUD127" s="101"/>
      <c r="DUE127" s="101"/>
      <c r="DUF127" s="101"/>
      <c r="DUG127" s="101"/>
      <c r="DUH127" s="101"/>
      <c r="DUI127" s="101"/>
      <c r="DUJ127" s="101"/>
      <c r="DUK127" s="101"/>
      <c r="DUL127" s="101"/>
      <c r="DUM127" s="101"/>
      <c r="DUN127" s="101"/>
      <c r="DUO127" s="101"/>
      <c r="DUP127" s="101"/>
      <c r="DUQ127" s="101"/>
      <c r="DUR127" s="101"/>
      <c r="DUS127" s="101"/>
      <c r="DUT127" s="101"/>
      <c r="DUU127" s="101"/>
      <c r="DUV127" s="101"/>
      <c r="DUW127" s="101"/>
      <c r="DUX127" s="101"/>
      <c r="DUY127" s="101"/>
      <c r="DUZ127" s="101"/>
      <c r="DVA127" s="101"/>
      <c r="DVB127" s="101"/>
      <c r="DVC127" s="101"/>
      <c r="DVD127" s="101"/>
      <c r="DVE127" s="101"/>
      <c r="DVF127" s="101"/>
      <c r="DVG127" s="101"/>
      <c r="DVH127" s="101"/>
      <c r="DVI127" s="101"/>
      <c r="DVJ127" s="101"/>
      <c r="DVK127" s="101"/>
      <c r="DVL127" s="101"/>
      <c r="DVM127" s="101"/>
      <c r="DVN127" s="101"/>
      <c r="DVO127" s="101"/>
      <c r="DVP127" s="101"/>
      <c r="DVQ127" s="101"/>
      <c r="DVR127" s="101"/>
      <c r="DVS127" s="101"/>
      <c r="DVT127" s="101"/>
      <c r="DVU127" s="101"/>
      <c r="DVV127" s="101"/>
      <c r="DVW127" s="101"/>
      <c r="DVX127" s="101"/>
      <c r="DVY127" s="101"/>
      <c r="DVZ127" s="101"/>
      <c r="DWA127" s="101"/>
      <c r="DWB127" s="101"/>
      <c r="DWC127" s="101"/>
      <c r="DWD127" s="101"/>
      <c r="DWE127" s="101"/>
      <c r="DWF127" s="101"/>
      <c r="DWG127" s="101"/>
      <c r="DWH127" s="101"/>
      <c r="DWI127" s="101"/>
      <c r="DWJ127" s="101"/>
      <c r="DWK127" s="101"/>
      <c r="DWL127" s="101"/>
      <c r="DWM127" s="101"/>
      <c r="DWN127" s="101"/>
      <c r="DWO127" s="101"/>
      <c r="DWP127" s="101"/>
      <c r="DWQ127" s="101"/>
      <c r="DWR127" s="101"/>
      <c r="DWS127" s="101"/>
      <c r="DWT127" s="101"/>
      <c r="DWU127" s="101"/>
      <c r="DWV127" s="101"/>
      <c r="DWW127" s="101"/>
      <c r="DWX127" s="101"/>
      <c r="DWY127" s="101"/>
      <c r="DWZ127" s="101"/>
      <c r="DXA127" s="101"/>
      <c r="DXB127" s="101"/>
      <c r="DXC127" s="101"/>
      <c r="DXD127" s="101"/>
      <c r="DXE127" s="101"/>
      <c r="DXF127" s="101"/>
      <c r="DXG127" s="101"/>
      <c r="DXH127" s="101"/>
      <c r="DXI127" s="101"/>
      <c r="DXJ127" s="101"/>
      <c r="DXK127" s="101"/>
      <c r="DXL127" s="101"/>
      <c r="DXM127" s="101"/>
      <c r="DXN127" s="101"/>
      <c r="DXO127" s="101"/>
      <c r="DXP127" s="101"/>
      <c r="DXQ127" s="101"/>
      <c r="DXR127" s="101"/>
      <c r="DXS127" s="101"/>
      <c r="DXT127" s="101"/>
      <c r="DXU127" s="101"/>
      <c r="DXV127" s="101"/>
      <c r="DXW127" s="101"/>
      <c r="DXX127" s="101"/>
      <c r="DXY127" s="101"/>
      <c r="DXZ127" s="101"/>
      <c r="DYA127" s="101"/>
      <c r="DYB127" s="101"/>
      <c r="DYC127" s="101"/>
      <c r="DYD127" s="101"/>
      <c r="DYE127" s="101"/>
      <c r="DYF127" s="101"/>
      <c r="DYG127" s="101"/>
      <c r="DYH127" s="101"/>
      <c r="DYI127" s="101"/>
      <c r="DYJ127" s="101"/>
      <c r="DYK127" s="101"/>
      <c r="DYL127" s="101"/>
      <c r="DYM127" s="101"/>
      <c r="DYN127" s="101"/>
      <c r="DYO127" s="101"/>
      <c r="DYP127" s="101"/>
      <c r="DYQ127" s="101"/>
      <c r="DYR127" s="101"/>
      <c r="DYS127" s="101"/>
      <c r="DYT127" s="101"/>
      <c r="DYU127" s="101"/>
      <c r="DYV127" s="101"/>
      <c r="DYW127" s="101"/>
      <c r="DYX127" s="101"/>
      <c r="DYY127" s="101"/>
      <c r="DYZ127" s="101"/>
      <c r="DZA127" s="101"/>
      <c r="DZB127" s="101"/>
      <c r="DZC127" s="101"/>
      <c r="DZD127" s="101"/>
      <c r="DZE127" s="101"/>
      <c r="DZF127" s="101"/>
      <c r="DZG127" s="101"/>
      <c r="DZH127" s="101"/>
      <c r="DZI127" s="101"/>
      <c r="DZJ127" s="101"/>
      <c r="DZK127" s="101"/>
      <c r="DZL127" s="101"/>
      <c r="DZM127" s="101"/>
      <c r="DZN127" s="101"/>
      <c r="DZO127" s="101"/>
      <c r="DZP127" s="101"/>
      <c r="DZQ127" s="101"/>
      <c r="DZR127" s="101"/>
      <c r="DZS127" s="101"/>
      <c r="DZT127" s="101"/>
      <c r="DZU127" s="101"/>
      <c r="DZV127" s="101"/>
      <c r="DZW127" s="101"/>
      <c r="DZX127" s="101"/>
      <c r="DZY127" s="101"/>
      <c r="DZZ127" s="101"/>
      <c r="EAA127" s="101"/>
      <c r="EAB127" s="101"/>
      <c r="EAC127" s="101"/>
      <c r="EAD127" s="101"/>
      <c r="EAE127" s="101"/>
      <c r="EAF127" s="101"/>
      <c r="EAG127" s="101"/>
      <c r="EAH127" s="101"/>
      <c r="EAI127" s="101"/>
      <c r="EAJ127" s="101"/>
      <c r="EAK127" s="101"/>
      <c r="EAL127" s="101"/>
      <c r="EAM127" s="101"/>
      <c r="EAN127" s="101"/>
      <c r="EAO127" s="101"/>
      <c r="EAP127" s="101"/>
      <c r="EAQ127" s="101"/>
      <c r="EAR127" s="101"/>
      <c r="EAS127" s="101"/>
      <c r="EAT127" s="101"/>
      <c r="EAU127" s="101"/>
      <c r="EAV127" s="101"/>
      <c r="EAW127" s="101"/>
      <c r="EAX127" s="101"/>
      <c r="EAY127" s="101"/>
      <c r="EAZ127" s="101"/>
      <c r="EBA127" s="101"/>
      <c r="EBB127" s="101"/>
      <c r="EBC127" s="101"/>
      <c r="EBD127" s="101"/>
      <c r="EBE127" s="101"/>
      <c r="EBF127" s="101"/>
      <c r="EBG127" s="101"/>
      <c r="EBH127" s="101"/>
      <c r="EBI127" s="101"/>
      <c r="EBJ127" s="101"/>
      <c r="EBK127" s="101"/>
      <c r="EBL127" s="101"/>
      <c r="EBM127" s="101"/>
      <c r="EBN127" s="101"/>
      <c r="EBO127" s="101"/>
      <c r="EBP127" s="101"/>
      <c r="EBQ127" s="101"/>
      <c r="EBR127" s="101"/>
      <c r="EBS127" s="101"/>
      <c r="EBT127" s="101"/>
      <c r="EBU127" s="101"/>
      <c r="EBV127" s="101"/>
      <c r="EBW127" s="101"/>
      <c r="EBX127" s="101"/>
      <c r="EBY127" s="101"/>
      <c r="EBZ127" s="101"/>
      <c r="ECA127" s="101"/>
      <c r="ECB127" s="101"/>
      <c r="ECC127" s="101"/>
      <c r="ECD127" s="101"/>
      <c r="ECE127" s="101"/>
      <c r="ECF127" s="101"/>
      <c r="ECG127" s="101"/>
      <c r="ECH127" s="101"/>
      <c r="ECI127" s="101"/>
      <c r="ECJ127" s="101"/>
      <c r="ECK127" s="101"/>
      <c r="ECL127" s="101"/>
      <c r="ECM127" s="101"/>
      <c r="ECN127" s="101"/>
      <c r="ECO127" s="101"/>
      <c r="ECP127" s="101"/>
      <c r="ECQ127" s="101"/>
      <c r="ECR127" s="101"/>
      <c r="ECS127" s="101"/>
      <c r="ECT127" s="101"/>
      <c r="ECU127" s="101"/>
      <c r="ECV127" s="101"/>
      <c r="ECW127" s="101"/>
      <c r="ECX127" s="101"/>
      <c r="ECY127" s="101"/>
      <c r="ECZ127" s="101"/>
      <c r="EDA127" s="101"/>
      <c r="EDB127" s="101"/>
      <c r="EDC127" s="101"/>
      <c r="EDD127" s="101"/>
      <c r="EDE127" s="101"/>
      <c r="EDF127" s="101"/>
      <c r="EDG127" s="101"/>
      <c r="EDH127" s="101"/>
      <c r="EDI127" s="101"/>
      <c r="EDJ127" s="101"/>
      <c r="EDK127" s="101"/>
      <c r="EDL127" s="101"/>
      <c r="EDM127" s="101"/>
      <c r="EDN127" s="101"/>
      <c r="EDO127" s="101"/>
      <c r="EDP127" s="101"/>
      <c r="EDQ127" s="101"/>
      <c r="EDR127" s="101"/>
      <c r="EDS127" s="101"/>
      <c r="EDT127" s="101"/>
      <c r="EDU127" s="101"/>
      <c r="EDV127" s="101"/>
      <c r="EDW127" s="101"/>
      <c r="EDX127" s="101"/>
      <c r="EDY127" s="101"/>
      <c r="EDZ127" s="101"/>
      <c r="EEA127" s="101"/>
      <c r="EEB127" s="101"/>
      <c r="EEC127" s="101"/>
      <c r="EED127" s="101"/>
      <c r="EEE127" s="101"/>
      <c r="EEF127" s="101"/>
      <c r="EEG127" s="101"/>
      <c r="EEH127" s="101"/>
      <c r="EEI127" s="101"/>
      <c r="EEJ127" s="101"/>
      <c r="EEK127" s="101"/>
      <c r="EEL127" s="101"/>
      <c r="EEM127" s="101"/>
      <c r="EEN127" s="101"/>
      <c r="EEO127" s="101"/>
      <c r="EEP127" s="101"/>
      <c r="EEQ127" s="101"/>
      <c r="EER127" s="101"/>
      <c r="EES127" s="101"/>
      <c r="EET127" s="101"/>
      <c r="EEU127" s="101"/>
      <c r="EEV127" s="101"/>
      <c r="EEW127" s="101"/>
      <c r="EEX127" s="101"/>
      <c r="EEY127" s="101"/>
      <c r="EEZ127" s="101"/>
      <c r="EFA127" s="101"/>
      <c r="EFB127" s="101"/>
      <c r="EFC127" s="101"/>
      <c r="EFD127" s="101"/>
      <c r="EFE127" s="101"/>
      <c r="EFF127" s="101"/>
      <c r="EFG127" s="101"/>
      <c r="EFH127" s="101"/>
      <c r="EFI127" s="101"/>
      <c r="EFJ127" s="101"/>
      <c r="EFK127" s="101"/>
      <c r="EFL127" s="101"/>
      <c r="EFM127" s="101"/>
      <c r="EFN127" s="101"/>
      <c r="EFO127" s="101"/>
      <c r="EFP127" s="101"/>
      <c r="EFQ127" s="101"/>
      <c r="EFR127" s="101"/>
      <c r="EFS127" s="101"/>
      <c r="EFT127" s="101"/>
      <c r="EFU127" s="101"/>
      <c r="EFV127" s="101"/>
      <c r="EFW127" s="101"/>
      <c r="EFX127" s="101"/>
      <c r="EFY127" s="101"/>
      <c r="EFZ127" s="101"/>
      <c r="EGA127" s="101"/>
      <c r="EGB127" s="101"/>
      <c r="EGC127" s="101"/>
      <c r="EGD127" s="101"/>
      <c r="EGE127" s="101"/>
      <c r="EGF127" s="101"/>
      <c r="EGG127" s="101"/>
      <c r="EGH127" s="101"/>
      <c r="EGI127" s="101"/>
      <c r="EGJ127" s="101"/>
      <c r="EGK127" s="101"/>
      <c r="EGL127" s="101"/>
      <c r="EGM127" s="101"/>
      <c r="EGN127" s="101"/>
      <c r="EGO127" s="101"/>
      <c r="EGP127" s="101"/>
      <c r="EGQ127" s="101"/>
      <c r="EGR127" s="101"/>
      <c r="EGS127" s="101"/>
      <c r="EGT127" s="101"/>
      <c r="EGU127" s="101"/>
      <c r="EGV127" s="101"/>
      <c r="EGW127" s="101"/>
      <c r="EGX127" s="101"/>
      <c r="EGY127" s="101"/>
      <c r="EGZ127" s="101"/>
      <c r="EHA127" s="101"/>
      <c r="EHB127" s="101"/>
      <c r="EHC127" s="101"/>
      <c r="EHD127" s="101"/>
      <c r="EHE127" s="101"/>
      <c r="EHF127" s="101"/>
      <c r="EHG127" s="101"/>
      <c r="EHH127" s="101"/>
      <c r="EHI127" s="101"/>
      <c r="EHJ127" s="101"/>
      <c r="EHK127" s="101"/>
      <c r="EHL127" s="101"/>
      <c r="EHM127" s="101"/>
      <c r="EHN127" s="101"/>
      <c r="EHO127" s="101"/>
      <c r="EHP127" s="101"/>
      <c r="EHQ127" s="101"/>
      <c r="EHR127" s="101"/>
      <c r="EHS127" s="101"/>
      <c r="EHT127" s="101"/>
      <c r="EHU127" s="101"/>
      <c r="EHV127" s="101"/>
      <c r="EHW127" s="101"/>
      <c r="EHX127" s="101"/>
      <c r="EHY127" s="101"/>
      <c r="EHZ127" s="101"/>
      <c r="EIA127" s="101"/>
      <c r="EIB127" s="101"/>
      <c r="EIC127" s="101"/>
      <c r="EID127" s="101"/>
      <c r="EIE127" s="101"/>
      <c r="EIF127" s="101"/>
      <c r="EIG127" s="101"/>
      <c r="EIH127" s="101"/>
      <c r="EII127" s="101"/>
      <c r="EIJ127" s="101"/>
      <c r="EIK127" s="101"/>
      <c r="EIL127" s="101"/>
      <c r="EIM127" s="101"/>
      <c r="EIN127" s="101"/>
      <c r="EIO127" s="101"/>
      <c r="EIP127" s="101"/>
      <c r="EIQ127" s="101"/>
      <c r="EIR127" s="101"/>
      <c r="EIS127" s="101"/>
      <c r="EIT127" s="101"/>
      <c r="EIU127" s="101"/>
      <c r="EIV127" s="101"/>
      <c r="EIW127" s="101"/>
      <c r="EIX127" s="101"/>
      <c r="EIY127" s="101"/>
      <c r="EIZ127" s="101"/>
      <c r="EJA127" s="101"/>
      <c r="EJB127" s="101"/>
      <c r="EJC127" s="101"/>
      <c r="EJD127" s="101"/>
      <c r="EJE127" s="101"/>
      <c r="EJF127" s="101"/>
      <c r="EJG127" s="101"/>
      <c r="EJH127" s="101"/>
      <c r="EJI127" s="101"/>
      <c r="EJJ127" s="101"/>
      <c r="EJK127" s="101"/>
      <c r="EJL127" s="101"/>
      <c r="EJM127" s="101"/>
      <c r="EJN127" s="101"/>
      <c r="EJO127" s="101"/>
      <c r="EJP127" s="101"/>
      <c r="EJQ127" s="101"/>
      <c r="EJR127" s="101"/>
      <c r="EJS127" s="101"/>
      <c r="EJT127" s="101"/>
      <c r="EJU127" s="101"/>
      <c r="EJV127" s="101"/>
      <c r="EJW127" s="101"/>
      <c r="EJX127" s="101"/>
      <c r="EJY127" s="101"/>
      <c r="EJZ127" s="101"/>
      <c r="EKA127" s="101"/>
      <c r="EKB127" s="101"/>
      <c r="EKC127" s="101"/>
      <c r="EKD127" s="101"/>
      <c r="EKE127" s="101"/>
      <c r="EKF127" s="101"/>
      <c r="EKG127" s="101"/>
      <c r="EKH127" s="101"/>
      <c r="EKI127" s="101"/>
      <c r="EKJ127" s="101"/>
      <c r="EKK127" s="101"/>
      <c r="EKL127" s="101"/>
      <c r="EKM127" s="101"/>
      <c r="EKN127" s="101"/>
      <c r="EKO127" s="101"/>
      <c r="EKP127" s="101"/>
      <c r="EKQ127" s="101"/>
      <c r="EKR127" s="101"/>
      <c r="EKS127" s="101"/>
      <c r="EKT127" s="101"/>
      <c r="EKU127" s="101"/>
      <c r="EKV127" s="101"/>
      <c r="EKW127" s="101"/>
      <c r="EKX127" s="101"/>
      <c r="EKY127" s="101"/>
      <c r="EKZ127" s="101"/>
      <c r="ELA127" s="101"/>
      <c r="ELB127" s="101"/>
      <c r="ELC127" s="101"/>
      <c r="ELD127" s="101"/>
      <c r="ELE127" s="101"/>
      <c r="ELF127" s="101"/>
      <c r="ELG127" s="101"/>
      <c r="ELH127" s="101"/>
      <c r="ELI127" s="101"/>
      <c r="ELJ127" s="101"/>
      <c r="ELK127" s="101"/>
      <c r="ELL127" s="101"/>
      <c r="ELM127" s="101"/>
      <c r="ELN127" s="101"/>
      <c r="ELO127" s="101"/>
      <c r="ELP127" s="101"/>
      <c r="ELQ127" s="101"/>
      <c r="ELR127" s="101"/>
      <c r="ELS127" s="101"/>
      <c r="ELT127" s="101"/>
      <c r="ELU127" s="101"/>
      <c r="ELV127" s="101"/>
      <c r="ELW127" s="101"/>
      <c r="ELX127" s="101"/>
      <c r="ELY127" s="101"/>
      <c r="ELZ127" s="101"/>
      <c r="EMA127" s="101"/>
      <c r="EMB127" s="101"/>
      <c r="EMC127" s="101"/>
      <c r="EMD127" s="101"/>
      <c r="EME127" s="101"/>
      <c r="EMF127" s="101"/>
      <c r="EMG127" s="101"/>
      <c r="EMH127" s="101"/>
      <c r="EMI127" s="101"/>
      <c r="EMJ127" s="101"/>
      <c r="EMK127" s="101"/>
      <c r="EML127" s="101"/>
      <c r="EMM127" s="101"/>
      <c r="EMN127" s="101"/>
      <c r="EMO127" s="101"/>
      <c r="EMP127" s="101"/>
      <c r="EMQ127" s="101"/>
      <c r="EMR127" s="101"/>
      <c r="EMS127" s="101"/>
      <c r="EMT127" s="101"/>
      <c r="EMU127" s="101"/>
      <c r="EMV127" s="101"/>
      <c r="EMW127" s="101"/>
      <c r="EMX127" s="101"/>
      <c r="EMY127" s="101"/>
      <c r="EMZ127" s="101"/>
      <c r="ENA127" s="101"/>
      <c r="ENB127" s="101"/>
      <c r="ENC127" s="101"/>
      <c r="END127" s="101"/>
      <c r="ENE127" s="101"/>
      <c r="ENF127" s="101"/>
      <c r="ENG127" s="101"/>
      <c r="ENH127" s="101"/>
      <c r="ENI127" s="101"/>
      <c r="ENJ127" s="101"/>
      <c r="ENK127" s="101"/>
      <c r="ENL127" s="101"/>
      <c r="ENM127" s="101"/>
      <c r="ENN127" s="101"/>
      <c r="ENO127" s="101"/>
      <c r="ENP127" s="101"/>
      <c r="ENQ127" s="101"/>
      <c r="ENR127" s="101"/>
      <c r="ENS127" s="101"/>
      <c r="ENT127" s="101"/>
      <c r="ENU127" s="101"/>
      <c r="ENV127" s="101"/>
      <c r="ENW127" s="101"/>
      <c r="ENX127" s="101"/>
      <c r="ENY127" s="101"/>
      <c r="ENZ127" s="101"/>
      <c r="EOA127" s="101"/>
      <c r="EOB127" s="101"/>
      <c r="EOC127" s="101"/>
      <c r="EOD127" s="101"/>
      <c r="EOE127" s="101"/>
      <c r="EOF127" s="101"/>
      <c r="EOG127" s="101"/>
      <c r="EOH127" s="101"/>
      <c r="EOI127" s="101"/>
      <c r="EOJ127" s="101"/>
      <c r="EOK127" s="101"/>
      <c r="EOL127" s="101"/>
      <c r="EOM127" s="101"/>
      <c r="EON127" s="101"/>
      <c r="EOO127" s="101"/>
      <c r="EOP127" s="101"/>
      <c r="EOQ127" s="101"/>
      <c r="EOR127" s="101"/>
      <c r="EOS127" s="101"/>
      <c r="EOT127" s="101"/>
      <c r="EOU127" s="101"/>
      <c r="EOV127" s="101"/>
      <c r="EOW127" s="101"/>
      <c r="EOX127" s="101"/>
      <c r="EOY127" s="101"/>
      <c r="EOZ127" s="101"/>
      <c r="EPA127" s="101"/>
      <c r="EPB127" s="101"/>
      <c r="EPC127" s="101"/>
      <c r="EPD127" s="101"/>
      <c r="EPE127" s="101"/>
      <c r="EPF127" s="101"/>
      <c r="EPG127" s="101"/>
      <c r="EPH127" s="101"/>
      <c r="EPI127" s="101"/>
      <c r="EPJ127" s="101"/>
      <c r="EPK127" s="101"/>
      <c r="EPL127" s="101"/>
      <c r="EPM127" s="101"/>
      <c r="EPN127" s="101"/>
      <c r="EPO127" s="101"/>
      <c r="EPP127" s="101"/>
      <c r="EPQ127" s="101"/>
      <c r="EPR127" s="101"/>
      <c r="EPS127" s="101"/>
      <c r="EPT127" s="101"/>
      <c r="EPU127" s="101"/>
      <c r="EPV127" s="101"/>
      <c r="EPW127" s="101"/>
      <c r="EPX127" s="101"/>
      <c r="EPY127" s="101"/>
      <c r="EPZ127" s="101"/>
      <c r="EQA127" s="101"/>
      <c r="EQB127" s="101"/>
      <c r="EQC127" s="101"/>
      <c r="EQD127" s="101"/>
      <c r="EQE127" s="101"/>
      <c r="EQF127" s="101"/>
      <c r="EQG127" s="101"/>
      <c r="EQH127" s="101"/>
      <c r="EQI127" s="101"/>
      <c r="EQJ127" s="101"/>
      <c r="EQK127" s="101"/>
      <c r="EQL127" s="101"/>
      <c r="EQM127" s="101"/>
      <c r="EQN127" s="101"/>
      <c r="EQO127" s="101"/>
      <c r="EQP127" s="101"/>
      <c r="EQQ127" s="101"/>
      <c r="EQR127" s="101"/>
      <c r="EQS127" s="101"/>
      <c r="EQT127" s="101"/>
      <c r="EQU127" s="101"/>
      <c r="EQV127" s="101"/>
      <c r="EQW127" s="101"/>
      <c r="EQX127" s="101"/>
      <c r="EQY127" s="101"/>
      <c r="EQZ127" s="101"/>
      <c r="ERA127" s="101"/>
      <c r="ERB127" s="101"/>
      <c r="ERC127" s="101"/>
      <c r="ERD127" s="101"/>
      <c r="ERE127" s="101"/>
      <c r="ERF127" s="101"/>
      <c r="ERG127" s="101"/>
      <c r="ERH127" s="101"/>
      <c r="ERI127" s="101"/>
      <c r="ERJ127" s="101"/>
      <c r="ERK127" s="101"/>
      <c r="ERL127" s="101"/>
      <c r="ERM127" s="101"/>
      <c r="ERN127" s="101"/>
      <c r="ERO127" s="101"/>
      <c r="ERP127" s="101"/>
      <c r="ERQ127" s="101"/>
      <c r="ERR127" s="101"/>
      <c r="ERS127" s="101"/>
      <c r="ERT127" s="101"/>
      <c r="ERU127" s="101"/>
      <c r="ERV127" s="101"/>
      <c r="ERW127" s="101"/>
      <c r="ERX127" s="101"/>
      <c r="ERY127" s="101"/>
      <c r="ERZ127" s="101"/>
      <c r="ESA127" s="101"/>
      <c r="ESB127" s="101"/>
      <c r="ESC127" s="101"/>
      <c r="ESD127" s="101"/>
      <c r="ESE127" s="101"/>
      <c r="ESF127" s="101"/>
      <c r="ESG127" s="101"/>
      <c r="ESH127" s="101"/>
      <c r="ESI127" s="101"/>
      <c r="ESJ127" s="101"/>
      <c r="ESK127" s="101"/>
      <c r="ESL127" s="101"/>
      <c r="ESM127" s="101"/>
      <c r="ESN127" s="101"/>
      <c r="ESO127" s="101"/>
      <c r="ESP127" s="101"/>
      <c r="ESQ127" s="101"/>
      <c r="ESR127" s="101"/>
      <c r="ESS127" s="101"/>
      <c r="EST127" s="101"/>
      <c r="ESU127" s="101"/>
      <c r="ESV127" s="101"/>
      <c r="ESW127" s="101"/>
      <c r="ESX127" s="101"/>
      <c r="ESY127" s="101"/>
      <c r="ESZ127" s="101"/>
      <c r="ETA127" s="101"/>
      <c r="ETB127" s="101"/>
      <c r="ETC127" s="101"/>
      <c r="ETD127" s="101"/>
      <c r="ETE127" s="101"/>
      <c r="ETF127" s="101"/>
      <c r="ETG127" s="101"/>
      <c r="ETH127" s="101"/>
      <c r="ETI127" s="101"/>
      <c r="ETJ127" s="101"/>
      <c r="ETK127" s="101"/>
      <c r="ETL127" s="101"/>
      <c r="ETM127" s="101"/>
      <c r="ETN127" s="101"/>
      <c r="ETO127" s="101"/>
      <c r="ETP127" s="101"/>
      <c r="ETQ127" s="101"/>
      <c r="ETR127" s="101"/>
      <c r="ETS127" s="101"/>
      <c r="ETT127" s="101"/>
      <c r="ETU127" s="101"/>
      <c r="ETV127" s="101"/>
      <c r="ETW127" s="101"/>
      <c r="ETX127" s="101"/>
      <c r="ETY127" s="101"/>
      <c r="ETZ127" s="101"/>
      <c r="EUA127" s="101"/>
      <c r="EUB127" s="101"/>
      <c r="EUC127" s="101"/>
      <c r="EUD127" s="101"/>
      <c r="EUE127" s="101"/>
      <c r="EUF127" s="101"/>
      <c r="EUG127" s="101"/>
      <c r="EUH127" s="101"/>
      <c r="EUI127" s="101"/>
      <c r="EUJ127" s="101"/>
      <c r="EUK127" s="101"/>
      <c r="EUL127" s="101"/>
      <c r="EUM127" s="101"/>
      <c r="EUN127" s="101"/>
      <c r="EUO127" s="101"/>
      <c r="EUP127" s="101"/>
      <c r="EUQ127" s="101"/>
      <c r="EUR127" s="101"/>
      <c r="EUS127" s="101"/>
      <c r="EUT127" s="101"/>
      <c r="EUU127" s="101"/>
      <c r="EUV127" s="101"/>
      <c r="EUW127" s="101"/>
      <c r="EUX127" s="101"/>
      <c r="EUY127" s="101"/>
      <c r="EUZ127" s="101"/>
      <c r="EVA127" s="101"/>
      <c r="EVB127" s="101"/>
      <c r="EVC127" s="101"/>
      <c r="EVD127" s="101"/>
      <c r="EVE127" s="101"/>
      <c r="EVF127" s="101"/>
      <c r="EVG127" s="101"/>
      <c r="EVH127" s="101"/>
      <c r="EVI127" s="101"/>
      <c r="EVJ127" s="101"/>
      <c r="EVK127" s="101"/>
      <c r="EVL127" s="101"/>
      <c r="EVM127" s="101"/>
      <c r="EVN127" s="101"/>
      <c r="EVO127" s="101"/>
      <c r="EVP127" s="101"/>
      <c r="EVQ127" s="101"/>
      <c r="EVR127" s="101"/>
      <c r="EVS127" s="101"/>
      <c r="EVT127" s="101"/>
      <c r="EVU127" s="101"/>
      <c r="EVV127" s="101"/>
      <c r="EVW127" s="101"/>
      <c r="EVX127" s="101"/>
      <c r="EVY127" s="101"/>
      <c r="EVZ127" s="101"/>
      <c r="EWA127" s="101"/>
      <c r="EWB127" s="101"/>
      <c r="EWC127" s="101"/>
      <c r="EWD127" s="101"/>
      <c r="EWE127" s="101"/>
      <c r="EWF127" s="101"/>
      <c r="EWG127" s="101"/>
      <c r="EWH127" s="101"/>
      <c r="EWI127" s="101"/>
      <c r="EWJ127" s="101"/>
      <c r="EWK127" s="101"/>
      <c r="EWL127" s="101"/>
      <c r="EWM127" s="101"/>
      <c r="EWN127" s="101"/>
      <c r="EWO127" s="101"/>
      <c r="EWP127" s="101"/>
      <c r="EWQ127" s="101"/>
      <c r="EWR127" s="101"/>
      <c r="EWS127" s="101"/>
      <c r="EWT127" s="101"/>
      <c r="EWU127" s="101"/>
      <c r="EWV127" s="101"/>
      <c r="EWW127" s="101"/>
      <c r="EWX127" s="101"/>
      <c r="EWY127" s="101"/>
      <c r="EWZ127" s="101"/>
      <c r="EXA127" s="101"/>
      <c r="EXB127" s="101"/>
      <c r="EXC127" s="101"/>
      <c r="EXD127" s="101"/>
      <c r="EXE127" s="101"/>
      <c r="EXF127" s="101"/>
      <c r="EXG127" s="101"/>
      <c r="EXH127" s="101"/>
      <c r="EXI127" s="101"/>
      <c r="EXJ127" s="101"/>
      <c r="EXK127" s="101"/>
      <c r="EXL127" s="101"/>
      <c r="EXM127" s="101"/>
      <c r="EXN127" s="101"/>
      <c r="EXO127" s="101"/>
      <c r="EXP127" s="101"/>
      <c r="EXQ127" s="101"/>
      <c r="EXR127" s="101"/>
      <c r="EXS127" s="101"/>
      <c r="EXT127" s="101"/>
      <c r="EXU127" s="101"/>
      <c r="EXV127" s="101"/>
      <c r="EXW127" s="101"/>
      <c r="EXX127" s="101"/>
      <c r="EXY127" s="101"/>
      <c r="EXZ127" s="101"/>
      <c r="EYA127" s="101"/>
      <c r="EYB127" s="101"/>
      <c r="EYC127" s="101"/>
      <c r="EYD127" s="101"/>
      <c r="EYE127" s="101"/>
      <c r="EYF127" s="101"/>
      <c r="EYG127" s="101"/>
      <c r="EYH127" s="101"/>
      <c r="EYI127" s="101"/>
      <c r="EYJ127" s="101"/>
      <c r="EYK127" s="101"/>
      <c r="EYL127" s="101"/>
      <c r="EYM127" s="101"/>
      <c r="EYN127" s="101"/>
      <c r="EYO127" s="101"/>
      <c r="EYP127" s="101"/>
      <c r="EYQ127" s="101"/>
      <c r="EYR127" s="101"/>
      <c r="EYS127" s="101"/>
      <c r="EYT127" s="101"/>
      <c r="EYU127" s="101"/>
      <c r="EYV127" s="101"/>
      <c r="EYW127" s="101"/>
      <c r="EYX127" s="101"/>
      <c r="EYY127" s="101"/>
      <c r="EYZ127" s="101"/>
      <c r="EZA127" s="101"/>
      <c r="EZB127" s="101"/>
      <c r="EZC127" s="101"/>
      <c r="EZD127" s="101"/>
      <c r="EZE127" s="101"/>
      <c r="EZF127" s="101"/>
      <c r="EZG127" s="101"/>
      <c r="EZH127" s="101"/>
      <c r="EZI127" s="101"/>
      <c r="EZJ127" s="101"/>
      <c r="EZK127" s="101"/>
      <c r="EZL127" s="101"/>
      <c r="EZM127" s="101"/>
      <c r="EZN127" s="101"/>
      <c r="EZO127" s="101"/>
      <c r="EZP127" s="101"/>
      <c r="EZQ127" s="101"/>
      <c r="EZR127" s="101"/>
      <c r="EZS127" s="101"/>
      <c r="EZT127" s="101"/>
      <c r="EZU127" s="101"/>
      <c r="EZV127" s="101"/>
      <c r="EZW127" s="101"/>
      <c r="EZX127" s="101"/>
      <c r="EZY127" s="101"/>
      <c r="EZZ127" s="101"/>
      <c r="FAA127" s="101"/>
      <c r="FAB127" s="101"/>
      <c r="FAC127" s="101"/>
      <c r="FAD127" s="101"/>
      <c r="FAE127" s="101"/>
      <c r="FAF127" s="101"/>
      <c r="FAG127" s="101"/>
      <c r="FAH127" s="101"/>
      <c r="FAI127" s="101"/>
      <c r="FAJ127" s="101"/>
      <c r="FAK127" s="101"/>
      <c r="FAL127" s="101"/>
      <c r="FAM127" s="101"/>
      <c r="FAN127" s="101"/>
      <c r="FAO127" s="101"/>
      <c r="FAP127" s="101"/>
      <c r="FAQ127" s="101"/>
      <c r="FAR127" s="101"/>
      <c r="FAS127" s="101"/>
      <c r="FAT127" s="101"/>
      <c r="FAU127" s="101"/>
      <c r="FAV127" s="101"/>
      <c r="FAW127" s="101"/>
      <c r="FAX127" s="101"/>
      <c r="FAY127" s="101"/>
      <c r="FAZ127" s="101"/>
      <c r="FBA127" s="101"/>
      <c r="FBB127" s="101"/>
      <c r="FBC127" s="101"/>
      <c r="FBD127" s="101"/>
      <c r="FBE127" s="101"/>
      <c r="FBF127" s="101"/>
      <c r="FBG127" s="101"/>
      <c r="FBH127" s="101"/>
      <c r="FBI127" s="101"/>
      <c r="FBJ127" s="101"/>
      <c r="FBK127" s="101"/>
      <c r="FBL127" s="101"/>
      <c r="FBM127" s="101"/>
      <c r="FBN127" s="101"/>
      <c r="FBO127" s="101"/>
      <c r="FBP127" s="101"/>
      <c r="FBQ127" s="101"/>
      <c r="FBR127" s="101"/>
      <c r="FBS127" s="101"/>
      <c r="FBT127" s="101"/>
      <c r="FBU127" s="101"/>
      <c r="FBV127" s="101"/>
      <c r="FBW127" s="101"/>
      <c r="FBX127" s="101"/>
      <c r="FBY127" s="101"/>
      <c r="FBZ127" s="101"/>
      <c r="FCA127" s="101"/>
      <c r="FCB127" s="101"/>
      <c r="FCC127" s="101"/>
      <c r="FCD127" s="101"/>
      <c r="FCE127" s="101"/>
      <c r="FCF127" s="101"/>
      <c r="FCG127" s="101"/>
      <c r="FCH127" s="101"/>
      <c r="FCI127" s="101"/>
      <c r="FCJ127" s="101"/>
      <c r="FCK127" s="101"/>
      <c r="FCL127" s="101"/>
      <c r="FCM127" s="101"/>
      <c r="FCN127" s="101"/>
      <c r="FCO127" s="101"/>
      <c r="FCP127" s="101"/>
      <c r="FCQ127" s="101"/>
      <c r="FCR127" s="101"/>
      <c r="FCS127" s="101"/>
      <c r="FCT127" s="101"/>
      <c r="FCU127" s="101"/>
      <c r="FCV127" s="101"/>
      <c r="FCW127" s="101"/>
      <c r="FCX127" s="101"/>
      <c r="FCY127" s="101"/>
      <c r="FCZ127" s="101"/>
      <c r="FDA127" s="101"/>
      <c r="FDB127" s="101"/>
      <c r="FDC127" s="101"/>
      <c r="FDD127" s="101"/>
      <c r="FDE127" s="101"/>
      <c r="FDF127" s="101"/>
      <c r="FDG127" s="101"/>
      <c r="FDH127" s="101"/>
      <c r="FDI127" s="101"/>
      <c r="FDJ127" s="101"/>
      <c r="FDK127" s="101"/>
      <c r="FDL127" s="101"/>
      <c r="FDM127" s="101"/>
      <c r="FDN127" s="101"/>
      <c r="FDO127" s="101"/>
      <c r="FDP127" s="101"/>
      <c r="FDQ127" s="101"/>
      <c r="FDR127" s="101"/>
      <c r="FDS127" s="101"/>
      <c r="FDT127" s="101"/>
      <c r="FDU127" s="101"/>
      <c r="FDV127" s="101"/>
      <c r="FDW127" s="101"/>
      <c r="FDX127" s="101"/>
      <c r="FDY127" s="101"/>
      <c r="FDZ127" s="101"/>
      <c r="FEA127" s="101"/>
      <c r="FEB127" s="101"/>
      <c r="FEC127" s="101"/>
      <c r="FED127" s="101"/>
      <c r="FEE127" s="101"/>
      <c r="FEF127" s="101"/>
      <c r="FEG127" s="101"/>
      <c r="FEH127" s="101"/>
      <c r="FEI127" s="101"/>
      <c r="FEJ127" s="101"/>
      <c r="FEK127" s="101"/>
      <c r="FEL127" s="101"/>
      <c r="FEM127" s="101"/>
      <c r="FEN127" s="101"/>
      <c r="FEO127" s="101"/>
      <c r="FEP127" s="101"/>
      <c r="FEQ127" s="101"/>
      <c r="FER127" s="101"/>
      <c r="FES127" s="101"/>
      <c r="FET127" s="101"/>
      <c r="FEU127" s="101"/>
      <c r="FEV127" s="101"/>
      <c r="FEW127" s="101"/>
      <c r="FEX127" s="101"/>
      <c r="FEY127" s="101"/>
      <c r="FEZ127" s="101"/>
      <c r="FFA127" s="101"/>
      <c r="FFB127" s="101"/>
      <c r="FFC127" s="101"/>
      <c r="FFD127" s="101"/>
      <c r="FFE127" s="101"/>
      <c r="FFF127" s="101"/>
      <c r="FFG127" s="101"/>
      <c r="FFH127" s="101"/>
      <c r="FFI127" s="101"/>
      <c r="FFJ127" s="101"/>
      <c r="FFK127" s="101"/>
      <c r="FFL127" s="101"/>
      <c r="FFM127" s="101"/>
      <c r="FFN127" s="101"/>
      <c r="FFO127" s="101"/>
      <c r="FFP127" s="101"/>
      <c r="FFQ127" s="101"/>
      <c r="FFR127" s="101"/>
      <c r="FFS127" s="101"/>
      <c r="FFT127" s="101"/>
      <c r="FFU127" s="101"/>
      <c r="FFV127" s="101"/>
      <c r="FFW127" s="101"/>
      <c r="FFX127" s="101"/>
      <c r="FFY127" s="101"/>
      <c r="FFZ127" s="101"/>
      <c r="FGA127" s="101"/>
      <c r="FGB127" s="101"/>
      <c r="FGC127" s="101"/>
      <c r="FGD127" s="101"/>
      <c r="FGE127" s="101"/>
      <c r="FGF127" s="101"/>
      <c r="FGG127" s="101"/>
      <c r="FGH127" s="101"/>
      <c r="FGI127" s="101"/>
      <c r="FGJ127" s="101"/>
      <c r="FGK127" s="101"/>
      <c r="FGL127" s="101"/>
      <c r="FGM127" s="101"/>
      <c r="FGN127" s="101"/>
      <c r="FGO127" s="101"/>
      <c r="FGP127" s="101"/>
      <c r="FGQ127" s="101"/>
      <c r="FGR127" s="101"/>
      <c r="FGS127" s="101"/>
      <c r="FGT127" s="101"/>
      <c r="FGU127" s="101"/>
      <c r="FGV127" s="101"/>
      <c r="FGW127" s="101"/>
      <c r="FGX127" s="101"/>
      <c r="FGY127" s="101"/>
      <c r="FGZ127" s="101"/>
      <c r="FHA127" s="101"/>
      <c r="FHB127" s="101"/>
      <c r="FHC127" s="101"/>
      <c r="FHD127" s="101"/>
      <c r="FHE127" s="101"/>
      <c r="FHF127" s="101"/>
      <c r="FHG127" s="101"/>
      <c r="FHH127" s="101"/>
      <c r="FHI127" s="101"/>
      <c r="FHJ127" s="101"/>
      <c r="FHK127" s="101"/>
      <c r="FHL127" s="101"/>
      <c r="FHM127" s="101"/>
      <c r="FHN127" s="101"/>
      <c r="FHO127" s="101"/>
      <c r="FHP127" s="101"/>
      <c r="FHQ127" s="101"/>
      <c r="FHR127" s="101"/>
      <c r="FHS127" s="101"/>
      <c r="FHT127" s="101"/>
      <c r="FHU127" s="101"/>
      <c r="FHV127" s="101"/>
      <c r="FHW127" s="101"/>
      <c r="FHX127" s="101"/>
      <c r="FHY127" s="101"/>
      <c r="FHZ127" s="101"/>
      <c r="FIA127" s="101"/>
      <c r="FIB127" s="101"/>
      <c r="FIC127" s="101"/>
      <c r="FID127" s="101"/>
      <c r="FIE127" s="101"/>
      <c r="FIF127" s="101"/>
      <c r="FIG127" s="101"/>
      <c r="FIH127" s="101"/>
      <c r="FII127" s="101"/>
      <c r="FIJ127" s="101"/>
      <c r="FIK127" s="101"/>
      <c r="FIL127" s="101"/>
      <c r="FIM127" s="101"/>
      <c r="FIN127" s="101"/>
      <c r="FIO127" s="101"/>
      <c r="FIP127" s="101"/>
      <c r="FIQ127" s="101"/>
      <c r="FIR127" s="101"/>
      <c r="FIS127" s="101"/>
      <c r="FIT127" s="101"/>
      <c r="FIU127" s="101"/>
      <c r="FIV127" s="101"/>
      <c r="FIW127" s="101"/>
      <c r="FIX127" s="101"/>
      <c r="FIY127" s="101"/>
      <c r="FIZ127" s="101"/>
      <c r="FJA127" s="101"/>
      <c r="FJB127" s="101"/>
      <c r="FJC127" s="101"/>
      <c r="FJD127" s="101"/>
      <c r="FJE127" s="101"/>
      <c r="FJF127" s="101"/>
      <c r="FJG127" s="101"/>
      <c r="FJH127" s="101"/>
      <c r="FJI127" s="101"/>
      <c r="FJJ127" s="101"/>
      <c r="FJK127" s="101"/>
      <c r="FJL127" s="101"/>
      <c r="FJM127" s="101"/>
      <c r="FJN127" s="101"/>
      <c r="FJO127" s="101"/>
      <c r="FJP127" s="101"/>
      <c r="FJQ127" s="101"/>
      <c r="FJR127" s="101"/>
      <c r="FJS127" s="101"/>
      <c r="FJT127" s="101"/>
      <c r="FJU127" s="101"/>
      <c r="FJV127" s="101"/>
      <c r="FJW127" s="101"/>
      <c r="FJX127" s="101"/>
      <c r="FJY127" s="101"/>
      <c r="FJZ127" s="101"/>
      <c r="FKA127" s="101"/>
      <c r="FKB127" s="101"/>
      <c r="FKC127" s="101"/>
      <c r="FKD127" s="101"/>
      <c r="FKE127" s="101"/>
      <c r="FKF127" s="101"/>
      <c r="FKG127" s="101"/>
      <c r="FKH127" s="101"/>
      <c r="FKI127" s="101"/>
      <c r="FKJ127" s="101"/>
      <c r="FKK127" s="101"/>
      <c r="FKL127" s="101"/>
      <c r="FKM127" s="101"/>
      <c r="FKN127" s="101"/>
      <c r="FKO127" s="101"/>
      <c r="FKP127" s="101"/>
      <c r="FKQ127" s="101"/>
      <c r="FKR127" s="101"/>
      <c r="FKS127" s="101"/>
      <c r="FKT127" s="101"/>
      <c r="FKU127" s="101"/>
      <c r="FKV127" s="101"/>
      <c r="FKW127" s="101"/>
      <c r="FKX127" s="101"/>
      <c r="FKY127" s="101"/>
      <c r="FKZ127" s="101"/>
      <c r="FLA127" s="101"/>
      <c r="FLB127" s="101"/>
      <c r="FLC127" s="101"/>
      <c r="FLD127" s="101"/>
      <c r="FLE127" s="101"/>
      <c r="FLF127" s="101"/>
      <c r="FLG127" s="101"/>
      <c r="FLH127" s="101"/>
      <c r="FLI127" s="101"/>
      <c r="FLJ127" s="101"/>
      <c r="FLK127" s="101"/>
      <c r="FLL127" s="101"/>
      <c r="FLM127" s="101"/>
      <c r="FLN127" s="101"/>
      <c r="FLO127" s="101"/>
      <c r="FLP127" s="101"/>
      <c r="FLQ127" s="101"/>
      <c r="FLR127" s="101"/>
      <c r="FLS127" s="101"/>
      <c r="FLT127" s="101"/>
      <c r="FLU127" s="101"/>
      <c r="FLV127" s="101"/>
      <c r="FLW127" s="101"/>
      <c r="FLX127" s="101"/>
      <c r="FLY127" s="101"/>
      <c r="FLZ127" s="101"/>
      <c r="FMA127" s="101"/>
      <c r="FMB127" s="101"/>
      <c r="FMC127" s="101"/>
      <c r="FMD127" s="101"/>
      <c r="FME127" s="101"/>
      <c r="FMF127" s="101"/>
      <c r="FMG127" s="101"/>
      <c r="FMH127" s="101"/>
      <c r="FMI127" s="101"/>
      <c r="FMJ127" s="101"/>
      <c r="FMK127" s="101"/>
      <c r="FML127" s="101"/>
      <c r="FMM127" s="101"/>
      <c r="FMN127" s="101"/>
      <c r="FMO127" s="101"/>
      <c r="FMP127" s="101"/>
      <c r="FMQ127" s="101"/>
      <c r="FMR127" s="101"/>
      <c r="FMS127" s="101"/>
      <c r="FMT127" s="101"/>
      <c r="FMU127" s="101"/>
      <c r="FMV127" s="101"/>
      <c r="FMW127" s="101"/>
      <c r="FMX127" s="101"/>
      <c r="FMY127" s="101"/>
      <c r="FMZ127" s="101"/>
      <c r="FNA127" s="101"/>
      <c r="FNB127" s="101"/>
      <c r="FNC127" s="101"/>
      <c r="FND127" s="101"/>
      <c r="FNE127" s="101"/>
      <c r="FNF127" s="101"/>
      <c r="FNG127" s="101"/>
      <c r="FNH127" s="101"/>
      <c r="FNI127" s="101"/>
      <c r="FNJ127" s="101"/>
      <c r="FNK127" s="101"/>
      <c r="FNL127" s="101"/>
      <c r="FNM127" s="101"/>
      <c r="FNN127" s="101"/>
      <c r="FNO127" s="101"/>
      <c r="FNP127" s="101"/>
      <c r="FNQ127" s="101"/>
      <c r="FNR127" s="101"/>
      <c r="FNS127" s="101"/>
      <c r="FNT127" s="101"/>
      <c r="FNU127" s="101"/>
      <c r="FNV127" s="101"/>
      <c r="FNW127" s="101"/>
      <c r="FNX127" s="101"/>
      <c r="FNY127" s="101"/>
      <c r="FNZ127" s="101"/>
      <c r="FOA127" s="101"/>
      <c r="FOB127" s="101"/>
      <c r="FOC127" s="101"/>
      <c r="FOD127" s="101"/>
      <c r="FOE127" s="101"/>
      <c r="FOF127" s="101"/>
      <c r="FOG127" s="101"/>
      <c r="FOH127" s="101"/>
      <c r="FOI127" s="101"/>
      <c r="FOJ127" s="101"/>
      <c r="FOK127" s="101"/>
      <c r="FOL127" s="101"/>
      <c r="FOM127" s="101"/>
      <c r="FON127" s="101"/>
      <c r="FOO127" s="101"/>
      <c r="FOP127" s="101"/>
      <c r="FOQ127" s="101"/>
      <c r="FOR127" s="101"/>
      <c r="FOS127" s="101"/>
      <c r="FOT127" s="101"/>
      <c r="FOU127" s="101"/>
      <c r="FOV127" s="101"/>
      <c r="FOW127" s="101"/>
      <c r="FOX127" s="101"/>
      <c r="FOY127" s="101"/>
      <c r="FOZ127" s="101"/>
      <c r="FPA127" s="101"/>
      <c r="FPB127" s="101"/>
      <c r="FPC127" s="101"/>
      <c r="FPD127" s="101"/>
      <c r="FPE127" s="101"/>
      <c r="FPF127" s="101"/>
      <c r="FPG127" s="101"/>
      <c r="FPH127" s="101"/>
      <c r="FPI127" s="101"/>
      <c r="FPJ127" s="101"/>
      <c r="FPK127" s="101"/>
      <c r="FPL127" s="101"/>
      <c r="FPM127" s="101"/>
      <c r="FPN127" s="101"/>
      <c r="FPO127" s="101"/>
      <c r="FPP127" s="101"/>
      <c r="FPQ127" s="101"/>
      <c r="FPR127" s="101"/>
      <c r="FPS127" s="101"/>
      <c r="FPT127" s="101"/>
      <c r="FPU127" s="101"/>
      <c r="FPV127" s="101"/>
      <c r="FPW127" s="101"/>
      <c r="FPX127" s="101"/>
      <c r="FPY127" s="101"/>
      <c r="FPZ127" s="101"/>
      <c r="FQA127" s="101"/>
      <c r="FQB127" s="101"/>
      <c r="FQC127" s="101"/>
      <c r="FQD127" s="101"/>
      <c r="FQE127" s="101"/>
      <c r="FQF127" s="101"/>
      <c r="FQG127" s="101"/>
      <c r="FQH127" s="101"/>
      <c r="FQI127" s="101"/>
      <c r="FQJ127" s="101"/>
      <c r="FQK127" s="101"/>
      <c r="FQL127" s="101"/>
      <c r="FQM127" s="101"/>
      <c r="FQN127" s="101"/>
      <c r="FQO127" s="101"/>
      <c r="FQP127" s="101"/>
      <c r="FQQ127" s="101"/>
      <c r="FQR127" s="101"/>
      <c r="FQS127" s="101"/>
      <c r="FQT127" s="101"/>
      <c r="FQU127" s="101"/>
      <c r="FQV127" s="101"/>
      <c r="FQW127" s="101"/>
      <c r="FQX127" s="101"/>
      <c r="FQY127" s="101"/>
      <c r="FQZ127" s="101"/>
      <c r="FRA127" s="101"/>
      <c r="FRB127" s="101"/>
      <c r="FRC127" s="101"/>
      <c r="FRD127" s="101"/>
      <c r="FRE127" s="101"/>
      <c r="FRF127" s="101"/>
      <c r="FRG127" s="101"/>
      <c r="FRH127" s="101"/>
      <c r="FRI127" s="101"/>
      <c r="FRJ127" s="101"/>
      <c r="FRK127" s="101"/>
      <c r="FRL127" s="101"/>
      <c r="FRM127" s="101"/>
      <c r="FRN127" s="101"/>
      <c r="FRO127" s="101"/>
      <c r="FRP127" s="101"/>
      <c r="FRQ127" s="101"/>
      <c r="FRR127" s="101"/>
      <c r="FRS127" s="101"/>
      <c r="FRT127" s="101"/>
      <c r="FRU127" s="101"/>
      <c r="FRV127" s="101"/>
      <c r="FRW127" s="101"/>
      <c r="FRX127" s="101"/>
      <c r="FRY127" s="101"/>
      <c r="FRZ127" s="101"/>
      <c r="FSA127" s="101"/>
      <c r="FSB127" s="101"/>
      <c r="FSC127" s="101"/>
      <c r="FSD127" s="101"/>
      <c r="FSE127" s="101"/>
      <c r="FSF127" s="101"/>
      <c r="FSG127" s="101"/>
      <c r="FSH127" s="101"/>
      <c r="FSI127" s="101"/>
      <c r="FSJ127" s="101"/>
      <c r="FSK127" s="101"/>
      <c r="FSL127" s="101"/>
      <c r="FSM127" s="101"/>
      <c r="FSN127" s="101"/>
      <c r="FSO127" s="101"/>
      <c r="FSP127" s="101"/>
      <c r="FSQ127" s="101"/>
      <c r="FSR127" s="101"/>
      <c r="FSS127" s="101"/>
      <c r="FST127" s="101"/>
      <c r="FSU127" s="101"/>
      <c r="FSV127" s="101"/>
      <c r="FSW127" s="101"/>
      <c r="FSX127" s="101"/>
      <c r="FSY127" s="101"/>
      <c r="FSZ127" s="101"/>
      <c r="FTA127" s="101"/>
      <c r="FTB127" s="101"/>
      <c r="FTC127" s="101"/>
      <c r="FTD127" s="101"/>
      <c r="FTE127" s="101"/>
      <c r="FTF127" s="101"/>
      <c r="FTG127" s="101"/>
      <c r="FTH127" s="101"/>
      <c r="FTI127" s="101"/>
      <c r="FTJ127" s="101"/>
      <c r="FTK127" s="101"/>
      <c r="FTL127" s="101"/>
      <c r="FTM127" s="101"/>
      <c r="FTN127" s="101"/>
      <c r="FTO127" s="101"/>
      <c r="FTP127" s="101"/>
      <c r="FTQ127" s="101"/>
      <c r="FTR127" s="101"/>
      <c r="FTS127" s="101"/>
      <c r="FTT127" s="101"/>
      <c r="FTU127" s="101"/>
      <c r="FTV127" s="101"/>
      <c r="FTW127" s="101"/>
      <c r="FTX127" s="101"/>
      <c r="FTY127" s="101"/>
      <c r="FTZ127" s="101"/>
      <c r="FUA127" s="101"/>
      <c r="FUB127" s="101"/>
      <c r="FUC127" s="101"/>
      <c r="FUD127" s="101"/>
      <c r="FUE127" s="101"/>
      <c r="FUF127" s="101"/>
      <c r="FUG127" s="101"/>
      <c r="FUH127" s="101"/>
      <c r="FUI127" s="101"/>
      <c r="FUJ127" s="101"/>
      <c r="FUK127" s="101"/>
      <c r="FUL127" s="101"/>
      <c r="FUM127" s="101"/>
      <c r="FUN127" s="101"/>
      <c r="FUO127" s="101"/>
      <c r="FUP127" s="101"/>
      <c r="FUQ127" s="101"/>
      <c r="FUR127" s="101"/>
      <c r="FUS127" s="101"/>
      <c r="FUT127" s="101"/>
      <c r="FUU127" s="101"/>
      <c r="FUV127" s="101"/>
      <c r="FUW127" s="101"/>
      <c r="FUX127" s="101"/>
      <c r="FUY127" s="101"/>
      <c r="FUZ127" s="101"/>
      <c r="FVA127" s="101"/>
      <c r="FVB127" s="101"/>
      <c r="FVC127" s="101"/>
      <c r="FVD127" s="101"/>
      <c r="FVE127" s="101"/>
      <c r="FVF127" s="101"/>
      <c r="FVG127" s="101"/>
      <c r="FVH127" s="101"/>
      <c r="FVI127" s="101"/>
      <c r="FVJ127" s="101"/>
      <c r="FVK127" s="101"/>
      <c r="FVL127" s="101"/>
      <c r="FVM127" s="101"/>
      <c r="FVN127" s="101"/>
      <c r="FVO127" s="101"/>
      <c r="FVP127" s="101"/>
      <c r="FVQ127" s="101"/>
      <c r="FVR127" s="101"/>
      <c r="FVS127" s="101"/>
      <c r="FVT127" s="101"/>
      <c r="FVU127" s="101"/>
      <c r="FVV127" s="101"/>
      <c r="FVW127" s="101"/>
      <c r="FVX127" s="101"/>
      <c r="FVY127" s="101"/>
      <c r="FVZ127" s="101"/>
      <c r="FWA127" s="101"/>
      <c r="FWB127" s="101"/>
      <c r="FWC127" s="101"/>
      <c r="FWD127" s="101"/>
      <c r="FWE127" s="101"/>
      <c r="FWF127" s="101"/>
      <c r="FWG127" s="101"/>
      <c r="FWH127" s="101"/>
      <c r="FWI127" s="101"/>
      <c r="FWJ127" s="101"/>
      <c r="FWK127" s="101"/>
      <c r="FWL127" s="101"/>
      <c r="FWM127" s="101"/>
      <c r="FWN127" s="101"/>
      <c r="FWO127" s="101"/>
      <c r="FWP127" s="101"/>
      <c r="FWQ127" s="101"/>
      <c r="FWR127" s="101"/>
      <c r="FWS127" s="101"/>
      <c r="FWT127" s="101"/>
      <c r="FWU127" s="101"/>
      <c r="FWV127" s="101"/>
      <c r="FWW127" s="101"/>
      <c r="FWX127" s="101"/>
      <c r="FWY127" s="101"/>
      <c r="FWZ127" s="101"/>
      <c r="FXA127" s="101"/>
      <c r="FXB127" s="101"/>
      <c r="FXC127" s="101"/>
      <c r="FXD127" s="101"/>
      <c r="FXE127" s="101"/>
      <c r="FXF127" s="101"/>
      <c r="FXG127" s="101"/>
      <c r="FXH127" s="101"/>
      <c r="FXI127" s="101"/>
      <c r="FXJ127" s="101"/>
      <c r="FXK127" s="101"/>
      <c r="FXL127" s="101"/>
      <c r="FXM127" s="101"/>
      <c r="FXN127" s="101"/>
      <c r="FXO127" s="101"/>
      <c r="FXP127" s="101"/>
      <c r="FXQ127" s="101"/>
      <c r="FXR127" s="101"/>
      <c r="FXS127" s="101"/>
      <c r="FXT127" s="101"/>
      <c r="FXU127" s="101"/>
      <c r="FXV127" s="101"/>
      <c r="FXW127" s="101"/>
      <c r="FXX127" s="101"/>
      <c r="FXY127" s="101"/>
      <c r="FXZ127" s="101"/>
      <c r="FYA127" s="101"/>
      <c r="FYB127" s="101"/>
      <c r="FYC127" s="101"/>
      <c r="FYD127" s="101"/>
      <c r="FYE127" s="101"/>
      <c r="FYF127" s="101"/>
      <c r="FYG127" s="101"/>
      <c r="FYH127" s="101"/>
      <c r="FYI127" s="101"/>
      <c r="FYJ127" s="101"/>
      <c r="FYK127" s="101"/>
      <c r="FYL127" s="101"/>
      <c r="FYM127" s="101"/>
      <c r="FYN127" s="101"/>
      <c r="FYO127" s="101"/>
      <c r="FYP127" s="101"/>
      <c r="FYQ127" s="101"/>
      <c r="FYR127" s="101"/>
      <c r="FYS127" s="101"/>
      <c r="FYT127" s="101"/>
      <c r="FYU127" s="101"/>
      <c r="FYV127" s="101"/>
      <c r="FYW127" s="101"/>
      <c r="FYX127" s="101"/>
      <c r="FYY127" s="101"/>
      <c r="FYZ127" s="101"/>
      <c r="FZA127" s="101"/>
      <c r="FZB127" s="101"/>
      <c r="FZC127" s="101"/>
      <c r="FZD127" s="101"/>
      <c r="FZE127" s="101"/>
      <c r="FZF127" s="101"/>
      <c r="FZG127" s="101"/>
      <c r="FZH127" s="101"/>
      <c r="FZI127" s="101"/>
      <c r="FZJ127" s="101"/>
      <c r="FZK127" s="101"/>
      <c r="FZL127" s="101"/>
      <c r="FZM127" s="101"/>
      <c r="FZN127" s="101"/>
      <c r="FZO127" s="101"/>
      <c r="FZP127" s="101"/>
      <c r="FZQ127" s="101"/>
      <c r="FZR127" s="101"/>
      <c r="FZS127" s="101"/>
      <c r="FZT127" s="101"/>
      <c r="FZU127" s="101"/>
      <c r="FZV127" s="101"/>
      <c r="FZW127" s="101"/>
      <c r="FZX127" s="101"/>
      <c r="FZY127" s="101"/>
      <c r="FZZ127" s="101"/>
      <c r="GAA127" s="101"/>
      <c r="GAB127" s="101"/>
      <c r="GAC127" s="101"/>
      <c r="GAD127" s="101"/>
      <c r="GAE127" s="101"/>
      <c r="GAF127" s="101"/>
      <c r="GAG127" s="101"/>
      <c r="GAH127" s="101"/>
      <c r="GAI127" s="101"/>
      <c r="GAJ127" s="101"/>
      <c r="GAK127" s="101"/>
      <c r="GAL127" s="101"/>
      <c r="GAM127" s="101"/>
      <c r="GAN127" s="101"/>
      <c r="GAO127" s="101"/>
      <c r="GAP127" s="101"/>
      <c r="GAQ127" s="101"/>
      <c r="GAR127" s="101"/>
      <c r="GAS127" s="101"/>
      <c r="GAT127" s="101"/>
      <c r="GAU127" s="101"/>
      <c r="GAV127" s="101"/>
      <c r="GAW127" s="101"/>
      <c r="GAX127" s="101"/>
      <c r="GAY127" s="101"/>
      <c r="GAZ127" s="101"/>
      <c r="GBA127" s="101"/>
      <c r="GBB127" s="101"/>
      <c r="GBC127" s="101"/>
      <c r="GBD127" s="101"/>
      <c r="GBE127" s="101"/>
      <c r="GBF127" s="101"/>
      <c r="GBG127" s="101"/>
      <c r="GBH127" s="101"/>
      <c r="GBI127" s="101"/>
      <c r="GBJ127" s="101"/>
      <c r="GBK127" s="101"/>
      <c r="GBL127" s="101"/>
      <c r="GBM127" s="101"/>
      <c r="GBN127" s="101"/>
      <c r="GBO127" s="101"/>
      <c r="GBP127" s="101"/>
      <c r="GBQ127" s="101"/>
      <c r="GBR127" s="101"/>
      <c r="GBS127" s="101"/>
      <c r="GBT127" s="101"/>
      <c r="GBU127" s="101"/>
      <c r="GBV127" s="101"/>
      <c r="GBW127" s="101"/>
      <c r="GBX127" s="101"/>
      <c r="GBY127" s="101"/>
      <c r="GBZ127" s="101"/>
      <c r="GCA127" s="101"/>
      <c r="GCB127" s="101"/>
      <c r="GCC127" s="101"/>
      <c r="GCD127" s="101"/>
      <c r="GCE127" s="101"/>
      <c r="GCF127" s="101"/>
      <c r="GCG127" s="101"/>
      <c r="GCH127" s="101"/>
      <c r="GCI127" s="101"/>
      <c r="GCJ127" s="101"/>
      <c r="GCK127" s="101"/>
      <c r="GCL127" s="101"/>
      <c r="GCM127" s="101"/>
      <c r="GCN127" s="101"/>
      <c r="GCO127" s="101"/>
      <c r="GCP127" s="101"/>
      <c r="GCQ127" s="101"/>
      <c r="GCR127" s="101"/>
      <c r="GCS127" s="101"/>
      <c r="GCT127" s="101"/>
      <c r="GCU127" s="101"/>
      <c r="GCV127" s="101"/>
      <c r="GCW127" s="101"/>
      <c r="GCX127" s="101"/>
      <c r="GCY127" s="101"/>
      <c r="GCZ127" s="101"/>
      <c r="GDA127" s="101"/>
      <c r="GDB127" s="101"/>
      <c r="GDC127" s="101"/>
      <c r="GDD127" s="101"/>
      <c r="GDE127" s="101"/>
      <c r="GDF127" s="101"/>
      <c r="GDG127" s="101"/>
      <c r="GDH127" s="101"/>
      <c r="GDI127" s="101"/>
      <c r="GDJ127" s="101"/>
      <c r="GDK127" s="101"/>
      <c r="GDL127" s="101"/>
      <c r="GDM127" s="101"/>
      <c r="GDN127" s="101"/>
      <c r="GDO127" s="101"/>
      <c r="GDP127" s="101"/>
      <c r="GDQ127" s="101"/>
      <c r="GDR127" s="101"/>
      <c r="GDS127" s="101"/>
      <c r="GDT127" s="101"/>
      <c r="GDU127" s="101"/>
      <c r="GDV127" s="101"/>
      <c r="GDW127" s="101"/>
      <c r="GDX127" s="101"/>
      <c r="GDY127" s="101"/>
      <c r="GDZ127" s="101"/>
      <c r="GEA127" s="101"/>
      <c r="GEB127" s="101"/>
      <c r="GEC127" s="101"/>
      <c r="GED127" s="101"/>
      <c r="GEE127" s="101"/>
      <c r="GEF127" s="101"/>
      <c r="GEG127" s="101"/>
      <c r="GEH127" s="101"/>
      <c r="GEI127" s="101"/>
      <c r="GEJ127" s="101"/>
      <c r="GEK127" s="101"/>
      <c r="GEL127" s="101"/>
      <c r="GEM127" s="101"/>
      <c r="GEN127" s="101"/>
      <c r="GEO127" s="101"/>
      <c r="GEP127" s="101"/>
      <c r="GEQ127" s="101"/>
      <c r="GER127" s="101"/>
      <c r="GES127" s="101"/>
      <c r="GET127" s="101"/>
      <c r="GEU127" s="101"/>
      <c r="GEV127" s="101"/>
      <c r="GEW127" s="101"/>
      <c r="GEX127" s="101"/>
      <c r="GEY127" s="101"/>
      <c r="GEZ127" s="101"/>
      <c r="GFA127" s="101"/>
      <c r="GFB127" s="101"/>
      <c r="GFC127" s="101"/>
      <c r="GFD127" s="101"/>
      <c r="GFE127" s="101"/>
      <c r="GFF127" s="101"/>
      <c r="GFG127" s="101"/>
      <c r="GFH127" s="101"/>
      <c r="GFI127" s="101"/>
      <c r="GFJ127" s="101"/>
      <c r="GFK127" s="101"/>
      <c r="GFL127" s="101"/>
      <c r="GFM127" s="101"/>
      <c r="GFN127" s="101"/>
      <c r="GFO127" s="101"/>
      <c r="GFP127" s="101"/>
      <c r="GFQ127" s="101"/>
      <c r="GFR127" s="101"/>
      <c r="GFS127" s="101"/>
      <c r="GFT127" s="101"/>
      <c r="GFU127" s="101"/>
      <c r="GFV127" s="101"/>
      <c r="GFW127" s="101"/>
      <c r="GFX127" s="101"/>
      <c r="GFY127" s="101"/>
      <c r="GFZ127" s="101"/>
      <c r="GGA127" s="101"/>
      <c r="GGB127" s="101"/>
      <c r="GGC127" s="101"/>
      <c r="GGD127" s="101"/>
      <c r="GGE127" s="101"/>
      <c r="GGF127" s="101"/>
      <c r="GGG127" s="101"/>
      <c r="GGH127" s="101"/>
      <c r="GGI127" s="101"/>
      <c r="GGJ127" s="101"/>
      <c r="GGK127" s="101"/>
      <c r="GGL127" s="101"/>
      <c r="GGM127" s="101"/>
      <c r="GGN127" s="101"/>
      <c r="GGO127" s="101"/>
      <c r="GGP127" s="101"/>
      <c r="GGQ127" s="101"/>
      <c r="GGR127" s="101"/>
      <c r="GGS127" s="101"/>
      <c r="GGT127" s="101"/>
      <c r="GGU127" s="101"/>
      <c r="GGV127" s="101"/>
      <c r="GGW127" s="101"/>
      <c r="GGX127" s="101"/>
      <c r="GGY127" s="101"/>
      <c r="GGZ127" s="101"/>
      <c r="GHA127" s="101"/>
      <c r="GHB127" s="101"/>
      <c r="GHC127" s="101"/>
      <c r="GHD127" s="101"/>
      <c r="GHE127" s="101"/>
      <c r="GHF127" s="101"/>
      <c r="GHG127" s="101"/>
      <c r="GHH127" s="101"/>
      <c r="GHI127" s="101"/>
      <c r="GHJ127" s="101"/>
      <c r="GHK127" s="101"/>
      <c r="GHL127" s="101"/>
      <c r="GHM127" s="101"/>
      <c r="GHN127" s="101"/>
      <c r="GHO127" s="101"/>
      <c r="GHP127" s="101"/>
      <c r="GHQ127" s="101"/>
      <c r="GHR127" s="101"/>
      <c r="GHS127" s="101"/>
      <c r="GHT127" s="101"/>
      <c r="GHU127" s="101"/>
      <c r="GHV127" s="101"/>
      <c r="GHW127" s="101"/>
      <c r="GHX127" s="101"/>
      <c r="GHY127" s="101"/>
      <c r="GHZ127" s="101"/>
      <c r="GIA127" s="101"/>
      <c r="GIB127" s="101"/>
      <c r="GIC127" s="101"/>
      <c r="GID127" s="101"/>
      <c r="GIE127" s="101"/>
      <c r="GIF127" s="101"/>
      <c r="GIG127" s="101"/>
      <c r="GIH127" s="101"/>
      <c r="GII127" s="101"/>
      <c r="GIJ127" s="101"/>
      <c r="GIK127" s="101"/>
      <c r="GIL127" s="101"/>
      <c r="GIM127" s="101"/>
      <c r="GIN127" s="101"/>
      <c r="GIO127" s="101"/>
      <c r="GIP127" s="101"/>
      <c r="GIQ127" s="101"/>
      <c r="GIR127" s="101"/>
      <c r="GIS127" s="101"/>
      <c r="GIT127" s="101"/>
      <c r="GIU127" s="101"/>
      <c r="GIV127" s="101"/>
      <c r="GIW127" s="101"/>
      <c r="GIX127" s="101"/>
      <c r="GIY127" s="101"/>
      <c r="GIZ127" s="101"/>
      <c r="GJA127" s="101"/>
      <c r="GJB127" s="101"/>
      <c r="GJC127" s="101"/>
      <c r="GJD127" s="101"/>
      <c r="GJE127" s="101"/>
      <c r="GJF127" s="101"/>
      <c r="GJG127" s="101"/>
      <c r="GJH127" s="101"/>
      <c r="GJI127" s="101"/>
      <c r="GJJ127" s="101"/>
      <c r="GJK127" s="101"/>
      <c r="GJL127" s="101"/>
      <c r="GJM127" s="101"/>
      <c r="GJN127" s="101"/>
      <c r="GJO127" s="101"/>
      <c r="GJP127" s="101"/>
      <c r="GJQ127" s="101"/>
      <c r="GJR127" s="101"/>
      <c r="GJS127" s="101"/>
      <c r="GJT127" s="101"/>
      <c r="GJU127" s="101"/>
      <c r="GJV127" s="101"/>
      <c r="GJW127" s="101"/>
      <c r="GJX127" s="101"/>
      <c r="GJY127" s="101"/>
      <c r="GJZ127" s="101"/>
      <c r="GKA127" s="101"/>
      <c r="GKB127" s="101"/>
      <c r="GKC127" s="101"/>
      <c r="GKD127" s="101"/>
      <c r="GKE127" s="101"/>
      <c r="GKF127" s="101"/>
      <c r="GKG127" s="101"/>
      <c r="GKH127" s="101"/>
      <c r="GKI127" s="101"/>
      <c r="GKJ127" s="101"/>
      <c r="GKK127" s="101"/>
      <c r="GKL127" s="101"/>
      <c r="GKM127" s="101"/>
      <c r="GKN127" s="101"/>
      <c r="GKO127" s="101"/>
      <c r="GKP127" s="101"/>
      <c r="GKQ127" s="101"/>
      <c r="GKR127" s="101"/>
      <c r="GKS127" s="101"/>
      <c r="GKT127" s="101"/>
      <c r="GKU127" s="101"/>
      <c r="GKV127" s="101"/>
      <c r="GKW127" s="101"/>
      <c r="GKX127" s="101"/>
      <c r="GKY127" s="101"/>
      <c r="GKZ127" s="101"/>
      <c r="GLA127" s="101"/>
      <c r="GLB127" s="101"/>
      <c r="GLC127" s="101"/>
      <c r="GLD127" s="101"/>
      <c r="GLE127" s="101"/>
      <c r="GLF127" s="101"/>
      <c r="GLG127" s="101"/>
      <c r="GLH127" s="101"/>
      <c r="GLI127" s="101"/>
      <c r="GLJ127" s="101"/>
      <c r="GLK127" s="101"/>
      <c r="GLL127" s="101"/>
      <c r="GLM127" s="101"/>
      <c r="GLN127" s="101"/>
      <c r="GLO127" s="101"/>
      <c r="GLP127" s="101"/>
      <c r="GLQ127" s="101"/>
      <c r="GLR127" s="101"/>
      <c r="GLS127" s="101"/>
      <c r="GLT127" s="101"/>
      <c r="GLU127" s="101"/>
      <c r="GLV127" s="101"/>
      <c r="GLW127" s="101"/>
      <c r="GLX127" s="101"/>
      <c r="GLY127" s="101"/>
      <c r="GLZ127" s="101"/>
      <c r="GMA127" s="101"/>
      <c r="GMB127" s="101"/>
      <c r="GMC127" s="101"/>
      <c r="GMD127" s="101"/>
      <c r="GME127" s="101"/>
      <c r="GMF127" s="101"/>
      <c r="GMG127" s="101"/>
      <c r="GMH127" s="101"/>
      <c r="GMI127" s="101"/>
      <c r="GMJ127" s="101"/>
      <c r="GMK127" s="101"/>
      <c r="GML127" s="101"/>
      <c r="GMM127" s="101"/>
      <c r="GMN127" s="101"/>
      <c r="GMO127" s="101"/>
      <c r="GMP127" s="101"/>
      <c r="GMQ127" s="101"/>
      <c r="GMR127" s="101"/>
      <c r="GMS127" s="101"/>
      <c r="GMT127" s="101"/>
      <c r="GMU127" s="101"/>
      <c r="GMV127" s="101"/>
      <c r="GMW127" s="101"/>
      <c r="GMX127" s="101"/>
      <c r="GMY127" s="101"/>
      <c r="GMZ127" s="101"/>
      <c r="GNA127" s="101"/>
      <c r="GNB127" s="101"/>
      <c r="GNC127" s="101"/>
      <c r="GND127" s="101"/>
      <c r="GNE127" s="101"/>
      <c r="GNF127" s="101"/>
      <c r="GNG127" s="101"/>
      <c r="GNH127" s="101"/>
      <c r="GNI127" s="101"/>
      <c r="GNJ127" s="101"/>
      <c r="GNK127" s="101"/>
      <c r="GNL127" s="101"/>
      <c r="GNM127" s="101"/>
      <c r="GNN127" s="101"/>
      <c r="GNO127" s="101"/>
      <c r="GNP127" s="101"/>
      <c r="GNQ127" s="101"/>
      <c r="GNR127" s="101"/>
      <c r="GNS127" s="101"/>
      <c r="GNT127" s="101"/>
      <c r="GNU127" s="101"/>
      <c r="GNV127" s="101"/>
      <c r="GNW127" s="101"/>
      <c r="GNX127" s="101"/>
      <c r="GNY127" s="101"/>
      <c r="GNZ127" s="101"/>
      <c r="GOA127" s="101"/>
      <c r="GOB127" s="101"/>
      <c r="GOC127" s="101"/>
      <c r="GOD127" s="101"/>
      <c r="GOE127" s="101"/>
      <c r="GOF127" s="101"/>
      <c r="GOG127" s="101"/>
      <c r="GOH127" s="101"/>
      <c r="GOI127" s="101"/>
      <c r="GOJ127" s="101"/>
      <c r="GOK127" s="101"/>
      <c r="GOL127" s="101"/>
      <c r="GOM127" s="101"/>
      <c r="GON127" s="101"/>
      <c r="GOO127" s="101"/>
      <c r="GOP127" s="101"/>
      <c r="GOQ127" s="101"/>
      <c r="GOR127" s="101"/>
      <c r="GOS127" s="101"/>
      <c r="GOT127" s="101"/>
      <c r="GOU127" s="101"/>
      <c r="GOV127" s="101"/>
      <c r="GOW127" s="101"/>
      <c r="GOX127" s="101"/>
      <c r="GOY127" s="101"/>
      <c r="GOZ127" s="101"/>
      <c r="GPA127" s="101"/>
      <c r="GPB127" s="101"/>
      <c r="GPC127" s="101"/>
      <c r="GPD127" s="101"/>
      <c r="GPE127" s="101"/>
      <c r="GPF127" s="101"/>
      <c r="GPG127" s="101"/>
      <c r="GPH127" s="101"/>
      <c r="GPI127" s="101"/>
      <c r="GPJ127" s="101"/>
      <c r="GPK127" s="101"/>
      <c r="GPL127" s="101"/>
      <c r="GPM127" s="101"/>
      <c r="GPN127" s="101"/>
      <c r="GPO127" s="101"/>
      <c r="GPP127" s="101"/>
      <c r="GPQ127" s="101"/>
      <c r="GPR127" s="101"/>
      <c r="GPS127" s="101"/>
      <c r="GPT127" s="101"/>
      <c r="GPU127" s="101"/>
      <c r="GPV127" s="101"/>
      <c r="GPW127" s="101"/>
      <c r="GPX127" s="101"/>
      <c r="GPY127" s="101"/>
      <c r="GPZ127" s="101"/>
      <c r="GQA127" s="101"/>
      <c r="GQB127" s="101"/>
      <c r="GQC127" s="101"/>
      <c r="GQD127" s="101"/>
      <c r="GQE127" s="101"/>
      <c r="GQF127" s="101"/>
      <c r="GQG127" s="101"/>
      <c r="GQH127" s="101"/>
      <c r="GQI127" s="101"/>
      <c r="GQJ127" s="101"/>
      <c r="GQK127" s="101"/>
      <c r="GQL127" s="101"/>
      <c r="GQM127" s="101"/>
      <c r="GQN127" s="101"/>
      <c r="GQO127" s="101"/>
      <c r="GQP127" s="101"/>
      <c r="GQQ127" s="101"/>
      <c r="GQR127" s="101"/>
      <c r="GQS127" s="101"/>
      <c r="GQT127" s="101"/>
      <c r="GQU127" s="101"/>
      <c r="GQV127" s="101"/>
      <c r="GQW127" s="101"/>
      <c r="GQX127" s="101"/>
      <c r="GQY127" s="101"/>
      <c r="GQZ127" s="101"/>
      <c r="GRA127" s="101"/>
      <c r="GRB127" s="101"/>
      <c r="GRC127" s="101"/>
      <c r="GRD127" s="101"/>
      <c r="GRE127" s="101"/>
      <c r="GRF127" s="101"/>
      <c r="GRG127" s="101"/>
      <c r="GRH127" s="101"/>
      <c r="GRI127" s="101"/>
      <c r="GRJ127" s="101"/>
      <c r="GRK127" s="101"/>
      <c r="GRL127" s="101"/>
      <c r="GRM127" s="101"/>
      <c r="GRN127" s="101"/>
      <c r="GRO127" s="101"/>
      <c r="GRP127" s="101"/>
      <c r="GRQ127" s="101"/>
      <c r="GRR127" s="101"/>
      <c r="GRS127" s="101"/>
      <c r="GRT127" s="101"/>
      <c r="GRU127" s="101"/>
      <c r="GRV127" s="101"/>
      <c r="GRW127" s="101"/>
      <c r="GRX127" s="101"/>
      <c r="GRY127" s="101"/>
      <c r="GRZ127" s="101"/>
      <c r="GSA127" s="101"/>
      <c r="GSB127" s="101"/>
      <c r="GSC127" s="101"/>
      <c r="GSD127" s="101"/>
      <c r="GSE127" s="101"/>
      <c r="GSF127" s="101"/>
      <c r="GSG127" s="101"/>
      <c r="GSH127" s="101"/>
      <c r="GSI127" s="101"/>
      <c r="GSJ127" s="101"/>
      <c r="GSK127" s="101"/>
      <c r="GSL127" s="101"/>
      <c r="GSM127" s="101"/>
      <c r="GSN127" s="101"/>
      <c r="GSO127" s="101"/>
      <c r="GSP127" s="101"/>
      <c r="GSQ127" s="101"/>
      <c r="GSR127" s="101"/>
      <c r="GSS127" s="101"/>
      <c r="GST127" s="101"/>
      <c r="GSU127" s="101"/>
      <c r="GSV127" s="101"/>
      <c r="GSW127" s="101"/>
      <c r="GSX127" s="101"/>
      <c r="GSY127" s="101"/>
      <c r="GSZ127" s="101"/>
      <c r="GTA127" s="101"/>
      <c r="GTB127" s="101"/>
      <c r="GTC127" s="101"/>
      <c r="GTD127" s="101"/>
      <c r="GTE127" s="101"/>
      <c r="GTF127" s="101"/>
      <c r="GTG127" s="101"/>
      <c r="GTH127" s="101"/>
      <c r="GTI127" s="101"/>
      <c r="GTJ127" s="101"/>
      <c r="GTK127" s="101"/>
      <c r="GTL127" s="101"/>
      <c r="GTM127" s="101"/>
      <c r="GTN127" s="101"/>
      <c r="GTO127" s="101"/>
      <c r="GTP127" s="101"/>
      <c r="GTQ127" s="101"/>
      <c r="GTR127" s="101"/>
      <c r="GTS127" s="101"/>
      <c r="GTT127" s="101"/>
      <c r="GTU127" s="101"/>
      <c r="GTV127" s="101"/>
      <c r="GTW127" s="101"/>
      <c r="GTX127" s="101"/>
      <c r="GTY127" s="101"/>
      <c r="GTZ127" s="101"/>
      <c r="GUA127" s="101"/>
      <c r="GUB127" s="101"/>
      <c r="GUC127" s="101"/>
      <c r="GUD127" s="101"/>
      <c r="GUE127" s="101"/>
      <c r="GUF127" s="101"/>
      <c r="GUG127" s="101"/>
      <c r="GUH127" s="101"/>
      <c r="GUI127" s="101"/>
      <c r="GUJ127" s="101"/>
      <c r="GUK127" s="101"/>
      <c r="GUL127" s="101"/>
      <c r="GUM127" s="101"/>
      <c r="GUN127" s="101"/>
      <c r="GUO127" s="101"/>
      <c r="GUP127" s="101"/>
      <c r="GUQ127" s="101"/>
      <c r="GUR127" s="101"/>
      <c r="GUS127" s="101"/>
      <c r="GUT127" s="101"/>
      <c r="GUU127" s="101"/>
      <c r="GUV127" s="101"/>
      <c r="GUW127" s="101"/>
      <c r="GUX127" s="101"/>
      <c r="GUY127" s="101"/>
      <c r="GUZ127" s="101"/>
      <c r="GVA127" s="101"/>
      <c r="GVB127" s="101"/>
      <c r="GVC127" s="101"/>
      <c r="GVD127" s="101"/>
      <c r="GVE127" s="101"/>
      <c r="GVF127" s="101"/>
      <c r="GVG127" s="101"/>
      <c r="GVH127" s="101"/>
      <c r="GVI127" s="101"/>
      <c r="GVJ127" s="101"/>
      <c r="GVK127" s="101"/>
      <c r="GVL127" s="101"/>
      <c r="GVM127" s="101"/>
      <c r="GVN127" s="101"/>
      <c r="GVO127" s="101"/>
      <c r="GVP127" s="101"/>
      <c r="GVQ127" s="101"/>
      <c r="GVR127" s="101"/>
      <c r="GVS127" s="101"/>
      <c r="GVT127" s="101"/>
      <c r="GVU127" s="101"/>
      <c r="GVV127" s="101"/>
      <c r="GVW127" s="101"/>
      <c r="GVX127" s="101"/>
      <c r="GVY127" s="101"/>
      <c r="GVZ127" s="101"/>
      <c r="GWA127" s="101"/>
      <c r="GWB127" s="101"/>
      <c r="GWC127" s="101"/>
      <c r="GWD127" s="101"/>
      <c r="GWE127" s="101"/>
      <c r="GWF127" s="101"/>
      <c r="GWG127" s="101"/>
      <c r="GWH127" s="101"/>
      <c r="GWI127" s="101"/>
      <c r="GWJ127" s="101"/>
      <c r="GWK127" s="101"/>
      <c r="GWL127" s="101"/>
      <c r="GWM127" s="101"/>
      <c r="GWN127" s="101"/>
      <c r="GWO127" s="101"/>
      <c r="GWP127" s="101"/>
      <c r="GWQ127" s="101"/>
      <c r="GWR127" s="101"/>
      <c r="GWS127" s="101"/>
      <c r="GWT127" s="101"/>
      <c r="GWU127" s="101"/>
      <c r="GWV127" s="101"/>
      <c r="GWW127" s="101"/>
      <c r="GWX127" s="101"/>
      <c r="GWY127" s="101"/>
      <c r="GWZ127" s="101"/>
      <c r="GXA127" s="101"/>
      <c r="GXB127" s="101"/>
      <c r="GXC127" s="101"/>
      <c r="GXD127" s="101"/>
      <c r="GXE127" s="101"/>
      <c r="GXF127" s="101"/>
      <c r="GXG127" s="101"/>
      <c r="GXH127" s="101"/>
      <c r="GXI127" s="101"/>
      <c r="GXJ127" s="101"/>
      <c r="GXK127" s="101"/>
      <c r="GXL127" s="101"/>
      <c r="GXM127" s="101"/>
      <c r="GXN127" s="101"/>
      <c r="GXO127" s="101"/>
      <c r="GXP127" s="101"/>
      <c r="GXQ127" s="101"/>
      <c r="GXR127" s="101"/>
      <c r="GXS127" s="101"/>
      <c r="GXT127" s="101"/>
      <c r="GXU127" s="101"/>
      <c r="GXV127" s="101"/>
      <c r="GXW127" s="101"/>
      <c r="GXX127" s="101"/>
      <c r="GXY127" s="101"/>
      <c r="GXZ127" s="101"/>
      <c r="GYA127" s="101"/>
      <c r="GYB127" s="101"/>
      <c r="GYC127" s="101"/>
      <c r="GYD127" s="101"/>
      <c r="GYE127" s="101"/>
      <c r="GYF127" s="101"/>
      <c r="GYG127" s="101"/>
      <c r="GYH127" s="101"/>
      <c r="GYI127" s="101"/>
      <c r="GYJ127" s="101"/>
      <c r="GYK127" s="101"/>
      <c r="GYL127" s="101"/>
      <c r="GYM127" s="101"/>
      <c r="GYN127" s="101"/>
      <c r="GYO127" s="101"/>
      <c r="GYP127" s="101"/>
      <c r="GYQ127" s="101"/>
      <c r="GYR127" s="101"/>
      <c r="GYS127" s="101"/>
      <c r="GYT127" s="101"/>
      <c r="GYU127" s="101"/>
      <c r="GYV127" s="101"/>
      <c r="GYW127" s="101"/>
      <c r="GYX127" s="101"/>
      <c r="GYY127" s="101"/>
      <c r="GYZ127" s="101"/>
      <c r="GZA127" s="101"/>
      <c r="GZB127" s="101"/>
      <c r="GZC127" s="101"/>
      <c r="GZD127" s="101"/>
      <c r="GZE127" s="101"/>
      <c r="GZF127" s="101"/>
      <c r="GZG127" s="101"/>
      <c r="GZH127" s="101"/>
      <c r="GZI127" s="101"/>
      <c r="GZJ127" s="101"/>
      <c r="GZK127" s="101"/>
      <c r="GZL127" s="101"/>
      <c r="GZM127" s="101"/>
      <c r="GZN127" s="101"/>
      <c r="GZO127" s="101"/>
      <c r="GZP127" s="101"/>
      <c r="GZQ127" s="101"/>
      <c r="GZR127" s="101"/>
      <c r="GZS127" s="101"/>
      <c r="GZT127" s="101"/>
      <c r="GZU127" s="101"/>
      <c r="GZV127" s="101"/>
      <c r="GZW127" s="101"/>
      <c r="GZX127" s="101"/>
      <c r="GZY127" s="101"/>
      <c r="GZZ127" s="101"/>
      <c r="HAA127" s="101"/>
      <c r="HAB127" s="101"/>
      <c r="HAC127" s="101"/>
      <c r="HAD127" s="101"/>
      <c r="HAE127" s="101"/>
      <c r="HAF127" s="101"/>
      <c r="HAG127" s="101"/>
      <c r="HAH127" s="101"/>
      <c r="HAI127" s="101"/>
      <c r="HAJ127" s="101"/>
      <c r="HAK127" s="101"/>
      <c r="HAL127" s="101"/>
      <c r="HAM127" s="101"/>
      <c r="HAN127" s="101"/>
      <c r="HAO127" s="101"/>
      <c r="HAP127" s="101"/>
      <c r="HAQ127" s="101"/>
      <c r="HAR127" s="101"/>
      <c r="HAS127" s="101"/>
      <c r="HAT127" s="101"/>
      <c r="HAU127" s="101"/>
      <c r="HAV127" s="101"/>
      <c r="HAW127" s="101"/>
      <c r="HAX127" s="101"/>
      <c r="HAY127" s="101"/>
      <c r="HAZ127" s="101"/>
      <c r="HBA127" s="101"/>
      <c r="HBB127" s="101"/>
      <c r="HBC127" s="101"/>
      <c r="HBD127" s="101"/>
      <c r="HBE127" s="101"/>
      <c r="HBF127" s="101"/>
      <c r="HBG127" s="101"/>
      <c r="HBH127" s="101"/>
      <c r="HBI127" s="101"/>
      <c r="HBJ127" s="101"/>
      <c r="HBK127" s="101"/>
      <c r="HBL127" s="101"/>
      <c r="HBM127" s="101"/>
      <c r="HBN127" s="101"/>
      <c r="HBO127" s="101"/>
      <c r="HBP127" s="101"/>
      <c r="HBQ127" s="101"/>
      <c r="HBR127" s="101"/>
      <c r="HBS127" s="101"/>
      <c r="HBT127" s="101"/>
      <c r="HBU127" s="101"/>
      <c r="HBV127" s="101"/>
      <c r="HBW127" s="101"/>
      <c r="HBX127" s="101"/>
      <c r="HBY127" s="101"/>
      <c r="HBZ127" s="101"/>
      <c r="HCA127" s="101"/>
      <c r="HCB127" s="101"/>
      <c r="HCC127" s="101"/>
      <c r="HCD127" s="101"/>
      <c r="HCE127" s="101"/>
      <c r="HCF127" s="101"/>
      <c r="HCG127" s="101"/>
      <c r="HCH127" s="101"/>
      <c r="HCI127" s="101"/>
      <c r="HCJ127" s="101"/>
      <c r="HCK127" s="101"/>
      <c r="HCL127" s="101"/>
      <c r="HCM127" s="101"/>
      <c r="HCN127" s="101"/>
      <c r="HCO127" s="101"/>
      <c r="HCP127" s="101"/>
      <c r="HCQ127" s="101"/>
      <c r="HCR127" s="101"/>
      <c r="HCS127" s="101"/>
      <c r="HCT127" s="101"/>
      <c r="HCU127" s="101"/>
      <c r="HCV127" s="101"/>
      <c r="HCW127" s="101"/>
      <c r="HCX127" s="101"/>
      <c r="HCY127" s="101"/>
      <c r="HCZ127" s="101"/>
      <c r="HDA127" s="101"/>
      <c r="HDB127" s="101"/>
      <c r="HDC127" s="101"/>
      <c r="HDD127" s="101"/>
      <c r="HDE127" s="101"/>
      <c r="HDF127" s="101"/>
      <c r="HDG127" s="101"/>
      <c r="HDH127" s="101"/>
      <c r="HDI127" s="101"/>
      <c r="HDJ127" s="101"/>
      <c r="HDK127" s="101"/>
      <c r="HDL127" s="101"/>
      <c r="HDM127" s="101"/>
      <c r="HDN127" s="101"/>
      <c r="HDO127" s="101"/>
      <c r="HDP127" s="101"/>
      <c r="HDQ127" s="101"/>
      <c r="HDR127" s="101"/>
      <c r="HDS127" s="101"/>
      <c r="HDT127" s="101"/>
      <c r="HDU127" s="101"/>
      <c r="HDV127" s="101"/>
      <c r="HDW127" s="101"/>
      <c r="HDX127" s="101"/>
      <c r="HDY127" s="101"/>
      <c r="HDZ127" s="101"/>
      <c r="HEA127" s="101"/>
      <c r="HEB127" s="101"/>
      <c r="HEC127" s="101"/>
      <c r="HED127" s="101"/>
      <c r="HEE127" s="101"/>
      <c r="HEF127" s="101"/>
      <c r="HEG127" s="101"/>
      <c r="HEH127" s="101"/>
      <c r="HEI127" s="101"/>
      <c r="HEJ127" s="101"/>
      <c r="HEK127" s="101"/>
      <c r="HEL127" s="101"/>
      <c r="HEM127" s="101"/>
      <c r="HEN127" s="101"/>
      <c r="HEO127" s="101"/>
      <c r="HEP127" s="101"/>
      <c r="HEQ127" s="101"/>
      <c r="HER127" s="101"/>
      <c r="HES127" s="101"/>
      <c r="HET127" s="101"/>
      <c r="HEU127" s="101"/>
      <c r="HEV127" s="101"/>
      <c r="HEW127" s="101"/>
      <c r="HEX127" s="101"/>
      <c r="HEY127" s="101"/>
      <c r="HEZ127" s="101"/>
      <c r="HFA127" s="101"/>
      <c r="HFB127" s="101"/>
      <c r="HFC127" s="101"/>
      <c r="HFD127" s="101"/>
      <c r="HFE127" s="101"/>
      <c r="HFF127" s="101"/>
      <c r="HFG127" s="101"/>
      <c r="HFH127" s="101"/>
      <c r="HFI127" s="101"/>
      <c r="HFJ127" s="101"/>
      <c r="HFK127" s="101"/>
      <c r="HFL127" s="101"/>
      <c r="HFM127" s="101"/>
      <c r="HFN127" s="101"/>
      <c r="HFO127" s="101"/>
      <c r="HFP127" s="101"/>
      <c r="HFQ127" s="101"/>
      <c r="HFR127" s="101"/>
      <c r="HFS127" s="101"/>
      <c r="HFT127" s="101"/>
      <c r="HFU127" s="101"/>
      <c r="HFV127" s="101"/>
      <c r="HFW127" s="101"/>
      <c r="HFX127" s="101"/>
      <c r="HFY127" s="101"/>
      <c r="HFZ127" s="101"/>
      <c r="HGA127" s="101"/>
      <c r="HGB127" s="101"/>
      <c r="HGC127" s="101"/>
      <c r="HGD127" s="101"/>
      <c r="HGE127" s="101"/>
      <c r="HGF127" s="101"/>
      <c r="HGG127" s="101"/>
      <c r="HGH127" s="101"/>
      <c r="HGI127" s="101"/>
      <c r="HGJ127" s="101"/>
      <c r="HGK127" s="101"/>
      <c r="HGL127" s="101"/>
      <c r="HGM127" s="101"/>
      <c r="HGN127" s="101"/>
      <c r="HGO127" s="101"/>
      <c r="HGP127" s="101"/>
      <c r="HGQ127" s="101"/>
      <c r="HGR127" s="101"/>
      <c r="HGS127" s="101"/>
      <c r="HGT127" s="101"/>
      <c r="HGU127" s="101"/>
      <c r="HGV127" s="101"/>
      <c r="HGW127" s="101"/>
      <c r="HGX127" s="101"/>
      <c r="HGY127" s="101"/>
      <c r="HGZ127" s="101"/>
      <c r="HHA127" s="101"/>
      <c r="HHB127" s="101"/>
      <c r="HHC127" s="101"/>
      <c r="HHD127" s="101"/>
      <c r="HHE127" s="101"/>
      <c r="HHF127" s="101"/>
      <c r="HHG127" s="101"/>
      <c r="HHH127" s="101"/>
      <c r="HHI127" s="101"/>
      <c r="HHJ127" s="101"/>
      <c r="HHK127" s="101"/>
      <c r="HHL127" s="101"/>
      <c r="HHM127" s="101"/>
      <c r="HHN127" s="101"/>
      <c r="HHO127" s="101"/>
      <c r="HHP127" s="101"/>
      <c r="HHQ127" s="101"/>
      <c r="HHR127" s="101"/>
      <c r="HHS127" s="101"/>
      <c r="HHT127" s="101"/>
      <c r="HHU127" s="101"/>
      <c r="HHV127" s="101"/>
      <c r="HHW127" s="101"/>
      <c r="HHX127" s="101"/>
      <c r="HHY127" s="101"/>
      <c r="HHZ127" s="101"/>
      <c r="HIA127" s="101"/>
      <c r="HIB127" s="101"/>
      <c r="HIC127" s="101"/>
      <c r="HID127" s="101"/>
      <c r="HIE127" s="101"/>
      <c r="HIF127" s="101"/>
      <c r="HIG127" s="101"/>
      <c r="HIH127" s="101"/>
      <c r="HII127" s="101"/>
      <c r="HIJ127" s="101"/>
      <c r="HIK127" s="101"/>
      <c r="HIL127" s="101"/>
      <c r="HIM127" s="101"/>
      <c r="HIN127" s="101"/>
      <c r="HIO127" s="101"/>
      <c r="HIP127" s="101"/>
      <c r="HIQ127" s="101"/>
      <c r="HIR127" s="101"/>
      <c r="HIS127" s="101"/>
      <c r="HIT127" s="101"/>
      <c r="HIU127" s="101"/>
      <c r="HIV127" s="101"/>
      <c r="HIW127" s="101"/>
      <c r="HIX127" s="101"/>
      <c r="HIY127" s="101"/>
      <c r="HIZ127" s="101"/>
      <c r="HJA127" s="101"/>
      <c r="HJB127" s="101"/>
      <c r="HJC127" s="101"/>
      <c r="HJD127" s="101"/>
      <c r="HJE127" s="101"/>
      <c r="HJF127" s="101"/>
      <c r="HJG127" s="101"/>
      <c r="HJH127" s="101"/>
      <c r="HJI127" s="101"/>
      <c r="HJJ127" s="101"/>
      <c r="HJK127" s="101"/>
      <c r="HJL127" s="101"/>
      <c r="HJM127" s="101"/>
      <c r="HJN127" s="101"/>
      <c r="HJO127" s="101"/>
      <c r="HJP127" s="101"/>
      <c r="HJQ127" s="101"/>
      <c r="HJR127" s="101"/>
      <c r="HJS127" s="101"/>
      <c r="HJT127" s="101"/>
      <c r="HJU127" s="101"/>
      <c r="HJV127" s="101"/>
      <c r="HJW127" s="101"/>
      <c r="HJX127" s="101"/>
      <c r="HJY127" s="101"/>
      <c r="HJZ127" s="101"/>
      <c r="HKA127" s="101"/>
      <c r="HKB127" s="101"/>
      <c r="HKC127" s="101"/>
      <c r="HKD127" s="101"/>
      <c r="HKE127" s="101"/>
      <c r="HKF127" s="101"/>
      <c r="HKG127" s="101"/>
      <c r="HKH127" s="101"/>
      <c r="HKI127" s="101"/>
      <c r="HKJ127" s="101"/>
      <c r="HKK127" s="101"/>
      <c r="HKL127" s="101"/>
      <c r="HKM127" s="101"/>
      <c r="HKN127" s="101"/>
      <c r="HKO127" s="101"/>
      <c r="HKP127" s="101"/>
      <c r="HKQ127" s="101"/>
      <c r="HKR127" s="101"/>
      <c r="HKS127" s="101"/>
      <c r="HKT127" s="101"/>
      <c r="HKU127" s="101"/>
      <c r="HKV127" s="101"/>
      <c r="HKW127" s="101"/>
      <c r="HKX127" s="101"/>
      <c r="HKY127" s="101"/>
      <c r="HKZ127" s="101"/>
      <c r="HLA127" s="101"/>
      <c r="HLB127" s="101"/>
      <c r="HLC127" s="101"/>
      <c r="HLD127" s="101"/>
      <c r="HLE127" s="101"/>
      <c r="HLF127" s="101"/>
      <c r="HLG127" s="101"/>
      <c r="HLH127" s="101"/>
      <c r="HLI127" s="101"/>
      <c r="HLJ127" s="101"/>
      <c r="HLK127" s="101"/>
      <c r="HLL127" s="101"/>
      <c r="HLM127" s="101"/>
      <c r="HLN127" s="101"/>
      <c r="HLO127" s="101"/>
      <c r="HLP127" s="101"/>
      <c r="HLQ127" s="101"/>
      <c r="HLR127" s="101"/>
      <c r="HLS127" s="101"/>
      <c r="HLT127" s="101"/>
      <c r="HLU127" s="101"/>
      <c r="HLV127" s="101"/>
      <c r="HLW127" s="101"/>
      <c r="HLX127" s="101"/>
      <c r="HLY127" s="101"/>
      <c r="HLZ127" s="101"/>
      <c r="HMA127" s="101"/>
      <c r="HMB127" s="101"/>
      <c r="HMC127" s="101"/>
      <c r="HMD127" s="101"/>
      <c r="HME127" s="101"/>
      <c r="HMF127" s="101"/>
      <c r="HMG127" s="101"/>
      <c r="HMH127" s="101"/>
      <c r="HMI127" s="101"/>
      <c r="HMJ127" s="101"/>
      <c r="HMK127" s="101"/>
      <c r="HML127" s="101"/>
      <c r="HMM127" s="101"/>
      <c r="HMN127" s="101"/>
      <c r="HMO127" s="101"/>
      <c r="HMP127" s="101"/>
      <c r="HMQ127" s="101"/>
      <c r="HMR127" s="101"/>
      <c r="HMS127" s="101"/>
      <c r="HMT127" s="101"/>
      <c r="HMU127" s="101"/>
      <c r="HMV127" s="101"/>
      <c r="HMW127" s="101"/>
      <c r="HMX127" s="101"/>
      <c r="HMY127" s="101"/>
      <c r="HMZ127" s="101"/>
      <c r="HNA127" s="101"/>
      <c r="HNB127" s="101"/>
      <c r="HNC127" s="101"/>
      <c r="HND127" s="101"/>
      <c r="HNE127" s="101"/>
      <c r="HNF127" s="101"/>
      <c r="HNG127" s="101"/>
      <c r="HNH127" s="101"/>
      <c r="HNI127" s="101"/>
      <c r="HNJ127" s="101"/>
      <c r="HNK127" s="101"/>
      <c r="HNL127" s="101"/>
      <c r="HNM127" s="101"/>
      <c r="HNN127" s="101"/>
      <c r="HNO127" s="101"/>
      <c r="HNP127" s="101"/>
      <c r="HNQ127" s="101"/>
      <c r="HNR127" s="101"/>
      <c r="HNS127" s="101"/>
      <c r="HNT127" s="101"/>
      <c r="HNU127" s="101"/>
      <c r="HNV127" s="101"/>
      <c r="HNW127" s="101"/>
      <c r="HNX127" s="101"/>
      <c r="HNY127" s="101"/>
      <c r="HNZ127" s="101"/>
      <c r="HOA127" s="101"/>
      <c r="HOB127" s="101"/>
      <c r="HOC127" s="101"/>
      <c r="HOD127" s="101"/>
      <c r="HOE127" s="101"/>
      <c r="HOF127" s="101"/>
      <c r="HOG127" s="101"/>
      <c r="HOH127" s="101"/>
      <c r="HOI127" s="101"/>
      <c r="HOJ127" s="101"/>
      <c r="HOK127" s="101"/>
      <c r="HOL127" s="101"/>
      <c r="HOM127" s="101"/>
      <c r="HON127" s="101"/>
      <c r="HOO127" s="101"/>
      <c r="HOP127" s="101"/>
      <c r="HOQ127" s="101"/>
      <c r="HOR127" s="101"/>
      <c r="HOS127" s="101"/>
      <c r="HOT127" s="101"/>
      <c r="HOU127" s="101"/>
      <c r="HOV127" s="101"/>
      <c r="HOW127" s="101"/>
      <c r="HOX127" s="101"/>
      <c r="HOY127" s="101"/>
      <c r="HOZ127" s="101"/>
      <c r="HPA127" s="101"/>
      <c r="HPB127" s="101"/>
      <c r="HPC127" s="101"/>
      <c r="HPD127" s="101"/>
      <c r="HPE127" s="101"/>
      <c r="HPF127" s="101"/>
      <c r="HPG127" s="101"/>
      <c r="HPH127" s="101"/>
      <c r="HPI127" s="101"/>
      <c r="HPJ127" s="101"/>
      <c r="HPK127" s="101"/>
      <c r="HPL127" s="101"/>
      <c r="HPM127" s="101"/>
      <c r="HPN127" s="101"/>
      <c r="HPO127" s="101"/>
      <c r="HPP127" s="101"/>
      <c r="HPQ127" s="101"/>
      <c r="HPR127" s="101"/>
      <c r="HPS127" s="101"/>
      <c r="HPT127" s="101"/>
      <c r="HPU127" s="101"/>
      <c r="HPV127" s="101"/>
      <c r="HPW127" s="101"/>
      <c r="HPX127" s="101"/>
      <c r="HPY127" s="101"/>
      <c r="HPZ127" s="101"/>
      <c r="HQA127" s="101"/>
      <c r="HQB127" s="101"/>
      <c r="HQC127" s="101"/>
      <c r="HQD127" s="101"/>
      <c r="HQE127" s="101"/>
      <c r="HQF127" s="101"/>
      <c r="HQG127" s="101"/>
      <c r="HQH127" s="101"/>
      <c r="HQI127" s="101"/>
      <c r="HQJ127" s="101"/>
      <c r="HQK127" s="101"/>
      <c r="HQL127" s="101"/>
      <c r="HQM127" s="101"/>
      <c r="HQN127" s="101"/>
      <c r="HQO127" s="101"/>
      <c r="HQP127" s="101"/>
      <c r="HQQ127" s="101"/>
      <c r="HQR127" s="101"/>
      <c r="HQS127" s="101"/>
      <c r="HQT127" s="101"/>
      <c r="HQU127" s="101"/>
      <c r="HQV127" s="101"/>
      <c r="HQW127" s="101"/>
      <c r="HQX127" s="101"/>
      <c r="HQY127" s="101"/>
      <c r="HQZ127" s="101"/>
      <c r="HRA127" s="101"/>
      <c r="HRB127" s="101"/>
      <c r="HRC127" s="101"/>
      <c r="HRD127" s="101"/>
      <c r="HRE127" s="101"/>
      <c r="HRF127" s="101"/>
      <c r="HRG127" s="101"/>
      <c r="HRH127" s="101"/>
      <c r="HRI127" s="101"/>
      <c r="HRJ127" s="101"/>
      <c r="HRK127" s="101"/>
      <c r="HRL127" s="101"/>
      <c r="HRM127" s="101"/>
      <c r="HRN127" s="101"/>
      <c r="HRO127" s="101"/>
      <c r="HRP127" s="101"/>
      <c r="HRQ127" s="101"/>
      <c r="HRR127" s="101"/>
      <c r="HRS127" s="101"/>
      <c r="HRT127" s="101"/>
      <c r="HRU127" s="101"/>
      <c r="HRV127" s="101"/>
      <c r="HRW127" s="101"/>
      <c r="HRX127" s="101"/>
      <c r="HRY127" s="101"/>
      <c r="HRZ127" s="101"/>
      <c r="HSA127" s="101"/>
      <c r="HSB127" s="101"/>
      <c r="HSC127" s="101"/>
      <c r="HSD127" s="101"/>
      <c r="HSE127" s="101"/>
      <c r="HSF127" s="101"/>
      <c r="HSG127" s="101"/>
      <c r="HSH127" s="101"/>
      <c r="HSI127" s="101"/>
      <c r="HSJ127" s="101"/>
      <c r="HSK127" s="101"/>
      <c r="HSL127" s="101"/>
      <c r="HSM127" s="101"/>
      <c r="HSN127" s="101"/>
      <c r="HSO127" s="101"/>
      <c r="HSP127" s="101"/>
      <c r="HSQ127" s="101"/>
      <c r="HSR127" s="101"/>
      <c r="HSS127" s="101"/>
      <c r="HST127" s="101"/>
      <c r="HSU127" s="101"/>
      <c r="HSV127" s="101"/>
      <c r="HSW127" s="101"/>
      <c r="HSX127" s="101"/>
      <c r="HSY127" s="101"/>
      <c r="HSZ127" s="101"/>
      <c r="HTA127" s="101"/>
      <c r="HTB127" s="101"/>
      <c r="HTC127" s="101"/>
      <c r="HTD127" s="101"/>
      <c r="HTE127" s="101"/>
      <c r="HTF127" s="101"/>
      <c r="HTG127" s="101"/>
      <c r="HTH127" s="101"/>
      <c r="HTI127" s="101"/>
      <c r="HTJ127" s="101"/>
      <c r="HTK127" s="101"/>
      <c r="HTL127" s="101"/>
      <c r="HTM127" s="101"/>
      <c r="HTN127" s="101"/>
      <c r="HTO127" s="101"/>
      <c r="HTP127" s="101"/>
      <c r="HTQ127" s="101"/>
      <c r="HTR127" s="101"/>
      <c r="HTS127" s="101"/>
      <c r="HTT127" s="101"/>
      <c r="HTU127" s="101"/>
      <c r="HTV127" s="101"/>
      <c r="HTW127" s="101"/>
      <c r="HTX127" s="101"/>
      <c r="HTY127" s="101"/>
      <c r="HTZ127" s="101"/>
      <c r="HUA127" s="101"/>
      <c r="HUB127" s="101"/>
      <c r="HUC127" s="101"/>
      <c r="HUD127" s="101"/>
      <c r="HUE127" s="101"/>
      <c r="HUF127" s="101"/>
      <c r="HUG127" s="101"/>
      <c r="HUH127" s="101"/>
      <c r="HUI127" s="101"/>
      <c r="HUJ127" s="101"/>
      <c r="HUK127" s="101"/>
      <c r="HUL127" s="101"/>
      <c r="HUM127" s="101"/>
      <c r="HUN127" s="101"/>
      <c r="HUO127" s="101"/>
      <c r="HUP127" s="101"/>
      <c r="HUQ127" s="101"/>
      <c r="HUR127" s="101"/>
      <c r="HUS127" s="101"/>
      <c r="HUT127" s="101"/>
      <c r="HUU127" s="101"/>
      <c r="HUV127" s="101"/>
      <c r="HUW127" s="101"/>
      <c r="HUX127" s="101"/>
      <c r="HUY127" s="101"/>
      <c r="HUZ127" s="101"/>
      <c r="HVA127" s="101"/>
      <c r="HVB127" s="101"/>
      <c r="HVC127" s="101"/>
      <c r="HVD127" s="101"/>
      <c r="HVE127" s="101"/>
      <c r="HVF127" s="101"/>
      <c r="HVG127" s="101"/>
      <c r="HVH127" s="101"/>
      <c r="HVI127" s="101"/>
      <c r="HVJ127" s="101"/>
      <c r="HVK127" s="101"/>
      <c r="HVL127" s="101"/>
      <c r="HVM127" s="101"/>
      <c r="HVN127" s="101"/>
      <c r="HVO127" s="101"/>
      <c r="HVP127" s="101"/>
      <c r="HVQ127" s="101"/>
      <c r="HVR127" s="101"/>
      <c r="HVS127" s="101"/>
      <c r="HVT127" s="101"/>
      <c r="HVU127" s="101"/>
      <c r="HVV127" s="101"/>
      <c r="HVW127" s="101"/>
      <c r="HVX127" s="101"/>
      <c r="HVY127" s="101"/>
      <c r="HVZ127" s="101"/>
      <c r="HWA127" s="101"/>
      <c r="HWB127" s="101"/>
      <c r="HWC127" s="101"/>
      <c r="HWD127" s="101"/>
      <c r="HWE127" s="101"/>
      <c r="HWF127" s="101"/>
      <c r="HWG127" s="101"/>
      <c r="HWH127" s="101"/>
      <c r="HWI127" s="101"/>
      <c r="HWJ127" s="101"/>
      <c r="HWK127" s="101"/>
      <c r="HWL127" s="101"/>
      <c r="HWM127" s="101"/>
      <c r="HWN127" s="101"/>
      <c r="HWO127" s="101"/>
      <c r="HWP127" s="101"/>
      <c r="HWQ127" s="101"/>
      <c r="HWR127" s="101"/>
      <c r="HWS127" s="101"/>
      <c r="HWT127" s="101"/>
      <c r="HWU127" s="101"/>
      <c r="HWV127" s="101"/>
      <c r="HWW127" s="101"/>
      <c r="HWX127" s="101"/>
      <c r="HWY127" s="101"/>
      <c r="HWZ127" s="101"/>
      <c r="HXA127" s="101"/>
      <c r="HXB127" s="101"/>
      <c r="HXC127" s="101"/>
      <c r="HXD127" s="101"/>
      <c r="HXE127" s="101"/>
      <c r="HXF127" s="101"/>
      <c r="HXG127" s="101"/>
      <c r="HXH127" s="101"/>
      <c r="HXI127" s="101"/>
      <c r="HXJ127" s="101"/>
      <c r="HXK127" s="101"/>
      <c r="HXL127" s="101"/>
      <c r="HXM127" s="101"/>
      <c r="HXN127" s="101"/>
      <c r="HXO127" s="101"/>
      <c r="HXP127" s="101"/>
      <c r="HXQ127" s="101"/>
      <c r="HXR127" s="101"/>
      <c r="HXS127" s="101"/>
      <c r="HXT127" s="101"/>
      <c r="HXU127" s="101"/>
      <c r="HXV127" s="101"/>
      <c r="HXW127" s="101"/>
      <c r="HXX127" s="101"/>
      <c r="HXY127" s="101"/>
      <c r="HXZ127" s="101"/>
      <c r="HYA127" s="101"/>
      <c r="HYB127" s="101"/>
      <c r="HYC127" s="101"/>
      <c r="HYD127" s="101"/>
      <c r="HYE127" s="101"/>
      <c r="HYF127" s="101"/>
      <c r="HYG127" s="101"/>
      <c r="HYH127" s="101"/>
      <c r="HYI127" s="101"/>
      <c r="HYJ127" s="101"/>
      <c r="HYK127" s="101"/>
      <c r="HYL127" s="101"/>
      <c r="HYM127" s="101"/>
      <c r="HYN127" s="101"/>
      <c r="HYO127" s="101"/>
      <c r="HYP127" s="101"/>
      <c r="HYQ127" s="101"/>
      <c r="HYR127" s="101"/>
      <c r="HYS127" s="101"/>
      <c r="HYT127" s="101"/>
      <c r="HYU127" s="101"/>
      <c r="HYV127" s="101"/>
      <c r="HYW127" s="101"/>
      <c r="HYX127" s="101"/>
      <c r="HYY127" s="101"/>
      <c r="HYZ127" s="101"/>
      <c r="HZA127" s="101"/>
      <c r="HZB127" s="101"/>
      <c r="HZC127" s="101"/>
      <c r="HZD127" s="101"/>
      <c r="HZE127" s="101"/>
      <c r="HZF127" s="101"/>
      <c r="HZG127" s="101"/>
      <c r="HZH127" s="101"/>
      <c r="HZI127" s="101"/>
      <c r="HZJ127" s="101"/>
      <c r="HZK127" s="101"/>
      <c r="HZL127" s="101"/>
      <c r="HZM127" s="101"/>
      <c r="HZN127" s="101"/>
      <c r="HZO127" s="101"/>
      <c r="HZP127" s="101"/>
      <c r="HZQ127" s="101"/>
      <c r="HZR127" s="101"/>
      <c r="HZS127" s="101"/>
      <c r="HZT127" s="101"/>
      <c r="HZU127" s="101"/>
      <c r="HZV127" s="101"/>
      <c r="HZW127" s="101"/>
      <c r="HZX127" s="101"/>
      <c r="HZY127" s="101"/>
      <c r="HZZ127" s="101"/>
      <c r="IAA127" s="101"/>
      <c r="IAB127" s="101"/>
      <c r="IAC127" s="101"/>
      <c r="IAD127" s="101"/>
      <c r="IAE127" s="101"/>
      <c r="IAF127" s="101"/>
      <c r="IAG127" s="101"/>
      <c r="IAH127" s="101"/>
      <c r="IAI127" s="101"/>
      <c r="IAJ127" s="101"/>
      <c r="IAK127" s="101"/>
      <c r="IAL127" s="101"/>
      <c r="IAM127" s="101"/>
      <c r="IAN127" s="101"/>
      <c r="IAO127" s="101"/>
      <c r="IAP127" s="101"/>
      <c r="IAQ127" s="101"/>
      <c r="IAR127" s="101"/>
      <c r="IAS127" s="101"/>
      <c r="IAT127" s="101"/>
      <c r="IAU127" s="101"/>
      <c r="IAV127" s="101"/>
      <c r="IAW127" s="101"/>
      <c r="IAX127" s="101"/>
      <c r="IAY127" s="101"/>
      <c r="IAZ127" s="101"/>
      <c r="IBA127" s="101"/>
      <c r="IBB127" s="101"/>
      <c r="IBC127" s="101"/>
      <c r="IBD127" s="101"/>
      <c r="IBE127" s="101"/>
      <c r="IBF127" s="101"/>
      <c r="IBG127" s="101"/>
      <c r="IBH127" s="101"/>
      <c r="IBI127" s="101"/>
      <c r="IBJ127" s="101"/>
      <c r="IBK127" s="101"/>
      <c r="IBL127" s="101"/>
      <c r="IBM127" s="101"/>
      <c r="IBN127" s="101"/>
      <c r="IBO127" s="101"/>
      <c r="IBP127" s="101"/>
      <c r="IBQ127" s="101"/>
      <c r="IBR127" s="101"/>
      <c r="IBS127" s="101"/>
      <c r="IBT127" s="101"/>
      <c r="IBU127" s="101"/>
      <c r="IBV127" s="101"/>
      <c r="IBW127" s="101"/>
      <c r="IBX127" s="101"/>
      <c r="IBY127" s="101"/>
      <c r="IBZ127" s="101"/>
      <c r="ICA127" s="101"/>
      <c r="ICB127" s="101"/>
      <c r="ICC127" s="101"/>
      <c r="ICD127" s="101"/>
      <c r="ICE127" s="101"/>
      <c r="ICF127" s="101"/>
      <c r="ICG127" s="101"/>
      <c r="ICH127" s="101"/>
      <c r="ICI127" s="101"/>
      <c r="ICJ127" s="101"/>
      <c r="ICK127" s="101"/>
      <c r="ICL127" s="101"/>
      <c r="ICM127" s="101"/>
      <c r="ICN127" s="101"/>
      <c r="ICO127" s="101"/>
      <c r="ICP127" s="101"/>
      <c r="ICQ127" s="101"/>
      <c r="ICR127" s="101"/>
      <c r="ICS127" s="101"/>
      <c r="ICT127" s="101"/>
      <c r="ICU127" s="101"/>
      <c r="ICV127" s="101"/>
      <c r="ICW127" s="101"/>
      <c r="ICX127" s="101"/>
      <c r="ICY127" s="101"/>
      <c r="ICZ127" s="101"/>
      <c r="IDA127" s="101"/>
      <c r="IDB127" s="101"/>
      <c r="IDC127" s="101"/>
      <c r="IDD127" s="101"/>
      <c r="IDE127" s="101"/>
      <c r="IDF127" s="101"/>
      <c r="IDG127" s="101"/>
      <c r="IDH127" s="101"/>
      <c r="IDI127" s="101"/>
      <c r="IDJ127" s="101"/>
      <c r="IDK127" s="101"/>
      <c r="IDL127" s="101"/>
      <c r="IDM127" s="101"/>
      <c r="IDN127" s="101"/>
      <c r="IDO127" s="101"/>
      <c r="IDP127" s="101"/>
      <c r="IDQ127" s="101"/>
      <c r="IDR127" s="101"/>
      <c r="IDS127" s="101"/>
      <c r="IDT127" s="101"/>
      <c r="IDU127" s="101"/>
      <c r="IDV127" s="101"/>
      <c r="IDW127" s="101"/>
      <c r="IDX127" s="101"/>
      <c r="IDY127" s="101"/>
      <c r="IDZ127" s="101"/>
      <c r="IEA127" s="101"/>
      <c r="IEB127" s="101"/>
      <c r="IEC127" s="101"/>
      <c r="IED127" s="101"/>
      <c r="IEE127" s="101"/>
      <c r="IEF127" s="101"/>
      <c r="IEG127" s="101"/>
      <c r="IEH127" s="101"/>
      <c r="IEI127" s="101"/>
      <c r="IEJ127" s="101"/>
      <c r="IEK127" s="101"/>
      <c r="IEL127" s="101"/>
      <c r="IEM127" s="101"/>
      <c r="IEN127" s="101"/>
      <c r="IEO127" s="101"/>
      <c r="IEP127" s="101"/>
      <c r="IEQ127" s="101"/>
      <c r="IER127" s="101"/>
      <c r="IES127" s="101"/>
      <c r="IET127" s="101"/>
      <c r="IEU127" s="101"/>
      <c r="IEV127" s="101"/>
      <c r="IEW127" s="101"/>
      <c r="IEX127" s="101"/>
      <c r="IEY127" s="101"/>
      <c r="IEZ127" s="101"/>
      <c r="IFA127" s="101"/>
      <c r="IFB127" s="101"/>
      <c r="IFC127" s="101"/>
      <c r="IFD127" s="101"/>
      <c r="IFE127" s="101"/>
      <c r="IFF127" s="101"/>
      <c r="IFG127" s="101"/>
      <c r="IFH127" s="101"/>
      <c r="IFI127" s="101"/>
      <c r="IFJ127" s="101"/>
      <c r="IFK127" s="101"/>
      <c r="IFL127" s="101"/>
      <c r="IFM127" s="101"/>
      <c r="IFN127" s="101"/>
      <c r="IFO127" s="101"/>
      <c r="IFP127" s="101"/>
      <c r="IFQ127" s="101"/>
      <c r="IFR127" s="101"/>
      <c r="IFS127" s="101"/>
      <c r="IFT127" s="101"/>
      <c r="IFU127" s="101"/>
      <c r="IFV127" s="101"/>
      <c r="IFW127" s="101"/>
      <c r="IFX127" s="101"/>
      <c r="IFY127" s="101"/>
      <c r="IFZ127" s="101"/>
      <c r="IGA127" s="101"/>
      <c r="IGB127" s="101"/>
      <c r="IGC127" s="101"/>
      <c r="IGD127" s="101"/>
      <c r="IGE127" s="101"/>
      <c r="IGF127" s="101"/>
      <c r="IGG127" s="101"/>
      <c r="IGH127" s="101"/>
      <c r="IGI127" s="101"/>
      <c r="IGJ127" s="101"/>
      <c r="IGK127" s="101"/>
      <c r="IGL127" s="101"/>
      <c r="IGM127" s="101"/>
      <c r="IGN127" s="101"/>
      <c r="IGO127" s="101"/>
      <c r="IGP127" s="101"/>
      <c r="IGQ127" s="101"/>
      <c r="IGR127" s="101"/>
      <c r="IGS127" s="101"/>
      <c r="IGT127" s="101"/>
      <c r="IGU127" s="101"/>
      <c r="IGV127" s="101"/>
      <c r="IGW127" s="101"/>
      <c r="IGX127" s="101"/>
      <c r="IGY127" s="101"/>
      <c r="IGZ127" s="101"/>
      <c r="IHA127" s="101"/>
      <c r="IHB127" s="101"/>
      <c r="IHC127" s="101"/>
      <c r="IHD127" s="101"/>
      <c r="IHE127" s="101"/>
      <c r="IHF127" s="101"/>
      <c r="IHG127" s="101"/>
      <c r="IHH127" s="101"/>
      <c r="IHI127" s="101"/>
      <c r="IHJ127" s="101"/>
      <c r="IHK127" s="101"/>
      <c r="IHL127" s="101"/>
      <c r="IHM127" s="101"/>
      <c r="IHN127" s="101"/>
      <c r="IHO127" s="101"/>
      <c r="IHP127" s="101"/>
      <c r="IHQ127" s="101"/>
      <c r="IHR127" s="101"/>
      <c r="IHS127" s="101"/>
      <c r="IHT127" s="101"/>
      <c r="IHU127" s="101"/>
      <c r="IHV127" s="101"/>
      <c r="IHW127" s="101"/>
      <c r="IHX127" s="101"/>
      <c r="IHY127" s="101"/>
      <c r="IHZ127" s="101"/>
      <c r="IIA127" s="101"/>
      <c r="IIB127" s="101"/>
      <c r="IIC127" s="101"/>
      <c r="IID127" s="101"/>
      <c r="IIE127" s="101"/>
      <c r="IIF127" s="101"/>
      <c r="IIG127" s="101"/>
      <c r="IIH127" s="101"/>
      <c r="III127" s="101"/>
      <c r="IIJ127" s="101"/>
      <c r="IIK127" s="101"/>
      <c r="IIL127" s="101"/>
      <c r="IIM127" s="101"/>
      <c r="IIN127" s="101"/>
      <c r="IIO127" s="101"/>
      <c r="IIP127" s="101"/>
      <c r="IIQ127" s="101"/>
      <c r="IIR127" s="101"/>
      <c r="IIS127" s="101"/>
      <c r="IIT127" s="101"/>
      <c r="IIU127" s="101"/>
      <c r="IIV127" s="101"/>
      <c r="IIW127" s="101"/>
      <c r="IIX127" s="101"/>
      <c r="IIY127" s="101"/>
      <c r="IIZ127" s="101"/>
      <c r="IJA127" s="101"/>
      <c r="IJB127" s="101"/>
      <c r="IJC127" s="101"/>
      <c r="IJD127" s="101"/>
      <c r="IJE127" s="101"/>
      <c r="IJF127" s="101"/>
      <c r="IJG127" s="101"/>
      <c r="IJH127" s="101"/>
      <c r="IJI127" s="101"/>
      <c r="IJJ127" s="101"/>
      <c r="IJK127" s="101"/>
      <c r="IJL127" s="101"/>
      <c r="IJM127" s="101"/>
      <c r="IJN127" s="101"/>
      <c r="IJO127" s="101"/>
      <c r="IJP127" s="101"/>
      <c r="IJQ127" s="101"/>
      <c r="IJR127" s="101"/>
      <c r="IJS127" s="101"/>
      <c r="IJT127" s="101"/>
      <c r="IJU127" s="101"/>
      <c r="IJV127" s="101"/>
      <c r="IJW127" s="101"/>
      <c r="IJX127" s="101"/>
      <c r="IJY127" s="101"/>
      <c r="IJZ127" s="101"/>
      <c r="IKA127" s="101"/>
      <c r="IKB127" s="101"/>
      <c r="IKC127" s="101"/>
      <c r="IKD127" s="101"/>
      <c r="IKE127" s="101"/>
      <c r="IKF127" s="101"/>
      <c r="IKG127" s="101"/>
      <c r="IKH127" s="101"/>
      <c r="IKI127" s="101"/>
      <c r="IKJ127" s="101"/>
      <c r="IKK127" s="101"/>
      <c r="IKL127" s="101"/>
      <c r="IKM127" s="101"/>
      <c r="IKN127" s="101"/>
      <c r="IKO127" s="101"/>
      <c r="IKP127" s="101"/>
      <c r="IKQ127" s="101"/>
      <c r="IKR127" s="101"/>
      <c r="IKS127" s="101"/>
      <c r="IKT127" s="101"/>
      <c r="IKU127" s="101"/>
      <c r="IKV127" s="101"/>
      <c r="IKW127" s="101"/>
      <c r="IKX127" s="101"/>
      <c r="IKY127" s="101"/>
      <c r="IKZ127" s="101"/>
      <c r="ILA127" s="101"/>
      <c r="ILB127" s="101"/>
      <c r="ILC127" s="101"/>
      <c r="ILD127" s="101"/>
      <c r="ILE127" s="101"/>
      <c r="ILF127" s="101"/>
      <c r="ILG127" s="101"/>
      <c r="ILH127" s="101"/>
      <c r="ILI127" s="101"/>
      <c r="ILJ127" s="101"/>
      <c r="ILK127" s="101"/>
      <c r="ILL127" s="101"/>
      <c r="ILM127" s="101"/>
      <c r="ILN127" s="101"/>
      <c r="ILO127" s="101"/>
      <c r="ILP127" s="101"/>
      <c r="ILQ127" s="101"/>
      <c r="ILR127" s="101"/>
      <c r="ILS127" s="101"/>
      <c r="ILT127" s="101"/>
      <c r="ILU127" s="101"/>
      <c r="ILV127" s="101"/>
      <c r="ILW127" s="101"/>
      <c r="ILX127" s="101"/>
      <c r="ILY127" s="101"/>
      <c r="ILZ127" s="101"/>
      <c r="IMA127" s="101"/>
      <c r="IMB127" s="101"/>
      <c r="IMC127" s="101"/>
      <c r="IMD127" s="101"/>
      <c r="IME127" s="101"/>
      <c r="IMF127" s="101"/>
      <c r="IMG127" s="101"/>
      <c r="IMH127" s="101"/>
      <c r="IMI127" s="101"/>
      <c r="IMJ127" s="101"/>
      <c r="IMK127" s="101"/>
      <c r="IML127" s="101"/>
      <c r="IMM127" s="101"/>
      <c r="IMN127" s="101"/>
      <c r="IMO127" s="101"/>
      <c r="IMP127" s="101"/>
      <c r="IMQ127" s="101"/>
      <c r="IMR127" s="101"/>
      <c r="IMS127" s="101"/>
      <c r="IMT127" s="101"/>
      <c r="IMU127" s="101"/>
      <c r="IMV127" s="101"/>
      <c r="IMW127" s="101"/>
      <c r="IMX127" s="101"/>
      <c r="IMY127" s="101"/>
      <c r="IMZ127" s="101"/>
      <c r="INA127" s="101"/>
      <c r="INB127" s="101"/>
      <c r="INC127" s="101"/>
      <c r="IND127" s="101"/>
      <c r="INE127" s="101"/>
      <c r="INF127" s="101"/>
      <c r="ING127" s="101"/>
      <c r="INH127" s="101"/>
      <c r="INI127" s="101"/>
      <c r="INJ127" s="101"/>
      <c r="INK127" s="101"/>
      <c r="INL127" s="101"/>
      <c r="INM127" s="101"/>
      <c r="INN127" s="101"/>
      <c r="INO127" s="101"/>
      <c r="INP127" s="101"/>
      <c r="INQ127" s="101"/>
      <c r="INR127" s="101"/>
      <c r="INS127" s="101"/>
      <c r="INT127" s="101"/>
      <c r="INU127" s="101"/>
      <c r="INV127" s="101"/>
      <c r="INW127" s="101"/>
      <c r="INX127" s="101"/>
      <c r="INY127" s="101"/>
      <c r="INZ127" s="101"/>
      <c r="IOA127" s="101"/>
      <c r="IOB127" s="101"/>
      <c r="IOC127" s="101"/>
      <c r="IOD127" s="101"/>
      <c r="IOE127" s="101"/>
      <c r="IOF127" s="101"/>
      <c r="IOG127" s="101"/>
      <c r="IOH127" s="101"/>
      <c r="IOI127" s="101"/>
      <c r="IOJ127" s="101"/>
      <c r="IOK127" s="101"/>
      <c r="IOL127" s="101"/>
      <c r="IOM127" s="101"/>
      <c r="ION127" s="101"/>
      <c r="IOO127" s="101"/>
      <c r="IOP127" s="101"/>
      <c r="IOQ127" s="101"/>
      <c r="IOR127" s="101"/>
      <c r="IOS127" s="101"/>
      <c r="IOT127" s="101"/>
      <c r="IOU127" s="101"/>
      <c r="IOV127" s="101"/>
      <c r="IOW127" s="101"/>
      <c r="IOX127" s="101"/>
      <c r="IOY127" s="101"/>
      <c r="IOZ127" s="101"/>
      <c r="IPA127" s="101"/>
      <c r="IPB127" s="101"/>
      <c r="IPC127" s="101"/>
      <c r="IPD127" s="101"/>
      <c r="IPE127" s="101"/>
      <c r="IPF127" s="101"/>
      <c r="IPG127" s="101"/>
      <c r="IPH127" s="101"/>
      <c r="IPI127" s="101"/>
      <c r="IPJ127" s="101"/>
      <c r="IPK127" s="101"/>
      <c r="IPL127" s="101"/>
      <c r="IPM127" s="101"/>
      <c r="IPN127" s="101"/>
      <c r="IPO127" s="101"/>
      <c r="IPP127" s="101"/>
      <c r="IPQ127" s="101"/>
      <c r="IPR127" s="101"/>
      <c r="IPS127" s="101"/>
      <c r="IPT127" s="101"/>
      <c r="IPU127" s="101"/>
      <c r="IPV127" s="101"/>
      <c r="IPW127" s="101"/>
      <c r="IPX127" s="101"/>
      <c r="IPY127" s="101"/>
      <c r="IPZ127" s="101"/>
      <c r="IQA127" s="101"/>
      <c r="IQB127" s="101"/>
      <c r="IQC127" s="101"/>
      <c r="IQD127" s="101"/>
      <c r="IQE127" s="101"/>
      <c r="IQF127" s="101"/>
      <c r="IQG127" s="101"/>
      <c r="IQH127" s="101"/>
      <c r="IQI127" s="101"/>
      <c r="IQJ127" s="101"/>
      <c r="IQK127" s="101"/>
      <c r="IQL127" s="101"/>
      <c r="IQM127" s="101"/>
      <c r="IQN127" s="101"/>
      <c r="IQO127" s="101"/>
      <c r="IQP127" s="101"/>
      <c r="IQQ127" s="101"/>
      <c r="IQR127" s="101"/>
      <c r="IQS127" s="101"/>
      <c r="IQT127" s="101"/>
      <c r="IQU127" s="101"/>
      <c r="IQV127" s="101"/>
      <c r="IQW127" s="101"/>
      <c r="IQX127" s="101"/>
      <c r="IQY127" s="101"/>
      <c r="IQZ127" s="101"/>
      <c r="IRA127" s="101"/>
      <c r="IRB127" s="101"/>
      <c r="IRC127" s="101"/>
      <c r="IRD127" s="101"/>
      <c r="IRE127" s="101"/>
      <c r="IRF127" s="101"/>
      <c r="IRG127" s="101"/>
      <c r="IRH127" s="101"/>
      <c r="IRI127" s="101"/>
      <c r="IRJ127" s="101"/>
      <c r="IRK127" s="101"/>
      <c r="IRL127" s="101"/>
      <c r="IRM127" s="101"/>
      <c r="IRN127" s="101"/>
      <c r="IRO127" s="101"/>
      <c r="IRP127" s="101"/>
      <c r="IRQ127" s="101"/>
      <c r="IRR127" s="101"/>
      <c r="IRS127" s="101"/>
      <c r="IRT127" s="101"/>
      <c r="IRU127" s="101"/>
      <c r="IRV127" s="101"/>
      <c r="IRW127" s="101"/>
      <c r="IRX127" s="101"/>
      <c r="IRY127" s="101"/>
      <c r="IRZ127" s="101"/>
      <c r="ISA127" s="101"/>
      <c r="ISB127" s="101"/>
      <c r="ISC127" s="101"/>
      <c r="ISD127" s="101"/>
      <c r="ISE127" s="101"/>
      <c r="ISF127" s="101"/>
      <c r="ISG127" s="101"/>
      <c r="ISH127" s="101"/>
      <c r="ISI127" s="101"/>
      <c r="ISJ127" s="101"/>
      <c r="ISK127" s="101"/>
      <c r="ISL127" s="101"/>
      <c r="ISM127" s="101"/>
      <c r="ISN127" s="101"/>
      <c r="ISO127" s="101"/>
      <c r="ISP127" s="101"/>
      <c r="ISQ127" s="101"/>
      <c r="ISR127" s="101"/>
      <c r="ISS127" s="101"/>
      <c r="IST127" s="101"/>
      <c r="ISU127" s="101"/>
      <c r="ISV127" s="101"/>
      <c r="ISW127" s="101"/>
      <c r="ISX127" s="101"/>
      <c r="ISY127" s="101"/>
      <c r="ISZ127" s="101"/>
      <c r="ITA127" s="101"/>
      <c r="ITB127" s="101"/>
      <c r="ITC127" s="101"/>
      <c r="ITD127" s="101"/>
      <c r="ITE127" s="101"/>
      <c r="ITF127" s="101"/>
      <c r="ITG127" s="101"/>
      <c r="ITH127" s="101"/>
      <c r="ITI127" s="101"/>
      <c r="ITJ127" s="101"/>
      <c r="ITK127" s="101"/>
      <c r="ITL127" s="101"/>
      <c r="ITM127" s="101"/>
      <c r="ITN127" s="101"/>
      <c r="ITO127" s="101"/>
      <c r="ITP127" s="101"/>
      <c r="ITQ127" s="101"/>
      <c r="ITR127" s="101"/>
      <c r="ITS127" s="101"/>
      <c r="ITT127" s="101"/>
      <c r="ITU127" s="101"/>
      <c r="ITV127" s="101"/>
      <c r="ITW127" s="101"/>
      <c r="ITX127" s="101"/>
      <c r="ITY127" s="101"/>
      <c r="ITZ127" s="101"/>
      <c r="IUA127" s="101"/>
      <c r="IUB127" s="101"/>
      <c r="IUC127" s="101"/>
      <c r="IUD127" s="101"/>
      <c r="IUE127" s="101"/>
      <c r="IUF127" s="101"/>
      <c r="IUG127" s="101"/>
      <c r="IUH127" s="101"/>
      <c r="IUI127" s="101"/>
      <c r="IUJ127" s="101"/>
      <c r="IUK127" s="101"/>
      <c r="IUL127" s="101"/>
      <c r="IUM127" s="101"/>
      <c r="IUN127" s="101"/>
      <c r="IUO127" s="101"/>
      <c r="IUP127" s="101"/>
      <c r="IUQ127" s="101"/>
      <c r="IUR127" s="101"/>
      <c r="IUS127" s="101"/>
      <c r="IUT127" s="101"/>
      <c r="IUU127" s="101"/>
      <c r="IUV127" s="101"/>
      <c r="IUW127" s="101"/>
      <c r="IUX127" s="101"/>
      <c r="IUY127" s="101"/>
      <c r="IUZ127" s="101"/>
      <c r="IVA127" s="101"/>
      <c r="IVB127" s="101"/>
      <c r="IVC127" s="101"/>
      <c r="IVD127" s="101"/>
      <c r="IVE127" s="101"/>
      <c r="IVF127" s="101"/>
      <c r="IVG127" s="101"/>
      <c r="IVH127" s="101"/>
      <c r="IVI127" s="101"/>
      <c r="IVJ127" s="101"/>
      <c r="IVK127" s="101"/>
      <c r="IVL127" s="101"/>
      <c r="IVM127" s="101"/>
      <c r="IVN127" s="101"/>
      <c r="IVO127" s="101"/>
      <c r="IVP127" s="101"/>
      <c r="IVQ127" s="101"/>
      <c r="IVR127" s="101"/>
      <c r="IVS127" s="101"/>
      <c r="IVT127" s="101"/>
      <c r="IVU127" s="101"/>
      <c r="IVV127" s="101"/>
      <c r="IVW127" s="101"/>
      <c r="IVX127" s="101"/>
      <c r="IVY127" s="101"/>
      <c r="IVZ127" s="101"/>
      <c r="IWA127" s="101"/>
      <c r="IWB127" s="101"/>
      <c r="IWC127" s="101"/>
      <c r="IWD127" s="101"/>
      <c r="IWE127" s="101"/>
      <c r="IWF127" s="101"/>
      <c r="IWG127" s="101"/>
      <c r="IWH127" s="101"/>
      <c r="IWI127" s="101"/>
      <c r="IWJ127" s="101"/>
      <c r="IWK127" s="101"/>
      <c r="IWL127" s="101"/>
      <c r="IWM127" s="101"/>
      <c r="IWN127" s="101"/>
      <c r="IWO127" s="101"/>
      <c r="IWP127" s="101"/>
      <c r="IWQ127" s="101"/>
      <c r="IWR127" s="101"/>
      <c r="IWS127" s="101"/>
      <c r="IWT127" s="101"/>
      <c r="IWU127" s="101"/>
      <c r="IWV127" s="101"/>
      <c r="IWW127" s="101"/>
      <c r="IWX127" s="101"/>
      <c r="IWY127" s="101"/>
      <c r="IWZ127" s="101"/>
      <c r="IXA127" s="101"/>
      <c r="IXB127" s="101"/>
      <c r="IXC127" s="101"/>
      <c r="IXD127" s="101"/>
      <c r="IXE127" s="101"/>
      <c r="IXF127" s="101"/>
      <c r="IXG127" s="101"/>
      <c r="IXH127" s="101"/>
      <c r="IXI127" s="101"/>
      <c r="IXJ127" s="101"/>
      <c r="IXK127" s="101"/>
      <c r="IXL127" s="101"/>
      <c r="IXM127" s="101"/>
      <c r="IXN127" s="101"/>
      <c r="IXO127" s="101"/>
      <c r="IXP127" s="101"/>
      <c r="IXQ127" s="101"/>
      <c r="IXR127" s="101"/>
      <c r="IXS127" s="101"/>
      <c r="IXT127" s="101"/>
      <c r="IXU127" s="101"/>
      <c r="IXV127" s="101"/>
      <c r="IXW127" s="101"/>
      <c r="IXX127" s="101"/>
      <c r="IXY127" s="101"/>
      <c r="IXZ127" s="101"/>
      <c r="IYA127" s="101"/>
      <c r="IYB127" s="101"/>
      <c r="IYC127" s="101"/>
      <c r="IYD127" s="101"/>
      <c r="IYE127" s="101"/>
      <c r="IYF127" s="101"/>
      <c r="IYG127" s="101"/>
      <c r="IYH127" s="101"/>
      <c r="IYI127" s="101"/>
      <c r="IYJ127" s="101"/>
      <c r="IYK127" s="101"/>
      <c r="IYL127" s="101"/>
      <c r="IYM127" s="101"/>
      <c r="IYN127" s="101"/>
      <c r="IYO127" s="101"/>
      <c r="IYP127" s="101"/>
      <c r="IYQ127" s="101"/>
      <c r="IYR127" s="101"/>
      <c r="IYS127" s="101"/>
      <c r="IYT127" s="101"/>
      <c r="IYU127" s="101"/>
      <c r="IYV127" s="101"/>
      <c r="IYW127" s="101"/>
      <c r="IYX127" s="101"/>
      <c r="IYY127" s="101"/>
      <c r="IYZ127" s="101"/>
      <c r="IZA127" s="101"/>
      <c r="IZB127" s="101"/>
      <c r="IZC127" s="101"/>
      <c r="IZD127" s="101"/>
      <c r="IZE127" s="101"/>
      <c r="IZF127" s="101"/>
      <c r="IZG127" s="101"/>
      <c r="IZH127" s="101"/>
      <c r="IZI127" s="101"/>
      <c r="IZJ127" s="101"/>
      <c r="IZK127" s="101"/>
      <c r="IZL127" s="101"/>
      <c r="IZM127" s="101"/>
      <c r="IZN127" s="101"/>
      <c r="IZO127" s="101"/>
      <c r="IZP127" s="101"/>
      <c r="IZQ127" s="101"/>
      <c r="IZR127" s="101"/>
      <c r="IZS127" s="101"/>
      <c r="IZT127" s="101"/>
      <c r="IZU127" s="101"/>
      <c r="IZV127" s="101"/>
      <c r="IZW127" s="101"/>
      <c r="IZX127" s="101"/>
      <c r="IZY127" s="101"/>
      <c r="IZZ127" s="101"/>
      <c r="JAA127" s="101"/>
      <c r="JAB127" s="101"/>
      <c r="JAC127" s="101"/>
      <c r="JAD127" s="101"/>
      <c r="JAE127" s="101"/>
      <c r="JAF127" s="101"/>
      <c r="JAG127" s="101"/>
      <c r="JAH127" s="101"/>
      <c r="JAI127" s="101"/>
      <c r="JAJ127" s="101"/>
      <c r="JAK127" s="101"/>
      <c r="JAL127" s="101"/>
      <c r="JAM127" s="101"/>
      <c r="JAN127" s="101"/>
      <c r="JAO127" s="101"/>
      <c r="JAP127" s="101"/>
      <c r="JAQ127" s="101"/>
      <c r="JAR127" s="101"/>
      <c r="JAS127" s="101"/>
      <c r="JAT127" s="101"/>
      <c r="JAU127" s="101"/>
      <c r="JAV127" s="101"/>
      <c r="JAW127" s="101"/>
      <c r="JAX127" s="101"/>
      <c r="JAY127" s="101"/>
      <c r="JAZ127" s="101"/>
      <c r="JBA127" s="101"/>
      <c r="JBB127" s="101"/>
      <c r="JBC127" s="101"/>
      <c r="JBD127" s="101"/>
      <c r="JBE127" s="101"/>
      <c r="JBF127" s="101"/>
      <c r="JBG127" s="101"/>
      <c r="JBH127" s="101"/>
      <c r="JBI127" s="101"/>
      <c r="JBJ127" s="101"/>
      <c r="JBK127" s="101"/>
      <c r="JBL127" s="101"/>
      <c r="JBM127" s="101"/>
      <c r="JBN127" s="101"/>
      <c r="JBO127" s="101"/>
      <c r="JBP127" s="101"/>
      <c r="JBQ127" s="101"/>
      <c r="JBR127" s="101"/>
      <c r="JBS127" s="101"/>
      <c r="JBT127" s="101"/>
      <c r="JBU127" s="101"/>
      <c r="JBV127" s="101"/>
      <c r="JBW127" s="101"/>
      <c r="JBX127" s="101"/>
      <c r="JBY127" s="101"/>
      <c r="JBZ127" s="101"/>
      <c r="JCA127" s="101"/>
      <c r="JCB127" s="101"/>
      <c r="JCC127" s="101"/>
      <c r="JCD127" s="101"/>
      <c r="JCE127" s="101"/>
      <c r="JCF127" s="101"/>
      <c r="JCG127" s="101"/>
      <c r="JCH127" s="101"/>
      <c r="JCI127" s="101"/>
      <c r="JCJ127" s="101"/>
      <c r="JCK127" s="101"/>
      <c r="JCL127" s="101"/>
      <c r="JCM127" s="101"/>
      <c r="JCN127" s="101"/>
      <c r="JCO127" s="101"/>
      <c r="JCP127" s="101"/>
      <c r="JCQ127" s="101"/>
      <c r="JCR127" s="101"/>
      <c r="JCS127" s="101"/>
      <c r="JCT127" s="101"/>
      <c r="JCU127" s="101"/>
      <c r="JCV127" s="101"/>
      <c r="JCW127" s="101"/>
      <c r="JCX127" s="101"/>
      <c r="JCY127" s="101"/>
      <c r="JCZ127" s="101"/>
      <c r="JDA127" s="101"/>
      <c r="JDB127" s="101"/>
      <c r="JDC127" s="101"/>
      <c r="JDD127" s="101"/>
      <c r="JDE127" s="101"/>
      <c r="JDF127" s="101"/>
      <c r="JDG127" s="101"/>
      <c r="JDH127" s="101"/>
      <c r="JDI127" s="101"/>
      <c r="JDJ127" s="101"/>
      <c r="JDK127" s="101"/>
      <c r="JDL127" s="101"/>
      <c r="JDM127" s="101"/>
      <c r="JDN127" s="101"/>
      <c r="JDO127" s="101"/>
      <c r="JDP127" s="101"/>
      <c r="JDQ127" s="101"/>
      <c r="JDR127" s="101"/>
      <c r="JDS127" s="101"/>
      <c r="JDT127" s="101"/>
      <c r="JDU127" s="101"/>
      <c r="JDV127" s="101"/>
      <c r="JDW127" s="101"/>
      <c r="JDX127" s="101"/>
      <c r="JDY127" s="101"/>
      <c r="JDZ127" s="101"/>
      <c r="JEA127" s="101"/>
      <c r="JEB127" s="101"/>
      <c r="JEC127" s="101"/>
      <c r="JED127" s="101"/>
      <c r="JEE127" s="101"/>
      <c r="JEF127" s="101"/>
      <c r="JEG127" s="101"/>
      <c r="JEH127" s="101"/>
      <c r="JEI127" s="101"/>
      <c r="JEJ127" s="101"/>
      <c r="JEK127" s="101"/>
      <c r="JEL127" s="101"/>
      <c r="JEM127" s="101"/>
      <c r="JEN127" s="101"/>
      <c r="JEO127" s="101"/>
      <c r="JEP127" s="101"/>
      <c r="JEQ127" s="101"/>
      <c r="JER127" s="101"/>
      <c r="JES127" s="101"/>
      <c r="JET127" s="101"/>
      <c r="JEU127" s="101"/>
      <c r="JEV127" s="101"/>
      <c r="JEW127" s="101"/>
      <c r="JEX127" s="101"/>
      <c r="JEY127" s="101"/>
      <c r="JEZ127" s="101"/>
      <c r="JFA127" s="101"/>
      <c r="JFB127" s="101"/>
      <c r="JFC127" s="101"/>
      <c r="JFD127" s="101"/>
      <c r="JFE127" s="101"/>
      <c r="JFF127" s="101"/>
      <c r="JFG127" s="101"/>
      <c r="JFH127" s="101"/>
      <c r="JFI127" s="101"/>
      <c r="JFJ127" s="101"/>
      <c r="JFK127" s="101"/>
      <c r="JFL127" s="101"/>
      <c r="JFM127" s="101"/>
      <c r="JFN127" s="101"/>
      <c r="JFO127" s="101"/>
      <c r="JFP127" s="101"/>
      <c r="JFQ127" s="101"/>
      <c r="JFR127" s="101"/>
      <c r="JFS127" s="101"/>
      <c r="JFT127" s="101"/>
      <c r="JFU127" s="101"/>
      <c r="JFV127" s="101"/>
      <c r="JFW127" s="101"/>
      <c r="JFX127" s="101"/>
      <c r="JFY127" s="101"/>
      <c r="JFZ127" s="101"/>
      <c r="JGA127" s="101"/>
      <c r="JGB127" s="101"/>
      <c r="JGC127" s="101"/>
      <c r="JGD127" s="101"/>
      <c r="JGE127" s="101"/>
      <c r="JGF127" s="101"/>
      <c r="JGG127" s="101"/>
      <c r="JGH127" s="101"/>
      <c r="JGI127" s="101"/>
      <c r="JGJ127" s="101"/>
      <c r="JGK127" s="101"/>
      <c r="JGL127" s="101"/>
      <c r="JGM127" s="101"/>
      <c r="JGN127" s="101"/>
      <c r="JGO127" s="101"/>
      <c r="JGP127" s="101"/>
      <c r="JGQ127" s="101"/>
      <c r="JGR127" s="101"/>
      <c r="JGS127" s="101"/>
      <c r="JGT127" s="101"/>
      <c r="JGU127" s="101"/>
      <c r="JGV127" s="101"/>
      <c r="JGW127" s="101"/>
      <c r="JGX127" s="101"/>
      <c r="JGY127" s="101"/>
      <c r="JGZ127" s="101"/>
      <c r="JHA127" s="101"/>
      <c r="JHB127" s="101"/>
      <c r="JHC127" s="101"/>
      <c r="JHD127" s="101"/>
      <c r="JHE127" s="101"/>
      <c r="JHF127" s="101"/>
      <c r="JHG127" s="101"/>
      <c r="JHH127" s="101"/>
      <c r="JHI127" s="101"/>
      <c r="JHJ127" s="101"/>
      <c r="JHK127" s="101"/>
      <c r="JHL127" s="101"/>
      <c r="JHM127" s="101"/>
      <c r="JHN127" s="101"/>
      <c r="JHO127" s="101"/>
      <c r="JHP127" s="101"/>
      <c r="JHQ127" s="101"/>
      <c r="JHR127" s="101"/>
      <c r="JHS127" s="101"/>
      <c r="JHT127" s="101"/>
      <c r="JHU127" s="101"/>
      <c r="JHV127" s="101"/>
      <c r="JHW127" s="101"/>
      <c r="JHX127" s="101"/>
      <c r="JHY127" s="101"/>
      <c r="JHZ127" s="101"/>
      <c r="JIA127" s="101"/>
      <c r="JIB127" s="101"/>
      <c r="JIC127" s="101"/>
      <c r="JID127" s="101"/>
      <c r="JIE127" s="101"/>
      <c r="JIF127" s="101"/>
      <c r="JIG127" s="101"/>
      <c r="JIH127" s="101"/>
      <c r="JII127" s="101"/>
      <c r="JIJ127" s="101"/>
      <c r="JIK127" s="101"/>
      <c r="JIL127" s="101"/>
      <c r="JIM127" s="101"/>
      <c r="JIN127" s="101"/>
      <c r="JIO127" s="101"/>
      <c r="JIP127" s="101"/>
      <c r="JIQ127" s="101"/>
      <c r="JIR127" s="101"/>
      <c r="JIS127" s="101"/>
      <c r="JIT127" s="101"/>
      <c r="JIU127" s="101"/>
      <c r="JIV127" s="101"/>
      <c r="JIW127" s="101"/>
      <c r="JIX127" s="101"/>
      <c r="JIY127" s="101"/>
      <c r="JIZ127" s="101"/>
      <c r="JJA127" s="101"/>
      <c r="JJB127" s="101"/>
      <c r="JJC127" s="101"/>
      <c r="JJD127" s="101"/>
      <c r="JJE127" s="101"/>
      <c r="JJF127" s="101"/>
      <c r="JJG127" s="101"/>
      <c r="JJH127" s="101"/>
      <c r="JJI127" s="101"/>
      <c r="JJJ127" s="101"/>
      <c r="JJK127" s="101"/>
      <c r="JJL127" s="101"/>
      <c r="JJM127" s="101"/>
      <c r="JJN127" s="101"/>
      <c r="JJO127" s="101"/>
      <c r="JJP127" s="101"/>
      <c r="JJQ127" s="101"/>
      <c r="JJR127" s="101"/>
      <c r="JJS127" s="101"/>
      <c r="JJT127" s="101"/>
      <c r="JJU127" s="101"/>
      <c r="JJV127" s="101"/>
      <c r="JJW127" s="101"/>
      <c r="JJX127" s="101"/>
      <c r="JJY127" s="101"/>
      <c r="JJZ127" s="101"/>
      <c r="JKA127" s="101"/>
      <c r="JKB127" s="101"/>
      <c r="JKC127" s="101"/>
      <c r="JKD127" s="101"/>
      <c r="JKE127" s="101"/>
      <c r="JKF127" s="101"/>
      <c r="JKG127" s="101"/>
      <c r="JKH127" s="101"/>
      <c r="JKI127" s="101"/>
      <c r="JKJ127" s="101"/>
      <c r="JKK127" s="101"/>
      <c r="JKL127" s="101"/>
      <c r="JKM127" s="101"/>
      <c r="JKN127" s="101"/>
      <c r="JKO127" s="101"/>
      <c r="JKP127" s="101"/>
      <c r="JKQ127" s="101"/>
      <c r="JKR127" s="101"/>
      <c r="JKS127" s="101"/>
      <c r="JKT127" s="101"/>
      <c r="JKU127" s="101"/>
      <c r="JKV127" s="101"/>
      <c r="JKW127" s="101"/>
      <c r="JKX127" s="101"/>
      <c r="JKY127" s="101"/>
      <c r="JKZ127" s="101"/>
      <c r="JLA127" s="101"/>
      <c r="JLB127" s="101"/>
      <c r="JLC127" s="101"/>
      <c r="JLD127" s="101"/>
      <c r="JLE127" s="101"/>
      <c r="JLF127" s="101"/>
      <c r="JLG127" s="101"/>
      <c r="JLH127" s="101"/>
      <c r="JLI127" s="101"/>
      <c r="JLJ127" s="101"/>
      <c r="JLK127" s="101"/>
      <c r="JLL127" s="101"/>
      <c r="JLM127" s="101"/>
      <c r="JLN127" s="101"/>
      <c r="JLO127" s="101"/>
      <c r="JLP127" s="101"/>
      <c r="JLQ127" s="101"/>
      <c r="JLR127" s="101"/>
      <c r="JLS127" s="101"/>
      <c r="JLT127" s="101"/>
      <c r="JLU127" s="101"/>
      <c r="JLV127" s="101"/>
      <c r="JLW127" s="101"/>
      <c r="JLX127" s="101"/>
      <c r="JLY127" s="101"/>
      <c r="JLZ127" s="101"/>
      <c r="JMA127" s="101"/>
      <c r="JMB127" s="101"/>
      <c r="JMC127" s="101"/>
      <c r="JMD127" s="101"/>
      <c r="JME127" s="101"/>
      <c r="JMF127" s="101"/>
      <c r="JMG127" s="101"/>
      <c r="JMH127" s="101"/>
      <c r="JMI127" s="101"/>
      <c r="JMJ127" s="101"/>
      <c r="JMK127" s="101"/>
      <c r="JML127" s="101"/>
      <c r="JMM127" s="101"/>
      <c r="JMN127" s="101"/>
      <c r="JMO127" s="101"/>
      <c r="JMP127" s="101"/>
      <c r="JMQ127" s="101"/>
      <c r="JMR127" s="101"/>
      <c r="JMS127" s="101"/>
      <c r="JMT127" s="101"/>
      <c r="JMU127" s="101"/>
      <c r="JMV127" s="101"/>
      <c r="JMW127" s="101"/>
      <c r="JMX127" s="101"/>
      <c r="JMY127" s="101"/>
      <c r="JMZ127" s="101"/>
      <c r="JNA127" s="101"/>
      <c r="JNB127" s="101"/>
      <c r="JNC127" s="101"/>
      <c r="JND127" s="101"/>
      <c r="JNE127" s="101"/>
      <c r="JNF127" s="101"/>
      <c r="JNG127" s="101"/>
      <c r="JNH127" s="101"/>
      <c r="JNI127" s="101"/>
      <c r="JNJ127" s="101"/>
      <c r="JNK127" s="101"/>
      <c r="JNL127" s="101"/>
      <c r="JNM127" s="101"/>
      <c r="JNN127" s="101"/>
      <c r="JNO127" s="101"/>
      <c r="JNP127" s="101"/>
      <c r="JNQ127" s="101"/>
      <c r="JNR127" s="101"/>
      <c r="JNS127" s="101"/>
      <c r="JNT127" s="101"/>
      <c r="JNU127" s="101"/>
      <c r="JNV127" s="101"/>
      <c r="JNW127" s="101"/>
      <c r="JNX127" s="101"/>
      <c r="JNY127" s="101"/>
      <c r="JNZ127" s="101"/>
      <c r="JOA127" s="101"/>
      <c r="JOB127" s="101"/>
      <c r="JOC127" s="101"/>
      <c r="JOD127" s="101"/>
      <c r="JOE127" s="101"/>
      <c r="JOF127" s="101"/>
      <c r="JOG127" s="101"/>
      <c r="JOH127" s="101"/>
      <c r="JOI127" s="101"/>
      <c r="JOJ127" s="101"/>
      <c r="JOK127" s="101"/>
      <c r="JOL127" s="101"/>
      <c r="JOM127" s="101"/>
      <c r="JON127" s="101"/>
      <c r="JOO127" s="101"/>
      <c r="JOP127" s="101"/>
      <c r="JOQ127" s="101"/>
      <c r="JOR127" s="101"/>
      <c r="JOS127" s="101"/>
      <c r="JOT127" s="101"/>
      <c r="JOU127" s="101"/>
      <c r="JOV127" s="101"/>
      <c r="JOW127" s="101"/>
      <c r="JOX127" s="101"/>
      <c r="JOY127" s="101"/>
      <c r="JOZ127" s="101"/>
      <c r="JPA127" s="101"/>
      <c r="JPB127" s="101"/>
      <c r="JPC127" s="101"/>
      <c r="JPD127" s="101"/>
      <c r="JPE127" s="101"/>
      <c r="JPF127" s="101"/>
      <c r="JPG127" s="101"/>
      <c r="JPH127" s="101"/>
      <c r="JPI127" s="101"/>
      <c r="JPJ127" s="101"/>
      <c r="JPK127" s="101"/>
      <c r="JPL127" s="101"/>
      <c r="JPM127" s="101"/>
      <c r="JPN127" s="101"/>
      <c r="JPO127" s="101"/>
      <c r="JPP127" s="101"/>
      <c r="JPQ127" s="101"/>
      <c r="JPR127" s="101"/>
      <c r="JPS127" s="101"/>
      <c r="JPT127" s="101"/>
      <c r="JPU127" s="101"/>
      <c r="JPV127" s="101"/>
      <c r="JPW127" s="101"/>
      <c r="JPX127" s="101"/>
      <c r="JPY127" s="101"/>
      <c r="JPZ127" s="101"/>
      <c r="JQA127" s="101"/>
      <c r="JQB127" s="101"/>
      <c r="JQC127" s="101"/>
      <c r="JQD127" s="101"/>
      <c r="JQE127" s="101"/>
      <c r="JQF127" s="101"/>
      <c r="JQG127" s="101"/>
      <c r="JQH127" s="101"/>
      <c r="JQI127" s="101"/>
      <c r="JQJ127" s="101"/>
      <c r="JQK127" s="101"/>
      <c r="JQL127" s="101"/>
      <c r="JQM127" s="101"/>
      <c r="JQN127" s="101"/>
      <c r="JQO127" s="101"/>
      <c r="JQP127" s="101"/>
      <c r="JQQ127" s="101"/>
      <c r="JQR127" s="101"/>
      <c r="JQS127" s="101"/>
      <c r="JQT127" s="101"/>
      <c r="JQU127" s="101"/>
      <c r="JQV127" s="101"/>
      <c r="JQW127" s="101"/>
      <c r="JQX127" s="101"/>
      <c r="JQY127" s="101"/>
      <c r="JQZ127" s="101"/>
      <c r="JRA127" s="101"/>
      <c r="JRB127" s="101"/>
      <c r="JRC127" s="101"/>
      <c r="JRD127" s="101"/>
      <c r="JRE127" s="101"/>
      <c r="JRF127" s="101"/>
      <c r="JRG127" s="101"/>
      <c r="JRH127" s="101"/>
      <c r="JRI127" s="101"/>
      <c r="JRJ127" s="101"/>
      <c r="JRK127" s="101"/>
      <c r="JRL127" s="101"/>
      <c r="JRM127" s="101"/>
      <c r="JRN127" s="101"/>
      <c r="JRO127" s="101"/>
      <c r="JRP127" s="101"/>
      <c r="JRQ127" s="101"/>
      <c r="JRR127" s="101"/>
      <c r="JRS127" s="101"/>
      <c r="JRT127" s="101"/>
      <c r="JRU127" s="101"/>
      <c r="JRV127" s="101"/>
      <c r="JRW127" s="101"/>
      <c r="JRX127" s="101"/>
      <c r="JRY127" s="101"/>
      <c r="JRZ127" s="101"/>
      <c r="JSA127" s="101"/>
      <c r="JSB127" s="101"/>
      <c r="JSC127" s="101"/>
      <c r="JSD127" s="101"/>
      <c r="JSE127" s="101"/>
      <c r="JSF127" s="101"/>
      <c r="JSG127" s="101"/>
      <c r="JSH127" s="101"/>
      <c r="JSI127" s="101"/>
      <c r="JSJ127" s="101"/>
      <c r="JSK127" s="101"/>
      <c r="JSL127" s="101"/>
      <c r="JSM127" s="101"/>
      <c r="JSN127" s="101"/>
      <c r="JSO127" s="101"/>
      <c r="JSP127" s="101"/>
      <c r="JSQ127" s="101"/>
      <c r="JSR127" s="101"/>
      <c r="JSS127" s="101"/>
      <c r="JST127" s="101"/>
      <c r="JSU127" s="101"/>
      <c r="JSV127" s="101"/>
      <c r="JSW127" s="101"/>
      <c r="JSX127" s="101"/>
      <c r="JSY127" s="101"/>
      <c r="JSZ127" s="101"/>
      <c r="JTA127" s="101"/>
      <c r="JTB127" s="101"/>
      <c r="JTC127" s="101"/>
      <c r="JTD127" s="101"/>
      <c r="JTE127" s="101"/>
      <c r="JTF127" s="101"/>
      <c r="JTG127" s="101"/>
      <c r="JTH127" s="101"/>
      <c r="JTI127" s="101"/>
      <c r="JTJ127" s="101"/>
      <c r="JTK127" s="101"/>
      <c r="JTL127" s="101"/>
      <c r="JTM127" s="101"/>
      <c r="JTN127" s="101"/>
      <c r="JTO127" s="101"/>
      <c r="JTP127" s="101"/>
      <c r="JTQ127" s="101"/>
      <c r="JTR127" s="101"/>
      <c r="JTS127" s="101"/>
      <c r="JTT127" s="101"/>
      <c r="JTU127" s="101"/>
      <c r="JTV127" s="101"/>
      <c r="JTW127" s="101"/>
      <c r="JTX127" s="101"/>
      <c r="JTY127" s="101"/>
      <c r="JTZ127" s="101"/>
      <c r="JUA127" s="101"/>
      <c r="JUB127" s="101"/>
      <c r="JUC127" s="101"/>
      <c r="JUD127" s="101"/>
      <c r="JUE127" s="101"/>
      <c r="JUF127" s="101"/>
      <c r="JUG127" s="101"/>
      <c r="JUH127" s="101"/>
      <c r="JUI127" s="101"/>
      <c r="JUJ127" s="101"/>
      <c r="JUK127" s="101"/>
      <c r="JUL127" s="101"/>
      <c r="JUM127" s="101"/>
      <c r="JUN127" s="101"/>
      <c r="JUO127" s="101"/>
      <c r="JUP127" s="101"/>
      <c r="JUQ127" s="101"/>
      <c r="JUR127" s="101"/>
      <c r="JUS127" s="101"/>
      <c r="JUT127" s="101"/>
      <c r="JUU127" s="101"/>
      <c r="JUV127" s="101"/>
      <c r="JUW127" s="101"/>
      <c r="JUX127" s="101"/>
      <c r="JUY127" s="101"/>
      <c r="JUZ127" s="101"/>
      <c r="JVA127" s="101"/>
      <c r="JVB127" s="101"/>
      <c r="JVC127" s="101"/>
      <c r="JVD127" s="101"/>
      <c r="JVE127" s="101"/>
      <c r="JVF127" s="101"/>
      <c r="JVG127" s="101"/>
      <c r="JVH127" s="101"/>
      <c r="JVI127" s="101"/>
      <c r="JVJ127" s="101"/>
      <c r="JVK127" s="101"/>
      <c r="JVL127" s="101"/>
      <c r="JVM127" s="101"/>
      <c r="JVN127" s="101"/>
      <c r="JVO127" s="101"/>
      <c r="JVP127" s="101"/>
      <c r="JVQ127" s="101"/>
      <c r="JVR127" s="101"/>
      <c r="JVS127" s="101"/>
      <c r="JVT127" s="101"/>
      <c r="JVU127" s="101"/>
      <c r="JVV127" s="101"/>
      <c r="JVW127" s="101"/>
      <c r="JVX127" s="101"/>
      <c r="JVY127" s="101"/>
      <c r="JVZ127" s="101"/>
      <c r="JWA127" s="101"/>
      <c r="JWB127" s="101"/>
      <c r="JWC127" s="101"/>
      <c r="JWD127" s="101"/>
      <c r="JWE127" s="101"/>
      <c r="JWF127" s="101"/>
      <c r="JWG127" s="101"/>
      <c r="JWH127" s="101"/>
      <c r="JWI127" s="101"/>
      <c r="JWJ127" s="101"/>
      <c r="JWK127" s="101"/>
      <c r="JWL127" s="101"/>
      <c r="JWM127" s="101"/>
      <c r="JWN127" s="101"/>
      <c r="JWO127" s="101"/>
      <c r="JWP127" s="101"/>
      <c r="JWQ127" s="101"/>
      <c r="JWR127" s="101"/>
      <c r="JWS127" s="101"/>
      <c r="JWT127" s="101"/>
      <c r="JWU127" s="101"/>
      <c r="JWV127" s="101"/>
      <c r="JWW127" s="101"/>
      <c r="JWX127" s="101"/>
      <c r="JWY127" s="101"/>
      <c r="JWZ127" s="101"/>
      <c r="JXA127" s="101"/>
      <c r="JXB127" s="101"/>
      <c r="JXC127" s="101"/>
      <c r="JXD127" s="101"/>
      <c r="JXE127" s="101"/>
      <c r="JXF127" s="101"/>
      <c r="JXG127" s="101"/>
      <c r="JXH127" s="101"/>
      <c r="JXI127" s="101"/>
      <c r="JXJ127" s="101"/>
      <c r="JXK127" s="101"/>
      <c r="JXL127" s="101"/>
      <c r="JXM127" s="101"/>
      <c r="JXN127" s="101"/>
      <c r="JXO127" s="101"/>
      <c r="JXP127" s="101"/>
      <c r="JXQ127" s="101"/>
      <c r="JXR127" s="101"/>
      <c r="JXS127" s="101"/>
      <c r="JXT127" s="101"/>
      <c r="JXU127" s="101"/>
      <c r="JXV127" s="101"/>
      <c r="JXW127" s="101"/>
      <c r="JXX127" s="101"/>
      <c r="JXY127" s="101"/>
      <c r="JXZ127" s="101"/>
      <c r="JYA127" s="101"/>
      <c r="JYB127" s="101"/>
      <c r="JYC127" s="101"/>
      <c r="JYD127" s="101"/>
      <c r="JYE127" s="101"/>
      <c r="JYF127" s="101"/>
      <c r="JYG127" s="101"/>
      <c r="JYH127" s="101"/>
      <c r="JYI127" s="101"/>
      <c r="JYJ127" s="101"/>
      <c r="JYK127" s="101"/>
      <c r="JYL127" s="101"/>
      <c r="JYM127" s="101"/>
      <c r="JYN127" s="101"/>
      <c r="JYO127" s="101"/>
      <c r="JYP127" s="101"/>
      <c r="JYQ127" s="101"/>
      <c r="JYR127" s="101"/>
      <c r="JYS127" s="101"/>
      <c r="JYT127" s="101"/>
      <c r="JYU127" s="101"/>
      <c r="JYV127" s="101"/>
      <c r="JYW127" s="101"/>
      <c r="JYX127" s="101"/>
      <c r="JYY127" s="101"/>
      <c r="JYZ127" s="101"/>
      <c r="JZA127" s="101"/>
      <c r="JZB127" s="101"/>
      <c r="JZC127" s="101"/>
      <c r="JZD127" s="101"/>
      <c r="JZE127" s="101"/>
      <c r="JZF127" s="101"/>
      <c r="JZG127" s="101"/>
      <c r="JZH127" s="101"/>
      <c r="JZI127" s="101"/>
      <c r="JZJ127" s="101"/>
      <c r="JZK127" s="101"/>
      <c r="JZL127" s="101"/>
      <c r="JZM127" s="101"/>
      <c r="JZN127" s="101"/>
      <c r="JZO127" s="101"/>
      <c r="JZP127" s="101"/>
      <c r="JZQ127" s="101"/>
      <c r="JZR127" s="101"/>
      <c r="JZS127" s="101"/>
      <c r="JZT127" s="101"/>
      <c r="JZU127" s="101"/>
      <c r="JZV127" s="101"/>
      <c r="JZW127" s="101"/>
      <c r="JZX127" s="101"/>
      <c r="JZY127" s="101"/>
      <c r="JZZ127" s="101"/>
      <c r="KAA127" s="101"/>
      <c r="KAB127" s="101"/>
      <c r="KAC127" s="101"/>
      <c r="KAD127" s="101"/>
      <c r="KAE127" s="101"/>
      <c r="KAF127" s="101"/>
      <c r="KAG127" s="101"/>
      <c r="KAH127" s="101"/>
      <c r="KAI127" s="101"/>
      <c r="KAJ127" s="101"/>
      <c r="KAK127" s="101"/>
      <c r="KAL127" s="101"/>
      <c r="KAM127" s="101"/>
      <c r="KAN127" s="101"/>
      <c r="KAO127" s="101"/>
      <c r="KAP127" s="101"/>
      <c r="KAQ127" s="101"/>
      <c r="KAR127" s="101"/>
      <c r="KAS127" s="101"/>
      <c r="KAT127" s="101"/>
      <c r="KAU127" s="101"/>
      <c r="KAV127" s="101"/>
      <c r="KAW127" s="101"/>
      <c r="KAX127" s="101"/>
      <c r="KAY127" s="101"/>
      <c r="KAZ127" s="101"/>
      <c r="KBA127" s="101"/>
      <c r="KBB127" s="101"/>
      <c r="KBC127" s="101"/>
      <c r="KBD127" s="101"/>
      <c r="KBE127" s="101"/>
      <c r="KBF127" s="101"/>
      <c r="KBG127" s="101"/>
      <c r="KBH127" s="101"/>
      <c r="KBI127" s="101"/>
      <c r="KBJ127" s="101"/>
      <c r="KBK127" s="101"/>
      <c r="KBL127" s="101"/>
      <c r="KBM127" s="101"/>
      <c r="KBN127" s="101"/>
      <c r="KBO127" s="101"/>
      <c r="KBP127" s="101"/>
      <c r="KBQ127" s="101"/>
      <c r="KBR127" s="101"/>
      <c r="KBS127" s="101"/>
      <c r="KBT127" s="101"/>
      <c r="KBU127" s="101"/>
      <c r="KBV127" s="101"/>
      <c r="KBW127" s="101"/>
      <c r="KBX127" s="101"/>
      <c r="KBY127" s="101"/>
      <c r="KBZ127" s="101"/>
      <c r="KCA127" s="101"/>
      <c r="KCB127" s="101"/>
      <c r="KCC127" s="101"/>
      <c r="KCD127" s="101"/>
      <c r="KCE127" s="101"/>
      <c r="KCF127" s="101"/>
      <c r="KCG127" s="101"/>
      <c r="KCH127" s="101"/>
      <c r="KCI127" s="101"/>
      <c r="KCJ127" s="101"/>
      <c r="KCK127" s="101"/>
      <c r="KCL127" s="101"/>
      <c r="KCM127" s="101"/>
      <c r="KCN127" s="101"/>
      <c r="KCO127" s="101"/>
      <c r="KCP127" s="101"/>
      <c r="KCQ127" s="101"/>
      <c r="KCR127" s="101"/>
      <c r="KCS127" s="101"/>
      <c r="KCT127" s="101"/>
      <c r="KCU127" s="101"/>
      <c r="KCV127" s="101"/>
      <c r="KCW127" s="101"/>
      <c r="KCX127" s="101"/>
      <c r="KCY127" s="101"/>
      <c r="KCZ127" s="101"/>
      <c r="KDA127" s="101"/>
      <c r="KDB127" s="101"/>
      <c r="KDC127" s="101"/>
      <c r="KDD127" s="101"/>
      <c r="KDE127" s="101"/>
      <c r="KDF127" s="101"/>
      <c r="KDG127" s="101"/>
      <c r="KDH127" s="101"/>
      <c r="KDI127" s="101"/>
      <c r="KDJ127" s="101"/>
      <c r="KDK127" s="101"/>
      <c r="KDL127" s="101"/>
      <c r="KDM127" s="101"/>
      <c r="KDN127" s="101"/>
      <c r="KDO127" s="101"/>
      <c r="KDP127" s="101"/>
      <c r="KDQ127" s="101"/>
      <c r="KDR127" s="101"/>
      <c r="KDS127" s="101"/>
      <c r="KDT127" s="101"/>
      <c r="KDU127" s="101"/>
      <c r="KDV127" s="101"/>
      <c r="KDW127" s="101"/>
      <c r="KDX127" s="101"/>
      <c r="KDY127" s="101"/>
      <c r="KDZ127" s="101"/>
      <c r="KEA127" s="101"/>
      <c r="KEB127" s="101"/>
      <c r="KEC127" s="101"/>
      <c r="KED127" s="101"/>
      <c r="KEE127" s="101"/>
      <c r="KEF127" s="101"/>
      <c r="KEG127" s="101"/>
      <c r="KEH127" s="101"/>
      <c r="KEI127" s="101"/>
      <c r="KEJ127" s="101"/>
      <c r="KEK127" s="101"/>
      <c r="KEL127" s="101"/>
      <c r="KEM127" s="101"/>
      <c r="KEN127" s="101"/>
      <c r="KEO127" s="101"/>
      <c r="KEP127" s="101"/>
      <c r="KEQ127" s="101"/>
      <c r="KER127" s="101"/>
      <c r="KES127" s="101"/>
      <c r="KET127" s="101"/>
      <c r="KEU127" s="101"/>
      <c r="KEV127" s="101"/>
      <c r="KEW127" s="101"/>
      <c r="KEX127" s="101"/>
      <c r="KEY127" s="101"/>
      <c r="KEZ127" s="101"/>
      <c r="KFA127" s="101"/>
      <c r="KFB127" s="101"/>
      <c r="KFC127" s="101"/>
      <c r="KFD127" s="101"/>
      <c r="KFE127" s="101"/>
      <c r="KFF127" s="101"/>
      <c r="KFG127" s="101"/>
      <c r="KFH127" s="101"/>
      <c r="KFI127" s="101"/>
      <c r="KFJ127" s="101"/>
      <c r="KFK127" s="101"/>
      <c r="KFL127" s="101"/>
      <c r="KFM127" s="101"/>
      <c r="KFN127" s="101"/>
      <c r="KFO127" s="101"/>
      <c r="KFP127" s="101"/>
      <c r="KFQ127" s="101"/>
      <c r="KFR127" s="101"/>
      <c r="KFS127" s="101"/>
      <c r="KFT127" s="101"/>
      <c r="KFU127" s="101"/>
      <c r="KFV127" s="101"/>
      <c r="KFW127" s="101"/>
      <c r="KFX127" s="101"/>
      <c r="KFY127" s="101"/>
      <c r="KFZ127" s="101"/>
      <c r="KGA127" s="101"/>
      <c r="KGB127" s="101"/>
      <c r="KGC127" s="101"/>
      <c r="KGD127" s="101"/>
      <c r="KGE127" s="101"/>
      <c r="KGF127" s="101"/>
      <c r="KGG127" s="101"/>
      <c r="KGH127" s="101"/>
      <c r="KGI127" s="101"/>
      <c r="KGJ127" s="101"/>
      <c r="KGK127" s="101"/>
      <c r="KGL127" s="101"/>
      <c r="KGM127" s="101"/>
      <c r="KGN127" s="101"/>
      <c r="KGO127" s="101"/>
      <c r="KGP127" s="101"/>
      <c r="KGQ127" s="101"/>
      <c r="KGR127" s="101"/>
      <c r="KGS127" s="101"/>
      <c r="KGT127" s="101"/>
      <c r="KGU127" s="101"/>
      <c r="KGV127" s="101"/>
      <c r="KGW127" s="101"/>
      <c r="KGX127" s="101"/>
      <c r="KGY127" s="101"/>
      <c r="KGZ127" s="101"/>
      <c r="KHA127" s="101"/>
      <c r="KHB127" s="101"/>
      <c r="KHC127" s="101"/>
      <c r="KHD127" s="101"/>
      <c r="KHE127" s="101"/>
      <c r="KHF127" s="101"/>
      <c r="KHG127" s="101"/>
      <c r="KHH127" s="101"/>
      <c r="KHI127" s="101"/>
      <c r="KHJ127" s="101"/>
      <c r="KHK127" s="101"/>
      <c r="KHL127" s="101"/>
      <c r="KHM127" s="101"/>
      <c r="KHN127" s="101"/>
      <c r="KHO127" s="101"/>
      <c r="KHP127" s="101"/>
      <c r="KHQ127" s="101"/>
      <c r="KHR127" s="101"/>
      <c r="KHS127" s="101"/>
      <c r="KHT127" s="101"/>
      <c r="KHU127" s="101"/>
      <c r="KHV127" s="101"/>
      <c r="KHW127" s="101"/>
      <c r="KHX127" s="101"/>
      <c r="KHY127" s="101"/>
      <c r="KHZ127" s="101"/>
      <c r="KIA127" s="101"/>
      <c r="KIB127" s="101"/>
      <c r="KIC127" s="101"/>
      <c r="KID127" s="101"/>
      <c r="KIE127" s="101"/>
      <c r="KIF127" s="101"/>
      <c r="KIG127" s="101"/>
      <c r="KIH127" s="101"/>
      <c r="KII127" s="101"/>
      <c r="KIJ127" s="101"/>
      <c r="KIK127" s="101"/>
      <c r="KIL127" s="101"/>
      <c r="KIM127" s="101"/>
      <c r="KIN127" s="101"/>
      <c r="KIO127" s="101"/>
      <c r="KIP127" s="101"/>
      <c r="KIQ127" s="101"/>
      <c r="KIR127" s="101"/>
      <c r="KIS127" s="101"/>
      <c r="KIT127" s="101"/>
      <c r="KIU127" s="101"/>
      <c r="KIV127" s="101"/>
      <c r="KIW127" s="101"/>
      <c r="KIX127" s="101"/>
      <c r="KIY127" s="101"/>
      <c r="KIZ127" s="101"/>
      <c r="KJA127" s="101"/>
      <c r="KJB127" s="101"/>
      <c r="KJC127" s="101"/>
      <c r="KJD127" s="101"/>
      <c r="KJE127" s="101"/>
      <c r="KJF127" s="101"/>
      <c r="KJG127" s="101"/>
      <c r="KJH127" s="101"/>
      <c r="KJI127" s="101"/>
      <c r="KJJ127" s="101"/>
      <c r="KJK127" s="101"/>
      <c r="KJL127" s="101"/>
      <c r="KJM127" s="101"/>
      <c r="KJN127" s="101"/>
      <c r="KJO127" s="101"/>
      <c r="KJP127" s="101"/>
      <c r="KJQ127" s="101"/>
      <c r="KJR127" s="101"/>
      <c r="KJS127" s="101"/>
      <c r="KJT127" s="101"/>
      <c r="KJU127" s="101"/>
      <c r="KJV127" s="101"/>
      <c r="KJW127" s="101"/>
      <c r="KJX127" s="101"/>
      <c r="KJY127" s="101"/>
      <c r="KJZ127" s="101"/>
      <c r="KKA127" s="101"/>
      <c r="KKB127" s="101"/>
      <c r="KKC127" s="101"/>
      <c r="KKD127" s="101"/>
      <c r="KKE127" s="101"/>
      <c r="KKF127" s="101"/>
      <c r="KKG127" s="101"/>
      <c r="KKH127" s="101"/>
      <c r="KKI127" s="101"/>
      <c r="KKJ127" s="101"/>
      <c r="KKK127" s="101"/>
      <c r="KKL127" s="101"/>
      <c r="KKM127" s="101"/>
      <c r="KKN127" s="101"/>
      <c r="KKO127" s="101"/>
      <c r="KKP127" s="101"/>
      <c r="KKQ127" s="101"/>
      <c r="KKR127" s="101"/>
      <c r="KKS127" s="101"/>
      <c r="KKT127" s="101"/>
      <c r="KKU127" s="101"/>
      <c r="KKV127" s="101"/>
      <c r="KKW127" s="101"/>
      <c r="KKX127" s="101"/>
      <c r="KKY127" s="101"/>
      <c r="KKZ127" s="101"/>
      <c r="KLA127" s="101"/>
      <c r="KLB127" s="101"/>
      <c r="KLC127" s="101"/>
      <c r="KLD127" s="101"/>
      <c r="KLE127" s="101"/>
      <c r="KLF127" s="101"/>
      <c r="KLG127" s="101"/>
      <c r="KLH127" s="101"/>
      <c r="KLI127" s="101"/>
      <c r="KLJ127" s="101"/>
      <c r="KLK127" s="101"/>
      <c r="KLL127" s="101"/>
      <c r="KLM127" s="101"/>
      <c r="KLN127" s="101"/>
      <c r="KLO127" s="101"/>
      <c r="KLP127" s="101"/>
      <c r="KLQ127" s="101"/>
      <c r="KLR127" s="101"/>
      <c r="KLS127" s="101"/>
      <c r="KLT127" s="101"/>
      <c r="KLU127" s="101"/>
      <c r="KLV127" s="101"/>
      <c r="KLW127" s="101"/>
      <c r="KLX127" s="101"/>
      <c r="KLY127" s="101"/>
      <c r="KLZ127" s="101"/>
      <c r="KMA127" s="101"/>
      <c r="KMB127" s="101"/>
      <c r="KMC127" s="101"/>
      <c r="KMD127" s="101"/>
      <c r="KME127" s="101"/>
      <c r="KMF127" s="101"/>
      <c r="KMG127" s="101"/>
      <c r="KMH127" s="101"/>
      <c r="KMI127" s="101"/>
      <c r="KMJ127" s="101"/>
      <c r="KMK127" s="101"/>
      <c r="KML127" s="101"/>
      <c r="KMM127" s="101"/>
      <c r="KMN127" s="101"/>
      <c r="KMO127" s="101"/>
      <c r="KMP127" s="101"/>
      <c r="KMQ127" s="101"/>
      <c r="KMR127" s="101"/>
      <c r="KMS127" s="101"/>
      <c r="KMT127" s="101"/>
      <c r="KMU127" s="101"/>
      <c r="KMV127" s="101"/>
      <c r="KMW127" s="101"/>
      <c r="KMX127" s="101"/>
      <c r="KMY127" s="101"/>
      <c r="KMZ127" s="101"/>
      <c r="KNA127" s="101"/>
      <c r="KNB127" s="101"/>
      <c r="KNC127" s="101"/>
      <c r="KND127" s="101"/>
      <c r="KNE127" s="101"/>
      <c r="KNF127" s="101"/>
      <c r="KNG127" s="101"/>
      <c r="KNH127" s="101"/>
      <c r="KNI127" s="101"/>
      <c r="KNJ127" s="101"/>
      <c r="KNK127" s="101"/>
      <c r="KNL127" s="101"/>
      <c r="KNM127" s="101"/>
      <c r="KNN127" s="101"/>
      <c r="KNO127" s="101"/>
      <c r="KNP127" s="101"/>
      <c r="KNQ127" s="101"/>
      <c r="KNR127" s="101"/>
      <c r="KNS127" s="101"/>
      <c r="KNT127" s="101"/>
      <c r="KNU127" s="101"/>
      <c r="KNV127" s="101"/>
      <c r="KNW127" s="101"/>
      <c r="KNX127" s="101"/>
      <c r="KNY127" s="101"/>
      <c r="KNZ127" s="101"/>
      <c r="KOA127" s="101"/>
      <c r="KOB127" s="101"/>
      <c r="KOC127" s="101"/>
      <c r="KOD127" s="101"/>
      <c r="KOE127" s="101"/>
      <c r="KOF127" s="101"/>
      <c r="KOG127" s="101"/>
      <c r="KOH127" s="101"/>
      <c r="KOI127" s="101"/>
      <c r="KOJ127" s="101"/>
      <c r="KOK127" s="101"/>
      <c r="KOL127" s="101"/>
      <c r="KOM127" s="101"/>
      <c r="KON127" s="101"/>
      <c r="KOO127" s="101"/>
      <c r="KOP127" s="101"/>
      <c r="KOQ127" s="101"/>
      <c r="KOR127" s="101"/>
      <c r="KOS127" s="101"/>
      <c r="KOT127" s="101"/>
      <c r="KOU127" s="101"/>
      <c r="KOV127" s="101"/>
      <c r="KOW127" s="101"/>
      <c r="KOX127" s="101"/>
      <c r="KOY127" s="101"/>
      <c r="KOZ127" s="101"/>
      <c r="KPA127" s="101"/>
      <c r="KPB127" s="101"/>
      <c r="KPC127" s="101"/>
      <c r="KPD127" s="101"/>
      <c r="KPE127" s="101"/>
      <c r="KPF127" s="101"/>
      <c r="KPG127" s="101"/>
      <c r="KPH127" s="101"/>
      <c r="KPI127" s="101"/>
      <c r="KPJ127" s="101"/>
      <c r="KPK127" s="101"/>
      <c r="KPL127" s="101"/>
      <c r="KPM127" s="101"/>
      <c r="KPN127" s="101"/>
      <c r="KPO127" s="101"/>
      <c r="KPP127" s="101"/>
      <c r="KPQ127" s="101"/>
      <c r="KPR127" s="101"/>
      <c r="KPS127" s="101"/>
      <c r="KPT127" s="101"/>
      <c r="KPU127" s="101"/>
      <c r="KPV127" s="101"/>
      <c r="KPW127" s="101"/>
      <c r="KPX127" s="101"/>
      <c r="KPY127" s="101"/>
      <c r="KPZ127" s="101"/>
      <c r="KQA127" s="101"/>
      <c r="KQB127" s="101"/>
      <c r="KQC127" s="101"/>
      <c r="KQD127" s="101"/>
      <c r="KQE127" s="101"/>
      <c r="KQF127" s="101"/>
      <c r="KQG127" s="101"/>
      <c r="KQH127" s="101"/>
      <c r="KQI127" s="101"/>
      <c r="KQJ127" s="101"/>
      <c r="KQK127" s="101"/>
      <c r="KQL127" s="101"/>
      <c r="KQM127" s="101"/>
      <c r="KQN127" s="101"/>
      <c r="KQO127" s="101"/>
      <c r="KQP127" s="101"/>
      <c r="KQQ127" s="101"/>
      <c r="KQR127" s="101"/>
      <c r="KQS127" s="101"/>
      <c r="KQT127" s="101"/>
      <c r="KQU127" s="101"/>
      <c r="KQV127" s="101"/>
      <c r="KQW127" s="101"/>
      <c r="KQX127" s="101"/>
      <c r="KQY127" s="101"/>
      <c r="KQZ127" s="101"/>
      <c r="KRA127" s="101"/>
      <c r="KRB127" s="101"/>
      <c r="KRC127" s="101"/>
      <c r="KRD127" s="101"/>
      <c r="KRE127" s="101"/>
      <c r="KRF127" s="101"/>
      <c r="KRG127" s="101"/>
      <c r="KRH127" s="101"/>
      <c r="KRI127" s="101"/>
      <c r="KRJ127" s="101"/>
      <c r="KRK127" s="101"/>
      <c r="KRL127" s="101"/>
      <c r="KRM127" s="101"/>
      <c r="KRN127" s="101"/>
      <c r="KRO127" s="101"/>
      <c r="KRP127" s="101"/>
      <c r="KRQ127" s="101"/>
      <c r="KRR127" s="101"/>
      <c r="KRS127" s="101"/>
      <c r="KRT127" s="101"/>
      <c r="KRU127" s="101"/>
      <c r="KRV127" s="101"/>
      <c r="KRW127" s="101"/>
      <c r="KRX127" s="101"/>
      <c r="KRY127" s="101"/>
      <c r="KRZ127" s="101"/>
      <c r="KSA127" s="101"/>
      <c r="KSB127" s="101"/>
      <c r="KSC127" s="101"/>
      <c r="KSD127" s="101"/>
      <c r="KSE127" s="101"/>
      <c r="KSF127" s="101"/>
      <c r="KSG127" s="101"/>
      <c r="KSH127" s="101"/>
      <c r="KSI127" s="101"/>
      <c r="KSJ127" s="101"/>
      <c r="KSK127" s="101"/>
      <c r="KSL127" s="101"/>
      <c r="KSM127" s="101"/>
      <c r="KSN127" s="101"/>
      <c r="KSO127" s="101"/>
      <c r="KSP127" s="101"/>
      <c r="KSQ127" s="101"/>
      <c r="KSR127" s="101"/>
      <c r="KSS127" s="101"/>
      <c r="KST127" s="101"/>
      <c r="KSU127" s="101"/>
      <c r="KSV127" s="101"/>
      <c r="KSW127" s="101"/>
      <c r="KSX127" s="101"/>
      <c r="KSY127" s="101"/>
      <c r="KSZ127" s="101"/>
      <c r="KTA127" s="101"/>
      <c r="KTB127" s="101"/>
      <c r="KTC127" s="101"/>
      <c r="KTD127" s="101"/>
      <c r="KTE127" s="101"/>
      <c r="KTF127" s="101"/>
      <c r="KTG127" s="101"/>
      <c r="KTH127" s="101"/>
      <c r="KTI127" s="101"/>
      <c r="KTJ127" s="101"/>
      <c r="KTK127" s="101"/>
      <c r="KTL127" s="101"/>
      <c r="KTM127" s="101"/>
      <c r="KTN127" s="101"/>
      <c r="KTO127" s="101"/>
      <c r="KTP127" s="101"/>
      <c r="KTQ127" s="101"/>
      <c r="KTR127" s="101"/>
      <c r="KTS127" s="101"/>
      <c r="KTT127" s="101"/>
      <c r="KTU127" s="101"/>
      <c r="KTV127" s="101"/>
      <c r="KTW127" s="101"/>
      <c r="KTX127" s="101"/>
      <c r="KTY127" s="101"/>
      <c r="KTZ127" s="101"/>
      <c r="KUA127" s="101"/>
      <c r="KUB127" s="101"/>
      <c r="KUC127" s="101"/>
      <c r="KUD127" s="101"/>
      <c r="KUE127" s="101"/>
      <c r="KUF127" s="101"/>
      <c r="KUG127" s="101"/>
      <c r="KUH127" s="101"/>
      <c r="KUI127" s="101"/>
      <c r="KUJ127" s="101"/>
      <c r="KUK127" s="101"/>
      <c r="KUL127" s="101"/>
      <c r="KUM127" s="101"/>
      <c r="KUN127" s="101"/>
      <c r="KUO127" s="101"/>
      <c r="KUP127" s="101"/>
      <c r="KUQ127" s="101"/>
      <c r="KUR127" s="101"/>
      <c r="KUS127" s="101"/>
      <c r="KUT127" s="101"/>
      <c r="KUU127" s="101"/>
      <c r="KUV127" s="101"/>
      <c r="KUW127" s="101"/>
      <c r="KUX127" s="101"/>
      <c r="KUY127" s="101"/>
      <c r="KUZ127" s="101"/>
      <c r="KVA127" s="101"/>
      <c r="KVB127" s="101"/>
      <c r="KVC127" s="101"/>
      <c r="KVD127" s="101"/>
      <c r="KVE127" s="101"/>
      <c r="KVF127" s="101"/>
      <c r="KVG127" s="101"/>
      <c r="KVH127" s="101"/>
      <c r="KVI127" s="101"/>
      <c r="KVJ127" s="101"/>
      <c r="KVK127" s="101"/>
      <c r="KVL127" s="101"/>
      <c r="KVM127" s="101"/>
      <c r="KVN127" s="101"/>
      <c r="KVO127" s="101"/>
      <c r="KVP127" s="101"/>
      <c r="KVQ127" s="101"/>
      <c r="KVR127" s="101"/>
      <c r="KVS127" s="101"/>
      <c r="KVT127" s="101"/>
      <c r="KVU127" s="101"/>
      <c r="KVV127" s="101"/>
      <c r="KVW127" s="101"/>
      <c r="KVX127" s="101"/>
      <c r="KVY127" s="101"/>
      <c r="KVZ127" s="101"/>
      <c r="KWA127" s="101"/>
      <c r="KWB127" s="101"/>
      <c r="KWC127" s="101"/>
      <c r="KWD127" s="101"/>
      <c r="KWE127" s="101"/>
      <c r="KWF127" s="101"/>
      <c r="KWG127" s="101"/>
      <c r="KWH127" s="101"/>
      <c r="KWI127" s="101"/>
      <c r="KWJ127" s="101"/>
      <c r="KWK127" s="101"/>
      <c r="KWL127" s="101"/>
      <c r="KWM127" s="101"/>
      <c r="KWN127" s="101"/>
      <c r="KWO127" s="101"/>
      <c r="KWP127" s="101"/>
      <c r="KWQ127" s="101"/>
      <c r="KWR127" s="101"/>
      <c r="KWS127" s="101"/>
      <c r="KWT127" s="101"/>
      <c r="KWU127" s="101"/>
      <c r="KWV127" s="101"/>
      <c r="KWW127" s="101"/>
      <c r="KWX127" s="101"/>
      <c r="KWY127" s="101"/>
      <c r="KWZ127" s="101"/>
      <c r="KXA127" s="101"/>
      <c r="KXB127" s="101"/>
      <c r="KXC127" s="101"/>
      <c r="KXD127" s="101"/>
      <c r="KXE127" s="101"/>
      <c r="KXF127" s="101"/>
      <c r="KXG127" s="101"/>
      <c r="KXH127" s="101"/>
      <c r="KXI127" s="101"/>
      <c r="KXJ127" s="101"/>
      <c r="KXK127" s="101"/>
      <c r="KXL127" s="101"/>
      <c r="KXM127" s="101"/>
      <c r="KXN127" s="101"/>
      <c r="KXO127" s="101"/>
      <c r="KXP127" s="101"/>
      <c r="KXQ127" s="101"/>
      <c r="KXR127" s="101"/>
      <c r="KXS127" s="101"/>
      <c r="KXT127" s="101"/>
      <c r="KXU127" s="101"/>
      <c r="KXV127" s="101"/>
      <c r="KXW127" s="101"/>
      <c r="KXX127" s="101"/>
      <c r="KXY127" s="101"/>
      <c r="KXZ127" s="101"/>
      <c r="KYA127" s="101"/>
      <c r="KYB127" s="101"/>
      <c r="KYC127" s="101"/>
      <c r="KYD127" s="101"/>
      <c r="KYE127" s="101"/>
      <c r="KYF127" s="101"/>
      <c r="KYG127" s="101"/>
      <c r="KYH127" s="101"/>
      <c r="KYI127" s="101"/>
      <c r="KYJ127" s="101"/>
      <c r="KYK127" s="101"/>
      <c r="KYL127" s="101"/>
      <c r="KYM127" s="101"/>
      <c r="KYN127" s="101"/>
      <c r="KYO127" s="101"/>
      <c r="KYP127" s="101"/>
      <c r="KYQ127" s="101"/>
      <c r="KYR127" s="101"/>
      <c r="KYS127" s="101"/>
      <c r="KYT127" s="101"/>
      <c r="KYU127" s="101"/>
      <c r="KYV127" s="101"/>
      <c r="KYW127" s="101"/>
      <c r="KYX127" s="101"/>
      <c r="KYY127" s="101"/>
      <c r="KYZ127" s="101"/>
      <c r="KZA127" s="101"/>
      <c r="KZB127" s="101"/>
      <c r="KZC127" s="101"/>
      <c r="KZD127" s="101"/>
      <c r="KZE127" s="101"/>
      <c r="KZF127" s="101"/>
      <c r="KZG127" s="101"/>
      <c r="KZH127" s="101"/>
      <c r="KZI127" s="101"/>
      <c r="KZJ127" s="101"/>
      <c r="KZK127" s="101"/>
      <c r="KZL127" s="101"/>
      <c r="KZM127" s="101"/>
      <c r="KZN127" s="101"/>
      <c r="KZO127" s="101"/>
      <c r="KZP127" s="101"/>
      <c r="KZQ127" s="101"/>
      <c r="KZR127" s="101"/>
      <c r="KZS127" s="101"/>
      <c r="KZT127" s="101"/>
      <c r="KZU127" s="101"/>
      <c r="KZV127" s="101"/>
      <c r="KZW127" s="101"/>
      <c r="KZX127" s="101"/>
      <c r="KZY127" s="101"/>
      <c r="KZZ127" s="101"/>
      <c r="LAA127" s="101"/>
      <c r="LAB127" s="101"/>
      <c r="LAC127" s="101"/>
      <c r="LAD127" s="101"/>
      <c r="LAE127" s="101"/>
      <c r="LAF127" s="101"/>
      <c r="LAG127" s="101"/>
      <c r="LAH127" s="101"/>
      <c r="LAI127" s="101"/>
      <c r="LAJ127" s="101"/>
      <c r="LAK127" s="101"/>
      <c r="LAL127" s="101"/>
      <c r="LAM127" s="101"/>
      <c r="LAN127" s="101"/>
      <c r="LAO127" s="101"/>
      <c r="LAP127" s="101"/>
      <c r="LAQ127" s="101"/>
      <c r="LAR127" s="101"/>
      <c r="LAS127" s="101"/>
      <c r="LAT127" s="101"/>
      <c r="LAU127" s="101"/>
      <c r="LAV127" s="101"/>
      <c r="LAW127" s="101"/>
      <c r="LAX127" s="101"/>
      <c r="LAY127" s="101"/>
      <c r="LAZ127" s="101"/>
      <c r="LBA127" s="101"/>
      <c r="LBB127" s="101"/>
      <c r="LBC127" s="101"/>
      <c r="LBD127" s="101"/>
      <c r="LBE127" s="101"/>
      <c r="LBF127" s="101"/>
      <c r="LBG127" s="101"/>
      <c r="LBH127" s="101"/>
      <c r="LBI127" s="101"/>
      <c r="LBJ127" s="101"/>
      <c r="LBK127" s="101"/>
      <c r="LBL127" s="101"/>
      <c r="LBM127" s="101"/>
      <c r="LBN127" s="101"/>
      <c r="LBO127" s="101"/>
      <c r="LBP127" s="101"/>
      <c r="LBQ127" s="101"/>
      <c r="LBR127" s="101"/>
      <c r="LBS127" s="101"/>
      <c r="LBT127" s="101"/>
      <c r="LBU127" s="101"/>
      <c r="LBV127" s="101"/>
      <c r="LBW127" s="101"/>
      <c r="LBX127" s="101"/>
      <c r="LBY127" s="101"/>
      <c r="LBZ127" s="101"/>
      <c r="LCA127" s="101"/>
      <c r="LCB127" s="101"/>
      <c r="LCC127" s="101"/>
      <c r="LCD127" s="101"/>
      <c r="LCE127" s="101"/>
      <c r="LCF127" s="101"/>
      <c r="LCG127" s="101"/>
      <c r="LCH127" s="101"/>
      <c r="LCI127" s="101"/>
      <c r="LCJ127" s="101"/>
      <c r="LCK127" s="101"/>
      <c r="LCL127" s="101"/>
      <c r="LCM127" s="101"/>
      <c r="LCN127" s="101"/>
      <c r="LCO127" s="101"/>
      <c r="LCP127" s="101"/>
      <c r="LCQ127" s="101"/>
      <c r="LCR127" s="101"/>
      <c r="LCS127" s="101"/>
      <c r="LCT127" s="101"/>
      <c r="LCU127" s="101"/>
      <c r="LCV127" s="101"/>
      <c r="LCW127" s="101"/>
      <c r="LCX127" s="101"/>
      <c r="LCY127" s="101"/>
      <c r="LCZ127" s="101"/>
      <c r="LDA127" s="101"/>
      <c r="LDB127" s="101"/>
      <c r="LDC127" s="101"/>
      <c r="LDD127" s="101"/>
      <c r="LDE127" s="101"/>
      <c r="LDF127" s="101"/>
      <c r="LDG127" s="101"/>
      <c r="LDH127" s="101"/>
      <c r="LDI127" s="101"/>
      <c r="LDJ127" s="101"/>
      <c r="LDK127" s="101"/>
      <c r="LDL127" s="101"/>
      <c r="LDM127" s="101"/>
      <c r="LDN127" s="101"/>
      <c r="LDO127" s="101"/>
      <c r="LDP127" s="101"/>
      <c r="LDQ127" s="101"/>
      <c r="LDR127" s="101"/>
      <c r="LDS127" s="101"/>
      <c r="LDT127" s="101"/>
      <c r="LDU127" s="101"/>
      <c r="LDV127" s="101"/>
      <c r="LDW127" s="101"/>
      <c r="LDX127" s="101"/>
      <c r="LDY127" s="101"/>
      <c r="LDZ127" s="101"/>
      <c r="LEA127" s="101"/>
      <c r="LEB127" s="101"/>
      <c r="LEC127" s="101"/>
      <c r="LED127" s="101"/>
      <c r="LEE127" s="101"/>
      <c r="LEF127" s="101"/>
      <c r="LEG127" s="101"/>
      <c r="LEH127" s="101"/>
      <c r="LEI127" s="101"/>
      <c r="LEJ127" s="101"/>
      <c r="LEK127" s="101"/>
      <c r="LEL127" s="101"/>
      <c r="LEM127" s="101"/>
      <c r="LEN127" s="101"/>
      <c r="LEO127" s="101"/>
      <c r="LEP127" s="101"/>
      <c r="LEQ127" s="101"/>
      <c r="LER127" s="101"/>
      <c r="LES127" s="101"/>
      <c r="LET127" s="101"/>
      <c r="LEU127" s="101"/>
      <c r="LEV127" s="101"/>
      <c r="LEW127" s="101"/>
      <c r="LEX127" s="101"/>
      <c r="LEY127" s="101"/>
      <c r="LEZ127" s="101"/>
      <c r="LFA127" s="101"/>
      <c r="LFB127" s="101"/>
      <c r="LFC127" s="101"/>
      <c r="LFD127" s="101"/>
      <c r="LFE127" s="101"/>
      <c r="LFF127" s="101"/>
      <c r="LFG127" s="101"/>
      <c r="LFH127" s="101"/>
      <c r="LFI127" s="101"/>
      <c r="LFJ127" s="101"/>
      <c r="LFK127" s="101"/>
      <c r="LFL127" s="101"/>
      <c r="LFM127" s="101"/>
      <c r="LFN127" s="101"/>
      <c r="LFO127" s="101"/>
      <c r="LFP127" s="101"/>
      <c r="LFQ127" s="101"/>
      <c r="LFR127" s="101"/>
      <c r="LFS127" s="101"/>
      <c r="LFT127" s="101"/>
      <c r="LFU127" s="101"/>
      <c r="LFV127" s="101"/>
      <c r="LFW127" s="101"/>
      <c r="LFX127" s="101"/>
      <c r="LFY127" s="101"/>
      <c r="LFZ127" s="101"/>
      <c r="LGA127" s="101"/>
      <c r="LGB127" s="101"/>
      <c r="LGC127" s="101"/>
      <c r="LGD127" s="101"/>
      <c r="LGE127" s="101"/>
      <c r="LGF127" s="101"/>
      <c r="LGG127" s="101"/>
      <c r="LGH127" s="101"/>
      <c r="LGI127" s="101"/>
      <c r="LGJ127" s="101"/>
      <c r="LGK127" s="101"/>
      <c r="LGL127" s="101"/>
      <c r="LGM127" s="101"/>
      <c r="LGN127" s="101"/>
      <c r="LGO127" s="101"/>
      <c r="LGP127" s="101"/>
      <c r="LGQ127" s="101"/>
      <c r="LGR127" s="101"/>
      <c r="LGS127" s="101"/>
      <c r="LGT127" s="101"/>
      <c r="LGU127" s="101"/>
      <c r="LGV127" s="101"/>
      <c r="LGW127" s="101"/>
      <c r="LGX127" s="101"/>
      <c r="LGY127" s="101"/>
      <c r="LGZ127" s="101"/>
      <c r="LHA127" s="101"/>
      <c r="LHB127" s="101"/>
      <c r="LHC127" s="101"/>
      <c r="LHD127" s="101"/>
      <c r="LHE127" s="101"/>
      <c r="LHF127" s="101"/>
      <c r="LHG127" s="101"/>
      <c r="LHH127" s="101"/>
      <c r="LHI127" s="101"/>
      <c r="LHJ127" s="101"/>
      <c r="LHK127" s="101"/>
      <c r="LHL127" s="101"/>
      <c r="LHM127" s="101"/>
      <c r="LHN127" s="101"/>
      <c r="LHO127" s="101"/>
      <c r="LHP127" s="101"/>
      <c r="LHQ127" s="101"/>
      <c r="LHR127" s="101"/>
      <c r="LHS127" s="101"/>
      <c r="LHT127" s="101"/>
      <c r="LHU127" s="101"/>
      <c r="LHV127" s="101"/>
      <c r="LHW127" s="101"/>
      <c r="LHX127" s="101"/>
      <c r="LHY127" s="101"/>
      <c r="LHZ127" s="101"/>
      <c r="LIA127" s="101"/>
      <c r="LIB127" s="101"/>
      <c r="LIC127" s="101"/>
      <c r="LID127" s="101"/>
      <c r="LIE127" s="101"/>
      <c r="LIF127" s="101"/>
      <c r="LIG127" s="101"/>
      <c r="LIH127" s="101"/>
      <c r="LII127" s="101"/>
      <c r="LIJ127" s="101"/>
      <c r="LIK127" s="101"/>
      <c r="LIL127" s="101"/>
      <c r="LIM127" s="101"/>
      <c r="LIN127" s="101"/>
      <c r="LIO127" s="101"/>
      <c r="LIP127" s="101"/>
      <c r="LIQ127" s="101"/>
      <c r="LIR127" s="101"/>
      <c r="LIS127" s="101"/>
      <c r="LIT127" s="101"/>
      <c r="LIU127" s="101"/>
      <c r="LIV127" s="101"/>
      <c r="LIW127" s="101"/>
      <c r="LIX127" s="101"/>
      <c r="LIY127" s="101"/>
      <c r="LIZ127" s="101"/>
      <c r="LJA127" s="101"/>
      <c r="LJB127" s="101"/>
      <c r="LJC127" s="101"/>
      <c r="LJD127" s="101"/>
      <c r="LJE127" s="101"/>
      <c r="LJF127" s="101"/>
      <c r="LJG127" s="101"/>
      <c r="LJH127" s="101"/>
      <c r="LJI127" s="101"/>
      <c r="LJJ127" s="101"/>
      <c r="LJK127" s="101"/>
      <c r="LJL127" s="101"/>
      <c r="LJM127" s="101"/>
      <c r="LJN127" s="101"/>
      <c r="LJO127" s="101"/>
      <c r="LJP127" s="101"/>
      <c r="LJQ127" s="101"/>
      <c r="LJR127" s="101"/>
      <c r="LJS127" s="101"/>
      <c r="LJT127" s="101"/>
      <c r="LJU127" s="101"/>
      <c r="LJV127" s="101"/>
      <c r="LJW127" s="101"/>
      <c r="LJX127" s="101"/>
      <c r="LJY127" s="101"/>
      <c r="LJZ127" s="101"/>
      <c r="LKA127" s="101"/>
      <c r="LKB127" s="101"/>
      <c r="LKC127" s="101"/>
      <c r="LKD127" s="101"/>
      <c r="LKE127" s="101"/>
      <c r="LKF127" s="101"/>
      <c r="LKG127" s="101"/>
      <c r="LKH127" s="101"/>
      <c r="LKI127" s="101"/>
      <c r="LKJ127" s="101"/>
      <c r="LKK127" s="101"/>
      <c r="LKL127" s="101"/>
      <c r="LKM127" s="101"/>
      <c r="LKN127" s="101"/>
      <c r="LKO127" s="101"/>
      <c r="LKP127" s="101"/>
      <c r="LKQ127" s="101"/>
      <c r="LKR127" s="101"/>
      <c r="LKS127" s="101"/>
      <c r="LKT127" s="101"/>
      <c r="LKU127" s="101"/>
      <c r="LKV127" s="101"/>
      <c r="LKW127" s="101"/>
      <c r="LKX127" s="101"/>
      <c r="LKY127" s="101"/>
      <c r="LKZ127" s="101"/>
      <c r="LLA127" s="101"/>
      <c r="LLB127" s="101"/>
      <c r="LLC127" s="101"/>
      <c r="LLD127" s="101"/>
      <c r="LLE127" s="101"/>
      <c r="LLF127" s="101"/>
      <c r="LLG127" s="101"/>
      <c r="LLH127" s="101"/>
      <c r="LLI127" s="101"/>
      <c r="LLJ127" s="101"/>
      <c r="LLK127" s="101"/>
      <c r="LLL127" s="101"/>
      <c r="LLM127" s="101"/>
      <c r="LLN127" s="101"/>
      <c r="LLO127" s="101"/>
      <c r="LLP127" s="101"/>
      <c r="LLQ127" s="101"/>
      <c r="LLR127" s="101"/>
      <c r="LLS127" s="101"/>
      <c r="LLT127" s="101"/>
      <c r="LLU127" s="101"/>
      <c r="LLV127" s="101"/>
      <c r="LLW127" s="101"/>
      <c r="LLX127" s="101"/>
      <c r="LLY127" s="101"/>
      <c r="LLZ127" s="101"/>
      <c r="LMA127" s="101"/>
      <c r="LMB127" s="101"/>
      <c r="LMC127" s="101"/>
      <c r="LMD127" s="101"/>
      <c r="LME127" s="101"/>
      <c r="LMF127" s="101"/>
      <c r="LMG127" s="101"/>
      <c r="LMH127" s="101"/>
      <c r="LMI127" s="101"/>
      <c r="LMJ127" s="101"/>
      <c r="LMK127" s="101"/>
      <c r="LML127" s="101"/>
      <c r="LMM127" s="101"/>
      <c r="LMN127" s="101"/>
      <c r="LMO127" s="101"/>
      <c r="LMP127" s="101"/>
      <c r="LMQ127" s="101"/>
      <c r="LMR127" s="101"/>
      <c r="LMS127" s="101"/>
      <c r="LMT127" s="101"/>
      <c r="LMU127" s="101"/>
      <c r="LMV127" s="101"/>
      <c r="LMW127" s="101"/>
      <c r="LMX127" s="101"/>
      <c r="LMY127" s="101"/>
      <c r="LMZ127" s="101"/>
      <c r="LNA127" s="101"/>
      <c r="LNB127" s="101"/>
      <c r="LNC127" s="101"/>
      <c r="LND127" s="101"/>
      <c r="LNE127" s="101"/>
      <c r="LNF127" s="101"/>
      <c r="LNG127" s="101"/>
      <c r="LNH127" s="101"/>
      <c r="LNI127" s="101"/>
      <c r="LNJ127" s="101"/>
      <c r="LNK127" s="101"/>
      <c r="LNL127" s="101"/>
      <c r="LNM127" s="101"/>
      <c r="LNN127" s="101"/>
      <c r="LNO127" s="101"/>
      <c r="LNP127" s="101"/>
      <c r="LNQ127" s="101"/>
      <c r="LNR127" s="101"/>
      <c r="LNS127" s="101"/>
      <c r="LNT127" s="101"/>
      <c r="LNU127" s="101"/>
      <c r="LNV127" s="101"/>
      <c r="LNW127" s="101"/>
      <c r="LNX127" s="101"/>
      <c r="LNY127" s="101"/>
      <c r="LNZ127" s="101"/>
      <c r="LOA127" s="101"/>
      <c r="LOB127" s="101"/>
      <c r="LOC127" s="101"/>
      <c r="LOD127" s="101"/>
      <c r="LOE127" s="101"/>
      <c r="LOF127" s="101"/>
      <c r="LOG127" s="101"/>
      <c r="LOH127" s="101"/>
      <c r="LOI127" s="101"/>
      <c r="LOJ127" s="101"/>
      <c r="LOK127" s="101"/>
      <c r="LOL127" s="101"/>
      <c r="LOM127" s="101"/>
      <c r="LON127" s="101"/>
      <c r="LOO127" s="101"/>
      <c r="LOP127" s="101"/>
      <c r="LOQ127" s="101"/>
      <c r="LOR127" s="101"/>
      <c r="LOS127" s="101"/>
      <c r="LOT127" s="101"/>
      <c r="LOU127" s="101"/>
      <c r="LOV127" s="101"/>
      <c r="LOW127" s="101"/>
      <c r="LOX127" s="101"/>
      <c r="LOY127" s="101"/>
      <c r="LOZ127" s="101"/>
      <c r="LPA127" s="101"/>
      <c r="LPB127" s="101"/>
      <c r="LPC127" s="101"/>
      <c r="LPD127" s="101"/>
      <c r="LPE127" s="101"/>
      <c r="LPF127" s="101"/>
      <c r="LPG127" s="101"/>
      <c r="LPH127" s="101"/>
      <c r="LPI127" s="101"/>
      <c r="LPJ127" s="101"/>
      <c r="LPK127" s="101"/>
      <c r="LPL127" s="101"/>
      <c r="LPM127" s="101"/>
      <c r="LPN127" s="101"/>
      <c r="LPO127" s="101"/>
      <c r="LPP127" s="101"/>
      <c r="LPQ127" s="101"/>
      <c r="LPR127" s="101"/>
      <c r="LPS127" s="101"/>
      <c r="LPT127" s="101"/>
      <c r="LPU127" s="101"/>
      <c r="LPV127" s="101"/>
      <c r="LPW127" s="101"/>
      <c r="LPX127" s="101"/>
      <c r="LPY127" s="101"/>
      <c r="LPZ127" s="101"/>
      <c r="LQA127" s="101"/>
      <c r="LQB127" s="101"/>
      <c r="LQC127" s="101"/>
      <c r="LQD127" s="101"/>
      <c r="LQE127" s="101"/>
      <c r="LQF127" s="101"/>
      <c r="LQG127" s="101"/>
      <c r="LQH127" s="101"/>
      <c r="LQI127" s="101"/>
      <c r="LQJ127" s="101"/>
      <c r="LQK127" s="101"/>
      <c r="LQL127" s="101"/>
      <c r="LQM127" s="101"/>
      <c r="LQN127" s="101"/>
      <c r="LQO127" s="101"/>
      <c r="LQP127" s="101"/>
      <c r="LQQ127" s="101"/>
      <c r="LQR127" s="101"/>
      <c r="LQS127" s="101"/>
      <c r="LQT127" s="101"/>
      <c r="LQU127" s="101"/>
      <c r="LQV127" s="101"/>
      <c r="LQW127" s="101"/>
      <c r="LQX127" s="101"/>
      <c r="LQY127" s="101"/>
      <c r="LQZ127" s="101"/>
      <c r="LRA127" s="101"/>
      <c r="LRB127" s="101"/>
      <c r="LRC127" s="101"/>
      <c r="LRD127" s="101"/>
      <c r="LRE127" s="101"/>
      <c r="LRF127" s="101"/>
      <c r="LRG127" s="101"/>
      <c r="LRH127" s="101"/>
      <c r="LRI127" s="101"/>
      <c r="LRJ127" s="101"/>
      <c r="LRK127" s="101"/>
      <c r="LRL127" s="101"/>
      <c r="LRM127" s="101"/>
      <c r="LRN127" s="101"/>
      <c r="LRO127" s="101"/>
      <c r="LRP127" s="101"/>
      <c r="LRQ127" s="101"/>
      <c r="LRR127" s="101"/>
      <c r="LRS127" s="101"/>
      <c r="LRT127" s="101"/>
      <c r="LRU127" s="101"/>
      <c r="LRV127" s="101"/>
      <c r="LRW127" s="101"/>
      <c r="LRX127" s="101"/>
      <c r="LRY127" s="101"/>
      <c r="LRZ127" s="101"/>
      <c r="LSA127" s="101"/>
      <c r="LSB127" s="101"/>
      <c r="LSC127" s="101"/>
      <c r="LSD127" s="101"/>
      <c r="LSE127" s="101"/>
      <c r="LSF127" s="101"/>
      <c r="LSG127" s="101"/>
      <c r="LSH127" s="101"/>
      <c r="LSI127" s="101"/>
      <c r="LSJ127" s="101"/>
      <c r="LSK127" s="101"/>
      <c r="LSL127" s="101"/>
      <c r="LSM127" s="101"/>
      <c r="LSN127" s="101"/>
      <c r="LSO127" s="101"/>
      <c r="LSP127" s="101"/>
      <c r="LSQ127" s="101"/>
      <c r="LSR127" s="101"/>
      <c r="LSS127" s="101"/>
      <c r="LST127" s="101"/>
      <c r="LSU127" s="101"/>
      <c r="LSV127" s="101"/>
      <c r="LSW127" s="101"/>
      <c r="LSX127" s="101"/>
      <c r="LSY127" s="101"/>
      <c r="LSZ127" s="101"/>
      <c r="LTA127" s="101"/>
      <c r="LTB127" s="101"/>
      <c r="LTC127" s="101"/>
      <c r="LTD127" s="101"/>
      <c r="LTE127" s="101"/>
      <c r="LTF127" s="101"/>
      <c r="LTG127" s="101"/>
      <c r="LTH127" s="101"/>
      <c r="LTI127" s="101"/>
      <c r="LTJ127" s="101"/>
      <c r="LTK127" s="101"/>
      <c r="LTL127" s="101"/>
      <c r="LTM127" s="101"/>
      <c r="LTN127" s="101"/>
      <c r="LTO127" s="101"/>
      <c r="LTP127" s="101"/>
      <c r="LTQ127" s="101"/>
      <c r="LTR127" s="101"/>
      <c r="LTS127" s="101"/>
      <c r="LTT127" s="101"/>
      <c r="LTU127" s="101"/>
      <c r="LTV127" s="101"/>
      <c r="LTW127" s="101"/>
      <c r="LTX127" s="101"/>
      <c r="LTY127" s="101"/>
      <c r="LTZ127" s="101"/>
      <c r="LUA127" s="101"/>
      <c r="LUB127" s="101"/>
      <c r="LUC127" s="101"/>
      <c r="LUD127" s="101"/>
      <c r="LUE127" s="101"/>
      <c r="LUF127" s="101"/>
      <c r="LUG127" s="101"/>
      <c r="LUH127" s="101"/>
      <c r="LUI127" s="101"/>
      <c r="LUJ127" s="101"/>
      <c r="LUK127" s="101"/>
      <c r="LUL127" s="101"/>
      <c r="LUM127" s="101"/>
      <c r="LUN127" s="101"/>
      <c r="LUO127" s="101"/>
      <c r="LUP127" s="101"/>
      <c r="LUQ127" s="101"/>
      <c r="LUR127" s="101"/>
      <c r="LUS127" s="101"/>
      <c r="LUT127" s="101"/>
      <c r="LUU127" s="101"/>
      <c r="LUV127" s="101"/>
      <c r="LUW127" s="101"/>
      <c r="LUX127" s="101"/>
      <c r="LUY127" s="101"/>
      <c r="LUZ127" s="101"/>
      <c r="LVA127" s="101"/>
      <c r="LVB127" s="101"/>
      <c r="LVC127" s="101"/>
      <c r="LVD127" s="101"/>
      <c r="LVE127" s="101"/>
      <c r="LVF127" s="101"/>
      <c r="LVG127" s="101"/>
      <c r="LVH127" s="101"/>
      <c r="LVI127" s="101"/>
      <c r="LVJ127" s="101"/>
      <c r="LVK127" s="101"/>
      <c r="LVL127" s="101"/>
      <c r="LVM127" s="101"/>
      <c r="LVN127" s="101"/>
      <c r="LVO127" s="101"/>
      <c r="LVP127" s="101"/>
      <c r="LVQ127" s="101"/>
      <c r="LVR127" s="101"/>
      <c r="LVS127" s="101"/>
      <c r="LVT127" s="101"/>
      <c r="LVU127" s="101"/>
      <c r="LVV127" s="101"/>
      <c r="LVW127" s="101"/>
      <c r="LVX127" s="101"/>
      <c r="LVY127" s="101"/>
      <c r="LVZ127" s="101"/>
      <c r="LWA127" s="101"/>
      <c r="LWB127" s="101"/>
      <c r="LWC127" s="101"/>
      <c r="LWD127" s="101"/>
      <c r="LWE127" s="101"/>
      <c r="LWF127" s="101"/>
      <c r="LWG127" s="101"/>
      <c r="LWH127" s="101"/>
      <c r="LWI127" s="101"/>
      <c r="LWJ127" s="101"/>
      <c r="LWK127" s="101"/>
      <c r="LWL127" s="101"/>
      <c r="LWM127" s="101"/>
      <c r="LWN127" s="101"/>
      <c r="LWO127" s="101"/>
      <c r="LWP127" s="101"/>
      <c r="LWQ127" s="101"/>
      <c r="LWR127" s="101"/>
      <c r="LWS127" s="101"/>
      <c r="LWT127" s="101"/>
      <c r="LWU127" s="101"/>
      <c r="LWV127" s="101"/>
      <c r="LWW127" s="101"/>
      <c r="LWX127" s="101"/>
      <c r="LWY127" s="101"/>
      <c r="LWZ127" s="101"/>
      <c r="LXA127" s="101"/>
      <c r="LXB127" s="101"/>
      <c r="LXC127" s="101"/>
      <c r="LXD127" s="101"/>
      <c r="LXE127" s="101"/>
      <c r="LXF127" s="101"/>
      <c r="LXG127" s="101"/>
      <c r="LXH127" s="101"/>
      <c r="LXI127" s="101"/>
      <c r="LXJ127" s="101"/>
      <c r="LXK127" s="101"/>
      <c r="LXL127" s="101"/>
      <c r="LXM127" s="101"/>
      <c r="LXN127" s="101"/>
      <c r="LXO127" s="101"/>
      <c r="LXP127" s="101"/>
      <c r="LXQ127" s="101"/>
      <c r="LXR127" s="101"/>
      <c r="LXS127" s="101"/>
      <c r="LXT127" s="101"/>
      <c r="LXU127" s="101"/>
      <c r="LXV127" s="101"/>
      <c r="LXW127" s="101"/>
      <c r="LXX127" s="101"/>
      <c r="LXY127" s="101"/>
      <c r="LXZ127" s="101"/>
      <c r="LYA127" s="101"/>
      <c r="LYB127" s="101"/>
      <c r="LYC127" s="101"/>
      <c r="LYD127" s="101"/>
      <c r="LYE127" s="101"/>
      <c r="LYF127" s="101"/>
      <c r="LYG127" s="101"/>
      <c r="LYH127" s="101"/>
      <c r="LYI127" s="101"/>
      <c r="LYJ127" s="101"/>
      <c r="LYK127" s="101"/>
      <c r="LYL127" s="101"/>
      <c r="LYM127" s="101"/>
      <c r="LYN127" s="101"/>
      <c r="LYO127" s="101"/>
      <c r="LYP127" s="101"/>
      <c r="LYQ127" s="101"/>
      <c r="LYR127" s="101"/>
      <c r="LYS127" s="101"/>
      <c r="LYT127" s="101"/>
      <c r="LYU127" s="101"/>
      <c r="LYV127" s="101"/>
      <c r="LYW127" s="101"/>
      <c r="LYX127" s="101"/>
      <c r="LYY127" s="101"/>
      <c r="LYZ127" s="101"/>
      <c r="LZA127" s="101"/>
      <c r="LZB127" s="101"/>
      <c r="LZC127" s="101"/>
      <c r="LZD127" s="101"/>
      <c r="LZE127" s="101"/>
      <c r="LZF127" s="101"/>
      <c r="LZG127" s="101"/>
      <c r="LZH127" s="101"/>
      <c r="LZI127" s="101"/>
      <c r="LZJ127" s="101"/>
      <c r="LZK127" s="101"/>
      <c r="LZL127" s="101"/>
      <c r="LZM127" s="101"/>
      <c r="LZN127" s="101"/>
      <c r="LZO127" s="101"/>
      <c r="LZP127" s="101"/>
      <c r="LZQ127" s="101"/>
      <c r="LZR127" s="101"/>
      <c r="LZS127" s="101"/>
      <c r="LZT127" s="101"/>
      <c r="LZU127" s="101"/>
      <c r="LZV127" s="101"/>
      <c r="LZW127" s="101"/>
      <c r="LZX127" s="101"/>
      <c r="LZY127" s="101"/>
      <c r="LZZ127" s="101"/>
      <c r="MAA127" s="101"/>
      <c r="MAB127" s="101"/>
      <c r="MAC127" s="101"/>
      <c r="MAD127" s="101"/>
      <c r="MAE127" s="101"/>
      <c r="MAF127" s="101"/>
      <c r="MAG127" s="101"/>
      <c r="MAH127" s="101"/>
      <c r="MAI127" s="101"/>
      <c r="MAJ127" s="101"/>
      <c r="MAK127" s="101"/>
      <c r="MAL127" s="101"/>
      <c r="MAM127" s="101"/>
      <c r="MAN127" s="101"/>
      <c r="MAO127" s="101"/>
      <c r="MAP127" s="101"/>
      <c r="MAQ127" s="101"/>
      <c r="MAR127" s="101"/>
      <c r="MAS127" s="101"/>
      <c r="MAT127" s="101"/>
      <c r="MAU127" s="101"/>
      <c r="MAV127" s="101"/>
      <c r="MAW127" s="101"/>
      <c r="MAX127" s="101"/>
      <c r="MAY127" s="101"/>
      <c r="MAZ127" s="101"/>
      <c r="MBA127" s="101"/>
      <c r="MBB127" s="101"/>
      <c r="MBC127" s="101"/>
      <c r="MBD127" s="101"/>
      <c r="MBE127" s="101"/>
      <c r="MBF127" s="101"/>
      <c r="MBG127" s="101"/>
      <c r="MBH127" s="101"/>
      <c r="MBI127" s="101"/>
      <c r="MBJ127" s="101"/>
      <c r="MBK127" s="101"/>
      <c r="MBL127" s="101"/>
      <c r="MBM127" s="101"/>
      <c r="MBN127" s="101"/>
      <c r="MBO127" s="101"/>
      <c r="MBP127" s="101"/>
      <c r="MBQ127" s="101"/>
      <c r="MBR127" s="101"/>
      <c r="MBS127" s="101"/>
      <c r="MBT127" s="101"/>
      <c r="MBU127" s="101"/>
      <c r="MBV127" s="101"/>
      <c r="MBW127" s="101"/>
      <c r="MBX127" s="101"/>
      <c r="MBY127" s="101"/>
      <c r="MBZ127" s="101"/>
      <c r="MCA127" s="101"/>
      <c r="MCB127" s="101"/>
      <c r="MCC127" s="101"/>
      <c r="MCD127" s="101"/>
      <c r="MCE127" s="101"/>
      <c r="MCF127" s="101"/>
      <c r="MCG127" s="101"/>
      <c r="MCH127" s="101"/>
      <c r="MCI127" s="101"/>
      <c r="MCJ127" s="101"/>
      <c r="MCK127" s="101"/>
      <c r="MCL127" s="101"/>
      <c r="MCM127" s="101"/>
      <c r="MCN127" s="101"/>
      <c r="MCO127" s="101"/>
      <c r="MCP127" s="101"/>
      <c r="MCQ127" s="101"/>
      <c r="MCR127" s="101"/>
      <c r="MCS127" s="101"/>
      <c r="MCT127" s="101"/>
      <c r="MCU127" s="101"/>
      <c r="MCV127" s="101"/>
      <c r="MCW127" s="101"/>
      <c r="MCX127" s="101"/>
      <c r="MCY127" s="101"/>
      <c r="MCZ127" s="101"/>
      <c r="MDA127" s="101"/>
      <c r="MDB127" s="101"/>
      <c r="MDC127" s="101"/>
      <c r="MDD127" s="101"/>
      <c r="MDE127" s="101"/>
      <c r="MDF127" s="101"/>
      <c r="MDG127" s="101"/>
      <c r="MDH127" s="101"/>
      <c r="MDI127" s="101"/>
      <c r="MDJ127" s="101"/>
      <c r="MDK127" s="101"/>
      <c r="MDL127" s="101"/>
      <c r="MDM127" s="101"/>
      <c r="MDN127" s="101"/>
      <c r="MDO127" s="101"/>
      <c r="MDP127" s="101"/>
      <c r="MDQ127" s="101"/>
      <c r="MDR127" s="101"/>
      <c r="MDS127" s="101"/>
      <c r="MDT127" s="101"/>
      <c r="MDU127" s="101"/>
      <c r="MDV127" s="101"/>
      <c r="MDW127" s="101"/>
      <c r="MDX127" s="101"/>
      <c r="MDY127" s="101"/>
      <c r="MDZ127" s="101"/>
      <c r="MEA127" s="101"/>
      <c r="MEB127" s="101"/>
      <c r="MEC127" s="101"/>
      <c r="MED127" s="101"/>
      <c r="MEE127" s="101"/>
      <c r="MEF127" s="101"/>
      <c r="MEG127" s="101"/>
      <c r="MEH127" s="101"/>
      <c r="MEI127" s="101"/>
      <c r="MEJ127" s="101"/>
      <c r="MEK127" s="101"/>
      <c r="MEL127" s="101"/>
      <c r="MEM127" s="101"/>
      <c r="MEN127" s="101"/>
      <c r="MEO127" s="101"/>
      <c r="MEP127" s="101"/>
      <c r="MEQ127" s="101"/>
      <c r="MER127" s="101"/>
      <c r="MES127" s="101"/>
      <c r="MET127" s="101"/>
      <c r="MEU127" s="101"/>
      <c r="MEV127" s="101"/>
      <c r="MEW127" s="101"/>
      <c r="MEX127" s="101"/>
      <c r="MEY127" s="101"/>
      <c r="MEZ127" s="101"/>
      <c r="MFA127" s="101"/>
      <c r="MFB127" s="101"/>
      <c r="MFC127" s="101"/>
      <c r="MFD127" s="101"/>
      <c r="MFE127" s="101"/>
      <c r="MFF127" s="101"/>
      <c r="MFG127" s="101"/>
      <c r="MFH127" s="101"/>
      <c r="MFI127" s="101"/>
      <c r="MFJ127" s="101"/>
      <c r="MFK127" s="101"/>
      <c r="MFL127" s="101"/>
      <c r="MFM127" s="101"/>
      <c r="MFN127" s="101"/>
      <c r="MFO127" s="101"/>
      <c r="MFP127" s="101"/>
      <c r="MFQ127" s="101"/>
      <c r="MFR127" s="101"/>
      <c r="MFS127" s="101"/>
      <c r="MFT127" s="101"/>
      <c r="MFU127" s="101"/>
      <c r="MFV127" s="101"/>
      <c r="MFW127" s="101"/>
      <c r="MFX127" s="101"/>
      <c r="MFY127" s="101"/>
      <c r="MFZ127" s="101"/>
      <c r="MGA127" s="101"/>
      <c r="MGB127" s="101"/>
      <c r="MGC127" s="101"/>
      <c r="MGD127" s="101"/>
      <c r="MGE127" s="101"/>
      <c r="MGF127" s="101"/>
      <c r="MGG127" s="101"/>
      <c r="MGH127" s="101"/>
      <c r="MGI127" s="101"/>
      <c r="MGJ127" s="101"/>
      <c r="MGK127" s="101"/>
      <c r="MGL127" s="101"/>
      <c r="MGM127" s="101"/>
      <c r="MGN127" s="101"/>
      <c r="MGO127" s="101"/>
      <c r="MGP127" s="101"/>
      <c r="MGQ127" s="101"/>
      <c r="MGR127" s="101"/>
      <c r="MGS127" s="101"/>
      <c r="MGT127" s="101"/>
      <c r="MGU127" s="101"/>
      <c r="MGV127" s="101"/>
      <c r="MGW127" s="101"/>
      <c r="MGX127" s="101"/>
      <c r="MGY127" s="101"/>
      <c r="MGZ127" s="101"/>
      <c r="MHA127" s="101"/>
      <c r="MHB127" s="101"/>
      <c r="MHC127" s="101"/>
      <c r="MHD127" s="101"/>
      <c r="MHE127" s="101"/>
      <c r="MHF127" s="101"/>
      <c r="MHG127" s="101"/>
      <c r="MHH127" s="101"/>
      <c r="MHI127" s="101"/>
      <c r="MHJ127" s="101"/>
      <c r="MHK127" s="101"/>
      <c r="MHL127" s="101"/>
      <c r="MHM127" s="101"/>
      <c r="MHN127" s="101"/>
      <c r="MHO127" s="101"/>
      <c r="MHP127" s="101"/>
      <c r="MHQ127" s="101"/>
      <c r="MHR127" s="101"/>
      <c r="MHS127" s="101"/>
      <c r="MHT127" s="101"/>
      <c r="MHU127" s="101"/>
      <c r="MHV127" s="101"/>
      <c r="MHW127" s="101"/>
      <c r="MHX127" s="101"/>
      <c r="MHY127" s="101"/>
      <c r="MHZ127" s="101"/>
      <c r="MIA127" s="101"/>
      <c r="MIB127" s="101"/>
      <c r="MIC127" s="101"/>
      <c r="MID127" s="101"/>
      <c r="MIE127" s="101"/>
      <c r="MIF127" s="101"/>
      <c r="MIG127" s="101"/>
      <c r="MIH127" s="101"/>
      <c r="MII127" s="101"/>
      <c r="MIJ127" s="101"/>
      <c r="MIK127" s="101"/>
      <c r="MIL127" s="101"/>
      <c r="MIM127" s="101"/>
      <c r="MIN127" s="101"/>
      <c r="MIO127" s="101"/>
      <c r="MIP127" s="101"/>
      <c r="MIQ127" s="101"/>
      <c r="MIR127" s="101"/>
      <c r="MIS127" s="101"/>
      <c r="MIT127" s="101"/>
      <c r="MIU127" s="101"/>
      <c r="MIV127" s="101"/>
      <c r="MIW127" s="101"/>
      <c r="MIX127" s="101"/>
      <c r="MIY127" s="101"/>
      <c r="MIZ127" s="101"/>
      <c r="MJA127" s="101"/>
      <c r="MJB127" s="101"/>
      <c r="MJC127" s="101"/>
      <c r="MJD127" s="101"/>
      <c r="MJE127" s="101"/>
      <c r="MJF127" s="101"/>
      <c r="MJG127" s="101"/>
      <c r="MJH127" s="101"/>
      <c r="MJI127" s="101"/>
      <c r="MJJ127" s="101"/>
      <c r="MJK127" s="101"/>
      <c r="MJL127" s="101"/>
      <c r="MJM127" s="101"/>
      <c r="MJN127" s="101"/>
      <c r="MJO127" s="101"/>
      <c r="MJP127" s="101"/>
      <c r="MJQ127" s="101"/>
      <c r="MJR127" s="101"/>
      <c r="MJS127" s="101"/>
      <c r="MJT127" s="101"/>
      <c r="MJU127" s="101"/>
      <c r="MJV127" s="101"/>
      <c r="MJW127" s="101"/>
      <c r="MJX127" s="101"/>
      <c r="MJY127" s="101"/>
      <c r="MJZ127" s="101"/>
      <c r="MKA127" s="101"/>
      <c r="MKB127" s="101"/>
      <c r="MKC127" s="101"/>
      <c r="MKD127" s="101"/>
      <c r="MKE127" s="101"/>
      <c r="MKF127" s="101"/>
      <c r="MKG127" s="101"/>
      <c r="MKH127" s="101"/>
      <c r="MKI127" s="101"/>
      <c r="MKJ127" s="101"/>
      <c r="MKK127" s="101"/>
      <c r="MKL127" s="101"/>
      <c r="MKM127" s="101"/>
      <c r="MKN127" s="101"/>
      <c r="MKO127" s="101"/>
      <c r="MKP127" s="101"/>
      <c r="MKQ127" s="101"/>
      <c r="MKR127" s="101"/>
      <c r="MKS127" s="101"/>
      <c r="MKT127" s="101"/>
      <c r="MKU127" s="101"/>
      <c r="MKV127" s="101"/>
      <c r="MKW127" s="101"/>
      <c r="MKX127" s="101"/>
      <c r="MKY127" s="101"/>
      <c r="MKZ127" s="101"/>
      <c r="MLA127" s="101"/>
      <c r="MLB127" s="101"/>
      <c r="MLC127" s="101"/>
      <c r="MLD127" s="101"/>
      <c r="MLE127" s="101"/>
      <c r="MLF127" s="101"/>
      <c r="MLG127" s="101"/>
      <c r="MLH127" s="101"/>
      <c r="MLI127" s="101"/>
      <c r="MLJ127" s="101"/>
      <c r="MLK127" s="101"/>
      <c r="MLL127" s="101"/>
      <c r="MLM127" s="101"/>
      <c r="MLN127" s="101"/>
      <c r="MLO127" s="101"/>
      <c r="MLP127" s="101"/>
      <c r="MLQ127" s="101"/>
      <c r="MLR127" s="101"/>
      <c r="MLS127" s="101"/>
      <c r="MLT127" s="101"/>
      <c r="MLU127" s="101"/>
      <c r="MLV127" s="101"/>
      <c r="MLW127" s="101"/>
      <c r="MLX127" s="101"/>
      <c r="MLY127" s="101"/>
      <c r="MLZ127" s="101"/>
      <c r="MMA127" s="101"/>
      <c r="MMB127" s="101"/>
      <c r="MMC127" s="101"/>
      <c r="MMD127" s="101"/>
      <c r="MME127" s="101"/>
      <c r="MMF127" s="101"/>
      <c r="MMG127" s="101"/>
      <c r="MMH127" s="101"/>
      <c r="MMI127" s="101"/>
      <c r="MMJ127" s="101"/>
      <c r="MMK127" s="101"/>
      <c r="MML127" s="101"/>
      <c r="MMM127" s="101"/>
      <c r="MMN127" s="101"/>
      <c r="MMO127" s="101"/>
      <c r="MMP127" s="101"/>
      <c r="MMQ127" s="101"/>
      <c r="MMR127" s="101"/>
      <c r="MMS127" s="101"/>
      <c r="MMT127" s="101"/>
      <c r="MMU127" s="101"/>
      <c r="MMV127" s="101"/>
      <c r="MMW127" s="101"/>
      <c r="MMX127" s="101"/>
      <c r="MMY127" s="101"/>
      <c r="MMZ127" s="101"/>
      <c r="MNA127" s="101"/>
      <c r="MNB127" s="101"/>
      <c r="MNC127" s="101"/>
      <c r="MND127" s="101"/>
      <c r="MNE127" s="101"/>
      <c r="MNF127" s="101"/>
      <c r="MNG127" s="101"/>
      <c r="MNH127" s="101"/>
      <c r="MNI127" s="101"/>
      <c r="MNJ127" s="101"/>
      <c r="MNK127" s="101"/>
      <c r="MNL127" s="101"/>
      <c r="MNM127" s="101"/>
      <c r="MNN127" s="101"/>
      <c r="MNO127" s="101"/>
      <c r="MNP127" s="101"/>
      <c r="MNQ127" s="101"/>
      <c r="MNR127" s="101"/>
      <c r="MNS127" s="101"/>
      <c r="MNT127" s="101"/>
      <c r="MNU127" s="101"/>
      <c r="MNV127" s="101"/>
      <c r="MNW127" s="101"/>
      <c r="MNX127" s="101"/>
      <c r="MNY127" s="101"/>
      <c r="MNZ127" s="101"/>
      <c r="MOA127" s="101"/>
      <c r="MOB127" s="101"/>
      <c r="MOC127" s="101"/>
      <c r="MOD127" s="101"/>
      <c r="MOE127" s="101"/>
      <c r="MOF127" s="101"/>
      <c r="MOG127" s="101"/>
      <c r="MOH127" s="101"/>
      <c r="MOI127" s="101"/>
      <c r="MOJ127" s="101"/>
      <c r="MOK127" s="101"/>
      <c r="MOL127" s="101"/>
      <c r="MOM127" s="101"/>
      <c r="MON127" s="101"/>
      <c r="MOO127" s="101"/>
      <c r="MOP127" s="101"/>
      <c r="MOQ127" s="101"/>
      <c r="MOR127" s="101"/>
      <c r="MOS127" s="101"/>
      <c r="MOT127" s="101"/>
      <c r="MOU127" s="101"/>
      <c r="MOV127" s="101"/>
      <c r="MOW127" s="101"/>
      <c r="MOX127" s="101"/>
      <c r="MOY127" s="101"/>
      <c r="MOZ127" s="101"/>
      <c r="MPA127" s="101"/>
      <c r="MPB127" s="101"/>
      <c r="MPC127" s="101"/>
      <c r="MPD127" s="101"/>
      <c r="MPE127" s="101"/>
      <c r="MPF127" s="101"/>
      <c r="MPG127" s="101"/>
      <c r="MPH127" s="101"/>
      <c r="MPI127" s="101"/>
      <c r="MPJ127" s="101"/>
      <c r="MPK127" s="101"/>
      <c r="MPL127" s="101"/>
      <c r="MPM127" s="101"/>
      <c r="MPN127" s="101"/>
      <c r="MPO127" s="101"/>
      <c r="MPP127" s="101"/>
      <c r="MPQ127" s="101"/>
      <c r="MPR127" s="101"/>
      <c r="MPS127" s="101"/>
      <c r="MPT127" s="101"/>
      <c r="MPU127" s="101"/>
      <c r="MPV127" s="101"/>
      <c r="MPW127" s="101"/>
      <c r="MPX127" s="101"/>
      <c r="MPY127" s="101"/>
      <c r="MPZ127" s="101"/>
      <c r="MQA127" s="101"/>
      <c r="MQB127" s="101"/>
      <c r="MQC127" s="101"/>
      <c r="MQD127" s="101"/>
      <c r="MQE127" s="101"/>
      <c r="MQF127" s="101"/>
      <c r="MQG127" s="101"/>
      <c r="MQH127" s="101"/>
      <c r="MQI127" s="101"/>
      <c r="MQJ127" s="101"/>
      <c r="MQK127" s="101"/>
      <c r="MQL127" s="101"/>
      <c r="MQM127" s="101"/>
      <c r="MQN127" s="101"/>
      <c r="MQO127" s="101"/>
      <c r="MQP127" s="101"/>
      <c r="MQQ127" s="101"/>
      <c r="MQR127" s="101"/>
      <c r="MQS127" s="101"/>
      <c r="MQT127" s="101"/>
      <c r="MQU127" s="101"/>
      <c r="MQV127" s="101"/>
      <c r="MQW127" s="101"/>
      <c r="MQX127" s="101"/>
      <c r="MQY127" s="101"/>
      <c r="MQZ127" s="101"/>
      <c r="MRA127" s="101"/>
      <c r="MRB127" s="101"/>
      <c r="MRC127" s="101"/>
      <c r="MRD127" s="101"/>
      <c r="MRE127" s="101"/>
      <c r="MRF127" s="101"/>
      <c r="MRG127" s="101"/>
      <c r="MRH127" s="101"/>
      <c r="MRI127" s="101"/>
      <c r="MRJ127" s="101"/>
      <c r="MRK127" s="101"/>
      <c r="MRL127" s="101"/>
      <c r="MRM127" s="101"/>
      <c r="MRN127" s="101"/>
      <c r="MRO127" s="101"/>
      <c r="MRP127" s="101"/>
      <c r="MRQ127" s="101"/>
      <c r="MRR127" s="101"/>
      <c r="MRS127" s="101"/>
      <c r="MRT127" s="101"/>
      <c r="MRU127" s="101"/>
      <c r="MRV127" s="101"/>
      <c r="MRW127" s="101"/>
      <c r="MRX127" s="101"/>
      <c r="MRY127" s="101"/>
      <c r="MRZ127" s="101"/>
      <c r="MSA127" s="101"/>
      <c r="MSB127" s="101"/>
      <c r="MSC127" s="101"/>
      <c r="MSD127" s="101"/>
      <c r="MSE127" s="101"/>
      <c r="MSF127" s="101"/>
      <c r="MSG127" s="101"/>
      <c r="MSH127" s="101"/>
      <c r="MSI127" s="101"/>
      <c r="MSJ127" s="101"/>
      <c r="MSK127" s="101"/>
      <c r="MSL127" s="101"/>
      <c r="MSM127" s="101"/>
      <c r="MSN127" s="101"/>
      <c r="MSO127" s="101"/>
      <c r="MSP127" s="101"/>
      <c r="MSQ127" s="101"/>
      <c r="MSR127" s="101"/>
      <c r="MSS127" s="101"/>
      <c r="MST127" s="101"/>
      <c r="MSU127" s="101"/>
      <c r="MSV127" s="101"/>
      <c r="MSW127" s="101"/>
      <c r="MSX127" s="101"/>
      <c r="MSY127" s="101"/>
      <c r="MSZ127" s="101"/>
      <c r="MTA127" s="101"/>
      <c r="MTB127" s="101"/>
      <c r="MTC127" s="101"/>
      <c r="MTD127" s="101"/>
      <c r="MTE127" s="101"/>
      <c r="MTF127" s="101"/>
      <c r="MTG127" s="101"/>
      <c r="MTH127" s="101"/>
      <c r="MTI127" s="101"/>
      <c r="MTJ127" s="101"/>
      <c r="MTK127" s="101"/>
      <c r="MTL127" s="101"/>
      <c r="MTM127" s="101"/>
      <c r="MTN127" s="101"/>
      <c r="MTO127" s="101"/>
      <c r="MTP127" s="101"/>
      <c r="MTQ127" s="101"/>
      <c r="MTR127" s="101"/>
      <c r="MTS127" s="101"/>
      <c r="MTT127" s="101"/>
      <c r="MTU127" s="101"/>
      <c r="MTV127" s="101"/>
      <c r="MTW127" s="101"/>
      <c r="MTX127" s="101"/>
      <c r="MTY127" s="101"/>
      <c r="MTZ127" s="101"/>
      <c r="MUA127" s="101"/>
      <c r="MUB127" s="101"/>
      <c r="MUC127" s="101"/>
      <c r="MUD127" s="101"/>
      <c r="MUE127" s="101"/>
      <c r="MUF127" s="101"/>
      <c r="MUG127" s="101"/>
      <c r="MUH127" s="101"/>
      <c r="MUI127" s="101"/>
      <c r="MUJ127" s="101"/>
      <c r="MUK127" s="101"/>
      <c r="MUL127" s="101"/>
      <c r="MUM127" s="101"/>
      <c r="MUN127" s="101"/>
      <c r="MUO127" s="101"/>
      <c r="MUP127" s="101"/>
      <c r="MUQ127" s="101"/>
      <c r="MUR127" s="101"/>
      <c r="MUS127" s="101"/>
      <c r="MUT127" s="101"/>
      <c r="MUU127" s="101"/>
      <c r="MUV127" s="101"/>
      <c r="MUW127" s="101"/>
      <c r="MUX127" s="101"/>
      <c r="MUY127" s="101"/>
      <c r="MUZ127" s="101"/>
      <c r="MVA127" s="101"/>
      <c r="MVB127" s="101"/>
      <c r="MVC127" s="101"/>
      <c r="MVD127" s="101"/>
      <c r="MVE127" s="101"/>
      <c r="MVF127" s="101"/>
      <c r="MVG127" s="101"/>
      <c r="MVH127" s="101"/>
      <c r="MVI127" s="101"/>
      <c r="MVJ127" s="101"/>
      <c r="MVK127" s="101"/>
      <c r="MVL127" s="101"/>
      <c r="MVM127" s="101"/>
      <c r="MVN127" s="101"/>
      <c r="MVO127" s="101"/>
      <c r="MVP127" s="101"/>
      <c r="MVQ127" s="101"/>
      <c r="MVR127" s="101"/>
      <c r="MVS127" s="101"/>
      <c r="MVT127" s="101"/>
      <c r="MVU127" s="101"/>
      <c r="MVV127" s="101"/>
      <c r="MVW127" s="101"/>
      <c r="MVX127" s="101"/>
      <c r="MVY127" s="101"/>
      <c r="MVZ127" s="101"/>
      <c r="MWA127" s="101"/>
      <c r="MWB127" s="101"/>
      <c r="MWC127" s="101"/>
      <c r="MWD127" s="101"/>
      <c r="MWE127" s="101"/>
      <c r="MWF127" s="101"/>
      <c r="MWG127" s="101"/>
      <c r="MWH127" s="101"/>
      <c r="MWI127" s="101"/>
      <c r="MWJ127" s="101"/>
      <c r="MWK127" s="101"/>
      <c r="MWL127" s="101"/>
      <c r="MWM127" s="101"/>
      <c r="MWN127" s="101"/>
      <c r="MWO127" s="101"/>
      <c r="MWP127" s="101"/>
      <c r="MWQ127" s="101"/>
      <c r="MWR127" s="101"/>
      <c r="MWS127" s="101"/>
      <c r="MWT127" s="101"/>
      <c r="MWU127" s="101"/>
      <c r="MWV127" s="101"/>
      <c r="MWW127" s="101"/>
      <c r="MWX127" s="101"/>
      <c r="MWY127" s="101"/>
      <c r="MWZ127" s="101"/>
      <c r="MXA127" s="101"/>
      <c r="MXB127" s="101"/>
      <c r="MXC127" s="101"/>
      <c r="MXD127" s="101"/>
      <c r="MXE127" s="101"/>
      <c r="MXF127" s="101"/>
      <c r="MXG127" s="101"/>
      <c r="MXH127" s="101"/>
      <c r="MXI127" s="101"/>
      <c r="MXJ127" s="101"/>
      <c r="MXK127" s="101"/>
      <c r="MXL127" s="101"/>
      <c r="MXM127" s="101"/>
      <c r="MXN127" s="101"/>
      <c r="MXO127" s="101"/>
      <c r="MXP127" s="101"/>
      <c r="MXQ127" s="101"/>
      <c r="MXR127" s="101"/>
      <c r="MXS127" s="101"/>
      <c r="MXT127" s="101"/>
      <c r="MXU127" s="101"/>
      <c r="MXV127" s="101"/>
      <c r="MXW127" s="101"/>
      <c r="MXX127" s="101"/>
      <c r="MXY127" s="101"/>
      <c r="MXZ127" s="101"/>
      <c r="MYA127" s="101"/>
      <c r="MYB127" s="101"/>
      <c r="MYC127" s="101"/>
      <c r="MYD127" s="101"/>
      <c r="MYE127" s="101"/>
      <c r="MYF127" s="101"/>
      <c r="MYG127" s="101"/>
      <c r="MYH127" s="101"/>
      <c r="MYI127" s="101"/>
      <c r="MYJ127" s="101"/>
      <c r="MYK127" s="101"/>
      <c r="MYL127" s="101"/>
      <c r="MYM127" s="101"/>
      <c r="MYN127" s="101"/>
      <c r="MYO127" s="101"/>
      <c r="MYP127" s="101"/>
      <c r="MYQ127" s="101"/>
      <c r="MYR127" s="101"/>
      <c r="MYS127" s="101"/>
      <c r="MYT127" s="101"/>
      <c r="MYU127" s="101"/>
      <c r="MYV127" s="101"/>
      <c r="MYW127" s="101"/>
      <c r="MYX127" s="101"/>
      <c r="MYY127" s="101"/>
      <c r="MYZ127" s="101"/>
      <c r="MZA127" s="101"/>
      <c r="MZB127" s="101"/>
      <c r="MZC127" s="101"/>
      <c r="MZD127" s="101"/>
      <c r="MZE127" s="101"/>
      <c r="MZF127" s="101"/>
      <c r="MZG127" s="101"/>
      <c r="MZH127" s="101"/>
      <c r="MZI127" s="101"/>
      <c r="MZJ127" s="101"/>
      <c r="MZK127" s="101"/>
      <c r="MZL127" s="101"/>
      <c r="MZM127" s="101"/>
      <c r="MZN127" s="101"/>
      <c r="MZO127" s="101"/>
      <c r="MZP127" s="101"/>
      <c r="MZQ127" s="101"/>
      <c r="MZR127" s="101"/>
      <c r="MZS127" s="101"/>
      <c r="MZT127" s="101"/>
      <c r="MZU127" s="101"/>
      <c r="MZV127" s="101"/>
      <c r="MZW127" s="101"/>
      <c r="MZX127" s="101"/>
      <c r="MZY127" s="101"/>
      <c r="MZZ127" s="101"/>
      <c r="NAA127" s="101"/>
      <c r="NAB127" s="101"/>
      <c r="NAC127" s="101"/>
      <c r="NAD127" s="101"/>
      <c r="NAE127" s="101"/>
      <c r="NAF127" s="101"/>
      <c r="NAG127" s="101"/>
      <c r="NAH127" s="101"/>
      <c r="NAI127" s="101"/>
      <c r="NAJ127" s="101"/>
      <c r="NAK127" s="101"/>
      <c r="NAL127" s="101"/>
      <c r="NAM127" s="101"/>
      <c r="NAN127" s="101"/>
      <c r="NAO127" s="101"/>
      <c r="NAP127" s="101"/>
      <c r="NAQ127" s="101"/>
      <c r="NAR127" s="101"/>
      <c r="NAS127" s="101"/>
      <c r="NAT127" s="101"/>
      <c r="NAU127" s="101"/>
      <c r="NAV127" s="101"/>
      <c r="NAW127" s="101"/>
      <c r="NAX127" s="101"/>
      <c r="NAY127" s="101"/>
      <c r="NAZ127" s="101"/>
      <c r="NBA127" s="101"/>
      <c r="NBB127" s="101"/>
      <c r="NBC127" s="101"/>
      <c r="NBD127" s="101"/>
      <c r="NBE127" s="101"/>
      <c r="NBF127" s="101"/>
      <c r="NBG127" s="101"/>
      <c r="NBH127" s="101"/>
      <c r="NBI127" s="101"/>
      <c r="NBJ127" s="101"/>
      <c r="NBK127" s="101"/>
      <c r="NBL127" s="101"/>
      <c r="NBM127" s="101"/>
      <c r="NBN127" s="101"/>
      <c r="NBO127" s="101"/>
      <c r="NBP127" s="101"/>
      <c r="NBQ127" s="101"/>
      <c r="NBR127" s="101"/>
      <c r="NBS127" s="101"/>
      <c r="NBT127" s="101"/>
      <c r="NBU127" s="101"/>
      <c r="NBV127" s="101"/>
      <c r="NBW127" s="101"/>
      <c r="NBX127" s="101"/>
      <c r="NBY127" s="101"/>
      <c r="NBZ127" s="101"/>
      <c r="NCA127" s="101"/>
      <c r="NCB127" s="101"/>
      <c r="NCC127" s="101"/>
      <c r="NCD127" s="101"/>
      <c r="NCE127" s="101"/>
      <c r="NCF127" s="101"/>
      <c r="NCG127" s="101"/>
      <c r="NCH127" s="101"/>
      <c r="NCI127" s="101"/>
      <c r="NCJ127" s="101"/>
      <c r="NCK127" s="101"/>
      <c r="NCL127" s="101"/>
      <c r="NCM127" s="101"/>
      <c r="NCN127" s="101"/>
      <c r="NCO127" s="101"/>
      <c r="NCP127" s="101"/>
      <c r="NCQ127" s="101"/>
      <c r="NCR127" s="101"/>
      <c r="NCS127" s="101"/>
      <c r="NCT127" s="101"/>
      <c r="NCU127" s="101"/>
      <c r="NCV127" s="101"/>
      <c r="NCW127" s="101"/>
      <c r="NCX127" s="101"/>
      <c r="NCY127" s="101"/>
      <c r="NCZ127" s="101"/>
      <c r="NDA127" s="101"/>
      <c r="NDB127" s="101"/>
      <c r="NDC127" s="101"/>
      <c r="NDD127" s="101"/>
      <c r="NDE127" s="101"/>
      <c r="NDF127" s="101"/>
      <c r="NDG127" s="101"/>
      <c r="NDH127" s="101"/>
      <c r="NDI127" s="101"/>
      <c r="NDJ127" s="101"/>
      <c r="NDK127" s="101"/>
      <c r="NDL127" s="101"/>
      <c r="NDM127" s="101"/>
      <c r="NDN127" s="101"/>
      <c r="NDO127" s="101"/>
      <c r="NDP127" s="101"/>
      <c r="NDQ127" s="101"/>
      <c r="NDR127" s="101"/>
      <c r="NDS127" s="101"/>
      <c r="NDT127" s="101"/>
      <c r="NDU127" s="101"/>
      <c r="NDV127" s="101"/>
      <c r="NDW127" s="101"/>
      <c r="NDX127" s="101"/>
      <c r="NDY127" s="101"/>
      <c r="NDZ127" s="101"/>
      <c r="NEA127" s="101"/>
      <c r="NEB127" s="101"/>
      <c r="NEC127" s="101"/>
      <c r="NED127" s="101"/>
      <c r="NEE127" s="101"/>
      <c r="NEF127" s="101"/>
      <c r="NEG127" s="101"/>
      <c r="NEH127" s="101"/>
      <c r="NEI127" s="101"/>
      <c r="NEJ127" s="101"/>
      <c r="NEK127" s="101"/>
      <c r="NEL127" s="101"/>
      <c r="NEM127" s="101"/>
      <c r="NEN127" s="101"/>
      <c r="NEO127" s="101"/>
      <c r="NEP127" s="101"/>
      <c r="NEQ127" s="101"/>
      <c r="NER127" s="101"/>
      <c r="NES127" s="101"/>
      <c r="NET127" s="101"/>
      <c r="NEU127" s="101"/>
      <c r="NEV127" s="101"/>
      <c r="NEW127" s="101"/>
      <c r="NEX127" s="101"/>
      <c r="NEY127" s="101"/>
      <c r="NEZ127" s="101"/>
      <c r="NFA127" s="101"/>
      <c r="NFB127" s="101"/>
      <c r="NFC127" s="101"/>
      <c r="NFD127" s="101"/>
      <c r="NFE127" s="101"/>
      <c r="NFF127" s="101"/>
      <c r="NFG127" s="101"/>
      <c r="NFH127" s="101"/>
      <c r="NFI127" s="101"/>
      <c r="NFJ127" s="101"/>
      <c r="NFK127" s="101"/>
      <c r="NFL127" s="101"/>
      <c r="NFM127" s="101"/>
      <c r="NFN127" s="101"/>
      <c r="NFO127" s="101"/>
      <c r="NFP127" s="101"/>
      <c r="NFQ127" s="101"/>
      <c r="NFR127" s="101"/>
      <c r="NFS127" s="101"/>
      <c r="NFT127" s="101"/>
      <c r="NFU127" s="101"/>
      <c r="NFV127" s="101"/>
      <c r="NFW127" s="101"/>
      <c r="NFX127" s="101"/>
      <c r="NFY127" s="101"/>
      <c r="NFZ127" s="101"/>
      <c r="NGA127" s="101"/>
      <c r="NGB127" s="101"/>
      <c r="NGC127" s="101"/>
      <c r="NGD127" s="101"/>
      <c r="NGE127" s="101"/>
      <c r="NGF127" s="101"/>
      <c r="NGG127" s="101"/>
      <c r="NGH127" s="101"/>
      <c r="NGI127" s="101"/>
      <c r="NGJ127" s="101"/>
      <c r="NGK127" s="101"/>
      <c r="NGL127" s="101"/>
      <c r="NGM127" s="101"/>
      <c r="NGN127" s="101"/>
      <c r="NGO127" s="101"/>
      <c r="NGP127" s="101"/>
      <c r="NGQ127" s="101"/>
      <c r="NGR127" s="101"/>
      <c r="NGS127" s="101"/>
      <c r="NGT127" s="101"/>
      <c r="NGU127" s="101"/>
      <c r="NGV127" s="101"/>
      <c r="NGW127" s="101"/>
      <c r="NGX127" s="101"/>
      <c r="NGY127" s="101"/>
      <c r="NGZ127" s="101"/>
      <c r="NHA127" s="101"/>
      <c r="NHB127" s="101"/>
      <c r="NHC127" s="101"/>
      <c r="NHD127" s="101"/>
      <c r="NHE127" s="101"/>
      <c r="NHF127" s="101"/>
      <c r="NHG127" s="101"/>
      <c r="NHH127" s="101"/>
      <c r="NHI127" s="101"/>
      <c r="NHJ127" s="101"/>
      <c r="NHK127" s="101"/>
      <c r="NHL127" s="101"/>
      <c r="NHM127" s="101"/>
      <c r="NHN127" s="101"/>
      <c r="NHO127" s="101"/>
      <c r="NHP127" s="101"/>
      <c r="NHQ127" s="101"/>
      <c r="NHR127" s="101"/>
      <c r="NHS127" s="101"/>
      <c r="NHT127" s="101"/>
      <c r="NHU127" s="101"/>
      <c r="NHV127" s="101"/>
      <c r="NHW127" s="101"/>
      <c r="NHX127" s="101"/>
      <c r="NHY127" s="101"/>
      <c r="NHZ127" s="101"/>
      <c r="NIA127" s="101"/>
      <c r="NIB127" s="101"/>
      <c r="NIC127" s="101"/>
      <c r="NID127" s="101"/>
      <c r="NIE127" s="101"/>
      <c r="NIF127" s="101"/>
      <c r="NIG127" s="101"/>
      <c r="NIH127" s="101"/>
      <c r="NII127" s="101"/>
      <c r="NIJ127" s="101"/>
      <c r="NIK127" s="101"/>
      <c r="NIL127" s="101"/>
      <c r="NIM127" s="101"/>
      <c r="NIN127" s="101"/>
      <c r="NIO127" s="101"/>
      <c r="NIP127" s="101"/>
      <c r="NIQ127" s="101"/>
      <c r="NIR127" s="101"/>
      <c r="NIS127" s="101"/>
      <c r="NIT127" s="101"/>
      <c r="NIU127" s="101"/>
      <c r="NIV127" s="101"/>
      <c r="NIW127" s="101"/>
      <c r="NIX127" s="101"/>
      <c r="NIY127" s="101"/>
      <c r="NIZ127" s="101"/>
      <c r="NJA127" s="101"/>
      <c r="NJB127" s="101"/>
      <c r="NJC127" s="101"/>
      <c r="NJD127" s="101"/>
      <c r="NJE127" s="101"/>
      <c r="NJF127" s="101"/>
      <c r="NJG127" s="101"/>
      <c r="NJH127" s="101"/>
      <c r="NJI127" s="101"/>
      <c r="NJJ127" s="101"/>
      <c r="NJK127" s="101"/>
      <c r="NJL127" s="101"/>
      <c r="NJM127" s="101"/>
      <c r="NJN127" s="101"/>
      <c r="NJO127" s="101"/>
      <c r="NJP127" s="101"/>
      <c r="NJQ127" s="101"/>
      <c r="NJR127" s="101"/>
      <c r="NJS127" s="101"/>
      <c r="NJT127" s="101"/>
      <c r="NJU127" s="101"/>
      <c r="NJV127" s="101"/>
      <c r="NJW127" s="101"/>
      <c r="NJX127" s="101"/>
      <c r="NJY127" s="101"/>
      <c r="NJZ127" s="101"/>
      <c r="NKA127" s="101"/>
      <c r="NKB127" s="101"/>
      <c r="NKC127" s="101"/>
      <c r="NKD127" s="101"/>
      <c r="NKE127" s="101"/>
      <c r="NKF127" s="101"/>
      <c r="NKG127" s="101"/>
      <c r="NKH127" s="101"/>
      <c r="NKI127" s="101"/>
      <c r="NKJ127" s="101"/>
      <c r="NKK127" s="101"/>
      <c r="NKL127" s="101"/>
      <c r="NKM127" s="101"/>
      <c r="NKN127" s="101"/>
      <c r="NKO127" s="101"/>
      <c r="NKP127" s="101"/>
      <c r="NKQ127" s="101"/>
      <c r="NKR127" s="101"/>
      <c r="NKS127" s="101"/>
      <c r="NKT127" s="101"/>
      <c r="NKU127" s="101"/>
      <c r="NKV127" s="101"/>
      <c r="NKW127" s="101"/>
      <c r="NKX127" s="101"/>
      <c r="NKY127" s="101"/>
      <c r="NKZ127" s="101"/>
      <c r="NLA127" s="101"/>
      <c r="NLB127" s="101"/>
      <c r="NLC127" s="101"/>
      <c r="NLD127" s="101"/>
      <c r="NLE127" s="101"/>
      <c r="NLF127" s="101"/>
      <c r="NLG127" s="101"/>
      <c r="NLH127" s="101"/>
      <c r="NLI127" s="101"/>
      <c r="NLJ127" s="101"/>
      <c r="NLK127" s="101"/>
      <c r="NLL127" s="101"/>
      <c r="NLM127" s="101"/>
      <c r="NLN127" s="101"/>
      <c r="NLO127" s="101"/>
      <c r="NLP127" s="101"/>
      <c r="NLQ127" s="101"/>
      <c r="NLR127" s="101"/>
      <c r="NLS127" s="101"/>
      <c r="NLT127" s="101"/>
      <c r="NLU127" s="101"/>
      <c r="NLV127" s="101"/>
      <c r="NLW127" s="101"/>
      <c r="NLX127" s="101"/>
      <c r="NLY127" s="101"/>
      <c r="NLZ127" s="101"/>
      <c r="NMA127" s="101"/>
      <c r="NMB127" s="101"/>
      <c r="NMC127" s="101"/>
      <c r="NMD127" s="101"/>
      <c r="NME127" s="101"/>
      <c r="NMF127" s="101"/>
      <c r="NMG127" s="101"/>
      <c r="NMH127" s="101"/>
      <c r="NMI127" s="101"/>
      <c r="NMJ127" s="101"/>
      <c r="NMK127" s="101"/>
      <c r="NML127" s="101"/>
      <c r="NMM127" s="101"/>
      <c r="NMN127" s="101"/>
      <c r="NMO127" s="101"/>
      <c r="NMP127" s="101"/>
      <c r="NMQ127" s="101"/>
      <c r="NMR127" s="101"/>
      <c r="NMS127" s="101"/>
      <c r="NMT127" s="101"/>
      <c r="NMU127" s="101"/>
      <c r="NMV127" s="101"/>
      <c r="NMW127" s="101"/>
      <c r="NMX127" s="101"/>
      <c r="NMY127" s="101"/>
      <c r="NMZ127" s="101"/>
      <c r="NNA127" s="101"/>
      <c r="NNB127" s="101"/>
      <c r="NNC127" s="101"/>
      <c r="NND127" s="101"/>
      <c r="NNE127" s="101"/>
      <c r="NNF127" s="101"/>
      <c r="NNG127" s="101"/>
      <c r="NNH127" s="101"/>
      <c r="NNI127" s="101"/>
      <c r="NNJ127" s="101"/>
      <c r="NNK127" s="101"/>
      <c r="NNL127" s="101"/>
      <c r="NNM127" s="101"/>
      <c r="NNN127" s="101"/>
      <c r="NNO127" s="101"/>
      <c r="NNP127" s="101"/>
      <c r="NNQ127" s="101"/>
      <c r="NNR127" s="101"/>
      <c r="NNS127" s="101"/>
      <c r="NNT127" s="101"/>
      <c r="NNU127" s="101"/>
      <c r="NNV127" s="101"/>
      <c r="NNW127" s="101"/>
      <c r="NNX127" s="101"/>
      <c r="NNY127" s="101"/>
      <c r="NNZ127" s="101"/>
      <c r="NOA127" s="101"/>
      <c r="NOB127" s="101"/>
      <c r="NOC127" s="101"/>
      <c r="NOD127" s="101"/>
      <c r="NOE127" s="101"/>
      <c r="NOF127" s="101"/>
      <c r="NOG127" s="101"/>
      <c r="NOH127" s="101"/>
      <c r="NOI127" s="101"/>
      <c r="NOJ127" s="101"/>
      <c r="NOK127" s="101"/>
      <c r="NOL127" s="101"/>
      <c r="NOM127" s="101"/>
      <c r="NON127" s="101"/>
      <c r="NOO127" s="101"/>
      <c r="NOP127" s="101"/>
      <c r="NOQ127" s="101"/>
      <c r="NOR127" s="101"/>
      <c r="NOS127" s="101"/>
      <c r="NOT127" s="101"/>
      <c r="NOU127" s="101"/>
      <c r="NOV127" s="101"/>
      <c r="NOW127" s="101"/>
      <c r="NOX127" s="101"/>
      <c r="NOY127" s="101"/>
      <c r="NOZ127" s="101"/>
      <c r="NPA127" s="101"/>
      <c r="NPB127" s="101"/>
      <c r="NPC127" s="101"/>
      <c r="NPD127" s="101"/>
      <c r="NPE127" s="101"/>
      <c r="NPF127" s="101"/>
      <c r="NPG127" s="101"/>
      <c r="NPH127" s="101"/>
      <c r="NPI127" s="101"/>
      <c r="NPJ127" s="101"/>
      <c r="NPK127" s="101"/>
      <c r="NPL127" s="101"/>
      <c r="NPM127" s="101"/>
      <c r="NPN127" s="101"/>
      <c r="NPO127" s="101"/>
      <c r="NPP127" s="101"/>
      <c r="NPQ127" s="101"/>
      <c r="NPR127" s="101"/>
      <c r="NPS127" s="101"/>
      <c r="NPT127" s="101"/>
      <c r="NPU127" s="101"/>
      <c r="NPV127" s="101"/>
      <c r="NPW127" s="101"/>
      <c r="NPX127" s="101"/>
      <c r="NPY127" s="101"/>
      <c r="NPZ127" s="101"/>
      <c r="NQA127" s="101"/>
      <c r="NQB127" s="101"/>
      <c r="NQC127" s="101"/>
      <c r="NQD127" s="101"/>
      <c r="NQE127" s="101"/>
      <c r="NQF127" s="101"/>
      <c r="NQG127" s="101"/>
      <c r="NQH127" s="101"/>
      <c r="NQI127" s="101"/>
      <c r="NQJ127" s="101"/>
      <c r="NQK127" s="101"/>
      <c r="NQL127" s="101"/>
      <c r="NQM127" s="101"/>
      <c r="NQN127" s="101"/>
      <c r="NQO127" s="101"/>
      <c r="NQP127" s="101"/>
      <c r="NQQ127" s="101"/>
      <c r="NQR127" s="101"/>
      <c r="NQS127" s="101"/>
      <c r="NQT127" s="101"/>
      <c r="NQU127" s="101"/>
      <c r="NQV127" s="101"/>
      <c r="NQW127" s="101"/>
      <c r="NQX127" s="101"/>
      <c r="NQY127" s="101"/>
      <c r="NQZ127" s="101"/>
      <c r="NRA127" s="101"/>
      <c r="NRB127" s="101"/>
      <c r="NRC127" s="101"/>
      <c r="NRD127" s="101"/>
      <c r="NRE127" s="101"/>
      <c r="NRF127" s="101"/>
      <c r="NRG127" s="101"/>
      <c r="NRH127" s="101"/>
      <c r="NRI127" s="101"/>
      <c r="NRJ127" s="101"/>
      <c r="NRK127" s="101"/>
      <c r="NRL127" s="101"/>
      <c r="NRM127" s="101"/>
      <c r="NRN127" s="101"/>
      <c r="NRO127" s="101"/>
      <c r="NRP127" s="101"/>
      <c r="NRQ127" s="101"/>
      <c r="NRR127" s="101"/>
      <c r="NRS127" s="101"/>
      <c r="NRT127" s="101"/>
      <c r="NRU127" s="101"/>
      <c r="NRV127" s="101"/>
      <c r="NRW127" s="101"/>
      <c r="NRX127" s="101"/>
      <c r="NRY127" s="101"/>
      <c r="NRZ127" s="101"/>
      <c r="NSA127" s="101"/>
      <c r="NSB127" s="101"/>
      <c r="NSC127" s="101"/>
      <c r="NSD127" s="101"/>
      <c r="NSE127" s="101"/>
      <c r="NSF127" s="101"/>
      <c r="NSG127" s="101"/>
      <c r="NSH127" s="101"/>
      <c r="NSI127" s="101"/>
      <c r="NSJ127" s="101"/>
      <c r="NSK127" s="101"/>
      <c r="NSL127" s="101"/>
      <c r="NSM127" s="101"/>
      <c r="NSN127" s="101"/>
      <c r="NSO127" s="101"/>
      <c r="NSP127" s="101"/>
      <c r="NSQ127" s="101"/>
      <c r="NSR127" s="101"/>
      <c r="NSS127" s="101"/>
      <c r="NST127" s="101"/>
      <c r="NSU127" s="101"/>
      <c r="NSV127" s="101"/>
      <c r="NSW127" s="101"/>
      <c r="NSX127" s="101"/>
      <c r="NSY127" s="101"/>
      <c r="NSZ127" s="101"/>
      <c r="NTA127" s="101"/>
      <c r="NTB127" s="101"/>
      <c r="NTC127" s="101"/>
      <c r="NTD127" s="101"/>
      <c r="NTE127" s="101"/>
      <c r="NTF127" s="101"/>
      <c r="NTG127" s="101"/>
      <c r="NTH127" s="101"/>
      <c r="NTI127" s="101"/>
      <c r="NTJ127" s="101"/>
      <c r="NTK127" s="101"/>
      <c r="NTL127" s="101"/>
      <c r="NTM127" s="101"/>
      <c r="NTN127" s="101"/>
      <c r="NTO127" s="101"/>
      <c r="NTP127" s="101"/>
      <c r="NTQ127" s="101"/>
      <c r="NTR127" s="101"/>
      <c r="NTS127" s="101"/>
      <c r="NTT127" s="101"/>
      <c r="NTU127" s="101"/>
      <c r="NTV127" s="101"/>
      <c r="NTW127" s="101"/>
      <c r="NTX127" s="101"/>
      <c r="NTY127" s="101"/>
      <c r="NTZ127" s="101"/>
      <c r="NUA127" s="101"/>
      <c r="NUB127" s="101"/>
      <c r="NUC127" s="101"/>
      <c r="NUD127" s="101"/>
      <c r="NUE127" s="101"/>
      <c r="NUF127" s="101"/>
      <c r="NUG127" s="101"/>
      <c r="NUH127" s="101"/>
      <c r="NUI127" s="101"/>
      <c r="NUJ127" s="101"/>
      <c r="NUK127" s="101"/>
      <c r="NUL127" s="101"/>
      <c r="NUM127" s="101"/>
      <c r="NUN127" s="101"/>
      <c r="NUO127" s="101"/>
      <c r="NUP127" s="101"/>
      <c r="NUQ127" s="101"/>
      <c r="NUR127" s="101"/>
      <c r="NUS127" s="101"/>
      <c r="NUT127" s="101"/>
      <c r="NUU127" s="101"/>
      <c r="NUV127" s="101"/>
      <c r="NUW127" s="101"/>
      <c r="NUX127" s="101"/>
      <c r="NUY127" s="101"/>
      <c r="NUZ127" s="101"/>
      <c r="NVA127" s="101"/>
      <c r="NVB127" s="101"/>
      <c r="NVC127" s="101"/>
      <c r="NVD127" s="101"/>
      <c r="NVE127" s="101"/>
      <c r="NVF127" s="101"/>
      <c r="NVG127" s="101"/>
      <c r="NVH127" s="101"/>
      <c r="NVI127" s="101"/>
      <c r="NVJ127" s="101"/>
      <c r="NVK127" s="101"/>
      <c r="NVL127" s="101"/>
      <c r="NVM127" s="101"/>
      <c r="NVN127" s="101"/>
      <c r="NVO127" s="101"/>
      <c r="NVP127" s="101"/>
      <c r="NVQ127" s="101"/>
      <c r="NVR127" s="101"/>
      <c r="NVS127" s="101"/>
      <c r="NVT127" s="101"/>
      <c r="NVU127" s="101"/>
      <c r="NVV127" s="101"/>
      <c r="NVW127" s="101"/>
      <c r="NVX127" s="101"/>
      <c r="NVY127" s="101"/>
      <c r="NVZ127" s="101"/>
      <c r="NWA127" s="101"/>
      <c r="NWB127" s="101"/>
      <c r="NWC127" s="101"/>
      <c r="NWD127" s="101"/>
      <c r="NWE127" s="101"/>
      <c r="NWF127" s="101"/>
      <c r="NWG127" s="101"/>
      <c r="NWH127" s="101"/>
      <c r="NWI127" s="101"/>
      <c r="NWJ127" s="101"/>
      <c r="NWK127" s="101"/>
      <c r="NWL127" s="101"/>
      <c r="NWM127" s="101"/>
      <c r="NWN127" s="101"/>
      <c r="NWO127" s="101"/>
      <c r="NWP127" s="101"/>
      <c r="NWQ127" s="101"/>
      <c r="NWR127" s="101"/>
      <c r="NWS127" s="101"/>
      <c r="NWT127" s="101"/>
      <c r="NWU127" s="101"/>
      <c r="NWV127" s="101"/>
      <c r="NWW127" s="101"/>
      <c r="NWX127" s="101"/>
      <c r="NWY127" s="101"/>
      <c r="NWZ127" s="101"/>
      <c r="NXA127" s="101"/>
      <c r="NXB127" s="101"/>
      <c r="NXC127" s="101"/>
      <c r="NXD127" s="101"/>
      <c r="NXE127" s="101"/>
      <c r="NXF127" s="101"/>
      <c r="NXG127" s="101"/>
      <c r="NXH127" s="101"/>
      <c r="NXI127" s="101"/>
      <c r="NXJ127" s="101"/>
      <c r="NXK127" s="101"/>
      <c r="NXL127" s="101"/>
      <c r="NXM127" s="101"/>
      <c r="NXN127" s="101"/>
      <c r="NXO127" s="101"/>
      <c r="NXP127" s="101"/>
      <c r="NXQ127" s="101"/>
      <c r="NXR127" s="101"/>
      <c r="NXS127" s="101"/>
      <c r="NXT127" s="101"/>
      <c r="NXU127" s="101"/>
      <c r="NXV127" s="101"/>
      <c r="NXW127" s="101"/>
      <c r="NXX127" s="101"/>
      <c r="NXY127" s="101"/>
      <c r="NXZ127" s="101"/>
      <c r="NYA127" s="101"/>
      <c r="NYB127" s="101"/>
      <c r="NYC127" s="101"/>
      <c r="NYD127" s="101"/>
      <c r="NYE127" s="101"/>
      <c r="NYF127" s="101"/>
      <c r="NYG127" s="101"/>
      <c r="NYH127" s="101"/>
      <c r="NYI127" s="101"/>
      <c r="NYJ127" s="101"/>
      <c r="NYK127" s="101"/>
      <c r="NYL127" s="101"/>
      <c r="NYM127" s="101"/>
      <c r="NYN127" s="101"/>
      <c r="NYO127" s="101"/>
      <c r="NYP127" s="101"/>
      <c r="NYQ127" s="101"/>
      <c r="NYR127" s="101"/>
      <c r="NYS127" s="101"/>
      <c r="NYT127" s="101"/>
      <c r="NYU127" s="101"/>
      <c r="NYV127" s="101"/>
      <c r="NYW127" s="101"/>
      <c r="NYX127" s="101"/>
      <c r="NYY127" s="101"/>
      <c r="NYZ127" s="101"/>
      <c r="NZA127" s="101"/>
      <c r="NZB127" s="101"/>
      <c r="NZC127" s="101"/>
      <c r="NZD127" s="101"/>
      <c r="NZE127" s="101"/>
      <c r="NZF127" s="101"/>
      <c r="NZG127" s="101"/>
      <c r="NZH127" s="101"/>
      <c r="NZI127" s="101"/>
      <c r="NZJ127" s="101"/>
      <c r="NZK127" s="101"/>
      <c r="NZL127" s="101"/>
      <c r="NZM127" s="101"/>
      <c r="NZN127" s="101"/>
      <c r="NZO127" s="101"/>
      <c r="NZP127" s="101"/>
      <c r="NZQ127" s="101"/>
      <c r="NZR127" s="101"/>
      <c r="NZS127" s="101"/>
      <c r="NZT127" s="101"/>
      <c r="NZU127" s="101"/>
      <c r="NZV127" s="101"/>
      <c r="NZW127" s="101"/>
      <c r="NZX127" s="101"/>
      <c r="NZY127" s="101"/>
      <c r="NZZ127" s="101"/>
      <c r="OAA127" s="101"/>
      <c r="OAB127" s="101"/>
      <c r="OAC127" s="101"/>
      <c r="OAD127" s="101"/>
      <c r="OAE127" s="101"/>
      <c r="OAF127" s="101"/>
      <c r="OAG127" s="101"/>
      <c r="OAH127" s="101"/>
      <c r="OAI127" s="101"/>
      <c r="OAJ127" s="101"/>
      <c r="OAK127" s="101"/>
      <c r="OAL127" s="101"/>
      <c r="OAM127" s="101"/>
      <c r="OAN127" s="101"/>
      <c r="OAO127" s="101"/>
      <c r="OAP127" s="101"/>
      <c r="OAQ127" s="101"/>
      <c r="OAR127" s="101"/>
      <c r="OAS127" s="101"/>
      <c r="OAT127" s="101"/>
      <c r="OAU127" s="101"/>
      <c r="OAV127" s="101"/>
      <c r="OAW127" s="101"/>
      <c r="OAX127" s="101"/>
      <c r="OAY127" s="101"/>
      <c r="OAZ127" s="101"/>
      <c r="OBA127" s="101"/>
      <c r="OBB127" s="101"/>
      <c r="OBC127" s="101"/>
      <c r="OBD127" s="101"/>
      <c r="OBE127" s="101"/>
      <c r="OBF127" s="101"/>
      <c r="OBG127" s="101"/>
      <c r="OBH127" s="101"/>
      <c r="OBI127" s="101"/>
      <c r="OBJ127" s="101"/>
      <c r="OBK127" s="101"/>
      <c r="OBL127" s="101"/>
      <c r="OBM127" s="101"/>
      <c r="OBN127" s="101"/>
      <c r="OBO127" s="101"/>
      <c r="OBP127" s="101"/>
      <c r="OBQ127" s="101"/>
      <c r="OBR127" s="101"/>
      <c r="OBS127" s="101"/>
      <c r="OBT127" s="101"/>
      <c r="OBU127" s="101"/>
      <c r="OBV127" s="101"/>
      <c r="OBW127" s="101"/>
      <c r="OBX127" s="101"/>
      <c r="OBY127" s="101"/>
      <c r="OBZ127" s="101"/>
      <c r="OCA127" s="101"/>
      <c r="OCB127" s="101"/>
      <c r="OCC127" s="101"/>
      <c r="OCD127" s="101"/>
      <c r="OCE127" s="101"/>
      <c r="OCF127" s="101"/>
      <c r="OCG127" s="101"/>
      <c r="OCH127" s="101"/>
      <c r="OCI127" s="101"/>
      <c r="OCJ127" s="101"/>
      <c r="OCK127" s="101"/>
      <c r="OCL127" s="101"/>
      <c r="OCM127" s="101"/>
      <c r="OCN127" s="101"/>
      <c r="OCO127" s="101"/>
      <c r="OCP127" s="101"/>
      <c r="OCQ127" s="101"/>
      <c r="OCR127" s="101"/>
      <c r="OCS127" s="101"/>
      <c r="OCT127" s="101"/>
      <c r="OCU127" s="101"/>
      <c r="OCV127" s="101"/>
      <c r="OCW127" s="101"/>
      <c r="OCX127" s="101"/>
      <c r="OCY127" s="101"/>
      <c r="OCZ127" s="101"/>
      <c r="ODA127" s="101"/>
      <c r="ODB127" s="101"/>
      <c r="ODC127" s="101"/>
      <c r="ODD127" s="101"/>
      <c r="ODE127" s="101"/>
      <c r="ODF127" s="101"/>
      <c r="ODG127" s="101"/>
      <c r="ODH127" s="101"/>
      <c r="ODI127" s="101"/>
      <c r="ODJ127" s="101"/>
      <c r="ODK127" s="101"/>
      <c r="ODL127" s="101"/>
      <c r="ODM127" s="101"/>
      <c r="ODN127" s="101"/>
      <c r="ODO127" s="101"/>
      <c r="ODP127" s="101"/>
      <c r="ODQ127" s="101"/>
      <c r="ODR127" s="101"/>
      <c r="ODS127" s="101"/>
      <c r="ODT127" s="101"/>
      <c r="ODU127" s="101"/>
      <c r="ODV127" s="101"/>
      <c r="ODW127" s="101"/>
      <c r="ODX127" s="101"/>
      <c r="ODY127" s="101"/>
      <c r="ODZ127" s="101"/>
      <c r="OEA127" s="101"/>
      <c r="OEB127" s="101"/>
      <c r="OEC127" s="101"/>
      <c r="OED127" s="101"/>
      <c r="OEE127" s="101"/>
      <c r="OEF127" s="101"/>
      <c r="OEG127" s="101"/>
      <c r="OEH127" s="101"/>
      <c r="OEI127" s="101"/>
      <c r="OEJ127" s="101"/>
      <c r="OEK127" s="101"/>
      <c r="OEL127" s="101"/>
      <c r="OEM127" s="101"/>
      <c r="OEN127" s="101"/>
      <c r="OEO127" s="101"/>
      <c r="OEP127" s="101"/>
      <c r="OEQ127" s="101"/>
      <c r="OER127" s="101"/>
      <c r="OES127" s="101"/>
      <c r="OET127" s="101"/>
      <c r="OEU127" s="101"/>
      <c r="OEV127" s="101"/>
      <c r="OEW127" s="101"/>
      <c r="OEX127" s="101"/>
      <c r="OEY127" s="101"/>
      <c r="OEZ127" s="101"/>
      <c r="OFA127" s="101"/>
      <c r="OFB127" s="101"/>
      <c r="OFC127" s="101"/>
      <c r="OFD127" s="101"/>
      <c r="OFE127" s="101"/>
      <c r="OFF127" s="101"/>
      <c r="OFG127" s="101"/>
      <c r="OFH127" s="101"/>
      <c r="OFI127" s="101"/>
      <c r="OFJ127" s="101"/>
      <c r="OFK127" s="101"/>
      <c r="OFL127" s="101"/>
      <c r="OFM127" s="101"/>
      <c r="OFN127" s="101"/>
      <c r="OFO127" s="101"/>
      <c r="OFP127" s="101"/>
      <c r="OFQ127" s="101"/>
      <c r="OFR127" s="101"/>
      <c r="OFS127" s="101"/>
      <c r="OFT127" s="101"/>
      <c r="OFU127" s="101"/>
      <c r="OFV127" s="101"/>
      <c r="OFW127" s="101"/>
      <c r="OFX127" s="101"/>
      <c r="OFY127" s="101"/>
      <c r="OFZ127" s="101"/>
      <c r="OGA127" s="101"/>
      <c r="OGB127" s="101"/>
      <c r="OGC127" s="101"/>
      <c r="OGD127" s="101"/>
      <c r="OGE127" s="101"/>
      <c r="OGF127" s="101"/>
      <c r="OGG127" s="101"/>
      <c r="OGH127" s="101"/>
      <c r="OGI127" s="101"/>
      <c r="OGJ127" s="101"/>
      <c r="OGK127" s="101"/>
      <c r="OGL127" s="101"/>
      <c r="OGM127" s="101"/>
      <c r="OGN127" s="101"/>
      <c r="OGO127" s="101"/>
      <c r="OGP127" s="101"/>
      <c r="OGQ127" s="101"/>
      <c r="OGR127" s="101"/>
      <c r="OGS127" s="101"/>
      <c r="OGT127" s="101"/>
      <c r="OGU127" s="101"/>
      <c r="OGV127" s="101"/>
      <c r="OGW127" s="101"/>
      <c r="OGX127" s="101"/>
      <c r="OGY127" s="101"/>
      <c r="OGZ127" s="101"/>
      <c r="OHA127" s="101"/>
      <c r="OHB127" s="101"/>
      <c r="OHC127" s="101"/>
      <c r="OHD127" s="101"/>
      <c r="OHE127" s="101"/>
      <c r="OHF127" s="101"/>
      <c r="OHG127" s="101"/>
      <c r="OHH127" s="101"/>
      <c r="OHI127" s="101"/>
      <c r="OHJ127" s="101"/>
      <c r="OHK127" s="101"/>
      <c r="OHL127" s="101"/>
      <c r="OHM127" s="101"/>
      <c r="OHN127" s="101"/>
      <c r="OHO127" s="101"/>
      <c r="OHP127" s="101"/>
      <c r="OHQ127" s="101"/>
      <c r="OHR127" s="101"/>
      <c r="OHS127" s="101"/>
      <c r="OHT127" s="101"/>
      <c r="OHU127" s="101"/>
      <c r="OHV127" s="101"/>
      <c r="OHW127" s="101"/>
      <c r="OHX127" s="101"/>
      <c r="OHY127" s="101"/>
      <c r="OHZ127" s="101"/>
      <c r="OIA127" s="101"/>
      <c r="OIB127" s="101"/>
      <c r="OIC127" s="101"/>
      <c r="OID127" s="101"/>
      <c r="OIE127" s="101"/>
      <c r="OIF127" s="101"/>
      <c r="OIG127" s="101"/>
      <c r="OIH127" s="101"/>
      <c r="OII127" s="101"/>
      <c r="OIJ127" s="101"/>
      <c r="OIK127" s="101"/>
      <c r="OIL127" s="101"/>
      <c r="OIM127" s="101"/>
      <c r="OIN127" s="101"/>
      <c r="OIO127" s="101"/>
      <c r="OIP127" s="101"/>
      <c r="OIQ127" s="101"/>
      <c r="OIR127" s="101"/>
      <c r="OIS127" s="101"/>
      <c r="OIT127" s="101"/>
      <c r="OIU127" s="101"/>
      <c r="OIV127" s="101"/>
      <c r="OIW127" s="101"/>
      <c r="OIX127" s="101"/>
      <c r="OIY127" s="101"/>
      <c r="OIZ127" s="101"/>
      <c r="OJA127" s="101"/>
      <c r="OJB127" s="101"/>
      <c r="OJC127" s="101"/>
      <c r="OJD127" s="101"/>
      <c r="OJE127" s="101"/>
      <c r="OJF127" s="101"/>
      <c r="OJG127" s="101"/>
      <c r="OJH127" s="101"/>
      <c r="OJI127" s="101"/>
      <c r="OJJ127" s="101"/>
      <c r="OJK127" s="101"/>
      <c r="OJL127" s="101"/>
      <c r="OJM127" s="101"/>
      <c r="OJN127" s="101"/>
      <c r="OJO127" s="101"/>
      <c r="OJP127" s="101"/>
      <c r="OJQ127" s="101"/>
      <c r="OJR127" s="101"/>
      <c r="OJS127" s="101"/>
      <c r="OJT127" s="101"/>
      <c r="OJU127" s="101"/>
      <c r="OJV127" s="101"/>
      <c r="OJW127" s="101"/>
      <c r="OJX127" s="101"/>
      <c r="OJY127" s="101"/>
      <c r="OJZ127" s="101"/>
      <c r="OKA127" s="101"/>
      <c r="OKB127" s="101"/>
      <c r="OKC127" s="101"/>
      <c r="OKD127" s="101"/>
      <c r="OKE127" s="101"/>
      <c r="OKF127" s="101"/>
      <c r="OKG127" s="101"/>
      <c r="OKH127" s="101"/>
      <c r="OKI127" s="101"/>
      <c r="OKJ127" s="101"/>
      <c r="OKK127" s="101"/>
      <c r="OKL127" s="101"/>
      <c r="OKM127" s="101"/>
      <c r="OKN127" s="101"/>
      <c r="OKO127" s="101"/>
      <c r="OKP127" s="101"/>
      <c r="OKQ127" s="101"/>
      <c r="OKR127" s="101"/>
      <c r="OKS127" s="101"/>
      <c r="OKT127" s="101"/>
      <c r="OKU127" s="101"/>
      <c r="OKV127" s="101"/>
      <c r="OKW127" s="101"/>
      <c r="OKX127" s="101"/>
      <c r="OKY127" s="101"/>
      <c r="OKZ127" s="101"/>
      <c r="OLA127" s="101"/>
      <c r="OLB127" s="101"/>
      <c r="OLC127" s="101"/>
      <c r="OLD127" s="101"/>
      <c r="OLE127" s="101"/>
      <c r="OLF127" s="101"/>
      <c r="OLG127" s="101"/>
      <c r="OLH127" s="101"/>
      <c r="OLI127" s="101"/>
      <c r="OLJ127" s="101"/>
      <c r="OLK127" s="101"/>
      <c r="OLL127" s="101"/>
      <c r="OLM127" s="101"/>
      <c r="OLN127" s="101"/>
      <c r="OLO127" s="101"/>
      <c r="OLP127" s="101"/>
      <c r="OLQ127" s="101"/>
      <c r="OLR127" s="101"/>
      <c r="OLS127" s="101"/>
      <c r="OLT127" s="101"/>
      <c r="OLU127" s="101"/>
      <c r="OLV127" s="101"/>
      <c r="OLW127" s="101"/>
      <c r="OLX127" s="101"/>
      <c r="OLY127" s="101"/>
      <c r="OLZ127" s="101"/>
      <c r="OMA127" s="101"/>
      <c r="OMB127" s="101"/>
      <c r="OMC127" s="101"/>
      <c r="OMD127" s="101"/>
      <c r="OME127" s="101"/>
      <c r="OMF127" s="101"/>
      <c r="OMG127" s="101"/>
      <c r="OMH127" s="101"/>
      <c r="OMI127" s="101"/>
      <c r="OMJ127" s="101"/>
      <c r="OMK127" s="101"/>
      <c r="OML127" s="101"/>
      <c r="OMM127" s="101"/>
      <c r="OMN127" s="101"/>
      <c r="OMO127" s="101"/>
      <c r="OMP127" s="101"/>
      <c r="OMQ127" s="101"/>
      <c r="OMR127" s="101"/>
      <c r="OMS127" s="101"/>
      <c r="OMT127" s="101"/>
      <c r="OMU127" s="101"/>
      <c r="OMV127" s="101"/>
      <c r="OMW127" s="101"/>
      <c r="OMX127" s="101"/>
      <c r="OMY127" s="101"/>
      <c r="OMZ127" s="101"/>
      <c r="ONA127" s="101"/>
      <c r="ONB127" s="101"/>
      <c r="ONC127" s="101"/>
      <c r="OND127" s="101"/>
      <c r="ONE127" s="101"/>
      <c r="ONF127" s="101"/>
      <c r="ONG127" s="101"/>
      <c r="ONH127" s="101"/>
      <c r="ONI127" s="101"/>
      <c r="ONJ127" s="101"/>
      <c r="ONK127" s="101"/>
      <c r="ONL127" s="101"/>
      <c r="ONM127" s="101"/>
      <c r="ONN127" s="101"/>
      <c r="ONO127" s="101"/>
      <c r="ONP127" s="101"/>
      <c r="ONQ127" s="101"/>
      <c r="ONR127" s="101"/>
      <c r="ONS127" s="101"/>
      <c r="ONT127" s="101"/>
      <c r="ONU127" s="101"/>
      <c r="ONV127" s="101"/>
      <c r="ONW127" s="101"/>
      <c r="ONX127" s="101"/>
      <c r="ONY127" s="101"/>
      <c r="ONZ127" s="101"/>
      <c r="OOA127" s="101"/>
      <c r="OOB127" s="101"/>
      <c r="OOC127" s="101"/>
      <c r="OOD127" s="101"/>
      <c r="OOE127" s="101"/>
      <c r="OOF127" s="101"/>
      <c r="OOG127" s="101"/>
      <c r="OOH127" s="101"/>
      <c r="OOI127" s="101"/>
      <c r="OOJ127" s="101"/>
      <c r="OOK127" s="101"/>
      <c r="OOL127" s="101"/>
      <c r="OOM127" s="101"/>
      <c r="OON127" s="101"/>
      <c r="OOO127" s="101"/>
      <c r="OOP127" s="101"/>
      <c r="OOQ127" s="101"/>
      <c r="OOR127" s="101"/>
      <c r="OOS127" s="101"/>
      <c r="OOT127" s="101"/>
      <c r="OOU127" s="101"/>
      <c r="OOV127" s="101"/>
      <c r="OOW127" s="101"/>
      <c r="OOX127" s="101"/>
      <c r="OOY127" s="101"/>
      <c r="OOZ127" s="101"/>
      <c r="OPA127" s="101"/>
      <c r="OPB127" s="101"/>
      <c r="OPC127" s="101"/>
      <c r="OPD127" s="101"/>
      <c r="OPE127" s="101"/>
      <c r="OPF127" s="101"/>
      <c r="OPG127" s="101"/>
      <c r="OPH127" s="101"/>
      <c r="OPI127" s="101"/>
      <c r="OPJ127" s="101"/>
      <c r="OPK127" s="101"/>
      <c r="OPL127" s="101"/>
      <c r="OPM127" s="101"/>
      <c r="OPN127" s="101"/>
      <c r="OPO127" s="101"/>
      <c r="OPP127" s="101"/>
      <c r="OPQ127" s="101"/>
      <c r="OPR127" s="101"/>
      <c r="OPS127" s="101"/>
      <c r="OPT127" s="101"/>
      <c r="OPU127" s="101"/>
      <c r="OPV127" s="101"/>
      <c r="OPW127" s="101"/>
      <c r="OPX127" s="101"/>
      <c r="OPY127" s="101"/>
      <c r="OPZ127" s="101"/>
      <c r="OQA127" s="101"/>
      <c r="OQB127" s="101"/>
      <c r="OQC127" s="101"/>
      <c r="OQD127" s="101"/>
      <c r="OQE127" s="101"/>
      <c r="OQF127" s="101"/>
      <c r="OQG127" s="101"/>
      <c r="OQH127" s="101"/>
      <c r="OQI127" s="101"/>
      <c r="OQJ127" s="101"/>
      <c r="OQK127" s="101"/>
      <c r="OQL127" s="101"/>
      <c r="OQM127" s="101"/>
      <c r="OQN127" s="101"/>
      <c r="OQO127" s="101"/>
      <c r="OQP127" s="101"/>
      <c r="OQQ127" s="101"/>
      <c r="OQR127" s="101"/>
      <c r="OQS127" s="101"/>
      <c r="OQT127" s="101"/>
      <c r="OQU127" s="101"/>
      <c r="OQV127" s="101"/>
      <c r="OQW127" s="101"/>
      <c r="OQX127" s="101"/>
      <c r="OQY127" s="101"/>
      <c r="OQZ127" s="101"/>
      <c r="ORA127" s="101"/>
      <c r="ORB127" s="101"/>
      <c r="ORC127" s="101"/>
      <c r="ORD127" s="101"/>
      <c r="ORE127" s="101"/>
      <c r="ORF127" s="101"/>
      <c r="ORG127" s="101"/>
      <c r="ORH127" s="101"/>
      <c r="ORI127" s="101"/>
      <c r="ORJ127" s="101"/>
      <c r="ORK127" s="101"/>
      <c r="ORL127" s="101"/>
      <c r="ORM127" s="101"/>
      <c r="ORN127" s="101"/>
      <c r="ORO127" s="101"/>
      <c r="ORP127" s="101"/>
      <c r="ORQ127" s="101"/>
      <c r="ORR127" s="101"/>
      <c r="ORS127" s="101"/>
      <c r="ORT127" s="101"/>
      <c r="ORU127" s="101"/>
      <c r="ORV127" s="101"/>
      <c r="ORW127" s="101"/>
      <c r="ORX127" s="101"/>
      <c r="ORY127" s="101"/>
      <c r="ORZ127" s="101"/>
      <c r="OSA127" s="101"/>
      <c r="OSB127" s="101"/>
      <c r="OSC127" s="101"/>
      <c r="OSD127" s="101"/>
      <c r="OSE127" s="101"/>
      <c r="OSF127" s="101"/>
      <c r="OSG127" s="101"/>
      <c r="OSH127" s="101"/>
      <c r="OSI127" s="101"/>
      <c r="OSJ127" s="101"/>
      <c r="OSK127" s="101"/>
      <c r="OSL127" s="101"/>
      <c r="OSM127" s="101"/>
      <c r="OSN127" s="101"/>
      <c r="OSO127" s="101"/>
      <c r="OSP127" s="101"/>
      <c r="OSQ127" s="101"/>
      <c r="OSR127" s="101"/>
      <c r="OSS127" s="101"/>
      <c r="OST127" s="101"/>
      <c r="OSU127" s="101"/>
      <c r="OSV127" s="101"/>
      <c r="OSW127" s="101"/>
      <c r="OSX127" s="101"/>
      <c r="OSY127" s="101"/>
      <c r="OSZ127" s="101"/>
      <c r="OTA127" s="101"/>
      <c r="OTB127" s="101"/>
      <c r="OTC127" s="101"/>
      <c r="OTD127" s="101"/>
      <c r="OTE127" s="101"/>
      <c r="OTF127" s="101"/>
      <c r="OTG127" s="101"/>
      <c r="OTH127" s="101"/>
      <c r="OTI127" s="101"/>
      <c r="OTJ127" s="101"/>
      <c r="OTK127" s="101"/>
      <c r="OTL127" s="101"/>
      <c r="OTM127" s="101"/>
      <c r="OTN127" s="101"/>
      <c r="OTO127" s="101"/>
      <c r="OTP127" s="101"/>
      <c r="OTQ127" s="101"/>
      <c r="OTR127" s="101"/>
      <c r="OTS127" s="101"/>
      <c r="OTT127" s="101"/>
      <c r="OTU127" s="101"/>
      <c r="OTV127" s="101"/>
      <c r="OTW127" s="101"/>
      <c r="OTX127" s="101"/>
      <c r="OTY127" s="101"/>
      <c r="OTZ127" s="101"/>
      <c r="OUA127" s="101"/>
      <c r="OUB127" s="101"/>
      <c r="OUC127" s="101"/>
      <c r="OUD127" s="101"/>
      <c r="OUE127" s="101"/>
      <c r="OUF127" s="101"/>
      <c r="OUG127" s="101"/>
      <c r="OUH127" s="101"/>
      <c r="OUI127" s="101"/>
      <c r="OUJ127" s="101"/>
      <c r="OUK127" s="101"/>
      <c r="OUL127" s="101"/>
      <c r="OUM127" s="101"/>
      <c r="OUN127" s="101"/>
      <c r="OUO127" s="101"/>
      <c r="OUP127" s="101"/>
      <c r="OUQ127" s="101"/>
      <c r="OUR127" s="101"/>
      <c r="OUS127" s="101"/>
      <c r="OUT127" s="101"/>
      <c r="OUU127" s="101"/>
      <c r="OUV127" s="101"/>
      <c r="OUW127" s="101"/>
      <c r="OUX127" s="101"/>
      <c r="OUY127" s="101"/>
      <c r="OUZ127" s="101"/>
      <c r="OVA127" s="101"/>
      <c r="OVB127" s="101"/>
      <c r="OVC127" s="101"/>
      <c r="OVD127" s="101"/>
      <c r="OVE127" s="101"/>
      <c r="OVF127" s="101"/>
      <c r="OVG127" s="101"/>
      <c r="OVH127" s="101"/>
      <c r="OVI127" s="101"/>
      <c r="OVJ127" s="101"/>
      <c r="OVK127" s="101"/>
      <c r="OVL127" s="101"/>
      <c r="OVM127" s="101"/>
      <c r="OVN127" s="101"/>
      <c r="OVO127" s="101"/>
      <c r="OVP127" s="101"/>
      <c r="OVQ127" s="101"/>
      <c r="OVR127" s="101"/>
      <c r="OVS127" s="101"/>
      <c r="OVT127" s="101"/>
      <c r="OVU127" s="101"/>
      <c r="OVV127" s="101"/>
      <c r="OVW127" s="101"/>
      <c r="OVX127" s="101"/>
      <c r="OVY127" s="101"/>
      <c r="OVZ127" s="101"/>
      <c r="OWA127" s="101"/>
      <c r="OWB127" s="101"/>
      <c r="OWC127" s="101"/>
      <c r="OWD127" s="101"/>
      <c r="OWE127" s="101"/>
      <c r="OWF127" s="101"/>
      <c r="OWG127" s="101"/>
      <c r="OWH127" s="101"/>
      <c r="OWI127" s="101"/>
      <c r="OWJ127" s="101"/>
      <c r="OWK127" s="101"/>
      <c r="OWL127" s="101"/>
      <c r="OWM127" s="101"/>
      <c r="OWN127" s="101"/>
      <c r="OWO127" s="101"/>
      <c r="OWP127" s="101"/>
      <c r="OWQ127" s="101"/>
      <c r="OWR127" s="101"/>
      <c r="OWS127" s="101"/>
      <c r="OWT127" s="101"/>
      <c r="OWU127" s="101"/>
      <c r="OWV127" s="101"/>
      <c r="OWW127" s="101"/>
      <c r="OWX127" s="101"/>
      <c r="OWY127" s="101"/>
      <c r="OWZ127" s="101"/>
      <c r="OXA127" s="101"/>
      <c r="OXB127" s="101"/>
      <c r="OXC127" s="101"/>
      <c r="OXD127" s="101"/>
      <c r="OXE127" s="101"/>
      <c r="OXF127" s="101"/>
      <c r="OXG127" s="101"/>
      <c r="OXH127" s="101"/>
      <c r="OXI127" s="101"/>
      <c r="OXJ127" s="101"/>
      <c r="OXK127" s="101"/>
      <c r="OXL127" s="101"/>
      <c r="OXM127" s="101"/>
      <c r="OXN127" s="101"/>
      <c r="OXO127" s="101"/>
      <c r="OXP127" s="101"/>
      <c r="OXQ127" s="101"/>
      <c r="OXR127" s="101"/>
      <c r="OXS127" s="101"/>
      <c r="OXT127" s="101"/>
      <c r="OXU127" s="101"/>
      <c r="OXV127" s="101"/>
      <c r="OXW127" s="101"/>
      <c r="OXX127" s="101"/>
      <c r="OXY127" s="101"/>
      <c r="OXZ127" s="101"/>
      <c r="OYA127" s="101"/>
      <c r="OYB127" s="101"/>
      <c r="OYC127" s="101"/>
      <c r="OYD127" s="101"/>
      <c r="OYE127" s="101"/>
      <c r="OYF127" s="101"/>
      <c r="OYG127" s="101"/>
      <c r="OYH127" s="101"/>
      <c r="OYI127" s="101"/>
      <c r="OYJ127" s="101"/>
      <c r="OYK127" s="101"/>
      <c r="OYL127" s="101"/>
      <c r="OYM127" s="101"/>
      <c r="OYN127" s="101"/>
      <c r="OYO127" s="101"/>
      <c r="OYP127" s="101"/>
      <c r="OYQ127" s="101"/>
      <c r="OYR127" s="101"/>
      <c r="OYS127" s="101"/>
      <c r="OYT127" s="101"/>
      <c r="OYU127" s="101"/>
      <c r="OYV127" s="101"/>
      <c r="OYW127" s="101"/>
      <c r="OYX127" s="101"/>
      <c r="OYY127" s="101"/>
      <c r="OYZ127" s="101"/>
      <c r="OZA127" s="101"/>
      <c r="OZB127" s="101"/>
      <c r="OZC127" s="101"/>
      <c r="OZD127" s="101"/>
      <c r="OZE127" s="101"/>
      <c r="OZF127" s="101"/>
      <c r="OZG127" s="101"/>
      <c r="OZH127" s="101"/>
      <c r="OZI127" s="101"/>
      <c r="OZJ127" s="101"/>
      <c r="OZK127" s="101"/>
      <c r="OZL127" s="101"/>
      <c r="OZM127" s="101"/>
      <c r="OZN127" s="101"/>
      <c r="OZO127" s="101"/>
      <c r="OZP127" s="101"/>
      <c r="OZQ127" s="101"/>
      <c r="OZR127" s="101"/>
      <c r="OZS127" s="101"/>
      <c r="OZT127" s="101"/>
      <c r="OZU127" s="101"/>
      <c r="OZV127" s="101"/>
      <c r="OZW127" s="101"/>
      <c r="OZX127" s="101"/>
      <c r="OZY127" s="101"/>
      <c r="OZZ127" s="101"/>
      <c r="PAA127" s="101"/>
      <c r="PAB127" s="101"/>
      <c r="PAC127" s="101"/>
      <c r="PAD127" s="101"/>
      <c r="PAE127" s="101"/>
      <c r="PAF127" s="101"/>
      <c r="PAG127" s="101"/>
      <c r="PAH127" s="101"/>
      <c r="PAI127" s="101"/>
      <c r="PAJ127" s="101"/>
      <c r="PAK127" s="101"/>
      <c r="PAL127" s="101"/>
      <c r="PAM127" s="101"/>
      <c r="PAN127" s="101"/>
      <c r="PAO127" s="101"/>
      <c r="PAP127" s="101"/>
      <c r="PAQ127" s="101"/>
      <c r="PAR127" s="101"/>
      <c r="PAS127" s="101"/>
      <c r="PAT127" s="101"/>
      <c r="PAU127" s="101"/>
      <c r="PAV127" s="101"/>
      <c r="PAW127" s="101"/>
      <c r="PAX127" s="101"/>
      <c r="PAY127" s="101"/>
      <c r="PAZ127" s="101"/>
      <c r="PBA127" s="101"/>
      <c r="PBB127" s="101"/>
      <c r="PBC127" s="101"/>
      <c r="PBD127" s="101"/>
      <c r="PBE127" s="101"/>
      <c r="PBF127" s="101"/>
      <c r="PBG127" s="101"/>
      <c r="PBH127" s="101"/>
      <c r="PBI127" s="101"/>
      <c r="PBJ127" s="101"/>
      <c r="PBK127" s="101"/>
      <c r="PBL127" s="101"/>
      <c r="PBM127" s="101"/>
      <c r="PBN127" s="101"/>
      <c r="PBO127" s="101"/>
      <c r="PBP127" s="101"/>
      <c r="PBQ127" s="101"/>
      <c r="PBR127" s="101"/>
      <c r="PBS127" s="101"/>
      <c r="PBT127" s="101"/>
      <c r="PBU127" s="101"/>
      <c r="PBV127" s="101"/>
      <c r="PBW127" s="101"/>
      <c r="PBX127" s="101"/>
      <c r="PBY127" s="101"/>
      <c r="PBZ127" s="101"/>
      <c r="PCA127" s="101"/>
      <c r="PCB127" s="101"/>
      <c r="PCC127" s="101"/>
      <c r="PCD127" s="101"/>
      <c r="PCE127" s="101"/>
      <c r="PCF127" s="101"/>
      <c r="PCG127" s="101"/>
      <c r="PCH127" s="101"/>
      <c r="PCI127" s="101"/>
      <c r="PCJ127" s="101"/>
      <c r="PCK127" s="101"/>
      <c r="PCL127" s="101"/>
      <c r="PCM127" s="101"/>
      <c r="PCN127" s="101"/>
      <c r="PCO127" s="101"/>
      <c r="PCP127" s="101"/>
      <c r="PCQ127" s="101"/>
      <c r="PCR127" s="101"/>
      <c r="PCS127" s="101"/>
      <c r="PCT127" s="101"/>
      <c r="PCU127" s="101"/>
      <c r="PCV127" s="101"/>
      <c r="PCW127" s="101"/>
      <c r="PCX127" s="101"/>
      <c r="PCY127" s="101"/>
      <c r="PCZ127" s="101"/>
      <c r="PDA127" s="101"/>
      <c r="PDB127" s="101"/>
      <c r="PDC127" s="101"/>
      <c r="PDD127" s="101"/>
      <c r="PDE127" s="101"/>
      <c r="PDF127" s="101"/>
      <c r="PDG127" s="101"/>
      <c r="PDH127" s="101"/>
      <c r="PDI127" s="101"/>
      <c r="PDJ127" s="101"/>
      <c r="PDK127" s="101"/>
      <c r="PDL127" s="101"/>
      <c r="PDM127" s="101"/>
      <c r="PDN127" s="101"/>
      <c r="PDO127" s="101"/>
      <c r="PDP127" s="101"/>
      <c r="PDQ127" s="101"/>
      <c r="PDR127" s="101"/>
      <c r="PDS127" s="101"/>
      <c r="PDT127" s="101"/>
      <c r="PDU127" s="101"/>
      <c r="PDV127" s="101"/>
      <c r="PDW127" s="101"/>
      <c r="PDX127" s="101"/>
      <c r="PDY127" s="101"/>
      <c r="PDZ127" s="101"/>
      <c r="PEA127" s="101"/>
      <c r="PEB127" s="101"/>
      <c r="PEC127" s="101"/>
      <c r="PED127" s="101"/>
      <c r="PEE127" s="101"/>
      <c r="PEF127" s="101"/>
      <c r="PEG127" s="101"/>
      <c r="PEH127" s="101"/>
      <c r="PEI127" s="101"/>
      <c r="PEJ127" s="101"/>
      <c r="PEK127" s="101"/>
      <c r="PEL127" s="101"/>
      <c r="PEM127" s="101"/>
      <c r="PEN127" s="101"/>
      <c r="PEO127" s="101"/>
      <c r="PEP127" s="101"/>
      <c r="PEQ127" s="101"/>
      <c r="PER127" s="101"/>
      <c r="PES127" s="101"/>
      <c r="PET127" s="101"/>
      <c r="PEU127" s="101"/>
      <c r="PEV127" s="101"/>
      <c r="PEW127" s="101"/>
      <c r="PEX127" s="101"/>
      <c r="PEY127" s="101"/>
      <c r="PEZ127" s="101"/>
      <c r="PFA127" s="101"/>
      <c r="PFB127" s="101"/>
      <c r="PFC127" s="101"/>
      <c r="PFD127" s="101"/>
      <c r="PFE127" s="101"/>
      <c r="PFF127" s="101"/>
      <c r="PFG127" s="101"/>
      <c r="PFH127" s="101"/>
      <c r="PFI127" s="101"/>
      <c r="PFJ127" s="101"/>
      <c r="PFK127" s="101"/>
      <c r="PFL127" s="101"/>
      <c r="PFM127" s="101"/>
      <c r="PFN127" s="101"/>
      <c r="PFO127" s="101"/>
      <c r="PFP127" s="101"/>
      <c r="PFQ127" s="101"/>
      <c r="PFR127" s="101"/>
      <c r="PFS127" s="101"/>
      <c r="PFT127" s="101"/>
      <c r="PFU127" s="101"/>
      <c r="PFV127" s="101"/>
      <c r="PFW127" s="101"/>
      <c r="PFX127" s="101"/>
      <c r="PFY127" s="101"/>
      <c r="PFZ127" s="101"/>
      <c r="PGA127" s="101"/>
      <c r="PGB127" s="101"/>
      <c r="PGC127" s="101"/>
      <c r="PGD127" s="101"/>
      <c r="PGE127" s="101"/>
      <c r="PGF127" s="101"/>
      <c r="PGG127" s="101"/>
      <c r="PGH127" s="101"/>
      <c r="PGI127" s="101"/>
      <c r="PGJ127" s="101"/>
      <c r="PGK127" s="101"/>
      <c r="PGL127" s="101"/>
      <c r="PGM127" s="101"/>
      <c r="PGN127" s="101"/>
      <c r="PGO127" s="101"/>
      <c r="PGP127" s="101"/>
      <c r="PGQ127" s="101"/>
      <c r="PGR127" s="101"/>
      <c r="PGS127" s="101"/>
      <c r="PGT127" s="101"/>
      <c r="PGU127" s="101"/>
      <c r="PGV127" s="101"/>
      <c r="PGW127" s="101"/>
      <c r="PGX127" s="101"/>
      <c r="PGY127" s="101"/>
      <c r="PGZ127" s="101"/>
      <c r="PHA127" s="101"/>
      <c r="PHB127" s="101"/>
      <c r="PHC127" s="101"/>
      <c r="PHD127" s="101"/>
      <c r="PHE127" s="101"/>
      <c r="PHF127" s="101"/>
      <c r="PHG127" s="101"/>
      <c r="PHH127" s="101"/>
      <c r="PHI127" s="101"/>
      <c r="PHJ127" s="101"/>
      <c r="PHK127" s="101"/>
      <c r="PHL127" s="101"/>
      <c r="PHM127" s="101"/>
      <c r="PHN127" s="101"/>
      <c r="PHO127" s="101"/>
      <c r="PHP127" s="101"/>
      <c r="PHQ127" s="101"/>
      <c r="PHR127" s="101"/>
      <c r="PHS127" s="101"/>
      <c r="PHT127" s="101"/>
      <c r="PHU127" s="101"/>
      <c r="PHV127" s="101"/>
      <c r="PHW127" s="101"/>
      <c r="PHX127" s="101"/>
      <c r="PHY127" s="101"/>
      <c r="PHZ127" s="101"/>
      <c r="PIA127" s="101"/>
      <c r="PIB127" s="101"/>
      <c r="PIC127" s="101"/>
      <c r="PID127" s="101"/>
      <c r="PIE127" s="101"/>
      <c r="PIF127" s="101"/>
      <c r="PIG127" s="101"/>
      <c r="PIH127" s="101"/>
      <c r="PII127" s="101"/>
      <c r="PIJ127" s="101"/>
      <c r="PIK127" s="101"/>
      <c r="PIL127" s="101"/>
      <c r="PIM127" s="101"/>
      <c r="PIN127" s="101"/>
      <c r="PIO127" s="101"/>
      <c r="PIP127" s="101"/>
      <c r="PIQ127" s="101"/>
      <c r="PIR127" s="101"/>
      <c r="PIS127" s="101"/>
      <c r="PIT127" s="101"/>
      <c r="PIU127" s="101"/>
      <c r="PIV127" s="101"/>
      <c r="PIW127" s="101"/>
      <c r="PIX127" s="101"/>
      <c r="PIY127" s="101"/>
      <c r="PIZ127" s="101"/>
      <c r="PJA127" s="101"/>
      <c r="PJB127" s="101"/>
      <c r="PJC127" s="101"/>
      <c r="PJD127" s="101"/>
      <c r="PJE127" s="101"/>
      <c r="PJF127" s="101"/>
      <c r="PJG127" s="101"/>
      <c r="PJH127" s="101"/>
      <c r="PJI127" s="101"/>
      <c r="PJJ127" s="101"/>
      <c r="PJK127" s="101"/>
      <c r="PJL127" s="101"/>
      <c r="PJM127" s="101"/>
      <c r="PJN127" s="101"/>
      <c r="PJO127" s="101"/>
      <c r="PJP127" s="101"/>
      <c r="PJQ127" s="101"/>
      <c r="PJR127" s="101"/>
      <c r="PJS127" s="101"/>
      <c r="PJT127" s="101"/>
      <c r="PJU127" s="101"/>
      <c r="PJV127" s="101"/>
      <c r="PJW127" s="101"/>
      <c r="PJX127" s="101"/>
      <c r="PJY127" s="101"/>
      <c r="PJZ127" s="101"/>
      <c r="PKA127" s="101"/>
      <c r="PKB127" s="101"/>
      <c r="PKC127" s="101"/>
      <c r="PKD127" s="101"/>
      <c r="PKE127" s="101"/>
      <c r="PKF127" s="101"/>
      <c r="PKG127" s="101"/>
      <c r="PKH127" s="101"/>
      <c r="PKI127" s="101"/>
      <c r="PKJ127" s="101"/>
      <c r="PKK127" s="101"/>
      <c r="PKL127" s="101"/>
      <c r="PKM127" s="101"/>
      <c r="PKN127" s="101"/>
      <c r="PKO127" s="101"/>
      <c r="PKP127" s="101"/>
      <c r="PKQ127" s="101"/>
      <c r="PKR127" s="101"/>
      <c r="PKS127" s="101"/>
      <c r="PKT127" s="101"/>
      <c r="PKU127" s="101"/>
      <c r="PKV127" s="101"/>
      <c r="PKW127" s="101"/>
      <c r="PKX127" s="101"/>
      <c r="PKY127" s="101"/>
      <c r="PKZ127" s="101"/>
      <c r="PLA127" s="101"/>
      <c r="PLB127" s="101"/>
      <c r="PLC127" s="101"/>
      <c r="PLD127" s="101"/>
      <c r="PLE127" s="101"/>
      <c r="PLF127" s="101"/>
      <c r="PLG127" s="101"/>
      <c r="PLH127" s="101"/>
      <c r="PLI127" s="101"/>
      <c r="PLJ127" s="101"/>
      <c r="PLK127" s="101"/>
      <c r="PLL127" s="101"/>
      <c r="PLM127" s="101"/>
      <c r="PLN127" s="101"/>
      <c r="PLO127" s="101"/>
      <c r="PLP127" s="101"/>
      <c r="PLQ127" s="101"/>
      <c r="PLR127" s="101"/>
      <c r="PLS127" s="101"/>
      <c r="PLT127" s="101"/>
      <c r="PLU127" s="101"/>
      <c r="PLV127" s="101"/>
      <c r="PLW127" s="101"/>
      <c r="PLX127" s="101"/>
      <c r="PLY127" s="101"/>
      <c r="PLZ127" s="101"/>
      <c r="PMA127" s="101"/>
      <c r="PMB127" s="101"/>
      <c r="PMC127" s="101"/>
      <c r="PMD127" s="101"/>
      <c r="PME127" s="101"/>
      <c r="PMF127" s="101"/>
      <c r="PMG127" s="101"/>
      <c r="PMH127" s="101"/>
      <c r="PMI127" s="101"/>
      <c r="PMJ127" s="101"/>
      <c r="PMK127" s="101"/>
      <c r="PML127" s="101"/>
      <c r="PMM127" s="101"/>
      <c r="PMN127" s="101"/>
      <c r="PMO127" s="101"/>
      <c r="PMP127" s="101"/>
      <c r="PMQ127" s="101"/>
      <c r="PMR127" s="101"/>
      <c r="PMS127" s="101"/>
      <c r="PMT127" s="101"/>
      <c r="PMU127" s="101"/>
      <c r="PMV127" s="101"/>
      <c r="PMW127" s="101"/>
      <c r="PMX127" s="101"/>
      <c r="PMY127" s="101"/>
      <c r="PMZ127" s="101"/>
      <c r="PNA127" s="101"/>
      <c r="PNB127" s="101"/>
      <c r="PNC127" s="101"/>
      <c r="PND127" s="101"/>
      <c r="PNE127" s="101"/>
      <c r="PNF127" s="101"/>
      <c r="PNG127" s="101"/>
      <c r="PNH127" s="101"/>
      <c r="PNI127" s="101"/>
      <c r="PNJ127" s="101"/>
      <c r="PNK127" s="101"/>
      <c r="PNL127" s="101"/>
      <c r="PNM127" s="101"/>
      <c r="PNN127" s="101"/>
      <c r="PNO127" s="101"/>
      <c r="PNP127" s="101"/>
      <c r="PNQ127" s="101"/>
      <c r="PNR127" s="101"/>
      <c r="PNS127" s="101"/>
      <c r="PNT127" s="101"/>
      <c r="PNU127" s="101"/>
      <c r="PNV127" s="101"/>
      <c r="PNW127" s="101"/>
      <c r="PNX127" s="101"/>
      <c r="PNY127" s="101"/>
      <c r="PNZ127" s="101"/>
      <c r="POA127" s="101"/>
      <c r="POB127" s="101"/>
      <c r="POC127" s="101"/>
      <c r="POD127" s="101"/>
      <c r="POE127" s="101"/>
      <c r="POF127" s="101"/>
      <c r="POG127" s="101"/>
      <c r="POH127" s="101"/>
      <c r="POI127" s="101"/>
      <c r="POJ127" s="101"/>
      <c r="POK127" s="101"/>
      <c r="POL127" s="101"/>
      <c r="POM127" s="101"/>
      <c r="PON127" s="101"/>
      <c r="POO127" s="101"/>
      <c r="POP127" s="101"/>
      <c r="POQ127" s="101"/>
      <c r="POR127" s="101"/>
      <c r="POS127" s="101"/>
      <c r="POT127" s="101"/>
      <c r="POU127" s="101"/>
      <c r="POV127" s="101"/>
      <c r="POW127" s="101"/>
      <c r="POX127" s="101"/>
      <c r="POY127" s="101"/>
      <c r="POZ127" s="101"/>
      <c r="PPA127" s="101"/>
      <c r="PPB127" s="101"/>
      <c r="PPC127" s="101"/>
      <c r="PPD127" s="101"/>
      <c r="PPE127" s="101"/>
      <c r="PPF127" s="101"/>
      <c r="PPG127" s="101"/>
      <c r="PPH127" s="101"/>
      <c r="PPI127" s="101"/>
      <c r="PPJ127" s="101"/>
      <c r="PPK127" s="101"/>
      <c r="PPL127" s="101"/>
      <c r="PPM127" s="101"/>
      <c r="PPN127" s="101"/>
      <c r="PPO127" s="101"/>
      <c r="PPP127" s="101"/>
      <c r="PPQ127" s="101"/>
      <c r="PPR127" s="101"/>
      <c r="PPS127" s="101"/>
      <c r="PPT127" s="101"/>
      <c r="PPU127" s="101"/>
      <c r="PPV127" s="101"/>
      <c r="PPW127" s="101"/>
      <c r="PPX127" s="101"/>
      <c r="PPY127" s="101"/>
      <c r="PPZ127" s="101"/>
      <c r="PQA127" s="101"/>
      <c r="PQB127" s="101"/>
      <c r="PQC127" s="101"/>
      <c r="PQD127" s="101"/>
      <c r="PQE127" s="101"/>
      <c r="PQF127" s="101"/>
      <c r="PQG127" s="101"/>
      <c r="PQH127" s="101"/>
      <c r="PQI127" s="101"/>
      <c r="PQJ127" s="101"/>
      <c r="PQK127" s="101"/>
      <c r="PQL127" s="101"/>
      <c r="PQM127" s="101"/>
      <c r="PQN127" s="101"/>
      <c r="PQO127" s="101"/>
      <c r="PQP127" s="101"/>
      <c r="PQQ127" s="101"/>
      <c r="PQR127" s="101"/>
      <c r="PQS127" s="101"/>
      <c r="PQT127" s="101"/>
      <c r="PQU127" s="101"/>
      <c r="PQV127" s="101"/>
      <c r="PQW127" s="101"/>
      <c r="PQX127" s="101"/>
      <c r="PQY127" s="101"/>
      <c r="PQZ127" s="101"/>
      <c r="PRA127" s="101"/>
      <c r="PRB127" s="101"/>
      <c r="PRC127" s="101"/>
      <c r="PRD127" s="101"/>
      <c r="PRE127" s="101"/>
      <c r="PRF127" s="101"/>
      <c r="PRG127" s="101"/>
      <c r="PRH127" s="101"/>
      <c r="PRI127" s="101"/>
      <c r="PRJ127" s="101"/>
      <c r="PRK127" s="101"/>
      <c r="PRL127" s="101"/>
      <c r="PRM127" s="101"/>
      <c r="PRN127" s="101"/>
      <c r="PRO127" s="101"/>
      <c r="PRP127" s="101"/>
      <c r="PRQ127" s="101"/>
      <c r="PRR127" s="101"/>
      <c r="PRS127" s="101"/>
      <c r="PRT127" s="101"/>
      <c r="PRU127" s="101"/>
      <c r="PRV127" s="101"/>
      <c r="PRW127" s="101"/>
      <c r="PRX127" s="101"/>
      <c r="PRY127" s="101"/>
      <c r="PRZ127" s="101"/>
      <c r="PSA127" s="101"/>
      <c r="PSB127" s="101"/>
      <c r="PSC127" s="101"/>
      <c r="PSD127" s="101"/>
      <c r="PSE127" s="101"/>
      <c r="PSF127" s="101"/>
      <c r="PSG127" s="101"/>
      <c r="PSH127" s="101"/>
      <c r="PSI127" s="101"/>
      <c r="PSJ127" s="101"/>
      <c r="PSK127" s="101"/>
      <c r="PSL127" s="101"/>
      <c r="PSM127" s="101"/>
      <c r="PSN127" s="101"/>
      <c r="PSO127" s="101"/>
      <c r="PSP127" s="101"/>
      <c r="PSQ127" s="101"/>
      <c r="PSR127" s="101"/>
      <c r="PSS127" s="101"/>
      <c r="PST127" s="101"/>
      <c r="PSU127" s="101"/>
      <c r="PSV127" s="101"/>
      <c r="PSW127" s="101"/>
      <c r="PSX127" s="101"/>
      <c r="PSY127" s="101"/>
      <c r="PSZ127" s="101"/>
      <c r="PTA127" s="101"/>
      <c r="PTB127" s="101"/>
      <c r="PTC127" s="101"/>
      <c r="PTD127" s="101"/>
      <c r="PTE127" s="101"/>
      <c r="PTF127" s="101"/>
      <c r="PTG127" s="101"/>
      <c r="PTH127" s="101"/>
      <c r="PTI127" s="101"/>
      <c r="PTJ127" s="101"/>
      <c r="PTK127" s="101"/>
      <c r="PTL127" s="101"/>
      <c r="PTM127" s="101"/>
      <c r="PTN127" s="101"/>
      <c r="PTO127" s="101"/>
      <c r="PTP127" s="101"/>
      <c r="PTQ127" s="101"/>
      <c r="PTR127" s="101"/>
      <c r="PTS127" s="101"/>
      <c r="PTT127" s="101"/>
      <c r="PTU127" s="101"/>
      <c r="PTV127" s="101"/>
      <c r="PTW127" s="101"/>
      <c r="PTX127" s="101"/>
      <c r="PTY127" s="101"/>
      <c r="PTZ127" s="101"/>
      <c r="PUA127" s="101"/>
      <c r="PUB127" s="101"/>
      <c r="PUC127" s="101"/>
      <c r="PUD127" s="101"/>
      <c r="PUE127" s="101"/>
      <c r="PUF127" s="101"/>
      <c r="PUG127" s="101"/>
      <c r="PUH127" s="101"/>
      <c r="PUI127" s="101"/>
      <c r="PUJ127" s="101"/>
      <c r="PUK127" s="101"/>
      <c r="PUL127" s="101"/>
      <c r="PUM127" s="101"/>
      <c r="PUN127" s="101"/>
      <c r="PUO127" s="101"/>
      <c r="PUP127" s="101"/>
      <c r="PUQ127" s="101"/>
      <c r="PUR127" s="101"/>
      <c r="PUS127" s="101"/>
      <c r="PUT127" s="101"/>
      <c r="PUU127" s="101"/>
      <c r="PUV127" s="101"/>
      <c r="PUW127" s="101"/>
      <c r="PUX127" s="101"/>
      <c r="PUY127" s="101"/>
      <c r="PUZ127" s="101"/>
      <c r="PVA127" s="101"/>
      <c r="PVB127" s="101"/>
      <c r="PVC127" s="101"/>
      <c r="PVD127" s="101"/>
      <c r="PVE127" s="101"/>
      <c r="PVF127" s="101"/>
      <c r="PVG127" s="101"/>
      <c r="PVH127" s="101"/>
      <c r="PVI127" s="101"/>
      <c r="PVJ127" s="101"/>
      <c r="PVK127" s="101"/>
      <c r="PVL127" s="101"/>
      <c r="PVM127" s="101"/>
      <c r="PVN127" s="101"/>
      <c r="PVO127" s="101"/>
      <c r="PVP127" s="101"/>
      <c r="PVQ127" s="101"/>
      <c r="PVR127" s="101"/>
      <c r="PVS127" s="101"/>
      <c r="PVT127" s="101"/>
      <c r="PVU127" s="101"/>
      <c r="PVV127" s="101"/>
      <c r="PVW127" s="101"/>
      <c r="PVX127" s="101"/>
      <c r="PVY127" s="101"/>
      <c r="PVZ127" s="101"/>
      <c r="PWA127" s="101"/>
      <c r="PWB127" s="101"/>
      <c r="PWC127" s="101"/>
      <c r="PWD127" s="101"/>
      <c r="PWE127" s="101"/>
      <c r="PWF127" s="101"/>
      <c r="PWG127" s="101"/>
      <c r="PWH127" s="101"/>
      <c r="PWI127" s="101"/>
      <c r="PWJ127" s="101"/>
      <c r="PWK127" s="101"/>
      <c r="PWL127" s="101"/>
      <c r="PWM127" s="101"/>
      <c r="PWN127" s="101"/>
      <c r="PWO127" s="101"/>
      <c r="PWP127" s="101"/>
      <c r="PWQ127" s="101"/>
      <c r="PWR127" s="101"/>
      <c r="PWS127" s="101"/>
      <c r="PWT127" s="101"/>
      <c r="PWU127" s="101"/>
      <c r="PWV127" s="101"/>
      <c r="PWW127" s="101"/>
      <c r="PWX127" s="101"/>
      <c r="PWY127" s="101"/>
      <c r="PWZ127" s="101"/>
      <c r="PXA127" s="101"/>
      <c r="PXB127" s="101"/>
      <c r="PXC127" s="101"/>
      <c r="PXD127" s="101"/>
      <c r="PXE127" s="101"/>
      <c r="PXF127" s="101"/>
      <c r="PXG127" s="101"/>
      <c r="PXH127" s="101"/>
      <c r="PXI127" s="101"/>
      <c r="PXJ127" s="101"/>
      <c r="PXK127" s="101"/>
      <c r="PXL127" s="101"/>
      <c r="PXM127" s="101"/>
      <c r="PXN127" s="101"/>
      <c r="PXO127" s="101"/>
      <c r="PXP127" s="101"/>
      <c r="PXQ127" s="101"/>
      <c r="PXR127" s="101"/>
      <c r="PXS127" s="101"/>
      <c r="PXT127" s="101"/>
      <c r="PXU127" s="101"/>
      <c r="PXV127" s="101"/>
      <c r="PXW127" s="101"/>
      <c r="PXX127" s="101"/>
      <c r="PXY127" s="101"/>
      <c r="PXZ127" s="101"/>
      <c r="PYA127" s="101"/>
      <c r="PYB127" s="101"/>
      <c r="PYC127" s="101"/>
      <c r="PYD127" s="101"/>
      <c r="PYE127" s="101"/>
      <c r="PYF127" s="101"/>
      <c r="PYG127" s="101"/>
      <c r="PYH127" s="101"/>
      <c r="PYI127" s="101"/>
      <c r="PYJ127" s="101"/>
      <c r="PYK127" s="101"/>
      <c r="PYL127" s="101"/>
      <c r="PYM127" s="101"/>
      <c r="PYN127" s="101"/>
      <c r="PYO127" s="101"/>
      <c r="PYP127" s="101"/>
      <c r="PYQ127" s="101"/>
      <c r="PYR127" s="101"/>
      <c r="PYS127" s="101"/>
      <c r="PYT127" s="101"/>
      <c r="PYU127" s="101"/>
      <c r="PYV127" s="101"/>
      <c r="PYW127" s="101"/>
      <c r="PYX127" s="101"/>
      <c r="PYY127" s="101"/>
      <c r="PYZ127" s="101"/>
      <c r="PZA127" s="101"/>
      <c r="PZB127" s="101"/>
      <c r="PZC127" s="101"/>
      <c r="PZD127" s="101"/>
      <c r="PZE127" s="101"/>
      <c r="PZF127" s="101"/>
      <c r="PZG127" s="101"/>
      <c r="PZH127" s="101"/>
      <c r="PZI127" s="101"/>
      <c r="PZJ127" s="101"/>
      <c r="PZK127" s="101"/>
      <c r="PZL127" s="101"/>
      <c r="PZM127" s="101"/>
      <c r="PZN127" s="101"/>
      <c r="PZO127" s="101"/>
      <c r="PZP127" s="101"/>
      <c r="PZQ127" s="101"/>
      <c r="PZR127" s="101"/>
      <c r="PZS127" s="101"/>
      <c r="PZT127" s="101"/>
      <c r="PZU127" s="101"/>
      <c r="PZV127" s="101"/>
      <c r="PZW127" s="101"/>
      <c r="PZX127" s="101"/>
      <c r="PZY127" s="101"/>
      <c r="PZZ127" s="101"/>
      <c r="QAA127" s="101"/>
      <c r="QAB127" s="101"/>
      <c r="QAC127" s="101"/>
      <c r="QAD127" s="101"/>
      <c r="QAE127" s="101"/>
      <c r="QAF127" s="101"/>
      <c r="QAG127" s="101"/>
      <c r="QAH127" s="101"/>
      <c r="QAI127" s="101"/>
      <c r="QAJ127" s="101"/>
      <c r="QAK127" s="101"/>
      <c r="QAL127" s="101"/>
      <c r="QAM127" s="101"/>
      <c r="QAN127" s="101"/>
      <c r="QAO127" s="101"/>
      <c r="QAP127" s="101"/>
      <c r="QAQ127" s="101"/>
      <c r="QAR127" s="101"/>
      <c r="QAS127" s="101"/>
      <c r="QAT127" s="101"/>
      <c r="QAU127" s="101"/>
      <c r="QAV127" s="101"/>
      <c r="QAW127" s="101"/>
      <c r="QAX127" s="101"/>
      <c r="QAY127" s="101"/>
      <c r="QAZ127" s="101"/>
      <c r="QBA127" s="101"/>
      <c r="QBB127" s="101"/>
      <c r="QBC127" s="101"/>
      <c r="QBD127" s="101"/>
      <c r="QBE127" s="101"/>
      <c r="QBF127" s="101"/>
      <c r="QBG127" s="101"/>
      <c r="QBH127" s="101"/>
      <c r="QBI127" s="101"/>
      <c r="QBJ127" s="101"/>
      <c r="QBK127" s="101"/>
      <c r="QBL127" s="101"/>
      <c r="QBM127" s="101"/>
      <c r="QBN127" s="101"/>
      <c r="QBO127" s="101"/>
      <c r="QBP127" s="101"/>
      <c r="QBQ127" s="101"/>
      <c r="QBR127" s="101"/>
      <c r="QBS127" s="101"/>
      <c r="QBT127" s="101"/>
      <c r="QBU127" s="101"/>
      <c r="QBV127" s="101"/>
      <c r="QBW127" s="101"/>
      <c r="QBX127" s="101"/>
      <c r="QBY127" s="101"/>
      <c r="QBZ127" s="101"/>
      <c r="QCA127" s="101"/>
      <c r="QCB127" s="101"/>
      <c r="QCC127" s="101"/>
      <c r="QCD127" s="101"/>
      <c r="QCE127" s="101"/>
      <c r="QCF127" s="101"/>
      <c r="QCG127" s="101"/>
      <c r="QCH127" s="101"/>
      <c r="QCI127" s="101"/>
      <c r="QCJ127" s="101"/>
      <c r="QCK127" s="101"/>
      <c r="QCL127" s="101"/>
      <c r="QCM127" s="101"/>
      <c r="QCN127" s="101"/>
      <c r="QCO127" s="101"/>
      <c r="QCP127" s="101"/>
      <c r="QCQ127" s="101"/>
      <c r="QCR127" s="101"/>
      <c r="QCS127" s="101"/>
      <c r="QCT127" s="101"/>
      <c r="QCU127" s="101"/>
      <c r="QCV127" s="101"/>
      <c r="QCW127" s="101"/>
      <c r="QCX127" s="101"/>
      <c r="QCY127" s="101"/>
      <c r="QCZ127" s="101"/>
      <c r="QDA127" s="101"/>
      <c r="QDB127" s="101"/>
      <c r="QDC127" s="101"/>
      <c r="QDD127" s="101"/>
      <c r="QDE127" s="101"/>
      <c r="QDF127" s="101"/>
      <c r="QDG127" s="101"/>
      <c r="QDH127" s="101"/>
      <c r="QDI127" s="101"/>
      <c r="QDJ127" s="101"/>
      <c r="QDK127" s="101"/>
      <c r="QDL127" s="101"/>
      <c r="QDM127" s="101"/>
      <c r="QDN127" s="101"/>
      <c r="QDO127" s="101"/>
      <c r="QDP127" s="101"/>
      <c r="QDQ127" s="101"/>
      <c r="QDR127" s="101"/>
      <c r="QDS127" s="101"/>
      <c r="QDT127" s="101"/>
      <c r="QDU127" s="101"/>
      <c r="QDV127" s="101"/>
      <c r="QDW127" s="101"/>
      <c r="QDX127" s="101"/>
      <c r="QDY127" s="101"/>
      <c r="QDZ127" s="101"/>
      <c r="QEA127" s="101"/>
      <c r="QEB127" s="101"/>
      <c r="QEC127" s="101"/>
      <c r="QED127" s="101"/>
      <c r="QEE127" s="101"/>
      <c r="QEF127" s="101"/>
      <c r="QEG127" s="101"/>
      <c r="QEH127" s="101"/>
      <c r="QEI127" s="101"/>
      <c r="QEJ127" s="101"/>
      <c r="QEK127" s="101"/>
      <c r="QEL127" s="101"/>
      <c r="QEM127" s="101"/>
      <c r="QEN127" s="101"/>
      <c r="QEO127" s="101"/>
      <c r="QEP127" s="101"/>
      <c r="QEQ127" s="101"/>
      <c r="QER127" s="101"/>
      <c r="QES127" s="101"/>
      <c r="QET127" s="101"/>
      <c r="QEU127" s="101"/>
      <c r="QEV127" s="101"/>
      <c r="QEW127" s="101"/>
      <c r="QEX127" s="101"/>
      <c r="QEY127" s="101"/>
      <c r="QEZ127" s="101"/>
      <c r="QFA127" s="101"/>
      <c r="QFB127" s="101"/>
      <c r="QFC127" s="101"/>
      <c r="QFD127" s="101"/>
      <c r="QFE127" s="101"/>
      <c r="QFF127" s="101"/>
      <c r="QFG127" s="101"/>
      <c r="QFH127" s="101"/>
      <c r="QFI127" s="101"/>
      <c r="QFJ127" s="101"/>
      <c r="QFK127" s="101"/>
      <c r="QFL127" s="101"/>
      <c r="QFM127" s="101"/>
      <c r="QFN127" s="101"/>
      <c r="QFO127" s="101"/>
      <c r="QFP127" s="101"/>
      <c r="QFQ127" s="101"/>
      <c r="QFR127" s="101"/>
      <c r="QFS127" s="101"/>
      <c r="QFT127" s="101"/>
      <c r="QFU127" s="101"/>
      <c r="QFV127" s="101"/>
      <c r="QFW127" s="101"/>
      <c r="QFX127" s="101"/>
      <c r="QFY127" s="101"/>
      <c r="QFZ127" s="101"/>
      <c r="QGA127" s="101"/>
      <c r="QGB127" s="101"/>
      <c r="QGC127" s="101"/>
      <c r="QGD127" s="101"/>
      <c r="QGE127" s="101"/>
      <c r="QGF127" s="101"/>
      <c r="QGG127" s="101"/>
      <c r="QGH127" s="101"/>
      <c r="QGI127" s="101"/>
      <c r="QGJ127" s="101"/>
      <c r="QGK127" s="101"/>
      <c r="QGL127" s="101"/>
      <c r="QGM127" s="101"/>
      <c r="QGN127" s="101"/>
      <c r="QGO127" s="101"/>
      <c r="QGP127" s="101"/>
      <c r="QGQ127" s="101"/>
      <c r="QGR127" s="101"/>
      <c r="QGS127" s="101"/>
      <c r="QGT127" s="101"/>
      <c r="QGU127" s="101"/>
      <c r="QGV127" s="101"/>
      <c r="QGW127" s="101"/>
      <c r="QGX127" s="101"/>
      <c r="QGY127" s="101"/>
      <c r="QGZ127" s="101"/>
      <c r="QHA127" s="101"/>
      <c r="QHB127" s="101"/>
      <c r="QHC127" s="101"/>
      <c r="QHD127" s="101"/>
      <c r="QHE127" s="101"/>
      <c r="QHF127" s="101"/>
      <c r="QHG127" s="101"/>
      <c r="QHH127" s="101"/>
      <c r="QHI127" s="101"/>
      <c r="QHJ127" s="101"/>
      <c r="QHK127" s="101"/>
      <c r="QHL127" s="101"/>
      <c r="QHM127" s="101"/>
      <c r="QHN127" s="101"/>
      <c r="QHO127" s="101"/>
      <c r="QHP127" s="101"/>
      <c r="QHQ127" s="101"/>
      <c r="QHR127" s="101"/>
      <c r="QHS127" s="101"/>
      <c r="QHT127" s="101"/>
      <c r="QHU127" s="101"/>
      <c r="QHV127" s="101"/>
      <c r="QHW127" s="101"/>
      <c r="QHX127" s="101"/>
      <c r="QHY127" s="101"/>
      <c r="QHZ127" s="101"/>
      <c r="QIA127" s="101"/>
      <c r="QIB127" s="101"/>
      <c r="QIC127" s="101"/>
      <c r="QID127" s="101"/>
      <c r="QIE127" s="101"/>
      <c r="QIF127" s="101"/>
      <c r="QIG127" s="101"/>
      <c r="QIH127" s="101"/>
      <c r="QII127" s="101"/>
      <c r="QIJ127" s="101"/>
      <c r="QIK127" s="101"/>
      <c r="QIL127" s="101"/>
      <c r="QIM127" s="101"/>
      <c r="QIN127" s="101"/>
      <c r="QIO127" s="101"/>
      <c r="QIP127" s="101"/>
      <c r="QIQ127" s="101"/>
      <c r="QIR127" s="101"/>
      <c r="QIS127" s="101"/>
      <c r="QIT127" s="101"/>
      <c r="QIU127" s="101"/>
      <c r="QIV127" s="101"/>
      <c r="QIW127" s="101"/>
      <c r="QIX127" s="101"/>
      <c r="QIY127" s="101"/>
      <c r="QIZ127" s="101"/>
      <c r="QJA127" s="101"/>
      <c r="QJB127" s="101"/>
      <c r="QJC127" s="101"/>
      <c r="QJD127" s="101"/>
      <c r="QJE127" s="101"/>
      <c r="QJF127" s="101"/>
      <c r="QJG127" s="101"/>
      <c r="QJH127" s="101"/>
      <c r="QJI127" s="101"/>
      <c r="QJJ127" s="101"/>
      <c r="QJK127" s="101"/>
      <c r="QJL127" s="101"/>
      <c r="QJM127" s="101"/>
      <c r="QJN127" s="101"/>
      <c r="QJO127" s="101"/>
      <c r="QJP127" s="101"/>
      <c r="QJQ127" s="101"/>
      <c r="QJR127" s="101"/>
      <c r="QJS127" s="101"/>
      <c r="QJT127" s="101"/>
      <c r="QJU127" s="101"/>
      <c r="QJV127" s="101"/>
      <c r="QJW127" s="101"/>
      <c r="QJX127" s="101"/>
      <c r="QJY127" s="101"/>
      <c r="QJZ127" s="101"/>
      <c r="QKA127" s="101"/>
      <c r="QKB127" s="101"/>
      <c r="QKC127" s="101"/>
      <c r="QKD127" s="101"/>
      <c r="QKE127" s="101"/>
      <c r="QKF127" s="101"/>
      <c r="QKG127" s="101"/>
      <c r="QKH127" s="101"/>
      <c r="QKI127" s="101"/>
      <c r="QKJ127" s="101"/>
      <c r="QKK127" s="101"/>
      <c r="QKL127" s="101"/>
      <c r="QKM127" s="101"/>
      <c r="QKN127" s="101"/>
      <c r="QKO127" s="101"/>
      <c r="QKP127" s="101"/>
      <c r="QKQ127" s="101"/>
      <c r="QKR127" s="101"/>
      <c r="QKS127" s="101"/>
      <c r="QKT127" s="101"/>
      <c r="QKU127" s="101"/>
      <c r="QKV127" s="101"/>
      <c r="QKW127" s="101"/>
      <c r="QKX127" s="101"/>
      <c r="QKY127" s="101"/>
      <c r="QKZ127" s="101"/>
      <c r="QLA127" s="101"/>
      <c r="QLB127" s="101"/>
      <c r="QLC127" s="101"/>
      <c r="QLD127" s="101"/>
      <c r="QLE127" s="101"/>
      <c r="QLF127" s="101"/>
      <c r="QLG127" s="101"/>
      <c r="QLH127" s="101"/>
      <c r="QLI127" s="101"/>
      <c r="QLJ127" s="101"/>
      <c r="QLK127" s="101"/>
      <c r="QLL127" s="101"/>
      <c r="QLM127" s="101"/>
      <c r="QLN127" s="101"/>
      <c r="QLO127" s="101"/>
      <c r="QLP127" s="101"/>
      <c r="QLQ127" s="101"/>
      <c r="QLR127" s="101"/>
      <c r="QLS127" s="101"/>
      <c r="QLT127" s="101"/>
      <c r="QLU127" s="101"/>
      <c r="QLV127" s="101"/>
      <c r="QLW127" s="101"/>
      <c r="QLX127" s="101"/>
      <c r="QLY127" s="101"/>
      <c r="QLZ127" s="101"/>
      <c r="QMA127" s="101"/>
      <c r="QMB127" s="101"/>
      <c r="QMC127" s="101"/>
      <c r="QMD127" s="101"/>
      <c r="QME127" s="101"/>
      <c r="QMF127" s="101"/>
      <c r="QMG127" s="101"/>
      <c r="QMH127" s="101"/>
      <c r="QMI127" s="101"/>
      <c r="QMJ127" s="101"/>
      <c r="QMK127" s="101"/>
      <c r="QML127" s="101"/>
      <c r="QMM127" s="101"/>
      <c r="QMN127" s="101"/>
      <c r="QMO127" s="101"/>
      <c r="QMP127" s="101"/>
      <c r="QMQ127" s="101"/>
      <c r="QMR127" s="101"/>
      <c r="QMS127" s="101"/>
      <c r="QMT127" s="101"/>
      <c r="QMU127" s="101"/>
      <c r="QMV127" s="101"/>
      <c r="QMW127" s="101"/>
      <c r="QMX127" s="101"/>
      <c r="QMY127" s="101"/>
      <c r="QMZ127" s="101"/>
      <c r="QNA127" s="101"/>
      <c r="QNB127" s="101"/>
      <c r="QNC127" s="101"/>
      <c r="QND127" s="101"/>
      <c r="QNE127" s="101"/>
      <c r="QNF127" s="101"/>
      <c r="QNG127" s="101"/>
      <c r="QNH127" s="101"/>
      <c r="QNI127" s="101"/>
      <c r="QNJ127" s="101"/>
      <c r="QNK127" s="101"/>
      <c r="QNL127" s="101"/>
      <c r="QNM127" s="101"/>
      <c r="QNN127" s="101"/>
      <c r="QNO127" s="101"/>
      <c r="QNP127" s="101"/>
      <c r="QNQ127" s="101"/>
      <c r="QNR127" s="101"/>
      <c r="QNS127" s="101"/>
      <c r="QNT127" s="101"/>
      <c r="QNU127" s="101"/>
      <c r="QNV127" s="101"/>
      <c r="QNW127" s="101"/>
      <c r="QNX127" s="101"/>
      <c r="QNY127" s="101"/>
      <c r="QNZ127" s="101"/>
      <c r="QOA127" s="101"/>
      <c r="QOB127" s="101"/>
      <c r="QOC127" s="101"/>
      <c r="QOD127" s="101"/>
      <c r="QOE127" s="101"/>
      <c r="QOF127" s="101"/>
      <c r="QOG127" s="101"/>
      <c r="QOH127" s="101"/>
      <c r="QOI127" s="101"/>
      <c r="QOJ127" s="101"/>
      <c r="QOK127" s="101"/>
      <c r="QOL127" s="101"/>
      <c r="QOM127" s="101"/>
      <c r="QON127" s="101"/>
      <c r="QOO127" s="101"/>
      <c r="QOP127" s="101"/>
      <c r="QOQ127" s="101"/>
      <c r="QOR127" s="101"/>
      <c r="QOS127" s="101"/>
      <c r="QOT127" s="101"/>
      <c r="QOU127" s="101"/>
      <c r="QOV127" s="101"/>
      <c r="QOW127" s="101"/>
      <c r="QOX127" s="101"/>
      <c r="QOY127" s="101"/>
      <c r="QOZ127" s="101"/>
      <c r="QPA127" s="101"/>
      <c r="QPB127" s="101"/>
      <c r="QPC127" s="101"/>
      <c r="QPD127" s="101"/>
      <c r="QPE127" s="101"/>
      <c r="QPF127" s="101"/>
      <c r="QPG127" s="101"/>
      <c r="QPH127" s="101"/>
      <c r="QPI127" s="101"/>
      <c r="QPJ127" s="101"/>
      <c r="QPK127" s="101"/>
      <c r="QPL127" s="101"/>
      <c r="QPM127" s="101"/>
      <c r="QPN127" s="101"/>
      <c r="QPO127" s="101"/>
      <c r="QPP127" s="101"/>
      <c r="QPQ127" s="101"/>
      <c r="QPR127" s="101"/>
      <c r="QPS127" s="101"/>
      <c r="QPT127" s="101"/>
      <c r="QPU127" s="101"/>
      <c r="QPV127" s="101"/>
      <c r="QPW127" s="101"/>
      <c r="QPX127" s="101"/>
      <c r="QPY127" s="101"/>
      <c r="QPZ127" s="101"/>
      <c r="QQA127" s="101"/>
      <c r="QQB127" s="101"/>
      <c r="QQC127" s="101"/>
      <c r="QQD127" s="101"/>
      <c r="QQE127" s="101"/>
      <c r="QQF127" s="101"/>
      <c r="QQG127" s="101"/>
      <c r="QQH127" s="101"/>
      <c r="QQI127" s="101"/>
      <c r="QQJ127" s="101"/>
      <c r="QQK127" s="101"/>
      <c r="QQL127" s="101"/>
      <c r="QQM127" s="101"/>
      <c r="QQN127" s="101"/>
      <c r="QQO127" s="101"/>
      <c r="QQP127" s="101"/>
      <c r="QQQ127" s="101"/>
      <c r="QQR127" s="101"/>
      <c r="QQS127" s="101"/>
      <c r="QQT127" s="101"/>
      <c r="QQU127" s="101"/>
      <c r="QQV127" s="101"/>
      <c r="QQW127" s="101"/>
      <c r="QQX127" s="101"/>
      <c r="QQY127" s="101"/>
      <c r="QQZ127" s="101"/>
      <c r="QRA127" s="101"/>
      <c r="QRB127" s="101"/>
      <c r="QRC127" s="101"/>
      <c r="QRD127" s="101"/>
      <c r="QRE127" s="101"/>
      <c r="QRF127" s="101"/>
      <c r="QRG127" s="101"/>
      <c r="QRH127" s="101"/>
      <c r="QRI127" s="101"/>
      <c r="QRJ127" s="101"/>
      <c r="QRK127" s="101"/>
      <c r="QRL127" s="101"/>
      <c r="QRM127" s="101"/>
      <c r="QRN127" s="101"/>
      <c r="QRO127" s="101"/>
      <c r="QRP127" s="101"/>
      <c r="QRQ127" s="101"/>
      <c r="QRR127" s="101"/>
      <c r="QRS127" s="101"/>
      <c r="QRT127" s="101"/>
      <c r="QRU127" s="101"/>
      <c r="QRV127" s="101"/>
      <c r="QRW127" s="101"/>
      <c r="QRX127" s="101"/>
      <c r="QRY127" s="101"/>
      <c r="QRZ127" s="101"/>
      <c r="QSA127" s="101"/>
      <c r="QSB127" s="101"/>
      <c r="QSC127" s="101"/>
      <c r="QSD127" s="101"/>
      <c r="QSE127" s="101"/>
      <c r="QSF127" s="101"/>
      <c r="QSG127" s="101"/>
      <c r="QSH127" s="101"/>
      <c r="QSI127" s="101"/>
      <c r="QSJ127" s="101"/>
      <c r="QSK127" s="101"/>
      <c r="QSL127" s="101"/>
      <c r="QSM127" s="101"/>
      <c r="QSN127" s="101"/>
      <c r="QSO127" s="101"/>
      <c r="QSP127" s="101"/>
      <c r="QSQ127" s="101"/>
      <c r="QSR127" s="101"/>
      <c r="QSS127" s="101"/>
      <c r="QST127" s="101"/>
      <c r="QSU127" s="101"/>
      <c r="QSV127" s="101"/>
      <c r="QSW127" s="101"/>
      <c r="QSX127" s="101"/>
      <c r="QSY127" s="101"/>
      <c r="QSZ127" s="101"/>
      <c r="QTA127" s="101"/>
      <c r="QTB127" s="101"/>
      <c r="QTC127" s="101"/>
      <c r="QTD127" s="101"/>
      <c r="QTE127" s="101"/>
      <c r="QTF127" s="101"/>
      <c r="QTG127" s="101"/>
      <c r="QTH127" s="101"/>
      <c r="QTI127" s="101"/>
      <c r="QTJ127" s="101"/>
      <c r="QTK127" s="101"/>
      <c r="QTL127" s="101"/>
      <c r="QTM127" s="101"/>
      <c r="QTN127" s="101"/>
      <c r="QTO127" s="101"/>
      <c r="QTP127" s="101"/>
      <c r="QTQ127" s="101"/>
      <c r="QTR127" s="101"/>
      <c r="QTS127" s="101"/>
      <c r="QTT127" s="101"/>
      <c r="QTU127" s="101"/>
      <c r="QTV127" s="101"/>
      <c r="QTW127" s="101"/>
      <c r="QTX127" s="101"/>
      <c r="QTY127" s="101"/>
      <c r="QTZ127" s="101"/>
      <c r="QUA127" s="101"/>
      <c r="QUB127" s="101"/>
      <c r="QUC127" s="101"/>
      <c r="QUD127" s="101"/>
      <c r="QUE127" s="101"/>
      <c r="QUF127" s="101"/>
      <c r="QUG127" s="101"/>
      <c r="QUH127" s="101"/>
      <c r="QUI127" s="101"/>
      <c r="QUJ127" s="101"/>
      <c r="QUK127" s="101"/>
      <c r="QUL127" s="101"/>
      <c r="QUM127" s="101"/>
      <c r="QUN127" s="101"/>
      <c r="QUO127" s="101"/>
      <c r="QUP127" s="101"/>
      <c r="QUQ127" s="101"/>
      <c r="QUR127" s="101"/>
      <c r="QUS127" s="101"/>
      <c r="QUT127" s="101"/>
      <c r="QUU127" s="101"/>
      <c r="QUV127" s="101"/>
      <c r="QUW127" s="101"/>
      <c r="QUX127" s="101"/>
      <c r="QUY127" s="101"/>
      <c r="QUZ127" s="101"/>
      <c r="QVA127" s="101"/>
      <c r="QVB127" s="101"/>
      <c r="QVC127" s="101"/>
      <c r="QVD127" s="101"/>
      <c r="QVE127" s="101"/>
      <c r="QVF127" s="101"/>
      <c r="QVG127" s="101"/>
      <c r="QVH127" s="101"/>
      <c r="QVI127" s="101"/>
      <c r="QVJ127" s="101"/>
      <c r="QVK127" s="101"/>
      <c r="QVL127" s="101"/>
      <c r="QVM127" s="101"/>
      <c r="QVN127" s="101"/>
      <c r="QVO127" s="101"/>
      <c r="QVP127" s="101"/>
      <c r="QVQ127" s="101"/>
      <c r="QVR127" s="101"/>
      <c r="QVS127" s="101"/>
      <c r="QVT127" s="101"/>
      <c r="QVU127" s="101"/>
      <c r="QVV127" s="101"/>
      <c r="QVW127" s="101"/>
      <c r="QVX127" s="101"/>
      <c r="QVY127" s="101"/>
      <c r="QVZ127" s="101"/>
      <c r="QWA127" s="101"/>
      <c r="QWB127" s="101"/>
      <c r="QWC127" s="101"/>
      <c r="QWD127" s="101"/>
      <c r="QWE127" s="101"/>
      <c r="QWF127" s="101"/>
      <c r="QWG127" s="101"/>
      <c r="QWH127" s="101"/>
      <c r="QWI127" s="101"/>
      <c r="QWJ127" s="101"/>
      <c r="QWK127" s="101"/>
      <c r="QWL127" s="101"/>
      <c r="QWM127" s="101"/>
      <c r="QWN127" s="101"/>
      <c r="QWO127" s="101"/>
      <c r="QWP127" s="101"/>
      <c r="QWQ127" s="101"/>
      <c r="QWR127" s="101"/>
      <c r="QWS127" s="101"/>
      <c r="QWT127" s="101"/>
      <c r="QWU127" s="101"/>
      <c r="QWV127" s="101"/>
      <c r="QWW127" s="101"/>
      <c r="QWX127" s="101"/>
      <c r="QWY127" s="101"/>
      <c r="QWZ127" s="101"/>
      <c r="QXA127" s="101"/>
      <c r="QXB127" s="101"/>
      <c r="QXC127" s="101"/>
      <c r="QXD127" s="101"/>
      <c r="QXE127" s="101"/>
      <c r="QXF127" s="101"/>
      <c r="QXG127" s="101"/>
      <c r="QXH127" s="101"/>
      <c r="QXI127" s="101"/>
      <c r="QXJ127" s="101"/>
      <c r="QXK127" s="101"/>
      <c r="QXL127" s="101"/>
      <c r="QXM127" s="101"/>
      <c r="QXN127" s="101"/>
      <c r="QXO127" s="101"/>
      <c r="QXP127" s="101"/>
      <c r="QXQ127" s="101"/>
      <c r="QXR127" s="101"/>
      <c r="QXS127" s="101"/>
      <c r="QXT127" s="101"/>
      <c r="QXU127" s="101"/>
      <c r="QXV127" s="101"/>
      <c r="QXW127" s="101"/>
      <c r="QXX127" s="101"/>
      <c r="QXY127" s="101"/>
      <c r="QXZ127" s="101"/>
      <c r="QYA127" s="101"/>
      <c r="QYB127" s="101"/>
      <c r="QYC127" s="101"/>
      <c r="QYD127" s="101"/>
      <c r="QYE127" s="101"/>
      <c r="QYF127" s="101"/>
      <c r="QYG127" s="101"/>
      <c r="QYH127" s="101"/>
      <c r="QYI127" s="101"/>
      <c r="QYJ127" s="101"/>
      <c r="QYK127" s="101"/>
      <c r="QYL127" s="101"/>
      <c r="QYM127" s="101"/>
      <c r="QYN127" s="101"/>
      <c r="QYO127" s="101"/>
      <c r="QYP127" s="101"/>
      <c r="QYQ127" s="101"/>
      <c r="QYR127" s="101"/>
      <c r="QYS127" s="101"/>
      <c r="QYT127" s="101"/>
      <c r="QYU127" s="101"/>
      <c r="QYV127" s="101"/>
      <c r="QYW127" s="101"/>
      <c r="QYX127" s="101"/>
      <c r="QYY127" s="101"/>
      <c r="QYZ127" s="101"/>
      <c r="QZA127" s="101"/>
      <c r="QZB127" s="101"/>
      <c r="QZC127" s="101"/>
      <c r="QZD127" s="101"/>
      <c r="QZE127" s="101"/>
      <c r="QZF127" s="101"/>
      <c r="QZG127" s="101"/>
      <c r="QZH127" s="101"/>
      <c r="QZI127" s="101"/>
      <c r="QZJ127" s="101"/>
      <c r="QZK127" s="101"/>
      <c r="QZL127" s="101"/>
      <c r="QZM127" s="101"/>
      <c r="QZN127" s="101"/>
      <c r="QZO127" s="101"/>
      <c r="QZP127" s="101"/>
      <c r="QZQ127" s="101"/>
      <c r="QZR127" s="101"/>
      <c r="QZS127" s="101"/>
      <c r="QZT127" s="101"/>
      <c r="QZU127" s="101"/>
      <c r="QZV127" s="101"/>
      <c r="QZW127" s="101"/>
      <c r="QZX127" s="101"/>
      <c r="QZY127" s="101"/>
      <c r="QZZ127" s="101"/>
      <c r="RAA127" s="101"/>
      <c r="RAB127" s="101"/>
      <c r="RAC127" s="101"/>
      <c r="RAD127" s="101"/>
      <c r="RAE127" s="101"/>
      <c r="RAF127" s="101"/>
      <c r="RAG127" s="101"/>
      <c r="RAH127" s="101"/>
      <c r="RAI127" s="101"/>
      <c r="RAJ127" s="101"/>
      <c r="RAK127" s="101"/>
      <c r="RAL127" s="101"/>
      <c r="RAM127" s="101"/>
      <c r="RAN127" s="101"/>
      <c r="RAO127" s="101"/>
      <c r="RAP127" s="101"/>
      <c r="RAQ127" s="101"/>
      <c r="RAR127" s="101"/>
      <c r="RAS127" s="101"/>
      <c r="RAT127" s="101"/>
      <c r="RAU127" s="101"/>
      <c r="RAV127" s="101"/>
      <c r="RAW127" s="101"/>
      <c r="RAX127" s="101"/>
      <c r="RAY127" s="101"/>
      <c r="RAZ127" s="101"/>
      <c r="RBA127" s="101"/>
      <c r="RBB127" s="101"/>
      <c r="RBC127" s="101"/>
      <c r="RBD127" s="101"/>
      <c r="RBE127" s="101"/>
      <c r="RBF127" s="101"/>
      <c r="RBG127" s="101"/>
      <c r="RBH127" s="101"/>
      <c r="RBI127" s="101"/>
      <c r="RBJ127" s="101"/>
      <c r="RBK127" s="101"/>
      <c r="RBL127" s="101"/>
      <c r="RBM127" s="101"/>
      <c r="RBN127" s="101"/>
      <c r="RBO127" s="101"/>
      <c r="RBP127" s="101"/>
      <c r="RBQ127" s="101"/>
      <c r="RBR127" s="101"/>
      <c r="RBS127" s="101"/>
      <c r="RBT127" s="101"/>
      <c r="RBU127" s="101"/>
      <c r="RBV127" s="101"/>
      <c r="RBW127" s="101"/>
      <c r="RBX127" s="101"/>
      <c r="RBY127" s="101"/>
      <c r="RBZ127" s="101"/>
      <c r="RCA127" s="101"/>
      <c r="RCB127" s="101"/>
      <c r="RCC127" s="101"/>
      <c r="RCD127" s="101"/>
      <c r="RCE127" s="101"/>
      <c r="RCF127" s="101"/>
      <c r="RCG127" s="101"/>
      <c r="RCH127" s="101"/>
      <c r="RCI127" s="101"/>
      <c r="RCJ127" s="101"/>
      <c r="RCK127" s="101"/>
      <c r="RCL127" s="101"/>
      <c r="RCM127" s="101"/>
      <c r="RCN127" s="101"/>
      <c r="RCO127" s="101"/>
      <c r="RCP127" s="101"/>
      <c r="RCQ127" s="101"/>
      <c r="RCR127" s="101"/>
      <c r="RCS127" s="101"/>
      <c r="RCT127" s="101"/>
      <c r="RCU127" s="101"/>
      <c r="RCV127" s="101"/>
      <c r="RCW127" s="101"/>
      <c r="RCX127" s="101"/>
      <c r="RCY127" s="101"/>
      <c r="RCZ127" s="101"/>
      <c r="RDA127" s="101"/>
      <c r="RDB127" s="101"/>
      <c r="RDC127" s="101"/>
      <c r="RDD127" s="101"/>
      <c r="RDE127" s="101"/>
      <c r="RDF127" s="101"/>
      <c r="RDG127" s="101"/>
      <c r="RDH127" s="101"/>
      <c r="RDI127" s="101"/>
      <c r="RDJ127" s="101"/>
      <c r="RDK127" s="101"/>
      <c r="RDL127" s="101"/>
      <c r="RDM127" s="101"/>
      <c r="RDN127" s="101"/>
      <c r="RDO127" s="101"/>
      <c r="RDP127" s="101"/>
      <c r="RDQ127" s="101"/>
      <c r="RDR127" s="101"/>
      <c r="RDS127" s="101"/>
      <c r="RDT127" s="101"/>
      <c r="RDU127" s="101"/>
      <c r="RDV127" s="101"/>
      <c r="RDW127" s="101"/>
      <c r="RDX127" s="101"/>
      <c r="RDY127" s="101"/>
      <c r="RDZ127" s="101"/>
      <c r="REA127" s="101"/>
      <c r="REB127" s="101"/>
      <c r="REC127" s="101"/>
      <c r="RED127" s="101"/>
      <c r="REE127" s="101"/>
      <c r="REF127" s="101"/>
      <c r="REG127" s="101"/>
      <c r="REH127" s="101"/>
      <c r="REI127" s="101"/>
      <c r="REJ127" s="101"/>
      <c r="REK127" s="101"/>
      <c r="REL127" s="101"/>
      <c r="REM127" s="101"/>
      <c r="REN127" s="101"/>
      <c r="REO127" s="101"/>
      <c r="REP127" s="101"/>
      <c r="REQ127" s="101"/>
      <c r="RER127" s="101"/>
      <c r="RES127" s="101"/>
      <c r="RET127" s="101"/>
      <c r="REU127" s="101"/>
      <c r="REV127" s="101"/>
      <c r="REW127" s="101"/>
      <c r="REX127" s="101"/>
      <c r="REY127" s="101"/>
      <c r="REZ127" s="101"/>
      <c r="RFA127" s="101"/>
      <c r="RFB127" s="101"/>
      <c r="RFC127" s="101"/>
      <c r="RFD127" s="101"/>
      <c r="RFE127" s="101"/>
      <c r="RFF127" s="101"/>
      <c r="RFG127" s="101"/>
      <c r="RFH127" s="101"/>
      <c r="RFI127" s="101"/>
      <c r="RFJ127" s="101"/>
      <c r="RFK127" s="101"/>
      <c r="RFL127" s="101"/>
      <c r="RFM127" s="101"/>
      <c r="RFN127" s="101"/>
      <c r="RFO127" s="101"/>
      <c r="RFP127" s="101"/>
      <c r="RFQ127" s="101"/>
      <c r="RFR127" s="101"/>
      <c r="RFS127" s="101"/>
      <c r="RFT127" s="101"/>
      <c r="RFU127" s="101"/>
      <c r="RFV127" s="101"/>
      <c r="RFW127" s="101"/>
      <c r="RFX127" s="101"/>
      <c r="RFY127" s="101"/>
      <c r="RFZ127" s="101"/>
      <c r="RGA127" s="101"/>
      <c r="RGB127" s="101"/>
      <c r="RGC127" s="101"/>
      <c r="RGD127" s="101"/>
      <c r="RGE127" s="101"/>
      <c r="RGF127" s="101"/>
      <c r="RGG127" s="101"/>
      <c r="RGH127" s="101"/>
      <c r="RGI127" s="101"/>
      <c r="RGJ127" s="101"/>
      <c r="RGK127" s="101"/>
      <c r="RGL127" s="101"/>
      <c r="RGM127" s="101"/>
      <c r="RGN127" s="101"/>
      <c r="RGO127" s="101"/>
      <c r="RGP127" s="101"/>
      <c r="RGQ127" s="101"/>
      <c r="RGR127" s="101"/>
      <c r="RGS127" s="101"/>
      <c r="RGT127" s="101"/>
      <c r="RGU127" s="101"/>
      <c r="RGV127" s="101"/>
      <c r="RGW127" s="101"/>
      <c r="RGX127" s="101"/>
      <c r="RGY127" s="101"/>
      <c r="RGZ127" s="101"/>
      <c r="RHA127" s="101"/>
      <c r="RHB127" s="101"/>
      <c r="RHC127" s="101"/>
      <c r="RHD127" s="101"/>
      <c r="RHE127" s="101"/>
      <c r="RHF127" s="101"/>
      <c r="RHG127" s="101"/>
      <c r="RHH127" s="101"/>
      <c r="RHI127" s="101"/>
      <c r="RHJ127" s="101"/>
      <c r="RHK127" s="101"/>
      <c r="RHL127" s="101"/>
      <c r="RHM127" s="101"/>
      <c r="RHN127" s="101"/>
      <c r="RHO127" s="101"/>
      <c r="RHP127" s="101"/>
      <c r="RHQ127" s="101"/>
      <c r="RHR127" s="101"/>
      <c r="RHS127" s="101"/>
      <c r="RHT127" s="101"/>
      <c r="RHU127" s="101"/>
      <c r="RHV127" s="101"/>
      <c r="RHW127" s="101"/>
      <c r="RHX127" s="101"/>
      <c r="RHY127" s="101"/>
      <c r="RHZ127" s="101"/>
      <c r="RIA127" s="101"/>
      <c r="RIB127" s="101"/>
      <c r="RIC127" s="101"/>
      <c r="RID127" s="101"/>
      <c r="RIE127" s="101"/>
      <c r="RIF127" s="101"/>
      <c r="RIG127" s="101"/>
      <c r="RIH127" s="101"/>
      <c r="RII127" s="101"/>
      <c r="RIJ127" s="101"/>
      <c r="RIK127" s="101"/>
      <c r="RIL127" s="101"/>
      <c r="RIM127" s="101"/>
      <c r="RIN127" s="101"/>
      <c r="RIO127" s="101"/>
      <c r="RIP127" s="101"/>
      <c r="RIQ127" s="101"/>
      <c r="RIR127" s="101"/>
      <c r="RIS127" s="101"/>
      <c r="RIT127" s="101"/>
      <c r="RIU127" s="101"/>
      <c r="RIV127" s="101"/>
      <c r="RIW127" s="101"/>
      <c r="RIX127" s="101"/>
      <c r="RIY127" s="101"/>
      <c r="RIZ127" s="101"/>
      <c r="RJA127" s="101"/>
      <c r="RJB127" s="101"/>
      <c r="RJC127" s="101"/>
      <c r="RJD127" s="101"/>
      <c r="RJE127" s="101"/>
      <c r="RJF127" s="101"/>
      <c r="RJG127" s="101"/>
      <c r="RJH127" s="101"/>
      <c r="RJI127" s="101"/>
      <c r="RJJ127" s="101"/>
      <c r="RJK127" s="101"/>
      <c r="RJL127" s="101"/>
      <c r="RJM127" s="101"/>
      <c r="RJN127" s="101"/>
      <c r="RJO127" s="101"/>
      <c r="RJP127" s="101"/>
      <c r="RJQ127" s="101"/>
      <c r="RJR127" s="101"/>
      <c r="RJS127" s="101"/>
      <c r="RJT127" s="101"/>
      <c r="RJU127" s="101"/>
      <c r="RJV127" s="101"/>
      <c r="RJW127" s="101"/>
      <c r="RJX127" s="101"/>
      <c r="RJY127" s="101"/>
      <c r="RJZ127" s="101"/>
      <c r="RKA127" s="101"/>
      <c r="RKB127" s="101"/>
      <c r="RKC127" s="101"/>
      <c r="RKD127" s="101"/>
      <c r="RKE127" s="101"/>
      <c r="RKF127" s="101"/>
      <c r="RKG127" s="101"/>
      <c r="RKH127" s="101"/>
      <c r="RKI127" s="101"/>
      <c r="RKJ127" s="101"/>
      <c r="RKK127" s="101"/>
      <c r="RKL127" s="101"/>
      <c r="RKM127" s="101"/>
      <c r="RKN127" s="101"/>
      <c r="RKO127" s="101"/>
      <c r="RKP127" s="101"/>
      <c r="RKQ127" s="101"/>
      <c r="RKR127" s="101"/>
      <c r="RKS127" s="101"/>
      <c r="RKT127" s="101"/>
      <c r="RKU127" s="101"/>
      <c r="RKV127" s="101"/>
      <c r="RKW127" s="101"/>
      <c r="RKX127" s="101"/>
      <c r="RKY127" s="101"/>
      <c r="RKZ127" s="101"/>
      <c r="RLA127" s="101"/>
      <c r="RLB127" s="101"/>
      <c r="RLC127" s="101"/>
      <c r="RLD127" s="101"/>
      <c r="RLE127" s="101"/>
      <c r="RLF127" s="101"/>
      <c r="RLG127" s="101"/>
      <c r="RLH127" s="101"/>
      <c r="RLI127" s="101"/>
      <c r="RLJ127" s="101"/>
      <c r="RLK127" s="101"/>
      <c r="RLL127" s="101"/>
      <c r="RLM127" s="101"/>
      <c r="RLN127" s="101"/>
      <c r="RLO127" s="101"/>
      <c r="RLP127" s="101"/>
      <c r="RLQ127" s="101"/>
      <c r="RLR127" s="101"/>
      <c r="RLS127" s="101"/>
      <c r="RLT127" s="101"/>
      <c r="RLU127" s="101"/>
      <c r="RLV127" s="101"/>
      <c r="RLW127" s="101"/>
      <c r="RLX127" s="101"/>
      <c r="RLY127" s="101"/>
      <c r="RLZ127" s="101"/>
      <c r="RMA127" s="101"/>
      <c r="RMB127" s="101"/>
      <c r="RMC127" s="101"/>
      <c r="RMD127" s="101"/>
      <c r="RME127" s="101"/>
      <c r="RMF127" s="101"/>
      <c r="RMG127" s="101"/>
      <c r="RMH127" s="101"/>
      <c r="RMI127" s="101"/>
      <c r="RMJ127" s="101"/>
      <c r="RMK127" s="101"/>
      <c r="RML127" s="101"/>
      <c r="RMM127" s="101"/>
      <c r="RMN127" s="101"/>
      <c r="RMO127" s="101"/>
      <c r="RMP127" s="101"/>
      <c r="RMQ127" s="101"/>
      <c r="RMR127" s="101"/>
      <c r="RMS127" s="101"/>
      <c r="RMT127" s="101"/>
      <c r="RMU127" s="101"/>
      <c r="RMV127" s="101"/>
      <c r="RMW127" s="101"/>
      <c r="RMX127" s="101"/>
      <c r="RMY127" s="101"/>
      <c r="RMZ127" s="101"/>
      <c r="RNA127" s="101"/>
      <c r="RNB127" s="101"/>
      <c r="RNC127" s="101"/>
      <c r="RND127" s="101"/>
      <c r="RNE127" s="101"/>
      <c r="RNF127" s="101"/>
      <c r="RNG127" s="101"/>
      <c r="RNH127" s="101"/>
      <c r="RNI127" s="101"/>
      <c r="RNJ127" s="101"/>
      <c r="RNK127" s="101"/>
      <c r="RNL127" s="101"/>
      <c r="RNM127" s="101"/>
      <c r="RNN127" s="101"/>
      <c r="RNO127" s="101"/>
      <c r="RNP127" s="101"/>
      <c r="RNQ127" s="101"/>
      <c r="RNR127" s="101"/>
      <c r="RNS127" s="101"/>
      <c r="RNT127" s="101"/>
      <c r="RNU127" s="101"/>
      <c r="RNV127" s="101"/>
      <c r="RNW127" s="101"/>
      <c r="RNX127" s="101"/>
      <c r="RNY127" s="101"/>
      <c r="RNZ127" s="101"/>
      <c r="ROA127" s="101"/>
      <c r="ROB127" s="101"/>
      <c r="ROC127" s="101"/>
      <c r="ROD127" s="101"/>
      <c r="ROE127" s="101"/>
      <c r="ROF127" s="101"/>
      <c r="ROG127" s="101"/>
      <c r="ROH127" s="101"/>
      <c r="ROI127" s="101"/>
      <c r="ROJ127" s="101"/>
      <c r="ROK127" s="101"/>
      <c r="ROL127" s="101"/>
      <c r="ROM127" s="101"/>
      <c r="RON127" s="101"/>
      <c r="ROO127" s="101"/>
      <c r="ROP127" s="101"/>
      <c r="ROQ127" s="101"/>
      <c r="ROR127" s="101"/>
      <c r="ROS127" s="101"/>
      <c r="ROT127" s="101"/>
      <c r="ROU127" s="101"/>
      <c r="ROV127" s="101"/>
      <c r="ROW127" s="101"/>
      <c r="ROX127" s="101"/>
      <c r="ROY127" s="101"/>
      <c r="ROZ127" s="101"/>
      <c r="RPA127" s="101"/>
      <c r="RPB127" s="101"/>
      <c r="RPC127" s="101"/>
      <c r="RPD127" s="101"/>
      <c r="RPE127" s="101"/>
      <c r="RPF127" s="101"/>
      <c r="RPG127" s="101"/>
      <c r="RPH127" s="101"/>
      <c r="RPI127" s="101"/>
      <c r="RPJ127" s="101"/>
      <c r="RPK127" s="101"/>
      <c r="RPL127" s="101"/>
      <c r="RPM127" s="101"/>
      <c r="RPN127" s="101"/>
      <c r="RPO127" s="101"/>
      <c r="RPP127" s="101"/>
      <c r="RPQ127" s="101"/>
      <c r="RPR127" s="101"/>
      <c r="RPS127" s="101"/>
      <c r="RPT127" s="101"/>
      <c r="RPU127" s="101"/>
      <c r="RPV127" s="101"/>
      <c r="RPW127" s="101"/>
      <c r="RPX127" s="101"/>
      <c r="RPY127" s="101"/>
      <c r="RPZ127" s="101"/>
      <c r="RQA127" s="101"/>
      <c r="RQB127" s="101"/>
      <c r="RQC127" s="101"/>
      <c r="RQD127" s="101"/>
      <c r="RQE127" s="101"/>
      <c r="RQF127" s="101"/>
      <c r="RQG127" s="101"/>
      <c r="RQH127" s="101"/>
      <c r="RQI127" s="101"/>
      <c r="RQJ127" s="101"/>
      <c r="RQK127" s="101"/>
      <c r="RQL127" s="101"/>
      <c r="RQM127" s="101"/>
      <c r="RQN127" s="101"/>
      <c r="RQO127" s="101"/>
      <c r="RQP127" s="101"/>
      <c r="RQQ127" s="101"/>
      <c r="RQR127" s="101"/>
      <c r="RQS127" s="101"/>
      <c r="RQT127" s="101"/>
      <c r="RQU127" s="101"/>
      <c r="RQV127" s="101"/>
      <c r="RQW127" s="101"/>
      <c r="RQX127" s="101"/>
      <c r="RQY127" s="101"/>
      <c r="RQZ127" s="101"/>
      <c r="RRA127" s="101"/>
      <c r="RRB127" s="101"/>
      <c r="RRC127" s="101"/>
      <c r="RRD127" s="101"/>
      <c r="RRE127" s="101"/>
      <c r="RRF127" s="101"/>
      <c r="RRG127" s="101"/>
      <c r="RRH127" s="101"/>
      <c r="RRI127" s="101"/>
      <c r="RRJ127" s="101"/>
      <c r="RRK127" s="101"/>
      <c r="RRL127" s="101"/>
      <c r="RRM127" s="101"/>
      <c r="RRN127" s="101"/>
      <c r="RRO127" s="101"/>
      <c r="RRP127" s="101"/>
      <c r="RRQ127" s="101"/>
      <c r="RRR127" s="101"/>
      <c r="RRS127" s="101"/>
      <c r="RRT127" s="101"/>
      <c r="RRU127" s="101"/>
      <c r="RRV127" s="101"/>
      <c r="RRW127" s="101"/>
      <c r="RRX127" s="101"/>
      <c r="RRY127" s="101"/>
      <c r="RRZ127" s="101"/>
      <c r="RSA127" s="101"/>
      <c r="RSB127" s="101"/>
      <c r="RSC127" s="101"/>
      <c r="RSD127" s="101"/>
      <c r="RSE127" s="101"/>
      <c r="RSF127" s="101"/>
      <c r="RSG127" s="101"/>
      <c r="RSH127" s="101"/>
      <c r="RSI127" s="101"/>
      <c r="RSJ127" s="101"/>
      <c r="RSK127" s="101"/>
      <c r="RSL127" s="101"/>
      <c r="RSM127" s="101"/>
      <c r="RSN127" s="101"/>
      <c r="RSO127" s="101"/>
      <c r="RSP127" s="101"/>
      <c r="RSQ127" s="101"/>
      <c r="RSR127" s="101"/>
      <c r="RSS127" s="101"/>
      <c r="RST127" s="101"/>
      <c r="RSU127" s="101"/>
      <c r="RSV127" s="101"/>
      <c r="RSW127" s="101"/>
      <c r="RSX127" s="101"/>
      <c r="RSY127" s="101"/>
      <c r="RSZ127" s="101"/>
      <c r="RTA127" s="101"/>
      <c r="RTB127" s="101"/>
      <c r="RTC127" s="101"/>
      <c r="RTD127" s="101"/>
      <c r="RTE127" s="101"/>
      <c r="RTF127" s="101"/>
      <c r="RTG127" s="101"/>
      <c r="RTH127" s="101"/>
      <c r="RTI127" s="101"/>
      <c r="RTJ127" s="101"/>
      <c r="RTK127" s="101"/>
      <c r="RTL127" s="101"/>
      <c r="RTM127" s="101"/>
      <c r="RTN127" s="101"/>
      <c r="RTO127" s="101"/>
      <c r="RTP127" s="101"/>
      <c r="RTQ127" s="101"/>
      <c r="RTR127" s="101"/>
      <c r="RTS127" s="101"/>
      <c r="RTT127" s="101"/>
      <c r="RTU127" s="101"/>
      <c r="RTV127" s="101"/>
      <c r="RTW127" s="101"/>
      <c r="RTX127" s="101"/>
      <c r="RTY127" s="101"/>
      <c r="RTZ127" s="101"/>
      <c r="RUA127" s="101"/>
      <c r="RUB127" s="101"/>
      <c r="RUC127" s="101"/>
      <c r="RUD127" s="101"/>
      <c r="RUE127" s="101"/>
      <c r="RUF127" s="101"/>
      <c r="RUG127" s="101"/>
      <c r="RUH127" s="101"/>
      <c r="RUI127" s="101"/>
      <c r="RUJ127" s="101"/>
      <c r="RUK127" s="101"/>
      <c r="RUL127" s="101"/>
      <c r="RUM127" s="101"/>
      <c r="RUN127" s="101"/>
      <c r="RUO127" s="101"/>
      <c r="RUP127" s="101"/>
      <c r="RUQ127" s="101"/>
      <c r="RUR127" s="101"/>
      <c r="RUS127" s="101"/>
      <c r="RUT127" s="101"/>
      <c r="RUU127" s="101"/>
      <c r="RUV127" s="101"/>
      <c r="RUW127" s="101"/>
      <c r="RUX127" s="101"/>
      <c r="RUY127" s="101"/>
      <c r="RUZ127" s="101"/>
      <c r="RVA127" s="101"/>
      <c r="RVB127" s="101"/>
      <c r="RVC127" s="101"/>
      <c r="RVD127" s="101"/>
      <c r="RVE127" s="101"/>
      <c r="RVF127" s="101"/>
      <c r="RVG127" s="101"/>
      <c r="RVH127" s="101"/>
      <c r="RVI127" s="101"/>
      <c r="RVJ127" s="101"/>
      <c r="RVK127" s="101"/>
      <c r="RVL127" s="101"/>
      <c r="RVM127" s="101"/>
      <c r="RVN127" s="101"/>
      <c r="RVO127" s="101"/>
      <c r="RVP127" s="101"/>
      <c r="RVQ127" s="101"/>
      <c r="RVR127" s="101"/>
      <c r="RVS127" s="101"/>
      <c r="RVT127" s="101"/>
      <c r="RVU127" s="101"/>
      <c r="RVV127" s="101"/>
      <c r="RVW127" s="101"/>
      <c r="RVX127" s="101"/>
      <c r="RVY127" s="101"/>
      <c r="RVZ127" s="101"/>
      <c r="RWA127" s="101"/>
      <c r="RWB127" s="101"/>
      <c r="RWC127" s="101"/>
      <c r="RWD127" s="101"/>
      <c r="RWE127" s="101"/>
      <c r="RWF127" s="101"/>
      <c r="RWG127" s="101"/>
      <c r="RWH127" s="101"/>
      <c r="RWI127" s="101"/>
      <c r="RWJ127" s="101"/>
      <c r="RWK127" s="101"/>
      <c r="RWL127" s="101"/>
      <c r="RWM127" s="101"/>
      <c r="RWN127" s="101"/>
      <c r="RWO127" s="101"/>
      <c r="RWP127" s="101"/>
      <c r="RWQ127" s="101"/>
      <c r="RWR127" s="101"/>
      <c r="RWS127" s="101"/>
      <c r="RWT127" s="101"/>
      <c r="RWU127" s="101"/>
      <c r="RWV127" s="101"/>
      <c r="RWW127" s="101"/>
      <c r="RWX127" s="101"/>
      <c r="RWY127" s="101"/>
      <c r="RWZ127" s="101"/>
      <c r="RXA127" s="101"/>
      <c r="RXB127" s="101"/>
      <c r="RXC127" s="101"/>
      <c r="RXD127" s="101"/>
      <c r="RXE127" s="101"/>
      <c r="RXF127" s="101"/>
      <c r="RXG127" s="101"/>
      <c r="RXH127" s="101"/>
      <c r="RXI127" s="101"/>
      <c r="RXJ127" s="101"/>
      <c r="RXK127" s="101"/>
      <c r="RXL127" s="101"/>
      <c r="RXM127" s="101"/>
      <c r="RXN127" s="101"/>
      <c r="RXO127" s="101"/>
      <c r="RXP127" s="101"/>
      <c r="RXQ127" s="101"/>
      <c r="RXR127" s="101"/>
      <c r="RXS127" s="101"/>
      <c r="RXT127" s="101"/>
      <c r="RXU127" s="101"/>
      <c r="RXV127" s="101"/>
      <c r="RXW127" s="101"/>
      <c r="RXX127" s="101"/>
      <c r="RXY127" s="101"/>
      <c r="RXZ127" s="101"/>
      <c r="RYA127" s="101"/>
      <c r="RYB127" s="101"/>
      <c r="RYC127" s="101"/>
      <c r="RYD127" s="101"/>
      <c r="RYE127" s="101"/>
      <c r="RYF127" s="101"/>
      <c r="RYG127" s="101"/>
      <c r="RYH127" s="101"/>
      <c r="RYI127" s="101"/>
      <c r="RYJ127" s="101"/>
      <c r="RYK127" s="101"/>
      <c r="RYL127" s="101"/>
      <c r="RYM127" s="101"/>
      <c r="RYN127" s="101"/>
      <c r="RYO127" s="101"/>
      <c r="RYP127" s="101"/>
      <c r="RYQ127" s="101"/>
      <c r="RYR127" s="101"/>
      <c r="RYS127" s="101"/>
      <c r="RYT127" s="101"/>
      <c r="RYU127" s="101"/>
      <c r="RYV127" s="101"/>
      <c r="RYW127" s="101"/>
      <c r="RYX127" s="101"/>
      <c r="RYY127" s="101"/>
      <c r="RYZ127" s="101"/>
      <c r="RZA127" s="101"/>
      <c r="RZB127" s="101"/>
      <c r="RZC127" s="101"/>
      <c r="RZD127" s="101"/>
      <c r="RZE127" s="101"/>
      <c r="RZF127" s="101"/>
      <c r="RZG127" s="101"/>
      <c r="RZH127" s="101"/>
      <c r="RZI127" s="101"/>
      <c r="RZJ127" s="101"/>
      <c r="RZK127" s="101"/>
      <c r="RZL127" s="101"/>
      <c r="RZM127" s="101"/>
      <c r="RZN127" s="101"/>
      <c r="RZO127" s="101"/>
      <c r="RZP127" s="101"/>
      <c r="RZQ127" s="101"/>
      <c r="RZR127" s="101"/>
      <c r="RZS127" s="101"/>
      <c r="RZT127" s="101"/>
      <c r="RZU127" s="101"/>
      <c r="RZV127" s="101"/>
      <c r="RZW127" s="101"/>
      <c r="RZX127" s="101"/>
      <c r="RZY127" s="101"/>
      <c r="RZZ127" s="101"/>
      <c r="SAA127" s="101"/>
      <c r="SAB127" s="101"/>
      <c r="SAC127" s="101"/>
      <c r="SAD127" s="101"/>
      <c r="SAE127" s="101"/>
      <c r="SAF127" s="101"/>
      <c r="SAG127" s="101"/>
      <c r="SAH127" s="101"/>
      <c r="SAI127" s="101"/>
      <c r="SAJ127" s="101"/>
      <c r="SAK127" s="101"/>
      <c r="SAL127" s="101"/>
      <c r="SAM127" s="101"/>
      <c r="SAN127" s="101"/>
      <c r="SAO127" s="101"/>
      <c r="SAP127" s="101"/>
      <c r="SAQ127" s="101"/>
      <c r="SAR127" s="101"/>
      <c r="SAS127" s="101"/>
      <c r="SAT127" s="101"/>
      <c r="SAU127" s="101"/>
      <c r="SAV127" s="101"/>
      <c r="SAW127" s="101"/>
      <c r="SAX127" s="101"/>
      <c r="SAY127" s="101"/>
      <c r="SAZ127" s="101"/>
      <c r="SBA127" s="101"/>
      <c r="SBB127" s="101"/>
      <c r="SBC127" s="101"/>
      <c r="SBD127" s="101"/>
      <c r="SBE127" s="101"/>
      <c r="SBF127" s="101"/>
      <c r="SBG127" s="101"/>
      <c r="SBH127" s="101"/>
      <c r="SBI127" s="101"/>
      <c r="SBJ127" s="101"/>
      <c r="SBK127" s="101"/>
      <c r="SBL127" s="101"/>
      <c r="SBM127" s="101"/>
      <c r="SBN127" s="101"/>
      <c r="SBO127" s="101"/>
      <c r="SBP127" s="101"/>
      <c r="SBQ127" s="101"/>
      <c r="SBR127" s="101"/>
      <c r="SBS127" s="101"/>
      <c r="SBT127" s="101"/>
      <c r="SBU127" s="101"/>
      <c r="SBV127" s="101"/>
      <c r="SBW127" s="101"/>
      <c r="SBX127" s="101"/>
      <c r="SBY127" s="101"/>
      <c r="SBZ127" s="101"/>
      <c r="SCA127" s="101"/>
      <c r="SCB127" s="101"/>
      <c r="SCC127" s="101"/>
      <c r="SCD127" s="101"/>
      <c r="SCE127" s="101"/>
      <c r="SCF127" s="101"/>
      <c r="SCG127" s="101"/>
      <c r="SCH127" s="101"/>
      <c r="SCI127" s="101"/>
      <c r="SCJ127" s="101"/>
      <c r="SCK127" s="101"/>
      <c r="SCL127" s="101"/>
      <c r="SCM127" s="101"/>
      <c r="SCN127" s="101"/>
      <c r="SCO127" s="101"/>
      <c r="SCP127" s="101"/>
      <c r="SCQ127" s="101"/>
      <c r="SCR127" s="101"/>
      <c r="SCS127" s="101"/>
      <c r="SCT127" s="101"/>
      <c r="SCU127" s="101"/>
      <c r="SCV127" s="101"/>
      <c r="SCW127" s="101"/>
      <c r="SCX127" s="101"/>
      <c r="SCY127" s="101"/>
      <c r="SCZ127" s="101"/>
      <c r="SDA127" s="101"/>
      <c r="SDB127" s="101"/>
      <c r="SDC127" s="101"/>
      <c r="SDD127" s="101"/>
      <c r="SDE127" s="101"/>
      <c r="SDF127" s="101"/>
      <c r="SDG127" s="101"/>
      <c r="SDH127" s="101"/>
      <c r="SDI127" s="101"/>
      <c r="SDJ127" s="101"/>
      <c r="SDK127" s="101"/>
      <c r="SDL127" s="101"/>
      <c r="SDM127" s="101"/>
      <c r="SDN127" s="101"/>
      <c r="SDO127" s="101"/>
      <c r="SDP127" s="101"/>
      <c r="SDQ127" s="101"/>
      <c r="SDR127" s="101"/>
      <c r="SDS127" s="101"/>
      <c r="SDT127" s="101"/>
      <c r="SDU127" s="101"/>
      <c r="SDV127" s="101"/>
      <c r="SDW127" s="101"/>
      <c r="SDX127" s="101"/>
      <c r="SDY127" s="101"/>
      <c r="SDZ127" s="101"/>
      <c r="SEA127" s="101"/>
      <c r="SEB127" s="101"/>
      <c r="SEC127" s="101"/>
      <c r="SED127" s="101"/>
      <c r="SEE127" s="101"/>
      <c r="SEF127" s="101"/>
      <c r="SEG127" s="101"/>
      <c r="SEH127" s="101"/>
      <c r="SEI127" s="101"/>
      <c r="SEJ127" s="101"/>
      <c r="SEK127" s="101"/>
      <c r="SEL127" s="101"/>
      <c r="SEM127" s="101"/>
      <c r="SEN127" s="101"/>
      <c r="SEO127" s="101"/>
      <c r="SEP127" s="101"/>
      <c r="SEQ127" s="101"/>
      <c r="SER127" s="101"/>
      <c r="SES127" s="101"/>
      <c r="SET127" s="101"/>
      <c r="SEU127" s="101"/>
      <c r="SEV127" s="101"/>
      <c r="SEW127" s="101"/>
      <c r="SEX127" s="101"/>
      <c r="SEY127" s="101"/>
      <c r="SEZ127" s="101"/>
      <c r="SFA127" s="101"/>
      <c r="SFB127" s="101"/>
      <c r="SFC127" s="101"/>
      <c r="SFD127" s="101"/>
      <c r="SFE127" s="101"/>
      <c r="SFF127" s="101"/>
      <c r="SFG127" s="101"/>
      <c r="SFH127" s="101"/>
      <c r="SFI127" s="101"/>
      <c r="SFJ127" s="101"/>
      <c r="SFK127" s="101"/>
      <c r="SFL127" s="101"/>
      <c r="SFM127" s="101"/>
      <c r="SFN127" s="101"/>
      <c r="SFO127" s="101"/>
      <c r="SFP127" s="101"/>
      <c r="SFQ127" s="101"/>
      <c r="SFR127" s="101"/>
      <c r="SFS127" s="101"/>
      <c r="SFT127" s="101"/>
      <c r="SFU127" s="101"/>
      <c r="SFV127" s="101"/>
      <c r="SFW127" s="101"/>
      <c r="SFX127" s="101"/>
      <c r="SFY127" s="101"/>
      <c r="SFZ127" s="101"/>
      <c r="SGA127" s="101"/>
      <c r="SGB127" s="101"/>
      <c r="SGC127" s="101"/>
      <c r="SGD127" s="101"/>
      <c r="SGE127" s="101"/>
      <c r="SGF127" s="101"/>
      <c r="SGG127" s="101"/>
      <c r="SGH127" s="101"/>
      <c r="SGI127" s="101"/>
      <c r="SGJ127" s="101"/>
      <c r="SGK127" s="101"/>
      <c r="SGL127" s="101"/>
      <c r="SGM127" s="101"/>
      <c r="SGN127" s="101"/>
      <c r="SGO127" s="101"/>
      <c r="SGP127" s="101"/>
      <c r="SGQ127" s="101"/>
      <c r="SGR127" s="101"/>
      <c r="SGS127" s="101"/>
      <c r="SGT127" s="101"/>
      <c r="SGU127" s="101"/>
      <c r="SGV127" s="101"/>
      <c r="SGW127" s="101"/>
      <c r="SGX127" s="101"/>
      <c r="SGY127" s="101"/>
      <c r="SGZ127" s="101"/>
      <c r="SHA127" s="101"/>
      <c r="SHB127" s="101"/>
      <c r="SHC127" s="101"/>
      <c r="SHD127" s="101"/>
      <c r="SHE127" s="101"/>
      <c r="SHF127" s="101"/>
      <c r="SHG127" s="101"/>
      <c r="SHH127" s="101"/>
      <c r="SHI127" s="101"/>
      <c r="SHJ127" s="101"/>
      <c r="SHK127" s="101"/>
      <c r="SHL127" s="101"/>
      <c r="SHM127" s="101"/>
      <c r="SHN127" s="101"/>
      <c r="SHO127" s="101"/>
      <c r="SHP127" s="101"/>
      <c r="SHQ127" s="101"/>
      <c r="SHR127" s="101"/>
      <c r="SHS127" s="101"/>
      <c r="SHT127" s="101"/>
      <c r="SHU127" s="101"/>
      <c r="SHV127" s="101"/>
      <c r="SHW127" s="101"/>
      <c r="SHX127" s="101"/>
      <c r="SHY127" s="101"/>
      <c r="SHZ127" s="101"/>
      <c r="SIA127" s="101"/>
      <c r="SIB127" s="101"/>
      <c r="SIC127" s="101"/>
      <c r="SID127" s="101"/>
      <c r="SIE127" s="101"/>
      <c r="SIF127" s="101"/>
      <c r="SIG127" s="101"/>
      <c r="SIH127" s="101"/>
      <c r="SII127" s="101"/>
      <c r="SIJ127" s="101"/>
      <c r="SIK127" s="101"/>
      <c r="SIL127" s="101"/>
      <c r="SIM127" s="101"/>
      <c r="SIN127" s="101"/>
      <c r="SIO127" s="101"/>
      <c r="SIP127" s="101"/>
      <c r="SIQ127" s="101"/>
      <c r="SIR127" s="101"/>
      <c r="SIS127" s="101"/>
      <c r="SIT127" s="101"/>
      <c r="SIU127" s="101"/>
      <c r="SIV127" s="101"/>
      <c r="SIW127" s="101"/>
      <c r="SIX127" s="101"/>
      <c r="SIY127" s="101"/>
      <c r="SIZ127" s="101"/>
      <c r="SJA127" s="101"/>
      <c r="SJB127" s="101"/>
      <c r="SJC127" s="101"/>
      <c r="SJD127" s="101"/>
      <c r="SJE127" s="101"/>
      <c r="SJF127" s="101"/>
      <c r="SJG127" s="101"/>
      <c r="SJH127" s="101"/>
      <c r="SJI127" s="101"/>
      <c r="SJJ127" s="101"/>
      <c r="SJK127" s="101"/>
      <c r="SJL127" s="101"/>
      <c r="SJM127" s="101"/>
      <c r="SJN127" s="101"/>
      <c r="SJO127" s="101"/>
      <c r="SJP127" s="101"/>
      <c r="SJQ127" s="101"/>
      <c r="SJR127" s="101"/>
      <c r="SJS127" s="101"/>
      <c r="SJT127" s="101"/>
      <c r="SJU127" s="101"/>
      <c r="SJV127" s="101"/>
      <c r="SJW127" s="101"/>
      <c r="SJX127" s="101"/>
      <c r="SJY127" s="101"/>
      <c r="SJZ127" s="101"/>
      <c r="SKA127" s="101"/>
      <c r="SKB127" s="101"/>
      <c r="SKC127" s="101"/>
      <c r="SKD127" s="101"/>
      <c r="SKE127" s="101"/>
      <c r="SKF127" s="101"/>
      <c r="SKG127" s="101"/>
      <c r="SKH127" s="101"/>
      <c r="SKI127" s="101"/>
      <c r="SKJ127" s="101"/>
      <c r="SKK127" s="101"/>
      <c r="SKL127" s="101"/>
      <c r="SKM127" s="101"/>
      <c r="SKN127" s="101"/>
      <c r="SKO127" s="101"/>
      <c r="SKP127" s="101"/>
      <c r="SKQ127" s="101"/>
      <c r="SKR127" s="101"/>
      <c r="SKS127" s="101"/>
      <c r="SKT127" s="101"/>
      <c r="SKU127" s="101"/>
      <c r="SKV127" s="101"/>
      <c r="SKW127" s="101"/>
      <c r="SKX127" s="101"/>
      <c r="SKY127" s="101"/>
      <c r="SKZ127" s="101"/>
      <c r="SLA127" s="101"/>
      <c r="SLB127" s="101"/>
      <c r="SLC127" s="101"/>
      <c r="SLD127" s="101"/>
      <c r="SLE127" s="101"/>
      <c r="SLF127" s="101"/>
      <c r="SLG127" s="101"/>
      <c r="SLH127" s="101"/>
      <c r="SLI127" s="101"/>
      <c r="SLJ127" s="101"/>
      <c r="SLK127" s="101"/>
      <c r="SLL127" s="101"/>
      <c r="SLM127" s="101"/>
      <c r="SLN127" s="101"/>
      <c r="SLO127" s="101"/>
      <c r="SLP127" s="101"/>
      <c r="SLQ127" s="101"/>
      <c r="SLR127" s="101"/>
      <c r="SLS127" s="101"/>
      <c r="SLT127" s="101"/>
      <c r="SLU127" s="101"/>
      <c r="SLV127" s="101"/>
      <c r="SLW127" s="101"/>
      <c r="SLX127" s="101"/>
      <c r="SLY127" s="101"/>
      <c r="SLZ127" s="101"/>
      <c r="SMA127" s="101"/>
      <c r="SMB127" s="101"/>
      <c r="SMC127" s="101"/>
      <c r="SMD127" s="101"/>
      <c r="SME127" s="101"/>
      <c r="SMF127" s="101"/>
      <c r="SMG127" s="101"/>
      <c r="SMH127" s="101"/>
      <c r="SMI127" s="101"/>
      <c r="SMJ127" s="101"/>
      <c r="SMK127" s="101"/>
      <c r="SML127" s="101"/>
      <c r="SMM127" s="101"/>
      <c r="SMN127" s="101"/>
      <c r="SMO127" s="101"/>
      <c r="SMP127" s="101"/>
      <c r="SMQ127" s="101"/>
      <c r="SMR127" s="101"/>
      <c r="SMS127" s="101"/>
      <c r="SMT127" s="101"/>
      <c r="SMU127" s="101"/>
      <c r="SMV127" s="101"/>
      <c r="SMW127" s="101"/>
      <c r="SMX127" s="101"/>
      <c r="SMY127" s="101"/>
      <c r="SMZ127" s="101"/>
      <c r="SNA127" s="101"/>
      <c r="SNB127" s="101"/>
      <c r="SNC127" s="101"/>
      <c r="SND127" s="101"/>
      <c r="SNE127" s="101"/>
      <c r="SNF127" s="101"/>
      <c r="SNG127" s="101"/>
      <c r="SNH127" s="101"/>
      <c r="SNI127" s="101"/>
      <c r="SNJ127" s="101"/>
      <c r="SNK127" s="101"/>
      <c r="SNL127" s="101"/>
      <c r="SNM127" s="101"/>
      <c r="SNN127" s="101"/>
      <c r="SNO127" s="101"/>
      <c r="SNP127" s="101"/>
      <c r="SNQ127" s="101"/>
      <c r="SNR127" s="101"/>
      <c r="SNS127" s="101"/>
      <c r="SNT127" s="101"/>
      <c r="SNU127" s="101"/>
      <c r="SNV127" s="101"/>
      <c r="SNW127" s="101"/>
      <c r="SNX127" s="101"/>
      <c r="SNY127" s="101"/>
      <c r="SNZ127" s="101"/>
      <c r="SOA127" s="101"/>
      <c r="SOB127" s="101"/>
      <c r="SOC127" s="101"/>
      <c r="SOD127" s="101"/>
      <c r="SOE127" s="101"/>
      <c r="SOF127" s="101"/>
      <c r="SOG127" s="101"/>
      <c r="SOH127" s="101"/>
      <c r="SOI127" s="101"/>
      <c r="SOJ127" s="101"/>
      <c r="SOK127" s="101"/>
      <c r="SOL127" s="101"/>
      <c r="SOM127" s="101"/>
      <c r="SON127" s="101"/>
      <c r="SOO127" s="101"/>
      <c r="SOP127" s="101"/>
      <c r="SOQ127" s="101"/>
      <c r="SOR127" s="101"/>
      <c r="SOS127" s="101"/>
      <c r="SOT127" s="101"/>
      <c r="SOU127" s="101"/>
      <c r="SOV127" s="101"/>
      <c r="SOW127" s="101"/>
      <c r="SOX127" s="101"/>
      <c r="SOY127" s="101"/>
      <c r="SOZ127" s="101"/>
      <c r="SPA127" s="101"/>
      <c r="SPB127" s="101"/>
      <c r="SPC127" s="101"/>
      <c r="SPD127" s="101"/>
      <c r="SPE127" s="101"/>
      <c r="SPF127" s="101"/>
      <c r="SPG127" s="101"/>
      <c r="SPH127" s="101"/>
      <c r="SPI127" s="101"/>
      <c r="SPJ127" s="101"/>
      <c r="SPK127" s="101"/>
      <c r="SPL127" s="101"/>
      <c r="SPM127" s="101"/>
      <c r="SPN127" s="101"/>
      <c r="SPO127" s="101"/>
      <c r="SPP127" s="101"/>
      <c r="SPQ127" s="101"/>
      <c r="SPR127" s="101"/>
      <c r="SPS127" s="101"/>
      <c r="SPT127" s="101"/>
      <c r="SPU127" s="101"/>
      <c r="SPV127" s="101"/>
      <c r="SPW127" s="101"/>
      <c r="SPX127" s="101"/>
      <c r="SPY127" s="101"/>
      <c r="SPZ127" s="101"/>
      <c r="SQA127" s="101"/>
      <c r="SQB127" s="101"/>
      <c r="SQC127" s="101"/>
      <c r="SQD127" s="101"/>
      <c r="SQE127" s="101"/>
      <c r="SQF127" s="101"/>
      <c r="SQG127" s="101"/>
      <c r="SQH127" s="101"/>
      <c r="SQI127" s="101"/>
      <c r="SQJ127" s="101"/>
      <c r="SQK127" s="101"/>
      <c r="SQL127" s="101"/>
      <c r="SQM127" s="101"/>
      <c r="SQN127" s="101"/>
      <c r="SQO127" s="101"/>
      <c r="SQP127" s="101"/>
      <c r="SQQ127" s="101"/>
      <c r="SQR127" s="101"/>
      <c r="SQS127" s="101"/>
      <c r="SQT127" s="101"/>
      <c r="SQU127" s="101"/>
      <c r="SQV127" s="101"/>
      <c r="SQW127" s="101"/>
      <c r="SQX127" s="101"/>
      <c r="SQY127" s="101"/>
      <c r="SQZ127" s="101"/>
      <c r="SRA127" s="101"/>
      <c r="SRB127" s="101"/>
      <c r="SRC127" s="101"/>
      <c r="SRD127" s="101"/>
      <c r="SRE127" s="101"/>
      <c r="SRF127" s="101"/>
      <c r="SRG127" s="101"/>
      <c r="SRH127" s="101"/>
      <c r="SRI127" s="101"/>
      <c r="SRJ127" s="101"/>
      <c r="SRK127" s="101"/>
      <c r="SRL127" s="101"/>
      <c r="SRM127" s="101"/>
      <c r="SRN127" s="101"/>
      <c r="SRO127" s="101"/>
      <c r="SRP127" s="101"/>
      <c r="SRQ127" s="101"/>
      <c r="SRR127" s="101"/>
      <c r="SRS127" s="101"/>
      <c r="SRT127" s="101"/>
      <c r="SRU127" s="101"/>
      <c r="SRV127" s="101"/>
      <c r="SRW127" s="101"/>
      <c r="SRX127" s="101"/>
      <c r="SRY127" s="101"/>
      <c r="SRZ127" s="101"/>
      <c r="SSA127" s="101"/>
      <c r="SSB127" s="101"/>
      <c r="SSC127" s="101"/>
      <c r="SSD127" s="101"/>
      <c r="SSE127" s="101"/>
      <c r="SSF127" s="101"/>
      <c r="SSG127" s="101"/>
      <c r="SSH127" s="101"/>
      <c r="SSI127" s="101"/>
      <c r="SSJ127" s="101"/>
      <c r="SSK127" s="101"/>
      <c r="SSL127" s="101"/>
      <c r="SSM127" s="101"/>
      <c r="SSN127" s="101"/>
      <c r="SSO127" s="101"/>
      <c r="SSP127" s="101"/>
      <c r="SSQ127" s="101"/>
      <c r="SSR127" s="101"/>
      <c r="SSS127" s="101"/>
      <c r="SST127" s="101"/>
      <c r="SSU127" s="101"/>
      <c r="SSV127" s="101"/>
      <c r="SSW127" s="101"/>
      <c r="SSX127" s="101"/>
      <c r="SSY127" s="101"/>
      <c r="SSZ127" s="101"/>
      <c r="STA127" s="101"/>
      <c r="STB127" s="101"/>
      <c r="STC127" s="101"/>
      <c r="STD127" s="101"/>
      <c r="STE127" s="101"/>
      <c r="STF127" s="101"/>
      <c r="STG127" s="101"/>
      <c r="STH127" s="101"/>
      <c r="STI127" s="101"/>
      <c r="STJ127" s="101"/>
      <c r="STK127" s="101"/>
      <c r="STL127" s="101"/>
      <c r="STM127" s="101"/>
      <c r="STN127" s="101"/>
      <c r="STO127" s="101"/>
      <c r="STP127" s="101"/>
      <c r="STQ127" s="101"/>
      <c r="STR127" s="101"/>
      <c r="STS127" s="101"/>
      <c r="STT127" s="101"/>
      <c r="STU127" s="101"/>
      <c r="STV127" s="101"/>
      <c r="STW127" s="101"/>
      <c r="STX127" s="101"/>
      <c r="STY127" s="101"/>
      <c r="STZ127" s="101"/>
      <c r="SUA127" s="101"/>
      <c r="SUB127" s="101"/>
      <c r="SUC127" s="101"/>
      <c r="SUD127" s="101"/>
      <c r="SUE127" s="101"/>
      <c r="SUF127" s="101"/>
      <c r="SUG127" s="101"/>
      <c r="SUH127" s="101"/>
      <c r="SUI127" s="101"/>
      <c r="SUJ127" s="101"/>
      <c r="SUK127" s="101"/>
      <c r="SUL127" s="101"/>
      <c r="SUM127" s="101"/>
      <c r="SUN127" s="101"/>
      <c r="SUO127" s="101"/>
      <c r="SUP127" s="101"/>
      <c r="SUQ127" s="101"/>
      <c r="SUR127" s="101"/>
      <c r="SUS127" s="101"/>
      <c r="SUT127" s="101"/>
      <c r="SUU127" s="101"/>
      <c r="SUV127" s="101"/>
      <c r="SUW127" s="101"/>
      <c r="SUX127" s="101"/>
      <c r="SUY127" s="101"/>
      <c r="SUZ127" s="101"/>
      <c r="SVA127" s="101"/>
      <c r="SVB127" s="101"/>
      <c r="SVC127" s="101"/>
      <c r="SVD127" s="101"/>
      <c r="SVE127" s="101"/>
      <c r="SVF127" s="101"/>
      <c r="SVG127" s="101"/>
      <c r="SVH127" s="101"/>
      <c r="SVI127" s="101"/>
      <c r="SVJ127" s="101"/>
      <c r="SVK127" s="101"/>
      <c r="SVL127" s="101"/>
      <c r="SVM127" s="101"/>
      <c r="SVN127" s="101"/>
      <c r="SVO127" s="101"/>
      <c r="SVP127" s="101"/>
      <c r="SVQ127" s="101"/>
      <c r="SVR127" s="101"/>
      <c r="SVS127" s="101"/>
      <c r="SVT127" s="101"/>
      <c r="SVU127" s="101"/>
      <c r="SVV127" s="101"/>
      <c r="SVW127" s="101"/>
      <c r="SVX127" s="101"/>
      <c r="SVY127" s="101"/>
      <c r="SVZ127" s="101"/>
      <c r="SWA127" s="101"/>
      <c r="SWB127" s="101"/>
      <c r="SWC127" s="101"/>
      <c r="SWD127" s="101"/>
      <c r="SWE127" s="101"/>
      <c r="SWF127" s="101"/>
      <c r="SWG127" s="101"/>
      <c r="SWH127" s="101"/>
      <c r="SWI127" s="101"/>
      <c r="SWJ127" s="101"/>
      <c r="SWK127" s="101"/>
      <c r="SWL127" s="101"/>
      <c r="SWM127" s="101"/>
      <c r="SWN127" s="101"/>
      <c r="SWO127" s="101"/>
      <c r="SWP127" s="101"/>
      <c r="SWQ127" s="101"/>
      <c r="SWR127" s="101"/>
      <c r="SWS127" s="101"/>
      <c r="SWT127" s="101"/>
      <c r="SWU127" s="101"/>
      <c r="SWV127" s="101"/>
      <c r="SWW127" s="101"/>
      <c r="SWX127" s="101"/>
      <c r="SWY127" s="101"/>
      <c r="SWZ127" s="101"/>
      <c r="SXA127" s="101"/>
      <c r="SXB127" s="101"/>
      <c r="SXC127" s="101"/>
      <c r="SXD127" s="101"/>
      <c r="SXE127" s="101"/>
      <c r="SXF127" s="101"/>
      <c r="SXG127" s="101"/>
      <c r="SXH127" s="101"/>
      <c r="SXI127" s="101"/>
      <c r="SXJ127" s="101"/>
      <c r="SXK127" s="101"/>
      <c r="SXL127" s="101"/>
      <c r="SXM127" s="101"/>
      <c r="SXN127" s="101"/>
      <c r="SXO127" s="101"/>
      <c r="SXP127" s="101"/>
      <c r="SXQ127" s="101"/>
      <c r="SXR127" s="101"/>
      <c r="SXS127" s="101"/>
      <c r="SXT127" s="101"/>
      <c r="SXU127" s="101"/>
      <c r="SXV127" s="101"/>
      <c r="SXW127" s="101"/>
      <c r="SXX127" s="101"/>
      <c r="SXY127" s="101"/>
      <c r="SXZ127" s="101"/>
      <c r="SYA127" s="101"/>
      <c r="SYB127" s="101"/>
      <c r="SYC127" s="101"/>
      <c r="SYD127" s="101"/>
      <c r="SYE127" s="101"/>
      <c r="SYF127" s="101"/>
      <c r="SYG127" s="101"/>
      <c r="SYH127" s="101"/>
      <c r="SYI127" s="101"/>
      <c r="SYJ127" s="101"/>
      <c r="SYK127" s="101"/>
      <c r="SYL127" s="101"/>
      <c r="SYM127" s="101"/>
      <c r="SYN127" s="101"/>
      <c r="SYO127" s="101"/>
      <c r="SYP127" s="101"/>
      <c r="SYQ127" s="101"/>
      <c r="SYR127" s="101"/>
      <c r="SYS127" s="101"/>
      <c r="SYT127" s="101"/>
      <c r="SYU127" s="101"/>
      <c r="SYV127" s="101"/>
      <c r="SYW127" s="101"/>
      <c r="SYX127" s="101"/>
      <c r="SYY127" s="101"/>
      <c r="SYZ127" s="101"/>
      <c r="SZA127" s="101"/>
      <c r="SZB127" s="101"/>
      <c r="SZC127" s="101"/>
      <c r="SZD127" s="101"/>
      <c r="SZE127" s="101"/>
      <c r="SZF127" s="101"/>
      <c r="SZG127" s="101"/>
      <c r="SZH127" s="101"/>
      <c r="SZI127" s="101"/>
      <c r="SZJ127" s="101"/>
      <c r="SZK127" s="101"/>
      <c r="SZL127" s="101"/>
      <c r="SZM127" s="101"/>
      <c r="SZN127" s="101"/>
      <c r="SZO127" s="101"/>
      <c r="SZP127" s="101"/>
      <c r="SZQ127" s="101"/>
      <c r="SZR127" s="101"/>
      <c r="SZS127" s="101"/>
      <c r="SZT127" s="101"/>
      <c r="SZU127" s="101"/>
      <c r="SZV127" s="101"/>
      <c r="SZW127" s="101"/>
      <c r="SZX127" s="101"/>
      <c r="SZY127" s="101"/>
      <c r="SZZ127" s="101"/>
      <c r="TAA127" s="101"/>
      <c r="TAB127" s="101"/>
      <c r="TAC127" s="101"/>
      <c r="TAD127" s="101"/>
      <c r="TAE127" s="101"/>
      <c r="TAF127" s="101"/>
      <c r="TAG127" s="101"/>
      <c r="TAH127" s="101"/>
      <c r="TAI127" s="101"/>
      <c r="TAJ127" s="101"/>
      <c r="TAK127" s="101"/>
      <c r="TAL127" s="101"/>
      <c r="TAM127" s="101"/>
      <c r="TAN127" s="101"/>
      <c r="TAO127" s="101"/>
      <c r="TAP127" s="101"/>
      <c r="TAQ127" s="101"/>
      <c r="TAR127" s="101"/>
      <c r="TAS127" s="101"/>
      <c r="TAT127" s="101"/>
      <c r="TAU127" s="101"/>
      <c r="TAV127" s="101"/>
      <c r="TAW127" s="101"/>
      <c r="TAX127" s="101"/>
      <c r="TAY127" s="101"/>
      <c r="TAZ127" s="101"/>
      <c r="TBA127" s="101"/>
      <c r="TBB127" s="101"/>
      <c r="TBC127" s="101"/>
      <c r="TBD127" s="101"/>
      <c r="TBE127" s="101"/>
      <c r="TBF127" s="101"/>
      <c r="TBG127" s="101"/>
      <c r="TBH127" s="101"/>
      <c r="TBI127" s="101"/>
      <c r="TBJ127" s="101"/>
      <c r="TBK127" s="101"/>
      <c r="TBL127" s="101"/>
      <c r="TBM127" s="101"/>
      <c r="TBN127" s="101"/>
      <c r="TBO127" s="101"/>
      <c r="TBP127" s="101"/>
      <c r="TBQ127" s="101"/>
      <c r="TBR127" s="101"/>
      <c r="TBS127" s="101"/>
      <c r="TBT127" s="101"/>
      <c r="TBU127" s="101"/>
      <c r="TBV127" s="101"/>
      <c r="TBW127" s="101"/>
      <c r="TBX127" s="101"/>
      <c r="TBY127" s="101"/>
      <c r="TBZ127" s="101"/>
      <c r="TCA127" s="101"/>
      <c r="TCB127" s="101"/>
      <c r="TCC127" s="101"/>
      <c r="TCD127" s="101"/>
      <c r="TCE127" s="101"/>
      <c r="TCF127" s="101"/>
      <c r="TCG127" s="101"/>
      <c r="TCH127" s="101"/>
      <c r="TCI127" s="101"/>
      <c r="TCJ127" s="101"/>
      <c r="TCK127" s="101"/>
      <c r="TCL127" s="101"/>
      <c r="TCM127" s="101"/>
      <c r="TCN127" s="101"/>
      <c r="TCO127" s="101"/>
      <c r="TCP127" s="101"/>
      <c r="TCQ127" s="101"/>
      <c r="TCR127" s="101"/>
      <c r="TCS127" s="101"/>
      <c r="TCT127" s="101"/>
      <c r="TCU127" s="101"/>
      <c r="TCV127" s="101"/>
      <c r="TCW127" s="101"/>
      <c r="TCX127" s="101"/>
      <c r="TCY127" s="101"/>
      <c r="TCZ127" s="101"/>
      <c r="TDA127" s="101"/>
      <c r="TDB127" s="101"/>
      <c r="TDC127" s="101"/>
      <c r="TDD127" s="101"/>
      <c r="TDE127" s="101"/>
      <c r="TDF127" s="101"/>
      <c r="TDG127" s="101"/>
      <c r="TDH127" s="101"/>
      <c r="TDI127" s="101"/>
      <c r="TDJ127" s="101"/>
      <c r="TDK127" s="101"/>
      <c r="TDL127" s="101"/>
      <c r="TDM127" s="101"/>
      <c r="TDN127" s="101"/>
      <c r="TDO127" s="101"/>
      <c r="TDP127" s="101"/>
      <c r="TDQ127" s="101"/>
      <c r="TDR127" s="101"/>
      <c r="TDS127" s="101"/>
      <c r="TDT127" s="101"/>
      <c r="TDU127" s="101"/>
      <c r="TDV127" s="101"/>
      <c r="TDW127" s="101"/>
      <c r="TDX127" s="101"/>
      <c r="TDY127" s="101"/>
      <c r="TDZ127" s="101"/>
      <c r="TEA127" s="101"/>
      <c r="TEB127" s="101"/>
      <c r="TEC127" s="101"/>
      <c r="TED127" s="101"/>
      <c r="TEE127" s="101"/>
      <c r="TEF127" s="101"/>
      <c r="TEG127" s="101"/>
      <c r="TEH127" s="101"/>
      <c r="TEI127" s="101"/>
      <c r="TEJ127" s="101"/>
      <c r="TEK127" s="101"/>
      <c r="TEL127" s="101"/>
      <c r="TEM127" s="101"/>
      <c r="TEN127" s="101"/>
      <c r="TEO127" s="101"/>
      <c r="TEP127" s="101"/>
      <c r="TEQ127" s="101"/>
      <c r="TER127" s="101"/>
      <c r="TES127" s="101"/>
      <c r="TET127" s="101"/>
      <c r="TEU127" s="101"/>
      <c r="TEV127" s="101"/>
      <c r="TEW127" s="101"/>
      <c r="TEX127" s="101"/>
      <c r="TEY127" s="101"/>
      <c r="TEZ127" s="101"/>
      <c r="TFA127" s="101"/>
      <c r="TFB127" s="101"/>
      <c r="TFC127" s="101"/>
      <c r="TFD127" s="101"/>
      <c r="TFE127" s="101"/>
      <c r="TFF127" s="101"/>
      <c r="TFG127" s="101"/>
      <c r="TFH127" s="101"/>
      <c r="TFI127" s="101"/>
      <c r="TFJ127" s="101"/>
      <c r="TFK127" s="101"/>
      <c r="TFL127" s="101"/>
      <c r="TFM127" s="101"/>
      <c r="TFN127" s="101"/>
      <c r="TFO127" s="101"/>
      <c r="TFP127" s="101"/>
      <c r="TFQ127" s="101"/>
      <c r="TFR127" s="101"/>
      <c r="TFS127" s="101"/>
      <c r="TFT127" s="101"/>
      <c r="TFU127" s="101"/>
      <c r="TFV127" s="101"/>
      <c r="TFW127" s="101"/>
      <c r="TFX127" s="101"/>
      <c r="TFY127" s="101"/>
      <c r="TFZ127" s="101"/>
      <c r="TGA127" s="101"/>
      <c r="TGB127" s="101"/>
      <c r="TGC127" s="101"/>
      <c r="TGD127" s="101"/>
      <c r="TGE127" s="101"/>
      <c r="TGF127" s="101"/>
      <c r="TGG127" s="101"/>
      <c r="TGH127" s="101"/>
      <c r="TGI127" s="101"/>
      <c r="TGJ127" s="101"/>
      <c r="TGK127" s="101"/>
      <c r="TGL127" s="101"/>
      <c r="TGM127" s="101"/>
      <c r="TGN127" s="101"/>
      <c r="TGO127" s="101"/>
      <c r="TGP127" s="101"/>
      <c r="TGQ127" s="101"/>
      <c r="TGR127" s="101"/>
      <c r="TGS127" s="101"/>
      <c r="TGT127" s="101"/>
      <c r="TGU127" s="101"/>
      <c r="TGV127" s="101"/>
      <c r="TGW127" s="101"/>
      <c r="TGX127" s="101"/>
      <c r="TGY127" s="101"/>
      <c r="TGZ127" s="101"/>
      <c r="THA127" s="101"/>
      <c r="THB127" s="101"/>
      <c r="THC127" s="101"/>
      <c r="THD127" s="101"/>
      <c r="THE127" s="101"/>
      <c r="THF127" s="101"/>
      <c r="THG127" s="101"/>
      <c r="THH127" s="101"/>
      <c r="THI127" s="101"/>
      <c r="THJ127" s="101"/>
      <c r="THK127" s="101"/>
      <c r="THL127" s="101"/>
      <c r="THM127" s="101"/>
      <c r="THN127" s="101"/>
      <c r="THO127" s="101"/>
      <c r="THP127" s="101"/>
      <c r="THQ127" s="101"/>
      <c r="THR127" s="101"/>
      <c r="THS127" s="101"/>
      <c r="THT127" s="101"/>
      <c r="THU127" s="101"/>
      <c r="THV127" s="101"/>
      <c r="THW127" s="101"/>
      <c r="THX127" s="101"/>
      <c r="THY127" s="101"/>
      <c r="THZ127" s="101"/>
      <c r="TIA127" s="101"/>
      <c r="TIB127" s="101"/>
      <c r="TIC127" s="101"/>
      <c r="TID127" s="101"/>
      <c r="TIE127" s="101"/>
      <c r="TIF127" s="101"/>
      <c r="TIG127" s="101"/>
      <c r="TIH127" s="101"/>
      <c r="TII127" s="101"/>
      <c r="TIJ127" s="101"/>
      <c r="TIK127" s="101"/>
      <c r="TIL127" s="101"/>
      <c r="TIM127" s="101"/>
      <c r="TIN127" s="101"/>
      <c r="TIO127" s="101"/>
      <c r="TIP127" s="101"/>
      <c r="TIQ127" s="101"/>
      <c r="TIR127" s="101"/>
      <c r="TIS127" s="101"/>
      <c r="TIT127" s="101"/>
      <c r="TIU127" s="101"/>
      <c r="TIV127" s="101"/>
      <c r="TIW127" s="101"/>
      <c r="TIX127" s="101"/>
      <c r="TIY127" s="101"/>
      <c r="TIZ127" s="101"/>
      <c r="TJA127" s="101"/>
      <c r="TJB127" s="101"/>
      <c r="TJC127" s="101"/>
      <c r="TJD127" s="101"/>
      <c r="TJE127" s="101"/>
      <c r="TJF127" s="101"/>
      <c r="TJG127" s="101"/>
      <c r="TJH127" s="101"/>
      <c r="TJI127" s="101"/>
      <c r="TJJ127" s="101"/>
      <c r="TJK127" s="101"/>
      <c r="TJL127" s="101"/>
      <c r="TJM127" s="101"/>
      <c r="TJN127" s="101"/>
      <c r="TJO127" s="101"/>
      <c r="TJP127" s="101"/>
      <c r="TJQ127" s="101"/>
      <c r="TJR127" s="101"/>
      <c r="TJS127" s="101"/>
      <c r="TJT127" s="101"/>
      <c r="TJU127" s="101"/>
      <c r="TJV127" s="101"/>
      <c r="TJW127" s="101"/>
      <c r="TJX127" s="101"/>
      <c r="TJY127" s="101"/>
      <c r="TJZ127" s="101"/>
      <c r="TKA127" s="101"/>
      <c r="TKB127" s="101"/>
      <c r="TKC127" s="101"/>
      <c r="TKD127" s="101"/>
      <c r="TKE127" s="101"/>
      <c r="TKF127" s="101"/>
      <c r="TKG127" s="101"/>
      <c r="TKH127" s="101"/>
      <c r="TKI127" s="101"/>
      <c r="TKJ127" s="101"/>
      <c r="TKK127" s="101"/>
      <c r="TKL127" s="101"/>
      <c r="TKM127" s="101"/>
      <c r="TKN127" s="101"/>
      <c r="TKO127" s="101"/>
      <c r="TKP127" s="101"/>
      <c r="TKQ127" s="101"/>
      <c r="TKR127" s="101"/>
      <c r="TKS127" s="101"/>
      <c r="TKT127" s="101"/>
      <c r="TKU127" s="101"/>
      <c r="TKV127" s="101"/>
      <c r="TKW127" s="101"/>
      <c r="TKX127" s="101"/>
      <c r="TKY127" s="101"/>
      <c r="TKZ127" s="101"/>
      <c r="TLA127" s="101"/>
      <c r="TLB127" s="101"/>
      <c r="TLC127" s="101"/>
      <c r="TLD127" s="101"/>
      <c r="TLE127" s="101"/>
      <c r="TLF127" s="101"/>
      <c r="TLG127" s="101"/>
      <c r="TLH127" s="101"/>
      <c r="TLI127" s="101"/>
      <c r="TLJ127" s="101"/>
      <c r="TLK127" s="101"/>
      <c r="TLL127" s="101"/>
      <c r="TLM127" s="101"/>
      <c r="TLN127" s="101"/>
      <c r="TLO127" s="101"/>
      <c r="TLP127" s="101"/>
      <c r="TLQ127" s="101"/>
      <c r="TLR127" s="101"/>
      <c r="TLS127" s="101"/>
      <c r="TLT127" s="101"/>
      <c r="TLU127" s="101"/>
      <c r="TLV127" s="101"/>
      <c r="TLW127" s="101"/>
      <c r="TLX127" s="101"/>
      <c r="TLY127" s="101"/>
      <c r="TLZ127" s="101"/>
      <c r="TMA127" s="101"/>
      <c r="TMB127" s="101"/>
      <c r="TMC127" s="101"/>
      <c r="TMD127" s="101"/>
      <c r="TME127" s="101"/>
      <c r="TMF127" s="101"/>
      <c r="TMG127" s="101"/>
      <c r="TMH127" s="101"/>
      <c r="TMI127" s="101"/>
      <c r="TMJ127" s="101"/>
      <c r="TMK127" s="101"/>
      <c r="TML127" s="101"/>
      <c r="TMM127" s="101"/>
      <c r="TMN127" s="101"/>
      <c r="TMO127" s="101"/>
      <c r="TMP127" s="101"/>
      <c r="TMQ127" s="101"/>
      <c r="TMR127" s="101"/>
      <c r="TMS127" s="101"/>
      <c r="TMT127" s="101"/>
      <c r="TMU127" s="101"/>
      <c r="TMV127" s="101"/>
      <c r="TMW127" s="101"/>
      <c r="TMX127" s="101"/>
      <c r="TMY127" s="101"/>
      <c r="TMZ127" s="101"/>
      <c r="TNA127" s="101"/>
      <c r="TNB127" s="101"/>
      <c r="TNC127" s="101"/>
      <c r="TND127" s="101"/>
      <c r="TNE127" s="101"/>
      <c r="TNF127" s="101"/>
      <c r="TNG127" s="101"/>
      <c r="TNH127" s="101"/>
      <c r="TNI127" s="101"/>
      <c r="TNJ127" s="101"/>
      <c r="TNK127" s="101"/>
      <c r="TNL127" s="101"/>
      <c r="TNM127" s="101"/>
      <c r="TNN127" s="101"/>
      <c r="TNO127" s="101"/>
      <c r="TNP127" s="101"/>
      <c r="TNQ127" s="101"/>
      <c r="TNR127" s="101"/>
      <c r="TNS127" s="101"/>
      <c r="TNT127" s="101"/>
      <c r="TNU127" s="101"/>
      <c r="TNV127" s="101"/>
      <c r="TNW127" s="101"/>
      <c r="TNX127" s="101"/>
      <c r="TNY127" s="101"/>
      <c r="TNZ127" s="101"/>
      <c r="TOA127" s="101"/>
      <c r="TOB127" s="101"/>
      <c r="TOC127" s="101"/>
      <c r="TOD127" s="101"/>
      <c r="TOE127" s="101"/>
      <c r="TOF127" s="101"/>
      <c r="TOG127" s="101"/>
      <c r="TOH127" s="101"/>
      <c r="TOI127" s="101"/>
      <c r="TOJ127" s="101"/>
      <c r="TOK127" s="101"/>
      <c r="TOL127" s="101"/>
      <c r="TOM127" s="101"/>
      <c r="TON127" s="101"/>
      <c r="TOO127" s="101"/>
      <c r="TOP127" s="101"/>
      <c r="TOQ127" s="101"/>
      <c r="TOR127" s="101"/>
      <c r="TOS127" s="101"/>
      <c r="TOT127" s="101"/>
      <c r="TOU127" s="101"/>
      <c r="TOV127" s="101"/>
      <c r="TOW127" s="101"/>
      <c r="TOX127" s="101"/>
      <c r="TOY127" s="101"/>
      <c r="TOZ127" s="101"/>
      <c r="TPA127" s="101"/>
      <c r="TPB127" s="101"/>
      <c r="TPC127" s="101"/>
      <c r="TPD127" s="101"/>
      <c r="TPE127" s="101"/>
      <c r="TPF127" s="101"/>
      <c r="TPG127" s="101"/>
      <c r="TPH127" s="101"/>
      <c r="TPI127" s="101"/>
      <c r="TPJ127" s="101"/>
      <c r="TPK127" s="101"/>
      <c r="TPL127" s="101"/>
      <c r="TPM127" s="101"/>
      <c r="TPN127" s="101"/>
      <c r="TPO127" s="101"/>
      <c r="TPP127" s="101"/>
      <c r="TPQ127" s="101"/>
      <c r="TPR127" s="101"/>
      <c r="TPS127" s="101"/>
      <c r="TPT127" s="101"/>
      <c r="TPU127" s="101"/>
      <c r="TPV127" s="101"/>
      <c r="TPW127" s="101"/>
      <c r="TPX127" s="101"/>
      <c r="TPY127" s="101"/>
      <c r="TPZ127" s="101"/>
      <c r="TQA127" s="101"/>
      <c r="TQB127" s="101"/>
      <c r="TQC127" s="101"/>
      <c r="TQD127" s="101"/>
      <c r="TQE127" s="101"/>
      <c r="TQF127" s="101"/>
      <c r="TQG127" s="101"/>
      <c r="TQH127" s="101"/>
      <c r="TQI127" s="101"/>
      <c r="TQJ127" s="101"/>
      <c r="TQK127" s="101"/>
      <c r="TQL127" s="101"/>
      <c r="TQM127" s="101"/>
      <c r="TQN127" s="101"/>
      <c r="TQO127" s="101"/>
      <c r="TQP127" s="101"/>
      <c r="TQQ127" s="101"/>
      <c r="TQR127" s="101"/>
      <c r="TQS127" s="101"/>
      <c r="TQT127" s="101"/>
      <c r="TQU127" s="101"/>
      <c r="TQV127" s="101"/>
      <c r="TQW127" s="101"/>
      <c r="TQX127" s="101"/>
      <c r="TQY127" s="101"/>
      <c r="TQZ127" s="101"/>
      <c r="TRA127" s="101"/>
      <c r="TRB127" s="101"/>
      <c r="TRC127" s="101"/>
      <c r="TRD127" s="101"/>
      <c r="TRE127" s="101"/>
      <c r="TRF127" s="101"/>
      <c r="TRG127" s="101"/>
      <c r="TRH127" s="101"/>
      <c r="TRI127" s="101"/>
      <c r="TRJ127" s="101"/>
      <c r="TRK127" s="101"/>
      <c r="TRL127" s="101"/>
      <c r="TRM127" s="101"/>
      <c r="TRN127" s="101"/>
      <c r="TRO127" s="101"/>
      <c r="TRP127" s="101"/>
      <c r="TRQ127" s="101"/>
      <c r="TRR127" s="101"/>
      <c r="TRS127" s="101"/>
      <c r="TRT127" s="101"/>
      <c r="TRU127" s="101"/>
      <c r="TRV127" s="101"/>
      <c r="TRW127" s="101"/>
      <c r="TRX127" s="101"/>
      <c r="TRY127" s="101"/>
      <c r="TRZ127" s="101"/>
      <c r="TSA127" s="101"/>
      <c r="TSB127" s="101"/>
      <c r="TSC127" s="101"/>
      <c r="TSD127" s="101"/>
      <c r="TSE127" s="101"/>
      <c r="TSF127" s="101"/>
      <c r="TSG127" s="101"/>
      <c r="TSH127" s="101"/>
      <c r="TSI127" s="101"/>
      <c r="TSJ127" s="101"/>
      <c r="TSK127" s="101"/>
      <c r="TSL127" s="101"/>
      <c r="TSM127" s="101"/>
      <c r="TSN127" s="101"/>
      <c r="TSO127" s="101"/>
      <c r="TSP127" s="101"/>
      <c r="TSQ127" s="101"/>
      <c r="TSR127" s="101"/>
      <c r="TSS127" s="101"/>
      <c r="TST127" s="101"/>
      <c r="TSU127" s="101"/>
      <c r="TSV127" s="101"/>
      <c r="TSW127" s="101"/>
      <c r="TSX127" s="101"/>
      <c r="TSY127" s="101"/>
      <c r="TSZ127" s="101"/>
      <c r="TTA127" s="101"/>
      <c r="TTB127" s="101"/>
      <c r="TTC127" s="101"/>
      <c r="TTD127" s="101"/>
      <c r="TTE127" s="101"/>
      <c r="TTF127" s="101"/>
      <c r="TTG127" s="101"/>
      <c r="TTH127" s="101"/>
      <c r="TTI127" s="101"/>
      <c r="TTJ127" s="101"/>
      <c r="TTK127" s="101"/>
      <c r="TTL127" s="101"/>
      <c r="TTM127" s="101"/>
      <c r="TTN127" s="101"/>
      <c r="TTO127" s="101"/>
      <c r="TTP127" s="101"/>
      <c r="TTQ127" s="101"/>
      <c r="TTR127" s="101"/>
      <c r="TTS127" s="101"/>
      <c r="TTT127" s="101"/>
      <c r="TTU127" s="101"/>
      <c r="TTV127" s="101"/>
      <c r="TTW127" s="101"/>
      <c r="TTX127" s="101"/>
      <c r="TTY127" s="101"/>
      <c r="TTZ127" s="101"/>
      <c r="TUA127" s="101"/>
      <c r="TUB127" s="101"/>
      <c r="TUC127" s="101"/>
      <c r="TUD127" s="101"/>
      <c r="TUE127" s="101"/>
      <c r="TUF127" s="101"/>
      <c r="TUG127" s="101"/>
      <c r="TUH127" s="101"/>
      <c r="TUI127" s="101"/>
      <c r="TUJ127" s="101"/>
      <c r="TUK127" s="101"/>
      <c r="TUL127" s="101"/>
      <c r="TUM127" s="101"/>
      <c r="TUN127" s="101"/>
      <c r="TUO127" s="101"/>
      <c r="TUP127" s="101"/>
      <c r="TUQ127" s="101"/>
      <c r="TUR127" s="101"/>
      <c r="TUS127" s="101"/>
      <c r="TUT127" s="101"/>
      <c r="TUU127" s="101"/>
      <c r="TUV127" s="101"/>
      <c r="TUW127" s="101"/>
      <c r="TUX127" s="101"/>
      <c r="TUY127" s="101"/>
      <c r="TUZ127" s="101"/>
      <c r="TVA127" s="101"/>
      <c r="TVB127" s="101"/>
      <c r="TVC127" s="101"/>
      <c r="TVD127" s="101"/>
      <c r="TVE127" s="101"/>
      <c r="TVF127" s="101"/>
      <c r="TVG127" s="101"/>
      <c r="TVH127" s="101"/>
      <c r="TVI127" s="101"/>
      <c r="TVJ127" s="101"/>
      <c r="TVK127" s="101"/>
      <c r="TVL127" s="101"/>
      <c r="TVM127" s="101"/>
      <c r="TVN127" s="101"/>
      <c r="TVO127" s="101"/>
      <c r="TVP127" s="101"/>
      <c r="TVQ127" s="101"/>
      <c r="TVR127" s="101"/>
      <c r="TVS127" s="101"/>
      <c r="TVT127" s="101"/>
      <c r="TVU127" s="101"/>
      <c r="TVV127" s="101"/>
      <c r="TVW127" s="101"/>
      <c r="TVX127" s="101"/>
      <c r="TVY127" s="101"/>
      <c r="TVZ127" s="101"/>
      <c r="TWA127" s="101"/>
      <c r="TWB127" s="101"/>
      <c r="TWC127" s="101"/>
      <c r="TWD127" s="101"/>
      <c r="TWE127" s="101"/>
      <c r="TWF127" s="101"/>
      <c r="TWG127" s="101"/>
      <c r="TWH127" s="101"/>
      <c r="TWI127" s="101"/>
      <c r="TWJ127" s="101"/>
      <c r="TWK127" s="101"/>
      <c r="TWL127" s="101"/>
      <c r="TWM127" s="101"/>
      <c r="TWN127" s="101"/>
      <c r="TWO127" s="101"/>
      <c r="TWP127" s="101"/>
      <c r="TWQ127" s="101"/>
      <c r="TWR127" s="101"/>
      <c r="TWS127" s="101"/>
      <c r="TWT127" s="101"/>
      <c r="TWU127" s="101"/>
      <c r="TWV127" s="101"/>
      <c r="TWW127" s="101"/>
      <c r="TWX127" s="101"/>
      <c r="TWY127" s="101"/>
      <c r="TWZ127" s="101"/>
      <c r="TXA127" s="101"/>
      <c r="TXB127" s="101"/>
      <c r="TXC127" s="101"/>
      <c r="TXD127" s="101"/>
      <c r="TXE127" s="101"/>
      <c r="TXF127" s="101"/>
      <c r="TXG127" s="101"/>
      <c r="TXH127" s="101"/>
      <c r="TXI127" s="101"/>
      <c r="TXJ127" s="101"/>
      <c r="TXK127" s="101"/>
      <c r="TXL127" s="101"/>
      <c r="TXM127" s="101"/>
      <c r="TXN127" s="101"/>
      <c r="TXO127" s="101"/>
      <c r="TXP127" s="101"/>
      <c r="TXQ127" s="101"/>
      <c r="TXR127" s="101"/>
      <c r="TXS127" s="101"/>
      <c r="TXT127" s="101"/>
      <c r="TXU127" s="101"/>
      <c r="TXV127" s="101"/>
      <c r="TXW127" s="101"/>
      <c r="TXX127" s="101"/>
      <c r="TXY127" s="101"/>
      <c r="TXZ127" s="101"/>
      <c r="TYA127" s="101"/>
      <c r="TYB127" s="101"/>
      <c r="TYC127" s="101"/>
      <c r="TYD127" s="101"/>
      <c r="TYE127" s="101"/>
      <c r="TYF127" s="101"/>
      <c r="TYG127" s="101"/>
      <c r="TYH127" s="101"/>
      <c r="TYI127" s="101"/>
      <c r="TYJ127" s="101"/>
      <c r="TYK127" s="101"/>
      <c r="TYL127" s="101"/>
      <c r="TYM127" s="101"/>
      <c r="TYN127" s="101"/>
      <c r="TYO127" s="101"/>
      <c r="TYP127" s="101"/>
      <c r="TYQ127" s="101"/>
      <c r="TYR127" s="101"/>
      <c r="TYS127" s="101"/>
      <c r="TYT127" s="101"/>
      <c r="TYU127" s="101"/>
      <c r="TYV127" s="101"/>
      <c r="TYW127" s="101"/>
      <c r="TYX127" s="101"/>
      <c r="TYY127" s="101"/>
      <c r="TYZ127" s="101"/>
      <c r="TZA127" s="101"/>
      <c r="TZB127" s="101"/>
      <c r="TZC127" s="101"/>
      <c r="TZD127" s="101"/>
      <c r="TZE127" s="101"/>
      <c r="TZF127" s="101"/>
      <c r="TZG127" s="101"/>
      <c r="TZH127" s="101"/>
      <c r="TZI127" s="101"/>
      <c r="TZJ127" s="101"/>
      <c r="TZK127" s="101"/>
      <c r="TZL127" s="101"/>
      <c r="TZM127" s="101"/>
      <c r="TZN127" s="101"/>
      <c r="TZO127" s="101"/>
      <c r="TZP127" s="101"/>
      <c r="TZQ127" s="101"/>
      <c r="TZR127" s="101"/>
      <c r="TZS127" s="101"/>
      <c r="TZT127" s="101"/>
      <c r="TZU127" s="101"/>
      <c r="TZV127" s="101"/>
      <c r="TZW127" s="101"/>
      <c r="TZX127" s="101"/>
      <c r="TZY127" s="101"/>
      <c r="TZZ127" s="101"/>
      <c r="UAA127" s="101"/>
      <c r="UAB127" s="101"/>
      <c r="UAC127" s="101"/>
      <c r="UAD127" s="101"/>
      <c r="UAE127" s="101"/>
      <c r="UAF127" s="101"/>
      <c r="UAG127" s="101"/>
      <c r="UAH127" s="101"/>
      <c r="UAI127" s="101"/>
      <c r="UAJ127" s="101"/>
      <c r="UAK127" s="101"/>
      <c r="UAL127" s="101"/>
      <c r="UAM127" s="101"/>
      <c r="UAN127" s="101"/>
      <c r="UAO127" s="101"/>
      <c r="UAP127" s="101"/>
      <c r="UAQ127" s="101"/>
      <c r="UAR127" s="101"/>
      <c r="UAS127" s="101"/>
      <c r="UAT127" s="101"/>
      <c r="UAU127" s="101"/>
      <c r="UAV127" s="101"/>
      <c r="UAW127" s="101"/>
      <c r="UAX127" s="101"/>
      <c r="UAY127" s="101"/>
      <c r="UAZ127" s="101"/>
      <c r="UBA127" s="101"/>
      <c r="UBB127" s="101"/>
      <c r="UBC127" s="101"/>
      <c r="UBD127" s="101"/>
      <c r="UBE127" s="101"/>
      <c r="UBF127" s="101"/>
      <c r="UBG127" s="101"/>
      <c r="UBH127" s="101"/>
      <c r="UBI127" s="101"/>
      <c r="UBJ127" s="101"/>
      <c r="UBK127" s="101"/>
      <c r="UBL127" s="101"/>
      <c r="UBM127" s="101"/>
      <c r="UBN127" s="101"/>
      <c r="UBO127" s="101"/>
      <c r="UBP127" s="101"/>
      <c r="UBQ127" s="101"/>
      <c r="UBR127" s="101"/>
      <c r="UBS127" s="101"/>
      <c r="UBT127" s="101"/>
      <c r="UBU127" s="101"/>
      <c r="UBV127" s="101"/>
      <c r="UBW127" s="101"/>
      <c r="UBX127" s="101"/>
      <c r="UBY127" s="101"/>
      <c r="UBZ127" s="101"/>
      <c r="UCA127" s="101"/>
      <c r="UCB127" s="101"/>
      <c r="UCC127" s="101"/>
      <c r="UCD127" s="101"/>
      <c r="UCE127" s="101"/>
      <c r="UCF127" s="101"/>
      <c r="UCG127" s="101"/>
      <c r="UCH127" s="101"/>
      <c r="UCI127" s="101"/>
      <c r="UCJ127" s="101"/>
      <c r="UCK127" s="101"/>
      <c r="UCL127" s="101"/>
      <c r="UCM127" s="101"/>
      <c r="UCN127" s="101"/>
      <c r="UCO127" s="101"/>
      <c r="UCP127" s="101"/>
      <c r="UCQ127" s="101"/>
      <c r="UCR127" s="101"/>
      <c r="UCS127" s="101"/>
      <c r="UCT127" s="101"/>
      <c r="UCU127" s="101"/>
      <c r="UCV127" s="101"/>
      <c r="UCW127" s="101"/>
      <c r="UCX127" s="101"/>
      <c r="UCY127" s="101"/>
      <c r="UCZ127" s="101"/>
      <c r="UDA127" s="101"/>
      <c r="UDB127" s="101"/>
      <c r="UDC127" s="101"/>
      <c r="UDD127" s="101"/>
      <c r="UDE127" s="101"/>
      <c r="UDF127" s="101"/>
      <c r="UDG127" s="101"/>
      <c r="UDH127" s="101"/>
      <c r="UDI127" s="101"/>
      <c r="UDJ127" s="101"/>
      <c r="UDK127" s="101"/>
      <c r="UDL127" s="101"/>
      <c r="UDM127" s="101"/>
      <c r="UDN127" s="101"/>
      <c r="UDO127" s="101"/>
      <c r="UDP127" s="101"/>
      <c r="UDQ127" s="101"/>
      <c r="UDR127" s="101"/>
      <c r="UDS127" s="101"/>
      <c r="UDT127" s="101"/>
      <c r="UDU127" s="101"/>
      <c r="UDV127" s="101"/>
      <c r="UDW127" s="101"/>
      <c r="UDX127" s="101"/>
      <c r="UDY127" s="101"/>
      <c r="UDZ127" s="101"/>
      <c r="UEA127" s="101"/>
      <c r="UEB127" s="101"/>
      <c r="UEC127" s="101"/>
      <c r="UED127" s="101"/>
      <c r="UEE127" s="101"/>
      <c r="UEF127" s="101"/>
      <c r="UEG127" s="101"/>
      <c r="UEH127" s="101"/>
      <c r="UEI127" s="101"/>
      <c r="UEJ127" s="101"/>
      <c r="UEK127" s="101"/>
      <c r="UEL127" s="101"/>
      <c r="UEM127" s="101"/>
      <c r="UEN127" s="101"/>
      <c r="UEO127" s="101"/>
      <c r="UEP127" s="101"/>
      <c r="UEQ127" s="101"/>
      <c r="UER127" s="101"/>
      <c r="UES127" s="101"/>
      <c r="UET127" s="101"/>
      <c r="UEU127" s="101"/>
      <c r="UEV127" s="101"/>
      <c r="UEW127" s="101"/>
      <c r="UEX127" s="101"/>
      <c r="UEY127" s="101"/>
      <c r="UEZ127" s="101"/>
      <c r="UFA127" s="101"/>
      <c r="UFB127" s="101"/>
      <c r="UFC127" s="101"/>
      <c r="UFD127" s="101"/>
      <c r="UFE127" s="101"/>
      <c r="UFF127" s="101"/>
      <c r="UFG127" s="101"/>
      <c r="UFH127" s="101"/>
      <c r="UFI127" s="101"/>
      <c r="UFJ127" s="101"/>
      <c r="UFK127" s="101"/>
      <c r="UFL127" s="101"/>
      <c r="UFM127" s="101"/>
      <c r="UFN127" s="101"/>
      <c r="UFO127" s="101"/>
      <c r="UFP127" s="101"/>
      <c r="UFQ127" s="101"/>
      <c r="UFR127" s="101"/>
      <c r="UFS127" s="101"/>
      <c r="UFT127" s="101"/>
      <c r="UFU127" s="101"/>
      <c r="UFV127" s="101"/>
      <c r="UFW127" s="101"/>
      <c r="UFX127" s="101"/>
      <c r="UFY127" s="101"/>
      <c r="UFZ127" s="101"/>
      <c r="UGA127" s="101"/>
      <c r="UGB127" s="101"/>
      <c r="UGC127" s="101"/>
      <c r="UGD127" s="101"/>
      <c r="UGE127" s="101"/>
      <c r="UGF127" s="101"/>
      <c r="UGG127" s="101"/>
      <c r="UGH127" s="101"/>
      <c r="UGI127" s="101"/>
      <c r="UGJ127" s="101"/>
      <c r="UGK127" s="101"/>
      <c r="UGL127" s="101"/>
      <c r="UGM127" s="101"/>
      <c r="UGN127" s="101"/>
      <c r="UGO127" s="101"/>
      <c r="UGP127" s="101"/>
      <c r="UGQ127" s="101"/>
      <c r="UGR127" s="101"/>
      <c r="UGS127" s="101"/>
      <c r="UGT127" s="101"/>
      <c r="UGU127" s="101"/>
      <c r="UGV127" s="101"/>
      <c r="UGW127" s="101"/>
      <c r="UGX127" s="101"/>
      <c r="UGY127" s="101"/>
      <c r="UGZ127" s="101"/>
      <c r="UHA127" s="101"/>
      <c r="UHB127" s="101"/>
      <c r="UHC127" s="101"/>
      <c r="UHD127" s="101"/>
      <c r="UHE127" s="101"/>
      <c r="UHF127" s="101"/>
      <c r="UHG127" s="101"/>
      <c r="UHH127" s="101"/>
      <c r="UHI127" s="101"/>
      <c r="UHJ127" s="101"/>
      <c r="UHK127" s="101"/>
      <c r="UHL127" s="101"/>
      <c r="UHM127" s="101"/>
      <c r="UHN127" s="101"/>
      <c r="UHO127" s="101"/>
      <c r="UHP127" s="101"/>
      <c r="UHQ127" s="101"/>
      <c r="UHR127" s="101"/>
      <c r="UHS127" s="101"/>
      <c r="UHT127" s="101"/>
      <c r="UHU127" s="101"/>
      <c r="UHV127" s="101"/>
      <c r="UHW127" s="101"/>
      <c r="UHX127" s="101"/>
      <c r="UHY127" s="101"/>
      <c r="UHZ127" s="101"/>
      <c r="UIA127" s="101"/>
      <c r="UIB127" s="101"/>
      <c r="UIC127" s="101"/>
      <c r="UID127" s="101"/>
      <c r="UIE127" s="101"/>
      <c r="UIF127" s="101"/>
      <c r="UIG127" s="101"/>
      <c r="UIH127" s="101"/>
      <c r="UII127" s="101"/>
      <c r="UIJ127" s="101"/>
      <c r="UIK127" s="101"/>
      <c r="UIL127" s="101"/>
      <c r="UIM127" s="101"/>
      <c r="UIN127" s="101"/>
      <c r="UIO127" s="101"/>
      <c r="UIP127" s="101"/>
      <c r="UIQ127" s="101"/>
      <c r="UIR127" s="101"/>
      <c r="UIS127" s="101"/>
      <c r="UIT127" s="101"/>
      <c r="UIU127" s="101"/>
      <c r="UIV127" s="101"/>
      <c r="UIW127" s="101"/>
      <c r="UIX127" s="101"/>
      <c r="UIY127" s="101"/>
      <c r="UIZ127" s="101"/>
      <c r="UJA127" s="101"/>
      <c r="UJB127" s="101"/>
      <c r="UJC127" s="101"/>
      <c r="UJD127" s="101"/>
      <c r="UJE127" s="101"/>
      <c r="UJF127" s="101"/>
      <c r="UJG127" s="101"/>
      <c r="UJH127" s="101"/>
      <c r="UJI127" s="101"/>
      <c r="UJJ127" s="101"/>
      <c r="UJK127" s="101"/>
      <c r="UJL127" s="101"/>
      <c r="UJM127" s="101"/>
      <c r="UJN127" s="101"/>
      <c r="UJO127" s="101"/>
      <c r="UJP127" s="101"/>
      <c r="UJQ127" s="101"/>
      <c r="UJR127" s="101"/>
      <c r="UJS127" s="101"/>
      <c r="UJT127" s="101"/>
      <c r="UJU127" s="101"/>
      <c r="UJV127" s="101"/>
      <c r="UJW127" s="101"/>
      <c r="UJX127" s="101"/>
      <c r="UJY127" s="101"/>
      <c r="UJZ127" s="101"/>
      <c r="UKA127" s="101"/>
      <c r="UKB127" s="101"/>
      <c r="UKC127" s="101"/>
      <c r="UKD127" s="101"/>
      <c r="UKE127" s="101"/>
      <c r="UKF127" s="101"/>
      <c r="UKG127" s="101"/>
      <c r="UKH127" s="101"/>
      <c r="UKI127" s="101"/>
      <c r="UKJ127" s="101"/>
      <c r="UKK127" s="101"/>
      <c r="UKL127" s="101"/>
      <c r="UKM127" s="101"/>
      <c r="UKN127" s="101"/>
      <c r="UKO127" s="101"/>
      <c r="UKP127" s="101"/>
      <c r="UKQ127" s="101"/>
      <c r="UKR127" s="101"/>
      <c r="UKS127" s="101"/>
      <c r="UKT127" s="101"/>
      <c r="UKU127" s="101"/>
      <c r="UKV127" s="101"/>
      <c r="UKW127" s="101"/>
      <c r="UKX127" s="101"/>
      <c r="UKY127" s="101"/>
      <c r="UKZ127" s="101"/>
      <c r="ULA127" s="101"/>
      <c r="ULB127" s="101"/>
      <c r="ULC127" s="101"/>
      <c r="ULD127" s="101"/>
      <c r="ULE127" s="101"/>
      <c r="ULF127" s="101"/>
      <c r="ULG127" s="101"/>
      <c r="ULH127" s="101"/>
      <c r="ULI127" s="101"/>
      <c r="ULJ127" s="101"/>
      <c r="ULK127" s="101"/>
      <c r="ULL127" s="101"/>
      <c r="ULM127" s="101"/>
      <c r="ULN127" s="101"/>
      <c r="ULO127" s="101"/>
      <c r="ULP127" s="101"/>
      <c r="ULQ127" s="101"/>
      <c r="ULR127" s="101"/>
      <c r="ULS127" s="101"/>
      <c r="ULT127" s="101"/>
      <c r="ULU127" s="101"/>
      <c r="ULV127" s="101"/>
      <c r="ULW127" s="101"/>
      <c r="ULX127" s="101"/>
      <c r="ULY127" s="101"/>
      <c r="ULZ127" s="101"/>
      <c r="UMA127" s="101"/>
      <c r="UMB127" s="101"/>
      <c r="UMC127" s="101"/>
      <c r="UMD127" s="101"/>
      <c r="UME127" s="101"/>
      <c r="UMF127" s="101"/>
      <c r="UMG127" s="101"/>
      <c r="UMH127" s="101"/>
      <c r="UMI127" s="101"/>
      <c r="UMJ127" s="101"/>
      <c r="UMK127" s="101"/>
      <c r="UML127" s="101"/>
      <c r="UMM127" s="101"/>
      <c r="UMN127" s="101"/>
      <c r="UMO127" s="101"/>
      <c r="UMP127" s="101"/>
      <c r="UMQ127" s="101"/>
      <c r="UMR127" s="101"/>
      <c r="UMS127" s="101"/>
      <c r="UMT127" s="101"/>
      <c r="UMU127" s="101"/>
      <c r="UMV127" s="101"/>
      <c r="UMW127" s="101"/>
      <c r="UMX127" s="101"/>
      <c r="UMY127" s="101"/>
      <c r="UMZ127" s="101"/>
      <c r="UNA127" s="101"/>
      <c r="UNB127" s="101"/>
      <c r="UNC127" s="101"/>
      <c r="UND127" s="101"/>
      <c r="UNE127" s="101"/>
      <c r="UNF127" s="101"/>
      <c r="UNG127" s="101"/>
      <c r="UNH127" s="101"/>
      <c r="UNI127" s="101"/>
      <c r="UNJ127" s="101"/>
      <c r="UNK127" s="101"/>
      <c r="UNL127" s="101"/>
      <c r="UNM127" s="101"/>
      <c r="UNN127" s="101"/>
      <c r="UNO127" s="101"/>
      <c r="UNP127" s="101"/>
      <c r="UNQ127" s="101"/>
      <c r="UNR127" s="101"/>
      <c r="UNS127" s="101"/>
      <c r="UNT127" s="101"/>
      <c r="UNU127" s="101"/>
      <c r="UNV127" s="101"/>
      <c r="UNW127" s="101"/>
      <c r="UNX127" s="101"/>
      <c r="UNY127" s="101"/>
      <c r="UNZ127" s="101"/>
      <c r="UOA127" s="101"/>
      <c r="UOB127" s="101"/>
      <c r="UOC127" s="101"/>
      <c r="UOD127" s="101"/>
      <c r="UOE127" s="101"/>
      <c r="UOF127" s="101"/>
      <c r="UOG127" s="101"/>
      <c r="UOH127" s="101"/>
      <c r="UOI127" s="101"/>
      <c r="UOJ127" s="101"/>
      <c r="UOK127" s="101"/>
      <c r="UOL127" s="101"/>
      <c r="UOM127" s="101"/>
      <c r="UON127" s="101"/>
      <c r="UOO127" s="101"/>
      <c r="UOP127" s="101"/>
      <c r="UOQ127" s="101"/>
      <c r="UOR127" s="101"/>
      <c r="UOS127" s="101"/>
      <c r="UOT127" s="101"/>
      <c r="UOU127" s="101"/>
      <c r="UOV127" s="101"/>
      <c r="UOW127" s="101"/>
      <c r="UOX127" s="101"/>
      <c r="UOY127" s="101"/>
      <c r="UOZ127" s="101"/>
      <c r="UPA127" s="101"/>
      <c r="UPB127" s="101"/>
      <c r="UPC127" s="101"/>
      <c r="UPD127" s="101"/>
      <c r="UPE127" s="101"/>
      <c r="UPF127" s="101"/>
      <c r="UPG127" s="101"/>
      <c r="UPH127" s="101"/>
      <c r="UPI127" s="101"/>
      <c r="UPJ127" s="101"/>
      <c r="UPK127" s="101"/>
      <c r="UPL127" s="101"/>
      <c r="UPM127" s="101"/>
      <c r="UPN127" s="101"/>
      <c r="UPO127" s="101"/>
      <c r="UPP127" s="101"/>
      <c r="UPQ127" s="101"/>
      <c r="UPR127" s="101"/>
      <c r="UPS127" s="101"/>
      <c r="UPT127" s="101"/>
      <c r="UPU127" s="101"/>
      <c r="UPV127" s="101"/>
      <c r="UPW127" s="101"/>
      <c r="UPX127" s="101"/>
      <c r="UPY127" s="101"/>
      <c r="UPZ127" s="101"/>
      <c r="UQA127" s="101"/>
      <c r="UQB127" s="101"/>
      <c r="UQC127" s="101"/>
      <c r="UQD127" s="101"/>
      <c r="UQE127" s="101"/>
      <c r="UQF127" s="101"/>
      <c r="UQG127" s="101"/>
      <c r="UQH127" s="101"/>
      <c r="UQI127" s="101"/>
      <c r="UQJ127" s="101"/>
      <c r="UQK127" s="101"/>
      <c r="UQL127" s="101"/>
      <c r="UQM127" s="101"/>
      <c r="UQN127" s="101"/>
      <c r="UQO127" s="101"/>
      <c r="UQP127" s="101"/>
      <c r="UQQ127" s="101"/>
      <c r="UQR127" s="101"/>
      <c r="UQS127" s="101"/>
      <c r="UQT127" s="101"/>
      <c r="UQU127" s="101"/>
      <c r="UQV127" s="101"/>
      <c r="UQW127" s="101"/>
      <c r="UQX127" s="101"/>
      <c r="UQY127" s="101"/>
      <c r="UQZ127" s="101"/>
      <c r="URA127" s="101"/>
      <c r="URB127" s="101"/>
      <c r="URC127" s="101"/>
      <c r="URD127" s="101"/>
      <c r="URE127" s="101"/>
      <c r="URF127" s="101"/>
      <c r="URG127" s="101"/>
      <c r="URH127" s="101"/>
      <c r="URI127" s="101"/>
      <c r="URJ127" s="101"/>
      <c r="URK127" s="101"/>
      <c r="URL127" s="101"/>
      <c r="URM127" s="101"/>
      <c r="URN127" s="101"/>
      <c r="URO127" s="101"/>
      <c r="URP127" s="101"/>
      <c r="URQ127" s="101"/>
      <c r="URR127" s="101"/>
      <c r="URS127" s="101"/>
      <c r="URT127" s="101"/>
      <c r="URU127" s="101"/>
      <c r="URV127" s="101"/>
      <c r="URW127" s="101"/>
      <c r="URX127" s="101"/>
      <c r="URY127" s="101"/>
      <c r="URZ127" s="101"/>
      <c r="USA127" s="101"/>
      <c r="USB127" s="101"/>
      <c r="USC127" s="101"/>
      <c r="USD127" s="101"/>
      <c r="USE127" s="101"/>
      <c r="USF127" s="101"/>
      <c r="USG127" s="101"/>
      <c r="USH127" s="101"/>
      <c r="USI127" s="101"/>
      <c r="USJ127" s="101"/>
      <c r="USK127" s="101"/>
      <c r="USL127" s="101"/>
      <c r="USM127" s="101"/>
      <c r="USN127" s="101"/>
      <c r="USO127" s="101"/>
      <c r="USP127" s="101"/>
      <c r="USQ127" s="101"/>
      <c r="USR127" s="101"/>
      <c r="USS127" s="101"/>
      <c r="UST127" s="101"/>
      <c r="USU127" s="101"/>
      <c r="USV127" s="101"/>
      <c r="USW127" s="101"/>
      <c r="USX127" s="101"/>
      <c r="USY127" s="101"/>
      <c r="USZ127" s="101"/>
      <c r="UTA127" s="101"/>
      <c r="UTB127" s="101"/>
      <c r="UTC127" s="101"/>
      <c r="UTD127" s="101"/>
      <c r="UTE127" s="101"/>
      <c r="UTF127" s="101"/>
      <c r="UTG127" s="101"/>
      <c r="UTH127" s="101"/>
      <c r="UTI127" s="101"/>
      <c r="UTJ127" s="101"/>
      <c r="UTK127" s="101"/>
      <c r="UTL127" s="101"/>
      <c r="UTM127" s="101"/>
      <c r="UTN127" s="101"/>
      <c r="UTO127" s="101"/>
      <c r="UTP127" s="101"/>
      <c r="UTQ127" s="101"/>
      <c r="UTR127" s="101"/>
      <c r="UTS127" s="101"/>
      <c r="UTT127" s="101"/>
      <c r="UTU127" s="101"/>
      <c r="UTV127" s="101"/>
      <c r="UTW127" s="101"/>
      <c r="UTX127" s="101"/>
      <c r="UTY127" s="101"/>
      <c r="UTZ127" s="101"/>
      <c r="UUA127" s="101"/>
      <c r="UUB127" s="101"/>
      <c r="UUC127" s="101"/>
      <c r="UUD127" s="101"/>
      <c r="UUE127" s="101"/>
      <c r="UUF127" s="101"/>
      <c r="UUG127" s="101"/>
      <c r="UUH127" s="101"/>
      <c r="UUI127" s="101"/>
      <c r="UUJ127" s="101"/>
      <c r="UUK127" s="101"/>
      <c r="UUL127" s="101"/>
      <c r="UUM127" s="101"/>
      <c r="UUN127" s="101"/>
      <c r="UUO127" s="101"/>
      <c r="UUP127" s="101"/>
      <c r="UUQ127" s="101"/>
      <c r="UUR127" s="101"/>
      <c r="UUS127" s="101"/>
      <c r="UUT127" s="101"/>
      <c r="UUU127" s="101"/>
      <c r="UUV127" s="101"/>
      <c r="UUW127" s="101"/>
      <c r="UUX127" s="101"/>
      <c r="UUY127" s="101"/>
      <c r="UUZ127" s="101"/>
      <c r="UVA127" s="101"/>
      <c r="UVB127" s="101"/>
      <c r="UVC127" s="101"/>
      <c r="UVD127" s="101"/>
      <c r="UVE127" s="101"/>
      <c r="UVF127" s="101"/>
      <c r="UVG127" s="101"/>
      <c r="UVH127" s="101"/>
      <c r="UVI127" s="101"/>
      <c r="UVJ127" s="101"/>
      <c r="UVK127" s="101"/>
      <c r="UVL127" s="101"/>
      <c r="UVM127" s="101"/>
      <c r="UVN127" s="101"/>
      <c r="UVO127" s="101"/>
      <c r="UVP127" s="101"/>
      <c r="UVQ127" s="101"/>
      <c r="UVR127" s="101"/>
      <c r="UVS127" s="101"/>
      <c r="UVT127" s="101"/>
      <c r="UVU127" s="101"/>
      <c r="UVV127" s="101"/>
      <c r="UVW127" s="101"/>
      <c r="UVX127" s="101"/>
      <c r="UVY127" s="101"/>
      <c r="UVZ127" s="101"/>
      <c r="UWA127" s="101"/>
      <c r="UWB127" s="101"/>
      <c r="UWC127" s="101"/>
      <c r="UWD127" s="101"/>
      <c r="UWE127" s="101"/>
      <c r="UWF127" s="101"/>
      <c r="UWG127" s="101"/>
      <c r="UWH127" s="101"/>
      <c r="UWI127" s="101"/>
      <c r="UWJ127" s="101"/>
      <c r="UWK127" s="101"/>
      <c r="UWL127" s="101"/>
      <c r="UWM127" s="101"/>
      <c r="UWN127" s="101"/>
      <c r="UWO127" s="101"/>
      <c r="UWP127" s="101"/>
      <c r="UWQ127" s="101"/>
      <c r="UWR127" s="101"/>
      <c r="UWS127" s="101"/>
      <c r="UWT127" s="101"/>
      <c r="UWU127" s="101"/>
      <c r="UWV127" s="101"/>
      <c r="UWW127" s="101"/>
      <c r="UWX127" s="101"/>
      <c r="UWY127" s="101"/>
      <c r="UWZ127" s="101"/>
      <c r="UXA127" s="101"/>
      <c r="UXB127" s="101"/>
      <c r="UXC127" s="101"/>
      <c r="UXD127" s="101"/>
      <c r="UXE127" s="101"/>
      <c r="UXF127" s="101"/>
      <c r="UXG127" s="101"/>
      <c r="UXH127" s="101"/>
      <c r="UXI127" s="101"/>
      <c r="UXJ127" s="101"/>
      <c r="UXK127" s="101"/>
      <c r="UXL127" s="101"/>
      <c r="UXM127" s="101"/>
      <c r="UXN127" s="101"/>
      <c r="UXO127" s="101"/>
      <c r="UXP127" s="101"/>
      <c r="UXQ127" s="101"/>
      <c r="UXR127" s="101"/>
      <c r="UXS127" s="101"/>
      <c r="UXT127" s="101"/>
      <c r="UXU127" s="101"/>
      <c r="UXV127" s="101"/>
      <c r="UXW127" s="101"/>
      <c r="UXX127" s="101"/>
      <c r="UXY127" s="101"/>
      <c r="UXZ127" s="101"/>
      <c r="UYA127" s="101"/>
      <c r="UYB127" s="101"/>
      <c r="UYC127" s="101"/>
      <c r="UYD127" s="101"/>
      <c r="UYE127" s="101"/>
      <c r="UYF127" s="101"/>
      <c r="UYG127" s="101"/>
      <c r="UYH127" s="101"/>
      <c r="UYI127" s="101"/>
      <c r="UYJ127" s="101"/>
      <c r="UYK127" s="101"/>
      <c r="UYL127" s="101"/>
      <c r="UYM127" s="101"/>
      <c r="UYN127" s="101"/>
      <c r="UYO127" s="101"/>
      <c r="UYP127" s="101"/>
      <c r="UYQ127" s="101"/>
      <c r="UYR127" s="101"/>
      <c r="UYS127" s="101"/>
      <c r="UYT127" s="101"/>
      <c r="UYU127" s="101"/>
      <c r="UYV127" s="101"/>
      <c r="UYW127" s="101"/>
      <c r="UYX127" s="101"/>
      <c r="UYY127" s="101"/>
      <c r="UYZ127" s="101"/>
      <c r="UZA127" s="101"/>
      <c r="UZB127" s="101"/>
      <c r="UZC127" s="101"/>
      <c r="UZD127" s="101"/>
      <c r="UZE127" s="101"/>
      <c r="UZF127" s="101"/>
      <c r="UZG127" s="101"/>
      <c r="UZH127" s="101"/>
      <c r="UZI127" s="101"/>
      <c r="UZJ127" s="101"/>
      <c r="UZK127" s="101"/>
      <c r="UZL127" s="101"/>
      <c r="UZM127" s="101"/>
      <c r="UZN127" s="101"/>
      <c r="UZO127" s="101"/>
      <c r="UZP127" s="101"/>
      <c r="UZQ127" s="101"/>
      <c r="UZR127" s="101"/>
      <c r="UZS127" s="101"/>
      <c r="UZT127" s="101"/>
      <c r="UZU127" s="101"/>
      <c r="UZV127" s="101"/>
      <c r="UZW127" s="101"/>
      <c r="UZX127" s="101"/>
      <c r="UZY127" s="101"/>
      <c r="UZZ127" s="101"/>
      <c r="VAA127" s="101"/>
      <c r="VAB127" s="101"/>
      <c r="VAC127" s="101"/>
      <c r="VAD127" s="101"/>
      <c r="VAE127" s="101"/>
      <c r="VAF127" s="101"/>
      <c r="VAG127" s="101"/>
      <c r="VAH127" s="101"/>
      <c r="VAI127" s="101"/>
      <c r="VAJ127" s="101"/>
      <c r="VAK127" s="101"/>
      <c r="VAL127" s="101"/>
      <c r="VAM127" s="101"/>
      <c r="VAN127" s="101"/>
      <c r="VAO127" s="101"/>
      <c r="VAP127" s="101"/>
      <c r="VAQ127" s="101"/>
      <c r="VAR127" s="101"/>
      <c r="VAS127" s="101"/>
      <c r="VAT127" s="101"/>
      <c r="VAU127" s="101"/>
      <c r="VAV127" s="101"/>
      <c r="VAW127" s="101"/>
      <c r="VAX127" s="101"/>
      <c r="VAY127" s="101"/>
      <c r="VAZ127" s="101"/>
      <c r="VBA127" s="101"/>
      <c r="VBB127" s="101"/>
      <c r="VBC127" s="101"/>
      <c r="VBD127" s="101"/>
      <c r="VBE127" s="101"/>
      <c r="VBF127" s="101"/>
      <c r="VBG127" s="101"/>
      <c r="VBH127" s="101"/>
      <c r="VBI127" s="101"/>
      <c r="VBJ127" s="101"/>
      <c r="VBK127" s="101"/>
      <c r="VBL127" s="101"/>
      <c r="VBM127" s="101"/>
      <c r="VBN127" s="101"/>
      <c r="VBO127" s="101"/>
      <c r="VBP127" s="101"/>
      <c r="VBQ127" s="101"/>
      <c r="VBR127" s="101"/>
      <c r="VBS127" s="101"/>
      <c r="VBT127" s="101"/>
      <c r="VBU127" s="101"/>
      <c r="VBV127" s="101"/>
      <c r="VBW127" s="101"/>
      <c r="VBX127" s="101"/>
      <c r="VBY127" s="101"/>
      <c r="VBZ127" s="101"/>
      <c r="VCA127" s="101"/>
      <c r="VCB127" s="101"/>
      <c r="VCC127" s="101"/>
      <c r="VCD127" s="101"/>
      <c r="VCE127" s="101"/>
      <c r="VCF127" s="101"/>
      <c r="VCG127" s="101"/>
      <c r="VCH127" s="101"/>
      <c r="VCI127" s="101"/>
      <c r="VCJ127" s="101"/>
      <c r="VCK127" s="101"/>
      <c r="VCL127" s="101"/>
      <c r="VCM127" s="101"/>
      <c r="VCN127" s="101"/>
      <c r="VCO127" s="101"/>
      <c r="VCP127" s="101"/>
      <c r="VCQ127" s="101"/>
      <c r="VCR127" s="101"/>
      <c r="VCS127" s="101"/>
      <c r="VCT127" s="101"/>
      <c r="VCU127" s="101"/>
      <c r="VCV127" s="101"/>
      <c r="VCW127" s="101"/>
      <c r="VCX127" s="101"/>
      <c r="VCY127" s="101"/>
      <c r="VCZ127" s="101"/>
      <c r="VDA127" s="101"/>
      <c r="VDB127" s="101"/>
      <c r="VDC127" s="101"/>
      <c r="VDD127" s="101"/>
      <c r="VDE127" s="101"/>
      <c r="VDF127" s="101"/>
      <c r="VDG127" s="101"/>
      <c r="VDH127" s="101"/>
      <c r="VDI127" s="101"/>
      <c r="VDJ127" s="101"/>
      <c r="VDK127" s="101"/>
      <c r="VDL127" s="101"/>
      <c r="VDM127" s="101"/>
      <c r="VDN127" s="101"/>
      <c r="VDO127" s="101"/>
      <c r="VDP127" s="101"/>
      <c r="VDQ127" s="101"/>
      <c r="VDR127" s="101"/>
      <c r="VDS127" s="101"/>
      <c r="VDT127" s="101"/>
      <c r="VDU127" s="101"/>
      <c r="VDV127" s="101"/>
      <c r="VDW127" s="101"/>
      <c r="VDX127" s="101"/>
      <c r="VDY127" s="101"/>
      <c r="VDZ127" s="101"/>
      <c r="VEA127" s="101"/>
      <c r="VEB127" s="101"/>
      <c r="VEC127" s="101"/>
      <c r="VED127" s="101"/>
      <c r="VEE127" s="101"/>
      <c r="VEF127" s="101"/>
      <c r="VEG127" s="101"/>
      <c r="VEH127" s="101"/>
      <c r="VEI127" s="101"/>
      <c r="VEJ127" s="101"/>
      <c r="VEK127" s="101"/>
      <c r="VEL127" s="101"/>
      <c r="VEM127" s="101"/>
      <c r="VEN127" s="101"/>
      <c r="VEO127" s="101"/>
      <c r="VEP127" s="101"/>
      <c r="VEQ127" s="101"/>
      <c r="VER127" s="101"/>
      <c r="VES127" s="101"/>
      <c r="VET127" s="101"/>
      <c r="VEU127" s="101"/>
      <c r="VEV127" s="101"/>
      <c r="VEW127" s="101"/>
      <c r="VEX127" s="101"/>
      <c r="VEY127" s="101"/>
      <c r="VEZ127" s="101"/>
      <c r="VFA127" s="101"/>
      <c r="VFB127" s="101"/>
      <c r="VFC127" s="101"/>
      <c r="VFD127" s="101"/>
      <c r="VFE127" s="101"/>
      <c r="VFF127" s="101"/>
      <c r="VFG127" s="101"/>
      <c r="VFH127" s="101"/>
      <c r="VFI127" s="101"/>
      <c r="VFJ127" s="101"/>
      <c r="VFK127" s="101"/>
      <c r="VFL127" s="101"/>
      <c r="VFM127" s="101"/>
      <c r="VFN127" s="101"/>
      <c r="VFO127" s="101"/>
      <c r="VFP127" s="101"/>
      <c r="VFQ127" s="101"/>
      <c r="VFR127" s="101"/>
      <c r="VFS127" s="101"/>
      <c r="VFT127" s="101"/>
      <c r="VFU127" s="101"/>
      <c r="VFV127" s="101"/>
      <c r="VFW127" s="101"/>
      <c r="VFX127" s="101"/>
      <c r="VFY127" s="101"/>
      <c r="VFZ127" s="101"/>
      <c r="VGA127" s="101"/>
      <c r="VGB127" s="101"/>
      <c r="VGC127" s="101"/>
      <c r="VGD127" s="101"/>
      <c r="VGE127" s="101"/>
      <c r="VGF127" s="101"/>
      <c r="VGG127" s="101"/>
      <c r="VGH127" s="101"/>
      <c r="VGI127" s="101"/>
      <c r="VGJ127" s="101"/>
      <c r="VGK127" s="101"/>
      <c r="VGL127" s="101"/>
      <c r="VGM127" s="101"/>
      <c r="VGN127" s="101"/>
      <c r="VGO127" s="101"/>
      <c r="VGP127" s="101"/>
      <c r="VGQ127" s="101"/>
      <c r="VGR127" s="101"/>
      <c r="VGS127" s="101"/>
      <c r="VGT127" s="101"/>
      <c r="VGU127" s="101"/>
      <c r="VGV127" s="101"/>
      <c r="VGW127" s="101"/>
      <c r="VGX127" s="101"/>
      <c r="VGY127" s="101"/>
      <c r="VGZ127" s="101"/>
      <c r="VHA127" s="101"/>
      <c r="VHB127" s="101"/>
      <c r="VHC127" s="101"/>
      <c r="VHD127" s="101"/>
      <c r="VHE127" s="101"/>
      <c r="VHF127" s="101"/>
      <c r="VHG127" s="101"/>
      <c r="VHH127" s="101"/>
      <c r="VHI127" s="101"/>
      <c r="VHJ127" s="101"/>
      <c r="VHK127" s="101"/>
      <c r="VHL127" s="101"/>
      <c r="VHM127" s="101"/>
      <c r="VHN127" s="101"/>
      <c r="VHO127" s="101"/>
      <c r="VHP127" s="101"/>
      <c r="VHQ127" s="101"/>
      <c r="VHR127" s="101"/>
      <c r="VHS127" s="101"/>
      <c r="VHT127" s="101"/>
      <c r="VHU127" s="101"/>
      <c r="VHV127" s="101"/>
      <c r="VHW127" s="101"/>
      <c r="VHX127" s="101"/>
      <c r="VHY127" s="101"/>
      <c r="VHZ127" s="101"/>
      <c r="VIA127" s="101"/>
      <c r="VIB127" s="101"/>
      <c r="VIC127" s="101"/>
      <c r="VID127" s="101"/>
      <c r="VIE127" s="101"/>
      <c r="VIF127" s="101"/>
      <c r="VIG127" s="101"/>
      <c r="VIH127" s="101"/>
      <c r="VII127" s="101"/>
      <c r="VIJ127" s="101"/>
      <c r="VIK127" s="101"/>
      <c r="VIL127" s="101"/>
      <c r="VIM127" s="101"/>
      <c r="VIN127" s="101"/>
      <c r="VIO127" s="101"/>
      <c r="VIP127" s="101"/>
      <c r="VIQ127" s="101"/>
      <c r="VIR127" s="101"/>
      <c r="VIS127" s="101"/>
      <c r="VIT127" s="101"/>
      <c r="VIU127" s="101"/>
      <c r="VIV127" s="101"/>
      <c r="VIW127" s="101"/>
      <c r="VIX127" s="101"/>
      <c r="VIY127" s="101"/>
      <c r="VIZ127" s="101"/>
      <c r="VJA127" s="101"/>
      <c r="VJB127" s="101"/>
      <c r="VJC127" s="101"/>
      <c r="VJD127" s="101"/>
      <c r="VJE127" s="101"/>
      <c r="VJF127" s="101"/>
      <c r="VJG127" s="101"/>
      <c r="VJH127" s="101"/>
      <c r="VJI127" s="101"/>
      <c r="VJJ127" s="101"/>
      <c r="VJK127" s="101"/>
      <c r="VJL127" s="101"/>
      <c r="VJM127" s="101"/>
      <c r="VJN127" s="101"/>
      <c r="VJO127" s="101"/>
      <c r="VJP127" s="101"/>
      <c r="VJQ127" s="101"/>
      <c r="VJR127" s="101"/>
      <c r="VJS127" s="101"/>
      <c r="VJT127" s="101"/>
      <c r="VJU127" s="101"/>
      <c r="VJV127" s="101"/>
      <c r="VJW127" s="101"/>
      <c r="VJX127" s="101"/>
      <c r="VJY127" s="101"/>
      <c r="VJZ127" s="101"/>
      <c r="VKA127" s="101"/>
      <c r="VKB127" s="101"/>
      <c r="VKC127" s="101"/>
      <c r="VKD127" s="101"/>
      <c r="VKE127" s="101"/>
      <c r="VKF127" s="101"/>
      <c r="VKG127" s="101"/>
      <c r="VKH127" s="101"/>
      <c r="VKI127" s="101"/>
      <c r="VKJ127" s="101"/>
      <c r="VKK127" s="101"/>
      <c r="VKL127" s="101"/>
      <c r="VKM127" s="101"/>
      <c r="VKN127" s="101"/>
      <c r="VKO127" s="101"/>
      <c r="VKP127" s="101"/>
      <c r="VKQ127" s="101"/>
      <c r="VKR127" s="101"/>
      <c r="VKS127" s="101"/>
      <c r="VKT127" s="101"/>
      <c r="VKU127" s="101"/>
      <c r="VKV127" s="101"/>
      <c r="VKW127" s="101"/>
      <c r="VKX127" s="101"/>
      <c r="VKY127" s="101"/>
      <c r="VKZ127" s="101"/>
      <c r="VLA127" s="101"/>
      <c r="VLB127" s="101"/>
      <c r="VLC127" s="101"/>
      <c r="VLD127" s="101"/>
      <c r="VLE127" s="101"/>
      <c r="VLF127" s="101"/>
      <c r="VLG127" s="101"/>
      <c r="VLH127" s="101"/>
      <c r="VLI127" s="101"/>
      <c r="VLJ127" s="101"/>
      <c r="VLK127" s="101"/>
      <c r="VLL127" s="101"/>
      <c r="VLM127" s="101"/>
      <c r="VLN127" s="101"/>
      <c r="VLO127" s="101"/>
      <c r="VLP127" s="101"/>
      <c r="VLQ127" s="101"/>
      <c r="VLR127" s="101"/>
      <c r="VLS127" s="101"/>
      <c r="VLT127" s="101"/>
      <c r="VLU127" s="101"/>
      <c r="VLV127" s="101"/>
      <c r="VLW127" s="101"/>
      <c r="VLX127" s="101"/>
      <c r="VLY127" s="101"/>
      <c r="VLZ127" s="101"/>
      <c r="VMA127" s="101"/>
      <c r="VMB127" s="101"/>
      <c r="VMC127" s="101"/>
      <c r="VMD127" s="101"/>
      <c r="VME127" s="101"/>
      <c r="VMF127" s="101"/>
      <c r="VMG127" s="101"/>
      <c r="VMH127" s="101"/>
      <c r="VMI127" s="101"/>
      <c r="VMJ127" s="101"/>
      <c r="VMK127" s="101"/>
      <c r="VML127" s="101"/>
      <c r="VMM127" s="101"/>
      <c r="VMN127" s="101"/>
      <c r="VMO127" s="101"/>
      <c r="VMP127" s="101"/>
      <c r="VMQ127" s="101"/>
      <c r="VMR127" s="101"/>
      <c r="VMS127" s="101"/>
      <c r="VMT127" s="101"/>
      <c r="VMU127" s="101"/>
      <c r="VMV127" s="101"/>
      <c r="VMW127" s="101"/>
      <c r="VMX127" s="101"/>
      <c r="VMY127" s="101"/>
      <c r="VMZ127" s="101"/>
      <c r="VNA127" s="101"/>
      <c r="VNB127" s="101"/>
      <c r="VNC127" s="101"/>
      <c r="VND127" s="101"/>
      <c r="VNE127" s="101"/>
      <c r="VNF127" s="101"/>
      <c r="VNG127" s="101"/>
      <c r="VNH127" s="101"/>
      <c r="VNI127" s="101"/>
      <c r="VNJ127" s="101"/>
      <c r="VNK127" s="101"/>
      <c r="VNL127" s="101"/>
      <c r="VNM127" s="101"/>
      <c r="VNN127" s="101"/>
      <c r="VNO127" s="101"/>
      <c r="VNP127" s="101"/>
      <c r="VNQ127" s="101"/>
      <c r="VNR127" s="101"/>
      <c r="VNS127" s="101"/>
      <c r="VNT127" s="101"/>
      <c r="VNU127" s="101"/>
      <c r="VNV127" s="101"/>
      <c r="VNW127" s="101"/>
      <c r="VNX127" s="101"/>
      <c r="VNY127" s="101"/>
      <c r="VNZ127" s="101"/>
      <c r="VOA127" s="101"/>
      <c r="VOB127" s="101"/>
      <c r="VOC127" s="101"/>
      <c r="VOD127" s="101"/>
      <c r="VOE127" s="101"/>
      <c r="VOF127" s="101"/>
      <c r="VOG127" s="101"/>
      <c r="VOH127" s="101"/>
      <c r="VOI127" s="101"/>
      <c r="VOJ127" s="101"/>
      <c r="VOK127" s="101"/>
      <c r="VOL127" s="101"/>
      <c r="VOM127" s="101"/>
      <c r="VON127" s="101"/>
      <c r="VOO127" s="101"/>
      <c r="VOP127" s="101"/>
      <c r="VOQ127" s="101"/>
      <c r="VOR127" s="101"/>
      <c r="VOS127" s="101"/>
      <c r="VOT127" s="101"/>
      <c r="VOU127" s="101"/>
      <c r="VOV127" s="101"/>
      <c r="VOW127" s="101"/>
      <c r="VOX127" s="101"/>
      <c r="VOY127" s="101"/>
      <c r="VOZ127" s="101"/>
      <c r="VPA127" s="101"/>
      <c r="VPB127" s="101"/>
      <c r="VPC127" s="101"/>
      <c r="VPD127" s="101"/>
      <c r="VPE127" s="101"/>
      <c r="VPF127" s="101"/>
      <c r="VPG127" s="101"/>
      <c r="VPH127" s="101"/>
      <c r="VPI127" s="101"/>
      <c r="VPJ127" s="101"/>
      <c r="VPK127" s="101"/>
      <c r="VPL127" s="101"/>
      <c r="VPM127" s="101"/>
      <c r="VPN127" s="101"/>
      <c r="VPO127" s="101"/>
      <c r="VPP127" s="101"/>
      <c r="VPQ127" s="101"/>
      <c r="VPR127" s="101"/>
      <c r="VPS127" s="101"/>
      <c r="VPT127" s="101"/>
      <c r="VPU127" s="101"/>
      <c r="VPV127" s="101"/>
      <c r="VPW127" s="101"/>
      <c r="VPX127" s="101"/>
      <c r="VPY127" s="101"/>
      <c r="VPZ127" s="101"/>
      <c r="VQA127" s="101"/>
      <c r="VQB127" s="101"/>
      <c r="VQC127" s="101"/>
      <c r="VQD127" s="101"/>
      <c r="VQE127" s="101"/>
      <c r="VQF127" s="101"/>
      <c r="VQG127" s="101"/>
      <c r="VQH127" s="101"/>
      <c r="VQI127" s="101"/>
      <c r="VQJ127" s="101"/>
      <c r="VQK127" s="101"/>
      <c r="VQL127" s="101"/>
      <c r="VQM127" s="101"/>
      <c r="VQN127" s="101"/>
      <c r="VQO127" s="101"/>
      <c r="VQP127" s="101"/>
      <c r="VQQ127" s="101"/>
      <c r="VQR127" s="101"/>
      <c r="VQS127" s="101"/>
      <c r="VQT127" s="101"/>
      <c r="VQU127" s="101"/>
      <c r="VQV127" s="101"/>
      <c r="VQW127" s="101"/>
      <c r="VQX127" s="101"/>
      <c r="VQY127" s="101"/>
      <c r="VQZ127" s="101"/>
      <c r="VRA127" s="101"/>
      <c r="VRB127" s="101"/>
      <c r="VRC127" s="101"/>
      <c r="VRD127" s="101"/>
      <c r="VRE127" s="101"/>
      <c r="VRF127" s="101"/>
      <c r="VRG127" s="101"/>
      <c r="VRH127" s="101"/>
      <c r="VRI127" s="101"/>
      <c r="VRJ127" s="101"/>
      <c r="VRK127" s="101"/>
      <c r="VRL127" s="101"/>
      <c r="VRM127" s="101"/>
      <c r="VRN127" s="101"/>
      <c r="VRO127" s="101"/>
      <c r="VRP127" s="101"/>
      <c r="VRQ127" s="101"/>
      <c r="VRR127" s="101"/>
      <c r="VRS127" s="101"/>
      <c r="VRT127" s="101"/>
      <c r="VRU127" s="101"/>
      <c r="VRV127" s="101"/>
      <c r="VRW127" s="101"/>
      <c r="VRX127" s="101"/>
      <c r="VRY127" s="101"/>
      <c r="VRZ127" s="101"/>
      <c r="VSA127" s="101"/>
      <c r="VSB127" s="101"/>
      <c r="VSC127" s="101"/>
      <c r="VSD127" s="101"/>
      <c r="VSE127" s="101"/>
      <c r="VSF127" s="101"/>
      <c r="VSG127" s="101"/>
      <c r="VSH127" s="101"/>
      <c r="VSI127" s="101"/>
      <c r="VSJ127" s="101"/>
      <c r="VSK127" s="101"/>
      <c r="VSL127" s="101"/>
      <c r="VSM127" s="101"/>
      <c r="VSN127" s="101"/>
      <c r="VSO127" s="101"/>
      <c r="VSP127" s="101"/>
      <c r="VSQ127" s="101"/>
      <c r="VSR127" s="101"/>
      <c r="VSS127" s="101"/>
      <c r="VST127" s="101"/>
      <c r="VSU127" s="101"/>
      <c r="VSV127" s="101"/>
      <c r="VSW127" s="101"/>
      <c r="VSX127" s="101"/>
      <c r="VSY127" s="101"/>
      <c r="VSZ127" s="101"/>
      <c r="VTA127" s="101"/>
      <c r="VTB127" s="101"/>
      <c r="VTC127" s="101"/>
      <c r="VTD127" s="101"/>
      <c r="VTE127" s="101"/>
      <c r="VTF127" s="101"/>
      <c r="VTG127" s="101"/>
      <c r="VTH127" s="101"/>
      <c r="VTI127" s="101"/>
      <c r="VTJ127" s="101"/>
      <c r="VTK127" s="101"/>
      <c r="VTL127" s="101"/>
      <c r="VTM127" s="101"/>
      <c r="VTN127" s="101"/>
      <c r="VTO127" s="101"/>
      <c r="VTP127" s="101"/>
      <c r="VTQ127" s="101"/>
      <c r="VTR127" s="101"/>
      <c r="VTS127" s="101"/>
      <c r="VTT127" s="101"/>
      <c r="VTU127" s="101"/>
      <c r="VTV127" s="101"/>
      <c r="VTW127" s="101"/>
      <c r="VTX127" s="101"/>
      <c r="VTY127" s="101"/>
      <c r="VTZ127" s="101"/>
      <c r="VUA127" s="101"/>
      <c r="VUB127" s="101"/>
      <c r="VUC127" s="101"/>
      <c r="VUD127" s="101"/>
      <c r="VUE127" s="101"/>
      <c r="VUF127" s="101"/>
      <c r="VUG127" s="101"/>
      <c r="VUH127" s="101"/>
      <c r="VUI127" s="101"/>
      <c r="VUJ127" s="101"/>
      <c r="VUK127" s="101"/>
      <c r="VUL127" s="101"/>
      <c r="VUM127" s="101"/>
      <c r="VUN127" s="101"/>
      <c r="VUO127" s="101"/>
      <c r="VUP127" s="101"/>
      <c r="VUQ127" s="101"/>
      <c r="VUR127" s="101"/>
      <c r="VUS127" s="101"/>
      <c r="VUT127" s="101"/>
      <c r="VUU127" s="101"/>
      <c r="VUV127" s="101"/>
      <c r="VUW127" s="101"/>
      <c r="VUX127" s="101"/>
      <c r="VUY127" s="101"/>
      <c r="VUZ127" s="101"/>
      <c r="VVA127" s="101"/>
      <c r="VVB127" s="101"/>
      <c r="VVC127" s="101"/>
      <c r="VVD127" s="101"/>
      <c r="VVE127" s="101"/>
      <c r="VVF127" s="101"/>
      <c r="VVG127" s="101"/>
      <c r="VVH127" s="101"/>
      <c r="VVI127" s="101"/>
      <c r="VVJ127" s="101"/>
      <c r="VVK127" s="101"/>
      <c r="VVL127" s="101"/>
      <c r="VVM127" s="101"/>
      <c r="VVN127" s="101"/>
      <c r="VVO127" s="101"/>
      <c r="VVP127" s="101"/>
      <c r="VVQ127" s="101"/>
      <c r="VVR127" s="101"/>
      <c r="VVS127" s="101"/>
      <c r="VVT127" s="101"/>
      <c r="VVU127" s="101"/>
      <c r="VVV127" s="101"/>
      <c r="VVW127" s="101"/>
      <c r="VVX127" s="101"/>
      <c r="VVY127" s="101"/>
      <c r="VVZ127" s="101"/>
      <c r="VWA127" s="101"/>
      <c r="VWB127" s="101"/>
      <c r="VWC127" s="101"/>
      <c r="VWD127" s="101"/>
      <c r="VWE127" s="101"/>
      <c r="VWF127" s="101"/>
      <c r="VWG127" s="101"/>
      <c r="VWH127" s="101"/>
      <c r="VWI127" s="101"/>
      <c r="VWJ127" s="101"/>
      <c r="VWK127" s="101"/>
      <c r="VWL127" s="101"/>
      <c r="VWM127" s="101"/>
      <c r="VWN127" s="101"/>
      <c r="VWO127" s="101"/>
      <c r="VWP127" s="101"/>
      <c r="VWQ127" s="101"/>
      <c r="VWR127" s="101"/>
      <c r="VWS127" s="101"/>
      <c r="VWT127" s="101"/>
      <c r="VWU127" s="101"/>
      <c r="VWV127" s="101"/>
      <c r="VWW127" s="101"/>
      <c r="VWX127" s="101"/>
      <c r="VWY127" s="101"/>
      <c r="VWZ127" s="101"/>
      <c r="VXA127" s="101"/>
      <c r="VXB127" s="101"/>
      <c r="VXC127" s="101"/>
      <c r="VXD127" s="101"/>
      <c r="VXE127" s="101"/>
      <c r="VXF127" s="101"/>
      <c r="VXG127" s="101"/>
      <c r="VXH127" s="101"/>
      <c r="VXI127" s="101"/>
      <c r="VXJ127" s="101"/>
      <c r="VXK127" s="101"/>
      <c r="VXL127" s="101"/>
      <c r="VXM127" s="101"/>
      <c r="VXN127" s="101"/>
      <c r="VXO127" s="101"/>
      <c r="VXP127" s="101"/>
      <c r="VXQ127" s="101"/>
      <c r="VXR127" s="101"/>
      <c r="VXS127" s="101"/>
      <c r="VXT127" s="101"/>
      <c r="VXU127" s="101"/>
      <c r="VXV127" s="101"/>
      <c r="VXW127" s="101"/>
      <c r="VXX127" s="101"/>
      <c r="VXY127" s="101"/>
      <c r="VXZ127" s="101"/>
      <c r="VYA127" s="101"/>
      <c r="VYB127" s="101"/>
      <c r="VYC127" s="101"/>
      <c r="VYD127" s="101"/>
      <c r="VYE127" s="101"/>
      <c r="VYF127" s="101"/>
      <c r="VYG127" s="101"/>
      <c r="VYH127" s="101"/>
      <c r="VYI127" s="101"/>
      <c r="VYJ127" s="101"/>
      <c r="VYK127" s="101"/>
      <c r="VYL127" s="101"/>
      <c r="VYM127" s="101"/>
      <c r="VYN127" s="101"/>
      <c r="VYO127" s="101"/>
      <c r="VYP127" s="101"/>
      <c r="VYQ127" s="101"/>
      <c r="VYR127" s="101"/>
      <c r="VYS127" s="101"/>
      <c r="VYT127" s="101"/>
      <c r="VYU127" s="101"/>
      <c r="VYV127" s="101"/>
      <c r="VYW127" s="101"/>
      <c r="VYX127" s="101"/>
      <c r="VYY127" s="101"/>
      <c r="VYZ127" s="101"/>
      <c r="VZA127" s="101"/>
      <c r="VZB127" s="101"/>
      <c r="VZC127" s="101"/>
      <c r="VZD127" s="101"/>
      <c r="VZE127" s="101"/>
      <c r="VZF127" s="101"/>
      <c r="VZG127" s="101"/>
      <c r="VZH127" s="101"/>
      <c r="VZI127" s="101"/>
      <c r="VZJ127" s="101"/>
      <c r="VZK127" s="101"/>
      <c r="VZL127" s="101"/>
      <c r="VZM127" s="101"/>
      <c r="VZN127" s="101"/>
      <c r="VZO127" s="101"/>
      <c r="VZP127" s="101"/>
      <c r="VZQ127" s="101"/>
      <c r="VZR127" s="101"/>
      <c r="VZS127" s="101"/>
      <c r="VZT127" s="101"/>
      <c r="VZU127" s="101"/>
      <c r="VZV127" s="101"/>
      <c r="VZW127" s="101"/>
      <c r="VZX127" s="101"/>
      <c r="VZY127" s="101"/>
      <c r="VZZ127" s="101"/>
      <c r="WAA127" s="101"/>
      <c r="WAB127" s="101"/>
      <c r="WAC127" s="101"/>
      <c r="WAD127" s="101"/>
      <c r="WAE127" s="101"/>
      <c r="WAF127" s="101"/>
      <c r="WAG127" s="101"/>
      <c r="WAH127" s="101"/>
      <c r="WAI127" s="101"/>
      <c r="WAJ127" s="101"/>
      <c r="WAK127" s="101"/>
      <c r="WAL127" s="101"/>
      <c r="WAM127" s="101"/>
      <c r="WAN127" s="101"/>
      <c r="WAO127" s="101"/>
      <c r="WAP127" s="101"/>
      <c r="WAQ127" s="101"/>
      <c r="WAR127" s="101"/>
      <c r="WAS127" s="101"/>
      <c r="WAT127" s="101"/>
      <c r="WAU127" s="101"/>
      <c r="WAV127" s="101"/>
      <c r="WAW127" s="101"/>
      <c r="WAX127" s="101"/>
      <c r="WAY127" s="101"/>
      <c r="WAZ127" s="101"/>
      <c r="WBA127" s="101"/>
      <c r="WBB127" s="101"/>
      <c r="WBC127" s="101"/>
      <c r="WBD127" s="101"/>
      <c r="WBE127" s="101"/>
      <c r="WBF127" s="101"/>
      <c r="WBG127" s="101"/>
      <c r="WBH127" s="101"/>
      <c r="WBI127" s="101"/>
      <c r="WBJ127" s="101"/>
      <c r="WBK127" s="101"/>
      <c r="WBL127" s="101"/>
      <c r="WBM127" s="101"/>
      <c r="WBN127" s="101"/>
      <c r="WBO127" s="101"/>
      <c r="WBP127" s="101"/>
      <c r="WBQ127" s="101"/>
      <c r="WBR127" s="101"/>
      <c r="WBS127" s="101"/>
      <c r="WBT127" s="101"/>
      <c r="WBU127" s="101"/>
      <c r="WBV127" s="101"/>
      <c r="WBW127" s="101"/>
      <c r="WBX127" s="101"/>
      <c r="WBY127" s="101"/>
      <c r="WBZ127" s="101"/>
      <c r="WCA127" s="101"/>
      <c r="WCB127" s="101"/>
      <c r="WCC127" s="101"/>
      <c r="WCD127" s="101"/>
      <c r="WCE127" s="101"/>
      <c r="WCF127" s="101"/>
      <c r="WCG127" s="101"/>
      <c r="WCH127" s="101"/>
      <c r="WCI127" s="101"/>
      <c r="WCJ127" s="101"/>
      <c r="WCK127" s="101"/>
      <c r="WCL127" s="101"/>
      <c r="WCM127" s="101"/>
      <c r="WCN127" s="101"/>
      <c r="WCO127" s="101"/>
      <c r="WCP127" s="101"/>
      <c r="WCQ127" s="101"/>
      <c r="WCR127" s="101"/>
      <c r="WCS127" s="101"/>
      <c r="WCT127" s="101"/>
      <c r="WCU127" s="101"/>
      <c r="WCV127" s="101"/>
      <c r="WCW127" s="101"/>
      <c r="WCX127" s="101"/>
      <c r="WCY127" s="101"/>
      <c r="WCZ127" s="101"/>
      <c r="WDA127" s="101"/>
      <c r="WDB127" s="101"/>
      <c r="WDC127" s="101"/>
      <c r="WDD127" s="101"/>
      <c r="WDE127" s="101"/>
      <c r="WDF127" s="101"/>
      <c r="WDG127" s="101"/>
      <c r="WDH127" s="101"/>
      <c r="WDI127" s="101"/>
      <c r="WDJ127" s="101"/>
      <c r="WDK127" s="101"/>
      <c r="WDL127" s="101"/>
      <c r="WDM127" s="101"/>
      <c r="WDN127" s="101"/>
      <c r="WDO127" s="101"/>
      <c r="WDP127" s="101"/>
      <c r="WDQ127" s="101"/>
      <c r="WDR127" s="101"/>
      <c r="WDS127" s="101"/>
      <c r="WDT127" s="101"/>
      <c r="WDU127" s="101"/>
      <c r="WDV127" s="101"/>
      <c r="WDW127" s="101"/>
      <c r="WDX127" s="101"/>
      <c r="WDY127" s="101"/>
      <c r="WDZ127" s="101"/>
      <c r="WEA127" s="101"/>
      <c r="WEB127" s="101"/>
      <c r="WEC127" s="101"/>
      <c r="WED127" s="101"/>
      <c r="WEE127" s="101"/>
      <c r="WEF127" s="101"/>
      <c r="WEG127" s="101"/>
      <c r="WEH127" s="101"/>
      <c r="WEI127" s="101"/>
      <c r="WEJ127" s="101"/>
      <c r="WEK127" s="101"/>
      <c r="WEL127" s="101"/>
      <c r="WEM127" s="101"/>
      <c r="WEN127" s="101"/>
      <c r="WEO127" s="101"/>
      <c r="WEP127" s="101"/>
      <c r="WEQ127" s="101"/>
      <c r="WER127" s="101"/>
      <c r="WES127" s="101"/>
      <c r="WET127" s="101"/>
      <c r="WEU127" s="101"/>
      <c r="WEV127" s="101"/>
      <c r="WEW127" s="101"/>
      <c r="WEX127" s="101"/>
      <c r="WEY127" s="101"/>
      <c r="WEZ127" s="101"/>
      <c r="WFA127" s="101"/>
      <c r="WFB127" s="101"/>
      <c r="WFC127" s="101"/>
      <c r="WFD127" s="101"/>
      <c r="WFE127" s="101"/>
      <c r="WFF127" s="101"/>
      <c r="WFG127" s="101"/>
      <c r="WFH127" s="101"/>
      <c r="WFI127" s="101"/>
      <c r="WFJ127" s="101"/>
      <c r="WFK127" s="101"/>
      <c r="WFL127" s="101"/>
      <c r="WFM127" s="101"/>
      <c r="WFN127" s="101"/>
      <c r="WFO127" s="101"/>
      <c r="WFP127" s="101"/>
      <c r="WFQ127" s="101"/>
      <c r="WFR127" s="101"/>
      <c r="WFS127" s="101"/>
      <c r="WFT127" s="101"/>
      <c r="WFU127" s="101"/>
      <c r="WFV127" s="101"/>
      <c r="WFW127" s="101"/>
      <c r="WFX127" s="101"/>
      <c r="WFY127" s="101"/>
      <c r="WFZ127" s="101"/>
      <c r="WGA127" s="101"/>
      <c r="WGB127" s="101"/>
      <c r="WGC127" s="101"/>
      <c r="WGD127" s="101"/>
      <c r="WGE127" s="101"/>
      <c r="WGF127" s="101"/>
      <c r="WGG127" s="101"/>
      <c r="WGH127" s="101"/>
      <c r="WGI127" s="101"/>
      <c r="WGJ127" s="101"/>
      <c r="WGK127" s="101"/>
      <c r="WGL127" s="101"/>
      <c r="WGM127" s="101"/>
      <c r="WGN127" s="101"/>
      <c r="WGO127" s="101"/>
      <c r="WGP127" s="101"/>
      <c r="WGQ127" s="101"/>
      <c r="WGR127" s="101"/>
      <c r="WGS127" s="101"/>
      <c r="WGT127" s="101"/>
      <c r="WGU127" s="101"/>
      <c r="WGV127" s="101"/>
      <c r="WGW127" s="101"/>
      <c r="WGX127" s="101"/>
      <c r="WGY127" s="101"/>
      <c r="WGZ127" s="101"/>
      <c r="WHA127" s="101"/>
      <c r="WHB127" s="101"/>
      <c r="WHC127" s="101"/>
      <c r="WHD127" s="101"/>
      <c r="WHE127" s="101"/>
      <c r="WHF127" s="101"/>
      <c r="WHG127" s="101"/>
      <c r="WHH127" s="101"/>
      <c r="WHI127" s="101"/>
      <c r="WHJ127" s="101"/>
      <c r="WHK127" s="101"/>
      <c r="WHL127" s="101"/>
      <c r="WHM127" s="101"/>
      <c r="WHN127" s="101"/>
      <c r="WHO127" s="101"/>
      <c r="WHP127" s="101"/>
      <c r="WHQ127" s="101"/>
      <c r="WHR127" s="101"/>
      <c r="WHS127" s="101"/>
      <c r="WHT127" s="101"/>
      <c r="WHU127" s="101"/>
      <c r="WHV127" s="101"/>
      <c r="WHW127" s="101"/>
      <c r="WHX127" s="101"/>
      <c r="WHY127" s="101"/>
      <c r="WHZ127" s="101"/>
      <c r="WIA127" s="101"/>
      <c r="WIB127" s="101"/>
      <c r="WIC127" s="101"/>
      <c r="WID127" s="101"/>
      <c r="WIE127" s="101"/>
      <c r="WIF127" s="101"/>
      <c r="WIG127" s="101"/>
      <c r="WIH127" s="101"/>
      <c r="WII127" s="101"/>
      <c r="WIJ127" s="101"/>
      <c r="WIK127" s="101"/>
      <c r="WIL127" s="101"/>
      <c r="WIM127" s="101"/>
      <c r="WIN127" s="101"/>
      <c r="WIO127" s="101"/>
      <c r="WIP127" s="101"/>
      <c r="WIQ127" s="101"/>
      <c r="WIR127" s="101"/>
      <c r="WIS127" s="101"/>
      <c r="WIT127" s="101"/>
      <c r="WIU127" s="101"/>
      <c r="WIV127" s="101"/>
      <c r="WIW127" s="101"/>
      <c r="WIX127" s="101"/>
      <c r="WIY127" s="101"/>
      <c r="WIZ127" s="101"/>
      <c r="WJA127" s="101"/>
      <c r="WJB127" s="101"/>
      <c r="WJC127" s="101"/>
      <c r="WJD127" s="101"/>
      <c r="WJE127" s="101"/>
      <c r="WJF127" s="101"/>
      <c r="WJG127" s="101"/>
      <c r="WJH127" s="101"/>
      <c r="WJI127" s="101"/>
      <c r="WJJ127" s="101"/>
      <c r="WJK127" s="101"/>
      <c r="WJL127" s="101"/>
      <c r="WJM127" s="101"/>
      <c r="WJN127" s="101"/>
      <c r="WJO127" s="101"/>
      <c r="WJP127" s="101"/>
      <c r="WJQ127" s="101"/>
      <c r="WJR127" s="101"/>
      <c r="WJS127" s="101"/>
      <c r="WJT127" s="101"/>
      <c r="WJU127" s="101"/>
      <c r="WJV127" s="101"/>
      <c r="WJW127" s="101"/>
      <c r="WJX127" s="101"/>
      <c r="WJY127" s="101"/>
      <c r="WJZ127" s="101"/>
      <c r="WKA127" s="101"/>
      <c r="WKB127" s="101"/>
      <c r="WKC127" s="101"/>
      <c r="WKD127" s="101"/>
      <c r="WKE127" s="101"/>
      <c r="WKF127" s="101"/>
      <c r="WKG127" s="101"/>
      <c r="WKH127" s="101"/>
      <c r="WKI127" s="101"/>
      <c r="WKJ127" s="101"/>
      <c r="WKK127" s="101"/>
      <c r="WKL127" s="101"/>
      <c r="WKM127" s="101"/>
      <c r="WKN127" s="101"/>
      <c r="WKO127" s="101"/>
      <c r="WKP127" s="101"/>
      <c r="WKQ127" s="101"/>
      <c r="WKR127" s="101"/>
      <c r="WKS127" s="101"/>
      <c r="WKT127" s="101"/>
      <c r="WKU127" s="101"/>
      <c r="WKV127" s="101"/>
      <c r="WKW127" s="101"/>
      <c r="WKX127" s="101"/>
      <c r="WKY127" s="101"/>
      <c r="WKZ127" s="101"/>
      <c r="WLA127" s="101"/>
      <c r="WLB127" s="101"/>
      <c r="WLC127" s="101"/>
      <c r="WLD127" s="101"/>
      <c r="WLE127" s="101"/>
      <c r="WLF127" s="101"/>
      <c r="WLG127" s="101"/>
      <c r="WLH127" s="101"/>
      <c r="WLI127" s="101"/>
      <c r="WLJ127" s="101"/>
      <c r="WLK127" s="101"/>
      <c r="WLL127" s="101"/>
      <c r="WLM127" s="101"/>
      <c r="WLN127" s="101"/>
      <c r="WLO127" s="101"/>
      <c r="WLP127" s="101"/>
      <c r="WLQ127" s="101"/>
      <c r="WLR127" s="101"/>
      <c r="WLS127" s="101"/>
      <c r="WLT127" s="101"/>
      <c r="WLU127" s="101"/>
      <c r="WLV127" s="101"/>
      <c r="WLW127" s="101"/>
      <c r="WLX127" s="101"/>
      <c r="WLY127" s="101"/>
      <c r="WLZ127" s="101"/>
      <c r="WMA127" s="101"/>
      <c r="WMB127" s="101"/>
      <c r="WMC127" s="101"/>
      <c r="WMD127" s="101"/>
      <c r="WME127" s="101"/>
      <c r="WMF127" s="101"/>
      <c r="WMG127" s="101"/>
      <c r="WMH127" s="101"/>
      <c r="WMI127" s="101"/>
      <c r="WMJ127" s="101"/>
      <c r="WMK127" s="101"/>
      <c r="WML127" s="101"/>
      <c r="WMM127" s="101"/>
      <c r="WMN127" s="101"/>
      <c r="WMO127" s="101"/>
      <c r="WMP127" s="101"/>
      <c r="WMQ127" s="101"/>
      <c r="WMR127" s="101"/>
      <c r="WMS127" s="101"/>
      <c r="WMT127" s="101"/>
      <c r="WMU127" s="101"/>
      <c r="WMV127" s="101"/>
      <c r="WMW127" s="101"/>
      <c r="WMX127" s="101"/>
      <c r="WMY127" s="101"/>
      <c r="WMZ127" s="101"/>
      <c r="WNA127" s="101"/>
      <c r="WNB127" s="101"/>
      <c r="WNC127" s="101"/>
      <c r="WND127" s="101"/>
      <c r="WNE127" s="101"/>
      <c r="WNF127" s="101"/>
      <c r="WNG127" s="101"/>
      <c r="WNH127" s="101"/>
      <c r="WNI127" s="101"/>
      <c r="WNJ127" s="101"/>
      <c r="WNK127" s="101"/>
      <c r="WNL127" s="101"/>
      <c r="WNM127" s="101"/>
      <c r="WNN127" s="101"/>
      <c r="WNO127" s="101"/>
      <c r="WNP127" s="101"/>
      <c r="WNQ127" s="101"/>
      <c r="WNR127" s="101"/>
      <c r="WNS127" s="101"/>
      <c r="WNT127" s="101"/>
      <c r="WNU127" s="101"/>
      <c r="WNV127" s="101"/>
      <c r="WNW127" s="101"/>
      <c r="WNX127" s="101"/>
      <c r="WNY127" s="101"/>
      <c r="WNZ127" s="101"/>
      <c r="WOA127" s="101"/>
      <c r="WOB127" s="101"/>
      <c r="WOC127" s="101"/>
      <c r="WOD127" s="101"/>
      <c r="WOE127" s="101"/>
      <c r="WOF127" s="101"/>
      <c r="WOG127" s="101"/>
      <c r="WOH127" s="101"/>
      <c r="WOI127" s="101"/>
      <c r="WOJ127" s="101"/>
      <c r="WOK127" s="101"/>
      <c r="WOL127" s="101"/>
      <c r="WOM127" s="101"/>
      <c r="WON127" s="101"/>
      <c r="WOO127" s="101"/>
      <c r="WOP127" s="101"/>
      <c r="WOQ127" s="101"/>
      <c r="WOR127" s="101"/>
      <c r="WOS127" s="101"/>
      <c r="WOT127" s="101"/>
      <c r="WOU127" s="101"/>
      <c r="WOV127" s="101"/>
      <c r="WOW127" s="101"/>
      <c r="WOX127" s="101"/>
      <c r="WOY127" s="101"/>
      <c r="WOZ127" s="101"/>
      <c r="WPA127" s="101"/>
      <c r="WPB127" s="101"/>
      <c r="WPC127" s="101"/>
      <c r="WPD127" s="101"/>
      <c r="WPE127" s="101"/>
      <c r="WPF127" s="101"/>
      <c r="WPG127" s="101"/>
      <c r="WPH127" s="101"/>
      <c r="WPI127" s="101"/>
      <c r="WPJ127" s="101"/>
      <c r="WPK127" s="101"/>
      <c r="WPL127" s="101"/>
      <c r="WPM127" s="101"/>
      <c r="WPN127" s="101"/>
      <c r="WPO127" s="101"/>
      <c r="WPP127" s="101"/>
      <c r="WPQ127" s="101"/>
      <c r="WPR127" s="101"/>
      <c r="WPS127" s="101"/>
      <c r="WPT127" s="101"/>
      <c r="WPU127" s="101"/>
      <c r="WPV127" s="101"/>
      <c r="WPW127" s="101"/>
      <c r="WPX127" s="101"/>
      <c r="WPY127" s="101"/>
      <c r="WPZ127" s="101"/>
      <c r="WQA127" s="101"/>
      <c r="WQB127" s="101"/>
      <c r="WQC127" s="101"/>
      <c r="WQD127" s="101"/>
      <c r="WQE127" s="101"/>
      <c r="WQF127" s="101"/>
      <c r="WQG127" s="101"/>
      <c r="WQH127" s="101"/>
      <c r="WQI127" s="101"/>
      <c r="WQJ127" s="101"/>
      <c r="WQK127" s="101"/>
      <c r="WQL127" s="101"/>
      <c r="WQM127" s="101"/>
      <c r="WQN127" s="101"/>
      <c r="WQO127" s="101"/>
      <c r="WQP127" s="101"/>
      <c r="WQQ127" s="101"/>
      <c r="WQR127" s="101"/>
      <c r="WQS127" s="101"/>
      <c r="WQT127" s="101"/>
      <c r="WQU127" s="101"/>
      <c r="WQV127" s="101"/>
      <c r="WQW127" s="101"/>
      <c r="WQX127" s="101"/>
      <c r="WQY127" s="101"/>
      <c r="WQZ127" s="101"/>
      <c r="WRA127" s="101"/>
      <c r="WRB127" s="101"/>
      <c r="WRC127" s="101"/>
      <c r="WRD127" s="101"/>
      <c r="WRE127" s="101"/>
      <c r="WRF127" s="101"/>
      <c r="WRG127" s="101"/>
      <c r="WRH127" s="101"/>
      <c r="WRI127" s="101"/>
      <c r="WRJ127" s="101"/>
      <c r="WRK127" s="101"/>
      <c r="WRL127" s="101"/>
      <c r="WRM127" s="101"/>
      <c r="WRN127" s="101"/>
      <c r="WRO127" s="101"/>
      <c r="WRP127" s="101"/>
      <c r="WRQ127" s="101"/>
      <c r="WRR127" s="101"/>
      <c r="WRS127" s="101"/>
      <c r="WRT127" s="101"/>
      <c r="WRU127" s="101"/>
      <c r="WRV127" s="101"/>
      <c r="WRW127" s="101"/>
      <c r="WRX127" s="101"/>
      <c r="WRY127" s="101"/>
      <c r="WRZ127" s="101"/>
      <c r="WSA127" s="101"/>
      <c r="WSB127" s="101"/>
      <c r="WSC127" s="101"/>
      <c r="WSD127" s="101"/>
      <c r="WSE127" s="101"/>
      <c r="WSF127" s="101"/>
      <c r="WSG127" s="101"/>
      <c r="WSH127" s="101"/>
      <c r="WSI127" s="101"/>
      <c r="WSJ127" s="101"/>
      <c r="WSK127" s="101"/>
      <c r="WSL127" s="101"/>
      <c r="WSM127" s="101"/>
      <c r="WSN127" s="101"/>
      <c r="WSO127" s="101"/>
      <c r="WSP127" s="101"/>
      <c r="WSQ127" s="101"/>
      <c r="WSR127" s="101"/>
      <c r="WSS127" s="101"/>
      <c r="WST127" s="101"/>
      <c r="WSU127" s="101"/>
      <c r="WSV127" s="101"/>
      <c r="WSW127" s="101"/>
      <c r="WSX127" s="101"/>
      <c r="WSY127" s="101"/>
      <c r="WSZ127" s="101"/>
      <c r="WTA127" s="101"/>
      <c r="WTB127" s="101"/>
      <c r="WTC127" s="101"/>
      <c r="WTD127" s="101"/>
      <c r="WTE127" s="101"/>
      <c r="WTF127" s="101"/>
      <c r="WTG127" s="101"/>
      <c r="WTH127" s="101"/>
      <c r="WTI127" s="101"/>
      <c r="WTJ127" s="101"/>
      <c r="WTK127" s="101"/>
      <c r="WTL127" s="101"/>
      <c r="WTM127" s="101"/>
      <c r="WTN127" s="101"/>
      <c r="WTO127" s="101"/>
      <c r="WTP127" s="101"/>
      <c r="WTQ127" s="101"/>
      <c r="WTR127" s="101"/>
      <c r="WTS127" s="101"/>
      <c r="WTT127" s="101"/>
      <c r="WTU127" s="101"/>
      <c r="WTV127" s="101"/>
      <c r="WTW127" s="101"/>
      <c r="WTX127" s="101"/>
      <c r="WTY127" s="101"/>
      <c r="WTZ127" s="101"/>
      <c r="WUA127" s="101"/>
      <c r="WUB127" s="101"/>
      <c r="WUC127" s="101"/>
      <c r="WUD127" s="101"/>
      <c r="WUE127" s="101"/>
      <c r="WUF127" s="101"/>
      <c r="WUG127" s="101"/>
      <c r="WUH127" s="101"/>
      <c r="WUI127" s="101"/>
      <c r="WUJ127" s="101"/>
      <c r="WUK127" s="101"/>
      <c r="WUL127" s="101"/>
      <c r="WUM127" s="101"/>
      <c r="WUN127" s="101"/>
      <c r="WUO127" s="101"/>
      <c r="WUP127" s="101"/>
      <c r="WUQ127" s="101"/>
      <c r="WUR127" s="101"/>
      <c r="WUS127" s="101"/>
      <c r="WUT127" s="101"/>
      <c r="WUU127" s="101"/>
      <c r="WUV127" s="101"/>
      <c r="WUW127" s="101"/>
      <c r="WUX127" s="101"/>
      <c r="WUY127" s="101"/>
      <c r="WUZ127" s="101"/>
      <c r="WVA127" s="101"/>
      <c r="WVB127" s="101"/>
      <c r="WVC127" s="101"/>
      <c r="WVD127" s="101"/>
      <c r="WVE127" s="101"/>
      <c r="WVF127" s="101"/>
      <c r="WVG127" s="101"/>
      <c r="WVH127" s="101"/>
      <c r="WVI127" s="101"/>
      <c r="WVJ127" s="101"/>
      <c r="WVK127" s="101"/>
      <c r="WVL127" s="101"/>
      <c r="WVM127" s="101"/>
      <c r="WVN127" s="101"/>
      <c r="WVO127" s="101"/>
      <c r="WVP127" s="101"/>
      <c r="WVQ127" s="101"/>
      <c r="WVR127" s="101"/>
      <c r="WVS127" s="101"/>
      <c r="WVT127" s="101"/>
      <c r="WVU127" s="101"/>
      <c r="WVV127" s="101"/>
    </row>
    <row r="128" spans="1:16142" s="96" customFormat="1" ht="13.8" x14ac:dyDescent="0.3">
      <c r="A128" s="23">
        <v>116</v>
      </c>
      <c r="B128" s="48"/>
      <c r="C128" s="108" t="s">
        <v>1070</v>
      </c>
      <c r="D128" s="108" t="s">
        <v>1071</v>
      </c>
      <c r="E128" s="109" t="s">
        <v>718</v>
      </c>
      <c r="F128" s="110">
        <v>103</v>
      </c>
      <c r="G128" s="111"/>
      <c r="H128" s="28"/>
      <c r="I128" s="104"/>
      <c r="J128" s="28"/>
      <c r="K128" s="46"/>
      <c r="O128" s="383"/>
      <c r="P128" s="383"/>
      <c r="Q128" s="199"/>
      <c r="R128" s="380"/>
      <c r="S128" s="197"/>
      <c r="T128" s="198"/>
      <c r="U128" s="199"/>
      <c r="V128" s="200"/>
      <c r="W128" s="122"/>
      <c r="X128" s="200"/>
      <c r="Y128" s="84"/>
      <c r="Z128" s="84"/>
      <c r="AA128" s="84"/>
      <c r="AB128" s="84"/>
      <c r="AC128" s="84"/>
      <c r="AD128" s="84"/>
      <c r="AE128" s="84"/>
      <c r="AF128" s="84"/>
      <c r="AG128" s="84"/>
      <c r="AH128" s="84"/>
      <c r="AI128" s="84"/>
      <c r="AJ128" s="84"/>
      <c r="AK128" s="84"/>
      <c r="AL128" s="84"/>
      <c r="AM128" s="84"/>
      <c r="AN128" s="84"/>
      <c r="AO128" s="84"/>
      <c r="AP128" s="84"/>
      <c r="AQ128" s="84"/>
      <c r="AR128" s="84"/>
      <c r="AS128" s="84"/>
      <c r="AT128" s="84"/>
      <c r="AU128" s="84"/>
      <c r="AV128" s="84"/>
      <c r="AW128" s="84"/>
      <c r="AX128" s="84"/>
      <c r="AY128" s="84"/>
      <c r="AZ128" s="84"/>
      <c r="BA128" s="84"/>
      <c r="BB128" s="84"/>
      <c r="BC128" s="84"/>
      <c r="BD128" s="84"/>
      <c r="BE128" s="84"/>
      <c r="BF128" s="84"/>
      <c r="BG128" s="84"/>
      <c r="BH128" s="84"/>
      <c r="BI128" s="84"/>
      <c r="BJ128" s="84"/>
      <c r="BK128" s="84"/>
      <c r="BL128" s="84"/>
      <c r="BM128" s="84"/>
      <c r="BN128" s="84"/>
      <c r="BO128" s="84"/>
      <c r="BP128" s="84"/>
      <c r="BQ128" s="84"/>
      <c r="BR128" s="84"/>
      <c r="BS128" s="84"/>
      <c r="BT128" s="84"/>
      <c r="BU128" s="84"/>
      <c r="BV128" s="84"/>
      <c r="BW128" s="84"/>
      <c r="BX128" s="84"/>
      <c r="BY128" s="84"/>
      <c r="BZ128" s="84"/>
      <c r="CA128" s="84"/>
      <c r="CB128" s="84"/>
      <c r="CC128" s="84"/>
      <c r="CD128" s="84"/>
      <c r="CE128" s="84"/>
      <c r="CF128" s="84"/>
      <c r="CG128" s="84"/>
      <c r="CH128" s="84"/>
      <c r="CI128" s="84"/>
      <c r="CJ128" s="84"/>
      <c r="CK128" s="84"/>
      <c r="CL128" s="84"/>
      <c r="CM128" s="84"/>
      <c r="CN128" s="84"/>
      <c r="CO128" s="84"/>
      <c r="CP128" s="84"/>
      <c r="CQ128" s="84"/>
      <c r="CR128" s="84"/>
      <c r="CS128" s="84"/>
      <c r="CT128" s="84"/>
      <c r="CU128" s="84"/>
      <c r="CV128" s="84"/>
      <c r="CW128" s="84"/>
      <c r="CX128" s="84"/>
      <c r="CY128" s="84"/>
      <c r="CZ128" s="84"/>
      <c r="DA128" s="84"/>
      <c r="DB128" s="84"/>
      <c r="DC128" s="84"/>
      <c r="DD128" s="84"/>
      <c r="DE128" s="84"/>
      <c r="DF128" s="84"/>
      <c r="DG128" s="84"/>
      <c r="DH128" s="84"/>
      <c r="DI128" s="84"/>
      <c r="DJ128" s="84"/>
      <c r="DK128" s="84"/>
      <c r="DL128" s="84"/>
      <c r="DM128" s="84"/>
      <c r="DN128" s="84"/>
      <c r="DO128" s="84"/>
      <c r="DP128" s="84"/>
      <c r="DQ128" s="84"/>
      <c r="DR128" s="84"/>
      <c r="DS128" s="84"/>
      <c r="DT128" s="84"/>
      <c r="DU128" s="84"/>
      <c r="DV128" s="84"/>
      <c r="DW128" s="84"/>
      <c r="DX128" s="84"/>
      <c r="DY128" s="84"/>
      <c r="DZ128" s="84"/>
      <c r="EA128" s="84"/>
      <c r="EB128" s="84"/>
      <c r="EC128" s="84"/>
      <c r="ED128" s="84"/>
      <c r="EE128" s="84"/>
      <c r="EF128" s="84"/>
      <c r="EG128" s="84"/>
      <c r="EH128" s="84"/>
      <c r="EI128" s="84"/>
      <c r="EJ128" s="84"/>
      <c r="EK128" s="84"/>
      <c r="EL128" s="84"/>
      <c r="EM128" s="84"/>
      <c r="EN128" s="84"/>
      <c r="EO128" s="84"/>
      <c r="EP128" s="84"/>
      <c r="EQ128" s="84"/>
      <c r="ER128" s="84"/>
      <c r="ES128" s="84"/>
      <c r="ET128" s="84"/>
      <c r="EU128" s="84"/>
      <c r="EV128" s="84"/>
      <c r="EW128" s="84"/>
      <c r="EX128" s="84"/>
      <c r="EY128" s="84"/>
      <c r="EZ128" s="84"/>
      <c r="FA128" s="84"/>
      <c r="FB128" s="84"/>
      <c r="FC128" s="84"/>
      <c r="FD128" s="84"/>
      <c r="FE128" s="84"/>
      <c r="FF128" s="84"/>
      <c r="FG128" s="84"/>
      <c r="FH128" s="84"/>
      <c r="FI128" s="84"/>
      <c r="FJ128" s="84"/>
      <c r="FK128" s="84"/>
      <c r="FL128" s="84"/>
      <c r="FM128" s="84"/>
      <c r="FN128" s="84"/>
      <c r="FO128" s="84"/>
      <c r="FP128" s="84"/>
      <c r="FQ128" s="84"/>
      <c r="FR128" s="84"/>
      <c r="FS128" s="84"/>
      <c r="FT128" s="84"/>
      <c r="FU128" s="84"/>
      <c r="FV128" s="84"/>
      <c r="FW128" s="84"/>
      <c r="FX128" s="84"/>
      <c r="FY128" s="84"/>
      <c r="FZ128" s="84"/>
      <c r="GA128" s="84"/>
      <c r="GB128" s="84"/>
      <c r="GC128" s="84"/>
      <c r="GD128" s="84"/>
      <c r="GE128" s="84"/>
      <c r="GF128" s="84"/>
      <c r="GG128" s="84"/>
      <c r="GH128" s="84"/>
      <c r="GI128" s="84"/>
      <c r="GJ128" s="84"/>
      <c r="GK128" s="84"/>
      <c r="GL128" s="84"/>
      <c r="GM128" s="84"/>
      <c r="GN128" s="84"/>
      <c r="GO128" s="84"/>
      <c r="GP128" s="84"/>
      <c r="GQ128" s="84"/>
      <c r="GR128" s="84"/>
      <c r="GS128" s="84"/>
      <c r="GT128" s="84"/>
      <c r="GU128" s="84"/>
      <c r="GV128" s="84"/>
      <c r="GW128" s="84"/>
      <c r="GX128" s="84"/>
      <c r="GY128" s="84"/>
      <c r="GZ128" s="84"/>
      <c r="HA128" s="84"/>
      <c r="HB128" s="84"/>
      <c r="HC128" s="84"/>
      <c r="HD128" s="84"/>
      <c r="HE128" s="84"/>
      <c r="HF128" s="84"/>
      <c r="HG128" s="84"/>
      <c r="HH128" s="84"/>
      <c r="HI128" s="84"/>
      <c r="HJ128" s="84"/>
      <c r="HK128" s="84"/>
      <c r="HL128" s="84"/>
      <c r="HM128" s="84"/>
      <c r="HN128" s="84"/>
      <c r="HO128" s="84"/>
      <c r="HP128" s="84"/>
      <c r="HQ128" s="84"/>
      <c r="HR128" s="84"/>
      <c r="HS128" s="84"/>
      <c r="HT128" s="84"/>
      <c r="HU128" s="84"/>
      <c r="HV128" s="84"/>
      <c r="HW128" s="84"/>
      <c r="HX128" s="84"/>
      <c r="HY128" s="84"/>
      <c r="HZ128" s="84"/>
      <c r="IA128" s="84"/>
      <c r="IB128" s="84"/>
      <c r="IC128" s="84"/>
      <c r="ID128" s="84"/>
      <c r="IE128" s="84"/>
      <c r="IF128" s="84"/>
      <c r="IG128" s="84"/>
      <c r="IH128" s="84"/>
      <c r="II128" s="84"/>
      <c r="IJ128" s="84"/>
      <c r="IK128" s="84"/>
      <c r="IL128" s="84"/>
      <c r="IM128" s="84"/>
      <c r="IN128" s="84"/>
      <c r="IO128" s="84"/>
      <c r="IP128" s="84"/>
      <c r="IQ128" s="84"/>
      <c r="IR128" s="84"/>
      <c r="IS128" s="84"/>
      <c r="IT128" s="84"/>
      <c r="IU128" s="84"/>
      <c r="IV128" s="84"/>
      <c r="IW128" s="84"/>
      <c r="IX128" s="84"/>
      <c r="IY128" s="84"/>
      <c r="IZ128" s="84"/>
      <c r="JA128" s="84"/>
      <c r="JB128" s="84"/>
      <c r="JC128" s="84"/>
      <c r="JD128" s="84"/>
      <c r="JE128" s="84"/>
      <c r="JF128" s="84"/>
      <c r="JG128" s="84"/>
      <c r="JH128" s="84"/>
      <c r="JI128" s="84"/>
      <c r="JJ128" s="84"/>
      <c r="JK128" s="84"/>
      <c r="JL128" s="84"/>
      <c r="JM128" s="84"/>
      <c r="JN128" s="84"/>
      <c r="JO128" s="84"/>
      <c r="JP128" s="84"/>
      <c r="JQ128" s="84"/>
      <c r="JR128" s="84"/>
      <c r="JS128" s="84"/>
      <c r="JT128" s="84"/>
      <c r="JU128" s="84"/>
      <c r="JV128" s="84"/>
      <c r="JW128" s="84"/>
      <c r="JX128" s="84"/>
      <c r="JY128" s="84"/>
      <c r="JZ128" s="84"/>
      <c r="KA128" s="84"/>
      <c r="KB128" s="84"/>
      <c r="KC128" s="84"/>
      <c r="KD128" s="84"/>
      <c r="KE128" s="84"/>
      <c r="KF128" s="84"/>
      <c r="KG128" s="84"/>
      <c r="KH128" s="84"/>
      <c r="KI128" s="84"/>
      <c r="KJ128" s="84"/>
      <c r="KK128" s="84"/>
      <c r="KL128" s="84"/>
      <c r="KM128" s="84"/>
      <c r="KN128" s="84"/>
      <c r="KO128" s="84"/>
      <c r="KP128" s="84"/>
      <c r="KQ128" s="84"/>
      <c r="KR128" s="84"/>
      <c r="KS128" s="84"/>
      <c r="KT128" s="84"/>
      <c r="KU128" s="84"/>
      <c r="KV128" s="84"/>
      <c r="KW128" s="84"/>
      <c r="KX128" s="84"/>
      <c r="KY128" s="84"/>
      <c r="KZ128" s="84"/>
      <c r="LA128" s="84"/>
      <c r="LB128" s="84"/>
      <c r="LC128" s="84"/>
      <c r="LD128" s="84"/>
      <c r="LE128" s="84"/>
      <c r="LF128" s="84"/>
      <c r="LG128" s="84"/>
      <c r="LH128" s="84"/>
      <c r="LI128" s="84"/>
      <c r="LJ128" s="84"/>
      <c r="LK128" s="84"/>
      <c r="LL128" s="84"/>
      <c r="LM128" s="84"/>
      <c r="LN128" s="84"/>
      <c r="LO128" s="84"/>
      <c r="LP128" s="84"/>
      <c r="LQ128" s="84"/>
      <c r="LR128" s="84"/>
      <c r="LS128" s="84"/>
      <c r="LT128" s="84"/>
      <c r="LU128" s="84"/>
      <c r="LV128" s="84"/>
      <c r="LW128" s="84"/>
      <c r="LX128" s="84"/>
      <c r="LY128" s="84"/>
      <c r="LZ128" s="84"/>
      <c r="MA128" s="84"/>
      <c r="MB128" s="84"/>
      <c r="MC128" s="84"/>
      <c r="MD128" s="84"/>
      <c r="ME128" s="84"/>
      <c r="MF128" s="84"/>
      <c r="MG128" s="84"/>
      <c r="MH128" s="84"/>
      <c r="MI128" s="84"/>
      <c r="MJ128" s="84"/>
      <c r="MK128" s="84"/>
      <c r="ML128" s="84"/>
      <c r="MM128" s="84"/>
      <c r="MN128" s="84"/>
      <c r="MO128" s="84"/>
      <c r="MP128" s="84"/>
      <c r="MQ128" s="84"/>
      <c r="MR128" s="84"/>
      <c r="MS128" s="84"/>
      <c r="MT128" s="84"/>
      <c r="MU128" s="84"/>
      <c r="MV128" s="84"/>
      <c r="MW128" s="84"/>
      <c r="MX128" s="84"/>
      <c r="MY128" s="84"/>
      <c r="MZ128" s="84"/>
      <c r="NA128" s="84"/>
      <c r="NB128" s="84"/>
      <c r="NC128" s="84"/>
      <c r="ND128" s="84"/>
      <c r="NE128" s="84"/>
      <c r="NF128" s="84"/>
      <c r="NG128" s="84"/>
      <c r="NH128" s="84"/>
      <c r="NI128" s="84"/>
      <c r="NJ128" s="84"/>
      <c r="NK128" s="84"/>
      <c r="NL128" s="84"/>
      <c r="NM128" s="84"/>
      <c r="NN128" s="84"/>
      <c r="NO128" s="84"/>
      <c r="NP128" s="84"/>
      <c r="NQ128" s="84"/>
      <c r="NR128" s="84"/>
      <c r="NS128" s="84"/>
      <c r="NT128" s="84"/>
      <c r="NU128" s="84"/>
      <c r="NV128" s="84"/>
      <c r="NW128" s="84"/>
      <c r="NX128" s="84"/>
      <c r="NY128" s="84"/>
      <c r="NZ128" s="84"/>
      <c r="OA128" s="84"/>
      <c r="OB128" s="84"/>
      <c r="OC128" s="84"/>
      <c r="OD128" s="84"/>
      <c r="OE128" s="84"/>
      <c r="OF128" s="84"/>
      <c r="OG128" s="84"/>
      <c r="OH128" s="84"/>
      <c r="OI128" s="84"/>
      <c r="OJ128" s="84"/>
      <c r="OK128" s="84"/>
      <c r="OL128" s="84"/>
      <c r="OM128" s="84"/>
      <c r="ON128" s="84"/>
      <c r="OO128" s="84"/>
      <c r="OP128" s="84"/>
      <c r="OQ128" s="84"/>
      <c r="OR128" s="84"/>
      <c r="OS128" s="84"/>
      <c r="OT128" s="84"/>
      <c r="OU128" s="84"/>
      <c r="OV128" s="84"/>
      <c r="OW128" s="84"/>
      <c r="OX128" s="84"/>
      <c r="OY128" s="84"/>
      <c r="OZ128" s="84"/>
      <c r="PA128" s="84"/>
      <c r="PB128" s="84"/>
      <c r="PC128" s="84"/>
      <c r="PD128" s="84"/>
      <c r="PE128" s="84"/>
      <c r="PF128" s="84"/>
      <c r="PG128" s="84"/>
      <c r="PH128" s="84"/>
      <c r="PI128" s="84"/>
      <c r="PJ128" s="84"/>
      <c r="PK128" s="84"/>
      <c r="PL128" s="84"/>
      <c r="PM128" s="84"/>
      <c r="PN128" s="84"/>
      <c r="PO128" s="84"/>
      <c r="PP128" s="84"/>
      <c r="PQ128" s="84"/>
      <c r="PR128" s="84"/>
      <c r="PS128" s="84"/>
      <c r="PT128" s="84"/>
      <c r="PU128" s="84"/>
      <c r="PV128" s="84"/>
      <c r="PW128" s="84"/>
      <c r="PX128" s="84"/>
      <c r="PY128" s="84"/>
      <c r="PZ128" s="84"/>
      <c r="QA128" s="84"/>
      <c r="QB128" s="84"/>
      <c r="QC128" s="84"/>
      <c r="QD128" s="84"/>
      <c r="QE128" s="84"/>
      <c r="QF128" s="84"/>
      <c r="QG128" s="84"/>
      <c r="QH128" s="84"/>
      <c r="QI128" s="84"/>
      <c r="QJ128" s="84"/>
      <c r="QK128" s="84"/>
      <c r="QL128" s="84"/>
      <c r="QM128" s="84"/>
      <c r="QN128" s="84"/>
      <c r="QO128" s="84"/>
      <c r="QP128" s="84"/>
      <c r="QQ128" s="84"/>
      <c r="QR128" s="84"/>
      <c r="QS128" s="84"/>
      <c r="QT128" s="84"/>
      <c r="QU128" s="84"/>
      <c r="QV128" s="84"/>
      <c r="QW128" s="84"/>
      <c r="QX128" s="84"/>
      <c r="QY128" s="84"/>
      <c r="QZ128" s="84"/>
      <c r="RA128" s="84"/>
      <c r="RB128" s="84"/>
      <c r="RC128" s="84"/>
      <c r="RD128" s="84"/>
      <c r="RE128" s="84"/>
      <c r="RF128" s="84"/>
      <c r="RG128" s="84"/>
      <c r="RH128" s="84"/>
      <c r="RI128" s="84"/>
      <c r="RJ128" s="84"/>
      <c r="RK128" s="84"/>
      <c r="RL128" s="84"/>
      <c r="RM128" s="84"/>
      <c r="RN128" s="84"/>
      <c r="RO128" s="84"/>
      <c r="RP128" s="84"/>
      <c r="RQ128" s="84"/>
      <c r="RR128" s="84"/>
      <c r="RS128" s="84"/>
      <c r="RT128" s="84"/>
      <c r="RU128" s="84"/>
      <c r="RV128" s="84"/>
      <c r="RW128" s="84"/>
      <c r="RX128" s="84"/>
      <c r="RY128" s="84"/>
      <c r="RZ128" s="84"/>
      <c r="SA128" s="84"/>
      <c r="SB128" s="84"/>
      <c r="SC128" s="84"/>
      <c r="SD128" s="84"/>
      <c r="SE128" s="84"/>
      <c r="SF128" s="84"/>
      <c r="SG128" s="84"/>
      <c r="SH128" s="84"/>
      <c r="SI128" s="84"/>
      <c r="SJ128" s="84"/>
      <c r="SK128" s="84"/>
      <c r="SL128" s="84"/>
      <c r="SM128" s="84"/>
      <c r="SN128" s="84"/>
      <c r="SO128" s="84"/>
      <c r="SP128" s="84"/>
      <c r="SQ128" s="84"/>
      <c r="SR128" s="84"/>
      <c r="SS128" s="84"/>
      <c r="ST128" s="84"/>
      <c r="SU128" s="84"/>
      <c r="SV128" s="84"/>
      <c r="SW128" s="84"/>
      <c r="SX128" s="84"/>
      <c r="SY128" s="84"/>
      <c r="SZ128" s="84"/>
      <c r="TA128" s="84"/>
      <c r="TB128" s="84"/>
      <c r="TC128" s="84"/>
      <c r="TD128" s="84"/>
      <c r="TE128" s="84"/>
      <c r="TF128" s="84"/>
      <c r="TG128" s="84"/>
      <c r="TH128" s="84"/>
      <c r="TI128" s="84"/>
      <c r="TJ128" s="84"/>
      <c r="TK128" s="84"/>
      <c r="TL128" s="84"/>
      <c r="TM128" s="84"/>
      <c r="TN128" s="84"/>
      <c r="TO128" s="84"/>
      <c r="TP128" s="84"/>
      <c r="TQ128" s="84"/>
      <c r="TR128" s="84"/>
      <c r="TS128" s="84"/>
      <c r="TT128" s="84"/>
      <c r="TU128" s="84"/>
      <c r="TV128" s="84"/>
      <c r="TW128" s="84"/>
      <c r="TX128" s="84"/>
      <c r="TY128" s="84"/>
      <c r="TZ128" s="84"/>
      <c r="UA128" s="84"/>
      <c r="UB128" s="84"/>
      <c r="UC128" s="84"/>
      <c r="UD128" s="84"/>
      <c r="UE128" s="84"/>
      <c r="UF128" s="84"/>
      <c r="UG128" s="84"/>
      <c r="UH128" s="84"/>
      <c r="UI128" s="84"/>
      <c r="UJ128" s="84"/>
      <c r="UK128" s="84"/>
      <c r="UL128" s="84"/>
      <c r="UM128" s="84"/>
      <c r="UN128" s="84"/>
      <c r="UO128" s="84"/>
      <c r="UP128" s="84"/>
      <c r="UQ128" s="84"/>
      <c r="UR128" s="84"/>
      <c r="US128" s="84"/>
      <c r="UT128" s="84"/>
      <c r="UU128" s="84"/>
      <c r="UV128" s="84"/>
      <c r="UW128" s="84"/>
      <c r="UX128" s="84"/>
      <c r="UY128" s="84"/>
      <c r="UZ128" s="84"/>
      <c r="VA128" s="84"/>
      <c r="VB128" s="84"/>
      <c r="VC128" s="84"/>
      <c r="VD128" s="84"/>
      <c r="VE128" s="84"/>
      <c r="VF128" s="84"/>
      <c r="VG128" s="84"/>
      <c r="VH128" s="84"/>
      <c r="VI128" s="84"/>
      <c r="VJ128" s="84"/>
      <c r="VK128" s="84"/>
      <c r="VL128" s="84"/>
      <c r="VM128" s="84"/>
      <c r="VN128" s="84"/>
      <c r="VO128" s="84"/>
      <c r="VP128" s="84"/>
      <c r="VQ128" s="84"/>
      <c r="VR128" s="84"/>
      <c r="VS128" s="84"/>
      <c r="VT128" s="84"/>
      <c r="VU128" s="84"/>
      <c r="VV128" s="84"/>
      <c r="VW128" s="84"/>
      <c r="VX128" s="84"/>
      <c r="VY128" s="84"/>
      <c r="VZ128" s="84"/>
      <c r="WA128" s="84"/>
      <c r="WB128" s="84"/>
      <c r="WC128" s="84"/>
      <c r="WD128" s="84"/>
      <c r="WE128" s="84"/>
      <c r="WF128" s="84"/>
      <c r="WG128" s="84"/>
      <c r="WH128" s="84"/>
      <c r="WI128" s="84"/>
      <c r="WJ128" s="84"/>
      <c r="WK128" s="84"/>
      <c r="WL128" s="84"/>
      <c r="WM128" s="84"/>
      <c r="WN128" s="84"/>
      <c r="WO128" s="84"/>
      <c r="WP128" s="84"/>
      <c r="WQ128" s="84"/>
      <c r="WR128" s="84"/>
      <c r="WS128" s="84"/>
      <c r="WT128" s="84"/>
      <c r="WU128" s="84"/>
      <c r="WV128" s="84"/>
      <c r="WW128" s="84"/>
      <c r="WX128" s="84"/>
      <c r="WY128" s="84"/>
      <c r="WZ128" s="84"/>
      <c r="XA128" s="84"/>
      <c r="XB128" s="84"/>
      <c r="XC128" s="84"/>
      <c r="XD128" s="84"/>
      <c r="XE128" s="84"/>
      <c r="XF128" s="84"/>
      <c r="XG128" s="84"/>
      <c r="XH128" s="84"/>
      <c r="XI128" s="84"/>
      <c r="XJ128" s="84"/>
      <c r="XK128" s="84"/>
      <c r="XL128" s="84"/>
      <c r="XM128" s="84"/>
      <c r="XN128" s="84"/>
      <c r="XO128" s="84"/>
      <c r="XP128" s="84"/>
      <c r="XQ128" s="84"/>
      <c r="XR128" s="84"/>
      <c r="XS128" s="84"/>
      <c r="XT128" s="84"/>
      <c r="XU128" s="84"/>
      <c r="XV128" s="84"/>
      <c r="XW128" s="84"/>
      <c r="XX128" s="84"/>
      <c r="XY128" s="84"/>
      <c r="XZ128" s="84"/>
      <c r="YA128" s="84"/>
      <c r="YB128" s="84"/>
      <c r="YC128" s="84"/>
      <c r="YD128" s="84"/>
      <c r="YE128" s="84"/>
      <c r="YF128" s="84"/>
      <c r="YG128" s="84"/>
      <c r="YH128" s="84"/>
      <c r="YI128" s="84"/>
      <c r="YJ128" s="84"/>
      <c r="YK128" s="84"/>
      <c r="YL128" s="84"/>
      <c r="YM128" s="84"/>
      <c r="YN128" s="84"/>
      <c r="YO128" s="84"/>
      <c r="YP128" s="84"/>
      <c r="YQ128" s="84"/>
      <c r="YR128" s="84"/>
      <c r="YS128" s="84"/>
      <c r="YT128" s="84"/>
      <c r="YU128" s="84"/>
      <c r="YV128" s="84"/>
      <c r="YW128" s="84"/>
      <c r="YX128" s="84"/>
      <c r="YY128" s="84"/>
      <c r="YZ128" s="84"/>
      <c r="ZA128" s="84"/>
      <c r="ZB128" s="84"/>
      <c r="ZC128" s="84"/>
      <c r="ZD128" s="84"/>
      <c r="ZE128" s="84"/>
      <c r="ZF128" s="84"/>
      <c r="ZG128" s="84"/>
      <c r="ZH128" s="84"/>
      <c r="ZI128" s="84"/>
      <c r="ZJ128" s="84"/>
      <c r="ZK128" s="84"/>
      <c r="ZL128" s="84"/>
      <c r="ZM128" s="84"/>
      <c r="ZN128" s="84"/>
      <c r="ZO128" s="84"/>
      <c r="ZP128" s="84"/>
      <c r="ZQ128" s="84"/>
      <c r="ZR128" s="84"/>
      <c r="ZS128" s="84"/>
      <c r="ZT128" s="84"/>
      <c r="ZU128" s="84"/>
      <c r="ZV128" s="84"/>
      <c r="ZW128" s="84"/>
      <c r="ZX128" s="84"/>
      <c r="ZY128" s="84"/>
      <c r="ZZ128" s="84"/>
      <c r="AAA128" s="84"/>
      <c r="AAB128" s="84"/>
      <c r="AAC128" s="84"/>
      <c r="AAD128" s="84"/>
      <c r="AAE128" s="84"/>
      <c r="AAF128" s="84"/>
      <c r="AAG128" s="84"/>
      <c r="AAH128" s="84"/>
      <c r="AAI128" s="84"/>
      <c r="AAJ128" s="84"/>
      <c r="AAK128" s="84"/>
      <c r="AAL128" s="84"/>
      <c r="AAM128" s="84"/>
      <c r="AAN128" s="84"/>
      <c r="AAO128" s="84"/>
      <c r="AAP128" s="84"/>
      <c r="AAQ128" s="84"/>
      <c r="AAR128" s="84"/>
      <c r="AAS128" s="84"/>
      <c r="AAT128" s="84"/>
      <c r="AAU128" s="84"/>
      <c r="AAV128" s="84"/>
      <c r="AAW128" s="84"/>
      <c r="AAX128" s="84"/>
      <c r="AAY128" s="84"/>
      <c r="AAZ128" s="84"/>
      <c r="ABA128" s="84"/>
      <c r="ABB128" s="84"/>
      <c r="ABC128" s="84"/>
      <c r="ABD128" s="84"/>
      <c r="ABE128" s="84"/>
      <c r="ABF128" s="84"/>
      <c r="ABG128" s="84"/>
      <c r="ABH128" s="84"/>
      <c r="ABI128" s="84"/>
      <c r="ABJ128" s="84"/>
      <c r="ABK128" s="84"/>
      <c r="ABL128" s="84"/>
      <c r="ABM128" s="84"/>
      <c r="ABN128" s="84"/>
      <c r="ABO128" s="84"/>
      <c r="ABP128" s="84"/>
      <c r="ABQ128" s="84"/>
      <c r="ABR128" s="84"/>
      <c r="ABS128" s="84"/>
      <c r="ABT128" s="84"/>
      <c r="ABU128" s="84"/>
      <c r="ABV128" s="84"/>
      <c r="ABW128" s="84"/>
      <c r="ABX128" s="84"/>
      <c r="ABY128" s="84"/>
      <c r="ABZ128" s="84"/>
      <c r="ACA128" s="84"/>
      <c r="ACB128" s="84"/>
      <c r="ACC128" s="84"/>
      <c r="ACD128" s="84"/>
      <c r="ACE128" s="84"/>
      <c r="ACF128" s="84"/>
      <c r="ACG128" s="84"/>
      <c r="ACH128" s="84"/>
      <c r="ACI128" s="84"/>
      <c r="ACJ128" s="84"/>
      <c r="ACK128" s="84"/>
      <c r="ACL128" s="84"/>
      <c r="ACM128" s="84"/>
      <c r="ACN128" s="84"/>
      <c r="ACO128" s="84"/>
      <c r="ACP128" s="84"/>
      <c r="ACQ128" s="84"/>
      <c r="ACR128" s="84"/>
      <c r="ACS128" s="84"/>
      <c r="ACT128" s="84"/>
      <c r="ACU128" s="84"/>
      <c r="ACV128" s="84"/>
      <c r="ACW128" s="84"/>
      <c r="ACX128" s="84"/>
      <c r="ACY128" s="84"/>
      <c r="ACZ128" s="84"/>
      <c r="ADA128" s="84"/>
      <c r="ADB128" s="84"/>
      <c r="ADC128" s="84"/>
      <c r="ADD128" s="84"/>
      <c r="ADE128" s="84"/>
      <c r="ADF128" s="84"/>
      <c r="ADG128" s="84"/>
      <c r="ADH128" s="84"/>
      <c r="ADI128" s="84"/>
      <c r="ADJ128" s="84"/>
      <c r="ADK128" s="84"/>
      <c r="ADL128" s="84"/>
      <c r="ADM128" s="84"/>
      <c r="ADN128" s="84"/>
      <c r="ADO128" s="84"/>
      <c r="ADP128" s="84"/>
      <c r="ADQ128" s="84"/>
      <c r="ADR128" s="84"/>
      <c r="ADS128" s="84"/>
      <c r="ADT128" s="84"/>
      <c r="ADU128" s="84"/>
      <c r="ADV128" s="84"/>
      <c r="ADW128" s="84"/>
      <c r="ADX128" s="84"/>
      <c r="ADY128" s="84"/>
      <c r="ADZ128" s="84"/>
      <c r="AEA128" s="84"/>
      <c r="AEB128" s="84"/>
      <c r="AEC128" s="84"/>
      <c r="AED128" s="84"/>
      <c r="AEE128" s="84"/>
      <c r="AEF128" s="84"/>
      <c r="AEG128" s="84"/>
      <c r="AEH128" s="84"/>
      <c r="AEI128" s="84"/>
      <c r="AEJ128" s="84"/>
      <c r="AEK128" s="84"/>
      <c r="AEL128" s="84"/>
      <c r="AEM128" s="84"/>
      <c r="AEN128" s="84"/>
      <c r="AEO128" s="84"/>
      <c r="AEP128" s="84"/>
      <c r="AEQ128" s="84"/>
      <c r="AER128" s="84"/>
      <c r="AES128" s="84"/>
      <c r="AET128" s="84"/>
      <c r="AEU128" s="84"/>
      <c r="AEV128" s="84"/>
      <c r="AEW128" s="84"/>
      <c r="AEX128" s="84"/>
      <c r="AEY128" s="84"/>
      <c r="AEZ128" s="84"/>
      <c r="AFA128" s="84"/>
      <c r="AFB128" s="84"/>
      <c r="AFC128" s="84"/>
      <c r="AFD128" s="84"/>
      <c r="AFE128" s="84"/>
      <c r="AFF128" s="84"/>
      <c r="AFG128" s="84"/>
      <c r="AFH128" s="84"/>
      <c r="AFI128" s="84"/>
      <c r="AFJ128" s="84"/>
      <c r="AFK128" s="84"/>
      <c r="AFL128" s="84"/>
      <c r="AFM128" s="84"/>
      <c r="AFN128" s="84"/>
      <c r="AFO128" s="84"/>
      <c r="AFP128" s="84"/>
      <c r="AFQ128" s="84"/>
      <c r="AFR128" s="84"/>
      <c r="AFS128" s="84"/>
      <c r="AFT128" s="84"/>
      <c r="AFU128" s="84"/>
      <c r="AFV128" s="84"/>
      <c r="AFW128" s="84"/>
      <c r="AFX128" s="84"/>
      <c r="AFY128" s="84"/>
      <c r="AFZ128" s="84"/>
      <c r="AGA128" s="84"/>
      <c r="AGB128" s="84"/>
      <c r="AGC128" s="84"/>
      <c r="AGD128" s="84"/>
      <c r="AGE128" s="84"/>
      <c r="AGF128" s="84"/>
      <c r="AGG128" s="84"/>
      <c r="AGH128" s="84"/>
      <c r="AGI128" s="84"/>
      <c r="AGJ128" s="84"/>
      <c r="AGK128" s="84"/>
      <c r="AGL128" s="84"/>
      <c r="AGM128" s="84"/>
      <c r="AGN128" s="84"/>
      <c r="AGO128" s="84"/>
      <c r="AGP128" s="84"/>
      <c r="AGQ128" s="84"/>
      <c r="AGR128" s="84"/>
      <c r="AGS128" s="84"/>
      <c r="AGT128" s="84"/>
      <c r="AGU128" s="84"/>
      <c r="AGV128" s="84"/>
      <c r="AGW128" s="84"/>
      <c r="AGX128" s="84"/>
      <c r="AGY128" s="84"/>
      <c r="AGZ128" s="84"/>
      <c r="AHA128" s="84"/>
      <c r="AHB128" s="84"/>
      <c r="AHC128" s="84"/>
      <c r="AHD128" s="84"/>
      <c r="AHE128" s="84"/>
      <c r="AHF128" s="84"/>
      <c r="AHG128" s="84"/>
      <c r="AHH128" s="84"/>
      <c r="AHI128" s="84"/>
      <c r="AHJ128" s="84"/>
      <c r="AHK128" s="84"/>
      <c r="AHL128" s="84"/>
      <c r="AHM128" s="84"/>
      <c r="AHN128" s="84"/>
      <c r="AHO128" s="84"/>
      <c r="AHP128" s="84"/>
      <c r="AHQ128" s="84"/>
      <c r="AHR128" s="84"/>
      <c r="AHS128" s="84"/>
      <c r="AHT128" s="84"/>
      <c r="AHU128" s="84"/>
      <c r="AHV128" s="84"/>
      <c r="AHW128" s="84"/>
      <c r="AHX128" s="84"/>
      <c r="AHY128" s="84"/>
      <c r="AHZ128" s="84"/>
      <c r="AIA128" s="84"/>
      <c r="AIB128" s="84"/>
      <c r="AIC128" s="84"/>
      <c r="AID128" s="84"/>
      <c r="AIE128" s="84"/>
      <c r="AIF128" s="84"/>
      <c r="AIG128" s="84"/>
      <c r="AIH128" s="84"/>
      <c r="AII128" s="84"/>
      <c r="AIJ128" s="84"/>
      <c r="AIK128" s="84"/>
      <c r="AIL128" s="84"/>
      <c r="AIM128" s="84"/>
      <c r="AIN128" s="84"/>
      <c r="AIO128" s="84"/>
      <c r="AIP128" s="84"/>
      <c r="AIQ128" s="84"/>
      <c r="AIR128" s="84"/>
      <c r="AIS128" s="84"/>
      <c r="AIT128" s="84"/>
      <c r="AIU128" s="84"/>
      <c r="AIV128" s="84"/>
      <c r="AIW128" s="84"/>
      <c r="AIX128" s="84"/>
      <c r="AIY128" s="84"/>
      <c r="AIZ128" s="84"/>
      <c r="AJA128" s="84"/>
      <c r="AJB128" s="84"/>
      <c r="AJC128" s="84"/>
      <c r="AJD128" s="84"/>
      <c r="AJE128" s="84"/>
      <c r="AJF128" s="84"/>
      <c r="AJG128" s="84"/>
      <c r="AJH128" s="84"/>
      <c r="AJI128" s="84"/>
      <c r="AJJ128" s="84"/>
      <c r="AJK128" s="84"/>
      <c r="AJL128" s="84"/>
      <c r="AJM128" s="84"/>
      <c r="AJN128" s="84"/>
      <c r="AJO128" s="84"/>
      <c r="AJP128" s="84"/>
      <c r="AJQ128" s="84"/>
      <c r="AJR128" s="84"/>
      <c r="AJS128" s="84"/>
      <c r="AJT128" s="84"/>
      <c r="AJU128" s="84"/>
      <c r="AJV128" s="84"/>
      <c r="AJW128" s="84"/>
      <c r="AJX128" s="84"/>
      <c r="AJY128" s="84"/>
      <c r="AJZ128" s="84"/>
      <c r="AKA128" s="84"/>
      <c r="AKB128" s="84"/>
      <c r="AKC128" s="84"/>
      <c r="AKD128" s="84"/>
      <c r="AKE128" s="84"/>
      <c r="AKF128" s="84"/>
      <c r="AKG128" s="84"/>
      <c r="AKH128" s="84"/>
      <c r="AKI128" s="84"/>
      <c r="AKJ128" s="84"/>
      <c r="AKK128" s="84"/>
      <c r="AKL128" s="84"/>
      <c r="AKM128" s="84"/>
      <c r="AKN128" s="84"/>
      <c r="AKO128" s="84"/>
      <c r="AKP128" s="84"/>
      <c r="AKQ128" s="84"/>
      <c r="AKR128" s="84"/>
      <c r="AKS128" s="84"/>
      <c r="AKT128" s="84"/>
      <c r="AKU128" s="84"/>
      <c r="AKV128" s="84"/>
      <c r="AKW128" s="84"/>
      <c r="AKX128" s="84"/>
      <c r="AKY128" s="84"/>
      <c r="AKZ128" s="84"/>
      <c r="ALA128" s="84"/>
      <c r="ALB128" s="84"/>
      <c r="ALC128" s="84"/>
      <c r="ALD128" s="84"/>
      <c r="ALE128" s="84"/>
      <c r="ALF128" s="84"/>
      <c r="ALG128" s="84"/>
      <c r="ALH128" s="84"/>
      <c r="ALI128" s="84"/>
      <c r="ALJ128" s="84"/>
      <c r="ALK128" s="84"/>
      <c r="ALL128" s="84"/>
      <c r="ALM128" s="84"/>
      <c r="ALN128" s="84"/>
      <c r="ALO128" s="84"/>
      <c r="ALP128" s="84"/>
      <c r="ALQ128" s="84"/>
      <c r="ALR128" s="84"/>
      <c r="ALS128" s="84"/>
      <c r="ALT128" s="84"/>
      <c r="ALU128" s="84"/>
      <c r="ALV128" s="84"/>
      <c r="ALW128" s="84"/>
      <c r="ALX128" s="84"/>
      <c r="ALY128" s="84"/>
      <c r="ALZ128" s="84"/>
      <c r="AMA128" s="84"/>
      <c r="AMB128" s="84"/>
      <c r="AMC128" s="84"/>
      <c r="AMD128" s="84"/>
      <c r="AME128" s="84"/>
      <c r="AMF128" s="84"/>
      <c r="AMG128" s="84"/>
      <c r="AMH128" s="84"/>
      <c r="AMI128" s="84"/>
      <c r="AMJ128" s="84"/>
      <c r="AMK128" s="84"/>
      <c r="AML128" s="84"/>
      <c r="AMM128" s="84"/>
      <c r="AMN128" s="84"/>
      <c r="AMO128" s="84"/>
      <c r="AMP128" s="84"/>
      <c r="AMQ128" s="84"/>
      <c r="AMR128" s="84"/>
      <c r="AMS128" s="84"/>
      <c r="AMT128" s="84"/>
      <c r="AMU128" s="84"/>
      <c r="AMV128" s="84"/>
      <c r="AMW128" s="84"/>
      <c r="AMX128" s="84"/>
      <c r="AMY128" s="84"/>
      <c r="AMZ128" s="84"/>
      <c r="ANA128" s="84"/>
      <c r="ANB128" s="84"/>
      <c r="ANC128" s="84"/>
      <c r="AND128" s="84"/>
      <c r="ANE128" s="84"/>
      <c r="ANF128" s="84"/>
      <c r="ANG128" s="84"/>
      <c r="ANH128" s="84"/>
      <c r="ANI128" s="84"/>
      <c r="ANJ128" s="84"/>
      <c r="ANK128" s="84"/>
      <c r="ANL128" s="84"/>
      <c r="ANM128" s="84"/>
      <c r="ANN128" s="84"/>
      <c r="ANO128" s="84"/>
      <c r="ANP128" s="84"/>
      <c r="ANQ128" s="84"/>
      <c r="ANR128" s="84"/>
      <c r="ANS128" s="84"/>
      <c r="ANT128" s="84"/>
      <c r="ANU128" s="84"/>
      <c r="ANV128" s="84"/>
      <c r="ANW128" s="84"/>
      <c r="ANX128" s="84"/>
      <c r="ANY128" s="84"/>
      <c r="ANZ128" s="84"/>
      <c r="AOA128" s="84"/>
      <c r="AOB128" s="84"/>
      <c r="AOC128" s="84"/>
      <c r="AOD128" s="84"/>
      <c r="AOE128" s="84"/>
      <c r="AOF128" s="84"/>
      <c r="AOG128" s="84"/>
      <c r="AOH128" s="84"/>
      <c r="AOI128" s="84"/>
      <c r="AOJ128" s="84"/>
      <c r="AOK128" s="84"/>
      <c r="AOL128" s="84"/>
      <c r="AOM128" s="84"/>
      <c r="AON128" s="84"/>
      <c r="AOO128" s="84"/>
      <c r="AOP128" s="84"/>
      <c r="AOQ128" s="84"/>
      <c r="AOR128" s="84"/>
      <c r="AOS128" s="84"/>
      <c r="AOT128" s="84"/>
      <c r="AOU128" s="84"/>
      <c r="AOV128" s="84"/>
      <c r="AOW128" s="84"/>
      <c r="AOX128" s="84"/>
      <c r="AOY128" s="84"/>
      <c r="AOZ128" s="84"/>
      <c r="APA128" s="84"/>
      <c r="APB128" s="84"/>
      <c r="APC128" s="84"/>
      <c r="APD128" s="84"/>
      <c r="APE128" s="84"/>
      <c r="APF128" s="84"/>
      <c r="APG128" s="84"/>
      <c r="APH128" s="84"/>
      <c r="API128" s="84"/>
      <c r="APJ128" s="84"/>
      <c r="APK128" s="84"/>
      <c r="APL128" s="84"/>
      <c r="APM128" s="84"/>
      <c r="APN128" s="84"/>
      <c r="APO128" s="84"/>
      <c r="APP128" s="84"/>
      <c r="APQ128" s="84"/>
      <c r="APR128" s="84"/>
      <c r="APS128" s="84"/>
      <c r="APT128" s="84"/>
      <c r="APU128" s="84"/>
      <c r="APV128" s="84"/>
      <c r="APW128" s="84"/>
      <c r="APX128" s="84"/>
      <c r="APY128" s="84"/>
      <c r="APZ128" s="84"/>
      <c r="AQA128" s="84"/>
      <c r="AQB128" s="84"/>
      <c r="AQC128" s="84"/>
      <c r="AQD128" s="84"/>
      <c r="AQE128" s="84"/>
      <c r="AQF128" s="84"/>
      <c r="AQG128" s="84"/>
      <c r="AQH128" s="84"/>
      <c r="AQI128" s="84"/>
      <c r="AQJ128" s="84"/>
      <c r="AQK128" s="84"/>
      <c r="AQL128" s="84"/>
      <c r="AQM128" s="84"/>
      <c r="AQN128" s="84"/>
      <c r="AQO128" s="84"/>
      <c r="AQP128" s="84"/>
      <c r="AQQ128" s="84"/>
      <c r="AQR128" s="84"/>
      <c r="AQS128" s="84"/>
      <c r="AQT128" s="84"/>
      <c r="AQU128" s="84"/>
      <c r="AQV128" s="84"/>
      <c r="AQW128" s="84"/>
      <c r="AQX128" s="84"/>
      <c r="AQY128" s="84"/>
      <c r="AQZ128" s="84"/>
      <c r="ARA128" s="84"/>
      <c r="ARB128" s="84"/>
      <c r="ARC128" s="84"/>
      <c r="ARD128" s="84"/>
      <c r="ARE128" s="84"/>
      <c r="ARF128" s="84"/>
      <c r="ARG128" s="84"/>
      <c r="ARH128" s="84"/>
      <c r="ARI128" s="84"/>
      <c r="ARJ128" s="84"/>
      <c r="ARK128" s="84"/>
      <c r="ARL128" s="84"/>
      <c r="ARM128" s="84"/>
      <c r="ARN128" s="84"/>
      <c r="ARO128" s="84"/>
      <c r="ARP128" s="84"/>
      <c r="ARQ128" s="84"/>
      <c r="ARR128" s="84"/>
      <c r="ARS128" s="84"/>
      <c r="ART128" s="84"/>
      <c r="ARU128" s="84"/>
      <c r="ARV128" s="84"/>
      <c r="ARW128" s="84"/>
      <c r="ARX128" s="84"/>
      <c r="ARY128" s="84"/>
      <c r="ARZ128" s="84"/>
      <c r="ASA128" s="84"/>
      <c r="ASB128" s="84"/>
      <c r="ASC128" s="84"/>
      <c r="ASD128" s="84"/>
      <c r="ASE128" s="84"/>
      <c r="ASF128" s="84"/>
      <c r="ASG128" s="84"/>
      <c r="ASH128" s="84"/>
      <c r="ASI128" s="84"/>
      <c r="ASJ128" s="84"/>
      <c r="ASK128" s="84"/>
      <c r="ASL128" s="84"/>
      <c r="ASM128" s="84"/>
      <c r="ASN128" s="84"/>
      <c r="ASO128" s="84"/>
      <c r="ASP128" s="84"/>
      <c r="ASQ128" s="84"/>
      <c r="ASR128" s="84"/>
      <c r="ASS128" s="84"/>
      <c r="AST128" s="84"/>
      <c r="ASU128" s="84"/>
      <c r="ASV128" s="84"/>
      <c r="ASW128" s="84"/>
      <c r="ASX128" s="84"/>
      <c r="ASY128" s="84"/>
      <c r="ASZ128" s="84"/>
      <c r="ATA128" s="84"/>
      <c r="ATB128" s="84"/>
      <c r="ATC128" s="84"/>
      <c r="ATD128" s="84"/>
      <c r="ATE128" s="84"/>
      <c r="ATF128" s="84"/>
      <c r="ATG128" s="84"/>
      <c r="ATH128" s="84"/>
      <c r="ATI128" s="84"/>
      <c r="ATJ128" s="84"/>
      <c r="ATK128" s="84"/>
      <c r="ATL128" s="84"/>
      <c r="ATM128" s="84"/>
      <c r="ATN128" s="84"/>
      <c r="ATO128" s="84"/>
      <c r="ATP128" s="84"/>
      <c r="ATQ128" s="84"/>
      <c r="ATR128" s="84"/>
      <c r="ATS128" s="84"/>
      <c r="ATT128" s="84"/>
      <c r="ATU128" s="84"/>
      <c r="ATV128" s="84"/>
      <c r="ATW128" s="84"/>
      <c r="ATX128" s="84"/>
      <c r="ATY128" s="84"/>
      <c r="ATZ128" s="84"/>
      <c r="AUA128" s="84"/>
      <c r="AUB128" s="84"/>
      <c r="AUC128" s="84"/>
      <c r="AUD128" s="84"/>
      <c r="AUE128" s="84"/>
      <c r="AUF128" s="84"/>
      <c r="AUG128" s="84"/>
      <c r="AUH128" s="84"/>
      <c r="AUI128" s="84"/>
      <c r="AUJ128" s="84"/>
      <c r="AUK128" s="84"/>
      <c r="AUL128" s="84"/>
      <c r="AUM128" s="84"/>
      <c r="AUN128" s="84"/>
      <c r="AUO128" s="84"/>
      <c r="AUP128" s="84"/>
      <c r="AUQ128" s="84"/>
      <c r="AUR128" s="84"/>
      <c r="AUS128" s="84"/>
      <c r="AUT128" s="84"/>
      <c r="AUU128" s="84"/>
      <c r="AUV128" s="84"/>
      <c r="AUW128" s="84"/>
      <c r="AUX128" s="84"/>
      <c r="AUY128" s="84"/>
      <c r="AUZ128" s="84"/>
      <c r="AVA128" s="84"/>
      <c r="AVB128" s="84"/>
      <c r="AVC128" s="84"/>
      <c r="AVD128" s="84"/>
      <c r="AVE128" s="84"/>
      <c r="AVF128" s="84"/>
      <c r="AVG128" s="84"/>
      <c r="AVH128" s="84"/>
      <c r="AVI128" s="84"/>
      <c r="AVJ128" s="84"/>
      <c r="AVK128" s="84"/>
      <c r="AVL128" s="84"/>
      <c r="AVM128" s="84"/>
      <c r="AVN128" s="84"/>
      <c r="AVO128" s="84"/>
      <c r="AVP128" s="84"/>
      <c r="AVQ128" s="84"/>
      <c r="AVR128" s="84"/>
      <c r="AVS128" s="84"/>
      <c r="AVT128" s="84"/>
      <c r="AVU128" s="84"/>
      <c r="AVV128" s="84"/>
      <c r="AVW128" s="84"/>
      <c r="AVX128" s="84"/>
      <c r="AVY128" s="84"/>
      <c r="AVZ128" s="84"/>
      <c r="AWA128" s="84"/>
      <c r="AWB128" s="84"/>
      <c r="AWC128" s="84"/>
      <c r="AWD128" s="84"/>
      <c r="AWE128" s="84"/>
      <c r="AWF128" s="84"/>
      <c r="AWG128" s="84"/>
      <c r="AWH128" s="84"/>
      <c r="AWI128" s="84"/>
      <c r="AWJ128" s="84"/>
      <c r="AWK128" s="84"/>
      <c r="AWL128" s="84"/>
      <c r="AWM128" s="84"/>
      <c r="AWN128" s="84"/>
      <c r="AWO128" s="84"/>
      <c r="AWP128" s="84"/>
      <c r="AWQ128" s="84"/>
      <c r="AWR128" s="84"/>
      <c r="AWS128" s="84"/>
      <c r="AWT128" s="84"/>
      <c r="AWU128" s="84"/>
      <c r="AWV128" s="84"/>
      <c r="AWW128" s="84"/>
      <c r="AWX128" s="84"/>
      <c r="AWY128" s="84"/>
      <c r="AWZ128" s="84"/>
      <c r="AXA128" s="84"/>
      <c r="AXB128" s="84"/>
      <c r="AXC128" s="84"/>
      <c r="AXD128" s="84"/>
      <c r="AXE128" s="84"/>
      <c r="AXF128" s="84"/>
      <c r="AXG128" s="84"/>
      <c r="AXH128" s="84"/>
      <c r="AXI128" s="84"/>
      <c r="AXJ128" s="84"/>
      <c r="AXK128" s="84"/>
      <c r="AXL128" s="84"/>
      <c r="AXM128" s="84"/>
      <c r="AXN128" s="84"/>
      <c r="AXO128" s="84"/>
      <c r="AXP128" s="84"/>
      <c r="AXQ128" s="84"/>
      <c r="AXR128" s="84"/>
      <c r="AXS128" s="84"/>
      <c r="AXT128" s="84"/>
      <c r="AXU128" s="84"/>
      <c r="AXV128" s="84"/>
      <c r="AXW128" s="84"/>
      <c r="AXX128" s="84"/>
      <c r="AXY128" s="84"/>
      <c r="AXZ128" s="84"/>
      <c r="AYA128" s="84"/>
      <c r="AYB128" s="84"/>
      <c r="AYC128" s="84"/>
      <c r="AYD128" s="84"/>
      <c r="AYE128" s="84"/>
      <c r="AYF128" s="84"/>
      <c r="AYG128" s="84"/>
      <c r="AYH128" s="84"/>
      <c r="AYI128" s="84"/>
      <c r="AYJ128" s="84"/>
      <c r="AYK128" s="84"/>
      <c r="AYL128" s="84"/>
      <c r="AYM128" s="84"/>
      <c r="AYN128" s="84"/>
      <c r="AYO128" s="84"/>
      <c r="AYP128" s="84"/>
      <c r="AYQ128" s="84"/>
      <c r="AYR128" s="84"/>
      <c r="AYS128" s="84"/>
      <c r="AYT128" s="84"/>
      <c r="AYU128" s="84"/>
      <c r="AYV128" s="84"/>
      <c r="AYW128" s="84"/>
      <c r="AYX128" s="84"/>
      <c r="AYY128" s="84"/>
      <c r="AYZ128" s="84"/>
      <c r="AZA128" s="84"/>
      <c r="AZB128" s="84"/>
      <c r="AZC128" s="84"/>
      <c r="AZD128" s="84"/>
      <c r="AZE128" s="84"/>
      <c r="AZF128" s="84"/>
      <c r="AZG128" s="84"/>
      <c r="AZH128" s="84"/>
      <c r="AZI128" s="84"/>
      <c r="AZJ128" s="84"/>
      <c r="AZK128" s="84"/>
      <c r="AZL128" s="84"/>
      <c r="AZM128" s="84"/>
      <c r="AZN128" s="84"/>
      <c r="AZO128" s="84"/>
      <c r="AZP128" s="84"/>
      <c r="AZQ128" s="84"/>
      <c r="AZR128" s="84"/>
      <c r="AZS128" s="84"/>
      <c r="AZT128" s="84"/>
      <c r="AZU128" s="84"/>
      <c r="AZV128" s="84"/>
      <c r="AZW128" s="84"/>
      <c r="AZX128" s="84"/>
      <c r="AZY128" s="84"/>
      <c r="AZZ128" s="84"/>
      <c r="BAA128" s="84"/>
      <c r="BAB128" s="84"/>
      <c r="BAC128" s="84"/>
      <c r="BAD128" s="84"/>
      <c r="BAE128" s="84"/>
      <c r="BAF128" s="84"/>
      <c r="BAG128" s="84"/>
      <c r="BAH128" s="84"/>
      <c r="BAI128" s="84"/>
      <c r="BAJ128" s="84"/>
      <c r="BAK128" s="84"/>
      <c r="BAL128" s="84"/>
      <c r="BAM128" s="84"/>
      <c r="BAN128" s="84"/>
      <c r="BAO128" s="84"/>
      <c r="BAP128" s="84"/>
      <c r="BAQ128" s="84"/>
      <c r="BAR128" s="84"/>
      <c r="BAS128" s="84"/>
      <c r="BAT128" s="84"/>
      <c r="BAU128" s="84"/>
      <c r="BAV128" s="84"/>
      <c r="BAW128" s="84"/>
      <c r="BAX128" s="84"/>
      <c r="BAY128" s="84"/>
      <c r="BAZ128" s="84"/>
      <c r="BBA128" s="84"/>
      <c r="BBB128" s="84"/>
      <c r="BBC128" s="84"/>
      <c r="BBD128" s="84"/>
      <c r="BBE128" s="84"/>
      <c r="BBF128" s="84"/>
      <c r="BBG128" s="84"/>
      <c r="BBH128" s="84"/>
      <c r="BBI128" s="84"/>
      <c r="BBJ128" s="84"/>
      <c r="BBK128" s="84"/>
      <c r="BBL128" s="84"/>
      <c r="BBM128" s="84"/>
      <c r="BBN128" s="84"/>
      <c r="BBO128" s="84"/>
      <c r="BBP128" s="84"/>
      <c r="BBQ128" s="84"/>
      <c r="BBR128" s="84"/>
      <c r="BBS128" s="84"/>
      <c r="BBT128" s="84"/>
      <c r="BBU128" s="84"/>
      <c r="BBV128" s="84"/>
      <c r="BBW128" s="84"/>
      <c r="BBX128" s="84"/>
      <c r="BBY128" s="84"/>
      <c r="BBZ128" s="84"/>
      <c r="BCA128" s="84"/>
      <c r="BCB128" s="84"/>
      <c r="BCC128" s="84"/>
      <c r="BCD128" s="84"/>
      <c r="BCE128" s="84"/>
      <c r="BCF128" s="84"/>
      <c r="BCG128" s="84"/>
      <c r="BCH128" s="84"/>
      <c r="BCI128" s="84"/>
      <c r="BCJ128" s="84"/>
      <c r="BCK128" s="84"/>
      <c r="BCL128" s="84"/>
      <c r="BCM128" s="84"/>
      <c r="BCN128" s="84"/>
      <c r="BCO128" s="84"/>
      <c r="BCP128" s="84"/>
      <c r="BCQ128" s="84"/>
      <c r="BCR128" s="84"/>
      <c r="BCS128" s="84"/>
      <c r="BCT128" s="84"/>
      <c r="BCU128" s="84"/>
      <c r="BCV128" s="84"/>
      <c r="BCW128" s="84"/>
      <c r="BCX128" s="84"/>
      <c r="BCY128" s="84"/>
      <c r="BCZ128" s="84"/>
      <c r="BDA128" s="84"/>
      <c r="BDB128" s="84"/>
      <c r="BDC128" s="84"/>
      <c r="BDD128" s="84"/>
      <c r="BDE128" s="84"/>
      <c r="BDF128" s="84"/>
      <c r="BDG128" s="84"/>
      <c r="BDH128" s="84"/>
      <c r="BDI128" s="84"/>
      <c r="BDJ128" s="84"/>
      <c r="BDK128" s="84"/>
      <c r="BDL128" s="84"/>
      <c r="BDM128" s="84"/>
      <c r="BDN128" s="84"/>
      <c r="BDO128" s="84"/>
      <c r="BDP128" s="84"/>
      <c r="BDQ128" s="84"/>
      <c r="BDR128" s="84"/>
      <c r="BDS128" s="84"/>
      <c r="BDT128" s="84"/>
      <c r="BDU128" s="84"/>
      <c r="BDV128" s="84"/>
      <c r="BDW128" s="84"/>
      <c r="BDX128" s="84"/>
      <c r="BDY128" s="84"/>
      <c r="BDZ128" s="84"/>
      <c r="BEA128" s="84"/>
      <c r="BEB128" s="84"/>
      <c r="BEC128" s="84"/>
      <c r="BED128" s="84"/>
      <c r="BEE128" s="84"/>
      <c r="BEF128" s="84"/>
      <c r="BEG128" s="84"/>
      <c r="BEH128" s="84"/>
      <c r="BEI128" s="84"/>
      <c r="BEJ128" s="84"/>
      <c r="BEK128" s="84"/>
      <c r="BEL128" s="84"/>
      <c r="BEM128" s="84"/>
      <c r="BEN128" s="84"/>
      <c r="BEO128" s="84"/>
      <c r="BEP128" s="84"/>
      <c r="BEQ128" s="84"/>
      <c r="BER128" s="84"/>
      <c r="BES128" s="84"/>
      <c r="BET128" s="84"/>
      <c r="BEU128" s="84"/>
      <c r="BEV128" s="84"/>
      <c r="BEW128" s="84"/>
      <c r="BEX128" s="84"/>
      <c r="BEY128" s="84"/>
      <c r="BEZ128" s="84"/>
      <c r="BFA128" s="84"/>
      <c r="BFB128" s="84"/>
      <c r="BFC128" s="84"/>
      <c r="BFD128" s="84"/>
      <c r="BFE128" s="84"/>
      <c r="BFF128" s="84"/>
      <c r="BFG128" s="84"/>
      <c r="BFH128" s="84"/>
      <c r="BFI128" s="84"/>
      <c r="BFJ128" s="84"/>
      <c r="BFK128" s="84"/>
      <c r="BFL128" s="84"/>
      <c r="BFM128" s="84"/>
      <c r="BFN128" s="84"/>
      <c r="BFO128" s="84"/>
      <c r="BFP128" s="84"/>
      <c r="BFQ128" s="84"/>
      <c r="BFR128" s="84"/>
      <c r="BFS128" s="84"/>
      <c r="BFT128" s="84"/>
      <c r="BFU128" s="84"/>
      <c r="BFV128" s="84"/>
      <c r="BFW128" s="84"/>
      <c r="BFX128" s="84"/>
      <c r="BFY128" s="84"/>
      <c r="BFZ128" s="84"/>
      <c r="BGA128" s="84"/>
      <c r="BGB128" s="84"/>
      <c r="BGC128" s="84"/>
      <c r="BGD128" s="84"/>
      <c r="BGE128" s="84"/>
      <c r="BGF128" s="84"/>
      <c r="BGG128" s="84"/>
      <c r="BGH128" s="84"/>
      <c r="BGI128" s="84"/>
      <c r="BGJ128" s="84"/>
      <c r="BGK128" s="84"/>
      <c r="BGL128" s="84"/>
      <c r="BGM128" s="84"/>
      <c r="BGN128" s="84"/>
      <c r="BGO128" s="84"/>
      <c r="BGP128" s="84"/>
      <c r="BGQ128" s="84"/>
      <c r="BGR128" s="84"/>
      <c r="BGS128" s="84"/>
      <c r="BGT128" s="84"/>
      <c r="BGU128" s="84"/>
      <c r="BGV128" s="84"/>
      <c r="BGW128" s="84"/>
      <c r="BGX128" s="84"/>
      <c r="BGY128" s="84"/>
      <c r="BGZ128" s="84"/>
      <c r="BHA128" s="84"/>
      <c r="BHB128" s="84"/>
      <c r="BHC128" s="84"/>
      <c r="BHD128" s="84"/>
      <c r="BHE128" s="84"/>
      <c r="BHF128" s="84"/>
      <c r="BHG128" s="84"/>
      <c r="BHH128" s="84"/>
      <c r="BHI128" s="84"/>
      <c r="BHJ128" s="84"/>
      <c r="BHK128" s="84"/>
      <c r="BHL128" s="84"/>
      <c r="BHM128" s="84"/>
      <c r="BHN128" s="84"/>
      <c r="BHO128" s="84"/>
      <c r="BHP128" s="84"/>
      <c r="BHQ128" s="84"/>
      <c r="BHR128" s="84"/>
      <c r="BHS128" s="84"/>
      <c r="BHT128" s="84"/>
      <c r="BHU128" s="84"/>
      <c r="BHV128" s="84"/>
      <c r="BHW128" s="84"/>
      <c r="BHX128" s="84"/>
      <c r="BHY128" s="84"/>
      <c r="BHZ128" s="84"/>
      <c r="BIA128" s="84"/>
      <c r="BIB128" s="84"/>
      <c r="BIC128" s="84"/>
      <c r="BID128" s="84"/>
      <c r="BIE128" s="84"/>
      <c r="BIF128" s="84"/>
      <c r="BIG128" s="84"/>
      <c r="BIH128" s="84"/>
      <c r="BII128" s="84"/>
      <c r="BIJ128" s="84"/>
      <c r="BIK128" s="84"/>
      <c r="BIL128" s="84"/>
      <c r="BIM128" s="84"/>
      <c r="BIN128" s="84"/>
      <c r="BIO128" s="84"/>
      <c r="BIP128" s="84"/>
      <c r="BIQ128" s="84"/>
      <c r="BIR128" s="84"/>
      <c r="BIS128" s="84"/>
      <c r="BIT128" s="84"/>
      <c r="BIU128" s="84"/>
      <c r="BIV128" s="84"/>
      <c r="BIW128" s="84"/>
      <c r="BIX128" s="84"/>
      <c r="BIY128" s="84"/>
      <c r="BIZ128" s="84"/>
      <c r="BJA128" s="84"/>
      <c r="BJB128" s="84"/>
      <c r="BJC128" s="84"/>
      <c r="BJD128" s="84"/>
      <c r="BJE128" s="84"/>
      <c r="BJF128" s="84"/>
      <c r="BJG128" s="84"/>
      <c r="BJH128" s="84"/>
      <c r="BJI128" s="84"/>
      <c r="BJJ128" s="84"/>
      <c r="BJK128" s="84"/>
      <c r="BJL128" s="84"/>
      <c r="BJM128" s="84"/>
      <c r="BJN128" s="84"/>
      <c r="BJO128" s="84"/>
      <c r="BJP128" s="84"/>
      <c r="BJQ128" s="84"/>
      <c r="BJR128" s="84"/>
      <c r="BJS128" s="84"/>
      <c r="BJT128" s="84"/>
      <c r="BJU128" s="84"/>
      <c r="BJV128" s="84"/>
      <c r="BJW128" s="84"/>
      <c r="BJX128" s="84"/>
      <c r="BJY128" s="84"/>
      <c r="BJZ128" s="84"/>
      <c r="BKA128" s="84"/>
      <c r="BKB128" s="84"/>
      <c r="BKC128" s="84"/>
      <c r="BKD128" s="84"/>
      <c r="BKE128" s="84"/>
      <c r="BKF128" s="84"/>
      <c r="BKG128" s="84"/>
      <c r="BKH128" s="84"/>
      <c r="BKI128" s="84"/>
      <c r="BKJ128" s="84"/>
      <c r="BKK128" s="84"/>
      <c r="BKL128" s="84"/>
      <c r="BKM128" s="84"/>
      <c r="BKN128" s="84"/>
      <c r="BKO128" s="84"/>
      <c r="BKP128" s="84"/>
      <c r="BKQ128" s="84"/>
      <c r="BKR128" s="84"/>
      <c r="BKS128" s="84"/>
      <c r="BKT128" s="84"/>
      <c r="BKU128" s="84"/>
      <c r="BKV128" s="84"/>
      <c r="BKW128" s="84"/>
      <c r="BKX128" s="84"/>
      <c r="BKY128" s="84"/>
      <c r="BKZ128" s="84"/>
      <c r="BLA128" s="84"/>
      <c r="BLB128" s="84"/>
      <c r="BLC128" s="84"/>
      <c r="BLD128" s="84"/>
      <c r="BLE128" s="84"/>
      <c r="BLF128" s="84"/>
      <c r="BLG128" s="84"/>
      <c r="BLH128" s="84"/>
      <c r="BLI128" s="84"/>
      <c r="BLJ128" s="84"/>
      <c r="BLK128" s="84"/>
      <c r="BLL128" s="84"/>
      <c r="BLM128" s="84"/>
      <c r="BLN128" s="84"/>
      <c r="BLO128" s="84"/>
      <c r="BLP128" s="84"/>
      <c r="BLQ128" s="84"/>
      <c r="BLR128" s="84"/>
      <c r="BLS128" s="84"/>
      <c r="BLT128" s="84"/>
      <c r="BLU128" s="84"/>
      <c r="BLV128" s="84"/>
      <c r="BLW128" s="84"/>
      <c r="BLX128" s="84"/>
      <c r="BLY128" s="84"/>
      <c r="BLZ128" s="84"/>
      <c r="BMA128" s="84"/>
      <c r="BMB128" s="84"/>
      <c r="BMC128" s="84"/>
      <c r="BMD128" s="84"/>
      <c r="BME128" s="84"/>
      <c r="BMF128" s="84"/>
      <c r="BMG128" s="84"/>
      <c r="BMH128" s="84"/>
      <c r="BMI128" s="84"/>
      <c r="BMJ128" s="84"/>
      <c r="BMK128" s="84"/>
      <c r="BML128" s="84"/>
      <c r="BMM128" s="84"/>
      <c r="BMN128" s="84"/>
      <c r="BMO128" s="84"/>
      <c r="BMP128" s="84"/>
      <c r="BMQ128" s="84"/>
      <c r="BMR128" s="84"/>
      <c r="BMS128" s="84"/>
      <c r="BMT128" s="84"/>
      <c r="BMU128" s="84"/>
      <c r="BMV128" s="84"/>
      <c r="BMW128" s="84"/>
      <c r="BMX128" s="84"/>
      <c r="BMY128" s="84"/>
      <c r="BMZ128" s="84"/>
      <c r="BNA128" s="84"/>
      <c r="BNB128" s="84"/>
      <c r="BNC128" s="84"/>
      <c r="BND128" s="84"/>
      <c r="BNE128" s="84"/>
      <c r="BNF128" s="84"/>
      <c r="BNG128" s="84"/>
      <c r="BNH128" s="84"/>
      <c r="BNI128" s="84"/>
      <c r="BNJ128" s="84"/>
      <c r="BNK128" s="84"/>
      <c r="BNL128" s="84"/>
      <c r="BNM128" s="84"/>
      <c r="BNN128" s="84"/>
      <c r="BNO128" s="84"/>
      <c r="BNP128" s="84"/>
      <c r="BNQ128" s="84"/>
      <c r="BNR128" s="84"/>
      <c r="BNS128" s="84"/>
      <c r="BNT128" s="84"/>
      <c r="BNU128" s="84"/>
      <c r="BNV128" s="84"/>
      <c r="BNW128" s="84"/>
      <c r="BNX128" s="84"/>
      <c r="BNY128" s="84"/>
      <c r="BNZ128" s="84"/>
      <c r="BOA128" s="84"/>
      <c r="BOB128" s="84"/>
      <c r="BOC128" s="84"/>
      <c r="BOD128" s="84"/>
      <c r="BOE128" s="84"/>
      <c r="BOF128" s="84"/>
      <c r="BOG128" s="84"/>
      <c r="BOH128" s="84"/>
      <c r="BOI128" s="84"/>
      <c r="BOJ128" s="84"/>
      <c r="BOK128" s="84"/>
      <c r="BOL128" s="84"/>
      <c r="BOM128" s="84"/>
      <c r="BON128" s="84"/>
      <c r="BOO128" s="84"/>
      <c r="BOP128" s="84"/>
      <c r="BOQ128" s="84"/>
      <c r="BOR128" s="84"/>
      <c r="BOS128" s="84"/>
      <c r="BOT128" s="84"/>
      <c r="BOU128" s="84"/>
      <c r="BOV128" s="84"/>
      <c r="BOW128" s="84"/>
      <c r="BOX128" s="84"/>
      <c r="BOY128" s="84"/>
      <c r="BOZ128" s="84"/>
      <c r="BPA128" s="84"/>
      <c r="BPB128" s="84"/>
      <c r="BPC128" s="84"/>
      <c r="BPD128" s="84"/>
      <c r="BPE128" s="84"/>
      <c r="BPF128" s="84"/>
      <c r="BPG128" s="84"/>
      <c r="BPH128" s="84"/>
      <c r="BPI128" s="84"/>
      <c r="BPJ128" s="84"/>
      <c r="BPK128" s="84"/>
      <c r="BPL128" s="84"/>
      <c r="BPM128" s="84"/>
      <c r="BPN128" s="84"/>
      <c r="BPO128" s="84"/>
      <c r="BPP128" s="84"/>
      <c r="BPQ128" s="84"/>
      <c r="BPR128" s="84"/>
      <c r="BPS128" s="84"/>
      <c r="BPT128" s="84"/>
      <c r="BPU128" s="84"/>
      <c r="BPV128" s="84"/>
      <c r="BPW128" s="84"/>
      <c r="BPX128" s="84"/>
      <c r="BPY128" s="84"/>
      <c r="BPZ128" s="84"/>
      <c r="BQA128" s="84"/>
      <c r="BQB128" s="84"/>
      <c r="BQC128" s="84"/>
      <c r="BQD128" s="84"/>
      <c r="BQE128" s="84"/>
      <c r="BQF128" s="84"/>
      <c r="BQG128" s="84"/>
      <c r="BQH128" s="84"/>
      <c r="BQI128" s="84"/>
      <c r="BQJ128" s="84"/>
      <c r="BQK128" s="84"/>
      <c r="BQL128" s="84"/>
      <c r="BQM128" s="84"/>
      <c r="BQN128" s="84"/>
      <c r="BQO128" s="84"/>
      <c r="BQP128" s="84"/>
      <c r="BQQ128" s="84"/>
      <c r="BQR128" s="84"/>
      <c r="BQS128" s="84"/>
      <c r="BQT128" s="84"/>
      <c r="BQU128" s="84"/>
      <c r="BQV128" s="84"/>
      <c r="BQW128" s="84"/>
      <c r="BQX128" s="84"/>
      <c r="BQY128" s="84"/>
      <c r="BQZ128" s="84"/>
      <c r="BRA128" s="84"/>
      <c r="BRB128" s="84"/>
      <c r="BRC128" s="84"/>
      <c r="BRD128" s="84"/>
      <c r="BRE128" s="84"/>
      <c r="BRF128" s="84"/>
      <c r="BRG128" s="84"/>
      <c r="BRH128" s="84"/>
      <c r="BRI128" s="84"/>
      <c r="BRJ128" s="84"/>
      <c r="BRK128" s="84"/>
      <c r="BRL128" s="84"/>
      <c r="BRM128" s="84"/>
      <c r="BRN128" s="84"/>
      <c r="BRO128" s="84"/>
      <c r="BRP128" s="84"/>
      <c r="BRQ128" s="84"/>
      <c r="BRR128" s="84"/>
      <c r="BRS128" s="84"/>
      <c r="BRT128" s="84"/>
      <c r="BRU128" s="84"/>
      <c r="BRV128" s="84"/>
      <c r="BRW128" s="84"/>
      <c r="BRX128" s="84"/>
      <c r="BRY128" s="84"/>
      <c r="BRZ128" s="84"/>
      <c r="BSA128" s="84"/>
      <c r="BSB128" s="84"/>
      <c r="BSC128" s="84"/>
      <c r="BSD128" s="84"/>
      <c r="BSE128" s="84"/>
      <c r="BSF128" s="84"/>
      <c r="BSG128" s="84"/>
      <c r="BSH128" s="84"/>
      <c r="BSI128" s="84"/>
      <c r="BSJ128" s="84"/>
      <c r="BSK128" s="84"/>
      <c r="BSL128" s="84"/>
      <c r="BSM128" s="84"/>
      <c r="BSN128" s="84"/>
      <c r="BSO128" s="84"/>
      <c r="BSP128" s="84"/>
      <c r="BSQ128" s="84"/>
      <c r="BSR128" s="84"/>
      <c r="BSS128" s="84"/>
      <c r="BST128" s="84"/>
      <c r="BSU128" s="84"/>
      <c r="BSV128" s="84"/>
      <c r="BSW128" s="84"/>
      <c r="BSX128" s="84"/>
      <c r="BSY128" s="84"/>
      <c r="BSZ128" s="84"/>
      <c r="BTA128" s="84"/>
      <c r="BTB128" s="84"/>
      <c r="BTC128" s="84"/>
      <c r="BTD128" s="84"/>
      <c r="BTE128" s="84"/>
      <c r="BTF128" s="84"/>
      <c r="BTG128" s="84"/>
      <c r="BTH128" s="84"/>
      <c r="BTI128" s="84"/>
      <c r="BTJ128" s="84"/>
      <c r="BTK128" s="84"/>
      <c r="BTL128" s="84"/>
      <c r="BTM128" s="84"/>
      <c r="BTN128" s="84"/>
      <c r="BTO128" s="84"/>
      <c r="BTP128" s="84"/>
      <c r="BTQ128" s="84"/>
      <c r="BTR128" s="84"/>
      <c r="BTS128" s="84"/>
      <c r="BTT128" s="84"/>
      <c r="BTU128" s="84"/>
      <c r="BTV128" s="84"/>
      <c r="BTW128" s="84"/>
      <c r="BTX128" s="84"/>
      <c r="BTY128" s="84"/>
      <c r="BTZ128" s="84"/>
      <c r="BUA128" s="84"/>
      <c r="BUB128" s="84"/>
      <c r="BUC128" s="84"/>
      <c r="BUD128" s="84"/>
      <c r="BUE128" s="84"/>
      <c r="BUF128" s="84"/>
      <c r="BUG128" s="84"/>
      <c r="BUH128" s="84"/>
      <c r="BUI128" s="84"/>
      <c r="BUJ128" s="84"/>
      <c r="BUK128" s="84"/>
      <c r="BUL128" s="84"/>
      <c r="BUM128" s="84"/>
      <c r="BUN128" s="84"/>
      <c r="BUO128" s="84"/>
      <c r="BUP128" s="84"/>
      <c r="BUQ128" s="84"/>
      <c r="BUR128" s="84"/>
      <c r="BUS128" s="84"/>
      <c r="BUT128" s="84"/>
      <c r="BUU128" s="84"/>
      <c r="BUV128" s="84"/>
      <c r="BUW128" s="84"/>
      <c r="BUX128" s="84"/>
      <c r="BUY128" s="84"/>
      <c r="BUZ128" s="84"/>
      <c r="BVA128" s="84"/>
      <c r="BVB128" s="84"/>
      <c r="BVC128" s="84"/>
      <c r="BVD128" s="84"/>
      <c r="BVE128" s="84"/>
      <c r="BVF128" s="84"/>
      <c r="BVG128" s="84"/>
      <c r="BVH128" s="84"/>
      <c r="BVI128" s="84"/>
      <c r="BVJ128" s="84"/>
      <c r="BVK128" s="84"/>
      <c r="BVL128" s="84"/>
      <c r="BVM128" s="84"/>
      <c r="BVN128" s="84"/>
      <c r="BVO128" s="84"/>
      <c r="BVP128" s="84"/>
      <c r="BVQ128" s="84"/>
      <c r="BVR128" s="84"/>
      <c r="BVS128" s="84"/>
      <c r="BVT128" s="84"/>
      <c r="BVU128" s="84"/>
      <c r="BVV128" s="84"/>
      <c r="BVW128" s="84"/>
      <c r="BVX128" s="84"/>
      <c r="BVY128" s="84"/>
      <c r="BVZ128" s="84"/>
      <c r="BWA128" s="84"/>
      <c r="BWB128" s="84"/>
      <c r="BWC128" s="84"/>
      <c r="BWD128" s="84"/>
      <c r="BWE128" s="84"/>
      <c r="BWF128" s="84"/>
      <c r="BWG128" s="84"/>
      <c r="BWH128" s="84"/>
      <c r="BWI128" s="84"/>
      <c r="BWJ128" s="84"/>
      <c r="BWK128" s="84"/>
      <c r="BWL128" s="84"/>
      <c r="BWM128" s="84"/>
      <c r="BWN128" s="84"/>
      <c r="BWO128" s="84"/>
      <c r="BWP128" s="84"/>
      <c r="BWQ128" s="84"/>
      <c r="BWR128" s="84"/>
      <c r="BWS128" s="84"/>
      <c r="BWT128" s="84"/>
      <c r="BWU128" s="84"/>
      <c r="BWV128" s="84"/>
      <c r="BWW128" s="84"/>
      <c r="BWX128" s="84"/>
      <c r="BWY128" s="84"/>
      <c r="BWZ128" s="84"/>
      <c r="BXA128" s="84"/>
      <c r="BXB128" s="84"/>
      <c r="BXC128" s="84"/>
      <c r="BXD128" s="84"/>
      <c r="BXE128" s="84"/>
      <c r="BXF128" s="84"/>
      <c r="BXG128" s="84"/>
      <c r="BXH128" s="84"/>
      <c r="BXI128" s="84"/>
      <c r="BXJ128" s="84"/>
      <c r="BXK128" s="84"/>
      <c r="BXL128" s="84"/>
      <c r="BXM128" s="84"/>
      <c r="BXN128" s="84"/>
      <c r="BXO128" s="84"/>
      <c r="BXP128" s="84"/>
      <c r="BXQ128" s="84"/>
      <c r="BXR128" s="84"/>
      <c r="BXS128" s="84"/>
      <c r="BXT128" s="84"/>
      <c r="BXU128" s="84"/>
      <c r="BXV128" s="84"/>
      <c r="BXW128" s="84"/>
      <c r="BXX128" s="84"/>
      <c r="BXY128" s="84"/>
      <c r="BXZ128" s="84"/>
      <c r="BYA128" s="84"/>
      <c r="BYB128" s="84"/>
      <c r="BYC128" s="84"/>
      <c r="BYD128" s="84"/>
      <c r="BYE128" s="84"/>
      <c r="BYF128" s="84"/>
      <c r="BYG128" s="84"/>
      <c r="BYH128" s="84"/>
      <c r="BYI128" s="84"/>
      <c r="BYJ128" s="84"/>
      <c r="BYK128" s="84"/>
      <c r="BYL128" s="84"/>
      <c r="BYM128" s="84"/>
      <c r="BYN128" s="84"/>
      <c r="BYO128" s="84"/>
      <c r="BYP128" s="84"/>
      <c r="BYQ128" s="84"/>
      <c r="BYR128" s="84"/>
      <c r="BYS128" s="84"/>
      <c r="BYT128" s="84"/>
      <c r="BYU128" s="84"/>
      <c r="BYV128" s="84"/>
      <c r="BYW128" s="84"/>
      <c r="BYX128" s="84"/>
      <c r="BYY128" s="84"/>
      <c r="BYZ128" s="84"/>
      <c r="BZA128" s="84"/>
      <c r="BZB128" s="84"/>
      <c r="BZC128" s="84"/>
      <c r="BZD128" s="84"/>
      <c r="BZE128" s="84"/>
      <c r="BZF128" s="84"/>
      <c r="BZG128" s="84"/>
      <c r="BZH128" s="84"/>
      <c r="BZI128" s="84"/>
      <c r="BZJ128" s="84"/>
      <c r="BZK128" s="84"/>
      <c r="BZL128" s="84"/>
      <c r="BZM128" s="84"/>
      <c r="BZN128" s="84"/>
      <c r="BZO128" s="84"/>
      <c r="BZP128" s="84"/>
      <c r="BZQ128" s="84"/>
      <c r="BZR128" s="84"/>
      <c r="BZS128" s="84"/>
      <c r="BZT128" s="84"/>
      <c r="BZU128" s="84"/>
      <c r="BZV128" s="84"/>
      <c r="BZW128" s="84"/>
      <c r="BZX128" s="84"/>
      <c r="BZY128" s="84"/>
      <c r="BZZ128" s="84"/>
      <c r="CAA128" s="84"/>
      <c r="CAB128" s="84"/>
      <c r="CAC128" s="84"/>
      <c r="CAD128" s="84"/>
      <c r="CAE128" s="84"/>
      <c r="CAF128" s="84"/>
      <c r="CAG128" s="84"/>
      <c r="CAH128" s="84"/>
      <c r="CAI128" s="84"/>
      <c r="CAJ128" s="84"/>
      <c r="CAK128" s="84"/>
      <c r="CAL128" s="84"/>
      <c r="CAM128" s="84"/>
      <c r="CAN128" s="84"/>
      <c r="CAO128" s="84"/>
      <c r="CAP128" s="84"/>
      <c r="CAQ128" s="84"/>
      <c r="CAR128" s="84"/>
      <c r="CAS128" s="84"/>
      <c r="CAT128" s="84"/>
      <c r="CAU128" s="84"/>
      <c r="CAV128" s="84"/>
      <c r="CAW128" s="84"/>
      <c r="CAX128" s="84"/>
      <c r="CAY128" s="84"/>
      <c r="CAZ128" s="84"/>
      <c r="CBA128" s="84"/>
      <c r="CBB128" s="84"/>
      <c r="CBC128" s="84"/>
      <c r="CBD128" s="84"/>
      <c r="CBE128" s="84"/>
      <c r="CBF128" s="84"/>
      <c r="CBG128" s="84"/>
      <c r="CBH128" s="84"/>
      <c r="CBI128" s="84"/>
      <c r="CBJ128" s="84"/>
      <c r="CBK128" s="84"/>
      <c r="CBL128" s="84"/>
      <c r="CBM128" s="84"/>
      <c r="CBN128" s="84"/>
      <c r="CBO128" s="84"/>
      <c r="CBP128" s="84"/>
      <c r="CBQ128" s="84"/>
      <c r="CBR128" s="84"/>
      <c r="CBS128" s="84"/>
      <c r="CBT128" s="84"/>
      <c r="CBU128" s="84"/>
      <c r="CBV128" s="84"/>
      <c r="CBW128" s="84"/>
      <c r="CBX128" s="84"/>
      <c r="CBY128" s="84"/>
      <c r="CBZ128" s="84"/>
      <c r="CCA128" s="84"/>
      <c r="CCB128" s="84"/>
      <c r="CCC128" s="84"/>
      <c r="CCD128" s="84"/>
      <c r="CCE128" s="84"/>
      <c r="CCF128" s="84"/>
      <c r="CCG128" s="84"/>
      <c r="CCH128" s="84"/>
      <c r="CCI128" s="84"/>
      <c r="CCJ128" s="84"/>
      <c r="CCK128" s="84"/>
      <c r="CCL128" s="84"/>
      <c r="CCM128" s="84"/>
      <c r="CCN128" s="84"/>
      <c r="CCO128" s="84"/>
      <c r="CCP128" s="84"/>
      <c r="CCQ128" s="84"/>
      <c r="CCR128" s="84"/>
      <c r="CCS128" s="84"/>
      <c r="CCT128" s="84"/>
      <c r="CCU128" s="84"/>
      <c r="CCV128" s="84"/>
      <c r="CCW128" s="84"/>
      <c r="CCX128" s="84"/>
      <c r="CCY128" s="84"/>
      <c r="CCZ128" s="84"/>
      <c r="CDA128" s="84"/>
      <c r="CDB128" s="84"/>
      <c r="CDC128" s="84"/>
      <c r="CDD128" s="84"/>
      <c r="CDE128" s="84"/>
      <c r="CDF128" s="84"/>
      <c r="CDG128" s="84"/>
      <c r="CDH128" s="84"/>
      <c r="CDI128" s="84"/>
      <c r="CDJ128" s="84"/>
      <c r="CDK128" s="84"/>
      <c r="CDL128" s="84"/>
      <c r="CDM128" s="84"/>
      <c r="CDN128" s="84"/>
      <c r="CDO128" s="84"/>
      <c r="CDP128" s="84"/>
      <c r="CDQ128" s="84"/>
      <c r="CDR128" s="84"/>
      <c r="CDS128" s="84"/>
      <c r="CDT128" s="84"/>
      <c r="CDU128" s="84"/>
      <c r="CDV128" s="84"/>
      <c r="CDW128" s="84"/>
      <c r="CDX128" s="84"/>
      <c r="CDY128" s="84"/>
      <c r="CDZ128" s="84"/>
      <c r="CEA128" s="84"/>
      <c r="CEB128" s="84"/>
      <c r="CEC128" s="84"/>
      <c r="CED128" s="84"/>
      <c r="CEE128" s="84"/>
      <c r="CEF128" s="84"/>
      <c r="CEG128" s="84"/>
      <c r="CEH128" s="84"/>
      <c r="CEI128" s="84"/>
      <c r="CEJ128" s="84"/>
      <c r="CEK128" s="84"/>
      <c r="CEL128" s="84"/>
      <c r="CEM128" s="84"/>
      <c r="CEN128" s="84"/>
      <c r="CEO128" s="84"/>
      <c r="CEP128" s="84"/>
      <c r="CEQ128" s="84"/>
      <c r="CER128" s="84"/>
      <c r="CES128" s="84"/>
      <c r="CET128" s="84"/>
      <c r="CEU128" s="84"/>
      <c r="CEV128" s="84"/>
      <c r="CEW128" s="84"/>
      <c r="CEX128" s="84"/>
      <c r="CEY128" s="84"/>
      <c r="CEZ128" s="84"/>
      <c r="CFA128" s="84"/>
      <c r="CFB128" s="84"/>
      <c r="CFC128" s="84"/>
      <c r="CFD128" s="84"/>
      <c r="CFE128" s="84"/>
      <c r="CFF128" s="84"/>
      <c r="CFG128" s="84"/>
      <c r="CFH128" s="84"/>
      <c r="CFI128" s="84"/>
      <c r="CFJ128" s="84"/>
      <c r="CFK128" s="84"/>
      <c r="CFL128" s="84"/>
      <c r="CFM128" s="84"/>
      <c r="CFN128" s="84"/>
      <c r="CFO128" s="84"/>
      <c r="CFP128" s="84"/>
      <c r="CFQ128" s="84"/>
      <c r="CFR128" s="84"/>
      <c r="CFS128" s="84"/>
      <c r="CFT128" s="84"/>
      <c r="CFU128" s="84"/>
      <c r="CFV128" s="84"/>
      <c r="CFW128" s="84"/>
      <c r="CFX128" s="84"/>
      <c r="CFY128" s="84"/>
      <c r="CFZ128" s="84"/>
      <c r="CGA128" s="84"/>
      <c r="CGB128" s="84"/>
      <c r="CGC128" s="84"/>
      <c r="CGD128" s="84"/>
      <c r="CGE128" s="84"/>
      <c r="CGF128" s="84"/>
      <c r="CGG128" s="84"/>
      <c r="CGH128" s="84"/>
      <c r="CGI128" s="84"/>
      <c r="CGJ128" s="84"/>
      <c r="CGK128" s="84"/>
      <c r="CGL128" s="84"/>
      <c r="CGM128" s="84"/>
      <c r="CGN128" s="84"/>
      <c r="CGO128" s="84"/>
      <c r="CGP128" s="84"/>
      <c r="CGQ128" s="84"/>
      <c r="CGR128" s="84"/>
      <c r="CGS128" s="84"/>
      <c r="CGT128" s="84"/>
      <c r="CGU128" s="84"/>
      <c r="CGV128" s="84"/>
      <c r="CGW128" s="84"/>
      <c r="CGX128" s="84"/>
      <c r="CGY128" s="84"/>
      <c r="CGZ128" s="84"/>
      <c r="CHA128" s="84"/>
      <c r="CHB128" s="84"/>
      <c r="CHC128" s="84"/>
      <c r="CHD128" s="84"/>
      <c r="CHE128" s="84"/>
      <c r="CHF128" s="84"/>
      <c r="CHG128" s="84"/>
      <c r="CHH128" s="84"/>
      <c r="CHI128" s="84"/>
      <c r="CHJ128" s="84"/>
      <c r="CHK128" s="84"/>
      <c r="CHL128" s="84"/>
      <c r="CHM128" s="84"/>
      <c r="CHN128" s="84"/>
      <c r="CHO128" s="84"/>
      <c r="CHP128" s="84"/>
      <c r="CHQ128" s="84"/>
      <c r="CHR128" s="84"/>
      <c r="CHS128" s="84"/>
      <c r="CHT128" s="84"/>
      <c r="CHU128" s="84"/>
      <c r="CHV128" s="84"/>
      <c r="CHW128" s="84"/>
      <c r="CHX128" s="84"/>
      <c r="CHY128" s="84"/>
      <c r="CHZ128" s="84"/>
      <c r="CIA128" s="84"/>
      <c r="CIB128" s="84"/>
      <c r="CIC128" s="84"/>
      <c r="CID128" s="84"/>
      <c r="CIE128" s="84"/>
      <c r="CIF128" s="84"/>
      <c r="CIG128" s="84"/>
      <c r="CIH128" s="84"/>
      <c r="CII128" s="84"/>
      <c r="CIJ128" s="84"/>
      <c r="CIK128" s="84"/>
      <c r="CIL128" s="84"/>
      <c r="CIM128" s="84"/>
      <c r="CIN128" s="84"/>
      <c r="CIO128" s="84"/>
      <c r="CIP128" s="84"/>
      <c r="CIQ128" s="84"/>
      <c r="CIR128" s="84"/>
      <c r="CIS128" s="84"/>
      <c r="CIT128" s="84"/>
      <c r="CIU128" s="84"/>
      <c r="CIV128" s="84"/>
      <c r="CIW128" s="84"/>
      <c r="CIX128" s="84"/>
      <c r="CIY128" s="84"/>
      <c r="CIZ128" s="84"/>
      <c r="CJA128" s="84"/>
      <c r="CJB128" s="84"/>
      <c r="CJC128" s="84"/>
      <c r="CJD128" s="84"/>
      <c r="CJE128" s="84"/>
      <c r="CJF128" s="84"/>
      <c r="CJG128" s="84"/>
      <c r="CJH128" s="84"/>
      <c r="CJI128" s="84"/>
      <c r="CJJ128" s="84"/>
      <c r="CJK128" s="84"/>
      <c r="CJL128" s="84"/>
      <c r="CJM128" s="84"/>
      <c r="CJN128" s="84"/>
      <c r="CJO128" s="84"/>
      <c r="CJP128" s="84"/>
      <c r="CJQ128" s="84"/>
      <c r="CJR128" s="84"/>
      <c r="CJS128" s="84"/>
      <c r="CJT128" s="84"/>
      <c r="CJU128" s="84"/>
      <c r="CJV128" s="84"/>
      <c r="CJW128" s="84"/>
      <c r="CJX128" s="84"/>
      <c r="CJY128" s="84"/>
      <c r="CJZ128" s="84"/>
      <c r="CKA128" s="84"/>
      <c r="CKB128" s="84"/>
      <c r="CKC128" s="84"/>
      <c r="CKD128" s="84"/>
      <c r="CKE128" s="84"/>
      <c r="CKF128" s="84"/>
      <c r="CKG128" s="84"/>
      <c r="CKH128" s="84"/>
      <c r="CKI128" s="84"/>
      <c r="CKJ128" s="84"/>
      <c r="CKK128" s="84"/>
      <c r="CKL128" s="84"/>
      <c r="CKM128" s="84"/>
      <c r="CKN128" s="84"/>
      <c r="CKO128" s="84"/>
      <c r="CKP128" s="84"/>
      <c r="CKQ128" s="84"/>
      <c r="CKR128" s="84"/>
      <c r="CKS128" s="84"/>
      <c r="CKT128" s="84"/>
      <c r="CKU128" s="84"/>
      <c r="CKV128" s="84"/>
      <c r="CKW128" s="84"/>
      <c r="CKX128" s="84"/>
      <c r="CKY128" s="84"/>
      <c r="CKZ128" s="84"/>
      <c r="CLA128" s="84"/>
      <c r="CLB128" s="84"/>
      <c r="CLC128" s="84"/>
      <c r="CLD128" s="84"/>
      <c r="CLE128" s="84"/>
      <c r="CLF128" s="84"/>
      <c r="CLG128" s="84"/>
      <c r="CLH128" s="84"/>
      <c r="CLI128" s="84"/>
      <c r="CLJ128" s="84"/>
      <c r="CLK128" s="84"/>
      <c r="CLL128" s="84"/>
      <c r="CLM128" s="84"/>
      <c r="CLN128" s="84"/>
      <c r="CLO128" s="84"/>
      <c r="CLP128" s="84"/>
      <c r="CLQ128" s="84"/>
      <c r="CLR128" s="84"/>
      <c r="CLS128" s="84"/>
      <c r="CLT128" s="84"/>
      <c r="CLU128" s="84"/>
      <c r="CLV128" s="84"/>
      <c r="CLW128" s="84"/>
      <c r="CLX128" s="84"/>
      <c r="CLY128" s="84"/>
      <c r="CLZ128" s="84"/>
      <c r="CMA128" s="84"/>
      <c r="CMB128" s="84"/>
      <c r="CMC128" s="84"/>
      <c r="CMD128" s="84"/>
      <c r="CME128" s="84"/>
      <c r="CMF128" s="84"/>
      <c r="CMG128" s="84"/>
      <c r="CMH128" s="84"/>
      <c r="CMI128" s="84"/>
      <c r="CMJ128" s="84"/>
      <c r="CMK128" s="84"/>
      <c r="CML128" s="84"/>
      <c r="CMM128" s="84"/>
      <c r="CMN128" s="84"/>
      <c r="CMO128" s="84"/>
      <c r="CMP128" s="84"/>
      <c r="CMQ128" s="84"/>
      <c r="CMR128" s="84"/>
      <c r="CMS128" s="84"/>
      <c r="CMT128" s="84"/>
      <c r="CMU128" s="84"/>
      <c r="CMV128" s="84"/>
      <c r="CMW128" s="84"/>
      <c r="CMX128" s="84"/>
      <c r="CMY128" s="84"/>
      <c r="CMZ128" s="84"/>
      <c r="CNA128" s="84"/>
      <c r="CNB128" s="84"/>
      <c r="CNC128" s="84"/>
      <c r="CND128" s="84"/>
      <c r="CNE128" s="84"/>
      <c r="CNF128" s="84"/>
      <c r="CNG128" s="84"/>
      <c r="CNH128" s="84"/>
      <c r="CNI128" s="84"/>
      <c r="CNJ128" s="84"/>
      <c r="CNK128" s="84"/>
      <c r="CNL128" s="84"/>
      <c r="CNM128" s="84"/>
      <c r="CNN128" s="84"/>
      <c r="CNO128" s="84"/>
      <c r="CNP128" s="84"/>
      <c r="CNQ128" s="84"/>
      <c r="CNR128" s="84"/>
      <c r="CNS128" s="84"/>
      <c r="CNT128" s="84"/>
      <c r="CNU128" s="84"/>
      <c r="CNV128" s="84"/>
      <c r="CNW128" s="84"/>
      <c r="CNX128" s="84"/>
      <c r="CNY128" s="84"/>
      <c r="CNZ128" s="84"/>
      <c r="COA128" s="84"/>
      <c r="COB128" s="84"/>
      <c r="COC128" s="84"/>
      <c r="COD128" s="84"/>
      <c r="COE128" s="84"/>
      <c r="COF128" s="84"/>
      <c r="COG128" s="84"/>
      <c r="COH128" s="84"/>
      <c r="COI128" s="84"/>
      <c r="COJ128" s="84"/>
      <c r="COK128" s="84"/>
      <c r="COL128" s="84"/>
      <c r="COM128" s="84"/>
      <c r="CON128" s="84"/>
      <c r="COO128" s="84"/>
      <c r="COP128" s="84"/>
      <c r="COQ128" s="84"/>
      <c r="COR128" s="84"/>
      <c r="COS128" s="84"/>
      <c r="COT128" s="84"/>
      <c r="COU128" s="84"/>
      <c r="COV128" s="84"/>
      <c r="COW128" s="84"/>
      <c r="COX128" s="84"/>
      <c r="COY128" s="84"/>
      <c r="COZ128" s="84"/>
      <c r="CPA128" s="84"/>
      <c r="CPB128" s="84"/>
      <c r="CPC128" s="84"/>
      <c r="CPD128" s="84"/>
      <c r="CPE128" s="84"/>
      <c r="CPF128" s="84"/>
      <c r="CPG128" s="84"/>
      <c r="CPH128" s="84"/>
      <c r="CPI128" s="84"/>
      <c r="CPJ128" s="84"/>
      <c r="CPK128" s="84"/>
      <c r="CPL128" s="84"/>
      <c r="CPM128" s="84"/>
      <c r="CPN128" s="84"/>
      <c r="CPO128" s="84"/>
      <c r="CPP128" s="84"/>
      <c r="CPQ128" s="84"/>
      <c r="CPR128" s="84"/>
      <c r="CPS128" s="84"/>
      <c r="CPT128" s="84"/>
      <c r="CPU128" s="84"/>
      <c r="CPV128" s="84"/>
      <c r="CPW128" s="84"/>
      <c r="CPX128" s="84"/>
      <c r="CPY128" s="84"/>
      <c r="CPZ128" s="84"/>
      <c r="CQA128" s="84"/>
      <c r="CQB128" s="84"/>
      <c r="CQC128" s="84"/>
      <c r="CQD128" s="84"/>
      <c r="CQE128" s="84"/>
      <c r="CQF128" s="84"/>
      <c r="CQG128" s="84"/>
      <c r="CQH128" s="84"/>
      <c r="CQI128" s="84"/>
      <c r="CQJ128" s="84"/>
      <c r="CQK128" s="84"/>
      <c r="CQL128" s="84"/>
      <c r="CQM128" s="84"/>
      <c r="CQN128" s="84"/>
      <c r="CQO128" s="84"/>
      <c r="CQP128" s="84"/>
      <c r="CQQ128" s="84"/>
      <c r="CQR128" s="84"/>
      <c r="CQS128" s="84"/>
      <c r="CQT128" s="84"/>
      <c r="CQU128" s="84"/>
      <c r="CQV128" s="84"/>
      <c r="CQW128" s="84"/>
      <c r="CQX128" s="84"/>
      <c r="CQY128" s="84"/>
      <c r="CQZ128" s="84"/>
      <c r="CRA128" s="84"/>
      <c r="CRB128" s="84"/>
      <c r="CRC128" s="84"/>
      <c r="CRD128" s="84"/>
      <c r="CRE128" s="84"/>
      <c r="CRF128" s="84"/>
      <c r="CRG128" s="84"/>
      <c r="CRH128" s="84"/>
      <c r="CRI128" s="84"/>
      <c r="CRJ128" s="84"/>
      <c r="CRK128" s="84"/>
      <c r="CRL128" s="84"/>
      <c r="CRM128" s="84"/>
      <c r="CRN128" s="84"/>
      <c r="CRO128" s="84"/>
      <c r="CRP128" s="84"/>
      <c r="CRQ128" s="84"/>
      <c r="CRR128" s="84"/>
      <c r="CRS128" s="84"/>
      <c r="CRT128" s="84"/>
      <c r="CRU128" s="84"/>
      <c r="CRV128" s="84"/>
      <c r="CRW128" s="84"/>
      <c r="CRX128" s="84"/>
      <c r="CRY128" s="84"/>
      <c r="CRZ128" s="84"/>
      <c r="CSA128" s="84"/>
      <c r="CSB128" s="84"/>
      <c r="CSC128" s="84"/>
      <c r="CSD128" s="84"/>
      <c r="CSE128" s="84"/>
      <c r="CSF128" s="84"/>
      <c r="CSG128" s="84"/>
      <c r="CSH128" s="84"/>
      <c r="CSI128" s="84"/>
      <c r="CSJ128" s="84"/>
      <c r="CSK128" s="84"/>
      <c r="CSL128" s="84"/>
      <c r="CSM128" s="84"/>
      <c r="CSN128" s="84"/>
      <c r="CSO128" s="84"/>
      <c r="CSP128" s="84"/>
      <c r="CSQ128" s="84"/>
      <c r="CSR128" s="84"/>
      <c r="CSS128" s="84"/>
      <c r="CST128" s="84"/>
      <c r="CSU128" s="84"/>
      <c r="CSV128" s="84"/>
      <c r="CSW128" s="84"/>
      <c r="CSX128" s="84"/>
      <c r="CSY128" s="84"/>
      <c r="CSZ128" s="84"/>
      <c r="CTA128" s="84"/>
      <c r="CTB128" s="84"/>
      <c r="CTC128" s="84"/>
      <c r="CTD128" s="84"/>
      <c r="CTE128" s="84"/>
      <c r="CTF128" s="84"/>
      <c r="CTG128" s="84"/>
      <c r="CTH128" s="84"/>
      <c r="CTI128" s="84"/>
      <c r="CTJ128" s="84"/>
      <c r="CTK128" s="84"/>
      <c r="CTL128" s="84"/>
      <c r="CTM128" s="84"/>
      <c r="CTN128" s="84"/>
      <c r="CTO128" s="84"/>
      <c r="CTP128" s="84"/>
      <c r="CTQ128" s="84"/>
      <c r="CTR128" s="84"/>
      <c r="CTS128" s="84"/>
      <c r="CTT128" s="84"/>
      <c r="CTU128" s="84"/>
      <c r="CTV128" s="84"/>
      <c r="CTW128" s="84"/>
      <c r="CTX128" s="84"/>
      <c r="CTY128" s="84"/>
      <c r="CTZ128" s="84"/>
      <c r="CUA128" s="84"/>
      <c r="CUB128" s="84"/>
      <c r="CUC128" s="84"/>
      <c r="CUD128" s="84"/>
      <c r="CUE128" s="84"/>
      <c r="CUF128" s="84"/>
      <c r="CUG128" s="84"/>
      <c r="CUH128" s="84"/>
      <c r="CUI128" s="84"/>
      <c r="CUJ128" s="84"/>
      <c r="CUK128" s="84"/>
      <c r="CUL128" s="84"/>
      <c r="CUM128" s="84"/>
      <c r="CUN128" s="84"/>
      <c r="CUO128" s="84"/>
      <c r="CUP128" s="84"/>
      <c r="CUQ128" s="84"/>
      <c r="CUR128" s="84"/>
      <c r="CUS128" s="84"/>
      <c r="CUT128" s="84"/>
      <c r="CUU128" s="84"/>
      <c r="CUV128" s="84"/>
      <c r="CUW128" s="84"/>
      <c r="CUX128" s="84"/>
      <c r="CUY128" s="84"/>
      <c r="CUZ128" s="84"/>
      <c r="CVA128" s="84"/>
      <c r="CVB128" s="84"/>
      <c r="CVC128" s="84"/>
      <c r="CVD128" s="84"/>
      <c r="CVE128" s="84"/>
      <c r="CVF128" s="84"/>
      <c r="CVG128" s="84"/>
      <c r="CVH128" s="84"/>
      <c r="CVI128" s="84"/>
      <c r="CVJ128" s="84"/>
      <c r="CVK128" s="84"/>
      <c r="CVL128" s="84"/>
      <c r="CVM128" s="84"/>
      <c r="CVN128" s="84"/>
      <c r="CVO128" s="84"/>
      <c r="CVP128" s="84"/>
      <c r="CVQ128" s="84"/>
      <c r="CVR128" s="84"/>
      <c r="CVS128" s="84"/>
      <c r="CVT128" s="84"/>
      <c r="CVU128" s="84"/>
      <c r="CVV128" s="84"/>
      <c r="CVW128" s="84"/>
      <c r="CVX128" s="84"/>
      <c r="CVY128" s="84"/>
      <c r="CVZ128" s="84"/>
      <c r="CWA128" s="84"/>
      <c r="CWB128" s="84"/>
      <c r="CWC128" s="84"/>
      <c r="CWD128" s="84"/>
      <c r="CWE128" s="84"/>
      <c r="CWF128" s="84"/>
      <c r="CWG128" s="84"/>
      <c r="CWH128" s="84"/>
      <c r="CWI128" s="84"/>
      <c r="CWJ128" s="84"/>
      <c r="CWK128" s="84"/>
      <c r="CWL128" s="84"/>
      <c r="CWM128" s="84"/>
      <c r="CWN128" s="84"/>
      <c r="CWO128" s="84"/>
      <c r="CWP128" s="84"/>
      <c r="CWQ128" s="84"/>
      <c r="CWR128" s="84"/>
      <c r="CWS128" s="84"/>
      <c r="CWT128" s="84"/>
      <c r="CWU128" s="84"/>
      <c r="CWV128" s="84"/>
      <c r="CWW128" s="84"/>
      <c r="CWX128" s="84"/>
      <c r="CWY128" s="84"/>
      <c r="CWZ128" s="84"/>
      <c r="CXA128" s="84"/>
      <c r="CXB128" s="84"/>
      <c r="CXC128" s="84"/>
      <c r="CXD128" s="84"/>
      <c r="CXE128" s="84"/>
      <c r="CXF128" s="84"/>
      <c r="CXG128" s="84"/>
      <c r="CXH128" s="84"/>
      <c r="CXI128" s="84"/>
      <c r="CXJ128" s="84"/>
      <c r="CXK128" s="84"/>
      <c r="CXL128" s="84"/>
      <c r="CXM128" s="84"/>
      <c r="CXN128" s="84"/>
      <c r="CXO128" s="84"/>
      <c r="CXP128" s="84"/>
      <c r="CXQ128" s="84"/>
      <c r="CXR128" s="84"/>
      <c r="CXS128" s="84"/>
      <c r="CXT128" s="84"/>
      <c r="CXU128" s="84"/>
      <c r="CXV128" s="84"/>
      <c r="CXW128" s="84"/>
      <c r="CXX128" s="84"/>
      <c r="CXY128" s="84"/>
      <c r="CXZ128" s="84"/>
      <c r="CYA128" s="84"/>
      <c r="CYB128" s="84"/>
      <c r="CYC128" s="84"/>
      <c r="CYD128" s="84"/>
      <c r="CYE128" s="84"/>
      <c r="CYF128" s="84"/>
      <c r="CYG128" s="84"/>
      <c r="CYH128" s="84"/>
      <c r="CYI128" s="84"/>
      <c r="CYJ128" s="84"/>
      <c r="CYK128" s="84"/>
      <c r="CYL128" s="84"/>
      <c r="CYM128" s="84"/>
      <c r="CYN128" s="84"/>
      <c r="CYO128" s="84"/>
      <c r="CYP128" s="84"/>
      <c r="CYQ128" s="84"/>
      <c r="CYR128" s="84"/>
      <c r="CYS128" s="84"/>
      <c r="CYT128" s="84"/>
      <c r="CYU128" s="84"/>
      <c r="CYV128" s="84"/>
      <c r="CYW128" s="84"/>
      <c r="CYX128" s="84"/>
      <c r="CYY128" s="84"/>
      <c r="CYZ128" s="84"/>
      <c r="CZA128" s="84"/>
      <c r="CZB128" s="84"/>
      <c r="CZC128" s="84"/>
      <c r="CZD128" s="84"/>
      <c r="CZE128" s="84"/>
      <c r="CZF128" s="84"/>
      <c r="CZG128" s="84"/>
      <c r="CZH128" s="84"/>
      <c r="CZI128" s="84"/>
      <c r="CZJ128" s="84"/>
      <c r="CZK128" s="84"/>
      <c r="CZL128" s="84"/>
      <c r="CZM128" s="84"/>
      <c r="CZN128" s="84"/>
      <c r="CZO128" s="84"/>
      <c r="CZP128" s="84"/>
      <c r="CZQ128" s="84"/>
      <c r="CZR128" s="84"/>
      <c r="CZS128" s="84"/>
      <c r="CZT128" s="84"/>
      <c r="CZU128" s="84"/>
      <c r="CZV128" s="84"/>
      <c r="CZW128" s="84"/>
      <c r="CZX128" s="84"/>
      <c r="CZY128" s="84"/>
      <c r="CZZ128" s="84"/>
      <c r="DAA128" s="84"/>
      <c r="DAB128" s="84"/>
      <c r="DAC128" s="84"/>
      <c r="DAD128" s="84"/>
      <c r="DAE128" s="84"/>
      <c r="DAF128" s="84"/>
      <c r="DAG128" s="84"/>
      <c r="DAH128" s="84"/>
      <c r="DAI128" s="84"/>
      <c r="DAJ128" s="84"/>
      <c r="DAK128" s="84"/>
      <c r="DAL128" s="84"/>
      <c r="DAM128" s="84"/>
      <c r="DAN128" s="84"/>
      <c r="DAO128" s="84"/>
      <c r="DAP128" s="84"/>
      <c r="DAQ128" s="84"/>
      <c r="DAR128" s="84"/>
      <c r="DAS128" s="84"/>
      <c r="DAT128" s="84"/>
      <c r="DAU128" s="84"/>
      <c r="DAV128" s="84"/>
      <c r="DAW128" s="84"/>
      <c r="DAX128" s="84"/>
      <c r="DAY128" s="84"/>
      <c r="DAZ128" s="84"/>
      <c r="DBA128" s="84"/>
      <c r="DBB128" s="84"/>
      <c r="DBC128" s="84"/>
      <c r="DBD128" s="84"/>
      <c r="DBE128" s="84"/>
      <c r="DBF128" s="84"/>
      <c r="DBG128" s="84"/>
      <c r="DBH128" s="84"/>
      <c r="DBI128" s="84"/>
      <c r="DBJ128" s="84"/>
      <c r="DBK128" s="84"/>
      <c r="DBL128" s="84"/>
      <c r="DBM128" s="84"/>
      <c r="DBN128" s="84"/>
      <c r="DBO128" s="84"/>
      <c r="DBP128" s="84"/>
      <c r="DBQ128" s="84"/>
      <c r="DBR128" s="84"/>
      <c r="DBS128" s="84"/>
      <c r="DBT128" s="84"/>
      <c r="DBU128" s="84"/>
      <c r="DBV128" s="84"/>
      <c r="DBW128" s="84"/>
      <c r="DBX128" s="84"/>
      <c r="DBY128" s="84"/>
      <c r="DBZ128" s="84"/>
      <c r="DCA128" s="84"/>
      <c r="DCB128" s="84"/>
      <c r="DCC128" s="84"/>
      <c r="DCD128" s="84"/>
      <c r="DCE128" s="84"/>
      <c r="DCF128" s="84"/>
      <c r="DCG128" s="84"/>
      <c r="DCH128" s="84"/>
      <c r="DCI128" s="84"/>
      <c r="DCJ128" s="84"/>
      <c r="DCK128" s="84"/>
      <c r="DCL128" s="84"/>
      <c r="DCM128" s="84"/>
      <c r="DCN128" s="84"/>
      <c r="DCO128" s="84"/>
      <c r="DCP128" s="84"/>
      <c r="DCQ128" s="84"/>
      <c r="DCR128" s="84"/>
      <c r="DCS128" s="84"/>
      <c r="DCT128" s="84"/>
      <c r="DCU128" s="84"/>
      <c r="DCV128" s="84"/>
      <c r="DCW128" s="84"/>
      <c r="DCX128" s="84"/>
      <c r="DCY128" s="84"/>
      <c r="DCZ128" s="84"/>
      <c r="DDA128" s="84"/>
      <c r="DDB128" s="84"/>
      <c r="DDC128" s="84"/>
      <c r="DDD128" s="84"/>
      <c r="DDE128" s="84"/>
      <c r="DDF128" s="84"/>
      <c r="DDG128" s="84"/>
      <c r="DDH128" s="84"/>
      <c r="DDI128" s="84"/>
      <c r="DDJ128" s="84"/>
      <c r="DDK128" s="84"/>
      <c r="DDL128" s="84"/>
      <c r="DDM128" s="84"/>
      <c r="DDN128" s="84"/>
      <c r="DDO128" s="84"/>
      <c r="DDP128" s="84"/>
      <c r="DDQ128" s="84"/>
      <c r="DDR128" s="84"/>
      <c r="DDS128" s="84"/>
      <c r="DDT128" s="84"/>
      <c r="DDU128" s="84"/>
      <c r="DDV128" s="84"/>
      <c r="DDW128" s="84"/>
      <c r="DDX128" s="84"/>
      <c r="DDY128" s="84"/>
      <c r="DDZ128" s="84"/>
      <c r="DEA128" s="84"/>
      <c r="DEB128" s="84"/>
      <c r="DEC128" s="84"/>
      <c r="DED128" s="84"/>
      <c r="DEE128" s="84"/>
      <c r="DEF128" s="84"/>
      <c r="DEG128" s="84"/>
      <c r="DEH128" s="84"/>
      <c r="DEI128" s="84"/>
      <c r="DEJ128" s="84"/>
      <c r="DEK128" s="84"/>
      <c r="DEL128" s="84"/>
      <c r="DEM128" s="84"/>
      <c r="DEN128" s="84"/>
      <c r="DEO128" s="84"/>
      <c r="DEP128" s="84"/>
      <c r="DEQ128" s="84"/>
      <c r="DER128" s="84"/>
      <c r="DES128" s="84"/>
      <c r="DET128" s="84"/>
      <c r="DEU128" s="84"/>
      <c r="DEV128" s="84"/>
      <c r="DEW128" s="84"/>
      <c r="DEX128" s="84"/>
      <c r="DEY128" s="84"/>
      <c r="DEZ128" s="84"/>
      <c r="DFA128" s="84"/>
      <c r="DFB128" s="84"/>
      <c r="DFC128" s="84"/>
      <c r="DFD128" s="84"/>
      <c r="DFE128" s="84"/>
      <c r="DFF128" s="84"/>
      <c r="DFG128" s="84"/>
      <c r="DFH128" s="84"/>
      <c r="DFI128" s="84"/>
      <c r="DFJ128" s="84"/>
      <c r="DFK128" s="84"/>
      <c r="DFL128" s="84"/>
      <c r="DFM128" s="84"/>
      <c r="DFN128" s="84"/>
      <c r="DFO128" s="84"/>
      <c r="DFP128" s="84"/>
      <c r="DFQ128" s="84"/>
      <c r="DFR128" s="84"/>
      <c r="DFS128" s="84"/>
      <c r="DFT128" s="84"/>
      <c r="DFU128" s="84"/>
      <c r="DFV128" s="84"/>
      <c r="DFW128" s="84"/>
      <c r="DFX128" s="84"/>
      <c r="DFY128" s="84"/>
      <c r="DFZ128" s="84"/>
      <c r="DGA128" s="84"/>
      <c r="DGB128" s="84"/>
      <c r="DGC128" s="84"/>
      <c r="DGD128" s="84"/>
      <c r="DGE128" s="84"/>
      <c r="DGF128" s="84"/>
      <c r="DGG128" s="84"/>
      <c r="DGH128" s="84"/>
      <c r="DGI128" s="84"/>
      <c r="DGJ128" s="84"/>
      <c r="DGK128" s="84"/>
      <c r="DGL128" s="84"/>
      <c r="DGM128" s="84"/>
      <c r="DGN128" s="84"/>
      <c r="DGO128" s="84"/>
      <c r="DGP128" s="84"/>
      <c r="DGQ128" s="84"/>
      <c r="DGR128" s="84"/>
      <c r="DGS128" s="84"/>
      <c r="DGT128" s="84"/>
      <c r="DGU128" s="84"/>
      <c r="DGV128" s="84"/>
      <c r="DGW128" s="84"/>
      <c r="DGX128" s="84"/>
      <c r="DGY128" s="84"/>
      <c r="DGZ128" s="84"/>
      <c r="DHA128" s="84"/>
      <c r="DHB128" s="84"/>
      <c r="DHC128" s="84"/>
      <c r="DHD128" s="84"/>
      <c r="DHE128" s="84"/>
      <c r="DHF128" s="84"/>
      <c r="DHG128" s="84"/>
      <c r="DHH128" s="84"/>
      <c r="DHI128" s="84"/>
      <c r="DHJ128" s="84"/>
      <c r="DHK128" s="84"/>
      <c r="DHL128" s="84"/>
      <c r="DHM128" s="84"/>
      <c r="DHN128" s="84"/>
      <c r="DHO128" s="84"/>
      <c r="DHP128" s="84"/>
      <c r="DHQ128" s="84"/>
      <c r="DHR128" s="84"/>
      <c r="DHS128" s="84"/>
      <c r="DHT128" s="84"/>
      <c r="DHU128" s="84"/>
      <c r="DHV128" s="84"/>
      <c r="DHW128" s="84"/>
      <c r="DHX128" s="84"/>
      <c r="DHY128" s="84"/>
      <c r="DHZ128" s="84"/>
      <c r="DIA128" s="84"/>
      <c r="DIB128" s="84"/>
      <c r="DIC128" s="84"/>
      <c r="DID128" s="84"/>
      <c r="DIE128" s="84"/>
      <c r="DIF128" s="84"/>
      <c r="DIG128" s="84"/>
      <c r="DIH128" s="84"/>
      <c r="DII128" s="84"/>
      <c r="DIJ128" s="84"/>
      <c r="DIK128" s="84"/>
      <c r="DIL128" s="84"/>
      <c r="DIM128" s="84"/>
      <c r="DIN128" s="84"/>
      <c r="DIO128" s="84"/>
      <c r="DIP128" s="84"/>
      <c r="DIQ128" s="84"/>
      <c r="DIR128" s="84"/>
      <c r="DIS128" s="84"/>
      <c r="DIT128" s="84"/>
      <c r="DIU128" s="84"/>
      <c r="DIV128" s="84"/>
      <c r="DIW128" s="84"/>
      <c r="DIX128" s="84"/>
      <c r="DIY128" s="84"/>
      <c r="DIZ128" s="84"/>
      <c r="DJA128" s="84"/>
      <c r="DJB128" s="84"/>
      <c r="DJC128" s="84"/>
      <c r="DJD128" s="84"/>
      <c r="DJE128" s="84"/>
      <c r="DJF128" s="84"/>
      <c r="DJG128" s="84"/>
      <c r="DJH128" s="84"/>
      <c r="DJI128" s="84"/>
      <c r="DJJ128" s="84"/>
      <c r="DJK128" s="84"/>
      <c r="DJL128" s="84"/>
      <c r="DJM128" s="84"/>
      <c r="DJN128" s="84"/>
      <c r="DJO128" s="84"/>
      <c r="DJP128" s="84"/>
      <c r="DJQ128" s="84"/>
      <c r="DJR128" s="84"/>
      <c r="DJS128" s="84"/>
      <c r="DJT128" s="84"/>
      <c r="DJU128" s="84"/>
      <c r="DJV128" s="84"/>
      <c r="DJW128" s="84"/>
      <c r="DJX128" s="84"/>
      <c r="DJY128" s="84"/>
      <c r="DJZ128" s="84"/>
      <c r="DKA128" s="84"/>
      <c r="DKB128" s="84"/>
      <c r="DKC128" s="84"/>
      <c r="DKD128" s="84"/>
      <c r="DKE128" s="84"/>
      <c r="DKF128" s="84"/>
      <c r="DKG128" s="84"/>
      <c r="DKH128" s="84"/>
      <c r="DKI128" s="84"/>
      <c r="DKJ128" s="84"/>
      <c r="DKK128" s="84"/>
      <c r="DKL128" s="84"/>
      <c r="DKM128" s="84"/>
      <c r="DKN128" s="84"/>
      <c r="DKO128" s="84"/>
      <c r="DKP128" s="84"/>
      <c r="DKQ128" s="84"/>
      <c r="DKR128" s="84"/>
      <c r="DKS128" s="84"/>
      <c r="DKT128" s="84"/>
      <c r="DKU128" s="84"/>
      <c r="DKV128" s="84"/>
      <c r="DKW128" s="84"/>
      <c r="DKX128" s="84"/>
      <c r="DKY128" s="84"/>
      <c r="DKZ128" s="84"/>
      <c r="DLA128" s="84"/>
      <c r="DLB128" s="84"/>
      <c r="DLC128" s="84"/>
      <c r="DLD128" s="84"/>
      <c r="DLE128" s="84"/>
      <c r="DLF128" s="84"/>
      <c r="DLG128" s="84"/>
      <c r="DLH128" s="84"/>
      <c r="DLI128" s="84"/>
      <c r="DLJ128" s="84"/>
      <c r="DLK128" s="84"/>
      <c r="DLL128" s="84"/>
      <c r="DLM128" s="84"/>
      <c r="DLN128" s="84"/>
      <c r="DLO128" s="84"/>
      <c r="DLP128" s="84"/>
      <c r="DLQ128" s="84"/>
      <c r="DLR128" s="84"/>
      <c r="DLS128" s="84"/>
      <c r="DLT128" s="84"/>
      <c r="DLU128" s="84"/>
      <c r="DLV128" s="84"/>
      <c r="DLW128" s="84"/>
      <c r="DLX128" s="84"/>
      <c r="DLY128" s="84"/>
      <c r="DLZ128" s="84"/>
      <c r="DMA128" s="84"/>
      <c r="DMB128" s="84"/>
      <c r="DMC128" s="84"/>
      <c r="DMD128" s="84"/>
      <c r="DME128" s="84"/>
      <c r="DMF128" s="84"/>
      <c r="DMG128" s="84"/>
      <c r="DMH128" s="84"/>
      <c r="DMI128" s="84"/>
      <c r="DMJ128" s="84"/>
      <c r="DMK128" s="84"/>
      <c r="DML128" s="84"/>
      <c r="DMM128" s="84"/>
      <c r="DMN128" s="84"/>
      <c r="DMO128" s="84"/>
      <c r="DMP128" s="84"/>
      <c r="DMQ128" s="84"/>
      <c r="DMR128" s="84"/>
      <c r="DMS128" s="84"/>
      <c r="DMT128" s="84"/>
      <c r="DMU128" s="84"/>
      <c r="DMV128" s="84"/>
      <c r="DMW128" s="84"/>
      <c r="DMX128" s="84"/>
      <c r="DMY128" s="84"/>
      <c r="DMZ128" s="84"/>
      <c r="DNA128" s="84"/>
      <c r="DNB128" s="84"/>
      <c r="DNC128" s="84"/>
      <c r="DND128" s="84"/>
      <c r="DNE128" s="84"/>
      <c r="DNF128" s="84"/>
      <c r="DNG128" s="84"/>
      <c r="DNH128" s="84"/>
      <c r="DNI128" s="84"/>
      <c r="DNJ128" s="84"/>
      <c r="DNK128" s="84"/>
      <c r="DNL128" s="84"/>
      <c r="DNM128" s="84"/>
      <c r="DNN128" s="84"/>
      <c r="DNO128" s="84"/>
      <c r="DNP128" s="84"/>
      <c r="DNQ128" s="84"/>
      <c r="DNR128" s="84"/>
      <c r="DNS128" s="84"/>
      <c r="DNT128" s="84"/>
      <c r="DNU128" s="84"/>
      <c r="DNV128" s="84"/>
      <c r="DNW128" s="84"/>
      <c r="DNX128" s="84"/>
      <c r="DNY128" s="84"/>
      <c r="DNZ128" s="84"/>
      <c r="DOA128" s="84"/>
      <c r="DOB128" s="84"/>
      <c r="DOC128" s="84"/>
      <c r="DOD128" s="84"/>
      <c r="DOE128" s="84"/>
      <c r="DOF128" s="84"/>
      <c r="DOG128" s="84"/>
      <c r="DOH128" s="84"/>
      <c r="DOI128" s="84"/>
      <c r="DOJ128" s="84"/>
      <c r="DOK128" s="84"/>
      <c r="DOL128" s="84"/>
      <c r="DOM128" s="84"/>
      <c r="DON128" s="84"/>
      <c r="DOO128" s="84"/>
      <c r="DOP128" s="84"/>
      <c r="DOQ128" s="84"/>
      <c r="DOR128" s="84"/>
      <c r="DOS128" s="84"/>
      <c r="DOT128" s="84"/>
      <c r="DOU128" s="84"/>
      <c r="DOV128" s="84"/>
      <c r="DOW128" s="84"/>
      <c r="DOX128" s="84"/>
      <c r="DOY128" s="84"/>
      <c r="DOZ128" s="84"/>
      <c r="DPA128" s="84"/>
      <c r="DPB128" s="84"/>
      <c r="DPC128" s="84"/>
      <c r="DPD128" s="84"/>
      <c r="DPE128" s="84"/>
      <c r="DPF128" s="84"/>
      <c r="DPG128" s="84"/>
      <c r="DPH128" s="84"/>
      <c r="DPI128" s="84"/>
      <c r="DPJ128" s="84"/>
      <c r="DPK128" s="84"/>
      <c r="DPL128" s="84"/>
      <c r="DPM128" s="84"/>
      <c r="DPN128" s="84"/>
      <c r="DPO128" s="84"/>
      <c r="DPP128" s="84"/>
      <c r="DPQ128" s="84"/>
      <c r="DPR128" s="84"/>
      <c r="DPS128" s="84"/>
      <c r="DPT128" s="84"/>
      <c r="DPU128" s="84"/>
      <c r="DPV128" s="84"/>
      <c r="DPW128" s="84"/>
      <c r="DPX128" s="84"/>
      <c r="DPY128" s="84"/>
      <c r="DPZ128" s="84"/>
      <c r="DQA128" s="84"/>
      <c r="DQB128" s="84"/>
      <c r="DQC128" s="84"/>
      <c r="DQD128" s="84"/>
      <c r="DQE128" s="84"/>
      <c r="DQF128" s="84"/>
      <c r="DQG128" s="84"/>
      <c r="DQH128" s="84"/>
      <c r="DQI128" s="84"/>
      <c r="DQJ128" s="84"/>
      <c r="DQK128" s="84"/>
      <c r="DQL128" s="84"/>
      <c r="DQM128" s="84"/>
      <c r="DQN128" s="84"/>
      <c r="DQO128" s="84"/>
      <c r="DQP128" s="84"/>
      <c r="DQQ128" s="84"/>
      <c r="DQR128" s="84"/>
      <c r="DQS128" s="84"/>
      <c r="DQT128" s="84"/>
      <c r="DQU128" s="84"/>
      <c r="DQV128" s="84"/>
      <c r="DQW128" s="84"/>
      <c r="DQX128" s="84"/>
      <c r="DQY128" s="84"/>
      <c r="DQZ128" s="84"/>
      <c r="DRA128" s="84"/>
      <c r="DRB128" s="84"/>
      <c r="DRC128" s="84"/>
      <c r="DRD128" s="84"/>
      <c r="DRE128" s="84"/>
      <c r="DRF128" s="84"/>
      <c r="DRG128" s="84"/>
      <c r="DRH128" s="84"/>
      <c r="DRI128" s="84"/>
      <c r="DRJ128" s="84"/>
      <c r="DRK128" s="84"/>
      <c r="DRL128" s="84"/>
      <c r="DRM128" s="84"/>
      <c r="DRN128" s="84"/>
      <c r="DRO128" s="84"/>
      <c r="DRP128" s="84"/>
      <c r="DRQ128" s="84"/>
      <c r="DRR128" s="84"/>
      <c r="DRS128" s="84"/>
      <c r="DRT128" s="84"/>
      <c r="DRU128" s="84"/>
      <c r="DRV128" s="84"/>
      <c r="DRW128" s="84"/>
      <c r="DRX128" s="84"/>
      <c r="DRY128" s="84"/>
      <c r="DRZ128" s="84"/>
      <c r="DSA128" s="84"/>
      <c r="DSB128" s="84"/>
      <c r="DSC128" s="84"/>
      <c r="DSD128" s="84"/>
      <c r="DSE128" s="84"/>
      <c r="DSF128" s="84"/>
      <c r="DSG128" s="84"/>
      <c r="DSH128" s="84"/>
      <c r="DSI128" s="84"/>
      <c r="DSJ128" s="84"/>
      <c r="DSK128" s="84"/>
      <c r="DSL128" s="84"/>
      <c r="DSM128" s="84"/>
      <c r="DSN128" s="84"/>
      <c r="DSO128" s="84"/>
      <c r="DSP128" s="84"/>
      <c r="DSQ128" s="84"/>
      <c r="DSR128" s="84"/>
      <c r="DSS128" s="84"/>
      <c r="DST128" s="84"/>
      <c r="DSU128" s="84"/>
      <c r="DSV128" s="84"/>
      <c r="DSW128" s="84"/>
      <c r="DSX128" s="84"/>
      <c r="DSY128" s="84"/>
      <c r="DSZ128" s="84"/>
      <c r="DTA128" s="84"/>
      <c r="DTB128" s="84"/>
      <c r="DTC128" s="84"/>
      <c r="DTD128" s="84"/>
      <c r="DTE128" s="84"/>
      <c r="DTF128" s="84"/>
      <c r="DTG128" s="84"/>
      <c r="DTH128" s="84"/>
      <c r="DTI128" s="84"/>
      <c r="DTJ128" s="84"/>
      <c r="DTK128" s="84"/>
      <c r="DTL128" s="84"/>
      <c r="DTM128" s="84"/>
      <c r="DTN128" s="84"/>
      <c r="DTO128" s="84"/>
      <c r="DTP128" s="84"/>
      <c r="DTQ128" s="84"/>
      <c r="DTR128" s="84"/>
      <c r="DTS128" s="84"/>
      <c r="DTT128" s="84"/>
      <c r="DTU128" s="84"/>
      <c r="DTV128" s="84"/>
      <c r="DTW128" s="84"/>
      <c r="DTX128" s="84"/>
      <c r="DTY128" s="84"/>
      <c r="DTZ128" s="84"/>
      <c r="DUA128" s="84"/>
      <c r="DUB128" s="84"/>
      <c r="DUC128" s="84"/>
      <c r="DUD128" s="84"/>
      <c r="DUE128" s="84"/>
      <c r="DUF128" s="84"/>
      <c r="DUG128" s="84"/>
      <c r="DUH128" s="84"/>
      <c r="DUI128" s="84"/>
      <c r="DUJ128" s="84"/>
      <c r="DUK128" s="84"/>
      <c r="DUL128" s="84"/>
      <c r="DUM128" s="84"/>
      <c r="DUN128" s="84"/>
      <c r="DUO128" s="84"/>
      <c r="DUP128" s="84"/>
      <c r="DUQ128" s="84"/>
      <c r="DUR128" s="84"/>
      <c r="DUS128" s="84"/>
      <c r="DUT128" s="84"/>
      <c r="DUU128" s="84"/>
      <c r="DUV128" s="84"/>
      <c r="DUW128" s="84"/>
      <c r="DUX128" s="84"/>
      <c r="DUY128" s="84"/>
      <c r="DUZ128" s="84"/>
      <c r="DVA128" s="84"/>
      <c r="DVB128" s="84"/>
      <c r="DVC128" s="84"/>
      <c r="DVD128" s="84"/>
      <c r="DVE128" s="84"/>
      <c r="DVF128" s="84"/>
      <c r="DVG128" s="84"/>
      <c r="DVH128" s="84"/>
      <c r="DVI128" s="84"/>
      <c r="DVJ128" s="84"/>
      <c r="DVK128" s="84"/>
      <c r="DVL128" s="84"/>
      <c r="DVM128" s="84"/>
      <c r="DVN128" s="84"/>
      <c r="DVO128" s="84"/>
      <c r="DVP128" s="84"/>
      <c r="DVQ128" s="84"/>
      <c r="DVR128" s="84"/>
      <c r="DVS128" s="84"/>
      <c r="DVT128" s="84"/>
      <c r="DVU128" s="84"/>
      <c r="DVV128" s="84"/>
      <c r="DVW128" s="84"/>
      <c r="DVX128" s="84"/>
      <c r="DVY128" s="84"/>
      <c r="DVZ128" s="84"/>
      <c r="DWA128" s="84"/>
      <c r="DWB128" s="84"/>
      <c r="DWC128" s="84"/>
      <c r="DWD128" s="84"/>
      <c r="DWE128" s="84"/>
      <c r="DWF128" s="84"/>
      <c r="DWG128" s="84"/>
      <c r="DWH128" s="84"/>
      <c r="DWI128" s="84"/>
      <c r="DWJ128" s="84"/>
      <c r="DWK128" s="84"/>
      <c r="DWL128" s="84"/>
      <c r="DWM128" s="84"/>
      <c r="DWN128" s="84"/>
      <c r="DWO128" s="84"/>
      <c r="DWP128" s="84"/>
      <c r="DWQ128" s="84"/>
      <c r="DWR128" s="84"/>
      <c r="DWS128" s="84"/>
      <c r="DWT128" s="84"/>
      <c r="DWU128" s="84"/>
      <c r="DWV128" s="84"/>
      <c r="DWW128" s="84"/>
      <c r="DWX128" s="84"/>
      <c r="DWY128" s="84"/>
      <c r="DWZ128" s="84"/>
      <c r="DXA128" s="84"/>
      <c r="DXB128" s="84"/>
      <c r="DXC128" s="84"/>
      <c r="DXD128" s="84"/>
      <c r="DXE128" s="84"/>
      <c r="DXF128" s="84"/>
      <c r="DXG128" s="84"/>
      <c r="DXH128" s="84"/>
      <c r="DXI128" s="84"/>
      <c r="DXJ128" s="84"/>
      <c r="DXK128" s="84"/>
      <c r="DXL128" s="84"/>
      <c r="DXM128" s="84"/>
      <c r="DXN128" s="84"/>
      <c r="DXO128" s="84"/>
      <c r="DXP128" s="84"/>
      <c r="DXQ128" s="84"/>
      <c r="DXR128" s="84"/>
      <c r="DXS128" s="84"/>
      <c r="DXT128" s="84"/>
      <c r="DXU128" s="84"/>
      <c r="DXV128" s="84"/>
      <c r="DXW128" s="84"/>
      <c r="DXX128" s="84"/>
      <c r="DXY128" s="84"/>
      <c r="DXZ128" s="84"/>
      <c r="DYA128" s="84"/>
      <c r="DYB128" s="84"/>
      <c r="DYC128" s="84"/>
      <c r="DYD128" s="84"/>
      <c r="DYE128" s="84"/>
      <c r="DYF128" s="84"/>
      <c r="DYG128" s="84"/>
      <c r="DYH128" s="84"/>
      <c r="DYI128" s="84"/>
      <c r="DYJ128" s="84"/>
      <c r="DYK128" s="84"/>
      <c r="DYL128" s="84"/>
      <c r="DYM128" s="84"/>
      <c r="DYN128" s="84"/>
      <c r="DYO128" s="84"/>
      <c r="DYP128" s="84"/>
      <c r="DYQ128" s="84"/>
      <c r="DYR128" s="84"/>
      <c r="DYS128" s="84"/>
      <c r="DYT128" s="84"/>
      <c r="DYU128" s="84"/>
      <c r="DYV128" s="84"/>
      <c r="DYW128" s="84"/>
      <c r="DYX128" s="84"/>
      <c r="DYY128" s="84"/>
      <c r="DYZ128" s="84"/>
      <c r="DZA128" s="84"/>
      <c r="DZB128" s="84"/>
      <c r="DZC128" s="84"/>
      <c r="DZD128" s="84"/>
      <c r="DZE128" s="84"/>
      <c r="DZF128" s="84"/>
      <c r="DZG128" s="84"/>
      <c r="DZH128" s="84"/>
      <c r="DZI128" s="84"/>
      <c r="DZJ128" s="84"/>
      <c r="DZK128" s="84"/>
      <c r="DZL128" s="84"/>
      <c r="DZM128" s="84"/>
      <c r="DZN128" s="84"/>
      <c r="DZO128" s="84"/>
      <c r="DZP128" s="84"/>
      <c r="DZQ128" s="84"/>
      <c r="DZR128" s="84"/>
      <c r="DZS128" s="84"/>
      <c r="DZT128" s="84"/>
      <c r="DZU128" s="84"/>
      <c r="DZV128" s="84"/>
      <c r="DZW128" s="84"/>
      <c r="DZX128" s="84"/>
      <c r="DZY128" s="84"/>
      <c r="DZZ128" s="84"/>
      <c r="EAA128" s="84"/>
      <c r="EAB128" s="84"/>
      <c r="EAC128" s="84"/>
      <c r="EAD128" s="84"/>
      <c r="EAE128" s="84"/>
      <c r="EAF128" s="84"/>
      <c r="EAG128" s="84"/>
      <c r="EAH128" s="84"/>
      <c r="EAI128" s="84"/>
      <c r="EAJ128" s="84"/>
      <c r="EAK128" s="84"/>
      <c r="EAL128" s="84"/>
      <c r="EAM128" s="84"/>
      <c r="EAN128" s="84"/>
      <c r="EAO128" s="84"/>
      <c r="EAP128" s="84"/>
      <c r="EAQ128" s="84"/>
      <c r="EAR128" s="84"/>
      <c r="EAS128" s="84"/>
      <c r="EAT128" s="84"/>
      <c r="EAU128" s="84"/>
      <c r="EAV128" s="84"/>
      <c r="EAW128" s="84"/>
      <c r="EAX128" s="84"/>
      <c r="EAY128" s="84"/>
      <c r="EAZ128" s="84"/>
      <c r="EBA128" s="84"/>
      <c r="EBB128" s="84"/>
      <c r="EBC128" s="84"/>
      <c r="EBD128" s="84"/>
      <c r="EBE128" s="84"/>
      <c r="EBF128" s="84"/>
      <c r="EBG128" s="84"/>
      <c r="EBH128" s="84"/>
      <c r="EBI128" s="84"/>
      <c r="EBJ128" s="84"/>
      <c r="EBK128" s="84"/>
      <c r="EBL128" s="84"/>
      <c r="EBM128" s="84"/>
      <c r="EBN128" s="84"/>
      <c r="EBO128" s="84"/>
      <c r="EBP128" s="84"/>
      <c r="EBQ128" s="84"/>
      <c r="EBR128" s="84"/>
      <c r="EBS128" s="84"/>
      <c r="EBT128" s="84"/>
      <c r="EBU128" s="84"/>
      <c r="EBV128" s="84"/>
      <c r="EBW128" s="84"/>
      <c r="EBX128" s="84"/>
      <c r="EBY128" s="84"/>
      <c r="EBZ128" s="84"/>
      <c r="ECA128" s="84"/>
      <c r="ECB128" s="84"/>
      <c r="ECC128" s="84"/>
      <c r="ECD128" s="84"/>
      <c r="ECE128" s="84"/>
      <c r="ECF128" s="84"/>
      <c r="ECG128" s="84"/>
      <c r="ECH128" s="84"/>
      <c r="ECI128" s="84"/>
      <c r="ECJ128" s="84"/>
      <c r="ECK128" s="84"/>
      <c r="ECL128" s="84"/>
      <c r="ECM128" s="84"/>
      <c r="ECN128" s="84"/>
      <c r="ECO128" s="84"/>
      <c r="ECP128" s="84"/>
      <c r="ECQ128" s="84"/>
      <c r="ECR128" s="84"/>
      <c r="ECS128" s="84"/>
      <c r="ECT128" s="84"/>
      <c r="ECU128" s="84"/>
      <c r="ECV128" s="84"/>
      <c r="ECW128" s="84"/>
      <c r="ECX128" s="84"/>
      <c r="ECY128" s="84"/>
      <c r="ECZ128" s="84"/>
      <c r="EDA128" s="84"/>
      <c r="EDB128" s="84"/>
      <c r="EDC128" s="84"/>
      <c r="EDD128" s="84"/>
      <c r="EDE128" s="84"/>
      <c r="EDF128" s="84"/>
      <c r="EDG128" s="84"/>
      <c r="EDH128" s="84"/>
      <c r="EDI128" s="84"/>
      <c r="EDJ128" s="84"/>
      <c r="EDK128" s="84"/>
      <c r="EDL128" s="84"/>
      <c r="EDM128" s="84"/>
      <c r="EDN128" s="84"/>
      <c r="EDO128" s="84"/>
      <c r="EDP128" s="84"/>
      <c r="EDQ128" s="84"/>
      <c r="EDR128" s="84"/>
      <c r="EDS128" s="84"/>
      <c r="EDT128" s="84"/>
      <c r="EDU128" s="84"/>
      <c r="EDV128" s="84"/>
      <c r="EDW128" s="84"/>
      <c r="EDX128" s="84"/>
      <c r="EDY128" s="84"/>
      <c r="EDZ128" s="84"/>
      <c r="EEA128" s="84"/>
      <c r="EEB128" s="84"/>
      <c r="EEC128" s="84"/>
      <c r="EED128" s="84"/>
      <c r="EEE128" s="84"/>
      <c r="EEF128" s="84"/>
      <c r="EEG128" s="84"/>
      <c r="EEH128" s="84"/>
      <c r="EEI128" s="84"/>
      <c r="EEJ128" s="84"/>
      <c r="EEK128" s="84"/>
      <c r="EEL128" s="84"/>
      <c r="EEM128" s="84"/>
      <c r="EEN128" s="84"/>
      <c r="EEO128" s="84"/>
      <c r="EEP128" s="84"/>
      <c r="EEQ128" s="84"/>
      <c r="EER128" s="84"/>
      <c r="EES128" s="84"/>
      <c r="EET128" s="84"/>
      <c r="EEU128" s="84"/>
      <c r="EEV128" s="84"/>
      <c r="EEW128" s="84"/>
      <c r="EEX128" s="84"/>
      <c r="EEY128" s="84"/>
      <c r="EEZ128" s="84"/>
      <c r="EFA128" s="84"/>
      <c r="EFB128" s="84"/>
      <c r="EFC128" s="84"/>
      <c r="EFD128" s="84"/>
      <c r="EFE128" s="84"/>
      <c r="EFF128" s="84"/>
      <c r="EFG128" s="84"/>
      <c r="EFH128" s="84"/>
      <c r="EFI128" s="84"/>
      <c r="EFJ128" s="84"/>
      <c r="EFK128" s="84"/>
      <c r="EFL128" s="84"/>
      <c r="EFM128" s="84"/>
      <c r="EFN128" s="84"/>
      <c r="EFO128" s="84"/>
      <c r="EFP128" s="84"/>
      <c r="EFQ128" s="84"/>
      <c r="EFR128" s="84"/>
      <c r="EFS128" s="84"/>
      <c r="EFT128" s="84"/>
      <c r="EFU128" s="84"/>
      <c r="EFV128" s="84"/>
      <c r="EFW128" s="84"/>
      <c r="EFX128" s="84"/>
      <c r="EFY128" s="84"/>
      <c r="EFZ128" s="84"/>
      <c r="EGA128" s="84"/>
      <c r="EGB128" s="84"/>
      <c r="EGC128" s="84"/>
      <c r="EGD128" s="84"/>
      <c r="EGE128" s="84"/>
      <c r="EGF128" s="84"/>
      <c r="EGG128" s="84"/>
      <c r="EGH128" s="84"/>
      <c r="EGI128" s="84"/>
      <c r="EGJ128" s="84"/>
      <c r="EGK128" s="84"/>
      <c r="EGL128" s="84"/>
      <c r="EGM128" s="84"/>
      <c r="EGN128" s="84"/>
      <c r="EGO128" s="84"/>
      <c r="EGP128" s="84"/>
      <c r="EGQ128" s="84"/>
      <c r="EGR128" s="84"/>
      <c r="EGS128" s="84"/>
      <c r="EGT128" s="84"/>
      <c r="EGU128" s="84"/>
      <c r="EGV128" s="84"/>
      <c r="EGW128" s="84"/>
      <c r="EGX128" s="84"/>
      <c r="EGY128" s="84"/>
      <c r="EGZ128" s="84"/>
      <c r="EHA128" s="84"/>
      <c r="EHB128" s="84"/>
      <c r="EHC128" s="84"/>
      <c r="EHD128" s="84"/>
      <c r="EHE128" s="84"/>
      <c r="EHF128" s="84"/>
      <c r="EHG128" s="84"/>
      <c r="EHH128" s="84"/>
      <c r="EHI128" s="84"/>
      <c r="EHJ128" s="84"/>
      <c r="EHK128" s="84"/>
      <c r="EHL128" s="84"/>
      <c r="EHM128" s="84"/>
      <c r="EHN128" s="84"/>
      <c r="EHO128" s="84"/>
      <c r="EHP128" s="84"/>
      <c r="EHQ128" s="84"/>
      <c r="EHR128" s="84"/>
      <c r="EHS128" s="84"/>
      <c r="EHT128" s="84"/>
      <c r="EHU128" s="84"/>
      <c r="EHV128" s="84"/>
      <c r="EHW128" s="84"/>
      <c r="EHX128" s="84"/>
      <c r="EHY128" s="84"/>
      <c r="EHZ128" s="84"/>
      <c r="EIA128" s="84"/>
      <c r="EIB128" s="84"/>
      <c r="EIC128" s="84"/>
      <c r="EID128" s="84"/>
      <c r="EIE128" s="84"/>
      <c r="EIF128" s="84"/>
      <c r="EIG128" s="84"/>
      <c r="EIH128" s="84"/>
      <c r="EII128" s="84"/>
      <c r="EIJ128" s="84"/>
      <c r="EIK128" s="84"/>
      <c r="EIL128" s="84"/>
      <c r="EIM128" s="84"/>
      <c r="EIN128" s="84"/>
      <c r="EIO128" s="84"/>
      <c r="EIP128" s="84"/>
      <c r="EIQ128" s="84"/>
      <c r="EIR128" s="84"/>
      <c r="EIS128" s="84"/>
      <c r="EIT128" s="84"/>
      <c r="EIU128" s="84"/>
      <c r="EIV128" s="84"/>
      <c r="EIW128" s="84"/>
      <c r="EIX128" s="84"/>
      <c r="EIY128" s="84"/>
      <c r="EIZ128" s="84"/>
      <c r="EJA128" s="84"/>
      <c r="EJB128" s="84"/>
      <c r="EJC128" s="84"/>
      <c r="EJD128" s="84"/>
      <c r="EJE128" s="84"/>
      <c r="EJF128" s="84"/>
      <c r="EJG128" s="84"/>
      <c r="EJH128" s="84"/>
      <c r="EJI128" s="84"/>
      <c r="EJJ128" s="84"/>
      <c r="EJK128" s="84"/>
      <c r="EJL128" s="84"/>
      <c r="EJM128" s="84"/>
      <c r="EJN128" s="84"/>
      <c r="EJO128" s="84"/>
      <c r="EJP128" s="84"/>
      <c r="EJQ128" s="84"/>
      <c r="EJR128" s="84"/>
      <c r="EJS128" s="84"/>
      <c r="EJT128" s="84"/>
      <c r="EJU128" s="84"/>
      <c r="EJV128" s="84"/>
      <c r="EJW128" s="84"/>
      <c r="EJX128" s="84"/>
      <c r="EJY128" s="84"/>
      <c r="EJZ128" s="84"/>
      <c r="EKA128" s="84"/>
      <c r="EKB128" s="84"/>
      <c r="EKC128" s="84"/>
      <c r="EKD128" s="84"/>
      <c r="EKE128" s="84"/>
      <c r="EKF128" s="84"/>
      <c r="EKG128" s="84"/>
      <c r="EKH128" s="84"/>
      <c r="EKI128" s="84"/>
      <c r="EKJ128" s="84"/>
      <c r="EKK128" s="84"/>
      <c r="EKL128" s="84"/>
      <c r="EKM128" s="84"/>
      <c r="EKN128" s="84"/>
      <c r="EKO128" s="84"/>
      <c r="EKP128" s="84"/>
      <c r="EKQ128" s="84"/>
      <c r="EKR128" s="84"/>
      <c r="EKS128" s="84"/>
      <c r="EKT128" s="84"/>
      <c r="EKU128" s="84"/>
      <c r="EKV128" s="84"/>
      <c r="EKW128" s="84"/>
      <c r="EKX128" s="84"/>
      <c r="EKY128" s="84"/>
      <c r="EKZ128" s="84"/>
      <c r="ELA128" s="84"/>
      <c r="ELB128" s="84"/>
      <c r="ELC128" s="84"/>
      <c r="ELD128" s="84"/>
      <c r="ELE128" s="84"/>
      <c r="ELF128" s="84"/>
      <c r="ELG128" s="84"/>
      <c r="ELH128" s="84"/>
      <c r="ELI128" s="84"/>
      <c r="ELJ128" s="84"/>
      <c r="ELK128" s="84"/>
      <c r="ELL128" s="84"/>
      <c r="ELM128" s="84"/>
      <c r="ELN128" s="84"/>
      <c r="ELO128" s="84"/>
      <c r="ELP128" s="84"/>
      <c r="ELQ128" s="84"/>
      <c r="ELR128" s="84"/>
      <c r="ELS128" s="84"/>
      <c r="ELT128" s="84"/>
      <c r="ELU128" s="84"/>
      <c r="ELV128" s="84"/>
      <c r="ELW128" s="84"/>
      <c r="ELX128" s="84"/>
      <c r="ELY128" s="84"/>
      <c r="ELZ128" s="84"/>
      <c r="EMA128" s="84"/>
      <c r="EMB128" s="84"/>
      <c r="EMC128" s="84"/>
      <c r="EMD128" s="84"/>
      <c r="EME128" s="84"/>
      <c r="EMF128" s="84"/>
      <c r="EMG128" s="84"/>
      <c r="EMH128" s="84"/>
      <c r="EMI128" s="84"/>
      <c r="EMJ128" s="84"/>
      <c r="EMK128" s="84"/>
      <c r="EML128" s="84"/>
      <c r="EMM128" s="84"/>
      <c r="EMN128" s="84"/>
      <c r="EMO128" s="84"/>
      <c r="EMP128" s="84"/>
      <c r="EMQ128" s="84"/>
      <c r="EMR128" s="84"/>
      <c r="EMS128" s="84"/>
      <c r="EMT128" s="84"/>
      <c r="EMU128" s="84"/>
      <c r="EMV128" s="84"/>
      <c r="EMW128" s="84"/>
      <c r="EMX128" s="84"/>
      <c r="EMY128" s="84"/>
      <c r="EMZ128" s="84"/>
      <c r="ENA128" s="84"/>
      <c r="ENB128" s="84"/>
      <c r="ENC128" s="84"/>
      <c r="END128" s="84"/>
      <c r="ENE128" s="84"/>
      <c r="ENF128" s="84"/>
      <c r="ENG128" s="84"/>
      <c r="ENH128" s="84"/>
      <c r="ENI128" s="84"/>
      <c r="ENJ128" s="84"/>
      <c r="ENK128" s="84"/>
      <c r="ENL128" s="84"/>
      <c r="ENM128" s="84"/>
      <c r="ENN128" s="84"/>
      <c r="ENO128" s="84"/>
      <c r="ENP128" s="84"/>
      <c r="ENQ128" s="84"/>
      <c r="ENR128" s="84"/>
      <c r="ENS128" s="84"/>
      <c r="ENT128" s="84"/>
      <c r="ENU128" s="84"/>
      <c r="ENV128" s="84"/>
      <c r="ENW128" s="84"/>
      <c r="ENX128" s="84"/>
      <c r="ENY128" s="84"/>
      <c r="ENZ128" s="84"/>
      <c r="EOA128" s="84"/>
      <c r="EOB128" s="84"/>
      <c r="EOC128" s="84"/>
      <c r="EOD128" s="84"/>
      <c r="EOE128" s="84"/>
      <c r="EOF128" s="84"/>
      <c r="EOG128" s="84"/>
      <c r="EOH128" s="84"/>
      <c r="EOI128" s="84"/>
      <c r="EOJ128" s="84"/>
      <c r="EOK128" s="84"/>
      <c r="EOL128" s="84"/>
      <c r="EOM128" s="84"/>
      <c r="EON128" s="84"/>
      <c r="EOO128" s="84"/>
      <c r="EOP128" s="84"/>
      <c r="EOQ128" s="84"/>
      <c r="EOR128" s="84"/>
      <c r="EOS128" s="84"/>
      <c r="EOT128" s="84"/>
      <c r="EOU128" s="84"/>
      <c r="EOV128" s="84"/>
      <c r="EOW128" s="84"/>
      <c r="EOX128" s="84"/>
      <c r="EOY128" s="84"/>
      <c r="EOZ128" s="84"/>
      <c r="EPA128" s="84"/>
      <c r="EPB128" s="84"/>
      <c r="EPC128" s="84"/>
      <c r="EPD128" s="84"/>
      <c r="EPE128" s="84"/>
      <c r="EPF128" s="84"/>
      <c r="EPG128" s="84"/>
      <c r="EPH128" s="84"/>
      <c r="EPI128" s="84"/>
      <c r="EPJ128" s="84"/>
      <c r="EPK128" s="84"/>
      <c r="EPL128" s="84"/>
      <c r="EPM128" s="84"/>
      <c r="EPN128" s="84"/>
      <c r="EPO128" s="84"/>
      <c r="EPP128" s="84"/>
      <c r="EPQ128" s="84"/>
      <c r="EPR128" s="84"/>
      <c r="EPS128" s="84"/>
      <c r="EPT128" s="84"/>
      <c r="EPU128" s="84"/>
      <c r="EPV128" s="84"/>
      <c r="EPW128" s="84"/>
      <c r="EPX128" s="84"/>
      <c r="EPY128" s="84"/>
      <c r="EPZ128" s="84"/>
      <c r="EQA128" s="84"/>
      <c r="EQB128" s="84"/>
      <c r="EQC128" s="84"/>
      <c r="EQD128" s="84"/>
      <c r="EQE128" s="84"/>
      <c r="EQF128" s="84"/>
      <c r="EQG128" s="84"/>
      <c r="EQH128" s="84"/>
      <c r="EQI128" s="84"/>
      <c r="EQJ128" s="84"/>
      <c r="EQK128" s="84"/>
      <c r="EQL128" s="84"/>
      <c r="EQM128" s="84"/>
      <c r="EQN128" s="84"/>
      <c r="EQO128" s="84"/>
      <c r="EQP128" s="84"/>
      <c r="EQQ128" s="84"/>
      <c r="EQR128" s="84"/>
      <c r="EQS128" s="84"/>
      <c r="EQT128" s="84"/>
      <c r="EQU128" s="84"/>
      <c r="EQV128" s="84"/>
      <c r="EQW128" s="84"/>
      <c r="EQX128" s="84"/>
      <c r="EQY128" s="84"/>
      <c r="EQZ128" s="84"/>
      <c r="ERA128" s="84"/>
      <c r="ERB128" s="84"/>
      <c r="ERC128" s="84"/>
      <c r="ERD128" s="84"/>
      <c r="ERE128" s="84"/>
      <c r="ERF128" s="84"/>
      <c r="ERG128" s="84"/>
      <c r="ERH128" s="84"/>
      <c r="ERI128" s="84"/>
      <c r="ERJ128" s="84"/>
      <c r="ERK128" s="84"/>
      <c r="ERL128" s="84"/>
      <c r="ERM128" s="84"/>
      <c r="ERN128" s="84"/>
      <c r="ERO128" s="84"/>
      <c r="ERP128" s="84"/>
      <c r="ERQ128" s="84"/>
      <c r="ERR128" s="84"/>
      <c r="ERS128" s="84"/>
      <c r="ERT128" s="84"/>
      <c r="ERU128" s="84"/>
      <c r="ERV128" s="84"/>
      <c r="ERW128" s="84"/>
      <c r="ERX128" s="84"/>
      <c r="ERY128" s="84"/>
      <c r="ERZ128" s="84"/>
      <c r="ESA128" s="84"/>
      <c r="ESB128" s="84"/>
      <c r="ESC128" s="84"/>
      <c r="ESD128" s="84"/>
      <c r="ESE128" s="84"/>
      <c r="ESF128" s="84"/>
      <c r="ESG128" s="84"/>
      <c r="ESH128" s="84"/>
      <c r="ESI128" s="84"/>
      <c r="ESJ128" s="84"/>
      <c r="ESK128" s="84"/>
      <c r="ESL128" s="84"/>
      <c r="ESM128" s="84"/>
      <c r="ESN128" s="84"/>
      <c r="ESO128" s="84"/>
      <c r="ESP128" s="84"/>
      <c r="ESQ128" s="84"/>
      <c r="ESR128" s="84"/>
      <c r="ESS128" s="84"/>
      <c r="EST128" s="84"/>
      <c r="ESU128" s="84"/>
      <c r="ESV128" s="84"/>
      <c r="ESW128" s="84"/>
      <c r="ESX128" s="84"/>
      <c r="ESY128" s="84"/>
      <c r="ESZ128" s="84"/>
      <c r="ETA128" s="84"/>
      <c r="ETB128" s="84"/>
      <c r="ETC128" s="84"/>
      <c r="ETD128" s="84"/>
      <c r="ETE128" s="84"/>
      <c r="ETF128" s="84"/>
      <c r="ETG128" s="84"/>
      <c r="ETH128" s="84"/>
      <c r="ETI128" s="84"/>
      <c r="ETJ128" s="84"/>
      <c r="ETK128" s="84"/>
      <c r="ETL128" s="84"/>
      <c r="ETM128" s="84"/>
      <c r="ETN128" s="84"/>
      <c r="ETO128" s="84"/>
      <c r="ETP128" s="84"/>
      <c r="ETQ128" s="84"/>
      <c r="ETR128" s="84"/>
      <c r="ETS128" s="84"/>
      <c r="ETT128" s="84"/>
      <c r="ETU128" s="84"/>
      <c r="ETV128" s="84"/>
      <c r="ETW128" s="84"/>
      <c r="ETX128" s="84"/>
      <c r="ETY128" s="84"/>
      <c r="ETZ128" s="84"/>
      <c r="EUA128" s="84"/>
      <c r="EUB128" s="84"/>
      <c r="EUC128" s="84"/>
      <c r="EUD128" s="84"/>
      <c r="EUE128" s="84"/>
      <c r="EUF128" s="84"/>
      <c r="EUG128" s="84"/>
      <c r="EUH128" s="84"/>
      <c r="EUI128" s="84"/>
      <c r="EUJ128" s="84"/>
      <c r="EUK128" s="84"/>
      <c r="EUL128" s="84"/>
      <c r="EUM128" s="84"/>
      <c r="EUN128" s="84"/>
      <c r="EUO128" s="84"/>
      <c r="EUP128" s="84"/>
      <c r="EUQ128" s="84"/>
      <c r="EUR128" s="84"/>
      <c r="EUS128" s="84"/>
      <c r="EUT128" s="84"/>
      <c r="EUU128" s="84"/>
      <c r="EUV128" s="84"/>
      <c r="EUW128" s="84"/>
      <c r="EUX128" s="84"/>
      <c r="EUY128" s="84"/>
      <c r="EUZ128" s="84"/>
      <c r="EVA128" s="84"/>
      <c r="EVB128" s="84"/>
      <c r="EVC128" s="84"/>
      <c r="EVD128" s="84"/>
      <c r="EVE128" s="84"/>
      <c r="EVF128" s="84"/>
      <c r="EVG128" s="84"/>
      <c r="EVH128" s="84"/>
      <c r="EVI128" s="84"/>
      <c r="EVJ128" s="84"/>
      <c r="EVK128" s="84"/>
      <c r="EVL128" s="84"/>
      <c r="EVM128" s="84"/>
      <c r="EVN128" s="84"/>
      <c r="EVO128" s="84"/>
      <c r="EVP128" s="84"/>
      <c r="EVQ128" s="84"/>
      <c r="EVR128" s="84"/>
      <c r="EVS128" s="84"/>
      <c r="EVT128" s="84"/>
      <c r="EVU128" s="84"/>
      <c r="EVV128" s="84"/>
      <c r="EVW128" s="84"/>
      <c r="EVX128" s="84"/>
      <c r="EVY128" s="84"/>
      <c r="EVZ128" s="84"/>
      <c r="EWA128" s="84"/>
      <c r="EWB128" s="84"/>
      <c r="EWC128" s="84"/>
      <c r="EWD128" s="84"/>
      <c r="EWE128" s="84"/>
      <c r="EWF128" s="84"/>
      <c r="EWG128" s="84"/>
      <c r="EWH128" s="84"/>
      <c r="EWI128" s="84"/>
      <c r="EWJ128" s="84"/>
      <c r="EWK128" s="84"/>
      <c r="EWL128" s="84"/>
      <c r="EWM128" s="84"/>
      <c r="EWN128" s="84"/>
      <c r="EWO128" s="84"/>
      <c r="EWP128" s="84"/>
      <c r="EWQ128" s="84"/>
      <c r="EWR128" s="84"/>
      <c r="EWS128" s="84"/>
      <c r="EWT128" s="84"/>
      <c r="EWU128" s="84"/>
      <c r="EWV128" s="84"/>
      <c r="EWW128" s="84"/>
      <c r="EWX128" s="84"/>
      <c r="EWY128" s="84"/>
      <c r="EWZ128" s="84"/>
      <c r="EXA128" s="84"/>
      <c r="EXB128" s="84"/>
      <c r="EXC128" s="84"/>
      <c r="EXD128" s="84"/>
      <c r="EXE128" s="84"/>
      <c r="EXF128" s="84"/>
      <c r="EXG128" s="84"/>
      <c r="EXH128" s="84"/>
      <c r="EXI128" s="84"/>
      <c r="EXJ128" s="84"/>
      <c r="EXK128" s="84"/>
      <c r="EXL128" s="84"/>
      <c r="EXM128" s="84"/>
      <c r="EXN128" s="84"/>
      <c r="EXO128" s="84"/>
      <c r="EXP128" s="84"/>
      <c r="EXQ128" s="84"/>
      <c r="EXR128" s="84"/>
      <c r="EXS128" s="84"/>
      <c r="EXT128" s="84"/>
      <c r="EXU128" s="84"/>
      <c r="EXV128" s="84"/>
      <c r="EXW128" s="84"/>
      <c r="EXX128" s="84"/>
      <c r="EXY128" s="84"/>
      <c r="EXZ128" s="84"/>
      <c r="EYA128" s="84"/>
      <c r="EYB128" s="84"/>
      <c r="EYC128" s="84"/>
      <c r="EYD128" s="84"/>
      <c r="EYE128" s="84"/>
      <c r="EYF128" s="84"/>
      <c r="EYG128" s="84"/>
      <c r="EYH128" s="84"/>
      <c r="EYI128" s="84"/>
      <c r="EYJ128" s="84"/>
      <c r="EYK128" s="84"/>
      <c r="EYL128" s="84"/>
      <c r="EYM128" s="84"/>
      <c r="EYN128" s="84"/>
      <c r="EYO128" s="84"/>
      <c r="EYP128" s="84"/>
      <c r="EYQ128" s="84"/>
      <c r="EYR128" s="84"/>
      <c r="EYS128" s="84"/>
      <c r="EYT128" s="84"/>
      <c r="EYU128" s="84"/>
      <c r="EYV128" s="84"/>
      <c r="EYW128" s="84"/>
      <c r="EYX128" s="84"/>
      <c r="EYY128" s="84"/>
      <c r="EYZ128" s="84"/>
      <c r="EZA128" s="84"/>
      <c r="EZB128" s="84"/>
      <c r="EZC128" s="84"/>
      <c r="EZD128" s="84"/>
      <c r="EZE128" s="84"/>
      <c r="EZF128" s="84"/>
      <c r="EZG128" s="84"/>
      <c r="EZH128" s="84"/>
      <c r="EZI128" s="84"/>
      <c r="EZJ128" s="84"/>
      <c r="EZK128" s="84"/>
      <c r="EZL128" s="84"/>
      <c r="EZM128" s="84"/>
      <c r="EZN128" s="84"/>
      <c r="EZO128" s="84"/>
      <c r="EZP128" s="84"/>
      <c r="EZQ128" s="84"/>
      <c r="EZR128" s="84"/>
      <c r="EZS128" s="84"/>
      <c r="EZT128" s="84"/>
      <c r="EZU128" s="84"/>
      <c r="EZV128" s="84"/>
      <c r="EZW128" s="84"/>
      <c r="EZX128" s="84"/>
      <c r="EZY128" s="84"/>
      <c r="EZZ128" s="84"/>
      <c r="FAA128" s="84"/>
      <c r="FAB128" s="84"/>
      <c r="FAC128" s="84"/>
      <c r="FAD128" s="84"/>
      <c r="FAE128" s="84"/>
      <c r="FAF128" s="84"/>
      <c r="FAG128" s="84"/>
      <c r="FAH128" s="84"/>
      <c r="FAI128" s="84"/>
      <c r="FAJ128" s="84"/>
      <c r="FAK128" s="84"/>
      <c r="FAL128" s="84"/>
      <c r="FAM128" s="84"/>
      <c r="FAN128" s="84"/>
      <c r="FAO128" s="84"/>
      <c r="FAP128" s="84"/>
      <c r="FAQ128" s="84"/>
      <c r="FAR128" s="84"/>
      <c r="FAS128" s="84"/>
      <c r="FAT128" s="84"/>
      <c r="FAU128" s="84"/>
      <c r="FAV128" s="84"/>
      <c r="FAW128" s="84"/>
      <c r="FAX128" s="84"/>
      <c r="FAY128" s="84"/>
      <c r="FAZ128" s="84"/>
      <c r="FBA128" s="84"/>
      <c r="FBB128" s="84"/>
      <c r="FBC128" s="84"/>
      <c r="FBD128" s="84"/>
      <c r="FBE128" s="84"/>
      <c r="FBF128" s="84"/>
      <c r="FBG128" s="84"/>
      <c r="FBH128" s="84"/>
      <c r="FBI128" s="84"/>
      <c r="FBJ128" s="84"/>
      <c r="FBK128" s="84"/>
      <c r="FBL128" s="84"/>
      <c r="FBM128" s="84"/>
      <c r="FBN128" s="84"/>
      <c r="FBO128" s="84"/>
      <c r="FBP128" s="84"/>
      <c r="FBQ128" s="84"/>
      <c r="FBR128" s="84"/>
      <c r="FBS128" s="84"/>
      <c r="FBT128" s="84"/>
      <c r="FBU128" s="84"/>
      <c r="FBV128" s="84"/>
      <c r="FBW128" s="84"/>
      <c r="FBX128" s="84"/>
      <c r="FBY128" s="84"/>
      <c r="FBZ128" s="84"/>
      <c r="FCA128" s="84"/>
      <c r="FCB128" s="84"/>
      <c r="FCC128" s="84"/>
      <c r="FCD128" s="84"/>
      <c r="FCE128" s="84"/>
      <c r="FCF128" s="84"/>
      <c r="FCG128" s="84"/>
      <c r="FCH128" s="84"/>
      <c r="FCI128" s="84"/>
      <c r="FCJ128" s="84"/>
      <c r="FCK128" s="84"/>
      <c r="FCL128" s="84"/>
      <c r="FCM128" s="84"/>
      <c r="FCN128" s="84"/>
      <c r="FCO128" s="84"/>
      <c r="FCP128" s="84"/>
      <c r="FCQ128" s="84"/>
      <c r="FCR128" s="84"/>
      <c r="FCS128" s="84"/>
      <c r="FCT128" s="84"/>
      <c r="FCU128" s="84"/>
      <c r="FCV128" s="84"/>
      <c r="FCW128" s="84"/>
      <c r="FCX128" s="84"/>
      <c r="FCY128" s="84"/>
      <c r="FCZ128" s="84"/>
      <c r="FDA128" s="84"/>
      <c r="FDB128" s="84"/>
      <c r="FDC128" s="84"/>
      <c r="FDD128" s="84"/>
      <c r="FDE128" s="84"/>
      <c r="FDF128" s="84"/>
      <c r="FDG128" s="84"/>
      <c r="FDH128" s="84"/>
      <c r="FDI128" s="84"/>
      <c r="FDJ128" s="84"/>
      <c r="FDK128" s="84"/>
      <c r="FDL128" s="84"/>
      <c r="FDM128" s="84"/>
      <c r="FDN128" s="84"/>
      <c r="FDO128" s="84"/>
      <c r="FDP128" s="84"/>
      <c r="FDQ128" s="84"/>
      <c r="FDR128" s="84"/>
      <c r="FDS128" s="84"/>
      <c r="FDT128" s="84"/>
      <c r="FDU128" s="84"/>
      <c r="FDV128" s="84"/>
      <c r="FDW128" s="84"/>
      <c r="FDX128" s="84"/>
      <c r="FDY128" s="84"/>
      <c r="FDZ128" s="84"/>
      <c r="FEA128" s="84"/>
      <c r="FEB128" s="84"/>
      <c r="FEC128" s="84"/>
      <c r="FED128" s="84"/>
      <c r="FEE128" s="84"/>
      <c r="FEF128" s="84"/>
      <c r="FEG128" s="84"/>
      <c r="FEH128" s="84"/>
      <c r="FEI128" s="84"/>
      <c r="FEJ128" s="84"/>
      <c r="FEK128" s="84"/>
      <c r="FEL128" s="84"/>
      <c r="FEM128" s="84"/>
      <c r="FEN128" s="84"/>
      <c r="FEO128" s="84"/>
      <c r="FEP128" s="84"/>
      <c r="FEQ128" s="84"/>
      <c r="FER128" s="84"/>
      <c r="FES128" s="84"/>
      <c r="FET128" s="84"/>
      <c r="FEU128" s="84"/>
      <c r="FEV128" s="84"/>
      <c r="FEW128" s="84"/>
      <c r="FEX128" s="84"/>
      <c r="FEY128" s="84"/>
      <c r="FEZ128" s="84"/>
      <c r="FFA128" s="84"/>
      <c r="FFB128" s="84"/>
      <c r="FFC128" s="84"/>
      <c r="FFD128" s="84"/>
      <c r="FFE128" s="84"/>
      <c r="FFF128" s="84"/>
      <c r="FFG128" s="84"/>
      <c r="FFH128" s="84"/>
      <c r="FFI128" s="84"/>
      <c r="FFJ128" s="84"/>
      <c r="FFK128" s="84"/>
      <c r="FFL128" s="84"/>
      <c r="FFM128" s="84"/>
      <c r="FFN128" s="84"/>
      <c r="FFO128" s="84"/>
      <c r="FFP128" s="84"/>
      <c r="FFQ128" s="84"/>
      <c r="FFR128" s="84"/>
      <c r="FFS128" s="84"/>
      <c r="FFT128" s="84"/>
      <c r="FFU128" s="84"/>
      <c r="FFV128" s="84"/>
      <c r="FFW128" s="84"/>
      <c r="FFX128" s="84"/>
      <c r="FFY128" s="84"/>
      <c r="FFZ128" s="84"/>
      <c r="FGA128" s="84"/>
      <c r="FGB128" s="84"/>
      <c r="FGC128" s="84"/>
      <c r="FGD128" s="84"/>
      <c r="FGE128" s="84"/>
      <c r="FGF128" s="84"/>
      <c r="FGG128" s="84"/>
      <c r="FGH128" s="84"/>
      <c r="FGI128" s="84"/>
      <c r="FGJ128" s="84"/>
      <c r="FGK128" s="84"/>
      <c r="FGL128" s="84"/>
      <c r="FGM128" s="84"/>
      <c r="FGN128" s="84"/>
      <c r="FGO128" s="84"/>
      <c r="FGP128" s="84"/>
      <c r="FGQ128" s="84"/>
      <c r="FGR128" s="84"/>
      <c r="FGS128" s="84"/>
      <c r="FGT128" s="84"/>
      <c r="FGU128" s="84"/>
      <c r="FGV128" s="84"/>
      <c r="FGW128" s="84"/>
      <c r="FGX128" s="84"/>
      <c r="FGY128" s="84"/>
      <c r="FGZ128" s="84"/>
      <c r="FHA128" s="84"/>
      <c r="FHB128" s="84"/>
      <c r="FHC128" s="84"/>
      <c r="FHD128" s="84"/>
      <c r="FHE128" s="84"/>
      <c r="FHF128" s="84"/>
      <c r="FHG128" s="84"/>
      <c r="FHH128" s="84"/>
      <c r="FHI128" s="84"/>
      <c r="FHJ128" s="84"/>
      <c r="FHK128" s="84"/>
      <c r="FHL128" s="84"/>
      <c r="FHM128" s="84"/>
      <c r="FHN128" s="84"/>
      <c r="FHO128" s="84"/>
      <c r="FHP128" s="84"/>
      <c r="FHQ128" s="84"/>
      <c r="FHR128" s="84"/>
      <c r="FHS128" s="84"/>
      <c r="FHT128" s="84"/>
      <c r="FHU128" s="84"/>
      <c r="FHV128" s="84"/>
      <c r="FHW128" s="84"/>
      <c r="FHX128" s="84"/>
      <c r="FHY128" s="84"/>
      <c r="FHZ128" s="84"/>
      <c r="FIA128" s="84"/>
      <c r="FIB128" s="84"/>
      <c r="FIC128" s="84"/>
      <c r="FID128" s="84"/>
      <c r="FIE128" s="84"/>
      <c r="FIF128" s="84"/>
      <c r="FIG128" s="84"/>
      <c r="FIH128" s="84"/>
      <c r="FII128" s="84"/>
      <c r="FIJ128" s="84"/>
      <c r="FIK128" s="84"/>
      <c r="FIL128" s="84"/>
      <c r="FIM128" s="84"/>
      <c r="FIN128" s="84"/>
      <c r="FIO128" s="84"/>
      <c r="FIP128" s="84"/>
      <c r="FIQ128" s="84"/>
      <c r="FIR128" s="84"/>
      <c r="FIS128" s="84"/>
      <c r="FIT128" s="84"/>
      <c r="FIU128" s="84"/>
      <c r="FIV128" s="84"/>
      <c r="FIW128" s="84"/>
      <c r="FIX128" s="84"/>
      <c r="FIY128" s="84"/>
      <c r="FIZ128" s="84"/>
      <c r="FJA128" s="84"/>
      <c r="FJB128" s="84"/>
      <c r="FJC128" s="84"/>
      <c r="FJD128" s="84"/>
      <c r="FJE128" s="84"/>
      <c r="FJF128" s="84"/>
      <c r="FJG128" s="84"/>
      <c r="FJH128" s="84"/>
      <c r="FJI128" s="84"/>
      <c r="FJJ128" s="84"/>
      <c r="FJK128" s="84"/>
      <c r="FJL128" s="84"/>
      <c r="FJM128" s="84"/>
      <c r="FJN128" s="84"/>
      <c r="FJO128" s="84"/>
      <c r="FJP128" s="84"/>
      <c r="FJQ128" s="84"/>
      <c r="FJR128" s="84"/>
      <c r="FJS128" s="84"/>
      <c r="FJT128" s="84"/>
      <c r="FJU128" s="84"/>
      <c r="FJV128" s="84"/>
      <c r="FJW128" s="84"/>
      <c r="FJX128" s="84"/>
      <c r="FJY128" s="84"/>
      <c r="FJZ128" s="84"/>
      <c r="FKA128" s="84"/>
      <c r="FKB128" s="84"/>
      <c r="FKC128" s="84"/>
      <c r="FKD128" s="84"/>
      <c r="FKE128" s="84"/>
      <c r="FKF128" s="84"/>
      <c r="FKG128" s="84"/>
      <c r="FKH128" s="84"/>
      <c r="FKI128" s="84"/>
      <c r="FKJ128" s="84"/>
      <c r="FKK128" s="84"/>
      <c r="FKL128" s="84"/>
      <c r="FKM128" s="84"/>
      <c r="FKN128" s="84"/>
      <c r="FKO128" s="84"/>
      <c r="FKP128" s="84"/>
      <c r="FKQ128" s="84"/>
      <c r="FKR128" s="84"/>
      <c r="FKS128" s="84"/>
      <c r="FKT128" s="84"/>
      <c r="FKU128" s="84"/>
      <c r="FKV128" s="84"/>
      <c r="FKW128" s="84"/>
      <c r="FKX128" s="84"/>
      <c r="FKY128" s="84"/>
      <c r="FKZ128" s="84"/>
      <c r="FLA128" s="84"/>
      <c r="FLB128" s="84"/>
      <c r="FLC128" s="84"/>
      <c r="FLD128" s="84"/>
      <c r="FLE128" s="84"/>
      <c r="FLF128" s="84"/>
      <c r="FLG128" s="84"/>
      <c r="FLH128" s="84"/>
      <c r="FLI128" s="84"/>
      <c r="FLJ128" s="84"/>
      <c r="FLK128" s="84"/>
      <c r="FLL128" s="84"/>
      <c r="FLM128" s="84"/>
      <c r="FLN128" s="84"/>
      <c r="FLO128" s="84"/>
      <c r="FLP128" s="84"/>
      <c r="FLQ128" s="84"/>
      <c r="FLR128" s="84"/>
      <c r="FLS128" s="84"/>
      <c r="FLT128" s="84"/>
      <c r="FLU128" s="84"/>
      <c r="FLV128" s="84"/>
      <c r="FLW128" s="84"/>
      <c r="FLX128" s="84"/>
      <c r="FLY128" s="84"/>
      <c r="FLZ128" s="84"/>
      <c r="FMA128" s="84"/>
      <c r="FMB128" s="84"/>
      <c r="FMC128" s="84"/>
      <c r="FMD128" s="84"/>
      <c r="FME128" s="84"/>
      <c r="FMF128" s="84"/>
      <c r="FMG128" s="84"/>
      <c r="FMH128" s="84"/>
      <c r="FMI128" s="84"/>
      <c r="FMJ128" s="84"/>
      <c r="FMK128" s="84"/>
      <c r="FML128" s="84"/>
      <c r="FMM128" s="84"/>
      <c r="FMN128" s="84"/>
      <c r="FMO128" s="84"/>
      <c r="FMP128" s="84"/>
      <c r="FMQ128" s="84"/>
      <c r="FMR128" s="84"/>
      <c r="FMS128" s="84"/>
      <c r="FMT128" s="84"/>
      <c r="FMU128" s="84"/>
      <c r="FMV128" s="84"/>
      <c r="FMW128" s="84"/>
      <c r="FMX128" s="84"/>
      <c r="FMY128" s="84"/>
      <c r="FMZ128" s="84"/>
      <c r="FNA128" s="84"/>
      <c r="FNB128" s="84"/>
      <c r="FNC128" s="84"/>
      <c r="FND128" s="84"/>
      <c r="FNE128" s="84"/>
      <c r="FNF128" s="84"/>
      <c r="FNG128" s="84"/>
      <c r="FNH128" s="84"/>
      <c r="FNI128" s="84"/>
      <c r="FNJ128" s="84"/>
      <c r="FNK128" s="84"/>
      <c r="FNL128" s="84"/>
      <c r="FNM128" s="84"/>
      <c r="FNN128" s="84"/>
      <c r="FNO128" s="84"/>
      <c r="FNP128" s="84"/>
      <c r="FNQ128" s="84"/>
      <c r="FNR128" s="84"/>
      <c r="FNS128" s="84"/>
      <c r="FNT128" s="84"/>
      <c r="FNU128" s="84"/>
      <c r="FNV128" s="84"/>
      <c r="FNW128" s="84"/>
      <c r="FNX128" s="84"/>
      <c r="FNY128" s="84"/>
      <c r="FNZ128" s="84"/>
      <c r="FOA128" s="84"/>
      <c r="FOB128" s="84"/>
      <c r="FOC128" s="84"/>
      <c r="FOD128" s="84"/>
      <c r="FOE128" s="84"/>
      <c r="FOF128" s="84"/>
      <c r="FOG128" s="84"/>
      <c r="FOH128" s="84"/>
      <c r="FOI128" s="84"/>
      <c r="FOJ128" s="84"/>
      <c r="FOK128" s="84"/>
      <c r="FOL128" s="84"/>
      <c r="FOM128" s="84"/>
      <c r="FON128" s="84"/>
      <c r="FOO128" s="84"/>
      <c r="FOP128" s="84"/>
      <c r="FOQ128" s="84"/>
      <c r="FOR128" s="84"/>
      <c r="FOS128" s="84"/>
      <c r="FOT128" s="84"/>
      <c r="FOU128" s="84"/>
      <c r="FOV128" s="84"/>
      <c r="FOW128" s="84"/>
      <c r="FOX128" s="84"/>
      <c r="FOY128" s="84"/>
      <c r="FOZ128" s="84"/>
      <c r="FPA128" s="84"/>
      <c r="FPB128" s="84"/>
      <c r="FPC128" s="84"/>
      <c r="FPD128" s="84"/>
      <c r="FPE128" s="84"/>
      <c r="FPF128" s="84"/>
      <c r="FPG128" s="84"/>
      <c r="FPH128" s="84"/>
      <c r="FPI128" s="84"/>
      <c r="FPJ128" s="84"/>
      <c r="FPK128" s="84"/>
      <c r="FPL128" s="84"/>
      <c r="FPM128" s="84"/>
      <c r="FPN128" s="84"/>
      <c r="FPO128" s="84"/>
      <c r="FPP128" s="84"/>
      <c r="FPQ128" s="84"/>
      <c r="FPR128" s="84"/>
      <c r="FPS128" s="84"/>
      <c r="FPT128" s="84"/>
      <c r="FPU128" s="84"/>
      <c r="FPV128" s="84"/>
      <c r="FPW128" s="84"/>
      <c r="FPX128" s="84"/>
      <c r="FPY128" s="84"/>
      <c r="FPZ128" s="84"/>
      <c r="FQA128" s="84"/>
      <c r="FQB128" s="84"/>
      <c r="FQC128" s="84"/>
      <c r="FQD128" s="84"/>
      <c r="FQE128" s="84"/>
      <c r="FQF128" s="84"/>
      <c r="FQG128" s="84"/>
      <c r="FQH128" s="84"/>
      <c r="FQI128" s="84"/>
      <c r="FQJ128" s="84"/>
      <c r="FQK128" s="84"/>
      <c r="FQL128" s="84"/>
      <c r="FQM128" s="84"/>
      <c r="FQN128" s="84"/>
      <c r="FQO128" s="84"/>
      <c r="FQP128" s="84"/>
      <c r="FQQ128" s="84"/>
      <c r="FQR128" s="84"/>
      <c r="FQS128" s="84"/>
      <c r="FQT128" s="84"/>
      <c r="FQU128" s="84"/>
      <c r="FQV128" s="84"/>
      <c r="FQW128" s="84"/>
      <c r="FQX128" s="84"/>
      <c r="FQY128" s="84"/>
      <c r="FQZ128" s="84"/>
      <c r="FRA128" s="84"/>
      <c r="FRB128" s="84"/>
      <c r="FRC128" s="84"/>
      <c r="FRD128" s="84"/>
      <c r="FRE128" s="84"/>
      <c r="FRF128" s="84"/>
      <c r="FRG128" s="84"/>
      <c r="FRH128" s="84"/>
      <c r="FRI128" s="84"/>
      <c r="FRJ128" s="84"/>
      <c r="FRK128" s="84"/>
      <c r="FRL128" s="84"/>
      <c r="FRM128" s="84"/>
      <c r="FRN128" s="84"/>
      <c r="FRO128" s="84"/>
      <c r="FRP128" s="84"/>
      <c r="FRQ128" s="84"/>
      <c r="FRR128" s="84"/>
      <c r="FRS128" s="84"/>
      <c r="FRT128" s="84"/>
      <c r="FRU128" s="84"/>
      <c r="FRV128" s="84"/>
      <c r="FRW128" s="84"/>
      <c r="FRX128" s="84"/>
      <c r="FRY128" s="84"/>
      <c r="FRZ128" s="84"/>
      <c r="FSA128" s="84"/>
      <c r="FSB128" s="84"/>
      <c r="FSC128" s="84"/>
      <c r="FSD128" s="84"/>
      <c r="FSE128" s="84"/>
      <c r="FSF128" s="84"/>
      <c r="FSG128" s="84"/>
      <c r="FSH128" s="84"/>
      <c r="FSI128" s="84"/>
      <c r="FSJ128" s="84"/>
      <c r="FSK128" s="84"/>
      <c r="FSL128" s="84"/>
      <c r="FSM128" s="84"/>
      <c r="FSN128" s="84"/>
      <c r="FSO128" s="84"/>
      <c r="FSP128" s="84"/>
      <c r="FSQ128" s="84"/>
      <c r="FSR128" s="84"/>
      <c r="FSS128" s="84"/>
      <c r="FST128" s="84"/>
      <c r="FSU128" s="84"/>
      <c r="FSV128" s="84"/>
      <c r="FSW128" s="84"/>
      <c r="FSX128" s="84"/>
      <c r="FSY128" s="84"/>
      <c r="FSZ128" s="84"/>
      <c r="FTA128" s="84"/>
      <c r="FTB128" s="84"/>
      <c r="FTC128" s="84"/>
      <c r="FTD128" s="84"/>
      <c r="FTE128" s="84"/>
      <c r="FTF128" s="84"/>
      <c r="FTG128" s="84"/>
      <c r="FTH128" s="84"/>
      <c r="FTI128" s="84"/>
      <c r="FTJ128" s="84"/>
      <c r="FTK128" s="84"/>
      <c r="FTL128" s="84"/>
      <c r="FTM128" s="84"/>
      <c r="FTN128" s="84"/>
      <c r="FTO128" s="84"/>
      <c r="FTP128" s="84"/>
      <c r="FTQ128" s="84"/>
      <c r="FTR128" s="84"/>
      <c r="FTS128" s="84"/>
      <c r="FTT128" s="84"/>
      <c r="FTU128" s="84"/>
      <c r="FTV128" s="84"/>
      <c r="FTW128" s="84"/>
      <c r="FTX128" s="84"/>
      <c r="FTY128" s="84"/>
      <c r="FTZ128" s="84"/>
      <c r="FUA128" s="84"/>
      <c r="FUB128" s="84"/>
      <c r="FUC128" s="84"/>
      <c r="FUD128" s="84"/>
      <c r="FUE128" s="84"/>
      <c r="FUF128" s="84"/>
      <c r="FUG128" s="84"/>
      <c r="FUH128" s="84"/>
      <c r="FUI128" s="84"/>
      <c r="FUJ128" s="84"/>
      <c r="FUK128" s="84"/>
      <c r="FUL128" s="84"/>
      <c r="FUM128" s="84"/>
      <c r="FUN128" s="84"/>
      <c r="FUO128" s="84"/>
      <c r="FUP128" s="84"/>
      <c r="FUQ128" s="84"/>
      <c r="FUR128" s="84"/>
      <c r="FUS128" s="84"/>
      <c r="FUT128" s="84"/>
      <c r="FUU128" s="84"/>
      <c r="FUV128" s="84"/>
      <c r="FUW128" s="84"/>
      <c r="FUX128" s="84"/>
      <c r="FUY128" s="84"/>
      <c r="FUZ128" s="84"/>
      <c r="FVA128" s="84"/>
      <c r="FVB128" s="84"/>
      <c r="FVC128" s="84"/>
      <c r="FVD128" s="84"/>
      <c r="FVE128" s="84"/>
      <c r="FVF128" s="84"/>
      <c r="FVG128" s="84"/>
      <c r="FVH128" s="84"/>
      <c r="FVI128" s="84"/>
      <c r="FVJ128" s="84"/>
      <c r="FVK128" s="84"/>
      <c r="FVL128" s="84"/>
      <c r="FVM128" s="84"/>
      <c r="FVN128" s="84"/>
      <c r="FVO128" s="84"/>
      <c r="FVP128" s="84"/>
      <c r="FVQ128" s="84"/>
      <c r="FVR128" s="84"/>
      <c r="FVS128" s="84"/>
      <c r="FVT128" s="84"/>
      <c r="FVU128" s="84"/>
      <c r="FVV128" s="84"/>
      <c r="FVW128" s="84"/>
      <c r="FVX128" s="84"/>
      <c r="FVY128" s="84"/>
      <c r="FVZ128" s="84"/>
      <c r="FWA128" s="84"/>
      <c r="FWB128" s="84"/>
      <c r="FWC128" s="84"/>
      <c r="FWD128" s="84"/>
      <c r="FWE128" s="84"/>
      <c r="FWF128" s="84"/>
      <c r="FWG128" s="84"/>
      <c r="FWH128" s="84"/>
      <c r="FWI128" s="84"/>
      <c r="FWJ128" s="84"/>
      <c r="FWK128" s="84"/>
      <c r="FWL128" s="84"/>
      <c r="FWM128" s="84"/>
      <c r="FWN128" s="84"/>
      <c r="FWO128" s="84"/>
      <c r="FWP128" s="84"/>
      <c r="FWQ128" s="84"/>
      <c r="FWR128" s="84"/>
      <c r="FWS128" s="84"/>
      <c r="FWT128" s="84"/>
      <c r="FWU128" s="84"/>
      <c r="FWV128" s="84"/>
      <c r="FWW128" s="84"/>
      <c r="FWX128" s="84"/>
      <c r="FWY128" s="84"/>
      <c r="FWZ128" s="84"/>
      <c r="FXA128" s="84"/>
      <c r="FXB128" s="84"/>
      <c r="FXC128" s="84"/>
      <c r="FXD128" s="84"/>
      <c r="FXE128" s="84"/>
      <c r="FXF128" s="84"/>
      <c r="FXG128" s="84"/>
      <c r="FXH128" s="84"/>
      <c r="FXI128" s="84"/>
      <c r="FXJ128" s="84"/>
      <c r="FXK128" s="84"/>
      <c r="FXL128" s="84"/>
      <c r="FXM128" s="84"/>
      <c r="FXN128" s="84"/>
      <c r="FXO128" s="84"/>
      <c r="FXP128" s="84"/>
      <c r="FXQ128" s="84"/>
      <c r="FXR128" s="84"/>
      <c r="FXS128" s="84"/>
      <c r="FXT128" s="84"/>
      <c r="FXU128" s="84"/>
      <c r="FXV128" s="84"/>
      <c r="FXW128" s="84"/>
      <c r="FXX128" s="84"/>
      <c r="FXY128" s="84"/>
      <c r="FXZ128" s="84"/>
      <c r="FYA128" s="84"/>
      <c r="FYB128" s="84"/>
      <c r="FYC128" s="84"/>
      <c r="FYD128" s="84"/>
      <c r="FYE128" s="84"/>
      <c r="FYF128" s="84"/>
      <c r="FYG128" s="84"/>
      <c r="FYH128" s="84"/>
      <c r="FYI128" s="84"/>
      <c r="FYJ128" s="84"/>
      <c r="FYK128" s="84"/>
      <c r="FYL128" s="84"/>
      <c r="FYM128" s="84"/>
      <c r="FYN128" s="84"/>
      <c r="FYO128" s="84"/>
      <c r="FYP128" s="84"/>
      <c r="FYQ128" s="84"/>
      <c r="FYR128" s="84"/>
      <c r="FYS128" s="84"/>
      <c r="FYT128" s="84"/>
      <c r="FYU128" s="84"/>
      <c r="FYV128" s="84"/>
      <c r="FYW128" s="84"/>
      <c r="FYX128" s="84"/>
      <c r="FYY128" s="84"/>
      <c r="FYZ128" s="84"/>
      <c r="FZA128" s="84"/>
      <c r="FZB128" s="84"/>
      <c r="FZC128" s="84"/>
      <c r="FZD128" s="84"/>
      <c r="FZE128" s="84"/>
      <c r="FZF128" s="84"/>
      <c r="FZG128" s="84"/>
      <c r="FZH128" s="84"/>
      <c r="FZI128" s="84"/>
      <c r="FZJ128" s="84"/>
      <c r="FZK128" s="84"/>
      <c r="FZL128" s="84"/>
      <c r="FZM128" s="84"/>
      <c r="FZN128" s="84"/>
      <c r="FZO128" s="84"/>
      <c r="FZP128" s="84"/>
      <c r="FZQ128" s="84"/>
      <c r="FZR128" s="84"/>
      <c r="FZS128" s="84"/>
      <c r="FZT128" s="84"/>
      <c r="FZU128" s="84"/>
      <c r="FZV128" s="84"/>
      <c r="FZW128" s="84"/>
      <c r="FZX128" s="84"/>
      <c r="FZY128" s="84"/>
      <c r="FZZ128" s="84"/>
      <c r="GAA128" s="84"/>
      <c r="GAB128" s="84"/>
      <c r="GAC128" s="84"/>
      <c r="GAD128" s="84"/>
      <c r="GAE128" s="84"/>
      <c r="GAF128" s="84"/>
      <c r="GAG128" s="84"/>
      <c r="GAH128" s="84"/>
      <c r="GAI128" s="84"/>
      <c r="GAJ128" s="84"/>
      <c r="GAK128" s="84"/>
      <c r="GAL128" s="84"/>
      <c r="GAM128" s="84"/>
      <c r="GAN128" s="84"/>
      <c r="GAO128" s="84"/>
      <c r="GAP128" s="84"/>
      <c r="GAQ128" s="84"/>
      <c r="GAR128" s="84"/>
      <c r="GAS128" s="84"/>
      <c r="GAT128" s="84"/>
      <c r="GAU128" s="84"/>
      <c r="GAV128" s="84"/>
      <c r="GAW128" s="84"/>
      <c r="GAX128" s="84"/>
      <c r="GAY128" s="84"/>
      <c r="GAZ128" s="84"/>
      <c r="GBA128" s="84"/>
      <c r="GBB128" s="84"/>
      <c r="GBC128" s="84"/>
      <c r="GBD128" s="84"/>
      <c r="GBE128" s="84"/>
      <c r="GBF128" s="84"/>
      <c r="GBG128" s="84"/>
      <c r="GBH128" s="84"/>
      <c r="GBI128" s="84"/>
      <c r="GBJ128" s="84"/>
      <c r="GBK128" s="84"/>
      <c r="GBL128" s="84"/>
      <c r="GBM128" s="84"/>
      <c r="GBN128" s="84"/>
      <c r="GBO128" s="84"/>
      <c r="GBP128" s="84"/>
      <c r="GBQ128" s="84"/>
      <c r="GBR128" s="84"/>
      <c r="GBS128" s="84"/>
      <c r="GBT128" s="84"/>
      <c r="GBU128" s="84"/>
      <c r="GBV128" s="84"/>
      <c r="GBW128" s="84"/>
      <c r="GBX128" s="84"/>
      <c r="GBY128" s="84"/>
      <c r="GBZ128" s="84"/>
      <c r="GCA128" s="84"/>
      <c r="GCB128" s="84"/>
      <c r="GCC128" s="84"/>
      <c r="GCD128" s="84"/>
      <c r="GCE128" s="84"/>
      <c r="GCF128" s="84"/>
      <c r="GCG128" s="84"/>
      <c r="GCH128" s="84"/>
      <c r="GCI128" s="84"/>
      <c r="GCJ128" s="84"/>
      <c r="GCK128" s="84"/>
      <c r="GCL128" s="84"/>
      <c r="GCM128" s="84"/>
      <c r="GCN128" s="84"/>
      <c r="GCO128" s="84"/>
      <c r="GCP128" s="84"/>
      <c r="GCQ128" s="84"/>
      <c r="GCR128" s="84"/>
      <c r="GCS128" s="84"/>
      <c r="GCT128" s="84"/>
      <c r="GCU128" s="84"/>
      <c r="GCV128" s="84"/>
      <c r="GCW128" s="84"/>
      <c r="GCX128" s="84"/>
      <c r="GCY128" s="84"/>
      <c r="GCZ128" s="84"/>
      <c r="GDA128" s="84"/>
      <c r="GDB128" s="84"/>
      <c r="GDC128" s="84"/>
      <c r="GDD128" s="84"/>
      <c r="GDE128" s="84"/>
      <c r="GDF128" s="84"/>
      <c r="GDG128" s="84"/>
      <c r="GDH128" s="84"/>
      <c r="GDI128" s="84"/>
      <c r="GDJ128" s="84"/>
      <c r="GDK128" s="84"/>
      <c r="GDL128" s="84"/>
      <c r="GDM128" s="84"/>
      <c r="GDN128" s="84"/>
      <c r="GDO128" s="84"/>
      <c r="GDP128" s="84"/>
      <c r="GDQ128" s="84"/>
      <c r="GDR128" s="84"/>
      <c r="GDS128" s="84"/>
      <c r="GDT128" s="84"/>
      <c r="GDU128" s="84"/>
      <c r="GDV128" s="84"/>
      <c r="GDW128" s="84"/>
      <c r="GDX128" s="84"/>
      <c r="GDY128" s="84"/>
      <c r="GDZ128" s="84"/>
      <c r="GEA128" s="84"/>
      <c r="GEB128" s="84"/>
      <c r="GEC128" s="84"/>
      <c r="GED128" s="84"/>
      <c r="GEE128" s="84"/>
      <c r="GEF128" s="84"/>
      <c r="GEG128" s="84"/>
      <c r="GEH128" s="84"/>
      <c r="GEI128" s="84"/>
      <c r="GEJ128" s="84"/>
      <c r="GEK128" s="84"/>
      <c r="GEL128" s="84"/>
      <c r="GEM128" s="84"/>
      <c r="GEN128" s="84"/>
      <c r="GEO128" s="84"/>
      <c r="GEP128" s="84"/>
      <c r="GEQ128" s="84"/>
      <c r="GER128" s="84"/>
      <c r="GES128" s="84"/>
      <c r="GET128" s="84"/>
      <c r="GEU128" s="84"/>
      <c r="GEV128" s="84"/>
      <c r="GEW128" s="84"/>
      <c r="GEX128" s="84"/>
      <c r="GEY128" s="84"/>
      <c r="GEZ128" s="84"/>
      <c r="GFA128" s="84"/>
      <c r="GFB128" s="84"/>
      <c r="GFC128" s="84"/>
      <c r="GFD128" s="84"/>
      <c r="GFE128" s="84"/>
      <c r="GFF128" s="84"/>
      <c r="GFG128" s="84"/>
      <c r="GFH128" s="84"/>
      <c r="GFI128" s="84"/>
      <c r="GFJ128" s="84"/>
      <c r="GFK128" s="84"/>
      <c r="GFL128" s="84"/>
      <c r="GFM128" s="84"/>
      <c r="GFN128" s="84"/>
      <c r="GFO128" s="84"/>
      <c r="GFP128" s="84"/>
      <c r="GFQ128" s="84"/>
      <c r="GFR128" s="84"/>
      <c r="GFS128" s="84"/>
      <c r="GFT128" s="84"/>
      <c r="GFU128" s="84"/>
      <c r="GFV128" s="84"/>
      <c r="GFW128" s="84"/>
      <c r="GFX128" s="84"/>
      <c r="GFY128" s="84"/>
      <c r="GFZ128" s="84"/>
      <c r="GGA128" s="84"/>
      <c r="GGB128" s="84"/>
      <c r="GGC128" s="84"/>
      <c r="GGD128" s="84"/>
      <c r="GGE128" s="84"/>
      <c r="GGF128" s="84"/>
      <c r="GGG128" s="84"/>
      <c r="GGH128" s="84"/>
      <c r="GGI128" s="84"/>
      <c r="GGJ128" s="84"/>
      <c r="GGK128" s="84"/>
      <c r="GGL128" s="84"/>
      <c r="GGM128" s="84"/>
      <c r="GGN128" s="84"/>
      <c r="GGO128" s="84"/>
      <c r="GGP128" s="84"/>
      <c r="GGQ128" s="84"/>
      <c r="GGR128" s="84"/>
      <c r="GGS128" s="84"/>
      <c r="GGT128" s="84"/>
      <c r="GGU128" s="84"/>
      <c r="GGV128" s="84"/>
      <c r="GGW128" s="84"/>
      <c r="GGX128" s="84"/>
      <c r="GGY128" s="84"/>
      <c r="GGZ128" s="84"/>
      <c r="GHA128" s="84"/>
      <c r="GHB128" s="84"/>
      <c r="GHC128" s="84"/>
      <c r="GHD128" s="84"/>
      <c r="GHE128" s="84"/>
      <c r="GHF128" s="84"/>
      <c r="GHG128" s="84"/>
      <c r="GHH128" s="84"/>
      <c r="GHI128" s="84"/>
      <c r="GHJ128" s="84"/>
      <c r="GHK128" s="84"/>
      <c r="GHL128" s="84"/>
      <c r="GHM128" s="84"/>
      <c r="GHN128" s="84"/>
      <c r="GHO128" s="84"/>
      <c r="GHP128" s="84"/>
      <c r="GHQ128" s="84"/>
      <c r="GHR128" s="84"/>
      <c r="GHS128" s="84"/>
      <c r="GHT128" s="84"/>
      <c r="GHU128" s="84"/>
      <c r="GHV128" s="84"/>
      <c r="GHW128" s="84"/>
      <c r="GHX128" s="84"/>
      <c r="GHY128" s="84"/>
      <c r="GHZ128" s="84"/>
      <c r="GIA128" s="84"/>
      <c r="GIB128" s="84"/>
      <c r="GIC128" s="84"/>
      <c r="GID128" s="84"/>
      <c r="GIE128" s="84"/>
      <c r="GIF128" s="84"/>
      <c r="GIG128" s="84"/>
      <c r="GIH128" s="84"/>
      <c r="GII128" s="84"/>
      <c r="GIJ128" s="84"/>
      <c r="GIK128" s="84"/>
      <c r="GIL128" s="84"/>
      <c r="GIM128" s="84"/>
      <c r="GIN128" s="84"/>
      <c r="GIO128" s="84"/>
      <c r="GIP128" s="84"/>
      <c r="GIQ128" s="84"/>
      <c r="GIR128" s="84"/>
      <c r="GIS128" s="84"/>
      <c r="GIT128" s="84"/>
      <c r="GIU128" s="84"/>
      <c r="GIV128" s="84"/>
      <c r="GIW128" s="84"/>
      <c r="GIX128" s="84"/>
      <c r="GIY128" s="84"/>
      <c r="GIZ128" s="84"/>
      <c r="GJA128" s="84"/>
      <c r="GJB128" s="84"/>
      <c r="GJC128" s="84"/>
      <c r="GJD128" s="84"/>
      <c r="GJE128" s="84"/>
      <c r="GJF128" s="84"/>
      <c r="GJG128" s="84"/>
      <c r="GJH128" s="84"/>
      <c r="GJI128" s="84"/>
      <c r="GJJ128" s="84"/>
      <c r="GJK128" s="84"/>
      <c r="GJL128" s="84"/>
      <c r="GJM128" s="84"/>
      <c r="GJN128" s="84"/>
      <c r="GJO128" s="84"/>
      <c r="GJP128" s="84"/>
      <c r="GJQ128" s="84"/>
      <c r="GJR128" s="84"/>
      <c r="GJS128" s="84"/>
      <c r="GJT128" s="84"/>
      <c r="GJU128" s="84"/>
      <c r="GJV128" s="84"/>
      <c r="GJW128" s="84"/>
      <c r="GJX128" s="84"/>
      <c r="GJY128" s="84"/>
      <c r="GJZ128" s="84"/>
      <c r="GKA128" s="84"/>
      <c r="GKB128" s="84"/>
      <c r="GKC128" s="84"/>
      <c r="GKD128" s="84"/>
      <c r="GKE128" s="84"/>
      <c r="GKF128" s="84"/>
      <c r="GKG128" s="84"/>
      <c r="GKH128" s="84"/>
      <c r="GKI128" s="84"/>
      <c r="GKJ128" s="84"/>
      <c r="GKK128" s="84"/>
      <c r="GKL128" s="84"/>
      <c r="GKM128" s="84"/>
      <c r="GKN128" s="84"/>
      <c r="GKO128" s="84"/>
      <c r="GKP128" s="84"/>
      <c r="GKQ128" s="84"/>
      <c r="GKR128" s="84"/>
      <c r="GKS128" s="84"/>
      <c r="GKT128" s="84"/>
      <c r="GKU128" s="84"/>
      <c r="GKV128" s="84"/>
      <c r="GKW128" s="84"/>
      <c r="GKX128" s="84"/>
      <c r="GKY128" s="84"/>
      <c r="GKZ128" s="84"/>
      <c r="GLA128" s="84"/>
      <c r="GLB128" s="84"/>
      <c r="GLC128" s="84"/>
      <c r="GLD128" s="84"/>
      <c r="GLE128" s="84"/>
      <c r="GLF128" s="84"/>
      <c r="GLG128" s="84"/>
      <c r="GLH128" s="84"/>
      <c r="GLI128" s="84"/>
      <c r="GLJ128" s="84"/>
      <c r="GLK128" s="84"/>
      <c r="GLL128" s="84"/>
      <c r="GLM128" s="84"/>
      <c r="GLN128" s="84"/>
      <c r="GLO128" s="84"/>
      <c r="GLP128" s="84"/>
      <c r="GLQ128" s="84"/>
      <c r="GLR128" s="84"/>
      <c r="GLS128" s="84"/>
      <c r="GLT128" s="84"/>
      <c r="GLU128" s="84"/>
      <c r="GLV128" s="84"/>
      <c r="GLW128" s="84"/>
      <c r="GLX128" s="84"/>
      <c r="GLY128" s="84"/>
      <c r="GLZ128" s="84"/>
      <c r="GMA128" s="84"/>
      <c r="GMB128" s="84"/>
      <c r="GMC128" s="84"/>
      <c r="GMD128" s="84"/>
      <c r="GME128" s="84"/>
      <c r="GMF128" s="84"/>
      <c r="GMG128" s="84"/>
      <c r="GMH128" s="84"/>
      <c r="GMI128" s="84"/>
      <c r="GMJ128" s="84"/>
      <c r="GMK128" s="84"/>
      <c r="GML128" s="84"/>
      <c r="GMM128" s="84"/>
      <c r="GMN128" s="84"/>
      <c r="GMO128" s="84"/>
      <c r="GMP128" s="84"/>
      <c r="GMQ128" s="84"/>
      <c r="GMR128" s="84"/>
      <c r="GMS128" s="84"/>
      <c r="GMT128" s="84"/>
      <c r="GMU128" s="84"/>
      <c r="GMV128" s="84"/>
      <c r="GMW128" s="84"/>
      <c r="GMX128" s="84"/>
      <c r="GMY128" s="84"/>
      <c r="GMZ128" s="84"/>
      <c r="GNA128" s="84"/>
      <c r="GNB128" s="84"/>
      <c r="GNC128" s="84"/>
      <c r="GND128" s="84"/>
      <c r="GNE128" s="84"/>
      <c r="GNF128" s="84"/>
      <c r="GNG128" s="84"/>
      <c r="GNH128" s="84"/>
      <c r="GNI128" s="84"/>
      <c r="GNJ128" s="84"/>
      <c r="GNK128" s="84"/>
      <c r="GNL128" s="84"/>
      <c r="GNM128" s="84"/>
      <c r="GNN128" s="84"/>
      <c r="GNO128" s="84"/>
      <c r="GNP128" s="84"/>
      <c r="GNQ128" s="84"/>
      <c r="GNR128" s="84"/>
      <c r="GNS128" s="84"/>
      <c r="GNT128" s="84"/>
      <c r="GNU128" s="84"/>
      <c r="GNV128" s="84"/>
      <c r="GNW128" s="84"/>
      <c r="GNX128" s="84"/>
      <c r="GNY128" s="84"/>
      <c r="GNZ128" s="84"/>
      <c r="GOA128" s="84"/>
      <c r="GOB128" s="84"/>
      <c r="GOC128" s="84"/>
      <c r="GOD128" s="84"/>
      <c r="GOE128" s="84"/>
      <c r="GOF128" s="84"/>
      <c r="GOG128" s="84"/>
      <c r="GOH128" s="84"/>
      <c r="GOI128" s="84"/>
      <c r="GOJ128" s="84"/>
      <c r="GOK128" s="84"/>
      <c r="GOL128" s="84"/>
      <c r="GOM128" s="84"/>
      <c r="GON128" s="84"/>
      <c r="GOO128" s="84"/>
      <c r="GOP128" s="84"/>
      <c r="GOQ128" s="84"/>
      <c r="GOR128" s="84"/>
      <c r="GOS128" s="84"/>
      <c r="GOT128" s="84"/>
      <c r="GOU128" s="84"/>
      <c r="GOV128" s="84"/>
      <c r="GOW128" s="84"/>
      <c r="GOX128" s="84"/>
      <c r="GOY128" s="84"/>
      <c r="GOZ128" s="84"/>
      <c r="GPA128" s="84"/>
      <c r="GPB128" s="84"/>
      <c r="GPC128" s="84"/>
      <c r="GPD128" s="84"/>
      <c r="GPE128" s="84"/>
      <c r="GPF128" s="84"/>
      <c r="GPG128" s="84"/>
      <c r="GPH128" s="84"/>
      <c r="GPI128" s="84"/>
      <c r="GPJ128" s="84"/>
      <c r="GPK128" s="84"/>
      <c r="GPL128" s="84"/>
      <c r="GPM128" s="84"/>
      <c r="GPN128" s="84"/>
      <c r="GPO128" s="84"/>
      <c r="GPP128" s="84"/>
      <c r="GPQ128" s="84"/>
      <c r="GPR128" s="84"/>
      <c r="GPS128" s="84"/>
      <c r="GPT128" s="84"/>
      <c r="GPU128" s="84"/>
      <c r="GPV128" s="84"/>
      <c r="GPW128" s="84"/>
      <c r="GPX128" s="84"/>
      <c r="GPY128" s="84"/>
      <c r="GPZ128" s="84"/>
      <c r="GQA128" s="84"/>
      <c r="GQB128" s="84"/>
      <c r="GQC128" s="84"/>
      <c r="GQD128" s="84"/>
      <c r="GQE128" s="84"/>
      <c r="GQF128" s="84"/>
      <c r="GQG128" s="84"/>
      <c r="GQH128" s="84"/>
      <c r="GQI128" s="84"/>
      <c r="GQJ128" s="84"/>
      <c r="GQK128" s="84"/>
      <c r="GQL128" s="84"/>
      <c r="GQM128" s="84"/>
      <c r="GQN128" s="84"/>
      <c r="GQO128" s="84"/>
      <c r="GQP128" s="84"/>
      <c r="GQQ128" s="84"/>
      <c r="GQR128" s="84"/>
      <c r="GQS128" s="84"/>
      <c r="GQT128" s="84"/>
      <c r="GQU128" s="84"/>
      <c r="GQV128" s="84"/>
      <c r="GQW128" s="84"/>
      <c r="GQX128" s="84"/>
      <c r="GQY128" s="84"/>
      <c r="GQZ128" s="84"/>
      <c r="GRA128" s="84"/>
      <c r="GRB128" s="84"/>
      <c r="GRC128" s="84"/>
      <c r="GRD128" s="84"/>
      <c r="GRE128" s="84"/>
      <c r="GRF128" s="84"/>
      <c r="GRG128" s="84"/>
      <c r="GRH128" s="84"/>
      <c r="GRI128" s="84"/>
      <c r="GRJ128" s="84"/>
      <c r="GRK128" s="84"/>
      <c r="GRL128" s="84"/>
      <c r="GRM128" s="84"/>
      <c r="GRN128" s="84"/>
      <c r="GRO128" s="84"/>
      <c r="GRP128" s="84"/>
      <c r="GRQ128" s="84"/>
      <c r="GRR128" s="84"/>
      <c r="GRS128" s="84"/>
      <c r="GRT128" s="84"/>
      <c r="GRU128" s="84"/>
      <c r="GRV128" s="84"/>
      <c r="GRW128" s="84"/>
      <c r="GRX128" s="84"/>
      <c r="GRY128" s="84"/>
      <c r="GRZ128" s="84"/>
      <c r="GSA128" s="84"/>
      <c r="GSB128" s="84"/>
      <c r="GSC128" s="84"/>
      <c r="GSD128" s="84"/>
      <c r="GSE128" s="84"/>
      <c r="GSF128" s="84"/>
      <c r="GSG128" s="84"/>
      <c r="GSH128" s="84"/>
      <c r="GSI128" s="84"/>
      <c r="GSJ128" s="84"/>
      <c r="GSK128" s="84"/>
      <c r="GSL128" s="84"/>
      <c r="GSM128" s="84"/>
      <c r="GSN128" s="84"/>
      <c r="GSO128" s="84"/>
      <c r="GSP128" s="84"/>
      <c r="GSQ128" s="84"/>
      <c r="GSR128" s="84"/>
      <c r="GSS128" s="84"/>
      <c r="GST128" s="84"/>
      <c r="GSU128" s="84"/>
      <c r="GSV128" s="84"/>
      <c r="GSW128" s="84"/>
      <c r="GSX128" s="84"/>
      <c r="GSY128" s="84"/>
      <c r="GSZ128" s="84"/>
      <c r="GTA128" s="84"/>
      <c r="GTB128" s="84"/>
      <c r="GTC128" s="84"/>
      <c r="GTD128" s="84"/>
      <c r="GTE128" s="84"/>
      <c r="GTF128" s="84"/>
      <c r="GTG128" s="84"/>
      <c r="GTH128" s="84"/>
      <c r="GTI128" s="84"/>
      <c r="GTJ128" s="84"/>
      <c r="GTK128" s="84"/>
      <c r="GTL128" s="84"/>
      <c r="GTM128" s="84"/>
      <c r="GTN128" s="84"/>
      <c r="GTO128" s="84"/>
      <c r="GTP128" s="84"/>
      <c r="GTQ128" s="84"/>
      <c r="GTR128" s="84"/>
      <c r="GTS128" s="84"/>
      <c r="GTT128" s="84"/>
      <c r="GTU128" s="84"/>
      <c r="GTV128" s="84"/>
      <c r="GTW128" s="84"/>
      <c r="GTX128" s="84"/>
      <c r="GTY128" s="84"/>
      <c r="GTZ128" s="84"/>
      <c r="GUA128" s="84"/>
      <c r="GUB128" s="84"/>
      <c r="GUC128" s="84"/>
      <c r="GUD128" s="84"/>
      <c r="GUE128" s="84"/>
      <c r="GUF128" s="84"/>
      <c r="GUG128" s="84"/>
      <c r="GUH128" s="84"/>
      <c r="GUI128" s="84"/>
      <c r="GUJ128" s="84"/>
      <c r="GUK128" s="84"/>
      <c r="GUL128" s="84"/>
      <c r="GUM128" s="84"/>
      <c r="GUN128" s="84"/>
      <c r="GUO128" s="84"/>
      <c r="GUP128" s="84"/>
      <c r="GUQ128" s="84"/>
      <c r="GUR128" s="84"/>
      <c r="GUS128" s="84"/>
      <c r="GUT128" s="84"/>
      <c r="GUU128" s="84"/>
      <c r="GUV128" s="84"/>
      <c r="GUW128" s="84"/>
      <c r="GUX128" s="84"/>
      <c r="GUY128" s="84"/>
      <c r="GUZ128" s="84"/>
      <c r="GVA128" s="84"/>
      <c r="GVB128" s="84"/>
      <c r="GVC128" s="84"/>
      <c r="GVD128" s="84"/>
      <c r="GVE128" s="84"/>
      <c r="GVF128" s="84"/>
      <c r="GVG128" s="84"/>
      <c r="GVH128" s="84"/>
      <c r="GVI128" s="84"/>
      <c r="GVJ128" s="84"/>
      <c r="GVK128" s="84"/>
      <c r="GVL128" s="84"/>
      <c r="GVM128" s="84"/>
      <c r="GVN128" s="84"/>
      <c r="GVO128" s="84"/>
      <c r="GVP128" s="84"/>
      <c r="GVQ128" s="84"/>
      <c r="GVR128" s="84"/>
      <c r="GVS128" s="84"/>
      <c r="GVT128" s="84"/>
      <c r="GVU128" s="84"/>
      <c r="GVV128" s="84"/>
      <c r="GVW128" s="84"/>
      <c r="GVX128" s="84"/>
      <c r="GVY128" s="84"/>
      <c r="GVZ128" s="84"/>
      <c r="GWA128" s="84"/>
      <c r="GWB128" s="84"/>
      <c r="GWC128" s="84"/>
      <c r="GWD128" s="84"/>
      <c r="GWE128" s="84"/>
      <c r="GWF128" s="84"/>
      <c r="GWG128" s="84"/>
      <c r="GWH128" s="84"/>
      <c r="GWI128" s="84"/>
      <c r="GWJ128" s="84"/>
      <c r="GWK128" s="84"/>
      <c r="GWL128" s="84"/>
      <c r="GWM128" s="84"/>
      <c r="GWN128" s="84"/>
      <c r="GWO128" s="84"/>
      <c r="GWP128" s="84"/>
      <c r="GWQ128" s="84"/>
      <c r="GWR128" s="84"/>
      <c r="GWS128" s="84"/>
      <c r="GWT128" s="84"/>
      <c r="GWU128" s="84"/>
      <c r="GWV128" s="84"/>
      <c r="GWW128" s="84"/>
      <c r="GWX128" s="84"/>
      <c r="GWY128" s="84"/>
      <c r="GWZ128" s="84"/>
      <c r="GXA128" s="84"/>
      <c r="GXB128" s="84"/>
      <c r="GXC128" s="84"/>
      <c r="GXD128" s="84"/>
      <c r="GXE128" s="84"/>
      <c r="GXF128" s="84"/>
      <c r="GXG128" s="84"/>
      <c r="GXH128" s="84"/>
      <c r="GXI128" s="84"/>
      <c r="GXJ128" s="84"/>
      <c r="GXK128" s="84"/>
      <c r="GXL128" s="84"/>
      <c r="GXM128" s="84"/>
      <c r="GXN128" s="84"/>
      <c r="GXO128" s="84"/>
      <c r="GXP128" s="84"/>
      <c r="GXQ128" s="84"/>
      <c r="GXR128" s="84"/>
      <c r="GXS128" s="84"/>
      <c r="GXT128" s="84"/>
      <c r="GXU128" s="84"/>
      <c r="GXV128" s="84"/>
      <c r="GXW128" s="84"/>
      <c r="GXX128" s="84"/>
      <c r="GXY128" s="84"/>
      <c r="GXZ128" s="84"/>
      <c r="GYA128" s="84"/>
      <c r="GYB128" s="84"/>
      <c r="GYC128" s="84"/>
      <c r="GYD128" s="84"/>
      <c r="GYE128" s="84"/>
      <c r="GYF128" s="84"/>
      <c r="GYG128" s="84"/>
      <c r="GYH128" s="84"/>
      <c r="GYI128" s="84"/>
      <c r="GYJ128" s="84"/>
      <c r="GYK128" s="84"/>
      <c r="GYL128" s="84"/>
      <c r="GYM128" s="84"/>
      <c r="GYN128" s="84"/>
      <c r="GYO128" s="84"/>
      <c r="GYP128" s="84"/>
      <c r="GYQ128" s="84"/>
      <c r="GYR128" s="84"/>
      <c r="GYS128" s="84"/>
      <c r="GYT128" s="84"/>
      <c r="GYU128" s="84"/>
      <c r="GYV128" s="84"/>
      <c r="GYW128" s="84"/>
      <c r="GYX128" s="84"/>
      <c r="GYY128" s="84"/>
      <c r="GYZ128" s="84"/>
      <c r="GZA128" s="84"/>
      <c r="GZB128" s="84"/>
      <c r="GZC128" s="84"/>
      <c r="GZD128" s="84"/>
      <c r="GZE128" s="84"/>
      <c r="GZF128" s="84"/>
      <c r="GZG128" s="84"/>
      <c r="GZH128" s="84"/>
      <c r="GZI128" s="84"/>
      <c r="GZJ128" s="84"/>
      <c r="GZK128" s="84"/>
      <c r="GZL128" s="84"/>
      <c r="GZM128" s="84"/>
      <c r="GZN128" s="84"/>
      <c r="GZO128" s="84"/>
      <c r="GZP128" s="84"/>
      <c r="GZQ128" s="84"/>
      <c r="GZR128" s="84"/>
      <c r="GZS128" s="84"/>
      <c r="GZT128" s="84"/>
      <c r="GZU128" s="84"/>
      <c r="GZV128" s="84"/>
      <c r="GZW128" s="84"/>
      <c r="GZX128" s="84"/>
      <c r="GZY128" s="84"/>
      <c r="GZZ128" s="84"/>
      <c r="HAA128" s="84"/>
      <c r="HAB128" s="84"/>
      <c r="HAC128" s="84"/>
      <c r="HAD128" s="84"/>
      <c r="HAE128" s="84"/>
      <c r="HAF128" s="84"/>
      <c r="HAG128" s="84"/>
      <c r="HAH128" s="84"/>
      <c r="HAI128" s="84"/>
      <c r="HAJ128" s="84"/>
      <c r="HAK128" s="84"/>
      <c r="HAL128" s="84"/>
      <c r="HAM128" s="84"/>
      <c r="HAN128" s="84"/>
      <c r="HAO128" s="84"/>
      <c r="HAP128" s="84"/>
      <c r="HAQ128" s="84"/>
      <c r="HAR128" s="84"/>
      <c r="HAS128" s="84"/>
      <c r="HAT128" s="84"/>
      <c r="HAU128" s="84"/>
      <c r="HAV128" s="84"/>
      <c r="HAW128" s="84"/>
      <c r="HAX128" s="84"/>
      <c r="HAY128" s="84"/>
      <c r="HAZ128" s="84"/>
      <c r="HBA128" s="84"/>
      <c r="HBB128" s="84"/>
      <c r="HBC128" s="84"/>
      <c r="HBD128" s="84"/>
      <c r="HBE128" s="84"/>
      <c r="HBF128" s="84"/>
      <c r="HBG128" s="84"/>
      <c r="HBH128" s="84"/>
      <c r="HBI128" s="84"/>
      <c r="HBJ128" s="84"/>
      <c r="HBK128" s="84"/>
      <c r="HBL128" s="84"/>
      <c r="HBM128" s="84"/>
      <c r="HBN128" s="84"/>
      <c r="HBO128" s="84"/>
      <c r="HBP128" s="84"/>
      <c r="HBQ128" s="84"/>
      <c r="HBR128" s="84"/>
      <c r="HBS128" s="84"/>
      <c r="HBT128" s="84"/>
      <c r="HBU128" s="84"/>
      <c r="HBV128" s="84"/>
      <c r="HBW128" s="84"/>
      <c r="HBX128" s="84"/>
      <c r="HBY128" s="84"/>
      <c r="HBZ128" s="84"/>
      <c r="HCA128" s="84"/>
      <c r="HCB128" s="84"/>
      <c r="HCC128" s="84"/>
      <c r="HCD128" s="84"/>
      <c r="HCE128" s="84"/>
      <c r="HCF128" s="84"/>
      <c r="HCG128" s="84"/>
      <c r="HCH128" s="84"/>
      <c r="HCI128" s="84"/>
      <c r="HCJ128" s="84"/>
      <c r="HCK128" s="84"/>
      <c r="HCL128" s="84"/>
      <c r="HCM128" s="84"/>
      <c r="HCN128" s="84"/>
      <c r="HCO128" s="84"/>
      <c r="HCP128" s="84"/>
      <c r="HCQ128" s="84"/>
      <c r="HCR128" s="84"/>
      <c r="HCS128" s="84"/>
      <c r="HCT128" s="84"/>
      <c r="HCU128" s="84"/>
      <c r="HCV128" s="84"/>
      <c r="HCW128" s="84"/>
      <c r="HCX128" s="84"/>
      <c r="HCY128" s="84"/>
      <c r="HCZ128" s="84"/>
      <c r="HDA128" s="84"/>
      <c r="HDB128" s="84"/>
      <c r="HDC128" s="84"/>
      <c r="HDD128" s="84"/>
      <c r="HDE128" s="84"/>
      <c r="HDF128" s="84"/>
      <c r="HDG128" s="84"/>
      <c r="HDH128" s="84"/>
      <c r="HDI128" s="84"/>
      <c r="HDJ128" s="84"/>
      <c r="HDK128" s="84"/>
      <c r="HDL128" s="84"/>
      <c r="HDM128" s="84"/>
      <c r="HDN128" s="84"/>
      <c r="HDO128" s="84"/>
      <c r="HDP128" s="84"/>
      <c r="HDQ128" s="84"/>
      <c r="HDR128" s="84"/>
      <c r="HDS128" s="84"/>
      <c r="HDT128" s="84"/>
      <c r="HDU128" s="84"/>
      <c r="HDV128" s="84"/>
      <c r="HDW128" s="84"/>
      <c r="HDX128" s="84"/>
      <c r="HDY128" s="84"/>
      <c r="HDZ128" s="84"/>
      <c r="HEA128" s="84"/>
      <c r="HEB128" s="84"/>
      <c r="HEC128" s="84"/>
      <c r="HED128" s="84"/>
      <c r="HEE128" s="84"/>
      <c r="HEF128" s="84"/>
      <c r="HEG128" s="84"/>
      <c r="HEH128" s="84"/>
      <c r="HEI128" s="84"/>
      <c r="HEJ128" s="84"/>
      <c r="HEK128" s="84"/>
      <c r="HEL128" s="84"/>
      <c r="HEM128" s="84"/>
      <c r="HEN128" s="84"/>
      <c r="HEO128" s="84"/>
      <c r="HEP128" s="84"/>
      <c r="HEQ128" s="84"/>
      <c r="HER128" s="84"/>
      <c r="HES128" s="84"/>
      <c r="HET128" s="84"/>
      <c r="HEU128" s="84"/>
      <c r="HEV128" s="84"/>
      <c r="HEW128" s="84"/>
      <c r="HEX128" s="84"/>
      <c r="HEY128" s="84"/>
      <c r="HEZ128" s="84"/>
      <c r="HFA128" s="84"/>
      <c r="HFB128" s="84"/>
      <c r="HFC128" s="84"/>
      <c r="HFD128" s="84"/>
      <c r="HFE128" s="84"/>
      <c r="HFF128" s="84"/>
      <c r="HFG128" s="84"/>
      <c r="HFH128" s="84"/>
      <c r="HFI128" s="84"/>
      <c r="HFJ128" s="84"/>
      <c r="HFK128" s="84"/>
      <c r="HFL128" s="84"/>
      <c r="HFM128" s="84"/>
      <c r="HFN128" s="84"/>
      <c r="HFO128" s="84"/>
      <c r="HFP128" s="84"/>
      <c r="HFQ128" s="84"/>
      <c r="HFR128" s="84"/>
      <c r="HFS128" s="84"/>
      <c r="HFT128" s="84"/>
      <c r="HFU128" s="84"/>
      <c r="HFV128" s="84"/>
      <c r="HFW128" s="84"/>
      <c r="HFX128" s="84"/>
      <c r="HFY128" s="84"/>
      <c r="HFZ128" s="84"/>
      <c r="HGA128" s="84"/>
      <c r="HGB128" s="84"/>
      <c r="HGC128" s="84"/>
      <c r="HGD128" s="84"/>
      <c r="HGE128" s="84"/>
      <c r="HGF128" s="84"/>
      <c r="HGG128" s="84"/>
      <c r="HGH128" s="84"/>
      <c r="HGI128" s="84"/>
      <c r="HGJ128" s="84"/>
      <c r="HGK128" s="84"/>
      <c r="HGL128" s="84"/>
      <c r="HGM128" s="84"/>
      <c r="HGN128" s="84"/>
      <c r="HGO128" s="84"/>
      <c r="HGP128" s="84"/>
      <c r="HGQ128" s="84"/>
      <c r="HGR128" s="84"/>
      <c r="HGS128" s="84"/>
      <c r="HGT128" s="84"/>
      <c r="HGU128" s="84"/>
      <c r="HGV128" s="84"/>
      <c r="HGW128" s="84"/>
      <c r="HGX128" s="84"/>
      <c r="HGY128" s="84"/>
      <c r="HGZ128" s="84"/>
      <c r="HHA128" s="84"/>
      <c r="HHB128" s="84"/>
      <c r="HHC128" s="84"/>
      <c r="HHD128" s="84"/>
      <c r="HHE128" s="84"/>
      <c r="HHF128" s="84"/>
      <c r="HHG128" s="84"/>
      <c r="HHH128" s="84"/>
      <c r="HHI128" s="84"/>
      <c r="HHJ128" s="84"/>
      <c r="HHK128" s="84"/>
      <c r="HHL128" s="84"/>
      <c r="HHM128" s="84"/>
      <c r="HHN128" s="84"/>
      <c r="HHO128" s="84"/>
      <c r="HHP128" s="84"/>
      <c r="HHQ128" s="84"/>
      <c r="HHR128" s="84"/>
      <c r="HHS128" s="84"/>
      <c r="HHT128" s="84"/>
      <c r="HHU128" s="84"/>
      <c r="HHV128" s="84"/>
      <c r="HHW128" s="84"/>
      <c r="HHX128" s="84"/>
      <c r="HHY128" s="84"/>
      <c r="HHZ128" s="84"/>
      <c r="HIA128" s="84"/>
      <c r="HIB128" s="84"/>
      <c r="HIC128" s="84"/>
      <c r="HID128" s="84"/>
      <c r="HIE128" s="84"/>
      <c r="HIF128" s="84"/>
      <c r="HIG128" s="84"/>
      <c r="HIH128" s="84"/>
      <c r="HII128" s="84"/>
      <c r="HIJ128" s="84"/>
      <c r="HIK128" s="84"/>
      <c r="HIL128" s="84"/>
      <c r="HIM128" s="84"/>
      <c r="HIN128" s="84"/>
      <c r="HIO128" s="84"/>
      <c r="HIP128" s="84"/>
      <c r="HIQ128" s="84"/>
      <c r="HIR128" s="84"/>
      <c r="HIS128" s="84"/>
      <c r="HIT128" s="84"/>
      <c r="HIU128" s="84"/>
      <c r="HIV128" s="84"/>
      <c r="HIW128" s="84"/>
      <c r="HIX128" s="84"/>
      <c r="HIY128" s="84"/>
      <c r="HIZ128" s="84"/>
      <c r="HJA128" s="84"/>
      <c r="HJB128" s="84"/>
      <c r="HJC128" s="84"/>
      <c r="HJD128" s="84"/>
      <c r="HJE128" s="84"/>
      <c r="HJF128" s="84"/>
      <c r="HJG128" s="84"/>
      <c r="HJH128" s="84"/>
      <c r="HJI128" s="84"/>
      <c r="HJJ128" s="84"/>
      <c r="HJK128" s="84"/>
      <c r="HJL128" s="84"/>
      <c r="HJM128" s="84"/>
      <c r="HJN128" s="84"/>
      <c r="HJO128" s="84"/>
      <c r="HJP128" s="84"/>
      <c r="HJQ128" s="84"/>
      <c r="HJR128" s="84"/>
      <c r="HJS128" s="84"/>
      <c r="HJT128" s="84"/>
      <c r="HJU128" s="84"/>
      <c r="HJV128" s="84"/>
      <c r="HJW128" s="84"/>
      <c r="HJX128" s="84"/>
      <c r="HJY128" s="84"/>
      <c r="HJZ128" s="84"/>
      <c r="HKA128" s="84"/>
      <c r="HKB128" s="84"/>
      <c r="HKC128" s="84"/>
      <c r="HKD128" s="84"/>
      <c r="HKE128" s="84"/>
      <c r="HKF128" s="84"/>
      <c r="HKG128" s="84"/>
      <c r="HKH128" s="84"/>
      <c r="HKI128" s="84"/>
      <c r="HKJ128" s="84"/>
      <c r="HKK128" s="84"/>
      <c r="HKL128" s="84"/>
      <c r="HKM128" s="84"/>
      <c r="HKN128" s="84"/>
      <c r="HKO128" s="84"/>
      <c r="HKP128" s="84"/>
      <c r="HKQ128" s="84"/>
      <c r="HKR128" s="84"/>
      <c r="HKS128" s="84"/>
      <c r="HKT128" s="84"/>
      <c r="HKU128" s="84"/>
      <c r="HKV128" s="84"/>
      <c r="HKW128" s="84"/>
      <c r="HKX128" s="84"/>
      <c r="HKY128" s="84"/>
      <c r="HKZ128" s="84"/>
      <c r="HLA128" s="84"/>
      <c r="HLB128" s="84"/>
      <c r="HLC128" s="84"/>
      <c r="HLD128" s="84"/>
      <c r="HLE128" s="84"/>
      <c r="HLF128" s="84"/>
      <c r="HLG128" s="84"/>
      <c r="HLH128" s="84"/>
      <c r="HLI128" s="84"/>
      <c r="HLJ128" s="84"/>
      <c r="HLK128" s="84"/>
      <c r="HLL128" s="84"/>
      <c r="HLM128" s="84"/>
      <c r="HLN128" s="84"/>
      <c r="HLO128" s="84"/>
      <c r="HLP128" s="84"/>
      <c r="HLQ128" s="84"/>
      <c r="HLR128" s="84"/>
      <c r="HLS128" s="84"/>
      <c r="HLT128" s="84"/>
      <c r="HLU128" s="84"/>
      <c r="HLV128" s="84"/>
      <c r="HLW128" s="84"/>
      <c r="HLX128" s="84"/>
      <c r="HLY128" s="84"/>
      <c r="HLZ128" s="84"/>
      <c r="HMA128" s="84"/>
      <c r="HMB128" s="84"/>
      <c r="HMC128" s="84"/>
      <c r="HMD128" s="84"/>
      <c r="HME128" s="84"/>
      <c r="HMF128" s="84"/>
      <c r="HMG128" s="84"/>
      <c r="HMH128" s="84"/>
      <c r="HMI128" s="84"/>
      <c r="HMJ128" s="84"/>
      <c r="HMK128" s="84"/>
      <c r="HML128" s="84"/>
      <c r="HMM128" s="84"/>
      <c r="HMN128" s="84"/>
      <c r="HMO128" s="84"/>
      <c r="HMP128" s="84"/>
      <c r="HMQ128" s="84"/>
      <c r="HMR128" s="84"/>
      <c r="HMS128" s="84"/>
      <c r="HMT128" s="84"/>
      <c r="HMU128" s="84"/>
      <c r="HMV128" s="84"/>
      <c r="HMW128" s="84"/>
      <c r="HMX128" s="84"/>
      <c r="HMY128" s="84"/>
      <c r="HMZ128" s="84"/>
      <c r="HNA128" s="84"/>
      <c r="HNB128" s="84"/>
      <c r="HNC128" s="84"/>
      <c r="HND128" s="84"/>
      <c r="HNE128" s="84"/>
      <c r="HNF128" s="84"/>
      <c r="HNG128" s="84"/>
      <c r="HNH128" s="84"/>
      <c r="HNI128" s="84"/>
      <c r="HNJ128" s="84"/>
      <c r="HNK128" s="84"/>
      <c r="HNL128" s="84"/>
      <c r="HNM128" s="84"/>
      <c r="HNN128" s="84"/>
      <c r="HNO128" s="84"/>
      <c r="HNP128" s="84"/>
      <c r="HNQ128" s="84"/>
      <c r="HNR128" s="84"/>
      <c r="HNS128" s="84"/>
      <c r="HNT128" s="84"/>
      <c r="HNU128" s="84"/>
      <c r="HNV128" s="84"/>
      <c r="HNW128" s="84"/>
      <c r="HNX128" s="84"/>
      <c r="HNY128" s="84"/>
      <c r="HNZ128" s="84"/>
      <c r="HOA128" s="84"/>
      <c r="HOB128" s="84"/>
      <c r="HOC128" s="84"/>
      <c r="HOD128" s="84"/>
      <c r="HOE128" s="84"/>
      <c r="HOF128" s="84"/>
      <c r="HOG128" s="84"/>
      <c r="HOH128" s="84"/>
      <c r="HOI128" s="84"/>
      <c r="HOJ128" s="84"/>
      <c r="HOK128" s="84"/>
      <c r="HOL128" s="84"/>
      <c r="HOM128" s="84"/>
      <c r="HON128" s="84"/>
      <c r="HOO128" s="84"/>
      <c r="HOP128" s="84"/>
      <c r="HOQ128" s="84"/>
      <c r="HOR128" s="84"/>
      <c r="HOS128" s="84"/>
      <c r="HOT128" s="84"/>
      <c r="HOU128" s="84"/>
      <c r="HOV128" s="84"/>
      <c r="HOW128" s="84"/>
      <c r="HOX128" s="84"/>
      <c r="HOY128" s="84"/>
      <c r="HOZ128" s="84"/>
      <c r="HPA128" s="84"/>
      <c r="HPB128" s="84"/>
      <c r="HPC128" s="84"/>
      <c r="HPD128" s="84"/>
      <c r="HPE128" s="84"/>
      <c r="HPF128" s="84"/>
      <c r="HPG128" s="84"/>
      <c r="HPH128" s="84"/>
      <c r="HPI128" s="84"/>
      <c r="HPJ128" s="84"/>
      <c r="HPK128" s="84"/>
      <c r="HPL128" s="84"/>
      <c r="HPM128" s="84"/>
      <c r="HPN128" s="84"/>
      <c r="HPO128" s="84"/>
      <c r="HPP128" s="84"/>
      <c r="HPQ128" s="84"/>
      <c r="HPR128" s="84"/>
      <c r="HPS128" s="84"/>
      <c r="HPT128" s="84"/>
      <c r="HPU128" s="84"/>
      <c r="HPV128" s="84"/>
      <c r="HPW128" s="84"/>
      <c r="HPX128" s="84"/>
      <c r="HPY128" s="84"/>
      <c r="HPZ128" s="84"/>
      <c r="HQA128" s="84"/>
      <c r="HQB128" s="84"/>
      <c r="HQC128" s="84"/>
      <c r="HQD128" s="84"/>
      <c r="HQE128" s="84"/>
      <c r="HQF128" s="84"/>
      <c r="HQG128" s="84"/>
      <c r="HQH128" s="84"/>
      <c r="HQI128" s="84"/>
      <c r="HQJ128" s="84"/>
      <c r="HQK128" s="84"/>
      <c r="HQL128" s="84"/>
      <c r="HQM128" s="84"/>
      <c r="HQN128" s="84"/>
      <c r="HQO128" s="84"/>
      <c r="HQP128" s="84"/>
      <c r="HQQ128" s="84"/>
      <c r="HQR128" s="84"/>
      <c r="HQS128" s="84"/>
      <c r="HQT128" s="84"/>
      <c r="HQU128" s="84"/>
      <c r="HQV128" s="84"/>
      <c r="HQW128" s="84"/>
      <c r="HQX128" s="84"/>
      <c r="HQY128" s="84"/>
      <c r="HQZ128" s="84"/>
      <c r="HRA128" s="84"/>
      <c r="HRB128" s="84"/>
      <c r="HRC128" s="84"/>
      <c r="HRD128" s="84"/>
      <c r="HRE128" s="84"/>
      <c r="HRF128" s="84"/>
      <c r="HRG128" s="84"/>
      <c r="HRH128" s="84"/>
      <c r="HRI128" s="84"/>
      <c r="HRJ128" s="84"/>
      <c r="HRK128" s="84"/>
      <c r="HRL128" s="84"/>
      <c r="HRM128" s="84"/>
      <c r="HRN128" s="84"/>
      <c r="HRO128" s="84"/>
      <c r="HRP128" s="84"/>
      <c r="HRQ128" s="84"/>
      <c r="HRR128" s="84"/>
      <c r="HRS128" s="84"/>
      <c r="HRT128" s="84"/>
      <c r="HRU128" s="84"/>
      <c r="HRV128" s="84"/>
      <c r="HRW128" s="84"/>
      <c r="HRX128" s="84"/>
      <c r="HRY128" s="84"/>
      <c r="HRZ128" s="84"/>
      <c r="HSA128" s="84"/>
      <c r="HSB128" s="84"/>
      <c r="HSC128" s="84"/>
      <c r="HSD128" s="84"/>
      <c r="HSE128" s="84"/>
      <c r="HSF128" s="84"/>
      <c r="HSG128" s="84"/>
      <c r="HSH128" s="84"/>
      <c r="HSI128" s="84"/>
      <c r="HSJ128" s="84"/>
      <c r="HSK128" s="84"/>
      <c r="HSL128" s="84"/>
      <c r="HSM128" s="84"/>
      <c r="HSN128" s="84"/>
      <c r="HSO128" s="84"/>
      <c r="HSP128" s="84"/>
      <c r="HSQ128" s="84"/>
      <c r="HSR128" s="84"/>
      <c r="HSS128" s="84"/>
      <c r="HST128" s="84"/>
      <c r="HSU128" s="84"/>
      <c r="HSV128" s="84"/>
      <c r="HSW128" s="84"/>
      <c r="HSX128" s="84"/>
      <c r="HSY128" s="84"/>
      <c r="HSZ128" s="84"/>
      <c r="HTA128" s="84"/>
      <c r="HTB128" s="84"/>
      <c r="HTC128" s="84"/>
      <c r="HTD128" s="84"/>
      <c r="HTE128" s="84"/>
      <c r="HTF128" s="84"/>
      <c r="HTG128" s="84"/>
      <c r="HTH128" s="84"/>
      <c r="HTI128" s="84"/>
      <c r="HTJ128" s="84"/>
      <c r="HTK128" s="84"/>
      <c r="HTL128" s="84"/>
      <c r="HTM128" s="84"/>
      <c r="HTN128" s="84"/>
      <c r="HTO128" s="84"/>
      <c r="HTP128" s="84"/>
      <c r="HTQ128" s="84"/>
      <c r="HTR128" s="84"/>
      <c r="HTS128" s="84"/>
      <c r="HTT128" s="84"/>
      <c r="HTU128" s="84"/>
      <c r="HTV128" s="84"/>
      <c r="HTW128" s="84"/>
      <c r="HTX128" s="84"/>
      <c r="HTY128" s="84"/>
      <c r="HTZ128" s="84"/>
      <c r="HUA128" s="84"/>
      <c r="HUB128" s="84"/>
      <c r="HUC128" s="84"/>
      <c r="HUD128" s="84"/>
      <c r="HUE128" s="84"/>
      <c r="HUF128" s="84"/>
      <c r="HUG128" s="84"/>
      <c r="HUH128" s="84"/>
      <c r="HUI128" s="84"/>
      <c r="HUJ128" s="84"/>
      <c r="HUK128" s="84"/>
      <c r="HUL128" s="84"/>
      <c r="HUM128" s="84"/>
      <c r="HUN128" s="84"/>
      <c r="HUO128" s="84"/>
      <c r="HUP128" s="84"/>
      <c r="HUQ128" s="84"/>
      <c r="HUR128" s="84"/>
      <c r="HUS128" s="84"/>
      <c r="HUT128" s="84"/>
      <c r="HUU128" s="84"/>
      <c r="HUV128" s="84"/>
      <c r="HUW128" s="84"/>
      <c r="HUX128" s="84"/>
      <c r="HUY128" s="84"/>
      <c r="HUZ128" s="84"/>
      <c r="HVA128" s="84"/>
      <c r="HVB128" s="84"/>
      <c r="HVC128" s="84"/>
      <c r="HVD128" s="84"/>
      <c r="HVE128" s="84"/>
      <c r="HVF128" s="84"/>
      <c r="HVG128" s="84"/>
      <c r="HVH128" s="84"/>
      <c r="HVI128" s="84"/>
      <c r="HVJ128" s="84"/>
      <c r="HVK128" s="84"/>
      <c r="HVL128" s="84"/>
      <c r="HVM128" s="84"/>
      <c r="HVN128" s="84"/>
      <c r="HVO128" s="84"/>
      <c r="HVP128" s="84"/>
      <c r="HVQ128" s="84"/>
      <c r="HVR128" s="84"/>
      <c r="HVS128" s="84"/>
      <c r="HVT128" s="84"/>
      <c r="HVU128" s="84"/>
      <c r="HVV128" s="84"/>
      <c r="HVW128" s="84"/>
      <c r="HVX128" s="84"/>
      <c r="HVY128" s="84"/>
      <c r="HVZ128" s="84"/>
      <c r="HWA128" s="84"/>
      <c r="HWB128" s="84"/>
      <c r="HWC128" s="84"/>
      <c r="HWD128" s="84"/>
      <c r="HWE128" s="84"/>
      <c r="HWF128" s="84"/>
      <c r="HWG128" s="84"/>
      <c r="HWH128" s="84"/>
      <c r="HWI128" s="84"/>
      <c r="HWJ128" s="84"/>
      <c r="HWK128" s="84"/>
      <c r="HWL128" s="84"/>
      <c r="HWM128" s="84"/>
      <c r="HWN128" s="84"/>
      <c r="HWO128" s="84"/>
      <c r="HWP128" s="84"/>
      <c r="HWQ128" s="84"/>
      <c r="HWR128" s="84"/>
      <c r="HWS128" s="84"/>
      <c r="HWT128" s="84"/>
      <c r="HWU128" s="84"/>
      <c r="HWV128" s="84"/>
      <c r="HWW128" s="84"/>
      <c r="HWX128" s="84"/>
      <c r="HWY128" s="84"/>
      <c r="HWZ128" s="84"/>
      <c r="HXA128" s="84"/>
      <c r="HXB128" s="84"/>
      <c r="HXC128" s="84"/>
      <c r="HXD128" s="84"/>
      <c r="HXE128" s="84"/>
      <c r="HXF128" s="84"/>
      <c r="HXG128" s="84"/>
      <c r="HXH128" s="84"/>
      <c r="HXI128" s="84"/>
      <c r="HXJ128" s="84"/>
      <c r="HXK128" s="84"/>
      <c r="HXL128" s="84"/>
      <c r="HXM128" s="84"/>
      <c r="HXN128" s="84"/>
      <c r="HXO128" s="84"/>
      <c r="HXP128" s="84"/>
      <c r="HXQ128" s="84"/>
      <c r="HXR128" s="84"/>
      <c r="HXS128" s="84"/>
      <c r="HXT128" s="84"/>
      <c r="HXU128" s="84"/>
      <c r="HXV128" s="84"/>
      <c r="HXW128" s="84"/>
      <c r="HXX128" s="84"/>
      <c r="HXY128" s="84"/>
      <c r="HXZ128" s="84"/>
      <c r="HYA128" s="84"/>
      <c r="HYB128" s="84"/>
      <c r="HYC128" s="84"/>
      <c r="HYD128" s="84"/>
      <c r="HYE128" s="84"/>
      <c r="HYF128" s="84"/>
      <c r="HYG128" s="84"/>
      <c r="HYH128" s="84"/>
      <c r="HYI128" s="84"/>
      <c r="HYJ128" s="84"/>
      <c r="HYK128" s="84"/>
      <c r="HYL128" s="84"/>
      <c r="HYM128" s="84"/>
      <c r="HYN128" s="84"/>
      <c r="HYO128" s="84"/>
      <c r="HYP128" s="84"/>
      <c r="HYQ128" s="84"/>
      <c r="HYR128" s="84"/>
      <c r="HYS128" s="84"/>
      <c r="HYT128" s="84"/>
      <c r="HYU128" s="84"/>
      <c r="HYV128" s="84"/>
      <c r="HYW128" s="84"/>
      <c r="HYX128" s="84"/>
      <c r="HYY128" s="84"/>
      <c r="HYZ128" s="84"/>
      <c r="HZA128" s="84"/>
      <c r="HZB128" s="84"/>
      <c r="HZC128" s="84"/>
      <c r="HZD128" s="84"/>
      <c r="HZE128" s="84"/>
      <c r="HZF128" s="84"/>
      <c r="HZG128" s="84"/>
      <c r="HZH128" s="84"/>
      <c r="HZI128" s="84"/>
      <c r="HZJ128" s="84"/>
      <c r="HZK128" s="84"/>
      <c r="HZL128" s="84"/>
      <c r="HZM128" s="84"/>
      <c r="HZN128" s="84"/>
      <c r="HZO128" s="84"/>
      <c r="HZP128" s="84"/>
      <c r="HZQ128" s="84"/>
      <c r="HZR128" s="84"/>
      <c r="HZS128" s="84"/>
      <c r="HZT128" s="84"/>
      <c r="HZU128" s="84"/>
      <c r="HZV128" s="84"/>
      <c r="HZW128" s="84"/>
      <c r="HZX128" s="84"/>
      <c r="HZY128" s="84"/>
      <c r="HZZ128" s="84"/>
      <c r="IAA128" s="84"/>
      <c r="IAB128" s="84"/>
      <c r="IAC128" s="84"/>
      <c r="IAD128" s="84"/>
      <c r="IAE128" s="84"/>
      <c r="IAF128" s="84"/>
      <c r="IAG128" s="84"/>
      <c r="IAH128" s="84"/>
      <c r="IAI128" s="84"/>
      <c r="IAJ128" s="84"/>
      <c r="IAK128" s="84"/>
      <c r="IAL128" s="84"/>
      <c r="IAM128" s="84"/>
      <c r="IAN128" s="84"/>
      <c r="IAO128" s="84"/>
      <c r="IAP128" s="84"/>
      <c r="IAQ128" s="84"/>
      <c r="IAR128" s="84"/>
      <c r="IAS128" s="84"/>
      <c r="IAT128" s="84"/>
      <c r="IAU128" s="84"/>
      <c r="IAV128" s="84"/>
      <c r="IAW128" s="84"/>
      <c r="IAX128" s="84"/>
      <c r="IAY128" s="84"/>
      <c r="IAZ128" s="84"/>
      <c r="IBA128" s="84"/>
      <c r="IBB128" s="84"/>
      <c r="IBC128" s="84"/>
      <c r="IBD128" s="84"/>
      <c r="IBE128" s="84"/>
      <c r="IBF128" s="84"/>
      <c r="IBG128" s="84"/>
      <c r="IBH128" s="84"/>
      <c r="IBI128" s="84"/>
      <c r="IBJ128" s="84"/>
      <c r="IBK128" s="84"/>
      <c r="IBL128" s="84"/>
      <c r="IBM128" s="84"/>
      <c r="IBN128" s="84"/>
      <c r="IBO128" s="84"/>
      <c r="IBP128" s="84"/>
      <c r="IBQ128" s="84"/>
      <c r="IBR128" s="84"/>
      <c r="IBS128" s="84"/>
      <c r="IBT128" s="84"/>
      <c r="IBU128" s="84"/>
      <c r="IBV128" s="84"/>
      <c r="IBW128" s="84"/>
      <c r="IBX128" s="84"/>
      <c r="IBY128" s="84"/>
      <c r="IBZ128" s="84"/>
      <c r="ICA128" s="84"/>
      <c r="ICB128" s="84"/>
      <c r="ICC128" s="84"/>
      <c r="ICD128" s="84"/>
      <c r="ICE128" s="84"/>
      <c r="ICF128" s="84"/>
      <c r="ICG128" s="84"/>
      <c r="ICH128" s="84"/>
      <c r="ICI128" s="84"/>
      <c r="ICJ128" s="84"/>
      <c r="ICK128" s="84"/>
      <c r="ICL128" s="84"/>
      <c r="ICM128" s="84"/>
      <c r="ICN128" s="84"/>
      <c r="ICO128" s="84"/>
      <c r="ICP128" s="84"/>
      <c r="ICQ128" s="84"/>
      <c r="ICR128" s="84"/>
      <c r="ICS128" s="84"/>
      <c r="ICT128" s="84"/>
      <c r="ICU128" s="84"/>
      <c r="ICV128" s="84"/>
      <c r="ICW128" s="84"/>
      <c r="ICX128" s="84"/>
      <c r="ICY128" s="84"/>
      <c r="ICZ128" s="84"/>
      <c r="IDA128" s="84"/>
      <c r="IDB128" s="84"/>
      <c r="IDC128" s="84"/>
      <c r="IDD128" s="84"/>
      <c r="IDE128" s="84"/>
      <c r="IDF128" s="84"/>
      <c r="IDG128" s="84"/>
      <c r="IDH128" s="84"/>
      <c r="IDI128" s="84"/>
      <c r="IDJ128" s="84"/>
      <c r="IDK128" s="84"/>
      <c r="IDL128" s="84"/>
      <c r="IDM128" s="84"/>
      <c r="IDN128" s="84"/>
      <c r="IDO128" s="84"/>
      <c r="IDP128" s="84"/>
      <c r="IDQ128" s="84"/>
      <c r="IDR128" s="84"/>
      <c r="IDS128" s="84"/>
      <c r="IDT128" s="84"/>
      <c r="IDU128" s="84"/>
      <c r="IDV128" s="84"/>
      <c r="IDW128" s="84"/>
      <c r="IDX128" s="84"/>
      <c r="IDY128" s="84"/>
      <c r="IDZ128" s="84"/>
      <c r="IEA128" s="84"/>
      <c r="IEB128" s="84"/>
      <c r="IEC128" s="84"/>
      <c r="IED128" s="84"/>
      <c r="IEE128" s="84"/>
      <c r="IEF128" s="84"/>
      <c r="IEG128" s="84"/>
      <c r="IEH128" s="84"/>
      <c r="IEI128" s="84"/>
      <c r="IEJ128" s="84"/>
      <c r="IEK128" s="84"/>
      <c r="IEL128" s="84"/>
      <c r="IEM128" s="84"/>
      <c r="IEN128" s="84"/>
      <c r="IEO128" s="84"/>
      <c r="IEP128" s="84"/>
      <c r="IEQ128" s="84"/>
      <c r="IER128" s="84"/>
      <c r="IES128" s="84"/>
      <c r="IET128" s="84"/>
      <c r="IEU128" s="84"/>
      <c r="IEV128" s="84"/>
      <c r="IEW128" s="84"/>
      <c r="IEX128" s="84"/>
      <c r="IEY128" s="84"/>
      <c r="IEZ128" s="84"/>
      <c r="IFA128" s="84"/>
      <c r="IFB128" s="84"/>
      <c r="IFC128" s="84"/>
      <c r="IFD128" s="84"/>
      <c r="IFE128" s="84"/>
      <c r="IFF128" s="84"/>
      <c r="IFG128" s="84"/>
      <c r="IFH128" s="84"/>
      <c r="IFI128" s="84"/>
      <c r="IFJ128" s="84"/>
      <c r="IFK128" s="84"/>
      <c r="IFL128" s="84"/>
      <c r="IFM128" s="84"/>
      <c r="IFN128" s="84"/>
      <c r="IFO128" s="84"/>
      <c r="IFP128" s="84"/>
      <c r="IFQ128" s="84"/>
      <c r="IFR128" s="84"/>
      <c r="IFS128" s="84"/>
      <c r="IFT128" s="84"/>
      <c r="IFU128" s="84"/>
      <c r="IFV128" s="84"/>
      <c r="IFW128" s="84"/>
      <c r="IFX128" s="84"/>
      <c r="IFY128" s="84"/>
      <c r="IFZ128" s="84"/>
      <c r="IGA128" s="84"/>
      <c r="IGB128" s="84"/>
      <c r="IGC128" s="84"/>
      <c r="IGD128" s="84"/>
      <c r="IGE128" s="84"/>
      <c r="IGF128" s="84"/>
      <c r="IGG128" s="84"/>
      <c r="IGH128" s="84"/>
      <c r="IGI128" s="84"/>
      <c r="IGJ128" s="84"/>
      <c r="IGK128" s="84"/>
      <c r="IGL128" s="84"/>
      <c r="IGM128" s="84"/>
      <c r="IGN128" s="84"/>
      <c r="IGO128" s="84"/>
      <c r="IGP128" s="84"/>
      <c r="IGQ128" s="84"/>
      <c r="IGR128" s="84"/>
      <c r="IGS128" s="84"/>
      <c r="IGT128" s="84"/>
      <c r="IGU128" s="84"/>
      <c r="IGV128" s="84"/>
      <c r="IGW128" s="84"/>
      <c r="IGX128" s="84"/>
      <c r="IGY128" s="84"/>
      <c r="IGZ128" s="84"/>
      <c r="IHA128" s="84"/>
      <c r="IHB128" s="84"/>
      <c r="IHC128" s="84"/>
      <c r="IHD128" s="84"/>
      <c r="IHE128" s="84"/>
      <c r="IHF128" s="84"/>
      <c r="IHG128" s="84"/>
      <c r="IHH128" s="84"/>
      <c r="IHI128" s="84"/>
      <c r="IHJ128" s="84"/>
      <c r="IHK128" s="84"/>
      <c r="IHL128" s="84"/>
      <c r="IHM128" s="84"/>
      <c r="IHN128" s="84"/>
      <c r="IHO128" s="84"/>
      <c r="IHP128" s="84"/>
      <c r="IHQ128" s="84"/>
      <c r="IHR128" s="84"/>
      <c r="IHS128" s="84"/>
      <c r="IHT128" s="84"/>
      <c r="IHU128" s="84"/>
      <c r="IHV128" s="84"/>
      <c r="IHW128" s="84"/>
      <c r="IHX128" s="84"/>
      <c r="IHY128" s="84"/>
      <c r="IHZ128" s="84"/>
      <c r="IIA128" s="84"/>
      <c r="IIB128" s="84"/>
      <c r="IIC128" s="84"/>
      <c r="IID128" s="84"/>
      <c r="IIE128" s="84"/>
      <c r="IIF128" s="84"/>
      <c r="IIG128" s="84"/>
      <c r="IIH128" s="84"/>
      <c r="III128" s="84"/>
      <c r="IIJ128" s="84"/>
      <c r="IIK128" s="84"/>
      <c r="IIL128" s="84"/>
      <c r="IIM128" s="84"/>
      <c r="IIN128" s="84"/>
      <c r="IIO128" s="84"/>
      <c r="IIP128" s="84"/>
      <c r="IIQ128" s="84"/>
      <c r="IIR128" s="84"/>
      <c r="IIS128" s="84"/>
      <c r="IIT128" s="84"/>
      <c r="IIU128" s="84"/>
      <c r="IIV128" s="84"/>
      <c r="IIW128" s="84"/>
      <c r="IIX128" s="84"/>
      <c r="IIY128" s="84"/>
      <c r="IIZ128" s="84"/>
      <c r="IJA128" s="84"/>
      <c r="IJB128" s="84"/>
      <c r="IJC128" s="84"/>
      <c r="IJD128" s="84"/>
      <c r="IJE128" s="84"/>
      <c r="IJF128" s="84"/>
      <c r="IJG128" s="84"/>
      <c r="IJH128" s="84"/>
      <c r="IJI128" s="84"/>
      <c r="IJJ128" s="84"/>
      <c r="IJK128" s="84"/>
      <c r="IJL128" s="84"/>
      <c r="IJM128" s="84"/>
      <c r="IJN128" s="84"/>
      <c r="IJO128" s="84"/>
      <c r="IJP128" s="84"/>
      <c r="IJQ128" s="84"/>
      <c r="IJR128" s="84"/>
      <c r="IJS128" s="84"/>
      <c r="IJT128" s="84"/>
      <c r="IJU128" s="84"/>
      <c r="IJV128" s="84"/>
      <c r="IJW128" s="84"/>
      <c r="IJX128" s="84"/>
      <c r="IJY128" s="84"/>
      <c r="IJZ128" s="84"/>
      <c r="IKA128" s="84"/>
      <c r="IKB128" s="84"/>
      <c r="IKC128" s="84"/>
      <c r="IKD128" s="84"/>
      <c r="IKE128" s="84"/>
      <c r="IKF128" s="84"/>
      <c r="IKG128" s="84"/>
      <c r="IKH128" s="84"/>
      <c r="IKI128" s="84"/>
      <c r="IKJ128" s="84"/>
      <c r="IKK128" s="84"/>
      <c r="IKL128" s="84"/>
      <c r="IKM128" s="84"/>
      <c r="IKN128" s="84"/>
      <c r="IKO128" s="84"/>
      <c r="IKP128" s="84"/>
      <c r="IKQ128" s="84"/>
      <c r="IKR128" s="84"/>
      <c r="IKS128" s="84"/>
      <c r="IKT128" s="84"/>
      <c r="IKU128" s="84"/>
      <c r="IKV128" s="84"/>
      <c r="IKW128" s="84"/>
      <c r="IKX128" s="84"/>
      <c r="IKY128" s="84"/>
      <c r="IKZ128" s="84"/>
      <c r="ILA128" s="84"/>
      <c r="ILB128" s="84"/>
      <c r="ILC128" s="84"/>
      <c r="ILD128" s="84"/>
      <c r="ILE128" s="84"/>
      <c r="ILF128" s="84"/>
      <c r="ILG128" s="84"/>
      <c r="ILH128" s="84"/>
      <c r="ILI128" s="84"/>
      <c r="ILJ128" s="84"/>
      <c r="ILK128" s="84"/>
      <c r="ILL128" s="84"/>
      <c r="ILM128" s="84"/>
      <c r="ILN128" s="84"/>
      <c r="ILO128" s="84"/>
      <c r="ILP128" s="84"/>
      <c r="ILQ128" s="84"/>
      <c r="ILR128" s="84"/>
      <c r="ILS128" s="84"/>
      <c r="ILT128" s="84"/>
      <c r="ILU128" s="84"/>
      <c r="ILV128" s="84"/>
      <c r="ILW128" s="84"/>
      <c r="ILX128" s="84"/>
      <c r="ILY128" s="84"/>
      <c r="ILZ128" s="84"/>
      <c r="IMA128" s="84"/>
      <c r="IMB128" s="84"/>
      <c r="IMC128" s="84"/>
      <c r="IMD128" s="84"/>
      <c r="IME128" s="84"/>
      <c r="IMF128" s="84"/>
      <c r="IMG128" s="84"/>
      <c r="IMH128" s="84"/>
      <c r="IMI128" s="84"/>
      <c r="IMJ128" s="84"/>
      <c r="IMK128" s="84"/>
      <c r="IML128" s="84"/>
      <c r="IMM128" s="84"/>
      <c r="IMN128" s="84"/>
      <c r="IMO128" s="84"/>
      <c r="IMP128" s="84"/>
      <c r="IMQ128" s="84"/>
      <c r="IMR128" s="84"/>
      <c r="IMS128" s="84"/>
      <c r="IMT128" s="84"/>
      <c r="IMU128" s="84"/>
      <c r="IMV128" s="84"/>
      <c r="IMW128" s="84"/>
      <c r="IMX128" s="84"/>
      <c r="IMY128" s="84"/>
      <c r="IMZ128" s="84"/>
      <c r="INA128" s="84"/>
      <c r="INB128" s="84"/>
      <c r="INC128" s="84"/>
      <c r="IND128" s="84"/>
      <c r="INE128" s="84"/>
      <c r="INF128" s="84"/>
      <c r="ING128" s="84"/>
      <c r="INH128" s="84"/>
      <c r="INI128" s="84"/>
      <c r="INJ128" s="84"/>
      <c r="INK128" s="84"/>
      <c r="INL128" s="84"/>
      <c r="INM128" s="84"/>
      <c r="INN128" s="84"/>
      <c r="INO128" s="84"/>
      <c r="INP128" s="84"/>
      <c r="INQ128" s="84"/>
      <c r="INR128" s="84"/>
      <c r="INS128" s="84"/>
      <c r="INT128" s="84"/>
      <c r="INU128" s="84"/>
      <c r="INV128" s="84"/>
      <c r="INW128" s="84"/>
      <c r="INX128" s="84"/>
      <c r="INY128" s="84"/>
      <c r="INZ128" s="84"/>
      <c r="IOA128" s="84"/>
      <c r="IOB128" s="84"/>
      <c r="IOC128" s="84"/>
      <c r="IOD128" s="84"/>
      <c r="IOE128" s="84"/>
      <c r="IOF128" s="84"/>
      <c r="IOG128" s="84"/>
      <c r="IOH128" s="84"/>
      <c r="IOI128" s="84"/>
      <c r="IOJ128" s="84"/>
      <c r="IOK128" s="84"/>
      <c r="IOL128" s="84"/>
      <c r="IOM128" s="84"/>
      <c r="ION128" s="84"/>
      <c r="IOO128" s="84"/>
      <c r="IOP128" s="84"/>
      <c r="IOQ128" s="84"/>
      <c r="IOR128" s="84"/>
      <c r="IOS128" s="84"/>
      <c r="IOT128" s="84"/>
      <c r="IOU128" s="84"/>
      <c r="IOV128" s="84"/>
      <c r="IOW128" s="84"/>
      <c r="IOX128" s="84"/>
      <c r="IOY128" s="84"/>
      <c r="IOZ128" s="84"/>
      <c r="IPA128" s="84"/>
      <c r="IPB128" s="84"/>
      <c r="IPC128" s="84"/>
      <c r="IPD128" s="84"/>
      <c r="IPE128" s="84"/>
      <c r="IPF128" s="84"/>
      <c r="IPG128" s="84"/>
      <c r="IPH128" s="84"/>
      <c r="IPI128" s="84"/>
      <c r="IPJ128" s="84"/>
      <c r="IPK128" s="84"/>
      <c r="IPL128" s="84"/>
      <c r="IPM128" s="84"/>
      <c r="IPN128" s="84"/>
      <c r="IPO128" s="84"/>
      <c r="IPP128" s="84"/>
      <c r="IPQ128" s="84"/>
      <c r="IPR128" s="84"/>
      <c r="IPS128" s="84"/>
      <c r="IPT128" s="84"/>
      <c r="IPU128" s="84"/>
      <c r="IPV128" s="84"/>
      <c r="IPW128" s="84"/>
      <c r="IPX128" s="84"/>
      <c r="IPY128" s="84"/>
      <c r="IPZ128" s="84"/>
      <c r="IQA128" s="84"/>
      <c r="IQB128" s="84"/>
      <c r="IQC128" s="84"/>
      <c r="IQD128" s="84"/>
      <c r="IQE128" s="84"/>
      <c r="IQF128" s="84"/>
      <c r="IQG128" s="84"/>
      <c r="IQH128" s="84"/>
      <c r="IQI128" s="84"/>
      <c r="IQJ128" s="84"/>
      <c r="IQK128" s="84"/>
      <c r="IQL128" s="84"/>
      <c r="IQM128" s="84"/>
      <c r="IQN128" s="84"/>
      <c r="IQO128" s="84"/>
      <c r="IQP128" s="84"/>
      <c r="IQQ128" s="84"/>
      <c r="IQR128" s="84"/>
      <c r="IQS128" s="84"/>
      <c r="IQT128" s="84"/>
      <c r="IQU128" s="84"/>
      <c r="IQV128" s="84"/>
      <c r="IQW128" s="84"/>
      <c r="IQX128" s="84"/>
      <c r="IQY128" s="84"/>
      <c r="IQZ128" s="84"/>
      <c r="IRA128" s="84"/>
      <c r="IRB128" s="84"/>
      <c r="IRC128" s="84"/>
      <c r="IRD128" s="84"/>
      <c r="IRE128" s="84"/>
      <c r="IRF128" s="84"/>
      <c r="IRG128" s="84"/>
      <c r="IRH128" s="84"/>
      <c r="IRI128" s="84"/>
      <c r="IRJ128" s="84"/>
      <c r="IRK128" s="84"/>
      <c r="IRL128" s="84"/>
      <c r="IRM128" s="84"/>
      <c r="IRN128" s="84"/>
      <c r="IRO128" s="84"/>
      <c r="IRP128" s="84"/>
      <c r="IRQ128" s="84"/>
      <c r="IRR128" s="84"/>
      <c r="IRS128" s="84"/>
      <c r="IRT128" s="84"/>
      <c r="IRU128" s="84"/>
      <c r="IRV128" s="84"/>
      <c r="IRW128" s="84"/>
      <c r="IRX128" s="84"/>
      <c r="IRY128" s="84"/>
      <c r="IRZ128" s="84"/>
      <c r="ISA128" s="84"/>
      <c r="ISB128" s="84"/>
      <c r="ISC128" s="84"/>
      <c r="ISD128" s="84"/>
      <c r="ISE128" s="84"/>
      <c r="ISF128" s="84"/>
      <c r="ISG128" s="84"/>
      <c r="ISH128" s="84"/>
      <c r="ISI128" s="84"/>
      <c r="ISJ128" s="84"/>
      <c r="ISK128" s="84"/>
      <c r="ISL128" s="84"/>
      <c r="ISM128" s="84"/>
      <c r="ISN128" s="84"/>
      <c r="ISO128" s="84"/>
      <c r="ISP128" s="84"/>
      <c r="ISQ128" s="84"/>
      <c r="ISR128" s="84"/>
      <c r="ISS128" s="84"/>
      <c r="IST128" s="84"/>
      <c r="ISU128" s="84"/>
      <c r="ISV128" s="84"/>
      <c r="ISW128" s="84"/>
      <c r="ISX128" s="84"/>
      <c r="ISY128" s="84"/>
      <c r="ISZ128" s="84"/>
      <c r="ITA128" s="84"/>
      <c r="ITB128" s="84"/>
      <c r="ITC128" s="84"/>
      <c r="ITD128" s="84"/>
      <c r="ITE128" s="84"/>
      <c r="ITF128" s="84"/>
      <c r="ITG128" s="84"/>
      <c r="ITH128" s="84"/>
      <c r="ITI128" s="84"/>
      <c r="ITJ128" s="84"/>
      <c r="ITK128" s="84"/>
      <c r="ITL128" s="84"/>
      <c r="ITM128" s="84"/>
      <c r="ITN128" s="84"/>
      <c r="ITO128" s="84"/>
      <c r="ITP128" s="84"/>
      <c r="ITQ128" s="84"/>
      <c r="ITR128" s="84"/>
      <c r="ITS128" s="84"/>
      <c r="ITT128" s="84"/>
      <c r="ITU128" s="84"/>
      <c r="ITV128" s="84"/>
      <c r="ITW128" s="84"/>
      <c r="ITX128" s="84"/>
      <c r="ITY128" s="84"/>
      <c r="ITZ128" s="84"/>
      <c r="IUA128" s="84"/>
      <c r="IUB128" s="84"/>
      <c r="IUC128" s="84"/>
      <c r="IUD128" s="84"/>
      <c r="IUE128" s="84"/>
      <c r="IUF128" s="84"/>
      <c r="IUG128" s="84"/>
      <c r="IUH128" s="84"/>
      <c r="IUI128" s="84"/>
      <c r="IUJ128" s="84"/>
      <c r="IUK128" s="84"/>
      <c r="IUL128" s="84"/>
      <c r="IUM128" s="84"/>
      <c r="IUN128" s="84"/>
      <c r="IUO128" s="84"/>
      <c r="IUP128" s="84"/>
      <c r="IUQ128" s="84"/>
      <c r="IUR128" s="84"/>
      <c r="IUS128" s="84"/>
      <c r="IUT128" s="84"/>
      <c r="IUU128" s="84"/>
      <c r="IUV128" s="84"/>
      <c r="IUW128" s="84"/>
      <c r="IUX128" s="84"/>
      <c r="IUY128" s="84"/>
      <c r="IUZ128" s="84"/>
      <c r="IVA128" s="84"/>
      <c r="IVB128" s="84"/>
      <c r="IVC128" s="84"/>
      <c r="IVD128" s="84"/>
      <c r="IVE128" s="84"/>
      <c r="IVF128" s="84"/>
      <c r="IVG128" s="84"/>
      <c r="IVH128" s="84"/>
      <c r="IVI128" s="84"/>
      <c r="IVJ128" s="84"/>
      <c r="IVK128" s="84"/>
      <c r="IVL128" s="84"/>
      <c r="IVM128" s="84"/>
      <c r="IVN128" s="84"/>
      <c r="IVO128" s="84"/>
      <c r="IVP128" s="84"/>
      <c r="IVQ128" s="84"/>
      <c r="IVR128" s="84"/>
      <c r="IVS128" s="84"/>
      <c r="IVT128" s="84"/>
      <c r="IVU128" s="84"/>
      <c r="IVV128" s="84"/>
      <c r="IVW128" s="84"/>
      <c r="IVX128" s="84"/>
      <c r="IVY128" s="84"/>
      <c r="IVZ128" s="84"/>
      <c r="IWA128" s="84"/>
      <c r="IWB128" s="84"/>
      <c r="IWC128" s="84"/>
      <c r="IWD128" s="84"/>
      <c r="IWE128" s="84"/>
      <c r="IWF128" s="84"/>
      <c r="IWG128" s="84"/>
      <c r="IWH128" s="84"/>
      <c r="IWI128" s="84"/>
      <c r="IWJ128" s="84"/>
      <c r="IWK128" s="84"/>
      <c r="IWL128" s="84"/>
      <c r="IWM128" s="84"/>
      <c r="IWN128" s="84"/>
      <c r="IWO128" s="84"/>
      <c r="IWP128" s="84"/>
      <c r="IWQ128" s="84"/>
      <c r="IWR128" s="84"/>
      <c r="IWS128" s="84"/>
      <c r="IWT128" s="84"/>
      <c r="IWU128" s="84"/>
      <c r="IWV128" s="84"/>
      <c r="IWW128" s="84"/>
      <c r="IWX128" s="84"/>
      <c r="IWY128" s="84"/>
      <c r="IWZ128" s="84"/>
      <c r="IXA128" s="84"/>
      <c r="IXB128" s="84"/>
      <c r="IXC128" s="84"/>
      <c r="IXD128" s="84"/>
      <c r="IXE128" s="84"/>
      <c r="IXF128" s="84"/>
      <c r="IXG128" s="84"/>
      <c r="IXH128" s="84"/>
      <c r="IXI128" s="84"/>
      <c r="IXJ128" s="84"/>
      <c r="IXK128" s="84"/>
      <c r="IXL128" s="84"/>
      <c r="IXM128" s="84"/>
      <c r="IXN128" s="84"/>
      <c r="IXO128" s="84"/>
      <c r="IXP128" s="84"/>
      <c r="IXQ128" s="84"/>
      <c r="IXR128" s="84"/>
      <c r="IXS128" s="84"/>
      <c r="IXT128" s="84"/>
      <c r="IXU128" s="84"/>
      <c r="IXV128" s="84"/>
      <c r="IXW128" s="84"/>
      <c r="IXX128" s="84"/>
      <c r="IXY128" s="84"/>
      <c r="IXZ128" s="84"/>
      <c r="IYA128" s="84"/>
      <c r="IYB128" s="84"/>
      <c r="IYC128" s="84"/>
      <c r="IYD128" s="84"/>
      <c r="IYE128" s="84"/>
      <c r="IYF128" s="84"/>
      <c r="IYG128" s="84"/>
      <c r="IYH128" s="84"/>
      <c r="IYI128" s="84"/>
      <c r="IYJ128" s="84"/>
      <c r="IYK128" s="84"/>
      <c r="IYL128" s="84"/>
      <c r="IYM128" s="84"/>
      <c r="IYN128" s="84"/>
      <c r="IYO128" s="84"/>
      <c r="IYP128" s="84"/>
      <c r="IYQ128" s="84"/>
      <c r="IYR128" s="84"/>
      <c r="IYS128" s="84"/>
      <c r="IYT128" s="84"/>
      <c r="IYU128" s="84"/>
      <c r="IYV128" s="84"/>
      <c r="IYW128" s="84"/>
      <c r="IYX128" s="84"/>
      <c r="IYY128" s="84"/>
      <c r="IYZ128" s="84"/>
      <c r="IZA128" s="84"/>
      <c r="IZB128" s="84"/>
      <c r="IZC128" s="84"/>
      <c r="IZD128" s="84"/>
      <c r="IZE128" s="84"/>
      <c r="IZF128" s="84"/>
      <c r="IZG128" s="84"/>
      <c r="IZH128" s="84"/>
      <c r="IZI128" s="84"/>
      <c r="IZJ128" s="84"/>
      <c r="IZK128" s="84"/>
      <c r="IZL128" s="84"/>
      <c r="IZM128" s="84"/>
      <c r="IZN128" s="84"/>
      <c r="IZO128" s="84"/>
      <c r="IZP128" s="84"/>
      <c r="IZQ128" s="84"/>
      <c r="IZR128" s="84"/>
      <c r="IZS128" s="84"/>
      <c r="IZT128" s="84"/>
      <c r="IZU128" s="84"/>
      <c r="IZV128" s="84"/>
      <c r="IZW128" s="84"/>
      <c r="IZX128" s="84"/>
      <c r="IZY128" s="84"/>
      <c r="IZZ128" s="84"/>
      <c r="JAA128" s="84"/>
      <c r="JAB128" s="84"/>
      <c r="JAC128" s="84"/>
      <c r="JAD128" s="84"/>
      <c r="JAE128" s="84"/>
      <c r="JAF128" s="84"/>
      <c r="JAG128" s="84"/>
      <c r="JAH128" s="84"/>
      <c r="JAI128" s="84"/>
      <c r="JAJ128" s="84"/>
      <c r="JAK128" s="84"/>
      <c r="JAL128" s="84"/>
      <c r="JAM128" s="84"/>
      <c r="JAN128" s="84"/>
      <c r="JAO128" s="84"/>
      <c r="JAP128" s="84"/>
      <c r="JAQ128" s="84"/>
      <c r="JAR128" s="84"/>
      <c r="JAS128" s="84"/>
      <c r="JAT128" s="84"/>
      <c r="JAU128" s="84"/>
      <c r="JAV128" s="84"/>
      <c r="JAW128" s="84"/>
      <c r="JAX128" s="84"/>
      <c r="JAY128" s="84"/>
      <c r="JAZ128" s="84"/>
      <c r="JBA128" s="84"/>
      <c r="JBB128" s="84"/>
      <c r="JBC128" s="84"/>
      <c r="JBD128" s="84"/>
      <c r="JBE128" s="84"/>
      <c r="JBF128" s="84"/>
      <c r="JBG128" s="84"/>
      <c r="JBH128" s="84"/>
      <c r="JBI128" s="84"/>
      <c r="JBJ128" s="84"/>
      <c r="JBK128" s="84"/>
      <c r="JBL128" s="84"/>
      <c r="JBM128" s="84"/>
      <c r="JBN128" s="84"/>
      <c r="JBO128" s="84"/>
      <c r="JBP128" s="84"/>
      <c r="JBQ128" s="84"/>
      <c r="JBR128" s="84"/>
      <c r="JBS128" s="84"/>
      <c r="JBT128" s="84"/>
      <c r="JBU128" s="84"/>
      <c r="JBV128" s="84"/>
      <c r="JBW128" s="84"/>
      <c r="JBX128" s="84"/>
      <c r="JBY128" s="84"/>
      <c r="JBZ128" s="84"/>
      <c r="JCA128" s="84"/>
      <c r="JCB128" s="84"/>
      <c r="JCC128" s="84"/>
      <c r="JCD128" s="84"/>
      <c r="JCE128" s="84"/>
      <c r="JCF128" s="84"/>
      <c r="JCG128" s="84"/>
      <c r="JCH128" s="84"/>
      <c r="JCI128" s="84"/>
      <c r="JCJ128" s="84"/>
      <c r="JCK128" s="84"/>
      <c r="JCL128" s="84"/>
      <c r="JCM128" s="84"/>
      <c r="JCN128" s="84"/>
      <c r="JCO128" s="84"/>
      <c r="JCP128" s="84"/>
      <c r="JCQ128" s="84"/>
      <c r="JCR128" s="84"/>
      <c r="JCS128" s="84"/>
      <c r="JCT128" s="84"/>
      <c r="JCU128" s="84"/>
      <c r="JCV128" s="84"/>
      <c r="JCW128" s="84"/>
      <c r="JCX128" s="84"/>
      <c r="JCY128" s="84"/>
      <c r="JCZ128" s="84"/>
      <c r="JDA128" s="84"/>
      <c r="JDB128" s="84"/>
      <c r="JDC128" s="84"/>
      <c r="JDD128" s="84"/>
      <c r="JDE128" s="84"/>
      <c r="JDF128" s="84"/>
      <c r="JDG128" s="84"/>
      <c r="JDH128" s="84"/>
      <c r="JDI128" s="84"/>
      <c r="JDJ128" s="84"/>
      <c r="JDK128" s="84"/>
      <c r="JDL128" s="84"/>
      <c r="JDM128" s="84"/>
      <c r="JDN128" s="84"/>
      <c r="JDO128" s="84"/>
      <c r="JDP128" s="84"/>
      <c r="JDQ128" s="84"/>
      <c r="JDR128" s="84"/>
      <c r="JDS128" s="84"/>
      <c r="JDT128" s="84"/>
      <c r="JDU128" s="84"/>
      <c r="JDV128" s="84"/>
      <c r="JDW128" s="84"/>
      <c r="JDX128" s="84"/>
      <c r="JDY128" s="84"/>
      <c r="JDZ128" s="84"/>
      <c r="JEA128" s="84"/>
      <c r="JEB128" s="84"/>
      <c r="JEC128" s="84"/>
      <c r="JED128" s="84"/>
      <c r="JEE128" s="84"/>
      <c r="JEF128" s="84"/>
      <c r="JEG128" s="84"/>
      <c r="JEH128" s="84"/>
      <c r="JEI128" s="84"/>
      <c r="JEJ128" s="84"/>
      <c r="JEK128" s="84"/>
      <c r="JEL128" s="84"/>
      <c r="JEM128" s="84"/>
      <c r="JEN128" s="84"/>
      <c r="JEO128" s="84"/>
      <c r="JEP128" s="84"/>
      <c r="JEQ128" s="84"/>
      <c r="JER128" s="84"/>
      <c r="JES128" s="84"/>
      <c r="JET128" s="84"/>
      <c r="JEU128" s="84"/>
      <c r="JEV128" s="84"/>
      <c r="JEW128" s="84"/>
      <c r="JEX128" s="84"/>
      <c r="JEY128" s="84"/>
      <c r="JEZ128" s="84"/>
      <c r="JFA128" s="84"/>
      <c r="JFB128" s="84"/>
      <c r="JFC128" s="84"/>
      <c r="JFD128" s="84"/>
      <c r="JFE128" s="84"/>
      <c r="JFF128" s="84"/>
      <c r="JFG128" s="84"/>
      <c r="JFH128" s="84"/>
      <c r="JFI128" s="84"/>
      <c r="JFJ128" s="84"/>
      <c r="JFK128" s="84"/>
      <c r="JFL128" s="84"/>
      <c r="JFM128" s="84"/>
      <c r="JFN128" s="84"/>
      <c r="JFO128" s="84"/>
      <c r="JFP128" s="84"/>
      <c r="JFQ128" s="84"/>
      <c r="JFR128" s="84"/>
      <c r="JFS128" s="84"/>
      <c r="JFT128" s="84"/>
      <c r="JFU128" s="84"/>
      <c r="JFV128" s="84"/>
      <c r="JFW128" s="84"/>
      <c r="JFX128" s="84"/>
      <c r="JFY128" s="84"/>
      <c r="JFZ128" s="84"/>
      <c r="JGA128" s="84"/>
      <c r="JGB128" s="84"/>
      <c r="JGC128" s="84"/>
      <c r="JGD128" s="84"/>
      <c r="JGE128" s="84"/>
      <c r="JGF128" s="84"/>
      <c r="JGG128" s="84"/>
      <c r="JGH128" s="84"/>
      <c r="JGI128" s="84"/>
      <c r="JGJ128" s="84"/>
      <c r="JGK128" s="84"/>
      <c r="JGL128" s="84"/>
      <c r="JGM128" s="84"/>
      <c r="JGN128" s="84"/>
      <c r="JGO128" s="84"/>
      <c r="JGP128" s="84"/>
      <c r="JGQ128" s="84"/>
      <c r="JGR128" s="84"/>
      <c r="JGS128" s="84"/>
      <c r="JGT128" s="84"/>
      <c r="JGU128" s="84"/>
      <c r="JGV128" s="84"/>
      <c r="JGW128" s="84"/>
      <c r="JGX128" s="84"/>
      <c r="JGY128" s="84"/>
      <c r="JGZ128" s="84"/>
      <c r="JHA128" s="84"/>
      <c r="JHB128" s="84"/>
      <c r="JHC128" s="84"/>
      <c r="JHD128" s="84"/>
      <c r="JHE128" s="84"/>
      <c r="JHF128" s="84"/>
      <c r="JHG128" s="84"/>
      <c r="JHH128" s="84"/>
      <c r="JHI128" s="84"/>
      <c r="JHJ128" s="84"/>
      <c r="JHK128" s="84"/>
      <c r="JHL128" s="84"/>
      <c r="JHM128" s="84"/>
      <c r="JHN128" s="84"/>
      <c r="JHO128" s="84"/>
      <c r="JHP128" s="84"/>
      <c r="JHQ128" s="84"/>
      <c r="JHR128" s="84"/>
      <c r="JHS128" s="84"/>
      <c r="JHT128" s="84"/>
      <c r="JHU128" s="84"/>
      <c r="JHV128" s="84"/>
      <c r="JHW128" s="84"/>
      <c r="JHX128" s="84"/>
      <c r="JHY128" s="84"/>
      <c r="JHZ128" s="84"/>
      <c r="JIA128" s="84"/>
      <c r="JIB128" s="84"/>
      <c r="JIC128" s="84"/>
      <c r="JID128" s="84"/>
      <c r="JIE128" s="84"/>
      <c r="JIF128" s="84"/>
      <c r="JIG128" s="84"/>
      <c r="JIH128" s="84"/>
      <c r="JII128" s="84"/>
      <c r="JIJ128" s="84"/>
      <c r="JIK128" s="84"/>
      <c r="JIL128" s="84"/>
      <c r="JIM128" s="84"/>
      <c r="JIN128" s="84"/>
      <c r="JIO128" s="84"/>
      <c r="JIP128" s="84"/>
      <c r="JIQ128" s="84"/>
      <c r="JIR128" s="84"/>
      <c r="JIS128" s="84"/>
      <c r="JIT128" s="84"/>
      <c r="JIU128" s="84"/>
      <c r="JIV128" s="84"/>
      <c r="JIW128" s="84"/>
      <c r="JIX128" s="84"/>
      <c r="JIY128" s="84"/>
      <c r="JIZ128" s="84"/>
      <c r="JJA128" s="84"/>
      <c r="JJB128" s="84"/>
      <c r="JJC128" s="84"/>
      <c r="JJD128" s="84"/>
      <c r="JJE128" s="84"/>
      <c r="JJF128" s="84"/>
      <c r="JJG128" s="84"/>
      <c r="JJH128" s="84"/>
      <c r="JJI128" s="84"/>
      <c r="JJJ128" s="84"/>
      <c r="JJK128" s="84"/>
      <c r="JJL128" s="84"/>
      <c r="JJM128" s="84"/>
      <c r="JJN128" s="84"/>
      <c r="JJO128" s="84"/>
      <c r="JJP128" s="84"/>
      <c r="JJQ128" s="84"/>
      <c r="JJR128" s="84"/>
      <c r="JJS128" s="84"/>
      <c r="JJT128" s="84"/>
      <c r="JJU128" s="84"/>
      <c r="JJV128" s="84"/>
      <c r="JJW128" s="84"/>
      <c r="JJX128" s="84"/>
      <c r="JJY128" s="84"/>
      <c r="JJZ128" s="84"/>
      <c r="JKA128" s="84"/>
      <c r="JKB128" s="84"/>
      <c r="JKC128" s="84"/>
      <c r="JKD128" s="84"/>
      <c r="JKE128" s="84"/>
      <c r="JKF128" s="84"/>
      <c r="JKG128" s="84"/>
      <c r="JKH128" s="84"/>
      <c r="JKI128" s="84"/>
      <c r="JKJ128" s="84"/>
      <c r="JKK128" s="84"/>
      <c r="JKL128" s="84"/>
      <c r="JKM128" s="84"/>
      <c r="JKN128" s="84"/>
      <c r="JKO128" s="84"/>
      <c r="JKP128" s="84"/>
      <c r="JKQ128" s="84"/>
      <c r="JKR128" s="84"/>
      <c r="JKS128" s="84"/>
      <c r="JKT128" s="84"/>
      <c r="JKU128" s="84"/>
      <c r="JKV128" s="84"/>
      <c r="JKW128" s="84"/>
      <c r="JKX128" s="84"/>
      <c r="JKY128" s="84"/>
      <c r="JKZ128" s="84"/>
      <c r="JLA128" s="84"/>
      <c r="JLB128" s="84"/>
      <c r="JLC128" s="84"/>
      <c r="JLD128" s="84"/>
      <c r="JLE128" s="84"/>
      <c r="JLF128" s="84"/>
      <c r="JLG128" s="84"/>
      <c r="JLH128" s="84"/>
      <c r="JLI128" s="84"/>
      <c r="JLJ128" s="84"/>
      <c r="JLK128" s="84"/>
      <c r="JLL128" s="84"/>
      <c r="JLM128" s="84"/>
      <c r="JLN128" s="84"/>
      <c r="JLO128" s="84"/>
      <c r="JLP128" s="84"/>
      <c r="JLQ128" s="84"/>
      <c r="JLR128" s="84"/>
      <c r="JLS128" s="84"/>
      <c r="JLT128" s="84"/>
      <c r="JLU128" s="84"/>
      <c r="JLV128" s="84"/>
      <c r="JLW128" s="84"/>
      <c r="JLX128" s="84"/>
      <c r="JLY128" s="84"/>
      <c r="JLZ128" s="84"/>
      <c r="JMA128" s="84"/>
      <c r="JMB128" s="84"/>
      <c r="JMC128" s="84"/>
      <c r="JMD128" s="84"/>
      <c r="JME128" s="84"/>
      <c r="JMF128" s="84"/>
      <c r="JMG128" s="84"/>
      <c r="JMH128" s="84"/>
      <c r="JMI128" s="84"/>
      <c r="JMJ128" s="84"/>
      <c r="JMK128" s="84"/>
      <c r="JML128" s="84"/>
      <c r="JMM128" s="84"/>
      <c r="JMN128" s="84"/>
      <c r="JMO128" s="84"/>
      <c r="JMP128" s="84"/>
      <c r="JMQ128" s="84"/>
      <c r="JMR128" s="84"/>
      <c r="JMS128" s="84"/>
      <c r="JMT128" s="84"/>
      <c r="JMU128" s="84"/>
      <c r="JMV128" s="84"/>
      <c r="JMW128" s="84"/>
      <c r="JMX128" s="84"/>
      <c r="JMY128" s="84"/>
      <c r="JMZ128" s="84"/>
      <c r="JNA128" s="84"/>
      <c r="JNB128" s="84"/>
      <c r="JNC128" s="84"/>
      <c r="JND128" s="84"/>
      <c r="JNE128" s="84"/>
      <c r="JNF128" s="84"/>
      <c r="JNG128" s="84"/>
      <c r="JNH128" s="84"/>
      <c r="JNI128" s="84"/>
      <c r="JNJ128" s="84"/>
      <c r="JNK128" s="84"/>
      <c r="JNL128" s="84"/>
      <c r="JNM128" s="84"/>
      <c r="JNN128" s="84"/>
      <c r="JNO128" s="84"/>
      <c r="JNP128" s="84"/>
      <c r="JNQ128" s="84"/>
      <c r="JNR128" s="84"/>
      <c r="JNS128" s="84"/>
      <c r="JNT128" s="84"/>
      <c r="JNU128" s="84"/>
      <c r="JNV128" s="84"/>
      <c r="JNW128" s="84"/>
      <c r="JNX128" s="84"/>
      <c r="JNY128" s="84"/>
      <c r="JNZ128" s="84"/>
      <c r="JOA128" s="84"/>
      <c r="JOB128" s="84"/>
      <c r="JOC128" s="84"/>
      <c r="JOD128" s="84"/>
      <c r="JOE128" s="84"/>
      <c r="JOF128" s="84"/>
      <c r="JOG128" s="84"/>
      <c r="JOH128" s="84"/>
      <c r="JOI128" s="84"/>
      <c r="JOJ128" s="84"/>
      <c r="JOK128" s="84"/>
      <c r="JOL128" s="84"/>
      <c r="JOM128" s="84"/>
      <c r="JON128" s="84"/>
      <c r="JOO128" s="84"/>
      <c r="JOP128" s="84"/>
      <c r="JOQ128" s="84"/>
      <c r="JOR128" s="84"/>
      <c r="JOS128" s="84"/>
      <c r="JOT128" s="84"/>
      <c r="JOU128" s="84"/>
      <c r="JOV128" s="84"/>
      <c r="JOW128" s="84"/>
      <c r="JOX128" s="84"/>
      <c r="JOY128" s="84"/>
      <c r="JOZ128" s="84"/>
      <c r="JPA128" s="84"/>
      <c r="JPB128" s="84"/>
      <c r="JPC128" s="84"/>
      <c r="JPD128" s="84"/>
      <c r="JPE128" s="84"/>
      <c r="JPF128" s="84"/>
      <c r="JPG128" s="84"/>
      <c r="JPH128" s="84"/>
      <c r="JPI128" s="84"/>
      <c r="JPJ128" s="84"/>
      <c r="JPK128" s="84"/>
      <c r="JPL128" s="84"/>
      <c r="JPM128" s="84"/>
      <c r="JPN128" s="84"/>
      <c r="JPO128" s="84"/>
      <c r="JPP128" s="84"/>
      <c r="JPQ128" s="84"/>
      <c r="JPR128" s="84"/>
      <c r="JPS128" s="84"/>
      <c r="JPT128" s="84"/>
      <c r="JPU128" s="84"/>
      <c r="JPV128" s="84"/>
      <c r="JPW128" s="84"/>
      <c r="JPX128" s="84"/>
      <c r="JPY128" s="84"/>
      <c r="JPZ128" s="84"/>
      <c r="JQA128" s="84"/>
      <c r="JQB128" s="84"/>
      <c r="JQC128" s="84"/>
      <c r="JQD128" s="84"/>
      <c r="JQE128" s="84"/>
      <c r="JQF128" s="84"/>
      <c r="JQG128" s="84"/>
      <c r="JQH128" s="84"/>
      <c r="JQI128" s="84"/>
      <c r="JQJ128" s="84"/>
      <c r="JQK128" s="84"/>
      <c r="JQL128" s="84"/>
      <c r="JQM128" s="84"/>
      <c r="JQN128" s="84"/>
      <c r="JQO128" s="84"/>
      <c r="JQP128" s="84"/>
      <c r="JQQ128" s="84"/>
      <c r="JQR128" s="84"/>
      <c r="JQS128" s="84"/>
      <c r="JQT128" s="84"/>
      <c r="JQU128" s="84"/>
      <c r="JQV128" s="84"/>
      <c r="JQW128" s="84"/>
      <c r="JQX128" s="84"/>
      <c r="JQY128" s="84"/>
      <c r="JQZ128" s="84"/>
      <c r="JRA128" s="84"/>
      <c r="JRB128" s="84"/>
      <c r="JRC128" s="84"/>
      <c r="JRD128" s="84"/>
      <c r="JRE128" s="84"/>
      <c r="JRF128" s="84"/>
      <c r="JRG128" s="84"/>
      <c r="JRH128" s="84"/>
      <c r="JRI128" s="84"/>
      <c r="JRJ128" s="84"/>
      <c r="JRK128" s="84"/>
      <c r="JRL128" s="84"/>
      <c r="JRM128" s="84"/>
      <c r="JRN128" s="84"/>
      <c r="JRO128" s="84"/>
      <c r="JRP128" s="84"/>
      <c r="JRQ128" s="84"/>
      <c r="JRR128" s="84"/>
      <c r="JRS128" s="84"/>
      <c r="JRT128" s="84"/>
      <c r="JRU128" s="84"/>
      <c r="JRV128" s="84"/>
      <c r="JRW128" s="84"/>
      <c r="JRX128" s="84"/>
      <c r="JRY128" s="84"/>
      <c r="JRZ128" s="84"/>
      <c r="JSA128" s="84"/>
      <c r="JSB128" s="84"/>
      <c r="JSC128" s="84"/>
      <c r="JSD128" s="84"/>
      <c r="JSE128" s="84"/>
      <c r="JSF128" s="84"/>
      <c r="JSG128" s="84"/>
      <c r="JSH128" s="84"/>
      <c r="JSI128" s="84"/>
      <c r="JSJ128" s="84"/>
      <c r="JSK128" s="84"/>
      <c r="JSL128" s="84"/>
      <c r="JSM128" s="84"/>
      <c r="JSN128" s="84"/>
      <c r="JSO128" s="84"/>
      <c r="JSP128" s="84"/>
      <c r="JSQ128" s="84"/>
      <c r="JSR128" s="84"/>
      <c r="JSS128" s="84"/>
      <c r="JST128" s="84"/>
      <c r="JSU128" s="84"/>
      <c r="JSV128" s="84"/>
      <c r="JSW128" s="84"/>
      <c r="JSX128" s="84"/>
      <c r="JSY128" s="84"/>
      <c r="JSZ128" s="84"/>
      <c r="JTA128" s="84"/>
      <c r="JTB128" s="84"/>
      <c r="JTC128" s="84"/>
      <c r="JTD128" s="84"/>
      <c r="JTE128" s="84"/>
      <c r="JTF128" s="84"/>
      <c r="JTG128" s="84"/>
      <c r="JTH128" s="84"/>
      <c r="JTI128" s="84"/>
      <c r="JTJ128" s="84"/>
      <c r="JTK128" s="84"/>
      <c r="JTL128" s="84"/>
      <c r="JTM128" s="84"/>
      <c r="JTN128" s="84"/>
      <c r="JTO128" s="84"/>
      <c r="JTP128" s="84"/>
      <c r="JTQ128" s="84"/>
      <c r="JTR128" s="84"/>
      <c r="JTS128" s="84"/>
      <c r="JTT128" s="84"/>
      <c r="JTU128" s="84"/>
      <c r="JTV128" s="84"/>
      <c r="JTW128" s="84"/>
      <c r="JTX128" s="84"/>
      <c r="JTY128" s="84"/>
      <c r="JTZ128" s="84"/>
      <c r="JUA128" s="84"/>
      <c r="JUB128" s="84"/>
      <c r="JUC128" s="84"/>
      <c r="JUD128" s="84"/>
      <c r="JUE128" s="84"/>
      <c r="JUF128" s="84"/>
      <c r="JUG128" s="84"/>
      <c r="JUH128" s="84"/>
      <c r="JUI128" s="84"/>
      <c r="JUJ128" s="84"/>
      <c r="JUK128" s="84"/>
      <c r="JUL128" s="84"/>
      <c r="JUM128" s="84"/>
      <c r="JUN128" s="84"/>
      <c r="JUO128" s="84"/>
      <c r="JUP128" s="84"/>
      <c r="JUQ128" s="84"/>
      <c r="JUR128" s="84"/>
      <c r="JUS128" s="84"/>
      <c r="JUT128" s="84"/>
      <c r="JUU128" s="84"/>
      <c r="JUV128" s="84"/>
      <c r="JUW128" s="84"/>
      <c r="JUX128" s="84"/>
      <c r="JUY128" s="84"/>
      <c r="JUZ128" s="84"/>
      <c r="JVA128" s="84"/>
      <c r="JVB128" s="84"/>
      <c r="JVC128" s="84"/>
      <c r="JVD128" s="84"/>
      <c r="JVE128" s="84"/>
      <c r="JVF128" s="84"/>
      <c r="JVG128" s="84"/>
      <c r="JVH128" s="84"/>
      <c r="JVI128" s="84"/>
      <c r="JVJ128" s="84"/>
      <c r="JVK128" s="84"/>
      <c r="JVL128" s="84"/>
      <c r="JVM128" s="84"/>
      <c r="JVN128" s="84"/>
      <c r="JVO128" s="84"/>
      <c r="JVP128" s="84"/>
      <c r="JVQ128" s="84"/>
      <c r="JVR128" s="84"/>
      <c r="JVS128" s="84"/>
      <c r="JVT128" s="84"/>
      <c r="JVU128" s="84"/>
      <c r="JVV128" s="84"/>
      <c r="JVW128" s="84"/>
      <c r="JVX128" s="84"/>
      <c r="JVY128" s="84"/>
      <c r="JVZ128" s="84"/>
      <c r="JWA128" s="84"/>
      <c r="JWB128" s="84"/>
      <c r="JWC128" s="84"/>
      <c r="JWD128" s="84"/>
      <c r="JWE128" s="84"/>
      <c r="JWF128" s="84"/>
      <c r="JWG128" s="84"/>
      <c r="JWH128" s="84"/>
      <c r="JWI128" s="84"/>
      <c r="JWJ128" s="84"/>
      <c r="JWK128" s="84"/>
      <c r="JWL128" s="84"/>
      <c r="JWM128" s="84"/>
      <c r="JWN128" s="84"/>
      <c r="JWO128" s="84"/>
      <c r="JWP128" s="84"/>
      <c r="JWQ128" s="84"/>
      <c r="JWR128" s="84"/>
      <c r="JWS128" s="84"/>
      <c r="JWT128" s="84"/>
      <c r="JWU128" s="84"/>
      <c r="JWV128" s="84"/>
      <c r="JWW128" s="84"/>
      <c r="JWX128" s="84"/>
      <c r="JWY128" s="84"/>
      <c r="JWZ128" s="84"/>
      <c r="JXA128" s="84"/>
      <c r="JXB128" s="84"/>
      <c r="JXC128" s="84"/>
      <c r="JXD128" s="84"/>
      <c r="JXE128" s="84"/>
      <c r="JXF128" s="84"/>
      <c r="JXG128" s="84"/>
      <c r="JXH128" s="84"/>
      <c r="JXI128" s="84"/>
      <c r="JXJ128" s="84"/>
      <c r="JXK128" s="84"/>
      <c r="JXL128" s="84"/>
      <c r="JXM128" s="84"/>
      <c r="JXN128" s="84"/>
      <c r="JXO128" s="84"/>
      <c r="JXP128" s="84"/>
      <c r="JXQ128" s="84"/>
      <c r="JXR128" s="84"/>
      <c r="JXS128" s="84"/>
      <c r="JXT128" s="84"/>
      <c r="JXU128" s="84"/>
      <c r="JXV128" s="84"/>
      <c r="JXW128" s="84"/>
      <c r="JXX128" s="84"/>
      <c r="JXY128" s="84"/>
      <c r="JXZ128" s="84"/>
      <c r="JYA128" s="84"/>
      <c r="JYB128" s="84"/>
      <c r="JYC128" s="84"/>
      <c r="JYD128" s="84"/>
      <c r="JYE128" s="84"/>
      <c r="JYF128" s="84"/>
      <c r="JYG128" s="84"/>
      <c r="JYH128" s="84"/>
      <c r="JYI128" s="84"/>
      <c r="JYJ128" s="84"/>
      <c r="JYK128" s="84"/>
      <c r="JYL128" s="84"/>
      <c r="JYM128" s="84"/>
      <c r="JYN128" s="84"/>
      <c r="JYO128" s="84"/>
      <c r="JYP128" s="84"/>
      <c r="JYQ128" s="84"/>
      <c r="JYR128" s="84"/>
      <c r="JYS128" s="84"/>
      <c r="JYT128" s="84"/>
      <c r="JYU128" s="84"/>
      <c r="JYV128" s="84"/>
      <c r="JYW128" s="84"/>
      <c r="JYX128" s="84"/>
      <c r="JYY128" s="84"/>
      <c r="JYZ128" s="84"/>
      <c r="JZA128" s="84"/>
      <c r="JZB128" s="84"/>
      <c r="JZC128" s="84"/>
      <c r="JZD128" s="84"/>
      <c r="JZE128" s="84"/>
      <c r="JZF128" s="84"/>
      <c r="JZG128" s="84"/>
      <c r="JZH128" s="84"/>
      <c r="JZI128" s="84"/>
      <c r="JZJ128" s="84"/>
      <c r="JZK128" s="84"/>
      <c r="JZL128" s="84"/>
      <c r="JZM128" s="84"/>
      <c r="JZN128" s="84"/>
      <c r="JZO128" s="84"/>
      <c r="JZP128" s="84"/>
      <c r="JZQ128" s="84"/>
      <c r="JZR128" s="84"/>
      <c r="JZS128" s="84"/>
      <c r="JZT128" s="84"/>
      <c r="JZU128" s="84"/>
      <c r="JZV128" s="84"/>
      <c r="JZW128" s="84"/>
      <c r="JZX128" s="84"/>
      <c r="JZY128" s="84"/>
      <c r="JZZ128" s="84"/>
      <c r="KAA128" s="84"/>
      <c r="KAB128" s="84"/>
      <c r="KAC128" s="84"/>
      <c r="KAD128" s="84"/>
      <c r="KAE128" s="84"/>
      <c r="KAF128" s="84"/>
      <c r="KAG128" s="84"/>
      <c r="KAH128" s="84"/>
      <c r="KAI128" s="84"/>
      <c r="KAJ128" s="84"/>
      <c r="KAK128" s="84"/>
      <c r="KAL128" s="84"/>
      <c r="KAM128" s="84"/>
      <c r="KAN128" s="84"/>
      <c r="KAO128" s="84"/>
      <c r="KAP128" s="84"/>
      <c r="KAQ128" s="84"/>
      <c r="KAR128" s="84"/>
      <c r="KAS128" s="84"/>
      <c r="KAT128" s="84"/>
      <c r="KAU128" s="84"/>
      <c r="KAV128" s="84"/>
      <c r="KAW128" s="84"/>
      <c r="KAX128" s="84"/>
      <c r="KAY128" s="84"/>
      <c r="KAZ128" s="84"/>
      <c r="KBA128" s="84"/>
      <c r="KBB128" s="84"/>
      <c r="KBC128" s="84"/>
      <c r="KBD128" s="84"/>
      <c r="KBE128" s="84"/>
      <c r="KBF128" s="84"/>
      <c r="KBG128" s="84"/>
      <c r="KBH128" s="84"/>
      <c r="KBI128" s="84"/>
      <c r="KBJ128" s="84"/>
      <c r="KBK128" s="84"/>
      <c r="KBL128" s="84"/>
      <c r="KBM128" s="84"/>
      <c r="KBN128" s="84"/>
      <c r="KBO128" s="84"/>
      <c r="KBP128" s="84"/>
      <c r="KBQ128" s="84"/>
      <c r="KBR128" s="84"/>
      <c r="KBS128" s="84"/>
      <c r="KBT128" s="84"/>
      <c r="KBU128" s="84"/>
      <c r="KBV128" s="84"/>
      <c r="KBW128" s="84"/>
      <c r="KBX128" s="84"/>
      <c r="KBY128" s="84"/>
      <c r="KBZ128" s="84"/>
      <c r="KCA128" s="84"/>
      <c r="KCB128" s="84"/>
      <c r="KCC128" s="84"/>
      <c r="KCD128" s="84"/>
      <c r="KCE128" s="84"/>
      <c r="KCF128" s="84"/>
      <c r="KCG128" s="84"/>
      <c r="KCH128" s="84"/>
      <c r="KCI128" s="84"/>
      <c r="KCJ128" s="84"/>
      <c r="KCK128" s="84"/>
      <c r="KCL128" s="84"/>
      <c r="KCM128" s="84"/>
      <c r="KCN128" s="84"/>
      <c r="KCO128" s="84"/>
      <c r="KCP128" s="84"/>
      <c r="KCQ128" s="84"/>
      <c r="KCR128" s="84"/>
      <c r="KCS128" s="84"/>
      <c r="KCT128" s="84"/>
      <c r="KCU128" s="84"/>
      <c r="KCV128" s="84"/>
      <c r="KCW128" s="84"/>
      <c r="KCX128" s="84"/>
      <c r="KCY128" s="84"/>
      <c r="KCZ128" s="84"/>
      <c r="KDA128" s="84"/>
      <c r="KDB128" s="84"/>
      <c r="KDC128" s="84"/>
      <c r="KDD128" s="84"/>
      <c r="KDE128" s="84"/>
      <c r="KDF128" s="84"/>
      <c r="KDG128" s="84"/>
      <c r="KDH128" s="84"/>
      <c r="KDI128" s="84"/>
      <c r="KDJ128" s="84"/>
      <c r="KDK128" s="84"/>
      <c r="KDL128" s="84"/>
      <c r="KDM128" s="84"/>
      <c r="KDN128" s="84"/>
      <c r="KDO128" s="84"/>
      <c r="KDP128" s="84"/>
      <c r="KDQ128" s="84"/>
      <c r="KDR128" s="84"/>
      <c r="KDS128" s="84"/>
      <c r="KDT128" s="84"/>
      <c r="KDU128" s="84"/>
      <c r="KDV128" s="84"/>
      <c r="KDW128" s="84"/>
      <c r="KDX128" s="84"/>
      <c r="KDY128" s="84"/>
      <c r="KDZ128" s="84"/>
      <c r="KEA128" s="84"/>
      <c r="KEB128" s="84"/>
      <c r="KEC128" s="84"/>
      <c r="KED128" s="84"/>
      <c r="KEE128" s="84"/>
      <c r="KEF128" s="84"/>
      <c r="KEG128" s="84"/>
      <c r="KEH128" s="84"/>
      <c r="KEI128" s="84"/>
      <c r="KEJ128" s="84"/>
      <c r="KEK128" s="84"/>
      <c r="KEL128" s="84"/>
      <c r="KEM128" s="84"/>
      <c r="KEN128" s="84"/>
      <c r="KEO128" s="84"/>
      <c r="KEP128" s="84"/>
      <c r="KEQ128" s="84"/>
      <c r="KER128" s="84"/>
      <c r="KES128" s="84"/>
      <c r="KET128" s="84"/>
      <c r="KEU128" s="84"/>
      <c r="KEV128" s="84"/>
      <c r="KEW128" s="84"/>
      <c r="KEX128" s="84"/>
      <c r="KEY128" s="84"/>
      <c r="KEZ128" s="84"/>
      <c r="KFA128" s="84"/>
      <c r="KFB128" s="84"/>
      <c r="KFC128" s="84"/>
      <c r="KFD128" s="84"/>
      <c r="KFE128" s="84"/>
      <c r="KFF128" s="84"/>
      <c r="KFG128" s="84"/>
      <c r="KFH128" s="84"/>
      <c r="KFI128" s="84"/>
      <c r="KFJ128" s="84"/>
      <c r="KFK128" s="84"/>
      <c r="KFL128" s="84"/>
      <c r="KFM128" s="84"/>
      <c r="KFN128" s="84"/>
      <c r="KFO128" s="84"/>
      <c r="KFP128" s="84"/>
      <c r="KFQ128" s="84"/>
      <c r="KFR128" s="84"/>
      <c r="KFS128" s="84"/>
      <c r="KFT128" s="84"/>
      <c r="KFU128" s="84"/>
      <c r="KFV128" s="84"/>
      <c r="KFW128" s="84"/>
      <c r="KFX128" s="84"/>
      <c r="KFY128" s="84"/>
      <c r="KFZ128" s="84"/>
      <c r="KGA128" s="84"/>
      <c r="KGB128" s="84"/>
      <c r="KGC128" s="84"/>
      <c r="KGD128" s="84"/>
      <c r="KGE128" s="84"/>
      <c r="KGF128" s="84"/>
      <c r="KGG128" s="84"/>
      <c r="KGH128" s="84"/>
      <c r="KGI128" s="84"/>
      <c r="KGJ128" s="84"/>
      <c r="KGK128" s="84"/>
      <c r="KGL128" s="84"/>
      <c r="KGM128" s="84"/>
      <c r="KGN128" s="84"/>
      <c r="KGO128" s="84"/>
      <c r="KGP128" s="84"/>
      <c r="KGQ128" s="84"/>
      <c r="KGR128" s="84"/>
      <c r="KGS128" s="84"/>
      <c r="KGT128" s="84"/>
      <c r="KGU128" s="84"/>
      <c r="KGV128" s="84"/>
      <c r="KGW128" s="84"/>
      <c r="KGX128" s="84"/>
      <c r="KGY128" s="84"/>
      <c r="KGZ128" s="84"/>
      <c r="KHA128" s="84"/>
      <c r="KHB128" s="84"/>
      <c r="KHC128" s="84"/>
      <c r="KHD128" s="84"/>
      <c r="KHE128" s="84"/>
      <c r="KHF128" s="84"/>
      <c r="KHG128" s="84"/>
      <c r="KHH128" s="84"/>
      <c r="KHI128" s="84"/>
      <c r="KHJ128" s="84"/>
      <c r="KHK128" s="84"/>
      <c r="KHL128" s="84"/>
      <c r="KHM128" s="84"/>
      <c r="KHN128" s="84"/>
      <c r="KHO128" s="84"/>
      <c r="KHP128" s="84"/>
      <c r="KHQ128" s="84"/>
      <c r="KHR128" s="84"/>
      <c r="KHS128" s="84"/>
      <c r="KHT128" s="84"/>
      <c r="KHU128" s="84"/>
      <c r="KHV128" s="84"/>
      <c r="KHW128" s="84"/>
      <c r="KHX128" s="84"/>
      <c r="KHY128" s="84"/>
      <c r="KHZ128" s="84"/>
      <c r="KIA128" s="84"/>
      <c r="KIB128" s="84"/>
      <c r="KIC128" s="84"/>
      <c r="KID128" s="84"/>
      <c r="KIE128" s="84"/>
      <c r="KIF128" s="84"/>
      <c r="KIG128" s="84"/>
      <c r="KIH128" s="84"/>
      <c r="KII128" s="84"/>
      <c r="KIJ128" s="84"/>
      <c r="KIK128" s="84"/>
      <c r="KIL128" s="84"/>
      <c r="KIM128" s="84"/>
      <c r="KIN128" s="84"/>
      <c r="KIO128" s="84"/>
      <c r="KIP128" s="84"/>
      <c r="KIQ128" s="84"/>
      <c r="KIR128" s="84"/>
      <c r="KIS128" s="84"/>
      <c r="KIT128" s="84"/>
      <c r="KIU128" s="84"/>
      <c r="KIV128" s="84"/>
      <c r="KIW128" s="84"/>
      <c r="KIX128" s="84"/>
      <c r="KIY128" s="84"/>
      <c r="KIZ128" s="84"/>
      <c r="KJA128" s="84"/>
      <c r="KJB128" s="84"/>
      <c r="KJC128" s="84"/>
      <c r="KJD128" s="84"/>
      <c r="KJE128" s="84"/>
      <c r="KJF128" s="84"/>
      <c r="KJG128" s="84"/>
      <c r="KJH128" s="84"/>
      <c r="KJI128" s="84"/>
      <c r="KJJ128" s="84"/>
      <c r="KJK128" s="84"/>
      <c r="KJL128" s="84"/>
      <c r="KJM128" s="84"/>
      <c r="KJN128" s="84"/>
      <c r="KJO128" s="84"/>
      <c r="KJP128" s="84"/>
      <c r="KJQ128" s="84"/>
      <c r="KJR128" s="84"/>
      <c r="KJS128" s="84"/>
      <c r="KJT128" s="84"/>
      <c r="KJU128" s="84"/>
      <c r="KJV128" s="84"/>
      <c r="KJW128" s="84"/>
      <c r="KJX128" s="84"/>
      <c r="KJY128" s="84"/>
      <c r="KJZ128" s="84"/>
      <c r="KKA128" s="84"/>
      <c r="KKB128" s="84"/>
      <c r="KKC128" s="84"/>
      <c r="KKD128" s="84"/>
      <c r="KKE128" s="84"/>
      <c r="KKF128" s="84"/>
      <c r="KKG128" s="84"/>
      <c r="KKH128" s="84"/>
      <c r="KKI128" s="84"/>
      <c r="KKJ128" s="84"/>
      <c r="KKK128" s="84"/>
      <c r="KKL128" s="84"/>
      <c r="KKM128" s="84"/>
      <c r="KKN128" s="84"/>
      <c r="KKO128" s="84"/>
      <c r="KKP128" s="84"/>
      <c r="KKQ128" s="84"/>
      <c r="KKR128" s="84"/>
      <c r="KKS128" s="84"/>
      <c r="KKT128" s="84"/>
      <c r="KKU128" s="84"/>
      <c r="KKV128" s="84"/>
      <c r="KKW128" s="84"/>
      <c r="KKX128" s="84"/>
      <c r="KKY128" s="84"/>
      <c r="KKZ128" s="84"/>
      <c r="KLA128" s="84"/>
      <c r="KLB128" s="84"/>
      <c r="KLC128" s="84"/>
      <c r="KLD128" s="84"/>
      <c r="KLE128" s="84"/>
      <c r="KLF128" s="84"/>
      <c r="KLG128" s="84"/>
      <c r="KLH128" s="84"/>
      <c r="KLI128" s="84"/>
      <c r="KLJ128" s="84"/>
      <c r="KLK128" s="84"/>
      <c r="KLL128" s="84"/>
      <c r="KLM128" s="84"/>
      <c r="KLN128" s="84"/>
      <c r="KLO128" s="84"/>
      <c r="KLP128" s="84"/>
      <c r="KLQ128" s="84"/>
      <c r="KLR128" s="84"/>
      <c r="KLS128" s="84"/>
      <c r="KLT128" s="84"/>
      <c r="KLU128" s="84"/>
      <c r="KLV128" s="84"/>
      <c r="KLW128" s="84"/>
      <c r="KLX128" s="84"/>
      <c r="KLY128" s="84"/>
      <c r="KLZ128" s="84"/>
      <c r="KMA128" s="84"/>
      <c r="KMB128" s="84"/>
      <c r="KMC128" s="84"/>
      <c r="KMD128" s="84"/>
      <c r="KME128" s="84"/>
      <c r="KMF128" s="84"/>
      <c r="KMG128" s="84"/>
      <c r="KMH128" s="84"/>
      <c r="KMI128" s="84"/>
      <c r="KMJ128" s="84"/>
      <c r="KMK128" s="84"/>
      <c r="KML128" s="84"/>
      <c r="KMM128" s="84"/>
      <c r="KMN128" s="84"/>
      <c r="KMO128" s="84"/>
      <c r="KMP128" s="84"/>
      <c r="KMQ128" s="84"/>
      <c r="KMR128" s="84"/>
      <c r="KMS128" s="84"/>
      <c r="KMT128" s="84"/>
      <c r="KMU128" s="84"/>
      <c r="KMV128" s="84"/>
      <c r="KMW128" s="84"/>
      <c r="KMX128" s="84"/>
      <c r="KMY128" s="84"/>
      <c r="KMZ128" s="84"/>
      <c r="KNA128" s="84"/>
      <c r="KNB128" s="84"/>
      <c r="KNC128" s="84"/>
      <c r="KND128" s="84"/>
      <c r="KNE128" s="84"/>
      <c r="KNF128" s="84"/>
      <c r="KNG128" s="84"/>
      <c r="KNH128" s="84"/>
      <c r="KNI128" s="84"/>
      <c r="KNJ128" s="84"/>
      <c r="KNK128" s="84"/>
      <c r="KNL128" s="84"/>
      <c r="KNM128" s="84"/>
      <c r="KNN128" s="84"/>
      <c r="KNO128" s="84"/>
      <c r="KNP128" s="84"/>
      <c r="KNQ128" s="84"/>
      <c r="KNR128" s="84"/>
      <c r="KNS128" s="84"/>
      <c r="KNT128" s="84"/>
      <c r="KNU128" s="84"/>
      <c r="KNV128" s="84"/>
      <c r="KNW128" s="84"/>
      <c r="KNX128" s="84"/>
      <c r="KNY128" s="84"/>
      <c r="KNZ128" s="84"/>
      <c r="KOA128" s="84"/>
      <c r="KOB128" s="84"/>
      <c r="KOC128" s="84"/>
      <c r="KOD128" s="84"/>
      <c r="KOE128" s="84"/>
      <c r="KOF128" s="84"/>
      <c r="KOG128" s="84"/>
      <c r="KOH128" s="84"/>
      <c r="KOI128" s="84"/>
      <c r="KOJ128" s="84"/>
      <c r="KOK128" s="84"/>
      <c r="KOL128" s="84"/>
      <c r="KOM128" s="84"/>
      <c r="KON128" s="84"/>
      <c r="KOO128" s="84"/>
      <c r="KOP128" s="84"/>
      <c r="KOQ128" s="84"/>
      <c r="KOR128" s="84"/>
      <c r="KOS128" s="84"/>
      <c r="KOT128" s="84"/>
      <c r="KOU128" s="84"/>
      <c r="KOV128" s="84"/>
      <c r="KOW128" s="84"/>
      <c r="KOX128" s="84"/>
      <c r="KOY128" s="84"/>
      <c r="KOZ128" s="84"/>
      <c r="KPA128" s="84"/>
      <c r="KPB128" s="84"/>
      <c r="KPC128" s="84"/>
      <c r="KPD128" s="84"/>
      <c r="KPE128" s="84"/>
      <c r="KPF128" s="84"/>
      <c r="KPG128" s="84"/>
      <c r="KPH128" s="84"/>
      <c r="KPI128" s="84"/>
      <c r="KPJ128" s="84"/>
      <c r="KPK128" s="84"/>
      <c r="KPL128" s="84"/>
      <c r="KPM128" s="84"/>
      <c r="KPN128" s="84"/>
      <c r="KPO128" s="84"/>
      <c r="KPP128" s="84"/>
      <c r="KPQ128" s="84"/>
      <c r="KPR128" s="84"/>
      <c r="KPS128" s="84"/>
      <c r="KPT128" s="84"/>
      <c r="KPU128" s="84"/>
      <c r="KPV128" s="84"/>
      <c r="KPW128" s="84"/>
      <c r="KPX128" s="84"/>
      <c r="KPY128" s="84"/>
      <c r="KPZ128" s="84"/>
      <c r="KQA128" s="84"/>
      <c r="KQB128" s="84"/>
      <c r="KQC128" s="84"/>
      <c r="KQD128" s="84"/>
      <c r="KQE128" s="84"/>
      <c r="KQF128" s="84"/>
      <c r="KQG128" s="84"/>
      <c r="KQH128" s="84"/>
      <c r="KQI128" s="84"/>
      <c r="KQJ128" s="84"/>
      <c r="KQK128" s="84"/>
      <c r="KQL128" s="84"/>
      <c r="KQM128" s="84"/>
      <c r="KQN128" s="84"/>
      <c r="KQO128" s="84"/>
      <c r="KQP128" s="84"/>
      <c r="KQQ128" s="84"/>
      <c r="KQR128" s="84"/>
      <c r="KQS128" s="84"/>
      <c r="KQT128" s="84"/>
      <c r="KQU128" s="84"/>
      <c r="KQV128" s="84"/>
      <c r="KQW128" s="84"/>
      <c r="KQX128" s="84"/>
      <c r="KQY128" s="84"/>
      <c r="KQZ128" s="84"/>
      <c r="KRA128" s="84"/>
      <c r="KRB128" s="84"/>
      <c r="KRC128" s="84"/>
      <c r="KRD128" s="84"/>
      <c r="KRE128" s="84"/>
      <c r="KRF128" s="84"/>
      <c r="KRG128" s="84"/>
      <c r="KRH128" s="84"/>
      <c r="KRI128" s="84"/>
      <c r="KRJ128" s="84"/>
      <c r="KRK128" s="84"/>
      <c r="KRL128" s="84"/>
      <c r="KRM128" s="84"/>
      <c r="KRN128" s="84"/>
      <c r="KRO128" s="84"/>
      <c r="KRP128" s="84"/>
      <c r="KRQ128" s="84"/>
      <c r="KRR128" s="84"/>
      <c r="KRS128" s="84"/>
      <c r="KRT128" s="84"/>
      <c r="KRU128" s="84"/>
      <c r="KRV128" s="84"/>
      <c r="KRW128" s="84"/>
      <c r="KRX128" s="84"/>
      <c r="KRY128" s="84"/>
      <c r="KRZ128" s="84"/>
      <c r="KSA128" s="84"/>
      <c r="KSB128" s="84"/>
      <c r="KSC128" s="84"/>
      <c r="KSD128" s="84"/>
      <c r="KSE128" s="84"/>
      <c r="KSF128" s="84"/>
      <c r="KSG128" s="84"/>
      <c r="KSH128" s="84"/>
      <c r="KSI128" s="84"/>
      <c r="KSJ128" s="84"/>
      <c r="KSK128" s="84"/>
      <c r="KSL128" s="84"/>
      <c r="KSM128" s="84"/>
      <c r="KSN128" s="84"/>
      <c r="KSO128" s="84"/>
      <c r="KSP128" s="84"/>
      <c r="KSQ128" s="84"/>
      <c r="KSR128" s="84"/>
      <c r="KSS128" s="84"/>
      <c r="KST128" s="84"/>
      <c r="KSU128" s="84"/>
      <c r="KSV128" s="84"/>
      <c r="KSW128" s="84"/>
      <c r="KSX128" s="84"/>
      <c r="KSY128" s="84"/>
      <c r="KSZ128" s="84"/>
      <c r="KTA128" s="84"/>
      <c r="KTB128" s="84"/>
      <c r="KTC128" s="84"/>
      <c r="KTD128" s="84"/>
      <c r="KTE128" s="84"/>
      <c r="KTF128" s="84"/>
      <c r="KTG128" s="84"/>
      <c r="KTH128" s="84"/>
      <c r="KTI128" s="84"/>
      <c r="KTJ128" s="84"/>
      <c r="KTK128" s="84"/>
      <c r="KTL128" s="84"/>
      <c r="KTM128" s="84"/>
      <c r="KTN128" s="84"/>
      <c r="KTO128" s="84"/>
      <c r="KTP128" s="84"/>
      <c r="KTQ128" s="84"/>
      <c r="KTR128" s="84"/>
      <c r="KTS128" s="84"/>
      <c r="KTT128" s="84"/>
      <c r="KTU128" s="84"/>
      <c r="KTV128" s="84"/>
      <c r="KTW128" s="84"/>
      <c r="KTX128" s="84"/>
      <c r="KTY128" s="84"/>
      <c r="KTZ128" s="84"/>
      <c r="KUA128" s="84"/>
      <c r="KUB128" s="84"/>
      <c r="KUC128" s="84"/>
      <c r="KUD128" s="84"/>
      <c r="KUE128" s="84"/>
      <c r="KUF128" s="84"/>
      <c r="KUG128" s="84"/>
      <c r="KUH128" s="84"/>
      <c r="KUI128" s="84"/>
      <c r="KUJ128" s="84"/>
      <c r="KUK128" s="84"/>
      <c r="KUL128" s="84"/>
      <c r="KUM128" s="84"/>
      <c r="KUN128" s="84"/>
      <c r="KUO128" s="84"/>
      <c r="KUP128" s="84"/>
      <c r="KUQ128" s="84"/>
      <c r="KUR128" s="84"/>
      <c r="KUS128" s="84"/>
      <c r="KUT128" s="84"/>
      <c r="KUU128" s="84"/>
      <c r="KUV128" s="84"/>
      <c r="KUW128" s="84"/>
      <c r="KUX128" s="84"/>
      <c r="KUY128" s="84"/>
      <c r="KUZ128" s="84"/>
      <c r="KVA128" s="84"/>
      <c r="KVB128" s="84"/>
      <c r="KVC128" s="84"/>
      <c r="KVD128" s="84"/>
      <c r="KVE128" s="84"/>
      <c r="KVF128" s="84"/>
      <c r="KVG128" s="84"/>
      <c r="KVH128" s="84"/>
      <c r="KVI128" s="84"/>
      <c r="KVJ128" s="84"/>
      <c r="KVK128" s="84"/>
      <c r="KVL128" s="84"/>
      <c r="KVM128" s="84"/>
      <c r="KVN128" s="84"/>
      <c r="KVO128" s="84"/>
      <c r="KVP128" s="84"/>
      <c r="KVQ128" s="84"/>
      <c r="KVR128" s="84"/>
      <c r="KVS128" s="84"/>
      <c r="KVT128" s="84"/>
      <c r="KVU128" s="84"/>
      <c r="KVV128" s="84"/>
      <c r="KVW128" s="84"/>
      <c r="KVX128" s="84"/>
      <c r="KVY128" s="84"/>
      <c r="KVZ128" s="84"/>
      <c r="KWA128" s="84"/>
      <c r="KWB128" s="84"/>
      <c r="KWC128" s="84"/>
      <c r="KWD128" s="84"/>
      <c r="KWE128" s="84"/>
      <c r="KWF128" s="84"/>
      <c r="KWG128" s="84"/>
      <c r="KWH128" s="84"/>
      <c r="KWI128" s="84"/>
      <c r="KWJ128" s="84"/>
      <c r="KWK128" s="84"/>
      <c r="KWL128" s="84"/>
      <c r="KWM128" s="84"/>
      <c r="KWN128" s="84"/>
      <c r="KWO128" s="84"/>
      <c r="KWP128" s="84"/>
      <c r="KWQ128" s="84"/>
      <c r="KWR128" s="84"/>
      <c r="KWS128" s="84"/>
      <c r="KWT128" s="84"/>
      <c r="KWU128" s="84"/>
      <c r="KWV128" s="84"/>
      <c r="KWW128" s="84"/>
      <c r="KWX128" s="84"/>
      <c r="KWY128" s="84"/>
      <c r="KWZ128" s="84"/>
      <c r="KXA128" s="84"/>
      <c r="KXB128" s="84"/>
      <c r="KXC128" s="84"/>
      <c r="KXD128" s="84"/>
      <c r="KXE128" s="84"/>
      <c r="KXF128" s="84"/>
      <c r="KXG128" s="84"/>
      <c r="KXH128" s="84"/>
      <c r="KXI128" s="84"/>
      <c r="KXJ128" s="84"/>
      <c r="KXK128" s="84"/>
      <c r="KXL128" s="84"/>
      <c r="KXM128" s="84"/>
      <c r="KXN128" s="84"/>
      <c r="KXO128" s="84"/>
      <c r="KXP128" s="84"/>
      <c r="KXQ128" s="84"/>
      <c r="KXR128" s="84"/>
      <c r="KXS128" s="84"/>
      <c r="KXT128" s="84"/>
      <c r="KXU128" s="84"/>
      <c r="KXV128" s="84"/>
      <c r="KXW128" s="84"/>
      <c r="KXX128" s="84"/>
      <c r="KXY128" s="84"/>
      <c r="KXZ128" s="84"/>
      <c r="KYA128" s="84"/>
      <c r="KYB128" s="84"/>
      <c r="KYC128" s="84"/>
      <c r="KYD128" s="84"/>
      <c r="KYE128" s="84"/>
      <c r="KYF128" s="84"/>
      <c r="KYG128" s="84"/>
      <c r="KYH128" s="84"/>
      <c r="KYI128" s="84"/>
      <c r="KYJ128" s="84"/>
      <c r="KYK128" s="84"/>
      <c r="KYL128" s="84"/>
      <c r="KYM128" s="84"/>
      <c r="KYN128" s="84"/>
      <c r="KYO128" s="84"/>
      <c r="KYP128" s="84"/>
      <c r="KYQ128" s="84"/>
      <c r="KYR128" s="84"/>
      <c r="KYS128" s="84"/>
      <c r="KYT128" s="84"/>
      <c r="KYU128" s="84"/>
      <c r="KYV128" s="84"/>
      <c r="KYW128" s="84"/>
      <c r="KYX128" s="84"/>
      <c r="KYY128" s="84"/>
      <c r="KYZ128" s="84"/>
      <c r="KZA128" s="84"/>
      <c r="KZB128" s="84"/>
      <c r="KZC128" s="84"/>
      <c r="KZD128" s="84"/>
      <c r="KZE128" s="84"/>
      <c r="KZF128" s="84"/>
      <c r="KZG128" s="84"/>
      <c r="KZH128" s="84"/>
      <c r="KZI128" s="84"/>
      <c r="KZJ128" s="84"/>
      <c r="KZK128" s="84"/>
      <c r="KZL128" s="84"/>
      <c r="KZM128" s="84"/>
      <c r="KZN128" s="84"/>
      <c r="KZO128" s="84"/>
      <c r="KZP128" s="84"/>
      <c r="KZQ128" s="84"/>
      <c r="KZR128" s="84"/>
      <c r="KZS128" s="84"/>
      <c r="KZT128" s="84"/>
      <c r="KZU128" s="84"/>
      <c r="KZV128" s="84"/>
      <c r="KZW128" s="84"/>
      <c r="KZX128" s="84"/>
      <c r="KZY128" s="84"/>
      <c r="KZZ128" s="84"/>
      <c r="LAA128" s="84"/>
      <c r="LAB128" s="84"/>
      <c r="LAC128" s="84"/>
      <c r="LAD128" s="84"/>
      <c r="LAE128" s="84"/>
      <c r="LAF128" s="84"/>
      <c r="LAG128" s="84"/>
      <c r="LAH128" s="84"/>
      <c r="LAI128" s="84"/>
      <c r="LAJ128" s="84"/>
      <c r="LAK128" s="84"/>
      <c r="LAL128" s="84"/>
      <c r="LAM128" s="84"/>
      <c r="LAN128" s="84"/>
      <c r="LAO128" s="84"/>
      <c r="LAP128" s="84"/>
      <c r="LAQ128" s="84"/>
      <c r="LAR128" s="84"/>
      <c r="LAS128" s="84"/>
      <c r="LAT128" s="84"/>
      <c r="LAU128" s="84"/>
      <c r="LAV128" s="84"/>
      <c r="LAW128" s="84"/>
      <c r="LAX128" s="84"/>
      <c r="LAY128" s="84"/>
      <c r="LAZ128" s="84"/>
      <c r="LBA128" s="84"/>
      <c r="LBB128" s="84"/>
      <c r="LBC128" s="84"/>
      <c r="LBD128" s="84"/>
      <c r="LBE128" s="84"/>
      <c r="LBF128" s="84"/>
      <c r="LBG128" s="84"/>
      <c r="LBH128" s="84"/>
      <c r="LBI128" s="84"/>
      <c r="LBJ128" s="84"/>
      <c r="LBK128" s="84"/>
      <c r="LBL128" s="84"/>
      <c r="LBM128" s="84"/>
      <c r="LBN128" s="84"/>
      <c r="LBO128" s="84"/>
      <c r="LBP128" s="84"/>
      <c r="LBQ128" s="84"/>
      <c r="LBR128" s="84"/>
      <c r="LBS128" s="84"/>
      <c r="LBT128" s="84"/>
      <c r="LBU128" s="84"/>
      <c r="LBV128" s="84"/>
      <c r="LBW128" s="84"/>
      <c r="LBX128" s="84"/>
      <c r="LBY128" s="84"/>
      <c r="LBZ128" s="84"/>
      <c r="LCA128" s="84"/>
      <c r="LCB128" s="84"/>
      <c r="LCC128" s="84"/>
      <c r="LCD128" s="84"/>
      <c r="LCE128" s="84"/>
      <c r="LCF128" s="84"/>
      <c r="LCG128" s="84"/>
      <c r="LCH128" s="84"/>
      <c r="LCI128" s="84"/>
      <c r="LCJ128" s="84"/>
      <c r="LCK128" s="84"/>
      <c r="LCL128" s="84"/>
      <c r="LCM128" s="84"/>
      <c r="LCN128" s="84"/>
      <c r="LCO128" s="84"/>
      <c r="LCP128" s="84"/>
      <c r="LCQ128" s="84"/>
      <c r="LCR128" s="84"/>
      <c r="LCS128" s="84"/>
      <c r="LCT128" s="84"/>
      <c r="LCU128" s="84"/>
      <c r="LCV128" s="84"/>
      <c r="LCW128" s="84"/>
      <c r="LCX128" s="84"/>
      <c r="LCY128" s="84"/>
      <c r="LCZ128" s="84"/>
      <c r="LDA128" s="84"/>
      <c r="LDB128" s="84"/>
      <c r="LDC128" s="84"/>
      <c r="LDD128" s="84"/>
      <c r="LDE128" s="84"/>
      <c r="LDF128" s="84"/>
      <c r="LDG128" s="84"/>
      <c r="LDH128" s="84"/>
      <c r="LDI128" s="84"/>
      <c r="LDJ128" s="84"/>
      <c r="LDK128" s="84"/>
      <c r="LDL128" s="84"/>
      <c r="LDM128" s="84"/>
      <c r="LDN128" s="84"/>
      <c r="LDO128" s="84"/>
      <c r="LDP128" s="84"/>
      <c r="LDQ128" s="84"/>
      <c r="LDR128" s="84"/>
      <c r="LDS128" s="84"/>
      <c r="LDT128" s="84"/>
      <c r="LDU128" s="84"/>
      <c r="LDV128" s="84"/>
      <c r="LDW128" s="84"/>
      <c r="LDX128" s="84"/>
      <c r="LDY128" s="84"/>
      <c r="LDZ128" s="84"/>
      <c r="LEA128" s="84"/>
      <c r="LEB128" s="84"/>
      <c r="LEC128" s="84"/>
      <c r="LED128" s="84"/>
      <c r="LEE128" s="84"/>
      <c r="LEF128" s="84"/>
      <c r="LEG128" s="84"/>
      <c r="LEH128" s="84"/>
      <c r="LEI128" s="84"/>
      <c r="LEJ128" s="84"/>
      <c r="LEK128" s="84"/>
      <c r="LEL128" s="84"/>
      <c r="LEM128" s="84"/>
      <c r="LEN128" s="84"/>
      <c r="LEO128" s="84"/>
      <c r="LEP128" s="84"/>
      <c r="LEQ128" s="84"/>
      <c r="LER128" s="84"/>
      <c r="LES128" s="84"/>
      <c r="LET128" s="84"/>
      <c r="LEU128" s="84"/>
      <c r="LEV128" s="84"/>
      <c r="LEW128" s="84"/>
      <c r="LEX128" s="84"/>
      <c r="LEY128" s="84"/>
      <c r="LEZ128" s="84"/>
      <c r="LFA128" s="84"/>
      <c r="LFB128" s="84"/>
      <c r="LFC128" s="84"/>
      <c r="LFD128" s="84"/>
      <c r="LFE128" s="84"/>
      <c r="LFF128" s="84"/>
      <c r="LFG128" s="84"/>
      <c r="LFH128" s="84"/>
      <c r="LFI128" s="84"/>
      <c r="LFJ128" s="84"/>
      <c r="LFK128" s="84"/>
      <c r="LFL128" s="84"/>
      <c r="LFM128" s="84"/>
      <c r="LFN128" s="84"/>
      <c r="LFO128" s="84"/>
      <c r="LFP128" s="84"/>
      <c r="LFQ128" s="84"/>
      <c r="LFR128" s="84"/>
      <c r="LFS128" s="84"/>
      <c r="LFT128" s="84"/>
      <c r="LFU128" s="84"/>
      <c r="LFV128" s="84"/>
      <c r="LFW128" s="84"/>
      <c r="LFX128" s="84"/>
      <c r="LFY128" s="84"/>
      <c r="LFZ128" s="84"/>
      <c r="LGA128" s="84"/>
      <c r="LGB128" s="84"/>
      <c r="LGC128" s="84"/>
      <c r="LGD128" s="84"/>
      <c r="LGE128" s="84"/>
      <c r="LGF128" s="84"/>
      <c r="LGG128" s="84"/>
      <c r="LGH128" s="84"/>
      <c r="LGI128" s="84"/>
      <c r="LGJ128" s="84"/>
      <c r="LGK128" s="84"/>
      <c r="LGL128" s="84"/>
      <c r="LGM128" s="84"/>
      <c r="LGN128" s="84"/>
      <c r="LGO128" s="84"/>
      <c r="LGP128" s="84"/>
      <c r="LGQ128" s="84"/>
      <c r="LGR128" s="84"/>
      <c r="LGS128" s="84"/>
      <c r="LGT128" s="84"/>
      <c r="LGU128" s="84"/>
      <c r="LGV128" s="84"/>
      <c r="LGW128" s="84"/>
      <c r="LGX128" s="84"/>
      <c r="LGY128" s="84"/>
      <c r="LGZ128" s="84"/>
      <c r="LHA128" s="84"/>
      <c r="LHB128" s="84"/>
      <c r="LHC128" s="84"/>
      <c r="LHD128" s="84"/>
      <c r="LHE128" s="84"/>
      <c r="LHF128" s="84"/>
      <c r="LHG128" s="84"/>
      <c r="LHH128" s="84"/>
      <c r="LHI128" s="84"/>
      <c r="LHJ128" s="84"/>
      <c r="LHK128" s="84"/>
      <c r="LHL128" s="84"/>
      <c r="LHM128" s="84"/>
      <c r="LHN128" s="84"/>
      <c r="LHO128" s="84"/>
      <c r="LHP128" s="84"/>
      <c r="LHQ128" s="84"/>
      <c r="LHR128" s="84"/>
      <c r="LHS128" s="84"/>
      <c r="LHT128" s="84"/>
      <c r="LHU128" s="84"/>
      <c r="LHV128" s="84"/>
      <c r="LHW128" s="84"/>
      <c r="LHX128" s="84"/>
      <c r="LHY128" s="84"/>
      <c r="LHZ128" s="84"/>
      <c r="LIA128" s="84"/>
      <c r="LIB128" s="84"/>
      <c r="LIC128" s="84"/>
      <c r="LID128" s="84"/>
      <c r="LIE128" s="84"/>
      <c r="LIF128" s="84"/>
      <c r="LIG128" s="84"/>
      <c r="LIH128" s="84"/>
      <c r="LII128" s="84"/>
      <c r="LIJ128" s="84"/>
      <c r="LIK128" s="84"/>
      <c r="LIL128" s="84"/>
      <c r="LIM128" s="84"/>
      <c r="LIN128" s="84"/>
      <c r="LIO128" s="84"/>
      <c r="LIP128" s="84"/>
      <c r="LIQ128" s="84"/>
      <c r="LIR128" s="84"/>
      <c r="LIS128" s="84"/>
      <c r="LIT128" s="84"/>
      <c r="LIU128" s="84"/>
      <c r="LIV128" s="84"/>
      <c r="LIW128" s="84"/>
      <c r="LIX128" s="84"/>
      <c r="LIY128" s="84"/>
      <c r="LIZ128" s="84"/>
      <c r="LJA128" s="84"/>
      <c r="LJB128" s="84"/>
      <c r="LJC128" s="84"/>
      <c r="LJD128" s="84"/>
      <c r="LJE128" s="84"/>
      <c r="LJF128" s="84"/>
      <c r="LJG128" s="84"/>
      <c r="LJH128" s="84"/>
      <c r="LJI128" s="84"/>
      <c r="LJJ128" s="84"/>
      <c r="LJK128" s="84"/>
      <c r="LJL128" s="84"/>
      <c r="LJM128" s="84"/>
      <c r="LJN128" s="84"/>
      <c r="LJO128" s="84"/>
      <c r="LJP128" s="84"/>
      <c r="LJQ128" s="84"/>
      <c r="LJR128" s="84"/>
      <c r="LJS128" s="84"/>
      <c r="LJT128" s="84"/>
      <c r="LJU128" s="84"/>
      <c r="LJV128" s="84"/>
      <c r="LJW128" s="84"/>
      <c r="LJX128" s="84"/>
      <c r="LJY128" s="84"/>
      <c r="LJZ128" s="84"/>
      <c r="LKA128" s="84"/>
      <c r="LKB128" s="84"/>
      <c r="LKC128" s="84"/>
      <c r="LKD128" s="84"/>
      <c r="LKE128" s="84"/>
      <c r="LKF128" s="84"/>
      <c r="LKG128" s="84"/>
      <c r="LKH128" s="84"/>
      <c r="LKI128" s="84"/>
      <c r="LKJ128" s="84"/>
      <c r="LKK128" s="84"/>
      <c r="LKL128" s="84"/>
      <c r="LKM128" s="84"/>
      <c r="LKN128" s="84"/>
      <c r="LKO128" s="84"/>
      <c r="LKP128" s="84"/>
      <c r="LKQ128" s="84"/>
      <c r="LKR128" s="84"/>
      <c r="LKS128" s="84"/>
      <c r="LKT128" s="84"/>
      <c r="LKU128" s="84"/>
      <c r="LKV128" s="84"/>
      <c r="LKW128" s="84"/>
      <c r="LKX128" s="84"/>
      <c r="LKY128" s="84"/>
      <c r="LKZ128" s="84"/>
      <c r="LLA128" s="84"/>
      <c r="LLB128" s="84"/>
      <c r="LLC128" s="84"/>
      <c r="LLD128" s="84"/>
      <c r="LLE128" s="84"/>
      <c r="LLF128" s="84"/>
      <c r="LLG128" s="84"/>
      <c r="LLH128" s="84"/>
      <c r="LLI128" s="84"/>
      <c r="LLJ128" s="84"/>
      <c r="LLK128" s="84"/>
      <c r="LLL128" s="84"/>
      <c r="LLM128" s="84"/>
      <c r="LLN128" s="84"/>
      <c r="LLO128" s="84"/>
      <c r="LLP128" s="84"/>
      <c r="LLQ128" s="84"/>
      <c r="LLR128" s="84"/>
      <c r="LLS128" s="84"/>
      <c r="LLT128" s="84"/>
      <c r="LLU128" s="84"/>
      <c r="LLV128" s="84"/>
      <c r="LLW128" s="84"/>
      <c r="LLX128" s="84"/>
      <c r="LLY128" s="84"/>
      <c r="LLZ128" s="84"/>
      <c r="LMA128" s="84"/>
      <c r="LMB128" s="84"/>
      <c r="LMC128" s="84"/>
      <c r="LMD128" s="84"/>
      <c r="LME128" s="84"/>
      <c r="LMF128" s="84"/>
      <c r="LMG128" s="84"/>
      <c r="LMH128" s="84"/>
      <c r="LMI128" s="84"/>
      <c r="LMJ128" s="84"/>
      <c r="LMK128" s="84"/>
      <c r="LML128" s="84"/>
      <c r="LMM128" s="84"/>
      <c r="LMN128" s="84"/>
      <c r="LMO128" s="84"/>
      <c r="LMP128" s="84"/>
      <c r="LMQ128" s="84"/>
      <c r="LMR128" s="84"/>
      <c r="LMS128" s="84"/>
      <c r="LMT128" s="84"/>
      <c r="LMU128" s="84"/>
      <c r="LMV128" s="84"/>
      <c r="LMW128" s="84"/>
      <c r="LMX128" s="84"/>
      <c r="LMY128" s="84"/>
      <c r="LMZ128" s="84"/>
      <c r="LNA128" s="84"/>
      <c r="LNB128" s="84"/>
      <c r="LNC128" s="84"/>
      <c r="LND128" s="84"/>
      <c r="LNE128" s="84"/>
      <c r="LNF128" s="84"/>
      <c r="LNG128" s="84"/>
      <c r="LNH128" s="84"/>
      <c r="LNI128" s="84"/>
      <c r="LNJ128" s="84"/>
      <c r="LNK128" s="84"/>
      <c r="LNL128" s="84"/>
      <c r="LNM128" s="84"/>
      <c r="LNN128" s="84"/>
      <c r="LNO128" s="84"/>
      <c r="LNP128" s="84"/>
      <c r="LNQ128" s="84"/>
      <c r="LNR128" s="84"/>
      <c r="LNS128" s="84"/>
      <c r="LNT128" s="84"/>
      <c r="LNU128" s="84"/>
      <c r="LNV128" s="84"/>
      <c r="LNW128" s="84"/>
      <c r="LNX128" s="84"/>
      <c r="LNY128" s="84"/>
      <c r="LNZ128" s="84"/>
      <c r="LOA128" s="84"/>
      <c r="LOB128" s="84"/>
      <c r="LOC128" s="84"/>
      <c r="LOD128" s="84"/>
      <c r="LOE128" s="84"/>
      <c r="LOF128" s="84"/>
      <c r="LOG128" s="84"/>
      <c r="LOH128" s="84"/>
      <c r="LOI128" s="84"/>
      <c r="LOJ128" s="84"/>
      <c r="LOK128" s="84"/>
      <c r="LOL128" s="84"/>
      <c r="LOM128" s="84"/>
      <c r="LON128" s="84"/>
      <c r="LOO128" s="84"/>
      <c r="LOP128" s="84"/>
      <c r="LOQ128" s="84"/>
      <c r="LOR128" s="84"/>
      <c r="LOS128" s="84"/>
      <c r="LOT128" s="84"/>
      <c r="LOU128" s="84"/>
      <c r="LOV128" s="84"/>
      <c r="LOW128" s="84"/>
      <c r="LOX128" s="84"/>
      <c r="LOY128" s="84"/>
      <c r="LOZ128" s="84"/>
      <c r="LPA128" s="84"/>
      <c r="LPB128" s="84"/>
      <c r="LPC128" s="84"/>
      <c r="LPD128" s="84"/>
      <c r="LPE128" s="84"/>
      <c r="LPF128" s="84"/>
      <c r="LPG128" s="84"/>
      <c r="LPH128" s="84"/>
      <c r="LPI128" s="84"/>
      <c r="LPJ128" s="84"/>
      <c r="LPK128" s="84"/>
      <c r="LPL128" s="84"/>
      <c r="LPM128" s="84"/>
      <c r="LPN128" s="84"/>
      <c r="LPO128" s="84"/>
      <c r="LPP128" s="84"/>
      <c r="LPQ128" s="84"/>
      <c r="LPR128" s="84"/>
      <c r="LPS128" s="84"/>
      <c r="LPT128" s="84"/>
      <c r="LPU128" s="84"/>
      <c r="LPV128" s="84"/>
      <c r="LPW128" s="84"/>
      <c r="LPX128" s="84"/>
      <c r="LPY128" s="84"/>
      <c r="LPZ128" s="84"/>
      <c r="LQA128" s="84"/>
      <c r="LQB128" s="84"/>
      <c r="LQC128" s="84"/>
      <c r="LQD128" s="84"/>
      <c r="LQE128" s="84"/>
      <c r="LQF128" s="84"/>
      <c r="LQG128" s="84"/>
      <c r="LQH128" s="84"/>
      <c r="LQI128" s="84"/>
      <c r="LQJ128" s="84"/>
      <c r="LQK128" s="84"/>
      <c r="LQL128" s="84"/>
      <c r="LQM128" s="84"/>
      <c r="LQN128" s="84"/>
      <c r="LQO128" s="84"/>
      <c r="LQP128" s="84"/>
      <c r="LQQ128" s="84"/>
      <c r="LQR128" s="84"/>
      <c r="LQS128" s="84"/>
      <c r="LQT128" s="84"/>
      <c r="LQU128" s="84"/>
      <c r="LQV128" s="84"/>
      <c r="LQW128" s="84"/>
      <c r="LQX128" s="84"/>
      <c r="LQY128" s="84"/>
      <c r="LQZ128" s="84"/>
      <c r="LRA128" s="84"/>
      <c r="LRB128" s="84"/>
      <c r="LRC128" s="84"/>
      <c r="LRD128" s="84"/>
      <c r="LRE128" s="84"/>
      <c r="LRF128" s="84"/>
      <c r="LRG128" s="84"/>
      <c r="LRH128" s="84"/>
      <c r="LRI128" s="84"/>
      <c r="LRJ128" s="84"/>
      <c r="LRK128" s="84"/>
      <c r="LRL128" s="84"/>
      <c r="LRM128" s="84"/>
      <c r="LRN128" s="84"/>
      <c r="LRO128" s="84"/>
      <c r="LRP128" s="84"/>
      <c r="LRQ128" s="84"/>
      <c r="LRR128" s="84"/>
      <c r="LRS128" s="84"/>
      <c r="LRT128" s="84"/>
      <c r="LRU128" s="84"/>
      <c r="LRV128" s="84"/>
      <c r="LRW128" s="84"/>
      <c r="LRX128" s="84"/>
      <c r="LRY128" s="84"/>
      <c r="LRZ128" s="84"/>
      <c r="LSA128" s="84"/>
      <c r="LSB128" s="84"/>
      <c r="LSC128" s="84"/>
      <c r="LSD128" s="84"/>
      <c r="LSE128" s="84"/>
      <c r="LSF128" s="84"/>
      <c r="LSG128" s="84"/>
      <c r="LSH128" s="84"/>
      <c r="LSI128" s="84"/>
      <c r="LSJ128" s="84"/>
      <c r="LSK128" s="84"/>
      <c r="LSL128" s="84"/>
      <c r="LSM128" s="84"/>
      <c r="LSN128" s="84"/>
      <c r="LSO128" s="84"/>
      <c r="LSP128" s="84"/>
      <c r="LSQ128" s="84"/>
      <c r="LSR128" s="84"/>
      <c r="LSS128" s="84"/>
      <c r="LST128" s="84"/>
      <c r="LSU128" s="84"/>
      <c r="LSV128" s="84"/>
      <c r="LSW128" s="84"/>
      <c r="LSX128" s="84"/>
      <c r="LSY128" s="84"/>
      <c r="LSZ128" s="84"/>
      <c r="LTA128" s="84"/>
      <c r="LTB128" s="84"/>
      <c r="LTC128" s="84"/>
      <c r="LTD128" s="84"/>
      <c r="LTE128" s="84"/>
      <c r="LTF128" s="84"/>
      <c r="LTG128" s="84"/>
      <c r="LTH128" s="84"/>
      <c r="LTI128" s="84"/>
      <c r="LTJ128" s="84"/>
      <c r="LTK128" s="84"/>
      <c r="LTL128" s="84"/>
      <c r="LTM128" s="84"/>
      <c r="LTN128" s="84"/>
      <c r="LTO128" s="84"/>
      <c r="LTP128" s="84"/>
      <c r="LTQ128" s="84"/>
      <c r="LTR128" s="84"/>
      <c r="LTS128" s="84"/>
      <c r="LTT128" s="84"/>
      <c r="LTU128" s="84"/>
      <c r="LTV128" s="84"/>
      <c r="LTW128" s="84"/>
      <c r="LTX128" s="84"/>
      <c r="LTY128" s="84"/>
      <c r="LTZ128" s="84"/>
      <c r="LUA128" s="84"/>
      <c r="LUB128" s="84"/>
      <c r="LUC128" s="84"/>
      <c r="LUD128" s="84"/>
      <c r="LUE128" s="84"/>
      <c r="LUF128" s="84"/>
      <c r="LUG128" s="84"/>
      <c r="LUH128" s="84"/>
      <c r="LUI128" s="84"/>
      <c r="LUJ128" s="84"/>
      <c r="LUK128" s="84"/>
      <c r="LUL128" s="84"/>
      <c r="LUM128" s="84"/>
      <c r="LUN128" s="84"/>
      <c r="LUO128" s="84"/>
      <c r="LUP128" s="84"/>
      <c r="LUQ128" s="84"/>
      <c r="LUR128" s="84"/>
      <c r="LUS128" s="84"/>
      <c r="LUT128" s="84"/>
      <c r="LUU128" s="84"/>
      <c r="LUV128" s="84"/>
      <c r="LUW128" s="84"/>
      <c r="LUX128" s="84"/>
      <c r="LUY128" s="84"/>
      <c r="LUZ128" s="84"/>
      <c r="LVA128" s="84"/>
      <c r="LVB128" s="84"/>
      <c r="LVC128" s="84"/>
      <c r="LVD128" s="84"/>
      <c r="LVE128" s="84"/>
      <c r="LVF128" s="84"/>
      <c r="LVG128" s="84"/>
      <c r="LVH128" s="84"/>
      <c r="LVI128" s="84"/>
      <c r="LVJ128" s="84"/>
      <c r="LVK128" s="84"/>
      <c r="LVL128" s="84"/>
      <c r="LVM128" s="84"/>
      <c r="LVN128" s="84"/>
      <c r="LVO128" s="84"/>
      <c r="LVP128" s="84"/>
      <c r="LVQ128" s="84"/>
      <c r="LVR128" s="84"/>
      <c r="LVS128" s="84"/>
      <c r="LVT128" s="84"/>
      <c r="LVU128" s="84"/>
      <c r="LVV128" s="84"/>
      <c r="LVW128" s="84"/>
      <c r="LVX128" s="84"/>
      <c r="LVY128" s="84"/>
      <c r="LVZ128" s="84"/>
      <c r="LWA128" s="84"/>
      <c r="LWB128" s="84"/>
      <c r="LWC128" s="84"/>
      <c r="LWD128" s="84"/>
      <c r="LWE128" s="84"/>
      <c r="LWF128" s="84"/>
      <c r="LWG128" s="84"/>
      <c r="LWH128" s="84"/>
      <c r="LWI128" s="84"/>
      <c r="LWJ128" s="84"/>
      <c r="LWK128" s="84"/>
      <c r="LWL128" s="84"/>
      <c r="LWM128" s="84"/>
      <c r="LWN128" s="84"/>
      <c r="LWO128" s="84"/>
      <c r="LWP128" s="84"/>
      <c r="LWQ128" s="84"/>
      <c r="LWR128" s="84"/>
      <c r="LWS128" s="84"/>
      <c r="LWT128" s="84"/>
      <c r="LWU128" s="84"/>
      <c r="LWV128" s="84"/>
      <c r="LWW128" s="84"/>
      <c r="LWX128" s="84"/>
      <c r="LWY128" s="84"/>
      <c r="LWZ128" s="84"/>
      <c r="LXA128" s="84"/>
      <c r="LXB128" s="84"/>
      <c r="LXC128" s="84"/>
      <c r="LXD128" s="84"/>
      <c r="LXE128" s="84"/>
      <c r="LXF128" s="84"/>
      <c r="LXG128" s="84"/>
      <c r="LXH128" s="84"/>
      <c r="LXI128" s="84"/>
      <c r="LXJ128" s="84"/>
      <c r="LXK128" s="84"/>
      <c r="LXL128" s="84"/>
      <c r="LXM128" s="84"/>
      <c r="LXN128" s="84"/>
      <c r="LXO128" s="84"/>
      <c r="LXP128" s="84"/>
      <c r="LXQ128" s="84"/>
      <c r="LXR128" s="84"/>
      <c r="LXS128" s="84"/>
      <c r="LXT128" s="84"/>
      <c r="LXU128" s="84"/>
      <c r="LXV128" s="84"/>
      <c r="LXW128" s="84"/>
      <c r="LXX128" s="84"/>
      <c r="LXY128" s="84"/>
      <c r="LXZ128" s="84"/>
      <c r="LYA128" s="84"/>
      <c r="LYB128" s="84"/>
      <c r="LYC128" s="84"/>
      <c r="LYD128" s="84"/>
      <c r="LYE128" s="84"/>
      <c r="LYF128" s="84"/>
      <c r="LYG128" s="84"/>
      <c r="LYH128" s="84"/>
      <c r="LYI128" s="84"/>
      <c r="LYJ128" s="84"/>
      <c r="LYK128" s="84"/>
      <c r="LYL128" s="84"/>
      <c r="LYM128" s="84"/>
      <c r="LYN128" s="84"/>
      <c r="LYO128" s="84"/>
      <c r="LYP128" s="84"/>
      <c r="LYQ128" s="84"/>
      <c r="LYR128" s="84"/>
      <c r="LYS128" s="84"/>
      <c r="LYT128" s="84"/>
      <c r="LYU128" s="84"/>
      <c r="LYV128" s="84"/>
      <c r="LYW128" s="84"/>
      <c r="LYX128" s="84"/>
      <c r="LYY128" s="84"/>
      <c r="LYZ128" s="84"/>
      <c r="LZA128" s="84"/>
      <c r="LZB128" s="84"/>
      <c r="LZC128" s="84"/>
      <c r="LZD128" s="84"/>
      <c r="LZE128" s="84"/>
      <c r="LZF128" s="84"/>
      <c r="LZG128" s="84"/>
      <c r="LZH128" s="84"/>
      <c r="LZI128" s="84"/>
      <c r="LZJ128" s="84"/>
      <c r="LZK128" s="84"/>
      <c r="LZL128" s="84"/>
      <c r="LZM128" s="84"/>
      <c r="LZN128" s="84"/>
      <c r="LZO128" s="84"/>
      <c r="LZP128" s="84"/>
      <c r="LZQ128" s="84"/>
      <c r="LZR128" s="84"/>
      <c r="LZS128" s="84"/>
      <c r="LZT128" s="84"/>
      <c r="LZU128" s="84"/>
      <c r="LZV128" s="84"/>
      <c r="LZW128" s="84"/>
      <c r="LZX128" s="84"/>
      <c r="LZY128" s="84"/>
      <c r="LZZ128" s="84"/>
      <c r="MAA128" s="84"/>
      <c r="MAB128" s="84"/>
      <c r="MAC128" s="84"/>
      <c r="MAD128" s="84"/>
      <c r="MAE128" s="84"/>
      <c r="MAF128" s="84"/>
      <c r="MAG128" s="84"/>
      <c r="MAH128" s="84"/>
      <c r="MAI128" s="84"/>
      <c r="MAJ128" s="84"/>
      <c r="MAK128" s="84"/>
      <c r="MAL128" s="84"/>
      <c r="MAM128" s="84"/>
      <c r="MAN128" s="84"/>
      <c r="MAO128" s="84"/>
      <c r="MAP128" s="84"/>
      <c r="MAQ128" s="84"/>
      <c r="MAR128" s="84"/>
      <c r="MAS128" s="84"/>
      <c r="MAT128" s="84"/>
      <c r="MAU128" s="84"/>
      <c r="MAV128" s="84"/>
      <c r="MAW128" s="84"/>
      <c r="MAX128" s="84"/>
      <c r="MAY128" s="84"/>
      <c r="MAZ128" s="84"/>
      <c r="MBA128" s="84"/>
      <c r="MBB128" s="84"/>
      <c r="MBC128" s="84"/>
      <c r="MBD128" s="84"/>
      <c r="MBE128" s="84"/>
      <c r="MBF128" s="84"/>
      <c r="MBG128" s="84"/>
      <c r="MBH128" s="84"/>
      <c r="MBI128" s="84"/>
      <c r="MBJ128" s="84"/>
      <c r="MBK128" s="84"/>
      <c r="MBL128" s="84"/>
      <c r="MBM128" s="84"/>
      <c r="MBN128" s="84"/>
      <c r="MBO128" s="84"/>
      <c r="MBP128" s="84"/>
      <c r="MBQ128" s="84"/>
      <c r="MBR128" s="84"/>
      <c r="MBS128" s="84"/>
      <c r="MBT128" s="84"/>
      <c r="MBU128" s="84"/>
      <c r="MBV128" s="84"/>
      <c r="MBW128" s="84"/>
      <c r="MBX128" s="84"/>
      <c r="MBY128" s="84"/>
      <c r="MBZ128" s="84"/>
      <c r="MCA128" s="84"/>
      <c r="MCB128" s="84"/>
      <c r="MCC128" s="84"/>
      <c r="MCD128" s="84"/>
      <c r="MCE128" s="84"/>
      <c r="MCF128" s="84"/>
      <c r="MCG128" s="84"/>
      <c r="MCH128" s="84"/>
      <c r="MCI128" s="84"/>
      <c r="MCJ128" s="84"/>
      <c r="MCK128" s="84"/>
      <c r="MCL128" s="84"/>
      <c r="MCM128" s="84"/>
      <c r="MCN128" s="84"/>
      <c r="MCO128" s="84"/>
      <c r="MCP128" s="84"/>
      <c r="MCQ128" s="84"/>
      <c r="MCR128" s="84"/>
      <c r="MCS128" s="84"/>
      <c r="MCT128" s="84"/>
      <c r="MCU128" s="84"/>
      <c r="MCV128" s="84"/>
      <c r="MCW128" s="84"/>
      <c r="MCX128" s="84"/>
      <c r="MCY128" s="84"/>
      <c r="MCZ128" s="84"/>
      <c r="MDA128" s="84"/>
      <c r="MDB128" s="84"/>
      <c r="MDC128" s="84"/>
      <c r="MDD128" s="84"/>
      <c r="MDE128" s="84"/>
      <c r="MDF128" s="84"/>
      <c r="MDG128" s="84"/>
      <c r="MDH128" s="84"/>
      <c r="MDI128" s="84"/>
      <c r="MDJ128" s="84"/>
      <c r="MDK128" s="84"/>
      <c r="MDL128" s="84"/>
      <c r="MDM128" s="84"/>
      <c r="MDN128" s="84"/>
      <c r="MDO128" s="84"/>
      <c r="MDP128" s="84"/>
      <c r="MDQ128" s="84"/>
      <c r="MDR128" s="84"/>
      <c r="MDS128" s="84"/>
      <c r="MDT128" s="84"/>
      <c r="MDU128" s="84"/>
      <c r="MDV128" s="84"/>
      <c r="MDW128" s="84"/>
      <c r="MDX128" s="84"/>
      <c r="MDY128" s="84"/>
      <c r="MDZ128" s="84"/>
      <c r="MEA128" s="84"/>
      <c r="MEB128" s="84"/>
      <c r="MEC128" s="84"/>
      <c r="MED128" s="84"/>
      <c r="MEE128" s="84"/>
      <c r="MEF128" s="84"/>
      <c r="MEG128" s="84"/>
      <c r="MEH128" s="84"/>
      <c r="MEI128" s="84"/>
      <c r="MEJ128" s="84"/>
      <c r="MEK128" s="84"/>
      <c r="MEL128" s="84"/>
      <c r="MEM128" s="84"/>
      <c r="MEN128" s="84"/>
      <c r="MEO128" s="84"/>
      <c r="MEP128" s="84"/>
      <c r="MEQ128" s="84"/>
      <c r="MER128" s="84"/>
      <c r="MES128" s="84"/>
      <c r="MET128" s="84"/>
      <c r="MEU128" s="84"/>
      <c r="MEV128" s="84"/>
      <c r="MEW128" s="84"/>
      <c r="MEX128" s="84"/>
      <c r="MEY128" s="84"/>
      <c r="MEZ128" s="84"/>
      <c r="MFA128" s="84"/>
      <c r="MFB128" s="84"/>
      <c r="MFC128" s="84"/>
      <c r="MFD128" s="84"/>
      <c r="MFE128" s="84"/>
      <c r="MFF128" s="84"/>
      <c r="MFG128" s="84"/>
      <c r="MFH128" s="84"/>
      <c r="MFI128" s="84"/>
      <c r="MFJ128" s="84"/>
      <c r="MFK128" s="84"/>
      <c r="MFL128" s="84"/>
      <c r="MFM128" s="84"/>
      <c r="MFN128" s="84"/>
      <c r="MFO128" s="84"/>
      <c r="MFP128" s="84"/>
      <c r="MFQ128" s="84"/>
      <c r="MFR128" s="84"/>
      <c r="MFS128" s="84"/>
      <c r="MFT128" s="84"/>
      <c r="MFU128" s="84"/>
      <c r="MFV128" s="84"/>
      <c r="MFW128" s="84"/>
      <c r="MFX128" s="84"/>
      <c r="MFY128" s="84"/>
      <c r="MFZ128" s="84"/>
      <c r="MGA128" s="84"/>
      <c r="MGB128" s="84"/>
      <c r="MGC128" s="84"/>
      <c r="MGD128" s="84"/>
      <c r="MGE128" s="84"/>
      <c r="MGF128" s="84"/>
      <c r="MGG128" s="84"/>
      <c r="MGH128" s="84"/>
      <c r="MGI128" s="84"/>
      <c r="MGJ128" s="84"/>
      <c r="MGK128" s="84"/>
      <c r="MGL128" s="84"/>
      <c r="MGM128" s="84"/>
      <c r="MGN128" s="84"/>
      <c r="MGO128" s="84"/>
      <c r="MGP128" s="84"/>
      <c r="MGQ128" s="84"/>
      <c r="MGR128" s="84"/>
      <c r="MGS128" s="84"/>
      <c r="MGT128" s="84"/>
      <c r="MGU128" s="84"/>
      <c r="MGV128" s="84"/>
      <c r="MGW128" s="84"/>
      <c r="MGX128" s="84"/>
      <c r="MGY128" s="84"/>
      <c r="MGZ128" s="84"/>
      <c r="MHA128" s="84"/>
      <c r="MHB128" s="84"/>
      <c r="MHC128" s="84"/>
      <c r="MHD128" s="84"/>
      <c r="MHE128" s="84"/>
      <c r="MHF128" s="84"/>
      <c r="MHG128" s="84"/>
      <c r="MHH128" s="84"/>
      <c r="MHI128" s="84"/>
      <c r="MHJ128" s="84"/>
      <c r="MHK128" s="84"/>
      <c r="MHL128" s="84"/>
      <c r="MHM128" s="84"/>
      <c r="MHN128" s="84"/>
      <c r="MHO128" s="84"/>
      <c r="MHP128" s="84"/>
      <c r="MHQ128" s="84"/>
      <c r="MHR128" s="84"/>
      <c r="MHS128" s="84"/>
      <c r="MHT128" s="84"/>
      <c r="MHU128" s="84"/>
      <c r="MHV128" s="84"/>
      <c r="MHW128" s="84"/>
      <c r="MHX128" s="84"/>
      <c r="MHY128" s="84"/>
      <c r="MHZ128" s="84"/>
      <c r="MIA128" s="84"/>
      <c r="MIB128" s="84"/>
      <c r="MIC128" s="84"/>
      <c r="MID128" s="84"/>
      <c r="MIE128" s="84"/>
      <c r="MIF128" s="84"/>
      <c r="MIG128" s="84"/>
      <c r="MIH128" s="84"/>
      <c r="MII128" s="84"/>
      <c r="MIJ128" s="84"/>
      <c r="MIK128" s="84"/>
      <c r="MIL128" s="84"/>
      <c r="MIM128" s="84"/>
      <c r="MIN128" s="84"/>
      <c r="MIO128" s="84"/>
      <c r="MIP128" s="84"/>
      <c r="MIQ128" s="84"/>
      <c r="MIR128" s="84"/>
      <c r="MIS128" s="84"/>
      <c r="MIT128" s="84"/>
      <c r="MIU128" s="84"/>
      <c r="MIV128" s="84"/>
      <c r="MIW128" s="84"/>
      <c r="MIX128" s="84"/>
      <c r="MIY128" s="84"/>
      <c r="MIZ128" s="84"/>
      <c r="MJA128" s="84"/>
      <c r="MJB128" s="84"/>
      <c r="MJC128" s="84"/>
      <c r="MJD128" s="84"/>
      <c r="MJE128" s="84"/>
      <c r="MJF128" s="84"/>
      <c r="MJG128" s="84"/>
      <c r="MJH128" s="84"/>
      <c r="MJI128" s="84"/>
      <c r="MJJ128" s="84"/>
      <c r="MJK128" s="84"/>
      <c r="MJL128" s="84"/>
      <c r="MJM128" s="84"/>
      <c r="MJN128" s="84"/>
      <c r="MJO128" s="84"/>
      <c r="MJP128" s="84"/>
      <c r="MJQ128" s="84"/>
      <c r="MJR128" s="84"/>
      <c r="MJS128" s="84"/>
      <c r="MJT128" s="84"/>
      <c r="MJU128" s="84"/>
      <c r="MJV128" s="84"/>
      <c r="MJW128" s="84"/>
      <c r="MJX128" s="84"/>
      <c r="MJY128" s="84"/>
      <c r="MJZ128" s="84"/>
      <c r="MKA128" s="84"/>
      <c r="MKB128" s="84"/>
      <c r="MKC128" s="84"/>
      <c r="MKD128" s="84"/>
      <c r="MKE128" s="84"/>
      <c r="MKF128" s="84"/>
      <c r="MKG128" s="84"/>
      <c r="MKH128" s="84"/>
      <c r="MKI128" s="84"/>
      <c r="MKJ128" s="84"/>
      <c r="MKK128" s="84"/>
      <c r="MKL128" s="84"/>
      <c r="MKM128" s="84"/>
      <c r="MKN128" s="84"/>
      <c r="MKO128" s="84"/>
      <c r="MKP128" s="84"/>
      <c r="MKQ128" s="84"/>
      <c r="MKR128" s="84"/>
      <c r="MKS128" s="84"/>
      <c r="MKT128" s="84"/>
      <c r="MKU128" s="84"/>
      <c r="MKV128" s="84"/>
      <c r="MKW128" s="84"/>
      <c r="MKX128" s="84"/>
      <c r="MKY128" s="84"/>
      <c r="MKZ128" s="84"/>
      <c r="MLA128" s="84"/>
      <c r="MLB128" s="84"/>
      <c r="MLC128" s="84"/>
      <c r="MLD128" s="84"/>
      <c r="MLE128" s="84"/>
      <c r="MLF128" s="84"/>
      <c r="MLG128" s="84"/>
      <c r="MLH128" s="84"/>
      <c r="MLI128" s="84"/>
      <c r="MLJ128" s="84"/>
      <c r="MLK128" s="84"/>
      <c r="MLL128" s="84"/>
      <c r="MLM128" s="84"/>
      <c r="MLN128" s="84"/>
      <c r="MLO128" s="84"/>
      <c r="MLP128" s="84"/>
      <c r="MLQ128" s="84"/>
      <c r="MLR128" s="84"/>
      <c r="MLS128" s="84"/>
      <c r="MLT128" s="84"/>
      <c r="MLU128" s="84"/>
      <c r="MLV128" s="84"/>
      <c r="MLW128" s="84"/>
      <c r="MLX128" s="84"/>
      <c r="MLY128" s="84"/>
      <c r="MLZ128" s="84"/>
      <c r="MMA128" s="84"/>
      <c r="MMB128" s="84"/>
      <c r="MMC128" s="84"/>
      <c r="MMD128" s="84"/>
      <c r="MME128" s="84"/>
      <c r="MMF128" s="84"/>
      <c r="MMG128" s="84"/>
      <c r="MMH128" s="84"/>
      <c r="MMI128" s="84"/>
      <c r="MMJ128" s="84"/>
      <c r="MMK128" s="84"/>
      <c r="MML128" s="84"/>
      <c r="MMM128" s="84"/>
      <c r="MMN128" s="84"/>
      <c r="MMO128" s="84"/>
      <c r="MMP128" s="84"/>
      <c r="MMQ128" s="84"/>
      <c r="MMR128" s="84"/>
      <c r="MMS128" s="84"/>
      <c r="MMT128" s="84"/>
      <c r="MMU128" s="84"/>
      <c r="MMV128" s="84"/>
      <c r="MMW128" s="84"/>
      <c r="MMX128" s="84"/>
      <c r="MMY128" s="84"/>
      <c r="MMZ128" s="84"/>
      <c r="MNA128" s="84"/>
      <c r="MNB128" s="84"/>
      <c r="MNC128" s="84"/>
      <c r="MND128" s="84"/>
      <c r="MNE128" s="84"/>
      <c r="MNF128" s="84"/>
      <c r="MNG128" s="84"/>
      <c r="MNH128" s="84"/>
      <c r="MNI128" s="84"/>
      <c r="MNJ128" s="84"/>
      <c r="MNK128" s="84"/>
      <c r="MNL128" s="84"/>
      <c r="MNM128" s="84"/>
      <c r="MNN128" s="84"/>
      <c r="MNO128" s="84"/>
      <c r="MNP128" s="84"/>
      <c r="MNQ128" s="84"/>
      <c r="MNR128" s="84"/>
      <c r="MNS128" s="84"/>
      <c r="MNT128" s="84"/>
      <c r="MNU128" s="84"/>
      <c r="MNV128" s="84"/>
      <c r="MNW128" s="84"/>
      <c r="MNX128" s="84"/>
      <c r="MNY128" s="84"/>
      <c r="MNZ128" s="84"/>
      <c r="MOA128" s="84"/>
      <c r="MOB128" s="84"/>
      <c r="MOC128" s="84"/>
      <c r="MOD128" s="84"/>
      <c r="MOE128" s="84"/>
      <c r="MOF128" s="84"/>
      <c r="MOG128" s="84"/>
      <c r="MOH128" s="84"/>
      <c r="MOI128" s="84"/>
      <c r="MOJ128" s="84"/>
      <c r="MOK128" s="84"/>
      <c r="MOL128" s="84"/>
      <c r="MOM128" s="84"/>
      <c r="MON128" s="84"/>
      <c r="MOO128" s="84"/>
      <c r="MOP128" s="84"/>
      <c r="MOQ128" s="84"/>
      <c r="MOR128" s="84"/>
      <c r="MOS128" s="84"/>
      <c r="MOT128" s="84"/>
      <c r="MOU128" s="84"/>
      <c r="MOV128" s="84"/>
      <c r="MOW128" s="84"/>
      <c r="MOX128" s="84"/>
      <c r="MOY128" s="84"/>
      <c r="MOZ128" s="84"/>
      <c r="MPA128" s="84"/>
      <c r="MPB128" s="84"/>
      <c r="MPC128" s="84"/>
      <c r="MPD128" s="84"/>
      <c r="MPE128" s="84"/>
      <c r="MPF128" s="84"/>
      <c r="MPG128" s="84"/>
      <c r="MPH128" s="84"/>
      <c r="MPI128" s="84"/>
      <c r="MPJ128" s="84"/>
      <c r="MPK128" s="84"/>
      <c r="MPL128" s="84"/>
      <c r="MPM128" s="84"/>
      <c r="MPN128" s="84"/>
      <c r="MPO128" s="84"/>
      <c r="MPP128" s="84"/>
      <c r="MPQ128" s="84"/>
      <c r="MPR128" s="84"/>
      <c r="MPS128" s="84"/>
      <c r="MPT128" s="84"/>
      <c r="MPU128" s="84"/>
      <c r="MPV128" s="84"/>
      <c r="MPW128" s="84"/>
      <c r="MPX128" s="84"/>
      <c r="MPY128" s="84"/>
      <c r="MPZ128" s="84"/>
      <c r="MQA128" s="84"/>
      <c r="MQB128" s="84"/>
      <c r="MQC128" s="84"/>
      <c r="MQD128" s="84"/>
      <c r="MQE128" s="84"/>
      <c r="MQF128" s="84"/>
      <c r="MQG128" s="84"/>
      <c r="MQH128" s="84"/>
      <c r="MQI128" s="84"/>
      <c r="MQJ128" s="84"/>
      <c r="MQK128" s="84"/>
      <c r="MQL128" s="84"/>
      <c r="MQM128" s="84"/>
      <c r="MQN128" s="84"/>
      <c r="MQO128" s="84"/>
      <c r="MQP128" s="84"/>
      <c r="MQQ128" s="84"/>
      <c r="MQR128" s="84"/>
      <c r="MQS128" s="84"/>
      <c r="MQT128" s="84"/>
      <c r="MQU128" s="84"/>
      <c r="MQV128" s="84"/>
      <c r="MQW128" s="84"/>
      <c r="MQX128" s="84"/>
      <c r="MQY128" s="84"/>
      <c r="MQZ128" s="84"/>
      <c r="MRA128" s="84"/>
      <c r="MRB128" s="84"/>
      <c r="MRC128" s="84"/>
      <c r="MRD128" s="84"/>
      <c r="MRE128" s="84"/>
      <c r="MRF128" s="84"/>
      <c r="MRG128" s="84"/>
      <c r="MRH128" s="84"/>
      <c r="MRI128" s="84"/>
      <c r="MRJ128" s="84"/>
      <c r="MRK128" s="84"/>
      <c r="MRL128" s="84"/>
      <c r="MRM128" s="84"/>
      <c r="MRN128" s="84"/>
      <c r="MRO128" s="84"/>
      <c r="MRP128" s="84"/>
      <c r="MRQ128" s="84"/>
      <c r="MRR128" s="84"/>
      <c r="MRS128" s="84"/>
      <c r="MRT128" s="84"/>
      <c r="MRU128" s="84"/>
      <c r="MRV128" s="84"/>
      <c r="MRW128" s="84"/>
      <c r="MRX128" s="84"/>
      <c r="MRY128" s="84"/>
      <c r="MRZ128" s="84"/>
      <c r="MSA128" s="84"/>
      <c r="MSB128" s="84"/>
      <c r="MSC128" s="84"/>
      <c r="MSD128" s="84"/>
      <c r="MSE128" s="84"/>
      <c r="MSF128" s="84"/>
      <c r="MSG128" s="84"/>
      <c r="MSH128" s="84"/>
      <c r="MSI128" s="84"/>
      <c r="MSJ128" s="84"/>
      <c r="MSK128" s="84"/>
      <c r="MSL128" s="84"/>
      <c r="MSM128" s="84"/>
      <c r="MSN128" s="84"/>
      <c r="MSO128" s="84"/>
      <c r="MSP128" s="84"/>
      <c r="MSQ128" s="84"/>
      <c r="MSR128" s="84"/>
      <c r="MSS128" s="84"/>
      <c r="MST128" s="84"/>
      <c r="MSU128" s="84"/>
      <c r="MSV128" s="84"/>
      <c r="MSW128" s="84"/>
      <c r="MSX128" s="84"/>
      <c r="MSY128" s="84"/>
      <c r="MSZ128" s="84"/>
      <c r="MTA128" s="84"/>
      <c r="MTB128" s="84"/>
      <c r="MTC128" s="84"/>
      <c r="MTD128" s="84"/>
      <c r="MTE128" s="84"/>
      <c r="MTF128" s="84"/>
      <c r="MTG128" s="84"/>
      <c r="MTH128" s="84"/>
      <c r="MTI128" s="84"/>
      <c r="MTJ128" s="84"/>
      <c r="MTK128" s="84"/>
      <c r="MTL128" s="84"/>
      <c r="MTM128" s="84"/>
      <c r="MTN128" s="84"/>
      <c r="MTO128" s="84"/>
      <c r="MTP128" s="84"/>
      <c r="MTQ128" s="84"/>
      <c r="MTR128" s="84"/>
      <c r="MTS128" s="84"/>
      <c r="MTT128" s="84"/>
      <c r="MTU128" s="84"/>
      <c r="MTV128" s="84"/>
      <c r="MTW128" s="84"/>
      <c r="MTX128" s="84"/>
      <c r="MTY128" s="84"/>
      <c r="MTZ128" s="84"/>
      <c r="MUA128" s="84"/>
      <c r="MUB128" s="84"/>
      <c r="MUC128" s="84"/>
      <c r="MUD128" s="84"/>
      <c r="MUE128" s="84"/>
      <c r="MUF128" s="84"/>
      <c r="MUG128" s="84"/>
      <c r="MUH128" s="84"/>
      <c r="MUI128" s="84"/>
      <c r="MUJ128" s="84"/>
      <c r="MUK128" s="84"/>
      <c r="MUL128" s="84"/>
      <c r="MUM128" s="84"/>
      <c r="MUN128" s="84"/>
      <c r="MUO128" s="84"/>
      <c r="MUP128" s="84"/>
      <c r="MUQ128" s="84"/>
      <c r="MUR128" s="84"/>
      <c r="MUS128" s="84"/>
      <c r="MUT128" s="84"/>
      <c r="MUU128" s="84"/>
      <c r="MUV128" s="84"/>
      <c r="MUW128" s="84"/>
      <c r="MUX128" s="84"/>
      <c r="MUY128" s="84"/>
      <c r="MUZ128" s="84"/>
      <c r="MVA128" s="84"/>
      <c r="MVB128" s="84"/>
      <c r="MVC128" s="84"/>
      <c r="MVD128" s="84"/>
      <c r="MVE128" s="84"/>
      <c r="MVF128" s="84"/>
      <c r="MVG128" s="84"/>
      <c r="MVH128" s="84"/>
      <c r="MVI128" s="84"/>
      <c r="MVJ128" s="84"/>
      <c r="MVK128" s="84"/>
      <c r="MVL128" s="84"/>
      <c r="MVM128" s="84"/>
      <c r="MVN128" s="84"/>
      <c r="MVO128" s="84"/>
      <c r="MVP128" s="84"/>
      <c r="MVQ128" s="84"/>
      <c r="MVR128" s="84"/>
      <c r="MVS128" s="84"/>
      <c r="MVT128" s="84"/>
      <c r="MVU128" s="84"/>
      <c r="MVV128" s="84"/>
      <c r="MVW128" s="84"/>
      <c r="MVX128" s="84"/>
      <c r="MVY128" s="84"/>
      <c r="MVZ128" s="84"/>
      <c r="MWA128" s="84"/>
      <c r="MWB128" s="84"/>
      <c r="MWC128" s="84"/>
      <c r="MWD128" s="84"/>
      <c r="MWE128" s="84"/>
      <c r="MWF128" s="84"/>
      <c r="MWG128" s="84"/>
      <c r="MWH128" s="84"/>
      <c r="MWI128" s="84"/>
      <c r="MWJ128" s="84"/>
      <c r="MWK128" s="84"/>
      <c r="MWL128" s="84"/>
      <c r="MWM128" s="84"/>
      <c r="MWN128" s="84"/>
      <c r="MWO128" s="84"/>
      <c r="MWP128" s="84"/>
      <c r="MWQ128" s="84"/>
      <c r="MWR128" s="84"/>
      <c r="MWS128" s="84"/>
      <c r="MWT128" s="84"/>
      <c r="MWU128" s="84"/>
      <c r="MWV128" s="84"/>
      <c r="MWW128" s="84"/>
      <c r="MWX128" s="84"/>
      <c r="MWY128" s="84"/>
      <c r="MWZ128" s="84"/>
      <c r="MXA128" s="84"/>
      <c r="MXB128" s="84"/>
      <c r="MXC128" s="84"/>
      <c r="MXD128" s="84"/>
      <c r="MXE128" s="84"/>
      <c r="MXF128" s="84"/>
      <c r="MXG128" s="84"/>
      <c r="MXH128" s="84"/>
      <c r="MXI128" s="84"/>
      <c r="MXJ128" s="84"/>
      <c r="MXK128" s="84"/>
      <c r="MXL128" s="84"/>
      <c r="MXM128" s="84"/>
      <c r="MXN128" s="84"/>
      <c r="MXO128" s="84"/>
      <c r="MXP128" s="84"/>
      <c r="MXQ128" s="84"/>
      <c r="MXR128" s="84"/>
      <c r="MXS128" s="84"/>
      <c r="MXT128" s="84"/>
      <c r="MXU128" s="84"/>
      <c r="MXV128" s="84"/>
      <c r="MXW128" s="84"/>
      <c r="MXX128" s="84"/>
      <c r="MXY128" s="84"/>
      <c r="MXZ128" s="84"/>
      <c r="MYA128" s="84"/>
      <c r="MYB128" s="84"/>
      <c r="MYC128" s="84"/>
      <c r="MYD128" s="84"/>
      <c r="MYE128" s="84"/>
      <c r="MYF128" s="84"/>
      <c r="MYG128" s="84"/>
      <c r="MYH128" s="84"/>
      <c r="MYI128" s="84"/>
      <c r="MYJ128" s="84"/>
      <c r="MYK128" s="84"/>
      <c r="MYL128" s="84"/>
      <c r="MYM128" s="84"/>
      <c r="MYN128" s="84"/>
      <c r="MYO128" s="84"/>
      <c r="MYP128" s="84"/>
      <c r="MYQ128" s="84"/>
      <c r="MYR128" s="84"/>
      <c r="MYS128" s="84"/>
      <c r="MYT128" s="84"/>
      <c r="MYU128" s="84"/>
      <c r="MYV128" s="84"/>
      <c r="MYW128" s="84"/>
      <c r="MYX128" s="84"/>
      <c r="MYY128" s="84"/>
      <c r="MYZ128" s="84"/>
      <c r="MZA128" s="84"/>
      <c r="MZB128" s="84"/>
      <c r="MZC128" s="84"/>
      <c r="MZD128" s="84"/>
      <c r="MZE128" s="84"/>
      <c r="MZF128" s="84"/>
      <c r="MZG128" s="84"/>
      <c r="MZH128" s="84"/>
      <c r="MZI128" s="84"/>
      <c r="MZJ128" s="84"/>
      <c r="MZK128" s="84"/>
      <c r="MZL128" s="84"/>
      <c r="MZM128" s="84"/>
      <c r="MZN128" s="84"/>
      <c r="MZO128" s="84"/>
      <c r="MZP128" s="84"/>
      <c r="MZQ128" s="84"/>
      <c r="MZR128" s="84"/>
      <c r="MZS128" s="84"/>
      <c r="MZT128" s="84"/>
      <c r="MZU128" s="84"/>
      <c r="MZV128" s="84"/>
      <c r="MZW128" s="84"/>
      <c r="MZX128" s="84"/>
      <c r="MZY128" s="84"/>
      <c r="MZZ128" s="84"/>
      <c r="NAA128" s="84"/>
      <c r="NAB128" s="84"/>
      <c r="NAC128" s="84"/>
      <c r="NAD128" s="84"/>
      <c r="NAE128" s="84"/>
      <c r="NAF128" s="84"/>
      <c r="NAG128" s="84"/>
      <c r="NAH128" s="84"/>
      <c r="NAI128" s="84"/>
      <c r="NAJ128" s="84"/>
      <c r="NAK128" s="84"/>
      <c r="NAL128" s="84"/>
      <c r="NAM128" s="84"/>
      <c r="NAN128" s="84"/>
      <c r="NAO128" s="84"/>
      <c r="NAP128" s="84"/>
      <c r="NAQ128" s="84"/>
      <c r="NAR128" s="84"/>
      <c r="NAS128" s="84"/>
      <c r="NAT128" s="84"/>
      <c r="NAU128" s="84"/>
      <c r="NAV128" s="84"/>
      <c r="NAW128" s="84"/>
      <c r="NAX128" s="84"/>
      <c r="NAY128" s="84"/>
      <c r="NAZ128" s="84"/>
      <c r="NBA128" s="84"/>
      <c r="NBB128" s="84"/>
      <c r="NBC128" s="84"/>
      <c r="NBD128" s="84"/>
      <c r="NBE128" s="84"/>
      <c r="NBF128" s="84"/>
      <c r="NBG128" s="84"/>
      <c r="NBH128" s="84"/>
      <c r="NBI128" s="84"/>
      <c r="NBJ128" s="84"/>
      <c r="NBK128" s="84"/>
      <c r="NBL128" s="84"/>
      <c r="NBM128" s="84"/>
      <c r="NBN128" s="84"/>
      <c r="NBO128" s="84"/>
      <c r="NBP128" s="84"/>
      <c r="NBQ128" s="84"/>
      <c r="NBR128" s="84"/>
      <c r="NBS128" s="84"/>
      <c r="NBT128" s="84"/>
      <c r="NBU128" s="84"/>
      <c r="NBV128" s="84"/>
      <c r="NBW128" s="84"/>
      <c r="NBX128" s="84"/>
      <c r="NBY128" s="84"/>
      <c r="NBZ128" s="84"/>
      <c r="NCA128" s="84"/>
      <c r="NCB128" s="84"/>
      <c r="NCC128" s="84"/>
      <c r="NCD128" s="84"/>
      <c r="NCE128" s="84"/>
      <c r="NCF128" s="84"/>
      <c r="NCG128" s="84"/>
      <c r="NCH128" s="84"/>
      <c r="NCI128" s="84"/>
      <c r="NCJ128" s="84"/>
      <c r="NCK128" s="84"/>
      <c r="NCL128" s="84"/>
      <c r="NCM128" s="84"/>
      <c r="NCN128" s="84"/>
      <c r="NCO128" s="84"/>
      <c r="NCP128" s="84"/>
      <c r="NCQ128" s="84"/>
      <c r="NCR128" s="84"/>
      <c r="NCS128" s="84"/>
      <c r="NCT128" s="84"/>
      <c r="NCU128" s="84"/>
      <c r="NCV128" s="84"/>
      <c r="NCW128" s="84"/>
      <c r="NCX128" s="84"/>
      <c r="NCY128" s="84"/>
      <c r="NCZ128" s="84"/>
      <c r="NDA128" s="84"/>
      <c r="NDB128" s="84"/>
      <c r="NDC128" s="84"/>
      <c r="NDD128" s="84"/>
      <c r="NDE128" s="84"/>
      <c r="NDF128" s="84"/>
      <c r="NDG128" s="84"/>
      <c r="NDH128" s="84"/>
      <c r="NDI128" s="84"/>
      <c r="NDJ128" s="84"/>
      <c r="NDK128" s="84"/>
      <c r="NDL128" s="84"/>
      <c r="NDM128" s="84"/>
      <c r="NDN128" s="84"/>
      <c r="NDO128" s="84"/>
      <c r="NDP128" s="84"/>
      <c r="NDQ128" s="84"/>
      <c r="NDR128" s="84"/>
      <c r="NDS128" s="84"/>
      <c r="NDT128" s="84"/>
      <c r="NDU128" s="84"/>
      <c r="NDV128" s="84"/>
      <c r="NDW128" s="84"/>
      <c r="NDX128" s="84"/>
      <c r="NDY128" s="84"/>
      <c r="NDZ128" s="84"/>
      <c r="NEA128" s="84"/>
      <c r="NEB128" s="84"/>
      <c r="NEC128" s="84"/>
      <c r="NED128" s="84"/>
      <c r="NEE128" s="84"/>
      <c r="NEF128" s="84"/>
      <c r="NEG128" s="84"/>
      <c r="NEH128" s="84"/>
      <c r="NEI128" s="84"/>
      <c r="NEJ128" s="84"/>
      <c r="NEK128" s="84"/>
      <c r="NEL128" s="84"/>
      <c r="NEM128" s="84"/>
      <c r="NEN128" s="84"/>
      <c r="NEO128" s="84"/>
      <c r="NEP128" s="84"/>
      <c r="NEQ128" s="84"/>
      <c r="NER128" s="84"/>
      <c r="NES128" s="84"/>
      <c r="NET128" s="84"/>
      <c r="NEU128" s="84"/>
      <c r="NEV128" s="84"/>
      <c r="NEW128" s="84"/>
      <c r="NEX128" s="84"/>
      <c r="NEY128" s="84"/>
      <c r="NEZ128" s="84"/>
      <c r="NFA128" s="84"/>
      <c r="NFB128" s="84"/>
      <c r="NFC128" s="84"/>
      <c r="NFD128" s="84"/>
      <c r="NFE128" s="84"/>
      <c r="NFF128" s="84"/>
      <c r="NFG128" s="84"/>
      <c r="NFH128" s="84"/>
      <c r="NFI128" s="84"/>
      <c r="NFJ128" s="84"/>
      <c r="NFK128" s="84"/>
      <c r="NFL128" s="84"/>
      <c r="NFM128" s="84"/>
      <c r="NFN128" s="84"/>
      <c r="NFO128" s="84"/>
      <c r="NFP128" s="84"/>
      <c r="NFQ128" s="84"/>
      <c r="NFR128" s="84"/>
      <c r="NFS128" s="84"/>
      <c r="NFT128" s="84"/>
      <c r="NFU128" s="84"/>
      <c r="NFV128" s="84"/>
      <c r="NFW128" s="84"/>
      <c r="NFX128" s="84"/>
      <c r="NFY128" s="84"/>
      <c r="NFZ128" s="84"/>
      <c r="NGA128" s="84"/>
      <c r="NGB128" s="84"/>
      <c r="NGC128" s="84"/>
      <c r="NGD128" s="84"/>
      <c r="NGE128" s="84"/>
      <c r="NGF128" s="84"/>
      <c r="NGG128" s="84"/>
      <c r="NGH128" s="84"/>
      <c r="NGI128" s="84"/>
      <c r="NGJ128" s="84"/>
      <c r="NGK128" s="84"/>
      <c r="NGL128" s="84"/>
      <c r="NGM128" s="84"/>
      <c r="NGN128" s="84"/>
      <c r="NGO128" s="84"/>
      <c r="NGP128" s="84"/>
      <c r="NGQ128" s="84"/>
      <c r="NGR128" s="84"/>
      <c r="NGS128" s="84"/>
      <c r="NGT128" s="84"/>
      <c r="NGU128" s="84"/>
      <c r="NGV128" s="84"/>
      <c r="NGW128" s="84"/>
      <c r="NGX128" s="84"/>
      <c r="NGY128" s="84"/>
      <c r="NGZ128" s="84"/>
      <c r="NHA128" s="84"/>
      <c r="NHB128" s="84"/>
      <c r="NHC128" s="84"/>
      <c r="NHD128" s="84"/>
      <c r="NHE128" s="84"/>
      <c r="NHF128" s="84"/>
      <c r="NHG128" s="84"/>
      <c r="NHH128" s="84"/>
      <c r="NHI128" s="84"/>
      <c r="NHJ128" s="84"/>
      <c r="NHK128" s="84"/>
      <c r="NHL128" s="84"/>
      <c r="NHM128" s="84"/>
      <c r="NHN128" s="84"/>
      <c r="NHO128" s="84"/>
      <c r="NHP128" s="84"/>
      <c r="NHQ128" s="84"/>
      <c r="NHR128" s="84"/>
      <c r="NHS128" s="84"/>
      <c r="NHT128" s="84"/>
      <c r="NHU128" s="84"/>
      <c r="NHV128" s="84"/>
      <c r="NHW128" s="84"/>
      <c r="NHX128" s="84"/>
      <c r="NHY128" s="84"/>
      <c r="NHZ128" s="84"/>
      <c r="NIA128" s="84"/>
      <c r="NIB128" s="84"/>
      <c r="NIC128" s="84"/>
      <c r="NID128" s="84"/>
      <c r="NIE128" s="84"/>
      <c r="NIF128" s="84"/>
      <c r="NIG128" s="84"/>
      <c r="NIH128" s="84"/>
      <c r="NII128" s="84"/>
      <c r="NIJ128" s="84"/>
      <c r="NIK128" s="84"/>
      <c r="NIL128" s="84"/>
      <c r="NIM128" s="84"/>
      <c r="NIN128" s="84"/>
      <c r="NIO128" s="84"/>
      <c r="NIP128" s="84"/>
      <c r="NIQ128" s="84"/>
      <c r="NIR128" s="84"/>
      <c r="NIS128" s="84"/>
      <c r="NIT128" s="84"/>
      <c r="NIU128" s="84"/>
      <c r="NIV128" s="84"/>
      <c r="NIW128" s="84"/>
      <c r="NIX128" s="84"/>
      <c r="NIY128" s="84"/>
      <c r="NIZ128" s="84"/>
      <c r="NJA128" s="84"/>
      <c r="NJB128" s="84"/>
      <c r="NJC128" s="84"/>
      <c r="NJD128" s="84"/>
      <c r="NJE128" s="84"/>
      <c r="NJF128" s="84"/>
      <c r="NJG128" s="84"/>
      <c r="NJH128" s="84"/>
      <c r="NJI128" s="84"/>
      <c r="NJJ128" s="84"/>
      <c r="NJK128" s="84"/>
      <c r="NJL128" s="84"/>
      <c r="NJM128" s="84"/>
      <c r="NJN128" s="84"/>
      <c r="NJO128" s="84"/>
      <c r="NJP128" s="84"/>
      <c r="NJQ128" s="84"/>
      <c r="NJR128" s="84"/>
      <c r="NJS128" s="84"/>
      <c r="NJT128" s="84"/>
      <c r="NJU128" s="84"/>
      <c r="NJV128" s="84"/>
      <c r="NJW128" s="84"/>
      <c r="NJX128" s="84"/>
      <c r="NJY128" s="84"/>
      <c r="NJZ128" s="84"/>
      <c r="NKA128" s="84"/>
      <c r="NKB128" s="84"/>
      <c r="NKC128" s="84"/>
      <c r="NKD128" s="84"/>
      <c r="NKE128" s="84"/>
      <c r="NKF128" s="84"/>
      <c r="NKG128" s="84"/>
      <c r="NKH128" s="84"/>
      <c r="NKI128" s="84"/>
      <c r="NKJ128" s="84"/>
      <c r="NKK128" s="84"/>
      <c r="NKL128" s="84"/>
      <c r="NKM128" s="84"/>
      <c r="NKN128" s="84"/>
      <c r="NKO128" s="84"/>
      <c r="NKP128" s="84"/>
      <c r="NKQ128" s="84"/>
      <c r="NKR128" s="84"/>
      <c r="NKS128" s="84"/>
      <c r="NKT128" s="84"/>
      <c r="NKU128" s="84"/>
      <c r="NKV128" s="84"/>
      <c r="NKW128" s="84"/>
      <c r="NKX128" s="84"/>
      <c r="NKY128" s="84"/>
      <c r="NKZ128" s="84"/>
      <c r="NLA128" s="84"/>
      <c r="NLB128" s="84"/>
      <c r="NLC128" s="84"/>
      <c r="NLD128" s="84"/>
      <c r="NLE128" s="84"/>
      <c r="NLF128" s="84"/>
      <c r="NLG128" s="84"/>
      <c r="NLH128" s="84"/>
      <c r="NLI128" s="84"/>
      <c r="NLJ128" s="84"/>
      <c r="NLK128" s="84"/>
      <c r="NLL128" s="84"/>
      <c r="NLM128" s="84"/>
      <c r="NLN128" s="84"/>
      <c r="NLO128" s="84"/>
      <c r="NLP128" s="84"/>
      <c r="NLQ128" s="84"/>
      <c r="NLR128" s="84"/>
      <c r="NLS128" s="84"/>
      <c r="NLT128" s="84"/>
      <c r="NLU128" s="84"/>
      <c r="NLV128" s="84"/>
      <c r="NLW128" s="84"/>
      <c r="NLX128" s="84"/>
      <c r="NLY128" s="84"/>
      <c r="NLZ128" s="84"/>
      <c r="NMA128" s="84"/>
      <c r="NMB128" s="84"/>
      <c r="NMC128" s="84"/>
      <c r="NMD128" s="84"/>
      <c r="NME128" s="84"/>
      <c r="NMF128" s="84"/>
      <c r="NMG128" s="84"/>
      <c r="NMH128" s="84"/>
      <c r="NMI128" s="84"/>
      <c r="NMJ128" s="84"/>
      <c r="NMK128" s="84"/>
      <c r="NML128" s="84"/>
      <c r="NMM128" s="84"/>
      <c r="NMN128" s="84"/>
      <c r="NMO128" s="84"/>
      <c r="NMP128" s="84"/>
      <c r="NMQ128" s="84"/>
      <c r="NMR128" s="84"/>
      <c r="NMS128" s="84"/>
      <c r="NMT128" s="84"/>
      <c r="NMU128" s="84"/>
      <c r="NMV128" s="84"/>
      <c r="NMW128" s="84"/>
      <c r="NMX128" s="84"/>
      <c r="NMY128" s="84"/>
      <c r="NMZ128" s="84"/>
      <c r="NNA128" s="84"/>
      <c r="NNB128" s="84"/>
      <c r="NNC128" s="84"/>
      <c r="NND128" s="84"/>
      <c r="NNE128" s="84"/>
      <c r="NNF128" s="84"/>
      <c r="NNG128" s="84"/>
      <c r="NNH128" s="84"/>
      <c r="NNI128" s="84"/>
      <c r="NNJ128" s="84"/>
      <c r="NNK128" s="84"/>
      <c r="NNL128" s="84"/>
      <c r="NNM128" s="84"/>
      <c r="NNN128" s="84"/>
      <c r="NNO128" s="84"/>
      <c r="NNP128" s="84"/>
      <c r="NNQ128" s="84"/>
      <c r="NNR128" s="84"/>
      <c r="NNS128" s="84"/>
      <c r="NNT128" s="84"/>
      <c r="NNU128" s="84"/>
      <c r="NNV128" s="84"/>
      <c r="NNW128" s="84"/>
      <c r="NNX128" s="84"/>
      <c r="NNY128" s="84"/>
      <c r="NNZ128" s="84"/>
      <c r="NOA128" s="84"/>
      <c r="NOB128" s="84"/>
      <c r="NOC128" s="84"/>
      <c r="NOD128" s="84"/>
      <c r="NOE128" s="84"/>
      <c r="NOF128" s="84"/>
      <c r="NOG128" s="84"/>
      <c r="NOH128" s="84"/>
      <c r="NOI128" s="84"/>
      <c r="NOJ128" s="84"/>
      <c r="NOK128" s="84"/>
      <c r="NOL128" s="84"/>
      <c r="NOM128" s="84"/>
      <c r="NON128" s="84"/>
      <c r="NOO128" s="84"/>
      <c r="NOP128" s="84"/>
      <c r="NOQ128" s="84"/>
      <c r="NOR128" s="84"/>
      <c r="NOS128" s="84"/>
      <c r="NOT128" s="84"/>
      <c r="NOU128" s="84"/>
      <c r="NOV128" s="84"/>
      <c r="NOW128" s="84"/>
      <c r="NOX128" s="84"/>
      <c r="NOY128" s="84"/>
      <c r="NOZ128" s="84"/>
      <c r="NPA128" s="84"/>
      <c r="NPB128" s="84"/>
      <c r="NPC128" s="84"/>
      <c r="NPD128" s="84"/>
      <c r="NPE128" s="84"/>
      <c r="NPF128" s="84"/>
      <c r="NPG128" s="84"/>
      <c r="NPH128" s="84"/>
      <c r="NPI128" s="84"/>
      <c r="NPJ128" s="84"/>
      <c r="NPK128" s="84"/>
      <c r="NPL128" s="84"/>
      <c r="NPM128" s="84"/>
      <c r="NPN128" s="84"/>
      <c r="NPO128" s="84"/>
      <c r="NPP128" s="84"/>
      <c r="NPQ128" s="84"/>
      <c r="NPR128" s="84"/>
      <c r="NPS128" s="84"/>
      <c r="NPT128" s="84"/>
      <c r="NPU128" s="84"/>
      <c r="NPV128" s="84"/>
      <c r="NPW128" s="84"/>
      <c r="NPX128" s="84"/>
      <c r="NPY128" s="84"/>
      <c r="NPZ128" s="84"/>
      <c r="NQA128" s="84"/>
      <c r="NQB128" s="84"/>
      <c r="NQC128" s="84"/>
      <c r="NQD128" s="84"/>
      <c r="NQE128" s="84"/>
      <c r="NQF128" s="84"/>
      <c r="NQG128" s="84"/>
      <c r="NQH128" s="84"/>
      <c r="NQI128" s="84"/>
      <c r="NQJ128" s="84"/>
      <c r="NQK128" s="84"/>
      <c r="NQL128" s="84"/>
      <c r="NQM128" s="84"/>
      <c r="NQN128" s="84"/>
      <c r="NQO128" s="84"/>
      <c r="NQP128" s="84"/>
      <c r="NQQ128" s="84"/>
      <c r="NQR128" s="84"/>
      <c r="NQS128" s="84"/>
      <c r="NQT128" s="84"/>
      <c r="NQU128" s="84"/>
      <c r="NQV128" s="84"/>
      <c r="NQW128" s="84"/>
      <c r="NQX128" s="84"/>
      <c r="NQY128" s="84"/>
      <c r="NQZ128" s="84"/>
      <c r="NRA128" s="84"/>
      <c r="NRB128" s="84"/>
      <c r="NRC128" s="84"/>
      <c r="NRD128" s="84"/>
      <c r="NRE128" s="84"/>
      <c r="NRF128" s="84"/>
      <c r="NRG128" s="84"/>
      <c r="NRH128" s="84"/>
      <c r="NRI128" s="84"/>
      <c r="NRJ128" s="84"/>
      <c r="NRK128" s="84"/>
      <c r="NRL128" s="84"/>
      <c r="NRM128" s="84"/>
      <c r="NRN128" s="84"/>
      <c r="NRO128" s="84"/>
      <c r="NRP128" s="84"/>
      <c r="NRQ128" s="84"/>
      <c r="NRR128" s="84"/>
      <c r="NRS128" s="84"/>
      <c r="NRT128" s="84"/>
      <c r="NRU128" s="84"/>
      <c r="NRV128" s="84"/>
      <c r="NRW128" s="84"/>
      <c r="NRX128" s="84"/>
      <c r="NRY128" s="84"/>
      <c r="NRZ128" s="84"/>
      <c r="NSA128" s="84"/>
      <c r="NSB128" s="84"/>
      <c r="NSC128" s="84"/>
      <c r="NSD128" s="84"/>
      <c r="NSE128" s="84"/>
      <c r="NSF128" s="84"/>
      <c r="NSG128" s="84"/>
      <c r="NSH128" s="84"/>
      <c r="NSI128" s="84"/>
      <c r="NSJ128" s="84"/>
      <c r="NSK128" s="84"/>
      <c r="NSL128" s="84"/>
      <c r="NSM128" s="84"/>
      <c r="NSN128" s="84"/>
      <c r="NSO128" s="84"/>
      <c r="NSP128" s="84"/>
      <c r="NSQ128" s="84"/>
      <c r="NSR128" s="84"/>
      <c r="NSS128" s="84"/>
      <c r="NST128" s="84"/>
      <c r="NSU128" s="84"/>
      <c r="NSV128" s="84"/>
      <c r="NSW128" s="84"/>
      <c r="NSX128" s="84"/>
      <c r="NSY128" s="84"/>
      <c r="NSZ128" s="84"/>
      <c r="NTA128" s="84"/>
      <c r="NTB128" s="84"/>
      <c r="NTC128" s="84"/>
      <c r="NTD128" s="84"/>
      <c r="NTE128" s="84"/>
      <c r="NTF128" s="84"/>
      <c r="NTG128" s="84"/>
      <c r="NTH128" s="84"/>
      <c r="NTI128" s="84"/>
      <c r="NTJ128" s="84"/>
      <c r="NTK128" s="84"/>
      <c r="NTL128" s="84"/>
      <c r="NTM128" s="84"/>
      <c r="NTN128" s="84"/>
      <c r="NTO128" s="84"/>
      <c r="NTP128" s="84"/>
      <c r="NTQ128" s="84"/>
      <c r="NTR128" s="84"/>
      <c r="NTS128" s="84"/>
      <c r="NTT128" s="84"/>
      <c r="NTU128" s="84"/>
      <c r="NTV128" s="84"/>
      <c r="NTW128" s="84"/>
      <c r="NTX128" s="84"/>
      <c r="NTY128" s="84"/>
      <c r="NTZ128" s="84"/>
      <c r="NUA128" s="84"/>
      <c r="NUB128" s="84"/>
      <c r="NUC128" s="84"/>
      <c r="NUD128" s="84"/>
      <c r="NUE128" s="84"/>
      <c r="NUF128" s="84"/>
      <c r="NUG128" s="84"/>
      <c r="NUH128" s="84"/>
      <c r="NUI128" s="84"/>
      <c r="NUJ128" s="84"/>
      <c r="NUK128" s="84"/>
      <c r="NUL128" s="84"/>
      <c r="NUM128" s="84"/>
      <c r="NUN128" s="84"/>
      <c r="NUO128" s="84"/>
      <c r="NUP128" s="84"/>
      <c r="NUQ128" s="84"/>
      <c r="NUR128" s="84"/>
      <c r="NUS128" s="84"/>
      <c r="NUT128" s="84"/>
      <c r="NUU128" s="84"/>
      <c r="NUV128" s="84"/>
      <c r="NUW128" s="84"/>
      <c r="NUX128" s="84"/>
      <c r="NUY128" s="84"/>
      <c r="NUZ128" s="84"/>
      <c r="NVA128" s="84"/>
      <c r="NVB128" s="84"/>
      <c r="NVC128" s="84"/>
      <c r="NVD128" s="84"/>
      <c r="NVE128" s="84"/>
      <c r="NVF128" s="84"/>
      <c r="NVG128" s="84"/>
      <c r="NVH128" s="84"/>
      <c r="NVI128" s="84"/>
      <c r="NVJ128" s="84"/>
      <c r="NVK128" s="84"/>
      <c r="NVL128" s="84"/>
      <c r="NVM128" s="84"/>
      <c r="NVN128" s="84"/>
      <c r="NVO128" s="84"/>
      <c r="NVP128" s="84"/>
      <c r="NVQ128" s="84"/>
      <c r="NVR128" s="84"/>
      <c r="NVS128" s="84"/>
      <c r="NVT128" s="84"/>
      <c r="NVU128" s="84"/>
      <c r="NVV128" s="84"/>
      <c r="NVW128" s="84"/>
      <c r="NVX128" s="84"/>
      <c r="NVY128" s="84"/>
      <c r="NVZ128" s="84"/>
      <c r="NWA128" s="84"/>
      <c r="NWB128" s="84"/>
      <c r="NWC128" s="84"/>
      <c r="NWD128" s="84"/>
      <c r="NWE128" s="84"/>
      <c r="NWF128" s="84"/>
      <c r="NWG128" s="84"/>
      <c r="NWH128" s="84"/>
      <c r="NWI128" s="84"/>
      <c r="NWJ128" s="84"/>
      <c r="NWK128" s="84"/>
      <c r="NWL128" s="84"/>
      <c r="NWM128" s="84"/>
      <c r="NWN128" s="84"/>
      <c r="NWO128" s="84"/>
      <c r="NWP128" s="84"/>
      <c r="NWQ128" s="84"/>
      <c r="NWR128" s="84"/>
      <c r="NWS128" s="84"/>
      <c r="NWT128" s="84"/>
      <c r="NWU128" s="84"/>
      <c r="NWV128" s="84"/>
      <c r="NWW128" s="84"/>
      <c r="NWX128" s="84"/>
      <c r="NWY128" s="84"/>
      <c r="NWZ128" s="84"/>
      <c r="NXA128" s="84"/>
      <c r="NXB128" s="84"/>
      <c r="NXC128" s="84"/>
      <c r="NXD128" s="84"/>
      <c r="NXE128" s="84"/>
      <c r="NXF128" s="84"/>
      <c r="NXG128" s="84"/>
      <c r="NXH128" s="84"/>
      <c r="NXI128" s="84"/>
      <c r="NXJ128" s="84"/>
      <c r="NXK128" s="84"/>
      <c r="NXL128" s="84"/>
      <c r="NXM128" s="84"/>
      <c r="NXN128" s="84"/>
      <c r="NXO128" s="84"/>
      <c r="NXP128" s="84"/>
      <c r="NXQ128" s="84"/>
      <c r="NXR128" s="84"/>
      <c r="NXS128" s="84"/>
      <c r="NXT128" s="84"/>
      <c r="NXU128" s="84"/>
      <c r="NXV128" s="84"/>
      <c r="NXW128" s="84"/>
      <c r="NXX128" s="84"/>
      <c r="NXY128" s="84"/>
      <c r="NXZ128" s="84"/>
      <c r="NYA128" s="84"/>
      <c r="NYB128" s="84"/>
      <c r="NYC128" s="84"/>
      <c r="NYD128" s="84"/>
      <c r="NYE128" s="84"/>
      <c r="NYF128" s="84"/>
      <c r="NYG128" s="84"/>
      <c r="NYH128" s="84"/>
      <c r="NYI128" s="84"/>
      <c r="NYJ128" s="84"/>
      <c r="NYK128" s="84"/>
      <c r="NYL128" s="84"/>
      <c r="NYM128" s="84"/>
      <c r="NYN128" s="84"/>
      <c r="NYO128" s="84"/>
      <c r="NYP128" s="84"/>
      <c r="NYQ128" s="84"/>
      <c r="NYR128" s="84"/>
      <c r="NYS128" s="84"/>
      <c r="NYT128" s="84"/>
      <c r="NYU128" s="84"/>
      <c r="NYV128" s="84"/>
      <c r="NYW128" s="84"/>
      <c r="NYX128" s="84"/>
      <c r="NYY128" s="84"/>
      <c r="NYZ128" s="84"/>
      <c r="NZA128" s="84"/>
      <c r="NZB128" s="84"/>
      <c r="NZC128" s="84"/>
      <c r="NZD128" s="84"/>
      <c r="NZE128" s="84"/>
      <c r="NZF128" s="84"/>
      <c r="NZG128" s="84"/>
      <c r="NZH128" s="84"/>
      <c r="NZI128" s="84"/>
      <c r="NZJ128" s="84"/>
      <c r="NZK128" s="84"/>
      <c r="NZL128" s="84"/>
      <c r="NZM128" s="84"/>
      <c r="NZN128" s="84"/>
      <c r="NZO128" s="84"/>
      <c r="NZP128" s="84"/>
      <c r="NZQ128" s="84"/>
      <c r="NZR128" s="84"/>
      <c r="NZS128" s="84"/>
      <c r="NZT128" s="84"/>
      <c r="NZU128" s="84"/>
      <c r="NZV128" s="84"/>
      <c r="NZW128" s="84"/>
      <c r="NZX128" s="84"/>
      <c r="NZY128" s="84"/>
      <c r="NZZ128" s="84"/>
      <c r="OAA128" s="84"/>
      <c r="OAB128" s="84"/>
      <c r="OAC128" s="84"/>
      <c r="OAD128" s="84"/>
      <c r="OAE128" s="84"/>
      <c r="OAF128" s="84"/>
      <c r="OAG128" s="84"/>
      <c r="OAH128" s="84"/>
      <c r="OAI128" s="84"/>
      <c r="OAJ128" s="84"/>
      <c r="OAK128" s="84"/>
      <c r="OAL128" s="84"/>
      <c r="OAM128" s="84"/>
      <c r="OAN128" s="84"/>
      <c r="OAO128" s="84"/>
      <c r="OAP128" s="84"/>
      <c r="OAQ128" s="84"/>
      <c r="OAR128" s="84"/>
      <c r="OAS128" s="84"/>
      <c r="OAT128" s="84"/>
      <c r="OAU128" s="84"/>
      <c r="OAV128" s="84"/>
      <c r="OAW128" s="84"/>
      <c r="OAX128" s="84"/>
      <c r="OAY128" s="84"/>
      <c r="OAZ128" s="84"/>
      <c r="OBA128" s="84"/>
      <c r="OBB128" s="84"/>
      <c r="OBC128" s="84"/>
      <c r="OBD128" s="84"/>
      <c r="OBE128" s="84"/>
      <c r="OBF128" s="84"/>
      <c r="OBG128" s="84"/>
      <c r="OBH128" s="84"/>
      <c r="OBI128" s="84"/>
      <c r="OBJ128" s="84"/>
      <c r="OBK128" s="84"/>
      <c r="OBL128" s="84"/>
      <c r="OBM128" s="84"/>
      <c r="OBN128" s="84"/>
      <c r="OBO128" s="84"/>
      <c r="OBP128" s="84"/>
      <c r="OBQ128" s="84"/>
      <c r="OBR128" s="84"/>
      <c r="OBS128" s="84"/>
      <c r="OBT128" s="84"/>
      <c r="OBU128" s="84"/>
      <c r="OBV128" s="84"/>
      <c r="OBW128" s="84"/>
      <c r="OBX128" s="84"/>
      <c r="OBY128" s="84"/>
      <c r="OBZ128" s="84"/>
      <c r="OCA128" s="84"/>
      <c r="OCB128" s="84"/>
      <c r="OCC128" s="84"/>
      <c r="OCD128" s="84"/>
      <c r="OCE128" s="84"/>
      <c r="OCF128" s="84"/>
      <c r="OCG128" s="84"/>
      <c r="OCH128" s="84"/>
      <c r="OCI128" s="84"/>
      <c r="OCJ128" s="84"/>
      <c r="OCK128" s="84"/>
      <c r="OCL128" s="84"/>
      <c r="OCM128" s="84"/>
      <c r="OCN128" s="84"/>
      <c r="OCO128" s="84"/>
      <c r="OCP128" s="84"/>
      <c r="OCQ128" s="84"/>
      <c r="OCR128" s="84"/>
      <c r="OCS128" s="84"/>
      <c r="OCT128" s="84"/>
      <c r="OCU128" s="84"/>
      <c r="OCV128" s="84"/>
      <c r="OCW128" s="84"/>
      <c r="OCX128" s="84"/>
      <c r="OCY128" s="84"/>
      <c r="OCZ128" s="84"/>
      <c r="ODA128" s="84"/>
      <c r="ODB128" s="84"/>
      <c r="ODC128" s="84"/>
      <c r="ODD128" s="84"/>
      <c r="ODE128" s="84"/>
      <c r="ODF128" s="84"/>
      <c r="ODG128" s="84"/>
      <c r="ODH128" s="84"/>
      <c r="ODI128" s="84"/>
      <c r="ODJ128" s="84"/>
      <c r="ODK128" s="84"/>
      <c r="ODL128" s="84"/>
      <c r="ODM128" s="84"/>
      <c r="ODN128" s="84"/>
      <c r="ODO128" s="84"/>
      <c r="ODP128" s="84"/>
      <c r="ODQ128" s="84"/>
      <c r="ODR128" s="84"/>
      <c r="ODS128" s="84"/>
      <c r="ODT128" s="84"/>
      <c r="ODU128" s="84"/>
      <c r="ODV128" s="84"/>
      <c r="ODW128" s="84"/>
      <c r="ODX128" s="84"/>
      <c r="ODY128" s="84"/>
      <c r="ODZ128" s="84"/>
      <c r="OEA128" s="84"/>
      <c r="OEB128" s="84"/>
      <c r="OEC128" s="84"/>
      <c r="OED128" s="84"/>
      <c r="OEE128" s="84"/>
      <c r="OEF128" s="84"/>
      <c r="OEG128" s="84"/>
      <c r="OEH128" s="84"/>
      <c r="OEI128" s="84"/>
      <c r="OEJ128" s="84"/>
      <c r="OEK128" s="84"/>
      <c r="OEL128" s="84"/>
      <c r="OEM128" s="84"/>
      <c r="OEN128" s="84"/>
      <c r="OEO128" s="84"/>
      <c r="OEP128" s="84"/>
      <c r="OEQ128" s="84"/>
      <c r="OER128" s="84"/>
      <c r="OES128" s="84"/>
      <c r="OET128" s="84"/>
      <c r="OEU128" s="84"/>
      <c r="OEV128" s="84"/>
      <c r="OEW128" s="84"/>
      <c r="OEX128" s="84"/>
      <c r="OEY128" s="84"/>
      <c r="OEZ128" s="84"/>
      <c r="OFA128" s="84"/>
      <c r="OFB128" s="84"/>
      <c r="OFC128" s="84"/>
      <c r="OFD128" s="84"/>
      <c r="OFE128" s="84"/>
      <c r="OFF128" s="84"/>
      <c r="OFG128" s="84"/>
      <c r="OFH128" s="84"/>
      <c r="OFI128" s="84"/>
      <c r="OFJ128" s="84"/>
      <c r="OFK128" s="84"/>
      <c r="OFL128" s="84"/>
      <c r="OFM128" s="84"/>
      <c r="OFN128" s="84"/>
      <c r="OFO128" s="84"/>
      <c r="OFP128" s="84"/>
      <c r="OFQ128" s="84"/>
      <c r="OFR128" s="84"/>
      <c r="OFS128" s="84"/>
      <c r="OFT128" s="84"/>
      <c r="OFU128" s="84"/>
      <c r="OFV128" s="84"/>
      <c r="OFW128" s="84"/>
      <c r="OFX128" s="84"/>
      <c r="OFY128" s="84"/>
      <c r="OFZ128" s="84"/>
      <c r="OGA128" s="84"/>
      <c r="OGB128" s="84"/>
      <c r="OGC128" s="84"/>
      <c r="OGD128" s="84"/>
      <c r="OGE128" s="84"/>
      <c r="OGF128" s="84"/>
      <c r="OGG128" s="84"/>
      <c r="OGH128" s="84"/>
      <c r="OGI128" s="84"/>
      <c r="OGJ128" s="84"/>
      <c r="OGK128" s="84"/>
      <c r="OGL128" s="84"/>
      <c r="OGM128" s="84"/>
      <c r="OGN128" s="84"/>
      <c r="OGO128" s="84"/>
      <c r="OGP128" s="84"/>
      <c r="OGQ128" s="84"/>
      <c r="OGR128" s="84"/>
      <c r="OGS128" s="84"/>
      <c r="OGT128" s="84"/>
      <c r="OGU128" s="84"/>
      <c r="OGV128" s="84"/>
      <c r="OGW128" s="84"/>
      <c r="OGX128" s="84"/>
      <c r="OGY128" s="84"/>
      <c r="OGZ128" s="84"/>
      <c r="OHA128" s="84"/>
      <c r="OHB128" s="84"/>
      <c r="OHC128" s="84"/>
      <c r="OHD128" s="84"/>
      <c r="OHE128" s="84"/>
      <c r="OHF128" s="84"/>
      <c r="OHG128" s="84"/>
      <c r="OHH128" s="84"/>
      <c r="OHI128" s="84"/>
      <c r="OHJ128" s="84"/>
      <c r="OHK128" s="84"/>
      <c r="OHL128" s="84"/>
      <c r="OHM128" s="84"/>
      <c r="OHN128" s="84"/>
      <c r="OHO128" s="84"/>
      <c r="OHP128" s="84"/>
      <c r="OHQ128" s="84"/>
      <c r="OHR128" s="84"/>
      <c r="OHS128" s="84"/>
      <c r="OHT128" s="84"/>
      <c r="OHU128" s="84"/>
      <c r="OHV128" s="84"/>
      <c r="OHW128" s="84"/>
      <c r="OHX128" s="84"/>
      <c r="OHY128" s="84"/>
      <c r="OHZ128" s="84"/>
      <c r="OIA128" s="84"/>
      <c r="OIB128" s="84"/>
      <c r="OIC128" s="84"/>
      <c r="OID128" s="84"/>
      <c r="OIE128" s="84"/>
      <c r="OIF128" s="84"/>
      <c r="OIG128" s="84"/>
      <c r="OIH128" s="84"/>
      <c r="OII128" s="84"/>
      <c r="OIJ128" s="84"/>
      <c r="OIK128" s="84"/>
      <c r="OIL128" s="84"/>
      <c r="OIM128" s="84"/>
      <c r="OIN128" s="84"/>
      <c r="OIO128" s="84"/>
      <c r="OIP128" s="84"/>
      <c r="OIQ128" s="84"/>
      <c r="OIR128" s="84"/>
      <c r="OIS128" s="84"/>
      <c r="OIT128" s="84"/>
      <c r="OIU128" s="84"/>
      <c r="OIV128" s="84"/>
      <c r="OIW128" s="84"/>
      <c r="OIX128" s="84"/>
      <c r="OIY128" s="84"/>
      <c r="OIZ128" s="84"/>
      <c r="OJA128" s="84"/>
      <c r="OJB128" s="84"/>
      <c r="OJC128" s="84"/>
      <c r="OJD128" s="84"/>
      <c r="OJE128" s="84"/>
      <c r="OJF128" s="84"/>
      <c r="OJG128" s="84"/>
      <c r="OJH128" s="84"/>
      <c r="OJI128" s="84"/>
      <c r="OJJ128" s="84"/>
      <c r="OJK128" s="84"/>
      <c r="OJL128" s="84"/>
      <c r="OJM128" s="84"/>
      <c r="OJN128" s="84"/>
      <c r="OJO128" s="84"/>
      <c r="OJP128" s="84"/>
      <c r="OJQ128" s="84"/>
      <c r="OJR128" s="84"/>
      <c r="OJS128" s="84"/>
      <c r="OJT128" s="84"/>
      <c r="OJU128" s="84"/>
      <c r="OJV128" s="84"/>
      <c r="OJW128" s="84"/>
      <c r="OJX128" s="84"/>
      <c r="OJY128" s="84"/>
      <c r="OJZ128" s="84"/>
      <c r="OKA128" s="84"/>
      <c r="OKB128" s="84"/>
      <c r="OKC128" s="84"/>
      <c r="OKD128" s="84"/>
      <c r="OKE128" s="84"/>
      <c r="OKF128" s="84"/>
      <c r="OKG128" s="84"/>
      <c r="OKH128" s="84"/>
      <c r="OKI128" s="84"/>
      <c r="OKJ128" s="84"/>
      <c r="OKK128" s="84"/>
      <c r="OKL128" s="84"/>
      <c r="OKM128" s="84"/>
      <c r="OKN128" s="84"/>
      <c r="OKO128" s="84"/>
      <c r="OKP128" s="84"/>
      <c r="OKQ128" s="84"/>
      <c r="OKR128" s="84"/>
      <c r="OKS128" s="84"/>
      <c r="OKT128" s="84"/>
      <c r="OKU128" s="84"/>
      <c r="OKV128" s="84"/>
      <c r="OKW128" s="84"/>
      <c r="OKX128" s="84"/>
      <c r="OKY128" s="84"/>
      <c r="OKZ128" s="84"/>
      <c r="OLA128" s="84"/>
      <c r="OLB128" s="84"/>
      <c r="OLC128" s="84"/>
      <c r="OLD128" s="84"/>
      <c r="OLE128" s="84"/>
      <c r="OLF128" s="84"/>
      <c r="OLG128" s="84"/>
      <c r="OLH128" s="84"/>
      <c r="OLI128" s="84"/>
      <c r="OLJ128" s="84"/>
      <c r="OLK128" s="84"/>
      <c r="OLL128" s="84"/>
      <c r="OLM128" s="84"/>
      <c r="OLN128" s="84"/>
      <c r="OLO128" s="84"/>
      <c r="OLP128" s="84"/>
      <c r="OLQ128" s="84"/>
      <c r="OLR128" s="84"/>
      <c r="OLS128" s="84"/>
      <c r="OLT128" s="84"/>
      <c r="OLU128" s="84"/>
      <c r="OLV128" s="84"/>
      <c r="OLW128" s="84"/>
      <c r="OLX128" s="84"/>
      <c r="OLY128" s="84"/>
      <c r="OLZ128" s="84"/>
      <c r="OMA128" s="84"/>
      <c r="OMB128" s="84"/>
      <c r="OMC128" s="84"/>
      <c r="OMD128" s="84"/>
      <c r="OME128" s="84"/>
      <c r="OMF128" s="84"/>
      <c r="OMG128" s="84"/>
      <c r="OMH128" s="84"/>
      <c r="OMI128" s="84"/>
      <c r="OMJ128" s="84"/>
      <c r="OMK128" s="84"/>
      <c r="OML128" s="84"/>
      <c r="OMM128" s="84"/>
      <c r="OMN128" s="84"/>
      <c r="OMO128" s="84"/>
      <c r="OMP128" s="84"/>
      <c r="OMQ128" s="84"/>
      <c r="OMR128" s="84"/>
      <c r="OMS128" s="84"/>
      <c r="OMT128" s="84"/>
      <c r="OMU128" s="84"/>
      <c r="OMV128" s="84"/>
      <c r="OMW128" s="84"/>
      <c r="OMX128" s="84"/>
      <c r="OMY128" s="84"/>
      <c r="OMZ128" s="84"/>
      <c r="ONA128" s="84"/>
      <c r="ONB128" s="84"/>
      <c r="ONC128" s="84"/>
      <c r="OND128" s="84"/>
      <c r="ONE128" s="84"/>
      <c r="ONF128" s="84"/>
      <c r="ONG128" s="84"/>
      <c r="ONH128" s="84"/>
      <c r="ONI128" s="84"/>
      <c r="ONJ128" s="84"/>
      <c r="ONK128" s="84"/>
      <c r="ONL128" s="84"/>
      <c r="ONM128" s="84"/>
      <c r="ONN128" s="84"/>
      <c r="ONO128" s="84"/>
      <c r="ONP128" s="84"/>
      <c r="ONQ128" s="84"/>
      <c r="ONR128" s="84"/>
      <c r="ONS128" s="84"/>
      <c r="ONT128" s="84"/>
      <c r="ONU128" s="84"/>
      <c r="ONV128" s="84"/>
      <c r="ONW128" s="84"/>
      <c r="ONX128" s="84"/>
      <c r="ONY128" s="84"/>
      <c r="ONZ128" s="84"/>
      <c r="OOA128" s="84"/>
      <c r="OOB128" s="84"/>
      <c r="OOC128" s="84"/>
      <c r="OOD128" s="84"/>
      <c r="OOE128" s="84"/>
      <c r="OOF128" s="84"/>
      <c r="OOG128" s="84"/>
      <c r="OOH128" s="84"/>
      <c r="OOI128" s="84"/>
      <c r="OOJ128" s="84"/>
      <c r="OOK128" s="84"/>
      <c r="OOL128" s="84"/>
      <c r="OOM128" s="84"/>
      <c r="OON128" s="84"/>
      <c r="OOO128" s="84"/>
      <c r="OOP128" s="84"/>
      <c r="OOQ128" s="84"/>
      <c r="OOR128" s="84"/>
      <c r="OOS128" s="84"/>
      <c r="OOT128" s="84"/>
      <c r="OOU128" s="84"/>
      <c r="OOV128" s="84"/>
      <c r="OOW128" s="84"/>
      <c r="OOX128" s="84"/>
      <c r="OOY128" s="84"/>
      <c r="OOZ128" s="84"/>
      <c r="OPA128" s="84"/>
      <c r="OPB128" s="84"/>
      <c r="OPC128" s="84"/>
      <c r="OPD128" s="84"/>
      <c r="OPE128" s="84"/>
      <c r="OPF128" s="84"/>
      <c r="OPG128" s="84"/>
      <c r="OPH128" s="84"/>
      <c r="OPI128" s="84"/>
      <c r="OPJ128" s="84"/>
      <c r="OPK128" s="84"/>
      <c r="OPL128" s="84"/>
      <c r="OPM128" s="84"/>
      <c r="OPN128" s="84"/>
      <c r="OPO128" s="84"/>
      <c r="OPP128" s="84"/>
      <c r="OPQ128" s="84"/>
      <c r="OPR128" s="84"/>
      <c r="OPS128" s="84"/>
      <c r="OPT128" s="84"/>
      <c r="OPU128" s="84"/>
      <c r="OPV128" s="84"/>
      <c r="OPW128" s="84"/>
      <c r="OPX128" s="84"/>
      <c r="OPY128" s="84"/>
      <c r="OPZ128" s="84"/>
      <c r="OQA128" s="84"/>
      <c r="OQB128" s="84"/>
      <c r="OQC128" s="84"/>
      <c r="OQD128" s="84"/>
      <c r="OQE128" s="84"/>
      <c r="OQF128" s="84"/>
      <c r="OQG128" s="84"/>
      <c r="OQH128" s="84"/>
      <c r="OQI128" s="84"/>
      <c r="OQJ128" s="84"/>
      <c r="OQK128" s="84"/>
      <c r="OQL128" s="84"/>
      <c r="OQM128" s="84"/>
      <c r="OQN128" s="84"/>
      <c r="OQO128" s="84"/>
      <c r="OQP128" s="84"/>
      <c r="OQQ128" s="84"/>
      <c r="OQR128" s="84"/>
      <c r="OQS128" s="84"/>
      <c r="OQT128" s="84"/>
      <c r="OQU128" s="84"/>
      <c r="OQV128" s="84"/>
      <c r="OQW128" s="84"/>
      <c r="OQX128" s="84"/>
      <c r="OQY128" s="84"/>
      <c r="OQZ128" s="84"/>
      <c r="ORA128" s="84"/>
      <c r="ORB128" s="84"/>
      <c r="ORC128" s="84"/>
      <c r="ORD128" s="84"/>
      <c r="ORE128" s="84"/>
      <c r="ORF128" s="84"/>
      <c r="ORG128" s="84"/>
      <c r="ORH128" s="84"/>
      <c r="ORI128" s="84"/>
      <c r="ORJ128" s="84"/>
      <c r="ORK128" s="84"/>
      <c r="ORL128" s="84"/>
      <c r="ORM128" s="84"/>
      <c r="ORN128" s="84"/>
      <c r="ORO128" s="84"/>
      <c r="ORP128" s="84"/>
      <c r="ORQ128" s="84"/>
      <c r="ORR128" s="84"/>
      <c r="ORS128" s="84"/>
      <c r="ORT128" s="84"/>
      <c r="ORU128" s="84"/>
      <c r="ORV128" s="84"/>
      <c r="ORW128" s="84"/>
      <c r="ORX128" s="84"/>
      <c r="ORY128" s="84"/>
      <c r="ORZ128" s="84"/>
      <c r="OSA128" s="84"/>
      <c r="OSB128" s="84"/>
      <c r="OSC128" s="84"/>
      <c r="OSD128" s="84"/>
      <c r="OSE128" s="84"/>
      <c r="OSF128" s="84"/>
      <c r="OSG128" s="84"/>
      <c r="OSH128" s="84"/>
      <c r="OSI128" s="84"/>
      <c r="OSJ128" s="84"/>
      <c r="OSK128" s="84"/>
      <c r="OSL128" s="84"/>
      <c r="OSM128" s="84"/>
      <c r="OSN128" s="84"/>
      <c r="OSO128" s="84"/>
      <c r="OSP128" s="84"/>
      <c r="OSQ128" s="84"/>
      <c r="OSR128" s="84"/>
      <c r="OSS128" s="84"/>
      <c r="OST128" s="84"/>
      <c r="OSU128" s="84"/>
      <c r="OSV128" s="84"/>
      <c r="OSW128" s="84"/>
      <c r="OSX128" s="84"/>
      <c r="OSY128" s="84"/>
      <c r="OSZ128" s="84"/>
      <c r="OTA128" s="84"/>
      <c r="OTB128" s="84"/>
      <c r="OTC128" s="84"/>
      <c r="OTD128" s="84"/>
      <c r="OTE128" s="84"/>
      <c r="OTF128" s="84"/>
      <c r="OTG128" s="84"/>
      <c r="OTH128" s="84"/>
      <c r="OTI128" s="84"/>
      <c r="OTJ128" s="84"/>
      <c r="OTK128" s="84"/>
      <c r="OTL128" s="84"/>
      <c r="OTM128" s="84"/>
      <c r="OTN128" s="84"/>
      <c r="OTO128" s="84"/>
      <c r="OTP128" s="84"/>
      <c r="OTQ128" s="84"/>
      <c r="OTR128" s="84"/>
      <c r="OTS128" s="84"/>
      <c r="OTT128" s="84"/>
      <c r="OTU128" s="84"/>
      <c r="OTV128" s="84"/>
      <c r="OTW128" s="84"/>
      <c r="OTX128" s="84"/>
      <c r="OTY128" s="84"/>
      <c r="OTZ128" s="84"/>
      <c r="OUA128" s="84"/>
      <c r="OUB128" s="84"/>
      <c r="OUC128" s="84"/>
      <c r="OUD128" s="84"/>
      <c r="OUE128" s="84"/>
      <c r="OUF128" s="84"/>
      <c r="OUG128" s="84"/>
      <c r="OUH128" s="84"/>
      <c r="OUI128" s="84"/>
      <c r="OUJ128" s="84"/>
      <c r="OUK128" s="84"/>
      <c r="OUL128" s="84"/>
      <c r="OUM128" s="84"/>
      <c r="OUN128" s="84"/>
      <c r="OUO128" s="84"/>
      <c r="OUP128" s="84"/>
      <c r="OUQ128" s="84"/>
      <c r="OUR128" s="84"/>
      <c r="OUS128" s="84"/>
      <c r="OUT128" s="84"/>
      <c r="OUU128" s="84"/>
      <c r="OUV128" s="84"/>
      <c r="OUW128" s="84"/>
      <c r="OUX128" s="84"/>
      <c r="OUY128" s="84"/>
      <c r="OUZ128" s="84"/>
      <c r="OVA128" s="84"/>
      <c r="OVB128" s="84"/>
      <c r="OVC128" s="84"/>
      <c r="OVD128" s="84"/>
      <c r="OVE128" s="84"/>
      <c r="OVF128" s="84"/>
      <c r="OVG128" s="84"/>
      <c r="OVH128" s="84"/>
      <c r="OVI128" s="84"/>
      <c r="OVJ128" s="84"/>
      <c r="OVK128" s="84"/>
      <c r="OVL128" s="84"/>
      <c r="OVM128" s="84"/>
      <c r="OVN128" s="84"/>
      <c r="OVO128" s="84"/>
      <c r="OVP128" s="84"/>
      <c r="OVQ128" s="84"/>
      <c r="OVR128" s="84"/>
      <c r="OVS128" s="84"/>
      <c r="OVT128" s="84"/>
      <c r="OVU128" s="84"/>
      <c r="OVV128" s="84"/>
      <c r="OVW128" s="84"/>
      <c r="OVX128" s="84"/>
      <c r="OVY128" s="84"/>
      <c r="OVZ128" s="84"/>
      <c r="OWA128" s="84"/>
      <c r="OWB128" s="84"/>
      <c r="OWC128" s="84"/>
      <c r="OWD128" s="84"/>
      <c r="OWE128" s="84"/>
      <c r="OWF128" s="84"/>
      <c r="OWG128" s="84"/>
      <c r="OWH128" s="84"/>
      <c r="OWI128" s="84"/>
      <c r="OWJ128" s="84"/>
      <c r="OWK128" s="84"/>
      <c r="OWL128" s="84"/>
      <c r="OWM128" s="84"/>
      <c r="OWN128" s="84"/>
      <c r="OWO128" s="84"/>
      <c r="OWP128" s="84"/>
      <c r="OWQ128" s="84"/>
      <c r="OWR128" s="84"/>
      <c r="OWS128" s="84"/>
      <c r="OWT128" s="84"/>
      <c r="OWU128" s="84"/>
      <c r="OWV128" s="84"/>
      <c r="OWW128" s="84"/>
      <c r="OWX128" s="84"/>
      <c r="OWY128" s="84"/>
      <c r="OWZ128" s="84"/>
      <c r="OXA128" s="84"/>
      <c r="OXB128" s="84"/>
      <c r="OXC128" s="84"/>
      <c r="OXD128" s="84"/>
      <c r="OXE128" s="84"/>
      <c r="OXF128" s="84"/>
      <c r="OXG128" s="84"/>
      <c r="OXH128" s="84"/>
      <c r="OXI128" s="84"/>
      <c r="OXJ128" s="84"/>
      <c r="OXK128" s="84"/>
      <c r="OXL128" s="84"/>
      <c r="OXM128" s="84"/>
      <c r="OXN128" s="84"/>
      <c r="OXO128" s="84"/>
      <c r="OXP128" s="84"/>
      <c r="OXQ128" s="84"/>
      <c r="OXR128" s="84"/>
      <c r="OXS128" s="84"/>
      <c r="OXT128" s="84"/>
      <c r="OXU128" s="84"/>
      <c r="OXV128" s="84"/>
      <c r="OXW128" s="84"/>
      <c r="OXX128" s="84"/>
      <c r="OXY128" s="84"/>
      <c r="OXZ128" s="84"/>
      <c r="OYA128" s="84"/>
      <c r="OYB128" s="84"/>
      <c r="OYC128" s="84"/>
      <c r="OYD128" s="84"/>
      <c r="OYE128" s="84"/>
      <c r="OYF128" s="84"/>
      <c r="OYG128" s="84"/>
      <c r="OYH128" s="84"/>
      <c r="OYI128" s="84"/>
      <c r="OYJ128" s="84"/>
      <c r="OYK128" s="84"/>
      <c r="OYL128" s="84"/>
      <c r="OYM128" s="84"/>
      <c r="OYN128" s="84"/>
      <c r="OYO128" s="84"/>
      <c r="OYP128" s="84"/>
      <c r="OYQ128" s="84"/>
      <c r="OYR128" s="84"/>
      <c r="OYS128" s="84"/>
      <c r="OYT128" s="84"/>
      <c r="OYU128" s="84"/>
      <c r="OYV128" s="84"/>
      <c r="OYW128" s="84"/>
      <c r="OYX128" s="84"/>
      <c r="OYY128" s="84"/>
      <c r="OYZ128" s="84"/>
      <c r="OZA128" s="84"/>
      <c r="OZB128" s="84"/>
      <c r="OZC128" s="84"/>
      <c r="OZD128" s="84"/>
      <c r="OZE128" s="84"/>
      <c r="OZF128" s="84"/>
      <c r="OZG128" s="84"/>
      <c r="OZH128" s="84"/>
      <c r="OZI128" s="84"/>
      <c r="OZJ128" s="84"/>
      <c r="OZK128" s="84"/>
      <c r="OZL128" s="84"/>
      <c r="OZM128" s="84"/>
      <c r="OZN128" s="84"/>
      <c r="OZO128" s="84"/>
      <c r="OZP128" s="84"/>
      <c r="OZQ128" s="84"/>
      <c r="OZR128" s="84"/>
      <c r="OZS128" s="84"/>
      <c r="OZT128" s="84"/>
      <c r="OZU128" s="84"/>
      <c r="OZV128" s="84"/>
      <c r="OZW128" s="84"/>
      <c r="OZX128" s="84"/>
      <c r="OZY128" s="84"/>
      <c r="OZZ128" s="84"/>
      <c r="PAA128" s="84"/>
      <c r="PAB128" s="84"/>
      <c r="PAC128" s="84"/>
      <c r="PAD128" s="84"/>
      <c r="PAE128" s="84"/>
      <c r="PAF128" s="84"/>
      <c r="PAG128" s="84"/>
      <c r="PAH128" s="84"/>
      <c r="PAI128" s="84"/>
      <c r="PAJ128" s="84"/>
      <c r="PAK128" s="84"/>
      <c r="PAL128" s="84"/>
      <c r="PAM128" s="84"/>
      <c r="PAN128" s="84"/>
      <c r="PAO128" s="84"/>
      <c r="PAP128" s="84"/>
      <c r="PAQ128" s="84"/>
      <c r="PAR128" s="84"/>
      <c r="PAS128" s="84"/>
      <c r="PAT128" s="84"/>
      <c r="PAU128" s="84"/>
      <c r="PAV128" s="84"/>
      <c r="PAW128" s="84"/>
      <c r="PAX128" s="84"/>
      <c r="PAY128" s="84"/>
      <c r="PAZ128" s="84"/>
      <c r="PBA128" s="84"/>
      <c r="PBB128" s="84"/>
      <c r="PBC128" s="84"/>
      <c r="PBD128" s="84"/>
      <c r="PBE128" s="84"/>
      <c r="PBF128" s="84"/>
      <c r="PBG128" s="84"/>
      <c r="PBH128" s="84"/>
      <c r="PBI128" s="84"/>
      <c r="PBJ128" s="84"/>
      <c r="PBK128" s="84"/>
      <c r="PBL128" s="84"/>
      <c r="PBM128" s="84"/>
      <c r="PBN128" s="84"/>
      <c r="PBO128" s="84"/>
      <c r="PBP128" s="84"/>
      <c r="PBQ128" s="84"/>
      <c r="PBR128" s="84"/>
      <c r="PBS128" s="84"/>
      <c r="PBT128" s="84"/>
      <c r="PBU128" s="84"/>
      <c r="PBV128" s="84"/>
      <c r="PBW128" s="84"/>
      <c r="PBX128" s="84"/>
      <c r="PBY128" s="84"/>
      <c r="PBZ128" s="84"/>
      <c r="PCA128" s="84"/>
      <c r="PCB128" s="84"/>
      <c r="PCC128" s="84"/>
      <c r="PCD128" s="84"/>
      <c r="PCE128" s="84"/>
      <c r="PCF128" s="84"/>
      <c r="PCG128" s="84"/>
      <c r="PCH128" s="84"/>
      <c r="PCI128" s="84"/>
      <c r="PCJ128" s="84"/>
      <c r="PCK128" s="84"/>
      <c r="PCL128" s="84"/>
      <c r="PCM128" s="84"/>
      <c r="PCN128" s="84"/>
      <c r="PCO128" s="84"/>
      <c r="PCP128" s="84"/>
      <c r="PCQ128" s="84"/>
      <c r="PCR128" s="84"/>
      <c r="PCS128" s="84"/>
      <c r="PCT128" s="84"/>
      <c r="PCU128" s="84"/>
      <c r="PCV128" s="84"/>
      <c r="PCW128" s="84"/>
      <c r="PCX128" s="84"/>
      <c r="PCY128" s="84"/>
      <c r="PCZ128" s="84"/>
      <c r="PDA128" s="84"/>
      <c r="PDB128" s="84"/>
      <c r="PDC128" s="84"/>
      <c r="PDD128" s="84"/>
      <c r="PDE128" s="84"/>
      <c r="PDF128" s="84"/>
      <c r="PDG128" s="84"/>
      <c r="PDH128" s="84"/>
      <c r="PDI128" s="84"/>
      <c r="PDJ128" s="84"/>
      <c r="PDK128" s="84"/>
      <c r="PDL128" s="84"/>
      <c r="PDM128" s="84"/>
      <c r="PDN128" s="84"/>
      <c r="PDO128" s="84"/>
      <c r="PDP128" s="84"/>
      <c r="PDQ128" s="84"/>
      <c r="PDR128" s="84"/>
      <c r="PDS128" s="84"/>
      <c r="PDT128" s="84"/>
      <c r="PDU128" s="84"/>
      <c r="PDV128" s="84"/>
      <c r="PDW128" s="84"/>
      <c r="PDX128" s="84"/>
      <c r="PDY128" s="84"/>
      <c r="PDZ128" s="84"/>
      <c r="PEA128" s="84"/>
      <c r="PEB128" s="84"/>
      <c r="PEC128" s="84"/>
      <c r="PED128" s="84"/>
      <c r="PEE128" s="84"/>
      <c r="PEF128" s="84"/>
      <c r="PEG128" s="84"/>
      <c r="PEH128" s="84"/>
      <c r="PEI128" s="84"/>
      <c r="PEJ128" s="84"/>
      <c r="PEK128" s="84"/>
      <c r="PEL128" s="84"/>
      <c r="PEM128" s="84"/>
      <c r="PEN128" s="84"/>
      <c r="PEO128" s="84"/>
      <c r="PEP128" s="84"/>
      <c r="PEQ128" s="84"/>
      <c r="PER128" s="84"/>
      <c r="PES128" s="84"/>
      <c r="PET128" s="84"/>
      <c r="PEU128" s="84"/>
      <c r="PEV128" s="84"/>
      <c r="PEW128" s="84"/>
      <c r="PEX128" s="84"/>
      <c r="PEY128" s="84"/>
      <c r="PEZ128" s="84"/>
      <c r="PFA128" s="84"/>
      <c r="PFB128" s="84"/>
      <c r="PFC128" s="84"/>
      <c r="PFD128" s="84"/>
      <c r="PFE128" s="84"/>
      <c r="PFF128" s="84"/>
      <c r="PFG128" s="84"/>
      <c r="PFH128" s="84"/>
      <c r="PFI128" s="84"/>
      <c r="PFJ128" s="84"/>
      <c r="PFK128" s="84"/>
      <c r="PFL128" s="84"/>
      <c r="PFM128" s="84"/>
      <c r="PFN128" s="84"/>
      <c r="PFO128" s="84"/>
      <c r="PFP128" s="84"/>
      <c r="PFQ128" s="84"/>
      <c r="PFR128" s="84"/>
      <c r="PFS128" s="84"/>
      <c r="PFT128" s="84"/>
      <c r="PFU128" s="84"/>
      <c r="PFV128" s="84"/>
      <c r="PFW128" s="84"/>
      <c r="PFX128" s="84"/>
      <c r="PFY128" s="84"/>
      <c r="PFZ128" s="84"/>
      <c r="PGA128" s="84"/>
      <c r="PGB128" s="84"/>
      <c r="PGC128" s="84"/>
      <c r="PGD128" s="84"/>
      <c r="PGE128" s="84"/>
      <c r="PGF128" s="84"/>
      <c r="PGG128" s="84"/>
      <c r="PGH128" s="84"/>
      <c r="PGI128" s="84"/>
      <c r="PGJ128" s="84"/>
      <c r="PGK128" s="84"/>
      <c r="PGL128" s="84"/>
      <c r="PGM128" s="84"/>
      <c r="PGN128" s="84"/>
      <c r="PGO128" s="84"/>
      <c r="PGP128" s="84"/>
      <c r="PGQ128" s="84"/>
      <c r="PGR128" s="84"/>
      <c r="PGS128" s="84"/>
      <c r="PGT128" s="84"/>
      <c r="PGU128" s="84"/>
      <c r="PGV128" s="84"/>
      <c r="PGW128" s="84"/>
      <c r="PGX128" s="84"/>
      <c r="PGY128" s="84"/>
      <c r="PGZ128" s="84"/>
      <c r="PHA128" s="84"/>
      <c r="PHB128" s="84"/>
      <c r="PHC128" s="84"/>
      <c r="PHD128" s="84"/>
      <c r="PHE128" s="84"/>
      <c r="PHF128" s="84"/>
      <c r="PHG128" s="84"/>
      <c r="PHH128" s="84"/>
      <c r="PHI128" s="84"/>
      <c r="PHJ128" s="84"/>
      <c r="PHK128" s="84"/>
      <c r="PHL128" s="84"/>
      <c r="PHM128" s="84"/>
      <c r="PHN128" s="84"/>
      <c r="PHO128" s="84"/>
      <c r="PHP128" s="84"/>
      <c r="PHQ128" s="84"/>
      <c r="PHR128" s="84"/>
      <c r="PHS128" s="84"/>
      <c r="PHT128" s="84"/>
      <c r="PHU128" s="84"/>
      <c r="PHV128" s="84"/>
      <c r="PHW128" s="84"/>
      <c r="PHX128" s="84"/>
      <c r="PHY128" s="84"/>
      <c r="PHZ128" s="84"/>
      <c r="PIA128" s="84"/>
      <c r="PIB128" s="84"/>
      <c r="PIC128" s="84"/>
      <c r="PID128" s="84"/>
      <c r="PIE128" s="84"/>
      <c r="PIF128" s="84"/>
      <c r="PIG128" s="84"/>
      <c r="PIH128" s="84"/>
      <c r="PII128" s="84"/>
      <c r="PIJ128" s="84"/>
      <c r="PIK128" s="84"/>
      <c r="PIL128" s="84"/>
      <c r="PIM128" s="84"/>
      <c r="PIN128" s="84"/>
      <c r="PIO128" s="84"/>
      <c r="PIP128" s="84"/>
      <c r="PIQ128" s="84"/>
      <c r="PIR128" s="84"/>
      <c r="PIS128" s="84"/>
      <c r="PIT128" s="84"/>
      <c r="PIU128" s="84"/>
      <c r="PIV128" s="84"/>
      <c r="PIW128" s="84"/>
      <c r="PIX128" s="84"/>
      <c r="PIY128" s="84"/>
      <c r="PIZ128" s="84"/>
      <c r="PJA128" s="84"/>
      <c r="PJB128" s="84"/>
      <c r="PJC128" s="84"/>
      <c r="PJD128" s="84"/>
      <c r="PJE128" s="84"/>
      <c r="PJF128" s="84"/>
      <c r="PJG128" s="84"/>
      <c r="PJH128" s="84"/>
      <c r="PJI128" s="84"/>
      <c r="PJJ128" s="84"/>
      <c r="PJK128" s="84"/>
      <c r="PJL128" s="84"/>
      <c r="PJM128" s="84"/>
      <c r="PJN128" s="84"/>
      <c r="PJO128" s="84"/>
      <c r="PJP128" s="84"/>
      <c r="PJQ128" s="84"/>
      <c r="PJR128" s="84"/>
      <c r="PJS128" s="84"/>
      <c r="PJT128" s="84"/>
      <c r="PJU128" s="84"/>
      <c r="PJV128" s="84"/>
      <c r="PJW128" s="84"/>
      <c r="PJX128" s="84"/>
      <c r="PJY128" s="84"/>
      <c r="PJZ128" s="84"/>
      <c r="PKA128" s="84"/>
      <c r="PKB128" s="84"/>
      <c r="PKC128" s="84"/>
      <c r="PKD128" s="84"/>
      <c r="PKE128" s="84"/>
      <c r="PKF128" s="84"/>
      <c r="PKG128" s="84"/>
      <c r="PKH128" s="84"/>
      <c r="PKI128" s="84"/>
      <c r="PKJ128" s="84"/>
      <c r="PKK128" s="84"/>
      <c r="PKL128" s="84"/>
      <c r="PKM128" s="84"/>
      <c r="PKN128" s="84"/>
      <c r="PKO128" s="84"/>
      <c r="PKP128" s="84"/>
      <c r="PKQ128" s="84"/>
      <c r="PKR128" s="84"/>
      <c r="PKS128" s="84"/>
      <c r="PKT128" s="84"/>
      <c r="PKU128" s="84"/>
      <c r="PKV128" s="84"/>
      <c r="PKW128" s="84"/>
      <c r="PKX128" s="84"/>
      <c r="PKY128" s="84"/>
      <c r="PKZ128" s="84"/>
      <c r="PLA128" s="84"/>
      <c r="PLB128" s="84"/>
      <c r="PLC128" s="84"/>
      <c r="PLD128" s="84"/>
      <c r="PLE128" s="84"/>
      <c r="PLF128" s="84"/>
      <c r="PLG128" s="84"/>
      <c r="PLH128" s="84"/>
      <c r="PLI128" s="84"/>
      <c r="PLJ128" s="84"/>
      <c r="PLK128" s="84"/>
      <c r="PLL128" s="84"/>
      <c r="PLM128" s="84"/>
      <c r="PLN128" s="84"/>
      <c r="PLO128" s="84"/>
      <c r="PLP128" s="84"/>
      <c r="PLQ128" s="84"/>
      <c r="PLR128" s="84"/>
      <c r="PLS128" s="84"/>
      <c r="PLT128" s="84"/>
      <c r="PLU128" s="84"/>
      <c r="PLV128" s="84"/>
      <c r="PLW128" s="84"/>
      <c r="PLX128" s="84"/>
      <c r="PLY128" s="84"/>
      <c r="PLZ128" s="84"/>
      <c r="PMA128" s="84"/>
      <c r="PMB128" s="84"/>
      <c r="PMC128" s="84"/>
      <c r="PMD128" s="84"/>
      <c r="PME128" s="84"/>
      <c r="PMF128" s="84"/>
      <c r="PMG128" s="84"/>
      <c r="PMH128" s="84"/>
      <c r="PMI128" s="84"/>
      <c r="PMJ128" s="84"/>
      <c r="PMK128" s="84"/>
      <c r="PML128" s="84"/>
      <c r="PMM128" s="84"/>
      <c r="PMN128" s="84"/>
      <c r="PMO128" s="84"/>
      <c r="PMP128" s="84"/>
      <c r="PMQ128" s="84"/>
      <c r="PMR128" s="84"/>
      <c r="PMS128" s="84"/>
      <c r="PMT128" s="84"/>
      <c r="PMU128" s="84"/>
      <c r="PMV128" s="84"/>
      <c r="PMW128" s="84"/>
      <c r="PMX128" s="84"/>
      <c r="PMY128" s="84"/>
      <c r="PMZ128" s="84"/>
      <c r="PNA128" s="84"/>
      <c r="PNB128" s="84"/>
      <c r="PNC128" s="84"/>
      <c r="PND128" s="84"/>
      <c r="PNE128" s="84"/>
      <c r="PNF128" s="84"/>
      <c r="PNG128" s="84"/>
      <c r="PNH128" s="84"/>
      <c r="PNI128" s="84"/>
      <c r="PNJ128" s="84"/>
      <c r="PNK128" s="84"/>
      <c r="PNL128" s="84"/>
      <c r="PNM128" s="84"/>
      <c r="PNN128" s="84"/>
      <c r="PNO128" s="84"/>
      <c r="PNP128" s="84"/>
      <c r="PNQ128" s="84"/>
      <c r="PNR128" s="84"/>
      <c r="PNS128" s="84"/>
      <c r="PNT128" s="84"/>
      <c r="PNU128" s="84"/>
      <c r="PNV128" s="84"/>
      <c r="PNW128" s="84"/>
      <c r="PNX128" s="84"/>
      <c r="PNY128" s="84"/>
      <c r="PNZ128" s="84"/>
      <c r="POA128" s="84"/>
      <c r="POB128" s="84"/>
      <c r="POC128" s="84"/>
      <c r="POD128" s="84"/>
      <c r="POE128" s="84"/>
      <c r="POF128" s="84"/>
      <c r="POG128" s="84"/>
      <c r="POH128" s="84"/>
      <c r="POI128" s="84"/>
      <c r="POJ128" s="84"/>
      <c r="POK128" s="84"/>
      <c r="POL128" s="84"/>
      <c r="POM128" s="84"/>
      <c r="PON128" s="84"/>
      <c r="POO128" s="84"/>
      <c r="POP128" s="84"/>
      <c r="POQ128" s="84"/>
      <c r="POR128" s="84"/>
      <c r="POS128" s="84"/>
      <c r="POT128" s="84"/>
      <c r="POU128" s="84"/>
      <c r="POV128" s="84"/>
      <c r="POW128" s="84"/>
      <c r="POX128" s="84"/>
      <c r="POY128" s="84"/>
      <c r="POZ128" s="84"/>
      <c r="PPA128" s="84"/>
      <c r="PPB128" s="84"/>
      <c r="PPC128" s="84"/>
      <c r="PPD128" s="84"/>
      <c r="PPE128" s="84"/>
      <c r="PPF128" s="84"/>
      <c r="PPG128" s="84"/>
      <c r="PPH128" s="84"/>
      <c r="PPI128" s="84"/>
      <c r="PPJ128" s="84"/>
      <c r="PPK128" s="84"/>
      <c r="PPL128" s="84"/>
      <c r="PPM128" s="84"/>
      <c r="PPN128" s="84"/>
      <c r="PPO128" s="84"/>
      <c r="PPP128" s="84"/>
      <c r="PPQ128" s="84"/>
      <c r="PPR128" s="84"/>
      <c r="PPS128" s="84"/>
      <c r="PPT128" s="84"/>
      <c r="PPU128" s="84"/>
      <c r="PPV128" s="84"/>
      <c r="PPW128" s="84"/>
      <c r="PPX128" s="84"/>
      <c r="PPY128" s="84"/>
      <c r="PPZ128" s="84"/>
      <c r="PQA128" s="84"/>
      <c r="PQB128" s="84"/>
      <c r="PQC128" s="84"/>
      <c r="PQD128" s="84"/>
      <c r="PQE128" s="84"/>
      <c r="PQF128" s="84"/>
      <c r="PQG128" s="84"/>
      <c r="PQH128" s="84"/>
      <c r="PQI128" s="84"/>
      <c r="PQJ128" s="84"/>
      <c r="PQK128" s="84"/>
      <c r="PQL128" s="84"/>
      <c r="PQM128" s="84"/>
      <c r="PQN128" s="84"/>
      <c r="PQO128" s="84"/>
      <c r="PQP128" s="84"/>
      <c r="PQQ128" s="84"/>
      <c r="PQR128" s="84"/>
      <c r="PQS128" s="84"/>
      <c r="PQT128" s="84"/>
      <c r="PQU128" s="84"/>
      <c r="PQV128" s="84"/>
      <c r="PQW128" s="84"/>
      <c r="PQX128" s="84"/>
      <c r="PQY128" s="84"/>
      <c r="PQZ128" s="84"/>
      <c r="PRA128" s="84"/>
      <c r="PRB128" s="84"/>
      <c r="PRC128" s="84"/>
      <c r="PRD128" s="84"/>
      <c r="PRE128" s="84"/>
      <c r="PRF128" s="84"/>
      <c r="PRG128" s="84"/>
      <c r="PRH128" s="84"/>
      <c r="PRI128" s="84"/>
      <c r="PRJ128" s="84"/>
      <c r="PRK128" s="84"/>
      <c r="PRL128" s="84"/>
      <c r="PRM128" s="84"/>
      <c r="PRN128" s="84"/>
      <c r="PRO128" s="84"/>
      <c r="PRP128" s="84"/>
      <c r="PRQ128" s="84"/>
      <c r="PRR128" s="84"/>
      <c r="PRS128" s="84"/>
      <c r="PRT128" s="84"/>
      <c r="PRU128" s="84"/>
      <c r="PRV128" s="84"/>
      <c r="PRW128" s="84"/>
      <c r="PRX128" s="84"/>
      <c r="PRY128" s="84"/>
      <c r="PRZ128" s="84"/>
      <c r="PSA128" s="84"/>
      <c r="PSB128" s="84"/>
      <c r="PSC128" s="84"/>
      <c r="PSD128" s="84"/>
      <c r="PSE128" s="84"/>
      <c r="PSF128" s="84"/>
      <c r="PSG128" s="84"/>
      <c r="PSH128" s="84"/>
      <c r="PSI128" s="84"/>
      <c r="PSJ128" s="84"/>
      <c r="PSK128" s="84"/>
      <c r="PSL128" s="84"/>
      <c r="PSM128" s="84"/>
      <c r="PSN128" s="84"/>
      <c r="PSO128" s="84"/>
      <c r="PSP128" s="84"/>
      <c r="PSQ128" s="84"/>
      <c r="PSR128" s="84"/>
      <c r="PSS128" s="84"/>
      <c r="PST128" s="84"/>
      <c r="PSU128" s="84"/>
      <c r="PSV128" s="84"/>
      <c r="PSW128" s="84"/>
      <c r="PSX128" s="84"/>
      <c r="PSY128" s="84"/>
      <c r="PSZ128" s="84"/>
      <c r="PTA128" s="84"/>
      <c r="PTB128" s="84"/>
      <c r="PTC128" s="84"/>
      <c r="PTD128" s="84"/>
      <c r="PTE128" s="84"/>
      <c r="PTF128" s="84"/>
      <c r="PTG128" s="84"/>
      <c r="PTH128" s="84"/>
      <c r="PTI128" s="84"/>
      <c r="PTJ128" s="84"/>
      <c r="PTK128" s="84"/>
      <c r="PTL128" s="84"/>
      <c r="PTM128" s="84"/>
      <c r="PTN128" s="84"/>
      <c r="PTO128" s="84"/>
      <c r="PTP128" s="84"/>
      <c r="PTQ128" s="84"/>
      <c r="PTR128" s="84"/>
      <c r="PTS128" s="84"/>
      <c r="PTT128" s="84"/>
      <c r="PTU128" s="84"/>
      <c r="PTV128" s="84"/>
      <c r="PTW128" s="84"/>
      <c r="PTX128" s="84"/>
      <c r="PTY128" s="84"/>
      <c r="PTZ128" s="84"/>
      <c r="PUA128" s="84"/>
      <c r="PUB128" s="84"/>
      <c r="PUC128" s="84"/>
      <c r="PUD128" s="84"/>
      <c r="PUE128" s="84"/>
      <c r="PUF128" s="84"/>
      <c r="PUG128" s="84"/>
      <c r="PUH128" s="84"/>
      <c r="PUI128" s="84"/>
      <c r="PUJ128" s="84"/>
      <c r="PUK128" s="84"/>
      <c r="PUL128" s="84"/>
      <c r="PUM128" s="84"/>
      <c r="PUN128" s="84"/>
      <c r="PUO128" s="84"/>
      <c r="PUP128" s="84"/>
      <c r="PUQ128" s="84"/>
      <c r="PUR128" s="84"/>
      <c r="PUS128" s="84"/>
      <c r="PUT128" s="84"/>
      <c r="PUU128" s="84"/>
      <c r="PUV128" s="84"/>
      <c r="PUW128" s="84"/>
      <c r="PUX128" s="84"/>
      <c r="PUY128" s="84"/>
      <c r="PUZ128" s="84"/>
      <c r="PVA128" s="84"/>
      <c r="PVB128" s="84"/>
      <c r="PVC128" s="84"/>
      <c r="PVD128" s="84"/>
      <c r="PVE128" s="84"/>
      <c r="PVF128" s="84"/>
      <c r="PVG128" s="84"/>
      <c r="PVH128" s="84"/>
      <c r="PVI128" s="84"/>
      <c r="PVJ128" s="84"/>
      <c r="PVK128" s="84"/>
      <c r="PVL128" s="84"/>
      <c r="PVM128" s="84"/>
      <c r="PVN128" s="84"/>
      <c r="PVO128" s="84"/>
      <c r="PVP128" s="84"/>
      <c r="PVQ128" s="84"/>
      <c r="PVR128" s="84"/>
      <c r="PVS128" s="84"/>
      <c r="PVT128" s="84"/>
      <c r="PVU128" s="84"/>
      <c r="PVV128" s="84"/>
      <c r="PVW128" s="84"/>
      <c r="PVX128" s="84"/>
      <c r="PVY128" s="84"/>
      <c r="PVZ128" s="84"/>
      <c r="PWA128" s="84"/>
      <c r="PWB128" s="84"/>
      <c r="PWC128" s="84"/>
      <c r="PWD128" s="84"/>
      <c r="PWE128" s="84"/>
      <c r="PWF128" s="84"/>
      <c r="PWG128" s="84"/>
      <c r="PWH128" s="84"/>
      <c r="PWI128" s="84"/>
      <c r="PWJ128" s="84"/>
      <c r="PWK128" s="84"/>
      <c r="PWL128" s="84"/>
      <c r="PWM128" s="84"/>
      <c r="PWN128" s="84"/>
      <c r="PWO128" s="84"/>
      <c r="PWP128" s="84"/>
      <c r="PWQ128" s="84"/>
      <c r="PWR128" s="84"/>
      <c r="PWS128" s="84"/>
      <c r="PWT128" s="84"/>
      <c r="PWU128" s="84"/>
      <c r="PWV128" s="84"/>
      <c r="PWW128" s="84"/>
      <c r="PWX128" s="84"/>
      <c r="PWY128" s="84"/>
      <c r="PWZ128" s="84"/>
      <c r="PXA128" s="84"/>
      <c r="PXB128" s="84"/>
      <c r="PXC128" s="84"/>
      <c r="PXD128" s="84"/>
      <c r="PXE128" s="84"/>
      <c r="PXF128" s="84"/>
      <c r="PXG128" s="84"/>
      <c r="PXH128" s="84"/>
      <c r="PXI128" s="84"/>
      <c r="PXJ128" s="84"/>
      <c r="PXK128" s="84"/>
      <c r="PXL128" s="84"/>
      <c r="PXM128" s="84"/>
      <c r="PXN128" s="84"/>
      <c r="PXO128" s="84"/>
      <c r="PXP128" s="84"/>
      <c r="PXQ128" s="84"/>
      <c r="PXR128" s="84"/>
      <c r="PXS128" s="84"/>
      <c r="PXT128" s="84"/>
      <c r="PXU128" s="84"/>
      <c r="PXV128" s="84"/>
      <c r="PXW128" s="84"/>
      <c r="PXX128" s="84"/>
      <c r="PXY128" s="84"/>
      <c r="PXZ128" s="84"/>
      <c r="PYA128" s="84"/>
      <c r="PYB128" s="84"/>
      <c r="PYC128" s="84"/>
      <c r="PYD128" s="84"/>
      <c r="PYE128" s="84"/>
      <c r="PYF128" s="84"/>
      <c r="PYG128" s="84"/>
      <c r="PYH128" s="84"/>
      <c r="PYI128" s="84"/>
      <c r="PYJ128" s="84"/>
      <c r="PYK128" s="84"/>
      <c r="PYL128" s="84"/>
      <c r="PYM128" s="84"/>
      <c r="PYN128" s="84"/>
      <c r="PYO128" s="84"/>
      <c r="PYP128" s="84"/>
      <c r="PYQ128" s="84"/>
      <c r="PYR128" s="84"/>
      <c r="PYS128" s="84"/>
      <c r="PYT128" s="84"/>
      <c r="PYU128" s="84"/>
      <c r="PYV128" s="84"/>
      <c r="PYW128" s="84"/>
      <c r="PYX128" s="84"/>
      <c r="PYY128" s="84"/>
      <c r="PYZ128" s="84"/>
      <c r="PZA128" s="84"/>
      <c r="PZB128" s="84"/>
      <c r="PZC128" s="84"/>
      <c r="PZD128" s="84"/>
      <c r="PZE128" s="84"/>
      <c r="PZF128" s="84"/>
      <c r="PZG128" s="84"/>
      <c r="PZH128" s="84"/>
      <c r="PZI128" s="84"/>
      <c r="PZJ128" s="84"/>
      <c r="PZK128" s="84"/>
      <c r="PZL128" s="84"/>
      <c r="PZM128" s="84"/>
      <c r="PZN128" s="84"/>
      <c r="PZO128" s="84"/>
      <c r="PZP128" s="84"/>
      <c r="PZQ128" s="84"/>
      <c r="PZR128" s="84"/>
      <c r="PZS128" s="84"/>
      <c r="PZT128" s="84"/>
      <c r="PZU128" s="84"/>
      <c r="PZV128" s="84"/>
      <c r="PZW128" s="84"/>
      <c r="PZX128" s="84"/>
      <c r="PZY128" s="84"/>
      <c r="PZZ128" s="84"/>
      <c r="QAA128" s="84"/>
      <c r="QAB128" s="84"/>
      <c r="QAC128" s="84"/>
      <c r="QAD128" s="84"/>
      <c r="QAE128" s="84"/>
      <c r="QAF128" s="84"/>
      <c r="QAG128" s="84"/>
      <c r="QAH128" s="84"/>
      <c r="QAI128" s="84"/>
      <c r="QAJ128" s="84"/>
      <c r="QAK128" s="84"/>
      <c r="QAL128" s="84"/>
      <c r="QAM128" s="84"/>
      <c r="QAN128" s="84"/>
      <c r="QAO128" s="84"/>
      <c r="QAP128" s="84"/>
      <c r="QAQ128" s="84"/>
      <c r="QAR128" s="84"/>
      <c r="QAS128" s="84"/>
      <c r="QAT128" s="84"/>
      <c r="QAU128" s="84"/>
      <c r="QAV128" s="84"/>
      <c r="QAW128" s="84"/>
      <c r="QAX128" s="84"/>
      <c r="QAY128" s="84"/>
      <c r="QAZ128" s="84"/>
      <c r="QBA128" s="84"/>
      <c r="QBB128" s="84"/>
      <c r="QBC128" s="84"/>
      <c r="QBD128" s="84"/>
      <c r="QBE128" s="84"/>
      <c r="QBF128" s="84"/>
      <c r="QBG128" s="84"/>
      <c r="QBH128" s="84"/>
      <c r="QBI128" s="84"/>
      <c r="QBJ128" s="84"/>
      <c r="QBK128" s="84"/>
      <c r="QBL128" s="84"/>
      <c r="QBM128" s="84"/>
      <c r="QBN128" s="84"/>
      <c r="QBO128" s="84"/>
      <c r="QBP128" s="84"/>
      <c r="QBQ128" s="84"/>
      <c r="QBR128" s="84"/>
      <c r="QBS128" s="84"/>
      <c r="QBT128" s="84"/>
      <c r="QBU128" s="84"/>
      <c r="QBV128" s="84"/>
      <c r="QBW128" s="84"/>
      <c r="QBX128" s="84"/>
      <c r="QBY128" s="84"/>
      <c r="QBZ128" s="84"/>
      <c r="QCA128" s="84"/>
      <c r="QCB128" s="84"/>
      <c r="QCC128" s="84"/>
      <c r="QCD128" s="84"/>
      <c r="QCE128" s="84"/>
      <c r="QCF128" s="84"/>
      <c r="QCG128" s="84"/>
      <c r="QCH128" s="84"/>
      <c r="QCI128" s="84"/>
      <c r="QCJ128" s="84"/>
      <c r="QCK128" s="84"/>
      <c r="QCL128" s="84"/>
      <c r="QCM128" s="84"/>
      <c r="QCN128" s="84"/>
      <c r="QCO128" s="84"/>
      <c r="QCP128" s="84"/>
      <c r="QCQ128" s="84"/>
      <c r="QCR128" s="84"/>
      <c r="QCS128" s="84"/>
      <c r="QCT128" s="84"/>
      <c r="QCU128" s="84"/>
      <c r="QCV128" s="84"/>
      <c r="QCW128" s="84"/>
      <c r="QCX128" s="84"/>
      <c r="QCY128" s="84"/>
      <c r="QCZ128" s="84"/>
      <c r="QDA128" s="84"/>
      <c r="QDB128" s="84"/>
      <c r="QDC128" s="84"/>
      <c r="QDD128" s="84"/>
      <c r="QDE128" s="84"/>
      <c r="QDF128" s="84"/>
      <c r="QDG128" s="84"/>
      <c r="QDH128" s="84"/>
      <c r="QDI128" s="84"/>
      <c r="QDJ128" s="84"/>
      <c r="QDK128" s="84"/>
      <c r="QDL128" s="84"/>
      <c r="QDM128" s="84"/>
      <c r="QDN128" s="84"/>
      <c r="QDO128" s="84"/>
      <c r="QDP128" s="84"/>
      <c r="QDQ128" s="84"/>
      <c r="QDR128" s="84"/>
      <c r="QDS128" s="84"/>
      <c r="QDT128" s="84"/>
      <c r="QDU128" s="84"/>
      <c r="QDV128" s="84"/>
      <c r="QDW128" s="84"/>
      <c r="QDX128" s="84"/>
      <c r="QDY128" s="84"/>
      <c r="QDZ128" s="84"/>
      <c r="QEA128" s="84"/>
      <c r="QEB128" s="84"/>
      <c r="QEC128" s="84"/>
      <c r="QED128" s="84"/>
      <c r="QEE128" s="84"/>
      <c r="QEF128" s="84"/>
      <c r="QEG128" s="84"/>
      <c r="QEH128" s="84"/>
      <c r="QEI128" s="84"/>
      <c r="QEJ128" s="84"/>
      <c r="QEK128" s="84"/>
      <c r="QEL128" s="84"/>
      <c r="QEM128" s="84"/>
      <c r="QEN128" s="84"/>
      <c r="QEO128" s="84"/>
      <c r="QEP128" s="84"/>
      <c r="QEQ128" s="84"/>
      <c r="QER128" s="84"/>
      <c r="QES128" s="84"/>
      <c r="QET128" s="84"/>
      <c r="QEU128" s="84"/>
      <c r="QEV128" s="84"/>
      <c r="QEW128" s="84"/>
      <c r="QEX128" s="84"/>
      <c r="QEY128" s="84"/>
      <c r="QEZ128" s="84"/>
      <c r="QFA128" s="84"/>
      <c r="QFB128" s="84"/>
      <c r="QFC128" s="84"/>
      <c r="QFD128" s="84"/>
      <c r="QFE128" s="84"/>
      <c r="QFF128" s="84"/>
      <c r="QFG128" s="84"/>
      <c r="QFH128" s="84"/>
      <c r="QFI128" s="84"/>
      <c r="QFJ128" s="84"/>
      <c r="QFK128" s="84"/>
      <c r="QFL128" s="84"/>
      <c r="QFM128" s="84"/>
      <c r="QFN128" s="84"/>
      <c r="QFO128" s="84"/>
      <c r="QFP128" s="84"/>
      <c r="QFQ128" s="84"/>
      <c r="QFR128" s="84"/>
      <c r="QFS128" s="84"/>
      <c r="QFT128" s="84"/>
      <c r="QFU128" s="84"/>
      <c r="QFV128" s="84"/>
      <c r="QFW128" s="84"/>
      <c r="QFX128" s="84"/>
      <c r="QFY128" s="84"/>
      <c r="QFZ128" s="84"/>
      <c r="QGA128" s="84"/>
      <c r="QGB128" s="84"/>
      <c r="QGC128" s="84"/>
      <c r="QGD128" s="84"/>
      <c r="QGE128" s="84"/>
      <c r="QGF128" s="84"/>
      <c r="QGG128" s="84"/>
      <c r="QGH128" s="84"/>
      <c r="QGI128" s="84"/>
      <c r="QGJ128" s="84"/>
      <c r="QGK128" s="84"/>
      <c r="QGL128" s="84"/>
      <c r="QGM128" s="84"/>
      <c r="QGN128" s="84"/>
      <c r="QGO128" s="84"/>
      <c r="QGP128" s="84"/>
      <c r="QGQ128" s="84"/>
      <c r="QGR128" s="84"/>
      <c r="QGS128" s="84"/>
      <c r="QGT128" s="84"/>
      <c r="QGU128" s="84"/>
      <c r="QGV128" s="84"/>
      <c r="QGW128" s="84"/>
      <c r="QGX128" s="84"/>
      <c r="QGY128" s="84"/>
      <c r="QGZ128" s="84"/>
      <c r="QHA128" s="84"/>
      <c r="QHB128" s="84"/>
      <c r="QHC128" s="84"/>
      <c r="QHD128" s="84"/>
      <c r="QHE128" s="84"/>
      <c r="QHF128" s="84"/>
      <c r="QHG128" s="84"/>
      <c r="QHH128" s="84"/>
      <c r="QHI128" s="84"/>
      <c r="QHJ128" s="84"/>
      <c r="QHK128" s="84"/>
      <c r="QHL128" s="84"/>
      <c r="QHM128" s="84"/>
      <c r="QHN128" s="84"/>
      <c r="QHO128" s="84"/>
      <c r="QHP128" s="84"/>
      <c r="QHQ128" s="84"/>
      <c r="QHR128" s="84"/>
      <c r="QHS128" s="84"/>
      <c r="QHT128" s="84"/>
      <c r="QHU128" s="84"/>
      <c r="QHV128" s="84"/>
      <c r="QHW128" s="84"/>
      <c r="QHX128" s="84"/>
      <c r="QHY128" s="84"/>
      <c r="QHZ128" s="84"/>
      <c r="QIA128" s="84"/>
      <c r="QIB128" s="84"/>
      <c r="QIC128" s="84"/>
      <c r="QID128" s="84"/>
      <c r="QIE128" s="84"/>
      <c r="QIF128" s="84"/>
      <c r="QIG128" s="84"/>
      <c r="QIH128" s="84"/>
      <c r="QII128" s="84"/>
      <c r="QIJ128" s="84"/>
      <c r="QIK128" s="84"/>
      <c r="QIL128" s="84"/>
      <c r="QIM128" s="84"/>
      <c r="QIN128" s="84"/>
      <c r="QIO128" s="84"/>
      <c r="QIP128" s="84"/>
      <c r="QIQ128" s="84"/>
      <c r="QIR128" s="84"/>
      <c r="QIS128" s="84"/>
      <c r="QIT128" s="84"/>
      <c r="QIU128" s="84"/>
      <c r="QIV128" s="84"/>
      <c r="QIW128" s="84"/>
      <c r="QIX128" s="84"/>
      <c r="QIY128" s="84"/>
      <c r="QIZ128" s="84"/>
      <c r="QJA128" s="84"/>
      <c r="QJB128" s="84"/>
      <c r="QJC128" s="84"/>
      <c r="QJD128" s="84"/>
      <c r="QJE128" s="84"/>
      <c r="QJF128" s="84"/>
      <c r="QJG128" s="84"/>
      <c r="QJH128" s="84"/>
      <c r="QJI128" s="84"/>
      <c r="QJJ128" s="84"/>
      <c r="QJK128" s="84"/>
      <c r="QJL128" s="84"/>
      <c r="QJM128" s="84"/>
      <c r="QJN128" s="84"/>
      <c r="QJO128" s="84"/>
      <c r="QJP128" s="84"/>
      <c r="QJQ128" s="84"/>
      <c r="QJR128" s="84"/>
      <c r="QJS128" s="84"/>
      <c r="QJT128" s="84"/>
      <c r="QJU128" s="84"/>
      <c r="QJV128" s="84"/>
      <c r="QJW128" s="84"/>
      <c r="QJX128" s="84"/>
      <c r="QJY128" s="84"/>
      <c r="QJZ128" s="84"/>
      <c r="QKA128" s="84"/>
      <c r="QKB128" s="84"/>
      <c r="QKC128" s="84"/>
      <c r="QKD128" s="84"/>
      <c r="QKE128" s="84"/>
      <c r="QKF128" s="84"/>
      <c r="QKG128" s="84"/>
      <c r="QKH128" s="84"/>
      <c r="QKI128" s="84"/>
      <c r="QKJ128" s="84"/>
      <c r="QKK128" s="84"/>
      <c r="QKL128" s="84"/>
      <c r="QKM128" s="84"/>
      <c r="QKN128" s="84"/>
      <c r="QKO128" s="84"/>
      <c r="QKP128" s="84"/>
      <c r="QKQ128" s="84"/>
      <c r="QKR128" s="84"/>
      <c r="QKS128" s="84"/>
      <c r="QKT128" s="84"/>
      <c r="QKU128" s="84"/>
      <c r="QKV128" s="84"/>
      <c r="QKW128" s="84"/>
      <c r="QKX128" s="84"/>
      <c r="QKY128" s="84"/>
      <c r="QKZ128" s="84"/>
      <c r="QLA128" s="84"/>
      <c r="QLB128" s="84"/>
      <c r="QLC128" s="84"/>
      <c r="QLD128" s="84"/>
      <c r="QLE128" s="84"/>
      <c r="QLF128" s="84"/>
      <c r="QLG128" s="84"/>
      <c r="QLH128" s="84"/>
      <c r="QLI128" s="84"/>
      <c r="QLJ128" s="84"/>
      <c r="QLK128" s="84"/>
      <c r="QLL128" s="84"/>
      <c r="QLM128" s="84"/>
      <c r="QLN128" s="84"/>
      <c r="QLO128" s="84"/>
      <c r="QLP128" s="84"/>
      <c r="QLQ128" s="84"/>
      <c r="QLR128" s="84"/>
      <c r="QLS128" s="84"/>
      <c r="QLT128" s="84"/>
      <c r="QLU128" s="84"/>
      <c r="QLV128" s="84"/>
      <c r="QLW128" s="84"/>
      <c r="QLX128" s="84"/>
      <c r="QLY128" s="84"/>
      <c r="QLZ128" s="84"/>
      <c r="QMA128" s="84"/>
      <c r="QMB128" s="84"/>
      <c r="QMC128" s="84"/>
      <c r="QMD128" s="84"/>
      <c r="QME128" s="84"/>
      <c r="QMF128" s="84"/>
      <c r="QMG128" s="84"/>
      <c r="QMH128" s="84"/>
      <c r="QMI128" s="84"/>
      <c r="QMJ128" s="84"/>
      <c r="QMK128" s="84"/>
      <c r="QML128" s="84"/>
      <c r="QMM128" s="84"/>
      <c r="QMN128" s="84"/>
      <c r="QMO128" s="84"/>
      <c r="QMP128" s="84"/>
      <c r="QMQ128" s="84"/>
      <c r="QMR128" s="84"/>
      <c r="QMS128" s="84"/>
      <c r="QMT128" s="84"/>
      <c r="QMU128" s="84"/>
      <c r="QMV128" s="84"/>
      <c r="QMW128" s="84"/>
      <c r="QMX128" s="84"/>
      <c r="QMY128" s="84"/>
      <c r="QMZ128" s="84"/>
      <c r="QNA128" s="84"/>
      <c r="QNB128" s="84"/>
      <c r="QNC128" s="84"/>
      <c r="QND128" s="84"/>
      <c r="QNE128" s="84"/>
      <c r="QNF128" s="84"/>
      <c r="QNG128" s="84"/>
      <c r="QNH128" s="84"/>
      <c r="QNI128" s="84"/>
      <c r="QNJ128" s="84"/>
      <c r="QNK128" s="84"/>
      <c r="QNL128" s="84"/>
      <c r="QNM128" s="84"/>
      <c r="QNN128" s="84"/>
      <c r="QNO128" s="84"/>
      <c r="QNP128" s="84"/>
      <c r="QNQ128" s="84"/>
      <c r="QNR128" s="84"/>
      <c r="QNS128" s="84"/>
      <c r="QNT128" s="84"/>
      <c r="QNU128" s="84"/>
      <c r="QNV128" s="84"/>
      <c r="QNW128" s="84"/>
      <c r="QNX128" s="84"/>
      <c r="QNY128" s="84"/>
      <c r="QNZ128" s="84"/>
      <c r="QOA128" s="84"/>
      <c r="QOB128" s="84"/>
      <c r="QOC128" s="84"/>
      <c r="QOD128" s="84"/>
      <c r="QOE128" s="84"/>
      <c r="QOF128" s="84"/>
      <c r="QOG128" s="84"/>
      <c r="QOH128" s="84"/>
      <c r="QOI128" s="84"/>
      <c r="QOJ128" s="84"/>
      <c r="QOK128" s="84"/>
      <c r="QOL128" s="84"/>
      <c r="QOM128" s="84"/>
      <c r="QON128" s="84"/>
      <c r="QOO128" s="84"/>
      <c r="QOP128" s="84"/>
      <c r="QOQ128" s="84"/>
      <c r="QOR128" s="84"/>
      <c r="QOS128" s="84"/>
      <c r="QOT128" s="84"/>
      <c r="QOU128" s="84"/>
      <c r="QOV128" s="84"/>
      <c r="QOW128" s="84"/>
      <c r="QOX128" s="84"/>
      <c r="QOY128" s="84"/>
      <c r="QOZ128" s="84"/>
      <c r="QPA128" s="84"/>
      <c r="QPB128" s="84"/>
      <c r="QPC128" s="84"/>
      <c r="QPD128" s="84"/>
      <c r="QPE128" s="84"/>
      <c r="QPF128" s="84"/>
      <c r="QPG128" s="84"/>
      <c r="QPH128" s="84"/>
      <c r="QPI128" s="84"/>
      <c r="QPJ128" s="84"/>
      <c r="QPK128" s="84"/>
      <c r="QPL128" s="84"/>
      <c r="QPM128" s="84"/>
      <c r="QPN128" s="84"/>
      <c r="QPO128" s="84"/>
      <c r="QPP128" s="84"/>
      <c r="QPQ128" s="84"/>
      <c r="QPR128" s="84"/>
      <c r="QPS128" s="84"/>
      <c r="QPT128" s="84"/>
      <c r="QPU128" s="84"/>
      <c r="QPV128" s="84"/>
      <c r="QPW128" s="84"/>
      <c r="QPX128" s="84"/>
      <c r="QPY128" s="84"/>
      <c r="QPZ128" s="84"/>
      <c r="QQA128" s="84"/>
      <c r="QQB128" s="84"/>
      <c r="QQC128" s="84"/>
      <c r="QQD128" s="84"/>
      <c r="QQE128" s="84"/>
      <c r="QQF128" s="84"/>
      <c r="QQG128" s="84"/>
      <c r="QQH128" s="84"/>
      <c r="QQI128" s="84"/>
      <c r="QQJ128" s="84"/>
      <c r="QQK128" s="84"/>
      <c r="QQL128" s="84"/>
      <c r="QQM128" s="84"/>
      <c r="QQN128" s="84"/>
      <c r="QQO128" s="84"/>
      <c r="QQP128" s="84"/>
      <c r="QQQ128" s="84"/>
      <c r="QQR128" s="84"/>
      <c r="QQS128" s="84"/>
      <c r="QQT128" s="84"/>
      <c r="QQU128" s="84"/>
      <c r="QQV128" s="84"/>
      <c r="QQW128" s="84"/>
      <c r="QQX128" s="84"/>
      <c r="QQY128" s="84"/>
      <c r="QQZ128" s="84"/>
      <c r="QRA128" s="84"/>
      <c r="QRB128" s="84"/>
      <c r="QRC128" s="84"/>
      <c r="QRD128" s="84"/>
      <c r="QRE128" s="84"/>
      <c r="QRF128" s="84"/>
      <c r="QRG128" s="84"/>
      <c r="QRH128" s="84"/>
      <c r="QRI128" s="84"/>
      <c r="QRJ128" s="84"/>
      <c r="QRK128" s="84"/>
      <c r="QRL128" s="84"/>
      <c r="QRM128" s="84"/>
      <c r="QRN128" s="84"/>
      <c r="QRO128" s="84"/>
      <c r="QRP128" s="84"/>
      <c r="QRQ128" s="84"/>
      <c r="QRR128" s="84"/>
      <c r="QRS128" s="84"/>
      <c r="QRT128" s="84"/>
      <c r="QRU128" s="84"/>
      <c r="QRV128" s="84"/>
      <c r="QRW128" s="84"/>
      <c r="QRX128" s="84"/>
      <c r="QRY128" s="84"/>
      <c r="QRZ128" s="84"/>
      <c r="QSA128" s="84"/>
      <c r="QSB128" s="84"/>
      <c r="QSC128" s="84"/>
      <c r="QSD128" s="84"/>
      <c r="QSE128" s="84"/>
      <c r="QSF128" s="84"/>
      <c r="QSG128" s="84"/>
      <c r="QSH128" s="84"/>
      <c r="QSI128" s="84"/>
      <c r="QSJ128" s="84"/>
      <c r="QSK128" s="84"/>
      <c r="QSL128" s="84"/>
      <c r="QSM128" s="84"/>
      <c r="QSN128" s="84"/>
      <c r="QSO128" s="84"/>
      <c r="QSP128" s="84"/>
      <c r="QSQ128" s="84"/>
      <c r="QSR128" s="84"/>
      <c r="QSS128" s="84"/>
      <c r="QST128" s="84"/>
      <c r="QSU128" s="84"/>
      <c r="QSV128" s="84"/>
      <c r="QSW128" s="84"/>
      <c r="QSX128" s="84"/>
      <c r="QSY128" s="84"/>
      <c r="QSZ128" s="84"/>
      <c r="QTA128" s="84"/>
      <c r="QTB128" s="84"/>
      <c r="QTC128" s="84"/>
      <c r="QTD128" s="84"/>
      <c r="QTE128" s="84"/>
      <c r="QTF128" s="84"/>
      <c r="QTG128" s="84"/>
      <c r="QTH128" s="84"/>
      <c r="QTI128" s="84"/>
      <c r="QTJ128" s="84"/>
      <c r="QTK128" s="84"/>
      <c r="QTL128" s="84"/>
      <c r="QTM128" s="84"/>
      <c r="QTN128" s="84"/>
      <c r="QTO128" s="84"/>
      <c r="QTP128" s="84"/>
      <c r="QTQ128" s="84"/>
      <c r="QTR128" s="84"/>
      <c r="QTS128" s="84"/>
      <c r="QTT128" s="84"/>
      <c r="QTU128" s="84"/>
      <c r="QTV128" s="84"/>
      <c r="QTW128" s="84"/>
      <c r="QTX128" s="84"/>
      <c r="QTY128" s="84"/>
      <c r="QTZ128" s="84"/>
      <c r="QUA128" s="84"/>
      <c r="QUB128" s="84"/>
      <c r="QUC128" s="84"/>
      <c r="QUD128" s="84"/>
      <c r="QUE128" s="84"/>
      <c r="QUF128" s="84"/>
      <c r="QUG128" s="84"/>
      <c r="QUH128" s="84"/>
      <c r="QUI128" s="84"/>
      <c r="QUJ128" s="84"/>
      <c r="QUK128" s="84"/>
      <c r="QUL128" s="84"/>
      <c r="QUM128" s="84"/>
      <c r="QUN128" s="84"/>
      <c r="QUO128" s="84"/>
      <c r="QUP128" s="84"/>
      <c r="QUQ128" s="84"/>
      <c r="QUR128" s="84"/>
      <c r="QUS128" s="84"/>
      <c r="QUT128" s="84"/>
      <c r="QUU128" s="84"/>
      <c r="QUV128" s="84"/>
      <c r="QUW128" s="84"/>
      <c r="QUX128" s="84"/>
      <c r="QUY128" s="84"/>
      <c r="QUZ128" s="84"/>
      <c r="QVA128" s="84"/>
      <c r="QVB128" s="84"/>
      <c r="QVC128" s="84"/>
      <c r="QVD128" s="84"/>
      <c r="QVE128" s="84"/>
      <c r="QVF128" s="84"/>
      <c r="QVG128" s="84"/>
      <c r="QVH128" s="84"/>
      <c r="QVI128" s="84"/>
      <c r="QVJ128" s="84"/>
      <c r="QVK128" s="84"/>
      <c r="QVL128" s="84"/>
      <c r="QVM128" s="84"/>
      <c r="QVN128" s="84"/>
      <c r="QVO128" s="84"/>
      <c r="QVP128" s="84"/>
      <c r="QVQ128" s="84"/>
      <c r="QVR128" s="84"/>
      <c r="QVS128" s="84"/>
      <c r="QVT128" s="84"/>
      <c r="QVU128" s="84"/>
      <c r="QVV128" s="84"/>
      <c r="QVW128" s="84"/>
      <c r="QVX128" s="84"/>
      <c r="QVY128" s="84"/>
      <c r="QVZ128" s="84"/>
      <c r="QWA128" s="84"/>
      <c r="QWB128" s="84"/>
      <c r="QWC128" s="84"/>
      <c r="QWD128" s="84"/>
      <c r="QWE128" s="84"/>
      <c r="QWF128" s="84"/>
      <c r="QWG128" s="84"/>
      <c r="QWH128" s="84"/>
      <c r="QWI128" s="84"/>
      <c r="QWJ128" s="84"/>
      <c r="QWK128" s="84"/>
      <c r="QWL128" s="84"/>
      <c r="QWM128" s="84"/>
      <c r="QWN128" s="84"/>
      <c r="QWO128" s="84"/>
      <c r="QWP128" s="84"/>
      <c r="QWQ128" s="84"/>
      <c r="QWR128" s="84"/>
      <c r="QWS128" s="84"/>
      <c r="QWT128" s="84"/>
      <c r="QWU128" s="84"/>
      <c r="QWV128" s="84"/>
      <c r="QWW128" s="84"/>
      <c r="QWX128" s="84"/>
      <c r="QWY128" s="84"/>
      <c r="QWZ128" s="84"/>
      <c r="QXA128" s="84"/>
      <c r="QXB128" s="84"/>
      <c r="QXC128" s="84"/>
      <c r="QXD128" s="84"/>
      <c r="QXE128" s="84"/>
      <c r="QXF128" s="84"/>
      <c r="QXG128" s="84"/>
      <c r="QXH128" s="84"/>
      <c r="QXI128" s="84"/>
      <c r="QXJ128" s="84"/>
      <c r="QXK128" s="84"/>
      <c r="QXL128" s="84"/>
      <c r="QXM128" s="84"/>
      <c r="QXN128" s="84"/>
      <c r="QXO128" s="84"/>
      <c r="QXP128" s="84"/>
      <c r="QXQ128" s="84"/>
      <c r="QXR128" s="84"/>
      <c r="QXS128" s="84"/>
      <c r="QXT128" s="84"/>
      <c r="QXU128" s="84"/>
      <c r="QXV128" s="84"/>
      <c r="QXW128" s="84"/>
      <c r="QXX128" s="84"/>
      <c r="QXY128" s="84"/>
      <c r="QXZ128" s="84"/>
      <c r="QYA128" s="84"/>
      <c r="QYB128" s="84"/>
      <c r="QYC128" s="84"/>
      <c r="QYD128" s="84"/>
      <c r="QYE128" s="84"/>
      <c r="QYF128" s="84"/>
      <c r="QYG128" s="84"/>
      <c r="QYH128" s="84"/>
      <c r="QYI128" s="84"/>
      <c r="QYJ128" s="84"/>
      <c r="QYK128" s="84"/>
      <c r="QYL128" s="84"/>
      <c r="QYM128" s="84"/>
      <c r="QYN128" s="84"/>
      <c r="QYO128" s="84"/>
      <c r="QYP128" s="84"/>
      <c r="QYQ128" s="84"/>
      <c r="QYR128" s="84"/>
      <c r="QYS128" s="84"/>
      <c r="QYT128" s="84"/>
      <c r="QYU128" s="84"/>
      <c r="QYV128" s="84"/>
      <c r="QYW128" s="84"/>
      <c r="QYX128" s="84"/>
      <c r="QYY128" s="84"/>
      <c r="QYZ128" s="84"/>
      <c r="QZA128" s="84"/>
      <c r="QZB128" s="84"/>
      <c r="QZC128" s="84"/>
      <c r="QZD128" s="84"/>
      <c r="QZE128" s="84"/>
      <c r="QZF128" s="84"/>
      <c r="QZG128" s="84"/>
      <c r="QZH128" s="84"/>
      <c r="QZI128" s="84"/>
      <c r="QZJ128" s="84"/>
      <c r="QZK128" s="84"/>
      <c r="QZL128" s="84"/>
      <c r="QZM128" s="84"/>
      <c r="QZN128" s="84"/>
      <c r="QZO128" s="84"/>
      <c r="QZP128" s="84"/>
      <c r="QZQ128" s="84"/>
      <c r="QZR128" s="84"/>
      <c r="QZS128" s="84"/>
      <c r="QZT128" s="84"/>
      <c r="QZU128" s="84"/>
      <c r="QZV128" s="84"/>
      <c r="QZW128" s="84"/>
      <c r="QZX128" s="84"/>
      <c r="QZY128" s="84"/>
      <c r="QZZ128" s="84"/>
      <c r="RAA128" s="84"/>
      <c r="RAB128" s="84"/>
      <c r="RAC128" s="84"/>
      <c r="RAD128" s="84"/>
      <c r="RAE128" s="84"/>
      <c r="RAF128" s="84"/>
      <c r="RAG128" s="84"/>
      <c r="RAH128" s="84"/>
      <c r="RAI128" s="84"/>
      <c r="RAJ128" s="84"/>
      <c r="RAK128" s="84"/>
      <c r="RAL128" s="84"/>
      <c r="RAM128" s="84"/>
      <c r="RAN128" s="84"/>
      <c r="RAO128" s="84"/>
      <c r="RAP128" s="84"/>
      <c r="RAQ128" s="84"/>
      <c r="RAR128" s="84"/>
      <c r="RAS128" s="84"/>
      <c r="RAT128" s="84"/>
      <c r="RAU128" s="84"/>
      <c r="RAV128" s="84"/>
      <c r="RAW128" s="84"/>
      <c r="RAX128" s="84"/>
      <c r="RAY128" s="84"/>
      <c r="RAZ128" s="84"/>
      <c r="RBA128" s="84"/>
      <c r="RBB128" s="84"/>
      <c r="RBC128" s="84"/>
      <c r="RBD128" s="84"/>
      <c r="RBE128" s="84"/>
      <c r="RBF128" s="84"/>
      <c r="RBG128" s="84"/>
      <c r="RBH128" s="84"/>
      <c r="RBI128" s="84"/>
      <c r="RBJ128" s="84"/>
      <c r="RBK128" s="84"/>
      <c r="RBL128" s="84"/>
      <c r="RBM128" s="84"/>
      <c r="RBN128" s="84"/>
      <c r="RBO128" s="84"/>
      <c r="RBP128" s="84"/>
      <c r="RBQ128" s="84"/>
      <c r="RBR128" s="84"/>
      <c r="RBS128" s="84"/>
      <c r="RBT128" s="84"/>
      <c r="RBU128" s="84"/>
      <c r="RBV128" s="84"/>
      <c r="RBW128" s="84"/>
      <c r="RBX128" s="84"/>
      <c r="RBY128" s="84"/>
      <c r="RBZ128" s="84"/>
      <c r="RCA128" s="84"/>
      <c r="RCB128" s="84"/>
      <c r="RCC128" s="84"/>
      <c r="RCD128" s="84"/>
      <c r="RCE128" s="84"/>
      <c r="RCF128" s="84"/>
      <c r="RCG128" s="84"/>
      <c r="RCH128" s="84"/>
      <c r="RCI128" s="84"/>
      <c r="RCJ128" s="84"/>
      <c r="RCK128" s="84"/>
      <c r="RCL128" s="84"/>
      <c r="RCM128" s="84"/>
      <c r="RCN128" s="84"/>
      <c r="RCO128" s="84"/>
      <c r="RCP128" s="84"/>
      <c r="RCQ128" s="84"/>
      <c r="RCR128" s="84"/>
      <c r="RCS128" s="84"/>
      <c r="RCT128" s="84"/>
      <c r="RCU128" s="84"/>
      <c r="RCV128" s="84"/>
      <c r="RCW128" s="84"/>
      <c r="RCX128" s="84"/>
      <c r="RCY128" s="84"/>
      <c r="RCZ128" s="84"/>
      <c r="RDA128" s="84"/>
      <c r="RDB128" s="84"/>
      <c r="RDC128" s="84"/>
      <c r="RDD128" s="84"/>
      <c r="RDE128" s="84"/>
      <c r="RDF128" s="84"/>
      <c r="RDG128" s="84"/>
      <c r="RDH128" s="84"/>
      <c r="RDI128" s="84"/>
      <c r="RDJ128" s="84"/>
      <c r="RDK128" s="84"/>
      <c r="RDL128" s="84"/>
      <c r="RDM128" s="84"/>
      <c r="RDN128" s="84"/>
      <c r="RDO128" s="84"/>
      <c r="RDP128" s="84"/>
      <c r="RDQ128" s="84"/>
      <c r="RDR128" s="84"/>
      <c r="RDS128" s="84"/>
      <c r="RDT128" s="84"/>
      <c r="RDU128" s="84"/>
      <c r="RDV128" s="84"/>
      <c r="RDW128" s="84"/>
      <c r="RDX128" s="84"/>
      <c r="RDY128" s="84"/>
      <c r="RDZ128" s="84"/>
      <c r="REA128" s="84"/>
      <c r="REB128" s="84"/>
      <c r="REC128" s="84"/>
      <c r="RED128" s="84"/>
      <c r="REE128" s="84"/>
      <c r="REF128" s="84"/>
      <c r="REG128" s="84"/>
      <c r="REH128" s="84"/>
      <c r="REI128" s="84"/>
      <c r="REJ128" s="84"/>
      <c r="REK128" s="84"/>
      <c r="REL128" s="84"/>
      <c r="REM128" s="84"/>
      <c r="REN128" s="84"/>
      <c r="REO128" s="84"/>
      <c r="REP128" s="84"/>
      <c r="REQ128" s="84"/>
      <c r="RER128" s="84"/>
      <c r="RES128" s="84"/>
      <c r="RET128" s="84"/>
      <c r="REU128" s="84"/>
      <c r="REV128" s="84"/>
      <c r="REW128" s="84"/>
      <c r="REX128" s="84"/>
      <c r="REY128" s="84"/>
      <c r="REZ128" s="84"/>
      <c r="RFA128" s="84"/>
      <c r="RFB128" s="84"/>
      <c r="RFC128" s="84"/>
      <c r="RFD128" s="84"/>
      <c r="RFE128" s="84"/>
      <c r="RFF128" s="84"/>
      <c r="RFG128" s="84"/>
      <c r="RFH128" s="84"/>
      <c r="RFI128" s="84"/>
      <c r="RFJ128" s="84"/>
      <c r="RFK128" s="84"/>
      <c r="RFL128" s="84"/>
      <c r="RFM128" s="84"/>
      <c r="RFN128" s="84"/>
      <c r="RFO128" s="84"/>
      <c r="RFP128" s="84"/>
      <c r="RFQ128" s="84"/>
      <c r="RFR128" s="84"/>
      <c r="RFS128" s="84"/>
      <c r="RFT128" s="84"/>
      <c r="RFU128" s="84"/>
      <c r="RFV128" s="84"/>
      <c r="RFW128" s="84"/>
      <c r="RFX128" s="84"/>
      <c r="RFY128" s="84"/>
      <c r="RFZ128" s="84"/>
      <c r="RGA128" s="84"/>
      <c r="RGB128" s="84"/>
      <c r="RGC128" s="84"/>
      <c r="RGD128" s="84"/>
      <c r="RGE128" s="84"/>
      <c r="RGF128" s="84"/>
      <c r="RGG128" s="84"/>
      <c r="RGH128" s="84"/>
      <c r="RGI128" s="84"/>
      <c r="RGJ128" s="84"/>
      <c r="RGK128" s="84"/>
      <c r="RGL128" s="84"/>
      <c r="RGM128" s="84"/>
      <c r="RGN128" s="84"/>
      <c r="RGO128" s="84"/>
      <c r="RGP128" s="84"/>
      <c r="RGQ128" s="84"/>
      <c r="RGR128" s="84"/>
      <c r="RGS128" s="84"/>
      <c r="RGT128" s="84"/>
      <c r="RGU128" s="84"/>
      <c r="RGV128" s="84"/>
      <c r="RGW128" s="84"/>
      <c r="RGX128" s="84"/>
      <c r="RGY128" s="84"/>
      <c r="RGZ128" s="84"/>
      <c r="RHA128" s="84"/>
      <c r="RHB128" s="84"/>
      <c r="RHC128" s="84"/>
      <c r="RHD128" s="84"/>
      <c r="RHE128" s="84"/>
      <c r="RHF128" s="84"/>
      <c r="RHG128" s="84"/>
      <c r="RHH128" s="84"/>
      <c r="RHI128" s="84"/>
      <c r="RHJ128" s="84"/>
      <c r="RHK128" s="84"/>
      <c r="RHL128" s="84"/>
      <c r="RHM128" s="84"/>
      <c r="RHN128" s="84"/>
      <c r="RHO128" s="84"/>
      <c r="RHP128" s="84"/>
      <c r="RHQ128" s="84"/>
      <c r="RHR128" s="84"/>
      <c r="RHS128" s="84"/>
      <c r="RHT128" s="84"/>
      <c r="RHU128" s="84"/>
      <c r="RHV128" s="84"/>
      <c r="RHW128" s="84"/>
      <c r="RHX128" s="84"/>
      <c r="RHY128" s="84"/>
      <c r="RHZ128" s="84"/>
      <c r="RIA128" s="84"/>
      <c r="RIB128" s="84"/>
      <c r="RIC128" s="84"/>
      <c r="RID128" s="84"/>
      <c r="RIE128" s="84"/>
      <c r="RIF128" s="84"/>
      <c r="RIG128" s="84"/>
      <c r="RIH128" s="84"/>
      <c r="RII128" s="84"/>
      <c r="RIJ128" s="84"/>
      <c r="RIK128" s="84"/>
      <c r="RIL128" s="84"/>
      <c r="RIM128" s="84"/>
      <c r="RIN128" s="84"/>
      <c r="RIO128" s="84"/>
      <c r="RIP128" s="84"/>
      <c r="RIQ128" s="84"/>
      <c r="RIR128" s="84"/>
      <c r="RIS128" s="84"/>
      <c r="RIT128" s="84"/>
      <c r="RIU128" s="84"/>
      <c r="RIV128" s="84"/>
      <c r="RIW128" s="84"/>
      <c r="RIX128" s="84"/>
      <c r="RIY128" s="84"/>
      <c r="RIZ128" s="84"/>
      <c r="RJA128" s="84"/>
      <c r="RJB128" s="84"/>
      <c r="RJC128" s="84"/>
      <c r="RJD128" s="84"/>
      <c r="RJE128" s="84"/>
      <c r="RJF128" s="84"/>
      <c r="RJG128" s="84"/>
      <c r="RJH128" s="84"/>
      <c r="RJI128" s="84"/>
      <c r="RJJ128" s="84"/>
      <c r="RJK128" s="84"/>
      <c r="RJL128" s="84"/>
      <c r="RJM128" s="84"/>
      <c r="RJN128" s="84"/>
      <c r="RJO128" s="84"/>
      <c r="RJP128" s="84"/>
      <c r="RJQ128" s="84"/>
      <c r="RJR128" s="84"/>
      <c r="RJS128" s="84"/>
      <c r="RJT128" s="84"/>
      <c r="RJU128" s="84"/>
      <c r="RJV128" s="84"/>
      <c r="RJW128" s="84"/>
      <c r="RJX128" s="84"/>
      <c r="RJY128" s="84"/>
      <c r="RJZ128" s="84"/>
      <c r="RKA128" s="84"/>
      <c r="RKB128" s="84"/>
      <c r="RKC128" s="84"/>
      <c r="RKD128" s="84"/>
      <c r="RKE128" s="84"/>
      <c r="RKF128" s="84"/>
      <c r="RKG128" s="84"/>
      <c r="RKH128" s="84"/>
      <c r="RKI128" s="84"/>
      <c r="RKJ128" s="84"/>
      <c r="RKK128" s="84"/>
      <c r="RKL128" s="84"/>
      <c r="RKM128" s="84"/>
      <c r="RKN128" s="84"/>
      <c r="RKO128" s="84"/>
      <c r="RKP128" s="84"/>
      <c r="RKQ128" s="84"/>
      <c r="RKR128" s="84"/>
      <c r="RKS128" s="84"/>
      <c r="RKT128" s="84"/>
      <c r="RKU128" s="84"/>
      <c r="RKV128" s="84"/>
      <c r="RKW128" s="84"/>
      <c r="RKX128" s="84"/>
      <c r="RKY128" s="84"/>
      <c r="RKZ128" s="84"/>
      <c r="RLA128" s="84"/>
      <c r="RLB128" s="84"/>
      <c r="RLC128" s="84"/>
      <c r="RLD128" s="84"/>
      <c r="RLE128" s="84"/>
      <c r="RLF128" s="84"/>
      <c r="RLG128" s="84"/>
      <c r="RLH128" s="84"/>
      <c r="RLI128" s="84"/>
      <c r="RLJ128" s="84"/>
      <c r="RLK128" s="84"/>
      <c r="RLL128" s="84"/>
      <c r="RLM128" s="84"/>
      <c r="RLN128" s="84"/>
      <c r="RLO128" s="84"/>
      <c r="RLP128" s="84"/>
      <c r="RLQ128" s="84"/>
      <c r="RLR128" s="84"/>
      <c r="RLS128" s="84"/>
      <c r="RLT128" s="84"/>
      <c r="RLU128" s="84"/>
      <c r="RLV128" s="84"/>
      <c r="RLW128" s="84"/>
      <c r="RLX128" s="84"/>
      <c r="RLY128" s="84"/>
      <c r="RLZ128" s="84"/>
      <c r="RMA128" s="84"/>
      <c r="RMB128" s="84"/>
      <c r="RMC128" s="84"/>
      <c r="RMD128" s="84"/>
      <c r="RME128" s="84"/>
      <c r="RMF128" s="84"/>
      <c r="RMG128" s="84"/>
      <c r="RMH128" s="84"/>
      <c r="RMI128" s="84"/>
      <c r="RMJ128" s="84"/>
      <c r="RMK128" s="84"/>
      <c r="RML128" s="84"/>
      <c r="RMM128" s="84"/>
      <c r="RMN128" s="84"/>
      <c r="RMO128" s="84"/>
      <c r="RMP128" s="84"/>
      <c r="RMQ128" s="84"/>
      <c r="RMR128" s="84"/>
      <c r="RMS128" s="84"/>
      <c r="RMT128" s="84"/>
      <c r="RMU128" s="84"/>
      <c r="RMV128" s="84"/>
      <c r="RMW128" s="84"/>
      <c r="RMX128" s="84"/>
      <c r="RMY128" s="84"/>
      <c r="RMZ128" s="84"/>
      <c r="RNA128" s="84"/>
      <c r="RNB128" s="84"/>
      <c r="RNC128" s="84"/>
      <c r="RND128" s="84"/>
      <c r="RNE128" s="84"/>
      <c r="RNF128" s="84"/>
      <c r="RNG128" s="84"/>
      <c r="RNH128" s="84"/>
      <c r="RNI128" s="84"/>
      <c r="RNJ128" s="84"/>
      <c r="RNK128" s="84"/>
      <c r="RNL128" s="84"/>
      <c r="RNM128" s="84"/>
      <c r="RNN128" s="84"/>
      <c r="RNO128" s="84"/>
      <c r="RNP128" s="84"/>
      <c r="RNQ128" s="84"/>
      <c r="RNR128" s="84"/>
      <c r="RNS128" s="84"/>
      <c r="RNT128" s="84"/>
      <c r="RNU128" s="84"/>
      <c r="RNV128" s="84"/>
      <c r="RNW128" s="84"/>
      <c r="RNX128" s="84"/>
      <c r="RNY128" s="84"/>
      <c r="RNZ128" s="84"/>
      <c r="ROA128" s="84"/>
      <c r="ROB128" s="84"/>
      <c r="ROC128" s="84"/>
      <c r="ROD128" s="84"/>
      <c r="ROE128" s="84"/>
      <c r="ROF128" s="84"/>
      <c r="ROG128" s="84"/>
      <c r="ROH128" s="84"/>
      <c r="ROI128" s="84"/>
      <c r="ROJ128" s="84"/>
      <c r="ROK128" s="84"/>
      <c r="ROL128" s="84"/>
      <c r="ROM128" s="84"/>
      <c r="RON128" s="84"/>
      <c r="ROO128" s="84"/>
      <c r="ROP128" s="84"/>
      <c r="ROQ128" s="84"/>
      <c r="ROR128" s="84"/>
      <c r="ROS128" s="84"/>
      <c r="ROT128" s="84"/>
      <c r="ROU128" s="84"/>
      <c r="ROV128" s="84"/>
      <c r="ROW128" s="84"/>
      <c r="ROX128" s="84"/>
      <c r="ROY128" s="84"/>
      <c r="ROZ128" s="84"/>
      <c r="RPA128" s="84"/>
      <c r="RPB128" s="84"/>
      <c r="RPC128" s="84"/>
      <c r="RPD128" s="84"/>
      <c r="RPE128" s="84"/>
      <c r="RPF128" s="84"/>
      <c r="RPG128" s="84"/>
      <c r="RPH128" s="84"/>
      <c r="RPI128" s="84"/>
      <c r="RPJ128" s="84"/>
      <c r="RPK128" s="84"/>
      <c r="RPL128" s="84"/>
      <c r="RPM128" s="84"/>
      <c r="RPN128" s="84"/>
      <c r="RPO128" s="84"/>
      <c r="RPP128" s="84"/>
      <c r="RPQ128" s="84"/>
      <c r="RPR128" s="84"/>
      <c r="RPS128" s="84"/>
      <c r="RPT128" s="84"/>
      <c r="RPU128" s="84"/>
      <c r="RPV128" s="84"/>
      <c r="RPW128" s="84"/>
      <c r="RPX128" s="84"/>
      <c r="RPY128" s="84"/>
      <c r="RPZ128" s="84"/>
      <c r="RQA128" s="84"/>
      <c r="RQB128" s="84"/>
      <c r="RQC128" s="84"/>
      <c r="RQD128" s="84"/>
      <c r="RQE128" s="84"/>
      <c r="RQF128" s="84"/>
      <c r="RQG128" s="84"/>
      <c r="RQH128" s="84"/>
      <c r="RQI128" s="84"/>
      <c r="RQJ128" s="84"/>
      <c r="RQK128" s="84"/>
      <c r="RQL128" s="84"/>
      <c r="RQM128" s="84"/>
      <c r="RQN128" s="84"/>
      <c r="RQO128" s="84"/>
      <c r="RQP128" s="84"/>
      <c r="RQQ128" s="84"/>
      <c r="RQR128" s="84"/>
      <c r="RQS128" s="84"/>
      <c r="RQT128" s="84"/>
      <c r="RQU128" s="84"/>
      <c r="RQV128" s="84"/>
      <c r="RQW128" s="84"/>
      <c r="RQX128" s="84"/>
      <c r="RQY128" s="84"/>
      <c r="RQZ128" s="84"/>
      <c r="RRA128" s="84"/>
      <c r="RRB128" s="84"/>
      <c r="RRC128" s="84"/>
      <c r="RRD128" s="84"/>
      <c r="RRE128" s="84"/>
      <c r="RRF128" s="84"/>
      <c r="RRG128" s="84"/>
      <c r="RRH128" s="84"/>
      <c r="RRI128" s="84"/>
      <c r="RRJ128" s="84"/>
      <c r="RRK128" s="84"/>
      <c r="RRL128" s="84"/>
      <c r="RRM128" s="84"/>
      <c r="RRN128" s="84"/>
      <c r="RRO128" s="84"/>
      <c r="RRP128" s="84"/>
      <c r="RRQ128" s="84"/>
      <c r="RRR128" s="84"/>
      <c r="RRS128" s="84"/>
      <c r="RRT128" s="84"/>
      <c r="RRU128" s="84"/>
      <c r="RRV128" s="84"/>
      <c r="RRW128" s="84"/>
      <c r="RRX128" s="84"/>
      <c r="RRY128" s="84"/>
      <c r="RRZ128" s="84"/>
      <c r="RSA128" s="84"/>
      <c r="RSB128" s="84"/>
      <c r="RSC128" s="84"/>
      <c r="RSD128" s="84"/>
      <c r="RSE128" s="84"/>
      <c r="RSF128" s="84"/>
      <c r="RSG128" s="84"/>
      <c r="RSH128" s="84"/>
      <c r="RSI128" s="84"/>
      <c r="RSJ128" s="84"/>
      <c r="RSK128" s="84"/>
      <c r="RSL128" s="84"/>
      <c r="RSM128" s="84"/>
      <c r="RSN128" s="84"/>
      <c r="RSO128" s="84"/>
      <c r="RSP128" s="84"/>
      <c r="RSQ128" s="84"/>
      <c r="RSR128" s="84"/>
      <c r="RSS128" s="84"/>
      <c r="RST128" s="84"/>
      <c r="RSU128" s="84"/>
      <c r="RSV128" s="84"/>
      <c r="RSW128" s="84"/>
      <c r="RSX128" s="84"/>
      <c r="RSY128" s="84"/>
      <c r="RSZ128" s="84"/>
      <c r="RTA128" s="84"/>
      <c r="RTB128" s="84"/>
      <c r="RTC128" s="84"/>
      <c r="RTD128" s="84"/>
      <c r="RTE128" s="84"/>
      <c r="RTF128" s="84"/>
      <c r="RTG128" s="84"/>
      <c r="RTH128" s="84"/>
      <c r="RTI128" s="84"/>
      <c r="RTJ128" s="84"/>
      <c r="RTK128" s="84"/>
      <c r="RTL128" s="84"/>
      <c r="RTM128" s="84"/>
      <c r="RTN128" s="84"/>
      <c r="RTO128" s="84"/>
      <c r="RTP128" s="84"/>
      <c r="RTQ128" s="84"/>
      <c r="RTR128" s="84"/>
      <c r="RTS128" s="84"/>
      <c r="RTT128" s="84"/>
      <c r="RTU128" s="84"/>
      <c r="RTV128" s="84"/>
      <c r="RTW128" s="84"/>
      <c r="RTX128" s="84"/>
      <c r="RTY128" s="84"/>
      <c r="RTZ128" s="84"/>
      <c r="RUA128" s="84"/>
      <c r="RUB128" s="84"/>
      <c r="RUC128" s="84"/>
      <c r="RUD128" s="84"/>
      <c r="RUE128" s="84"/>
      <c r="RUF128" s="84"/>
      <c r="RUG128" s="84"/>
      <c r="RUH128" s="84"/>
      <c r="RUI128" s="84"/>
      <c r="RUJ128" s="84"/>
      <c r="RUK128" s="84"/>
      <c r="RUL128" s="84"/>
      <c r="RUM128" s="84"/>
      <c r="RUN128" s="84"/>
      <c r="RUO128" s="84"/>
      <c r="RUP128" s="84"/>
      <c r="RUQ128" s="84"/>
      <c r="RUR128" s="84"/>
      <c r="RUS128" s="84"/>
      <c r="RUT128" s="84"/>
      <c r="RUU128" s="84"/>
      <c r="RUV128" s="84"/>
      <c r="RUW128" s="84"/>
      <c r="RUX128" s="84"/>
      <c r="RUY128" s="84"/>
      <c r="RUZ128" s="84"/>
      <c r="RVA128" s="84"/>
      <c r="RVB128" s="84"/>
      <c r="RVC128" s="84"/>
      <c r="RVD128" s="84"/>
      <c r="RVE128" s="84"/>
      <c r="RVF128" s="84"/>
      <c r="RVG128" s="84"/>
      <c r="RVH128" s="84"/>
      <c r="RVI128" s="84"/>
      <c r="RVJ128" s="84"/>
      <c r="RVK128" s="84"/>
      <c r="RVL128" s="84"/>
      <c r="RVM128" s="84"/>
      <c r="RVN128" s="84"/>
      <c r="RVO128" s="84"/>
      <c r="RVP128" s="84"/>
      <c r="RVQ128" s="84"/>
      <c r="RVR128" s="84"/>
      <c r="RVS128" s="84"/>
      <c r="RVT128" s="84"/>
      <c r="RVU128" s="84"/>
      <c r="RVV128" s="84"/>
      <c r="RVW128" s="84"/>
      <c r="RVX128" s="84"/>
      <c r="RVY128" s="84"/>
      <c r="RVZ128" s="84"/>
      <c r="RWA128" s="84"/>
      <c r="RWB128" s="84"/>
      <c r="RWC128" s="84"/>
      <c r="RWD128" s="84"/>
      <c r="RWE128" s="84"/>
      <c r="RWF128" s="84"/>
      <c r="RWG128" s="84"/>
      <c r="RWH128" s="84"/>
      <c r="RWI128" s="84"/>
      <c r="RWJ128" s="84"/>
      <c r="RWK128" s="84"/>
      <c r="RWL128" s="84"/>
      <c r="RWM128" s="84"/>
      <c r="RWN128" s="84"/>
      <c r="RWO128" s="84"/>
      <c r="RWP128" s="84"/>
      <c r="RWQ128" s="84"/>
      <c r="RWR128" s="84"/>
      <c r="RWS128" s="84"/>
      <c r="RWT128" s="84"/>
      <c r="RWU128" s="84"/>
      <c r="RWV128" s="84"/>
      <c r="RWW128" s="84"/>
      <c r="RWX128" s="84"/>
      <c r="RWY128" s="84"/>
      <c r="RWZ128" s="84"/>
      <c r="RXA128" s="84"/>
      <c r="RXB128" s="84"/>
      <c r="RXC128" s="84"/>
      <c r="RXD128" s="84"/>
      <c r="RXE128" s="84"/>
      <c r="RXF128" s="84"/>
      <c r="RXG128" s="84"/>
      <c r="RXH128" s="84"/>
      <c r="RXI128" s="84"/>
      <c r="RXJ128" s="84"/>
      <c r="RXK128" s="84"/>
      <c r="RXL128" s="84"/>
      <c r="RXM128" s="84"/>
      <c r="RXN128" s="84"/>
      <c r="RXO128" s="84"/>
      <c r="RXP128" s="84"/>
      <c r="RXQ128" s="84"/>
      <c r="RXR128" s="84"/>
      <c r="RXS128" s="84"/>
      <c r="RXT128" s="84"/>
      <c r="RXU128" s="84"/>
      <c r="RXV128" s="84"/>
      <c r="RXW128" s="84"/>
      <c r="RXX128" s="84"/>
      <c r="RXY128" s="84"/>
      <c r="RXZ128" s="84"/>
      <c r="RYA128" s="84"/>
      <c r="RYB128" s="84"/>
      <c r="RYC128" s="84"/>
      <c r="RYD128" s="84"/>
      <c r="RYE128" s="84"/>
      <c r="RYF128" s="84"/>
      <c r="RYG128" s="84"/>
      <c r="RYH128" s="84"/>
      <c r="RYI128" s="84"/>
      <c r="RYJ128" s="84"/>
      <c r="RYK128" s="84"/>
      <c r="RYL128" s="84"/>
      <c r="RYM128" s="84"/>
      <c r="RYN128" s="84"/>
      <c r="RYO128" s="84"/>
      <c r="RYP128" s="84"/>
      <c r="RYQ128" s="84"/>
      <c r="RYR128" s="84"/>
      <c r="RYS128" s="84"/>
      <c r="RYT128" s="84"/>
      <c r="RYU128" s="84"/>
      <c r="RYV128" s="84"/>
      <c r="RYW128" s="84"/>
      <c r="RYX128" s="84"/>
      <c r="RYY128" s="84"/>
      <c r="RYZ128" s="84"/>
      <c r="RZA128" s="84"/>
      <c r="RZB128" s="84"/>
      <c r="RZC128" s="84"/>
      <c r="RZD128" s="84"/>
      <c r="RZE128" s="84"/>
      <c r="RZF128" s="84"/>
      <c r="RZG128" s="84"/>
      <c r="RZH128" s="84"/>
      <c r="RZI128" s="84"/>
      <c r="RZJ128" s="84"/>
      <c r="RZK128" s="84"/>
      <c r="RZL128" s="84"/>
      <c r="RZM128" s="84"/>
      <c r="RZN128" s="84"/>
      <c r="RZO128" s="84"/>
      <c r="RZP128" s="84"/>
      <c r="RZQ128" s="84"/>
      <c r="RZR128" s="84"/>
      <c r="RZS128" s="84"/>
      <c r="RZT128" s="84"/>
      <c r="RZU128" s="84"/>
      <c r="RZV128" s="84"/>
      <c r="RZW128" s="84"/>
      <c r="RZX128" s="84"/>
      <c r="RZY128" s="84"/>
      <c r="RZZ128" s="84"/>
      <c r="SAA128" s="84"/>
      <c r="SAB128" s="84"/>
      <c r="SAC128" s="84"/>
      <c r="SAD128" s="84"/>
      <c r="SAE128" s="84"/>
      <c r="SAF128" s="84"/>
      <c r="SAG128" s="84"/>
      <c r="SAH128" s="84"/>
      <c r="SAI128" s="84"/>
      <c r="SAJ128" s="84"/>
      <c r="SAK128" s="84"/>
      <c r="SAL128" s="84"/>
      <c r="SAM128" s="84"/>
      <c r="SAN128" s="84"/>
      <c r="SAO128" s="84"/>
      <c r="SAP128" s="84"/>
      <c r="SAQ128" s="84"/>
      <c r="SAR128" s="84"/>
      <c r="SAS128" s="84"/>
      <c r="SAT128" s="84"/>
      <c r="SAU128" s="84"/>
      <c r="SAV128" s="84"/>
      <c r="SAW128" s="84"/>
      <c r="SAX128" s="84"/>
      <c r="SAY128" s="84"/>
      <c r="SAZ128" s="84"/>
      <c r="SBA128" s="84"/>
      <c r="SBB128" s="84"/>
      <c r="SBC128" s="84"/>
      <c r="SBD128" s="84"/>
      <c r="SBE128" s="84"/>
      <c r="SBF128" s="84"/>
      <c r="SBG128" s="84"/>
      <c r="SBH128" s="84"/>
      <c r="SBI128" s="84"/>
      <c r="SBJ128" s="84"/>
      <c r="SBK128" s="84"/>
      <c r="SBL128" s="84"/>
      <c r="SBM128" s="84"/>
      <c r="SBN128" s="84"/>
      <c r="SBO128" s="84"/>
      <c r="SBP128" s="84"/>
      <c r="SBQ128" s="84"/>
      <c r="SBR128" s="84"/>
      <c r="SBS128" s="84"/>
      <c r="SBT128" s="84"/>
      <c r="SBU128" s="84"/>
      <c r="SBV128" s="84"/>
      <c r="SBW128" s="84"/>
      <c r="SBX128" s="84"/>
      <c r="SBY128" s="84"/>
      <c r="SBZ128" s="84"/>
      <c r="SCA128" s="84"/>
      <c r="SCB128" s="84"/>
      <c r="SCC128" s="84"/>
      <c r="SCD128" s="84"/>
      <c r="SCE128" s="84"/>
      <c r="SCF128" s="84"/>
      <c r="SCG128" s="84"/>
      <c r="SCH128" s="84"/>
      <c r="SCI128" s="84"/>
      <c r="SCJ128" s="84"/>
      <c r="SCK128" s="84"/>
      <c r="SCL128" s="84"/>
      <c r="SCM128" s="84"/>
      <c r="SCN128" s="84"/>
      <c r="SCO128" s="84"/>
      <c r="SCP128" s="84"/>
      <c r="SCQ128" s="84"/>
      <c r="SCR128" s="84"/>
      <c r="SCS128" s="84"/>
      <c r="SCT128" s="84"/>
      <c r="SCU128" s="84"/>
      <c r="SCV128" s="84"/>
      <c r="SCW128" s="84"/>
      <c r="SCX128" s="84"/>
      <c r="SCY128" s="84"/>
      <c r="SCZ128" s="84"/>
      <c r="SDA128" s="84"/>
      <c r="SDB128" s="84"/>
      <c r="SDC128" s="84"/>
      <c r="SDD128" s="84"/>
      <c r="SDE128" s="84"/>
      <c r="SDF128" s="84"/>
      <c r="SDG128" s="84"/>
      <c r="SDH128" s="84"/>
      <c r="SDI128" s="84"/>
      <c r="SDJ128" s="84"/>
      <c r="SDK128" s="84"/>
      <c r="SDL128" s="84"/>
      <c r="SDM128" s="84"/>
      <c r="SDN128" s="84"/>
      <c r="SDO128" s="84"/>
      <c r="SDP128" s="84"/>
      <c r="SDQ128" s="84"/>
      <c r="SDR128" s="84"/>
      <c r="SDS128" s="84"/>
      <c r="SDT128" s="84"/>
      <c r="SDU128" s="84"/>
      <c r="SDV128" s="84"/>
      <c r="SDW128" s="84"/>
      <c r="SDX128" s="84"/>
      <c r="SDY128" s="84"/>
      <c r="SDZ128" s="84"/>
      <c r="SEA128" s="84"/>
      <c r="SEB128" s="84"/>
      <c r="SEC128" s="84"/>
      <c r="SED128" s="84"/>
      <c r="SEE128" s="84"/>
      <c r="SEF128" s="84"/>
      <c r="SEG128" s="84"/>
      <c r="SEH128" s="84"/>
      <c r="SEI128" s="84"/>
      <c r="SEJ128" s="84"/>
      <c r="SEK128" s="84"/>
      <c r="SEL128" s="84"/>
      <c r="SEM128" s="84"/>
      <c r="SEN128" s="84"/>
      <c r="SEO128" s="84"/>
      <c r="SEP128" s="84"/>
      <c r="SEQ128" s="84"/>
      <c r="SER128" s="84"/>
      <c r="SES128" s="84"/>
      <c r="SET128" s="84"/>
      <c r="SEU128" s="84"/>
      <c r="SEV128" s="84"/>
      <c r="SEW128" s="84"/>
      <c r="SEX128" s="84"/>
      <c r="SEY128" s="84"/>
      <c r="SEZ128" s="84"/>
      <c r="SFA128" s="84"/>
      <c r="SFB128" s="84"/>
      <c r="SFC128" s="84"/>
      <c r="SFD128" s="84"/>
      <c r="SFE128" s="84"/>
      <c r="SFF128" s="84"/>
      <c r="SFG128" s="84"/>
      <c r="SFH128" s="84"/>
      <c r="SFI128" s="84"/>
      <c r="SFJ128" s="84"/>
      <c r="SFK128" s="84"/>
      <c r="SFL128" s="84"/>
      <c r="SFM128" s="84"/>
      <c r="SFN128" s="84"/>
      <c r="SFO128" s="84"/>
      <c r="SFP128" s="84"/>
      <c r="SFQ128" s="84"/>
      <c r="SFR128" s="84"/>
      <c r="SFS128" s="84"/>
      <c r="SFT128" s="84"/>
      <c r="SFU128" s="84"/>
      <c r="SFV128" s="84"/>
      <c r="SFW128" s="84"/>
      <c r="SFX128" s="84"/>
      <c r="SFY128" s="84"/>
      <c r="SFZ128" s="84"/>
      <c r="SGA128" s="84"/>
      <c r="SGB128" s="84"/>
      <c r="SGC128" s="84"/>
      <c r="SGD128" s="84"/>
      <c r="SGE128" s="84"/>
      <c r="SGF128" s="84"/>
      <c r="SGG128" s="84"/>
      <c r="SGH128" s="84"/>
      <c r="SGI128" s="84"/>
      <c r="SGJ128" s="84"/>
      <c r="SGK128" s="84"/>
      <c r="SGL128" s="84"/>
      <c r="SGM128" s="84"/>
      <c r="SGN128" s="84"/>
      <c r="SGO128" s="84"/>
      <c r="SGP128" s="84"/>
      <c r="SGQ128" s="84"/>
      <c r="SGR128" s="84"/>
      <c r="SGS128" s="84"/>
      <c r="SGT128" s="84"/>
      <c r="SGU128" s="84"/>
      <c r="SGV128" s="84"/>
      <c r="SGW128" s="84"/>
      <c r="SGX128" s="84"/>
      <c r="SGY128" s="84"/>
      <c r="SGZ128" s="84"/>
      <c r="SHA128" s="84"/>
      <c r="SHB128" s="84"/>
      <c r="SHC128" s="84"/>
      <c r="SHD128" s="84"/>
      <c r="SHE128" s="84"/>
      <c r="SHF128" s="84"/>
      <c r="SHG128" s="84"/>
      <c r="SHH128" s="84"/>
      <c r="SHI128" s="84"/>
      <c r="SHJ128" s="84"/>
      <c r="SHK128" s="84"/>
      <c r="SHL128" s="84"/>
      <c r="SHM128" s="84"/>
      <c r="SHN128" s="84"/>
      <c r="SHO128" s="84"/>
      <c r="SHP128" s="84"/>
      <c r="SHQ128" s="84"/>
      <c r="SHR128" s="84"/>
      <c r="SHS128" s="84"/>
      <c r="SHT128" s="84"/>
      <c r="SHU128" s="84"/>
      <c r="SHV128" s="84"/>
      <c r="SHW128" s="84"/>
      <c r="SHX128" s="84"/>
      <c r="SHY128" s="84"/>
      <c r="SHZ128" s="84"/>
      <c r="SIA128" s="84"/>
      <c r="SIB128" s="84"/>
      <c r="SIC128" s="84"/>
      <c r="SID128" s="84"/>
      <c r="SIE128" s="84"/>
      <c r="SIF128" s="84"/>
      <c r="SIG128" s="84"/>
      <c r="SIH128" s="84"/>
      <c r="SII128" s="84"/>
      <c r="SIJ128" s="84"/>
      <c r="SIK128" s="84"/>
      <c r="SIL128" s="84"/>
      <c r="SIM128" s="84"/>
      <c r="SIN128" s="84"/>
      <c r="SIO128" s="84"/>
      <c r="SIP128" s="84"/>
      <c r="SIQ128" s="84"/>
      <c r="SIR128" s="84"/>
      <c r="SIS128" s="84"/>
      <c r="SIT128" s="84"/>
      <c r="SIU128" s="84"/>
      <c r="SIV128" s="84"/>
      <c r="SIW128" s="84"/>
      <c r="SIX128" s="84"/>
      <c r="SIY128" s="84"/>
      <c r="SIZ128" s="84"/>
      <c r="SJA128" s="84"/>
      <c r="SJB128" s="84"/>
      <c r="SJC128" s="84"/>
      <c r="SJD128" s="84"/>
      <c r="SJE128" s="84"/>
      <c r="SJF128" s="84"/>
      <c r="SJG128" s="84"/>
      <c r="SJH128" s="84"/>
      <c r="SJI128" s="84"/>
      <c r="SJJ128" s="84"/>
      <c r="SJK128" s="84"/>
      <c r="SJL128" s="84"/>
      <c r="SJM128" s="84"/>
      <c r="SJN128" s="84"/>
      <c r="SJO128" s="84"/>
      <c r="SJP128" s="84"/>
      <c r="SJQ128" s="84"/>
      <c r="SJR128" s="84"/>
      <c r="SJS128" s="84"/>
      <c r="SJT128" s="84"/>
      <c r="SJU128" s="84"/>
      <c r="SJV128" s="84"/>
      <c r="SJW128" s="84"/>
      <c r="SJX128" s="84"/>
      <c r="SJY128" s="84"/>
      <c r="SJZ128" s="84"/>
      <c r="SKA128" s="84"/>
      <c r="SKB128" s="84"/>
      <c r="SKC128" s="84"/>
      <c r="SKD128" s="84"/>
      <c r="SKE128" s="84"/>
      <c r="SKF128" s="84"/>
      <c r="SKG128" s="84"/>
      <c r="SKH128" s="84"/>
      <c r="SKI128" s="84"/>
      <c r="SKJ128" s="84"/>
      <c r="SKK128" s="84"/>
      <c r="SKL128" s="84"/>
      <c r="SKM128" s="84"/>
      <c r="SKN128" s="84"/>
      <c r="SKO128" s="84"/>
      <c r="SKP128" s="84"/>
      <c r="SKQ128" s="84"/>
      <c r="SKR128" s="84"/>
      <c r="SKS128" s="84"/>
      <c r="SKT128" s="84"/>
      <c r="SKU128" s="84"/>
      <c r="SKV128" s="84"/>
      <c r="SKW128" s="84"/>
      <c r="SKX128" s="84"/>
      <c r="SKY128" s="84"/>
      <c r="SKZ128" s="84"/>
      <c r="SLA128" s="84"/>
      <c r="SLB128" s="84"/>
      <c r="SLC128" s="84"/>
      <c r="SLD128" s="84"/>
      <c r="SLE128" s="84"/>
      <c r="SLF128" s="84"/>
      <c r="SLG128" s="84"/>
      <c r="SLH128" s="84"/>
      <c r="SLI128" s="84"/>
      <c r="SLJ128" s="84"/>
      <c r="SLK128" s="84"/>
      <c r="SLL128" s="84"/>
      <c r="SLM128" s="84"/>
      <c r="SLN128" s="84"/>
      <c r="SLO128" s="84"/>
      <c r="SLP128" s="84"/>
      <c r="SLQ128" s="84"/>
      <c r="SLR128" s="84"/>
      <c r="SLS128" s="84"/>
      <c r="SLT128" s="84"/>
      <c r="SLU128" s="84"/>
      <c r="SLV128" s="84"/>
      <c r="SLW128" s="84"/>
      <c r="SLX128" s="84"/>
      <c r="SLY128" s="84"/>
      <c r="SLZ128" s="84"/>
      <c r="SMA128" s="84"/>
      <c r="SMB128" s="84"/>
      <c r="SMC128" s="84"/>
      <c r="SMD128" s="84"/>
      <c r="SME128" s="84"/>
      <c r="SMF128" s="84"/>
      <c r="SMG128" s="84"/>
      <c r="SMH128" s="84"/>
      <c r="SMI128" s="84"/>
      <c r="SMJ128" s="84"/>
      <c r="SMK128" s="84"/>
      <c r="SML128" s="84"/>
      <c r="SMM128" s="84"/>
      <c r="SMN128" s="84"/>
      <c r="SMO128" s="84"/>
      <c r="SMP128" s="84"/>
      <c r="SMQ128" s="84"/>
      <c r="SMR128" s="84"/>
      <c r="SMS128" s="84"/>
      <c r="SMT128" s="84"/>
      <c r="SMU128" s="84"/>
      <c r="SMV128" s="84"/>
      <c r="SMW128" s="84"/>
      <c r="SMX128" s="84"/>
      <c r="SMY128" s="84"/>
      <c r="SMZ128" s="84"/>
      <c r="SNA128" s="84"/>
      <c r="SNB128" s="84"/>
      <c r="SNC128" s="84"/>
      <c r="SND128" s="84"/>
      <c r="SNE128" s="84"/>
      <c r="SNF128" s="84"/>
      <c r="SNG128" s="84"/>
      <c r="SNH128" s="84"/>
      <c r="SNI128" s="84"/>
      <c r="SNJ128" s="84"/>
      <c r="SNK128" s="84"/>
      <c r="SNL128" s="84"/>
      <c r="SNM128" s="84"/>
      <c r="SNN128" s="84"/>
      <c r="SNO128" s="84"/>
      <c r="SNP128" s="84"/>
      <c r="SNQ128" s="84"/>
      <c r="SNR128" s="84"/>
      <c r="SNS128" s="84"/>
      <c r="SNT128" s="84"/>
      <c r="SNU128" s="84"/>
      <c r="SNV128" s="84"/>
      <c r="SNW128" s="84"/>
      <c r="SNX128" s="84"/>
      <c r="SNY128" s="84"/>
      <c r="SNZ128" s="84"/>
      <c r="SOA128" s="84"/>
      <c r="SOB128" s="84"/>
      <c r="SOC128" s="84"/>
      <c r="SOD128" s="84"/>
      <c r="SOE128" s="84"/>
      <c r="SOF128" s="84"/>
      <c r="SOG128" s="84"/>
      <c r="SOH128" s="84"/>
      <c r="SOI128" s="84"/>
      <c r="SOJ128" s="84"/>
      <c r="SOK128" s="84"/>
      <c r="SOL128" s="84"/>
      <c r="SOM128" s="84"/>
      <c r="SON128" s="84"/>
      <c r="SOO128" s="84"/>
      <c r="SOP128" s="84"/>
      <c r="SOQ128" s="84"/>
      <c r="SOR128" s="84"/>
      <c r="SOS128" s="84"/>
      <c r="SOT128" s="84"/>
      <c r="SOU128" s="84"/>
      <c r="SOV128" s="84"/>
      <c r="SOW128" s="84"/>
      <c r="SOX128" s="84"/>
      <c r="SOY128" s="84"/>
      <c r="SOZ128" s="84"/>
      <c r="SPA128" s="84"/>
      <c r="SPB128" s="84"/>
      <c r="SPC128" s="84"/>
      <c r="SPD128" s="84"/>
      <c r="SPE128" s="84"/>
      <c r="SPF128" s="84"/>
      <c r="SPG128" s="84"/>
      <c r="SPH128" s="84"/>
      <c r="SPI128" s="84"/>
      <c r="SPJ128" s="84"/>
      <c r="SPK128" s="84"/>
      <c r="SPL128" s="84"/>
      <c r="SPM128" s="84"/>
      <c r="SPN128" s="84"/>
      <c r="SPO128" s="84"/>
      <c r="SPP128" s="84"/>
      <c r="SPQ128" s="84"/>
      <c r="SPR128" s="84"/>
      <c r="SPS128" s="84"/>
      <c r="SPT128" s="84"/>
      <c r="SPU128" s="84"/>
      <c r="SPV128" s="84"/>
      <c r="SPW128" s="84"/>
      <c r="SPX128" s="84"/>
      <c r="SPY128" s="84"/>
      <c r="SPZ128" s="84"/>
      <c r="SQA128" s="84"/>
      <c r="SQB128" s="84"/>
      <c r="SQC128" s="84"/>
      <c r="SQD128" s="84"/>
      <c r="SQE128" s="84"/>
      <c r="SQF128" s="84"/>
      <c r="SQG128" s="84"/>
      <c r="SQH128" s="84"/>
      <c r="SQI128" s="84"/>
      <c r="SQJ128" s="84"/>
      <c r="SQK128" s="84"/>
      <c r="SQL128" s="84"/>
      <c r="SQM128" s="84"/>
      <c r="SQN128" s="84"/>
      <c r="SQO128" s="84"/>
      <c r="SQP128" s="84"/>
      <c r="SQQ128" s="84"/>
      <c r="SQR128" s="84"/>
      <c r="SQS128" s="84"/>
      <c r="SQT128" s="84"/>
      <c r="SQU128" s="84"/>
      <c r="SQV128" s="84"/>
      <c r="SQW128" s="84"/>
      <c r="SQX128" s="84"/>
      <c r="SQY128" s="84"/>
      <c r="SQZ128" s="84"/>
      <c r="SRA128" s="84"/>
      <c r="SRB128" s="84"/>
      <c r="SRC128" s="84"/>
      <c r="SRD128" s="84"/>
      <c r="SRE128" s="84"/>
      <c r="SRF128" s="84"/>
      <c r="SRG128" s="84"/>
      <c r="SRH128" s="84"/>
      <c r="SRI128" s="84"/>
      <c r="SRJ128" s="84"/>
      <c r="SRK128" s="84"/>
      <c r="SRL128" s="84"/>
      <c r="SRM128" s="84"/>
      <c r="SRN128" s="84"/>
      <c r="SRO128" s="84"/>
      <c r="SRP128" s="84"/>
      <c r="SRQ128" s="84"/>
      <c r="SRR128" s="84"/>
      <c r="SRS128" s="84"/>
      <c r="SRT128" s="84"/>
      <c r="SRU128" s="84"/>
      <c r="SRV128" s="84"/>
      <c r="SRW128" s="84"/>
      <c r="SRX128" s="84"/>
      <c r="SRY128" s="84"/>
      <c r="SRZ128" s="84"/>
      <c r="SSA128" s="84"/>
      <c r="SSB128" s="84"/>
      <c r="SSC128" s="84"/>
      <c r="SSD128" s="84"/>
      <c r="SSE128" s="84"/>
      <c r="SSF128" s="84"/>
      <c r="SSG128" s="84"/>
      <c r="SSH128" s="84"/>
      <c r="SSI128" s="84"/>
      <c r="SSJ128" s="84"/>
      <c r="SSK128" s="84"/>
      <c r="SSL128" s="84"/>
      <c r="SSM128" s="84"/>
      <c r="SSN128" s="84"/>
      <c r="SSO128" s="84"/>
      <c r="SSP128" s="84"/>
      <c r="SSQ128" s="84"/>
      <c r="SSR128" s="84"/>
      <c r="SSS128" s="84"/>
      <c r="SST128" s="84"/>
      <c r="SSU128" s="84"/>
      <c r="SSV128" s="84"/>
      <c r="SSW128" s="84"/>
      <c r="SSX128" s="84"/>
      <c r="SSY128" s="84"/>
      <c r="SSZ128" s="84"/>
      <c r="STA128" s="84"/>
      <c r="STB128" s="84"/>
      <c r="STC128" s="84"/>
      <c r="STD128" s="84"/>
      <c r="STE128" s="84"/>
      <c r="STF128" s="84"/>
      <c r="STG128" s="84"/>
      <c r="STH128" s="84"/>
      <c r="STI128" s="84"/>
      <c r="STJ128" s="84"/>
      <c r="STK128" s="84"/>
      <c r="STL128" s="84"/>
      <c r="STM128" s="84"/>
      <c r="STN128" s="84"/>
      <c r="STO128" s="84"/>
      <c r="STP128" s="84"/>
      <c r="STQ128" s="84"/>
      <c r="STR128" s="84"/>
      <c r="STS128" s="84"/>
      <c r="STT128" s="84"/>
      <c r="STU128" s="84"/>
      <c r="STV128" s="84"/>
      <c r="STW128" s="84"/>
      <c r="STX128" s="84"/>
      <c r="STY128" s="84"/>
      <c r="STZ128" s="84"/>
      <c r="SUA128" s="84"/>
      <c r="SUB128" s="84"/>
      <c r="SUC128" s="84"/>
      <c r="SUD128" s="84"/>
      <c r="SUE128" s="84"/>
      <c r="SUF128" s="84"/>
      <c r="SUG128" s="84"/>
      <c r="SUH128" s="84"/>
      <c r="SUI128" s="84"/>
      <c r="SUJ128" s="84"/>
      <c r="SUK128" s="84"/>
      <c r="SUL128" s="84"/>
      <c r="SUM128" s="84"/>
      <c r="SUN128" s="84"/>
      <c r="SUO128" s="84"/>
      <c r="SUP128" s="84"/>
      <c r="SUQ128" s="84"/>
      <c r="SUR128" s="84"/>
      <c r="SUS128" s="84"/>
      <c r="SUT128" s="84"/>
      <c r="SUU128" s="84"/>
      <c r="SUV128" s="84"/>
      <c r="SUW128" s="84"/>
      <c r="SUX128" s="84"/>
      <c r="SUY128" s="84"/>
      <c r="SUZ128" s="84"/>
      <c r="SVA128" s="84"/>
      <c r="SVB128" s="84"/>
      <c r="SVC128" s="84"/>
      <c r="SVD128" s="84"/>
      <c r="SVE128" s="84"/>
      <c r="SVF128" s="84"/>
      <c r="SVG128" s="84"/>
      <c r="SVH128" s="84"/>
      <c r="SVI128" s="84"/>
      <c r="SVJ128" s="84"/>
      <c r="SVK128" s="84"/>
      <c r="SVL128" s="84"/>
      <c r="SVM128" s="84"/>
      <c r="SVN128" s="84"/>
      <c r="SVO128" s="84"/>
      <c r="SVP128" s="84"/>
      <c r="SVQ128" s="84"/>
      <c r="SVR128" s="84"/>
      <c r="SVS128" s="84"/>
      <c r="SVT128" s="84"/>
      <c r="SVU128" s="84"/>
      <c r="SVV128" s="84"/>
      <c r="SVW128" s="84"/>
      <c r="SVX128" s="84"/>
      <c r="SVY128" s="84"/>
      <c r="SVZ128" s="84"/>
      <c r="SWA128" s="84"/>
      <c r="SWB128" s="84"/>
      <c r="SWC128" s="84"/>
      <c r="SWD128" s="84"/>
      <c r="SWE128" s="84"/>
      <c r="SWF128" s="84"/>
      <c r="SWG128" s="84"/>
      <c r="SWH128" s="84"/>
      <c r="SWI128" s="84"/>
      <c r="SWJ128" s="84"/>
      <c r="SWK128" s="84"/>
      <c r="SWL128" s="84"/>
      <c r="SWM128" s="84"/>
      <c r="SWN128" s="84"/>
      <c r="SWO128" s="84"/>
      <c r="SWP128" s="84"/>
      <c r="SWQ128" s="84"/>
      <c r="SWR128" s="84"/>
      <c r="SWS128" s="84"/>
      <c r="SWT128" s="84"/>
      <c r="SWU128" s="84"/>
      <c r="SWV128" s="84"/>
      <c r="SWW128" s="84"/>
      <c r="SWX128" s="84"/>
      <c r="SWY128" s="84"/>
      <c r="SWZ128" s="84"/>
      <c r="SXA128" s="84"/>
      <c r="SXB128" s="84"/>
      <c r="SXC128" s="84"/>
      <c r="SXD128" s="84"/>
      <c r="SXE128" s="84"/>
      <c r="SXF128" s="84"/>
      <c r="SXG128" s="84"/>
      <c r="SXH128" s="84"/>
      <c r="SXI128" s="84"/>
      <c r="SXJ128" s="84"/>
      <c r="SXK128" s="84"/>
      <c r="SXL128" s="84"/>
      <c r="SXM128" s="84"/>
      <c r="SXN128" s="84"/>
      <c r="SXO128" s="84"/>
      <c r="SXP128" s="84"/>
      <c r="SXQ128" s="84"/>
      <c r="SXR128" s="84"/>
      <c r="SXS128" s="84"/>
      <c r="SXT128" s="84"/>
      <c r="SXU128" s="84"/>
      <c r="SXV128" s="84"/>
      <c r="SXW128" s="84"/>
      <c r="SXX128" s="84"/>
      <c r="SXY128" s="84"/>
      <c r="SXZ128" s="84"/>
      <c r="SYA128" s="84"/>
      <c r="SYB128" s="84"/>
      <c r="SYC128" s="84"/>
      <c r="SYD128" s="84"/>
      <c r="SYE128" s="84"/>
      <c r="SYF128" s="84"/>
      <c r="SYG128" s="84"/>
      <c r="SYH128" s="84"/>
      <c r="SYI128" s="84"/>
      <c r="SYJ128" s="84"/>
      <c r="SYK128" s="84"/>
      <c r="SYL128" s="84"/>
      <c r="SYM128" s="84"/>
      <c r="SYN128" s="84"/>
      <c r="SYO128" s="84"/>
      <c r="SYP128" s="84"/>
      <c r="SYQ128" s="84"/>
      <c r="SYR128" s="84"/>
      <c r="SYS128" s="84"/>
      <c r="SYT128" s="84"/>
      <c r="SYU128" s="84"/>
      <c r="SYV128" s="84"/>
      <c r="SYW128" s="84"/>
      <c r="SYX128" s="84"/>
      <c r="SYY128" s="84"/>
      <c r="SYZ128" s="84"/>
      <c r="SZA128" s="84"/>
      <c r="SZB128" s="84"/>
      <c r="SZC128" s="84"/>
      <c r="SZD128" s="84"/>
      <c r="SZE128" s="84"/>
      <c r="SZF128" s="84"/>
      <c r="SZG128" s="84"/>
      <c r="SZH128" s="84"/>
      <c r="SZI128" s="84"/>
      <c r="SZJ128" s="84"/>
      <c r="SZK128" s="84"/>
      <c r="SZL128" s="84"/>
      <c r="SZM128" s="84"/>
      <c r="SZN128" s="84"/>
      <c r="SZO128" s="84"/>
      <c r="SZP128" s="84"/>
      <c r="SZQ128" s="84"/>
      <c r="SZR128" s="84"/>
      <c r="SZS128" s="84"/>
      <c r="SZT128" s="84"/>
      <c r="SZU128" s="84"/>
      <c r="SZV128" s="84"/>
      <c r="SZW128" s="84"/>
      <c r="SZX128" s="84"/>
      <c r="SZY128" s="84"/>
      <c r="SZZ128" s="84"/>
      <c r="TAA128" s="84"/>
      <c r="TAB128" s="84"/>
      <c r="TAC128" s="84"/>
      <c r="TAD128" s="84"/>
      <c r="TAE128" s="84"/>
      <c r="TAF128" s="84"/>
      <c r="TAG128" s="84"/>
      <c r="TAH128" s="84"/>
      <c r="TAI128" s="84"/>
      <c r="TAJ128" s="84"/>
      <c r="TAK128" s="84"/>
      <c r="TAL128" s="84"/>
      <c r="TAM128" s="84"/>
      <c r="TAN128" s="84"/>
      <c r="TAO128" s="84"/>
      <c r="TAP128" s="84"/>
      <c r="TAQ128" s="84"/>
      <c r="TAR128" s="84"/>
      <c r="TAS128" s="84"/>
      <c r="TAT128" s="84"/>
      <c r="TAU128" s="84"/>
      <c r="TAV128" s="84"/>
      <c r="TAW128" s="84"/>
      <c r="TAX128" s="84"/>
      <c r="TAY128" s="84"/>
      <c r="TAZ128" s="84"/>
      <c r="TBA128" s="84"/>
      <c r="TBB128" s="84"/>
      <c r="TBC128" s="84"/>
      <c r="TBD128" s="84"/>
      <c r="TBE128" s="84"/>
      <c r="TBF128" s="84"/>
      <c r="TBG128" s="84"/>
      <c r="TBH128" s="84"/>
      <c r="TBI128" s="84"/>
      <c r="TBJ128" s="84"/>
      <c r="TBK128" s="84"/>
      <c r="TBL128" s="84"/>
      <c r="TBM128" s="84"/>
      <c r="TBN128" s="84"/>
      <c r="TBO128" s="84"/>
      <c r="TBP128" s="84"/>
      <c r="TBQ128" s="84"/>
      <c r="TBR128" s="84"/>
      <c r="TBS128" s="84"/>
      <c r="TBT128" s="84"/>
      <c r="TBU128" s="84"/>
      <c r="TBV128" s="84"/>
      <c r="TBW128" s="84"/>
      <c r="TBX128" s="84"/>
      <c r="TBY128" s="84"/>
      <c r="TBZ128" s="84"/>
      <c r="TCA128" s="84"/>
      <c r="TCB128" s="84"/>
      <c r="TCC128" s="84"/>
      <c r="TCD128" s="84"/>
      <c r="TCE128" s="84"/>
      <c r="TCF128" s="84"/>
      <c r="TCG128" s="84"/>
      <c r="TCH128" s="84"/>
      <c r="TCI128" s="84"/>
      <c r="TCJ128" s="84"/>
      <c r="TCK128" s="84"/>
      <c r="TCL128" s="84"/>
      <c r="TCM128" s="84"/>
      <c r="TCN128" s="84"/>
      <c r="TCO128" s="84"/>
      <c r="TCP128" s="84"/>
      <c r="TCQ128" s="84"/>
      <c r="TCR128" s="84"/>
      <c r="TCS128" s="84"/>
      <c r="TCT128" s="84"/>
      <c r="TCU128" s="84"/>
      <c r="TCV128" s="84"/>
      <c r="TCW128" s="84"/>
      <c r="TCX128" s="84"/>
      <c r="TCY128" s="84"/>
      <c r="TCZ128" s="84"/>
      <c r="TDA128" s="84"/>
      <c r="TDB128" s="84"/>
      <c r="TDC128" s="84"/>
      <c r="TDD128" s="84"/>
      <c r="TDE128" s="84"/>
      <c r="TDF128" s="84"/>
      <c r="TDG128" s="84"/>
      <c r="TDH128" s="84"/>
      <c r="TDI128" s="84"/>
      <c r="TDJ128" s="84"/>
      <c r="TDK128" s="84"/>
      <c r="TDL128" s="84"/>
      <c r="TDM128" s="84"/>
      <c r="TDN128" s="84"/>
      <c r="TDO128" s="84"/>
      <c r="TDP128" s="84"/>
      <c r="TDQ128" s="84"/>
      <c r="TDR128" s="84"/>
      <c r="TDS128" s="84"/>
      <c r="TDT128" s="84"/>
      <c r="TDU128" s="84"/>
      <c r="TDV128" s="84"/>
      <c r="TDW128" s="84"/>
      <c r="TDX128" s="84"/>
      <c r="TDY128" s="84"/>
      <c r="TDZ128" s="84"/>
      <c r="TEA128" s="84"/>
      <c r="TEB128" s="84"/>
      <c r="TEC128" s="84"/>
      <c r="TED128" s="84"/>
      <c r="TEE128" s="84"/>
      <c r="TEF128" s="84"/>
      <c r="TEG128" s="84"/>
      <c r="TEH128" s="84"/>
      <c r="TEI128" s="84"/>
      <c r="TEJ128" s="84"/>
      <c r="TEK128" s="84"/>
      <c r="TEL128" s="84"/>
      <c r="TEM128" s="84"/>
      <c r="TEN128" s="84"/>
      <c r="TEO128" s="84"/>
      <c r="TEP128" s="84"/>
      <c r="TEQ128" s="84"/>
      <c r="TER128" s="84"/>
      <c r="TES128" s="84"/>
      <c r="TET128" s="84"/>
      <c r="TEU128" s="84"/>
      <c r="TEV128" s="84"/>
      <c r="TEW128" s="84"/>
      <c r="TEX128" s="84"/>
      <c r="TEY128" s="84"/>
      <c r="TEZ128" s="84"/>
      <c r="TFA128" s="84"/>
      <c r="TFB128" s="84"/>
      <c r="TFC128" s="84"/>
      <c r="TFD128" s="84"/>
      <c r="TFE128" s="84"/>
      <c r="TFF128" s="84"/>
      <c r="TFG128" s="84"/>
      <c r="TFH128" s="84"/>
      <c r="TFI128" s="84"/>
      <c r="TFJ128" s="84"/>
      <c r="TFK128" s="84"/>
      <c r="TFL128" s="84"/>
      <c r="TFM128" s="84"/>
      <c r="TFN128" s="84"/>
      <c r="TFO128" s="84"/>
      <c r="TFP128" s="84"/>
      <c r="TFQ128" s="84"/>
      <c r="TFR128" s="84"/>
      <c r="TFS128" s="84"/>
      <c r="TFT128" s="84"/>
      <c r="TFU128" s="84"/>
      <c r="TFV128" s="84"/>
      <c r="TFW128" s="84"/>
      <c r="TFX128" s="84"/>
      <c r="TFY128" s="84"/>
      <c r="TFZ128" s="84"/>
      <c r="TGA128" s="84"/>
      <c r="TGB128" s="84"/>
      <c r="TGC128" s="84"/>
      <c r="TGD128" s="84"/>
      <c r="TGE128" s="84"/>
      <c r="TGF128" s="84"/>
      <c r="TGG128" s="84"/>
      <c r="TGH128" s="84"/>
      <c r="TGI128" s="84"/>
      <c r="TGJ128" s="84"/>
      <c r="TGK128" s="84"/>
      <c r="TGL128" s="84"/>
      <c r="TGM128" s="84"/>
      <c r="TGN128" s="84"/>
      <c r="TGO128" s="84"/>
      <c r="TGP128" s="84"/>
      <c r="TGQ128" s="84"/>
      <c r="TGR128" s="84"/>
      <c r="TGS128" s="84"/>
      <c r="TGT128" s="84"/>
      <c r="TGU128" s="84"/>
      <c r="TGV128" s="84"/>
      <c r="TGW128" s="84"/>
      <c r="TGX128" s="84"/>
      <c r="TGY128" s="84"/>
      <c r="TGZ128" s="84"/>
      <c r="THA128" s="84"/>
      <c r="THB128" s="84"/>
      <c r="THC128" s="84"/>
      <c r="THD128" s="84"/>
      <c r="THE128" s="84"/>
      <c r="THF128" s="84"/>
      <c r="THG128" s="84"/>
      <c r="THH128" s="84"/>
      <c r="THI128" s="84"/>
      <c r="THJ128" s="84"/>
      <c r="THK128" s="84"/>
      <c r="THL128" s="84"/>
      <c r="THM128" s="84"/>
      <c r="THN128" s="84"/>
      <c r="THO128" s="84"/>
      <c r="THP128" s="84"/>
      <c r="THQ128" s="84"/>
      <c r="THR128" s="84"/>
      <c r="THS128" s="84"/>
      <c r="THT128" s="84"/>
      <c r="THU128" s="84"/>
      <c r="THV128" s="84"/>
      <c r="THW128" s="84"/>
      <c r="THX128" s="84"/>
      <c r="THY128" s="84"/>
      <c r="THZ128" s="84"/>
      <c r="TIA128" s="84"/>
      <c r="TIB128" s="84"/>
      <c r="TIC128" s="84"/>
      <c r="TID128" s="84"/>
      <c r="TIE128" s="84"/>
      <c r="TIF128" s="84"/>
      <c r="TIG128" s="84"/>
      <c r="TIH128" s="84"/>
      <c r="TII128" s="84"/>
      <c r="TIJ128" s="84"/>
      <c r="TIK128" s="84"/>
      <c r="TIL128" s="84"/>
      <c r="TIM128" s="84"/>
      <c r="TIN128" s="84"/>
      <c r="TIO128" s="84"/>
      <c r="TIP128" s="84"/>
      <c r="TIQ128" s="84"/>
      <c r="TIR128" s="84"/>
      <c r="TIS128" s="84"/>
      <c r="TIT128" s="84"/>
      <c r="TIU128" s="84"/>
      <c r="TIV128" s="84"/>
      <c r="TIW128" s="84"/>
      <c r="TIX128" s="84"/>
      <c r="TIY128" s="84"/>
      <c r="TIZ128" s="84"/>
      <c r="TJA128" s="84"/>
      <c r="TJB128" s="84"/>
      <c r="TJC128" s="84"/>
      <c r="TJD128" s="84"/>
      <c r="TJE128" s="84"/>
      <c r="TJF128" s="84"/>
      <c r="TJG128" s="84"/>
      <c r="TJH128" s="84"/>
      <c r="TJI128" s="84"/>
      <c r="TJJ128" s="84"/>
      <c r="TJK128" s="84"/>
      <c r="TJL128" s="84"/>
      <c r="TJM128" s="84"/>
      <c r="TJN128" s="84"/>
      <c r="TJO128" s="84"/>
      <c r="TJP128" s="84"/>
      <c r="TJQ128" s="84"/>
      <c r="TJR128" s="84"/>
      <c r="TJS128" s="84"/>
      <c r="TJT128" s="84"/>
      <c r="TJU128" s="84"/>
      <c r="TJV128" s="84"/>
      <c r="TJW128" s="84"/>
      <c r="TJX128" s="84"/>
      <c r="TJY128" s="84"/>
      <c r="TJZ128" s="84"/>
      <c r="TKA128" s="84"/>
      <c r="TKB128" s="84"/>
      <c r="TKC128" s="84"/>
      <c r="TKD128" s="84"/>
      <c r="TKE128" s="84"/>
      <c r="TKF128" s="84"/>
      <c r="TKG128" s="84"/>
      <c r="TKH128" s="84"/>
      <c r="TKI128" s="84"/>
      <c r="TKJ128" s="84"/>
      <c r="TKK128" s="84"/>
      <c r="TKL128" s="84"/>
      <c r="TKM128" s="84"/>
      <c r="TKN128" s="84"/>
      <c r="TKO128" s="84"/>
      <c r="TKP128" s="84"/>
      <c r="TKQ128" s="84"/>
      <c r="TKR128" s="84"/>
      <c r="TKS128" s="84"/>
      <c r="TKT128" s="84"/>
      <c r="TKU128" s="84"/>
      <c r="TKV128" s="84"/>
      <c r="TKW128" s="84"/>
      <c r="TKX128" s="84"/>
      <c r="TKY128" s="84"/>
      <c r="TKZ128" s="84"/>
      <c r="TLA128" s="84"/>
      <c r="TLB128" s="84"/>
      <c r="TLC128" s="84"/>
      <c r="TLD128" s="84"/>
      <c r="TLE128" s="84"/>
      <c r="TLF128" s="84"/>
      <c r="TLG128" s="84"/>
      <c r="TLH128" s="84"/>
      <c r="TLI128" s="84"/>
      <c r="TLJ128" s="84"/>
      <c r="TLK128" s="84"/>
      <c r="TLL128" s="84"/>
      <c r="TLM128" s="84"/>
      <c r="TLN128" s="84"/>
      <c r="TLO128" s="84"/>
      <c r="TLP128" s="84"/>
      <c r="TLQ128" s="84"/>
      <c r="TLR128" s="84"/>
      <c r="TLS128" s="84"/>
      <c r="TLT128" s="84"/>
      <c r="TLU128" s="84"/>
      <c r="TLV128" s="84"/>
      <c r="TLW128" s="84"/>
      <c r="TLX128" s="84"/>
      <c r="TLY128" s="84"/>
      <c r="TLZ128" s="84"/>
      <c r="TMA128" s="84"/>
      <c r="TMB128" s="84"/>
      <c r="TMC128" s="84"/>
      <c r="TMD128" s="84"/>
      <c r="TME128" s="84"/>
      <c r="TMF128" s="84"/>
      <c r="TMG128" s="84"/>
      <c r="TMH128" s="84"/>
      <c r="TMI128" s="84"/>
      <c r="TMJ128" s="84"/>
      <c r="TMK128" s="84"/>
      <c r="TML128" s="84"/>
      <c r="TMM128" s="84"/>
      <c r="TMN128" s="84"/>
      <c r="TMO128" s="84"/>
      <c r="TMP128" s="84"/>
      <c r="TMQ128" s="84"/>
      <c r="TMR128" s="84"/>
      <c r="TMS128" s="84"/>
      <c r="TMT128" s="84"/>
      <c r="TMU128" s="84"/>
      <c r="TMV128" s="84"/>
      <c r="TMW128" s="84"/>
      <c r="TMX128" s="84"/>
      <c r="TMY128" s="84"/>
      <c r="TMZ128" s="84"/>
      <c r="TNA128" s="84"/>
      <c r="TNB128" s="84"/>
      <c r="TNC128" s="84"/>
      <c r="TND128" s="84"/>
      <c r="TNE128" s="84"/>
      <c r="TNF128" s="84"/>
      <c r="TNG128" s="84"/>
      <c r="TNH128" s="84"/>
      <c r="TNI128" s="84"/>
      <c r="TNJ128" s="84"/>
      <c r="TNK128" s="84"/>
      <c r="TNL128" s="84"/>
      <c r="TNM128" s="84"/>
      <c r="TNN128" s="84"/>
      <c r="TNO128" s="84"/>
      <c r="TNP128" s="84"/>
      <c r="TNQ128" s="84"/>
      <c r="TNR128" s="84"/>
      <c r="TNS128" s="84"/>
      <c r="TNT128" s="84"/>
      <c r="TNU128" s="84"/>
      <c r="TNV128" s="84"/>
      <c r="TNW128" s="84"/>
      <c r="TNX128" s="84"/>
      <c r="TNY128" s="84"/>
      <c r="TNZ128" s="84"/>
      <c r="TOA128" s="84"/>
      <c r="TOB128" s="84"/>
      <c r="TOC128" s="84"/>
      <c r="TOD128" s="84"/>
      <c r="TOE128" s="84"/>
      <c r="TOF128" s="84"/>
      <c r="TOG128" s="84"/>
      <c r="TOH128" s="84"/>
      <c r="TOI128" s="84"/>
      <c r="TOJ128" s="84"/>
      <c r="TOK128" s="84"/>
      <c r="TOL128" s="84"/>
      <c r="TOM128" s="84"/>
      <c r="TON128" s="84"/>
      <c r="TOO128" s="84"/>
      <c r="TOP128" s="84"/>
      <c r="TOQ128" s="84"/>
      <c r="TOR128" s="84"/>
      <c r="TOS128" s="84"/>
      <c r="TOT128" s="84"/>
      <c r="TOU128" s="84"/>
      <c r="TOV128" s="84"/>
      <c r="TOW128" s="84"/>
      <c r="TOX128" s="84"/>
      <c r="TOY128" s="84"/>
      <c r="TOZ128" s="84"/>
      <c r="TPA128" s="84"/>
      <c r="TPB128" s="84"/>
      <c r="TPC128" s="84"/>
      <c r="TPD128" s="84"/>
      <c r="TPE128" s="84"/>
      <c r="TPF128" s="84"/>
      <c r="TPG128" s="84"/>
      <c r="TPH128" s="84"/>
      <c r="TPI128" s="84"/>
      <c r="TPJ128" s="84"/>
      <c r="TPK128" s="84"/>
      <c r="TPL128" s="84"/>
      <c r="TPM128" s="84"/>
      <c r="TPN128" s="84"/>
      <c r="TPO128" s="84"/>
      <c r="TPP128" s="84"/>
      <c r="TPQ128" s="84"/>
      <c r="TPR128" s="84"/>
      <c r="TPS128" s="84"/>
      <c r="TPT128" s="84"/>
      <c r="TPU128" s="84"/>
      <c r="TPV128" s="84"/>
      <c r="TPW128" s="84"/>
      <c r="TPX128" s="84"/>
      <c r="TPY128" s="84"/>
      <c r="TPZ128" s="84"/>
      <c r="TQA128" s="84"/>
      <c r="TQB128" s="84"/>
      <c r="TQC128" s="84"/>
      <c r="TQD128" s="84"/>
      <c r="TQE128" s="84"/>
      <c r="TQF128" s="84"/>
      <c r="TQG128" s="84"/>
      <c r="TQH128" s="84"/>
      <c r="TQI128" s="84"/>
      <c r="TQJ128" s="84"/>
      <c r="TQK128" s="84"/>
      <c r="TQL128" s="84"/>
      <c r="TQM128" s="84"/>
      <c r="TQN128" s="84"/>
      <c r="TQO128" s="84"/>
      <c r="TQP128" s="84"/>
      <c r="TQQ128" s="84"/>
      <c r="TQR128" s="84"/>
      <c r="TQS128" s="84"/>
      <c r="TQT128" s="84"/>
      <c r="TQU128" s="84"/>
      <c r="TQV128" s="84"/>
      <c r="TQW128" s="84"/>
      <c r="TQX128" s="84"/>
      <c r="TQY128" s="84"/>
      <c r="TQZ128" s="84"/>
      <c r="TRA128" s="84"/>
      <c r="TRB128" s="84"/>
      <c r="TRC128" s="84"/>
      <c r="TRD128" s="84"/>
      <c r="TRE128" s="84"/>
      <c r="TRF128" s="84"/>
      <c r="TRG128" s="84"/>
      <c r="TRH128" s="84"/>
      <c r="TRI128" s="84"/>
      <c r="TRJ128" s="84"/>
      <c r="TRK128" s="84"/>
      <c r="TRL128" s="84"/>
      <c r="TRM128" s="84"/>
      <c r="TRN128" s="84"/>
      <c r="TRO128" s="84"/>
      <c r="TRP128" s="84"/>
      <c r="TRQ128" s="84"/>
      <c r="TRR128" s="84"/>
      <c r="TRS128" s="84"/>
      <c r="TRT128" s="84"/>
      <c r="TRU128" s="84"/>
      <c r="TRV128" s="84"/>
      <c r="TRW128" s="84"/>
      <c r="TRX128" s="84"/>
      <c r="TRY128" s="84"/>
      <c r="TRZ128" s="84"/>
      <c r="TSA128" s="84"/>
      <c r="TSB128" s="84"/>
      <c r="TSC128" s="84"/>
      <c r="TSD128" s="84"/>
      <c r="TSE128" s="84"/>
      <c r="TSF128" s="84"/>
      <c r="TSG128" s="84"/>
      <c r="TSH128" s="84"/>
      <c r="TSI128" s="84"/>
      <c r="TSJ128" s="84"/>
      <c r="TSK128" s="84"/>
      <c r="TSL128" s="84"/>
      <c r="TSM128" s="84"/>
      <c r="TSN128" s="84"/>
      <c r="TSO128" s="84"/>
      <c r="TSP128" s="84"/>
      <c r="TSQ128" s="84"/>
      <c r="TSR128" s="84"/>
      <c r="TSS128" s="84"/>
      <c r="TST128" s="84"/>
      <c r="TSU128" s="84"/>
      <c r="TSV128" s="84"/>
      <c r="TSW128" s="84"/>
      <c r="TSX128" s="84"/>
      <c r="TSY128" s="84"/>
      <c r="TSZ128" s="84"/>
      <c r="TTA128" s="84"/>
      <c r="TTB128" s="84"/>
      <c r="TTC128" s="84"/>
      <c r="TTD128" s="84"/>
      <c r="TTE128" s="84"/>
      <c r="TTF128" s="84"/>
      <c r="TTG128" s="84"/>
      <c r="TTH128" s="84"/>
      <c r="TTI128" s="84"/>
      <c r="TTJ128" s="84"/>
      <c r="TTK128" s="84"/>
      <c r="TTL128" s="84"/>
      <c r="TTM128" s="84"/>
      <c r="TTN128" s="84"/>
      <c r="TTO128" s="84"/>
      <c r="TTP128" s="84"/>
      <c r="TTQ128" s="84"/>
      <c r="TTR128" s="84"/>
      <c r="TTS128" s="84"/>
      <c r="TTT128" s="84"/>
      <c r="TTU128" s="84"/>
      <c r="TTV128" s="84"/>
      <c r="TTW128" s="84"/>
      <c r="TTX128" s="84"/>
      <c r="TTY128" s="84"/>
      <c r="TTZ128" s="84"/>
      <c r="TUA128" s="84"/>
      <c r="TUB128" s="84"/>
      <c r="TUC128" s="84"/>
      <c r="TUD128" s="84"/>
      <c r="TUE128" s="84"/>
      <c r="TUF128" s="84"/>
      <c r="TUG128" s="84"/>
      <c r="TUH128" s="84"/>
      <c r="TUI128" s="84"/>
      <c r="TUJ128" s="84"/>
      <c r="TUK128" s="84"/>
      <c r="TUL128" s="84"/>
      <c r="TUM128" s="84"/>
      <c r="TUN128" s="84"/>
      <c r="TUO128" s="84"/>
      <c r="TUP128" s="84"/>
      <c r="TUQ128" s="84"/>
      <c r="TUR128" s="84"/>
      <c r="TUS128" s="84"/>
      <c r="TUT128" s="84"/>
      <c r="TUU128" s="84"/>
      <c r="TUV128" s="84"/>
      <c r="TUW128" s="84"/>
      <c r="TUX128" s="84"/>
      <c r="TUY128" s="84"/>
      <c r="TUZ128" s="84"/>
      <c r="TVA128" s="84"/>
      <c r="TVB128" s="84"/>
      <c r="TVC128" s="84"/>
      <c r="TVD128" s="84"/>
      <c r="TVE128" s="84"/>
      <c r="TVF128" s="84"/>
      <c r="TVG128" s="84"/>
      <c r="TVH128" s="84"/>
      <c r="TVI128" s="84"/>
      <c r="TVJ128" s="84"/>
      <c r="TVK128" s="84"/>
      <c r="TVL128" s="84"/>
      <c r="TVM128" s="84"/>
      <c r="TVN128" s="84"/>
      <c r="TVO128" s="84"/>
      <c r="TVP128" s="84"/>
      <c r="TVQ128" s="84"/>
      <c r="TVR128" s="84"/>
      <c r="TVS128" s="84"/>
      <c r="TVT128" s="84"/>
      <c r="TVU128" s="84"/>
      <c r="TVV128" s="84"/>
      <c r="TVW128" s="84"/>
      <c r="TVX128" s="84"/>
      <c r="TVY128" s="84"/>
      <c r="TVZ128" s="84"/>
      <c r="TWA128" s="84"/>
      <c r="TWB128" s="84"/>
      <c r="TWC128" s="84"/>
      <c r="TWD128" s="84"/>
      <c r="TWE128" s="84"/>
      <c r="TWF128" s="84"/>
      <c r="TWG128" s="84"/>
      <c r="TWH128" s="84"/>
      <c r="TWI128" s="84"/>
      <c r="TWJ128" s="84"/>
      <c r="TWK128" s="84"/>
      <c r="TWL128" s="84"/>
      <c r="TWM128" s="84"/>
      <c r="TWN128" s="84"/>
      <c r="TWO128" s="84"/>
      <c r="TWP128" s="84"/>
      <c r="TWQ128" s="84"/>
      <c r="TWR128" s="84"/>
      <c r="TWS128" s="84"/>
      <c r="TWT128" s="84"/>
      <c r="TWU128" s="84"/>
      <c r="TWV128" s="84"/>
      <c r="TWW128" s="84"/>
      <c r="TWX128" s="84"/>
      <c r="TWY128" s="84"/>
      <c r="TWZ128" s="84"/>
      <c r="TXA128" s="84"/>
      <c r="TXB128" s="84"/>
      <c r="TXC128" s="84"/>
      <c r="TXD128" s="84"/>
      <c r="TXE128" s="84"/>
      <c r="TXF128" s="84"/>
      <c r="TXG128" s="84"/>
      <c r="TXH128" s="84"/>
      <c r="TXI128" s="84"/>
      <c r="TXJ128" s="84"/>
      <c r="TXK128" s="84"/>
      <c r="TXL128" s="84"/>
      <c r="TXM128" s="84"/>
      <c r="TXN128" s="84"/>
      <c r="TXO128" s="84"/>
      <c r="TXP128" s="84"/>
      <c r="TXQ128" s="84"/>
      <c r="TXR128" s="84"/>
      <c r="TXS128" s="84"/>
      <c r="TXT128" s="84"/>
      <c r="TXU128" s="84"/>
      <c r="TXV128" s="84"/>
      <c r="TXW128" s="84"/>
      <c r="TXX128" s="84"/>
      <c r="TXY128" s="84"/>
      <c r="TXZ128" s="84"/>
      <c r="TYA128" s="84"/>
      <c r="TYB128" s="84"/>
      <c r="TYC128" s="84"/>
      <c r="TYD128" s="84"/>
      <c r="TYE128" s="84"/>
      <c r="TYF128" s="84"/>
      <c r="TYG128" s="84"/>
      <c r="TYH128" s="84"/>
      <c r="TYI128" s="84"/>
      <c r="TYJ128" s="84"/>
      <c r="TYK128" s="84"/>
      <c r="TYL128" s="84"/>
      <c r="TYM128" s="84"/>
      <c r="TYN128" s="84"/>
      <c r="TYO128" s="84"/>
      <c r="TYP128" s="84"/>
      <c r="TYQ128" s="84"/>
      <c r="TYR128" s="84"/>
      <c r="TYS128" s="84"/>
      <c r="TYT128" s="84"/>
      <c r="TYU128" s="84"/>
      <c r="TYV128" s="84"/>
      <c r="TYW128" s="84"/>
      <c r="TYX128" s="84"/>
      <c r="TYY128" s="84"/>
      <c r="TYZ128" s="84"/>
      <c r="TZA128" s="84"/>
      <c r="TZB128" s="84"/>
      <c r="TZC128" s="84"/>
      <c r="TZD128" s="84"/>
      <c r="TZE128" s="84"/>
      <c r="TZF128" s="84"/>
      <c r="TZG128" s="84"/>
      <c r="TZH128" s="84"/>
      <c r="TZI128" s="84"/>
      <c r="TZJ128" s="84"/>
      <c r="TZK128" s="84"/>
      <c r="TZL128" s="84"/>
      <c r="TZM128" s="84"/>
      <c r="TZN128" s="84"/>
      <c r="TZO128" s="84"/>
      <c r="TZP128" s="84"/>
      <c r="TZQ128" s="84"/>
      <c r="TZR128" s="84"/>
      <c r="TZS128" s="84"/>
      <c r="TZT128" s="84"/>
      <c r="TZU128" s="84"/>
      <c r="TZV128" s="84"/>
      <c r="TZW128" s="84"/>
      <c r="TZX128" s="84"/>
      <c r="TZY128" s="84"/>
      <c r="TZZ128" s="84"/>
      <c r="UAA128" s="84"/>
      <c r="UAB128" s="84"/>
      <c r="UAC128" s="84"/>
      <c r="UAD128" s="84"/>
      <c r="UAE128" s="84"/>
      <c r="UAF128" s="84"/>
      <c r="UAG128" s="84"/>
      <c r="UAH128" s="84"/>
      <c r="UAI128" s="84"/>
      <c r="UAJ128" s="84"/>
      <c r="UAK128" s="84"/>
      <c r="UAL128" s="84"/>
      <c r="UAM128" s="84"/>
      <c r="UAN128" s="84"/>
      <c r="UAO128" s="84"/>
      <c r="UAP128" s="84"/>
      <c r="UAQ128" s="84"/>
      <c r="UAR128" s="84"/>
      <c r="UAS128" s="84"/>
      <c r="UAT128" s="84"/>
      <c r="UAU128" s="84"/>
      <c r="UAV128" s="84"/>
      <c r="UAW128" s="84"/>
      <c r="UAX128" s="84"/>
      <c r="UAY128" s="84"/>
      <c r="UAZ128" s="84"/>
      <c r="UBA128" s="84"/>
      <c r="UBB128" s="84"/>
      <c r="UBC128" s="84"/>
      <c r="UBD128" s="84"/>
      <c r="UBE128" s="84"/>
      <c r="UBF128" s="84"/>
      <c r="UBG128" s="84"/>
      <c r="UBH128" s="84"/>
      <c r="UBI128" s="84"/>
      <c r="UBJ128" s="84"/>
      <c r="UBK128" s="84"/>
      <c r="UBL128" s="84"/>
      <c r="UBM128" s="84"/>
      <c r="UBN128" s="84"/>
      <c r="UBO128" s="84"/>
      <c r="UBP128" s="84"/>
      <c r="UBQ128" s="84"/>
      <c r="UBR128" s="84"/>
      <c r="UBS128" s="84"/>
      <c r="UBT128" s="84"/>
      <c r="UBU128" s="84"/>
      <c r="UBV128" s="84"/>
      <c r="UBW128" s="84"/>
      <c r="UBX128" s="84"/>
      <c r="UBY128" s="84"/>
      <c r="UBZ128" s="84"/>
      <c r="UCA128" s="84"/>
      <c r="UCB128" s="84"/>
      <c r="UCC128" s="84"/>
      <c r="UCD128" s="84"/>
      <c r="UCE128" s="84"/>
      <c r="UCF128" s="84"/>
      <c r="UCG128" s="84"/>
      <c r="UCH128" s="84"/>
      <c r="UCI128" s="84"/>
      <c r="UCJ128" s="84"/>
      <c r="UCK128" s="84"/>
      <c r="UCL128" s="84"/>
      <c r="UCM128" s="84"/>
      <c r="UCN128" s="84"/>
      <c r="UCO128" s="84"/>
      <c r="UCP128" s="84"/>
      <c r="UCQ128" s="84"/>
      <c r="UCR128" s="84"/>
      <c r="UCS128" s="84"/>
      <c r="UCT128" s="84"/>
      <c r="UCU128" s="84"/>
      <c r="UCV128" s="84"/>
      <c r="UCW128" s="84"/>
      <c r="UCX128" s="84"/>
      <c r="UCY128" s="84"/>
      <c r="UCZ128" s="84"/>
      <c r="UDA128" s="84"/>
      <c r="UDB128" s="84"/>
      <c r="UDC128" s="84"/>
      <c r="UDD128" s="84"/>
      <c r="UDE128" s="84"/>
      <c r="UDF128" s="84"/>
      <c r="UDG128" s="84"/>
      <c r="UDH128" s="84"/>
      <c r="UDI128" s="84"/>
      <c r="UDJ128" s="84"/>
      <c r="UDK128" s="84"/>
      <c r="UDL128" s="84"/>
      <c r="UDM128" s="84"/>
      <c r="UDN128" s="84"/>
      <c r="UDO128" s="84"/>
      <c r="UDP128" s="84"/>
      <c r="UDQ128" s="84"/>
      <c r="UDR128" s="84"/>
      <c r="UDS128" s="84"/>
      <c r="UDT128" s="84"/>
      <c r="UDU128" s="84"/>
      <c r="UDV128" s="84"/>
      <c r="UDW128" s="84"/>
      <c r="UDX128" s="84"/>
      <c r="UDY128" s="84"/>
      <c r="UDZ128" s="84"/>
      <c r="UEA128" s="84"/>
      <c r="UEB128" s="84"/>
      <c r="UEC128" s="84"/>
      <c r="UED128" s="84"/>
      <c r="UEE128" s="84"/>
      <c r="UEF128" s="84"/>
      <c r="UEG128" s="84"/>
      <c r="UEH128" s="84"/>
      <c r="UEI128" s="84"/>
      <c r="UEJ128" s="84"/>
      <c r="UEK128" s="84"/>
      <c r="UEL128" s="84"/>
      <c r="UEM128" s="84"/>
      <c r="UEN128" s="84"/>
      <c r="UEO128" s="84"/>
      <c r="UEP128" s="84"/>
      <c r="UEQ128" s="84"/>
      <c r="UER128" s="84"/>
      <c r="UES128" s="84"/>
      <c r="UET128" s="84"/>
      <c r="UEU128" s="84"/>
      <c r="UEV128" s="84"/>
      <c r="UEW128" s="84"/>
      <c r="UEX128" s="84"/>
      <c r="UEY128" s="84"/>
      <c r="UEZ128" s="84"/>
      <c r="UFA128" s="84"/>
      <c r="UFB128" s="84"/>
      <c r="UFC128" s="84"/>
      <c r="UFD128" s="84"/>
      <c r="UFE128" s="84"/>
      <c r="UFF128" s="84"/>
      <c r="UFG128" s="84"/>
      <c r="UFH128" s="84"/>
      <c r="UFI128" s="84"/>
      <c r="UFJ128" s="84"/>
      <c r="UFK128" s="84"/>
      <c r="UFL128" s="84"/>
      <c r="UFM128" s="84"/>
      <c r="UFN128" s="84"/>
      <c r="UFO128" s="84"/>
      <c r="UFP128" s="84"/>
      <c r="UFQ128" s="84"/>
      <c r="UFR128" s="84"/>
      <c r="UFS128" s="84"/>
      <c r="UFT128" s="84"/>
      <c r="UFU128" s="84"/>
      <c r="UFV128" s="84"/>
      <c r="UFW128" s="84"/>
      <c r="UFX128" s="84"/>
      <c r="UFY128" s="84"/>
      <c r="UFZ128" s="84"/>
      <c r="UGA128" s="84"/>
      <c r="UGB128" s="84"/>
      <c r="UGC128" s="84"/>
      <c r="UGD128" s="84"/>
      <c r="UGE128" s="84"/>
      <c r="UGF128" s="84"/>
      <c r="UGG128" s="84"/>
      <c r="UGH128" s="84"/>
      <c r="UGI128" s="84"/>
      <c r="UGJ128" s="84"/>
      <c r="UGK128" s="84"/>
      <c r="UGL128" s="84"/>
      <c r="UGM128" s="84"/>
      <c r="UGN128" s="84"/>
      <c r="UGO128" s="84"/>
      <c r="UGP128" s="84"/>
      <c r="UGQ128" s="84"/>
      <c r="UGR128" s="84"/>
      <c r="UGS128" s="84"/>
      <c r="UGT128" s="84"/>
      <c r="UGU128" s="84"/>
      <c r="UGV128" s="84"/>
      <c r="UGW128" s="84"/>
      <c r="UGX128" s="84"/>
      <c r="UGY128" s="84"/>
      <c r="UGZ128" s="84"/>
      <c r="UHA128" s="84"/>
      <c r="UHB128" s="84"/>
      <c r="UHC128" s="84"/>
      <c r="UHD128" s="84"/>
      <c r="UHE128" s="84"/>
      <c r="UHF128" s="84"/>
      <c r="UHG128" s="84"/>
      <c r="UHH128" s="84"/>
      <c r="UHI128" s="84"/>
      <c r="UHJ128" s="84"/>
      <c r="UHK128" s="84"/>
      <c r="UHL128" s="84"/>
      <c r="UHM128" s="84"/>
      <c r="UHN128" s="84"/>
      <c r="UHO128" s="84"/>
      <c r="UHP128" s="84"/>
      <c r="UHQ128" s="84"/>
      <c r="UHR128" s="84"/>
      <c r="UHS128" s="84"/>
      <c r="UHT128" s="84"/>
      <c r="UHU128" s="84"/>
      <c r="UHV128" s="84"/>
      <c r="UHW128" s="84"/>
      <c r="UHX128" s="84"/>
      <c r="UHY128" s="84"/>
      <c r="UHZ128" s="84"/>
      <c r="UIA128" s="84"/>
      <c r="UIB128" s="84"/>
      <c r="UIC128" s="84"/>
      <c r="UID128" s="84"/>
      <c r="UIE128" s="84"/>
      <c r="UIF128" s="84"/>
      <c r="UIG128" s="84"/>
      <c r="UIH128" s="84"/>
      <c r="UII128" s="84"/>
      <c r="UIJ128" s="84"/>
      <c r="UIK128" s="84"/>
      <c r="UIL128" s="84"/>
      <c r="UIM128" s="84"/>
      <c r="UIN128" s="84"/>
      <c r="UIO128" s="84"/>
      <c r="UIP128" s="84"/>
      <c r="UIQ128" s="84"/>
      <c r="UIR128" s="84"/>
      <c r="UIS128" s="84"/>
      <c r="UIT128" s="84"/>
      <c r="UIU128" s="84"/>
      <c r="UIV128" s="84"/>
      <c r="UIW128" s="84"/>
      <c r="UIX128" s="84"/>
      <c r="UIY128" s="84"/>
      <c r="UIZ128" s="84"/>
      <c r="UJA128" s="84"/>
      <c r="UJB128" s="84"/>
      <c r="UJC128" s="84"/>
      <c r="UJD128" s="84"/>
      <c r="UJE128" s="84"/>
      <c r="UJF128" s="84"/>
      <c r="UJG128" s="84"/>
      <c r="UJH128" s="84"/>
      <c r="UJI128" s="84"/>
      <c r="UJJ128" s="84"/>
      <c r="UJK128" s="84"/>
      <c r="UJL128" s="84"/>
      <c r="UJM128" s="84"/>
      <c r="UJN128" s="84"/>
      <c r="UJO128" s="84"/>
      <c r="UJP128" s="84"/>
      <c r="UJQ128" s="84"/>
      <c r="UJR128" s="84"/>
      <c r="UJS128" s="84"/>
      <c r="UJT128" s="84"/>
      <c r="UJU128" s="84"/>
      <c r="UJV128" s="84"/>
      <c r="UJW128" s="84"/>
      <c r="UJX128" s="84"/>
      <c r="UJY128" s="84"/>
      <c r="UJZ128" s="84"/>
      <c r="UKA128" s="84"/>
      <c r="UKB128" s="84"/>
      <c r="UKC128" s="84"/>
      <c r="UKD128" s="84"/>
      <c r="UKE128" s="84"/>
      <c r="UKF128" s="84"/>
      <c r="UKG128" s="84"/>
      <c r="UKH128" s="84"/>
      <c r="UKI128" s="84"/>
      <c r="UKJ128" s="84"/>
      <c r="UKK128" s="84"/>
      <c r="UKL128" s="84"/>
      <c r="UKM128" s="84"/>
      <c r="UKN128" s="84"/>
      <c r="UKO128" s="84"/>
      <c r="UKP128" s="84"/>
      <c r="UKQ128" s="84"/>
      <c r="UKR128" s="84"/>
      <c r="UKS128" s="84"/>
      <c r="UKT128" s="84"/>
      <c r="UKU128" s="84"/>
      <c r="UKV128" s="84"/>
      <c r="UKW128" s="84"/>
      <c r="UKX128" s="84"/>
      <c r="UKY128" s="84"/>
      <c r="UKZ128" s="84"/>
      <c r="ULA128" s="84"/>
      <c r="ULB128" s="84"/>
      <c r="ULC128" s="84"/>
      <c r="ULD128" s="84"/>
      <c r="ULE128" s="84"/>
      <c r="ULF128" s="84"/>
      <c r="ULG128" s="84"/>
      <c r="ULH128" s="84"/>
      <c r="ULI128" s="84"/>
      <c r="ULJ128" s="84"/>
      <c r="ULK128" s="84"/>
      <c r="ULL128" s="84"/>
      <c r="ULM128" s="84"/>
      <c r="ULN128" s="84"/>
      <c r="ULO128" s="84"/>
      <c r="ULP128" s="84"/>
      <c r="ULQ128" s="84"/>
      <c r="ULR128" s="84"/>
      <c r="ULS128" s="84"/>
      <c r="ULT128" s="84"/>
      <c r="ULU128" s="84"/>
      <c r="ULV128" s="84"/>
      <c r="ULW128" s="84"/>
      <c r="ULX128" s="84"/>
      <c r="ULY128" s="84"/>
      <c r="ULZ128" s="84"/>
      <c r="UMA128" s="84"/>
      <c r="UMB128" s="84"/>
      <c r="UMC128" s="84"/>
      <c r="UMD128" s="84"/>
      <c r="UME128" s="84"/>
      <c r="UMF128" s="84"/>
      <c r="UMG128" s="84"/>
      <c r="UMH128" s="84"/>
      <c r="UMI128" s="84"/>
      <c r="UMJ128" s="84"/>
      <c r="UMK128" s="84"/>
      <c r="UML128" s="84"/>
      <c r="UMM128" s="84"/>
      <c r="UMN128" s="84"/>
      <c r="UMO128" s="84"/>
      <c r="UMP128" s="84"/>
      <c r="UMQ128" s="84"/>
      <c r="UMR128" s="84"/>
      <c r="UMS128" s="84"/>
      <c r="UMT128" s="84"/>
      <c r="UMU128" s="84"/>
      <c r="UMV128" s="84"/>
      <c r="UMW128" s="84"/>
      <c r="UMX128" s="84"/>
      <c r="UMY128" s="84"/>
      <c r="UMZ128" s="84"/>
      <c r="UNA128" s="84"/>
      <c r="UNB128" s="84"/>
      <c r="UNC128" s="84"/>
      <c r="UND128" s="84"/>
      <c r="UNE128" s="84"/>
      <c r="UNF128" s="84"/>
      <c r="UNG128" s="84"/>
      <c r="UNH128" s="84"/>
      <c r="UNI128" s="84"/>
      <c r="UNJ128" s="84"/>
      <c r="UNK128" s="84"/>
      <c r="UNL128" s="84"/>
      <c r="UNM128" s="84"/>
      <c r="UNN128" s="84"/>
      <c r="UNO128" s="84"/>
      <c r="UNP128" s="84"/>
      <c r="UNQ128" s="84"/>
      <c r="UNR128" s="84"/>
      <c r="UNS128" s="84"/>
      <c r="UNT128" s="84"/>
      <c r="UNU128" s="84"/>
      <c r="UNV128" s="84"/>
      <c r="UNW128" s="84"/>
      <c r="UNX128" s="84"/>
      <c r="UNY128" s="84"/>
      <c r="UNZ128" s="84"/>
      <c r="UOA128" s="84"/>
      <c r="UOB128" s="84"/>
      <c r="UOC128" s="84"/>
      <c r="UOD128" s="84"/>
      <c r="UOE128" s="84"/>
      <c r="UOF128" s="84"/>
      <c r="UOG128" s="84"/>
      <c r="UOH128" s="84"/>
      <c r="UOI128" s="84"/>
      <c r="UOJ128" s="84"/>
      <c r="UOK128" s="84"/>
      <c r="UOL128" s="84"/>
      <c r="UOM128" s="84"/>
      <c r="UON128" s="84"/>
      <c r="UOO128" s="84"/>
      <c r="UOP128" s="84"/>
      <c r="UOQ128" s="84"/>
      <c r="UOR128" s="84"/>
      <c r="UOS128" s="84"/>
      <c r="UOT128" s="84"/>
      <c r="UOU128" s="84"/>
      <c r="UOV128" s="84"/>
      <c r="UOW128" s="84"/>
      <c r="UOX128" s="84"/>
      <c r="UOY128" s="84"/>
      <c r="UOZ128" s="84"/>
      <c r="UPA128" s="84"/>
      <c r="UPB128" s="84"/>
      <c r="UPC128" s="84"/>
      <c r="UPD128" s="84"/>
      <c r="UPE128" s="84"/>
      <c r="UPF128" s="84"/>
      <c r="UPG128" s="84"/>
      <c r="UPH128" s="84"/>
      <c r="UPI128" s="84"/>
      <c r="UPJ128" s="84"/>
      <c r="UPK128" s="84"/>
      <c r="UPL128" s="84"/>
      <c r="UPM128" s="84"/>
      <c r="UPN128" s="84"/>
      <c r="UPO128" s="84"/>
      <c r="UPP128" s="84"/>
      <c r="UPQ128" s="84"/>
      <c r="UPR128" s="84"/>
      <c r="UPS128" s="84"/>
      <c r="UPT128" s="84"/>
      <c r="UPU128" s="84"/>
      <c r="UPV128" s="84"/>
      <c r="UPW128" s="84"/>
      <c r="UPX128" s="84"/>
      <c r="UPY128" s="84"/>
      <c r="UPZ128" s="84"/>
      <c r="UQA128" s="84"/>
      <c r="UQB128" s="84"/>
      <c r="UQC128" s="84"/>
      <c r="UQD128" s="84"/>
      <c r="UQE128" s="84"/>
      <c r="UQF128" s="84"/>
      <c r="UQG128" s="84"/>
      <c r="UQH128" s="84"/>
      <c r="UQI128" s="84"/>
      <c r="UQJ128" s="84"/>
      <c r="UQK128" s="84"/>
      <c r="UQL128" s="84"/>
      <c r="UQM128" s="84"/>
      <c r="UQN128" s="84"/>
      <c r="UQO128" s="84"/>
      <c r="UQP128" s="84"/>
      <c r="UQQ128" s="84"/>
      <c r="UQR128" s="84"/>
      <c r="UQS128" s="84"/>
      <c r="UQT128" s="84"/>
      <c r="UQU128" s="84"/>
      <c r="UQV128" s="84"/>
      <c r="UQW128" s="84"/>
      <c r="UQX128" s="84"/>
      <c r="UQY128" s="84"/>
      <c r="UQZ128" s="84"/>
      <c r="URA128" s="84"/>
      <c r="URB128" s="84"/>
      <c r="URC128" s="84"/>
      <c r="URD128" s="84"/>
      <c r="URE128" s="84"/>
      <c r="URF128" s="84"/>
      <c r="URG128" s="84"/>
      <c r="URH128" s="84"/>
      <c r="URI128" s="84"/>
      <c r="URJ128" s="84"/>
      <c r="URK128" s="84"/>
      <c r="URL128" s="84"/>
      <c r="URM128" s="84"/>
      <c r="URN128" s="84"/>
      <c r="URO128" s="84"/>
      <c r="URP128" s="84"/>
      <c r="URQ128" s="84"/>
      <c r="URR128" s="84"/>
      <c r="URS128" s="84"/>
      <c r="URT128" s="84"/>
      <c r="URU128" s="84"/>
      <c r="URV128" s="84"/>
      <c r="URW128" s="84"/>
      <c r="URX128" s="84"/>
      <c r="URY128" s="84"/>
      <c r="URZ128" s="84"/>
      <c r="USA128" s="84"/>
      <c r="USB128" s="84"/>
      <c r="USC128" s="84"/>
      <c r="USD128" s="84"/>
      <c r="USE128" s="84"/>
      <c r="USF128" s="84"/>
      <c r="USG128" s="84"/>
      <c r="USH128" s="84"/>
      <c r="USI128" s="84"/>
      <c r="USJ128" s="84"/>
      <c r="USK128" s="84"/>
      <c r="USL128" s="84"/>
      <c r="USM128" s="84"/>
      <c r="USN128" s="84"/>
      <c r="USO128" s="84"/>
      <c r="USP128" s="84"/>
      <c r="USQ128" s="84"/>
      <c r="USR128" s="84"/>
      <c r="USS128" s="84"/>
      <c r="UST128" s="84"/>
      <c r="USU128" s="84"/>
      <c r="USV128" s="84"/>
      <c r="USW128" s="84"/>
      <c r="USX128" s="84"/>
      <c r="USY128" s="84"/>
      <c r="USZ128" s="84"/>
      <c r="UTA128" s="84"/>
      <c r="UTB128" s="84"/>
      <c r="UTC128" s="84"/>
      <c r="UTD128" s="84"/>
      <c r="UTE128" s="84"/>
      <c r="UTF128" s="84"/>
      <c r="UTG128" s="84"/>
      <c r="UTH128" s="84"/>
      <c r="UTI128" s="84"/>
      <c r="UTJ128" s="84"/>
      <c r="UTK128" s="84"/>
      <c r="UTL128" s="84"/>
      <c r="UTM128" s="84"/>
      <c r="UTN128" s="84"/>
      <c r="UTO128" s="84"/>
      <c r="UTP128" s="84"/>
      <c r="UTQ128" s="84"/>
      <c r="UTR128" s="84"/>
      <c r="UTS128" s="84"/>
      <c r="UTT128" s="84"/>
      <c r="UTU128" s="84"/>
      <c r="UTV128" s="84"/>
      <c r="UTW128" s="84"/>
      <c r="UTX128" s="84"/>
      <c r="UTY128" s="84"/>
      <c r="UTZ128" s="84"/>
      <c r="UUA128" s="84"/>
      <c r="UUB128" s="84"/>
      <c r="UUC128" s="84"/>
      <c r="UUD128" s="84"/>
      <c r="UUE128" s="84"/>
      <c r="UUF128" s="84"/>
      <c r="UUG128" s="84"/>
      <c r="UUH128" s="84"/>
      <c r="UUI128" s="84"/>
      <c r="UUJ128" s="84"/>
      <c r="UUK128" s="84"/>
      <c r="UUL128" s="84"/>
      <c r="UUM128" s="84"/>
      <c r="UUN128" s="84"/>
      <c r="UUO128" s="84"/>
      <c r="UUP128" s="84"/>
      <c r="UUQ128" s="84"/>
      <c r="UUR128" s="84"/>
      <c r="UUS128" s="84"/>
      <c r="UUT128" s="84"/>
      <c r="UUU128" s="84"/>
      <c r="UUV128" s="84"/>
      <c r="UUW128" s="84"/>
      <c r="UUX128" s="84"/>
      <c r="UUY128" s="84"/>
      <c r="UUZ128" s="84"/>
      <c r="UVA128" s="84"/>
      <c r="UVB128" s="84"/>
      <c r="UVC128" s="84"/>
      <c r="UVD128" s="84"/>
      <c r="UVE128" s="84"/>
      <c r="UVF128" s="84"/>
      <c r="UVG128" s="84"/>
      <c r="UVH128" s="84"/>
      <c r="UVI128" s="84"/>
      <c r="UVJ128" s="84"/>
      <c r="UVK128" s="84"/>
      <c r="UVL128" s="84"/>
      <c r="UVM128" s="84"/>
      <c r="UVN128" s="84"/>
      <c r="UVO128" s="84"/>
      <c r="UVP128" s="84"/>
      <c r="UVQ128" s="84"/>
      <c r="UVR128" s="84"/>
      <c r="UVS128" s="84"/>
      <c r="UVT128" s="84"/>
      <c r="UVU128" s="84"/>
      <c r="UVV128" s="84"/>
      <c r="UVW128" s="84"/>
      <c r="UVX128" s="84"/>
      <c r="UVY128" s="84"/>
      <c r="UVZ128" s="84"/>
      <c r="UWA128" s="84"/>
      <c r="UWB128" s="84"/>
      <c r="UWC128" s="84"/>
      <c r="UWD128" s="84"/>
      <c r="UWE128" s="84"/>
      <c r="UWF128" s="84"/>
      <c r="UWG128" s="84"/>
      <c r="UWH128" s="84"/>
      <c r="UWI128" s="84"/>
      <c r="UWJ128" s="84"/>
      <c r="UWK128" s="84"/>
      <c r="UWL128" s="84"/>
      <c r="UWM128" s="84"/>
      <c r="UWN128" s="84"/>
      <c r="UWO128" s="84"/>
      <c r="UWP128" s="84"/>
      <c r="UWQ128" s="84"/>
      <c r="UWR128" s="84"/>
      <c r="UWS128" s="84"/>
      <c r="UWT128" s="84"/>
      <c r="UWU128" s="84"/>
      <c r="UWV128" s="84"/>
      <c r="UWW128" s="84"/>
      <c r="UWX128" s="84"/>
      <c r="UWY128" s="84"/>
      <c r="UWZ128" s="84"/>
      <c r="UXA128" s="84"/>
      <c r="UXB128" s="84"/>
      <c r="UXC128" s="84"/>
      <c r="UXD128" s="84"/>
      <c r="UXE128" s="84"/>
      <c r="UXF128" s="84"/>
      <c r="UXG128" s="84"/>
      <c r="UXH128" s="84"/>
      <c r="UXI128" s="84"/>
      <c r="UXJ128" s="84"/>
      <c r="UXK128" s="84"/>
      <c r="UXL128" s="84"/>
      <c r="UXM128" s="84"/>
      <c r="UXN128" s="84"/>
      <c r="UXO128" s="84"/>
      <c r="UXP128" s="84"/>
      <c r="UXQ128" s="84"/>
      <c r="UXR128" s="84"/>
      <c r="UXS128" s="84"/>
      <c r="UXT128" s="84"/>
      <c r="UXU128" s="84"/>
      <c r="UXV128" s="84"/>
      <c r="UXW128" s="84"/>
      <c r="UXX128" s="84"/>
      <c r="UXY128" s="84"/>
      <c r="UXZ128" s="84"/>
      <c r="UYA128" s="84"/>
      <c r="UYB128" s="84"/>
      <c r="UYC128" s="84"/>
      <c r="UYD128" s="84"/>
      <c r="UYE128" s="84"/>
      <c r="UYF128" s="84"/>
      <c r="UYG128" s="84"/>
      <c r="UYH128" s="84"/>
      <c r="UYI128" s="84"/>
      <c r="UYJ128" s="84"/>
      <c r="UYK128" s="84"/>
      <c r="UYL128" s="84"/>
      <c r="UYM128" s="84"/>
      <c r="UYN128" s="84"/>
      <c r="UYO128" s="84"/>
      <c r="UYP128" s="84"/>
      <c r="UYQ128" s="84"/>
      <c r="UYR128" s="84"/>
      <c r="UYS128" s="84"/>
      <c r="UYT128" s="84"/>
      <c r="UYU128" s="84"/>
      <c r="UYV128" s="84"/>
      <c r="UYW128" s="84"/>
      <c r="UYX128" s="84"/>
      <c r="UYY128" s="84"/>
      <c r="UYZ128" s="84"/>
      <c r="UZA128" s="84"/>
      <c r="UZB128" s="84"/>
      <c r="UZC128" s="84"/>
      <c r="UZD128" s="84"/>
      <c r="UZE128" s="84"/>
      <c r="UZF128" s="84"/>
      <c r="UZG128" s="84"/>
      <c r="UZH128" s="84"/>
      <c r="UZI128" s="84"/>
      <c r="UZJ128" s="84"/>
      <c r="UZK128" s="84"/>
      <c r="UZL128" s="84"/>
      <c r="UZM128" s="84"/>
      <c r="UZN128" s="84"/>
      <c r="UZO128" s="84"/>
      <c r="UZP128" s="84"/>
      <c r="UZQ128" s="84"/>
      <c r="UZR128" s="84"/>
      <c r="UZS128" s="84"/>
      <c r="UZT128" s="84"/>
      <c r="UZU128" s="84"/>
      <c r="UZV128" s="84"/>
      <c r="UZW128" s="84"/>
      <c r="UZX128" s="84"/>
      <c r="UZY128" s="84"/>
      <c r="UZZ128" s="84"/>
      <c r="VAA128" s="84"/>
      <c r="VAB128" s="84"/>
      <c r="VAC128" s="84"/>
      <c r="VAD128" s="84"/>
      <c r="VAE128" s="84"/>
      <c r="VAF128" s="84"/>
      <c r="VAG128" s="84"/>
      <c r="VAH128" s="84"/>
      <c r="VAI128" s="84"/>
      <c r="VAJ128" s="84"/>
      <c r="VAK128" s="84"/>
      <c r="VAL128" s="84"/>
      <c r="VAM128" s="84"/>
      <c r="VAN128" s="84"/>
      <c r="VAO128" s="84"/>
      <c r="VAP128" s="84"/>
      <c r="VAQ128" s="84"/>
      <c r="VAR128" s="84"/>
      <c r="VAS128" s="84"/>
      <c r="VAT128" s="84"/>
      <c r="VAU128" s="84"/>
      <c r="VAV128" s="84"/>
      <c r="VAW128" s="84"/>
      <c r="VAX128" s="84"/>
      <c r="VAY128" s="84"/>
      <c r="VAZ128" s="84"/>
      <c r="VBA128" s="84"/>
      <c r="VBB128" s="84"/>
      <c r="VBC128" s="84"/>
      <c r="VBD128" s="84"/>
      <c r="VBE128" s="84"/>
      <c r="VBF128" s="84"/>
      <c r="VBG128" s="84"/>
      <c r="VBH128" s="84"/>
      <c r="VBI128" s="84"/>
      <c r="VBJ128" s="84"/>
      <c r="VBK128" s="84"/>
      <c r="VBL128" s="84"/>
      <c r="VBM128" s="84"/>
      <c r="VBN128" s="84"/>
      <c r="VBO128" s="84"/>
      <c r="VBP128" s="84"/>
      <c r="VBQ128" s="84"/>
      <c r="VBR128" s="84"/>
      <c r="VBS128" s="84"/>
      <c r="VBT128" s="84"/>
      <c r="VBU128" s="84"/>
      <c r="VBV128" s="84"/>
      <c r="VBW128" s="84"/>
      <c r="VBX128" s="84"/>
      <c r="VBY128" s="84"/>
      <c r="VBZ128" s="84"/>
      <c r="VCA128" s="84"/>
      <c r="VCB128" s="84"/>
      <c r="VCC128" s="84"/>
      <c r="VCD128" s="84"/>
      <c r="VCE128" s="84"/>
      <c r="VCF128" s="84"/>
      <c r="VCG128" s="84"/>
      <c r="VCH128" s="84"/>
      <c r="VCI128" s="84"/>
      <c r="VCJ128" s="84"/>
      <c r="VCK128" s="84"/>
      <c r="VCL128" s="84"/>
      <c r="VCM128" s="84"/>
      <c r="VCN128" s="84"/>
      <c r="VCO128" s="84"/>
      <c r="VCP128" s="84"/>
      <c r="VCQ128" s="84"/>
      <c r="VCR128" s="84"/>
      <c r="VCS128" s="84"/>
      <c r="VCT128" s="84"/>
      <c r="VCU128" s="84"/>
      <c r="VCV128" s="84"/>
      <c r="VCW128" s="84"/>
      <c r="VCX128" s="84"/>
      <c r="VCY128" s="84"/>
      <c r="VCZ128" s="84"/>
      <c r="VDA128" s="84"/>
      <c r="VDB128" s="84"/>
      <c r="VDC128" s="84"/>
      <c r="VDD128" s="84"/>
      <c r="VDE128" s="84"/>
      <c r="VDF128" s="84"/>
      <c r="VDG128" s="84"/>
      <c r="VDH128" s="84"/>
      <c r="VDI128" s="84"/>
      <c r="VDJ128" s="84"/>
      <c r="VDK128" s="84"/>
      <c r="VDL128" s="84"/>
      <c r="VDM128" s="84"/>
      <c r="VDN128" s="84"/>
      <c r="VDO128" s="84"/>
      <c r="VDP128" s="84"/>
      <c r="VDQ128" s="84"/>
      <c r="VDR128" s="84"/>
      <c r="VDS128" s="84"/>
      <c r="VDT128" s="84"/>
      <c r="VDU128" s="84"/>
      <c r="VDV128" s="84"/>
      <c r="VDW128" s="84"/>
      <c r="VDX128" s="84"/>
      <c r="VDY128" s="84"/>
      <c r="VDZ128" s="84"/>
      <c r="VEA128" s="84"/>
      <c r="VEB128" s="84"/>
      <c r="VEC128" s="84"/>
      <c r="VED128" s="84"/>
      <c r="VEE128" s="84"/>
      <c r="VEF128" s="84"/>
      <c r="VEG128" s="84"/>
      <c r="VEH128" s="84"/>
      <c r="VEI128" s="84"/>
      <c r="VEJ128" s="84"/>
      <c r="VEK128" s="84"/>
      <c r="VEL128" s="84"/>
      <c r="VEM128" s="84"/>
      <c r="VEN128" s="84"/>
      <c r="VEO128" s="84"/>
      <c r="VEP128" s="84"/>
      <c r="VEQ128" s="84"/>
      <c r="VER128" s="84"/>
      <c r="VES128" s="84"/>
      <c r="VET128" s="84"/>
      <c r="VEU128" s="84"/>
      <c r="VEV128" s="84"/>
      <c r="VEW128" s="84"/>
      <c r="VEX128" s="84"/>
      <c r="VEY128" s="84"/>
      <c r="VEZ128" s="84"/>
      <c r="VFA128" s="84"/>
      <c r="VFB128" s="84"/>
      <c r="VFC128" s="84"/>
      <c r="VFD128" s="84"/>
      <c r="VFE128" s="84"/>
      <c r="VFF128" s="84"/>
      <c r="VFG128" s="84"/>
      <c r="VFH128" s="84"/>
      <c r="VFI128" s="84"/>
      <c r="VFJ128" s="84"/>
      <c r="VFK128" s="84"/>
      <c r="VFL128" s="84"/>
      <c r="VFM128" s="84"/>
      <c r="VFN128" s="84"/>
      <c r="VFO128" s="84"/>
      <c r="VFP128" s="84"/>
      <c r="VFQ128" s="84"/>
      <c r="VFR128" s="84"/>
      <c r="VFS128" s="84"/>
      <c r="VFT128" s="84"/>
      <c r="VFU128" s="84"/>
      <c r="VFV128" s="84"/>
      <c r="VFW128" s="84"/>
      <c r="VFX128" s="84"/>
      <c r="VFY128" s="84"/>
      <c r="VFZ128" s="84"/>
      <c r="VGA128" s="84"/>
      <c r="VGB128" s="84"/>
      <c r="VGC128" s="84"/>
      <c r="VGD128" s="84"/>
      <c r="VGE128" s="84"/>
      <c r="VGF128" s="84"/>
      <c r="VGG128" s="84"/>
      <c r="VGH128" s="84"/>
      <c r="VGI128" s="84"/>
      <c r="VGJ128" s="84"/>
      <c r="VGK128" s="84"/>
      <c r="VGL128" s="84"/>
      <c r="VGM128" s="84"/>
      <c r="VGN128" s="84"/>
      <c r="VGO128" s="84"/>
      <c r="VGP128" s="84"/>
      <c r="VGQ128" s="84"/>
      <c r="VGR128" s="84"/>
      <c r="VGS128" s="84"/>
      <c r="VGT128" s="84"/>
      <c r="VGU128" s="84"/>
      <c r="VGV128" s="84"/>
      <c r="VGW128" s="84"/>
      <c r="VGX128" s="84"/>
      <c r="VGY128" s="84"/>
      <c r="VGZ128" s="84"/>
      <c r="VHA128" s="84"/>
      <c r="VHB128" s="84"/>
      <c r="VHC128" s="84"/>
      <c r="VHD128" s="84"/>
      <c r="VHE128" s="84"/>
      <c r="VHF128" s="84"/>
      <c r="VHG128" s="84"/>
      <c r="VHH128" s="84"/>
      <c r="VHI128" s="84"/>
      <c r="VHJ128" s="84"/>
      <c r="VHK128" s="84"/>
      <c r="VHL128" s="84"/>
      <c r="VHM128" s="84"/>
      <c r="VHN128" s="84"/>
      <c r="VHO128" s="84"/>
      <c r="VHP128" s="84"/>
      <c r="VHQ128" s="84"/>
      <c r="VHR128" s="84"/>
      <c r="VHS128" s="84"/>
      <c r="VHT128" s="84"/>
      <c r="VHU128" s="84"/>
      <c r="VHV128" s="84"/>
      <c r="VHW128" s="84"/>
      <c r="VHX128" s="84"/>
      <c r="VHY128" s="84"/>
      <c r="VHZ128" s="84"/>
      <c r="VIA128" s="84"/>
      <c r="VIB128" s="84"/>
      <c r="VIC128" s="84"/>
      <c r="VID128" s="84"/>
      <c r="VIE128" s="84"/>
      <c r="VIF128" s="84"/>
      <c r="VIG128" s="84"/>
      <c r="VIH128" s="84"/>
      <c r="VII128" s="84"/>
      <c r="VIJ128" s="84"/>
      <c r="VIK128" s="84"/>
      <c r="VIL128" s="84"/>
      <c r="VIM128" s="84"/>
      <c r="VIN128" s="84"/>
      <c r="VIO128" s="84"/>
      <c r="VIP128" s="84"/>
      <c r="VIQ128" s="84"/>
      <c r="VIR128" s="84"/>
      <c r="VIS128" s="84"/>
      <c r="VIT128" s="84"/>
      <c r="VIU128" s="84"/>
      <c r="VIV128" s="84"/>
      <c r="VIW128" s="84"/>
      <c r="VIX128" s="84"/>
      <c r="VIY128" s="84"/>
      <c r="VIZ128" s="84"/>
      <c r="VJA128" s="84"/>
      <c r="VJB128" s="84"/>
      <c r="VJC128" s="84"/>
      <c r="VJD128" s="84"/>
      <c r="VJE128" s="84"/>
      <c r="VJF128" s="84"/>
      <c r="VJG128" s="84"/>
      <c r="VJH128" s="84"/>
      <c r="VJI128" s="84"/>
      <c r="VJJ128" s="84"/>
      <c r="VJK128" s="84"/>
      <c r="VJL128" s="84"/>
      <c r="VJM128" s="84"/>
      <c r="VJN128" s="84"/>
      <c r="VJO128" s="84"/>
      <c r="VJP128" s="84"/>
      <c r="VJQ128" s="84"/>
      <c r="VJR128" s="84"/>
      <c r="VJS128" s="84"/>
      <c r="VJT128" s="84"/>
      <c r="VJU128" s="84"/>
      <c r="VJV128" s="84"/>
      <c r="VJW128" s="84"/>
      <c r="VJX128" s="84"/>
      <c r="VJY128" s="84"/>
      <c r="VJZ128" s="84"/>
      <c r="VKA128" s="84"/>
      <c r="VKB128" s="84"/>
      <c r="VKC128" s="84"/>
      <c r="VKD128" s="84"/>
      <c r="VKE128" s="84"/>
      <c r="VKF128" s="84"/>
      <c r="VKG128" s="84"/>
      <c r="VKH128" s="84"/>
      <c r="VKI128" s="84"/>
      <c r="VKJ128" s="84"/>
      <c r="VKK128" s="84"/>
      <c r="VKL128" s="84"/>
      <c r="VKM128" s="84"/>
      <c r="VKN128" s="84"/>
      <c r="VKO128" s="84"/>
      <c r="VKP128" s="84"/>
      <c r="VKQ128" s="84"/>
      <c r="VKR128" s="84"/>
      <c r="VKS128" s="84"/>
      <c r="VKT128" s="84"/>
      <c r="VKU128" s="84"/>
      <c r="VKV128" s="84"/>
      <c r="VKW128" s="84"/>
      <c r="VKX128" s="84"/>
      <c r="VKY128" s="84"/>
      <c r="VKZ128" s="84"/>
      <c r="VLA128" s="84"/>
      <c r="VLB128" s="84"/>
      <c r="VLC128" s="84"/>
      <c r="VLD128" s="84"/>
      <c r="VLE128" s="84"/>
      <c r="VLF128" s="84"/>
      <c r="VLG128" s="84"/>
      <c r="VLH128" s="84"/>
      <c r="VLI128" s="84"/>
      <c r="VLJ128" s="84"/>
      <c r="VLK128" s="84"/>
      <c r="VLL128" s="84"/>
      <c r="VLM128" s="84"/>
      <c r="VLN128" s="84"/>
      <c r="VLO128" s="84"/>
      <c r="VLP128" s="84"/>
      <c r="VLQ128" s="84"/>
      <c r="VLR128" s="84"/>
      <c r="VLS128" s="84"/>
      <c r="VLT128" s="84"/>
      <c r="VLU128" s="84"/>
      <c r="VLV128" s="84"/>
      <c r="VLW128" s="84"/>
      <c r="VLX128" s="84"/>
      <c r="VLY128" s="84"/>
      <c r="VLZ128" s="84"/>
      <c r="VMA128" s="84"/>
      <c r="VMB128" s="84"/>
      <c r="VMC128" s="84"/>
      <c r="VMD128" s="84"/>
      <c r="VME128" s="84"/>
      <c r="VMF128" s="84"/>
      <c r="VMG128" s="84"/>
      <c r="VMH128" s="84"/>
      <c r="VMI128" s="84"/>
      <c r="VMJ128" s="84"/>
      <c r="VMK128" s="84"/>
      <c r="VML128" s="84"/>
      <c r="VMM128" s="84"/>
      <c r="VMN128" s="84"/>
      <c r="VMO128" s="84"/>
      <c r="VMP128" s="84"/>
      <c r="VMQ128" s="84"/>
      <c r="VMR128" s="84"/>
      <c r="VMS128" s="84"/>
      <c r="VMT128" s="84"/>
      <c r="VMU128" s="84"/>
      <c r="VMV128" s="84"/>
      <c r="VMW128" s="84"/>
      <c r="VMX128" s="84"/>
      <c r="VMY128" s="84"/>
      <c r="VMZ128" s="84"/>
      <c r="VNA128" s="84"/>
      <c r="VNB128" s="84"/>
      <c r="VNC128" s="84"/>
      <c r="VND128" s="84"/>
      <c r="VNE128" s="84"/>
      <c r="VNF128" s="84"/>
      <c r="VNG128" s="84"/>
      <c r="VNH128" s="84"/>
      <c r="VNI128" s="84"/>
      <c r="VNJ128" s="84"/>
      <c r="VNK128" s="84"/>
      <c r="VNL128" s="84"/>
      <c r="VNM128" s="84"/>
      <c r="VNN128" s="84"/>
      <c r="VNO128" s="84"/>
      <c r="VNP128" s="84"/>
      <c r="VNQ128" s="84"/>
      <c r="VNR128" s="84"/>
      <c r="VNS128" s="84"/>
      <c r="VNT128" s="84"/>
      <c r="VNU128" s="84"/>
      <c r="VNV128" s="84"/>
      <c r="VNW128" s="84"/>
      <c r="VNX128" s="84"/>
      <c r="VNY128" s="84"/>
      <c r="VNZ128" s="84"/>
      <c r="VOA128" s="84"/>
      <c r="VOB128" s="84"/>
      <c r="VOC128" s="84"/>
      <c r="VOD128" s="84"/>
      <c r="VOE128" s="84"/>
      <c r="VOF128" s="84"/>
      <c r="VOG128" s="84"/>
      <c r="VOH128" s="84"/>
      <c r="VOI128" s="84"/>
      <c r="VOJ128" s="84"/>
      <c r="VOK128" s="84"/>
      <c r="VOL128" s="84"/>
      <c r="VOM128" s="84"/>
      <c r="VON128" s="84"/>
      <c r="VOO128" s="84"/>
      <c r="VOP128" s="84"/>
      <c r="VOQ128" s="84"/>
      <c r="VOR128" s="84"/>
      <c r="VOS128" s="84"/>
      <c r="VOT128" s="84"/>
      <c r="VOU128" s="84"/>
      <c r="VOV128" s="84"/>
      <c r="VOW128" s="84"/>
      <c r="VOX128" s="84"/>
      <c r="VOY128" s="84"/>
      <c r="VOZ128" s="84"/>
      <c r="VPA128" s="84"/>
      <c r="VPB128" s="84"/>
      <c r="VPC128" s="84"/>
      <c r="VPD128" s="84"/>
      <c r="VPE128" s="84"/>
      <c r="VPF128" s="84"/>
      <c r="VPG128" s="84"/>
      <c r="VPH128" s="84"/>
      <c r="VPI128" s="84"/>
      <c r="VPJ128" s="84"/>
      <c r="VPK128" s="84"/>
      <c r="VPL128" s="84"/>
      <c r="VPM128" s="84"/>
      <c r="VPN128" s="84"/>
      <c r="VPO128" s="84"/>
      <c r="VPP128" s="84"/>
      <c r="VPQ128" s="84"/>
      <c r="VPR128" s="84"/>
      <c r="VPS128" s="84"/>
      <c r="VPT128" s="84"/>
      <c r="VPU128" s="84"/>
      <c r="VPV128" s="84"/>
      <c r="VPW128" s="84"/>
      <c r="VPX128" s="84"/>
      <c r="VPY128" s="84"/>
      <c r="VPZ128" s="84"/>
      <c r="VQA128" s="84"/>
      <c r="VQB128" s="84"/>
      <c r="VQC128" s="84"/>
      <c r="VQD128" s="84"/>
      <c r="VQE128" s="84"/>
      <c r="VQF128" s="84"/>
      <c r="VQG128" s="84"/>
      <c r="VQH128" s="84"/>
      <c r="VQI128" s="84"/>
      <c r="VQJ128" s="84"/>
      <c r="VQK128" s="84"/>
      <c r="VQL128" s="84"/>
      <c r="VQM128" s="84"/>
      <c r="VQN128" s="84"/>
      <c r="VQO128" s="84"/>
      <c r="VQP128" s="84"/>
      <c r="VQQ128" s="84"/>
      <c r="VQR128" s="84"/>
      <c r="VQS128" s="84"/>
      <c r="VQT128" s="84"/>
      <c r="VQU128" s="84"/>
      <c r="VQV128" s="84"/>
      <c r="VQW128" s="84"/>
      <c r="VQX128" s="84"/>
      <c r="VQY128" s="84"/>
      <c r="VQZ128" s="84"/>
      <c r="VRA128" s="84"/>
      <c r="VRB128" s="84"/>
      <c r="VRC128" s="84"/>
      <c r="VRD128" s="84"/>
      <c r="VRE128" s="84"/>
      <c r="VRF128" s="84"/>
      <c r="VRG128" s="84"/>
      <c r="VRH128" s="84"/>
      <c r="VRI128" s="84"/>
      <c r="VRJ128" s="84"/>
      <c r="VRK128" s="84"/>
      <c r="VRL128" s="84"/>
      <c r="VRM128" s="84"/>
      <c r="VRN128" s="84"/>
      <c r="VRO128" s="84"/>
      <c r="VRP128" s="84"/>
      <c r="VRQ128" s="84"/>
      <c r="VRR128" s="84"/>
      <c r="VRS128" s="84"/>
      <c r="VRT128" s="84"/>
      <c r="VRU128" s="84"/>
      <c r="VRV128" s="84"/>
      <c r="VRW128" s="84"/>
      <c r="VRX128" s="84"/>
      <c r="VRY128" s="84"/>
      <c r="VRZ128" s="84"/>
      <c r="VSA128" s="84"/>
      <c r="VSB128" s="84"/>
      <c r="VSC128" s="84"/>
      <c r="VSD128" s="84"/>
      <c r="VSE128" s="84"/>
      <c r="VSF128" s="84"/>
      <c r="VSG128" s="84"/>
      <c r="VSH128" s="84"/>
      <c r="VSI128" s="84"/>
      <c r="VSJ128" s="84"/>
      <c r="VSK128" s="84"/>
      <c r="VSL128" s="84"/>
      <c r="VSM128" s="84"/>
      <c r="VSN128" s="84"/>
      <c r="VSO128" s="84"/>
      <c r="VSP128" s="84"/>
      <c r="VSQ128" s="84"/>
      <c r="VSR128" s="84"/>
      <c r="VSS128" s="84"/>
      <c r="VST128" s="84"/>
      <c r="VSU128" s="84"/>
      <c r="VSV128" s="84"/>
      <c r="VSW128" s="84"/>
      <c r="VSX128" s="84"/>
      <c r="VSY128" s="84"/>
      <c r="VSZ128" s="84"/>
      <c r="VTA128" s="84"/>
      <c r="VTB128" s="84"/>
      <c r="VTC128" s="84"/>
      <c r="VTD128" s="84"/>
      <c r="VTE128" s="84"/>
      <c r="VTF128" s="84"/>
      <c r="VTG128" s="84"/>
      <c r="VTH128" s="84"/>
      <c r="VTI128" s="84"/>
      <c r="VTJ128" s="84"/>
      <c r="VTK128" s="84"/>
      <c r="VTL128" s="84"/>
      <c r="VTM128" s="84"/>
      <c r="VTN128" s="84"/>
      <c r="VTO128" s="84"/>
      <c r="VTP128" s="84"/>
      <c r="VTQ128" s="84"/>
      <c r="VTR128" s="84"/>
      <c r="VTS128" s="84"/>
      <c r="VTT128" s="84"/>
      <c r="VTU128" s="84"/>
      <c r="VTV128" s="84"/>
      <c r="VTW128" s="84"/>
      <c r="VTX128" s="84"/>
      <c r="VTY128" s="84"/>
      <c r="VTZ128" s="84"/>
      <c r="VUA128" s="84"/>
      <c r="VUB128" s="84"/>
      <c r="VUC128" s="84"/>
      <c r="VUD128" s="84"/>
      <c r="VUE128" s="84"/>
      <c r="VUF128" s="84"/>
      <c r="VUG128" s="84"/>
      <c r="VUH128" s="84"/>
      <c r="VUI128" s="84"/>
      <c r="VUJ128" s="84"/>
      <c r="VUK128" s="84"/>
      <c r="VUL128" s="84"/>
      <c r="VUM128" s="84"/>
      <c r="VUN128" s="84"/>
      <c r="VUO128" s="84"/>
      <c r="VUP128" s="84"/>
      <c r="VUQ128" s="84"/>
      <c r="VUR128" s="84"/>
      <c r="VUS128" s="84"/>
      <c r="VUT128" s="84"/>
      <c r="VUU128" s="84"/>
      <c r="VUV128" s="84"/>
      <c r="VUW128" s="84"/>
      <c r="VUX128" s="84"/>
      <c r="VUY128" s="84"/>
      <c r="VUZ128" s="84"/>
      <c r="VVA128" s="84"/>
      <c r="VVB128" s="84"/>
      <c r="VVC128" s="84"/>
      <c r="VVD128" s="84"/>
      <c r="VVE128" s="84"/>
      <c r="VVF128" s="84"/>
      <c r="VVG128" s="84"/>
      <c r="VVH128" s="84"/>
      <c r="VVI128" s="84"/>
      <c r="VVJ128" s="84"/>
      <c r="VVK128" s="84"/>
      <c r="VVL128" s="84"/>
      <c r="VVM128" s="84"/>
      <c r="VVN128" s="84"/>
      <c r="VVO128" s="84"/>
      <c r="VVP128" s="84"/>
      <c r="VVQ128" s="84"/>
      <c r="VVR128" s="84"/>
      <c r="VVS128" s="84"/>
      <c r="VVT128" s="84"/>
      <c r="VVU128" s="84"/>
      <c r="VVV128" s="84"/>
      <c r="VVW128" s="84"/>
      <c r="VVX128" s="84"/>
      <c r="VVY128" s="84"/>
      <c r="VVZ128" s="84"/>
      <c r="VWA128" s="84"/>
      <c r="VWB128" s="84"/>
      <c r="VWC128" s="84"/>
      <c r="VWD128" s="84"/>
      <c r="VWE128" s="84"/>
      <c r="VWF128" s="84"/>
      <c r="VWG128" s="84"/>
      <c r="VWH128" s="84"/>
      <c r="VWI128" s="84"/>
      <c r="VWJ128" s="84"/>
      <c r="VWK128" s="84"/>
      <c r="VWL128" s="84"/>
      <c r="VWM128" s="84"/>
      <c r="VWN128" s="84"/>
      <c r="VWO128" s="84"/>
      <c r="VWP128" s="84"/>
      <c r="VWQ128" s="84"/>
      <c r="VWR128" s="84"/>
      <c r="VWS128" s="84"/>
      <c r="VWT128" s="84"/>
      <c r="VWU128" s="84"/>
      <c r="VWV128" s="84"/>
      <c r="VWW128" s="84"/>
      <c r="VWX128" s="84"/>
      <c r="VWY128" s="84"/>
      <c r="VWZ128" s="84"/>
      <c r="VXA128" s="84"/>
      <c r="VXB128" s="84"/>
      <c r="VXC128" s="84"/>
      <c r="VXD128" s="84"/>
      <c r="VXE128" s="84"/>
      <c r="VXF128" s="84"/>
      <c r="VXG128" s="84"/>
      <c r="VXH128" s="84"/>
      <c r="VXI128" s="84"/>
      <c r="VXJ128" s="84"/>
      <c r="VXK128" s="84"/>
      <c r="VXL128" s="84"/>
      <c r="VXM128" s="84"/>
      <c r="VXN128" s="84"/>
      <c r="VXO128" s="84"/>
      <c r="VXP128" s="84"/>
      <c r="VXQ128" s="84"/>
      <c r="VXR128" s="84"/>
      <c r="VXS128" s="84"/>
      <c r="VXT128" s="84"/>
      <c r="VXU128" s="84"/>
      <c r="VXV128" s="84"/>
      <c r="VXW128" s="84"/>
      <c r="VXX128" s="84"/>
      <c r="VXY128" s="84"/>
      <c r="VXZ128" s="84"/>
      <c r="VYA128" s="84"/>
      <c r="VYB128" s="84"/>
      <c r="VYC128" s="84"/>
      <c r="VYD128" s="84"/>
      <c r="VYE128" s="84"/>
      <c r="VYF128" s="84"/>
      <c r="VYG128" s="84"/>
      <c r="VYH128" s="84"/>
      <c r="VYI128" s="84"/>
      <c r="VYJ128" s="84"/>
      <c r="VYK128" s="84"/>
      <c r="VYL128" s="84"/>
      <c r="VYM128" s="84"/>
      <c r="VYN128" s="84"/>
      <c r="VYO128" s="84"/>
      <c r="VYP128" s="84"/>
      <c r="VYQ128" s="84"/>
      <c r="VYR128" s="84"/>
      <c r="VYS128" s="84"/>
      <c r="VYT128" s="84"/>
      <c r="VYU128" s="84"/>
      <c r="VYV128" s="84"/>
      <c r="VYW128" s="84"/>
      <c r="VYX128" s="84"/>
      <c r="VYY128" s="84"/>
      <c r="VYZ128" s="84"/>
      <c r="VZA128" s="84"/>
      <c r="VZB128" s="84"/>
      <c r="VZC128" s="84"/>
      <c r="VZD128" s="84"/>
      <c r="VZE128" s="84"/>
      <c r="VZF128" s="84"/>
      <c r="VZG128" s="84"/>
      <c r="VZH128" s="84"/>
      <c r="VZI128" s="84"/>
      <c r="VZJ128" s="84"/>
      <c r="VZK128" s="84"/>
      <c r="VZL128" s="84"/>
      <c r="VZM128" s="84"/>
      <c r="VZN128" s="84"/>
      <c r="VZO128" s="84"/>
      <c r="VZP128" s="84"/>
      <c r="VZQ128" s="84"/>
      <c r="VZR128" s="84"/>
      <c r="VZS128" s="84"/>
      <c r="VZT128" s="84"/>
      <c r="VZU128" s="84"/>
      <c r="VZV128" s="84"/>
      <c r="VZW128" s="84"/>
      <c r="VZX128" s="84"/>
      <c r="VZY128" s="84"/>
      <c r="VZZ128" s="84"/>
      <c r="WAA128" s="84"/>
      <c r="WAB128" s="84"/>
      <c r="WAC128" s="84"/>
      <c r="WAD128" s="84"/>
      <c r="WAE128" s="84"/>
      <c r="WAF128" s="84"/>
      <c r="WAG128" s="84"/>
      <c r="WAH128" s="84"/>
      <c r="WAI128" s="84"/>
      <c r="WAJ128" s="84"/>
      <c r="WAK128" s="84"/>
      <c r="WAL128" s="84"/>
      <c r="WAM128" s="84"/>
      <c r="WAN128" s="84"/>
      <c r="WAO128" s="84"/>
      <c r="WAP128" s="84"/>
      <c r="WAQ128" s="84"/>
      <c r="WAR128" s="84"/>
      <c r="WAS128" s="84"/>
      <c r="WAT128" s="84"/>
      <c r="WAU128" s="84"/>
      <c r="WAV128" s="84"/>
      <c r="WAW128" s="84"/>
      <c r="WAX128" s="84"/>
      <c r="WAY128" s="84"/>
      <c r="WAZ128" s="84"/>
      <c r="WBA128" s="84"/>
      <c r="WBB128" s="84"/>
      <c r="WBC128" s="84"/>
      <c r="WBD128" s="84"/>
      <c r="WBE128" s="84"/>
      <c r="WBF128" s="84"/>
      <c r="WBG128" s="84"/>
      <c r="WBH128" s="84"/>
      <c r="WBI128" s="84"/>
      <c r="WBJ128" s="84"/>
      <c r="WBK128" s="84"/>
      <c r="WBL128" s="84"/>
      <c r="WBM128" s="84"/>
      <c r="WBN128" s="84"/>
      <c r="WBO128" s="84"/>
      <c r="WBP128" s="84"/>
      <c r="WBQ128" s="84"/>
      <c r="WBR128" s="84"/>
      <c r="WBS128" s="84"/>
      <c r="WBT128" s="84"/>
      <c r="WBU128" s="84"/>
      <c r="WBV128" s="84"/>
      <c r="WBW128" s="84"/>
      <c r="WBX128" s="84"/>
      <c r="WBY128" s="84"/>
      <c r="WBZ128" s="84"/>
      <c r="WCA128" s="84"/>
      <c r="WCB128" s="84"/>
      <c r="WCC128" s="84"/>
      <c r="WCD128" s="84"/>
      <c r="WCE128" s="84"/>
      <c r="WCF128" s="84"/>
      <c r="WCG128" s="84"/>
      <c r="WCH128" s="84"/>
      <c r="WCI128" s="84"/>
      <c r="WCJ128" s="84"/>
      <c r="WCK128" s="84"/>
      <c r="WCL128" s="84"/>
      <c r="WCM128" s="84"/>
      <c r="WCN128" s="84"/>
      <c r="WCO128" s="84"/>
      <c r="WCP128" s="84"/>
      <c r="WCQ128" s="84"/>
      <c r="WCR128" s="84"/>
      <c r="WCS128" s="84"/>
      <c r="WCT128" s="84"/>
      <c r="WCU128" s="84"/>
      <c r="WCV128" s="84"/>
      <c r="WCW128" s="84"/>
      <c r="WCX128" s="84"/>
      <c r="WCY128" s="84"/>
      <c r="WCZ128" s="84"/>
      <c r="WDA128" s="84"/>
      <c r="WDB128" s="84"/>
      <c r="WDC128" s="84"/>
      <c r="WDD128" s="84"/>
      <c r="WDE128" s="84"/>
      <c r="WDF128" s="84"/>
      <c r="WDG128" s="84"/>
      <c r="WDH128" s="84"/>
      <c r="WDI128" s="84"/>
      <c r="WDJ128" s="84"/>
      <c r="WDK128" s="84"/>
      <c r="WDL128" s="84"/>
      <c r="WDM128" s="84"/>
      <c r="WDN128" s="84"/>
      <c r="WDO128" s="84"/>
      <c r="WDP128" s="84"/>
      <c r="WDQ128" s="84"/>
      <c r="WDR128" s="84"/>
      <c r="WDS128" s="84"/>
      <c r="WDT128" s="84"/>
      <c r="WDU128" s="84"/>
      <c r="WDV128" s="84"/>
      <c r="WDW128" s="84"/>
      <c r="WDX128" s="84"/>
      <c r="WDY128" s="84"/>
      <c r="WDZ128" s="84"/>
      <c r="WEA128" s="84"/>
      <c r="WEB128" s="84"/>
      <c r="WEC128" s="84"/>
      <c r="WED128" s="84"/>
      <c r="WEE128" s="84"/>
      <c r="WEF128" s="84"/>
      <c r="WEG128" s="84"/>
      <c r="WEH128" s="84"/>
      <c r="WEI128" s="84"/>
      <c r="WEJ128" s="84"/>
      <c r="WEK128" s="84"/>
      <c r="WEL128" s="84"/>
      <c r="WEM128" s="84"/>
      <c r="WEN128" s="84"/>
      <c r="WEO128" s="84"/>
      <c r="WEP128" s="84"/>
      <c r="WEQ128" s="84"/>
      <c r="WER128" s="84"/>
      <c r="WES128" s="84"/>
      <c r="WET128" s="84"/>
      <c r="WEU128" s="84"/>
      <c r="WEV128" s="84"/>
      <c r="WEW128" s="84"/>
      <c r="WEX128" s="84"/>
      <c r="WEY128" s="84"/>
      <c r="WEZ128" s="84"/>
      <c r="WFA128" s="84"/>
      <c r="WFB128" s="84"/>
      <c r="WFC128" s="84"/>
      <c r="WFD128" s="84"/>
      <c r="WFE128" s="84"/>
      <c r="WFF128" s="84"/>
      <c r="WFG128" s="84"/>
      <c r="WFH128" s="84"/>
      <c r="WFI128" s="84"/>
      <c r="WFJ128" s="84"/>
      <c r="WFK128" s="84"/>
      <c r="WFL128" s="84"/>
      <c r="WFM128" s="84"/>
      <c r="WFN128" s="84"/>
      <c r="WFO128" s="84"/>
      <c r="WFP128" s="84"/>
      <c r="WFQ128" s="84"/>
      <c r="WFR128" s="84"/>
      <c r="WFS128" s="84"/>
      <c r="WFT128" s="84"/>
      <c r="WFU128" s="84"/>
      <c r="WFV128" s="84"/>
      <c r="WFW128" s="84"/>
      <c r="WFX128" s="84"/>
      <c r="WFY128" s="84"/>
      <c r="WFZ128" s="84"/>
      <c r="WGA128" s="84"/>
      <c r="WGB128" s="84"/>
      <c r="WGC128" s="84"/>
      <c r="WGD128" s="84"/>
      <c r="WGE128" s="84"/>
      <c r="WGF128" s="84"/>
      <c r="WGG128" s="84"/>
      <c r="WGH128" s="84"/>
      <c r="WGI128" s="84"/>
      <c r="WGJ128" s="84"/>
      <c r="WGK128" s="84"/>
      <c r="WGL128" s="84"/>
      <c r="WGM128" s="84"/>
      <c r="WGN128" s="84"/>
      <c r="WGO128" s="84"/>
      <c r="WGP128" s="84"/>
      <c r="WGQ128" s="84"/>
      <c r="WGR128" s="84"/>
      <c r="WGS128" s="84"/>
      <c r="WGT128" s="84"/>
      <c r="WGU128" s="84"/>
      <c r="WGV128" s="84"/>
      <c r="WGW128" s="84"/>
      <c r="WGX128" s="84"/>
      <c r="WGY128" s="84"/>
      <c r="WGZ128" s="84"/>
      <c r="WHA128" s="84"/>
      <c r="WHB128" s="84"/>
      <c r="WHC128" s="84"/>
      <c r="WHD128" s="84"/>
      <c r="WHE128" s="84"/>
      <c r="WHF128" s="84"/>
      <c r="WHG128" s="84"/>
      <c r="WHH128" s="84"/>
      <c r="WHI128" s="84"/>
      <c r="WHJ128" s="84"/>
      <c r="WHK128" s="84"/>
      <c r="WHL128" s="84"/>
      <c r="WHM128" s="84"/>
      <c r="WHN128" s="84"/>
      <c r="WHO128" s="84"/>
      <c r="WHP128" s="84"/>
      <c r="WHQ128" s="84"/>
      <c r="WHR128" s="84"/>
      <c r="WHS128" s="84"/>
      <c r="WHT128" s="84"/>
      <c r="WHU128" s="84"/>
      <c r="WHV128" s="84"/>
      <c r="WHW128" s="84"/>
      <c r="WHX128" s="84"/>
      <c r="WHY128" s="84"/>
      <c r="WHZ128" s="84"/>
      <c r="WIA128" s="84"/>
      <c r="WIB128" s="84"/>
      <c r="WIC128" s="84"/>
      <c r="WID128" s="84"/>
      <c r="WIE128" s="84"/>
      <c r="WIF128" s="84"/>
      <c r="WIG128" s="84"/>
      <c r="WIH128" s="84"/>
      <c r="WII128" s="84"/>
      <c r="WIJ128" s="84"/>
      <c r="WIK128" s="84"/>
      <c r="WIL128" s="84"/>
      <c r="WIM128" s="84"/>
      <c r="WIN128" s="84"/>
      <c r="WIO128" s="84"/>
      <c r="WIP128" s="84"/>
      <c r="WIQ128" s="84"/>
      <c r="WIR128" s="84"/>
      <c r="WIS128" s="84"/>
      <c r="WIT128" s="84"/>
      <c r="WIU128" s="84"/>
      <c r="WIV128" s="84"/>
      <c r="WIW128" s="84"/>
      <c r="WIX128" s="84"/>
      <c r="WIY128" s="84"/>
      <c r="WIZ128" s="84"/>
      <c r="WJA128" s="84"/>
      <c r="WJB128" s="84"/>
      <c r="WJC128" s="84"/>
      <c r="WJD128" s="84"/>
      <c r="WJE128" s="84"/>
      <c r="WJF128" s="84"/>
      <c r="WJG128" s="84"/>
      <c r="WJH128" s="84"/>
      <c r="WJI128" s="84"/>
      <c r="WJJ128" s="84"/>
      <c r="WJK128" s="84"/>
      <c r="WJL128" s="84"/>
      <c r="WJM128" s="84"/>
      <c r="WJN128" s="84"/>
      <c r="WJO128" s="84"/>
      <c r="WJP128" s="84"/>
      <c r="WJQ128" s="84"/>
      <c r="WJR128" s="84"/>
      <c r="WJS128" s="84"/>
      <c r="WJT128" s="84"/>
      <c r="WJU128" s="84"/>
      <c r="WJV128" s="84"/>
      <c r="WJW128" s="84"/>
      <c r="WJX128" s="84"/>
      <c r="WJY128" s="84"/>
      <c r="WJZ128" s="84"/>
      <c r="WKA128" s="84"/>
      <c r="WKB128" s="84"/>
      <c r="WKC128" s="84"/>
      <c r="WKD128" s="84"/>
      <c r="WKE128" s="84"/>
      <c r="WKF128" s="84"/>
      <c r="WKG128" s="84"/>
      <c r="WKH128" s="84"/>
      <c r="WKI128" s="84"/>
      <c r="WKJ128" s="84"/>
      <c r="WKK128" s="84"/>
      <c r="WKL128" s="84"/>
      <c r="WKM128" s="84"/>
      <c r="WKN128" s="84"/>
      <c r="WKO128" s="84"/>
      <c r="WKP128" s="84"/>
      <c r="WKQ128" s="84"/>
      <c r="WKR128" s="84"/>
      <c r="WKS128" s="84"/>
      <c r="WKT128" s="84"/>
      <c r="WKU128" s="84"/>
      <c r="WKV128" s="84"/>
      <c r="WKW128" s="84"/>
      <c r="WKX128" s="84"/>
      <c r="WKY128" s="84"/>
      <c r="WKZ128" s="84"/>
      <c r="WLA128" s="84"/>
      <c r="WLB128" s="84"/>
      <c r="WLC128" s="84"/>
      <c r="WLD128" s="84"/>
      <c r="WLE128" s="84"/>
      <c r="WLF128" s="84"/>
      <c r="WLG128" s="84"/>
      <c r="WLH128" s="84"/>
      <c r="WLI128" s="84"/>
      <c r="WLJ128" s="84"/>
      <c r="WLK128" s="84"/>
      <c r="WLL128" s="84"/>
      <c r="WLM128" s="84"/>
      <c r="WLN128" s="84"/>
      <c r="WLO128" s="84"/>
      <c r="WLP128" s="84"/>
      <c r="WLQ128" s="84"/>
      <c r="WLR128" s="84"/>
      <c r="WLS128" s="84"/>
      <c r="WLT128" s="84"/>
      <c r="WLU128" s="84"/>
      <c r="WLV128" s="84"/>
      <c r="WLW128" s="84"/>
      <c r="WLX128" s="84"/>
      <c r="WLY128" s="84"/>
      <c r="WLZ128" s="84"/>
      <c r="WMA128" s="84"/>
      <c r="WMB128" s="84"/>
      <c r="WMC128" s="84"/>
      <c r="WMD128" s="84"/>
      <c r="WME128" s="84"/>
      <c r="WMF128" s="84"/>
      <c r="WMG128" s="84"/>
      <c r="WMH128" s="84"/>
      <c r="WMI128" s="84"/>
      <c r="WMJ128" s="84"/>
      <c r="WMK128" s="84"/>
      <c r="WML128" s="84"/>
      <c r="WMM128" s="84"/>
      <c r="WMN128" s="84"/>
      <c r="WMO128" s="84"/>
      <c r="WMP128" s="84"/>
      <c r="WMQ128" s="84"/>
      <c r="WMR128" s="84"/>
      <c r="WMS128" s="84"/>
      <c r="WMT128" s="84"/>
      <c r="WMU128" s="84"/>
      <c r="WMV128" s="84"/>
      <c r="WMW128" s="84"/>
      <c r="WMX128" s="84"/>
      <c r="WMY128" s="84"/>
      <c r="WMZ128" s="84"/>
      <c r="WNA128" s="84"/>
      <c r="WNB128" s="84"/>
      <c r="WNC128" s="84"/>
      <c r="WND128" s="84"/>
      <c r="WNE128" s="84"/>
      <c r="WNF128" s="84"/>
      <c r="WNG128" s="84"/>
      <c r="WNH128" s="84"/>
      <c r="WNI128" s="84"/>
      <c r="WNJ128" s="84"/>
      <c r="WNK128" s="84"/>
      <c r="WNL128" s="84"/>
      <c r="WNM128" s="84"/>
      <c r="WNN128" s="84"/>
      <c r="WNO128" s="84"/>
      <c r="WNP128" s="84"/>
      <c r="WNQ128" s="84"/>
      <c r="WNR128" s="84"/>
      <c r="WNS128" s="84"/>
      <c r="WNT128" s="84"/>
      <c r="WNU128" s="84"/>
      <c r="WNV128" s="84"/>
      <c r="WNW128" s="84"/>
      <c r="WNX128" s="84"/>
      <c r="WNY128" s="84"/>
      <c r="WNZ128" s="84"/>
      <c r="WOA128" s="84"/>
      <c r="WOB128" s="84"/>
      <c r="WOC128" s="84"/>
      <c r="WOD128" s="84"/>
      <c r="WOE128" s="84"/>
      <c r="WOF128" s="84"/>
      <c r="WOG128" s="84"/>
      <c r="WOH128" s="84"/>
      <c r="WOI128" s="84"/>
      <c r="WOJ128" s="84"/>
      <c r="WOK128" s="84"/>
      <c r="WOL128" s="84"/>
      <c r="WOM128" s="84"/>
      <c r="WON128" s="84"/>
      <c r="WOO128" s="84"/>
      <c r="WOP128" s="84"/>
      <c r="WOQ128" s="84"/>
      <c r="WOR128" s="84"/>
      <c r="WOS128" s="84"/>
      <c r="WOT128" s="84"/>
      <c r="WOU128" s="84"/>
      <c r="WOV128" s="84"/>
      <c r="WOW128" s="84"/>
      <c r="WOX128" s="84"/>
      <c r="WOY128" s="84"/>
      <c r="WOZ128" s="84"/>
      <c r="WPA128" s="84"/>
      <c r="WPB128" s="84"/>
      <c r="WPC128" s="84"/>
      <c r="WPD128" s="84"/>
      <c r="WPE128" s="84"/>
      <c r="WPF128" s="84"/>
      <c r="WPG128" s="84"/>
      <c r="WPH128" s="84"/>
      <c r="WPI128" s="84"/>
      <c r="WPJ128" s="84"/>
      <c r="WPK128" s="84"/>
      <c r="WPL128" s="84"/>
      <c r="WPM128" s="84"/>
      <c r="WPN128" s="84"/>
      <c r="WPO128" s="84"/>
      <c r="WPP128" s="84"/>
      <c r="WPQ128" s="84"/>
      <c r="WPR128" s="84"/>
      <c r="WPS128" s="84"/>
      <c r="WPT128" s="84"/>
      <c r="WPU128" s="84"/>
      <c r="WPV128" s="84"/>
      <c r="WPW128" s="84"/>
      <c r="WPX128" s="84"/>
      <c r="WPY128" s="84"/>
      <c r="WPZ128" s="84"/>
      <c r="WQA128" s="84"/>
      <c r="WQB128" s="84"/>
      <c r="WQC128" s="84"/>
      <c r="WQD128" s="84"/>
      <c r="WQE128" s="84"/>
      <c r="WQF128" s="84"/>
      <c r="WQG128" s="84"/>
      <c r="WQH128" s="84"/>
      <c r="WQI128" s="84"/>
      <c r="WQJ128" s="84"/>
      <c r="WQK128" s="84"/>
      <c r="WQL128" s="84"/>
      <c r="WQM128" s="84"/>
      <c r="WQN128" s="84"/>
      <c r="WQO128" s="84"/>
      <c r="WQP128" s="84"/>
      <c r="WQQ128" s="84"/>
      <c r="WQR128" s="84"/>
      <c r="WQS128" s="84"/>
      <c r="WQT128" s="84"/>
      <c r="WQU128" s="84"/>
      <c r="WQV128" s="84"/>
      <c r="WQW128" s="84"/>
      <c r="WQX128" s="84"/>
      <c r="WQY128" s="84"/>
      <c r="WQZ128" s="84"/>
      <c r="WRA128" s="84"/>
      <c r="WRB128" s="84"/>
      <c r="WRC128" s="84"/>
      <c r="WRD128" s="84"/>
      <c r="WRE128" s="84"/>
      <c r="WRF128" s="84"/>
      <c r="WRG128" s="84"/>
      <c r="WRH128" s="84"/>
      <c r="WRI128" s="84"/>
      <c r="WRJ128" s="84"/>
      <c r="WRK128" s="84"/>
      <c r="WRL128" s="84"/>
      <c r="WRM128" s="84"/>
      <c r="WRN128" s="84"/>
      <c r="WRO128" s="84"/>
      <c r="WRP128" s="84"/>
      <c r="WRQ128" s="84"/>
      <c r="WRR128" s="84"/>
      <c r="WRS128" s="84"/>
      <c r="WRT128" s="84"/>
      <c r="WRU128" s="84"/>
      <c r="WRV128" s="84"/>
      <c r="WRW128" s="84"/>
      <c r="WRX128" s="84"/>
      <c r="WRY128" s="84"/>
      <c r="WRZ128" s="84"/>
      <c r="WSA128" s="84"/>
      <c r="WSB128" s="84"/>
      <c r="WSC128" s="84"/>
      <c r="WSD128" s="84"/>
      <c r="WSE128" s="84"/>
      <c r="WSF128" s="84"/>
      <c r="WSG128" s="84"/>
      <c r="WSH128" s="84"/>
      <c r="WSI128" s="84"/>
      <c r="WSJ128" s="84"/>
      <c r="WSK128" s="84"/>
      <c r="WSL128" s="84"/>
      <c r="WSM128" s="84"/>
      <c r="WSN128" s="84"/>
      <c r="WSO128" s="84"/>
      <c r="WSP128" s="84"/>
      <c r="WSQ128" s="84"/>
      <c r="WSR128" s="84"/>
      <c r="WSS128" s="84"/>
      <c r="WST128" s="84"/>
      <c r="WSU128" s="84"/>
      <c r="WSV128" s="84"/>
      <c r="WSW128" s="84"/>
      <c r="WSX128" s="84"/>
      <c r="WSY128" s="84"/>
      <c r="WSZ128" s="84"/>
      <c r="WTA128" s="84"/>
      <c r="WTB128" s="84"/>
      <c r="WTC128" s="84"/>
      <c r="WTD128" s="84"/>
      <c r="WTE128" s="84"/>
      <c r="WTF128" s="84"/>
      <c r="WTG128" s="84"/>
      <c r="WTH128" s="84"/>
      <c r="WTI128" s="84"/>
      <c r="WTJ128" s="84"/>
      <c r="WTK128" s="84"/>
      <c r="WTL128" s="84"/>
      <c r="WTM128" s="84"/>
      <c r="WTN128" s="84"/>
      <c r="WTO128" s="84"/>
      <c r="WTP128" s="84"/>
      <c r="WTQ128" s="84"/>
      <c r="WTR128" s="84"/>
      <c r="WTS128" s="84"/>
      <c r="WTT128" s="84"/>
      <c r="WTU128" s="84"/>
      <c r="WTV128" s="84"/>
      <c r="WTW128" s="84"/>
      <c r="WTX128" s="84"/>
      <c r="WTY128" s="84"/>
      <c r="WTZ128" s="84"/>
      <c r="WUA128" s="84"/>
      <c r="WUB128" s="84"/>
      <c r="WUC128" s="84"/>
      <c r="WUD128" s="84"/>
      <c r="WUE128" s="84"/>
      <c r="WUF128" s="84"/>
      <c r="WUG128" s="84"/>
      <c r="WUH128" s="84"/>
      <c r="WUI128" s="84"/>
      <c r="WUJ128" s="84"/>
      <c r="WUK128" s="84"/>
      <c r="WUL128" s="84"/>
      <c r="WUM128" s="84"/>
      <c r="WUN128" s="84"/>
      <c r="WUO128" s="84"/>
      <c r="WUP128" s="84"/>
      <c r="WUQ128" s="84"/>
      <c r="WUR128" s="84"/>
      <c r="WUS128" s="84"/>
      <c r="WUT128" s="84"/>
      <c r="WUU128" s="84"/>
      <c r="WUV128" s="84"/>
      <c r="WUW128" s="84"/>
      <c r="WUX128" s="84"/>
      <c r="WUY128" s="84"/>
      <c r="WUZ128" s="84"/>
      <c r="WVA128" s="84"/>
      <c r="WVB128" s="84"/>
      <c r="WVC128" s="84"/>
      <c r="WVD128" s="84"/>
      <c r="WVE128" s="84"/>
      <c r="WVF128" s="84"/>
      <c r="WVG128" s="84"/>
      <c r="WVH128" s="84"/>
      <c r="WVI128" s="84"/>
      <c r="WVJ128" s="84"/>
      <c r="WVK128" s="84"/>
      <c r="WVL128" s="84"/>
      <c r="WVM128" s="84"/>
      <c r="WVN128" s="84"/>
      <c r="WVO128" s="84"/>
      <c r="WVP128" s="84"/>
      <c r="WVQ128" s="84"/>
      <c r="WVR128" s="84"/>
      <c r="WVS128" s="84"/>
      <c r="WVT128" s="84"/>
      <c r="WVU128" s="84"/>
      <c r="WVV128" s="84"/>
    </row>
    <row r="129" spans="1:16142" s="84" customFormat="1" ht="13.8" x14ac:dyDescent="0.3">
      <c r="A129" s="23">
        <v>117</v>
      </c>
      <c r="B129" s="48"/>
      <c r="C129" s="108" t="s">
        <v>1070</v>
      </c>
      <c r="D129" s="108" t="s">
        <v>1072</v>
      </c>
      <c r="E129" s="109" t="s">
        <v>718</v>
      </c>
      <c r="F129" s="110">
        <v>51</v>
      </c>
      <c r="G129" s="111"/>
      <c r="H129" s="28"/>
      <c r="I129" s="104"/>
      <c r="J129" s="28"/>
      <c r="K129" s="46"/>
      <c r="O129" s="383"/>
      <c r="P129" s="383"/>
      <c r="Q129" s="199"/>
      <c r="R129" s="380"/>
      <c r="S129" s="197"/>
      <c r="T129" s="198"/>
      <c r="U129" s="199"/>
      <c r="V129" s="200"/>
      <c r="W129" s="122"/>
      <c r="X129" s="200"/>
    </row>
    <row r="130" spans="1:16142" s="84" customFormat="1" ht="13.8" x14ac:dyDescent="0.3">
      <c r="A130" s="23">
        <v>118</v>
      </c>
      <c r="B130" s="48"/>
      <c r="C130" s="108" t="s">
        <v>180</v>
      </c>
      <c r="D130" s="108" t="s">
        <v>737</v>
      </c>
      <c r="E130" s="109" t="s">
        <v>559</v>
      </c>
      <c r="F130" s="110">
        <v>2</v>
      </c>
      <c r="G130" s="111"/>
      <c r="H130" s="28"/>
      <c r="I130" s="104"/>
      <c r="J130" s="28"/>
      <c r="K130" s="46"/>
      <c r="O130" s="383"/>
      <c r="P130" s="383"/>
      <c r="Q130" s="199"/>
      <c r="R130" s="380"/>
      <c r="S130" s="197"/>
      <c r="T130" s="198"/>
      <c r="U130" s="199"/>
      <c r="V130" s="200"/>
      <c r="W130" s="122"/>
      <c r="X130" s="200"/>
    </row>
    <row r="131" spans="1:16142" s="84" customFormat="1" ht="13.8" x14ac:dyDescent="0.3">
      <c r="A131" s="23">
        <v>119</v>
      </c>
      <c r="B131" s="48"/>
      <c r="C131" s="108" t="s">
        <v>97</v>
      </c>
      <c r="D131" s="108" t="s">
        <v>350</v>
      </c>
      <c r="E131" s="109" t="s">
        <v>316</v>
      </c>
      <c r="F131" s="171">
        <v>2</v>
      </c>
      <c r="G131" s="172"/>
      <c r="H131" s="28"/>
      <c r="I131" s="104"/>
      <c r="J131" s="28"/>
      <c r="K131" s="46"/>
      <c r="O131" s="379"/>
      <c r="P131" s="379"/>
      <c r="Q131" s="202"/>
      <c r="R131" s="380"/>
      <c r="S131" s="197"/>
      <c r="T131" s="201"/>
      <c r="U131" s="202"/>
      <c r="V131" s="200"/>
      <c r="W131" s="122"/>
      <c r="X131" s="200"/>
    </row>
    <row r="132" spans="1:16142" ht="27.6" x14ac:dyDescent="0.3">
      <c r="A132" s="23">
        <v>120</v>
      </c>
      <c r="B132" s="48"/>
      <c r="C132" s="108" t="s">
        <v>281</v>
      </c>
      <c r="D132" s="108" t="s">
        <v>740</v>
      </c>
      <c r="E132" s="109" t="s">
        <v>415</v>
      </c>
      <c r="F132" s="110">
        <v>480</v>
      </c>
      <c r="G132" s="111"/>
      <c r="H132" s="28"/>
      <c r="I132" s="104"/>
      <c r="J132" s="28"/>
      <c r="K132" s="46"/>
      <c r="N132" s="378"/>
      <c r="O132" s="383"/>
      <c r="P132" s="383"/>
      <c r="Q132" s="199"/>
      <c r="R132" s="380"/>
      <c r="S132" s="197"/>
      <c r="T132" s="198"/>
      <c r="U132" s="199"/>
      <c r="V132" s="200"/>
      <c r="W132" s="122"/>
      <c r="X132" s="200"/>
      <c r="Y132" s="84"/>
      <c r="Z132" s="84"/>
      <c r="AA132" s="84"/>
      <c r="AB132" s="84"/>
      <c r="AC132" s="84"/>
      <c r="AD132" s="84"/>
      <c r="AE132" s="84"/>
      <c r="AF132" s="84"/>
      <c r="AG132" s="84"/>
      <c r="AH132" s="84"/>
      <c r="AI132" s="84"/>
      <c r="AJ132" s="84"/>
      <c r="AK132" s="84"/>
      <c r="AL132" s="84"/>
      <c r="AM132" s="84"/>
      <c r="AN132" s="84"/>
      <c r="AO132" s="84"/>
      <c r="AP132" s="84"/>
      <c r="AQ132" s="84"/>
      <c r="AR132" s="84"/>
      <c r="AS132" s="84"/>
      <c r="AT132" s="84"/>
      <c r="AU132" s="84"/>
      <c r="AV132" s="84"/>
      <c r="AW132" s="84"/>
      <c r="AX132" s="84"/>
      <c r="AY132" s="84"/>
      <c r="AZ132" s="84"/>
      <c r="BA132" s="84"/>
      <c r="BB132" s="84"/>
      <c r="BC132" s="84"/>
      <c r="BD132" s="84"/>
      <c r="BE132" s="84"/>
      <c r="BF132" s="84"/>
      <c r="BG132" s="84"/>
      <c r="BH132" s="84"/>
      <c r="BI132" s="84"/>
      <c r="BJ132" s="84"/>
      <c r="BK132" s="84"/>
      <c r="BL132" s="84"/>
      <c r="BM132" s="84"/>
      <c r="BN132" s="84"/>
      <c r="BO132" s="84"/>
      <c r="BP132" s="84"/>
      <c r="BQ132" s="84"/>
      <c r="BR132" s="84"/>
      <c r="BS132" s="84"/>
      <c r="BT132" s="84"/>
      <c r="BU132" s="84"/>
      <c r="BV132" s="84"/>
      <c r="BW132" s="84"/>
      <c r="BX132" s="84"/>
      <c r="BY132" s="84"/>
      <c r="BZ132" s="84"/>
      <c r="CA132" s="84"/>
      <c r="CB132" s="84"/>
      <c r="CC132" s="84"/>
      <c r="CD132" s="84"/>
      <c r="CE132" s="84"/>
      <c r="CF132" s="84"/>
      <c r="CG132" s="84"/>
      <c r="CH132" s="84"/>
      <c r="CI132" s="84"/>
      <c r="CJ132" s="84"/>
      <c r="CK132" s="84"/>
      <c r="CL132" s="84"/>
      <c r="CM132" s="84"/>
      <c r="CN132" s="84"/>
      <c r="CO132" s="84"/>
      <c r="CP132" s="84"/>
      <c r="CQ132" s="84"/>
      <c r="CR132" s="84"/>
      <c r="CS132" s="84"/>
      <c r="CT132" s="84"/>
      <c r="CU132" s="84"/>
      <c r="CV132" s="84"/>
      <c r="CW132" s="84"/>
      <c r="CX132" s="84"/>
      <c r="CY132" s="84"/>
      <c r="CZ132" s="84"/>
      <c r="DA132" s="84"/>
      <c r="DB132" s="84"/>
      <c r="DC132" s="84"/>
      <c r="DD132" s="84"/>
      <c r="DE132" s="84"/>
      <c r="DF132" s="84"/>
      <c r="DG132" s="84"/>
      <c r="DH132" s="84"/>
      <c r="DI132" s="84"/>
      <c r="DJ132" s="84"/>
      <c r="DK132" s="84"/>
      <c r="DL132" s="84"/>
      <c r="DM132" s="84"/>
      <c r="DN132" s="84"/>
      <c r="DO132" s="84"/>
      <c r="DP132" s="84"/>
      <c r="DQ132" s="84"/>
      <c r="DR132" s="84"/>
      <c r="DS132" s="84"/>
      <c r="DT132" s="84"/>
      <c r="DU132" s="84"/>
      <c r="DV132" s="84"/>
      <c r="DW132" s="84"/>
      <c r="DX132" s="84"/>
      <c r="DY132" s="84"/>
      <c r="DZ132" s="84"/>
      <c r="EA132" s="84"/>
      <c r="EB132" s="84"/>
      <c r="EC132" s="84"/>
      <c r="ED132" s="84"/>
      <c r="EE132" s="84"/>
      <c r="EF132" s="84"/>
      <c r="EG132" s="84"/>
      <c r="EH132" s="84"/>
      <c r="EI132" s="84"/>
      <c r="EJ132" s="84"/>
      <c r="EK132" s="84"/>
      <c r="EL132" s="84"/>
      <c r="EM132" s="84"/>
      <c r="EN132" s="84"/>
      <c r="EO132" s="84"/>
      <c r="EP132" s="84"/>
      <c r="EQ132" s="84"/>
      <c r="ER132" s="84"/>
      <c r="ES132" s="84"/>
      <c r="ET132" s="84"/>
      <c r="EU132" s="84"/>
      <c r="EV132" s="84"/>
      <c r="EW132" s="84"/>
      <c r="EX132" s="84"/>
      <c r="EY132" s="84"/>
      <c r="EZ132" s="84"/>
      <c r="FA132" s="84"/>
      <c r="FB132" s="84"/>
      <c r="FC132" s="84"/>
      <c r="FD132" s="84"/>
      <c r="FE132" s="84"/>
      <c r="FF132" s="84"/>
      <c r="FG132" s="84"/>
      <c r="FH132" s="84"/>
      <c r="FI132" s="84"/>
      <c r="FJ132" s="84"/>
      <c r="FK132" s="84"/>
      <c r="FL132" s="84"/>
      <c r="FM132" s="84"/>
      <c r="FN132" s="84"/>
      <c r="FO132" s="84"/>
      <c r="FP132" s="84"/>
      <c r="FQ132" s="84"/>
      <c r="FR132" s="84"/>
      <c r="FS132" s="84"/>
      <c r="FT132" s="84"/>
      <c r="FU132" s="84"/>
      <c r="FV132" s="84"/>
      <c r="FW132" s="84"/>
      <c r="FX132" s="84"/>
      <c r="FY132" s="84"/>
      <c r="FZ132" s="84"/>
      <c r="GA132" s="84"/>
      <c r="GB132" s="84"/>
      <c r="GC132" s="84"/>
      <c r="GD132" s="84"/>
      <c r="GE132" s="84"/>
      <c r="GF132" s="84"/>
      <c r="GG132" s="84"/>
      <c r="GH132" s="84"/>
      <c r="GI132" s="84"/>
      <c r="GJ132" s="84"/>
      <c r="GK132" s="84"/>
      <c r="GL132" s="84"/>
      <c r="GM132" s="84"/>
      <c r="GN132" s="84"/>
      <c r="GO132" s="84"/>
      <c r="GP132" s="84"/>
      <c r="GQ132" s="84"/>
      <c r="GR132" s="84"/>
      <c r="GS132" s="84"/>
      <c r="GT132" s="84"/>
      <c r="GU132" s="84"/>
      <c r="GV132" s="84"/>
      <c r="GW132" s="84"/>
      <c r="GX132" s="84"/>
      <c r="GY132" s="84"/>
      <c r="GZ132" s="84"/>
      <c r="HA132" s="84"/>
      <c r="HB132" s="84"/>
      <c r="HC132" s="84"/>
      <c r="HD132" s="84"/>
      <c r="HE132" s="84"/>
      <c r="HF132" s="84"/>
      <c r="HG132" s="84"/>
      <c r="HH132" s="84"/>
      <c r="HI132" s="84"/>
      <c r="HJ132" s="84"/>
      <c r="HK132" s="84"/>
      <c r="HL132" s="84"/>
      <c r="HM132" s="84"/>
      <c r="HN132" s="84"/>
      <c r="HO132" s="84"/>
      <c r="HP132" s="84"/>
      <c r="HQ132" s="84"/>
      <c r="HR132" s="84"/>
      <c r="HS132" s="84"/>
      <c r="HT132" s="84"/>
      <c r="HU132" s="84"/>
      <c r="HV132" s="84"/>
      <c r="HW132" s="84"/>
      <c r="HX132" s="84"/>
      <c r="HY132" s="84"/>
      <c r="HZ132" s="84"/>
      <c r="IA132" s="84"/>
      <c r="IB132" s="84"/>
      <c r="IC132" s="84"/>
      <c r="ID132" s="84"/>
      <c r="IE132" s="84"/>
      <c r="IF132" s="84"/>
      <c r="IG132" s="84"/>
      <c r="IH132" s="84"/>
      <c r="II132" s="84"/>
      <c r="IJ132" s="84"/>
      <c r="IK132" s="84"/>
      <c r="IL132" s="84"/>
      <c r="IM132" s="84"/>
      <c r="IN132" s="84"/>
      <c r="IO132" s="84"/>
      <c r="IP132" s="84"/>
      <c r="IQ132" s="84"/>
      <c r="IR132" s="84"/>
      <c r="IS132" s="84"/>
      <c r="IT132" s="84"/>
      <c r="IU132" s="84"/>
      <c r="IV132" s="84"/>
      <c r="IW132" s="84"/>
      <c r="IX132" s="84"/>
      <c r="IY132" s="84"/>
      <c r="IZ132" s="84"/>
      <c r="JA132" s="84"/>
      <c r="JB132" s="84"/>
      <c r="JC132" s="84"/>
      <c r="JD132" s="84"/>
      <c r="JE132" s="84"/>
      <c r="JF132" s="84"/>
      <c r="JG132" s="84"/>
      <c r="JH132" s="84"/>
      <c r="JI132" s="84"/>
      <c r="JJ132" s="84"/>
      <c r="JK132" s="84"/>
      <c r="JL132" s="84"/>
      <c r="JM132" s="84"/>
      <c r="JN132" s="84"/>
      <c r="JO132" s="84"/>
      <c r="JP132" s="84"/>
      <c r="JQ132" s="84"/>
      <c r="JR132" s="84"/>
      <c r="JS132" s="84"/>
      <c r="JT132" s="84"/>
      <c r="JU132" s="84"/>
      <c r="JV132" s="84"/>
      <c r="JW132" s="84"/>
      <c r="JX132" s="84"/>
      <c r="JY132" s="84"/>
      <c r="JZ132" s="84"/>
      <c r="KA132" s="84"/>
      <c r="KB132" s="84"/>
      <c r="KC132" s="84"/>
      <c r="KD132" s="84"/>
      <c r="KE132" s="84"/>
      <c r="KF132" s="84"/>
      <c r="KG132" s="84"/>
      <c r="KH132" s="84"/>
      <c r="KI132" s="84"/>
      <c r="KJ132" s="84"/>
      <c r="KK132" s="84"/>
      <c r="KL132" s="84"/>
      <c r="KM132" s="84"/>
      <c r="KN132" s="84"/>
      <c r="KO132" s="84"/>
      <c r="KP132" s="84"/>
      <c r="KQ132" s="84"/>
      <c r="KR132" s="84"/>
      <c r="KS132" s="84"/>
      <c r="KT132" s="84"/>
      <c r="KU132" s="84"/>
      <c r="KV132" s="84"/>
      <c r="KW132" s="84"/>
      <c r="KX132" s="84"/>
      <c r="KY132" s="84"/>
      <c r="KZ132" s="84"/>
      <c r="LA132" s="84"/>
      <c r="LB132" s="84"/>
      <c r="LC132" s="84"/>
      <c r="LD132" s="84"/>
      <c r="LE132" s="84"/>
      <c r="LF132" s="84"/>
      <c r="LG132" s="84"/>
      <c r="LH132" s="84"/>
      <c r="LI132" s="84"/>
      <c r="LJ132" s="84"/>
      <c r="LK132" s="84"/>
      <c r="LL132" s="84"/>
      <c r="LM132" s="84"/>
      <c r="LN132" s="84"/>
      <c r="LO132" s="84"/>
      <c r="LP132" s="84"/>
      <c r="LQ132" s="84"/>
      <c r="LR132" s="84"/>
      <c r="LS132" s="84"/>
      <c r="LT132" s="84"/>
      <c r="LU132" s="84"/>
      <c r="LV132" s="84"/>
      <c r="LW132" s="84"/>
      <c r="LX132" s="84"/>
      <c r="LY132" s="84"/>
      <c r="LZ132" s="84"/>
      <c r="MA132" s="84"/>
      <c r="MB132" s="84"/>
      <c r="MC132" s="84"/>
      <c r="MD132" s="84"/>
      <c r="ME132" s="84"/>
      <c r="MF132" s="84"/>
      <c r="MG132" s="84"/>
      <c r="MH132" s="84"/>
      <c r="MI132" s="84"/>
      <c r="MJ132" s="84"/>
      <c r="MK132" s="84"/>
      <c r="ML132" s="84"/>
      <c r="MM132" s="84"/>
      <c r="MN132" s="84"/>
      <c r="MO132" s="84"/>
      <c r="MP132" s="84"/>
      <c r="MQ132" s="84"/>
      <c r="MR132" s="84"/>
      <c r="MS132" s="84"/>
      <c r="MT132" s="84"/>
      <c r="MU132" s="84"/>
      <c r="MV132" s="84"/>
      <c r="MW132" s="84"/>
      <c r="MX132" s="84"/>
      <c r="MY132" s="84"/>
      <c r="MZ132" s="84"/>
      <c r="NA132" s="84"/>
      <c r="NB132" s="84"/>
      <c r="NC132" s="84"/>
      <c r="ND132" s="84"/>
      <c r="NE132" s="84"/>
      <c r="NF132" s="84"/>
      <c r="NG132" s="84"/>
      <c r="NH132" s="84"/>
      <c r="NI132" s="84"/>
      <c r="NJ132" s="84"/>
      <c r="NK132" s="84"/>
      <c r="NL132" s="84"/>
      <c r="NM132" s="84"/>
      <c r="NN132" s="84"/>
      <c r="NO132" s="84"/>
      <c r="NP132" s="84"/>
      <c r="NQ132" s="84"/>
      <c r="NR132" s="84"/>
      <c r="NS132" s="84"/>
      <c r="NT132" s="84"/>
      <c r="NU132" s="84"/>
      <c r="NV132" s="84"/>
      <c r="NW132" s="84"/>
      <c r="NX132" s="84"/>
      <c r="NY132" s="84"/>
      <c r="NZ132" s="84"/>
      <c r="OA132" s="84"/>
      <c r="OB132" s="84"/>
      <c r="OC132" s="84"/>
      <c r="OD132" s="84"/>
      <c r="OE132" s="84"/>
      <c r="OF132" s="84"/>
      <c r="OG132" s="84"/>
      <c r="OH132" s="84"/>
      <c r="OI132" s="84"/>
      <c r="OJ132" s="84"/>
      <c r="OK132" s="84"/>
      <c r="OL132" s="84"/>
      <c r="OM132" s="84"/>
      <c r="ON132" s="84"/>
      <c r="OO132" s="84"/>
      <c r="OP132" s="84"/>
      <c r="OQ132" s="84"/>
      <c r="OR132" s="84"/>
      <c r="OS132" s="84"/>
      <c r="OT132" s="84"/>
      <c r="OU132" s="84"/>
      <c r="OV132" s="84"/>
      <c r="OW132" s="84"/>
      <c r="OX132" s="84"/>
      <c r="OY132" s="84"/>
      <c r="OZ132" s="84"/>
      <c r="PA132" s="84"/>
      <c r="PB132" s="84"/>
      <c r="PC132" s="84"/>
      <c r="PD132" s="84"/>
      <c r="PE132" s="84"/>
      <c r="PF132" s="84"/>
      <c r="PG132" s="84"/>
      <c r="PH132" s="84"/>
      <c r="PI132" s="84"/>
      <c r="PJ132" s="84"/>
      <c r="PK132" s="84"/>
      <c r="PL132" s="84"/>
      <c r="PM132" s="84"/>
      <c r="PN132" s="84"/>
      <c r="PO132" s="84"/>
      <c r="PP132" s="84"/>
      <c r="PQ132" s="84"/>
      <c r="PR132" s="84"/>
      <c r="PS132" s="84"/>
      <c r="PT132" s="84"/>
      <c r="PU132" s="84"/>
      <c r="PV132" s="84"/>
      <c r="PW132" s="84"/>
      <c r="PX132" s="84"/>
      <c r="PY132" s="84"/>
      <c r="PZ132" s="84"/>
      <c r="QA132" s="84"/>
      <c r="QB132" s="84"/>
      <c r="QC132" s="84"/>
      <c r="QD132" s="84"/>
      <c r="QE132" s="84"/>
      <c r="QF132" s="84"/>
      <c r="QG132" s="84"/>
      <c r="QH132" s="84"/>
      <c r="QI132" s="84"/>
      <c r="QJ132" s="84"/>
      <c r="QK132" s="84"/>
      <c r="QL132" s="84"/>
      <c r="QM132" s="84"/>
      <c r="QN132" s="84"/>
      <c r="QO132" s="84"/>
      <c r="QP132" s="84"/>
      <c r="QQ132" s="84"/>
      <c r="QR132" s="84"/>
      <c r="QS132" s="84"/>
      <c r="QT132" s="84"/>
      <c r="QU132" s="84"/>
      <c r="QV132" s="84"/>
      <c r="QW132" s="84"/>
      <c r="QX132" s="84"/>
      <c r="QY132" s="84"/>
      <c r="QZ132" s="84"/>
      <c r="RA132" s="84"/>
      <c r="RB132" s="84"/>
      <c r="RC132" s="84"/>
      <c r="RD132" s="84"/>
      <c r="RE132" s="84"/>
      <c r="RF132" s="84"/>
      <c r="RG132" s="84"/>
      <c r="RH132" s="84"/>
      <c r="RI132" s="84"/>
      <c r="RJ132" s="84"/>
      <c r="RK132" s="84"/>
      <c r="RL132" s="84"/>
      <c r="RM132" s="84"/>
      <c r="RN132" s="84"/>
      <c r="RO132" s="84"/>
      <c r="RP132" s="84"/>
      <c r="RQ132" s="84"/>
      <c r="RR132" s="84"/>
      <c r="RS132" s="84"/>
      <c r="RT132" s="84"/>
      <c r="RU132" s="84"/>
      <c r="RV132" s="84"/>
      <c r="RW132" s="84"/>
      <c r="RX132" s="84"/>
      <c r="RY132" s="84"/>
      <c r="RZ132" s="84"/>
      <c r="SA132" s="84"/>
      <c r="SB132" s="84"/>
      <c r="SC132" s="84"/>
      <c r="SD132" s="84"/>
      <c r="SE132" s="84"/>
      <c r="SF132" s="84"/>
      <c r="SG132" s="84"/>
      <c r="SH132" s="84"/>
      <c r="SI132" s="84"/>
      <c r="SJ132" s="84"/>
      <c r="SK132" s="84"/>
      <c r="SL132" s="84"/>
      <c r="SM132" s="84"/>
      <c r="SN132" s="84"/>
      <c r="SO132" s="84"/>
      <c r="SP132" s="84"/>
      <c r="SQ132" s="84"/>
      <c r="SR132" s="84"/>
      <c r="SS132" s="84"/>
      <c r="ST132" s="84"/>
      <c r="SU132" s="84"/>
      <c r="SV132" s="84"/>
      <c r="SW132" s="84"/>
      <c r="SX132" s="84"/>
      <c r="SY132" s="84"/>
      <c r="SZ132" s="84"/>
      <c r="TA132" s="84"/>
      <c r="TB132" s="84"/>
      <c r="TC132" s="84"/>
      <c r="TD132" s="84"/>
      <c r="TE132" s="84"/>
      <c r="TF132" s="84"/>
      <c r="TG132" s="84"/>
      <c r="TH132" s="84"/>
      <c r="TI132" s="84"/>
      <c r="TJ132" s="84"/>
      <c r="TK132" s="84"/>
      <c r="TL132" s="84"/>
      <c r="TM132" s="84"/>
      <c r="TN132" s="84"/>
      <c r="TO132" s="84"/>
      <c r="TP132" s="84"/>
      <c r="TQ132" s="84"/>
      <c r="TR132" s="84"/>
      <c r="TS132" s="84"/>
      <c r="TT132" s="84"/>
      <c r="TU132" s="84"/>
      <c r="TV132" s="84"/>
      <c r="TW132" s="84"/>
      <c r="TX132" s="84"/>
      <c r="TY132" s="84"/>
      <c r="TZ132" s="84"/>
      <c r="UA132" s="84"/>
      <c r="UB132" s="84"/>
      <c r="UC132" s="84"/>
      <c r="UD132" s="84"/>
      <c r="UE132" s="84"/>
      <c r="UF132" s="84"/>
      <c r="UG132" s="84"/>
      <c r="UH132" s="84"/>
      <c r="UI132" s="84"/>
      <c r="UJ132" s="84"/>
      <c r="UK132" s="84"/>
      <c r="UL132" s="84"/>
      <c r="UM132" s="84"/>
      <c r="UN132" s="84"/>
      <c r="UO132" s="84"/>
      <c r="UP132" s="84"/>
      <c r="UQ132" s="84"/>
      <c r="UR132" s="84"/>
      <c r="US132" s="84"/>
      <c r="UT132" s="84"/>
      <c r="UU132" s="84"/>
      <c r="UV132" s="84"/>
      <c r="UW132" s="84"/>
      <c r="UX132" s="84"/>
      <c r="UY132" s="84"/>
      <c r="UZ132" s="84"/>
      <c r="VA132" s="84"/>
      <c r="VB132" s="84"/>
      <c r="VC132" s="84"/>
      <c r="VD132" s="84"/>
      <c r="VE132" s="84"/>
      <c r="VF132" s="84"/>
      <c r="VG132" s="84"/>
      <c r="VH132" s="84"/>
      <c r="VI132" s="84"/>
      <c r="VJ132" s="84"/>
      <c r="VK132" s="84"/>
      <c r="VL132" s="84"/>
      <c r="VM132" s="84"/>
      <c r="VN132" s="84"/>
      <c r="VO132" s="84"/>
      <c r="VP132" s="84"/>
      <c r="VQ132" s="84"/>
      <c r="VR132" s="84"/>
      <c r="VS132" s="84"/>
      <c r="VT132" s="84"/>
      <c r="VU132" s="84"/>
      <c r="VV132" s="84"/>
      <c r="VW132" s="84"/>
      <c r="VX132" s="84"/>
      <c r="VY132" s="84"/>
      <c r="VZ132" s="84"/>
      <c r="WA132" s="84"/>
      <c r="WB132" s="84"/>
      <c r="WC132" s="84"/>
      <c r="WD132" s="84"/>
      <c r="WE132" s="84"/>
      <c r="WF132" s="84"/>
      <c r="WG132" s="84"/>
      <c r="WH132" s="84"/>
      <c r="WI132" s="84"/>
      <c r="WJ132" s="84"/>
      <c r="WK132" s="84"/>
      <c r="WL132" s="84"/>
      <c r="WM132" s="84"/>
      <c r="WN132" s="84"/>
      <c r="WO132" s="84"/>
      <c r="WP132" s="84"/>
      <c r="WQ132" s="84"/>
      <c r="WR132" s="84"/>
      <c r="WS132" s="84"/>
      <c r="WT132" s="84"/>
      <c r="WU132" s="84"/>
      <c r="WV132" s="84"/>
      <c r="WW132" s="84"/>
      <c r="WX132" s="84"/>
      <c r="WY132" s="84"/>
      <c r="WZ132" s="84"/>
      <c r="XA132" s="84"/>
      <c r="XB132" s="84"/>
      <c r="XC132" s="84"/>
      <c r="XD132" s="84"/>
      <c r="XE132" s="84"/>
      <c r="XF132" s="84"/>
      <c r="XG132" s="84"/>
      <c r="XH132" s="84"/>
      <c r="XI132" s="84"/>
      <c r="XJ132" s="84"/>
      <c r="XK132" s="84"/>
      <c r="XL132" s="84"/>
      <c r="XM132" s="84"/>
      <c r="XN132" s="84"/>
      <c r="XO132" s="84"/>
      <c r="XP132" s="84"/>
      <c r="XQ132" s="84"/>
      <c r="XR132" s="84"/>
      <c r="XS132" s="84"/>
      <c r="XT132" s="84"/>
      <c r="XU132" s="84"/>
      <c r="XV132" s="84"/>
      <c r="XW132" s="84"/>
      <c r="XX132" s="84"/>
      <c r="XY132" s="84"/>
      <c r="XZ132" s="84"/>
      <c r="YA132" s="84"/>
      <c r="YB132" s="84"/>
      <c r="YC132" s="84"/>
      <c r="YD132" s="84"/>
      <c r="YE132" s="84"/>
      <c r="YF132" s="84"/>
      <c r="YG132" s="84"/>
      <c r="YH132" s="84"/>
      <c r="YI132" s="84"/>
      <c r="YJ132" s="84"/>
      <c r="YK132" s="84"/>
      <c r="YL132" s="84"/>
      <c r="YM132" s="84"/>
      <c r="YN132" s="84"/>
      <c r="YO132" s="84"/>
      <c r="YP132" s="84"/>
      <c r="YQ132" s="84"/>
      <c r="YR132" s="84"/>
      <c r="YS132" s="84"/>
      <c r="YT132" s="84"/>
      <c r="YU132" s="84"/>
      <c r="YV132" s="84"/>
      <c r="YW132" s="84"/>
      <c r="YX132" s="84"/>
      <c r="YY132" s="84"/>
      <c r="YZ132" s="84"/>
      <c r="ZA132" s="84"/>
      <c r="ZB132" s="84"/>
      <c r="ZC132" s="84"/>
      <c r="ZD132" s="84"/>
      <c r="ZE132" s="84"/>
      <c r="ZF132" s="84"/>
      <c r="ZG132" s="84"/>
      <c r="ZH132" s="84"/>
      <c r="ZI132" s="84"/>
      <c r="ZJ132" s="84"/>
      <c r="ZK132" s="84"/>
      <c r="ZL132" s="84"/>
      <c r="ZM132" s="84"/>
      <c r="ZN132" s="84"/>
      <c r="ZO132" s="84"/>
      <c r="ZP132" s="84"/>
      <c r="ZQ132" s="84"/>
      <c r="ZR132" s="84"/>
      <c r="ZS132" s="84"/>
      <c r="ZT132" s="84"/>
      <c r="ZU132" s="84"/>
      <c r="ZV132" s="84"/>
      <c r="ZW132" s="84"/>
      <c r="ZX132" s="84"/>
      <c r="ZY132" s="84"/>
      <c r="ZZ132" s="84"/>
      <c r="AAA132" s="84"/>
      <c r="AAB132" s="84"/>
      <c r="AAC132" s="84"/>
      <c r="AAD132" s="84"/>
      <c r="AAE132" s="84"/>
      <c r="AAF132" s="84"/>
      <c r="AAG132" s="84"/>
      <c r="AAH132" s="84"/>
      <c r="AAI132" s="84"/>
      <c r="AAJ132" s="84"/>
      <c r="AAK132" s="84"/>
      <c r="AAL132" s="84"/>
      <c r="AAM132" s="84"/>
      <c r="AAN132" s="84"/>
      <c r="AAO132" s="84"/>
      <c r="AAP132" s="84"/>
      <c r="AAQ132" s="84"/>
      <c r="AAR132" s="84"/>
      <c r="AAS132" s="84"/>
      <c r="AAT132" s="84"/>
      <c r="AAU132" s="84"/>
      <c r="AAV132" s="84"/>
      <c r="AAW132" s="84"/>
      <c r="AAX132" s="84"/>
      <c r="AAY132" s="84"/>
      <c r="AAZ132" s="84"/>
      <c r="ABA132" s="84"/>
      <c r="ABB132" s="84"/>
      <c r="ABC132" s="84"/>
      <c r="ABD132" s="84"/>
      <c r="ABE132" s="84"/>
      <c r="ABF132" s="84"/>
      <c r="ABG132" s="84"/>
      <c r="ABH132" s="84"/>
      <c r="ABI132" s="84"/>
      <c r="ABJ132" s="84"/>
      <c r="ABK132" s="84"/>
      <c r="ABL132" s="84"/>
      <c r="ABM132" s="84"/>
      <c r="ABN132" s="84"/>
      <c r="ABO132" s="84"/>
      <c r="ABP132" s="84"/>
      <c r="ABQ132" s="84"/>
      <c r="ABR132" s="84"/>
      <c r="ABS132" s="84"/>
      <c r="ABT132" s="84"/>
      <c r="ABU132" s="84"/>
      <c r="ABV132" s="84"/>
      <c r="ABW132" s="84"/>
      <c r="ABX132" s="84"/>
      <c r="ABY132" s="84"/>
      <c r="ABZ132" s="84"/>
      <c r="ACA132" s="84"/>
      <c r="ACB132" s="84"/>
      <c r="ACC132" s="84"/>
      <c r="ACD132" s="84"/>
      <c r="ACE132" s="84"/>
      <c r="ACF132" s="84"/>
      <c r="ACG132" s="84"/>
      <c r="ACH132" s="84"/>
      <c r="ACI132" s="84"/>
      <c r="ACJ132" s="84"/>
      <c r="ACK132" s="84"/>
      <c r="ACL132" s="84"/>
      <c r="ACM132" s="84"/>
      <c r="ACN132" s="84"/>
      <c r="ACO132" s="84"/>
      <c r="ACP132" s="84"/>
      <c r="ACQ132" s="84"/>
      <c r="ACR132" s="84"/>
      <c r="ACS132" s="84"/>
      <c r="ACT132" s="84"/>
      <c r="ACU132" s="84"/>
      <c r="ACV132" s="84"/>
      <c r="ACW132" s="84"/>
      <c r="ACX132" s="84"/>
      <c r="ACY132" s="84"/>
      <c r="ACZ132" s="84"/>
      <c r="ADA132" s="84"/>
      <c r="ADB132" s="84"/>
      <c r="ADC132" s="84"/>
      <c r="ADD132" s="84"/>
      <c r="ADE132" s="84"/>
      <c r="ADF132" s="84"/>
      <c r="ADG132" s="84"/>
      <c r="ADH132" s="84"/>
      <c r="ADI132" s="84"/>
      <c r="ADJ132" s="84"/>
      <c r="ADK132" s="84"/>
      <c r="ADL132" s="84"/>
      <c r="ADM132" s="84"/>
      <c r="ADN132" s="84"/>
      <c r="ADO132" s="84"/>
      <c r="ADP132" s="84"/>
      <c r="ADQ132" s="84"/>
      <c r="ADR132" s="84"/>
      <c r="ADS132" s="84"/>
      <c r="ADT132" s="84"/>
      <c r="ADU132" s="84"/>
      <c r="ADV132" s="84"/>
      <c r="ADW132" s="84"/>
      <c r="ADX132" s="84"/>
      <c r="ADY132" s="84"/>
      <c r="ADZ132" s="84"/>
      <c r="AEA132" s="84"/>
      <c r="AEB132" s="84"/>
      <c r="AEC132" s="84"/>
      <c r="AED132" s="84"/>
      <c r="AEE132" s="84"/>
      <c r="AEF132" s="84"/>
      <c r="AEG132" s="84"/>
      <c r="AEH132" s="84"/>
      <c r="AEI132" s="84"/>
      <c r="AEJ132" s="84"/>
      <c r="AEK132" s="84"/>
      <c r="AEL132" s="84"/>
      <c r="AEM132" s="84"/>
      <c r="AEN132" s="84"/>
      <c r="AEO132" s="84"/>
      <c r="AEP132" s="84"/>
      <c r="AEQ132" s="84"/>
      <c r="AER132" s="84"/>
      <c r="AES132" s="84"/>
      <c r="AET132" s="84"/>
      <c r="AEU132" s="84"/>
      <c r="AEV132" s="84"/>
      <c r="AEW132" s="84"/>
      <c r="AEX132" s="84"/>
      <c r="AEY132" s="84"/>
      <c r="AEZ132" s="84"/>
      <c r="AFA132" s="84"/>
      <c r="AFB132" s="84"/>
      <c r="AFC132" s="84"/>
      <c r="AFD132" s="84"/>
      <c r="AFE132" s="84"/>
      <c r="AFF132" s="84"/>
      <c r="AFG132" s="84"/>
      <c r="AFH132" s="84"/>
      <c r="AFI132" s="84"/>
      <c r="AFJ132" s="84"/>
      <c r="AFK132" s="84"/>
      <c r="AFL132" s="84"/>
      <c r="AFM132" s="84"/>
      <c r="AFN132" s="84"/>
      <c r="AFO132" s="84"/>
      <c r="AFP132" s="84"/>
      <c r="AFQ132" s="84"/>
      <c r="AFR132" s="84"/>
      <c r="AFS132" s="84"/>
      <c r="AFT132" s="84"/>
      <c r="AFU132" s="84"/>
      <c r="AFV132" s="84"/>
      <c r="AFW132" s="84"/>
      <c r="AFX132" s="84"/>
      <c r="AFY132" s="84"/>
      <c r="AFZ132" s="84"/>
      <c r="AGA132" s="84"/>
      <c r="AGB132" s="84"/>
      <c r="AGC132" s="84"/>
      <c r="AGD132" s="84"/>
      <c r="AGE132" s="84"/>
      <c r="AGF132" s="84"/>
      <c r="AGG132" s="84"/>
      <c r="AGH132" s="84"/>
      <c r="AGI132" s="84"/>
      <c r="AGJ132" s="84"/>
      <c r="AGK132" s="84"/>
      <c r="AGL132" s="84"/>
      <c r="AGM132" s="84"/>
      <c r="AGN132" s="84"/>
      <c r="AGO132" s="84"/>
      <c r="AGP132" s="84"/>
      <c r="AGQ132" s="84"/>
      <c r="AGR132" s="84"/>
      <c r="AGS132" s="84"/>
      <c r="AGT132" s="84"/>
      <c r="AGU132" s="84"/>
      <c r="AGV132" s="84"/>
      <c r="AGW132" s="84"/>
      <c r="AGX132" s="84"/>
      <c r="AGY132" s="84"/>
      <c r="AGZ132" s="84"/>
      <c r="AHA132" s="84"/>
      <c r="AHB132" s="84"/>
      <c r="AHC132" s="84"/>
      <c r="AHD132" s="84"/>
      <c r="AHE132" s="84"/>
      <c r="AHF132" s="84"/>
      <c r="AHG132" s="84"/>
      <c r="AHH132" s="84"/>
      <c r="AHI132" s="84"/>
      <c r="AHJ132" s="84"/>
      <c r="AHK132" s="84"/>
      <c r="AHL132" s="84"/>
      <c r="AHM132" s="84"/>
      <c r="AHN132" s="84"/>
      <c r="AHO132" s="84"/>
      <c r="AHP132" s="84"/>
      <c r="AHQ132" s="84"/>
      <c r="AHR132" s="84"/>
      <c r="AHS132" s="84"/>
      <c r="AHT132" s="84"/>
      <c r="AHU132" s="84"/>
      <c r="AHV132" s="84"/>
      <c r="AHW132" s="84"/>
      <c r="AHX132" s="84"/>
      <c r="AHY132" s="84"/>
      <c r="AHZ132" s="84"/>
      <c r="AIA132" s="84"/>
      <c r="AIB132" s="84"/>
      <c r="AIC132" s="84"/>
      <c r="AID132" s="84"/>
      <c r="AIE132" s="84"/>
      <c r="AIF132" s="84"/>
      <c r="AIG132" s="84"/>
      <c r="AIH132" s="84"/>
      <c r="AII132" s="84"/>
      <c r="AIJ132" s="84"/>
      <c r="AIK132" s="84"/>
      <c r="AIL132" s="84"/>
      <c r="AIM132" s="84"/>
      <c r="AIN132" s="84"/>
      <c r="AIO132" s="84"/>
      <c r="AIP132" s="84"/>
      <c r="AIQ132" s="84"/>
      <c r="AIR132" s="84"/>
      <c r="AIS132" s="84"/>
      <c r="AIT132" s="84"/>
      <c r="AIU132" s="84"/>
      <c r="AIV132" s="84"/>
      <c r="AIW132" s="84"/>
      <c r="AIX132" s="84"/>
      <c r="AIY132" s="84"/>
      <c r="AIZ132" s="84"/>
      <c r="AJA132" s="84"/>
      <c r="AJB132" s="84"/>
      <c r="AJC132" s="84"/>
      <c r="AJD132" s="84"/>
      <c r="AJE132" s="84"/>
      <c r="AJF132" s="84"/>
      <c r="AJG132" s="84"/>
      <c r="AJH132" s="84"/>
      <c r="AJI132" s="84"/>
      <c r="AJJ132" s="84"/>
      <c r="AJK132" s="84"/>
      <c r="AJL132" s="84"/>
      <c r="AJM132" s="84"/>
      <c r="AJN132" s="84"/>
      <c r="AJO132" s="84"/>
      <c r="AJP132" s="84"/>
      <c r="AJQ132" s="84"/>
      <c r="AJR132" s="84"/>
      <c r="AJS132" s="84"/>
      <c r="AJT132" s="84"/>
      <c r="AJU132" s="84"/>
      <c r="AJV132" s="84"/>
      <c r="AJW132" s="84"/>
      <c r="AJX132" s="84"/>
      <c r="AJY132" s="84"/>
      <c r="AJZ132" s="84"/>
      <c r="AKA132" s="84"/>
      <c r="AKB132" s="84"/>
      <c r="AKC132" s="84"/>
      <c r="AKD132" s="84"/>
      <c r="AKE132" s="84"/>
      <c r="AKF132" s="84"/>
      <c r="AKG132" s="84"/>
      <c r="AKH132" s="84"/>
      <c r="AKI132" s="84"/>
      <c r="AKJ132" s="84"/>
      <c r="AKK132" s="84"/>
      <c r="AKL132" s="84"/>
      <c r="AKM132" s="84"/>
      <c r="AKN132" s="84"/>
      <c r="AKO132" s="84"/>
      <c r="AKP132" s="84"/>
      <c r="AKQ132" s="84"/>
      <c r="AKR132" s="84"/>
      <c r="AKS132" s="84"/>
      <c r="AKT132" s="84"/>
      <c r="AKU132" s="84"/>
      <c r="AKV132" s="84"/>
      <c r="AKW132" s="84"/>
      <c r="AKX132" s="84"/>
      <c r="AKY132" s="84"/>
      <c r="AKZ132" s="84"/>
      <c r="ALA132" s="84"/>
      <c r="ALB132" s="84"/>
      <c r="ALC132" s="84"/>
      <c r="ALD132" s="84"/>
      <c r="ALE132" s="84"/>
      <c r="ALF132" s="84"/>
      <c r="ALG132" s="84"/>
      <c r="ALH132" s="84"/>
      <c r="ALI132" s="84"/>
      <c r="ALJ132" s="84"/>
      <c r="ALK132" s="84"/>
      <c r="ALL132" s="84"/>
      <c r="ALM132" s="84"/>
      <c r="ALN132" s="84"/>
      <c r="ALO132" s="84"/>
      <c r="ALP132" s="84"/>
      <c r="ALQ132" s="84"/>
      <c r="ALR132" s="84"/>
      <c r="ALS132" s="84"/>
      <c r="ALT132" s="84"/>
      <c r="ALU132" s="84"/>
      <c r="ALV132" s="84"/>
      <c r="ALW132" s="84"/>
      <c r="ALX132" s="84"/>
      <c r="ALY132" s="84"/>
      <c r="ALZ132" s="84"/>
      <c r="AMA132" s="84"/>
      <c r="AMB132" s="84"/>
      <c r="AMC132" s="84"/>
      <c r="AMD132" s="84"/>
      <c r="AME132" s="84"/>
      <c r="AMF132" s="84"/>
      <c r="AMG132" s="84"/>
      <c r="AMH132" s="84"/>
      <c r="AMI132" s="84"/>
      <c r="AMJ132" s="84"/>
      <c r="AMK132" s="84"/>
      <c r="AML132" s="84"/>
      <c r="AMM132" s="84"/>
      <c r="AMN132" s="84"/>
      <c r="AMO132" s="84"/>
      <c r="AMP132" s="84"/>
      <c r="AMQ132" s="84"/>
      <c r="AMR132" s="84"/>
      <c r="AMS132" s="84"/>
      <c r="AMT132" s="84"/>
      <c r="AMU132" s="84"/>
      <c r="AMV132" s="84"/>
      <c r="AMW132" s="84"/>
      <c r="AMX132" s="84"/>
      <c r="AMY132" s="84"/>
      <c r="AMZ132" s="84"/>
      <c r="ANA132" s="84"/>
      <c r="ANB132" s="84"/>
      <c r="ANC132" s="84"/>
      <c r="AND132" s="84"/>
      <c r="ANE132" s="84"/>
      <c r="ANF132" s="84"/>
      <c r="ANG132" s="84"/>
      <c r="ANH132" s="84"/>
      <c r="ANI132" s="84"/>
      <c r="ANJ132" s="84"/>
      <c r="ANK132" s="84"/>
      <c r="ANL132" s="84"/>
      <c r="ANM132" s="84"/>
      <c r="ANN132" s="84"/>
      <c r="ANO132" s="84"/>
      <c r="ANP132" s="84"/>
      <c r="ANQ132" s="84"/>
      <c r="ANR132" s="84"/>
      <c r="ANS132" s="84"/>
      <c r="ANT132" s="84"/>
      <c r="ANU132" s="84"/>
      <c r="ANV132" s="84"/>
      <c r="ANW132" s="84"/>
      <c r="ANX132" s="84"/>
      <c r="ANY132" s="84"/>
      <c r="ANZ132" s="84"/>
      <c r="AOA132" s="84"/>
      <c r="AOB132" s="84"/>
      <c r="AOC132" s="84"/>
      <c r="AOD132" s="84"/>
      <c r="AOE132" s="84"/>
      <c r="AOF132" s="84"/>
      <c r="AOG132" s="84"/>
      <c r="AOH132" s="84"/>
      <c r="AOI132" s="84"/>
      <c r="AOJ132" s="84"/>
      <c r="AOK132" s="84"/>
      <c r="AOL132" s="84"/>
      <c r="AOM132" s="84"/>
      <c r="AON132" s="84"/>
      <c r="AOO132" s="84"/>
      <c r="AOP132" s="84"/>
      <c r="AOQ132" s="84"/>
      <c r="AOR132" s="84"/>
      <c r="AOS132" s="84"/>
      <c r="AOT132" s="84"/>
      <c r="AOU132" s="84"/>
      <c r="AOV132" s="84"/>
      <c r="AOW132" s="84"/>
      <c r="AOX132" s="84"/>
      <c r="AOY132" s="84"/>
      <c r="AOZ132" s="84"/>
      <c r="APA132" s="84"/>
      <c r="APB132" s="84"/>
      <c r="APC132" s="84"/>
      <c r="APD132" s="84"/>
      <c r="APE132" s="84"/>
      <c r="APF132" s="84"/>
      <c r="APG132" s="84"/>
      <c r="APH132" s="84"/>
      <c r="API132" s="84"/>
      <c r="APJ132" s="84"/>
      <c r="APK132" s="84"/>
      <c r="APL132" s="84"/>
      <c r="APM132" s="84"/>
      <c r="APN132" s="84"/>
      <c r="APO132" s="84"/>
      <c r="APP132" s="84"/>
      <c r="APQ132" s="84"/>
      <c r="APR132" s="84"/>
      <c r="APS132" s="84"/>
      <c r="APT132" s="84"/>
      <c r="APU132" s="84"/>
      <c r="APV132" s="84"/>
      <c r="APW132" s="84"/>
      <c r="APX132" s="84"/>
      <c r="APY132" s="84"/>
      <c r="APZ132" s="84"/>
      <c r="AQA132" s="84"/>
      <c r="AQB132" s="84"/>
      <c r="AQC132" s="84"/>
      <c r="AQD132" s="84"/>
      <c r="AQE132" s="84"/>
      <c r="AQF132" s="84"/>
      <c r="AQG132" s="84"/>
      <c r="AQH132" s="84"/>
      <c r="AQI132" s="84"/>
      <c r="AQJ132" s="84"/>
      <c r="AQK132" s="84"/>
      <c r="AQL132" s="84"/>
      <c r="AQM132" s="84"/>
      <c r="AQN132" s="84"/>
      <c r="AQO132" s="84"/>
      <c r="AQP132" s="84"/>
      <c r="AQQ132" s="84"/>
      <c r="AQR132" s="84"/>
      <c r="AQS132" s="84"/>
      <c r="AQT132" s="84"/>
      <c r="AQU132" s="84"/>
      <c r="AQV132" s="84"/>
      <c r="AQW132" s="84"/>
      <c r="AQX132" s="84"/>
      <c r="AQY132" s="84"/>
      <c r="AQZ132" s="84"/>
      <c r="ARA132" s="84"/>
      <c r="ARB132" s="84"/>
      <c r="ARC132" s="84"/>
      <c r="ARD132" s="84"/>
      <c r="ARE132" s="84"/>
      <c r="ARF132" s="84"/>
      <c r="ARG132" s="84"/>
      <c r="ARH132" s="84"/>
      <c r="ARI132" s="84"/>
      <c r="ARJ132" s="84"/>
      <c r="ARK132" s="84"/>
      <c r="ARL132" s="84"/>
      <c r="ARM132" s="84"/>
      <c r="ARN132" s="84"/>
      <c r="ARO132" s="84"/>
      <c r="ARP132" s="84"/>
      <c r="ARQ132" s="84"/>
      <c r="ARR132" s="84"/>
      <c r="ARS132" s="84"/>
      <c r="ART132" s="84"/>
      <c r="ARU132" s="84"/>
      <c r="ARV132" s="84"/>
      <c r="ARW132" s="84"/>
      <c r="ARX132" s="84"/>
      <c r="ARY132" s="84"/>
      <c r="ARZ132" s="84"/>
      <c r="ASA132" s="84"/>
      <c r="ASB132" s="84"/>
      <c r="ASC132" s="84"/>
      <c r="ASD132" s="84"/>
      <c r="ASE132" s="84"/>
      <c r="ASF132" s="84"/>
      <c r="ASG132" s="84"/>
      <c r="ASH132" s="84"/>
      <c r="ASI132" s="84"/>
      <c r="ASJ132" s="84"/>
      <c r="ASK132" s="84"/>
      <c r="ASL132" s="84"/>
      <c r="ASM132" s="84"/>
      <c r="ASN132" s="84"/>
      <c r="ASO132" s="84"/>
      <c r="ASP132" s="84"/>
      <c r="ASQ132" s="84"/>
      <c r="ASR132" s="84"/>
      <c r="ASS132" s="84"/>
      <c r="AST132" s="84"/>
      <c r="ASU132" s="84"/>
      <c r="ASV132" s="84"/>
      <c r="ASW132" s="84"/>
      <c r="ASX132" s="84"/>
      <c r="ASY132" s="84"/>
      <c r="ASZ132" s="84"/>
      <c r="ATA132" s="84"/>
      <c r="ATB132" s="84"/>
      <c r="ATC132" s="84"/>
      <c r="ATD132" s="84"/>
      <c r="ATE132" s="84"/>
      <c r="ATF132" s="84"/>
      <c r="ATG132" s="84"/>
      <c r="ATH132" s="84"/>
      <c r="ATI132" s="84"/>
      <c r="ATJ132" s="84"/>
      <c r="ATK132" s="84"/>
      <c r="ATL132" s="84"/>
      <c r="ATM132" s="84"/>
      <c r="ATN132" s="84"/>
      <c r="ATO132" s="84"/>
      <c r="ATP132" s="84"/>
      <c r="ATQ132" s="84"/>
      <c r="ATR132" s="84"/>
      <c r="ATS132" s="84"/>
      <c r="ATT132" s="84"/>
      <c r="ATU132" s="84"/>
      <c r="ATV132" s="84"/>
      <c r="ATW132" s="84"/>
      <c r="ATX132" s="84"/>
      <c r="ATY132" s="84"/>
      <c r="ATZ132" s="84"/>
      <c r="AUA132" s="84"/>
      <c r="AUB132" s="84"/>
      <c r="AUC132" s="84"/>
      <c r="AUD132" s="84"/>
      <c r="AUE132" s="84"/>
      <c r="AUF132" s="84"/>
      <c r="AUG132" s="84"/>
      <c r="AUH132" s="84"/>
      <c r="AUI132" s="84"/>
      <c r="AUJ132" s="84"/>
      <c r="AUK132" s="84"/>
      <c r="AUL132" s="84"/>
      <c r="AUM132" s="84"/>
      <c r="AUN132" s="84"/>
      <c r="AUO132" s="84"/>
      <c r="AUP132" s="84"/>
      <c r="AUQ132" s="84"/>
      <c r="AUR132" s="84"/>
      <c r="AUS132" s="84"/>
      <c r="AUT132" s="84"/>
      <c r="AUU132" s="84"/>
      <c r="AUV132" s="84"/>
      <c r="AUW132" s="84"/>
      <c r="AUX132" s="84"/>
      <c r="AUY132" s="84"/>
      <c r="AUZ132" s="84"/>
      <c r="AVA132" s="84"/>
      <c r="AVB132" s="84"/>
      <c r="AVC132" s="84"/>
      <c r="AVD132" s="84"/>
      <c r="AVE132" s="84"/>
      <c r="AVF132" s="84"/>
      <c r="AVG132" s="84"/>
      <c r="AVH132" s="84"/>
      <c r="AVI132" s="84"/>
      <c r="AVJ132" s="84"/>
      <c r="AVK132" s="84"/>
      <c r="AVL132" s="84"/>
      <c r="AVM132" s="84"/>
      <c r="AVN132" s="84"/>
      <c r="AVO132" s="84"/>
      <c r="AVP132" s="84"/>
      <c r="AVQ132" s="84"/>
      <c r="AVR132" s="84"/>
      <c r="AVS132" s="84"/>
      <c r="AVT132" s="84"/>
      <c r="AVU132" s="84"/>
      <c r="AVV132" s="84"/>
      <c r="AVW132" s="84"/>
      <c r="AVX132" s="84"/>
      <c r="AVY132" s="84"/>
      <c r="AVZ132" s="84"/>
      <c r="AWA132" s="84"/>
      <c r="AWB132" s="84"/>
      <c r="AWC132" s="84"/>
      <c r="AWD132" s="84"/>
      <c r="AWE132" s="84"/>
      <c r="AWF132" s="84"/>
      <c r="AWG132" s="84"/>
      <c r="AWH132" s="84"/>
      <c r="AWI132" s="84"/>
      <c r="AWJ132" s="84"/>
      <c r="AWK132" s="84"/>
      <c r="AWL132" s="84"/>
      <c r="AWM132" s="84"/>
      <c r="AWN132" s="84"/>
      <c r="AWO132" s="84"/>
      <c r="AWP132" s="84"/>
      <c r="AWQ132" s="84"/>
      <c r="AWR132" s="84"/>
      <c r="AWS132" s="84"/>
      <c r="AWT132" s="84"/>
      <c r="AWU132" s="84"/>
      <c r="AWV132" s="84"/>
      <c r="AWW132" s="84"/>
      <c r="AWX132" s="84"/>
      <c r="AWY132" s="84"/>
      <c r="AWZ132" s="84"/>
      <c r="AXA132" s="84"/>
      <c r="AXB132" s="84"/>
      <c r="AXC132" s="84"/>
      <c r="AXD132" s="84"/>
      <c r="AXE132" s="84"/>
      <c r="AXF132" s="84"/>
      <c r="AXG132" s="84"/>
      <c r="AXH132" s="84"/>
      <c r="AXI132" s="84"/>
      <c r="AXJ132" s="84"/>
      <c r="AXK132" s="84"/>
      <c r="AXL132" s="84"/>
      <c r="AXM132" s="84"/>
      <c r="AXN132" s="84"/>
      <c r="AXO132" s="84"/>
      <c r="AXP132" s="84"/>
      <c r="AXQ132" s="84"/>
      <c r="AXR132" s="84"/>
      <c r="AXS132" s="84"/>
      <c r="AXT132" s="84"/>
      <c r="AXU132" s="84"/>
      <c r="AXV132" s="84"/>
      <c r="AXW132" s="84"/>
      <c r="AXX132" s="84"/>
      <c r="AXY132" s="84"/>
      <c r="AXZ132" s="84"/>
      <c r="AYA132" s="84"/>
      <c r="AYB132" s="84"/>
      <c r="AYC132" s="84"/>
      <c r="AYD132" s="84"/>
      <c r="AYE132" s="84"/>
      <c r="AYF132" s="84"/>
      <c r="AYG132" s="84"/>
      <c r="AYH132" s="84"/>
      <c r="AYI132" s="84"/>
      <c r="AYJ132" s="84"/>
      <c r="AYK132" s="84"/>
      <c r="AYL132" s="84"/>
      <c r="AYM132" s="84"/>
      <c r="AYN132" s="84"/>
      <c r="AYO132" s="84"/>
      <c r="AYP132" s="84"/>
      <c r="AYQ132" s="84"/>
      <c r="AYR132" s="84"/>
      <c r="AYS132" s="84"/>
      <c r="AYT132" s="84"/>
      <c r="AYU132" s="84"/>
      <c r="AYV132" s="84"/>
      <c r="AYW132" s="84"/>
      <c r="AYX132" s="84"/>
      <c r="AYY132" s="84"/>
      <c r="AYZ132" s="84"/>
      <c r="AZA132" s="84"/>
      <c r="AZB132" s="84"/>
      <c r="AZC132" s="84"/>
      <c r="AZD132" s="84"/>
      <c r="AZE132" s="84"/>
      <c r="AZF132" s="84"/>
      <c r="AZG132" s="84"/>
      <c r="AZH132" s="84"/>
      <c r="AZI132" s="84"/>
      <c r="AZJ132" s="84"/>
      <c r="AZK132" s="84"/>
      <c r="AZL132" s="84"/>
      <c r="AZM132" s="84"/>
      <c r="AZN132" s="84"/>
      <c r="AZO132" s="84"/>
      <c r="AZP132" s="84"/>
      <c r="AZQ132" s="84"/>
      <c r="AZR132" s="84"/>
      <c r="AZS132" s="84"/>
      <c r="AZT132" s="84"/>
      <c r="AZU132" s="84"/>
      <c r="AZV132" s="84"/>
      <c r="AZW132" s="84"/>
      <c r="AZX132" s="84"/>
      <c r="AZY132" s="84"/>
      <c r="AZZ132" s="84"/>
      <c r="BAA132" s="84"/>
      <c r="BAB132" s="84"/>
      <c r="BAC132" s="84"/>
      <c r="BAD132" s="84"/>
      <c r="BAE132" s="84"/>
      <c r="BAF132" s="84"/>
      <c r="BAG132" s="84"/>
      <c r="BAH132" s="84"/>
      <c r="BAI132" s="84"/>
      <c r="BAJ132" s="84"/>
      <c r="BAK132" s="84"/>
      <c r="BAL132" s="84"/>
      <c r="BAM132" s="84"/>
      <c r="BAN132" s="84"/>
      <c r="BAO132" s="84"/>
      <c r="BAP132" s="84"/>
      <c r="BAQ132" s="84"/>
      <c r="BAR132" s="84"/>
      <c r="BAS132" s="84"/>
      <c r="BAT132" s="84"/>
      <c r="BAU132" s="84"/>
      <c r="BAV132" s="84"/>
      <c r="BAW132" s="84"/>
      <c r="BAX132" s="84"/>
      <c r="BAY132" s="84"/>
      <c r="BAZ132" s="84"/>
      <c r="BBA132" s="84"/>
      <c r="BBB132" s="84"/>
      <c r="BBC132" s="84"/>
      <c r="BBD132" s="84"/>
      <c r="BBE132" s="84"/>
      <c r="BBF132" s="84"/>
      <c r="BBG132" s="84"/>
      <c r="BBH132" s="84"/>
      <c r="BBI132" s="84"/>
      <c r="BBJ132" s="84"/>
      <c r="BBK132" s="84"/>
      <c r="BBL132" s="84"/>
      <c r="BBM132" s="84"/>
      <c r="BBN132" s="84"/>
      <c r="BBO132" s="84"/>
      <c r="BBP132" s="84"/>
      <c r="BBQ132" s="84"/>
      <c r="BBR132" s="84"/>
      <c r="BBS132" s="84"/>
      <c r="BBT132" s="84"/>
      <c r="BBU132" s="84"/>
      <c r="BBV132" s="84"/>
      <c r="BBW132" s="84"/>
      <c r="BBX132" s="84"/>
      <c r="BBY132" s="84"/>
      <c r="BBZ132" s="84"/>
      <c r="BCA132" s="84"/>
      <c r="BCB132" s="84"/>
      <c r="BCC132" s="84"/>
      <c r="BCD132" s="84"/>
      <c r="BCE132" s="84"/>
      <c r="BCF132" s="84"/>
      <c r="BCG132" s="84"/>
      <c r="BCH132" s="84"/>
      <c r="BCI132" s="84"/>
      <c r="BCJ132" s="84"/>
      <c r="BCK132" s="84"/>
      <c r="BCL132" s="84"/>
      <c r="BCM132" s="84"/>
      <c r="BCN132" s="84"/>
      <c r="BCO132" s="84"/>
      <c r="BCP132" s="84"/>
      <c r="BCQ132" s="84"/>
      <c r="BCR132" s="84"/>
      <c r="BCS132" s="84"/>
      <c r="BCT132" s="84"/>
      <c r="BCU132" s="84"/>
      <c r="BCV132" s="84"/>
      <c r="BCW132" s="84"/>
      <c r="BCX132" s="84"/>
      <c r="BCY132" s="84"/>
      <c r="BCZ132" s="84"/>
      <c r="BDA132" s="84"/>
      <c r="BDB132" s="84"/>
      <c r="BDC132" s="84"/>
      <c r="BDD132" s="84"/>
      <c r="BDE132" s="84"/>
      <c r="BDF132" s="84"/>
      <c r="BDG132" s="84"/>
      <c r="BDH132" s="84"/>
      <c r="BDI132" s="84"/>
      <c r="BDJ132" s="84"/>
      <c r="BDK132" s="84"/>
      <c r="BDL132" s="84"/>
      <c r="BDM132" s="84"/>
      <c r="BDN132" s="84"/>
      <c r="BDO132" s="84"/>
      <c r="BDP132" s="84"/>
      <c r="BDQ132" s="84"/>
      <c r="BDR132" s="84"/>
      <c r="BDS132" s="84"/>
      <c r="BDT132" s="84"/>
      <c r="BDU132" s="84"/>
      <c r="BDV132" s="84"/>
      <c r="BDW132" s="84"/>
      <c r="BDX132" s="84"/>
      <c r="BDY132" s="84"/>
      <c r="BDZ132" s="84"/>
      <c r="BEA132" s="84"/>
      <c r="BEB132" s="84"/>
      <c r="BEC132" s="84"/>
      <c r="BED132" s="84"/>
      <c r="BEE132" s="84"/>
      <c r="BEF132" s="84"/>
      <c r="BEG132" s="84"/>
      <c r="BEH132" s="84"/>
      <c r="BEI132" s="84"/>
      <c r="BEJ132" s="84"/>
      <c r="BEK132" s="84"/>
      <c r="BEL132" s="84"/>
      <c r="BEM132" s="84"/>
      <c r="BEN132" s="84"/>
      <c r="BEO132" s="84"/>
      <c r="BEP132" s="84"/>
      <c r="BEQ132" s="84"/>
      <c r="BER132" s="84"/>
      <c r="BES132" s="84"/>
      <c r="BET132" s="84"/>
      <c r="BEU132" s="84"/>
      <c r="BEV132" s="84"/>
      <c r="BEW132" s="84"/>
      <c r="BEX132" s="84"/>
      <c r="BEY132" s="84"/>
      <c r="BEZ132" s="84"/>
      <c r="BFA132" s="84"/>
      <c r="BFB132" s="84"/>
      <c r="BFC132" s="84"/>
      <c r="BFD132" s="84"/>
      <c r="BFE132" s="84"/>
      <c r="BFF132" s="84"/>
      <c r="BFG132" s="84"/>
      <c r="BFH132" s="84"/>
      <c r="BFI132" s="84"/>
      <c r="BFJ132" s="84"/>
      <c r="BFK132" s="84"/>
      <c r="BFL132" s="84"/>
      <c r="BFM132" s="84"/>
      <c r="BFN132" s="84"/>
      <c r="BFO132" s="84"/>
      <c r="BFP132" s="84"/>
      <c r="BFQ132" s="84"/>
      <c r="BFR132" s="84"/>
      <c r="BFS132" s="84"/>
      <c r="BFT132" s="84"/>
      <c r="BFU132" s="84"/>
      <c r="BFV132" s="84"/>
      <c r="BFW132" s="84"/>
      <c r="BFX132" s="84"/>
      <c r="BFY132" s="84"/>
      <c r="BFZ132" s="84"/>
      <c r="BGA132" s="84"/>
      <c r="BGB132" s="84"/>
      <c r="BGC132" s="84"/>
      <c r="BGD132" s="84"/>
      <c r="BGE132" s="84"/>
      <c r="BGF132" s="84"/>
      <c r="BGG132" s="84"/>
      <c r="BGH132" s="84"/>
      <c r="BGI132" s="84"/>
      <c r="BGJ132" s="84"/>
      <c r="BGK132" s="84"/>
      <c r="BGL132" s="84"/>
      <c r="BGM132" s="84"/>
      <c r="BGN132" s="84"/>
      <c r="BGO132" s="84"/>
      <c r="BGP132" s="84"/>
      <c r="BGQ132" s="84"/>
      <c r="BGR132" s="84"/>
      <c r="BGS132" s="84"/>
      <c r="BGT132" s="84"/>
      <c r="BGU132" s="84"/>
      <c r="BGV132" s="84"/>
      <c r="BGW132" s="84"/>
      <c r="BGX132" s="84"/>
      <c r="BGY132" s="84"/>
      <c r="BGZ132" s="84"/>
      <c r="BHA132" s="84"/>
      <c r="BHB132" s="84"/>
      <c r="BHC132" s="84"/>
      <c r="BHD132" s="84"/>
      <c r="BHE132" s="84"/>
      <c r="BHF132" s="84"/>
      <c r="BHG132" s="84"/>
      <c r="BHH132" s="84"/>
      <c r="BHI132" s="84"/>
      <c r="BHJ132" s="84"/>
      <c r="BHK132" s="84"/>
      <c r="BHL132" s="84"/>
      <c r="BHM132" s="84"/>
      <c r="BHN132" s="84"/>
      <c r="BHO132" s="84"/>
      <c r="BHP132" s="84"/>
      <c r="BHQ132" s="84"/>
      <c r="BHR132" s="84"/>
      <c r="BHS132" s="84"/>
      <c r="BHT132" s="84"/>
      <c r="BHU132" s="84"/>
      <c r="BHV132" s="84"/>
      <c r="BHW132" s="84"/>
      <c r="BHX132" s="84"/>
      <c r="BHY132" s="84"/>
      <c r="BHZ132" s="84"/>
      <c r="BIA132" s="84"/>
      <c r="BIB132" s="84"/>
      <c r="BIC132" s="84"/>
      <c r="BID132" s="84"/>
      <c r="BIE132" s="84"/>
      <c r="BIF132" s="84"/>
      <c r="BIG132" s="84"/>
      <c r="BIH132" s="84"/>
      <c r="BII132" s="84"/>
      <c r="BIJ132" s="84"/>
      <c r="BIK132" s="84"/>
      <c r="BIL132" s="84"/>
      <c r="BIM132" s="84"/>
      <c r="BIN132" s="84"/>
      <c r="BIO132" s="84"/>
      <c r="BIP132" s="84"/>
      <c r="BIQ132" s="84"/>
      <c r="BIR132" s="84"/>
      <c r="BIS132" s="84"/>
      <c r="BIT132" s="84"/>
      <c r="BIU132" s="84"/>
      <c r="BIV132" s="84"/>
      <c r="BIW132" s="84"/>
      <c r="BIX132" s="84"/>
      <c r="BIY132" s="84"/>
      <c r="BIZ132" s="84"/>
      <c r="BJA132" s="84"/>
      <c r="BJB132" s="84"/>
      <c r="BJC132" s="84"/>
      <c r="BJD132" s="84"/>
      <c r="BJE132" s="84"/>
      <c r="BJF132" s="84"/>
      <c r="BJG132" s="84"/>
      <c r="BJH132" s="84"/>
      <c r="BJI132" s="84"/>
      <c r="BJJ132" s="84"/>
      <c r="BJK132" s="84"/>
      <c r="BJL132" s="84"/>
      <c r="BJM132" s="84"/>
      <c r="BJN132" s="84"/>
      <c r="BJO132" s="84"/>
      <c r="BJP132" s="84"/>
      <c r="BJQ132" s="84"/>
      <c r="BJR132" s="84"/>
      <c r="BJS132" s="84"/>
      <c r="BJT132" s="84"/>
      <c r="BJU132" s="84"/>
      <c r="BJV132" s="84"/>
      <c r="BJW132" s="84"/>
      <c r="BJX132" s="84"/>
      <c r="BJY132" s="84"/>
      <c r="BJZ132" s="84"/>
      <c r="BKA132" s="84"/>
      <c r="BKB132" s="84"/>
      <c r="BKC132" s="84"/>
      <c r="BKD132" s="84"/>
      <c r="BKE132" s="84"/>
      <c r="BKF132" s="84"/>
      <c r="BKG132" s="84"/>
      <c r="BKH132" s="84"/>
      <c r="BKI132" s="84"/>
      <c r="BKJ132" s="84"/>
      <c r="BKK132" s="84"/>
      <c r="BKL132" s="84"/>
      <c r="BKM132" s="84"/>
      <c r="BKN132" s="84"/>
      <c r="BKO132" s="84"/>
      <c r="BKP132" s="84"/>
      <c r="BKQ132" s="84"/>
      <c r="BKR132" s="84"/>
      <c r="BKS132" s="84"/>
      <c r="BKT132" s="84"/>
      <c r="BKU132" s="84"/>
      <c r="BKV132" s="84"/>
      <c r="BKW132" s="84"/>
      <c r="BKX132" s="84"/>
      <c r="BKY132" s="84"/>
      <c r="BKZ132" s="84"/>
      <c r="BLA132" s="84"/>
      <c r="BLB132" s="84"/>
      <c r="BLC132" s="84"/>
      <c r="BLD132" s="84"/>
      <c r="BLE132" s="84"/>
      <c r="BLF132" s="84"/>
      <c r="BLG132" s="84"/>
      <c r="BLH132" s="84"/>
      <c r="BLI132" s="84"/>
      <c r="BLJ132" s="84"/>
      <c r="BLK132" s="84"/>
      <c r="BLL132" s="84"/>
      <c r="BLM132" s="84"/>
      <c r="BLN132" s="84"/>
      <c r="BLO132" s="84"/>
      <c r="BLP132" s="84"/>
      <c r="BLQ132" s="84"/>
      <c r="BLR132" s="84"/>
      <c r="BLS132" s="84"/>
      <c r="BLT132" s="84"/>
      <c r="BLU132" s="84"/>
      <c r="BLV132" s="84"/>
      <c r="BLW132" s="84"/>
      <c r="BLX132" s="84"/>
      <c r="BLY132" s="84"/>
      <c r="BLZ132" s="84"/>
      <c r="BMA132" s="84"/>
      <c r="BMB132" s="84"/>
      <c r="BMC132" s="84"/>
      <c r="BMD132" s="84"/>
      <c r="BME132" s="84"/>
      <c r="BMF132" s="84"/>
      <c r="BMG132" s="84"/>
      <c r="BMH132" s="84"/>
      <c r="BMI132" s="84"/>
      <c r="BMJ132" s="84"/>
      <c r="BMK132" s="84"/>
      <c r="BML132" s="84"/>
      <c r="BMM132" s="84"/>
      <c r="BMN132" s="84"/>
      <c r="BMO132" s="84"/>
      <c r="BMP132" s="84"/>
      <c r="BMQ132" s="84"/>
      <c r="BMR132" s="84"/>
      <c r="BMS132" s="84"/>
      <c r="BMT132" s="84"/>
      <c r="BMU132" s="84"/>
      <c r="BMV132" s="84"/>
      <c r="BMW132" s="84"/>
      <c r="BMX132" s="84"/>
      <c r="BMY132" s="84"/>
      <c r="BMZ132" s="84"/>
      <c r="BNA132" s="84"/>
      <c r="BNB132" s="84"/>
      <c r="BNC132" s="84"/>
      <c r="BND132" s="84"/>
      <c r="BNE132" s="84"/>
      <c r="BNF132" s="84"/>
      <c r="BNG132" s="84"/>
      <c r="BNH132" s="84"/>
      <c r="BNI132" s="84"/>
      <c r="BNJ132" s="84"/>
      <c r="BNK132" s="84"/>
      <c r="BNL132" s="84"/>
      <c r="BNM132" s="84"/>
      <c r="BNN132" s="84"/>
      <c r="BNO132" s="84"/>
      <c r="BNP132" s="84"/>
      <c r="BNQ132" s="84"/>
      <c r="BNR132" s="84"/>
      <c r="BNS132" s="84"/>
      <c r="BNT132" s="84"/>
      <c r="BNU132" s="84"/>
      <c r="BNV132" s="84"/>
      <c r="BNW132" s="84"/>
      <c r="BNX132" s="84"/>
      <c r="BNY132" s="84"/>
      <c r="BNZ132" s="84"/>
      <c r="BOA132" s="84"/>
      <c r="BOB132" s="84"/>
      <c r="BOC132" s="84"/>
      <c r="BOD132" s="84"/>
      <c r="BOE132" s="84"/>
      <c r="BOF132" s="84"/>
      <c r="BOG132" s="84"/>
      <c r="BOH132" s="84"/>
      <c r="BOI132" s="84"/>
      <c r="BOJ132" s="84"/>
      <c r="BOK132" s="84"/>
      <c r="BOL132" s="84"/>
      <c r="BOM132" s="84"/>
      <c r="BON132" s="84"/>
      <c r="BOO132" s="84"/>
      <c r="BOP132" s="84"/>
      <c r="BOQ132" s="84"/>
      <c r="BOR132" s="84"/>
      <c r="BOS132" s="84"/>
      <c r="BOT132" s="84"/>
      <c r="BOU132" s="84"/>
      <c r="BOV132" s="84"/>
      <c r="BOW132" s="84"/>
      <c r="BOX132" s="84"/>
      <c r="BOY132" s="84"/>
      <c r="BOZ132" s="84"/>
      <c r="BPA132" s="84"/>
      <c r="BPB132" s="84"/>
      <c r="BPC132" s="84"/>
      <c r="BPD132" s="84"/>
      <c r="BPE132" s="84"/>
      <c r="BPF132" s="84"/>
      <c r="BPG132" s="84"/>
      <c r="BPH132" s="84"/>
      <c r="BPI132" s="84"/>
      <c r="BPJ132" s="84"/>
      <c r="BPK132" s="84"/>
      <c r="BPL132" s="84"/>
      <c r="BPM132" s="84"/>
      <c r="BPN132" s="84"/>
      <c r="BPO132" s="84"/>
      <c r="BPP132" s="84"/>
      <c r="BPQ132" s="84"/>
      <c r="BPR132" s="84"/>
      <c r="BPS132" s="84"/>
      <c r="BPT132" s="84"/>
      <c r="BPU132" s="84"/>
      <c r="BPV132" s="84"/>
      <c r="BPW132" s="84"/>
      <c r="BPX132" s="84"/>
      <c r="BPY132" s="84"/>
      <c r="BPZ132" s="84"/>
      <c r="BQA132" s="84"/>
      <c r="BQB132" s="84"/>
      <c r="BQC132" s="84"/>
      <c r="BQD132" s="84"/>
      <c r="BQE132" s="84"/>
      <c r="BQF132" s="84"/>
      <c r="BQG132" s="84"/>
      <c r="BQH132" s="84"/>
      <c r="BQI132" s="84"/>
      <c r="BQJ132" s="84"/>
      <c r="BQK132" s="84"/>
      <c r="BQL132" s="84"/>
      <c r="BQM132" s="84"/>
      <c r="BQN132" s="84"/>
      <c r="BQO132" s="84"/>
      <c r="BQP132" s="84"/>
      <c r="BQQ132" s="84"/>
      <c r="BQR132" s="84"/>
      <c r="BQS132" s="84"/>
      <c r="BQT132" s="84"/>
      <c r="BQU132" s="84"/>
      <c r="BQV132" s="84"/>
      <c r="BQW132" s="84"/>
      <c r="BQX132" s="84"/>
      <c r="BQY132" s="84"/>
      <c r="BQZ132" s="84"/>
      <c r="BRA132" s="84"/>
      <c r="BRB132" s="84"/>
      <c r="BRC132" s="84"/>
      <c r="BRD132" s="84"/>
      <c r="BRE132" s="84"/>
      <c r="BRF132" s="84"/>
      <c r="BRG132" s="84"/>
      <c r="BRH132" s="84"/>
      <c r="BRI132" s="84"/>
      <c r="BRJ132" s="84"/>
      <c r="BRK132" s="84"/>
      <c r="BRL132" s="84"/>
      <c r="BRM132" s="84"/>
      <c r="BRN132" s="84"/>
      <c r="BRO132" s="84"/>
      <c r="BRP132" s="84"/>
      <c r="BRQ132" s="84"/>
      <c r="BRR132" s="84"/>
      <c r="BRS132" s="84"/>
      <c r="BRT132" s="84"/>
      <c r="BRU132" s="84"/>
      <c r="BRV132" s="84"/>
      <c r="BRW132" s="84"/>
      <c r="BRX132" s="84"/>
      <c r="BRY132" s="84"/>
      <c r="BRZ132" s="84"/>
      <c r="BSA132" s="84"/>
      <c r="BSB132" s="84"/>
      <c r="BSC132" s="84"/>
      <c r="BSD132" s="84"/>
      <c r="BSE132" s="84"/>
      <c r="BSF132" s="84"/>
      <c r="BSG132" s="84"/>
      <c r="BSH132" s="84"/>
      <c r="BSI132" s="84"/>
      <c r="BSJ132" s="84"/>
      <c r="BSK132" s="84"/>
      <c r="BSL132" s="84"/>
      <c r="BSM132" s="84"/>
      <c r="BSN132" s="84"/>
      <c r="BSO132" s="84"/>
      <c r="BSP132" s="84"/>
      <c r="BSQ132" s="84"/>
      <c r="BSR132" s="84"/>
      <c r="BSS132" s="84"/>
      <c r="BST132" s="84"/>
      <c r="BSU132" s="84"/>
      <c r="BSV132" s="84"/>
      <c r="BSW132" s="84"/>
      <c r="BSX132" s="84"/>
      <c r="BSY132" s="84"/>
      <c r="BSZ132" s="84"/>
      <c r="BTA132" s="84"/>
      <c r="BTB132" s="84"/>
      <c r="BTC132" s="84"/>
      <c r="BTD132" s="84"/>
      <c r="BTE132" s="84"/>
      <c r="BTF132" s="84"/>
      <c r="BTG132" s="84"/>
      <c r="BTH132" s="84"/>
      <c r="BTI132" s="84"/>
      <c r="BTJ132" s="84"/>
      <c r="BTK132" s="84"/>
      <c r="BTL132" s="84"/>
      <c r="BTM132" s="84"/>
      <c r="BTN132" s="84"/>
      <c r="BTO132" s="84"/>
      <c r="BTP132" s="84"/>
      <c r="BTQ132" s="84"/>
      <c r="BTR132" s="84"/>
      <c r="BTS132" s="84"/>
      <c r="BTT132" s="84"/>
      <c r="BTU132" s="84"/>
      <c r="BTV132" s="84"/>
      <c r="BTW132" s="84"/>
      <c r="BTX132" s="84"/>
      <c r="BTY132" s="84"/>
      <c r="BTZ132" s="84"/>
      <c r="BUA132" s="84"/>
      <c r="BUB132" s="84"/>
      <c r="BUC132" s="84"/>
      <c r="BUD132" s="84"/>
      <c r="BUE132" s="84"/>
      <c r="BUF132" s="84"/>
      <c r="BUG132" s="84"/>
      <c r="BUH132" s="84"/>
      <c r="BUI132" s="84"/>
      <c r="BUJ132" s="84"/>
      <c r="BUK132" s="84"/>
      <c r="BUL132" s="84"/>
      <c r="BUM132" s="84"/>
      <c r="BUN132" s="84"/>
      <c r="BUO132" s="84"/>
      <c r="BUP132" s="84"/>
      <c r="BUQ132" s="84"/>
      <c r="BUR132" s="84"/>
      <c r="BUS132" s="84"/>
      <c r="BUT132" s="84"/>
      <c r="BUU132" s="84"/>
      <c r="BUV132" s="84"/>
      <c r="BUW132" s="84"/>
      <c r="BUX132" s="84"/>
      <c r="BUY132" s="84"/>
      <c r="BUZ132" s="84"/>
      <c r="BVA132" s="84"/>
      <c r="BVB132" s="84"/>
      <c r="BVC132" s="84"/>
      <c r="BVD132" s="84"/>
      <c r="BVE132" s="84"/>
      <c r="BVF132" s="84"/>
      <c r="BVG132" s="84"/>
      <c r="BVH132" s="84"/>
      <c r="BVI132" s="84"/>
      <c r="BVJ132" s="84"/>
      <c r="BVK132" s="84"/>
      <c r="BVL132" s="84"/>
      <c r="BVM132" s="84"/>
      <c r="BVN132" s="84"/>
      <c r="BVO132" s="84"/>
      <c r="BVP132" s="84"/>
      <c r="BVQ132" s="84"/>
      <c r="BVR132" s="84"/>
      <c r="BVS132" s="84"/>
      <c r="BVT132" s="84"/>
      <c r="BVU132" s="84"/>
      <c r="BVV132" s="84"/>
      <c r="BVW132" s="84"/>
      <c r="BVX132" s="84"/>
      <c r="BVY132" s="84"/>
      <c r="BVZ132" s="84"/>
      <c r="BWA132" s="84"/>
      <c r="BWB132" s="84"/>
      <c r="BWC132" s="84"/>
      <c r="BWD132" s="84"/>
      <c r="BWE132" s="84"/>
      <c r="BWF132" s="84"/>
      <c r="BWG132" s="84"/>
      <c r="BWH132" s="84"/>
      <c r="BWI132" s="84"/>
      <c r="BWJ132" s="84"/>
      <c r="BWK132" s="84"/>
      <c r="BWL132" s="84"/>
      <c r="BWM132" s="84"/>
      <c r="BWN132" s="84"/>
      <c r="BWO132" s="84"/>
      <c r="BWP132" s="84"/>
      <c r="BWQ132" s="84"/>
      <c r="BWR132" s="84"/>
      <c r="BWS132" s="84"/>
      <c r="BWT132" s="84"/>
      <c r="BWU132" s="84"/>
      <c r="BWV132" s="84"/>
      <c r="BWW132" s="84"/>
      <c r="BWX132" s="84"/>
      <c r="BWY132" s="84"/>
      <c r="BWZ132" s="84"/>
      <c r="BXA132" s="84"/>
      <c r="BXB132" s="84"/>
      <c r="BXC132" s="84"/>
      <c r="BXD132" s="84"/>
      <c r="BXE132" s="84"/>
      <c r="BXF132" s="84"/>
      <c r="BXG132" s="84"/>
      <c r="BXH132" s="84"/>
      <c r="BXI132" s="84"/>
      <c r="BXJ132" s="84"/>
      <c r="BXK132" s="84"/>
      <c r="BXL132" s="84"/>
      <c r="BXM132" s="84"/>
      <c r="BXN132" s="84"/>
      <c r="BXO132" s="84"/>
      <c r="BXP132" s="84"/>
      <c r="BXQ132" s="84"/>
      <c r="BXR132" s="84"/>
      <c r="BXS132" s="84"/>
      <c r="BXT132" s="84"/>
      <c r="BXU132" s="84"/>
      <c r="BXV132" s="84"/>
      <c r="BXW132" s="84"/>
      <c r="BXX132" s="84"/>
      <c r="BXY132" s="84"/>
      <c r="BXZ132" s="84"/>
      <c r="BYA132" s="84"/>
      <c r="BYB132" s="84"/>
      <c r="BYC132" s="84"/>
      <c r="BYD132" s="84"/>
      <c r="BYE132" s="84"/>
      <c r="BYF132" s="84"/>
      <c r="BYG132" s="84"/>
      <c r="BYH132" s="84"/>
      <c r="BYI132" s="84"/>
      <c r="BYJ132" s="84"/>
      <c r="BYK132" s="84"/>
      <c r="BYL132" s="84"/>
      <c r="BYM132" s="84"/>
      <c r="BYN132" s="84"/>
      <c r="BYO132" s="84"/>
      <c r="BYP132" s="84"/>
      <c r="BYQ132" s="84"/>
      <c r="BYR132" s="84"/>
      <c r="BYS132" s="84"/>
      <c r="BYT132" s="84"/>
      <c r="BYU132" s="84"/>
      <c r="BYV132" s="84"/>
      <c r="BYW132" s="84"/>
      <c r="BYX132" s="84"/>
      <c r="BYY132" s="84"/>
      <c r="BYZ132" s="84"/>
      <c r="BZA132" s="84"/>
      <c r="BZB132" s="84"/>
      <c r="BZC132" s="84"/>
      <c r="BZD132" s="84"/>
      <c r="BZE132" s="84"/>
      <c r="BZF132" s="84"/>
      <c r="BZG132" s="84"/>
      <c r="BZH132" s="84"/>
      <c r="BZI132" s="84"/>
      <c r="BZJ132" s="84"/>
      <c r="BZK132" s="84"/>
      <c r="BZL132" s="84"/>
      <c r="BZM132" s="84"/>
      <c r="BZN132" s="84"/>
      <c r="BZO132" s="84"/>
      <c r="BZP132" s="84"/>
      <c r="BZQ132" s="84"/>
      <c r="BZR132" s="84"/>
      <c r="BZS132" s="84"/>
      <c r="BZT132" s="84"/>
      <c r="BZU132" s="84"/>
      <c r="BZV132" s="84"/>
      <c r="BZW132" s="84"/>
      <c r="BZX132" s="84"/>
      <c r="BZY132" s="84"/>
      <c r="BZZ132" s="84"/>
      <c r="CAA132" s="84"/>
      <c r="CAB132" s="84"/>
      <c r="CAC132" s="84"/>
      <c r="CAD132" s="84"/>
      <c r="CAE132" s="84"/>
      <c r="CAF132" s="84"/>
      <c r="CAG132" s="84"/>
      <c r="CAH132" s="84"/>
      <c r="CAI132" s="84"/>
      <c r="CAJ132" s="84"/>
      <c r="CAK132" s="84"/>
      <c r="CAL132" s="84"/>
      <c r="CAM132" s="84"/>
      <c r="CAN132" s="84"/>
      <c r="CAO132" s="84"/>
      <c r="CAP132" s="84"/>
      <c r="CAQ132" s="84"/>
      <c r="CAR132" s="84"/>
      <c r="CAS132" s="84"/>
      <c r="CAT132" s="84"/>
      <c r="CAU132" s="84"/>
      <c r="CAV132" s="84"/>
      <c r="CAW132" s="84"/>
      <c r="CAX132" s="84"/>
      <c r="CAY132" s="84"/>
      <c r="CAZ132" s="84"/>
      <c r="CBA132" s="84"/>
      <c r="CBB132" s="84"/>
      <c r="CBC132" s="84"/>
      <c r="CBD132" s="84"/>
      <c r="CBE132" s="84"/>
      <c r="CBF132" s="84"/>
      <c r="CBG132" s="84"/>
      <c r="CBH132" s="84"/>
      <c r="CBI132" s="84"/>
      <c r="CBJ132" s="84"/>
      <c r="CBK132" s="84"/>
      <c r="CBL132" s="84"/>
      <c r="CBM132" s="84"/>
      <c r="CBN132" s="84"/>
      <c r="CBO132" s="84"/>
      <c r="CBP132" s="84"/>
      <c r="CBQ132" s="84"/>
      <c r="CBR132" s="84"/>
      <c r="CBS132" s="84"/>
      <c r="CBT132" s="84"/>
      <c r="CBU132" s="84"/>
      <c r="CBV132" s="84"/>
      <c r="CBW132" s="84"/>
      <c r="CBX132" s="84"/>
      <c r="CBY132" s="84"/>
      <c r="CBZ132" s="84"/>
      <c r="CCA132" s="84"/>
      <c r="CCB132" s="84"/>
      <c r="CCC132" s="84"/>
      <c r="CCD132" s="84"/>
      <c r="CCE132" s="84"/>
      <c r="CCF132" s="84"/>
      <c r="CCG132" s="84"/>
      <c r="CCH132" s="84"/>
      <c r="CCI132" s="84"/>
      <c r="CCJ132" s="84"/>
      <c r="CCK132" s="84"/>
      <c r="CCL132" s="84"/>
      <c r="CCM132" s="84"/>
      <c r="CCN132" s="84"/>
      <c r="CCO132" s="84"/>
      <c r="CCP132" s="84"/>
      <c r="CCQ132" s="84"/>
      <c r="CCR132" s="84"/>
      <c r="CCS132" s="84"/>
      <c r="CCT132" s="84"/>
      <c r="CCU132" s="84"/>
      <c r="CCV132" s="84"/>
      <c r="CCW132" s="84"/>
      <c r="CCX132" s="84"/>
      <c r="CCY132" s="84"/>
      <c r="CCZ132" s="84"/>
      <c r="CDA132" s="84"/>
      <c r="CDB132" s="84"/>
      <c r="CDC132" s="84"/>
      <c r="CDD132" s="84"/>
      <c r="CDE132" s="84"/>
      <c r="CDF132" s="84"/>
      <c r="CDG132" s="84"/>
      <c r="CDH132" s="84"/>
      <c r="CDI132" s="84"/>
      <c r="CDJ132" s="84"/>
      <c r="CDK132" s="84"/>
      <c r="CDL132" s="84"/>
      <c r="CDM132" s="84"/>
      <c r="CDN132" s="84"/>
      <c r="CDO132" s="84"/>
      <c r="CDP132" s="84"/>
      <c r="CDQ132" s="84"/>
      <c r="CDR132" s="84"/>
      <c r="CDS132" s="84"/>
      <c r="CDT132" s="84"/>
      <c r="CDU132" s="84"/>
      <c r="CDV132" s="84"/>
      <c r="CDW132" s="84"/>
      <c r="CDX132" s="84"/>
      <c r="CDY132" s="84"/>
      <c r="CDZ132" s="84"/>
      <c r="CEA132" s="84"/>
      <c r="CEB132" s="84"/>
      <c r="CEC132" s="84"/>
      <c r="CED132" s="84"/>
      <c r="CEE132" s="84"/>
      <c r="CEF132" s="84"/>
      <c r="CEG132" s="84"/>
      <c r="CEH132" s="84"/>
      <c r="CEI132" s="84"/>
      <c r="CEJ132" s="84"/>
      <c r="CEK132" s="84"/>
      <c r="CEL132" s="84"/>
      <c r="CEM132" s="84"/>
      <c r="CEN132" s="84"/>
      <c r="CEO132" s="84"/>
      <c r="CEP132" s="84"/>
      <c r="CEQ132" s="84"/>
      <c r="CER132" s="84"/>
      <c r="CES132" s="84"/>
      <c r="CET132" s="84"/>
      <c r="CEU132" s="84"/>
      <c r="CEV132" s="84"/>
      <c r="CEW132" s="84"/>
      <c r="CEX132" s="84"/>
      <c r="CEY132" s="84"/>
      <c r="CEZ132" s="84"/>
      <c r="CFA132" s="84"/>
      <c r="CFB132" s="84"/>
      <c r="CFC132" s="84"/>
      <c r="CFD132" s="84"/>
      <c r="CFE132" s="84"/>
      <c r="CFF132" s="84"/>
      <c r="CFG132" s="84"/>
      <c r="CFH132" s="84"/>
      <c r="CFI132" s="84"/>
      <c r="CFJ132" s="84"/>
      <c r="CFK132" s="84"/>
      <c r="CFL132" s="84"/>
      <c r="CFM132" s="84"/>
      <c r="CFN132" s="84"/>
      <c r="CFO132" s="84"/>
      <c r="CFP132" s="84"/>
      <c r="CFQ132" s="84"/>
      <c r="CFR132" s="84"/>
      <c r="CFS132" s="84"/>
      <c r="CFT132" s="84"/>
      <c r="CFU132" s="84"/>
      <c r="CFV132" s="84"/>
      <c r="CFW132" s="84"/>
      <c r="CFX132" s="84"/>
      <c r="CFY132" s="84"/>
      <c r="CFZ132" s="84"/>
      <c r="CGA132" s="84"/>
      <c r="CGB132" s="84"/>
      <c r="CGC132" s="84"/>
      <c r="CGD132" s="84"/>
      <c r="CGE132" s="84"/>
      <c r="CGF132" s="84"/>
      <c r="CGG132" s="84"/>
      <c r="CGH132" s="84"/>
      <c r="CGI132" s="84"/>
      <c r="CGJ132" s="84"/>
      <c r="CGK132" s="84"/>
      <c r="CGL132" s="84"/>
      <c r="CGM132" s="84"/>
      <c r="CGN132" s="84"/>
      <c r="CGO132" s="84"/>
      <c r="CGP132" s="84"/>
      <c r="CGQ132" s="84"/>
      <c r="CGR132" s="84"/>
      <c r="CGS132" s="84"/>
      <c r="CGT132" s="84"/>
      <c r="CGU132" s="84"/>
      <c r="CGV132" s="84"/>
      <c r="CGW132" s="84"/>
      <c r="CGX132" s="84"/>
      <c r="CGY132" s="84"/>
      <c r="CGZ132" s="84"/>
      <c r="CHA132" s="84"/>
      <c r="CHB132" s="84"/>
      <c r="CHC132" s="84"/>
      <c r="CHD132" s="84"/>
      <c r="CHE132" s="84"/>
      <c r="CHF132" s="84"/>
      <c r="CHG132" s="84"/>
      <c r="CHH132" s="84"/>
      <c r="CHI132" s="84"/>
      <c r="CHJ132" s="84"/>
      <c r="CHK132" s="84"/>
      <c r="CHL132" s="84"/>
      <c r="CHM132" s="84"/>
      <c r="CHN132" s="84"/>
      <c r="CHO132" s="84"/>
      <c r="CHP132" s="84"/>
      <c r="CHQ132" s="84"/>
      <c r="CHR132" s="84"/>
      <c r="CHS132" s="84"/>
      <c r="CHT132" s="84"/>
      <c r="CHU132" s="84"/>
      <c r="CHV132" s="84"/>
      <c r="CHW132" s="84"/>
      <c r="CHX132" s="84"/>
      <c r="CHY132" s="84"/>
      <c r="CHZ132" s="84"/>
      <c r="CIA132" s="84"/>
      <c r="CIB132" s="84"/>
      <c r="CIC132" s="84"/>
      <c r="CID132" s="84"/>
      <c r="CIE132" s="84"/>
      <c r="CIF132" s="84"/>
      <c r="CIG132" s="84"/>
      <c r="CIH132" s="84"/>
      <c r="CII132" s="84"/>
      <c r="CIJ132" s="84"/>
      <c r="CIK132" s="84"/>
      <c r="CIL132" s="84"/>
      <c r="CIM132" s="84"/>
      <c r="CIN132" s="84"/>
      <c r="CIO132" s="84"/>
      <c r="CIP132" s="84"/>
      <c r="CIQ132" s="84"/>
      <c r="CIR132" s="84"/>
      <c r="CIS132" s="84"/>
      <c r="CIT132" s="84"/>
      <c r="CIU132" s="84"/>
      <c r="CIV132" s="84"/>
      <c r="CIW132" s="84"/>
      <c r="CIX132" s="84"/>
      <c r="CIY132" s="84"/>
      <c r="CIZ132" s="84"/>
      <c r="CJA132" s="84"/>
      <c r="CJB132" s="84"/>
      <c r="CJC132" s="84"/>
      <c r="CJD132" s="84"/>
      <c r="CJE132" s="84"/>
      <c r="CJF132" s="84"/>
      <c r="CJG132" s="84"/>
      <c r="CJH132" s="84"/>
      <c r="CJI132" s="84"/>
      <c r="CJJ132" s="84"/>
      <c r="CJK132" s="84"/>
      <c r="CJL132" s="84"/>
      <c r="CJM132" s="84"/>
      <c r="CJN132" s="84"/>
      <c r="CJO132" s="84"/>
      <c r="CJP132" s="84"/>
      <c r="CJQ132" s="84"/>
      <c r="CJR132" s="84"/>
      <c r="CJS132" s="84"/>
      <c r="CJT132" s="84"/>
      <c r="CJU132" s="84"/>
      <c r="CJV132" s="84"/>
      <c r="CJW132" s="84"/>
      <c r="CJX132" s="84"/>
      <c r="CJY132" s="84"/>
      <c r="CJZ132" s="84"/>
      <c r="CKA132" s="84"/>
      <c r="CKB132" s="84"/>
      <c r="CKC132" s="84"/>
      <c r="CKD132" s="84"/>
      <c r="CKE132" s="84"/>
      <c r="CKF132" s="84"/>
      <c r="CKG132" s="84"/>
      <c r="CKH132" s="84"/>
      <c r="CKI132" s="84"/>
      <c r="CKJ132" s="84"/>
      <c r="CKK132" s="84"/>
      <c r="CKL132" s="84"/>
      <c r="CKM132" s="84"/>
      <c r="CKN132" s="84"/>
      <c r="CKO132" s="84"/>
      <c r="CKP132" s="84"/>
      <c r="CKQ132" s="84"/>
      <c r="CKR132" s="84"/>
      <c r="CKS132" s="84"/>
      <c r="CKT132" s="84"/>
      <c r="CKU132" s="84"/>
      <c r="CKV132" s="84"/>
      <c r="CKW132" s="84"/>
      <c r="CKX132" s="84"/>
      <c r="CKY132" s="84"/>
      <c r="CKZ132" s="84"/>
      <c r="CLA132" s="84"/>
      <c r="CLB132" s="84"/>
      <c r="CLC132" s="84"/>
      <c r="CLD132" s="84"/>
      <c r="CLE132" s="84"/>
      <c r="CLF132" s="84"/>
      <c r="CLG132" s="84"/>
      <c r="CLH132" s="84"/>
      <c r="CLI132" s="84"/>
      <c r="CLJ132" s="84"/>
      <c r="CLK132" s="84"/>
      <c r="CLL132" s="84"/>
      <c r="CLM132" s="84"/>
      <c r="CLN132" s="84"/>
      <c r="CLO132" s="84"/>
      <c r="CLP132" s="84"/>
      <c r="CLQ132" s="84"/>
      <c r="CLR132" s="84"/>
      <c r="CLS132" s="84"/>
      <c r="CLT132" s="84"/>
      <c r="CLU132" s="84"/>
      <c r="CLV132" s="84"/>
      <c r="CLW132" s="84"/>
      <c r="CLX132" s="84"/>
      <c r="CLY132" s="84"/>
      <c r="CLZ132" s="84"/>
      <c r="CMA132" s="84"/>
      <c r="CMB132" s="84"/>
      <c r="CMC132" s="84"/>
      <c r="CMD132" s="84"/>
      <c r="CME132" s="84"/>
      <c r="CMF132" s="84"/>
      <c r="CMG132" s="84"/>
      <c r="CMH132" s="84"/>
      <c r="CMI132" s="84"/>
      <c r="CMJ132" s="84"/>
      <c r="CMK132" s="84"/>
      <c r="CML132" s="84"/>
      <c r="CMM132" s="84"/>
      <c r="CMN132" s="84"/>
      <c r="CMO132" s="84"/>
      <c r="CMP132" s="84"/>
      <c r="CMQ132" s="84"/>
      <c r="CMR132" s="84"/>
      <c r="CMS132" s="84"/>
      <c r="CMT132" s="84"/>
      <c r="CMU132" s="84"/>
      <c r="CMV132" s="84"/>
      <c r="CMW132" s="84"/>
      <c r="CMX132" s="84"/>
      <c r="CMY132" s="84"/>
      <c r="CMZ132" s="84"/>
      <c r="CNA132" s="84"/>
      <c r="CNB132" s="84"/>
      <c r="CNC132" s="84"/>
      <c r="CND132" s="84"/>
      <c r="CNE132" s="84"/>
      <c r="CNF132" s="84"/>
      <c r="CNG132" s="84"/>
      <c r="CNH132" s="84"/>
      <c r="CNI132" s="84"/>
      <c r="CNJ132" s="84"/>
      <c r="CNK132" s="84"/>
      <c r="CNL132" s="84"/>
      <c r="CNM132" s="84"/>
      <c r="CNN132" s="84"/>
      <c r="CNO132" s="84"/>
      <c r="CNP132" s="84"/>
      <c r="CNQ132" s="84"/>
      <c r="CNR132" s="84"/>
      <c r="CNS132" s="84"/>
      <c r="CNT132" s="84"/>
      <c r="CNU132" s="84"/>
      <c r="CNV132" s="84"/>
      <c r="CNW132" s="84"/>
      <c r="CNX132" s="84"/>
      <c r="CNY132" s="84"/>
      <c r="CNZ132" s="84"/>
      <c r="COA132" s="84"/>
      <c r="COB132" s="84"/>
      <c r="COC132" s="84"/>
      <c r="COD132" s="84"/>
      <c r="COE132" s="84"/>
      <c r="COF132" s="84"/>
      <c r="COG132" s="84"/>
      <c r="COH132" s="84"/>
      <c r="COI132" s="84"/>
      <c r="COJ132" s="84"/>
      <c r="COK132" s="84"/>
      <c r="COL132" s="84"/>
      <c r="COM132" s="84"/>
      <c r="CON132" s="84"/>
      <c r="COO132" s="84"/>
      <c r="COP132" s="84"/>
      <c r="COQ132" s="84"/>
      <c r="COR132" s="84"/>
      <c r="COS132" s="84"/>
      <c r="COT132" s="84"/>
      <c r="COU132" s="84"/>
      <c r="COV132" s="84"/>
      <c r="COW132" s="84"/>
      <c r="COX132" s="84"/>
      <c r="COY132" s="84"/>
      <c r="COZ132" s="84"/>
      <c r="CPA132" s="84"/>
      <c r="CPB132" s="84"/>
      <c r="CPC132" s="84"/>
      <c r="CPD132" s="84"/>
      <c r="CPE132" s="84"/>
      <c r="CPF132" s="84"/>
      <c r="CPG132" s="84"/>
      <c r="CPH132" s="84"/>
      <c r="CPI132" s="84"/>
      <c r="CPJ132" s="84"/>
      <c r="CPK132" s="84"/>
      <c r="CPL132" s="84"/>
      <c r="CPM132" s="84"/>
      <c r="CPN132" s="84"/>
      <c r="CPO132" s="84"/>
      <c r="CPP132" s="84"/>
      <c r="CPQ132" s="84"/>
      <c r="CPR132" s="84"/>
      <c r="CPS132" s="84"/>
      <c r="CPT132" s="84"/>
      <c r="CPU132" s="84"/>
      <c r="CPV132" s="84"/>
      <c r="CPW132" s="84"/>
      <c r="CPX132" s="84"/>
      <c r="CPY132" s="84"/>
      <c r="CPZ132" s="84"/>
      <c r="CQA132" s="84"/>
      <c r="CQB132" s="84"/>
      <c r="CQC132" s="84"/>
      <c r="CQD132" s="84"/>
      <c r="CQE132" s="84"/>
      <c r="CQF132" s="84"/>
      <c r="CQG132" s="84"/>
      <c r="CQH132" s="84"/>
      <c r="CQI132" s="84"/>
      <c r="CQJ132" s="84"/>
      <c r="CQK132" s="84"/>
      <c r="CQL132" s="84"/>
      <c r="CQM132" s="84"/>
      <c r="CQN132" s="84"/>
      <c r="CQO132" s="84"/>
      <c r="CQP132" s="84"/>
      <c r="CQQ132" s="84"/>
      <c r="CQR132" s="84"/>
      <c r="CQS132" s="84"/>
      <c r="CQT132" s="84"/>
      <c r="CQU132" s="84"/>
      <c r="CQV132" s="84"/>
      <c r="CQW132" s="84"/>
      <c r="CQX132" s="84"/>
      <c r="CQY132" s="84"/>
      <c r="CQZ132" s="84"/>
      <c r="CRA132" s="84"/>
      <c r="CRB132" s="84"/>
      <c r="CRC132" s="84"/>
      <c r="CRD132" s="84"/>
      <c r="CRE132" s="84"/>
      <c r="CRF132" s="84"/>
      <c r="CRG132" s="84"/>
      <c r="CRH132" s="84"/>
      <c r="CRI132" s="84"/>
      <c r="CRJ132" s="84"/>
      <c r="CRK132" s="84"/>
      <c r="CRL132" s="84"/>
      <c r="CRM132" s="84"/>
      <c r="CRN132" s="84"/>
      <c r="CRO132" s="84"/>
      <c r="CRP132" s="84"/>
      <c r="CRQ132" s="84"/>
      <c r="CRR132" s="84"/>
      <c r="CRS132" s="84"/>
      <c r="CRT132" s="84"/>
      <c r="CRU132" s="84"/>
      <c r="CRV132" s="84"/>
      <c r="CRW132" s="84"/>
      <c r="CRX132" s="84"/>
      <c r="CRY132" s="84"/>
      <c r="CRZ132" s="84"/>
      <c r="CSA132" s="84"/>
      <c r="CSB132" s="84"/>
      <c r="CSC132" s="84"/>
      <c r="CSD132" s="84"/>
      <c r="CSE132" s="84"/>
      <c r="CSF132" s="84"/>
      <c r="CSG132" s="84"/>
      <c r="CSH132" s="84"/>
      <c r="CSI132" s="84"/>
      <c r="CSJ132" s="84"/>
      <c r="CSK132" s="84"/>
      <c r="CSL132" s="84"/>
      <c r="CSM132" s="84"/>
      <c r="CSN132" s="84"/>
      <c r="CSO132" s="84"/>
      <c r="CSP132" s="84"/>
      <c r="CSQ132" s="84"/>
      <c r="CSR132" s="84"/>
      <c r="CSS132" s="84"/>
      <c r="CST132" s="84"/>
      <c r="CSU132" s="84"/>
      <c r="CSV132" s="84"/>
      <c r="CSW132" s="84"/>
      <c r="CSX132" s="84"/>
      <c r="CSY132" s="84"/>
      <c r="CSZ132" s="84"/>
      <c r="CTA132" s="84"/>
      <c r="CTB132" s="84"/>
      <c r="CTC132" s="84"/>
      <c r="CTD132" s="84"/>
      <c r="CTE132" s="84"/>
      <c r="CTF132" s="84"/>
      <c r="CTG132" s="84"/>
      <c r="CTH132" s="84"/>
      <c r="CTI132" s="84"/>
      <c r="CTJ132" s="84"/>
      <c r="CTK132" s="84"/>
      <c r="CTL132" s="84"/>
      <c r="CTM132" s="84"/>
      <c r="CTN132" s="84"/>
      <c r="CTO132" s="84"/>
      <c r="CTP132" s="84"/>
      <c r="CTQ132" s="84"/>
      <c r="CTR132" s="84"/>
      <c r="CTS132" s="84"/>
      <c r="CTT132" s="84"/>
      <c r="CTU132" s="84"/>
      <c r="CTV132" s="84"/>
      <c r="CTW132" s="84"/>
      <c r="CTX132" s="84"/>
      <c r="CTY132" s="84"/>
      <c r="CTZ132" s="84"/>
      <c r="CUA132" s="84"/>
      <c r="CUB132" s="84"/>
      <c r="CUC132" s="84"/>
      <c r="CUD132" s="84"/>
      <c r="CUE132" s="84"/>
      <c r="CUF132" s="84"/>
      <c r="CUG132" s="84"/>
      <c r="CUH132" s="84"/>
      <c r="CUI132" s="84"/>
      <c r="CUJ132" s="84"/>
      <c r="CUK132" s="84"/>
      <c r="CUL132" s="84"/>
      <c r="CUM132" s="84"/>
      <c r="CUN132" s="84"/>
      <c r="CUO132" s="84"/>
      <c r="CUP132" s="84"/>
      <c r="CUQ132" s="84"/>
      <c r="CUR132" s="84"/>
      <c r="CUS132" s="84"/>
      <c r="CUT132" s="84"/>
      <c r="CUU132" s="84"/>
      <c r="CUV132" s="84"/>
      <c r="CUW132" s="84"/>
      <c r="CUX132" s="84"/>
      <c r="CUY132" s="84"/>
      <c r="CUZ132" s="84"/>
      <c r="CVA132" s="84"/>
      <c r="CVB132" s="84"/>
      <c r="CVC132" s="84"/>
      <c r="CVD132" s="84"/>
      <c r="CVE132" s="84"/>
      <c r="CVF132" s="84"/>
      <c r="CVG132" s="84"/>
      <c r="CVH132" s="84"/>
      <c r="CVI132" s="84"/>
      <c r="CVJ132" s="84"/>
      <c r="CVK132" s="84"/>
      <c r="CVL132" s="84"/>
      <c r="CVM132" s="84"/>
      <c r="CVN132" s="84"/>
      <c r="CVO132" s="84"/>
      <c r="CVP132" s="84"/>
      <c r="CVQ132" s="84"/>
      <c r="CVR132" s="84"/>
      <c r="CVS132" s="84"/>
      <c r="CVT132" s="84"/>
      <c r="CVU132" s="84"/>
      <c r="CVV132" s="84"/>
      <c r="CVW132" s="84"/>
      <c r="CVX132" s="84"/>
      <c r="CVY132" s="84"/>
      <c r="CVZ132" s="84"/>
      <c r="CWA132" s="84"/>
      <c r="CWB132" s="84"/>
      <c r="CWC132" s="84"/>
      <c r="CWD132" s="84"/>
      <c r="CWE132" s="84"/>
      <c r="CWF132" s="84"/>
      <c r="CWG132" s="84"/>
      <c r="CWH132" s="84"/>
      <c r="CWI132" s="84"/>
      <c r="CWJ132" s="84"/>
      <c r="CWK132" s="84"/>
      <c r="CWL132" s="84"/>
      <c r="CWM132" s="84"/>
      <c r="CWN132" s="84"/>
      <c r="CWO132" s="84"/>
      <c r="CWP132" s="84"/>
      <c r="CWQ132" s="84"/>
      <c r="CWR132" s="84"/>
      <c r="CWS132" s="84"/>
      <c r="CWT132" s="84"/>
      <c r="CWU132" s="84"/>
      <c r="CWV132" s="84"/>
      <c r="CWW132" s="84"/>
      <c r="CWX132" s="84"/>
      <c r="CWY132" s="84"/>
      <c r="CWZ132" s="84"/>
      <c r="CXA132" s="84"/>
      <c r="CXB132" s="84"/>
      <c r="CXC132" s="84"/>
      <c r="CXD132" s="84"/>
      <c r="CXE132" s="84"/>
      <c r="CXF132" s="84"/>
      <c r="CXG132" s="84"/>
      <c r="CXH132" s="84"/>
      <c r="CXI132" s="84"/>
      <c r="CXJ132" s="84"/>
      <c r="CXK132" s="84"/>
      <c r="CXL132" s="84"/>
      <c r="CXM132" s="84"/>
      <c r="CXN132" s="84"/>
      <c r="CXO132" s="84"/>
      <c r="CXP132" s="84"/>
      <c r="CXQ132" s="84"/>
      <c r="CXR132" s="84"/>
      <c r="CXS132" s="84"/>
      <c r="CXT132" s="84"/>
      <c r="CXU132" s="84"/>
      <c r="CXV132" s="84"/>
      <c r="CXW132" s="84"/>
      <c r="CXX132" s="84"/>
      <c r="CXY132" s="84"/>
      <c r="CXZ132" s="84"/>
      <c r="CYA132" s="84"/>
      <c r="CYB132" s="84"/>
      <c r="CYC132" s="84"/>
      <c r="CYD132" s="84"/>
      <c r="CYE132" s="84"/>
      <c r="CYF132" s="84"/>
      <c r="CYG132" s="84"/>
      <c r="CYH132" s="84"/>
      <c r="CYI132" s="84"/>
      <c r="CYJ132" s="84"/>
      <c r="CYK132" s="84"/>
      <c r="CYL132" s="84"/>
      <c r="CYM132" s="84"/>
      <c r="CYN132" s="84"/>
      <c r="CYO132" s="84"/>
      <c r="CYP132" s="84"/>
      <c r="CYQ132" s="84"/>
      <c r="CYR132" s="84"/>
      <c r="CYS132" s="84"/>
      <c r="CYT132" s="84"/>
      <c r="CYU132" s="84"/>
      <c r="CYV132" s="84"/>
      <c r="CYW132" s="84"/>
      <c r="CYX132" s="84"/>
      <c r="CYY132" s="84"/>
      <c r="CYZ132" s="84"/>
      <c r="CZA132" s="84"/>
      <c r="CZB132" s="84"/>
      <c r="CZC132" s="84"/>
      <c r="CZD132" s="84"/>
      <c r="CZE132" s="84"/>
      <c r="CZF132" s="84"/>
      <c r="CZG132" s="84"/>
      <c r="CZH132" s="84"/>
      <c r="CZI132" s="84"/>
      <c r="CZJ132" s="84"/>
      <c r="CZK132" s="84"/>
      <c r="CZL132" s="84"/>
      <c r="CZM132" s="84"/>
      <c r="CZN132" s="84"/>
      <c r="CZO132" s="84"/>
      <c r="CZP132" s="84"/>
      <c r="CZQ132" s="84"/>
      <c r="CZR132" s="84"/>
      <c r="CZS132" s="84"/>
      <c r="CZT132" s="84"/>
      <c r="CZU132" s="84"/>
      <c r="CZV132" s="84"/>
      <c r="CZW132" s="84"/>
      <c r="CZX132" s="84"/>
      <c r="CZY132" s="84"/>
      <c r="CZZ132" s="84"/>
      <c r="DAA132" s="84"/>
      <c r="DAB132" s="84"/>
      <c r="DAC132" s="84"/>
      <c r="DAD132" s="84"/>
      <c r="DAE132" s="84"/>
      <c r="DAF132" s="84"/>
      <c r="DAG132" s="84"/>
      <c r="DAH132" s="84"/>
      <c r="DAI132" s="84"/>
      <c r="DAJ132" s="84"/>
      <c r="DAK132" s="84"/>
      <c r="DAL132" s="84"/>
      <c r="DAM132" s="84"/>
      <c r="DAN132" s="84"/>
      <c r="DAO132" s="84"/>
      <c r="DAP132" s="84"/>
      <c r="DAQ132" s="84"/>
      <c r="DAR132" s="84"/>
      <c r="DAS132" s="84"/>
      <c r="DAT132" s="84"/>
      <c r="DAU132" s="84"/>
      <c r="DAV132" s="84"/>
      <c r="DAW132" s="84"/>
      <c r="DAX132" s="84"/>
      <c r="DAY132" s="84"/>
      <c r="DAZ132" s="84"/>
      <c r="DBA132" s="84"/>
      <c r="DBB132" s="84"/>
      <c r="DBC132" s="84"/>
      <c r="DBD132" s="84"/>
      <c r="DBE132" s="84"/>
      <c r="DBF132" s="84"/>
      <c r="DBG132" s="84"/>
      <c r="DBH132" s="84"/>
      <c r="DBI132" s="84"/>
      <c r="DBJ132" s="84"/>
      <c r="DBK132" s="84"/>
      <c r="DBL132" s="84"/>
      <c r="DBM132" s="84"/>
      <c r="DBN132" s="84"/>
      <c r="DBO132" s="84"/>
      <c r="DBP132" s="84"/>
      <c r="DBQ132" s="84"/>
      <c r="DBR132" s="84"/>
      <c r="DBS132" s="84"/>
      <c r="DBT132" s="84"/>
      <c r="DBU132" s="84"/>
      <c r="DBV132" s="84"/>
      <c r="DBW132" s="84"/>
      <c r="DBX132" s="84"/>
      <c r="DBY132" s="84"/>
      <c r="DBZ132" s="84"/>
      <c r="DCA132" s="84"/>
      <c r="DCB132" s="84"/>
      <c r="DCC132" s="84"/>
      <c r="DCD132" s="84"/>
      <c r="DCE132" s="84"/>
      <c r="DCF132" s="84"/>
      <c r="DCG132" s="84"/>
      <c r="DCH132" s="84"/>
      <c r="DCI132" s="84"/>
      <c r="DCJ132" s="84"/>
      <c r="DCK132" s="84"/>
      <c r="DCL132" s="84"/>
      <c r="DCM132" s="84"/>
      <c r="DCN132" s="84"/>
      <c r="DCO132" s="84"/>
      <c r="DCP132" s="84"/>
      <c r="DCQ132" s="84"/>
      <c r="DCR132" s="84"/>
      <c r="DCS132" s="84"/>
      <c r="DCT132" s="84"/>
      <c r="DCU132" s="84"/>
      <c r="DCV132" s="84"/>
      <c r="DCW132" s="84"/>
      <c r="DCX132" s="84"/>
      <c r="DCY132" s="84"/>
      <c r="DCZ132" s="84"/>
      <c r="DDA132" s="84"/>
      <c r="DDB132" s="84"/>
      <c r="DDC132" s="84"/>
      <c r="DDD132" s="84"/>
      <c r="DDE132" s="84"/>
      <c r="DDF132" s="84"/>
      <c r="DDG132" s="84"/>
      <c r="DDH132" s="84"/>
      <c r="DDI132" s="84"/>
      <c r="DDJ132" s="84"/>
      <c r="DDK132" s="84"/>
      <c r="DDL132" s="84"/>
      <c r="DDM132" s="84"/>
      <c r="DDN132" s="84"/>
      <c r="DDO132" s="84"/>
      <c r="DDP132" s="84"/>
      <c r="DDQ132" s="84"/>
      <c r="DDR132" s="84"/>
      <c r="DDS132" s="84"/>
      <c r="DDT132" s="84"/>
      <c r="DDU132" s="84"/>
      <c r="DDV132" s="84"/>
      <c r="DDW132" s="84"/>
      <c r="DDX132" s="84"/>
      <c r="DDY132" s="84"/>
      <c r="DDZ132" s="84"/>
      <c r="DEA132" s="84"/>
      <c r="DEB132" s="84"/>
      <c r="DEC132" s="84"/>
      <c r="DED132" s="84"/>
      <c r="DEE132" s="84"/>
      <c r="DEF132" s="84"/>
      <c r="DEG132" s="84"/>
      <c r="DEH132" s="84"/>
      <c r="DEI132" s="84"/>
      <c r="DEJ132" s="84"/>
      <c r="DEK132" s="84"/>
      <c r="DEL132" s="84"/>
      <c r="DEM132" s="84"/>
      <c r="DEN132" s="84"/>
      <c r="DEO132" s="84"/>
      <c r="DEP132" s="84"/>
      <c r="DEQ132" s="84"/>
      <c r="DER132" s="84"/>
      <c r="DES132" s="84"/>
      <c r="DET132" s="84"/>
      <c r="DEU132" s="84"/>
      <c r="DEV132" s="84"/>
      <c r="DEW132" s="84"/>
      <c r="DEX132" s="84"/>
      <c r="DEY132" s="84"/>
      <c r="DEZ132" s="84"/>
      <c r="DFA132" s="84"/>
      <c r="DFB132" s="84"/>
      <c r="DFC132" s="84"/>
      <c r="DFD132" s="84"/>
      <c r="DFE132" s="84"/>
      <c r="DFF132" s="84"/>
      <c r="DFG132" s="84"/>
      <c r="DFH132" s="84"/>
      <c r="DFI132" s="84"/>
      <c r="DFJ132" s="84"/>
      <c r="DFK132" s="84"/>
      <c r="DFL132" s="84"/>
      <c r="DFM132" s="84"/>
      <c r="DFN132" s="84"/>
      <c r="DFO132" s="84"/>
      <c r="DFP132" s="84"/>
      <c r="DFQ132" s="84"/>
      <c r="DFR132" s="84"/>
      <c r="DFS132" s="84"/>
      <c r="DFT132" s="84"/>
      <c r="DFU132" s="84"/>
      <c r="DFV132" s="84"/>
      <c r="DFW132" s="84"/>
      <c r="DFX132" s="84"/>
      <c r="DFY132" s="84"/>
      <c r="DFZ132" s="84"/>
      <c r="DGA132" s="84"/>
      <c r="DGB132" s="84"/>
      <c r="DGC132" s="84"/>
      <c r="DGD132" s="84"/>
      <c r="DGE132" s="84"/>
      <c r="DGF132" s="84"/>
      <c r="DGG132" s="84"/>
      <c r="DGH132" s="84"/>
      <c r="DGI132" s="84"/>
      <c r="DGJ132" s="84"/>
      <c r="DGK132" s="84"/>
      <c r="DGL132" s="84"/>
      <c r="DGM132" s="84"/>
      <c r="DGN132" s="84"/>
      <c r="DGO132" s="84"/>
      <c r="DGP132" s="84"/>
      <c r="DGQ132" s="84"/>
      <c r="DGR132" s="84"/>
      <c r="DGS132" s="84"/>
      <c r="DGT132" s="84"/>
      <c r="DGU132" s="84"/>
      <c r="DGV132" s="84"/>
      <c r="DGW132" s="84"/>
      <c r="DGX132" s="84"/>
      <c r="DGY132" s="84"/>
      <c r="DGZ132" s="84"/>
      <c r="DHA132" s="84"/>
      <c r="DHB132" s="84"/>
      <c r="DHC132" s="84"/>
      <c r="DHD132" s="84"/>
      <c r="DHE132" s="84"/>
      <c r="DHF132" s="84"/>
      <c r="DHG132" s="84"/>
      <c r="DHH132" s="84"/>
      <c r="DHI132" s="84"/>
      <c r="DHJ132" s="84"/>
      <c r="DHK132" s="84"/>
      <c r="DHL132" s="84"/>
      <c r="DHM132" s="84"/>
      <c r="DHN132" s="84"/>
      <c r="DHO132" s="84"/>
      <c r="DHP132" s="84"/>
      <c r="DHQ132" s="84"/>
      <c r="DHR132" s="84"/>
      <c r="DHS132" s="84"/>
      <c r="DHT132" s="84"/>
      <c r="DHU132" s="84"/>
      <c r="DHV132" s="84"/>
      <c r="DHW132" s="84"/>
      <c r="DHX132" s="84"/>
      <c r="DHY132" s="84"/>
      <c r="DHZ132" s="84"/>
      <c r="DIA132" s="84"/>
      <c r="DIB132" s="84"/>
      <c r="DIC132" s="84"/>
      <c r="DID132" s="84"/>
      <c r="DIE132" s="84"/>
      <c r="DIF132" s="84"/>
      <c r="DIG132" s="84"/>
      <c r="DIH132" s="84"/>
      <c r="DII132" s="84"/>
      <c r="DIJ132" s="84"/>
      <c r="DIK132" s="84"/>
      <c r="DIL132" s="84"/>
      <c r="DIM132" s="84"/>
      <c r="DIN132" s="84"/>
      <c r="DIO132" s="84"/>
      <c r="DIP132" s="84"/>
      <c r="DIQ132" s="84"/>
      <c r="DIR132" s="84"/>
      <c r="DIS132" s="84"/>
      <c r="DIT132" s="84"/>
      <c r="DIU132" s="84"/>
      <c r="DIV132" s="84"/>
      <c r="DIW132" s="84"/>
      <c r="DIX132" s="84"/>
      <c r="DIY132" s="84"/>
      <c r="DIZ132" s="84"/>
      <c r="DJA132" s="84"/>
      <c r="DJB132" s="84"/>
      <c r="DJC132" s="84"/>
      <c r="DJD132" s="84"/>
      <c r="DJE132" s="84"/>
      <c r="DJF132" s="84"/>
      <c r="DJG132" s="84"/>
      <c r="DJH132" s="84"/>
      <c r="DJI132" s="84"/>
      <c r="DJJ132" s="84"/>
      <c r="DJK132" s="84"/>
      <c r="DJL132" s="84"/>
      <c r="DJM132" s="84"/>
      <c r="DJN132" s="84"/>
      <c r="DJO132" s="84"/>
      <c r="DJP132" s="84"/>
      <c r="DJQ132" s="84"/>
      <c r="DJR132" s="84"/>
      <c r="DJS132" s="84"/>
      <c r="DJT132" s="84"/>
      <c r="DJU132" s="84"/>
      <c r="DJV132" s="84"/>
      <c r="DJW132" s="84"/>
      <c r="DJX132" s="84"/>
      <c r="DJY132" s="84"/>
      <c r="DJZ132" s="84"/>
      <c r="DKA132" s="84"/>
      <c r="DKB132" s="84"/>
      <c r="DKC132" s="84"/>
      <c r="DKD132" s="84"/>
      <c r="DKE132" s="84"/>
      <c r="DKF132" s="84"/>
      <c r="DKG132" s="84"/>
      <c r="DKH132" s="84"/>
      <c r="DKI132" s="84"/>
      <c r="DKJ132" s="84"/>
      <c r="DKK132" s="84"/>
      <c r="DKL132" s="84"/>
      <c r="DKM132" s="84"/>
      <c r="DKN132" s="84"/>
      <c r="DKO132" s="84"/>
      <c r="DKP132" s="84"/>
      <c r="DKQ132" s="84"/>
      <c r="DKR132" s="84"/>
      <c r="DKS132" s="84"/>
      <c r="DKT132" s="84"/>
      <c r="DKU132" s="84"/>
      <c r="DKV132" s="84"/>
      <c r="DKW132" s="84"/>
      <c r="DKX132" s="84"/>
      <c r="DKY132" s="84"/>
      <c r="DKZ132" s="84"/>
      <c r="DLA132" s="84"/>
      <c r="DLB132" s="84"/>
      <c r="DLC132" s="84"/>
      <c r="DLD132" s="84"/>
      <c r="DLE132" s="84"/>
      <c r="DLF132" s="84"/>
      <c r="DLG132" s="84"/>
      <c r="DLH132" s="84"/>
      <c r="DLI132" s="84"/>
      <c r="DLJ132" s="84"/>
      <c r="DLK132" s="84"/>
      <c r="DLL132" s="84"/>
      <c r="DLM132" s="84"/>
      <c r="DLN132" s="84"/>
      <c r="DLO132" s="84"/>
      <c r="DLP132" s="84"/>
      <c r="DLQ132" s="84"/>
      <c r="DLR132" s="84"/>
      <c r="DLS132" s="84"/>
      <c r="DLT132" s="84"/>
      <c r="DLU132" s="84"/>
      <c r="DLV132" s="84"/>
      <c r="DLW132" s="84"/>
      <c r="DLX132" s="84"/>
      <c r="DLY132" s="84"/>
      <c r="DLZ132" s="84"/>
      <c r="DMA132" s="84"/>
      <c r="DMB132" s="84"/>
      <c r="DMC132" s="84"/>
      <c r="DMD132" s="84"/>
      <c r="DME132" s="84"/>
      <c r="DMF132" s="84"/>
      <c r="DMG132" s="84"/>
      <c r="DMH132" s="84"/>
      <c r="DMI132" s="84"/>
      <c r="DMJ132" s="84"/>
      <c r="DMK132" s="84"/>
      <c r="DML132" s="84"/>
      <c r="DMM132" s="84"/>
      <c r="DMN132" s="84"/>
      <c r="DMO132" s="84"/>
      <c r="DMP132" s="84"/>
      <c r="DMQ132" s="84"/>
      <c r="DMR132" s="84"/>
      <c r="DMS132" s="84"/>
      <c r="DMT132" s="84"/>
      <c r="DMU132" s="84"/>
      <c r="DMV132" s="84"/>
      <c r="DMW132" s="84"/>
      <c r="DMX132" s="84"/>
      <c r="DMY132" s="84"/>
      <c r="DMZ132" s="84"/>
      <c r="DNA132" s="84"/>
      <c r="DNB132" s="84"/>
      <c r="DNC132" s="84"/>
      <c r="DND132" s="84"/>
      <c r="DNE132" s="84"/>
      <c r="DNF132" s="84"/>
      <c r="DNG132" s="84"/>
      <c r="DNH132" s="84"/>
      <c r="DNI132" s="84"/>
      <c r="DNJ132" s="84"/>
      <c r="DNK132" s="84"/>
      <c r="DNL132" s="84"/>
      <c r="DNM132" s="84"/>
      <c r="DNN132" s="84"/>
      <c r="DNO132" s="84"/>
      <c r="DNP132" s="84"/>
      <c r="DNQ132" s="84"/>
      <c r="DNR132" s="84"/>
      <c r="DNS132" s="84"/>
      <c r="DNT132" s="84"/>
      <c r="DNU132" s="84"/>
      <c r="DNV132" s="84"/>
      <c r="DNW132" s="84"/>
      <c r="DNX132" s="84"/>
      <c r="DNY132" s="84"/>
      <c r="DNZ132" s="84"/>
      <c r="DOA132" s="84"/>
      <c r="DOB132" s="84"/>
      <c r="DOC132" s="84"/>
      <c r="DOD132" s="84"/>
      <c r="DOE132" s="84"/>
      <c r="DOF132" s="84"/>
      <c r="DOG132" s="84"/>
      <c r="DOH132" s="84"/>
      <c r="DOI132" s="84"/>
      <c r="DOJ132" s="84"/>
      <c r="DOK132" s="84"/>
      <c r="DOL132" s="84"/>
      <c r="DOM132" s="84"/>
      <c r="DON132" s="84"/>
      <c r="DOO132" s="84"/>
      <c r="DOP132" s="84"/>
      <c r="DOQ132" s="84"/>
      <c r="DOR132" s="84"/>
      <c r="DOS132" s="84"/>
      <c r="DOT132" s="84"/>
      <c r="DOU132" s="84"/>
      <c r="DOV132" s="84"/>
      <c r="DOW132" s="84"/>
      <c r="DOX132" s="84"/>
      <c r="DOY132" s="84"/>
      <c r="DOZ132" s="84"/>
      <c r="DPA132" s="84"/>
      <c r="DPB132" s="84"/>
      <c r="DPC132" s="84"/>
      <c r="DPD132" s="84"/>
      <c r="DPE132" s="84"/>
      <c r="DPF132" s="84"/>
      <c r="DPG132" s="84"/>
      <c r="DPH132" s="84"/>
      <c r="DPI132" s="84"/>
      <c r="DPJ132" s="84"/>
      <c r="DPK132" s="84"/>
      <c r="DPL132" s="84"/>
      <c r="DPM132" s="84"/>
      <c r="DPN132" s="84"/>
      <c r="DPO132" s="84"/>
      <c r="DPP132" s="84"/>
      <c r="DPQ132" s="84"/>
      <c r="DPR132" s="84"/>
      <c r="DPS132" s="84"/>
      <c r="DPT132" s="84"/>
      <c r="DPU132" s="84"/>
      <c r="DPV132" s="84"/>
      <c r="DPW132" s="84"/>
      <c r="DPX132" s="84"/>
      <c r="DPY132" s="84"/>
      <c r="DPZ132" s="84"/>
      <c r="DQA132" s="84"/>
      <c r="DQB132" s="84"/>
      <c r="DQC132" s="84"/>
      <c r="DQD132" s="84"/>
      <c r="DQE132" s="84"/>
      <c r="DQF132" s="84"/>
      <c r="DQG132" s="84"/>
      <c r="DQH132" s="84"/>
      <c r="DQI132" s="84"/>
      <c r="DQJ132" s="84"/>
      <c r="DQK132" s="84"/>
      <c r="DQL132" s="84"/>
      <c r="DQM132" s="84"/>
      <c r="DQN132" s="84"/>
      <c r="DQO132" s="84"/>
      <c r="DQP132" s="84"/>
      <c r="DQQ132" s="84"/>
      <c r="DQR132" s="84"/>
      <c r="DQS132" s="84"/>
      <c r="DQT132" s="84"/>
      <c r="DQU132" s="84"/>
      <c r="DQV132" s="84"/>
      <c r="DQW132" s="84"/>
      <c r="DQX132" s="84"/>
      <c r="DQY132" s="84"/>
      <c r="DQZ132" s="84"/>
      <c r="DRA132" s="84"/>
      <c r="DRB132" s="84"/>
      <c r="DRC132" s="84"/>
      <c r="DRD132" s="84"/>
      <c r="DRE132" s="84"/>
      <c r="DRF132" s="84"/>
      <c r="DRG132" s="84"/>
      <c r="DRH132" s="84"/>
      <c r="DRI132" s="84"/>
      <c r="DRJ132" s="84"/>
      <c r="DRK132" s="84"/>
      <c r="DRL132" s="84"/>
      <c r="DRM132" s="84"/>
      <c r="DRN132" s="84"/>
      <c r="DRO132" s="84"/>
      <c r="DRP132" s="84"/>
      <c r="DRQ132" s="84"/>
      <c r="DRR132" s="84"/>
      <c r="DRS132" s="84"/>
      <c r="DRT132" s="84"/>
      <c r="DRU132" s="84"/>
      <c r="DRV132" s="84"/>
      <c r="DRW132" s="84"/>
      <c r="DRX132" s="84"/>
      <c r="DRY132" s="84"/>
      <c r="DRZ132" s="84"/>
      <c r="DSA132" s="84"/>
      <c r="DSB132" s="84"/>
      <c r="DSC132" s="84"/>
      <c r="DSD132" s="84"/>
      <c r="DSE132" s="84"/>
      <c r="DSF132" s="84"/>
      <c r="DSG132" s="84"/>
      <c r="DSH132" s="84"/>
      <c r="DSI132" s="84"/>
      <c r="DSJ132" s="84"/>
      <c r="DSK132" s="84"/>
      <c r="DSL132" s="84"/>
      <c r="DSM132" s="84"/>
      <c r="DSN132" s="84"/>
      <c r="DSO132" s="84"/>
      <c r="DSP132" s="84"/>
      <c r="DSQ132" s="84"/>
      <c r="DSR132" s="84"/>
      <c r="DSS132" s="84"/>
      <c r="DST132" s="84"/>
      <c r="DSU132" s="84"/>
      <c r="DSV132" s="84"/>
      <c r="DSW132" s="84"/>
      <c r="DSX132" s="84"/>
      <c r="DSY132" s="84"/>
      <c r="DSZ132" s="84"/>
      <c r="DTA132" s="84"/>
      <c r="DTB132" s="84"/>
      <c r="DTC132" s="84"/>
      <c r="DTD132" s="84"/>
      <c r="DTE132" s="84"/>
      <c r="DTF132" s="84"/>
      <c r="DTG132" s="84"/>
      <c r="DTH132" s="84"/>
      <c r="DTI132" s="84"/>
      <c r="DTJ132" s="84"/>
      <c r="DTK132" s="84"/>
      <c r="DTL132" s="84"/>
      <c r="DTM132" s="84"/>
      <c r="DTN132" s="84"/>
      <c r="DTO132" s="84"/>
      <c r="DTP132" s="84"/>
      <c r="DTQ132" s="84"/>
      <c r="DTR132" s="84"/>
      <c r="DTS132" s="84"/>
      <c r="DTT132" s="84"/>
      <c r="DTU132" s="84"/>
      <c r="DTV132" s="84"/>
      <c r="DTW132" s="84"/>
      <c r="DTX132" s="84"/>
      <c r="DTY132" s="84"/>
      <c r="DTZ132" s="84"/>
      <c r="DUA132" s="84"/>
      <c r="DUB132" s="84"/>
      <c r="DUC132" s="84"/>
      <c r="DUD132" s="84"/>
      <c r="DUE132" s="84"/>
      <c r="DUF132" s="84"/>
      <c r="DUG132" s="84"/>
      <c r="DUH132" s="84"/>
      <c r="DUI132" s="84"/>
      <c r="DUJ132" s="84"/>
      <c r="DUK132" s="84"/>
      <c r="DUL132" s="84"/>
      <c r="DUM132" s="84"/>
      <c r="DUN132" s="84"/>
      <c r="DUO132" s="84"/>
      <c r="DUP132" s="84"/>
      <c r="DUQ132" s="84"/>
      <c r="DUR132" s="84"/>
      <c r="DUS132" s="84"/>
      <c r="DUT132" s="84"/>
      <c r="DUU132" s="84"/>
      <c r="DUV132" s="84"/>
      <c r="DUW132" s="84"/>
      <c r="DUX132" s="84"/>
      <c r="DUY132" s="84"/>
      <c r="DUZ132" s="84"/>
      <c r="DVA132" s="84"/>
      <c r="DVB132" s="84"/>
      <c r="DVC132" s="84"/>
      <c r="DVD132" s="84"/>
      <c r="DVE132" s="84"/>
      <c r="DVF132" s="84"/>
      <c r="DVG132" s="84"/>
      <c r="DVH132" s="84"/>
      <c r="DVI132" s="84"/>
      <c r="DVJ132" s="84"/>
      <c r="DVK132" s="84"/>
      <c r="DVL132" s="84"/>
      <c r="DVM132" s="84"/>
      <c r="DVN132" s="84"/>
      <c r="DVO132" s="84"/>
      <c r="DVP132" s="84"/>
      <c r="DVQ132" s="84"/>
      <c r="DVR132" s="84"/>
      <c r="DVS132" s="84"/>
      <c r="DVT132" s="84"/>
      <c r="DVU132" s="84"/>
      <c r="DVV132" s="84"/>
      <c r="DVW132" s="84"/>
      <c r="DVX132" s="84"/>
      <c r="DVY132" s="84"/>
      <c r="DVZ132" s="84"/>
      <c r="DWA132" s="84"/>
      <c r="DWB132" s="84"/>
      <c r="DWC132" s="84"/>
      <c r="DWD132" s="84"/>
      <c r="DWE132" s="84"/>
      <c r="DWF132" s="84"/>
      <c r="DWG132" s="84"/>
      <c r="DWH132" s="84"/>
      <c r="DWI132" s="84"/>
      <c r="DWJ132" s="84"/>
      <c r="DWK132" s="84"/>
      <c r="DWL132" s="84"/>
      <c r="DWM132" s="84"/>
      <c r="DWN132" s="84"/>
      <c r="DWO132" s="84"/>
      <c r="DWP132" s="84"/>
      <c r="DWQ132" s="84"/>
      <c r="DWR132" s="84"/>
      <c r="DWS132" s="84"/>
      <c r="DWT132" s="84"/>
      <c r="DWU132" s="84"/>
      <c r="DWV132" s="84"/>
      <c r="DWW132" s="84"/>
      <c r="DWX132" s="84"/>
      <c r="DWY132" s="84"/>
      <c r="DWZ132" s="84"/>
      <c r="DXA132" s="84"/>
      <c r="DXB132" s="84"/>
      <c r="DXC132" s="84"/>
      <c r="DXD132" s="84"/>
      <c r="DXE132" s="84"/>
      <c r="DXF132" s="84"/>
      <c r="DXG132" s="84"/>
      <c r="DXH132" s="84"/>
      <c r="DXI132" s="84"/>
      <c r="DXJ132" s="84"/>
      <c r="DXK132" s="84"/>
      <c r="DXL132" s="84"/>
      <c r="DXM132" s="84"/>
      <c r="DXN132" s="84"/>
      <c r="DXO132" s="84"/>
      <c r="DXP132" s="84"/>
      <c r="DXQ132" s="84"/>
      <c r="DXR132" s="84"/>
      <c r="DXS132" s="84"/>
      <c r="DXT132" s="84"/>
      <c r="DXU132" s="84"/>
      <c r="DXV132" s="84"/>
      <c r="DXW132" s="84"/>
      <c r="DXX132" s="84"/>
      <c r="DXY132" s="84"/>
      <c r="DXZ132" s="84"/>
      <c r="DYA132" s="84"/>
      <c r="DYB132" s="84"/>
      <c r="DYC132" s="84"/>
      <c r="DYD132" s="84"/>
      <c r="DYE132" s="84"/>
      <c r="DYF132" s="84"/>
      <c r="DYG132" s="84"/>
      <c r="DYH132" s="84"/>
      <c r="DYI132" s="84"/>
      <c r="DYJ132" s="84"/>
      <c r="DYK132" s="84"/>
      <c r="DYL132" s="84"/>
      <c r="DYM132" s="84"/>
      <c r="DYN132" s="84"/>
      <c r="DYO132" s="84"/>
      <c r="DYP132" s="84"/>
      <c r="DYQ132" s="84"/>
      <c r="DYR132" s="84"/>
      <c r="DYS132" s="84"/>
      <c r="DYT132" s="84"/>
      <c r="DYU132" s="84"/>
      <c r="DYV132" s="84"/>
      <c r="DYW132" s="84"/>
      <c r="DYX132" s="84"/>
      <c r="DYY132" s="84"/>
      <c r="DYZ132" s="84"/>
      <c r="DZA132" s="84"/>
      <c r="DZB132" s="84"/>
      <c r="DZC132" s="84"/>
      <c r="DZD132" s="84"/>
      <c r="DZE132" s="84"/>
      <c r="DZF132" s="84"/>
      <c r="DZG132" s="84"/>
      <c r="DZH132" s="84"/>
      <c r="DZI132" s="84"/>
      <c r="DZJ132" s="84"/>
      <c r="DZK132" s="84"/>
      <c r="DZL132" s="84"/>
      <c r="DZM132" s="84"/>
      <c r="DZN132" s="84"/>
      <c r="DZO132" s="84"/>
      <c r="DZP132" s="84"/>
      <c r="DZQ132" s="84"/>
      <c r="DZR132" s="84"/>
      <c r="DZS132" s="84"/>
      <c r="DZT132" s="84"/>
      <c r="DZU132" s="84"/>
      <c r="DZV132" s="84"/>
      <c r="DZW132" s="84"/>
      <c r="DZX132" s="84"/>
      <c r="DZY132" s="84"/>
      <c r="DZZ132" s="84"/>
      <c r="EAA132" s="84"/>
      <c r="EAB132" s="84"/>
      <c r="EAC132" s="84"/>
      <c r="EAD132" s="84"/>
      <c r="EAE132" s="84"/>
      <c r="EAF132" s="84"/>
      <c r="EAG132" s="84"/>
      <c r="EAH132" s="84"/>
      <c r="EAI132" s="84"/>
      <c r="EAJ132" s="84"/>
      <c r="EAK132" s="84"/>
      <c r="EAL132" s="84"/>
      <c r="EAM132" s="84"/>
      <c r="EAN132" s="84"/>
      <c r="EAO132" s="84"/>
      <c r="EAP132" s="84"/>
      <c r="EAQ132" s="84"/>
      <c r="EAR132" s="84"/>
      <c r="EAS132" s="84"/>
      <c r="EAT132" s="84"/>
      <c r="EAU132" s="84"/>
      <c r="EAV132" s="84"/>
      <c r="EAW132" s="84"/>
      <c r="EAX132" s="84"/>
      <c r="EAY132" s="84"/>
      <c r="EAZ132" s="84"/>
      <c r="EBA132" s="84"/>
      <c r="EBB132" s="84"/>
      <c r="EBC132" s="84"/>
      <c r="EBD132" s="84"/>
      <c r="EBE132" s="84"/>
      <c r="EBF132" s="84"/>
      <c r="EBG132" s="84"/>
      <c r="EBH132" s="84"/>
      <c r="EBI132" s="84"/>
      <c r="EBJ132" s="84"/>
      <c r="EBK132" s="84"/>
      <c r="EBL132" s="84"/>
      <c r="EBM132" s="84"/>
      <c r="EBN132" s="84"/>
      <c r="EBO132" s="84"/>
      <c r="EBP132" s="84"/>
      <c r="EBQ132" s="84"/>
      <c r="EBR132" s="84"/>
      <c r="EBS132" s="84"/>
      <c r="EBT132" s="84"/>
      <c r="EBU132" s="84"/>
      <c r="EBV132" s="84"/>
      <c r="EBW132" s="84"/>
      <c r="EBX132" s="84"/>
      <c r="EBY132" s="84"/>
      <c r="EBZ132" s="84"/>
      <c r="ECA132" s="84"/>
      <c r="ECB132" s="84"/>
      <c r="ECC132" s="84"/>
      <c r="ECD132" s="84"/>
      <c r="ECE132" s="84"/>
      <c r="ECF132" s="84"/>
      <c r="ECG132" s="84"/>
      <c r="ECH132" s="84"/>
      <c r="ECI132" s="84"/>
      <c r="ECJ132" s="84"/>
      <c r="ECK132" s="84"/>
      <c r="ECL132" s="84"/>
      <c r="ECM132" s="84"/>
      <c r="ECN132" s="84"/>
      <c r="ECO132" s="84"/>
      <c r="ECP132" s="84"/>
      <c r="ECQ132" s="84"/>
      <c r="ECR132" s="84"/>
      <c r="ECS132" s="84"/>
      <c r="ECT132" s="84"/>
      <c r="ECU132" s="84"/>
      <c r="ECV132" s="84"/>
      <c r="ECW132" s="84"/>
      <c r="ECX132" s="84"/>
      <c r="ECY132" s="84"/>
      <c r="ECZ132" s="84"/>
      <c r="EDA132" s="84"/>
      <c r="EDB132" s="84"/>
      <c r="EDC132" s="84"/>
      <c r="EDD132" s="84"/>
      <c r="EDE132" s="84"/>
      <c r="EDF132" s="84"/>
      <c r="EDG132" s="84"/>
      <c r="EDH132" s="84"/>
      <c r="EDI132" s="84"/>
      <c r="EDJ132" s="84"/>
      <c r="EDK132" s="84"/>
      <c r="EDL132" s="84"/>
      <c r="EDM132" s="84"/>
      <c r="EDN132" s="84"/>
      <c r="EDO132" s="84"/>
      <c r="EDP132" s="84"/>
      <c r="EDQ132" s="84"/>
      <c r="EDR132" s="84"/>
      <c r="EDS132" s="84"/>
      <c r="EDT132" s="84"/>
      <c r="EDU132" s="84"/>
      <c r="EDV132" s="84"/>
      <c r="EDW132" s="84"/>
      <c r="EDX132" s="84"/>
      <c r="EDY132" s="84"/>
      <c r="EDZ132" s="84"/>
      <c r="EEA132" s="84"/>
      <c r="EEB132" s="84"/>
      <c r="EEC132" s="84"/>
      <c r="EED132" s="84"/>
      <c r="EEE132" s="84"/>
      <c r="EEF132" s="84"/>
      <c r="EEG132" s="84"/>
      <c r="EEH132" s="84"/>
      <c r="EEI132" s="84"/>
      <c r="EEJ132" s="84"/>
      <c r="EEK132" s="84"/>
      <c r="EEL132" s="84"/>
      <c r="EEM132" s="84"/>
      <c r="EEN132" s="84"/>
      <c r="EEO132" s="84"/>
      <c r="EEP132" s="84"/>
      <c r="EEQ132" s="84"/>
      <c r="EER132" s="84"/>
      <c r="EES132" s="84"/>
      <c r="EET132" s="84"/>
      <c r="EEU132" s="84"/>
      <c r="EEV132" s="84"/>
      <c r="EEW132" s="84"/>
      <c r="EEX132" s="84"/>
      <c r="EEY132" s="84"/>
      <c r="EEZ132" s="84"/>
      <c r="EFA132" s="84"/>
      <c r="EFB132" s="84"/>
      <c r="EFC132" s="84"/>
      <c r="EFD132" s="84"/>
      <c r="EFE132" s="84"/>
      <c r="EFF132" s="84"/>
      <c r="EFG132" s="84"/>
      <c r="EFH132" s="84"/>
      <c r="EFI132" s="84"/>
      <c r="EFJ132" s="84"/>
      <c r="EFK132" s="84"/>
      <c r="EFL132" s="84"/>
      <c r="EFM132" s="84"/>
      <c r="EFN132" s="84"/>
      <c r="EFO132" s="84"/>
      <c r="EFP132" s="84"/>
      <c r="EFQ132" s="84"/>
      <c r="EFR132" s="84"/>
      <c r="EFS132" s="84"/>
      <c r="EFT132" s="84"/>
      <c r="EFU132" s="84"/>
      <c r="EFV132" s="84"/>
      <c r="EFW132" s="84"/>
      <c r="EFX132" s="84"/>
      <c r="EFY132" s="84"/>
      <c r="EFZ132" s="84"/>
      <c r="EGA132" s="84"/>
      <c r="EGB132" s="84"/>
      <c r="EGC132" s="84"/>
      <c r="EGD132" s="84"/>
      <c r="EGE132" s="84"/>
      <c r="EGF132" s="84"/>
      <c r="EGG132" s="84"/>
      <c r="EGH132" s="84"/>
      <c r="EGI132" s="84"/>
      <c r="EGJ132" s="84"/>
      <c r="EGK132" s="84"/>
      <c r="EGL132" s="84"/>
      <c r="EGM132" s="84"/>
      <c r="EGN132" s="84"/>
      <c r="EGO132" s="84"/>
      <c r="EGP132" s="84"/>
      <c r="EGQ132" s="84"/>
      <c r="EGR132" s="84"/>
      <c r="EGS132" s="84"/>
      <c r="EGT132" s="84"/>
      <c r="EGU132" s="84"/>
      <c r="EGV132" s="84"/>
      <c r="EGW132" s="84"/>
      <c r="EGX132" s="84"/>
      <c r="EGY132" s="84"/>
      <c r="EGZ132" s="84"/>
      <c r="EHA132" s="84"/>
      <c r="EHB132" s="84"/>
      <c r="EHC132" s="84"/>
      <c r="EHD132" s="84"/>
      <c r="EHE132" s="84"/>
      <c r="EHF132" s="84"/>
      <c r="EHG132" s="84"/>
      <c r="EHH132" s="84"/>
      <c r="EHI132" s="84"/>
      <c r="EHJ132" s="84"/>
      <c r="EHK132" s="84"/>
      <c r="EHL132" s="84"/>
      <c r="EHM132" s="84"/>
      <c r="EHN132" s="84"/>
      <c r="EHO132" s="84"/>
      <c r="EHP132" s="84"/>
      <c r="EHQ132" s="84"/>
      <c r="EHR132" s="84"/>
      <c r="EHS132" s="84"/>
      <c r="EHT132" s="84"/>
      <c r="EHU132" s="84"/>
      <c r="EHV132" s="84"/>
      <c r="EHW132" s="84"/>
      <c r="EHX132" s="84"/>
      <c r="EHY132" s="84"/>
      <c r="EHZ132" s="84"/>
      <c r="EIA132" s="84"/>
      <c r="EIB132" s="84"/>
      <c r="EIC132" s="84"/>
      <c r="EID132" s="84"/>
      <c r="EIE132" s="84"/>
      <c r="EIF132" s="84"/>
      <c r="EIG132" s="84"/>
      <c r="EIH132" s="84"/>
      <c r="EII132" s="84"/>
      <c r="EIJ132" s="84"/>
      <c r="EIK132" s="84"/>
      <c r="EIL132" s="84"/>
      <c r="EIM132" s="84"/>
      <c r="EIN132" s="84"/>
      <c r="EIO132" s="84"/>
      <c r="EIP132" s="84"/>
      <c r="EIQ132" s="84"/>
      <c r="EIR132" s="84"/>
      <c r="EIS132" s="84"/>
      <c r="EIT132" s="84"/>
      <c r="EIU132" s="84"/>
      <c r="EIV132" s="84"/>
      <c r="EIW132" s="84"/>
      <c r="EIX132" s="84"/>
      <c r="EIY132" s="84"/>
      <c r="EIZ132" s="84"/>
      <c r="EJA132" s="84"/>
      <c r="EJB132" s="84"/>
      <c r="EJC132" s="84"/>
      <c r="EJD132" s="84"/>
      <c r="EJE132" s="84"/>
      <c r="EJF132" s="84"/>
      <c r="EJG132" s="84"/>
      <c r="EJH132" s="84"/>
      <c r="EJI132" s="84"/>
      <c r="EJJ132" s="84"/>
      <c r="EJK132" s="84"/>
      <c r="EJL132" s="84"/>
      <c r="EJM132" s="84"/>
      <c r="EJN132" s="84"/>
      <c r="EJO132" s="84"/>
      <c r="EJP132" s="84"/>
      <c r="EJQ132" s="84"/>
      <c r="EJR132" s="84"/>
      <c r="EJS132" s="84"/>
      <c r="EJT132" s="84"/>
      <c r="EJU132" s="84"/>
      <c r="EJV132" s="84"/>
      <c r="EJW132" s="84"/>
      <c r="EJX132" s="84"/>
      <c r="EJY132" s="84"/>
      <c r="EJZ132" s="84"/>
      <c r="EKA132" s="84"/>
      <c r="EKB132" s="84"/>
      <c r="EKC132" s="84"/>
      <c r="EKD132" s="84"/>
      <c r="EKE132" s="84"/>
      <c r="EKF132" s="84"/>
      <c r="EKG132" s="84"/>
      <c r="EKH132" s="84"/>
      <c r="EKI132" s="84"/>
      <c r="EKJ132" s="84"/>
      <c r="EKK132" s="84"/>
      <c r="EKL132" s="84"/>
      <c r="EKM132" s="84"/>
      <c r="EKN132" s="84"/>
      <c r="EKO132" s="84"/>
      <c r="EKP132" s="84"/>
      <c r="EKQ132" s="84"/>
      <c r="EKR132" s="84"/>
      <c r="EKS132" s="84"/>
      <c r="EKT132" s="84"/>
      <c r="EKU132" s="84"/>
      <c r="EKV132" s="84"/>
      <c r="EKW132" s="84"/>
      <c r="EKX132" s="84"/>
      <c r="EKY132" s="84"/>
      <c r="EKZ132" s="84"/>
      <c r="ELA132" s="84"/>
      <c r="ELB132" s="84"/>
      <c r="ELC132" s="84"/>
      <c r="ELD132" s="84"/>
      <c r="ELE132" s="84"/>
      <c r="ELF132" s="84"/>
      <c r="ELG132" s="84"/>
      <c r="ELH132" s="84"/>
      <c r="ELI132" s="84"/>
      <c r="ELJ132" s="84"/>
      <c r="ELK132" s="84"/>
      <c r="ELL132" s="84"/>
      <c r="ELM132" s="84"/>
      <c r="ELN132" s="84"/>
      <c r="ELO132" s="84"/>
      <c r="ELP132" s="84"/>
      <c r="ELQ132" s="84"/>
      <c r="ELR132" s="84"/>
      <c r="ELS132" s="84"/>
      <c r="ELT132" s="84"/>
      <c r="ELU132" s="84"/>
      <c r="ELV132" s="84"/>
      <c r="ELW132" s="84"/>
      <c r="ELX132" s="84"/>
      <c r="ELY132" s="84"/>
      <c r="ELZ132" s="84"/>
      <c r="EMA132" s="84"/>
      <c r="EMB132" s="84"/>
      <c r="EMC132" s="84"/>
      <c r="EMD132" s="84"/>
      <c r="EME132" s="84"/>
      <c r="EMF132" s="84"/>
      <c r="EMG132" s="84"/>
      <c r="EMH132" s="84"/>
      <c r="EMI132" s="84"/>
      <c r="EMJ132" s="84"/>
      <c r="EMK132" s="84"/>
      <c r="EML132" s="84"/>
      <c r="EMM132" s="84"/>
      <c r="EMN132" s="84"/>
      <c r="EMO132" s="84"/>
      <c r="EMP132" s="84"/>
      <c r="EMQ132" s="84"/>
      <c r="EMR132" s="84"/>
      <c r="EMS132" s="84"/>
      <c r="EMT132" s="84"/>
      <c r="EMU132" s="84"/>
      <c r="EMV132" s="84"/>
      <c r="EMW132" s="84"/>
      <c r="EMX132" s="84"/>
      <c r="EMY132" s="84"/>
      <c r="EMZ132" s="84"/>
      <c r="ENA132" s="84"/>
      <c r="ENB132" s="84"/>
      <c r="ENC132" s="84"/>
      <c r="END132" s="84"/>
      <c r="ENE132" s="84"/>
      <c r="ENF132" s="84"/>
      <c r="ENG132" s="84"/>
      <c r="ENH132" s="84"/>
      <c r="ENI132" s="84"/>
      <c r="ENJ132" s="84"/>
      <c r="ENK132" s="84"/>
      <c r="ENL132" s="84"/>
      <c r="ENM132" s="84"/>
      <c r="ENN132" s="84"/>
      <c r="ENO132" s="84"/>
      <c r="ENP132" s="84"/>
      <c r="ENQ132" s="84"/>
      <c r="ENR132" s="84"/>
      <c r="ENS132" s="84"/>
      <c r="ENT132" s="84"/>
      <c r="ENU132" s="84"/>
      <c r="ENV132" s="84"/>
      <c r="ENW132" s="84"/>
      <c r="ENX132" s="84"/>
      <c r="ENY132" s="84"/>
      <c r="ENZ132" s="84"/>
      <c r="EOA132" s="84"/>
      <c r="EOB132" s="84"/>
      <c r="EOC132" s="84"/>
      <c r="EOD132" s="84"/>
      <c r="EOE132" s="84"/>
      <c r="EOF132" s="84"/>
      <c r="EOG132" s="84"/>
      <c r="EOH132" s="84"/>
      <c r="EOI132" s="84"/>
      <c r="EOJ132" s="84"/>
      <c r="EOK132" s="84"/>
      <c r="EOL132" s="84"/>
      <c r="EOM132" s="84"/>
      <c r="EON132" s="84"/>
      <c r="EOO132" s="84"/>
      <c r="EOP132" s="84"/>
      <c r="EOQ132" s="84"/>
      <c r="EOR132" s="84"/>
      <c r="EOS132" s="84"/>
      <c r="EOT132" s="84"/>
      <c r="EOU132" s="84"/>
      <c r="EOV132" s="84"/>
      <c r="EOW132" s="84"/>
      <c r="EOX132" s="84"/>
      <c r="EOY132" s="84"/>
      <c r="EOZ132" s="84"/>
      <c r="EPA132" s="84"/>
      <c r="EPB132" s="84"/>
      <c r="EPC132" s="84"/>
      <c r="EPD132" s="84"/>
      <c r="EPE132" s="84"/>
      <c r="EPF132" s="84"/>
      <c r="EPG132" s="84"/>
      <c r="EPH132" s="84"/>
      <c r="EPI132" s="84"/>
      <c r="EPJ132" s="84"/>
      <c r="EPK132" s="84"/>
      <c r="EPL132" s="84"/>
      <c r="EPM132" s="84"/>
      <c r="EPN132" s="84"/>
      <c r="EPO132" s="84"/>
      <c r="EPP132" s="84"/>
      <c r="EPQ132" s="84"/>
      <c r="EPR132" s="84"/>
      <c r="EPS132" s="84"/>
      <c r="EPT132" s="84"/>
      <c r="EPU132" s="84"/>
      <c r="EPV132" s="84"/>
      <c r="EPW132" s="84"/>
      <c r="EPX132" s="84"/>
      <c r="EPY132" s="84"/>
      <c r="EPZ132" s="84"/>
      <c r="EQA132" s="84"/>
      <c r="EQB132" s="84"/>
      <c r="EQC132" s="84"/>
      <c r="EQD132" s="84"/>
      <c r="EQE132" s="84"/>
      <c r="EQF132" s="84"/>
      <c r="EQG132" s="84"/>
      <c r="EQH132" s="84"/>
      <c r="EQI132" s="84"/>
      <c r="EQJ132" s="84"/>
      <c r="EQK132" s="84"/>
      <c r="EQL132" s="84"/>
      <c r="EQM132" s="84"/>
      <c r="EQN132" s="84"/>
      <c r="EQO132" s="84"/>
      <c r="EQP132" s="84"/>
      <c r="EQQ132" s="84"/>
      <c r="EQR132" s="84"/>
      <c r="EQS132" s="84"/>
      <c r="EQT132" s="84"/>
      <c r="EQU132" s="84"/>
      <c r="EQV132" s="84"/>
      <c r="EQW132" s="84"/>
      <c r="EQX132" s="84"/>
      <c r="EQY132" s="84"/>
      <c r="EQZ132" s="84"/>
      <c r="ERA132" s="84"/>
      <c r="ERB132" s="84"/>
      <c r="ERC132" s="84"/>
      <c r="ERD132" s="84"/>
      <c r="ERE132" s="84"/>
      <c r="ERF132" s="84"/>
      <c r="ERG132" s="84"/>
      <c r="ERH132" s="84"/>
      <c r="ERI132" s="84"/>
      <c r="ERJ132" s="84"/>
      <c r="ERK132" s="84"/>
      <c r="ERL132" s="84"/>
      <c r="ERM132" s="84"/>
      <c r="ERN132" s="84"/>
      <c r="ERO132" s="84"/>
      <c r="ERP132" s="84"/>
      <c r="ERQ132" s="84"/>
      <c r="ERR132" s="84"/>
      <c r="ERS132" s="84"/>
      <c r="ERT132" s="84"/>
      <c r="ERU132" s="84"/>
      <c r="ERV132" s="84"/>
      <c r="ERW132" s="84"/>
      <c r="ERX132" s="84"/>
      <c r="ERY132" s="84"/>
      <c r="ERZ132" s="84"/>
      <c r="ESA132" s="84"/>
      <c r="ESB132" s="84"/>
      <c r="ESC132" s="84"/>
      <c r="ESD132" s="84"/>
      <c r="ESE132" s="84"/>
      <c r="ESF132" s="84"/>
      <c r="ESG132" s="84"/>
      <c r="ESH132" s="84"/>
      <c r="ESI132" s="84"/>
      <c r="ESJ132" s="84"/>
      <c r="ESK132" s="84"/>
      <c r="ESL132" s="84"/>
      <c r="ESM132" s="84"/>
      <c r="ESN132" s="84"/>
      <c r="ESO132" s="84"/>
      <c r="ESP132" s="84"/>
      <c r="ESQ132" s="84"/>
      <c r="ESR132" s="84"/>
      <c r="ESS132" s="84"/>
      <c r="EST132" s="84"/>
      <c r="ESU132" s="84"/>
      <c r="ESV132" s="84"/>
      <c r="ESW132" s="84"/>
      <c r="ESX132" s="84"/>
      <c r="ESY132" s="84"/>
      <c r="ESZ132" s="84"/>
      <c r="ETA132" s="84"/>
      <c r="ETB132" s="84"/>
      <c r="ETC132" s="84"/>
      <c r="ETD132" s="84"/>
      <c r="ETE132" s="84"/>
      <c r="ETF132" s="84"/>
      <c r="ETG132" s="84"/>
      <c r="ETH132" s="84"/>
      <c r="ETI132" s="84"/>
      <c r="ETJ132" s="84"/>
      <c r="ETK132" s="84"/>
      <c r="ETL132" s="84"/>
      <c r="ETM132" s="84"/>
      <c r="ETN132" s="84"/>
      <c r="ETO132" s="84"/>
      <c r="ETP132" s="84"/>
      <c r="ETQ132" s="84"/>
      <c r="ETR132" s="84"/>
      <c r="ETS132" s="84"/>
      <c r="ETT132" s="84"/>
      <c r="ETU132" s="84"/>
      <c r="ETV132" s="84"/>
      <c r="ETW132" s="84"/>
      <c r="ETX132" s="84"/>
      <c r="ETY132" s="84"/>
      <c r="ETZ132" s="84"/>
      <c r="EUA132" s="84"/>
      <c r="EUB132" s="84"/>
      <c r="EUC132" s="84"/>
      <c r="EUD132" s="84"/>
      <c r="EUE132" s="84"/>
      <c r="EUF132" s="84"/>
      <c r="EUG132" s="84"/>
      <c r="EUH132" s="84"/>
      <c r="EUI132" s="84"/>
      <c r="EUJ132" s="84"/>
      <c r="EUK132" s="84"/>
      <c r="EUL132" s="84"/>
      <c r="EUM132" s="84"/>
      <c r="EUN132" s="84"/>
      <c r="EUO132" s="84"/>
      <c r="EUP132" s="84"/>
      <c r="EUQ132" s="84"/>
      <c r="EUR132" s="84"/>
      <c r="EUS132" s="84"/>
      <c r="EUT132" s="84"/>
      <c r="EUU132" s="84"/>
      <c r="EUV132" s="84"/>
      <c r="EUW132" s="84"/>
      <c r="EUX132" s="84"/>
      <c r="EUY132" s="84"/>
      <c r="EUZ132" s="84"/>
      <c r="EVA132" s="84"/>
      <c r="EVB132" s="84"/>
      <c r="EVC132" s="84"/>
      <c r="EVD132" s="84"/>
      <c r="EVE132" s="84"/>
      <c r="EVF132" s="84"/>
      <c r="EVG132" s="84"/>
      <c r="EVH132" s="84"/>
      <c r="EVI132" s="84"/>
      <c r="EVJ132" s="84"/>
      <c r="EVK132" s="84"/>
      <c r="EVL132" s="84"/>
      <c r="EVM132" s="84"/>
      <c r="EVN132" s="84"/>
      <c r="EVO132" s="84"/>
      <c r="EVP132" s="84"/>
      <c r="EVQ132" s="84"/>
      <c r="EVR132" s="84"/>
      <c r="EVS132" s="84"/>
      <c r="EVT132" s="84"/>
      <c r="EVU132" s="84"/>
      <c r="EVV132" s="84"/>
      <c r="EVW132" s="84"/>
      <c r="EVX132" s="84"/>
      <c r="EVY132" s="84"/>
      <c r="EVZ132" s="84"/>
      <c r="EWA132" s="84"/>
      <c r="EWB132" s="84"/>
      <c r="EWC132" s="84"/>
      <c r="EWD132" s="84"/>
      <c r="EWE132" s="84"/>
      <c r="EWF132" s="84"/>
      <c r="EWG132" s="84"/>
      <c r="EWH132" s="84"/>
      <c r="EWI132" s="84"/>
      <c r="EWJ132" s="84"/>
      <c r="EWK132" s="84"/>
      <c r="EWL132" s="84"/>
      <c r="EWM132" s="84"/>
      <c r="EWN132" s="84"/>
      <c r="EWO132" s="84"/>
      <c r="EWP132" s="84"/>
      <c r="EWQ132" s="84"/>
      <c r="EWR132" s="84"/>
      <c r="EWS132" s="84"/>
      <c r="EWT132" s="84"/>
      <c r="EWU132" s="84"/>
      <c r="EWV132" s="84"/>
      <c r="EWW132" s="84"/>
      <c r="EWX132" s="84"/>
      <c r="EWY132" s="84"/>
      <c r="EWZ132" s="84"/>
      <c r="EXA132" s="84"/>
      <c r="EXB132" s="84"/>
      <c r="EXC132" s="84"/>
      <c r="EXD132" s="84"/>
      <c r="EXE132" s="84"/>
      <c r="EXF132" s="84"/>
      <c r="EXG132" s="84"/>
      <c r="EXH132" s="84"/>
      <c r="EXI132" s="84"/>
      <c r="EXJ132" s="84"/>
      <c r="EXK132" s="84"/>
      <c r="EXL132" s="84"/>
      <c r="EXM132" s="84"/>
      <c r="EXN132" s="84"/>
      <c r="EXO132" s="84"/>
      <c r="EXP132" s="84"/>
      <c r="EXQ132" s="84"/>
      <c r="EXR132" s="84"/>
      <c r="EXS132" s="84"/>
      <c r="EXT132" s="84"/>
      <c r="EXU132" s="84"/>
      <c r="EXV132" s="84"/>
      <c r="EXW132" s="84"/>
      <c r="EXX132" s="84"/>
      <c r="EXY132" s="84"/>
      <c r="EXZ132" s="84"/>
      <c r="EYA132" s="84"/>
      <c r="EYB132" s="84"/>
      <c r="EYC132" s="84"/>
      <c r="EYD132" s="84"/>
      <c r="EYE132" s="84"/>
      <c r="EYF132" s="84"/>
      <c r="EYG132" s="84"/>
      <c r="EYH132" s="84"/>
      <c r="EYI132" s="84"/>
      <c r="EYJ132" s="84"/>
      <c r="EYK132" s="84"/>
      <c r="EYL132" s="84"/>
      <c r="EYM132" s="84"/>
      <c r="EYN132" s="84"/>
      <c r="EYO132" s="84"/>
      <c r="EYP132" s="84"/>
      <c r="EYQ132" s="84"/>
      <c r="EYR132" s="84"/>
      <c r="EYS132" s="84"/>
      <c r="EYT132" s="84"/>
      <c r="EYU132" s="84"/>
      <c r="EYV132" s="84"/>
      <c r="EYW132" s="84"/>
      <c r="EYX132" s="84"/>
      <c r="EYY132" s="84"/>
      <c r="EYZ132" s="84"/>
      <c r="EZA132" s="84"/>
      <c r="EZB132" s="84"/>
      <c r="EZC132" s="84"/>
      <c r="EZD132" s="84"/>
      <c r="EZE132" s="84"/>
      <c r="EZF132" s="84"/>
      <c r="EZG132" s="84"/>
      <c r="EZH132" s="84"/>
      <c r="EZI132" s="84"/>
      <c r="EZJ132" s="84"/>
      <c r="EZK132" s="84"/>
      <c r="EZL132" s="84"/>
      <c r="EZM132" s="84"/>
      <c r="EZN132" s="84"/>
      <c r="EZO132" s="84"/>
      <c r="EZP132" s="84"/>
      <c r="EZQ132" s="84"/>
      <c r="EZR132" s="84"/>
      <c r="EZS132" s="84"/>
      <c r="EZT132" s="84"/>
      <c r="EZU132" s="84"/>
      <c r="EZV132" s="84"/>
      <c r="EZW132" s="84"/>
      <c r="EZX132" s="84"/>
      <c r="EZY132" s="84"/>
      <c r="EZZ132" s="84"/>
      <c r="FAA132" s="84"/>
      <c r="FAB132" s="84"/>
      <c r="FAC132" s="84"/>
      <c r="FAD132" s="84"/>
      <c r="FAE132" s="84"/>
      <c r="FAF132" s="84"/>
      <c r="FAG132" s="84"/>
      <c r="FAH132" s="84"/>
      <c r="FAI132" s="84"/>
      <c r="FAJ132" s="84"/>
      <c r="FAK132" s="84"/>
      <c r="FAL132" s="84"/>
      <c r="FAM132" s="84"/>
      <c r="FAN132" s="84"/>
      <c r="FAO132" s="84"/>
      <c r="FAP132" s="84"/>
      <c r="FAQ132" s="84"/>
      <c r="FAR132" s="84"/>
      <c r="FAS132" s="84"/>
      <c r="FAT132" s="84"/>
      <c r="FAU132" s="84"/>
      <c r="FAV132" s="84"/>
      <c r="FAW132" s="84"/>
      <c r="FAX132" s="84"/>
      <c r="FAY132" s="84"/>
      <c r="FAZ132" s="84"/>
      <c r="FBA132" s="84"/>
      <c r="FBB132" s="84"/>
      <c r="FBC132" s="84"/>
      <c r="FBD132" s="84"/>
      <c r="FBE132" s="84"/>
      <c r="FBF132" s="84"/>
      <c r="FBG132" s="84"/>
      <c r="FBH132" s="84"/>
      <c r="FBI132" s="84"/>
      <c r="FBJ132" s="84"/>
      <c r="FBK132" s="84"/>
      <c r="FBL132" s="84"/>
      <c r="FBM132" s="84"/>
      <c r="FBN132" s="84"/>
      <c r="FBO132" s="84"/>
      <c r="FBP132" s="84"/>
      <c r="FBQ132" s="84"/>
      <c r="FBR132" s="84"/>
      <c r="FBS132" s="84"/>
      <c r="FBT132" s="84"/>
      <c r="FBU132" s="84"/>
      <c r="FBV132" s="84"/>
      <c r="FBW132" s="84"/>
      <c r="FBX132" s="84"/>
      <c r="FBY132" s="84"/>
      <c r="FBZ132" s="84"/>
      <c r="FCA132" s="84"/>
      <c r="FCB132" s="84"/>
      <c r="FCC132" s="84"/>
      <c r="FCD132" s="84"/>
      <c r="FCE132" s="84"/>
      <c r="FCF132" s="84"/>
      <c r="FCG132" s="84"/>
      <c r="FCH132" s="84"/>
      <c r="FCI132" s="84"/>
      <c r="FCJ132" s="84"/>
      <c r="FCK132" s="84"/>
      <c r="FCL132" s="84"/>
      <c r="FCM132" s="84"/>
      <c r="FCN132" s="84"/>
      <c r="FCO132" s="84"/>
      <c r="FCP132" s="84"/>
      <c r="FCQ132" s="84"/>
      <c r="FCR132" s="84"/>
      <c r="FCS132" s="84"/>
      <c r="FCT132" s="84"/>
      <c r="FCU132" s="84"/>
      <c r="FCV132" s="84"/>
      <c r="FCW132" s="84"/>
      <c r="FCX132" s="84"/>
      <c r="FCY132" s="84"/>
      <c r="FCZ132" s="84"/>
      <c r="FDA132" s="84"/>
      <c r="FDB132" s="84"/>
      <c r="FDC132" s="84"/>
      <c r="FDD132" s="84"/>
      <c r="FDE132" s="84"/>
      <c r="FDF132" s="84"/>
      <c r="FDG132" s="84"/>
      <c r="FDH132" s="84"/>
      <c r="FDI132" s="84"/>
      <c r="FDJ132" s="84"/>
      <c r="FDK132" s="84"/>
      <c r="FDL132" s="84"/>
      <c r="FDM132" s="84"/>
      <c r="FDN132" s="84"/>
      <c r="FDO132" s="84"/>
      <c r="FDP132" s="84"/>
      <c r="FDQ132" s="84"/>
      <c r="FDR132" s="84"/>
      <c r="FDS132" s="84"/>
      <c r="FDT132" s="84"/>
      <c r="FDU132" s="84"/>
      <c r="FDV132" s="84"/>
      <c r="FDW132" s="84"/>
      <c r="FDX132" s="84"/>
      <c r="FDY132" s="84"/>
      <c r="FDZ132" s="84"/>
      <c r="FEA132" s="84"/>
      <c r="FEB132" s="84"/>
      <c r="FEC132" s="84"/>
      <c r="FED132" s="84"/>
      <c r="FEE132" s="84"/>
      <c r="FEF132" s="84"/>
      <c r="FEG132" s="84"/>
      <c r="FEH132" s="84"/>
      <c r="FEI132" s="84"/>
      <c r="FEJ132" s="84"/>
      <c r="FEK132" s="84"/>
      <c r="FEL132" s="84"/>
      <c r="FEM132" s="84"/>
      <c r="FEN132" s="84"/>
      <c r="FEO132" s="84"/>
      <c r="FEP132" s="84"/>
      <c r="FEQ132" s="84"/>
      <c r="FER132" s="84"/>
      <c r="FES132" s="84"/>
      <c r="FET132" s="84"/>
      <c r="FEU132" s="84"/>
      <c r="FEV132" s="84"/>
      <c r="FEW132" s="84"/>
      <c r="FEX132" s="84"/>
      <c r="FEY132" s="84"/>
      <c r="FEZ132" s="84"/>
      <c r="FFA132" s="84"/>
      <c r="FFB132" s="84"/>
      <c r="FFC132" s="84"/>
      <c r="FFD132" s="84"/>
      <c r="FFE132" s="84"/>
      <c r="FFF132" s="84"/>
      <c r="FFG132" s="84"/>
      <c r="FFH132" s="84"/>
      <c r="FFI132" s="84"/>
      <c r="FFJ132" s="84"/>
      <c r="FFK132" s="84"/>
      <c r="FFL132" s="84"/>
      <c r="FFM132" s="84"/>
      <c r="FFN132" s="84"/>
      <c r="FFO132" s="84"/>
      <c r="FFP132" s="84"/>
      <c r="FFQ132" s="84"/>
      <c r="FFR132" s="84"/>
      <c r="FFS132" s="84"/>
      <c r="FFT132" s="84"/>
      <c r="FFU132" s="84"/>
      <c r="FFV132" s="84"/>
      <c r="FFW132" s="84"/>
      <c r="FFX132" s="84"/>
      <c r="FFY132" s="84"/>
      <c r="FFZ132" s="84"/>
      <c r="FGA132" s="84"/>
      <c r="FGB132" s="84"/>
      <c r="FGC132" s="84"/>
      <c r="FGD132" s="84"/>
      <c r="FGE132" s="84"/>
      <c r="FGF132" s="84"/>
      <c r="FGG132" s="84"/>
      <c r="FGH132" s="84"/>
      <c r="FGI132" s="84"/>
      <c r="FGJ132" s="84"/>
      <c r="FGK132" s="84"/>
      <c r="FGL132" s="84"/>
      <c r="FGM132" s="84"/>
      <c r="FGN132" s="84"/>
      <c r="FGO132" s="84"/>
      <c r="FGP132" s="84"/>
      <c r="FGQ132" s="84"/>
      <c r="FGR132" s="84"/>
      <c r="FGS132" s="84"/>
      <c r="FGT132" s="84"/>
      <c r="FGU132" s="84"/>
      <c r="FGV132" s="84"/>
      <c r="FGW132" s="84"/>
      <c r="FGX132" s="84"/>
      <c r="FGY132" s="84"/>
      <c r="FGZ132" s="84"/>
      <c r="FHA132" s="84"/>
      <c r="FHB132" s="84"/>
      <c r="FHC132" s="84"/>
      <c r="FHD132" s="84"/>
      <c r="FHE132" s="84"/>
      <c r="FHF132" s="84"/>
      <c r="FHG132" s="84"/>
      <c r="FHH132" s="84"/>
      <c r="FHI132" s="84"/>
      <c r="FHJ132" s="84"/>
      <c r="FHK132" s="84"/>
      <c r="FHL132" s="84"/>
      <c r="FHM132" s="84"/>
      <c r="FHN132" s="84"/>
      <c r="FHO132" s="84"/>
      <c r="FHP132" s="84"/>
      <c r="FHQ132" s="84"/>
      <c r="FHR132" s="84"/>
      <c r="FHS132" s="84"/>
      <c r="FHT132" s="84"/>
      <c r="FHU132" s="84"/>
      <c r="FHV132" s="84"/>
      <c r="FHW132" s="84"/>
      <c r="FHX132" s="84"/>
      <c r="FHY132" s="84"/>
      <c r="FHZ132" s="84"/>
      <c r="FIA132" s="84"/>
      <c r="FIB132" s="84"/>
      <c r="FIC132" s="84"/>
      <c r="FID132" s="84"/>
      <c r="FIE132" s="84"/>
      <c r="FIF132" s="84"/>
      <c r="FIG132" s="84"/>
      <c r="FIH132" s="84"/>
      <c r="FII132" s="84"/>
      <c r="FIJ132" s="84"/>
      <c r="FIK132" s="84"/>
      <c r="FIL132" s="84"/>
      <c r="FIM132" s="84"/>
      <c r="FIN132" s="84"/>
      <c r="FIO132" s="84"/>
      <c r="FIP132" s="84"/>
      <c r="FIQ132" s="84"/>
      <c r="FIR132" s="84"/>
      <c r="FIS132" s="84"/>
      <c r="FIT132" s="84"/>
      <c r="FIU132" s="84"/>
      <c r="FIV132" s="84"/>
      <c r="FIW132" s="84"/>
      <c r="FIX132" s="84"/>
      <c r="FIY132" s="84"/>
      <c r="FIZ132" s="84"/>
      <c r="FJA132" s="84"/>
      <c r="FJB132" s="84"/>
      <c r="FJC132" s="84"/>
      <c r="FJD132" s="84"/>
      <c r="FJE132" s="84"/>
      <c r="FJF132" s="84"/>
      <c r="FJG132" s="84"/>
      <c r="FJH132" s="84"/>
      <c r="FJI132" s="84"/>
      <c r="FJJ132" s="84"/>
      <c r="FJK132" s="84"/>
      <c r="FJL132" s="84"/>
      <c r="FJM132" s="84"/>
      <c r="FJN132" s="84"/>
      <c r="FJO132" s="84"/>
      <c r="FJP132" s="84"/>
      <c r="FJQ132" s="84"/>
      <c r="FJR132" s="84"/>
      <c r="FJS132" s="84"/>
      <c r="FJT132" s="84"/>
      <c r="FJU132" s="84"/>
      <c r="FJV132" s="84"/>
      <c r="FJW132" s="84"/>
      <c r="FJX132" s="84"/>
      <c r="FJY132" s="84"/>
      <c r="FJZ132" s="84"/>
      <c r="FKA132" s="84"/>
      <c r="FKB132" s="84"/>
      <c r="FKC132" s="84"/>
      <c r="FKD132" s="84"/>
      <c r="FKE132" s="84"/>
      <c r="FKF132" s="84"/>
      <c r="FKG132" s="84"/>
      <c r="FKH132" s="84"/>
      <c r="FKI132" s="84"/>
      <c r="FKJ132" s="84"/>
      <c r="FKK132" s="84"/>
      <c r="FKL132" s="84"/>
      <c r="FKM132" s="84"/>
      <c r="FKN132" s="84"/>
      <c r="FKO132" s="84"/>
      <c r="FKP132" s="84"/>
      <c r="FKQ132" s="84"/>
      <c r="FKR132" s="84"/>
      <c r="FKS132" s="84"/>
      <c r="FKT132" s="84"/>
      <c r="FKU132" s="84"/>
      <c r="FKV132" s="84"/>
      <c r="FKW132" s="84"/>
      <c r="FKX132" s="84"/>
      <c r="FKY132" s="84"/>
      <c r="FKZ132" s="84"/>
      <c r="FLA132" s="84"/>
      <c r="FLB132" s="84"/>
      <c r="FLC132" s="84"/>
      <c r="FLD132" s="84"/>
      <c r="FLE132" s="84"/>
      <c r="FLF132" s="84"/>
      <c r="FLG132" s="84"/>
      <c r="FLH132" s="84"/>
      <c r="FLI132" s="84"/>
      <c r="FLJ132" s="84"/>
      <c r="FLK132" s="84"/>
      <c r="FLL132" s="84"/>
      <c r="FLM132" s="84"/>
      <c r="FLN132" s="84"/>
      <c r="FLO132" s="84"/>
      <c r="FLP132" s="84"/>
      <c r="FLQ132" s="84"/>
      <c r="FLR132" s="84"/>
      <c r="FLS132" s="84"/>
      <c r="FLT132" s="84"/>
      <c r="FLU132" s="84"/>
      <c r="FLV132" s="84"/>
      <c r="FLW132" s="84"/>
      <c r="FLX132" s="84"/>
      <c r="FLY132" s="84"/>
      <c r="FLZ132" s="84"/>
      <c r="FMA132" s="84"/>
      <c r="FMB132" s="84"/>
      <c r="FMC132" s="84"/>
      <c r="FMD132" s="84"/>
      <c r="FME132" s="84"/>
      <c r="FMF132" s="84"/>
      <c r="FMG132" s="84"/>
      <c r="FMH132" s="84"/>
      <c r="FMI132" s="84"/>
      <c r="FMJ132" s="84"/>
      <c r="FMK132" s="84"/>
      <c r="FML132" s="84"/>
      <c r="FMM132" s="84"/>
      <c r="FMN132" s="84"/>
      <c r="FMO132" s="84"/>
      <c r="FMP132" s="84"/>
      <c r="FMQ132" s="84"/>
      <c r="FMR132" s="84"/>
      <c r="FMS132" s="84"/>
      <c r="FMT132" s="84"/>
      <c r="FMU132" s="84"/>
      <c r="FMV132" s="84"/>
      <c r="FMW132" s="84"/>
      <c r="FMX132" s="84"/>
      <c r="FMY132" s="84"/>
      <c r="FMZ132" s="84"/>
      <c r="FNA132" s="84"/>
      <c r="FNB132" s="84"/>
      <c r="FNC132" s="84"/>
      <c r="FND132" s="84"/>
      <c r="FNE132" s="84"/>
      <c r="FNF132" s="84"/>
      <c r="FNG132" s="84"/>
      <c r="FNH132" s="84"/>
      <c r="FNI132" s="84"/>
      <c r="FNJ132" s="84"/>
      <c r="FNK132" s="84"/>
      <c r="FNL132" s="84"/>
      <c r="FNM132" s="84"/>
      <c r="FNN132" s="84"/>
      <c r="FNO132" s="84"/>
      <c r="FNP132" s="84"/>
      <c r="FNQ132" s="84"/>
      <c r="FNR132" s="84"/>
      <c r="FNS132" s="84"/>
      <c r="FNT132" s="84"/>
      <c r="FNU132" s="84"/>
      <c r="FNV132" s="84"/>
      <c r="FNW132" s="84"/>
      <c r="FNX132" s="84"/>
      <c r="FNY132" s="84"/>
      <c r="FNZ132" s="84"/>
      <c r="FOA132" s="84"/>
      <c r="FOB132" s="84"/>
      <c r="FOC132" s="84"/>
      <c r="FOD132" s="84"/>
      <c r="FOE132" s="84"/>
      <c r="FOF132" s="84"/>
      <c r="FOG132" s="84"/>
      <c r="FOH132" s="84"/>
      <c r="FOI132" s="84"/>
      <c r="FOJ132" s="84"/>
      <c r="FOK132" s="84"/>
      <c r="FOL132" s="84"/>
      <c r="FOM132" s="84"/>
      <c r="FON132" s="84"/>
      <c r="FOO132" s="84"/>
      <c r="FOP132" s="84"/>
      <c r="FOQ132" s="84"/>
      <c r="FOR132" s="84"/>
      <c r="FOS132" s="84"/>
      <c r="FOT132" s="84"/>
      <c r="FOU132" s="84"/>
      <c r="FOV132" s="84"/>
      <c r="FOW132" s="84"/>
      <c r="FOX132" s="84"/>
      <c r="FOY132" s="84"/>
      <c r="FOZ132" s="84"/>
      <c r="FPA132" s="84"/>
      <c r="FPB132" s="84"/>
      <c r="FPC132" s="84"/>
      <c r="FPD132" s="84"/>
      <c r="FPE132" s="84"/>
      <c r="FPF132" s="84"/>
      <c r="FPG132" s="84"/>
      <c r="FPH132" s="84"/>
      <c r="FPI132" s="84"/>
      <c r="FPJ132" s="84"/>
      <c r="FPK132" s="84"/>
      <c r="FPL132" s="84"/>
      <c r="FPM132" s="84"/>
      <c r="FPN132" s="84"/>
      <c r="FPO132" s="84"/>
      <c r="FPP132" s="84"/>
      <c r="FPQ132" s="84"/>
      <c r="FPR132" s="84"/>
      <c r="FPS132" s="84"/>
      <c r="FPT132" s="84"/>
      <c r="FPU132" s="84"/>
      <c r="FPV132" s="84"/>
      <c r="FPW132" s="84"/>
      <c r="FPX132" s="84"/>
      <c r="FPY132" s="84"/>
      <c r="FPZ132" s="84"/>
      <c r="FQA132" s="84"/>
      <c r="FQB132" s="84"/>
      <c r="FQC132" s="84"/>
      <c r="FQD132" s="84"/>
      <c r="FQE132" s="84"/>
      <c r="FQF132" s="84"/>
      <c r="FQG132" s="84"/>
      <c r="FQH132" s="84"/>
      <c r="FQI132" s="84"/>
      <c r="FQJ132" s="84"/>
      <c r="FQK132" s="84"/>
      <c r="FQL132" s="84"/>
      <c r="FQM132" s="84"/>
      <c r="FQN132" s="84"/>
      <c r="FQO132" s="84"/>
      <c r="FQP132" s="84"/>
      <c r="FQQ132" s="84"/>
      <c r="FQR132" s="84"/>
      <c r="FQS132" s="84"/>
      <c r="FQT132" s="84"/>
      <c r="FQU132" s="84"/>
      <c r="FQV132" s="84"/>
      <c r="FQW132" s="84"/>
      <c r="FQX132" s="84"/>
      <c r="FQY132" s="84"/>
      <c r="FQZ132" s="84"/>
      <c r="FRA132" s="84"/>
      <c r="FRB132" s="84"/>
      <c r="FRC132" s="84"/>
      <c r="FRD132" s="84"/>
      <c r="FRE132" s="84"/>
      <c r="FRF132" s="84"/>
      <c r="FRG132" s="84"/>
      <c r="FRH132" s="84"/>
      <c r="FRI132" s="84"/>
      <c r="FRJ132" s="84"/>
      <c r="FRK132" s="84"/>
      <c r="FRL132" s="84"/>
      <c r="FRM132" s="84"/>
      <c r="FRN132" s="84"/>
      <c r="FRO132" s="84"/>
      <c r="FRP132" s="84"/>
      <c r="FRQ132" s="84"/>
      <c r="FRR132" s="84"/>
      <c r="FRS132" s="84"/>
      <c r="FRT132" s="84"/>
      <c r="FRU132" s="84"/>
      <c r="FRV132" s="84"/>
      <c r="FRW132" s="84"/>
      <c r="FRX132" s="84"/>
      <c r="FRY132" s="84"/>
      <c r="FRZ132" s="84"/>
      <c r="FSA132" s="84"/>
      <c r="FSB132" s="84"/>
      <c r="FSC132" s="84"/>
      <c r="FSD132" s="84"/>
      <c r="FSE132" s="84"/>
      <c r="FSF132" s="84"/>
      <c r="FSG132" s="84"/>
      <c r="FSH132" s="84"/>
      <c r="FSI132" s="84"/>
      <c r="FSJ132" s="84"/>
      <c r="FSK132" s="84"/>
      <c r="FSL132" s="84"/>
      <c r="FSM132" s="84"/>
      <c r="FSN132" s="84"/>
      <c r="FSO132" s="84"/>
      <c r="FSP132" s="84"/>
      <c r="FSQ132" s="84"/>
      <c r="FSR132" s="84"/>
      <c r="FSS132" s="84"/>
      <c r="FST132" s="84"/>
      <c r="FSU132" s="84"/>
      <c r="FSV132" s="84"/>
      <c r="FSW132" s="84"/>
      <c r="FSX132" s="84"/>
      <c r="FSY132" s="84"/>
      <c r="FSZ132" s="84"/>
      <c r="FTA132" s="84"/>
      <c r="FTB132" s="84"/>
      <c r="FTC132" s="84"/>
      <c r="FTD132" s="84"/>
      <c r="FTE132" s="84"/>
      <c r="FTF132" s="84"/>
      <c r="FTG132" s="84"/>
      <c r="FTH132" s="84"/>
      <c r="FTI132" s="84"/>
      <c r="FTJ132" s="84"/>
      <c r="FTK132" s="84"/>
      <c r="FTL132" s="84"/>
      <c r="FTM132" s="84"/>
      <c r="FTN132" s="84"/>
      <c r="FTO132" s="84"/>
      <c r="FTP132" s="84"/>
      <c r="FTQ132" s="84"/>
      <c r="FTR132" s="84"/>
      <c r="FTS132" s="84"/>
      <c r="FTT132" s="84"/>
      <c r="FTU132" s="84"/>
      <c r="FTV132" s="84"/>
      <c r="FTW132" s="84"/>
      <c r="FTX132" s="84"/>
      <c r="FTY132" s="84"/>
      <c r="FTZ132" s="84"/>
      <c r="FUA132" s="84"/>
      <c r="FUB132" s="84"/>
      <c r="FUC132" s="84"/>
      <c r="FUD132" s="84"/>
      <c r="FUE132" s="84"/>
      <c r="FUF132" s="84"/>
      <c r="FUG132" s="84"/>
      <c r="FUH132" s="84"/>
      <c r="FUI132" s="84"/>
      <c r="FUJ132" s="84"/>
      <c r="FUK132" s="84"/>
      <c r="FUL132" s="84"/>
      <c r="FUM132" s="84"/>
      <c r="FUN132" s="84"/>
      <c r="FUO132" s="84"/>
      <c r="FUP132" s="84"/>
      <c r="FUQ132" s="84"/>
      <c r="FUR132" s="84"/>
      <c r="FUS132" s="84"/>
      <c r="FUT132" s="84"/>
      <c r="FUU132" s="84"/>
      <c r="FUV132" s="84"/>
      <c r="FUW132" s="84"/>
      <c r="FUX132" s="84"/>
      <c r="FUY132" s="84"/>
      <c r="FUZ132" s="84"/>
      <c r="FVA132" s="84"/>
      <c r="FVB132" s="84"/>
      <c r="FVC132" s="84"/>
      <c r="FVD132" s="84"/>
      <c r="FVE132" s="84"/>
      <c r="FVF132" s="84"/>
      <c r="FVG132" s="84"/>
      <c r="FVH132" s="84"/>
      <c r="FVI132" s="84"/>
      <c r="FVJ132" s="84"/>
      <c r="FVK132" s="84"/>
      <c r="FVL132" s="84"/>
      <c r="FVM132" s="84"/>
      <c r="FVN132" s="84"/>
      <c r="FVO132" s="84"/>
      <c r="FVP132" s="84"/>
      <c r="FVQ132" s="84"/>
      <c r="FVR132" s="84"/>
      <c r="FVS132" s="84"/>
      <c r="FVT132" s="84"/>
      <c r="FVU132" s="84"/>
      <c r="FVV132" s="84"/>
      <c r="FVW132" s="84"/>
      <c r="FVX132" s="84"/>
      <c r="FVY132" s="84"/>
      <c r="FVZ132" s="84"/>
      <c r="FWA132" s="84"/>
      <c r="FWB132" s="84"/>
      <c r="FWC132" s="84"/>
      <c r="FWD132" s="84"/>
      <c r="FWE132" s="84"/>
      <c r="FWF132" s="84"/>
      <c r="FWG132" s="84"/>
      <c r="FWH132" s="84"/>
      <c r="FWI132" s="84"/>
      <c r="FWJ132" s="84"/>
      <c r="FWK132" s="84"/>
      <c r="FWL132" s="84"/>
      <c r="FWM132" s="84"/>
      <c r="FWN132" s="84"/>
      <c r="FWO132" s="84"/>
      <c r="FWP132" s="84"/>
      <c r="FWQ132" s="84"/>
      <c r="FWR132" s="84"/>
      <c r="FWS132" s="84"/>
      <c r="FWT132" s="84"/>
      <c r="FWU132" s="84"/>
      <c r="FWV132" s="84"/>
      <c r="FWW132" s="84"/>
      <c r="FWX132" s="84"/>
      <c r="FWY132" s="84"/>
      <c r="FWZ132" s="84"/>
      <c r="FXA132" s="84"/>
      <c r="FXB132" s="84"/>
      <c r="FXC132" s="84"/>
      <c r="FXD132" s="84"/>
      <c r="FXE132" s="84"/>
      <c r="FXF132" s="84"/>
      <c r="FXG132" s="84"/>
      <c r="FXH132" s="84"/>
      <c r="FXI132" s="84"/>
      <c r="FXJ132" s="84"/>
      <c r="FXK132" s="84"/>
      <c r="FXL132" s="84"/>
      <c r="FXM132" s="84"/>
      <c r="FXN132" s="84"/>
      <c r="FXO132" s="84"/>
      <c r="FXP132" s="84"/>
      <c r="FXQ132" s="84"/>
      <c r="FXR132" s="84"/>
      <c r="FXS132" s="84"/>
      <c r="FXT132" s="84"/>
      <c r="FXU132" s="84"/>
      <c r="FXV132" s="84"/>
      <c r="FXW132" s="84"/>
      <c r="FXX132" s="84"/>
      <c r="FXY132" s="84"/>
      <c r="FXZ132" s="84"/>
      <c r="FYA132" s="84"/>
      <c r="FYB132" s="84"/>
      <c r="FYC132" s="84"/>
      <c r="FYD132" s="84"/>
      <c r="FYE132" s="84"/>
      <c r="FYF132" s="84"/>
      <c r="FYG132" s="84"/>
      <c r="FYH132" s="84"/>
      <c r="FYI132" s="84"/>
      <c r="FYJ132" s="84"/>
      <c r="FYK132" s="84"/>
      <c r="FYL132" s="84"/>
      <c r="FYM132" s="84"/>
      <c r="FYN132" s="84"/>
      <c r="FYO132" s="84"/>
      <c r="FYP132" s="84"/>
      <c r="FYQ132" s="84"/>
      <c r="FYR132" s="84"/>
      <c r="FYS132" s="84"/>
      <c r="FYT132" s="84"/>
      <c r="FYU132" s="84"/>
      <c r="FYV132" s="84"/>
      <c r="FYW132" s="84"/>
      <c r="FYX132" s="84"/>
      <c r="FYY132" s="84"/>
      <c r="FYZ132" s="84"/>
      <c r="FZA132" s="84"/>
      <c r="FZB132" s="84"/>
      <c r="FZC132" s="84"/>
      <c r="FZD132" s="84"/>
      <c r="FZE132" s="84"/>
      <c r="FZF132" s="84"/>
      <c r="FZG132" s="84"/>
      <c r="FZH132" s="84"/>
      <c r="FZI132" s="84"/>
      <c r="FZJ132" s="84"/>
      <c r="FZK132" s="84"/>
      <c r="FZL132" s="84"/>
      <c r="FZM132" s="84"/>
      <c r="FZN132" s="84"/>
      <c r="FZO132" s="84"/>
      <c r="FZP132" s="84"/>
      <c r="FZQ132" s="84"/>
      <c r="FZR132" s="84"/>
      <c r="FZS132" s="84"/>
      <c r="FZT132" s="84"/>
      <c r="FZU132" s="84"/>
      <c r="FZV132" s="84"/>
      <c r="FZW132" s="84"/>
      <c r="FZX132" s="84"/>
      <c r="FZY132" s="84"/>
      <c r="FZZ132" s="84"/>
      <c r="GAA132" s="84"/>
      <c r="GAB132" s="84"/>
      <c r="GAC132" s="84"/>
      <c r="GAD132" s="84"/>
      <c r="GAE132" s="84"/>
      <c r="GAF132" s="84"/>
      <c r="GAG132" s="84"/>
      <c r="GAH132" s="84"/>
      <c r="GAI132" s="84"/>
      <c r="GAJ132" s="84"/>
      <c r="GAK132" s="84"/>
      <c r="GAL132" s="84"/>
      <c r="GAM132" s="84"/>
      <c r="GAN132" s="84"/>
      <c r="GAO132" s="84"/>
      <c r="GAP132" s="84"/>
      <c r="GAQ132" s="84"/>
      <c r="GAR132" s="84"/>
      <c r="GAS132" s="84"/>
      <c r="GAT132" s="84"/>
      <c r="GAU132" s="84"/>
      <c r="GAV132" s="84"/>
      <c r="GAW132" s="84"/>
      <c r="GAX132" s="84"/>
      <c r="GAY132" s="84"/>
      <c r="GAZ132" s="84"/>
      <c r="GBA132" s="84"/>
      <c r="GBB132" s="84"/>
      <c r="GBC132" s="84"/>
      <c r="GBD132" s="84"/>
      <c r="GBE132" s="84"/>
      <c r="GBF132" s="84"/>
      <c r="GBG132" s="84"/>
      <c r="GBH132" s="84"/>
      <c r="GBI132" s="84"/>
      <c r="GBJ132" s="84"/>
      <c r="GBK132" s="84"/>
      <c r="GBL132" s="84"/>
      <c r="GBM132" s="84"/>
      <c r="GBN132" s="84"/>
      <c r="GBO132" s="84"/>
      <c r="GBP132" s="84"/>
      <c r="GBQ132" s="84"/>
      <c r="GBR132" s="84"/>
      <c r="GBS132" s="84"/>
      <c r="GBT132" s="84"/>
      <c r="GBU132" s="84"/>
      <c r="GBV132" s="84"/>
      <c r="GBW132" s="84"/>
      <c r="GBX132" s="84"/>
      <c r="GBY132" s="84"/>
      <c r="GBZ132" s="84"/>
      <c r="GCA132" s="84"/>
      <c r="GCB132" s="84"/>
      <c r="GCC132" s="84"/>
      <c r="GCD132" s="84"/>
      <c r="GCE132" s="84"/>
      <c r="GCF132" s="84"/>
      <c r="GCG132" s="84"/>
      <c r="GCH132" s="84"/>
      <c r="GCI132" s="84"/>
      <c r="GCJ132" s="84"/>
      <c r="GCK132" s="84"/>
      <c r="GCL132" s="84"/>
      <c r="GCM132" s="84"/>
      <c r="GCN132" s="84"/>
      <c r="GCO132" s="84"/>
      <c r="GCP132" s="84"/>
      <c r="GCQ132" s="84"/>
      <c r="GCR132" s="84"/>
      <c r="GCS132" s="84"/>
      <c r="GCT132" s="84"/>
      <c r="GCU132" s="84"/>
      <c r="GCV132" s="84"/>
      <c r="GCW132" s="84"/>
      <c r="GCX132" s="84"/>
      <c r="GCY132" s="84"/>
      <c r="GCZ132" s="84"/>
      <c r="GDA132" s="84"/>
      <c r="GDB132" s="84"/>
      <c r="GDC132" s="84"/>
      <c r="GDD132" s="84"/>
      <c r="GDE132" s="84"/>
      <c r="GDF132" s="84"/>
      <c r="GDG132" s="84"/>
      <c r="GDH132" s="84"/>
      <c r="GDI132" s="84"/>
      <c r="GDJ132" s="84"/>
      <c r="GDK132" s="84"/>
      <c r="GDL132" s="84"/>
      <c r="GDM132" s="84"/>
      <c r="GDN132" s="84"/>
      <c r="GDO132" s="84"/>
      <c r="GDP132" s="84"/>
      <c r="GDQ132" s="84"/>
      <c r="GDR132" s="84"/>
      <c r="GDS132" s="84"/>
      <c r="GDT132" s="84"/>
      <c r="GDU132" s="84"/>
      <c r="GDV132" s="84"/>
      <c r="GDW132" s="84"/>
      <c r="GDX132" s="84"/>
      <c r="GDY132" s="84"/>
      <c r="GDZ132" s="84"/>
      <c r="GEA132" s="84"/>
      <c r="GEB132" s="84"/>
      <c r="GEC132" s="84"/>
      <c r="GED132" s="84"/>
      <c r="GEE132" s="84"/>
      <c r="GEF132" s="84"/>
      <c r="GEG132" s="84"/>
      <c r="GEH132" s="84"/>
      <c r="GEI132" s="84"/>
      <c r="GEJ132" s="84"/>
      <c r="GEK132" s="84"/>
      <c r="GEL132" s="84"/>
      <c r="GEM132" s="84"/>
      <c r="GEN132" s="84"/>
      <c r="GEO132" s="84"/>
      <c r="GEP132" s="84"/>
      <c r="GEQ132" s="84"/>
      <c r="GER132" s="84"/>
      <c r="GES132" s="84"/>
      <c r="GET132" s="84"/>
      <c r="GEU132" s="84"/>
      <c r="GEV132" s="84"/>
      <c r="GEW132" s="84"/>
      <c r="GEX132" s="84"/>
      <c r="GEY132" s="84"/>
      <c r="GEZ132" s="84"/>
      <c r="GFA132" s="84"/>
      <c r="GFB132" s="84"/>
      <c r="GFC132" s="84"/>
      <c r="GFD132" s="84"/>
      <c r="GFE132" s="84"/>
      <c r="GFF132" s="84"/>
      <c r="GFG132" s="84"/>
      <c r="GFH132" s="84"/>
      <c r="GFI132" s="84"/>
      <c r="GFJ132" s="84"/>
      <c r="GFK132" s="84"/>
      <c r="GFL132" s="84"/>
      <c r="GFM132" s="84"/>
      <c r="GFN132" s="84"/>
      <c r="GFO132" s="84"/>
      <c r="GFP132" s="84"/>
      <c r="GFQ132" s="84"/>
      <c r="GFR132" s="84"/>
      <c r="GFS132" s="84"/>
      <c r="GFT132" s="84"/>
      <c r="GFU132" s="84"/>
      <c r="GFV132" s="84"/>
      <c r="GFW132" s="84"/>
      <c r="GFX132" s="84"/>
      <c r="GFY132" s="84"/>
      <c r="GFZ132" s="84"/>
      <c r="GGA132" s="84"/>
      <c r="GGB132" s="84"/>
      <c r="GGC132" s="84"/>
      <c r="GGD132" s="84"/>
      <c r="GGE132" s="84"/>
      <c r="GGF132" s="84"/>
      <c r="GGG132" s="84"/>
      <c r="GGH132" s="84"/>
      <c r="GGI132" s="84"/>
      <c r="GGJ132" s="84"/>
      <c r="GGK132" s="84"/>
      <c r="GGL132" s="84"/>
      <c r="GGM132" s="84"/>
      <c r="GGN132" s="84"/>
      <c r="GGO132" s="84"/>
      <c r="GGP132" s="84"/>
      <c r="GGQ132" s="84"/>
      <c r="GGR132" s="84"/>
      <c r="GGS132" s="84"/>
      <c r="GGT132" s="84"/>
      <c r="GGU132" s="84"/>
      <c r="GGV132" s="84"/>
      <c r="GGW132" s="84"/>
      <c r="GGX132" s="84"/>
      <c r="GGY132" s="84"/>
      <c r="GGZ132" s="84"/>
      <c r="GHA132" s="84"/>
      <c r="GHB132" s="84"/>
      <c r="GHC132" s="84"/>
      <c r="GHD132" s="84"/>
      <c r="GHE132" s="84"/>
      <c r="GHF132" s="84"/>
      <c r="GHG132" s="84"/>
      <c r="GHH132" s="84"/>
      <c r="GHI132" s="84"/>
      <c r="GHJ132" s="84"/>
      <c r="GHK132" s="84"/>
      <c r="GHL132" s="84"/>
      <c r="GHM132" s="84"/>
      <c r="GHN132" s="84"/>
      <c r="GHO132" s="84"/>
      <c r="GHP132" s="84"/>
      <c r="GHQ132" s="84"/>
      <c r="GHR132" s="84"/>
      <c r="GHS132" s="84"/>
      <c r="GHT132" s="84"/>
      <c r="GHU132" s="84"/>
      <c r="GHV132" s="84"/>
      <c r="GHW132" s="84"/>
      <c r="GHX132" s="84"/>
      <c r="GHY132" s="84"/>
      <c r="GHZ132" s="84"/>
      <c r="GIA132" s="84"/>
      <c r="GIB132" s="84"/>
      <c r="GIC132" s="84"/>
      <c r="GID132" s="84"/>
      <c r="GIE132" s="84"/>
      <c r="GIF132" s="84"/>
      <c r="GIG132" s="84"/>
      <c r="GIH132" s="84"/>
      <c r="GII132" s="84"/>
      <c r="GIJ132" s="84"/>
      <c r="GIK132" s="84"/>
      <c r="GIL132" s="84"/>
      <c r="GIM132" s="84"/>
      <c r="GIN132" s="84"/>
      <c r="GIO132" s="84"/>
      <c r="GIP132" s="84"/>
      <c r="GIQ132" s="84"/>
      <c r="GIR132" s="84"/>
      <c r="GIS132" s="84"/>
      <c r="GIT132" s="84"/>
      <c r="GIU132" s="84"/>
      <c r="GIV132" s="84"/>
      <c r="GIW132" s="84"/>
      <c r="GIX132" s="84"/>
      <c r="GIY132" s="84"/>
      <c r="GIZ132" s="84"/>
      <c r="GJA132" s="84"/>
      <c r="GJB132" s="84"/>
      <c r="GJC132" s="84"/>
      <c r="GJD132" s="84"/>
      <c r="GJE132" s="84"/>
      <c r="GJF132" s="84"/>
      <c r="GJG132" s="84"/>
      <c r="GJH132" s="84"/>
      <c r="GJI132" s="84"/>
      <c r="GJJ132" s="84"/>
      <c r="GJK132" s="84"/>
      <c r="GJL132" s="84"/>
      <c r="GJM132" s="84"/>
      <c r="GJN132" s="84"/>
      <c r="GJO132" s="84"/>
      <c r="GJP132" s="84"/>
      <c r="GJQ132" s="84"/>
      <c r="GJR132" s="84"/>
      <c r="GJS132" s="84"/>
      <c r="GJT132" s="84"/>
      <c r="GJU132" s="84"/>
      <c r="GJV132" s="84"/>
      <c r="GJW132" s="84"/>
      <c r="GJX132" s="84"/>
      <c r="GJY132" s="84"/>
      <c r="GJZ132" s="84"/>
      <c r="GKA132" s="84"/>
      <c r="GKB132" s="84"/>
      <c r="GKC132" s="84"/>
      <c r="GKD132" s="84"/>
      <c r="GKE132" s="84"/>
      <c r="GKF132" s="84"/>
      <c r="GKG132" s="84"/>
      <c r="GKH132" s="84"/>
      <c r="GKI132" s="84"/>
      <c r="GKJ132" s="84"/>
      <c r="GKK132" s="84"/>
      <c r="GKL132" s="84"/>
      <c r="GKM132" s="84"/>
      <c r="GKN132" s="84"/>
      <c r="GKO132" s="84"/>
      <c r="GKP132" s="84"/>
      <c r="GKQ132" s="84"/>
      <c r="GKR132" s="84"/>
      <c r="GKS132" s="84"/>
      <c r="GKT132" s="84"/>
      <c r="GKU132" s="84"/>
      <c r="GKV132" s="84"/>
      <c r="GKW132" s="84"/>
      <c r="GKX132" s="84"/>
      <c r="GKY132" s="84"/>
      <c r="GKZ132" s="84"/>
      <c r="GLA132" s="84"/>
      <c r="GLB132" s="84"/>
      <c r="GLC132" s="84"/>
      <c r="GLD132" s="84"/>
      <c r="GLE132" s="84"/>
      <c r="GLF132" s="84"/>
      <c r="GLG132" s="84"/>
      <c r="GLH132" s="84"/>
      <c r="GLI132" s="84"/>
      <c r="GLJ132" s="84"/>
      <c r="GLK132" s="84"/>
      <c r="GLL132" s="84"/>
      <c r="GLM132" s="84"/>
      <c r="GLN132" s="84"/>
      <c r="GLO132" s="84"/>
      <c r="GLP132" s="84"/>
      <c r="GLQ132" s="84"/>
      <c r="GLR132" s="84"/>
      <c r="GLS132" s="84"/>
      <c r="GLT132" s="84"/>
      <c r="GLU132" s="84"/>
      <c r="GLV132" s="84"/>
      <c r="GLW132" s="84"/>
      <c r="GLX132" s="84"/>
      <c r="GLY132" s="84"/>
      <c r="GLZ132" s="84"/>
      <c r="GMA132" s="84"/>
      <c r="GMB132" s="84"/>
      <c r="GMC132" s="84"/>
      <c r="GMD132" s="84"/>
      <c r="GME132" s="84"/>
      <c r="GMF132" s="84"/>
      <c r="GMG132" s="84"/>
      <c r="GMH132" s="84"/>
      <c r="GMI132" s="84"/>
      <c r="GMJ132" s="84"/>
      <c r="GMK132" s="84"/>
      <c r="GML132" s="84"/>
      <c r="GMM132" s="84"/>
      <c r="GMN132" s="84"/>
      <c r="GMO132" s="84"/>
      <c r="GMP132" s="84"/>
      <c r="GMQ132" s="84"/>
      <c r="GMR132" s="84"/>
      <c r="GMS132" s="84"/>
      <c r="GMT132" s="84"/>
      <c r="GMU132" s="84"/>
      <c r="GMV132" s="84"/>
      <c r="GMW132" s="84"/>
      <c r="GMX132" s="84"/>
      <c r="GMY132" s="84"/>
      <c r="GMZ132" s="84"/>
      <c r="GNA132" s="84"/>
      <c r="GNB132" s="84"/>
      <c r="GNC132" s="84"/>
      <c r="GND132" s="84"/>
      <c r="GNE132" s="84"/>
      <c r="GNF132" s="84"/>
      <c r="GNG132" s="84"/>
      <c r="GNH132" s="84"/>
      <c r="GNI132" s="84"/>
      <c r="GNJ132" s="84"/>
      <c r="GNK132" s="84"/>
      <c r="GNL132" s="84"/>
      <c r="GNM132" s="84"/>
      <c r="GNN132" s="84"/>
      <c r="GNO132" s="84"/>
      <c r="GNP132" s="84"/>
      <c r="GNQ132" s="84"/>
      <c r="GNR132" s="84"/>
      <c r="GNS132" s="84"/>
      <c r="GNT132" s="84"/>
      <c r="GNU132" s="84"/>
      <c r="GNV132" s="84"/>
      <c r="GNW132" s="84"/>
      <c r="GNX132" s="84"/>
      <c r="GNY132" s="84"/>
      <c r="GNZ132" s="84"/>
      <c r="GOA132" s="84"/>
      <c r="GOB132" s="84"/>
      <c r="GOC132" s="84"/>
      <c r="GOD132" s="84"/>
      <c r="GOE132" s="84"/>
      <c r="GOF132" s="84"/>
      <c r="GOG132" s="84"/>
      <c r="GOH132" s="84"/>
      <c r="GOI132" s="84"/>
      <c r="GOJ132" s="84"/>
      <c r="GOK132" s="84"/>
      <c r="GOL132" s="84"/>
      <c r="GOM132" s="84"/>
      <c r="GON132" s="84"/>
      <c r="GOO132" s="84"/>
      <c r="GOP132" s="84"/>
      <c r="GOQ132" s="84"/>
      <c r="GOR132" s="84"/>
      <c r="GOS132" s="84"/>
      <c r="GOT132" s="84"/>
      <c r="GOU132" s="84"/>
      <c r="GOV132" s="84"/>
      <c r="GOW132" s="84"/>
      <c r="GOX132" s="84"/>
      <c r="GOY132" s="84"/>
      <c r="GOZ132" s="84"/>
      <c r="GPA132" s="84"/>
      <c r="GPB132" s="84"/>
      <c r="GPC132" s="84"/>
      <c r="GPD132" s="84"/>
      <c r="GPE132" s="84"/>
      <c r="GPF132" s="84"/>
      <c r="GPG132" s="84"/>
      <c r="GPH132" s="84"/>
      <c r="GPI132" s="84"/>
      <c r="GPJ132" s="84"/>
      <c r="GPK132" s="84"/>
      <c r="GPL132" s="84"/>
      <c r="GPM132" s="84"/>
      <c r="GPN132" s="84"/>
      <c r="GPO132" s="84"/>
      <c r="GPP132" s="84"/>
      <c r="GPQ132" s="84"/>
      <c r="GPR132" s="84"/>
      <c r="GPS132" s="84"/>
      <c r="GPT132" s="84"/>
      <c r="GPU132" s="84"/>
      <c r="GPV132" s="84"/>
      <c r="GPW132" s="84"/>
      <c r="GPX132" s="84"/>
      <c r="GPY132" s="84"/>
      <c r="GPZ132" s="84"/>
      <c r="GQA132" s="84"/>
      <c r="GQB132" s="84"/>
      <c r="GQC132" s="84"/>
      <c r="GQD132" s="84"/>
      <c r="GQE132" s="84"/>
      <c r="GQF132" s="84"/>
      <c r="GQG132" s="84"/>
      <c r="GQH132" s="84"/>
      <c r="GQI132" s="84"/>
      <c r="GQJ132" s="84"/>
      <c r="GQK132" s="84"/>
      <c r="GQL132" s="84"/>
      <c r="GQM132" s="84"/>
      <c r="GQN132" s="84"/>
      <c r="GQO132" s="84"/>
      <c r="GQP132" s="84"/>
      <c r="GQQ132" s="84"/>
      <c r="GQR132" s="84"/>
      <c r="GQS132" s="84"/>
      <c r="GQT132" s="84"/>
      <c r="GQU132" s="84"/>
      <c r="GQV132" s="84"/>
      <c r="GQW132" s="84"/>
      <c r="GQX132" s="84"/>
      <c r="GQY132" s="84"/>
      <c r="GQZ132" s="84"/>
      <c r="GRA132" s="84"/>
      <c r="GRB132" s="84"/>
      <c r="GRC132" s="84"/>
      <c r="GRD132" s="84"/>
      <c r="GRE132" s="84"/>
      <c r="GRF132" s="84"/>
      <c r="GRG132" s="84"/>
      <c r="GRH132" s="84"/>
      <c r="GRI132" s="84"/>
      <c r="GRJ132" s="84"/>
      <c r="GRK132" s="84"/>
      <c r="GRL132" s="84"/>
      <c r="GRM132" s="84"/>
      <c r="GRN132" s="84"/>
      <c r="GRO132" s="84"/>
      <c r="GRP132" s="84"/>
      <c r="GRQ132" s="84"/>
      <c r="GRR132" s="84"/>
      <c r="GRS132" s="84"/>
      <c r="GRT132" s="84"/>
      <c r="GRU132" s="84"/>
      <c r="GRV132" s="84"/>
      <c r="GRW132" s="84"/>
      <c r="GRX132" s="84"/>
      <c r="GRY132" s="84"/>
      <c r="GRZ132" s="84"/>
      <c r="GSA132" s="84"/>
      <c r="GSB132" s="84"/>
      <c r="GSC132" s="84"/>
      <c r="GSD132" s="84"/>
      <c r="GSE132" s="84"/>
      <c r="GSF132" s="84"/>
      <c r="GSG132" s="84"/>
      <c r="GSH132" s="84"/>
      <c r="GSI132" s="84"/>
      <c r="GSJ132" s="84"/>
      <c r="GSK132" s="84"/>
      <c r="GSL132" s="84"/>
      <c r="GSM132" s="84"/>
      <c r="GSN132" s="84"/>
      <c r="GSO132" s="84"/>
      <c r="GSP132" s="84"/>
      <c r="GSQ132" s="84"/>
      <c r="GSR132" s="84"/>
      <c r="GSS132" s="84"/>
      <c r="GST132" s="84"/>
      <c r="GSU132" s="84"/>
      <c r="GSV132" s="84"/>
      <c r="GSW132" s="84"/>
      <c r="GSX132" s="84"/>
      <c r="GSY132" s="84"/>
      <c r="GSZ132" s="84"/>
      <c r="GTA132" s="84"/>
      <c r="GTB132" s="84"/>
      <c r="GTC132" s="84"/>
      <c r="GTD132" s="84"/>
      <c r="GTE132" s="84"/>
      <c r="GTF132" s="84"/>
      <c r="GTG132" s="84"/>
      <c r="GTH132" s="84"/>
      <c r="GTI132" s="84"/>
      <c r="GTJ132" s="84"/>
      <c r="GTK132" s="84"/>
      <c r="GTL132" s="84"/>
      <c r="GTM132" s="84"/>
      <c r="GTN132" s="84"/>
      <c r="GTO132" s="84"/>
      <c r="GTP132" s="84"/>
      <c r="GTQ132" s="84"/>
      <c r="GTR132" s="84"/>
      <c r="GTS132" s="84"/>
      <c r="GTT132" s="84"/>
      <c r="GTU132" s="84"/>
      <c r="GTV132" s="84"/>
      <c r="GTW132" s="84"/>
      <c r="GTX132" s="84"/>
      <c r="GTY132" s="84"/>
      <c r="GTZ132" s="84"/>
      <c r="GUA132" s="84"/>
      <c r="GUB132" s="84"/>
      <c r="GUC132" s="84"/>
      <c r="GUD132" s="84"/>
      <c r="GUE132" s="84"/>
      <c r="GUF132" s="84"/>
      <c r="GUG132" s="84"/>
      <c r="GUH132" s="84"/>
      <c r="GUI132" s="84"/>
      <c r="GUJ132" s="84"/>
      <c r="GUK132" s="84"/>
      <c r="GUL132" s="84"/>
      <c r="GUM132" s="84"/>
      <c r="GUN132" s="84"/>
      <c r="GUO132" s="84"/>
      <c r="GUP132" s="84"/>
      <c r="GUQ132" s="84"/>
      <c r="GUR132" s="84"/>
      <c r="GUS132" s="84"/>
      <c r="GUT132" s="84"/>
      <c r="GUU132" s="84"/>
      <c r="GUV132" s="84"/>
      <c r="GUW132" s="84"/>
      <c r="GUX132" s="84"/>
      <c r="GUY132" s="84"/>
      <c r="GUZ132" s="84"/>
      <c r="GVA132" s="84"/>
      <c r="GVB132" s="84"/>
      <c r="GVC132" s="84"/>
      <c r="GVD132" s="84"/>
      <c r="GVE132" s="84"/>
      <c r="GVF132" s="84"/>
      <c r="GVG132" s="84"/>
      <c r="GVH132" s="84"/>
      <c r="GVI132" s="84"/>
      <c r="GVJ132" s="84"/>
      <c r="GVK132" s="84"/>
      <c r="GVL132" s="84"/>
      <c r="GVM132" s="84"/>
      <c r="GVN132" s="84"/>
      <c r="GVO132" s="84"/>
      <c r="GVP132" s="84"/>
      <c r="GVQ132" s="84"/>
      <c r="GVR132" s="84"/>
      <c r="GVS132" s="84"/>
      <c r="GVT132" s="84"/>
      <c r="GVU132" s="84"/>
      <c r="GVV132" s="84"/>
      <c r="GVW132" s="84"/>
      <c r="GVX132" s="84"/>
      <c r="GVY132" s="84"/>
      <c r="GVZ132" s="84"/>
      <c r="GWA132" s="84"/>
      <c r="GWB132" s="84"/>
      <c r="GWC132" s="84"/>
      <c r="GWD132" s="84"/>
      <c r="GWE132" s="84"/>
      <c r="GWF132" s="84"/>
      <c r="GWG132" s="84"/>
      <c r="GWH132" s="84"/>
      <c r="GWI132" s="84"/>
      <c r="GWJ132" s="84"/>
      <c r="GWK132" s="84"/>
      <c r="GWL132" s="84"/>
      <c r="GWM132" s="84"/>
      <c r="GWN132" s="84"/>
      <c r="GWO132" s="84"/>
      <c r="GWP132" s="84"/>
      <c r="GWQ132" s="84"/>
      <c r="GWR132" s="84"/>
      <c r="GWS132" s="84"/>
      <c r="GWT132" s="84"/>
      <c r="GWU132" s="84"/>
      <c r="GWV132" s="84"/>
      <c r="GWW132" s="84"/>
      <c r="GWX132" s="84"/>
      <c r="GWY132" s="84"/>
      <c r="GWZ132" s="84"/>
      <c r="GXA132" s="84"/>
      <c r="GXB132" s="84"/>
      <c r="GXC132" s="84"/>
      <c r="GXD132" s="84"/>
      <c r="GXE132" s="84"/>
      <c r="GXF132" s="84"/>
      <c r="GXG132" s="84"/>
      <c r="GXH132" s="84"/>
      <c r="GXI132" s="84"/>
      <c r="GXJ132" s="84"/>
      <c r="GXK132" s="84"/>
      <c r="GXL132" s="84"/>
      <c r="GXM132" s="84"/>
      <c r="GXN132" s="84"/>
      <c r="GXO132" s="84"/>
      <c r="GXP132" s="84"/>
      <c r="GXQ132" s="84"/>
      <c r="GXR132" s="84"/>
      <c r="GXS132" s="84"/>
      <c r="GXT132" s="84"/>
      <c r="GXU132" s="84"/>
      <c r="GXV132" s="84"/>
      <c r="GXW132" s="84"/>
      <c r="GXX132" s="84"/>
      <c r="GXY132" s="84"/>
      <c r="GXZ132" s="84"/>
      <c r="GYA132" s="84"/>
      <c r="GYB132" s="84"/>
      <c r="GYC132" s="84"/>
      <c r="GYD132" s="84"/>
      <c r="GYE132" s="84"/>
      <c r="GYF132" s="84"/>
      <c r="GYG132" s="84"/>
      <c r="GYH132" s="84"/>
      <c r="GYI132" s="84"/>
      <c r="GYJ132" s="84"/>
      <c r="GYK132" s="84"/>
      <c r="GYL132" s="84"/>
      <c r="GYM132" s="84"/>
      <c r="GYN132" s="84"/>
      <c r="GYO132" s="84"/>
      <c r="GYP132" s="84"/>
      <c r="GYQ132" s="84"/>
      <c r="GYR132" s="84"/>
      <c r="GYS132" s="84"/>
      <c r="GYT132" s="84"/>
      <c r="GYU132" s="84"/>
      <c r="GYV132" s="84"/>
      <c r="GYW132" s="84"/>
      <c r="GYX132" s="84"/>
      <c r="GYY132" s="84"/>
      <c r="GYZ132" s="84"/>
      <c r="GZA132" s="84"/>
      <c r="GZB132" s="84"/>
      <c r="GZC132" s="84"/>
      <c r="GZD132" s="84"/>
      <c r="GZE132" s="84"/>
      <c r="GZF132" s="84"/>
      <c r="GZG132" s="84"/>
      <c r="GZH132" s="84"/>
      <c r="GZI132" s="84"/>
      <c r="GZJ132" s="84"/>
      <c r="GZK132" s="84"/>
      <c r="GZL132" s="84"/>
      <c r="GZM132" s="84"/>
      <c r="GZN132" s="84"/>
      <c r="GZO132" s="84"/>
      <c r="GZP132" s="84"/>
      <c r="GZQ132" s="84"/>
      <c r="GZR132" s="84"/>
      <c r="GZS132" s="84"/>
      <c r="GZT132" s="84"/>
      <c r="GZU132" s="84"/>
      <c r="GZV132" s="84"/>
      <c r="GZW132" s="84"/>
      <c r="GZX132" s="84"/>
      <c r="GZY132" s="84"/>
      <c r="GZZ132" s="84"/>
      <c r="HAA132" s="84"/>
      <c r="HAB132" s="84"/>
      <c r="HAC132" s="84"/>
      <c r="HAD132" s="84"/>
      <c r="HAE132" s="84"/>
      <c r="HAF132" s="84"/>
      <c r="HAG132" s="84"/>
      <c r="HAH132" s="84"/>
      <c r="HAI132" s="84"/>
      <c r="HAJ132" s="84"/>
      <c r="HAK132" s="84"/>
      <c r="HAL132" s="84"/>
      <c r="HAM132" s="84"/>
      <c r="HAN132" s="84"/>
      <c r="HAO132" s="84"/>
      <c r="HAP132" s="84"/>
      <c r="HAQ132" s="84"/>
      <c r="HAR132" s="84"/>
      <c r="HAS132" s="84"/>
      <c r="HAT132" s="84"/>
      <c r="HAU132" s="84"/>
      <c r="HAV132" s="84"/>
      <c r="HAW132" s="84"/>
      <c r="HAX132" s="84"/>
      <c r="HAY132" s="84"/>
      <c r="HAZ132" s="84"/>
      <c r="HBA132" s="84"/>
      <c r="HBB132" s="84"/>
      <c r="HBC132" s="84"/>
      <c r="HBD132" s="84"/>
      <c r="HBE132" s="84"/>
      <c r="HBF132" s="84"/>
      <c r="HBG132" s="84"/>
      <c r="HBH132" s="84"/>
      <c r="HBI132" s="84"/>
      <c r="HBJ132" s="84"/>
      <c r="HBK132" s="84"/>
      <c r="HBL132" s="84"/>
      <c r="HBM132" s="84"/>
      <c r="HBN132" s="84"/>
      <c r="HBO132" s="84"/>
      <c r="HBP132" s="84"/>
      <c r="HBQ132" s="84"/>
      <c r="HBR132" s="84"/>
      <c r="HBS132" s="84"/>
      <c r="HBT132" s="84"/>
      <c r="HBU132" s="84"/>
      <c r="HBV132" s="84"/>
      <c r="HBW132" s="84"/>
      <c r="HBX132" s="84"/>
      <c r="HBY132" s="84"/>
      <c r="HBZ132" s="84"/>
      <c r="HCA132" s="84"/>
      <c r="HCB132" s="84"/>
      <c r="HCC132" s="84"/>
      <c r="HCD132" s="84"/>
      <c r="HCE132" s="84"/>
      <c r="HCF132" s="84"/>
      <c r="HCG132" s="84"/>
      <c r="HCH132" s="84"/>
      <c r="HCI132" s="84"/>
      <c r="HCJ132" s="84"/>
      <c r="HCK132" s="84"/>
      <c r="HCL132" s="84"/>
      <c r="HCM132" s="84"/>
      <c r="HCN132" s="84"/>
      <c r="HCO132" s="84"/>
      <c r="HCP132" s="84"/>
      <c r="HCQ132" s="84"/>
      <c r="HCR132" s="84"/>
      <c r="HCS132" s="84"/>
      <c r="HCT132" s="84"/>
      <c r="HCU132" s="84"/>
      <c r="HCV132" s="84"/>
      <c r="HCW132" s="84"/>
      <c r="HCX132" s="84"/>
      <c r="HCY132" s="84"/>
      <c r="HCZ132" s="84"/>
      <c r="HDA132" s="84"/>
      <c r="HDB132" s="84"/>
      <c r="HDC132" s="84"/>
      <c r="HDD132" s="84"/>
      <c r="HDE132" s="84"/>
      <c r="HDF132" s="84"/>
      <c r="HDG132" s="84"/>
      <c r="HDH132" s="84"/>
      <c r="HDI132" s="84"/>
      <c r="HDJ132" s="84"/>
      <c r="HDK132" s="84"/>
      <c r="HDL132" s="84"/>
      <c r="HDM132" s="84"/>
      <c r="HDN132" s="84"/>
      <c r="HDO132" s="84"/>
      <c r="HDP132" s="84"/>
      <c r="HDQ132" s="84"/>
      <c r="HDR132" s="84"/>
      <c r="HDS132" s="84"/>
      <c r="HDT132" s="84"/>
      <c r="HDU132" s="84"/>
      <c r="HDV132" s="84"/>
      <c r="HDW132" s="84"/>
      <c r="HDX132" s="84"/>
      <c r="HDY132" s="84"/>
      <c r="HDZ132" s="84"/>
      <c r="HEA132" s="84"/>
      <c r="HEB132" s="84"/>
      <c r="HEC132" s="84"/>
      <c r="HED132" s="84"/>
      <c r="HEE132" s="84"/>
      <c r="HEF132" s="84"/>
      <c r="HEG132" s="84"/>
      <c r="HEH132" s="84"/>
      <c r="HEI132" s="84"/>
      <c r="HEJ132" s="84"/>
      <c r="HEK132" s="84"/>
      <c r="HEL132" s="84"/>
      <c r="HEM132" s="84"/>
      <c r="HEN132" s="84"/>
      <c r="HEO132" s="84"/>
      <c r="HEP132" s="84"/>
      <c r="HEQ132" s="84"/>
      <c r="HER132" s="84"/>
      <c r="HES132" s="84"/>
      <c r="HET132" s="84"/>
      <c r="HEU132" s="84"/>
      <c r="HEV132" s="84"/>
      <c r="HEW132" s="84"/>
      <c r="HEX132" s="84"/>
      <c r="HEY132" s="84"/>
      <c r="HEZ132" s="84"/>
      <c r="HFA132" s="84"/>
      <c r="HFB132" s="84"/>
      <c r="HFC132" s="84"/>
      <c r="HFD132" s="84"/>
      <c r="HFE132" s="84"/>
      <c r="HFF132" s="84"/>
      <c r="HFG132" s="84"/>
      <c r="HFH132" s="84"/>
      <c r="HFI132" s="84"/>
      <c r="HFJ132" s="84"/>
      <c r="HFK132" s="84"/>
      <c r="HFL132" s="84"/>
      <c r="HFM132" s="84"/>
      <c r="HFN132" s="84"/>
      <c r="HFO132" s="84"/>
      <c r="HFP132" s="84"/>
      <c r="HFQ132" s="84"/>
      <c r="HFR132" s="84"/>
      <c r="HFS132" s="84"/>
      <c r="HFT132" s="84"/>
      <c r="HFU132" s="84"/>
      <c r="HFV132" s="84"/>
      <c r="HFW132" s="84"/>
      <c r="HFX132" s="84"/>
      <c r="HFY132" s="84"/>
      <c r="HFZ132" s="84"/>
      <c r="HGA132" s="84"/>
      <c r="HGB132" s="84"/>
      <c r="HGC132" s="84"/>
      <c r="HGD132" s="84"/>
      <c r="HGE132" s="84"/>
      <c r="HGF132" s="84"/>
      <c r="HGG132" s="84"/>
      <c r="HGH132" s="84"/>
      <c r="HGI132" s="84"/>
      <c r="HGJ132" s="84"/>
      <c r="HGK132" s="84"/>
      <c r="HGL132" s="84"/>
      <c r="HGM132" s="84"/>
      <c r="HGN132" s="84"/>
      <c r="HGO132" s="84"/>
      <c r="HGP132" s="84"/>
      <c r="HGQ132" s="84"/>
      <c r="HGR132" s="84"/>
      <c r="HGS132" s="84"/>
      <c r="HGT132" s="84"/>
      <c r="HGU132" s="84"/>
      <c r="HGV132" s="84"/>
      <c r="HGW132" s="84"/>
      <c r="HGX132" s="84"/>
      <c r="HGY132" s="84"/>
      <c r="HGZ132" s="84"/>
      <c r="HHA132" s="84"/>
      <c r="HHB132" s="84"/>
      <c r="HHC132" s="84"/>
      <c r="HHD132" s="84"/>
      <c r="HHE132" s="84"/>
      <c r="HHF132" s="84"/>
      <c r="HHG132" s="84"/>
      <c r="HHH132" s="84"/>
      <c r="HHI132" s="84"/>
      <c r="HHJ132" s="84"/>
      <c r="HHK132" s="84"/>
      <c r="HHL132" s="84"/>
      <c r="HHM132" s="84"/>
      <c r="HHN132" s="84"/>
      <c r="HHO132" s="84"/>
      <c r="HHP132" s="84"/>
      <c r="HHQ132" s="84"/>
      <c r="HHR132" s="84"/>
      <c r="HHS132" s="84"/>
      <c r="HHT132" s="84"/>
      <c r="HHU132" s="84"/>
      <c r="HHV132" s="84"/>
      <c r="HHW132" s="84"/>
      <c r="HHX132" s="84"/>
      <c r="HHY132" s="84"/>
      <c r="HHZ132" s="84"/>
      <c r="HIA132" s="84"/>
      <c r="HIB132" s="84"/>
      <c r="HIC132" s="84"/>
      <c r="HID132" s="84"/>
      <c r="HIE132" s="84"/>
      <c r="HIF132" s="84"/>
      <c r="HIG132" s="84"/>
      <c r="HIH132" s="84"/>
      <c r="HII132" s="84"/>
      <c r="HIJ132" s="84"/>
      <c r="HIK132" s="84"/>
      <c r="HIL132" s="84"/>
      <c r="HIM132" s="84"/>
      <c r="HIN132" s="84"/>
      <c r="HIO132" s="84"/>
      <c r="HIP132" s="84"/>
      <c r="HIQ132" s="84"/>
      <c r="HIR132" s="84"/>
      <c r="HIS132" s="84"/>
      <c r="HIT132" s="84"/>
      <c r="HIU132" s="84"/>
      <c r="HIV132" s="84"/>
      <c r="HIW132" s="84"/>
      <c r="HIX132" s="84"/>
      <c r="HIY132" s="84"/>
      <c r="HIZ132" s="84"/>
      <c r="HJA132" s="84"/>
      <c r="HJB132" s="84"/>
      <c r="HJC132" s="84"/>
      <c r="HJD132" s="84"/>
      <c r="HJE132" s="84"/>
      <c r="HJF132" s="84"/>
      <c r="HJG132" s="84"/>
      <c r="HJH132" s="84"/>
      <c r="HJI132" s="84"/>
      <c r="HJJ132" s="84"/>
      <c r="HJK132" s="84"/>
      <c r="HJL132" s="84"/>
      <c r="HJM132" s="84"/>
      <c r="HJN132" s="84"/>
      <c r="HJO132" s="84"/>
      <c r="HJP132" s="84"/>
      <c r="HJQ132" s="84"/>
      <c r="HJR132" s="84"/>
      <c r="HJS132" s="84"/>
      <c r="HJT132" s="84"/>
      <c r="HJU132" s="84"/>
      <c r="HJV132" s="84"/>
      <c r="HJW132" s="84"/>
      <c r="HJX132" s="84"/>
      <c r="HJY132" s="84"/>
      <c r="HJZ132" s="84"/>
      <c r="HKA132" s="84"/>
      <c r="HKB132" s="84"/>
      <c r="HKC132" s="84"/>
      <c r="HKD132" s="84"/>
      <c r="HKE132" s="84"/>
      <c r="HKF132" s="84"/>
      <c r="HKG132" s="84"/>
      <c r="HKH132" s="84"/>
      <c r="HKI132" s="84"/>
      <c r="HKJ132" s="84"/>
      <c r="HKK132" s="84"/>
      <c r="HKL132" s="84"/>
      <c r="HKM132" s="84"/>
      <c r="HKN132" s="84"/>
      <c r="HKO132" s="84"/>
      <c r="HKP132" s="84"/>
      <c r="HKQ132" s="84"/>
      <c r="HKR132" s="84"/>
      <c r="HKS132" s="84"/>
      <c r="HKT132" s="84"/>
      <c r="HKU132" s="84"/>
      <c r="HKV132" s="84"/>
      <c r="HKW132" s="84"/>
      <c r="HKX132" s="84"/>
      <c r="HKY132" s="84"/>
      <c r="HKZ132" s="84"/>
      <c r="HLA132" s="84"/>
      <c r="HLB132" s="84"/>
      <c r="HLC132" s="84"/>
      <c r="HLD132" s="84"/>
      <c r="HLE132" s="84"/>
      <c r="HLF132" s="84"/>
      <c r="HLG132" s="84"/>
      <c r="HLH132" s="84"/>
      <c r="HLI132" s="84"/>
      <c r="HLJ132" s="84"/>
      <c r="HLK132" s="84"/>
      <c r="HLL132" s="84"/>
      <c r="HLM132" s="84"/>
      <c r="HLN132" s="84"/>
      <c r="HLO132" s="84"/>
      <c r="HLP132" s="84"/>
      <c r="HLQ132" s="84"/>
      <c r="HLR132" s="84"/>
      <c r="HLS132" s="84"/>
      <c r="HLT132" s="84"/>
      <c r="HLU132" s="84"/>
      <c r="HLV132" s="84"/>
      <c r="HLW132" s="84"/>
      <c r="HLX132" s="84"/>
      <c r="HLY132" s="84"/>
      <c r="HLZ132" s="84"/>
      <c r="HMA132" s="84"/>
      <c r="HMB132" s="84"/>
      <c r="HMC132" s="84"/>
      <c r="HMD132" s="84"/>
      <c r="HME132" s="84"/>
      <c r="HMF132" s="84"/>
      <c r="HMG132" s="84"/>
      <c r="HMH132" s="84"/>
      <c r="HMI132" s="84"/>
      <c r="HMJ132" s="84"/>
      <c r="HMK132" s="84"/>
      <c r="HML132" s="84"/>
      <c r="HMM132" s="84"/>
      <c r="HMN132" s="84"/>
      <c r="HMO132" s="84"/>
      <c r="HMP132" s="84"/>
      <c r="HMQ132" s="84"/>
      <c r="HMR132" s="84"/>
      <c r="HMS132" s="84"/>
      <c r="HMT132" s="84"/>
      <c r="HMU132" s="84"/>
      <c r="HMV132" s="84"/>
      <c r="HMW132" s="84"/>
      <c r="HMX132" s="84"/>
      <c r="HMY132" s="84"/>
      <c r="HMZ132" s="84"/>
      <c r="HNA132" s="84"/>
      <c r="HNB132" s="84"/>
      <c r="HNC132" s="84"/>
      <c r="HND132" s="84"/>
      <c r="HNE132" s="84"/>
      <c r="HNF132" s="84"/>
      <c r="HNG132" s="84"/>
      <c r="HNH132" s="84"/>
      <c r="HNI132" s="84"/>
      <c r="HNJ132" s="84"/>
      <c r="HNK132" s="84"/>
      <c r="HNL132" s="84"/>
      <c r="HNM132" s="84"/>
      <c r="HNN132" s="84"/>
      <c r="HNO132" s="84"/>
      <c r="HNP132" s="84"/>
      <c r="HNQ132" s="84"/>
      <c r="HNR132" s="84"/>
      <c r="HNS132" s="84"/>
      <c r="HNT132" s="84"/>
      <c r="HNU132" s="84"/>
      <c r="HNV132" s="84"/>
      <c r="HNW132" s="84"/>
      <c r="HNX132" s="84"/>
      <c r="HNY132" s="84"/>
      <c r="HNZ132" s="84"/>
      <c r="HOA132" s="84"/>
      <c r="HOB132" s="84"/>
      <c r="HOC132" s="84"/>
      <c r="HOD132" s="84"/>
      <c r="HOE132" s="84"/>
      <c r="HOF132" s="84"/>
      <c r="HOG132" s="84"/>
      <c r="HOH132" s="84"/>
      <c r="HOI132" s="84"/>
      <c r="HOJ132" s="84"/>
      <c r="HOK132" s="84"/>
      <c r="HOL132" s="84"/>
      <c r="HOM132" s="84"/>
      <c r="HON132" s="84"/>
      <c r="HOO132" s="84"/>
      <c r="HOP132" s="84"/>
      <c r="HOQ132" s="84"/>
      <c r="HOR132" s="84"/>
      <c r="HOS132" s="84"/>
      <c r="HOT132" s="84"/>
      <c r="HOU132" s="84"/>
      <c r="HOV132" s="84"/>
      <c r="HOW132" s="84"/>
      <c r="HOX132" s="84"/>
      <c r="HOY132" s="84"/>
      <c r="HOZ132" s="84"/>
      <c r="HPA132" s="84"/>
      <c r="HPB132" s="84"/>
      <c r="HPC132" s="84"/>
      <c r="HPD132" s="84"/>
      <c r="HPE132" s="84"/>
      <c r="HPF132" s="84"/>
      <c r="HPG132" s="84"/>
      <c r="HPH132" s="84"/>
      <c r="HPI132" s="84"/>
      <c r="HPJ132" s="84"/>
      <c r="HPK132" s="84"/>
      <c r="HPL132" s="84"/>
      <c r="HPM132" s="84"/>
      <c r="HPN132" s="84"/>
      <c r="HPO132" s="84"/>
      <c r="HPP132" s="84"/>
      <c r="HPQ132" s="84"/>
      <c r="HPR132" s="84"/>
      <c r="HPS132" s="84"/>
      <c r="HPT132" s="84"/>
      <c r="HPU132" s="84"/>
      <c r="HPV132" s="84"/>
      <c r="HPW132" s="84"/>
      <c r="HPX132" s="84"/>
      <c r="HPY132" s="84"/>
      <c r="HPZ132" s="84"/>
      <c r="HQA132" s="84"/>
      <c r="HQB132" s="84"/>
      <c r="HQC132" s="84"/>
      <c r="HQD132" s="84"/>
      <c r="HQE132" s="84"/>
      <c r="HQF132" s="84"/>
      <c r="HQG132" s="84"/>
      <c r="HQH132" s="84"/>
      <c r="HQI132" s="84"/>
      <c r="HQJ132" s="84"/>
      <c r="HQK132" s="84"/>
      <c r="HQL132" s="84"/>
      <c r="HQM132" s="84"/>
      <c r="HQN132" s="84"/>
      <c r="HQO132" s="84"/>
      <c r="HQP132" s="84"/>
      <c r="HQQ132" s="84"/>
      <c r="HQR132" s="84"/>
      <c r="HQS132" s="84"/>
      <c r="HQT132" s="84"/>
      <c r="HQU132" s="84"/>
      <c r="HQV132" s="84"/>
      <c r="HQW132" s="84"/>
      <c r="HQX132" s="84"/>
      <c r="HQY132" s="84"/>
      <c r="HQZ132" s="84"/>
      <c r="HRA132" s="84"/>
      <c r="HRB132" s="84"/>
      <c r="HRC132" s="84"/>
      <c r="HRD132" s="84"/>
      <c r="HRE132" s="84"/>
      <c r="HRF132" s="84"/>
      <c r="HRG132" s="84"/>
      <c r="HRH132" s="84"/>
      <c r="HRI132" s="84"/>
      <c r="HRJ132" s="84"/>
      <c r="HRK132" s="84"/>
      <c r="HRL132" s="84"/>
      <c r="HRM132" s="84"/>
      <c r="HRN132" s="84"/>
      <c r="HRO132" s="84"/>
      <c r="HRP132" s="84"/>
      <c r="HRQ132" s="84"/>
      <c r="HRR132" s="84"/>
      <c r="HRS132" s="84"/>
      <c r="HRT132" s="84"/>
      <c r="HRU132" s="84"/>
      <c r="HRV132" s="84"/>
      <c r="HRW132" s="84"/>
      <c r="HRX132" s="84"/>
      <c r="HRY132" s="84"/>
      <c r="HRZ132" s="84"/>
      <c r="HSA132" s="84"/>
      <c r="HSB132" s="84"/>
      <c r="HSC132" s="84"/>
      <c r="HSD132" s="84"/>
      <c r="HSE132" s="84"/>
      <c r="HSF132" s="84"/>
      <c r="HSG132" s="84"/>
      <c r="HSH132" s="84"/>
      <c r="HSI132" s="84"/>
      <c r="HSJ132" s="84"/>
      <c r="HSK132" s="84"/>
      <c r="HSL132" s="84"/>
      <c r="HSM132" s="84"/>
      <c r="HSN132" s="84"/>
      <c r="HSO132" s="84"/>
      <c r="HSP132" s="84"/>
      <c r="HSQ132" s="84"/>
      <c r="HSR132" s="84"/>
      <c r="HSS132" s="84"/>
      <c r="HST132" s="84"/>
      <c r="HSU132" s="84"/>
      <c r="HSV132" s="84"/>
      <c r="HSW132" s="84"/>
      <c r="HSX132" s="84"/>
      <c r="HSY132" s="84"/>
      <c r="HSZ132" s="84"/>
      <c r="HTA132" s="84"/>
      <c r="HTB132" s="84"/>
      <c r="HTC132" s="84"/>
      <c r="HTD132" s="84"/>
      <c r="HTE132" s="84"/>
      <c r="HTF132" s="84"/>
      <c r="HTG132" s="84"/>
      <c r="HTH132" s="84"/>
      <c r="HTI132" s="84"/>
      <c r="HTJ132" s="84"/>
      <c r="HTK132" s="84"/>
      <c r="HTL132" s="84"/>
      <c r="HTM132" s="84"/>
      <c r="HTN132" s="84"/>
      <c r="HTO132" s="84"/>
      <c r="HTP132" s="84"/>
      <c r="HTQ132" s="84"/>
      <c r="HTR132" s="84"/>
      <c r="HTS132" s="84"/>
      <c r="HTT132" s="84"/>
      <c r="HTU132" s="84"/>
      <c r="HTV132" s="84"/>
      <c r="HTW132" s="84"/>
      <c r="HTX132" s="84"/>
      <c r="HTY132" s="84"/>
      <c r="HTZ132" s="84"/>
      <c r="HUA132" s="84"/>
      <c r="HUB132" s="84"/>
      <c r="HUC132" s="84"/>
      <c r="HUD132" s="84"/>
      <c r="HUE132" s="84"/>
      <c r="HUF132" s="84"/>
      <c r="HUG132" s="84"/>
      <c r="HUH132" s="84"/>
      <c r="HUI132" s="84"/>
      <c r="HUJ132" s="84"/>
      <c r="HUK132" s="84"/>
      <c r="HUL132" s="84"/>
      <c r="HUM132" s="84"/>
      <c r="HUN132" s="84"/>
      <c r="HUO132" s="84"/>
      <c r="HUP132" s="84"/>
      <c r="HUQ132" s="84"/>
      <c r="HUR132" s="84"/>
      <c r="HUS132" s="84"/>
      <c r="HUT132" s="84"/>
      <c r="HUU132" s="84"/>
      <c r="HUV132" s="84"/>
      <c r="HUW132" s="84"/>
      <c r="HUX132" s="84"/>
      <c r="HUY132" s="84"/>
      <c r="HUZ132" s="84"/>
      <c r="HVA132" s="84"/>
      <c r="HVB132" s="84"/>
      <c r="HVC132" s="84"/>
      <c r="HVD132" s="84"/>
      <c r="HVE132" s="84"/>
      <c r="HVF132" s="84"/>
      <c r="HVG132" s="84"/>
      <c r="HVH132" s="84"/>
      <c r="HVI132" s="84"/>
      <c r="HVJ132" s="84"/>
      <c r="HVK132" s="84"/>
      <c r="HVL132" s="84"/>
      <c r="HVM132" s="84"/>
      <c r="HVN132" s="84"/>
      <c r="HVO132" s="84"/>
      <c r="HVP132" s="84"/>
      <c r="HVQ132" s="84"/>
      <c r="HVR132" s="84"/>
      <c r="HVS132" s="84"/>
      <c r="HVT132" s="84"/>
      <c r="HVU132" s="84"/>
      <c r="HVV132" s="84"/>
      <c r="HVW132" s="84"/>
      <c r="HVX132" s="84"/>
      <c r="HVY132" s="84"/>
      <c r="HVZ132" s="84"/>
      <c r="HWA132" s="84"/>
      <c r="HWB132" s="84"/>
      <c r="HWC132" s="84"/>
      <c r="HWD132" s="84"/>
      <c r="HWE132" s="84"/>
      <c r="HWF132" s="84"/>
      <c r="HWG132" s="84"/>
      <c r="HWH132" s="84"/>
      <c r="HWI132" s="84"/>
      <c r="HWJ132" s="84"/>
      <c r="HWK132" s="84"/>
      <c r="HWL132" s="84"/>
      <c r="HWM132" s="84"/>
      <c r="HWN132" s="84"/>
      <c r="HWO132" s="84"/>
      <c r="HWP132" s="84"/>
      <c r="HWQ132" s="84"/>
      <c r="HWR132" s="84"/>
      <c r="HWS132" s="84"/>
      <c r="HWT132" s="84"/>
      <c r="HWU132" s="84"/>
      <c r="HWV132" s="84"/>
      <c r="HWW132" s="84"/>
      <c r="HWX132" s="84"/>
      <c r="HWY132" s="84"/>
      <c r="HWZ132" s="84"/>
      <c r="HXA132" s="84"/>
      <c r="HXB132" s="84"/>
      <c r="HXC132" s="84"/>
      <c r="HXD132" s="84"/>
      <c r="HXE132" s="84"/>
      <c r="HXF132" s="84"/>
      <c r="HXG132" s="84"/>
      <c r="HXH132" s="84"/>
      <c r="HXI132" s="84"/>
      <c r="HXJ132" s="84"/>
      <c r="HXK132" s="84"/>
      <c r="HXL132" s="84"/>
      <c r="HXM132" s="84"/>
      <c r="HXN132" s="84"/>
      <c r="HXO132" s="84"/>
      <c r="HXP132" s="84"/>
      <c r="HXQ132" s="84"/>
      <c r="HXR132" s="84"/>
      <c r="HXS132" s="84"/>
      <c r="HXT132" s="84"/>
      <c r="HXU132" s="84"/>
      <c r="HXV132" s="84"/>
      <c r="HXW132" s="84"/>
      <c r="HXX132" s="84"/>
      <c r="HXY132" s="84"/>
      <c r="HXZ132" s="84"/>
      <c r="HYA132" s="84"/>
      <c r="HYB132" s="84"/>
      <c r="HYC132" s="84"/>
      <c r="HYD132" s="84"/>
      <c r="HYE132" s="84"/>
      <c r="HYF132" s="84"/>
      <c r="HYG132" s="84"/>
      <c r="HYH132" s="84"/>
      <c r="HYI132" s="84"/>
      <c r="HYJ132" s="84"/>
      <c r="HYK132" s="84"/>
      <c r="HYL132" s="84"/>
      <c r="HYM132" s="84"/>
      <c r="HYN132" s="84"/>
      <c r="HYO132" s="84"/>
      <c r="HYP132" s="84"/>
      <c r="HYQ132" s="84"/>
      <c r="HYR132" s="84"/>
      <c r="HYS132" s="84"/>
      <c r="HYT132" s="84"/>
      <c r="HYU132" s="84"/>
      <c r="HYV132" s="84"/>
      <c r="HYW132" s="84"/>
      <c r="HYX132" s="84"/>
      <c r="HYY132" s="84"/>
      <c r="HYZ132" s="84"/>
      <c r="HZA132" s="84"/>
      <c r="HZB132" s="84"/>
      <c r="HZC132" s="84"/>
      <c r="HZD132" s="84"/>
      <c r="HZE132" s="84"/>
      <c r="HZF132" s="84"/>
      <c r="HZG132" s="84"/>
      <c r="HZH132" s="84"/>
      <c r="HZI132" s="84"/>
      <c r="HZJ132" s="84"/>
      <c r="HZK132" s="84"/>
      <c r="HZL132" s="84"/>
      <c r="HZM132" s="84"/>
      <c r="HZN132" s="84"/>
      <c r="HZO132" s="84"/>
      <c r="HZP132" s="84"/>
      <c r="HZQ132" s="84"/>
      <c r="HZR132" s="84"/>
      <c r="HZS132" s="84"/>
      <c r="HZT132" s="84"/>
      <c r="HZU132" s="84"/>
      <c r="HZV132" s="84"/>
      <c r="HZW132" s="84"/>
      <c r="HZX132" s="84"/>
      <c r="HZY132" s="84"/>
      <c r="HZZ132" s="84"/>
      <c r="IAA132" s="84"/>
      <c r="IAB132" s="84"/>
      <c r="IAC132" s="84"/>
      <c r="IAD132" s="84"/>
      <c r="IAE132" s="84"/>
      <c r="IAF132" s="84"/>
      <c r="IAG132" s="84"/>
      <c r="IAH132" s="84"/>
      <c r="IAI132" s="84"/>
      <c r="IAJ132" s="84"/>
      <c r="IAK132" s="84"/>
      <c r="IAL132" s="84"/>
      <c r="IAM132" s="84"/>
      <c r="IAN132" s="84"/>
      <c r="IAO132" s="84"/>
      <c r="IAP132" s="84"/>
      <c r="IAQ132" s="84"/>
      <c r="IAR132" s="84"/>
      <c r="IAS132" s="84"/>
      <c r="IAT132" s="84"/>
      <c r="IAU132" s="84"/>
      <c r="IAV132" s="84"/>
      <c r="IAW132" s="84"/>
      <c r="IAX132" s="84"/>
      <c r="IAY132" s="84"/>
      <c r="IAZ132" s="84"/>
      <c r="IBA132" s="84"/>
      <c r="IBB132" s="84"/>
      <c r="IBC132" s="84"/>
      <c r="IBD132" s="84"/>
      <c r="IBE132" s="84"/>
      <c r="IBF132" s="84"/>
      <c r="IBG132" s="84"/>
      <c r="IBH132" s="84"/>
      <c r="IBI132" s="84"/>
      <c r="IBJ132" s="84"/>
      <c r="IBK132" s="84"/>
      <c r="IBL132" s="84"/>
      <c r="IBM132" s="84"/>
      <c r="IBN132" s="84"/>
      <c r="IBO132" s="84"/>
      <c r="IBP132" s="84"/>
      <c r="IBQ132" s="84"/>
      <c r="IBR132" s="84"/>
      <c r="IBS132" s="84"/>
      <c r="IBT132" s="84"/>
      <c r="IBU132" s="84"/>
      <c r="IBV132" s="84"/>
      <c r="IBW132" s="84"/>
      <c r="IBX132" s="84"/>
      <c r="IBY132" s="84"/>
      <c r="IBZ132" s="84"/>
      <c r="ICA132" s="84"/>
      <c r="ICB132" s="84"/>
      <c r="ICC132" s="84"/>
      <c r="ICD132" s="84"/>
      <c r="ICE132" s="84"/>
      <c r="ICF132" s="84"/>
      <c r="ICG132" s="84"/>
      <c r="ICH132" s="84"/>
      <c r="ICI132" s="84"/>
      <c r="ICJ132" s="84"/>
      <c r="ICK132" s="84"/>
      <c r="ICL132" s="84"/>
      <c r="ICM132" s="84"/>
      <c r="ICN132" s="84"/>
      <c r="ICO132" s="84"/>
      <c r="ICP132" s="84"/>
      <c r="ICQ132" s="84"/>
      <c r="ICR132" s="84"/>
      <c r="ICS132" s="84"/>
      <c r="ICT132" s="84"/>
      <c r="ICU132" s="84"/>
      <c r="ICV132" s="84"/>
      <c r="ICW132" s="84"/>
      <c r="ICX132" s="84"/>
      <c r="ICY132" s="84"/>
      <c r="ICZ132" s="84"/>
      <c r="IDA132" s="84"/>
      <c r="IDB132" s="84"/>
      <c r="IDC132" s="84"/>
      <c r="IDD132" s="84"/>
      <c r="IDE132" s="84"/>
      <c r="IDF132" s="84"/>
      <c r="IDG132" s="84"/>
      <c r="IDH132" s="84"/>
      <c r="IDI132" s="84"/>
      <c r="IDJ132" s="84"/>
      <c r="IDK132" s="84"/>
      <c r="IDL132" s="84"/>
      <c r="IDM132" s="84"/>
      <c r="IDN132" s="84"/>
      <c r="IDO132" s="84"/>
      <c r="IDP132" s="84"/>
      <c r="IDQ132" s="84"/>
      <c r="IDR132" s="84"/>
      <c r="IDS132" s="84"/>
      <c r="IDT132" s="84"/>
      <c r="IDU132" s="84"/>
      <c r="IDV132" s="84"/>
      <c r="IDW132" s="84"/>
      <c r="IDX132" s="84"/>
      <c r="IDY132" s="84"/>
      <c r="IDZ132" s="84"/>
      <c r="IEA132" s="84"/>
      <c r="IEB132" s="84"/>
      <c r="IEC132" s="84"/>
      <c r="IED132" s="84"/>
      <c r="IEE132" s="84"/>
      <c r="IEF132" s="84"/>
      <c r="IEG132" s="84"/>
      <c r="IEH132" s="84"/>
      <c r="IEI132" s="84"/>
      <c r="IEJ132" s="84"/>
      <c r="IEK132" s="84"/>
      <c r="IEL132" s="84"/>
      <c r="IEM132" s="84"/>
      <c r="IEN132" s="84"/>
      <c r="IEO132" s="84"/>
      <c r="IEP132" s="84"/>
      <c r="IEQ132" s="84"/>
      <c r="IER132" s="84"/>
      <c r="IES132" s="84"/>
      <c r="IET132" s="84"/>
      <c r="IEU132" s="84"/>
      <c r="IEV132" s="84"/>
      <c r="IEW132" s="84"/>
      <c r="IEX132" s="84"/>
      <c r="IEY132" s="84"/>
      <c r="IEZ132" s="84"/>
      <c r="IFA132" s="84"/>
      <c r="IFB132" s="84"/>
      <c r="IFC132" s="84"/>
      <c r="IFD132" s="84"/>
      <c r="IFE132" s="84"/>
      <c r="IFF132" s="84"/>
      <c r="IFG132" s="84"/>
      <c r="IFH132" s="84"/>
      <c r="IFI132" s="84"/>
      <c r="IFJ132" s="84"/>
      <c r="IFK132" s="84"/>
      <c r="IFL132" s="84"/>
      <c r="IFM132" s="84"/>
      <c r="IFN132" s="84"/>
      <c r="IFO132" s="84"/>
      <c r="IFP132" s="84"/>
      <c r="IFQ132" s="84"/>
      <c r="IFR132" s="84"/>
      <c r="IFS132" s="84"/>
      <c r="IFT132" s="84"/>
      <c r="IFU132" s="84"/>
      <c r="IFV132" s="84"/>
      <c r="IFW132" s="84"/>
      <c r="IFX132" s="84"/>
      <c r="IFY132" s="84"/>
      <c r="IFZ132" s="84"/>
      <c r="IGA132" s="84"/>
      <c r="IGB132" s="84"/>
      <c r="IGC132" s="84"/>
      <c r="IGD132" s="84"/>
      <c r="IGE132" s="84"/>
      <c r="IGF132" s="84"/>
      <c r="IGG132" s="84"/>
      <c r="IGH132" s="84"/>
      <c r="IGI132" s="84"/>
      <c r="IGJ132" s="84"/>
      <c r="IGK132" s="84"/>
      <c r="IGL132" s="84"/>
      <c r="IGM132" s="84"/>
      <c r="IGN132" s="84"/>
      <c r="IGO132" s="84"/>
      <c r="IGP132" s="84"/>
      <c r="IGQ132" s="84"/>
      <c r="IGR132" s="84"/>
      <c r="IGS132" s="84"/>
      <c r="IGT132" s="84"/>
      <c r="IGU132" s="84"/>
      <c r="IGV132" s="84"/>
      <c r="IGW132" s="84"/>
      <c r="IGX132" s="84"/>
      <c r="IGY132" s="84"/>
      <c r="IGZ132" s="84"/>
      <c r="IHA132" s="84"/>
      <c r="IHB132" s="84"/>
      <c r="IHC132" s="84"/>
      <c r="IHD132" s="84"/>
      <c r="IHE132" s="84"/>
      <c r="IHF132" s="84"/>
      <c r="IHG132" s="84"/>
      <c r="IHH132" s="84"/>
      <c r="IHI132" s="84"/>
      <c r="IHJ132" s="84"/>
      <c r="IHK132" s="84"/>
      <c r="IHL132" s="84"/>
      <c r="IHM132" s="84"/>
      <c r="IHN132" s="84"/>
      <c r="IHO132" s="84"/>
      <c r="IHP132" s="84"/>
      <c r="IHQ132" s="84"/>
      <c r="IHR132" s="84"/>
      <c r="IHS132" s="84"/>
      <c r="IHT132" s="84"/>
      <c r="IHU132" s="84"/>
      <c r="IHV132" s="84"/>
      <c r="IHW132" s="84"/>
      <c r="IHX132" s="84"/>
      <c r="IHY132" s="84"/>
      <c r="IHZ132" s="84"/>
      <c r="IIA132" s="84"/>
      <c r="IIB132" s="84"/>
      <c r="IIC132" s="84"/>
      <c r="IID132" s="84"/>
      <c r="IIE132" s="84"/>
      <c r="IIF132" s="84"/>
      <c r="IIG132" s="84"/>
      <c r="IIH132" s="84"/>
      <c r="III132" s="84"/>
      <c r="IIJ132" s="84"/>
      <c r="IIK132" s="84"/>
      <c r="IIL132" s="84"/>
      <c r="IIM132" s="84"/>
      <c r="IIN132" s="84"/>
      <c r="IIO132" s="84"/>
      <c r="IIP132" s="84"/>
      <c r="IIQ132" s="84"/>
      <c r="IIR132" s="84"/>
      <c r="IIS132" s="84"/>
      <c r="IIT132" s="84"/>
      <c r="IIU132" s="84"/>
      <c r="IIV132" s="84"/>
      <c r="IIW132" s="84"/>
      <c r="IIX132" s="84"/>
      <c r="IIY132" s="84"/>
      <c r="IIZ132" s="84"/>
      <c r="IJA132" s="84"/>
      <c r="IJB132" s="84"/>
      <c r="IJC132" s="84"/>
      <c r="IJD132" s="84"/>
      <c r="IJE132" s="84"/>
      <c r="IJF132" s="84"/>
      <c r="IJG132" s="84"/>
      <c r="IJH132" s="84"/>
      <c r="IJI132" s="84"/>
      <c r="IJJ132" s="84"/>
      <c r="IJK132" s="84"/>
      <c r="IJL132" s="84"/>
      <c r="IJM132" s="84"/>
      <c r="IJN132" s="84"/>
      <c r="IJO132" s="84"/>
      <c r="IJP132" s="84"/>
      <c r="IJQ132" s="84"/>
      <c r="IJR132" s="84"/>
      <c r="IJS132" s="84"/>
      <c r="IJT132" s="84"/>
      <c r="IJU132" s="84"/>
      <c r="IJV132" s="84"/>
      <c r="IJW132" s="84"/>
      <c r="IJX132" s="84"/>
      <c r="IJY132" s="84"/>
      <c r="IJZ132" s="84"/>
      <c r="IKA132" s="84"/>
      <c r="IKB132" s="84"/>
      <c r="IKC132" s="84"/>
      <c r="IKD132" s="84"/>
      <c r="IKE132" s="84"/>
      <c r="IKF132" s="84"/>
      <c r="IKG132" s="84"/>
      <c r="IKH132" s="84"/>
      <c r="IKI132" s="84"/>
      <c r="IKJ132" s="84"/>
      <c r="IKK132" s="84"/>
      <c r="IKL132" s="84"/>
      <c r="IKM132" s="84"/>
      <c r="IKN132" s="84"/>
      <c r="IKO132" s="84"/>
      <c r="IKP132" s="84"/>
      <c r="IKQ132" s="84"/>
      <c r="IKR132" s="84"/>
      <c r="IKS132" s="84"/>
      <c r="IKT132" s="84"/>
      <c r="IKU132" s="84"/>
      <c r="IKV132" s="84"/>
      <c r="IKW132" s="84"/>
      <c r="IKX132" s="84"/>
      <c r="IKY132" s="84"/>
      <c r="IKZ132" s="84"/>
      <c r="ILA132" s="84"/>
      <c r="ILB132" s="84"/>
      <c r="ILC132" s="84"/>
      <c r="ILD132" s="84"/>
      <c r="ILE132" s="84"/>
      <c r="ILF132" s="84"/>
      <c r="ILG132" s="84"/>
      <c r="ILH132" s="84"/>
      <c r="ILI132" s="84"/>
      <c r="ILJ132" s="84"/>
      <c r="ILK132" s="84"/>
      <c r="ILL132" s="84"/>
      <c r="ILM132" s="84"/>
      <c r="ILN132" s="84"/>
      <c r="ILO132" s="84"/>
      <c r="ILP132" s="84"/>
      <c r="ILQ132" s="84"/>
      <c r="ILR132" s="84"/>
      <c r="ILS132" s="84"/>
      <c r="ILT132" s="84"/>
      <c r="ILU132" s="84"/>
      <c r="ILV132" s="84"/>
      <c r="ILW132" s="84"/>
      <c r="ILX132" s="84"/>
      <c r="ILY132" s="84"/>
      <c r="ILZ132" s="84"/>
      <c r="IMA132" s="84"/>
      <c r="IMB132" s="84"/>
      <c r="IMC132" s="84"/>
      <c r="IMD132" s="84"/>
      <c r="IME132" s="84"/>
      <c r="IMF132" s="84"/>
      <c r="IMG132" s="84"/>
      <c r="IMH132" s="84"/>
      <c r="IMI132" s="84"/>
      <c r="IMJ132" s="84"/>
      <c r="IMK132" s="84"/>
      <c r="IML132" s="84"/>
      <c r="IMM132" s="84"/>
      <c r="IMN132" s="84"/>
      <c r="IMO132" s="84"/>
      <c r="IMP132" s="84"/>
      <c r="IMQ132" s="84"/>
      <c r="IMR132" s="84"/>
      <c r="IMS132" s="84"/>
      <c r="IMT132" s="84"/>
      <c r="IMU132" s="84"/>
      <c r="IMV132" s="84"/>
      <c r="IMW132" s="84"/>
      <c r="IMX132" s="84"/>
      <c r="IMY132" s="84"/>
      <c r="IMZ132" s="84"/>
      <c r="INA132" s="84"/>
      <c r="INB132" s="84"/>
      <c r="INC132" s="84"/>
      <c r="IND132" s="84"/>
      <c r="INE132" s="84"/>
      <c r="INF132" s="84"/>
      <c r="ING132" s="84"/>
      <c r="INH132" s="84"/>
      <c r="INI132" s="84"/>
      <c r="INJ132" s="84"/>
      <c r="INK132" s="84"/>
      <c r="INL132" s="84"/>
      <c r="INM132" s="84"/>
      <c r="INN132" s="84"/>
      <c r="INO132" s="84"/>
      <c r="INP132" s="84"/>
      <c r="INQ132" s="84"/>
      <c r="INR132" s="84"/>
      <c r="INS132" s="84"/>
      <c r="INT132" s="84"/>
      <c r="INU132" s="84"/>
      <c r="INV132" s="84"/>
      <c r="INW132" s="84"/>
      <c r="INX132" s="84"/>
      <c r="INY132" s="84"/>
      <c r="INZ132" s="84"/>
      <c r="IOA132" s="84"/>
      <c r="IOB132" s="84"/>
      <c r="IOC132" s="84"/>
      <c r="IOD132" s="84"/>
      <c r="IOE132" s="84"/>
      <c r="IOF132" s="84"/>
      <c r="IOG132" s="84"/>
      <c r="IOH132" s="84"/>
      <c r="IOI132" s="84"/>
      <c r="IOJ132" s="84"/>
      <c r="IOK132" s="84"/>
      <c r="IOL132" s="84"/>
      <c r="IOM132" s="84"/>
      <c r="ION132" s="84"/>
      <c r="IOO132" s="84"/>
      <c r="IOP132" s="84"/>
      <c r="IOQ132" s="84"/>
      <c r="IOR132" s="84"/>
      <c r="IOS132" s="84"/>
      <c r="IOT132" s="84"/>
      <c r="IOU132" s="84"/>
      <c r="IOV132" s="84"/>
      <c r="IOW132" s="84"/>
      <c r="IOX132" s="84"/>
      <c r="IOY132" s="84"/>
      <c r="IOZ132" s="84"/>
      <c r="IPA132" s="84"/>
      <c r="IPB132" s="84"/>
      <c r="IPC132" s="84"/>
      <c r="IPD132" s="84"/>
      <c r="IPE132" s="84"/>
      <c r="IPF132" s="84"/>
      <c r="IPG132" s="84"/>
      <c r="IPH132" s="84"/>
      <c r="IPI132" s="84"/>
      <c r="IPJ132" s="84"/>
      <c r="IPK132" s="84"/>
      <c r="IPL132" s="84"/>
      <c r="IPM132" s="84"/>
      <c r="IPN132" s="84"/>
      <c r="IPO132" s="84"/>
      <c r="IPP132" s="84"/>
      <c r="IPQ132" s="84"/>
      <c r="IPR132" s="84"/>
      <c r="IPS132" s="84"/>
      <c r="IPT132" s="84"/>
      <c r="IPU132" s="84"/>
      <c r="IPV132" s="84"/>
      <c r="IPW132" s="84"/>
      <c r="IPX132" s="84"/>
      <c r="IPY132" s="84"/>
      <c r="IPZ132" s="84"/>
      <c r="IQA132" s="84"/>
      <c r="IQB132" s="84"/>
      <c r="IQC132" s="84"/>
      <c r="IQD132" s="84"/>
      <c r="IQE132" s="84"/>
      <c r="IQF132" s="84"/>
      <c r="IQG132" s="84"/>
      <c r="IQH132" s="84"/>
      <c r="IQI132" s="84"/>
      <c r="IQJ132" s="84"/>
      <c r="IQK132" s="84"/>
      <c r="IQL132" s="84"/>
      <c r="IQM132" s="84"/>
      <c r="IQN132" s="84"/>
      <c r="IQO132" s="84"/>
      <c r="IQP132" s="84"/>
      <c r="IQQ132" s="84"/>
      <c r="IQR132" s="84"/>
      <c r="IQS132" s="84"/>
      <c r="IQT132" s="84"/>
      <c r="IQU132" s="84"/>
      <c r="IQV132" s="84"/>
      <c r="IQW132" s="84"/>
      <c r="IQX132" s="84"/>
      <c r="IQY132" s="84"/>
      <c r="IQZ132" s="84"/>
      <c r="IRA132" s="84"/>
      <c r="IRB132" s="84"/>
      <c r="IRC132" s="84"/>
      <c r="IRD132" s="84"/>
      <c r="IRE132" s="84"/>
      <c r="IRF132" s="84"/>
      <c r="IRG132" s="84"/>
      <c r="IRH132" s="84"/>
      <c r="IRI132" s="84"/>
      <c r="IRJ132" s="84"/>
      <c r="IRK132" s="84"/>
      <c r="IRL132" s="84"/>
      <c r="IRM132" s="84"/>
      <c r="IRN132" s="84"/>
      <c r="IRO132" s="84"/>
      <c r="IRP132" s="84"/>
      <c r="IRQ132" s="84"/>
      <c r="IRR132" s="84"/>
      <c r="IRS132" s="84"/>
      <c r="IRT132" s="84"/>
      <c r="IRU132" s="84"/>
      <c r="IRV132" s="84"/>
      <c r="IRW132" s="84"/>
      <c r="IRX132" s="84"/>
      <c r="IRY132" s="84"/>
      <c r="IRZ132" s="84"/>
      <c r="ISA132" s="84"/>
      <c r="ISB132" s="84"/>
      <c r="ISC132" s="84"/>
      <c r="ISD132" s="84"/>
      <c r="ISE132" s="84"/>
      <c r="ISF132" s="84"/>
      <c r="ISG132" s="84"/>
      <c r="ISH132" s="84"/>
      <c r="ISI132" s="84"/>
      <c r="ISJ132" s="84"/>
      <c r="ISK132" s="84"/>
      <c r="ISL132" s="84"/>
      <c r="ISM132" s="84"/>
      <c r="ISN132" s="84"/>
      <c r="ISO132" s="84"/>
      <c r="ISP132" s="84"/>
      <c r="ISQ132" s="84"/>
      <c r="ISR132" s="84"/>
      <c r="ISS132" s="84"/>
      <c r="IST132" s="84"/>
      <c r="ISU132" s="84"/>
      <c r="ISV132" s="84"/>
      <c r="ISW132" s="84"/>
      <c r="ISX132" s="84"/>
      <c r="ISY132" s="84"/>
      <c r="ISZ132" s="84"/>
      <c r="ITA132" s="84"/>
      <c r="ITB132" s="84"/>
      <c r="ITC132" s="84"/>
      <c r="ITD132" s="84"/>
      <c r="ITE132" s="84"/>
      <c r="ITF132" s="84"/>
      <c r="ITG132" s="84"/>
      <c r="ITH132" s="84"/>
      <c r="ITI132" s="84"/>
      <c r="ITJ132" s="84"/>
      <c r="ITK132" s="84"/>
      <c r="ITL132" s="84"/>
      <c r="ITM132" s="84"/>
      <c r="ITN132" s="84"/>
      <c r="ITO132" s="84"/>
      <c r="ITP132" s="84"/>
      <c r="ITQ132" s="84"/>
      <c r="ITR132" s="84"/>
      <c r="ITS132" s="84"/>
      <c r="ITT132" s="84"/>
      <c r="ITU132" s="84"/>
      <c r="ITV132" s="84"/>
      <c r="ITW132" s="84"/>
      <c r="ITX132" s="84"/>
      <c r="ITY132" s="84"/>
      <c r="ITZ132" s="84"/>
      <c r="IUA132" s="84"/>
      <c r="IUB132" s="84"/>
      <c r="IUC132" s="84"/>
      <c r="IUD132" s="84"/>
      <c r="IUE132" s="84"/>
      <c r="IUF132" s="84"/>
      <c r="IUG132" s="84"/>
      <c r="IUH132" s="84"/>
      <c r="IUI132" s="84"/>
      <c r="IUJ132" s="84"/>
      <c r="IUK132" s="84"/>
      <c r="IUL132" s="84"/>
      <c r="IUM132" s="84"/>
      <c r="IUN132" s="84"/>
      <c r="IUO132" s="84"/>
      <c r="IUP132" s="84"/>
      <c r="IUQ132" s="84"/>
      <c r="IUR132" s="84"/>
      <c r="IUS132" s="84"/>
      <c r="IUT132" s="84"/>
      <c r="IUU132" s="84"/>
      <c r="IUV132" s="84"/>
      <c r="IUW132" s="84"/>
      <c r="IUX132" s="84"/>
      <c r="IUY132" s="84"/>
      <c r="IUZ132" s="84"/>
      <c r="IVA132" s="84"/>
      <c r="IVB132" s="84"/>
      <c r="IVC132" s="84"/>
      <c r="IVD132" s="84"/>
      <c r="IVE132" s="84"/>
      <c r="IVF132" s="84"/>
      <c r="IVG132" s="84"/>
      <c r="IVH132" s="84"/>
      <c r="IVI132" s="84"/>
      <c r="IVJ132" s="84"/>
      <c r="IVK132" s="84"/>
      <c r="IVL132" s="84"/>
      <c r="IVM132" s="84"/>
      <c r="IVN132" s="84"/>
      <c r="IVO132" s="84"/>
      <c r="IVP132" s="84"/>
      <c r="IVQ132" s="84"/>
      <c r="IVR132" s="84"/>
      <c r="IVS132" s="84"/>
      <c r="IVT132" s="84"/>
      <c r="IVU132" s="84"/>
      <c r="IVV132" s="84"/>
      <c r="IVW132" s="84"/>
      <c r="IVX132" s="84"/>
      <c r="IVY132" s="84"/>
      <c r="IVZ132" s="84"/>
      <c r="IWA132" s="84"/>
      <c r="IWB132" s="84"/>
      <c r="IWC132" s="84"/>
      <c r="IWD132" s="84"/>
      <c r="IWE132" s="84"/>
      <c r="IWF132" s="84"/>
      <c r="IWG132" s="84"/>
      <c r="IWH132" s="84"/>
      <c r="IWI132" s="84"/>
      <c r="IWJ132" s="84"/>
      <c r="IWK132" s="84"/>
      <c r="IWL132" s="84"/>
      <c r="IWM132" s="84"/>
      <c r="IWN132" s="84"/>
      <c r="IWO132" s="84"/>
      <c r="IWP132" s="84"/>
      <c r="IWQ132" s="84"/>
      <c r="IWR132" s="84"/>
      <c r="IWS132" s="84"/>
      <c r="IWT132" s="84"/>
      <c r="IWU132" s="84"/>
      <c r="IWV132" s="84"/>
      <c r="IWW132" s="84"/>
      <c r="IWX132" s="84"/>
      <c r="IWY132" s="84"/>
      <c r="IWZ132" s="84"/>
      <c r="IXA132" s="84"/>
      <c r="IXB132" s="84"/>
      <c r="IXC132" s="84"/>
      <c r="IXD132" s="84"/>
      <c r="IXE132" s="84"/>
      <c r="IXF132" s="84"/>
      <c r="IXG132" s="84"/>
      <c r="IXH132" s="84"/>
      <c r="IXI132" s="84"/>
      <c r="IXJ132" s="84"/>
      <c r="IXK132" s="84"/>
      <c r="IXL132" s="84"/>
      <c r="IXM132" s="84"/>
      <c r="IXN132" s="84"/>
      <c r="IXO132" s="84"/>
      <c r="IXP132" s="84"/>
      <c r="IXQ132" s="84"/>
      <c r="IXR132" s="84"/>
      <c r="IXS132" s="84"/>
      <c r="IXT132" s="84"/>
      <c r="IXU132" s="84"/>
      <c r="IXV132" s="84"/>
      <c r="IXW132" s="84"/>
      <c r="IXX132" s="84"/>
      <c r="IXY132" s="84"/>
      <c r="IXZ132" s="84"/>
      <c r="IYA132" s="84"/>
      <c r="IYB132" s="84"/>
      <c r="IYC132" s="84"/>
      <c r="IYD132" s="84"/>
      <c r="IYE132" s="84"/>
      <c r="IYF132" s="84"/>
      <c r="IYG132" s="84"/>
      <c r="IYH132" s="84"/>
      <c r="IYI132" s="84"/>
      <c r="IYJ132" s="84"/>
      <c r="IYK132" s="84"/>
      <c r="IYL132" s="84"/>
      <c r="IYM132" s="84"/>
      <c r="IYN132" s="84"/>
      <c r="IYO132" s="84"/>
      <c r="IYP132" s="84"/>
      <c r="IYQ132" s="84"/>
      <c r="IYR132" s="84"/>
      <c r="IYS132" s="84"/>
      <c r="IYT132" s="84"/>
      <c r="IYU132" s="84"/>
      <c r="IYV132" s="84"/>
      <c r="IYW132" s="84"/>
      <c r="IYX132" s="84"/>
      <c r="IYY132" s="84"/>
      <c r="IYZ132" s="84"/>
      <c r="IZA132" s="84"/>
      <c r="IZB132" s="84"/>
      <c r="IZC132" s="84"/>
      <c r="IZD132" s="84"/>
      <c r="IZE132" s="84"/>
      <c r="IZF132" s="84"/>
      <c r="IZG132" s="84"/>
      <c r="IZH132" s="84"/>
      <c r="IZI132" s="84"/>
      <c r="IZJ132" s="84"/>
      <c r="IZK132" s="84"/>
      <c r="IZL132" s="84"/>
      <c r="IZM132" s="84"/>
      <c r="IZN132" s="84"/>
      <c r="IZO132" s="84"/>
      <c r="IZP132" s="84"/>
      <c r="IZQ132" s="84"/>
      <c r="IZR132" s="84"/>
      <c r="IZS132" s="84"/>
      <c r="IZT132" s="84"/>
      <c r="IZU132" s="84"/>
      <c r="IZV132" s="84"/>
      <c r="IZW132" s="84"/>
      <c r="IZX132" s="84"/>
      <c r="IZY132" s="84"/>
      <c r="IZZ132" s="84"/>
      <c r="JAA132" s="84"/>
      <c r="JAB132" s="84"/>
      <c r="JAC132" s="84"/>
      <c r="JAD132" s="84"/>
      <c r="JAE132" s="84"/>
      <c r="JAF132" s="84"/>
      <c r="JAG132" s="84"/>
      <c r="JAH132" s="84"/>
      <c r="JAI132" s="84"/>
      <c r="JAJ132" s="84"/>
      <c r="JAK132" s="84"/>
      <c r="JAL132" s="84"/>
      <c r="JAM132" s="84"/>
      <c r="JAN132" s="84"/>
      <c r="JAO132" s="84"/>
      <c r="JAP132" s="84"/>
      <c r="JAQ132" s="84"/>
      <c r="JAR132" s="84"/>
      <c r="JAS132" s="84"/>
      <c r="JAT132" s="84"/>
      <c r="JAU132" s="84"/>
      <c r="JAV132" s="84"/>
      <c r="JAW132" s="84"/>
      <c r="JAX132" s="84"/>
      <c r="JAY132" s="84"/>
      <c r="JAZ132" s="84"/>
      <c r="JBA132" s="84"/>
      <c r="JBB132" s="84"/>
      <c r="JBC132" s="84"/>
      <c r="JBD132" s="84"/>
      <c r="JBE132" s="84"/>
      <c r="JBF132" s="84"/>
      <c r="JBG132" s="84"/>
      <c r="JBH132" s="84"/>
      <c r="JBI132" s="84"/>
      <c r="JBJ132" s="84"/>
      <c r="JBK132" s="84"/>
      <c r="JBL132" s="84"/>
      <c r="JBM132" s="84"/>
      <c r="JBN132" s="84"/>
      <c r="JBO132" s="84"/>
      <c r="JBP132" s="84"/>
      <c r="JBQ132" s="84"/>
      <c r="JBR132" s="84"/>
      <c r="JBS132" s="84"/>
      <c r="JBT132" s="84"/>
      <c r="JBU132" s="84"/>
      <c r="JBV132" s="84"/>
      <c r="JBW132" s="84"/>
      <c r="JBX132" s="84"/>
      <c r="JBY132" s="84"/>
      <c r="JBZ132" s="84"/>
      <c r="JCA132" s="84"/>
      <c r="JCB132" s="84"/>
      <c r="JCC132" s="84"/>
      <c r="JCD132" s="84"/>
      <c r="JCE132" s="84"/>
      <c r="JCF132" s="84"/>
      <c r="JCG132" s="84"/>
      <c r="JCH132" s="84"/>
      <c r="JCI132" s="84"/>
      <c r="JCJ132" s="84"/>
      <c r="JCK132" s="84"/>
      <c r="JCL132" s="84"/>
      <c r="JCM132" s="84"/>
      <c r="JCN132" s="84"/>
      <c r="JCO132" s="84"/>
      <c r="JCP132" s="84"/>
      <c r="JCQ132" s="84"/>
      <c r="JCR132" s="84"/>
      <c r="JCS132" s="84"/>
      <c r="JCT132" s="84"/>
      <c r="JCU132" s="84"/>
      <c r="JCV132" s="84"/>
      <c r="JCW132" s="84"/>
      <c r="JCX132" s="84"/>
      <c r="JCY132" s="84"/>
      <c r="JCZ132" s="84"/>
      <c r="JDA132" s="84"/>
      <c r="JDB132" s="84"/>
      <c r="JDC132" s="84"/>
      <c r="JDD132" s="84"/>
      <c r="JDE132" s="84"/>
      <c r="JDF132" s="84"/>
      <c r="JDG132" s="84"/>
      <c r="JDH132" s="84"/>
      <c r="JDI132" s="84"/>
      <c r="JDJ132" s="84"/>
      <c r="JDK132" s="84"/>
      <c r="JDL132" s="84"/>
      <c r="JDM132" s="84"/>
      <c r="JDN132" s="84"/>
      <c r="JDO132" s="84"/>
      <c r="JDP132" s="84"/>
      <c r="JDQ132" s="84"/>
      <c r="JDR132" s="84"/>
      <c r="JDS132" s="84"/>
      <c r="JDT132" s="84"/>
      <c r="JDU132" s="84"/>
      <c r="JDV132" s="84"/>
      <c r="JDW132" s="84"/>
      <c r="JDX132" s="84"/>
      <c r="JDY132" s="84"/>
      <c r="JDZ132" s="84"/>
      <c r="JEA132" s="84"/>
      <c r="JEB132" s="84"/>
      <c r="JEC132" s="84"/>
      <c r="JED132" s="84"/>
      <c r="JEE132" s="84"/>
      <c r="JEF132" s="84"/>
      <c r="JEG132" s="84"/>
      <c r="JEH132" s="84"/>
      <c r="JEI132" s="84"/>
      <c r="JEJ132" s="84"/>
      <c r="JEK132" s="84"/>
      <c r="JEL132" s="84"/>
      <c r="JEM132" s="84"/>
      <c r="JEN132" s="84"/>
      <c r="JEO132" s="84"/>
      <c r="JEP132" s="84"/>
      <c r="JEQ132" s="84"/>
      <c r="JER132" s="84"/>
      <c r="JES132" s="84"/>
      <c r="JET132" s="84"/>
      <c r="JEU132" s="84"/>
      <c r="JEV132" s="84"/>
      <c r="JEW132" s="84"/>
      <c r="JEX132" s="84"/>
      <c r="JEY132" s="84"/>
      <c r="JEZ132" s="84"/>
      <c r="JFA132" s="84"/>
      <c r="JFB132" s="84"/>
      <c r="JFC132" s="84"/>
      <c r="JFD132" s="84"/>
      <c r="JFE132" s="84"/>
      <c r="JFF132" s="84"/>
      <c r="JFG132" s="84"/>
      <c r="JFH132" s="84"/>
      <c r="JFI132" s="84"/>
      <c r="JFJ132" s="84"/>
      <c r="JFK132" s="84"/>
      <c r="JFL132" s="84"/>
      <c r="JFM132" s="84"/>
      <c r="JFN132" s="84"/>
      <c r="JFO132" s="84"/>
      <c r="JFP132" s="84"/>
      <c r="JFQ132" s="84"/>
      <c r="JFR132" s="84"/>
      <c r="JFS132" s="84"/>
      <c r="JFT132" s="84"/>
      <c r="JFU132" s="84"/>
      <c r="JFV132" s="84"/>
      <c r="JFW132" s="84"/>
      <c r="JFX132" s="84"/>
      <c r="JFY132" s="84"/>
      <c r="JFZ132" s="84"/>
      <c r="JGA132" s="84"/>
      <c r="JGB132" s="84"/>
      <c r="JGC132" s="84"/>
      <c r="JGD132" s="84"/>
      <c r="JGE132" s="84"/>
      <c r="JGF132" s="84"/>
      <c r="JGG132" s="84"/>
      <c r="JGH132" s="84"/>
      <c r="JGI132" s="84"/>
      <c r="JGJ132" s="84"/>
      <c r="JGK132" s="84"/>
      <c r="JGL132" s="84"/>
      <c r="JGM132" s="84"/>
      <c r="JGN132" s="84"/>
      <c r="JGO132" s="84"/>
      <c r="JGP132" s="84"/>
      <c r="JGQ132" s="84"/>
      <c r="JGR132" s="84"/>
      <c r="JGS132" s="84"/>
      <c r="JGT132" s="84"/>
      <c r="JGU132" s="84"/>
      <c r="JGV132" s="84"/>
      <c r="JGW132" s="84"/>
      <c r="JGX132" s="84"/>
      <c r="JGY132" s="84"/>
      <c r="JGZ132" s="84"/>
      <c r="JHA132" s="84"/>
      <c r="JHB132" s="84"/>
      <c r="JHC132" s="84"/>
      <c r="JHD132" s="84"/>
      <c r="JHE132" s="84"/>
      <c r="JHF132" s="84"/>
      <c r="JHG132" s="84"/>
      <c r="JHH132" s="84"/>
      <c r="JHI132" s="84"/>
      <c r="JHJ132" s="84"/>
      <c r="JHK132" s="84"/>
      <c r="JHL132" s="84"/>
      <c r="JHM132" s="84"/>
      <c r="JHN132" s="84"/>
      <c r="JHO132" s="84"/>
      <c r="JHP132" s="84"/>
      <c r="JHQ132" s="84"/>
      <c r="JHR132" s="84"/>
      <c r="JHS132" s="84"/>
      <c r="JHT132" s="84"/>
      <c r="JHU132" s="84"/>
      <c r="JHV132" s="84"/>
      <c r="JHW132" s="84"/>
      <c r="JHX132" s="84"/>
      <c r="JHY132" s="84"/>
      <c r="JHZ132" s="84"/>
      <c r="JIA132" s="84"/>
      <c r="JIB132" s="84"/>
      <c r="JIC132" s="84"/>
      <c r="JID132" s="84"/>
      <c r="JIE132" s="84"/>
      <c r="JIF132" s="84"/>
      <c r="JIG132" s="84"/>
      <c r="JIH132" s="84"/>
      <c r="JII132" s="84"/>
      <c r="JIJ132" s="84"/>
      <c r="JIK132" s="84"/>
      <c r="JIL132" s="84"/>
      <c r="JIM132" s="84"/>
      <c r="JIN132" s="84"/>
      <c r="JIO132" s="84"/>
      <c r="JIP132" s="84"/>
      <c r="JIQ132" s="84"/>
      <c r="JIR132" s="84"/>
      <c r="JIS132" s="84"/>
      <c r="JIT132" s="84"/>
      <c r="JIU132" s="84"/>
      <c r="JIV132" s="84"/>
      <c r="JIW132" s="84"/>
      <c r="JIX132" s="84"/>
      <c r="JIY132" s="84"/>
      <c r="JIZ132" s="84"/>
      <c r="JJA132" s="84"/>
      <c r="JJB132" s="84"/>
      <c r="JJC132" s="84"/>
      <c r="JJD132" s="84"/>
      <c r="JJE132" s="84"/>
      <c r="JJF132" s="84"/>
      <c r="JJG132" s="84"/>
      <c r="JJH132" s="84"/>
      <c r="JJI132" s="84"/>
      <c r="JJJ132" s="84"/>
      <c r="JJK132" s="84"/>
      <c r="JJL132" s="84"/>
      <c r="JJM132" s="84"/>
      <c r="JJN132" s="84"/>
      <c r="JJO132" s="84"/>
      <c r="JJP132" s="84"/>
      <c r="JJQ132" s="84"/>
      <c r="JJR132" s="84"/>
      <c r="JJS132" s="84"/>
      <c r="JJT132" s="84"/>
      <c r="JJU132" s="84"/>
      <c r="JJV132" s="84"/>
      <c r="JJW132" s="84"/>
      <c r="JJX132" s="84"/>
      <c r="JJY132" s="84"/>
      <c r="JJZ132" s="84"/>
      <c r="JKA132" s="84"/>
      <c r="JKB132" s="84"/>
      <c r="JKC132" s="84"/>
      <c r="JKD132" s="84"/>
      <c r="JKE132" s="84"/>
      <c r="JKF132" s="84"/>
      <c r="JKG132" s="84"/>
      <c r="JKH132" s="84"/>
      <c r="JKI132" s="84"/>
      <c r="JKJ132" s="84"/>
      <c r="JKK132" s="84"/>
      <c r="JKL132" s="84"/>
      <c r="JKM132" s="84"/>
      <c r="JKN132" s="84"/>
      <c r="JKO132" s="84"/>
      <c r="JKP132" s="84"/>
      <c r="JKQ132" s="84"/>
      <c r="JKR132" s="84"/>
      <c r="JKS132" s="84"/>
      <c r="JKT132" s="84"/>
      <c r="JKU132" s="84"/>
      <c r="JKV132" s="84"/>
      <c r="JKW132" s="84"/>
      <c r="JKX132" s="84"/>
      <c r="JKY132" s="84"/>
      <c r="JKZ132" s="84"/>
      <c r="JLA132" s="84"/>
      <c r="JLB132" s="84"/>
      <c r="JLC132" s="84"/>
      <c r="JLD132" s="84"/>
      <c r="JLE132" s="84"/>
      <c r="JLF132" s="84"/>
      <c r="JLG132" s="84"/>
      <c r="JLH132" s="84"/>
      <c r="JLI132" s="84"/>
      <c r="JLJ132" s="84"/>
      <c r="JLK132" s="84"/>
      <c r="JLL132" s="84"/>
      <c r="JLM132" s="84"/>
      <c r="JLN132" s="84"/>
      <c r="JLO132" s="84"/>
      <c r="JLP132" s="84"/>
      <c r="JLQ132" s="84"/>
      <c r="JLR132" s="84"/>
      <c r="JLS132" s="84"/>
      <c r="JLT132" s="84"/>
      <c r="JLU132" s="84"/>
      <c r="JLV132" s="84"/>
      <c r="JLW132" s="84"/>
      <c r="JLX132" s="84"/>
      <c r="JLY132" s="84"/>
      <c r="JLZ132" s="84"/>
      <c r="JMA132" s="84"/>
      <c r="JMB132" s="84"/>
      <c r="JMC132" s="84"/>
      <c r="JMD132" s="84"/>
      <c r="JME132" s="84"/>
      <c r="JMF132" s="84"/>
      <c r="JMG132" s="84"/>
      <c r="JMH132" s="84"/>
      <c r="JMI132" s="84"/>
      <c r="JMJ132" s="84"/>
      <c r="JMK132" s="84"/>
      <c r="JML132" s="84"/>
      <c r="JMM132" s="84"/>
      <c r="JMN132" s="84"/>
      <c r="JMO132" s="84"/>
      <c r="JMP132" s="84"/>
      <c r="JMQ132" s="84"/>
      <c r="JMR132" s="84"/>
      <c r="JMS132" s="84"/>
      <c r="JMT132" s="84"/>
      <c r="JMU132" s="84"/>
      <c r="JMV132" s="84"/>
      <c r="JMW132" s="84"/>
      <c r="JMX132" s="84"/>
      <c r="JMY132" s="84"/>
      <c r="JMZ132" s="84"/>
      <c r="JNA132" s="84"/>
      <c r="JNB132" s="84"/>
      <c r="JNC132" s="84"/>
      <c r="JND132" s="84"/>
      <c r="JNE132" s="84"/>
      <c r="JNF132" s="84"/>
      <c r="JNG132" s="84"/>
      <c r="JNH132" s="84"/>
      <c r="JNI132" s="84"/>
      <c r="JNJ132" s="84"/>
      <c r="JNK132" s="84"/>
      <c r="JNL132" s="84"/>
      <c r="JNM132" s="84"/>
      <c r="JNN132" s="84"/>
      <c r="JNO132" s="84"/>
      <c r="JNP132" s="84"/>
      <c r="JNQ132" s="84"/>
      <c r="JNR132" s="84"/>
      <c r="JNS132" s="84"/>
      <c r="JNT132" s="84"/>
      <c r="JNU132" s="84"/>
      <c r="JNV132" s="84"/>
      <c r="JNW132" s="84"/>
      <c r="JNX132" s="84"/>
      <c r="JNY132" s="84"/>
      <c r="JNZ132" s="84"/>
      <c r="JOA132" s="84"/>
      <c r="JOB132" s="84"/>
      <c r="JOC132" s="84"/>
      <c r="JOD132" s="84"/>
      <c r="JOE132" s="84"/>
      <c r="JOF132" s="84"/>
      <c r="JOG132" s="84"/>
      <c r="JOH132" s="84"/>
      <c r="JOI132" s="84"/>
      <c r="JOJ132" s="84"/>
      <c r="JOK132" s="84"/>
      <c r="JOL132" s="84"/>
      <c r="JOM132" s="84"/>
      <c r="JON132" s="84"/>
      <c r="JOO132" s="84"/>
      <c r="JOP132" s="84"/>
      <c r="JOQ132" s="84"/>
      <c r="JOR132" s="84"/>
      <c r="JOS132" s="84"/>
      <c r="JOT132" s="84"/>
      <c r="JOU132" s="84"/>
      <c r="JOV132" s="84"/>
      <c r="JOW132" s="84"/>
      <c r="JOX132" s="84"/>
      <c r="JOY132" s="84"/>
      <c r="JOZ132" s="84"/>
      <c r="JPA132" s="84"/>
      <c r="JPB132" s="84"/>
      <c r="JPC132" s="84"/>
      <c r="JPD132" s="84"/>
      <c r="JPE132" s="84"/>
      <c r="JPF132" s="84"/>
      <c r="JPG132" s="84"/>
      <c r="JPH132" s="84"/>
      <c r="JPI132" s="84"/>
      <c r="JPJ132" s="84"/>
      <c r="JPK132" s="84"/>
      <c r="JPL132" s="84"/>
      <c r="JPM132" s="84"/>
      <c r="JPN132" s="84"/>
      <c r="JPO132" s="84"/>
      <c r="JPP132" s="84"/>
      <c r="JPQ132" s="84"/>
      <c r="JPR132" s="84"/>
      <c r="JPS132" s="84"/>
      <c r="JPT132" s="84"/>
      <c r="JPU132" s="84"/>
      <c r="JPV132" s="84"/>
      <c r="JPW132" s="84"/>
      <c r="JPX132" s="84"/>
      <c r="JPY132" s="84"/>
      <c r="JPZ132" s="84"/>
      <c r="JQA132" s="84"/>
      <c r="JQB132" s="84"/>
      <c r="JQC132" s="84"/>
      <c r="JQD132" s="84"/>
      <c r="JQE132" s="84"/>
      <c r="JQF132" s="84"/>
      <c r="JQG132" s="84"/>
      <c r="JQH132" s="84"/>
      <c r="JQI132" s="84"/>
      <c r="JQJ132" s="84"/>
      <c r="JQK132" s="84"/>
      <c r="JQL132" s="84"/>
      <c r="JQM132" s="84"/>
      <c r="JQN132" s="84"/>
      <c r="JQO132" s="84"/>
      <c r="JQP132" s="84"/>
      <c r="JQQ132" s="84"/>
      <c r="JQR132" s="84"/>
      <c r="JQS132" s="84"/>
      <c r="JQT132" s="84"/>
      <c r="JQU132" s="84"/>
      <c r="JQV132" s="84"/>
      <c r="JQW132" s="84"/>
      <c r="JQX132" s="84"/>
      <c r="JQY132" s="84"/>
      <c r="JQZ132" s="84"/>
      <c r="JRA132" s="84"/>
      <c r="JRB132" s="84"/>
      <c r="JRC132" s="84"/>
      <c r="JRD132" s="84"/>
      <c r="JRE132" s="84"/>
      <c r="JRF132" s="84"/>
      <c r="JRG132" s="84"/>
      <c r="JRH132" s="84"/>
      <c r="JRI132" s="84"/>
      <c r="JRJ132" s="84"/>
      <c r="JRK132" s="84"/>
      <c r="JRL132" s="84"/>
      <c r="JRM132" s="84"/>
      <c r="JRN132" s="84"/>
      <c r="JRO132" s="84"/>
      <c r="JRP132" s="84"/>
      <c r="JRQ132" s="84"/>
      <c r="JRR132" s="84"/>
      <c r="JRS132" s="84"/>
      <c r="JRT132" s="84"/>
      <c r="JRU132" s="84"/>
      <c r="JRV132" s="84"/>
      <c r="JRW132" s="84"/>
      <c r="JRX132" s="84"/>
      <c r="JRY132" s="84"/>
      <c r="JRZ132" s="84"/>
      <c r="JSA132" s="84"/>
      <c r="JSB132" s="84"/>
      <c r="JSC132" s="84"/>
      <c r="JSD132" s="84"/>
      <c r="JSE132" s="84"/>
      <c r="JSF132" s="84"/>
      <c r="JSG132" s="84"/>
      <c r="JSH132" s="84"/>
      <c r="JSI132" s="84"/>
      <c r="JSJ132" s="84"/>
      <c r="JSK132" s="84"/>
      <c r="JSL132" s="84"/>
      <c r="JSM132" s="84"/>
      <c r="JSN132" s="84"/>
      <c r="JSO132" s="84"/>
      <c r="JSP132" s="84"/>
      <c r="JSQ132" s="84"/>
      <c r="JSR132" s="84"/>
      <c r="JSS132" s="84"/>
      <c r="JST132" s="84"/>
      <c r="JSU132" s="84"/>
      <c r="JSV132" s="84"/>
      <c r="JSW132" s="84"/>
      <c r="JSX132" s="84"/>
      <c r="JSY132" s="84"/>
      <c r="JSZ132" s="84"/>
      <c r="JTA132" s="84"/>
      <c r="JTB132" s="84"/>
      <c r="JTC132" s="84"/>
      <c r="JTD132" s="84"/>
      <c r="JTE132" s="84"/>
      <c r="JTF132" s="84"/>
      <c r="JTG132" s="84"/>
      <c r="JTH132" s="84"/>
      <c r="JTI132" s="84"/>
      <c r="JTJ132" s="84"/>
      <c r="JTK132" s="84"/>
      <c r="JTL132" s="84"/>
      <c r="JTM132" s="84"/>
      <c r="JTN132" s="84"/>
      <c r="JTO132" s="84"/>
      <c r="JTP132" s="84"/>
      <c r="JTQ132" s="84"/>
      <c r="JTR132" s="84"/>
      <c r="JTS132" s="84"/>
      <c r="JTT132" s="84"/>
      <c r="JTU132" s="84"/>
      <c r="JTV132" s="84"/>
      <c r="JTW132" s="84"/>
      <c r="JTX132" s="84"/>
      <c r="JTY132" s="84"/>
      <c r="JTZ132" s="84"/>
      <c r="JUA132" s="84"/>
      <c r="JUB132" s="84"/>
      <c r="JUC132" s="84"/>
      <c r="JUD132" s="84"/>
      <c r="JUE132" s="84"/>
      <c r="JUF132" s="84"/>
      <c r="JUG132" s="84"/>
      <c r="JUH132" s="84"/>
      <c r="JUI132" s="84"/>
      <c r="JUJ132" s="84"/>
      <c r="JUK132" s="84"/>
      <c r="JUL132" s="84"/>
      <c r="JUM132" s="84"/>
      <c r="JUN132" s="84"/>
      <c r="JUO132" s="84"/>
      <c r="JUP132" s="84"/>
      <c r="JUQ132" s="84"/>
      <c r="JUR132" s="84"/>
      <c r="JUS132" s="84"/>
      <c r="JUT132" s="84"/>
      <c r="JUU132" s="84"/>
      <c r="JUV132" s="84"/>
      <c r="JUW132" s="84"/>
      <c r="JUX132" s="84"/>
      <c r="JUY132" s="84"/>
      <c r="JUZ132" s="84"/>
      <c r="JVA132" s="84"/>
      <c r="JVB132" s="84"/>
      <c r="JVC132" s="84"/>
      <c r="JVD132" s="84"/>
      <c r="JVE132" s="84"/>
      <c r="JVF132" s="84"/>
      <c r="JVG132" s="84"/>
      <c r="JVH132" s="84"/>
      <c r="JVI132" s="84"/>
      <c r="JVJ132" s="84"/>
      <c r="JVK132" s="84"/>
      <c r="JVL132" s="84"/>
      <c r="JVM132" s="84"/>
      <c r="JVN132" s="84"/>
      <c r="JVO132" s="84"/>
      <c r="JVP132" s="84"/>
      <c r="JVQ132" s="84"/>
      <c r="JVR132" s="84"/>
      <c r="JVS132" s="84"/>
      <c r="JVT132" s="84"/>
      <c r="JVU132" s="84"/>
      <c r="JVV132" s="84"/>
      <c r="JVW132" s="84"/>
      <c r="JVX132" s="84"/>
      <c r="JVY132" s="84"/>
      <c r="JVZ132" s="84"/>
      <c r="JWA132" s="84"/>
      <c r="JWB132" s="84"/>
      <c r="JWC132" s="84"/>
      <c r="JWD132" s="84"/>
      <c r="JWE132" s="84"/>
      <c r="JWF132" s="84"/>
      <c r="JWG132" s="84"/>
      <c r="JWH132" s="84"/>
      <c r="JWI132" s="84"/>
      <c r="JWJ132" s="84"/>
      <c r="JWK132" s="84"/>
      <c r="JWL132" s="84"/>
      <c r="JWM132" s="84"/>
      <c r="JWN132" s="84"/>
      <c r="JWO132" s="84"/>
      <c r="JWP132" s="84"/>
      <c r="JWQ132" s="84"/>
      <c r="JWR132" s="84"/>
      <c r="JWS132" s="84"/>
      <c r="JWT132" s="84"/>
      <c r="JWU132" s="84"/>
      <c r="JWV132" s="84"/>
      <c r="JWW132" s="84"/>
      <c r="JWX132" s="84"/>
      <c r="JWY132" s="84"/>
      <c r="JWZ132" s="84"/>
      <c r="JXA132" s="84"/>
      <c r="JXB132" s="84"/>
      <c r="JXC132" s="84"/>
      <c r="JXD132" s="84"/>
      <c r="JXE132" s="84"/>
      <c r="JXF132" s="84"/>
      <c r="JXG132" s="84"/>
      <c r="JXH132" s="84"/>
      <c r="JXI132" s="84"/>
      <c r="JXJ132" s="84"/>
      <c r="JXK132" s="84"/>
      <c r="JXL132" s="84"/>
      <c r="JXM132" s="84"/>
      <c r="JXN132" s="84"/>
      <c r="JXO132" s="84"/>
      <c r="JXP132" s="84"/>
      <c r="JXQ132" s="84"/>
      <c r="JXR132" s="84"/>
      <c r="JXS132" s="84"/>
      <c r="JXT132" s="84"/>
      <c r="JXU132" s="84"/>
      <c r="JXV132" s="84"/>
      <c r="JXW132" s="84"/>
      <c r="JXX132" s="84"/>
      <c r="JXY132" s="84"/>
      <c r="JXZ132" s="84"/>
      <c r="JYA132" s="84"/>
      <c r="JYB132" s="84"/>
      <c r="JYC132" s="84"/>
      <c r="JYD132" s="84"/>
      <c r="JYE132" s="84"/>
      <c r="JYF132" s="84"/>
      <c r="JYG132" s="84"/>
      <c r="JYH132" s="84"/>
      <c r="JYI132" s="84"/>
      <c r="JYJ132" s="84"/>
      <c r="JYK132" s="84"/>
      <c r="JYL132" s="84"/>
      <c r="JYM132" s="84"/>
      <c r="JYN132" s="84"/>
      <c r="JYO132" s="84"/>
      <c r="JYP132" s="84"/>
      <c r="JYQ132" s="84"/>
      <c r="JYR132" s="84"/>
      <c r="JYS132" s="84"/>
      <c r="JYT132" s="84"/>
      <c r="JYU132" s="84"/>
      <c r="JYV132" s="84"/>
      <c r="JYW132" s="84"/>
      <c r="JYX132" s="84"/>
      <c r="JYY132" s="84"/>
      <c r="JYZ132" s="84"/>
      <c r="JZA132" s="84"/>
      <c r="JZB132" s="84"/>
      <c r="JZC132" s="84"/>
      <c r="JZD132" s="84"/>
      <c r="JZE132" s="84"/>
      <c r="JZF132" s="84"/>
      <c r="JZG132" s="84"/>
      <c r="JZH132" s="84"/>
      <c r="JZI132" s="84"/>
      <c r="JZJ132" s="84"/>
      <c r="JZK132" s="84"/>
      <c r="JZL132" s="84"/>
      <c r="JZM132" s="84"/>
      <c r="JZN132" s="84"/>
      <c r="JZO132" s="84"/>
      <c r="JZP132" s="84"/>
      <c r="JZQ132" s="84"/>
      <c r="JZR132" s="84"/>
      <c r="JZS132" s="84"/>
      <c r="JZT132" s="84"/>
      <c r="JZU132" s="84"/>
      <c r="JZV132" s="84"/>
      <c r="JZW132" s="84"/>
      <c r="JZX132" s="84"/>
      <c r="JZY132" s="84"/>
      <c r="JZZ132" s="84"/>
      <c r="KAA132" s="84"/>
      <c r="KAB132" s="84"/>
      <c r="KAC132" s="84"/>
      <c r="KAD132" s="84"/>
      <c r="KAE132" s="84"/>
      <c r="KAF132" s="84"/>
      <c r="KAG132" s="84"/>
      <c r="KAH132" s="84"/>
      <c r="KAI132" s="84"/>
      <c r="KAJ132" s="84"/>
      <c r="KAK132" s="84"/>
      <c r="KAL132" s="84"/>
      <c r="KAM132" s="84"/>
      <c r="KAN132" s="84"/>
      <c r="KAO132" s="84"/>
      <c r="KAP132" s="84"/>
      <c r="KAQ132" s="84"/>
      <c r="KAR132" s="84"/>
      <c r="KAS132" s="84"/>
      <c r="KAT132" s="84"/>
      <c r="KAU132" s="84"/>
      <c r="KAV132" s="84"/>
      <c r="KAW132" s="84"/>
      <c r="KAX132" s="84"/>
      <c r="KAY132" s="84"/>
      <c r="KAZ132" s="84"/>
      <c r="KBA132" s="84"/>
      <c r="KBB132" s="84"/>
      <c r="KBC132" s="84"/>
      <c r="KBD132" s="84"/>
      <c r="KBE132" s="84"/>
      <c r="KBF132" s="84"/>
      <c r="KBG132" s="84"/>
      <c r="KBH132" s="84"/>
      <c r="KBI132" s="84"/>
      <c r="KBJ132" s="84"/>
      <c r="KBK132" s="84"/>
      <c r="KBL132" s="84"/>
      <c r="KBM132" s="84"/>
      <c r="KBN132" s="84"/>
      <c r="KBO132" s="84"/>
      <c r="KBP132" s="84"/>
      <c r="KBQ132" s="84"/>
      <c r="KBR132" s="84"/>
      <c r="KBS132" s="84"/>
      <c r="KBT132" s="84"/>
      <c r="KBU132" s="84"/>
      <c r="KBV132" s="84"/>
      <c r="KBW132" s="84"/>
      <c r="KBX132" s="84"/>
      <c r="KBY132" s="84"/>
      <c r="KBZ132" s="84"/>
      <c r="KCA132" s="84"/>
      <c r="KCB132" s="84"/>
      <c r="KCC132" s="84"/>
      <c r="KCD132" s="84"/>
      <c r="KCE132" s="84"/>
      <c r="KCF132" s="84"/>
      <c r="KCG132" s="84"/>
      <c r="KCH132" s="84"/>
      <c r="KCI132" s="84"/>
      <c r="KCJ132" s="84"/>
      <c r="KCK132" s="84"/>
      <c r="KCL132" s="84"/>
      <c r="KCM132" s="84"/>
      <c r="KCN132" s="84"/>
      <c r="KCO132" s="84"/>
      <c r="KCP132" s="84"/>
      <c r="KCQ132" s="84"/>
      <c r="KCR132" s="84"/>
      <c r="KCS132" s="84"/>
      <c r="KCT132" s="84"/>
      <c r="KCU132" s="84"/>
      <c r="KCV132" s="84"/>
      <c r="KCW132" s="84"/>
      <c r="KCX132" s="84"/>
      <c r="KCY132" s="84"/>
      <c r="KCZ132" s="84"/>
      <c r="KDA132" s="84"/>
      <c r="KDB132" s="84"/>
      <c r="KDC132" s="84"/>
      <c r="KDD132" s="84"/>
      <c r="KDE132" s="84"/>
      <c r="KDF132" s="84"/>
      <c r="KDG132" s="84"/>
      <c r="KDH132" s="84"/>
      <c r="KDI132" s="84"/>
      <c r="KDJ132" s="84"/>
      <c r="KDK132" s="84"/>
      <c r="KDL132" s="84"/>
      <c r="KDM132" s="84"/>
      <c r="KDN132" s="84"/>
      <c r="KDO132" s="84"/>
      <c r="KDP132" s="84"/>
      <c r="KDQ132" s="84"/>
      <c r="KDR132" s="84"/>
      <c r="KDS132" s="84"/>
      <c r="KDT132" s="84"/>
      <c r="KDU132" s="84"/>
      <c r="KDV132" s="84"/>
      <c r="KDW132" s="84"/>
      <c r="KDX132" s="84"/>
      <c r="KDY132" s="84"/>
      <c r="KDZ132" s="84"/>
      <c r="KEA132" s="84"/>
      <c r="KEB132" s="84"/>
      <c r="KEC132" s="84"/>
      <c r="KED132" s="84"/>
      <c r="KEE132" s="84"/>
      <c r="KEF132" s="84"/>
      <c r="KEG132" s="84"/>
      <c r="KEH132" s="84"/>
      <c r="KEI132" s="84"/>
      <c r="KEJ132" s="84"/>
      <c r="KEK132" s="84"/>
      <c r="KEL132" s="84"/>
      <c r="KEM132" s="84"/>
      <c r="KEN132" s="84"/>
      <c r="KEO132" s="84"/>
      <c r="KEP132" s="84"/>
      <c r="KEQ132" s="84"/>
      <c r="KER132" s="84"/>
      <c r="KES132" s="84"/>
      <c r="KET132" s="84"/>
      <c r="KEU132" s="84"/>
      <c r="KEV132" s="84"/>
      <c r="KEW132" s="84"/>
      <c r="KEX132" s="84"/>
      <c r="KEY132" s="84"/>
      <c r="KEZ132" s="84"/>
      <c r="KFA132" s="84"/>
      <c r="KFB132" s="84"/>
      <c r="KFC132" s="84"/>
      <c r="KFD132" s="84"/>
      <c r="KFE132" s="84"/>
      <c r="KFF132" s="84"/>
      <c r="KFG132" s="84"/>
      <c r="KFH132" s="84"/>
      <c r="KFI132" s="84"/>
      <c r="KFJ132" s="84"/>
      <c r="KFK132" s="84"/>
      <c r="KFL132" s="84"/>
      <c r="KFM132" s="84"/>
      <c r="KFN132" s="84"/>
      <c r="KFO132" s="84"/>
      <c r="KFP132" s="84"/>
      <c r="KFQ132" s="84"/>
      <c r="KFR132" s="84"/>
      <c r="KFS132" s="84"/>
      <c r="KFT132" s="84"/>
      <c r="KFU132" s="84"/>
      <c r="KFV132" s="84"/>
      <c r="KFW132" s="84"/>
      <c r="KFX132" s="84"/>
      <c r="KFY132" s="84"/>
      <c r="KFZ132" s="84"/>
      <c r="KGA132" s="84"/>
      <c r="KGB132" s="84"/>
      <c r="KGC132" s="84"/>
      <c r="KGD132" s="84"/>
      <c r="KGE132" s="84"/>
      <c r="KGF132" s="84"/>
      <c r="KGG132" s="84"/>
      <c r="KGH132" s="84"/>
      <c r="KGI132" s="84"/>
      <c r="KGJ132" s="84"/>
      <c r="KGK132" s="84"/>
      <c r="KGL132" s="84"/>
      <c r="KGM132" s="84"/>
      <c r="KGN132" s="84"/>
      <c r="KGO132" s="84"/>
      <c r="KGP132" s="84"/>
      <c r="KGQ132" s="84"/>
      <c r="KGR132" s="84"/>
      <c r="KGS132" s="84"/>
      <c r="KGT132" s="84"/>
      <c r="KGU132" s="84"/>
      <c r="KGV132" s="84"/>
      <c r="KGW132" s="84"/>
      <c r="KGX132" s="84"/>
      <c r="KGY132" s="84"/>
      <c r="KGZ132" s="84"/>
      <c r="KHA132" s="84"/>
      <c r="KHB132" s="84"/>
      <c r="KHC132" s="84"/>
      <c r="KHD132" s="84"/>
      <c r="KHE132" s="84"/>
      <c r="KHF132" s="84"/>
      <c r="KHG132" s="84"/>
      <c r="KHH132" s="84"/>
      <c r="KHI132" s="84"/>
      <c r="KHJ132" s="84"/>
      <c r="KHK132" s="84"/>
      <c r="KHL132" s="84"/>
      <c r="KHM132" s="84"/>
      <c r="KHN132" s="84"/>
      <c r="KHO132" s="84"/>
      <c r="KHP132" s="84"/>
      <c r="KHQ132" s="84"/>
      <c r="KHR132" s="84"/>
      <c r="KHS132" s="84"/>
      <c r="KHT132" s="84"/>
      <c r="KHU132" s="84"/>
      <c r="KHV132" s="84"/>
      <c r="KHW132" s="84"/>
      <c r="KHX132" s="84"/>
      <c r="KHY132" s="84"/>
      <c r="KHZ132" s="84"/>
      <c r="KIA132" s="84"/>
      <c r="KIB132" s="84"/>
      <c r="KIC132" s="84"/>
      <c r="KID132" s="84"/>
      <c r="KIE132" s="84"/>
      <c r="KIF132" s="84"/>
      <c r="KIG132" s="84"/>
      <c r="KIH132" s="84"/>
      <c r="KII132" s="84"/>
      <c r="KIJ132" s="84"/>
      <c r="KIK132" s="84"/>
      <c r="KIL132" s="84"/>
      <c r="KIM132" s="84"/>
      <c r="KIN132" s="84"/>
      <c r="KIO132" s="84"/>
      <c r="KIP132" s="84"/>
      <c r="KIQ132" s="84"/>
      <c r="KIR132" s="84"/>
      <c r="KIS132" s="84"/>
      <c r="KIT132" s="84"/>
      <c r="KIU132" s="84"/>
      <c r="KIV132" s="84"/>
      <c r="KIW132" s="84"/>
      <c r="KIX132" s="84"/>
      <c r="KIY132" s="84"/>
      <c r="KIZ132" s="84"/>
      <c r="KJA132" s="84"/>
      <c r="KJB132" s="84"/>
      <c r="KJC132" s="84"/>
      <c r="KJD132" s="84"/>
      <c r="KJE132" s="84"/>
      <c r="KJF132" s="84"/>
      <c r="KJG132" s="84"/>
      <c r="KJH132" s="84"/>
      <c r="KJI132" s="84"/>
      <c r="KJJ132" s="84"/>
      <c r="KJK132" s="84"/>
      <c r="KJL132" s="84"/>
      <c r="KJM132" s="84"/>
      <c r="KJN132" s="84"/>
      <c r="KJO132" s="84"/>
      <c r="KJP132" s="84"/>
      <c r="KJQ132" s="84"/>
      <c r="KJR132" s="84"/>
      <c r="KJS132" s="84"/>
      <c r="KJT132" s="84"/>
      <c r="KJU132" s="84"/>
      <c r="KJV132" s="84"/>
      <c r="KJW132" s="84"/>
      <c r="KJX132" s="84"/>
      <c r="KJY132" s="84"/>
      <c r="KJZ132" s="84"/>
      <c r="KKA132" s="84"/>
      <c r="KKB132" s="84"/>
      <c r="KKC132" s="84"/>
      <c r="KKD132" s="84"/>
      <c r="KKE132" s="84"/>
      <c r="KKF132" s="84"/>
      <c r="KKG132" s="84"/>
      <c r="KKH132" s="84"/>
      <c r="KKI132" s="84"/>
      <c r="KKJ132" s="84"/>
      <c r="KKK132" s="84"/>
      <c r="KKL132" s="84"/>
      <c r="KKM132" s="84"/>
      <c r="KKN132" s="84"/>
      <c r="KKO132" s="84"/>
      <c r="KKP132" s="84"/>
      <c r="KKQ132" s="84"/>
      <c r="KKR132" s="84"/>
      <c r="KKS132" s="84"/>
      <c r="KKT132" s="84"/>
      <c r="KKU132" s="84"/>
      <c r="KKV132" s="84"/>
      <c r="KKW132" s="84"/>
      <c r="KKX132" s="84"/>
      <c r="KKY132" s="84"/>
      <c r="KKZ132" s="84"/>
      <c r="KLA132" s="84"/>
      <c r="KLB132" s="84"/>
      <c r="KLC132" s="84"/>
      <c r="KLD132" s="84"/>
      <c r="KLE132" s="84"/>
      <c r="KLF132" s="84"/>
      <c r="KLG132" s="84"/>
      <c r="KLH132" s="84"/>
      <c r="KLI132" s="84"/>
      <c r="KLJ132" s="84"/>
      <c r="KLK132" s="84"/>
      <c r="KLL132" s="84"/>
      <c r="KLM132" s="84"/>
      <c r="KLN132" s="84"/>
      <c r="KLO132" s="84"/>
      <c r="KLP132" s="84"/>
      <c r="KLQ132" s="84"/>
      <c r="KLR132" s="84"/>
      <c r="KLS132" s="84"/>
      <c r="KLT132" s="84"/>
      <c r="KLU132" s="84"/>
      <c r="KLV132" s="84"/>
      <c r="KLW132" s="84"/>
      <c r="KLX132" s="84"/>
      <c r="KLY132" s="84"/>
      <c r="KLZ132" s="84"/>
      <c r="KMA132" s="84"/>
      <c r="KMB132" s="84"/>
      <c r="KMC132" s="84"/>
      <c r="KMD132" s="84"/>
      <c r="KME132" s="84"/>
      <c r="KMF132" s="84"/>
      <c r="KMG132" s="84"/>
      <c r="KMH132" s="84"/>
      <c r="KMI132" s="84"/>
      <c r="KMJ132" s="84"/>
      <c r="KMK132" s="84"/>
      <c r="KML132" s="84"/>
      <c r="KMM132" s="84"/>
      <c r="KMN132" s="84"/>
      <c r="KMO132" s="84"/>
      <c r="KMP132" s="84"/>
      <c r="KMQ132" s="84"/>
      <c r="KMR132" s="84"/>
      <c r="KMS132" s="84"/>
      <c r="KMT132" s="84"/>
      <c r="KMU132" s="84"/>
      <c r="KMV132" s="84"/>
      <c r="KMW132" s="84"/>
      <c r="KMX132" s="84"/>
      <c r="KMY132" s="84"/>
      <c r="KMZ132" s="84"/>
      <c r="KNA132" s="84"/>
      <c r="KNB132" s="84"/>
      <c r="KNC132" s="84"/>
      <c r="KND132" s="84"/>
      <c r="KNE132" s="84"/>
      <c r="KNF132" s="84"/>
      <c r="KNG132" s="84"/>
      <c r="KNH132" s="84"/>
      <c r="KNI132" s="84"/>
      <c r="KNJ132" s="84"/>
      <c r="KNK132" s="84"/>
      <c r="KNL132" s="84"/>
      <c r="KNM132" s="84"/>
      <c r="KNN132" s="84"/>
      <c r="KNO132" s="84"/>
      <c r="KNP132" s="84"/>
      <c r="KNQ132" s="84"/>
      <c r="KNR132" s="84"/>
      <c r="KNS132" s="84"/>
      <c r="KNT132" s="84"/>
      <c r="KNU132" s="84"/>
      <c r="KNV132" s="84"/>
      <c r="KNW132" s="84"/>
      <c r="KNX132" s="84"/>
      <c r="KNY132" s="84"/>
      <c r="KNZ132" s="84"/>
      <c r="KOA132" s="84"/>
      <c r="KOB132" s="84"/>
      <c r="KOC132" s="84"/>
      <c r="KOD132" s="84"/>
      <c r="KOE132" s="84"/>
      <c r="KOF132" s="84"/>
      <c r="KOG132" s="84"/>
      <c r="KOH132" s="84"/>
      <c r="KOI132" s="84"/>
      <c r="KOJ132" s="84"/>
      <c r="KOK132" s="84"/>
      <c r="KOL132" s="84"/>
      <c r="KOM132" s="84"/>
      <c r="KON132" s="84"/>
      <c r="KOO132" s="84"/>
      <c r="KOP132" s="84"/>
      <c r="KOQ132" s="84"/>
      <c r="KOR132" s="84"/>
      <c r="KOS132" s="84"/>
      <c r="KOT132" s="84"/>
      <c r="KOU132" s="84"/>
      <c r="KOV132" s="84"/>
      <c r="KOW132" s="84"/>
      <c r="KOX132" s="84"/>
      <c r="KOY132" s="84"/>
      <c r="KOZ132" s="84"/>
      <c r="KPA132" s="84"/>
      <c r="KPB132" s="84"/>
      <c r="KPC132" s="84"/>
      <c r="KPD132" s="84"/>
      <c r="KPE132" s="84"/>
      <c r="KPF132" s="84"/>
      <c r="KPG132" s="84"/>
      <c r="KPH132" s="84"/>
      <c r="KPI132" s="84"/>
      <c r="KPJ132" s="84"/>
      <c r="KPK132" s="84"/>
      <c r="KPL132" s="84"/>
      <c r="KPM132" s="84"/>
      <c r="KPN132" s="84"/>
      <c r="KPO132" s="84"/>
      <c r="KPP132" s="84"/>
      <c r="KPQ132" s="84"/>
      <c r="KPR132" s="84"/>
      <c r="KPS132" s="84"/>
      <c r="KPT132" s="84"/>
      <c r="KPU132" s="84"/>
      <c r="KPV132" s="84"/>
      <c r="KPW132" s="84"/>
      <c r="KPX132" s="84"/>
      <c r="KPY132" s="84"/>
      <c r="KPZ132" s="84"/>
      <c r="KQA132" s="84"/>
      <c r="KQB132" s="84"/>
      <c r="KQC132" s="84"/>
      <c r="KQD132" s="84"/>
      <c r="KQE132" s="84"/>
      <c r="KQF132" s="84"/>
      <c r="KQG132" s="84"/>
      <c r="KQH132" s="84"/>
      <c r="KQI132" s="84"/>
      <c r="KQJ132" s="84"/>
      <c r="KQK132" s="84"/>
      <c r="KQL132" s="84"/>
      <c r="KQM132" s="84"/>
      <c r="KQN132" s="84"/>
      <c r="KQO132" s="84"/>
      <c r="KQP132" s="84"/>
      <c r="KQQ132" s="84"/>
      <c r="KQR132" s="84"/>
      <c r="KQS132" s="84"/>
      <c r="KQT132" s="84"/>
      <c r="KQU132" s="84"/>
      <c r="KQV132" s="84"/>
      <c r="KQW132" s="84"/>
      <c r="KQX132" s="84"/>
      <c r="KQY132" s="84"/>
      <c r="KQZ132" s="84"/>
      <c r="KRA132" s="84"/>
      <c r="KRB132" s="84"/>
      <c r="KRC132" s="84"/>
      <c r="KRD132" s="84"/>
      <c r="KRE132" s="84"/>
      <c r="KRF132" s="84"/>
      <c r="KRG132" s="84"/>
      <c r="KRH132" s="84"/>
      <c r="KRI132" s="84"/>
      <c r="KRJ132" s="84"/>
      <c r="KRK132" s="84"/>
      <c r="KRL132" s="84"/>
      <c r="KRM132" s="84"/>
      <c r="KRN132" s="84"/>
      <c r="KRO132" s="84"/>
      <c r="KRP132" s="84"/>
      <c r="KRQ132" s="84"/>
      <c r="KRR132" s="84"/>
      <c r="KRS132" s="84"/>
      <c r="KRT132" s="84"/>
      <c r="KRU132" s="84"/>
      <c r="KRV132" s="84"/>
      <c r="KRW132" s="84"/>
      <c r="KRX132" s="84"/>
      <c r="KRY132" s="84"/>
      <c r="KRZ132" s="84"/>
      <c r="KSA132" s="84"/>
      <c r="KSB132" s="84"/>
      <c r="KSC132" s="84"/>
      <c r="KSD132" s="84"/>
      <c r="KSE132" s="84"/>
      <c r="KSF132" s="84"/>
      <c r="KSG132" s="84"/>
      <c r="KSH132" s="84"/>
      <c r="KSI132" s="84"/>
      <c r="KSJ132" s="84"/>
      <c r="KSK132" s="84"/>
      <c r="KSL132" s="84"/>
      <c r="KSM132" s="84"/>
      <c r="KSN132" s="84"/>
      <c r="KSO132" s="84"/>
      <c r="KSP132" s="84"/>
      <c r="KSQ132" s="84"/>
      <c r="KSR132" s="84"/>
      <c r="KSS132" s="84"/>
      <c r="KST132" s="84"/>
      <c r="KSU132" s="84"/>
      <c r="KSV132" s="84"/>
      <c r="KSW132" s="84"/>
      <c r="KSX132" s="84"/>
      <c r="KSY132" s="84"/>
      <c r="KSZ132" s="84"/>
      <c r="KTA132" s="84"/>
      <c r="KTB132" s="84"/>
      <c r="KTC132" s="84"/>
      <c r="KTD132" s="84"/>
      <c r="KTE132" s="84"/>
      <c r="KTF132" s="84"/>
      <c r="KTG132" s="84"/>
      <c r="KTH132" s="84"/>
      <c r="KTI132" s="84"/>
      <c r="KTJ132" s="84"/>
      <c r="KTK132" s="84"/>
      <c r="KTL132" s="84"/>
      <c r="KTM132" s="84"/>
      <c r="KTN132" s="84"/>
      <c r="KTO132" s="84"/>
      <c r="KTP132" s="84"/>
      <c r="KTQ132" s="84"/>
      <c r="KTR132" s="84"/>
      <c r="KTS132" s="84"/>
      <c r="KTT132" s="84"/>
      <c r="KTU132" s="84"/>
      <c r="KTV132" s="84"/>
      <c r="KTW132" s="84"/>
      <c r="KTX132" s="84"/>
      <c r="KTY132" s="84"/>
      <c r="KTZ132" s="84"/>
      <c r="KUA132" s="84"/>
      <c r="KUB132" s="84"/>
      <c r="KUC132" s="84"/>
      <c r="KUD132" s="84"/>
      <c r="KUE132" s="84"/>
      <c r="KUF132" s="84"/>
      <c r="KUG132" s="84"/>
      <c r="KUH132" s="84"/>
      <c r="KUI132" s="84"/>
      <c r="KUJ132" s="84"/>
      <c r="KUK132" s="84"/>
      <c r="KUL132" s="84"/>
      <c r="KUM132" s="84"/>
      <c r="KUN132" s="84"/>
      <c r="KUO132" s="84"/>
      <c r="KUP132" s="84"/>
      <c r="KUQ132" s="84"/>
      <c r="KUR132" s="84"/>
      <c r="KUS132" s="84"/>
      <c r="KUT132" s="84"/>
      <c r="KUU132" s="84"/>
      <c r="KUV132" s="84"/>
      <c r="KUW132" s="84"/>
      <c r="KUX132" s="84"/>
      <c r="KUY132" s="84"/>
      <c r="KUZ132" s="84"/>
      <c r="KVA132" s="84"/>
      <c r="KVB132" s="84"/>
      <c r="KVC132" s="84"/>
      <c r="KVD132" s="84"/>
      <c r="KVE132" s="84"/>
      <c r="KVF132" s="84"/>
      <c r="KVG132" s="84"/>
      <c r="KVH132" s="84"/>
      <c r="KVI132" s="84"/>
      <c r="KVJ132" s="84"/>
      <c r="KVK132" s="84"/>
      <c r="KVL132" s="84"/>
      <c r="KVM132" s="84"/>
      <c r="KVN132" s="84"/>
      <c r="KVO132" s="84"/>
      <c r="KVP132" s="84"/>
      <c r="KVQ132" s="84"/>
      <c r="KVR132" s="84"/>
      <c r="KVS132" s="84"/>
      <c r="KVT132" s="84"/>
      <c r="KVU132" s="84"/>
      <c r="KVV132" s="84"/>
      <c r="KVW132" s="84"/>
      <c r="KVX132" s="84"/>
      <c r="KVY132" s="84"/>
      <c r="KVZ132" s="84"/>
      <c r="KWA132" s="84"/>
      <c r="KWB132" s="84"/>
      <c r="KWC132" s="84"/>
      <c r="KWD132" s="84"/>
      <c r="KWE132" s="84"/>
      <c r="KWF132" s="84"/>
      <c r="KWG132" s="84"/>
      <c r="KWH132" s="84"/>
      <c r="KWI132" s="84"/>
      <c r="KWJ132" s="84"/>
      <c r="KWK132" s="84"/>
      <c r="KWL132" s="84"/>
      <c r="KWM132" s="84"/>
      <c r="KWN132" s="84"/>
      <c r="KWO132" s="84"/>
      <c r="KWP132" s="84"/>
      <c r="KWQ132" s="84"/>
      <c r="KWR132" s="84"/>
      <c r="KWS132" s="84"/>
      <c r="KWT132" s="84"/>
      <c r="KWU132" s="84"/>
      <c r="KWV132" s="84"/>
      <c r="KWW132" s="84"/>
      <c r="KWX132" s="84"/>
      <c r="KWY132" s="84"/>
      <c r="KWZ132" s="84"/>
      <c r="KXA132" s="84"/>
      <c r="KXB132" s="84"/>
      <c r="KXC132" s="84"/>
      <c r="KXD132" s="84"/>
      <c r="KXE132" s="84"/>
      <c r="KXF132" s="84"/>
      <c r="KXG132" s="84"/>
      <c r="KXH132" s="84"/>
      <c r="KXI132" s="84"/>
      <c r="KXJ132" s="84"/>
      <c r="KXK132" s="84"/>
      <c r="KXL132" s="84"/>
      <c r="KXM132" s="84"/>
      <c r="KXN132" s="84"/>
      <c r="KXO132" s="84"/>
      <c r="KXP132" s="84"/>
      <c r="KXQ132" s="84"/>
      <c r="KXR132" s="84"/>
      <c r="KXS132" s="84"/>
      <c r="KXT132" s="84"/>
      <c r="KXU132" s="84"/>
      <c r="KXV132" s="84"/>
      <c r="KXW132" s="84"/>
      <c r="KXX132" s="84"/>
      <c r="KXY132" s="84"/>
      <c r="KXZ132" s="84"/>
      <c r="KYA132" s="84"/>
      <c r="KYB132" s="84"/>
      <c r="KYC132" s="84"/>
      <c r="KYD132" s="84"/>
      <c r="KYE132" s="84"/>
      <c r="KYF132" s="84"/>
      <c r="KYG132" s="84"/>
      <c r="KYH132" s="84"/>
      <c r="KYI132" s="84"/>
      <c r="KYJ132" s="84"/>
      <c r="KYK132" s="84"/>
      <c r="KYL132" s="84"/>
      <c r="KYM132" s="84"/>
      <c r="KYN132" s="84"/>
      <c r="KYO132" s="84"/>
      <c r="KYP132" s="84"/>
      <c r="KYQ132" s="84"/>
      <c r="KYR132" s="84"/>
      <c r="KYS132" s="84"/>
      <c r="KYT132" s="84"/>
      <c r="KYU132" s="84"/>
      <c r="KYV132" s="84"/>
      <c r="KYW132" s="84"/>
      <c r="KYX132" s="84"/>
      <c r="KYY132" s="84"/>
      <c r="KYZ132" s="84"/>
      <c r="KZA132" s="84"/>
      <c r="KZB132" s="84"/>
      <c r="KZC132" s="84"/>
      <c r="KZD132" s="84"/>
      <c r="KZE132" s="84"/>
      <c r="KZF132" s="84"/>
      <c r="KZG132" s="84"/>
      <c r="KZH132" s="84"/>
      <c r="KZI132" s="84"/>
      <c r="KZJ132" s="84"/>
      <c r="KZK132" s="84"/>
      <c r="KZL132" s="84"/>
      <c r="KZM132" s="84"/>
      <c r="KZN132" s="84"/>
      <c r="KZO132" s="84"/>
      <c r="KZP132" s="84"/>
      <c r="KZQ132" s="84"/>
      <c r="KZR132" s="84"/>
      <c r="KZS132" s="84"/>
      <c r="KZT132" s="84"/>
      <c r="KZU132" s="84"/>
      <c r="KZV132" s="84"/>
      <c r="KZW132" s="84"/>
      <c r="KZX132" s="84"/>
      <c r="KZY132" s="84"/>
      <c r="KZZ132" s="84"/>
      <c r="LAA132" s="84"/>
      <c r="LAB132" s="84"/>
      <c r="LAC132" s="84"/>
      <c r="LAD132" s="84"/>
      <c r="LAE132" s="84"/>
      <c r="LAF132" s="84"/>
      <c r="LAG132" s="84"/>
      <c r="LAH132" s="84"/>
      <c r="LAI132" s="84"/>
      <c r="LAJ132" s="84"/>
      <c r="LAK132" s="84"/>
      <c r="LAL132" s="84"/>
      <c r="LAM132" s="84"/>
      <c r="LAN132" s="84"/>
      <c r="LAO132" s="84"/>
      <c r="LAP132" s="84"/>
      <c r="LAQ132" s="84"/>
      <c r="LAR132" s="84"/>
      <c r="LAS132" s="84"/>
      <c r="LAT132" s="84"/>
      <c r="LAU132" s="84"/>
      <c r="LAV132" s="84"/>
      <c r="LAW132" s="84"/>
      <c r="LAX132" s="84"/>
      <c r="LAY132" s="84"/>
      <c r="LAZ132" s="84"/>
      <c r="LBA132" s="84"/>
      <c r="LBB132" s="84"/>
      <c r="LBC132" s="84"/>
      <c r="LBD132" s="84"/>
      <c r="LBE132" s="84"/>
      <c r="LBF132" s="84"/>
      <c r="LBG132" s="84"/>
      <c r="LBH132" s="84"/>
      <c r="LBI132" s="84"/>
      <c r="LBJ132" s="84"/>
      <c r="LBK132" s="84"/>
      <c r="LBL132" s="84"/>
      <c r="LBM132" s="84"/>
      <c r="LBN132" s="84"/>
      <c r="LBO132" s="84"/>
      <c r="LBP132" s="84"/>
      <c r="LBQ132" s="84"/>
      <c r="LBR132" s="84"/>
      <c r="LBS132" s="84"/>
      <c r="LBT132" s="84"/>
      <c r="LBU132" s="84"/>
      <c r="LBV132" s="84"/>
      <c r="LBW132" s="84"/>
      <c r="LBX132" s="84"/>
      <c r="LBY132" s="84"/>
      <c r="LBZ132" s="84"/>
      <c r="LCA132" s="84"/>
      <c r="LCB132" s="84"/>
      <c r="LCC132" s="84"/>
      <c r="LCD132" s="84"/>
      <c r="LCE132" s="84"/>
      <c r="LCF132" s="84"/>
      <c r="LCG132" s="84"/>
      <c r="LCH132" s="84"/>
      <c r="LCI132" s="84"/>
      <c r="LCJ132" s="84"/>
      <c r="LCK132" s="84"/>
      <c r="LCL132" s="84"/>
      <c r="LCM132" s="84"/>
      <c r="LCN132" s="84"/>
      <c r="LCO132" s="84"/>
      <c r="LCP132" s="84"/>
      <c r="LCQ132" s="84"/>
      <c r="LCR132" s="84"/>
      <c r="LCS132" s="84"/>
      <c r="LCT132" s="84"/>
      <c r="LCU132" s="84"/>
      <c r="LCV132" s="84"/>
      <c r="LCW132" s="84"/>
      <c r="LCX132" s="84"/>
      <c r="LCY132" s="84"/>
      <c r="LCZ132" s="84"/>
      <c r="LDA132" s="84"/>
      <c r="LDB132" s="84"/>
      <c r="LDC132" s="84"/>
      <c r="LDD132" s="84"/>
      <c r="LDE132" s="84"/>
      <c r="LDF132" s="84"/>
      <c r="LDG132" s="84"/>
      <c r="LDH132" s="84"/>
      <c r="LDI132" s="84"/>
      <c r="LDJ132" s="84"/>
      <c r="LDK132" s="84"/>
      <c r="LDL132" s="84"/>
      <c r="LDM132" s="84"/>
      <c r="LDN132" s="84"/>
      <c r="LDO132" s="84"/>
      <c r="LDP132" s="84"/>
      <c r="LDQ132" s="84"/>
      <c r="LDR132" s="84"/>
      <c r="LDS132" s="84"/>
      <c r="LDT132" s="84"/>
      <c r="LDU132" s="84"/>
      <c r="LDV132" s="84"/>
      <c r="LDW132" s="84"/>
      <c r="LDX132" s="84"/>
      <c r="LDY132" s="84"/>
      <c r="LDZ132" s="84"/>
      <c r="LEA132" s="84"/>
      <c r="LEB132" s="84"/>
      <c r="LEC132" s="84"/>
      <c r="LED132" s="84"/>
      <c r="LEE132" s="84"/>
      <c r="LEF132" s="84"/>
      <c r="LEG132" s="84"/>
      <c r="LEH132" s="84"/>
      <c r="LEI132" s="84"/>
      <c r="LEJ132" s="84"/>
      <c r="LEK132" s="84"/>
      <c r="LEL132" s="84"/>
      <c r="LEM132" s="84"/>
      <c r="LEN132" s="84"/>
      <c r="LEO132" s="84"/>
      <c r="LEP132" s="84"/>
      <c r="LEQ132" s="84"/>
      <c r="LER132" s="84"/>
      <c r="LES132" s="84"/>
      <c r="LET132" s="84"/>
      <c r="LEU132" s="84"/>
      <c r="LEV132" s="84"/>
      <c r="LEW132" s="84"/>
      <c r="LEX132" s="84"/>
      <c r="LEY132" s="84"/>
      <c r="LEZ132" s="84"/>
      <c r="LFA132" s="84"/>
      <c r="LFB132" s="84"/>
      <c r="LFC132" s="84"/>
      <c r="LFD132" s="84"/>
      <c r="LFE132" s="84"/>
      <c r="LFF132" s="84"/>
      <c r="LFG132" s="84"/>
      <c r="LFH132" s="84"/>
      <c r="LFI132" s="84"/>
      <c r="LFJ132" s="84"/>
      <c r="LFK132" s="84"/>
      <c r="LFL132" s="84"/>
      <c r="LFM132" s="84"/>
      <c r="LFN132" s="84"/>
      <c r="LFO132" s="84"/>
      <c r="LFP132" s="84"/>
      <c r="LFQ132" s="84"/>
      <c r="LFR132" s="84"/>
      <c r="LFS132" s="84"/>
      <c r="LFT132" s="84"/>
      <c r="LFU132" s="84"/>
      <c r="LFV132" s="84"/>
      <c r="LFW132" s="84"/>
      <c r="LFX132" s="84"/>
      <c r="LFY132" s="84"/>
      <c r="LFZ132" s="84"/>
      <c r="LGA132" s="84"/>
      <c r="LGB132" s="84"/>
      <c r="LGC132" s="84"/>
      <c r="LGD132" s="84"/>
      <c r="LGE132" s="84"/>
      <c r="LGF132" s="84"/>
      <c r="LGG132" s="84"/>
      <c r="LGH132" s="84"/>
      <c r="LGI132" s="84"/>
      <c r="LGJ132" s="84"/>
      <c r="LGK132" s="84"/>
      <c r="LGL132" s="84"/>
      <c r="LGM132" s="84"/>
      <c r="LGN132" s="84"/>
      <c r="LGO132" s="84"/>
      <c r="LGP132" s="84"/>
      <c r="LGQ132" s="84"/>
      <c r="LGR132" s="84"/>
      <c r="LGS132" s="84"/>
      <c r="LGT132" s="84"/>
      <c r="LGU132" s="84"/>
      <c r="LGV132" s="84"/>
      <c r="LGW132" s="84"/>
      <c r="LGX132" s="84"/>
      <c r="LGY132" s="84"/>
      <c r="LGZ132" s="84"/>
      <c r="LHA132" s="84"/>
      <c r="LHB132" s="84"/>
      <c r="LHC132" s="84"/>
      <c r="LHD132" s="84"/>
      <c r="LHE132" s="84"/>
      <c r="LHF132" s="84"/>
      <c r="LHG132" s="84"/>
      <c r="LHH132" s="84"/>
      <c r="LHI132" s="84"/>
      <c r="LHJ132" s="84"/>
      <c r="LHK132" s="84"/>
      <c r="LHL132" s="84"/>
      <c r="LHM132" s="84"/>
      <c r="LHN132" s="84"/>
      <c r="LHO132" s="84"/>
      <c r="LHP132" s="84"/>
      <c r="LHQ132" s="84"/>
      <c r="LHR132" s="84"/>
      <c r="LHS132" s="84"/>
      <c r="LHT132" s="84"/>
      <c r="LHU132" s="84"/>
      <c r="LHV132" s="84"/>
      <c r="LHW132" s="84"/>
      <c r="LHX132" s="84"/>
      <c r="LHY132" s="84"/>
      <c r="LHZ132" s="84"/>
      <c r="LIA132" s="84"/>
      <c r="LIB132" s="84"/>
      <c r="LIC132" s="84"/>
      <c r="LID132" s="84"/>
      <c r="LIE132" s="84"/>
      <c r="LIF132" s="84"/>
      <c r="LIG132" s="84"/>
      <c r="LIH132" s="84"/>
      <c r="LII132" s="84"/>
      <c r="LIJ132" s="84"/>
      <c r="LIK132" s="84"/>
      <c r="LIL132" s="84"/>
      <c r="LIM132" s="84"/>
      <c r="LIN132" s="84"/>
      <c r="LIO132" s="84"/>
      <c r="LIP132" s="84"/>
      <c r="LIQ132" s="84"/>
      <c r="LIR132" s="84"/>
      <c r="LIS132" s="84"/>
      <c r="LIT132" s="84"/>
      <c r="LIU132" s="84"/>
      <c r="LIV132" s="84"/>
      <c r="LIW132" s="84"/>
      <c r="LIX132" s="84"/>
      <c r="LIY132" s="84"/>
      <c r="LIZ132" s="84"/>
      <c r="LJA132" s="84"/>
      <c r="LJB132" s="84"/>
      <c r="LJC132" s="84"/>
      <c r="LJD132" s="84"/>
      <c r="LJE132" s="84"/>
      <c r="LJF132" s="84"/>
      <c r="LJG132" s="84"/>
      <c r="LJH132" s="84"/>
      <c r="LJI132" s="84"/>
      <c r="LJJ132" s="84"/>
      <c r="LJK132" s="84"/>
      <c r="LJL132" s="84"/>
      <c r="LJM132" s="84"/>
      <c r="LJN132" s="84"/>
      <c r="LJO132" s="84"/>
      <c r="LJP132" s="84"/>
      <c r="LJQ132" s="84"/>
      <c r="LJR132" s="84"/>
      <c r="LJS132" s="84"/>
      <c r="LJT132" s="84"/>
      <c r="LJU132" s="84"/>
      <c r="LJV132" s="84"/>
      <c r="LJW132" s="84"/>
      <c r="LJX132" s="84"/>
      <c r="LJY132" s="84"/>
      <c r="LJZ132" s="84"/>
      <c r="LKA132" s="84"/>
      <c r="LKB132" s="84"/>
      <c r="LKC132" s="84"/>
      <c r="LKD132" s="84"/>
      <c r="LKE132" s="84"/>
      <c r="LKF132" s="84"/>
      <c r="LKG132" s="84"/>
      <c r="LKH132" s="84"/>
      <c r="LKI132" s="84"/>
      <c r="LKJ132" s="84"/>
      <c r="LKK132" s="84"/>
      <c r="LKL132" s="84"/>
      <c r="LKM132" s="84"/>
      <c r="LKN132" s="84"/>
      <c r="LKO132" s="84"/>
      <c r="LKP132" s="84"/>
      <c r="LKQ132" s="84"/>
      <c r="LKR132" s="84"/>
      <c r="LKS132" s="84"/>
      <c r="LKT132" s="84"/>
      <c r="LKU132" s="84"/>
      <c r="LKV132" s="84"/>
      <c r="LKW132" s="84"/>
      <c r="LKX132" s="84"/>
      <c r="LKY132" s="84"/>
      <c r="LKZ132" s="84"/>
      <c r="LLA132" s="84"/>
      <c r="LLB132" s="84"/>
      <c r="LLC132" s="84"/>
      <c r="LLD132" s="84"/>
      <c r="LLE132" s="84"/>
      <c r="LLF132" s="84"/>
      <c r="LLG132" s="84"/>
      <c r="LLH132" s="84"/>
      <c r="LLI132" s="84"/>
      <c r="LLJ132" s="84"/>
      <c r="LLK132" s="84"/>
      <c r="LLL132" s="84"/>
      <c r="LLM132" s="84"/>
      <c r="LLN132" s="84"/>
      <c r="LLO132" s="84"/>
      <c r="LLP132" s="84"/>
      <c r="LLQ132" s="84"/>
      <c r="LLR132" s="84"/>
      <c r="LLS132" s="84"/>
      <c r="LLT132" s="84"/>
      <c r="LLU132" s="84"/>
      <c r="LLV132" s="84"/>
      <c r="LLW132" s="84"/>
      <c r="LLX132" s="84"/>
      <c r="LLY132" s="84"/>
      <c r="LLZ132" s="84"/>
      <c r="LMA132" s="84"/>
      <c r="LMB132" s="84"/>
      <c r="LMC132" s="84"/>
      <c r="LMD132" s="84"/>
      <c r="LME132" s="84"/>
      <c r="LMF132" s="84"/>
      <c r="LMG132" s="84"/>
      <c r="LMH132" s="84"/>
      <c r="LMI132" s="84"/>
      <c r="LMJ132" s="84"/>
      <c r="LMK132" s="84"/>
      <c r="LML132" s="84"/>
      <c r="LMM132" s="84"/>
      <c r="LMN132" s="84"/>
      <c r="LMO132" s="84"/>
      <c r="LMP132" s="84"/>
      <c r="LMQ132" s="84"/>
      <c r="LMR132" s="84"/>
      <c r="LMS132" s="84"/>
      <c r="LMT132" s="84"/>
      <c r="LMU132" s="84"/>
      <c r="LMV132" s="84"/>
      <c r="LMW132" s="84"/>
      <c r="LMX132" s="84"/>
      <c r="LMY132" s="84"/>
      <c r="LMZ132" s="84"/>
      <c r="LNA132" s="84"/>
      <c r="LNB132" s="84"/>
      <c r="LNC132" s="84"/>
      <c r="LND132" s="84"/>
      <c r="LNE132" s="84"/>
      <c r="LNF132" s="84"/>
      <c r="LNG132" s="84"/>
      <c r="LNH132" s="84"/>
      <c r="LNI132" s="84"/>
      <c r="LNJ132" s="84"/>
      <c r="LNK132" s="84"/>
      <c r="LNL132" s="84"/>
      <c r="LNM132" s="84"/>
      <c r="LNN132" s="84"/>
      <c r="LNO132" s="84"/>
      <c r="LNP132" s="84"/>
      <c r="LNQ132" s="84"/>
      <c r="LNR132" s="84"/>
      <c r="LNS132" s="84"/>
      <c r="LNT132" s="84"/>
      <c r="LNU132" s="84"/>
      <c r="LNV132" s="84"/>
      <c r="LNW132" s="84"/>
      <c r="LNX132" s="84"/>
      <c r="LNY132" s="84"/>
      <c r="LNZ132" s="84"/>
      <c r="LOA132" s="84"/>
      <c r="LOB132" s="84"/>
      <c r="LOC132" s="84"/>
      <c r="LOD132" s="84"/>
      <c r="LOE132" s="84"/>
      <c r="LOF132" s="84"/>
      <c r="LOG132" s="84"/>
      <c r="LOH132" s="84"/>
      <c r="LOI132" s="84"/>
      <c r="LOJ132" s="84"/>
      <c r="LOK132" s="84"/>
      <c r="LOL132" s="84"/>
      <c r="LOM132" s="84"/>
      <c r="LON132" s="84"/>
      <c r="LOO132" s="84"/>
      <c r="LOP132" s="84"/>
      <c r="LOQ132" s="84"/>
      <c r="LOR132" s="84"/>
      <c r="LOS132" s="84"/>
      <c r="LOT132" s="84"/>
      <c r="LOU132" s="84"/>
      <c r="LOV132" s="84"/>
      <c r="LOW132" s="84"/>
      <c r="LOX132" s="84"/>
      <c r="LOY132" s="84"/>
      <c r="LOZ132" s="84"/>
      <c r="LPA132" s="84"/>
      <c r="LPB132" s="84"/>
      <c r="LPC132" s="84"/>
      <c r="LPD132" s="84"/>
      <c r="LPE132" s="84"/>
      <c r="LPF132" s="84"/>
      <c r="LPG132" s="84"/>
      <c r="LPH132" s="84"/>
      <c r="LPI132" s="84"/>
      <c r="LPJ132" s="84"/>
      <c r="LPK132" s="84"/>
      <c r="LPL132" s="84"/>
      <c r="LPM132" s="84"/>
      <c r="LPN132" s="84"/>
      <c r="LPO132" s="84"/>
      <c r="LPP132" s="84"/>
      <c r="LPQ132" s="84"/>
      <c r="LPR132" s="84"/>
      <c r="LPS132" s="84"/>
      <c r="LPT132" s="84"/>
      <c r="LPU132" s="84"/>
      <c r="LPV132" s="84"/>
      <c r="LPW132" s="84"/>
      <c r="LPX132" s="84"/>
      <c r="LPY132" s="84"/>
      <c r="LPZ132" s="84"/>
      <c r="LQA132" s="84"/>
      <c r="LQB132" s="84"/>
      <c r="LQC132" s="84"/>
      <c r="LQD132" s="84"/>
      <c r="LQE132" s="84"/>
      <c r="LQF132" s="84"/>
      <c r="LQG132" s="84"/>
      <c r="LQH132" s="84"/>
      <c r="LQI132" s="84"/>
      <c r="LQJ132" s="84"/>
      <c r="LQK132" s="84"/>
      <c r="LQL132" s="84"/>
      <c r="LQM132" s="84"/>
      <c r="LQN132" s="84"/>
      <c r="LQO132" s="84"/>
      <c r="LQP132" s="84"/>
      <c r="LQQ132" s="84"/>
      <c r="LQR132" s="84"/>
      <c r="LQS132" s="84"/>
      <c r="LQT132" s="84"/>
      <c r="LQU132" s="84"/>
      <c r="LQV132" s="84"/>
      <c r="LQW132" s="84"/>
      <c r="LQX132" s="84"/>
      <c r="LQY132" s="84"/>
      <c r="LQZ132" s="84"/>
      <c r="LRA132" s="84"/>
      <c r="LRB132" s="84"/>
      <c r="LRC132" s="84"/>
      <c r="LRD132" s="84"/>
      <c r="LRE132" s="84"/>
      <c r="LRF132" s="84"/>
      <c r="LRG132" s="84"/>
      <c r="LRH132" s="84"/>
      <c r="LRI132" s="84"/>
      <c r="LRJ132" s="84"/>
      <c r="LRK132" s="84"/>
      <c r="LRL132" s="84"/>
      <c r="LRM132" s="84"/>
      <c r="LRN132" s="84"/>
      <c r="LRO132" s="84"/>
      <c r="LRP132" s="84"/>
      <c r="LRQ132" s="84"/>
      <c r="LRR132" s="84"/>
      <c r="LRS132" s="84"/>
      <c r="LRT132" s="84"/>
      <c r="LRU132" s="84"/>
      <c r="LRV132" s="84"/>
      <c r="LRW132" s="84"/>
      <c r="LRX132" s="84"/>
      <c r="LRY132" s="84"/>
      <c r="LRZ132" s="84"/>
      <c r="LSA132" s="84"/>
      <c r="LSB132" s="84"/>
      <c r="LSC132" s="84"/>
      <c r="LSD132" s="84"/>
      <c r="LSE132" s="84"/>
      <c r="LSF132" s="84"/>
      <c r="LSG132" s="84"/>
      <c r="LSH132" s="84"/>
      <c r="LSI132" s="84"/>
      <c r="LSJ132" s="84"/>
      <c r="LSK132" s="84"/>
      <c r="LSL132" s="84"/>
      <c r="LSM132" s="84"/>
      <c r="LSN132" s="84"/>
      <c r="LSO132" s="84"/>
      <c r="LSP132" s="84"/>
      <c r="LSQ132" s="84"/>
      <c r="LSR132" s="84"/>
      <c r="LSS132" s="84"/>
      <c r="LST132" s="84"/>
      <c r="LSU132" s="84"/>
      <c r="LSV132" s="84"/>
      <c r="LSW132" s="84"/>
      <c r="LSX132" s="84"/>
      <c r="LSY132" s="84"/>
      <c r="LSZ132" s="84"/>
      <c r="LTA132" s="84"/>
      <c r="LTB132" s="84"/>
      <c r="LTC132" s="84"/>
      <c r="LTD132" s="84"/>
      <c r="LTE132" s="84"/>
      <c r="LTF132" s="84"/>
      <c r="LTG132" s="84"/>
      <c r="LTH132" s="84"/>
      <c r="LTI132" s="84"/>
      <c r="LTJ132" s="84"/>
      <c r="LTK132" s="84"/>
      <c r="LTL132" s="84"/>
      <c r="LTM132" s="84"/>
      <c r="LTN132" s="84"/>
      <c r="LTO132" s="84"/>
      <c r="LTP132" s="84"/>
      <c r="LTQ132" s="84"/>
      <c r="LTR132" s="84"/>
      <c r="LTS132" s="84"/>
      <c r="LTT132" s="84"/>
      <c r="LTU132" s="84"/>
      <c r="LTV132" s="84"/>
      <c r="LTW132" s="84"/>
      <c r="LTX132" s="84"/>
      <c r="LTY132" s="84"/>
      <c r="LTZ132" s="84"/>
      <c r="LUA132" s="84"/>
      <c r="LUB132" s="84"/>
      <c r="LUC132" s="84"/>
      <c r="LUD132" s="84"/>
      <c r="LUE132" s="84"/>
      <c r="LUF132" s="84"/>
      <c r="LUG132" s="84"/>
      <c r="LUH132" s="84"/>
      <c r="LUI132" s="84"/>
      <c r="LUJ132" s="84"/>
      <c r="LUK132" s="84"/>
      <c r="LUL132" s="84"/>
      <c r="LUM132" s="84"/>
      <c r="LUN132" s="84"/>
      <c r="LUO132" s="84"/>
      <c r="LUP132" s="84"/>
      <c r="LUQ132" s="84"/>
      <c r="LUR132" s="84"/>
      <c r="LUS132" s="84"/>
      <c r="LUT132" s="84"/>
      <c r="LUU132" s="84"/>
      <c r="LUV132" s="84"/>
      <c r="LUW132" s="84"/>
      <c r="LUX132" s="84"/>
      <c r="LUY132" s="84"/>
      <c r="LUZ132" s="84"/>
      <c r="LVA132" s="84"/>
      <c r="LVB132" s="84"/>
      <c r="LVC132" s="84"/>
      <c r="LVD132" s="84"/>
      <c r="LVE132" s="84"/>
      <c r="LVF132" s="84"/>
      <c r="LVG132" s="84"/>
      <c r="LVH132" s="84"/>
      <c r="LVI132" s="84"/>
      <c r="LVJ132" s="84"/>
      <c r="LVK132" s="84"/>
      <c r="LVL132" s="84"/>
      <c r="LVM132" s="84"/>
      <c r="LVN132" s="84"/>
      <c r="LVO132" s="84"/>
      <c r="LVP132" s="84"/>
      <c r="LVQ132" s="84"/>
      <c r="LVR132" s="84"/>
      <c r="LVS132" s="84"/>
      <c r="LVT132" s="84"/>
      <c r="LVU132" s="84"/>
      <c r="LVV132" s="84"/>
      <c r="LVW132" s="84"/>
      <c r="LVX132" s="84"/>
      <c r="LVY132" s="84"/>
      <c r="LVZ132" s="84"/>
      <c r="LWA132" s="84"/>
      <c r="LWB132" s="84"/>
      <c r="LWC132" s="84"/>
      <c r="LWD132" s="84"/>
      <c r="LWE132" s="84"/>
      <c r="LWF132" s="84"/>
      <c r="LWG132" s="84"/>
      <c r="LWH132" s="84"/>
      <c r="LWI132" s="84"/>
      <c r="LWJ132" s="84"/>
      <c r="LWK132" s="84"/>
      <c r="LWL132" s="84"/>
      <c r="LWM132" s="84"/>
      <c r="LWN132" s="84"/>
      <c r="LWO132" s="84"/>
      <c r="LWP132" s="84"/>
      <c r="LWQ132" s="84"/>
      <c r="LWR132" s="84"/>
      <c r="LWS132" s="84"/>
      <c r="LWT132" s="84"/>
      <c r="LWU132" s="84"/>
      <c r="LWV132" s="84"/>
      <c r="LWW132" s="84"/>
      <c r="LWX132" s="84"/>
      <c r="LWY132" s="84"/>
      <c r="LWZ132" s="84"/>
      <c r="LXA132" s="84"/>
      <c r="LXB132" s="84"/>
      <c r="LXC132" s="84"/>
      <c r="LXD132" s="84"/>
      <c r="LXE132" s="84"/>
      <c r="LXF132" s="84"/>
      <c r="LXG132" s="84"/>
      <c r="LXH132" s="84"/>
      <c r="LXI132" s="84"/>
      <c r="LXJ132" s="84"/>
      <c r="LXK132" s="84"/>
      <c r="LXL132" s="84"/>
      <c r="LXM132" s="84"/>
      <c r="LXN132" s="84"/>
      <c r="LXO132" s="84"/>
      <c r="LXP132" s="84"/>
      <c r="LXQ132" s="84"/>
      <c r="LXR132" s="84"/>
      <c r="LXS132" s="84"/>
      <c r="LXT132" s="84"/>
      <c r="LXU132" s="84"/>
      <c r="LXV132" s="84"/>
      <c r="LXW132" s="84"/>
      <c r="LXX132" s="84"/>
      <c r="LXY132" s="84"/>
      <c r="LXZ132" s="84"/>
      <c r="LYA132" s="84"/>
      <c r="LYB132" s="84"/>
      <c r="LYC132" s="84"/>
      <c r="LYD132" s="84"/>
      <c r="LYE132" s="84"/>
      <c r="LYF132" s="84"/>
      <c r="LYG132" s="84"/>
      <c r="LYH132" s="84"/>
      <c r="LYI132" s="84"/>
      <c r="LYJ132" s="84"/>
      <c r="LYK132" s="84"/>
      <c r="LYL132" s="84"/>
      <c r="LYM132" s="84"/>
      <c r="LYN132" s="84"/>
      <c r="LYO132" s="84"/>
      <c r="LYP132" s="84"/>
      <c r="LYQ132" s="84"/>
      <c r="LYR132" s="84"/>
      <c r="LYS132" s="84"/>
      <c r="LYT132" s="84"/>
      <c r="LYU132" s="84"/>
      <c r="LYV132" s="84"/>
      <c r="LYW132" s="84"/>
      <c r="LYX132" s="84"/>
      <c r="LYY132" s="84"/>
      <c r="LYZ132" s="84"/>
      <c r="LZA132" s="84"/>
      <c r="LZB132" s="84"/>
      <c r="LZC132" s="84"/>
      <c r="LZD132" s="84"/>
      <c r="LZE132" s="84"/>
      <c r="LZF132" s="84"/>
      <c r="LZG132" s="84"/>
      <c r="LZH132" s="84"/>
      <c r="LZI132" s="84"/>
      <c r="LZJ132" s="84"/>
      <c r="LZK132" s="84"/>
      <c r="LZL132" s="84"/>
      <c r="LZM132" s="84"/>
      <c r="LZN132" s="84"/>
      <c r="LZO132" s="84"/>
      <c r="LZP132" s="84"/>
      <c r="LZQ132" s="84"/>
      <c r="LZR132" s="84"/>
      <c r="LZS132" s="84"/>
      <c r="LZT132" s="84"/>
      <c r="LZU132" s="84"/>
      <c r="LZV132" s="84"/>
      <c r="LZW132" s="84"/>
      <c r="LZX132" s="84"/>
      <c r="LZY132" s="84"/>
      <c r="LZZ132" s="84"/>
      <c r="MAA132" s="84"/>
      <c r="MAB132" s="84"/>
      <c r="MAC132" s="84"/>
      <c r="MAD132" s="84"/>
      <c r="MAE132" s="84"/>
      <c r="MAF132" s="84"/>
      <c r="MAG132" s="84"/>
      <c r="MAH132" s="84"/>
      <c r="MAI132" s="84"/>
      <c r="MAJ132" s="84"/>
      <c r="MAK132" s="84"/>
      <c r="MAL132" s="84"/>
      <c r="MAM132" s="84"/>
      <c r="MAN132" s="84"/>
      <c r="MAO132" s="84"/>
      <c r="MAP132" s="84"/>
      <c r="MAQ132" s="84"/>
      <c r="MAR132" s="84"/>
      <c r="MAS132" s="84"/>
      <c r="MAT132" s="84"/>
      <c r="MAU132" s="84"/>
      <c r="MAV132" s="84"/>
      <c r="MAW132" s="84"/>
      <c r="MAX132" s="84"/>
      <c r="MAY132" s="84"/>
      <c r="MAZ132" s="84"/>
      <c r="MBA132" s="84"/>
      <c r="MBB132" s="84"/>
      <c r="MBC132" s="84"/>
      <c r="MBD132" s="84"/>
      <c r="MBE132" s="84"/>
      <c r="MBF132" s="84"/>
      <c r="MBG132" s="84"/>
      <c r="MBH132" s="84"/>
      <c r="MBI132" s="84"/>
      <c r="MBJ132" s="84"/>
      <c r="MBK132" s="84"/>
      <c r="MBL132" s="84"/>
      <c r="MBM132" s="84"/>
      <c r="MBN132" s="84"/>
      <c r="MBO132" s="84"/>
      <c r="MBP132" s="84"/>
      <c r="MBQ132" s="84"/>
      <c r="MBR132" s="84"/>
      <c r="MBS132" s="84"/>
      <c r="MBT132" s="84"/>
      <c r="MBU132" s="84"/>
      <c r="MBV132" s="84"/>
      <c r="MBW132" s="84"/>
      <c r="MBX132" s="84"/>
      <c r="MBY132" s="84"/>
      <c r="MBZ132" s="84"/>
      <c r="MCA132" s="84"/>
      <c r="MCB132" s="84"/>
      <c r="MCC132" s="84"/>
      <c r="MCD132" s="84"/>
      <c r="MCE132" s="84"/>
      <c r="MCF132" s="84"/>
      <c r="MCG132" s="84"/>
      <c r="MCH132" s="84"/>
      <c r="MCI132" s="84"/>
      <c r="MCJ132" s="84"/>
      <c r="MCK132" s="84"/>
      <c r="MCL132" s="84"/>
      <c r="MCM132" s="84"/>
      <c r="MCN132" s="84"/>
      <c r="MCO132" s="84"/>
      <c r="MCP132" s="84"/>
      <c r="MCQ132" s="84"/>
      <c r="MCR132" s="84"/>
      <c r="MCS132" s="84"/>
      <c r="MCT132" s="84"/>
      <c r="MCU132" s="84"/>
      <c r="MCV132" s="84"/>
      <c r="MCW132" s="84"/>
      <c r="MCX132" s="84"/>
      <c r="MCY132" s="84"/>
      <c r="MCZ132" s="84"/>
      <c r="MDA132" s="84"/>
      <c r="MDB132" s="84"/>
      <c r="MDC132" s="84"/>
      <c r="MDD132" s="84"/>
      <c r="MDE132" s="84"/>
      <c r="MDF132" s="84"/>
      <c r="MDG132" s="84"/>
      <c r="MDH132" s="84"/>
      <c r="MDI132" s="84"/>
      <c r="MDJ132" s="84"/>
      <c r="MDK132" s="84"/>
      <c r="MDL132" s="84"/>
      <c r="MDM132" s="84"/>
      <c r="MDN132" s="84"/>
      <c r="MDO132" s="84"/>
      <c r="MDP132" s="84"/>
      <c r="MDQ132" s="84"/>
      <c r="MDR132" s="84"/>
      <c r="MDS132" s="84"/>
      <c r="MDT132" s="84"/>
      <c r="MDU132" s="84"/>
      <c r="MDV132" s="84"/>
      <c r="MDW132" s="84"/>
      <c r="MDX132" s="84"/>
      <c r="MDY132" s="84"/>
      <c r="MDZ132" s="84"/>
      <c r="MEA132" s="84"/>
      <c r="MEB132" s="84"/>
      <c r="MEC132" s="84"/>
      <c r="MED132" s="84"/>
      <c r="MEE132" s="84"/>
      <c r="MEF132" s="84"/>
      <c r="MEG132" s="84"/>
      <c r="MEH132" s="84"/>
      <c r="MEI132" s="84"/>
      <c r="MEJ132" s="84"/>
      <c r="MEK132" s="84"/>
      <c r="MEL132" s="84"/>
      <c r="MEM132" s="84"/>
      <c r="MEN132" s="84"/>
      <c r="MEO132" s="84"/>
      <c r="MEP132" s="84"/>
      <c r="MEQ132" s="84"/>
      <c r="MER132" s="84"/>
      <c r="MES132" s="84"/>
      <c r="MET132" s="84"/>
      <c r="MEU132" s="84"/>
      <c r="MEV132" s="84"/>
      <c r="MEW132" s="84"/>
      <c r="MEX132" s="84"/>
      <c r="MEY132" s="84"/>
      <c r="MEZ132" s="84"/>
      <c r="MFA132" s="84"/>
      <c r="MFB132" s="84"/>
      <c r="MFC132" s="84"/>
      <c r="MFD132" s="84"/>
      <c r="MFE132" s="84"/>
      <c r="MFF132" s="84"/>
      <c r="MFG132" s="84"/>
      <c r="MFH132" s="84"/>
      <c r="MFI132" s="84"/>
      <c r="MFJ132" s="84"/>
      <c r="MFK132" s="84"/>
      <c r="MFL132" s="84"/>
      <c r="MFM132" s="84"/>
      <c r="MFN132" s="84"/>
      <c r="MFO132" s="84"/>
      <c r="MFP132" s="84"/>
      <c r="MFQ132" s="84"/>
      <c r="MFR132" s="84"/>
      <c r="MFS132" s="84"/>
      <c r="MFT132" s="84"/>
      <c r="MFU132" s="84"/>
      <c r="MFV132" s="84"/>
      <c r="MFW132" s="84"/>
      <c r="MFX132" s="84"/>
      <c r="MFY132" s="84"/>
      <c r="MFZ132" s="84"/>
      <c r="MGA132" s="84"/>
      <c r="MGB132" s="84"/>
      <c r="MGC132" s="84"/>
      <c r="MGD132" s="84"/>
      <c r="MGE132" s="84"/>
      <c r="MGF132" s="84"/>
      <c r="MGG132" s="84"/>
      <c r="MGH132" s="84"/>
      <c r="MGI132" s="84"/>
      <c r="MGJ132" s="84"/>
      <c r="MGK132" s="84"/>
      <c r="MGL132" s="84"/>
      <c r="MGM132" s="84"/>
      <c r="MGN132" s="84"/>
      <c r="MGO132" s="84"/>
      <c r="MGP132" s="84"/>
      <c r="MGQ132" s="84"/>
      <c r="MGR132" s="84"/>
      <c r="MGS132" s="84"/>
      <c r="MGT132" s="84"/>
      <c r="MGU132" s="84"/>
      <c r="MGV132" s="84"/>
      <c r="MGW132" s="84"/>
      <c r="MGX132" s="84"/>
      <c r="MGY132" s="84"/>
      <c r="MGZ132" s="84"/>
      <c r="MHA132" s="84"/>
      <c r="MHB132" s="84"/>
      <c r="MHC132" s="84"/>
      <c r="MHD132" s="84"/>
      <c r="MHE132" s="84"/>
      <c r="MHF132" s="84"/>
      <c r="MHG132" s="84"/>
      <c r="MHH132" s="84"/>
      <c r="MHI132" s="84"/>
      <c r="MHJ132" s="84"/>
      <c r="MHK132" s="84"/>
      <c r="MHL132" s="84"/>
      <c r="MHM132" s="84"/>
      <c r="MHN132" s="84"/>
      <c r="MHO132" s="84"/>
      <c r="MHP132" s="84"/>
      <c r="MHQ132" s="84"/>
      <c r="MHR132" s="84"/>
      <c r="MHS132" s="84"/>
      <c r="MHT132" s="84"/>
      <c r="MHU132" s="84"/>
      <c r="MHV132" s="84"/>
      <c r="MHW132" s="84"/>
      <c r="MHX132" s="84"/>
      <c r="MHY132" s="84"/>
      <c r="MHZ132" s="84"/>
      <c r="MIA132" s="84"/>
      <c r="MIB132" s="84"/>
      <c r="MIC132" s="84"/>
      <c r="MID132" s="84"/>
      <c r="MIE132" s="84"/>
      <c r="MIF132" s="84"/>
      <c r="MIG132" s="84"/>
      <c r="MIH132" s="84"/>
      <c r="MII132" s="84"/>
      <c r="MIJ132" s="84"/>
      <c r="MIK132" s="84"/>
      <c r="MIL132" s="84"/>
      <c r="MIM132" s="84"/>
      <c r="MIN132" s="84"/>
      <c r="MIO132" s="84"/>
      <c r="MIP132" s="84"/>
      <c r="MIQ132" s="84"/>
      <c r="MIR132" s="84"/>
      <c r="MIS132" s="84"/>
      <c r="MIT132" s="84"/>
      <c r="MIU132" s="84"/>
      <c r="MIV132" s="84"/>
      <c r="MIW132" s="84"/>
      <c r="MIX132" s="84"/>
      <c r="MIY132" s="84"/>
      <c r="MIZ132" s="84"/>
      <c r="MJA132" s="84"/>
      <c r="MJB132" s="84"/>
      <c r="MJC132" s="84"/>
      <c r="MJD132" s="84"/>
      <c r="MJE132" s="84"/>
      <c r="MJF132" s="84"/>
      <c r="MJG132" s="84"/>
      <c r="MJH132" s="84"/>
      <c r="MJI132" s="84"/>
      <c r="MJJ132" s="84"/>
      <c r="MJK132" s="84"/>
      <c r="MJL132" s="84"/>
      <c r="MJM132" s="84"/>
      <c r="MJN132" s="84"/>
      <c r="MJO132" s="84"/>
      <c r="MJP132" s="84"/>
      <c r="MJQ132" s="84"/>
      <c r="MJR132" s="84"/>
      <c r="MJS132" s="84"/>
      <c r="MJT132" s="84"/>
      <c r="MJU132" s="84"/>
      <c r="MJV132" s="84"/>
      <c r="MJW132" s="84"/>
      <c r="MJX132" s="84"/>
      <c r="MJY132" s="84"/>
      <c r="MJZ132" s="84"/>
      <c r="MKA132" s="84"/>
      <c r="MKB132" s="84"/>
      <c r="MKC132" s="84"/>
      <c r="MKD132" s="84"/>
      <c r="MKE132" s="84"/>
      <c r="MKF132" s="84"/>
      <c r="MKG132" s="84"/>
      <c r="MKH132" s="84"/>
      <c r="MKI132" s="84"/>
      <c r="MKJ132" s="84"/>
      <c r="MKK132" s="84"/>
      <c r="MKL132" s="84"/>
      <c r="MKM132" s="84"/>
      <c r="MKN132" s="84"/>
      <c r="MKO132" s="84"/>
      <c r="MKP132" s="84"/>
      <c r="MKQ132" s="84"/>
      <c r="MKR132" s="84"/>
      <c r="MKS132" s="84"/>
      <c r="MKT132" s="84"/>
      <c r="MKU132" s="84"/>
      <c r="MKV132" s="84"/>
      <c r="MKW132" s="84"/>
      <c r="MKX132" s="84"/>
      <c r="MKY132" s="84"/>
      <c r="MKZ132" s="84"/>
      <c r="MLA132" s="84"/>
      <c r="MLB132" s="84"/>
      <c r="MLC132" s="84"/>
      <c r="MLD132" s="84"/>
      <c r="MLE132" s="84"/>
      <c r="MLF132" s="84"/>
      <c r="MLG132" s="84"/>
      <c r="MLH132" s="84"/>
      <c r="MLI132" s="84"/>
      <c r="MLJ132" s="84"/>
      <c r="MLK132" s="84"/>
      <c r="MLL132" s="84"/>
      <c r="MLM132" s="84"/>
      <c r="MLN132" s="84"/>
      <c r="MLO132" s="84"/>
      <c r="MLP132" s="84"/>
      <c r="MLQ132" s="84"/>
      <c r="MLR132" s="84"/>
      <c r="MLS132" s="84"/>
      <c r="MLT132" s="84"/>
      <c r="MLU132" s="84"/>
      <c r="MLV132" s="84"/>
      <c r="MLW132" s="84"/>
      <c r="MLX132" s="84"/>
      <c r="MLY132" s="84"/>
      <c r="MLZ132" s="84"/>
      <c r="MMA132" s="84"/>
      <c r="MMB132" s="84"/>
      <c r="MMC132" s="84"/>
      <c r="MMD132" s="84"/>
      <c r="MME132" s="84"/>
      <c r="MMF132" s="84"/>
      <c r="MMG132" s="84"/>
      <c r="MMH132" s="84"/>
      <c r="MMI132" s="84"/>
      <c r="MMJ132" s="84"/>
      <c r="MMK132" s="84"/>
      <c r="MML132" s="84"/>
      <c r="MMM132" s="84"/>
      <c r="MMN132" s="84"/>
      <c r="MMO132" s="84"/>
      <c r="MMP132" s="84"/>
      <c r="MMQ132" s="84"/>
      <c r="MMR132" s="84"/>
      <c r="MMS132" s="84"/>
      <c r="MMT132" s="84"/>
      <c r="MMU132" s="84"/>
      <c r="MMV132" s="84"/>
      <c r="MMW132" s="84"/>
      <c r="MMX132" s="84"/>
      <c r="MMY132" s="84"/>
      <c r="MMZ132" s="84"/>
      <c r="MNA132" s="84"/>
      <c r="MNB132" s="84"/>
      <c r="MNC132" s="84"/>
      <c r="MND132" s="84"/>
      <c r="MNE132" s="84"/>
      <c r="MNF132" s="84"/>
      <c r="MNG132" s="84"/>
      <c r="MNH132" s="84"/>
      <c r="MNI132" s="84"/>
      <c r="MNJ132" s="84"/>
      <c r="MNK132" s="84"/>
      <c r="MNL132" s="84"/>
      <c r="MNM132" s="84"/>
      <c r="MNN132" s="84"/>
      <c r="MNO132" s="84"/>
      <c r="MNP132" s="84"/>
      <c r="MNQ132" s="84"/>
      <c r="MNR132" s="84"/>
      <c r="MNS132" s="84"/>
      <c r="MNT132" s="84"/>
      <c r="MNU132" s="84"/>
      <c r="MNV132" s="84"/>
      <c r="MNW132" s="84"/>
      <c r="MNX132" s="84"/>
      <c r="MNY132" s="84"/>
      <c r="MNZ132" s="84"/>
      <c r="MOA132" s="84"/>
      <c r="MOB132" s="84"/>
      <c r="MOC132" s="84"/>
      <c r="MOD132" s="84"/>
      <c r="MOE132" s="84"/>
      <c r="MOF132" s="84"/>
      <c r="MOG132" s="84"/>
      <c r="MOH132" s="84"/>
      <c r="MOI132" s="84"/>
      <c r="MOJ132" s="84"/>
      <c r="MOK132" s="84"/>
      <c r="MOL132" s="84"/>
      <c r="MOM132" s="84"/>
      <c r="MON132" s="84"/>
      <c r="MOO132" s="84"/>
      <c r="MOP132" s="84"/>
      <c r="MOQ132" s="84"/>
      <c r="MOR132" s="84"/>
      <c r="MOS132" s="84"/>
      <c r="MOT132" s="84"/>
      <c r="MOU132" s="84"/>
      <c r="MOV132" s="84"/>
      <c r="MOW132" s="84"/>
      <c r="MOX132" s="84"/>
      <c r="MOY132" s="84"/>
      <c r="MOZ132" s="84"/>
      <c r="MPA132" s="84"/>
      <c r="MPB132" s="84"/>
      <c r="MPC132" s="84"/>
      <c r="MPD132" s="84"/>
      <c r="MPE132" s="84"/>
      <c r="MPF132" s="84"/>
      <c r="MPG132" s="84"/>
      <c r="MPH132" s="84"/>
      <c r="MPI132" s="84"/>
      <c r="MPJ132" s="84"/>
      <c r="MPK132" s="84"/>
      <c r="MPL132" s="84"/>
      <c r="MPM132" s="84"/>
      <c r="MPN132" s="84"/>
      <c r="MPO132" s="84"/>
      <c r="MPP132" s="84"/>
      <c r="MPQ132" s="84"/>
      <c r="MPR132" s="84"/>
      <c r="MPS132" s="84"/>
      <c r="MPT132" s="84"/>
      <c r="MPU132" s="84"/>
      <c r="MPV132" s="84"/>
      <c r="MPW132" s="84"/>
      <c r="MPX132" s="84"/>
      <c r="MPY132" s="84"/>
      <c r="MPZ132" s="84"/>
      <c r="MQA132" s="84"/>
      <c r="MQB132" s="84"/>
      <c r="MQC132" s="84"/>
      <c r="MQD132" s="84"/>
      <c r="MQE132" s="84"/>
      <c r="MQF132" s="84"/>
      <c r="MQG132" s="84"/>
      <c r="MQH132" s="84"/>
      <c r="MQI132" s="84"/>
      <c r="MQJ132" s="84"/>
      <c r="MQK132" s="84"/>
      <c r="MQL132" s="84"/>
      <c r="MQM132" s="84"/>
      <c r="MQN132" s="84"/>
      <c r="MQO132" s="84"/>
      <c r="MQP132" s="84"/>
      <c r="MQQ132" s="84"/>
      <c r="MQR132" s="84"/>
      <c r="MQS132" s="84"/>
      <c r="MQT132" s="84"/>
      <c r="MQU132" s="84"/>
      <c r="MQV132" s="84"/>
      <c r="MQW132" s="84"/>
      <c r="MQX132" s="84"/>
      <c r="MQY132" s="84"/>
      <c r="MQZ132" s="84"/>
      <c r="MRA132" s="84"/>
      <c r="MRB132" s="84"/>
      <c r="MRC132" s="84"/>
      <c r="MRD132" s="84"/>
      <c r="MRE132" s="84"/>
      <c r="MRF132" s="84"/>
      <c r="MRG132" s="84"/>
      <c r="MRH132" s="84"/>
      <c r="MRI132" s="84"/>
      <c r="MRJ132" s="84"/>
      <c r="MRK132" s="84"/>
      <c r="MRL132" s="84"/>
      <c r="MRM132" s="84"/>
      <c r="MRN132" s="84"/>
      <c r="MRO132" s="84"/>
      <c r="MRP132" s="84"/>
      <c r="MRQ132" s="84"/>
      <c r="MRR132" s="84"/>
      <c r="MRS132" s="84"/>
      <c r="MRT132" s="84"/>
      <c r="MRU132" s="84"/>
      <c r="MRV132" s="84"/>
      <c r="MRW132" s="84"/>
      <c r="MRX132" s="84"/>
      <c r="MRY132" s="84"/>
      <c r="MRZ132" s="84"/>
      <c r="MSA132" s="84"/>
      <c r="MSB132" s="84"/>
      <c r="MSC132" s="84"/>
      <c r="MSD132" s="84"/>
      <c r="MSE132" s="84"/>
      <c r="MSF132" s="84"/>
      <c r="MSG132" s="84"/>
      <c r="MSH132" s="84"/>
      <c r="MSI132" s="84"/>
      <c r="MSJ132" s="84"/>
      <c r="MSK132" s="84"/>
      <c r="MSL132" s="84"/>
      <c r="MSM132" s="84"/>
      <c r="MSN132" s="84"/>
      <c r="MSO132" s="84"/>
      <c r="MSP132" s="84"/>
      <c r="MSQ132" s="84"/>
      <c r="MSR132" s="84"/>
      <c r="MSS132" s="84"/>
      <c r="MST132" s="84"/>
      <c r="MSU132" s="84"/>
      <c r="MSV132" s="84"/>
      <c r="MSW132" s="84"/>
      <c r="MSX132" s="84"/>
      <c r="MSY132" s="84"/>
      <c r="MSZ132" s="84"/>
      <c r="MTA132" s="84"/>
      <c r="MTB132" s="84"/>
      <c r="MTC132" s="84"/>
      <c r="MTD132" s="84"/>
      <c r="MTE132" s="84"/>
      <c r="MTF132" s="84"/>
      <c r="MTG132" s="84"/>
      <c r="MTH132" s="84"/>
      <c r="MTI132" s="84"/>
      <c r="MTJ132" s="84"/>
      <c r="MTK132" s="84"/>
      <c r="MTL132" s="84"/>
      <c r="MTM132" s="84"/>
      <c r="MTN132" s="84"/>
      <c r="MTO132" s="84"/>
      <c r="MTP132" s="84"/>
      <c r="MTQ132" s="84"/>
      <c r="MTR132" s="84"/>
      <c r="MTS132" s="84"/>
      <c r="MTT132" s="84"/>
      <c r="MTU132" s="84"/>
      <c r="MTV132" s="84"/>
      <c r="MTW132" s="84"/>
      <c r="MTX132" s="84"/>
      <c r="MTY132" s="84"/>
      <c r="MTZ132" s="84"/>
      <c r="MUA132" s="84"/>
      <c r="MUB132" s="84"/>
      <c r="MUC132" s="84"/>
      <c r="MUD132" s="84"/>
      <c r="MUE132" s="84"/>
      <c r="MUF132" s="84"/>
      <c r="MUG132" s="84"/>
      <c r="MUH132" s="84"/>
      <c r="MUI132" s="84"/>
      <c r="MUJ132" s="84"/>
      <c r="MUK132" s="84"/>
      <c r="MUL132" s="84"/>
      <c r="MUM132" s="84"/>
      <c r="MUN132" s="84"/>
      <c r="MUO132" s="84"/>
      <c r="MUP132" s="84"/>
      <c r="MUQ132" s="84"/>
      <c r="MUR132" s="84"/>
      <c r="MUS132" s="84"/>
      <c r="MUT132" s="84"/>
      <c r="MUU132" s="84"/>
      <c r="MUV132" s="84"/>
      <c r="MUW132" s="84"/>
      <c r="MUX132" s="84"/>
      <c r="MUY132" s="84"/>
      <c r="MUZ132" s="84"/>
      <c r="MVA132" s="84"/>
      <c r="MVB132" s="84"/>
      <c r="MVC132" s="84"/>
      <c r="MVD132" s="84"/>
      <c r="MVE132" s="84"/>
      <c r="MVF132" s="84"/>
      <c r="MVG132" s="84"/>
      <c r="MVH132" s="84"/>
      <c r="MVI132" s="84"/>
      <c r="MVJ132" s="84"/>
      <c r="MVK132" s="84"/>
      <c r="MVL132" s="84"/>
      <c r="MVM132" s="84"/>
      <c r="MVN132" s="84"/>
      <c r="MVO132" s="84"/>
      <c r="MVP132" s="84"/>
      <c r="MVQ132" s="84"/>
      <c r="MVR132" s="84"/>
      <c r="MVS132" s="84"/>
      <c r="MVT132" s="84"/>
      <c r="MVU132" s="84"/>
      <c r="MVV132" s="84"/>
      <c r="MVW132" s="84"/>
      <c r="MVX132" s="84"/>
      <c r="MVY132" s="84"/>
      <c r="MVZ132" s="84"/>
      <c r="MWA132" s="84"/>
      <c r="MWB132" s="84"/>
      <c r="MWC132" s="84"/>
      <c r="MWD132" s="84"/>
      <c r="MWE132" s="84"/>
      <c r="MWF132" s="84"/>
      <c r="MWG132" s="84"/>
      <c r="MWH132" s="84"/>
      <c r="MWI132" s="84"/>
      <c r="MWJ132" s="84"/>
      <c r="MWK132" s="84"/>
      <c r="MWL132" s="84"/>
      <c r="MWM132" s="84"/>
      <c r="MWN132" s="84"/>
      <c r="MWO132" s="84"/>
      <c r="MWP132" s="84"/>
      <c r="MWQ132" s="84"/>
      <c r="MWR132" s="84"/>
      <c r="MWS132" s="84"/>
      <c r="MWT132" s="84"/>
      <c r="MWU132" s="84"/>
      <c r="MWV132" s="84"/>
      <c r="MWW132" s="84"/>
      <c r="MWX132" s="84"/>
      <c r="MWY132" s="84"/>
      <c r="MWZ132" s="84"/>
      <c r="MXA132" s="84"/>
      <c r="MXB132" s="84"/>
      <c r="MXC132" s="84"/>
      <c r="MXD132" s="84"/>
      <c r="MXE132" s="84"/>
      <c r="MXF132" s="84"/>
      <c r="MXG132" s="84"/>
      <c r="MXH132" s="84"/>
      <c r="MXI132" s="84"/>
      <c r="MXJ132" s="84"/>
      <c r="MXK132" s="84"/>
      <c r="MXL132" s="84"/>
      <c r="MXM132" s="84"/>
      <c r="MXN132" s="84"/>
      <c r="MXO132" s="84"/>
      <c r="MXP132" s="84"/>
      <c r="MXQ132" s="84"/>
      <c r="MXR132" s="84"/>
      <c r="MXS132" s="84"/>
      <c r="MXT132" s="84"/>
      <c r="MXU132" s="84"/>
      <c r="MXV132" s="84"/>
      <c r="MXW132" s="84"/>
      <c r="MXX132" s="84"/>
      <c r="MXY132" s="84"/>
      <c r="MXZ132" s="84"/>
      <c r="MYA132" s="84"/>
      <c r="MYB132" s="84"/>
      <c r="MYC132" s="84"/>
      <c r="MYD132" s="84"/>
      <c r="MYE132" s="84"/>
      <c r="MYF132" s="84"/>
      <c r="MYG132" s="84"/>
      <c r="MYH132" s="84"/>
      <c r="MYI132" s="84"/>
      <c r="MYJ132" s="84"/>
      <c r="MYK132" s="84"/>
      <c r="MYL132" s="84"/>
      <c r="MYM132" s="84"/>
      <c r="MYN132" s="84"/>
      <c r="MYO132" s="84"/>
      <c r="MYP132" s="84"/>
      <c r="MYQ132" s="84"/>
      <c r="MYR132" s="84"/>
      <c r="MYS132" s="84"/>
      <c r="MYT132" s="84"/>
      <c r="MYU132" s="84"/>
      <c r="MYV132" s="84"/>
      <c r="MYW132" s="84"/>
      <c r="MYX132" s="84"/>
      <c r="MYY132" s="84"/>
      <c r="MYZ132" s="84"/>
      <c r="MZA132" s="84"/>
      <c r="MZB132" s="84"/>
      <c r="MZC132" s="84"/>
      <c r="MZD132" s="84"/>
      <c r="MZE132" s="84"/>
      <c r="MZF132" s="84"/>
      <c r="MZG132" s="84"/>
      <c r="MZH132" s="84"/>
      <c r="MZI132" s="84"/>
      <c r="MZJ132" s="84"/>
      <c r="MZK132" s="84"/>
      <c r="MZL132" s="84"/>
      <c r="MZM132" s="84"/>
      <c r="MZN132" s="84"/>
      <c r="MZO132" s="84"/>
      <c r="MZP132" s="84"/>
      <c r="MZQ132" s="84"/>
      <c r="MZR132" s="84"/>
      <c r="MZS132" s="84"/>
      <c r="MZT132" s="84"/>
      <c r="MZU132" s="84"/>
      <c r="MZV132" s="84"/>
      <c r="MZW132" s="84"/>
      <c r="MZX132" s="84"/>
      <c r="MZY132" s="84"/>
      <c r="MZZ132" s="84"/>
      <c r="NAA132" s="84"/>
      <c r="NAB132" s="84"/>
      <c r="NAC132" s="84"/>
      <c r="NAD132" s="84"/>
      <c r="NAE132" s="84"/>
      <c r="NAF132" s="84"/>
      <c r="NAG132" s="84"/>
      <c r="NAH132" s="84"/>
      <c r="NAI132" s="84"/>
      <c r="NAJ132" s="84"/>
      <c r="NAK132" s="84"/>
      <c r="NAL132" s="84"/>
      <c r="NAM132" s="84"/>
      <c r="NAN132" s="84"/>
      <c r="NAO132" s="84"/>
      <c r="NAP132" s="84"/>
      <c r="NAQ132" s="84"/>
      <c r="NAR132" s="84"/>
      <c r="NAS132" s="84"/>
      <c r="NAT132" s="84"/>
      <c r="NAU132" s="84"/>
      <c r="NAV132" s="84"/>
      <c r="NAW132" s="84"/>
      <c r="NAX132" s="84"/>
      <c r="NAY132" s="84"/>
      <c r="NAZ132" s="84"/>
      <c r="NBA132" s="84"/>
      <c r="NBB132" s="84"/>
      <c r="NBC132" s="84"/>
      <c r="NBD132" s="84"/>
      <c r="NBE132" s="84"/>
      <c r="NBF132" s="84"/>
      <c r="NBG132" s="84"/>
      <c r="NBH132" s="84"/>
      <c r="NBI132" s="84"/>
      <c r="NBJ132" s="84"/>
      <c r="NBK132" s="84"/>
      <c r="NBL132" s="84"/>
      <c r="NBM132" s="84"/>
      <c r="NBN132" s="84"/>
      <c r="NBO132" s="84"/>
      <c r="NBP132" s="84"/>
      <c r="NBQ132" s="84"/>
      <c r="NBR132" s="84"/>
      <c r="NBS132" s="84"/>
      <c r="NBT132" s="84"/>
      <c r="NBU132" s="84"/>
      <c r="NBV132" s="84"/>
      <c r="NBW132" s="84"/>
      <c r="NBX132" s="84"/>
      <c r="NBY132" s="84"/>
      <c r="NBZ132" s="84"/>
      <c r="NCA132" s="84"/>
      <c r="NCB132" s="84"/>
      <c r="NCC132" s="84"/>
      <c r="NCD132" s="84"/>
      <c r="NCE132" s="84"/>
      <c r="NCF132" s="84"/>
      <c r="NCG132" s="84"/>
      <c r="NCH132" s="84"/>
      <c r="NCI132" s="84"/>
      <c r="NCJ132" s="84"/>
      <c r="NCK132" s="84"/>
      <c r="NCL132" s="84"/>
      <c r="NCM132" s="84"/>
      <c r="NCN132" s="84"/>
      <c r="NCO132" s="84"/>
      <c r="NCP132" s="84"/>
      <c r="NCQ132" s="84"/>
      <c r="NCR132" s="84"/>
      <c r="NCS132" s="84"/>
      <c r="NCT132" s="84"/>
      <c r="NCU132" s="84"/>
      <c r="NCV132" s="84"/>
      <c r="NCW132" s="84"/>
      <c r="NCX132" s="84"/>
      <c r="NCY132" s="84"/>
      <c r="NCZ132" s="84"/>
      <c r="NDA132" s="84"/>
      <c r="NDB132" s="84"/>
      <c r="NDC132" s="84"/>
      <c r="NDD132" s="84"/>
      <c r="NDE132" s="84"/>
      <c r="NDF132" s="84"/>
      <c r="NDG132" s="84"/>
      <c r="NDH132" s="84"/>
      <c r="NDI132" s="84"/>
      <c r="NDJ132" s="84"/>
      <c r="NDK132" s="84"/>
      <c r="NDL132" s="84"/>
      <c r="NDM132" s="84"/>
      <c r="NDN132" s="84"/>
      <c r="NDO132" s="84"/>
      <c r="NDP132" s="84"/>
      <c r="NDQ132" s="84"/>
      <c r="NDR132" s="84"/>
      <c r="NDS132" s="84"/>
      <c r="NDT132" s="84"/>
      <c r="NDU132" s="84"/>
      <c r="NDV132" s="84"/>
      <c r="NDW132" s="84"/>
      <c r="NDX132" s="84"/>
      <c r="NDY132" s="84"/>
      <c r="NDZ132" s="84"/>
      <c r="NEA132" s="84"/>
      <c r="NEB132" s="84"/>
      <c r="NEC132" s="84"/>
      <c r="NED132" s="84"/>
      <c r="NEE132" s="84"/>
      <c r="NEF132" s="84"/>
      <c r="NEG132" s="84"/>
      <c r="NEH132" s="84"/>
      <c r="NEI132" s="84"/>
      <c r="NEJ132" s="84"/>
      <c r="NEK132" s="84"/>
      <c r="NEL132" s="84"/>
      <c r="NEM132" s="84"/>
      <c r="NEN132" s="84"/>
      <c r="NEO132" s="84"/>
      <c r="NEP132" s="84"/>
      <c r="NEQ132" s="84"/>
      <c r="NER132" s="84"/>
      <c r="NES132" s="84"/>
      <c r="NET132" s="84"/>
      <c r="NEU132" s="84"/>
      <c r="NEV132" s="84"/>
      <c r="NEW132" s="84"/>
      <c r="NEX132" s="84"/>
      <c r="NEY132" s="84"/>
      <c r="NEZ132" s="84"/>
      <c r="NFA132" s="84"/>
      <c r="NFB132" s="84"/>
      <c r="NFC132" s="84"/>
      <c r="NFD132" s="84"/>
      <c r="NFE132" s="84"/>
      <c r="NFF132" s="84"/>
      <c r="NFG132" s="84"/>
      <c r="NFH132" s="84"/>
      <c r="NFI132" s="84"/>
      <c r="NFJ132" s="84"/>
      <c r="NFK132" s="84"/>
      <c r="NFL132" s="84"/>
      <c r="NFM132" s="84"/>
      <c r="NFN132" s="84"/>
      <c r="NFO132" s="84"/>
      <c r="NFP132" s="84"/>
      <c r="NFQ132" s="84"/>
      <c r="NFR132" s="84"/>
      <c r="NFS132" s="84"/>
      <c r="NFT132" s="84"/>
      <c r="NFU132" s="84"/>
      <c r="NFV132" s="84"/>
      <c r="NFW132" s="84"/>
      <c r="NFX132" s="84"/>
      <c r="NFY132" s="84"/>
      <c r="NFZ132" s="84"/>
      <c r="NGA132" s="84"/>
      <c r="NGB132" s="84"/>
      <c r="NGC132" s="84"/>
      <c r="NGD132" s="84"/>
      <c r="NGE132" s="84"/>
      <c r="NGF132" s="84"/>
      <c r="NGG132" s="84"/>
      <c r="NGH132" s="84"/>
      <c r="NGI132" s="84"/>
      <c r="NGJ132" s="84"/>
      <c r="NGK132" s="84"/>
      <c r="NGL132" s="84"/>
      <c r="NGM132" s="84"/>
      <c r="NGN132" s="84"/>
      <c r="NGO132" s="84"/>
      <c r="NGP132" s="84"/>
      <c r="NGQ132" s="84"/>
      <c r="NGR132" s="84"/>
      <c r="NGS132" s="84"/>
      <c r="NGT132" s="84"/>
      <c r="NGU132" s="84"/>
      <c r="NGV132" s="84"/>
      <c r="NGW132" s="84"/>
      <c r="NGX132" s="84"/>
      <c r="NGY132" s="84"/>
      <c r="NGZ132" s="84"/>
      <c r="NHA132" s="84"/>
      <c r="NHB132" s="84"/>
      <c r="NHC132" s="84"/>
      <c r="NHD132" s="84"/>
      <c r="NHE132" s="84"/>
      <c r="NHF132" s="84"/>
      <c r="NHG132" s="84"/>
      <c r="NHH132" s="84"/>
      <c r="NHI132" s="84"/>
      <c r="NHJ132" s="84"/>
      <c r="NHK132" s="84"/>
      <c r="NHL132" s="84"/>
      <c r="NHM132" s="84"/>
      <c r="NHN132" s="84"/>
      <c r="NHO132" s="84"/>
      <c r="NHP132" s="84"/>
      <c r="NHQ132" s="84"/>
      <c r="NHR132" s="84"/>
      <c r="NHS132" s="84"/>
      <c r="NHT132" s="84"/>
      <c r="NHU132" s="84"/>
      <c r="NHV132" s="84"/>
      <c r="NHW132" s="84"/>
      <c r="NHX132" s="84"/>
      <c r="NHY132" s="84"/>
      <c r="NHZ132" s="84"/>
      <c r="NIA132" s="84"/>
      <c r="NIB132" s="84"/>
      <c r="NIC132" s="84"/>
      <c r="NID132" s="84"/>
      <c r="NIE132" s="84"/>
      <c r="NIF132" s="84"/>
      <c r="NIG132" s="84"/>
      <c r="NIH132" s="84"/>
      <c r="NII132" s="84"/>
      <c r="NIJ132" s="84"/>
      <c r="NIK132" s="84"/>
      <c r="NIL132" s="84"/>
      <c r="NIM132" s="84"/>
      <c r="NIN132" s="84"/>
      <c r="NIO132" s="84"/>
      <c r="NIP132" s="84"/>
      <c r="NIQ132" s="84"/>
      <c r="NIR132" s="84"/>
      <c r="NIS132" s="84"/>
      <c r="NIT132" s="84"/>
      <c r="NIU132" s="84"/>
      <c r="NIV132" s="84"/>
      <c r="NIW132" s="84"/>
      <c r="NIX132" s="84"/>
      <c r="NIY132" s="84"/>
      <c r="NIZ132" s="84"/>
      <c r="NJA132" s="84"/>
      <c r="NJB132" s="84"/>
      <c r="NJC132" s="84"/>
      <c r="NJD132" s="84"/>
      <c r="NJE132" s="84"/>
      <c r="NJF132" s="84"/>
      <c r="NJG132" s="84"/>
      <c r="NJH132" s="84"/>
      <c r="NJI132" s="84"/>
      <c r="NJJ132" s="84"/>
      <c r="NJK132" s="84"/>
      <c r="NJL132" s="84"/>
      <c r="NJM132" s="84"/>
      <c r="NJN132" s="84"/>
      <c r="NJO132" s="84"/>
      <c r="NJP132" s="84"/>
      <c r="NJQ132" s="84"/>
      <c r="NJR132" s="84"/>
      <c r="NJS132" s="84"/>
      <c r="NJT132" s="84"/>
      <c r="NJU132" s="84"/>
      <c r="NJV132" s="84"/>
      <c r="NJW132" s="84"/>
      <c r="NJX132" s="84"/>
      <c r="NJY132" s="84"/>
      <c r="NJZ132" s="84"/>
      <c r="NKA132" s="84"/>
      <c r="NKB132" s="84"/>
      <c r="NKC132" s="84"/>
      <c r="NKD132" s="84"/>
      <c r="NKE132" s="84"/>
      <c r="NKF132" s="84"/>
      <c r="NKG132" s="84"/>
      <c r="NKH132" s="84"/>
      <c r="NKI132" s="84"/>
      <c r="NKJ132" s="84"/>
      <c r="NKK132" s="84"/>
      <c r="NKL132" s="84"/>
      <c r="NKM132" s="84"/>
      <c r="NKN132" s="84"/>
      <c r="NKO132" s="84"/>
      <c r="NKP132" s="84"/>
      <c r="NKQ132" s="84"/>
      <c r="NKR132" s="84"/>
      <c r="NKS132" s="84"/>
      <c r="NKT132" s="84"/>
      <c r="NKU132" s="84"/>
      <c r="NKV132" s="84"/>
      <c r="NKW132" s="84"/>
      <c r="NKX132" s="84"/>
      <c r="NKY132" s="84"/>
      <c r="NKZ132" s="84"/>
      <c r="NLA132" s="84"/>
      <c r="NLB132" s="84"/>
      <c r="NLC132" s="84"/>
      <c r="NLD132" s="84"/>
      <c r="NLE132" s="84"/>
      <c r="NLF132" s="84"/>
      <c r="NLG132" s="84"/>
      <c r="NLH132" s="84"/>
      <c r="NLI132" s="84"/>
      <c r="NLJ132" s="84"/>
      <c r="NLK132" s="84"/>
      <c r="NLL132" s="84"/>
      <c r="NLM132" s="84"/>
      <c r="NLN132" s="84"/>
      <c r="NLO132" s="84"/>
      <c r="NLP132" s="84"/>
      <c r="NLQ132" s="84"/>
      <c r="NLR132" s="84"/>
      <c r="NLS132" s="84"/>
      <c r="NLT132" s="84"/>
      <c r="NLU132" s="84"/>
      <c r="NLV132" s="84"/>
      <c r="NLW132" s="84"/>
      <c r="NLX132" s="84"/>
      <c r="NLY132" s="84"/>
      <c r="NLZ132" s="84"/>
      <c r="NMA132" s="84"/>
      <c r="NMB132" s="84"/>
      <c r="NMC132" s="84"/>
      <c r="NMD132" s="84"/>
      <c r="NME132" s="84"/>
      <c r="NMF132" s="84"/>
      <c r="NMG132" s="84"/>
      <c r="NMH132" s="84"/>
      <c r="NMI132" s="84"/>
      <c r="NMJ132" s="84"/>
      <c r="NMK132" s="84"/>
      <c r="NML132" s="84"/>
      <c r="NMM132" s="84"/>
      <c r="NMN132" s="84"/>
      <c r="NMO132" s="84"/>
      <c r="NMP132" s="84"/>
      <c r="NMQ132" s="84"/>
      <c r="NMR132" s="84"/>
      <c r="NMS132" s="84"/>
      <c r="NMT132" s="84"/>
      <c r="NMU132" s="84"/>
      <c r="NMV132" s="84"/>
      <c r="NMW132" s="84"/>
      <c r="NMX132" s="84"/>
      <c r="NMY132" s="84"/>
      <c r="NMZ132" s="84"/>
      <c r="NNA132" s="84"/>
      <c r="NNB132" s="84"/>
      <c r="NNC132" s="84"/>
      <c r="NND132" s="84"/>
      <c r="NNE132" s="84"/>
      <c r="NNF132" s="84"/>
      <c r="NNG132" s="84"/>
      <c r="NNH132" s="84"/>
      <c r="NNI132" s="84"/>
      <c r="NNJ132" s="84"/>
      <c r="NNK132" s="84"/>
      <c r="NNL132" s="84"/>
      <c r="NNM132" s="84"/>
      <c r="NNN132" s="84"/>
      <c r="NNO132" s="84"/>
      <c r="NNP132" s="84"/>
      <c r="NNQ132" s="84"/>
      <c r="NNR132" s="84"/>
      <c r="NNS132" s="84"/>
      <c r="NNT132" s="84"/>
      <c r="NNU132" s="84"/>
      <c r="NNV132" s="84"/>
      <c r="NNW132" s="84"/>
      <c r="NNX132" s="84"/>
      <c r="NNY132" s="84"/>
      <c r="NNZ132" s="84"/>
      <c r="NOA132" s="84"/>
      <c r="NOB132" s="84"/>
      <c r="NOC132" s="84"/>
      <c r="NOD132" s="84"/>
      <c r="NOE132" s="84"/>
      <c r="NOF132" s="84"/>
      <c r="NOG132" s="84"/>
      <c r="NOH132" s="84"/>
      <c r="NOI132" s="84"/>
      <c r="NOJ132" s="84"/>
      <c r="NOK132" s="84"/>
      <c r="NOL132" s="84"/>
      <c r="NOM132" s="84"/>
      <c r="NON132" s="84"/>
      <c r="NOO132" s="84"/>
      <c r="NOP132" s="84"/>
      <c r="NOQ132" s="84"/>
      <c r="NOR132" s="84"/>
      <c r="NOS132" s="84"/>
      <c r="NOT132" s="84"/>
      <c r="NOU132" s="84"/>
      <c r="NOV132" s="84"/>
      <c r="NOW132" s="84"/>
      <c r="NOX132" s="84"/>
      <c r="NOY132" s="84"/>
      <c r="NOZ132" s="84"/>
      <c r="NPA132" s="84"/>
      <c r="NPB132" s="84"/>
      <c r="NPC132" s="84"/>
      <c r="NPD132" s="84"/>
      <c r="NPE132" s="84"/>
      <c r="NPF132" s="84"/>
      <c r="NPG132" s="84"/>
      <c r="NPH132" s="84"/>
      <c r="NPI132" s="84"/>
      <c r="NPJ132" s="84"/>
      <c r="NPK132" s="84"/>
      <c r="NPL132" s="84"/>
      <c r="NPM132" s="84"/>
      <c r="NPN132" s="84"/>
      <c r="NPO132" s="84"/>
      <c r="NPP132" s="84"/>
      <c r="NPQ132" s="84"/>
      <c r="NPR132" s="84"/>
      <c r="NPS132" s="84"/>
      <c r="NPT132" s="84"/>
      <c r="NPU132" s="84"/>
      <c r="NPV132" s="84"/>
      <c r="NPW132" s="84"/>
      <c r="NPX132" s="84"/>
      <c r="NPY132" s="84"/>
      <c r="NPZ132" s="84"/>
      <c r="NQA132" s="84"/>
      <c r="NQB132" s="84"/>
      <c r="NQC132" s="84"/>
      <c r="NQD132" s="84"/>
      <c r="NQE132" s="84"/>
      <c r="NQF132" s="84"/>
      <c r="NQG132" s="84"/>
      <c r="NQH132" s="84"/>
      <c r="NQI132" s="84"/>
      <c r="NQJ132" s="84"/>
      <c r="NQK132" s="84"/>
      <c r="NQL132" s="84"/>
      <c r="NQM132" s="84"/>
      <c r="NQN132" s="84"/>
      <c r="NQO132" s="84"/>
      <c r="NQP132" s="84"/>
      <c r="NQQ132" s="84"/>
      <c r="NQR132" s="84"/>
      <c r="NQS132" s="84"/>
      <c r="NQT132" s="84"/>
      <c r="NQU132" s="84"/>
      <c r="NQV132" s="84"/>
      <c r="NQW132" s="84"/>
      <c r="NQX132" s="84"/>
      <c r="NQY132" s="84"/>
      <c r="NQZ132" s="84"/>
      <c r="NRA132" s="84"/>
      <c r="NRB132" s="84"/>
      <c r="NRC132" s="84"/>
      <c r="NRD132" s="84"/>
      <c r="NRE132" s="84"/>
      <c r="NRF132" s="84"/>
      <c r="NRG132" s="84"/>
      <c r="NRH132" s="84"/>
      <c r="NRI132" s="84"/>
      <c r="NRJ132" s="84"/>
      <c r="NRK132" s="84"/>
      <c r="NRL132" s="84"/>
      <c r="NRM132" s="84"/>
      <c r="NRN132" s="84"/>
      <c r="NRO132" s="84"/>
      <c r="NRP132" s="84"/>
      <c r="NRQ132" s="84"/>
      <c r="NRR132" s="84"/>
      <c r="NRS132" s="84"/>
      <c r="NRT132" s="84"/>
      <c r="NRU132" s="84"/>
      <c r="NRV132" s="84"/>
      <c r="NRW132" s="84"/>
      <c r="NRX132" s="84"/>
      <c r="NRY132" s="84"/>
      <c r="NRZ132" s="84"/>
      <c r="NSA132" s="84"/>
      <c r="NSB132" s="84"/>
      <c r="NSC132" s="84"/>
      <c r="NSD132" s="84"/>
      <c r="NSE132" s="84"/>
      <c r="NSF132" s="84"/>
      <c r="NSG132" s="84"/>
      <c r="NSH132" s="84"/>
      <c r="NSI132" s="84"/>
      <c r="NSJ132" s="84"/>
      <c r="NSK132" s="84"/>
      <c r="NSL132" s="84"/>
      <c r="NSM132" s="84"/>
      <c r="NSN132" s="84"/>
      <c r="NSO132" s="84"/>
      <c r="NSP132" s="84"/>
      <c r="NSQ132" s="84"/>
      <c r="NSR132" s="84"/>
      <c r="NSS132" s="84"/>
      <c r="NST132" s="84"/>
      <c r="NSU132" s="84"/>
      <c r="NSV132" s="84"/>
      <c r="NSW132" s="84"/>
      <c r="NSX132" s="84"/>
      <c r="NSY132" s="84"/>
      <c r="NSZ132" s="84"/>
      <c r="NTA132" s="84"/>
      <c r="NTB132" s="84"/>
      <c r="NTC132" s="84"/>
      <c r="NTD132" s="84"/>
      <c r="NTE132" s="84"/>
      <c r="NTF132" s="84"/>
      <c r="NTG132" s="84"/>
      <c r="NTH132" s="84"/>
      <c r="NTI132" s="84"/>
      <c r="NTJ132" s="84"/>
      <c r="NTK132" s="84"/>
      <c r="NTL132" s="84"/>
      <c r="NTM132" s="84"/>
      <c r="NTN132" s="84"/>
      <c r="NTO132" s="84"/>
      <c r="NTP132" s="84"/>
      <c r="NTQ132" s="84"/>
      <c r="NTR132" s="84"/>
      <c r="NTS132" s="84"/>
      <c r="NTT132" s="84"/>
      <c r="NTU132" s="84"/>
      <c r="NTV132" s="84"/>
      <c r="NTW132" s="84"/>
      <c r="NTX132" s="84"/>
      <c r="NTY132" s="84"/>
      <c r="NTZ132" s="84"/>
      <c r="NUA132" s="84"/>
      <c r="NUB132" s="84"/>
      <c r="NUC132" s="84"/>
      <c r="NUD132" s="84"/>
      <c r="NUE132" s="84"/>
      <c r="NUF132" s="84"/>
      <c r="NUG132" s="84"/>
      <c r="NUH132" s="84"/>
      <c r="NUI132" s="84"/>
      <c r="NUJ132" s="84"/>
      <c r="NUK132" s="84"/>
      <c r="NUL132" s="84"/>
      <c r="NUM132" s="84"/>
      <c r="NUN132" s="84"/>
      <c r="NUO132" s="84"/>
      <c r="NUP132" s="84"/>
      <c r="NUQ132" s="84"/>
      <c r="NUR132" s="84"/>
      <c r="NUS132" s="84"/>
      <c r="NUT132" s="84"/>
      <c r="NUU132" s="84"/>
      <c r="NUV132" s="84"/>
      <c r="NUW132" s="84"/>
      <c r="NUX132" s="84"/>
      <c r="NUY132" s="84"/>
      <c r="NUZ132" s="84"/>
      <c r="NVA132" s="84"/>
      <c r="NVB132" s="84"/>
      <c r="NVC132" s="84"/>
      <c r="NVD132" s="84"/>
      <c r="NVE132" s="84"/>
      <c r="NVF132" s="84"/>
      <c r="NVG132" s="84"/>
      <c r="NVH132" s="84"/>
      <c r="NVI132" s="84"/>
      <c r="NVJ132" s="84"/>
      <c r="NVK132" s="84"/>
      <c r="NVL132" s="84"/>
      <c r="NVM132" s="84"/>
      <c r="NVN132" s="84"/>
      <c r="NVO132" s="84"/>
      <c r="NVP132" s="84"/>
      <c r="NVQ132" s="84"/>
      <c r="NVR132" s="84"/>
      <c r="NVS132" s="84"/>
      <c r="NVT132" s="84"/>
      <c r="NVU132" s="84"/>
      <c r="NVV132" s="84"/>
      <c r="NVW132" s="84"/>
      <c r="NVX132" s="84"/>
      <c r="NVY132" s="84"/>
      <c r="NVZ132" s="84"/>
      <c r="NWA132" s="84"/>
      <c r="NWB132" s="84"/>
      <c r="NWC132" s="84"/>
      <c r="NWD132" s="84"/>
      <c r="NWE132" s="84"/>
      <c r="NWF132" s="84"/>
      <c r="NWG132" s="84"/>
      <c r="NWH132" s="84"/>
      <c r="NWI132" s="84"/>
      <c r="NWJ132" s="84"/>
      <c r="NWK132" s="84"/>
      <c r="NWL132" s="84"/>
      <c r="NWM132" s="84"/>
      <c r="NWN132" s="84"/>
      <c r="NWO132" s="84"/>
      <c r="NWP132" s="84"/>
      <c r="NWQ132" s="84"/>
      <c r="NWR132" s="84"/>
      <c r="NWS132" s="84"/>
      <c r="NWT132" s="84"/>
      <c r="NWU132" s="84"/>
      <c r="NWV132" s="84"/>
      <c r="NWW132" s="84"/>
      <c r="NWX132" s="84"/>
      <c r="NWY132" s="84"/>
      <c r="NWZ132" s="84"/>
      <c r="NXA132" s="84"/>
      <c r="NXB132" s="84"/>
      <c r="NXC132" s="84"/>
      <c r="NXD132" s="84"/>
      <c r="NXE132" s="84"/>
      <c r="NXF132" s="84"/>
      <c r="NXG132" s="84"/>
      <c r="NXH132" s="84"/>
      <c r="NXI132" s="84"/>
      <c r="NXJ132" s="84"/>
      <c r="NXK132" s="84"/>
      <c r="NXL132" s="84"/>
      <c r="NXM132" s="84"/>
      <c r="NXN132" s="84"/>
      <c r="NXO132" s="84"/>
      <c r="NXP132" s="84"/>
      <c r="NXQ132" s="84"/>
      <c r="NXR132" s="84"/>
      <c r="NXS132" s="84"/>
      <c r="NXT132" s="84"/>
      <c r="NXU132" s="84"/>
      <c r="NXV132" s="84"/>
      <c r="NXW132" s="84"/>
      <c r="NXX132" s="84"/>
      <c r="NXY132" s="84"/>
      <c r="NXZ132" s="84"/>
      <c r="NYA132" s="84"/>
      <c r="NYB132" s="84"/>
      <c r="NYC132" s="84"/>
      <c r="NYD132" s="84"/>
      <c r="NYE132" s="84"/>
      <c r="NYF132" s="84"/>
      <c r="NYG132" s="84"/>
      <c r="NYH132" s="84"/>
      <c r="NYI132" s="84"/>
      <c r="NYJ132" s="84"/>
      <c r="NYK132" s="84"/>
      <c r="NYL132" s="84"/>
      <c r="NYM132" s="84"/>
      <c r="NYN132" s="84"/>
      <c r="NYO132" s="84"/>
      <c r="NYP132" s="84"/>
      <c r="NYQ132" s="84"/>
      <c r="NYR132" s="84"/>
      <c r="NYS132" s="84"/>
      <c r="NYT132" s="84"/>
      <c r="NYU132" s="84"/>
      <c r="NYV132" s="84"/>
      <c r="NYW132" s="84"/>
      <c r="NYX132" s="84"/>
      <c r="NYY132" s="84"/>
      <c r="NYZ132" s="84"/>
      <c r="NZA132" s="84"/>
      <c r="NZB132" s="84"/>
      <c r="NZC132" s="84"/>
      <c r="NZD132" s="84"/>
      <c r="NZE132" s="84"/>
      <c r="NZF132" s="84"/>
      <c r="NZG132" s="84"/>
      <c r="NZH132" s="84"/>
      <c r="NZI132" s="84"/>
      <c r="NZJ132" s="84"/>
      <c r="NZK132" s="84"/>
      <c r="NZL132" s="84"/>
      <c r="NZM132" s="84"/>
      <c r="NZN132" s="84"/>
      <c r="NZO132" s="84"/>
      <c r="NZP132" s="84"/>
      <c r="NZQ132" s="84"/>
      <c r="NZR132" s="84"/>
      <c r="NZS132" s="84"/>
      <c r="NZT132" s="84"/>
      <c r="NZU132" s="84"/>
      <c r="NZV132" s="84"/>
      <c r="NZW132" s="84"/>
      <c r="NZX132" s="84"/>
      <c r="NZY132" s="84"/>
      <c r="NZZ132" s="84"/>
      <c r="OAA132" s="84"/>
      <c r="OAB132" s="84"/>
      <c r="OAC132" s="84"/>
      <c r="OAD132" s="84"/>
      <c r="OAE132" s="84"/>
      <c r="OAF132" s="84"/>
      <c r="OAG132" s="84"/>
      <c r="OAH132" s="84"/>
      <c r="OAI132" s="84"/>
      <c r="OAJ132" s="84"/>
      <c r="OAK132" s="84"/>
      <c r="OAL132" s="84"/>
      <c r="OAM132" s="84"/>
      <c r="OAN132" s="84"/>
      <c r="OAO132" s="84"/>
      <c r="OAP132" s="84"/>
      <c r="OAQ132" s="84"/>
      <c r="OAR132" s="84"/>
      <c r="OAS132" s="84"/>
      <c r="OAT132" s="84"/>
      <c r="OAU132" s="84"/>
      <c r="OAV132" s="84"/>
      <c r="OAW132" s="84"/>
      <c r="OAX132" s="84"/>
      <c r="OAY132" s="84"/>
      <c r="OAZ132" s="84"/>
      <c r="OBA132" s="84"/>
      <c r="OBB132" s="84"/>
      <c r="OBC132" s="84"/>
      <c r="OBD132" s="84"/>
      <c r="OBE132" s="84"/>
      <c r="OBF132" s="84"/>
      <c r="OBG132" s="84"/>
      <c r="OBH132" s="84"/>
      <c r="OBI132" s="84"/>
      <c r="OBJ132" s="84"/>
      <c r="OBK132" s="84"/>
      <c r="OBL132" s="84"/>
      <c r="OBM132" s="84"/>
      <c r="OBN132" s="84"/>
      <c r="OBO132" s="84"/>
      <c r="OBP132" s="84"/>
      <c r="OBQ132" s="84"/>
      <c r="OBR132" s="84"/>
      <c r="OBS132" s="84"/>
      <c r="OBT132" s="84"/>
      <c r="OBU132" s="84"/>
      <c r="OBV132" s="84"/>
      <c r="OBW132" s="84"/>
      <c r="OBX132" s="84"/>
      <c r="OBY132" s="84"/>
      <c r="OBZ132" s="84"/>
      <c r="OCA132" s="84"/>
      <c r="OCB132" s="84"/>
      <c r="OCC132" s="84"/>
      <c r="OCD132" s="84"/>
      <c r="OCE132" s="84"/>
      <c r="OCF132" s="84"/>
      <c r="OCG132" s="84"/>
      <c r="OCH132" s="84"/>
      <c r="OCI132" s="84"/>
      <c r="OCJ132" s="84"/>
      <c r="OCK132" s="84"/>
      <c r="OCL132" s="84"/>
      <c r="OCM132" s="84"/>
      <c r="OCN132" s="84"/>
      <c r="OCO132" s="84"/>
      <c r="OCP132" s="84"/>
      <c r="OCQ132" s="84"/>
      <c r="OCR132" s="84"/>
      <c r="OCS132" s="84"/>
      <c r="OCT132" s="84"/>
      <c r="OCU132" s="84"/>
      <c r="OCV132" s="84"/>
      <c r="OCW132" s="84"/>
      <c r="OCX132" s="84"/>
      <c r="OCY132" s="84"/>
      <c r="OCZ132" s="84"/>
      <c r="ODA132" s="84"/>
      <c r="ODB132" s="84"/>
      <c r="ODC132" s="84"/>
      <c r="ODD132" s="84"/>
      <c r="ODE132" s="84"/>
      <c r="ODF132" s="84"/>
      <c r="ODG132" s="84"/>
      <c r="ODH132" s="84"/>
      <c r="ODI132" s="84"/>
      <c r="ODJ132" s="84"/>
      <c r="ODK132" s="84"/>
      <c r="ODL132" s="84"/>
      <c r="ODM132" s="84"/>
      <c r="ODN132" s="84"/>
      <c r="ODO132" s="84"/>
      <c r="ODP132" s="84"/>
      <c r="ODQ132" s="84"/>
      <c r="ODR132" s="84"/>
      <c r="ODS132" s="84"/>
      <c r="ODT132" s="84"/>
      <c r="ODU132" s="84"/>
      <c r="ODV132" s="84"/>
      <c r="ODW132" s="84"/>
      <c r="ODX132" s="84"/>
      <c r="ODY132" s="84"/>
      <c r="ODZ132" s="84"/>
      <c r="OEA132" s="84"/>
      <c r="OEB132" s="84"/>
      <c r="OEC132" s="84"/>
      <c r="OED132" s="84"/>
      <c r="OEE132" s="84"/>
      <c r="OEF132" s="84"/>
      <c r="OEG132" s="84"/>
      <c r="OEH132" s="84"/>
      <c r="OEI132" s="84"/>
      <c r="OEJ132" s="84"/>
      <c r="OEK132" s="84"/>
      <c r="OEL132" s="84"/>
      <c r="OEM132" s="84"/>
      <c r="OEN132" s="84"/>
      <c r="OEO132" s="84"/>
      <c r="OEP132" s="84"/>
      <c r="OEQ132" s="84"/>
      <c r="OER132" s="84"/>
      <c r="OES132" s="84"/>
      <c r="OET132" s="84"/>
      <c r="OEU132" s="84"/>
      <c r="OEV132" s="84"/>
      <c r="OEW132" s="84"/>
      <c r="OEX132" s="84"/>
      <c r="OEY132" s="84"/>
      <c r="OEZ132" s="84"/>
      <c r="OFA132" s="84"/>
      <c r="OFB132" s="84"/>
      <c r="OFC132" s="84"/>
      <c r="OFD132" s="84"/>
      <c r="OFE132" s="84"/>
      <c r="OFF132" s="84"/>
      <c r="OFG132" s="84"/>
      <c r="OFH132" s="84"/>
      <c r="OFI132" s="84"/>
      <c r="OFJ132" s="84"/>
      <c r="OFK132" s="84"/>
      <c r="OFL132" s="84"/>
      <c r="OFM132" s="84"/>
      <c r="OFN132" s="84"/>
      <c r="OFO132" s="84"/>
      <c r="OFP132" s="84"/>
      <c r="OFQ132" s="84"/>
      <c r="OFR132" s="84"/>
      <c r="OFS132" s="84"/>
      <c r="OFT132" s="84"/>
      <c r="OFU132" s="84"/>
      <c r="OFV132" s="84"/>
      <c r="OFW132" s="84"/>
      <c r="OFX132" s="84"/>
      <c r="OFY132" s="84"/>
      <c r="OFZ132" s="84"/>
      <c r="OGA132" s="84"/>
      <c r="OGB132" s="84"/>
      <c r="OGC132" s="84"/>
      <c r="OGD132" s="84"/>
      <c r="OGE132" s="84"/>
      <c r="OGF132" s="84"/>
      <c r="OGG132" s="84"/>
      <c r="OGH132" s="84"/>
      <c r="OGI132" s="84"/>
      <c r="OGJ132" s="84"/>
      <c r="OGK132" s="84"/>
      <c r="OGL132" s="84"/>
      <c r="OGM132" s="84"/>
      <c r="OGN132" s="84"/>
      <c r="OGO132" s="84"/>
      <c r="OGP132" s="84"/>
      <c r="OGQ132" s="84"/>
      <c r="OGR132" s="84"/>
      <c r="OGS132" s="84"/>
      <c r="OGT132" s="84"/>
      <c r="OGU132" s="84"/>
      <c r="OGV132" s="84"/>
      <c r="OGW132" s="84"/>
      <c r="OGX132" s="84"/>
      <c r="OGY132" s="84"/>
      <c r="OGZ132" s="84"/>
      <c r="OHA132" s="84"/>
      <c r="OHB132" s="84"/>
      <c r="OHC132" s="84"/>
      <c r="OHD132" s="84"/>
      <c r="OHE132" s="84"/>
      <c r="OHF132" s="84"/>
      <c r="OHG132" s="84"/>
      <c r="OHH132" s="84"/>
      <c r="OHI132" s="84"/>
      <c r="OHJ132" s="84"/>
      <c r="OHK132" s="84"/>
      <c r="OHL132" s="84"/>
      <c r="OHM132" s="84"/>
      <c r="OHN132" s="84"/>
      <c r="OHO132" s="84"/>
      <c r="OHP132" s="84"/>
      <c r="OHQ132" s="84"/>
      <c r="OHR132" s="84"/>
      <c r="OHS132" s="84"/>
      <c r="OHT132" s="84"/>
      <c r="OHU132" s="84"/>
      <c r="OHV132" s="84"/>
      <c r="OHW132" s="84"/>
      <c r="OHX132" s="84"/>
      <c r="OHY132" s="84"/>
      <c r="OHZ132" s="84"/>
      <c r="OIA132" s="84"/>
      <c r="OIB132" s="84"/>
      <c r="OIC132" s="84"/>
      <c r="OID132" s="84"/>
      <c r="OIE132" s="84"/>
      <c r="OIF132" s="84"/>
      <c r="OIG132" s="84"/>
      <c r="OIH132" s="84"/>
      <c r="OII132" s="84"/>
      <c r="OIJ132" s="84"/>
      <c r="OIK132" s="84"/>
      <c r="OIL132" s="84"/>
      <c r="OIM132" s="84"/>
      <c r="OIN132" s="84"/>
      <c r="OIO132" s="84"/>
      <c r="OIP132" s="84"/>
      <c r="OIQ132" s="84"/>
      <c r="OIR132" s="84"/>
      <c r="OIS132" s="84"/>
      <c r="OIT132" s="84"/>
      <c r="OIU132" s="84"/>
      <c r="OIV132" s="84"/>
      <c r="OIW132" s="84"/>
      <c r="OIX132" s="84"/>
      <c r="OIY132" s="84"/>
      <c r="OIZ132" s="84"/>
      <c r="OJA132" s="84"/>
      <c r="OJB132" s="84"/>
      <c r="OJC132" s="84"/>
      <c r="OJD132" s="84"/>
      <c r="OJE132" s="84"/>
      <c r="OJF132" s="84"/>
      <c r="OJG132" s="84"/>
      <c r="OJH132" s="84"/>
      <c r="OJI132" s="84"/>
      <c r="OJJ132" s="84"/>
      <c r="OJK132" s="84"/>
      <c r="OJL132" s="84"/>
      <c r="OJM132" s="84"/>
      <c r="OJN132" s="84"/>
      <c r="OJO132" s="84"/>
      <c r="OJP132" s="84"/>
      <c r="OJQ132" s="84"/>
      <c r="OJR132" s="84"/>
      <c r="OJS132" s="84"/>
      <c r="OJT132" s="84"/>
      <c r="OJU132" s="84"/>
      <c r="OJV132" s="84"/>
      <c r="OJW132" s="84"/>
      <c r="OJX132" s="84"/>
      <c r="OJY132" s="84"/>
      <c r="OJZ132" s="84"/>
      <c r="OKA132" s="84"/>
      <c r="OKB132" s="84"/>
      <c r="OKC132" s="84"/>
      <c r="OKD132" s="84"/>
      <c r="OKE132" s="84"/>
      <c r="OKF132" s="84"/>
      <c r="OKG132" s="84"/>
      <c r="OKH132" s="84"/>
      <c r="OKI132" s="84"/>
      <c r="OKJ132" s="84"/>
      <c r="OKK132" s="84"/>
      <c r="OKL132" s="84"/>
      <c r="OKM132" s="84"/>
      <c r="OKN132" s="84"/>
      <c r="OKO132" s="84"/>
      <c r="OKP132" s="84"/>
      <c r="OKQ132" s="84"/>
      <c r="OKR132" s="84"/>
      <c r="OKS132" s="84"/>
      <c r="OKT132" s="84"/>
      <c r="OKU132" s="84"/>
      <c r="OKV132" s="84"/>
      <c r="OKW132" s="84"/>
      <c r="OKX132" s="84"/>
      <c r="OKY132" s="84"/>
      <c r="OKZ132" s="84"/>
      <c r="OLA132" s="84"/>
      <c r="OLB132" s="84"/>
      <c r="OLC132" s="84"/>
      <c r="OLD132" s="84"/>
      <c r="OLE132" s="84"/>
      <c r="OLF132" s="84"/>
      <c r="OLG132" s="84"/>
      <c r="OLH132" s="84"/>
      <c r="OLI132" s="84"/>
      <c r="OLJ132" s="84"/>
      <c r="OLK132" s="84"/>
      <c r="OLL132" s="84"/>
      <c r="OLM132" s="84"/>
      <c r="OLN132" s="84"/>
      <c r="OLO132" s="84"/>
      <c r="OLP132" s="84"/>
      <c r="OLQ132" s="84"/>
      <c r="OLR132" s="84"/>
      <c r="OLS132" s="84"/>
      <c r="OLT132" s="84"/>
      <c r="OLU132" s="84"/>
      <c r="OLV132" s="84"/>
      <c r="OLW132" s="84"/>
      <c r="OLX132" s="84"/>
      <c r="OLY132" s="84"/>
      <c r="OLZ132" s="84"/>
      <c r="OMA132" s="84"/>
      <c r="OMB132" s="84"/>
      <c r="OMC132" s="84"/>
      <c r="OMD132" s="84"/>
      <c r="OME132" s="84"/>
      <c r="OMF132" s="84"/>
      <c r="OMG132" s="84"/>
      <c r="OMH132" s="84"/>
      <c r="OMI132" s="84"/>
      <c r="OMJ132" s="84"/>
      <c r="OMK132" s="84"/>
      <c r="OML132" s="84"/>
      <c r="OMM132" s="84"/>
      <c r="OMN132" s="84"/>
      <c r="OMO132" s="84"/>
      <c r="OMP132" s="84"/>
      <c r="OMQ132" s="84"/>
      <c r="OMR132" s="84"/>
      <c r="OMS132" s="84"/>
      <c r="OMT132" s="84"/>
      <c r="OMU132" s="84"/>
      <c r="OMV132" s="84"/>
      <c r="OMW132" s="84"/>
      <c r="OMX132" s="84"/>
      <c r="OMY132" s="84"/>
      <c r="OMZ132" s="84"/>
      <c r="ONA132" s="84"/>
      <c r="ONB132" s="84"/>
      <c r="ONC132" s="84"/>
      <c r="OND132" s="84"/>
      <c r="ONE132" s="84"/>
      <c r="ONF132" s="84"/>
      <c r="ONG132" s="84"/>
      <c r="ONH132" s="84"/>
      <c r="ONI132" s="84"/>
      <c r="ONJ132" s="84"/>
      <c r="ONK132" s="84"/>
      <c r="ONL132" s="84"/>
      <c r="ONM132" s="84"/>
      <c r="ONN132" s="84"/>
      <c r="ONO132" s="84"/>
      <c r="ONP132" s="84"/>
      <c r="ONQ132" s="84"/>
      <c r="ONR132" s="84"/>
      <c r="ONS132" s="84"/>
      <c r="ONT132" s="84"/>
      <c r="ONU132" s="84"/>
      <c r="ONV132" s="84"/>
      <c r="ONW132" s="84"/>
      <c r="ONX132" s="84"/>
      <c r="ONY132" s="84"/>
      <c r="ONZ132" s="84"/>
      <c r="OOA132" s="84"/>
      <c r="OOB132" s="84"/>
      <c r="OOC132" s="84"/>
      <c r="OOD132" s="84"/>
      <c r="OOE132" s="84"/>
      <c r="OOF132" s="84"/>
      <c r="OOG132" s="84"/>
      <c r="OOH132" s="84"/>
      <c r="OOI132" s="84"/>
      <c r="OOJ132" s="84"/>
      <c r="OOK132" s="84"/>
      <c r="OOL132" s="84"/>
      <c r="OOM132" s="84"/>
      <c r="OON132" s="84"/>
      <c r="OOO132" s="84"/>
      <c r="OOP132" s="84"/>
      <c r="OOQ132" s="84"/>
      <c r="OOR132" s="84"/>
      <c r="OOS132" s="84"/>
      <c r="OOT132" s="84"/>
      <c r="OOU132" s="84"/>
      <c r="OOV132" s="84"/>
      <c r="OOW132" s="84"/>
      <c r="OOX132" s="84"/>
      <c r="OOY132" s="84"/>
      <c r="OOZ132" s="84"/>
      <c r="OPA132" s="84"/>
      <c r="OPB132" s="84"/>
      <c r="OPC132" s="84"/>
      <c r="OPD132" s="84"/>
      <c r="OPE132" s="84"/>
      <c r="OPF132" s="84"/>
      <c r="OPG132" s="84"/>
      <c r="OPH132" s="84"/>
      <c r="OPI132" s="84"/>
      <c r="OPJ132" s="84"/>
      <c r="OPK132" s="84"/>
      <c r="OPL132" s="84"/>
      <c r="OPM132" s="84"/>
      <c r="OPN132" s="84"/>
      <c r="OPO132" s="84"/>
      <c r="OPP132" s="84"/>
      <c r="OPQ132" s="84"/>
      <c r="OPR132" s="84"/>
      <c r="OPS132" s="84"/>
      <c r="OPT132" s="84"/>
      <c r="OPU132" s="84"/>
      <c r="OPV132" s="84"/>
      <c r="OPW132" s="84"/>
      <c r="OPX132" s="84"/>
      <c r="OPY132" s="84"/>
      <c r="OPZ132" s="84"/>
      <c r="OQA132" s="84"/>
      <c r="OQB132" s="84"/>
      <c r="OQC132" s="84"/>
      <c r="OQD132" s="84"/>
      <c r="OQE132" s="84"/>
      <c r="OQF132" s="84"/>
      <c r="OQG132" s="84"/>
      <c r="OQH132" s="84"/>
      <c r="OQI132" s="84"/>
      <c r="OQJ132" s="84"/>
      <c r="OQK132" s="84"/>
      <c r="OQL132" s="84"/>
      <c r="OQM132" s="84"/>
      <c r="OQN132" s="84"/>
      <c r="OQO132" s="84"/>
      <c r="OQP132" s="84"/>
      <c r="OQQ132" s="84"/>
      <c r="OQR132" s="84"/>
      <c r="OQS132" s="84"/>
      <c r="OQT132" s="84"/>
      <c r="OQU132" s="84"/>
      <c r="OQV132" s="84"/>
      <c r="OQW132" s="84"/>
      <c r="OQX132" s="84"/>
      <c r="OQY132" s="84"/>
      <c r="OQZ132" s="84"/>
      <c r="ORA132" s="84"/>
      <c r="ORB132" s="84"/>
      <c r="ORC132" s="84"/>
      <c r="ORD132" s="84"/>
      <c r="ORE132" s="84"/>
      <c r="ORF132" s="84"/>
      <c r="ORG132" s="84"/>
      <c r="ORH132" s="84"/>
      <c r="ORI132" s="84"/>
      <c r="ORJ132" s="84"/>
      <c r="ORK132" s="84"/>
      <c r="ORL132" s="84"/>
      <c r="ORM132" s="84"/>
      <c r="ORN132" s="84"/>
      <c r="ORO132" s="84"/>
      <c r="ORP132" s="84"/>
      <c r="ORQ132" s="84"/>
      <c r="ORR132" s="84"/>
      <c r="ORS132" s="84"/>
      <c r="ORT132" s="84"/>
      <c r="ORU132" s="84"/>
      <c r="ORV132" s="84"/>
      <c r="ORW132" s="84"/>
      <c r="ORX132" s="84"/>
      <c r="ORY132" s="84"/>
      <c r="ORZ132" s="84"/>
      <c r="OSA132" s="84"/>
      <c r="OSB132" s="84"/>
      <c r="OSC132" s="84"/>
      <c r="OSD132" s="84"/>
      <c r="OSE132" s="84"/>
      <c r="OSF132" s="84"/>
      <c r="OSG132" s="84"/>
      <c r="OSH132" s="84"/>
      <c r="OSI132" s="84"/>
      <c r="OSJ132" s="84"/>
      <c r="OSK132" s="84"/>
      <c r="OSL132" s="84"/>
      <c r="OSM132" s="84"/>
      <c r="OSN132" s="84"/>
      <c r="OSO132" s="84"/>
      <c r="OSP132" s="84"/>
      <c r="OSQ132" s="84"/>
      <c r="OSR132" s="84"/>
      <c r="OSS132" s="84"/>
      <c r="OST132" s="84"/>
      <c r="OSU132" s="84"/>
      <c r="OSV132" s="84"/>
      <c r="OSW132" s="84"/>
      <c r="OSX132" s="84"/>
      <c r="OSY132" s="84"/>
      <c r="OSZ132" s="84"/>
      <c r="OTA132" s="84"/>
      <c r="OTB132" s="84"/>
      <c r="OTC132" s="84"/>
      <c r="OTD132" s="84"/>
      <c r="OTE132" s="84"/>
      <c r="OTF132" s="84"/>
      <c r="OTG132" s="84"/>
      <c r="OTH132" s="84"/>
      <c r="OTI132" s="84"/>
      <c r="OTJ132" s="84"/>
      <c r="OTK132" s="84"/>
      <c r="OTL132" s="84"/>
      <c r="OTM132" s="84"/>
      <c r="OTN132" s="84"/>
      <c r="OTO132" s="84"/>
      <c r="OTP132" s="84"/>
      <c r="OTQ132" s="84"/>
      <c r="OTR132" s="84"/>
      <c r="OTS132" s="84"/>
      <c r="OTT132" s="84"/>
      <c r="OTU132" s="84"/>
      <c r="OTV132" s="84"/>
      <c r="OTW132" s="84"/>
      <c r="OTX132" s="84"/>
      <c r="OTY132" s="84"/>
      <c r="OTZ132" s="84"/>
      <c r="OUA132" s="84"/>
      <c r="OUB132" s="84"/>
      <c r="OUC132" s="84"/>
      <c r="OUD132" s="84"/>
      <c r="OUE132" s="84"/>
      <c r="OUF132" s="84"/>
      <c r="OUG132" s="84"/>
      <c r="OUH132" s="84"/>
      <c r="OUI132" s="84"/>
      <c r="OUJ132" s="84"/>
      <c r="OUK132" s="84"/>
      <c r="OUL132" s="84"/>
      <c r="OUM132" s="84"/>
      <c r="OUN132" s="84"/>
      <c r="OUO132" s="84"/>
      <c r="OUP132" s="84"/>
      <c r="OUQ132" s="84"/>
      <c r="OUR132" s="84"/>
      <c r="OUS132" s="84"/>
      <c r="OUT132" s="84"/>
      <c r="OUU132" s="84"/>
      <c r="OUV132" s="84"/>
      <c r="OUW132" s="84"/>
      <c r="OUX132" s="84"/>
      <c r="OUY132" s="84"/>
      <c r="OUZ132" s="84"/>
      <c r="OVA132" s="84"/>
      <c r="OVB132" s="84"/>
      <c r="OVC132" s="84"/>
      <c r="OVD132" s="84"/>
      <c r="OVE132" s="84"/>
      <c r="OVF132" s="84"/>
      <c r="OVG132" s="84"/>
      <c r="OVH132" s="84"/>
      <c r="OVI132" s="84"/>
      <c r="OVJ132" s="84"/>
      <c r="OVK132" s="84"/>
      <c r="OVL132" s="84"/>
      <c r="OVM132" s="84"/>
      <c r="OVN132" s="84"/>
      <c r="OVO132" s="84"/>
      <c r="OVP132" s="84"/>
      <c r="OVQ132" s="84"/>
      <c r="OVR132" s="84"/>
      <c r="OVS132" s="84"/>
      <c r="OVT132" s="84"/>
      <c r="OVU132" s="84"/>
      <c r="OVV132" s="84"/>
      <c r="OVW132" s="84"/>
      <c r="OVX132" s="84"/>
      <c r="OVY132" s="84"/>
      <c r="OVZ132" s="84"/>
      <c r="OWA132" s="84"/>
      <c r="OWB132" s="84"/>
      <c r="OWC132" s="84"/>
      <c r="OWD132" s="84"/>
      <c r="OWE132" s="84"/>
      <c r="OWF132" s="84"/>
      <c r="OWG132" s="84"/>
      <c r="OWH132" s="84"/>
      <c r="OWI132" s="84"/>
      <c r="OWJ132" s="84"/>
      <c r="OWK132" s="84"/>
      <c r="OWL132" s="84"/>
      <c r="OWM132" s="84"/>
      <c r="OWN132" s="84"/>
      <c r="OWO132" s="84"/>
      <c r="OWP132" s="84"/>
      <c r="OWQ132" s="84"/>
      <c r="OWR132" s="84"/>
      <c r="OWS132" s="84"/>
      <c r="OWT132" s="84"/>
      <c r="OWU132" s="84"/>
      <c r="OWV132" s="84"/>
      <c r="OWW132" s="84"/>
      <c r="OWX132" s="84"/>
      <c r="OWY132" s="84"/>
      <c r="OWZ132" s="84"/>
      <c r="OXA132" s="84"/>
      <c r="OXB132" s="84"/>
      <c r="OXC132" s="84"/>
      <c r="OXD132" s="84"/>
      <c r="OXE132" s="84"/>
      <c r="OXF132" s="84"/>
      <c r="OXG132" s="84"/>
      <c r="OXH132" s="84"/>
      <c r="OXI132" s="84"/>
      <c r="OXJ132" s="84"/>
      <c r="OXK132" s="84"/>
      <c r="OXL132" s="84"/>
      <c r="OXM132" s="84"/>
      <c r="OXN132" s="84"/>
      <c r="OXO132" s="84"/>
      <c r="OXP132" s="84"/>
      <c r="OXQ132" s="84"/>
      <c r="OXR132" s="84"/>
      <c r="OXS132" s="84"/>
      <c r="OXT132" s="84"/>
      <c r="OXU132" s="84"/>
      <c r="OXV132" s="84"/>
      <c r="OXW132" s="84"/>
      <c r="OXX132" s="84"/>
      <c r="OXY132" s="84"/>
      <c r="OXZ132" s="84"/>
      <c r="OYA132" s="84"/>
      <c r="OYB132" s="84"/>
      <c r="OYC132" s="84"/>
      <c r="OYD132" s="84"/>
      <c r="OYE132" s="84"/>
      <c r="OYF132" s="84"/>
      <c r="OYG132" s="84"/>
      <c r="OYH132" s="84"/>
      <c r="OYI132" s="84"/>
      <c r="OYJ132" s="84"/>
      <c r="OYK132" s="84"/>
      <c r="OYL132" s="84"/>
      <c r="OYM132" s="84"/>
      <c r="OYN132" s="84"/>
      <c r="OYO132" s="84"/>
      <c r="OYP132" s="84"/>
      <c r="OYQ132" s="84"/>
      <c r="OYR132" s="84"/>
      <c r="OYS132" s="84"/>
      <c r="OYT132" s="84"/>
      <c r="OYU132" s="84"/>
      <c r="OYV132" s="84"/>
      <c r="OYW132" s="84"/>
      <c r="OYX132" s="84"/>
      <c r="OYY132" s="84"/>
      <c r="OYZ132" s="84"/>
      <c r="OZA132" s="84"/>
      <c r="OZB132" s="84"/>
      <c r="OZC132" s="84"/>
      <c r="OZD132" s="84"/>
      <c r="OZE132" s="84"/>
      <c r="OZF132" s="84"/>
      <c r="OZG132" s="84"/>
      <c r="OZH132" s="84"/>
      <c r="OZI132" s="84"/>
      <c r="OZJ132" s="84"/>
      <c r="OZK132" s="84"/>
      <c r="OZL132" s="84"/>
      <c r="OZM132" s="84"/>
      <c r="OZN132" s="84"/>
      <c r="OZO132" s="84"/>
      <c r="OZP132" s="84"/>
      <c r="OZQ132" s="84"/>
      <c r="OZR132" s="84"/>
      <c r="OZS132" s="84"/>
      <c r="OZT132" s="84"/>
      <c r="OZU132" s="84"/>
      <c r="OZV132" s="84"/>
      <c r="OZW132" s="84"/>
      <c r="OZX132" s="84"/>
      <c r="OZY132" s="84"/>
      <c r="OZZ132" s="84"/>
      <c r="PAA132" s="84"/>
      <c r="PAB132" s="84"/>
      <c r="PAC132" s="84"/>
      <c r="PAD132" s="84"/>
      <c r="PAE132" s="84"/>
      <c r="PAF132" s="84"/>
      <c r="PAG132" s="84"/>
      <c r="PAH132" s="84"/>
      <c r="PAI132" s="84"/>
      <c r="PAJ132" s="84"/>
      <c r="PAK132" s="84"/>
      <c r="PAL132" s="84"/>
      <c r="PAM132" s="84"/>
      <c r="PAN132" s="84"/>
      <c r="PAO132" s="84"/>
      <c r="PAP132" s="84"/>
      <c r="PAQ132" s="84"/>
      <c r="PAR132" s="84"/>
      <c r="PAS132" s="84"/>
      <c r="PAT132" s="84"/>
      <c r="PAU132" s="84"/>
      <c r="PAV132" s="84"/>
      <c r="PAW132" s="84"/>
      <c r="PAX132" s="84"/>
      <c r="PAY132" s="84"/>
      <c r="PAZ132" s="84"/>
      <c r="PBA132" s="84"/>
      <c r="PBB132" s="84"/>
      <c r="PBC132" s="84"/>
      <c r="PBD132" s="84"/>
      <c r="PBE132" s="84"/>
      <c r="PBF132" s="84"/>
      <c r="PBG132" s="84"/>
      <c r="PBH132" s="84"/>
      <c r="PBI132" s="84"/>
      <c r="PBJ132" s="84"/>
      <c r="PBK132" s="84"/>
      <c r="PBL132" s="84"/>
      <c r="PBM132" s="84"/>
      <c r="PBN132" s="84"/>
      <c r="PBO132" s="84"/>
      <c r="PBP132" s="84"/>
      <c r="PBQ132" s="84"/>
      <c r="PBR132" s="84"/>
      <c r="PBS132" s="84"/>
      <c r="PBT132" s="84"/>
      <c r="PBU132" s="84"/>
      <c r="PBV132" s="84"/>
      <c r="PBW132" s="84"/>
      <c r="PBX132" s="84"/>
      <c r="PBY132" s="84"/>
      <c r="PBZ132" s="84"/>
      <c r="PCA132" s="84"/>
      <c r="PCB132" s="84"/>
      <c r="PCC132" s="84"/>
      <c r="PCD132" s="84"/>
      <c r="PCE132" s="84"/>
      <c r="PCF132" s="84"/>
      <c r="PCG132" s="84"/>
      <c r="PCH132" s="84"/>
      <c r="PCI132" s="84"/>
      <c r="PCJ132" s="84"/>
      <c r="PCK132" s="84"/>
      <c r="PCL132" s="84"/>
      <c r="PCM132" s="84"/>
      <c r="PCN132" s="84"/>
      <c r="PCO132" s="84"/>
      <c r="PCP132" s="84"/>
      <c r="PCQ132" s="84"/>
      <c r="PCR132" s="84"/>
      <c r="PCS132" s="84"/>
      <c r="PCT132" s="84"/>
      <c r="PCU132" s="84"/>
      <c r="PCV132" s="84"/>
      <c r="PCW132" s="84"/>
      <c r="PCX132" s="84"/>
      <c r="PCY132" s="84"/>
      <c r="PCZ132" s="84"/>
      <c r="PDA132" s="84"/>
      <c r="PDB132" s="84"/>
      <c r="PDC132" s="84"/>
      <c r="PDD132" s="84"/>
      <c r="PDE132" s="84"/>
      <c r="PDF132" s="84"/>
      <c r="PDG132" s="84"/>
      <c r="PDH132" s="84"/>
      <c r="PDI132" s="84"/>
      <c r="PDJ132" s="84"/>
      <c r="PDK132" s="84"/>
      <c r="PDL132" s="84"/>
      <c r="PDM132" s="84"/>
      <c r="PDN132" s="84"/>
      <c r="PDO132" s="84"/>
      <c r="PDP132" s="84"/>
      <c r="PDQ132" s="84"/>
      <c r="PDR132" s="84"/>
      <c r="PDS132" s="84"/>
      <c r="PDT132" s="84"/>
      <c r="PDU132" s="84"/>
      <c r="PDV132" s="84"/>
      <c r="PDW132" s="84"/>
      <c r="PDX132" s="84"/>
      <c r="PDY132" s="84"/>
      <c r="PDZ132" s="84"/>
      <c r="PEA132" s="84"/>
      <c r="PEB132" s="84"/>
      <c r="PEC132" s="84"/>
      <c r="PED132" s="84"/>
      <c r="PEE132" s="84"/>
      <c r="PEF132" s="84"/>
      <c r="PEG132" s="84"/>
      <c r="PEH132" s="84"/>
      <c r="PEI132" s="84"/>
      <c r="PEJ132" s="84"/>
      <c r="PEK132" s="84"/>
      <c r="PEL132" s="84"/>
      <c r="PEM132" s="84"/>
      <c r="PEN132" s="84"/>
      <c r="PEO132" s="84"/>
      <c r="PEP132" s="84"/>
      <c r="PEQ132" s="84"/>
      <c r="PER132" s="84"/>
      <c r="PES132" s="84"/>
      <c r="PET132" s="84"/>
      <c r="PEU132" s="84"/>
      <c r="PEV132" s="84"/>
      <c r="PEW132" s="84"/>
      <c r="PEX132" s="84"/>
      <c r="PEY132" s="84"/>
      <c r="PEZ132" s="84"/>
      <c r="PFA132" s="84"/>
      <c r="PFB132" s="84"/>
      <c r="PFC132" s="84"/>
      <c r="PFD132" s="84"/>
      <c r="PFE132" s="84"/>
      <c r="PFF132" s="84"/>
      <c r="PFG132" s="84"/>
      <c r="PFH132" s="84"/>
      <c r="PFI132" s="84"/>
      <c r="PFJ132" s="84"/>
      <c r="PFK132" s="84"/>
      <c r="PFL132" s="84"/>
      <c r="PFM132" s="84"/>
      <c r="PFN132" s="84"/>
      <c r="PFO132" s="84"/>
      <c r="PFP132" s="84"/>
      <c r="PFQ132" s="84"/>
      <c r="PFR132" s="84"/>
      <c r="PFS132" s="84"/>
      <c r="PFT132" s="84"/>
      <c r="PFU132" s="84"/>
      <c r="PFV132" s="84"/>
      <c r="PFW132" s="84"/>
      <c r="PFX132" s="84"/>
      <c r="PFY132" s="84"/>
      <c r="PFZ132" s="84"/>
      <c r="PGA132" s="84"/>
      <c r="PGB132" s="84"/>
      <c r="PGC132" s="84"/>
      <c r="PGD132" s="84"/>
      <c r="PGE132" s="84"/>
      <c r="PGF132" s="84"/>
      <c r="PGG132" s="84"/>
      <c r="PGH132" s="84"/>
      <c r="PGI132" s="84"/>
      <c r="PGJ132" s="84"/>
      <c r="PGK132" s="84"/>
      <c r="PGL132" s="84"/>
      <c r="PGM132" s="84"/>
      <c r="PGN132" s="84"/>
      <c r="PGO132" s="84"/>
      <c r="PGP132" s="84"/>
      <c r="PGQ132" s="84"/>
      <c r="PGR132" s="84"/>
      <c r="PGS132" s="84"/>
      <c r="PGT132" s="84"/>
      <c r="PGU132" s="84"/>
      <c r="PGV132" s="84"/>
      <c r="PGW132" s="84"/>
      <c r="PGX132" s="84"/>
      <c r="PGY132" s="84"/>
      <c r="PGZ132" s="84"/>
      <c r="PHA132" s="84"/>
      <c r="PHB132" s="84"/>
      <c r="PHC132" s="84"/>
      <c r="PHD132" s="84"/>
      <c r="PHE132" s="84"/>
      <c r="PHF132" s="84"/>
      <c r="PHG132" s="84"/>
      <c r="PHH132" s="84"/>
      <c r="PHI132" s="84"/>
      <c r="PHJ132" s="84"/>
      <c r="PHK132" s="84"/>
      <c r="PHL132" s="84"/>
      <c r="PHM132" s="84"/>
      <c r="PHN132" s="84"/>
      <c r="PHO132" s="84"/>
      <c r="PHP132" s="84"/>
      <c r="PHQ132" s="84"/>
      <c r="PHR132" s="84"/>
      <c r="PHS132" s="84"/>
      <c r="PHT132" s="84"/>
      <c r="PHU132" s="84"/>
      <c r="PHV132" s="84"/>
      <c r="PHW132" s="84"/>
      <c r="PHX132" s="84"/>
      <c r="PHY132" s="84"/>
      <c r="PHZ132" s="84"/>
      <c r="PIA132" s="84"/>
      <c r="PIB132" s="84"/>
      <c r="PIC132" s="84"/>
      <c r="PID132" s="84"/>
      <c r="PIE132" s="84"/>
      <c r="PIF132" s="84"/>
      <c r="PIG132" s="84"/>
      <c r="PIH132" s="84"/>
      <c r="PII132" s="84"/>
      <c r="PIJ132" s="84"/>
      <c r="PIK132" s="84"/>
      <c r="PIL132" s="84"/>
      <c r="PIM132" s="84"/>
      <c r="PIN132" s="84"/>
      <c r="PIO132" s="84"/>
      <c r="PIP132" s="84"/>
      <c r="PIQ132" s="84"/>
      <c r="PIR132" s="84"/>
      <c r="PIS132" s="84"/>
      <c r="PIT132" s="84"/>
      <c r="PIU132" s="84"/>
      <c r="PIV132" s="84"/>
      <c r="PIW132" s="84"/>
      <c r="PIX132" s="84"/>
      <c r="PIY132" s="84"/>
      <c r="PIZ132" s="84"/>
      <c r="PJA132" s="84"/>
      <c r="PJB132" s="84"/>
      <c r="PJC132" s="84"/>
      <c r="PJD132" s="84"/>
      <c r="PJE132" s="84"/>
      <c r="PJF132" s="84"/>
      <c r="PJG132" s="84"/>
      <c r="PJH132" s="84"/>
      <c r="PJI132" s="84"/>
      <c r="PJJ132" s="84"/>
      <c r="PJK132" s="84"/>
      <c r="PJL132" s="84"/>
      <c r="PJM132" s="84"/>
      <c r="PJN132" s="84"/>
      <c r="PJO132" s="84"/>
      <c r="PJP132" s="84"/>
      <c r="PJQ132" s="84"/>
      <c r="PJR132" s="84"/>
      <c r="PJS132" s="84"/>
      <c r="PJT132" s="84"/>
      <c r="PJU132" s="84"/>
      <c r="PJV132" s="84"/>
      <c r="PJW132" s="84"/>
      <c r="PJX132" s="84"/>
      <c r="PJY132" s="84"/>
      <c r="PJZ132" s="84"/>
      <c r="PKA132" s="84"/>
      <c r="PKB132" s="84"/>
      <c r="PKC132" s="84"/>
      <c r="PKD132" s="84"/>
      <c r="PKE132" s="84"/>
      <c r="PKF132" s="84"/>
      <c r="PKG132" s="84"/>
      <c r="PKH132" s="84"/>
      <c r="PKI132" s="84"/>
      <c r="PKJ132" s="84"/>
      <c r="PKK132" s="84"/>
      <c r="PKL132" s="84"/>
      <c r="PKM132" s="84"/>
      <c r="PKN132" s="84"/>
      <c r="PKO132" s="84"/>
      <c r="PKP132" s="84"/>
      <c r="PKQ132" s="84"/>
      <c r="PKR132" s="84"/>
      <c r="PKS132" s="84"/>
      <c r="PKT132" s="84"/>
      <c r="PKU132" s="84"/>
      <c r="PKV132" s="84"/>
      <c r="PKW132" s="84"/>
      <c r="PKX132" s="84"/>
      <c r="PKY132" s="84"/>
      <c r="PKZ132" s="84"/>
      <c r="PLA132" s="84"/>
      <c r="PLB132" s="84"/>
      <c r="PLC132" s="84"/>
      <c r="PLD132" s="84"/>
      <c r="PLE132" s="84"/>
      <c r="PLF132" s="84"/>
      <c r="PLG132" s="84"/>
      <c r="PLH132" s="84"/>
      <c r="PLI132" s="84"/>
      <c r="PLJ132" s="84"/>
      <c r="PLK132" s="84"/>
      <c r="PLL132" s="84"/>
      <c r="PLM132" s="84"/>
      <c r="PLN132" s="84"/>
      <c r="PLO132" s="84"/>
      <c r="PLP132" s="84"/>
      <c r="PLQ132" s="84"/>
      <c r="PLR132" s="84"/>
      <c r="PLS132" s="84"/>
      <c r="PLT132" s="84"/>
      <c r="PLU132" s="84"/>
      <c r="PLV132" s="84"/>
      <c r="PLW132" s="84"/>
      <c r="PLX132" s="84"/>
      <c r="PLY132" s="84"/>
      <c r="PLZ132" s="84"/>
      <c r="PMA132" s="84"/>
      <c r="PMB132" s="84"/>
      <c r="PMC132" s="84"/>
      <c r="PMD132" s="84"/>
      <c r="PME132" s="84"/>
      <c r="PMF132" s="84"/>
      <c r="PMG132" s="84"/>
      <c r="PMH132" s="84"/>
      <c r="PMI132" s="84"/>
      <c r="PMJ132" s="84"/>
      <c r="PMK132" s="84"/>
      <c r="PML132" s="84"/>
      <c r="PMM132" s="84"/>
      <c r="PMN132" s="84"/>
      <c r="PMO132" s="84"/>
      <c r="PMP132" s="84"/>
      <c r="PMQ132" s="84"/>
      <c r="PMR132" s="84"/>
      <c r="PMS132" s="84"/>
      <c r="PMT132" s="84"/>
      <c r="PMU132" s="84"/>
      <c r="PMV132" s="84"/>
      <c r="PMW132" s="84"/>
      <c r="PMX132" s="84"/>
      <c r="PMY132" s="84"/>
      <c r="PMZ132" s="84"/>
      <c r="PNA132" s="84"/>
      <c r="PNB132" s="84"/>
      <c r="PNC132" s="84"/>
      <c r="PND132" s="84"/>
      <c r="PNE132" s="84"/>
      <c r="PNF132" s="84"/>
      <c r="PNG132" s="84"/>
      <c r="PNH132" s="84"/>
      <c r="PNI132" s="84"/>
      <c r="PNJ132" s="84"/>
      <c r="PNK132" s="84"/>
      <c r="PNL132" s="84"/>
      <c r="PNM132" s="84"/>
      <c r="PNN132" s="84"/>
      <c r="PNO132" s="84"/>
      <c r="PNP132" s="84"/>
      <c r="PNQ132" s="84"/>
      <c r="PNR132" s="84"/>
      <c r="PNS132" s="84"/>
      <c r="PNT132" s="84"/>
      <c r="PNU132" s="84"/>
      <c r="PNV132" s="84"/>
      <c r="PNW132" s="84"/>
      <c r="PNX132" s="84"/>
      <c r="PNY132" s="84"/>
      <c r="PNZ132" s="84"/>
      <c r="POA132" s="84"/>
      <c r="POB132" s="84"/>
      <c r="POC132" s="84"/>
      <c r="POD132" s="84"/>
      <c r="POE132" s="84"/>
      <c r="POF132" s="84"/>
      <c r="POG132" s="84"/>
      <c r="POH132" s="84"/>
      <c r="POI132" s="84"/>
      <c r="POJ132" s="84"/>
      <c r="POK132" s="84"/>
      <c r="POL132" s="84"/>
      <c r="POM132" s="84"/>
      <c r="PON132" s="84"/>
      <c r="POO132" s="84"/>
      <c r="POP132" s="84"/>
      <c r="POQ132" s="84"/>
      <c r="POR132" s="84"/>
      <c r="POS132" s="84"/>
      <c r="POT132" s="84"/>
      <c r="POU132" s="84"/>
      <c r="POV132" s="84"/>
      <c r="POW132" s="84"/>
      <c r="POX132" s="84"/>
      <c r="POY132" s="84"/>
      <c r="POZ132" s="84"/>
      <c r="PPA132" s="84"/>
      <c r="PPB132" s="84"/>
      <c r="PPC132" s="84"/>
      <c r="PPD132" s="84"/>
      <c r="PPE132" s="84"/>
      <c r="PPF132" s="84"/>
      <c r="PPG132" s="84"/>
      <c r="PPH132" s="84"/>
      <c r="PPI132" s="84"/>
      <c r="PPJ132" s="84"/>
      <c r="PPK132" s="84"/>
      <c r="PPL132" s="84"/>
      <c r="PPM132" s="84"/>
      <c r="PPN132" s="84"/>
      <c r="PPO132" s="84"/>
      <c r="PPP132" s="84"/>
      <c r="PPQ132" s="84"/>
      <c r="PPR132" s="84"/>
      <c r="PPS132" s="84"/>
      <c r="PPT132" s="84"/>
      <c r="PPU132" s="84"/>
      <c r="PPV132" s="84"/>
      <c r="PPW132" s="84"/>
      <c r="PPX132" s="84"/>
      <c r="PPY132" s="84"/>
      <c r="PPZ132" s="84"/>
      <c r="PQA132" s="84"/>
      <c r="PQB132" s="84"/>
      <c r="PQC132" s="84"/>
      <c r="PQD132" s="84"/>
      <c r="PQE132" s="84"/>
      <c r="PQF132" s="84"/>
      <c r="PQG132" s="84"/>
      <c r="PQH132" s="84"/>
      <c r="PQI132" s="84"/>
      <c r="PQJ132" s="84"/>
      <c r="PQK132" s="84"/>
      <c r="PQL132" s="84"/>
      <c r="PQM132" s="84"/>
      <c r="PQN132" s="84"/>
      <c r="PQO132" s="84"/>
      <c r="PQP132" s="84"/>
      <c r="PQQ132" s="84"/>
      <c r="PQR132" s="84"/>
      <c r="PQS132" s="84"/>
      <c r="PQT132" s="84"/>
      <c r="PQU132" s="84"/>
      <c r="PQV132" s="84"/>
      <c r="PQW132" s="84"/>
      <c r="PQX132" s="84"/>
      <c r="PQY132" s="84"/>
      <c r="PQZ132" s="84"/>
      <c r="PRA132" s="84"/>
      <c r="PRB132" s="84"/>
      <c r="PRC132" s="84"/>
      <c r="PRD132" s="84"/>
      <c r="PRE132" s="84"/>
      <c r="PRF132" s="84"/>
      <c r="PRG132" s="84"/>
      <c r="PRH132" s="84"/>
      <c r="PRI132" s="84"/>
      <c r="PRJ132" s="84"/>
      <c r="PRK132" s="84"/>
      <c r="PRL132" s="84"/>
      <c r="PRM132" s="84"/>
      <c r="PRN132" s="84"/>
      <c r="PRO132" s="84"/>
      <c r="PRP132" s="84"/>
      <c r="PRQ132" s="84"/>
      <c r="PRR132" s="84"/>
      <c r="PRS132" s="84"/>
      <c r="PRT132" s="84"/>
      <c r="PRU132" s="84"/>
      <c r="PRV132" s="84"/>
      <c r="PRW132" s="84"/>
      <c r="PRX132" s="84"/>
      <c r="PRY132" s="84"/>
      <c r="PRZ132" s="84"/>
      <c r="PSA132" s="84"/>
      <c r="PSB132" s="84"/>
      <c r="PSC132" s="84"/>
      <c r="PSD132" s="84"/>
      <c r="PSE132" s="84"/>
      <c r="PSF132" s="84"/>
      <c r="PSG132" s="84"/>
      <c r="PSH132" s="84"/>
      <c r="PSI132" s="84"/>
      <c r="PSJ132" s="84"/>
      <c r="PSK132" s="84"/>
      <c r="PSL132" s="84"/>
      <c r="PSM132" s="84"/>
      <c r="PSN132" s="84"/>
      <c r="PSO132" s="84"/>
      <c r="PSP132" s="84"/>
      <c r="PSQ132" s="84"/>
      <c r="PSR132" s="84"/>
      <c r="PSS132" s="84"/>
      <c r="PST132" s="84"/>
      <c r="PSU132" s="84"/>
      <c r="PSV132" s="84"/>
      <c r="PSW132" s="84"/>
      <c r="PSX132" s="84"/>
      <c r="PSY132" s="84"/>
      <c r="PSZ132" s="84"/>
      <c r="PTA132" s="84"/>
      <c r="PTB132" s="84"/>
      <c r="PTC132" s="84"/>
      <c r="PTD132" s="84"/>
      <c r="PTE132" s="84"/>
      <c r="PTF132" s="84"/>
      <c r="PTG132" s="84"/>
      <c r="PTH132" s="84"/>
      <c r="PTI132" s="84"/>
      <c r="PTJ132" s="84"/>
      <c r="PTK132" s="84"/>
      <c r="PTL132" s="84"/>
      <c r="PTM132" s="84"/>
      <c r="PTN132" s="84"/>
      <c r="PTO132" s="84"/>
      <c r="PTP132" s="84"/>
      <c r="PTQ132" s="84"/>
      <c r="PTR132" s="84"/>
      <c r="PTS132" s="84"/>
      <c r="PTT132" s="84"/>
      <c r="PTU132" s="84"/>
      <c r="PTV132" s="84"/>
      <c r="PTW132" s="84"/>
      <c r="PTX132" s="84"/>
      <c r="PTY132" s="84"/>
      <c r="PTZ132" s="84"/>
      <c r="PUA132" s="84"/>
      <c r="PUB132" s="84"/>
      <c r="PUC132" s="84"/>
      <c r="PUD132" s="84"/>
      <c r="PUE132" s="84"/>
      <c r="PUF132" s="84"/>
      <c r="PUG132" s="84"/>
      <c r="PUH132" s="84"/>
      <c r="PUI132" s="84"/>
      <c r="PUJ132" s="84"/>
      <c r="PUK132" s="84"/>
      <c r="PUL132" s="84"/>
      <c r="PUM132" s="84"/>
      <c r="PUN132" s="84"/>
      <c r="PUO132" s="84"/>
      <c r="PUP132" s="84"/>
      <c r="PUQ132" s="84"/>
      <c r="PUR132" s="84"/>
      <c r="PUS132" s="84"/>
      <c r="PUT132" s="84"/>
      <c r="PUU132" s="84"/>
      <c r="PUV132" s="84"/>
      <c r="PUW132" s="84"/>
      <c r="PUX132" s="84"/>
      <c r="PUY132" s="84"/>
      <c r="PUZ132" s="84"/>
      <c r="PVA132" s="84"/>
      <c r="PVB132" s="84"/>
      <c r="PVC132" s="84"/>
      <c r="PVD132" s="84"/>
      <c r="PVE132" s="84"/>
      <c r="PVF132" s="84"/>
      <c r="PVG132" s="84"/>
      <c r="PVH132" s="84"/>
      <c r="PVI132" s="84"/>
      <c r="PVJ132" s="84"/>
      <c r="PVK132" s="84"/>
      <c r="PVL132" s="84"/>
      <c r="PVM132" s="84"/>
      <c r="PVN132" s="84"/>
      <c r="PVO132" s="84"/>
      <c r="PVP132" s="84"/>
      <c r="PVQ132" s="84"/>
      <c r="PVR132" s="84"/>
      <c r="PVS132" s="84"/>
      <c r="PVT132" s="84"/>
      <c r="PVU132" s="84"/>
      <c r="PVV132" s="84"/>
      <c r="PVW132" s="84"/>
      <c r="PVX132" s="84"/>
      <c r="PVY132" s="84"/>
      <c r="PVZ132" s="84"/>
      <c r="PWA132" s="84"/>
      <c r="PWB132" s="84"/>
      <c r="PWC132" s="84"/>
      <c r="PWD132" s="84"/>
      <c r="PWE132" s="84"/>
      <c r="PWF132" s="84"/>
      <c r="PWG132" s="84"/>
      <c r="PWH132" s="84"/>
      <c r="PWI132" s="84"/>
      <c r="PWJ132" s="84"/>
      <c r="PWK132" s="84"/>
      <c r="PWL132" s="84"/>
      <c r="PWM132" s="84"/>
      <c r="PWN132" s="84"/>
      <c r="PWO132" s="84"/>
      <c r="PWP132" s="84"/>
      <c r="PWQ132" s="84"/>
      <c r="PWR132" s="84"/>
      <c r="PWS132" s="84"/>
      <c r="PWT132" s="84"/>
      <c r="PWU132" s="84"/>
      <c r="PWV132" s="84"/>
      <c r="PWW132" s="84"/>
      <c r="PWX132" s="84"/>
      <c r="PWY132" s="84"/>
      <c r="PWZ132" s="84"/>
      <c r="PXA132" s="84"/>
      <c r="PXB132" s="84"/>
      <c r="PXC132" s="84"/>
      <c r="PXD132" s="84"/>
      <c r="PXE132" s="84"/>
      <c r="PXF132" s="84"/>
      <c r="PXG132" s="84"/>
      <c r="PXH132" s="84"/>
      <c r="PXI132" s="84"/>
      <c r="PXJ132" s="84"/>
      <c r="PXK132" s="84"/>
      <c r="PXL132" s="84"/>
      <c r="PXM132" s="84"/>
      <c r="PXN132" s="84"/>
      <c r="PXO132" s="84"/>
      <c r="PXP132" s="84"/>
      <c r="PXQ132" s="84"/>
      <c r="PXR132" s="84"/>
      <c r="PXS132" s="84"/>
      <c r="PXT132" s="84"/>
      <c r="PXU132" s="84"/>
      <c r="PXV132" s="84"/>
      <c r="PXW132" s="84"/>
      <c r="PXX132" s="84"/>
      <c r="PXY132" s="84"/>
      <c r="PXZ132" s="84"/>
      <c r="PYA132" s="84"/>
      <c r="PYB132" s="84"/>
      <c r="PYC132" s="84"/>
      <c r="PYD132" s="84"/>
      <c r="PYE132" s="84"/>
      <c r="PYF132" s="84"/>
      <c r="PYG132" s="84"/>
      <c r="PYH132" s="84"/>
      <c r="PYI132" s="84"/>
      <c r="PYJ132" s="84"/>
      <c r="PYK132" s="84"/>
      <c r="PYL132" s="84"/>
      <c r="PYM132" s="84"/>
      <c r="PYN132" s="84"/>
      <c r="PYO132" s="84"/>
      <c r="PYP132" s="84"/>
      <c r="PYQ132" s="84"/>
      <c r="PYR132" s="84"/>
      <c r="PYS132" s="84"/>
      <c r="PYT132" s="84"/>
      <c r="PYU132" s="84"/>
      <c r="PYV132" s="84"/>
      <c r="PYW132" s="84"/>
      <c r="PYX132" s="84"/>
      <c r="PYY132" s="84"/>
      <c r="PYZ132" s="84"/>
      <c r="PZA132" s="84"/>
      <c r="PZB132" s="84"/>
      <c r="PZC132" s="84"/>
      <c r="PZD132" s="84"/>
      <c r="PZE132" s="84"/>
      <c r="PZF132" s="84"/>
      <c r="PZG132" s="84"/>
      <c r="PZH132" s="84"/>
      <c r="PZI132" s="84"/>
      <c r="PZJ132" s="84"/>
      <c r="PZK132" s="84"/>
      <c r="PZL132" s="84"/>
      <c r="PZM132" s="84"/>
      <c r="PZN132" s="84"/>
      <c r="PZO132" s="84"/>
      <c r="PZP132" s="84"/>
      <c r="PZQ132" s="84"/>
      <c r="PZR132" s="84"/>
      <c r="PZS132" s="84"/>
      <c r="PZT132" s="84"/>
      <c r="PZU132" s="84"/>
      <c r="PZV132" s="84"/>
      <c r="PZW132" s="84"/>
      <c r="PZX132" s="84"/>
      <c r="PZY132" s="84"/>
      <c r="PZZ132" s="84"/>
      <c r="QAA132" s="84"/>
      <c r="QAB132" s="84"/>
      <c r="QAC132" s="84"/>
      <c r="QAD132" s="84"/>
      <c r="QAE132" s="84"/>
      <c r="QAF132" s="84"/>
      <c r="QAG132" s="84"/>
      <c r="QAH132" s="84"/>
      <c r="QAI132" s="84"/>
      <c r="QAJ132" s="84"/>
      <c r="QAK132" s="84"/>
      <c r="QAL132" s="84"/>
      <c r="QAM132" s="84"/>
      <c r="QAN132" s="84"/>
      <c r="QAO132" s="84"/>
      <c r="QAP132" s="84"/>
      <c r="QAQ132" s="84"/>
      <c r="QAR132" s="84"/>
      <c r="QAS132" s="84"/>
      <c r="QAT132" s="84"/>
      <c r="QAU132" s="84"/>
      <c r="QAV132" s="84"/>
      <c r="QAW132" s="84"/>
      <c r="QAX132" s="84"/>
      <c r="QAY132" s="84"/>
      <c r="QAZ132" s="84"/>
      <c r="QBA132" s="84"/>
      <c r="QBB132" s="84"/>
      <c r="QBC132" s="84"/>
      <c r="QBD132" s="84"/>
      <c r="QBE132" s="84"/>
      <c r="QBF132" s="84"/>
      <c r="QBG132" s="84"/>
      <c r="QBH132" s="84"/>
      <c r="QBI132" s="84"/>
      <c r="QBJ132" s="84"/>
      <c r="QBK132" s="84"/>
      <c r="QBL132" s="84"/>
      <c r="QBM132" s="84"/>
      <c r="QBN132" s="84"/>
      <c r="QBO132" s="84"/>
      <c r="QBP132" s="84"/>
      <c r="QBQ132" s="84"/>
      <c r="QBR132" s="84"/>
      <c r="QBS132" s="84"/>
      <c r="QBT132" s="84"/>
      <c r="QBU132" s="84"/>
      <c r="QBV132" s="84"/>
      <c r="QBW132" s="84"/>
      <c r="QBX132" s="84"/>
      <c r="QBY132" s="84"/>
      <c r="QBZ132" s="84"/>
      <c r="QCA132" s="84"/>
      <c r="QCB132" s="84"/>
      <c r="QCC132" s="84"/>
      <c r="QCD132" s="84"/>
      <c r="QCE132" s="84"/>
      <c r="QCF132" s="84"/>
      <c r="QCG132" s="84"/>
      <c r="QCH132" s="84"/>
      <c r="QCI132" s="84"/>
      <c r="QCJ132" s="84"/>
      <c r="QCK132" s="84"/>
      <c r="QCL132" s="84"/>
      <c r="QCM132" s="84"/>
      <c r="QCN132" s="84"/>
      <c r="QCO132" s="84"/>
      <c r="QCP132" s="84"/>
      <c r="QCQ132" s="84"/>
      <c r="QCR132" s="84"/>
      <c r="QCS132" s="84"/>
      <c r="QCT132" s="84"/>
      <c r="QCU132" s="84"/>
      <c r="QCV132" s="84"/>
      <c r="QCW132" s="84"/>
      <c r="QCX132" s="84"/>
      <c r="QCY132" s="84"/>
      <c r="QCZ132" s="84"/>
      <c r="QDA132" s="84"/>
      <c r="QDB132" s="84"/>
      <c r="QDC132" s="84"/>
      <c r="QDD132" s="84"/>
      <c r="QDE132" s="84"/>
      <c r="QDF132" s="84"/>
      <c r="QDG132" s="84"/>
      <c r="QDH132" s="84"/>
      <c r="QDI132" s="84"/>
      <c r="QDJ132" s="84"/>
      <c r="QDK132" s="84"/>
      <c r="QDL132" s="84"/>
      <c r="QDM132" s="84"/>
      <c r="QDN132" s="84"/>
      <c r="QDO132" s="84"/>
      <c r="QDP132" s="84"/>
      <c r="QDQ132" s="84"/>
      <c r="QDR132" s="84"/>
      <c r="QDS132" s="84"/>
      <c r="QDT132" s="84"/>
      <c r="QDU132" s="84"/>
      <c r="QDV132" s="84"/>
      <c r="QDW132" s="84"/>
      <c r="QDX132" s="84"/>
      <c r="QDY132" s="84"/>
      <c r="QDZ132" s="84"/>
      <c r="QEA132" s="84"/>
      <c r="QEB132" s="84"/>
      <c r="QEC132" s="84"/>
      <c r="QED132" s="84"/>
      <c r="QEE132" s="84"/>
      <c r="QEF132" s="84"/>
      <c r="QEG132" s="84"/>
      <c r="QEH132" s="84"/>
      <c r="QEI132" s="84"/>
      <c r="QEJ132" s="84"/>
      <c r="QEK132" s="84"/>
      <c r="QEL132" s="84"/>
      <c r="QEM132" s="84"/>
      <c r="QEN132" s="84"/>
      <c r="QEO132" s="84"/>
      <c r="QEP132" s="84"/>
      <c r="QEQ132" s="84"/>
      <c r="QER132" s="84"/>
      <c r="QES132" s="84"/>
      <c r="QET132" s="84"/>
      <c r="QEU132" s="84"/>
      <c r="QEV132" s="84"/>
      <c r="QEW132" s="84"/>
      <c r="QEX132" s="84"/>
      <c r="QEY132" s="84"/>
      <c r="QEZ132" s="84"/>
      <c r="QFA132" s="84"/>
      <c r="QFB132" s="84"/>
      <c r="QFC132" s="84"/>
      <c r="QFD132" s="84"/>
      <c r="QFE132" s="84"/>
      <c r="QFF132" s="84"/>
      <c r="QFG132" s="84"/>
      <c r="QFH132" s="84"/>
      <c r="QFI132" s="84"/>
      <c r="QFJ132" s="84"/>
      <c r="QFK132" s="84"/>
      <c r="QFL132" s="84"/>
      <c r="QFM132" s="84"/>
      <c r="QFN132" s="84"/>
      <c r="QFO132" s="84"/>
      <c r="QFP132" s="84"/>
      <c r="QFQ132" s="84"/>
      <c r="QFR132" s="84"/>
      <c r="QFS132" s="84"/>
      <c r="QFT132" s="84"/>
      <c r="QFU132" s="84"/>
      <c r="QFV132" s="84"/>
      <c r="QFW132" s="84"/>
      <c r="QFX132" s="84"/>
      <c r="QFY132" s="84"/>
      <c r="QFZ132" s="84"/>
      <c r="QGA132" s="84"/>
      <c r="QGB132" s="84"/>
      <c r="QGC132" s="84"/>
      <c r="QGD132" s="84"/>
      <c r="QGE132" s="84"/>
      <c r="QGF132" s="84"/>
      <c r="QGG132" s="84"/>
      <c r="QGH132" s="84"/>
      <c r="QGI132" s="84"/>
      <c r="QGJ132" s="84"/>
      <c r="QGK132" s="84"/>
      <c r="QGL132" s="84"/>
      <c r="QGM132" s="84"/>
      <c r="QGN132" s="84"/>
      <c r="QGO132" s="84"/>
      <c r="QGP132" s="84"/>
      <c r="QGQ132" s="84"/>
      <c r="QGR132" s="84"/>
      <c r="QGS132" s="84"/>
      <c r="QGT132" s="84"/>
      <c r="QGU132" s="84"/>
      <c r="QGV132" s="84"/>
      <c r="QGW132" s="84"/>
      <c r="QGX132" s="84"/>
      <c r="QGY132" s="84"/>
      <c r="QGZ132" s="84"/>
      <c r="QHA132" s="84"/>
      <c r="QHB132" s="84"/>
      <c r="QHC132" s="84"/>
      <c r="QHD132" s="84"/>
      <c r="QHE132" s="84"/>
      <c r="QHF132" s="84"/>
      <c r="QHG132" s="84"/>
      <c r="QHH132" s="84"/>
      <c r="QHI132" s="84"/>
      <c r="QHJ132" s="84"/>
      <c r="QHK132" s="84"/>
      <c r="QHL132" s="84"/>
      <c r="QHM132" s="84"/>
      <c r="QHN132" s="84"/>
      <c r="QHO132" s="84"/>
      <c r="QHP132" s="84"/>
      <c r="QHQ132" s="84"/>
      <c r="QHR132" s="84"/>
      <c r="QHS132" s="84"/>
      <c r="QHT132" s="84"/>
      <c r="QHU132" s="84"/>
      <c r="QHV132" s="84"/>
      <c r="QHW132" s="84"/>
      <c r="QHX132" s="84"/>
      <c r="QHY132" s="84"/>
      <c r="QHZ132" s="84"/>
      <c r="QIA132" s="84"/>
      <c r="QIB132" s="84"/>
      <c r="QIC132" s="84"/>
      <c r="QID132" s="84"/>
      <c r="QIE132" s="84"/>
      <c r="QIF132" s="84"/>
      <c r="QIG132" s="84"/>
      <c r="QIH132" s="84"/>
      <c r="QII132" s="84"/>
      <c r="QIJ132" s="84"/>
      <c r="QIK132" s="84"/>
      <c r="QIL132" s="84"/>
      <c r="QIM132" s="84"/>
      <c r="QIN132" s="84"/>
      <c r="QIO132" s="84"/>
      <c r="QIP132" s="84"/>
      <c r="QIQ132" s="84"/>
      <c r="QIR132" s="84"/>
      <c r="QIS132" s="84"/>
      <c r="QIT132" s="84"/>
      <c r="QIU132" s="84"/>
      <c r="QIV132" s="84"/>
      <c r="QIW132" s="84"/>
      <c r="QIX132" s="84"/>
      <c r="QIY132" s="84"/>
      <c r="QIZ132" s="84"/>
      <c r="QJA132" s="84"/>
      <c r="QJB132" s="84"/>
      <c r="QJC132" s="84"/>
      <c r="QJD132" s="84"/>
      <c r="QJE132" s="84"/>
      <c r="QJF132" s="84"/>
      <c r="QJG132" s="84"/>
      <c r="QJH132" s="84"/>
      <c r="QJI132" s="84"/>
      <c r="QJJ132" s="84"/>
      <c r="QJK132" s="84"/>
      <c r="QJL132" s="84"/>
      <c r="QJM132" s="84"/>
      <c r="QJN132" s="84"/>
      <c r="QJO132" s="84"/>
      <c r="QJP132" s="84"/>
      <c r="QJQ132" s="84"/>
      <c r="QJR132" s="84"/>
      <c r="QJS132" s="84"/>
      <c r="QJT132" s="84"/>
      <c r="QJU132" s="84"/>
      <c r="QJV132" s="84"/>
      <c r="QJW132" s="84"/>
      <c r="QJX132" s="84"/>
      <c r="QJY132" s="84"/>
      <c r="QJZ132" s="84"/>
      <c r="QKA132" s="84"/>
      <c r="QKB132" s="84"/>
      <c r="QKC132" s="84"/>
      <c r="QKD132" s="84"/>
      <c r="QKE132" s="84"/>
      <c r="QKF132" s="84"/>
      <c r="QKG132" s="84"/>
      <c r="QKH132" s="84"/>
      <c r="QKI132" s="84"/>
      <c r="QKJ132" s="84"/>
      <c r="QKK132" s="84"/>
      <c r="QKL132" s="84"/>
      <c r="QKM132" s="84"/>
      <c r="QKN132" s="84"/>
      <c r="QKO132" s="84"/>
      <c r="QKP132" s="84"/>
      <c r="QKQ132" s="84"/>
      <c r="QKR132" s="84"/>
      <c r="QKS132" s="84"/>
      <c r="QKT132" s="84"/>
      <c r="QKU132" s="84"/>
      <c r="QKV132" s="84"/>
      <c r="QKW132" s="84"/>
      <c r="QKX132" s="84"/>
      <c r="QKY132" s="84"/>
      <c r="QKZ132" s="84"/>
      <c r="QLA132" s="84"/>
      <c r="QLB132" s="84"/>
      <c r="QLC132" s="84"/>
      <c r="QLD132" s="84"/>
      <c r="QLE132" s="84"/>
      <c r="QLF132" s="84"/>
      <c r="QLG132" s="84"/>
      <c r="QLH132" s="84"/>
      <c r="QLI132" s="84"/>
      <c r="QLJ132" s="84"/>
      <c r="QLK132" s="84"/>
      <c r="QLL132" s="84"/>
      <c r="QLM132" s="84"/>
      <c r="QLN132" s="84"/>
      <c r="QLO132" s="84"/>
      <c r="QLP132" s="84"/>
      <c r="QLQ132" s="84"/>
      <c r="QLR132" s="84"/>
      <c r="QLS132" s="84"/>
      <c r="QLT132" s="84"/>
      <c r="QLU132" s="84"/>
      <c r="QLV132" s="84"/>
      <c r="QLW132" s="84"/>
      <c r="QLX132" s="84"/>
      <c r="QLY132" s="84"/>
      <c r="QLZ132" s="84"/>
      <c r="QMA132" s="84"/>
      <c r="QMB132" s="84"/>
      <c r="QMC132" s="84"/>
      <c r="QMD132" s="84"/>
      <c r="QME132" s="84"/>
      <c r="QMF132" s="84"/>
      <c r="QMG132" s="84"/>
      <c r="QMH132" s="84"/>
      <c r="QMI132" s="84"/>
      <c r="QMJ132" s="84"/>
      <c r="QMK132" s="84"/>
      <c r="QML132" s="84"/>
      <c r="QMM132" s="84"/>
      <c r="QMN132" s="84"/>
      <c r="QMO132" s="84"/>
      <c r="QMP132" s="84"/>
      <c r="QMQ132" s="84"/>
      <c r="QMR132" s="84"/>
      <c r="QMS132" s="84"/>
      <c r="QMT132" s="84"/>
      <c r="QMU132" s="84"/>
      <c r="QMV132" s="84"/>
      <c r="QMW132" s="84"/>
      <c r="QMX132" s="84"/>
      <c r="QMY132" s="84"/>
      <c r="QMZ132" s="84"/>
      <c r="QNA132" s="84"/>
      <c r="QNB132" s="84"/>
      <c r="QNC132" s="84"/>
      <c r="QND132" s="84"/>
      <c r="QNE132" s="84"/>
      <c r="QNF132" s="84"/>
      <c r="QNG132" s="84"/>
      <c r="QNH132" s="84"/>
      <c r="QNI132" s="84"/>
      <c r="QNJ132" s="84"/>
      <c r="QNK132" s="84"/>
      <c r="QNL132" s="84"/>
      <c r="QNM132" s="84"/>
      <c r="QNN132" s="84"/>
      <c r="QNO132" s="84"/>
      <c r="QNP132" s="84"/>
      <c r="QNQ132" s="84"/>
      <c r="QNR132" s="84"/>
      <c r="QNS132" s="84"/>
      <c r="QNT132" s="84"/>
      <c r="QNU132" s="84"/>
      <c r="QNV132" s="84"/>
      <c r="QNW132" s="84"/>
      <c r="QNX132" s="84"/>
      <c r="QNY132" s="84"/>
      <c r="QNZ132" s="84"/>
      <c r="QOA132" s="84"/>
      <c r="QOB132" s="84"/>
      <c r="QOC132" s="84"/>
      <c r="QOD132" s="84"/>
      <c r="QOE132" s="84"/>
      <c r="QOF132" s="84"/>
      <c r="QOG132" s="84"/>
      <c r="QOH132" s="84"/>
      <c r="QOI132" s="84"/>
      <c r="QOJ132" s="84"/>
      <c r="QOK132" s="84"/>
      <c r="QOL132" s="84"/>
      <c r="QOM132" s="84"/>
      <c r="QON132" s="84"/>
      <c r="QOO132" s="84"/>
      <c r="QOP132" s="84"/>
      <c r="QOQ132" s="84"/>
      <c r="QOR132" s="84"/>
      <c r="QOS132" s="84"/>
      <c r="QOT132" s="84"/>
      <c r="QOU132" s="84"/>
      <c r="QOV132" s="84"/>
      <c r="QOW132" s="84"/>
      <c r="QOX132" s="84"/>
      <c r="QOY132" s="84"/>
      <c r="QOZ132" s="84"/>
      <c r="QPA132" s="84"/>
      <c r="QPB132" s="84"/>
      <c r="QPC132" s="84"/>
      <c r="QPD132" s="84"/>
      <c r="QPE132" s="84"/>
      <c r="QPF132" s="84"/>
      <c r="QPG132" s="84"/>
      <c r="QPH132" s="84"/>
      <c r="QPI132" s="84"/>
      <c r="QPJ132" s="84"/>
      <c r="QPK132" s="84"/>
      <c r="QPL132" s="84"/>
      <c r="QPM132" s="84"/>
      <c r="QPN132" s="84"/>
      <c r="QPO132" s="84"/>
      <c r="QPP132" s="84"/>
      <c r="QPQ132" s="84"/>
      <c r="QPR132" s="84"/>
      <c r="QPS132" s="84"/>
      <c r="QPT132" s="84"/>
      <c r="QPU132" s="84"/>
      <c r="QPV132" s="84"/>
      <c r="QPW132" s="84"/>
      <c r="QPX132" s="84"/>
      <c r="QPY132" s="84"/>
      <c r="QPZ132" s="84"/>
      <c r="QQA132" s="84"/>
      <c r="QQB132" s="84"/>
      <c r="QQC132" s="84"/>
      <c r="QQD132" s="84"/>
      <c r="QQE132" s="84"/>
      <c r="QQF132" s="84"/>
      <c r="QQG132" s="84"/>
      <c r="QQH132" s="84"/>
      <c r="QQI132" s="84"/>
      <c r="QQJ132" s="84"/>
      <c r="QQK132" s="84"/>
      <c r="QQL132" s="84"/>
      <c r="QQM132" s="84"/>
      <c r="QQN132" s="84"/>
      <c r="QQO132" s="84"/>
      <c r="QQP132" s="84"/>
      <c r="QQQ132" s="84"/>
      <c r="QQR132" s="84"/>
      <c r="QQS132" s="84"/>
      <c r="QQT132" s="84"/>
      <c r="QQU132" s="84"/>
      <c r="QQV132" s="84"/>
      <c r="QQW132" s="84"/>
      <c r="QQX132" s="84"/>
      <c r="QQY132" s="84"/>
      <c r="QQZ132" s="84"/>
      <c r="QRA132" s="84"/>
      <c r="QRB132" s="84"/>
      <c r="QRC132" s="84"/>
      <c r="QRD132" s="84"/>
      <c r="QRE132" s="84"/>
      <c r="QRF132" s="84"/>
      <c r="QRG132" s="84"/>
      <c r="QRH132" s="84"/>
      <c r="QRI132" s="84"/>
      <c r="QRJ132" s="84"/>
      <c r="QRK132" s="84"/>
      <c r="QRL132" s="84"/>
      <c r="QRM132" s="84"/>
      <c r="QRN132" s="84"/>
      <c r="QRO132" s="84"/>
      <c r="QRP132" s="84"/>
      <c r="QRQ132" s="84"/>
      <c r="QRR132" s="84"/>
      <c r="QRS132" s="84"/>
      <c r="QRT132" s="84"/>
      <c r="QRU132" s="84"/>
      <c r="QRV132" s="84"/>
      <c r="QRW132" s="84"/>
      <c r="QRX132" s="84"/>
      <c r="QRY132" s="84"/>
      <c r="QRZ132" s="84"/>
      <c r="QSA132" s="84"/>
      <c r="QSB132" s="84"/>
      <c r="QSC132" s="84"/>
      <c r="QSD132" s="84"/>
      <c r="QSE132" s="84"/>
      <c r="QSF132" s="84"/>
      <c r="QSG132" s="84"/>
      <c r="QSH132" s="84"/>
      <c r="QSI132" s="84"/>
      <c r="QSJ132" s="84"/>
      <c r="QSK132" s="84"/>
      <c r="QSL132" s="84"/>
      <c r="QSM132" s="84"/>
      <c r="QSN132" s="84"/>
      <c r="QSO132" s="84"/>
      <c r="QSP132" s="84"/>
      <c r="QSQ132" s="84"/>
      <c r="QSR132" s="84"/>
      <c r="QSS132" s="84"/>
      <c r="QST132" s="84"/>
      <c r="QSU132" s="84"/>
      <c r="QSV132" s="84"/>
      <c r="QSW132" s="84"/>
      <c r="QSX132" s="84"/>
      <c r="QSY132" s="84"/>
      <c r="QSZ132" s="84"/>
      <c r="QTA132" s="84"/>
      <c r="QTB132" s="84"/>
      <c r="QTC132" s="84"/>
      <c r="QTD132" s="84"/>
      <c r="QTE132" s="84"/>
      <c r="QTF132" s="84"/>
      <c r="QTG132" s="84"/>
      <c r="QTH132" s="84"/>
      <c r="QTI132" s="84"/>
      <c r="QTJ132" s="84"/>
      <c r="QTK132" s="84"/>
      <c r="QTL132" s="84"/>
      <c r="QTM132" s="84"/>
      <c r="QTN132" s="84"/>
      <c r="QTO132" s="84"/>
      <c r="QTP132" s="84"/>
      <c r="QTQ132" s="84"/>
      <c r="QTR132" s="84"/>
      <c r="QTS132" s="84"/>
      <c r="QTT132" s="84"/>
      <c r="QTU132" s="84"/>
      <c r="QTV132" s="84"/>
      <c r="QTW132" s="84"/>
      <c r="QTX132" s="84"/>
      <c r="QTY132" s="84"/>
      <c r="QTZ132" s="84"/>
      <c r="QUA132" s="84"/>
      <c r="QUB132" s="84"/>
      <c r="QUC132" s="84"/>
      <c r="QUD132" s="84"/>
      <c r="QUE132" s="84"/>
      <c r="QUF132" s="84"/>
      <c r="QUG132" s="84"/>
      <c r="QUH132" s="84"/>
      <c r="QUI132" s="84"/>
      <c r="QUJ132" s="84"/>
      <c r="QUK132" s="84"/>
      <c r="QUL132" s="84"/>
      <c r="QUM132" s="84"/>
      <c r="QUN132" s="84"/>
      <c r="QUO132" s="84"/>
      <c r="QUP132" s="84"/>
      <c r="QUQ132" s="84"/>
      <c r="QUR132" s="84"/>
      <c r="QUS132" s="84"/>
      <c r="QUT132" s="84"/>
      <c r="QUU132" s="84"/>
      <c r="QUV132" s="84"/>
      <c r="QUW132" s="84"/>
      <c r="QUX132" s="84"/>
      <c r="QUY132" s="84"/>
      <c r="QUZ132" s="84"/>
      <c r="QVA132" s="84"/>
      <c r="QVB132" s="84"/>
      <c r="QVC132" s="84"/>
      <c r="QVD132" s="84"/>
      <c r="QVE132" s="84"/>
      <c r="QVF132" s="84"/>
      <c r="QVG132" s="84"/>
      <c r="QVH132" s="84"/>
      <c r="QVI132" s="84"/>
      <c r="QVJ132" s="84"/>
      <c r="QVK132" s="84"/>
      <c r="QVL132" s="84"/>
      <c r="QVM132" s="84"/>
      <c r="QVN132" s="84"/>
      <c r="QVO132" s="84"/>
      <c r="QVP132" s="84"/>
      <c r="QVQ132" s="84"/>
      <c r="QVR132" s="84"/>
      <c r="QVS132" s="84"/>
      <c r="QVT132" s="84"/>
      <c r="QVU132" s="84"/>
      <c r="QVV132" s="84"/>
      <c r="QVW132" s="84"/>
      <c r="QVX132" s="84"/>
      <c r="QVY132" s="84"/>
      <c r="QVZ132" s="84"/>
      <c r="QWA132" s="84"/>
      <c r="QWB132" s="84"/>
      <c r="QWC132" s="84"/>
      <c r="QWD132" s="84"/>
      <c r="QWE132" s="84"/>
      <c r="QWF132" s="84"/>
      <c r="QWG132" s="84"/>
      <c r="QWH132" s="84"/>
      <c r="QWI132" s="84"/>
      <c r="QWJ132" s="84"/>
      <c r="QWK132" s="84"/>
      <c r="QWL132" s="84"/>
      <c r="QWM132" s="84"/>
      <c r="QWN132" s="84"/>
      <c r="QWO132" s="84"/>
      <c r="QWP132" s="84"/>
      <c r="QWQ132" s="84"/>
      <c r="QWR132" s="84"/>
      <c r="QWS132" s="84"/>
      <c r="QWT132" s="84"/>
      <c r="QWU132" s="84"/>
      <c r="QWV132" s="84"/>
      <c r="QWW132" s="84"/>
      <c r="QWX132" s="84"/>
      <c r="QWY132" s="84"/>
      <c r="QWZ132" s="84"/>
      <c r="QXA132" s="84"/>
      <c r="QXB132" s="84"/>
      <c r="QXC132" s="84"/>
      <c r="QXD132" s="84"/>
      <c r="QXE132" s="84"/>
      <c r="QXF132" s="84"/>
      <c r="QXG132" s="84"/>
      <c r="QXH132" s="84"/>
      <c r="QXI132" s="84"/>
      <c r="QXJ132" s="84"/>
      <c r="QXK132" s="84"/>
      <c r="QXL132" s="84"/>
      <c r="QXM132" s="84"/>
      <c r="QXN132" s="84"/>
      <c r="QXO132" s="84"/>
      <c r="QXP132" s="84"/>
      <c r="QXQ132" s="84"/>
      <c r="QXR132" s="84"/>
      <c r="QXS132" s="84"/>
      <c r="QXT132" s="84"/>
      <c r="QXU132" s="84"/>
      <c r="QXV132" s="84"/>
      <c r="QXW132" s="84"/>
      <c r="QXX132" s="84"/>
      <c r="QXY132" s="84"/>
      <c r="QXZ132" s="84"/>
      <c r="QYA132" s="84"/>
      <c r="QYB132" s="84"/>
      <c r="QYC132" s="84"/>
      <c r="QYD132" s="84"/>
      <c r="QYE132" s="84"/>
      <c r="QYF132" s="84"/>
      <c r="QYG132" s="84"/>
      <c r="QYH132" s="84"/>
      <c r="QYI132" s="84"/>
      <c r="QYJ132" s="84"/>
      <c r="QYK132" s="84"/>
      <c r="QYL132" s="84"/>
      <c r="QYM132" s="84"/>
      <c r="QYN132" s="84"/>
      <c r="QYO132" s="84"/>
      <c r="QYP132" s="84"/>
      <c r="QYQ132" s="84"/>
      <c r="QYR132" s="84"/>
      <c r="QYS132" s="84"/>
      <c r="QYT132" s="84"/>
      <c r="QYU132" s="84"/>
      <c r="QYV132" s="84"/>
      <c r="QYW132" s="84"/>
      <c r="QYX132" s="84"/>
      <c r="QYY132" s="84"/>
      <c r="QYZ132" s="84"/>
      <c r="QZA132" s="84"/>
      <c r="QZB132" s="84"/>
      <c r="QZC132" s="84"/>
      <c r="QZD132" s="84"/>
      <c r="QZE132" s="84"/>
      <c r="QZF132" s="84"/>
      <c r="QZG132" s="84"/>
      <c r="QZH132" s="84"/>
      <c r="QZI132" s="84"/>
      <c r="QZJ132" s="84"/>
      <c r="QZK132" s="84"/>
      <c r="QZL132" s="84"/>
      <c r="QZM132" s="84"/>
      <c r="QZN132" s="84"/>
      <c r="QZO132" s="84"/>
      <c r="QZP132" s="84"/>
      <c r="QZQ132" s="84"/>
      <c r="QZR132" s="84"/>
      <c r="QZS132" s="84"/>
      <c r="QZT132" s="84"/>
      <c r="QZU132" s="84"/>
      <c r="QZV132" s="84"/>
      <c r="QZW132" s="84"/>
      <c r="QZX132" s="84"/>
      <c r="QZY132" s="84"/>
      <c r="QZZ132" s="84"/>
      <c r="RAA132" s="84"/>
      <c r="RAB132" s="84"/>
      <c r="RAC132" s="84"/>
      <c r="RAD132" s="84"/>
      <c r="RAE132" s="84"/>
      <c r="RAF132" s="84"/>
      <c r="RAG132" s="84"/>
      <c r="RAH132" s="84"/>
      <c r="RAI132" s="84"/>
      <c r="RAJ132" s="84"/>
      <c r="RAK132" s="84"/>
      <c r="RAL132" s="84"/>
      <c r="RAM132" s="84"/>
      <c r="RAN132" s="84"/>
      <c r="RAO132" s="84"/>
      <c r="RAP132" s="84"/>
      <c r="RAQ132" s="84"/>
      <c r="RAR132" s="84"/>
      <c r="RAS132" s="84"/>
      <c r="RAT132" s="84"/>
      <c r="RAU132" s="84"/>
      <c r="RAV132" s="84"/>
      <c r="RAW132" s="84"/>
      <c r="RAX132" s="84"/>
      <c r="RAY132" s="84"/>
      <c r="RAZ132" s="84"/>
      <c r="RBA132" s="84"/>
      <c r="RBB132" s="84"/>
      <c r="RBC132" s="84"/>
      <c r="RBD132" s="84"/>
      <c r="RBE132" s="84"/>
      <c r="RBF132" s="84"/>
      <c r="RBG132" s="84"/>
      <c r="RBH132" s="84"/>
      <c r="RBI132" s="84"/>
      <c r="RBJ132" s="84"/>
      <c r="RBK132" s="84"/>
      <c r="RBL132" s="84"/>
      <c r="RBM132" s="84"/>
      <c r="RBN132" s="84"/>
      <c r="RBO132" s="84"/>
      <c r="RBP132" s="84"/>
      <c r="RBQ132" s="84"/>
      <c r="RBR132" s="84"/>
      <c r="RBS132" s="84"/>
      <c r="RBT132" s="84"/>
      <c r="RBU132" s="84"/>
      <c r="RBV132" s="84"/>
      <c r="RBW132" s="84"/>
      <c r="RBX132" s="84"/>
      <c r="RBY132" s="84"/>
      <c r="RBZ132" s="84"/>
      <c r="RCA132" s="84"/>
      <c r="RCB132" s="84"/>
      <c r="RCC132" s="84"/>
      <c r="RCD132" s="84"/>
      <c r="RCE132" s="84"/>
      <c r="RCF132" s="84"/>
      <c r="RCG132" s="84"/>
      <c r="RCH132" s="84"/>
      <c r="RCI132" s="84"/>
      <c r="RCJ132" s="84"/>
      <c r="RCK132" s="84"/>
      <c r="RCL132" s="84"/>
      <c r="RCM132" s="84"/>
      <c r="RCN132" s="84"/>
      <c r="RCO132" s="84"/>
      <c r="RCP132" s="84"/>
      <c r="RCQ132" s="84"/>
      <c r="RCR132" s="84"/>
      <c r="RCS132" s="84"/>
      <c r="RCT132" s="84"/>
      <c r="RCU132" s="84"/>
      <c r="RCV132" s="84"/>
      <c r="RCW132" s="84"/>
      <c r="RCX132" s="84"/>
      <c r="RCY132" s="84"/>
      <c r="RCZ132" s="84"/>
      <c r="RDA132" s="84"/>
      <c r="RDB132" s="84"/>
      <c r="RDC132" s="84"/>
      <c r="RDD132" s="84"/>
      <c r="RDE132" s="84"/>
      <c r="RDF132" s="84"/>
      <c r="RDG132" s="84"/>
      <c r="RDH132" s="84"/>
      <c r="RDI132" s="84"/>
      <c r="RDJ132" s="84"/>
      <c r="RDK132" s="84"/>
      <c r="RDL132" s="84"/>
      <c r="RDM132" s="84"/>
      <c r="RDN132" s="84"/>
      <c r="RDO132" s="84"/>
      <c r="RDP132" s="84"/>
      <c r="RDQ132" s="84"/>
      <c r="RDR132" s="84"/>
      <c r="RDS132" s="84"/>
      <c r="RDT132" s="84"/>
      <c r="RDU132" s="84"/>
      <c r="RDV132" s="84"/>
      <c r="RDW132" s="84"/>
      <c r="RDX132" s="84"/>
      <c r="RDY132" s="84"/>
      <c r="RDZ132" s="84"/>
      <c r="REA132" s="84"/>
      <c r="REB132" s="84"/>
      <c r="REC132" s="84"/>
      <c r="RED132" s="84"/>
      <c r="REE132" s="84"/>
      <c r="REF132" s="84"/>
      <c r="REG132" s="84"/>
      <c r="REH132" s="84"/>
      <c r="REI132" s="84"/>
      <c r="REJ132" s="84"/>
      <c r="REK132" s="84"/>
      <c r="REL132" s="84"/>
      <c r="REM132" s="84"/>
      <c r="REN132" s="84"/>
      <c r="REO132" s="84"/>
      <c r="REP132" s="84"/>
      <c r="REQ132" s="84"/>
      <c r="RER132" s="84"/>
      <c r="RES132" s="84"/>
      <c r="RET132" s="84"/>
      <c r="REU132" s="84"/>
      <c r="REV132" s="84"/>
      <c r="REW132" s="84"/>
      <c r="REX132" s="84"/>
      <c r="REY132" s="84"/>
      <c r="REZ132" s="84"/>
      <c r="RFA132" s="84"/>
      <c r="RFB132" s="84"/>
      <c r="RFC132" s="84"/>
      <c r="RFD132" s="84"/>
      <c r="RFE132" s="84"/>
      <c r="RFF132" s="84"/>
      <c r="RFG132" s="84"/>
      <c r="RFH132" s="84"/>
      <c r="RFI132" s="84"/>
      <c r="RFJ132" s="84"/>
      <c r="RFK132" s="84"/>
      <c r="RFL132" s="84"/>
      <c r="RFM132" s="84"/>
      <c r="RFN132" s="84"/>
      <c r="RFO132" s="84"/>
      <c r="RFP132" s="84"/>
      <c r="RFQ132" s="84"/>
      <c r="RFR132" s="84"/>
      <c r="RFS132" s="84"/>
      <c r="RFT132" s="84"/>
      <c r="RFU132" s="84"/>
      <c r="RFV132" s="84"/>
      <c r="RFW132" s="84"/>
      <c r="RFX132" s="84"/>
      <c r="RFY132" s="84"/>
      <c r="RFZ132" s="84"/>
      <c r="RGA132" s="84"/>
      <c r="RGB132" s="84"/>
      <c r="RGC132" s="84"/>
      <c r="RGD132" s="84"/>
      <c r="RGE132" s="84"/>
      <c r="RGF132" s="84"/>
      <c r="RGG132" s="84"/>
      <c r="RGH132" s="84"/>
      <c r="RGI132" s="84"/>
      <c r="RGJ132" s="84"/>
      <c r="RGK132" s="84"/>
      <c r="RGL132" s="84"/>
      <c r="RGM132" s="84"/>
      <c r="RGN132" s="84"/>
      <c r="RGO132" s="84"/>
      <c r="RGP132" s="84"/>
      <c r="RGQ132" s="84"/>
      <c r="RGR132" s="84"/>
      <c r="RGS132" s="84"/>
      <c r="RGT132" s="84"/>
      <c r="RGU132" s="84"/>
      <c r="RGV132" s="84"/>
      <c r="RGW132" s="84"/>
      <c r="RGX132" s="84"/>
      <c r="RGY132" s="84"/>
      <c r="RGZ132" s="84"/>
      <c r="RHA132" s="84"/>
      <c r="RHB132" s="84"/>
      <c r="RHC132" s="84"/>
      <c r="RHD132" s="84"/>
      <c r="RHE132" s="84"/>
      <c r="RHF132" s="84"/>
      <c r="RHG132" s="84"/>
      <c r="RHH132" s="84"/>
      <c r="RHI132" s="84"/>
      <c r="RHJ132" s="84"/>
      <c r="RHK132" s="84"/>
      <c r="RHL132" s="84"/>
      <c r="RHM132" s="84"/>
      <c r="RHN132" s="84"/>
      <c r="RHO132" s="84"/>
      <c r="RHP132" s="84"/>
      <c r="RHQ132" s="84"/>
      <c r="RHR132" s="84"/>
      <c r="RHS132" s="84"/>
      <c r="RHT132" s="84"/>
      <c r="RHU132" s="84"/>
      <c r="RHV132" s="84"/>
      <c r="RHW132" s="84"/>
      <c r="RHX132" s="84"/>
      <c r="RHY132" s="84"/>
      <c r="RHZ132" s="84"/>
      <c r="RIA132" s="84"/>
      <c r="RIB132" s="84"/>
      <c r="RIC132" s="84"/>
      <c r="RID132" s="84"/>
      <c r="RIE132" s="84"/>
      <c r="RIF132" s="84"/>
      <c r="RIG132" s="84"/>
      <c r="RIH132" s="84"/>
      <c r="RII132" s="84"/>
      <c r="RIJ132" s="84"/>
      <c r="RIK132" s="84"/>
      <c r="RIL132" s="84"/>
      <c r="RIM132" s="84"/>
      <c r="RIN132" s="84"/>
      <c r="RIO132" s="84"/>
      <c r="RIP132" s="84"/>
      <c r="RIQ132" s="84"/>
      <c r="RIR132" s="84"/>
      <c r="RIS132" s="84"/>
      <c r="RIT132" s="84"/>
      <c r="RIU132" s="84"/>
      <c r="RIV132" s="84"/>
      <c r="RIW132" s="84"/>
      <c r="RIX132" s="84"/>
      <c r="RIY132" s="84"/>
      <c r="RIZ132" s="84"/>
      <c r="RJA132" s="84"/>
      <c r="RJB132" s="84"/>
      <c r="RJC132" s="84"/>
      <c r="RJD132" s="84"/>
      <c r="RJE132" s="84"/>
      <c r="RJF132" s="84"/>
      <c r="RJG132" s="84"/>
      <c r="RJH132" s="84"/>
      <c r="RJI132" s="84"/>
      <c r="RJJ132" s="84"/>
      <c r="RJK132" s="84"/>
      <c r="RJL132" s="84"/>
      <c r="RJM132" s="84"/>
      <c r="RJN132" s="84"/>
      <c r="RJO132" s="84"/>
      <c r="RJP132" s="84"/>
      <c r="RJQ132" s="84"/>
      <c r="RJR132" s="84"/>
      <c r="RJS132" s="84"/>
      <c r="RJT132" s="84"/>
      <c r="RJU132" s="84"/>
      <c r="RJV132" s="84"/>
      <c r="RJW132" s="84"/>
      <c r="RJX132" s="84"/>
      <c r="RJY132" s="84"/>
      <c r="RJZ132" s="84"/>
      <c r="RKA132" s="84"/>
      <c r="RKB132" s="84"/>
      <c r="RKC132" s="84"/>
      <c r="RKD132" s="84"/>
      <c r="RKE132" s="84"/>
      <c r="RKF132" s="84"/>
      <c r="RKG132" s="84"/>
      <c r="RKH132" s="84"/>
      <c r="RKI132" s="84"/>
      <c r="RKJ132" s="84"/>
      <c r="RKK132" s="84"/>
      <c r="RKL132" s="84"/>
      <c r="RKM132" s="84"/>
      <c r="RKN132" s="84"/>
      <c r="RKO132" s="84"/>
      <c r="RKP132" s="84"/>
      <c r="RKQ132" s="84"/>
      <c r="RKR132" s="84"/>
      <c r="RKS132" s="84"/>
      <c r="RKT132" s="84"/>
      <c r="RKU132" s="84"/>
      <c r="RKV132" s="84"/>
      <c r="RKW132" s="84"/>
      <c r="RKX132" s="84"/>
      <c r="RKY132" s="84"/>
      <c r="RKZ132" s="84"/>
      <c r="RLA132" s="84"/>
      <c r="RLB132" s="84"/>
      <c r="RLC132" s="84"/>
      <c r="RLD132" s="84"/>
      <c r="RLE132" s="84"/>
      <c r="RLF132" s="84"/>
      <c r="RLG132" s="84"/>
      <c r="RLH132" s="84"/>
      <c r="RLI132" s="84"/>
      <c r="RLJ132" s="84"/>
      <c r="RLK132" s="84"/>
      <c r="RLL132" s="84"/>
      <c r="RLM132" s="84"/>
      <c r="RLN132" s="84"/>
      <c r="RLO132" s="84"/>
      <c r="RLP132" s="84"/>
      <c r="RLQ132" s="84"/>
      <c r="RLR132" s="84"/>
      <c r="RLS132" s="84"/>
      <c r="RLT132" s="84"/>
      <c r="RLU132" s="84"/>
      <c r="RLV132" s="84"/>
      <c r="RLW132" s="84"/>
      <c r="RLX132" s="84"/>
      <c r="RLY132" s="84"/>
      <c r="RLZ132" s="84"/>
      <c r="RMA132" s="84"/>
      <c r="RMB132" s="84"/>
      <c r="RMC132" s="84"/>
      <c r="RMD132" s="84"/>
      <c r="RME132" s="84"/>
      <c r="RMF132" s="84"/>
      <c r="RMG132" s="84"/>
      <c r="RMH132" s="84"/>
      <c r="RMI132" s="84"/>
      <c r="RMJ132" s="84"/>
      <c r="RMK132" s="84"/>
      <c r="RML132" s="84"/>
      <c r="RMM132" s="84"/>
      <c r="RMN132" s="84"/>
      <c r="RMO132" s="84"/>
      <c r="RMP132" s="84"/>
      <c r="RMQ132" s="84"/>
      <c r="RMR132" s="84"/>
      <c r="RMS132" s="84"/>
      <c r="RMT132" s="84"/>
      <c r="RMU132" s="84"/>
      <c r="RMV132" s="84"/>
      <c r="RMW132" s="84"/>
      <c r="RMX132" s="84"/>
      <c r="RMY132" s="84"/>
      <c r="RMZ132" s="84"/>
      <c r="RNA132" s="84"/>
      <c r="RNB132" s="84"/>
      <c r="RNC132" s="84"/>
      <c r="RND132" s="84"/>
      <c r="RNE132" s="84"/>
      <c r="RNF132" s="84"/>
      <c r="RNG132" s="84"/>
      <c r="RNH132" s="84"/>
      <c r="RNI132" s="84"/>
      <c r="RNJ132" s="84"/>
      <c r="RNK132" s="84"/>
      <c r="RNL132" s="84"/>
      <c r="RNM132" s="84"/>
      <c r="RNN132" s="84"/>
      <c r="RNO132" s="84"/>
      <c r="RNP132" s="84"/>
      <c r="RNQ132" s="84"/>
      <c r="RNR132" s="84"/>
      <c r="RNS132" s="84"/>
      <c r="RNT132" s="84"/>
      <c r="RNU132" s="84"/>
      <c r="RNV132" s="84"/>
      <c r="RNW132" s="84"/>
      <c r="RNX132" s="84"/>
      <c r="RNY132" s="84"/>
      <c r="RNZ132" s="84"/>
      <c r="ROA132" s="84"/>
      <c r="ROB132" s="84"/>
      <c r="ROC132" s="84"/>
      <c r="ROD132" s="84"/>
      <c r="ROE132" s="84"/>
      <c r="ROF132" s="84"/>
      <c r="ROG132" s="84"/>
      <c r="ROH132" s="84"/>
      <c r="ROI132" s="84"/>
      <c r="ROJ132" s="84"/>
      <c r="ROK132" s="84"/>
      <c r="ROL132" s="84"/>
      <c r="ROM132" s="84"/>
      <c r="RON132" s="84"/>
      <c r="ROO132" s="84"/>
      <c r="ROP132" s="84"/>
      <c r="ROQ132" s="84"/>
      <c r="ROR132" s="84"/>
      <c r="ROS132" s="84"/>
      <c r="ROT132" s="84"/>
      <c r="ROU132" s="84"/>
      <c r="ROV132" s="84"/>
      <c r="ROW132" s="84"/>
      <c r="ROX132" s="84"/>
      <c r="ROY132" s="84"/>
      <c r="ROZ132" s="84"/>
      <c r="RPA132" s="84"/>
      <c r="RPB132" s="84"/>
      <c r="RPC132" s="84"/>
      <c r="RPD132" s="84"/>
      <c r="RPE132" s="84"/>
      <c r="RPF132" s="84"/>
      <c r="RPG132" s="84"/>
      <c r="RPH132" s="84"/>
      <c r="RPI132" s="84"/>
      <c r="RPJ132" s="84"/>
      <c r="RPK132" s="84"/>
      <c r="RPL132" s="84"/>
      <c r="RPM132" s="84"/>
      <c r="RPN132" s="84"/>
      <c r="RPO132" s="84"/>
      <c r="RPP132" s="84"/>
      <c r="RPQ132" s="84"/>
      <c r="RPR132" s="84"/>
      <c r="RPS132" s="84"/>
      <c r="RPT132" s="84"/>
      <c r="RPU132" s="84"/>
      <c r="RPV132" s="84"/>
      <c r="RPW132" s="84"/>
      <c r="RPX132" s="84"/>
      <c r="RPY132" s="84"/>
      <c r="RPZ132" s="84"/>
      <c r="RQA132" s="84"/>
      <c r="RQB132" s="84"/>
      <c r="RQC132" s="84"/>
      <c r="RQD132" s="84"/>
      <c r="RQE132" s="84"/>
      <c r="RQF132" s="84"/>
      <c r="RQG132" s="84"/>
      <c r="RQH132" s="84"/>
      <c r="RQI132" s="84"/>
      <c r="RQJ132" s="84"/>
      <c r="RQK132" s="84"/>
      <c r="RQL132" s="84"/>
      <c r="RQM132" s="84"/>
      <c r="RQN132" s="84"/>
      <c r="RQO132" s="84"/>
      <c r="RQP132" s="84"/>
      <c r="RQQ132" s="84"/>
      <c r="RQR132" s="84"/>
      <c r="RQS132" s="84"/>
      <c r="RQT132" s="84"/>
      <c r="RQU132" s="84"/>
      <c r="RQV132" s="84"/>
      <c r="RQW132" s="84"/>
      <c r="RQX132" s="84"/>
      <c r="RQY132" s="84"/>
      <c r="RQZ132" s="84"/>
      <c r="RRA132" s="84"/>
      <c r="RRB132" s="84"/>
      <c r="RRC132" s="84"/>
      <c r="RRD132" s="84"/>
      <c r="RRE132" s="84"/>
      <c r="RRF132" s="84"/>
      <c r="RRG132" s="84"/>
      <c r="RRH132" s="84"/>
      <c r="RRI132" s="84"/>
      <c r="RRJ132" s="84"/>
      <c r="RRK132" s="84"/>
      <c r="RRL132" s="84"/>
      <c r="RRM132" s="84"/>
      <c r="RRN132" s="84"/>
      <c r="RRO132" s="84"/>
      <c r="RRP132" s="84"/>
      <c r="RRQ132" s="84"/>
      <c r="RRR132" s="84"/>
      <c r="RRS132" s="84"/>
      <c r="RRT132" s="84"/>
      <c r="RRU132" s="84"/>
      <c r="RRV132" s="84"/>
      <c r="RRW132" s="84"/>
      <c r="RRX132" s="84"/>
      <c r="RRY132" s="84"/>
      <c r="RRZ132" s="84"/>
      <c r="RSA132" s="84"/>
      <c r="RSB132" s="84"/>
      <c r="RSC132" s="84"/>
      <c r="RSD132" s="84"/>
      <c r="RSE132" s="84"/>
      <c r="RSF132" s="84"/>
      <c r="RSG132" s="84"/>
      <c r="RSH132" s="84"/>
      <c r="RSI132" s="84"/>
      <c r="RSJ132" s="84"/>
      <c r="RSK132" s="84"/>
      <c r="RSL132" s="84"/>
      <c r="RSM132" s="84"/>
      <c r="RSN132" s="84"/>
      <c r="RSO132" s="84"/>
      <c r="RSP132" s="84"/>
      <c r="RSQ132" s="84"/>
      <c r="RSR132" s="84"/>
      <c r="RSS132" s="84"/>
      <c r="RST132" s="84"/>
      <c r="RSU132" s="84"/>
      <c r="RSV132" s="84"/>
      <c r="RSW132" s="84"/>
      <c r="RSX132" s="84"/>
      <c r="RSY132" s="84"/>
      <c r="RSZ132" s="84"/>
      <c r="RTA132" s="84"/>
      <c r="RTB132" s="84"/>
      <c r="RTC132" s="84"/>
      <c r="RTD132" s="84"/>
      <c r="RTE132" s="84"/>
      <c r="RTF132" s="84"/>
      <c r="RTG132" s="84"/>
      <c r="RTH132" s="84"/>
      <c r="RTI132" s="84"/>
      <c r="RTJ132" s="84"/>
      <c r="RTK132" s="84"/>
      <c r="RTL132" s="84"/>
      <c r="RTM132" s="84"/>
      <c r="RTN132" s="84"/>
      <c r="RTO132" s="84"/>
      <c r="RTP132" s="84"/>
      <c r="RTQ132" s="84"/>
      <c r="RTR132" s="84"/>
      <c r="RTS132" s="84"/>
      <c r="RTT132" s="84"/>
      <c r="RTU132" s="84"/>
      <c r="RTV132" s="84"/>
      <c r="RTW132" s="84"/>
      <c r="RTX132" s="84"/>
      <c r="RTY132" s="84"/>
      <c r="RTZ132" s="84"/>
      <c r="RUA132" s="84"/>
      <c r="RUB132" s="84"/>
      <c r="RUC132" s="84"/>
      <c r="RUD132" s="84"/>
      <c r="RUE132" s="84"/>
      <c r="RUF132" s="84"/>
      <c r="RUG132" s="84"/>
      <c r="RUH132" s="84"/>
      <c r="RUI132" s="84"/>
      <c r="RUJ132" s="84"/>
      <c r="RUK132" s="84"/>
      <c r="RUL132" s="84"/>
      <c r="RUM132" s="84"/>
      <c r="RUN132" s="84"/>
      <c r="RUO132" s="84"/>
      <c r="RUP132" s="84"/>
      <c r="RUQ132" s="84"/>
      <c r="RUR132" s="84"/>
      <c r="RUS132" s="84"/>
      <c r="RUT132" s="84"/>
      <c r="RUU132" s="84"/>
      <c r="RUV132" s="84"/>
      <c r="RUW132" s="84"/>
      <c r="RUX132" s="84"/>
      <c r="RUY132" s="84"/>
      <c r="RUZ132" s="84"/>
      <c r="RVA132" s="84"/>
      <c r="RVB132" s="84"/>
      <c r="RVC132" s="84"/>
      <c r="RVD132" s="84"/>
      <c r="RVE132" s="84"/>
      <c r="RVF132" s="84"/>
      <c r="RVG132" s="84"/>
      <c r="RVH132" s="84"/>
      <c r="RVI132" s="84"/>
      <c r="RVJ132" s="84"/>
      <c r="RVK132" s="84"/>
      <c r="RVL132" s="84"/>
      <c r="RVM132" s="84"/>
      <c r="RVN132" s="84"/>
      <c r="RVO132" s="84"/>
      <c r="RVP132" s="84"/>
      <c r="RVQ132" s="84"/>
      <c r="RVR132" s="84"/>
      <c r="RVS132" s="84"/>
      <c r="RVT132" s="84"/>
      <c r="RVU132" s="84"/>
      <c r="RVV132" s="84"/>
      <c r="RVW132" s="84"/>
      <c r="RVX132" s="84"/>
      <c r="RVY132" s="84"/>
      <c r="RVZ132" s="84"/>
      <c r="RWA132" s="84"/>
      <c r="RWB132" s="84"/>
      <c r="RWC132" s="84"/>
      <c r="RWD132" s="84"/>
      <c r="RWE132" s="84"/>
      <c r="RWF132" s="84"/>
      <c r="RWG132" s="84"/>
      <c r="RWH132" s="84"/>
      <c r="RWI132" s="84"/>
      <c r="RWJ132" s="84"/>
      <c r="RWK132" s="84"/>
      <c r="RWL132" s="84"/>
      <c r="RWM132" s="84"/>
      <c r="RWN132" s="84"/>
      <c r="RWO132" s="84"/>
      <c r="RWP132" s="84"/>
      <c r="RWQ132" s="84"/>
      <c r="RWR132" s="84"/>
      <c r="RWS132" s="84"/>
      <c r="RWT132" s="84"/>
      <c r="RWU132" s="84"/>
      <c r="RWV132" s="84"/>
      <c r="RWW132" s="84"/>
      <c r="RWX132" s="84"/>
      <c r="RWY132" s="84"/>
      <c r="RWZ132" s="84"/>
      <c r="RXA132" s="84"/>
      <c r="RXB132" s="84"/>
      <c r="RXC132" s="84"/>
      <c r="RXD132" s="84"/>
      <c r="RXE132" s="84"/>
      <c r="RXF132" s="84"/>
      <c r="RXG132" s="84"/>
      <c r="RXH132" s="84"/>
      <c r="RXI132" s="84"/>
      <c r="RXJ132" s="84"/>
      <c r="RXK132" s="84"/>
      <c r="RXL132" s="84"/>
      <c r="RXM132" s="84"/>
      <c r="RXN132" s="84"/>
      <c r="RXO132" s="84"/>
      <c r="RXP132" s="84"/>
      <c r="RXQ132" s="84"/>
      <c r="RXR132" s="84"/>
      <c r="RXS132" s="84"/>
      <c r="RXT132" s="84"/>
      <c r="RXU132" s="84"/>
      <c r="RXV132" s="84"/>
      <c r="RXW132" s="84"/>
      <c r="RXX132" s="84"/>
      <c r="RXY132" s="84"/>
      <c r="RXZ132" s="84"/>
      <c r="RYA132" s="84"/>
      <c r="RYB132" s="84"/>
      <c r="RYC132" s="84"/>
      <c r="RYD132" s="84"/>
      <c r="RYE132" s="84"/>
      <c r="RYF132" s="84"/>
      <c r="RYG132" s="84"/>
      <c r="RYH132" s="84"/>
      <c r="RYI132" s="84"/>
      <c r="RYJ132" s="84"/>
      <c r="RYK132" s="84"/>
      <c r="RYL132" s="84"/>
      <c r="RYM132" s="84"/>
      <c r="RYN132" s="84"/>
      <c r="RYO132" s="84"/>
      <c r="RYP132" s="84"/>
      <c r="RYQ132" s="84"/>
      <c r="RYR132" s="84"/>
      <c r="RYS132" s="84"/>
      <c r="RYT132" s="84"/>
      <c r="RYU132" s="84"/>
      <c r="RYV132" s="84"/>
      <c r="RYW132" s="84"/>
      <c r="RYX132" s="84"/>
      <c r="RYY132" s="84"/>
      <c r="RYZ132" s="84"/>
      <c r="RZA132" s="84"/>
      <c r="RZB132" s="84"/>
      <c r="RZC132" s="84"/>
      <c r="RZD132" s="84"/>
      <c r="RZE132" s="84"/>
      <c r="RZF132" s="84"/>
      <c r="RZG132" s="84"/>
      <c r="RZH132" s="84"/>
      <c r="RZI132" s="84"/>
      <c r="RZJ132" s="84"/>
      <c r="RZK132" s="84"/>
      <c r="RZL132" s="84"/>
      <c r="RZM132" s="84"/>
      <c r="RZN132" s="84"/>
      <c r="RZO132" s="84"/>
      <c r="RZP132" s="84"/>
      <c r="RZQ132" s="84"/>
      <c r="RZR132" s="84"/>
      <c r="RZS132" s="84"/>
      <c r="RZT132" s="84"/>
      <c r="RZU132" s="84"/>
      <c r="RZV132" s="84"/>
      <c r="RZW132" s="84"/>
      <c r="RZX132" s="84"/>
      <c r="RZY132" s="84"/>
      <c r="RZZ132" s="84"/>
      <c r="SAA132" s="84"/>
      <c r="SAB132" s="84"/>
      <c r="SAC132" s="84"/>
      <c r="SAD132" s="84"/>
      <c r="SAE132" s="84"/>
      <c r="SAF132" s="84"/>
      <c r="SAG132" s="84"/>
      <c r="SAH132" s="84"/>
      <c r="SAI132" s="84"/>
      <c r="SAJ132" s="84"/>
      <c r="SAK132" s="84"/>
      <c r="SAL132" s="84"/>
      <c r="SAM132" s="84"/>
      <c r="SAN132" s="84"/>
      <c r="SAO132" s="84"/>
      <c r="SAP132" s="84"/>
      <c r="SAQ132" s="84"/>
      <c r="SAR132" s="84"/>
      <c r="SAS132" s="84"/>
      <c r="SAT132" s="84"/>
      <c r="SAU132" s="84"/>
      <c r="SAV132" s="84"/>
      <c r="SAW132" s="84"/>
      <c r="SAX132" s="84"/>
      <c r="SAY132" s="84"/>
      <c r="SAZ132" s="84"/>
      <c r="SBA132" s="84"/>
      <c r="SBB132" s="84"/>
      <c r="SBC132" s="84"/>
      <c r="SBD132" s="84"/>
      <c r="SBE132" s="84"/>
      <c r="SBF132" s="84"/>
      <c r="SBG132" s="84"/>
      <c r="SBH132" s="84"/>
      <c r="SBI132" s="84"/>
      <c r="SBJ132" s="84"/>
      <c r="SBK132" s="84"/>
      <c r="SBL132" s="84"/>
      <c r="SBM132" s="84"/>
      <c r="SBN132" s="84"/>
      <c r="SBO132" s="84"/>
      <c r="SBP132" s="84"/>
      <c r="SBQ132" s="84"/>
      <c r="SBR132" s="84"/>
      <c r="SBS132" s="84"/>
      <c r="SBT132" s="84"/>
      <c r="SBU132" s="84"/>
      <c r="SBV132" s="84"/>
      <c r="SBW132" s="84"/>
      <c r="SBX132" s="84"/>
      <c r="SBY132" s="84"/>
      <c r="SBZ132" s="84"/>
      <c r="SCA132" s="84"/>
      <c r="SCB132" s="84"/>
      <c r="SCC132" s="84"/>
      <c r="SCD132" s="84"/>
      <c r="SCE132" s="84"/>
      <c r="SCF132" s="84"/>
      <c r="SCG132" s="84"/>
      <c r="SCH132" s="84"/>
      <c r="SCI132" s="84"/>
      <c r="SCJ132" s="84"/>
      <c r="SCK132" s="84"/>
      <c r="SCL132" s="84"/>
      <c r="SCM132" s="84"/>
      <c r="SCN132" s="84"/>
      <c r="SCO132" s="84"/>
      <c r="SCP132" s="84"/>
      <c r="SCQ132" s="84"/>
      <c r="SCR132" s="84"/>
      <c r="SCS132" s="84"/>
      <c r="SCT132" s="84"/>
      <c r="SCU132" s="84"/>
      <c r="SCV132" s="84"/>
      <c r="SCW132" s="84"/>
      <c r="SCX132" s="84"/>
      <c r="SCY132" s="84"/>
      <c r="SCZ132" s="84"/>
      <c r="SDA132" s="84"/>
      <c r="SDB132" s="84"/>
      <c r="SDC132" s="84"/>
      <c r="SDD132" s="84"/>
      <c r="SDE132" s="84"/>
      <c r="SDF132" s="84"/>
      <c r="SDG132" s="84"/>
      <c r="SDH132" s="84"/>
      <c r="SDI132" s="84"/>
      <c r="SDJ132" s="84"/>
      <c r="SDK132" s="84"/>
      <c r="SDL132" s="84"/>
      <c r="SDM132" s="84"/>
      <c r="SDN132" s="84"/>
      <c r="SDO132" s="84"/>
      <c r="SDP132" s="84"/>
      <c r="SDQ132" s="84"/>
      <c r="SDR132" s="84"/>
      <c r="SDS132" s="84"/>
      <c r="SDT132" s="84"/>
      <c r="SDU132" s="84"/>
      <c r="SDV132" s="84"/>
      <c r="SDW132" s="84"/>
      <c r="SDX132" s="84"/>
      <c r="SDY132" s="84"/>
      <c r="SDZ132" s="84"/>
      <c r="SEA132" s="84"/>
      <c r="SEB132" s="84"/>
      <c r="SEC132" s="84"/>
      <c r="SED132" s="84"/>
      <c r="SEE132" s="84"/>
      <c r="SEF132" s="84"/>
      <c r="SEG132" s="84"/>
      <c r="SEH132" s="84"/>
      <c r="SEI132" s="84"/>
      <c r="SEJ132" s="84"/>
      <c r="SEK132" s="84"/>
      <c r="SEL132" s="84"/>
      <c r="SEM132" s="84"/>
      <c r="SEN132" s="84"/>
      <c r="SEO132" s="84"/>
      <c r="SEP132" s="84"/>
      <c r="SEQ132" s="84"/>
      <c r="SER132" s="84"/>
      <c r="SES132" s="84"/>
      <c r="SET132" s="84"/>
      <c r="SEU132" s="84"/>
      <c r="SEV132" s="84"/>
      <c r="SEW132" s="84"/>
      <c r="SEX132" s="84"/>
      <c r="SEY132" s="84"/>
      <c r="SEZ132" s="84"/>
      <c r="SFA132" s="84"/>
      <c r="SFB132" s="84"/>
      <c r="SFC132" s="84"/>
      <c r="SFD132" s="84"/>
      <c r="SFE132" s="84"/>
      <c r="SFF132" s="84"/>
      <c r="SFG132" s="84"/>
      <c r="SFH132" s="84"/>
      <c r="SFI132" s="84"/>
      <c r="SFJ132" s="84"/>
      <c r="SFK132" s="84"/>
      <c r="SFL132" s="84"/>
      <c r="SFM132" s="84"/>
      <c r="SFN132" s="84"/>
      <c r="SFO132" s="84"/>
      <c r="SFP132" s="84"/>
      <c r="SFQ132" s="84"/>
      <c r="SFR132" s="84"/>
      <c r="SFS132" s="84"/>
      <c r="SFT132" s="84"/>
      <c r="SFU132" s="84"/>
      <c r="SFV132" s="84"/>
      <c r="SFW132" s="84"/>
      <c r="SFX132" s="84"/>
      <c r="SFY132" s="84"/>
      <c r="SFZ132" s="84"/>
      <c r="SGA132" s="84"/>
      <c r="SGB132" s="84"/>
      <c r="SGC132" s="84"/>
      <c r="SGD132" s="84"/>
      <c r="SGE132" s="84"/>
      <c r="SGF132" s="84"/>
      <c r="SGG132" s="84"/>
      <c r="SGH132" s="84"/>
      <c r="SGI132" s="84"/>
      <c r="SGJ132" s="84"/>
      <c r="SGK132" s="84"/>
      <c r="SGL132" s="84"/>
      <c r="SGM132" s="84"/>
      <c r="SGN132" s="84"/>
      <c r="SGO132" s="84"/>
      <c r="SGP132" s="84"/>
      <c r="SGQ132" s="84"/>
      <c r="SGR132" s="84"/>
      <c r="SGS132" s="84"/>
      <c r="SGT132" s="84"/>
      <c r="SGU132" s="84"/>
      <c r="SGV132" s="84"/>
      <c r="SGW132" s="84"/>
      <c r="SGX132" s="84"/>
      <c r="SGY132" s="84"/>
      <c r="SGZ132" s="84"/>
      <c r="SHA132" s="84"/>
      <c r="SHB132" s="84"/>
      <c r="SHC132" s="84"/>
      <c r="SHD132" s="84"/>
      <c r="SHE132" s="84"/>
      <c r="SHF132" s="84"/>
      <c r="SHG132" s="84"/>
      <c r="SHH132" s="84"/>
      <c r="SHI132" s="84"/>
      <c r="SHJ132" s="84"/>
      <c r="SHK132" s="84"/>
      <c r="SHL132" s="84"/>
      <c r="SHM132" s="84"/>
      <c r="SHN132" s="84"/>
      <c r="SHO132" s="84"/>
      <c r="SHP132" s="84"/>
      <c r="SHQ132" s="84"/>
      <c r="SHR132" s="84"/>
      <c r="SHS132" s="84"/>
      <c r="SHT132" s="84"/>
      <c r="SHU132" s="84"/>
      <c r="SHV132" s="84"/>
      <c r="SHW132" s="84"/>
      <c r="SHX132" s="84"/>
      <c r="SHY132" s="84"/>
      <c r="SHZ132" s="84"/>
      <c r="SIA132" s="84"/>
      <c r="SIB132" s="84"/>
      <c r="SIC132" s="84"/>
      <c r="SID132" s="84"/>
      <c r="SIE132" s="84"/>
      <c r="SIF132" s="84"/>
      <c r="SIG132" s="84"/>
      <c r="SIH132" s="84"/>
      <c r="SII132" s="84"/>
      <c r="SIJ132" s="84"/>
      <c r="SIK132" s="84"/>
      <c r="SIL132" s="84"/>
      <c r="SIM132" s="84"/>
      <c r="SIN132" s="84"/>
      <c r="SIO132" s="84"/>
      <c r="SIP132" s="84"/>
      <c r="SIQ132" s="84"/>
      <c r="SIR132" s="84"/>
      <c r="SIS132" s="84"/>
      <c r="SIT132" s="84"/>
      <c r="SIU132" s="84"/>
      <c r="SIV132" s="84"/>
      <c r="SIW132" s="84"/>
      <c r="SIX132" s="84"/>
      <c r="SIY132" s="84"/>
      <c r="SIZ132" s="84"/>
      <c r="SJA132" s="84"/>
      <c r="SJB132" s="84"/>
      <c r="SJC132" s="84"/>
      <c r="SJD132" s="84"/>
      <c r="SJE132" s="84"/>
      <c r="SJF132" s="84"/>
      <c r="SJG132" s="84"/>
      <c r="SJH132" s="84"/>
      <c r="SJI132" s="84"/>
      <c r="SJJ132" s="84"/>
      <c r="SJK132" s="84"/>
      <c r="SJL132" s="84"/>
      <c r="SJM132" s="84"/>
      <c r="SJN132" s="84"/>
      <c r="SJO132" s="84"/>
      <c r="SJP132" s="84"/>
      <c r="SJQ132" s="84"/>
      <c r="SJR132" s="84"/>
      <c r="SJS132" s="84"/>
      <c r="SJT132" s="84"/>
      <c r="SJU132" s="84"/>
      <c r="SJV132" s="84"/>
      <c r="SJW132" s="84"/>
      <c r="SJX132" s="84"/>
      <c r="SJY132" s="84"/>
      <c r="SJZ132" s="84"/>
      <c r="SKA132" s="84"/>
      <c r="SKB132" s="84"/>
      <c r="SKC132" s="84"/>
      <c r="SKD132" s="84"/>
      <c r="SKE132" s="84"/>
      <c r="SKF132" s="84"/>
      <c r="SKG132" s="84"/>
      <c r="SKH132" s="84"/>
      <c r="SKI132" s="84"/>
      <c r="SKJ132" s="84"/>
      <c r="SKK132" s="84"/>
      <c r="SKL132" s="84"/>
      <c r="SKM132" s="84"/>
      <c r="SKN132" s="84"/>
      <c r="SKO132" s="84"/>
      <c r="SKP132" s="84"/>
      <c r="SKQ132" s="84"/>
      <c r="SKR132" s="84"/>
      <c r="SKS132" s="84"/>
      <c r="SKT132" s="84"/>
      <c r="SKU132" s="84"/>
      <c r="SKV132" s="84"/>
      <c r="SKW132" s="84"/>
      <c r="SKX132" s="84"/>
      <c r="SKY132" s="84"/>
      <c r="SKZ132" s="84"/>
      <c r="SLA132" s="84"/>
      <c r="SLB132" s="84"/>
      <c r="SLC132" s="84"/>
      <c r="SLD132" s="84"/>
      <c r="SLE132" s="84"/>
      <c r="SLF132" s="84"/>
      <c r="SLG132" s="84"/>
      <c r="SLH132" s="84"/>
      <c r="SLI132" s="84"/>
      <c r="SLJ132" s="84"/>
      <c r="SLK132" s="84"/>
      <c r="SLL132" s="84"/>
      <c r="SLM132" s="84"/>
      <c r="SLN132" s="84"/>
      <c r="SLO132" s="84"/>
      <c r="SLP132" s="84"/>
      <c r="SLQ132" s="84"/>
      <c r="SLR132" s="84"/>
      <c r="SLS132" s="84"/>
      <c r="SLT132" s="84"/>
      <c r="SLU132" s="84"/>
      <c r="SLV132" s="84"/>
      <c r="SLW132" s="84"/>
      <c r="SLX132" s="84"/>
      <c r="SLY132" s="84"/>
      <c r="SLZ132" s="84"/>
      <c r="SMA132" s="84"/>
      <c r="SMB132" s="84"/>
      <c r="SMC132" s="84"/>
      <c r="SMD132" s="84"/>
      <c r="SME132" s="84"/>
      <c r="SMF132" s="84"/>
      <c r="SMG132" s="84"/>
      <c r="SMH132" s="84"/>
      <c r="SMI132" s="84"/>
      <c r="SMJ132" s="84"/>
      <c r="SMK132" s="84"/>
      <c r="SML132" s="84"/>
      <c r="SMM132" s="84"/>
      <c r="SMN132" s="84"/>
      <c r="SMO132" s="84"/>
      <c r="SMP132" s="84"/>
      <c r="SMQ132" s="84"/>
      <c r="SMR132" s="84"/>
      <c r="SMS132" s="84"/>
      <c r="SMT132" s="84"/>
      <c r="SMU132" s="84"/>
      <c r="SMV132" s="84"/>
      <c r="SMW132" s="84"/>
      <c r="SMX132" s="84"/>
      <c r="SMY132" s="84"/>
      <c r="SMZ132" s="84"/>
      <c r="SNA132" s="84"/>
      <c r="SNB132" s="84"/>
      <c r="SNC132" s="84"/>
      <c r="SND132" s="84"/>
      <c r="SNE132" s="84"/>
      <c r="SNF132" s="84"/>
      <c r="SNG132" s="84"/>
      <c r="SNH132" s="84"/>
      <c r="SNI132" s="84"/>
      <c r="SNJ132" s="84"/>
      <c r="SNK132" s="84"/>
      <c r="SNL132" s="84"/>
      <c r="SNM132" s="84"/>
      <c r="SNN132" s="84"/>
      <c r="SNO132" s="84"/>
      <c r="SNP132" s="84"/>
      <c r="SNQ132" s="84"/>
      <c r="SNR132" s="84"/>
      <c r="SNS132" s="84"/>
      <c r="SNT132" s="84"/>
      <c r="SNU132" s="84"/>
      <c r="SNV132" s="84"/>
      <c r="SNW132" s="84"/>
      <c r="SNX132" s="84"/>
      <c r="SNY132" s="84"/>
      <c r="SNZ132" s="84"/>
      <c r="SOA132" s="84"/>
      <c r="SOB132" s="84"/>
      <c r="SOC132" s="84"/>
      <c r="SOD132" s="84"/>
      <c r="SOE132" s="84"/>
      <c r="SOF132" s="84"/>
      <c r="SOG132" s="84"/>
      <c r="SOH132" s="84"/>
      <c r="SOI132" s="84"/>
      <c r="SOJ132" s="84"/>
      <c r="SOK132" s="84"/>
      <c r="SOL132" s="84"/>
      <c r="SOM132" s="84"/>
      <c r="SON132" s="84"/>
      <c r="SOO132" s="84"/>
      <c r="SOP132" s="84"/>
      <c r="SOQ132" s="84"/>
      <c r="SOR132" s="84"/>
      <c r="SOS132" s="84"/>
      <c r="SOT132" s="84"/>
      <c r="SOU132" s="84"/>
      <c r="SOV132" s="84"/>
      <c r="SOW132" s="84"/>
      <c r="SOX132" s="84"/>
      <c r="SOY132" s="84"/>
      <c r="SOZ132" s="84"/>
      <c r="SPA132" s="84"/>
      <c r="SPB132" s="84"/>
      <c r="SPC132" s="84"/>
      <c r="SPD132" s="84"/>
      <c r="SPE132" s="84"/>
      <c r="SPF132" s="84"/>
      <c r="SPG132" s="84"/>
      <c r="SPH132" s="84"/>
      <c r="SPI132" s="84"/>
      <c r="SPJ132" s="84"/>
      <c r="SPK132" s="84"/>
      <c r="SPL132" s="84"/>
      <c r="SPM132" s="84"/>
      <c r="SPN132" s="84"/>
      <c r="SPO132" s="84"/>
      <c r="SPP132" s="84"/>
      <c r="SPQ132" s="84"/>
      <c r="SPR132" s="84"/>
      <c r="SPS132" s="84"/>
      <c r="SPT132" s="84"/>
      <c r="SPU132" s="84"/>
      <c r="SPV132" s="84"/>
      <c r="SPW132" s="84"/>
      <c r="SPX132" s="84"/>
      <c r="SPY132" s="84"/>
      <c r="SPZ132" s="84"/>
      <c r="SQA132" s="84"/>
      <c r="SQB132" s="84"/>
      <c r="SQC132" s="84"/>
      <c r="SQD132" s="84"/>
      <c r="SQE132" s="84"/>
      <c r="SQF132" s="84"/>
      <c r="SQG132" s="84"/>
      <c r="SQH132" s="84"/>
      <c r="SQI132" s="84"/>
      <c r="SQJ132" s="84"/>
      <c r="SQK132" s="84"/>
      <c r="SQL132" s="84"/>
      <c r="SQM132" s="84"/>
      <c r="SQN132" s="84"/>
      <c r="SQO132" s="84"/>
      <c r="SQP132" s="84"/>
      <c r="SQQ132" s="84"/>
      <c r="SQR132" s="84"/>
      <c r="SQS132" s="84"/>
      <c r="SQT132" s="84"/>
      <c r="SQU132" s="84"/>
      <c r="SQV132" s="84"/>
      <c r="SQW132" s="84"/>
      <c r="SQX132" s="84"/>
      <c r="SQY132" s="84"/>
      <c r="SQZ132" s="84"/>
      <c r="SRA132" s="84"/>
      <c r="SRB132" s="84"/>
      <c r="SRC132" s="84"/>
      <c r="SRD132" s="84"/>
      <c r="SRE132" s="84"/>
      <c r="SRF132" s="84"/>
      <c r="SRG132" s="84"/>
      <c r="SRH132" s="84"/>
      <c r="SRI132" s="84"/>
      <c r="SRJ132" s="84"/>
      <c r="SRK132" s="84"/>
      <c r="SRL132" s="84"/>
      <c r="SRM132" s="84"/>
      <c r="SRN132" s="84"/>
      <c r="SRO132" s="84"/>
      <c r="SRP132" s="84"/>
      <c r="SRQ132" s="84"/>
      <c r="SRR132" s="84"/>
      <c r="SRS132" s="84"/>
      <c r="SRT132" s="84"/>
      <c r="SRU132" s="84"/>
      <c r="SRV132" s="84"/>
      <c r="SRW132" s="84"/>
      <c r="SRX132" s="84"/>
      <c r="SRY132" s="84"/>
      <c r="SRZ132" s="84"/>
      <c r="SSA132" s="84"/>
      <c r="SSB132" s="84"/>
      <c r="SSC132" s="84"/>
      <c r="SSD132" s="84"/>
      <c r="SSE132" s="84"/>
      <c r="SSF132" s="84"/>
      <c r="SSG132" s="84"/>
      <c r="SSH132" s="84"/>
      <c r="SSI132" s="84"/>
      <c r="SSJ132" s="84"/>
      <c r="SSK132" s="84"/>
      <c r="SSL132" s="84"/>
      <c r="SSM132" s="84"/>
      <c r="SSN132" s="84"/>
      <c r="SSO132" s="84"/>
      <c r="SSP132" s="84"/>
      <c r="SSQ132" s="84"/>
      <c r="SSR132" s="84"/>
      <c r="SSS132" s="84"/>
      <c r="SST132" s="84"/>
      <c r="SSU132" s="84"/>
      <c r="SSV132" s="84"/>
      <c r="SSW132" s="84"/>
      <c r="SSX132" s="84"/>
      <c r="SSY132" s="84"/>
      <c r="SSZ132" s="84"/>
      <c r="STA132" s="84"/>
      <c r="STB132" s="84"/>
      <c r="STC132" s="84"/>
      <c r="STD132" s="84"/>
      <c r="STE132" s="84"/>
      <c r="STF132" s="84"/>
      <c r="STG132" s="84"/>
      <c r="STH132" s="84"/>
      <c r="STI132" s="84"/>
      <c r="STJ132" s="84"/>
      <c r="STK132" s="84"/>
      <c r="STL132" s="84"/>
      <c r="STM132" s="84"/>
      <c r="STN132" s="84"/>
      <c r="STO132" s="84"/>
      <c r="STP132" s="84"/>
      <c r="STQ132" s="84"/>
      <c r="STR132" s="84"/>
      <c r="STS132" s="84"/>
      <c r="STT132" s="84"/>
      <c r="STU132" s="84"/>
      <c r="STV132" s="84"/>
      <c r="STW132" s="84"/>
      <c r="STX132" s="84"/>
      <c r="STY132" s="84"/>
      <c r="STZ132" s="84"/>
      <c r="SUA132" s="84"/>
      <c r="SUB132" s="84"/>
      <c r="SUC132" s="84"/>
      <c r="SUD132" s="84"/>
      <c r="SUE132" s="84"/>
      <c r="SUF132" s="84"/>
      <c r="SUG132" s="84"/>
      <c r="SUH132" s="84"/>
      <c r="SUI132" s="84"/>
      <c r="SUJ132" s="84"/>
      <c r="SUK132" s="84"/>
      <c r="SUL132" s="84"/>
      <c r="SUM132" s="84"/>
      <c r="SUN132" s="84"/>
      <c r="SUO132" s="84"/>
      <c r="SUP132" s="84"/>
      <c r="SUQ132" s="84"/>
      <c r="SUR132" s="84"/>
      <c r="SUS132" s="84"/>
      <c r="SUT132" s="84"/>
      <c r="SUU132" s="84"/>
      <c r="SUV132" s="84"/>
      <c r="SUW132" s="84"/>
      <c r="SUX132" s="84"/>
      <c r="SUY132" s="84"/>
      <c r="SUZ132" s="84"/>
      <c r="SVA132" s="84"/>
      <c r="SVB132" s="84"/>
      <c r="SVC132" s="84"/>
      <c r="SVD132" s="84"/>
      <c r="SVE132" s="84"/>
      <c r="SVF132" s="84"/>
      <c r="SVG132" s="84"/>
      <c r="SVH132" s="84"/>
      <c r="SVI132" s="84"/>
      <c r="SVJ132" s="84"/>
      <c r="SVK132" s="84"/>
      <c r="SVL132" s="84"/>
      <c r="SVM132" s="84"/>
      <c r="SVN132" s="84"/>
      <c r="SVO132" s="84"/>
      <c r="SVP132" s="84"/>
      <c r="SVQ132" s="84"/>
      <c r="SVR132" s="84"/>
      <c r="SVS132" s="84"/>
      <c r="SVT132" s="84"/>
      <c r="SVU132" s="84"/>
      <c r="SVV132" s="84"/>
      <c r="SVW132" s="84"/>
      <c r="SVX132" s="84"/>
      <c r="SVY132" s="84"/>
      <c r="SVZ132" s="84"/>
      <c r="SWA132" s="84"/>
      <c r="SWB132" s="84"/>
      <c r="SWC132" s="84"/>
      <c r="SWD132" s="84"/>
      <c r="SWE132" s="84"/>
      <c r="SWF132" s="84"/>
      <c r="SWG132" s="84"/>
      <c r="SWH132" s="84"/>
      <c r="SWI132" s="84"/>
      <c r="SWJ132" s="84"/>
      <c r="SWK132" s="84"/>
      <c r="SWL132" s="84"/>
      <c r="SWM132" s="84"/>
      <c r="SWN132" s="84"/>
      <c r="SWO132" s="84"/>
      <c r="SWP132" s="84"/>
      <c r="SWQ132" s="84"/>
      <c r="SWR132" s="84"/>
      <c r="SWS132" s="84"/>
      <c r="SWT132" s="84"/>
      <c r="SWU132" s="84"/>
      <c r="SWV132" s="84"/>
      <c r="SWW132" s="84"/>
      <c r="SWX132" s="84"/>
      <c r="SWY132" s="84"/>
      <c r="SWZ132" s="84"/>
      <c r="SXA132" s="84"/>
      <c r="SXB132" s="84"/>
      <c r="SXC132" s="84"/>
      <c r="SXD132" s="84"/>
      <c r="SXE132" s="84"/>
      <c r="SXF132" s="84"/>
      <c r="SXG132" s="84"/>
      <c r="SXH132" s="84"/>
      <c r="SXI132" s="84"/>
      <c r="SXJ132" s="84"/>
      <c r="SXK132" s="84"/>
      <c r="SXL132" s="84"/>
      <c r="SXM132" s="84"/>
      <c r="SXN132" s="84"/>
      <c r="SXO132" s="84"/>
      <c r="SXP132" s="84"/>
      <c r="SXQ132" s="84"/>
      <c r="SXR132" s="84"/>
      <c r="SXS132" s="84"/>
      <c r="SXT132" s="84"/>
      <c r="SXU132" s="84"/>
      <c r="SXV132" s="84"/>
      <c r="SXW132" s="84"/>
      <c r="SXX132" s="84"/>
      <c r="SXY132" s="84"/>
      <c r="SXZ132" s="84"/>
      <c r="SYA132" s="84"/>
      <c r="SYB132" s="84"/>
      <c r="SYC132" s="84"/>
      <c r="SYD132" s="84"/>
      <c r="SYE132" s="84"/>
      <c r="SYF132" s="84"/>
      <c r="SYG132" s="84"/>
      <c r="SYH132" s="84"/>
      <c r="SYI132" s="84"/>
      <c r="SYJ132" s="84"/>
      <c r="SYK132" s="84"/>
      <c r="SYL132" s="84"/>
      <c r="SYM132" s="84"/>
      <c r="SYN132" s="84"/>
      <c r="SYO132" s="84"/>
      <c r="SYP132" s="84"/>
      <c r="SYQ132" s="84"/>
      <c r="SYR132" s="84"/>
      <c r="SYS132" s="84"/>
      <c r="SYT132" s="84"/>
      <c r="SYU132" s="84"/>
      <c r="SYV132" s="84"/>
      <c r="SYW132" s="84"/>
      <c r="SYX132" s="84"/>
      <c r="SYY132" s="84"/>
      <c r="SYZ132" s="84"/>
      <c r="SZA132" s="84"/>
      <c r="SZB132" s="84"/>
      <c r="SZC132" s="84"/>
      <c r="SZD132" s="84"/>
      <c r="SZE132" s="84"/>
      <c r="SZF132" s="84"/>
      <c r="SZG132" s="84"/>
      <c r="SZH132" s="84"/>
      <c r="SZI132" s="84"/>
      <c r="SZJ132" s="84"/>
      <c r="SZK132" s="84"/>
      <c r="SZL132" s="84"/>
      <c r="SZM132" s="84"/>
      <c r="SZN132" s="84"/>
      <c r="SZO132" s="84"/>
      <c r="SZP132" s="84"/>
      <c r="SZQ132" s="84"/>
      <c r="SZR132" s="84"/>
      <c r="SZS132" s="84"/>
      <c r="SZT132" s="84"/>
      <c r="SZU132" s="84"/>
      <c r="SZV132" s="84"/>
      <c r="SZW132" s="84"/>
      <c r="SZX132" s="84"/>
      <c r="SZY132" s="84"/>
      <c r="SZZ132" s="84"/>
      <c r="TAA132" s="84"/>
      <c r="TAB132" s="84"/>
      <c r="TAC132" s="84"/>
      <c r="TAD132" s="84"/>
      <c r="TAE132" s="84"/>
      <c r="TAF132" s="84"/>
      <c r="TAG132" s="84"/>
      <c r="TAH132" s="84"/>
      <c r="TAI132" s="84"/>
      <c r="TAJ132" s="84"/>
      <c r="TAK132" s="84"/>
      <c r="TAL132" s="84"/>
      <c r="TAM132" s="84"/>
      <c r="TAN132" s="84"/>
      <c r="TAO132" s="84"/>
      <c r="TAP132" s="84"/>
      <c r="TAQ132" s="84"/>
      <c r="TAR132" s="84"/>
      <c r="TAS132" s="84"/>
      <c r="TAT132" s="84"/>
      <c r="TAU132" s="84"/>
      <c r="TAV132" s="84"/>
      <c r="TAW132" s="84"/>
      <c r="TAX132" s="84"/>
      <c r="TAY132" s="84"/>
      <c r="TAZ132" s="84"/>
      <c r="TBA132" s="84"/>
      <c r="TBB132" s="84"/>
      <c r="TBC132" s="84"/>
      <c r="TBD132" s="84"/>
      <c r="TBE132" s="84"/>
      <c r="TBF132" s="84"/>
      <c r="TBG132" s="84"/>
      <c r="TBH132" s="84"/>
      <c r="TBI132" s="84"/>
      <c r="TBJ132" s="84"/>
      <c r="TBK132" s="84"/>
      <c r="TBL132" s="84"/>
      <c r="TBM132" s="84"/>
      <c r="TBN132" s="84"/>
      <c r="TBO132" s="84"/>
      <c r="TBP132" s="84"/>
      <c r="TBQ132" s="84"/>
      <c r="TBR132" s="84"/>
      <c r="TBS132" s="84"/>
      <c r="TBT132" s="84"/>
      <c r="TBU132" s="84"/>
      <c r="TBV132" s="84"/>
      <c r="TBW132" s="84"/>
      <c r="TBX132" s="84"/>
      <c r="TBY132" s="84"/>
      <c r="TBZ132" s="84"/>
      <c r="TCA132" s="84"/>
      <c r="TCB132" s="84"/>
      <c r="TCC132" s="84"/>
      <c r="TCD132" s="84"/>
      <c r="TCE132" s="84"/>
      <c r="TCF132" s="84"/>
      <c r="TCG132" s="84"/>
      <c r="TCH132" s="84"/>
      <c r="TCI132" s="84"/>
      <c r="TCJ132" s="84"/>
      <c r="TCK132" s="84"/>
      <c r="TCL132" s="84"/>
      <c r="TCM132" s="84"/>
      <c r="TCN132" s="84"/>
      <c r="TCO132" s="84"/>
      <c r="TCP132" s="84"/>
      <c r="TCQ132" s="84"/>
      <c r="TCR132" s="84"/>
      <c r="TCS132" s="84"/>
      <c r="TCT132" s="84"/>
      <c r="TCU132" s="84"/>
      <c r="TCV132" s="84"/>
      <c r="TCW132" s="84"/>
      <c r="TCX132" s="84"/>
      <c r="TCY132" s="84"/>
      <c r="TCZ132" s="84"/>
      <c r="TDA132" s="84"/>
      <c r="TDB132" s="84"/>
      <c r="TDC132" s="84"/>
      <c r="TDD132" s="84"/>
      <c r="TDE132" s="84"/>
      <c r="TDF132" s="84"/>
      <c r="TDG132" s="84"/>
      <c r="TDH132" s="84"/>
      <c r="TDI132" s="84"/>
      <c r="TDJ132" s="84"/>
      <c r="TDK132" s="84"/>
      <c r="TDL132" s="84"/>
      <c r="TDM132" s="84"/>
      <c r="TDN132" s="84"/>
      <c r="TDO132" s="84"/>
      <c r="TDP132" s="84"/>
      <c r="TDQ132" s="84"/>
      <c r="TDR132" s="84"/>
      <c r="TDS132" s="84"/>
      <c r="TDT132" s="84"/>
      <c r="TDU132" s="84"/>
      <c r="TDV132" s="84"/>
      <c r="TDW132" s="84"/>
      <c r="TDX132" s="84"/>
      <c r="TDY132" s="84"/>
      <c r="TDZ132" s="84"/>
      <c r="TEA132" s="84"/>
      <c r="TEB132" s="84"/>
      <c r="TEC132" s="84"/>
      <c r="TED132" s="84"/>
      <c r="TEE132" s="84"/>
      <c r="TEF132" s="84"/>
      <c r="TEG132" s="84"/>
      <c r="TEH132" s="84"/>
      <c r="TEI132" s="84"/>
      <c r="TEJ132" s="84"/>
      <c r="TEK132" s="84"/>
      <c r="TEL132" s="84"/>
      <c r="TEM132" s="84"/>
      <c r="TEN132" s="84"/>
      <c r="TEO132" s="84"/>
      <c r="TEP132" s="84"/>
      <c r="TEQ132" s="84"/>
      <c r="TER132" s="84"/>
      <c r="TES132" s="84"/>
      <c r="TET132" s="84"/>
      <c r="TEU132" s="84"/>
      <c r="TEV132" s="84"/>
      <c r="TEW132" s="84"/>
      <c r="TEX132" s="84"/>
      <c r="TEY132" s="84"/>
      <c r="TEZ132" s="84"/>
      <c r="TFA132" s="84"/>
      <c r="TFB132" s="84"/>
      <c r="TFC132" s="84"/>
      <c r="TFD132" s="84"/>
      <c r="TFE132" s="84"/>
      <c r="TFF132" s="84"/>
      <c r="TFG132" s="84"/>
      <c r="TFH132" s="84"/>
      <c r="TFI132" s="84"/>
      <c r="TFJ132" s="84"/>
      <c r="TFK132" s="84"/>
      <c r="TFL132" s="84"/>
      <c r="TFM132" s="84"/>
      <c r="TFN132" s="84"/>
      <c r="TFO132" s="84"/>
      <c r="TFP132" s="84"/>
      <c r="TFQ132" s="84"/>
      <c r="TFR132" s="84"/>
      <c r="TFS132" s="84"/>
      <c r="TFT132" s="84"/>
      <c r="TFU132" s="84"/>
      <c r="TFV132" s="84"/>
      <c r="TFW132" s="84"/>
      <c r="TFX132" s="84"/>
      <c r="TFY132" s="84"/>
      <c r="TFZ132" s="84"/>
      <c r="TGA132" s="84"/>
      <c r="TGB132" s="84"/>
      <c r="TGC132" s="84"/>
      <c r="TGD132" s="84"/>
      <c r="TGE132" s="84"/>
      <c r="TGF132" s="84"/>
      <c r="TGG132" s="84"/>
      <c r="TGH132" s="84"/>
      <c r="TGI132" s="84"/>
      <c r="TGJ132" s="84"/>
      <c r="TGK132" s="84"/>
      <c r="TGL132" s="84"/>
      <c r="TGM132" s="84"/>
      <c r="TGN132" s="84"/>
      <c r="TGO132" s="84"/>
      <c r="TGP132" s="84"/>
      <c r="TGQ132" s="84"/>
      <c r="TGR132" s="84"/>
      <c r="TGS132" s="84"/>
      <c r="TGT132" s="84"/>
      <c r="TGU132" s="84"/>
      <c r="TGV132" s="84"/>
      <c r="TGW132" s="84"/>
      <c r="TGX132" s="84"/>
      <c r="TGY132" s="84"/>
      <c r="TGZ132" s="84"/>
      <c r="THA132" s="84"/>
      <c r="THB132" s="84"/>
      <c r="THC132" s="84"/>
      <c r="THD132" s="84"/>
      <c r="THE132" s="84"/>
      <c r="THF132" s="84"/>
      <c r="THG132" s="84"/>
      <c r="THH132" s="84"/>
      <c r="THI132" s="84"/>
      <c r="THJ132" s="84"/>
      <c r="THK132" s="84"/>
      <c r="THL132" s="84"/>
      <c r="THM132" s="84"/>
      <c r="THN132" s="84"/>
      <c r="THO132" s="84"/>
      <c r="THP132" s="84"/>
      <c r="THQ132" s="84"/>
      <c r="THR132" s="84"/>
      <c r="THS132" s="84"/>
      <c r="THT132" s="84"/>
      <c r="THU132" s="84"/>
      <c r="THV132" s="84"/>
      <c r="THW132" s="84"/>
      <c r="THX132" s="84"/>
      <c r="THY132" s="84"/>
      <c r="THZ132" s="84"/>
      <c r="TIA132" s="84"/>
      <c r="TIB132" s="84"/>
      <c r="TIC132" s="84"/>
      <c r="TID132" s="84"/>
      <c r="TIE132" s="84"/>
      <c r="TIF132" s="84"/>
      <c r="TIG132" s="84"/>
      <c r="TIH132" s="84"/>
      <c r="TII132" s="84"/>
      <c r="TIJ132" s="84"/>
      <c r="TIK132" s="84"/>
      <c r="TIL132" s="84"/>
      <c r="TIM132" s="84"/>
      <c r="TIN132" s="84"/>
      <c r="TIO132" s="84"/>
      <c r="TIP132" s="84"/>
      <c r="TIQ132" s="84"/>
      <c r="TIR132" s="84"/>
      <c r="TIS132" s="84"/>
      <c r="TIT132" s="84"/>
      <c r="TIU132" s="84"/>
      <c r="TIV132" s="84"/>
      <c r="TIW132" s="84"/>
      <c r="TIX132" s="84"/>
      <c r="TIY132" s="84"/>
      <c r="TIZ132" s="84"/>
      <c r="TJA132" s="84"/>
      <c r="TJB132" s="84"/>
      <c r="TJC132" s="84"/>
      <c r="TJD132" s="84"/>
      <c r="TJE132" s="84"/>
      <c r="TJF132" s="84"/>
      <c r="TJG132" s="84"/>
      <c r="TJH132" s="84"/>
      <c r="TJI132" s="84"/>
      <c r="TJJ132" s="84"/>
      <c r="TJK132" s="84"/>
      <c r="TJL132" s="84"/>
      <c r="TJM132" s="84"/>
      <c r="TJN132" s="84"/>
      <c r="TJO132" s="84"/>
      <c r="TJP132" s="84"/>
      <c r="TJQ132" s="84"/>
      <c r="TJR132" s="84"/>
      <c r="TJS132" s="84"/>
      <c r="TJT132" s="84"/>
      <c r="TJU132" s="84"/>
      <c r="TJV132" s="84"/>
      <c r="TJW132" s="84"/>
      <c r="TJX132" s="84"/>
      <c r="TJY132" s="84"/>
      <c r="TJZ132" s="84"/>
      <c r="TKA132" s="84"/>
      <c r="TKB132" s="84"/>
      <c r="TKC132" s="84"/>
      <c r="TKD132" s="84"/>
      <c r="TKE132" s="84"/>
      <c r="TKF132" s="84"/>
      <c r="TKG132" s="84"/>
      <c r="TKH132" s="84"/>
      <c r="TKI132" s="84"/>
      <c r="TKJ132" s="84"/>
      <c r="TKK132" s="84"/>
      <c r="TKL132" s="84"/>
      <c r="TKM132" s="84"/>
      <c r="TKN132" s="84"/>
      <c r="TKO132" s="84"/>
      <c r="TKP132" s="84"/>
      <c r="TKQ132" s="84"/>
      <c r="TKR132" s="84"/>
      <c r="TKS132" s="84"/>
      <c r="TKT132" s="84"/>
      <c r="TKU132" s="84"/>
      <c r="TKV132" s="84"/>
      <c r="TKW132" s="84"/>
      <c r="TKX132" s="84"/>
      <c r="TKY132" s="84"/>
      <c r="TKZ132" s="84"/>
      <c r="TLA132" s="84"/>
      <c r="TLB132" s="84"/>
      <c r="TLC132" s="84"/>
      <c r="TLD132" s="84"/>
      <c r="TLE132" s="84"/>
      <c r="TLF132" s="84"/>
      <c r="TLG132" s="84"/>
      <c r="TLH132" s="84"/>
      <c r="TLI132" s="84"/>
      <c r="TLJ132" s="84"/>
      <c r="TLK132" s="84"/>
      <c r="TLL132" s="84"/>
      <c r="TLM132" s="84"/>
      <c r="TLN132" s="84"/>
      <c r="TLO132" s="84"/>
      <c r="TLP132" s="84"/>
      <c r="TLQ132" s="84"/>
      <c r="TLR132" s="84"/>
      <c r="TLS132" s="84"/>
      <c r="TLT132" s="84"/>
      <c r="TLU132" s="84"/>
      <c r="TLV132" s="84"/>
      <c r="TLW132" s="84"/>
      <c r="TLX132" s="84"/>
      <c r="TLY132" s="84"/>
      <c r="TLZ132" s="84"/>
      <c r="TMA132" s="84"/>
      <c r="TMB132" s="84"/>
      <c r="TMC132" s="84"/>
      <c r="TMD132" s="84"/>
      <c r="TME132" s="84"/>
      <c r="TMF132" s="84"/>
      <c r="TMG132" s="84"/>
      <c r="TMH132" s="84"/>
      <c r="TMI132" s="84"/>
      <c r="TMJ132" s="84"/>
      <c r="TMK132" s="84"/>
      <c r="TML132" s="84"/>
      <c r="TMM132" s="84"/>
      <c r="TMN132" s="84"/>
      <c r="TMO132" s="84"/>
      <c r="TMP132" s="84"/>
      <c r="TMQ132" s="84"/>
      <c r="TMR132" s="84"/>
      <c r="TMS132" s="84"/>
      <c r="TMT132" s="84"/>
      <c r="TMU132" s="84"/>
      <c r="TMV132" s="84"/>
      <c r="TMW132" s="84"/>
      <c r="TMX132" s="84"/>
      <c r="TMY132" s="84"/>
      <c r="TMZ132" s="84"/>
      <c r="TNA132" s="84"/>
      <c r="TNB132" s="84"/>
      <c r="TNC132" s="84"/>
      <c r="TND132" s="84"/>
      <c r="TNE132" s="84"/>
      <c r="TNF132" s="84"/>
      <c r="TNG132" s="84"/>
      <c r="TNH132" s="84"/>
      <c r="TNI132" s="84"/>
      <c r="TNJ132" s="84"/>
      <c r="TNK132" s="84"/>
      <c r="TNL132" s="84"/>
      <c r="TNM132" s="84"/>
      <c r="TNN132" s="84"/>
      <c r="TNO132" s="84"/>
      <c r="TNP132" s="84"/>
      <c r="TNQ132" s="84"/>
      <c r="TNR132" s="84"/>
      <c r="TNS132" s="84"/>
      <c r="TNT132" s="84"/>
      <c r="TNU132" s="84"/>
      <c r="TNV132" s="84"/>
      <c r="TNW132" s="84"/>
      <c r="TNX132" s="84"/>
      <c r="TNY132" s="84"/>
      <c r="TNZ132" s="84"/>
      <c r="TOA132" s="84"/>
      <c r="TOB132" s="84"/>
      <c r="TOC132" s="84"/>
      <c r="TOD132" s="84"/>
      <c r="TOE132" s="84"/>
      <c r="TOF132" s="84"/>
      <c r="TOG132" s="84"/>
      <c r="TOH132" s="84"/>
      <c r="TOI132" s="84"/>
      <c r="TOJ132" s="84"/>
      <c r="TOK132" s="84"/>
      <c r="TOL132" s="84"/>
      <c r="TOM132" s="84"/>
      <c r="TON132" s="84"/>
      <c r="TOO132" s="84"/>
      <c r="TOP132" s="84"/>
      <c r="TOQ132" s="84"/>
      <c r="TOR132" s="84"/>
      <c r="TOS132" s="84"/>
      <c r="TOT132" s="84"/>
      <c r="TOU132" s="84"/>
      <c r="TOV132" s="84"/>
      <c r="TOW132" s="84"/>
      <c r="TOX132" s="84"/>
      <c r="TOY132" s="84"/>
      <c r="TOZ132" s="84"/>
      <c r="TPA132" s="84"/>
      <c r="TPB132" s="84"/>
      <c r="TPC132" s="84"/>
      <c r="TPD132" s="84"/>
      <c r="TPE132" s="84"/>
      <c r="TPF132" s="84"/>
      <c r="TPG132" s="84"/>
      <c r="TPH132" s="84"/>
      <c r="TPI132" s="84"/>
      <c r="TPJ132" s="84"/>
      <c r="TPK132" s="84"/>
      <c r="TPL132" s="84"/>
      <c r="TPM132" s="84"/>
      <c r="TPN132" s="84"/>
      <c r="TPO132" s="84"/>
      <c r="TPP132" s="84"/>
      <c r="TPQ132" s="84"/>
      <c r="TPR132" s="84"/>
      <c r="TPS132" s="84"/>
      <c r="TPT132" s="84"/>
      <c r="TPU132" s="84"/>
      <c r="TPV132" s="84"/>
      <c r="TPW132" s="84"/>
      <c r="TPX132" s="84"/>
      <c r="TPY132" s="84"/>
      <c r="TPZ132" s="84"/>
      <c r="TQA132" s="84"/>
      <c r="TQB132" s="84"/>
      <c r="TQC132" s="84"/>
      <c r="TQD132" s="84"/>
      <c r="TQE132" s="84"/>
      <c r="TQF132" s="84"/>
      <c r="TQG132" s="84"/>
      <c r="TQH132" s="84"/>
      <c r="TQI132" s="84"/>
      <c r="TQJ132" s="84"/>
      <c r="TQK132" s="84"/>
      <c r="TQL132" s="84"/>
      <c r="TQM132" s="84"/>
      <c r="TQN132" s="84"/>
      <c r="TQO132" s="84"/>
      <c r="TQP132" s="84"/>
      <c r="TQQ132" s="84"/>
      <c r="TQR132" s="84"/>
      <c r="TQS132" s="84"/>
      <c r="TQT132" s="84"/>
      <c r="TQU132" s="84"/>
      <c r="TQV132" s="84"/>
      <c r="TQW132" s="84"/>
      <c r="TQX132" s="84"/>
      <c r="TQY132" s="84"/>
      <c r="TQZ132" s="84"/>
      <c r="TRA132" s="84"/>
      <c r="TRB132" s="84"/>
      <c r="TRC132" s="84"/>
      <c r="TRD132" s="84"/>
      <c r="TRE132" s="84"/>
      <c r="TRF132" s="84"/>
      <c r="TRG132" s="84"/>
      <c r="TRH132" s="84"/>
      <c r="TRI132" s="84"/>
      <c r="TRJ132" s="84"/>
      <c r="TRK132" s="84"/>
      <c r="TRL132" s="84"/>
      <c r="TRM132" s="84"/>
      <c r="TRN132" s="84"/>
      <c r="TRO132" s="84"/>
      <c r="TRP132" s="84"/>
      <c r="TRQ132" s="84"/>
      <c r="TRR132" s="84"/>
      <c r="TRS132" s="84"/>
      <c r="TRT132" s="84"/>
      <c r="TRU132" s="84"/>
      <c r="TRV132" s="84"/>
      <c r="TRW132" s="84"/>
      <c r="TRX132" s="84"/>
      <c r="TRY132" s="84"/>
      <c r="TRZ132" s="84"/>
      <c r="TSA132" s="84"/>
      <c r="TSB132" s="84"/>
      <c r="TSC132" s="84"/>
      <c r="TSD132" s="84"/>
      <c r="TSE132" s="84"/>
      <c r="TSF132" s="84"/>
      <c r="TSG132" s="84"/>
      <c r="TSH132" s="84"/>
      <c r="TSI132" s="84"/>
      <c r="TSJ132" s="84"/>
      <c r="TSK132" s="84"/>
      <c r="TSL132" s="84"/>
      <c r="TSM132" s="84"/>
      <c r="TSN132" s="84"/>
      <c r="TSO132" s="84"/>
      <c r="TSP132" s="84"/>
      <c r="TSQ132" s="84"/>
      <c r="TSR132" s="84"/>
      <c r="TSS132" s="84"/>
      <c r="TST132" s="84"/>
      <c r="TSU132" s="84"/>
      <c r="TSV132" s="84"/>
      <c r="TSW132" s="84"/>
      <c r="TSX132" s="84"/>
      <c r="TSY132" s="84"/>
      <c r="TSZ132" s="84"/>
      <c r="TTA132" s="84"/>
      <c r="TTB132" s="84"/>
      <c r="TTC132" s="84"/>
      <c r="TTD132" s="84"/>
      <c r="TTE132" s="84"/>
      <c r="TTF132" s="84"/>
      <c r="TTG132" s="84"/>
      <c r="TTH132" s="84"/>
      <c r="TTI132" s="84"/>
      <c r="TTJ132" s="84"/>
      <c r="TTK132" s="84"/>
      <c r="TTL132" s="84"/>
      <c r="TTM132" s="84"/>
      <c r="TTN132" s="84"/>
      <c r="TTO132" s="84"/>
      <c r="TTP132" s="84"/>
      <c r="TTQ132" s="84"/>
      <c r="TTR132" s="84"/>
      <c r="TTS132" s="84"/>
      <c r="TTT132" s="84"/>
      <c r="TTU132" s="84"/>
      <c r="TTV132" s="84"/>
      <c r="TTW132" s="84"/>
      <c r="TTX132" s="84"/>
      <c r="TTY132" s="84"/>
      <c r="TTZ132" s="84"/>
      <c r="TUA132" s="84"/>
      <c r="TUB132" s="84"/>
      <c r="TUC132" s="84"/>
      <c r="TUD132" s="84"/>
      <c r="TUE132" s="84"/>
      <c r="TUF132" s="84"/>
      <c r="TUG132" s="84"/>
      <c r="TUH132" s="84"/>
      <c r="TUI132" s="84"/>
      <c r="TUJ132" s="84"/>
      <c r="TUK132" s="84"/>
      <c r="TUL132" s="84"/>
      <c r="TUM132" s="84"/>
      <c r="TUN132" s="84"/>
      <c r="TUO132" s="84"/>
      <c r="TUP132" s="84"/>
      <c r="TUQ132" s="84"/>
      <c r="TUR132" s="84"/>
      <c r="TUS132" s="84"/>
      <c r="TUT132" s="84"/>
      <c r="TUU132" s="84"/>
      <c r="TUV132" s="84"/>
      <c r="TUW132" s="84"/>
      <c r="TUX132" s="84"/>
      <c r="TUY132" s="84"/>
      <c r="TUZ132" s="84"/>
      <c r="TVA132" s="84"/>
      <c r="TVB132" s="84"/>
      <c r="TVC132" s="84"/>
      <c r="TVD132" s="84"/>
      <c r="TVE132" s="84"/>
      <c r="TVF132" s="84"/>
      <c r="TVG132" s="84"/>
      <c r="TVH132" s="84"/>
      <c r="TVI132" s="84"/>
      <c r="TVJ132" s="84"/>
      <c r="TVK132" s="84"/>
      <c r="TVL132" s="84"/>
      <c r="TVM132" s="84"/>
      <c r="TVN132" s="84"/>
      <c r="TVO132" s="84"/>
      <c r="TVP132" s="84"/>
      <c r="TVQ132" s="84"/>
      <c r="TVR132" s="84"/>
      <c r="TVS132" s="84"/>
      <c r="TVT132" s="84"/>
      <c r="TVU132" s="84"/>
      <c r="TVV132" s="84"/>
      <c r="TVW132" s="84"/>
      <c r="TVX132" s="84"/>
      <c r="TVY132" s="84"/>
      <c r="TVZ132" s="84"/>
      <c r="TWA132" s="84"/>
      <c r="TWB132" s="84"/>
      <c r="TWC132" s="84"/>
      <c r="TWD132" s="84"/>
      <c r="TWE132" s="84"/>
      <c r="TWF132" s="84"/>
      <c r="TWG132" s="84"/>
      <c r="TWH132" s="84"/>
      <c r="TWI132" s="84"/>
      <c r="TWJ132" s="84"/>
      <c r="TWK132" s="84"/>
      <c r="TWL132" s="84"/>
      <c r="TWM132" s="84"/>
      <c r="TWN132" s="84"/>
      <c r="TWO132" s="84"/>
      <c r="TWP132" s="84"/>
      <c r="TWQ132" s="84"/>
      <c r="TWR132" s="84"/>
      <c r="TWS132" s="84"/>
      <c r="TWT132" s="84"/>
      <c r="TWU132" s="84"/>
      <c r="TWV132" s="84"/>
      <c r="TWW132" s="84"/>
      <c r="TWX132" s="84"/>
      <c r="TWY132" s="84"/>
      <c r="TWZ132" s="84"/>
      <c r="TXA132" s="84"/>
      <c r="TXB132" s="84"/>
      <c r="TXC132" s="84"/>
      <c r="TXD132" s="84"/>
      <c r="TXE132" s="84"/>
      <c r="TXF132" s="84"/>
      <c r="TXG132" s="84"/>
      <c r="TXH132" s="84"/>
      <c r="TXI132" s="84"/>
      <c r="TXJ132" s="84"/>
      <c r="TXK132" s="84"/>
      <c r="TXL132" s="84"/>
      <c r="TXM132" s="84"/>
      <c r="TXN132" s="84"/>
      <c r="TXO132" s="84"/>
      <c r="TXP132" s="84"/>
      <c r="TXQ132" s="84"/>
      <c r="TXR132" s="84"/>
      <c r="TXS132" s="84"/>
      <c r="TXT132" s="84"/>
      <c r="TXU132" s="84"/>
      <c r="TXV132" s="84"/>
      <c r="TXW132" s="84"/>
      <c r="TXX132" s="84"/>
      <c r="TXY132" s="84"/>
      <c r="TXZ132" s="84"/>
      <c r="TYA132" s="84"/>
      <c r="TYB132" s="84"/>
      <c r="TYC132" s="84"/>
      <c r="TYD132" s="84"/>
      <c r="TYE132" s="84"/>
      <c r="TYF132" s="84"/>
      <c r="TYG132" s="84"/>
      <c r="TYH132" s="84"/>
      <c r="TYI132" s="84"/>
      <c r="TYJ132" s="84"/>
      <c r="TYK132" s="84"/>
      <c r="TYL132" s="84"/>
      <c r="TYM132" s="84"/>
      <c r="TYN132" s="84"/>
      <c r="TYO132" s="84"/>
      <c r="TYP132" s="84"/>
      <c r="TYQ132" s="84"/>
      <c r="TYR132" s="84"/>
      <c r="TYS132" s="84"/>
      <c r="TYT132" s="84"/>
      <c r="TYU132" s="84"/>
      <c r="TYV132" s="84"/>
      <c r="TYW132" s="84"/>
      <c r="TYX132" s="84"/>
      <c r="TYY132" s="84"/>
      <c r="TYZ132" s="84"/>
      <c r="TZA132" s="84"/>
      <c r="TZB132" s="84"/>
      <c r="TZC132" s="84"/>
      <c r="TZD132" s="84"/>
      <c r="TZE132" s="84"/>
      <c r="TZF132" s="84"/>
      <c r="TZG132" s="84"/>
      <c r="TZH132" s="84"/>
      <c r="TZI132" s="84"/>
      <c r="TZJ132" s="84"/>
      <c r="TZK132" s="84"/>
      <c r="TZL132" s="84"/>
      <c r="TZM132" s="84"/>
      <c r="TZN132" s="84"/>
      <c r="TZO132" s="84"/>
      <c r="TZP132" s="84"/>
      <c r="TZQ132" s="84"/>
      <c r="TZR132" s="84"/>
      <c r="TZS132" s="84"/>
      <c r="TZT132" s="84"/>
      <c r="TZU132" s="84"/>
      <c r="TZV132" s="84"/>
      <c r="TZW132" s="84"/>
      <c r="TZX132" s="84"/>
      <c r="TZY132" s="84"/>
      <c r="TZZ132" s="84"/>
      <c r="UAA132" s="84"/>
      <c r="UAB132" s="84"/>
      <c r="UAC132" s="84"/>
      <c r="UAD132" s="84"/>
      <c r="UAE132" s="84"/>
      <c r="UAF132" s="84"/>
      <c r="UAG132" s="84"/>
      <c r="UAH132" s="84"/>
      <c r="UAI132" s="84"/>
      <c r="UAJ132" s="84"/>
      <c r="UAK132" s="84"/>
      <c r="UAL132" s="84"/>
      <c r="UAM132" s="84"/>
      <c r="UAN132" s="84"/>
      <c r="UAO132" s="84"/>
      <c r="UAP132" s="84"/>
      <c r="UAQ132" s="84"/>
      <c r="UAR132" s="84"/>
      <c r="UAS132" s="84"/>
      <c r="UAT132" s="84"/>
      <c r="UAU132" s="84"/>
      <c r="UAV132" s="84"/>
      <c r="UAW132" s="84"/>
      <c r="UAX132" s="84"/>
      <c r="UAY132" s="84"/>
      <c r="UAZ132" s="84"/>
      <c r="UBA132" s="84"/>
      <c r="UBB132" s="84"/>
      <c r="UBC132" s="84"/>
      <c r="UBD132" s="84"/>
      <c r="UBE132" s="84"/>
      <c r="UBF132" s="84"/>
      <c r="UBG132" s="84"/>
      <c r="UBH132" s="84"/>
      <c r="UBI132" s="84"/>
      <c r="UBJ132" s="84"/>
      <c r="UBK132" s="84"/>
      <c r="UBL132" s="84"/>
      <c r="UBM132" s="84"/>
      <c r="UBN132" s="84"/>
      <c r="UBO132" s="84"/>
      <c r="UBP132" s="84"/>
      <c r="UBQ132" s="84"/>
      <c r="UBR132" s="84"/>
      <c r="UBS132" s="84"/>
      <c r="UBT132" s="84"/>
      <c r="UBU132" s="84"/>
      <c r="UBV132" s="84"/>
      <c r="UBW132" s="84"/>
      <c r="UBX132" s="84"/>
      <c r="UBY132" s="84"/>
      <c r="UBZ132" s="84"/>
      <c r="UCA132" s="84"/>
      <c r="UCB132" s="84"/>
      <c r="UCC132" s="84"/>
      <c r="UCD132" s="84"/>
      <c r="UCE132" s="84"/>
      <c r="UCF132" s="84"/>
      <c r="UCG132" s="84"/>
      <c r="UCH132" s="84"/>
      <c r="UCI132" s="84"/>
      <c r="UCJ132" s="84"/>
      <c r="UCK132" s="84"/>
      <c r="UCL132" s="84"/>
      <c r="UCM132" s="84"/>
      <c r="UCN132" s="84"/>
      <c r="UCO132" s="84"/>
      <c r="UCP132" s="84"/>
      <c r="UCQ132" s="84"/>
      <c r="UCR132" s="84"/>
      <c r="UCS132" s="84"/>
      <c r="UCT132" s="84"/>
      <c r="UCU132" s="84"/>
      <c r="UCV132" s="84"/>
      <c r="UCW132" s="84"/>
      <c r="UCX132" s="84"/>
      <c r="UCY132" s="84"/>
      <c r="UCZ132" s="84"/>
      <c r="UDA132" s="84"/>
      <c r="UDB132" s="84"/>
      <c r="UDC132" s="84"/>
      <c r="UDD132" s="84"/>
      <c r="UDE132" s="84"/>
      <c r="UDF132" s="84"/>
      <c r="UDG132" s="84"/>
      <c r="UDH132" s="84"/>
      <c r="UDI132" s="84"/>
      <c r="UDJ132" s="84"/>
      <c r="UDK132" s="84"/>
      <c r="UDL132" s="84"/>
      <c r="UDM132" s="84"/>
      <c r="UDN132" s="84"/>
      <c r="UDO132" s="84"/>
      <c r="UDP132" s="84"/>
      <c r="UDQ132" s="84"/>
      <c r="UDR132" s="84"/>
      <c r="UDS132" s="84"/>
      <c r="UDT132" s="84"/>
      <c r="UDU132" s="84"/>
      <c r="UDV132" s="84"/>
      <c r="UDW132" s="84"/>
      <c r="UDX132" s="84"/>
      <c r="UDY132" s="84"/>
      <c r="UDZ132" s="84"/>
      <c r="UEA132" s="84"/>
      <c r="UEB132" s="84"/>
      <c r="UEC132" s="84"/>
      <c r="UED132" s="84"/>
      <c r="UEE132" s="84"/>
      <c r="UEF132" s="84"/>
      <c r="UEG132" s="84"/>
      <c r="UEH132" s="84"/>
      <c r="UEI132" s="84"/>
      <c r="UEJ132" s="84"/>
      <c r="UEK132" s="84"/>
      <c r="UEL132" s="84"/>
      <c r="UEM132" s="84"/>
      <c r="UEN132" s="84"/>
      <c r="UEO132" s="84"/>
      <c r="UEP132" s="84"/>
      <c r="UEQ132" s="84"/>
      <c r="UER132" s="84"/>
      <c r="UES132" s="84"/>
      <c r="UET132" s="84"/>
      <c r="UEU132" s="84"/>
      <c r="UEV132" s="84"/>
      <c r="UEW132" s="84"/>
      <c r="UEX132" s="84"/>
      <c r="UEY132" s="84"/>
      <c r="UEZ132" s="84"/>
      <c r="UFA132" s="84"/>
      <c r="UFB132" s="84"/>
      <c r="UFC132" s="84"/>
      <c r="UFD132" s="84"/>
      <c r="UFE132" s="84"/>
      <c r="UFF132" s="84"/>
      <c r="UFG132" s="84"/>
      <c r="UFH132" s="84"/>
      <c r="UFI132" s="84"/>
      <c r="UFJ132" s="84"/>
      <c r="UFK132" s="84"/>
      <c r="UFL132" s="84"/>
      <c r="UFM132" s="84"/>
      <c r="UFN132" s="84"/>
      <c r="UFO132" s="84"/>
      <c r="UFP132" s="84"/>
      <c r="UFQ132" s="84"/>
      <c r="UFR132" s="84"/>
      <c r="UFS132" s="84"/>
      <c r="UFT132" s="84"/>
      <c r="UFU132" s="84"/>
      <c r="UFV132" s="84"/>
      <c r="UFW132" s="84"/>
      <c r="UFX132" s="84"/>
      <c r="UFY132" s="84"/>
      <c r="UFZ132" s="84"/>
      <c r="UGA132" s="84"/>
      <c r="UGB132" s="84"/>
      <c r="UGC132" s="84"/>
      <c r="UGD132" s="84"/>
      <c r="UGE132" s="84"/>
      <c r="UGF132" s="84"/>
      <c r="UGG132" s="84"/>
      <c r="UGH132" s="84"/>
      <c r="UGI132" s="84"/>
      <c r="UGJ132" s="84"/>
      <c r="UGK132" s="84"/>
      <c r="UGL132" s="84"/>
      <c r="UGM132" s="84"/>
      <c r="UGN132" s="84"/>
      <c r="UGO132" s="84"/>
      <c r="UGP132" s="84"/>
      <c r="UGQ132" s="84"/>
      <c r="UGR132" s="84"/>
      <c r="UGS132" s="84"/>
      <c r="UGT132" s="84"/>
      <c r="UGU132" s="84"/>
      <c r="UGV132" s="84"/>
      <c r="UGW132" s="84"/>
      <c r="UGX132" s="84"/>
      <c r="UGY132" s="84"/>
      <c r="UGZ132" s="84"/>
      <c r="UHA132" s="84"/>
      <c r="UHB132" s="84"/>
      <c r="UHC132" s="84"/>
      <c r="UHD132" s="84"/>
      <c r="UHE132" s="84"/>
      <c r="UHF132" s="84"/>
      <c r="UHG132" s="84"/>
      <c r="UHH132" s="84"/>
      <c r="UHI132" s="84"/>
      <c r="UHJ132" s="84"/>
      <c r="UHK132" s="84"/>
      <c r="UHL132" s="84"/>
      <c r="UHM132" s="84"/>
      <c r="UHN132" s="84"/>
      <c r="UHO132" s="84"/>
      <c r="UHP132" s="84"/>
      <c r="UHQ132" s="84"/>
      <c r="UHR132" s="84"/>
      <c r="UHS132" s="84"/>
      <c r="UHT132" s="84"/>
      <c r="UHU132" s="84"/>
      <c r="UHV132" s="84"/>
      <c r="UHW132" s="84"/>
      <c r="UHX132" s="84"/>
      <c r="UHY132" s="84"/>
      <c r="UHZ132" s="84"/>
      <c r="UIA132" s="84"/>
      <c r="UIB132" s="84"/>
      <c r="UIC132" s="84"/>
      <c r="UID132" s="84"/>
      <c r="UIE132" s="84"/>
      <c r="UIF132" s="84"/>
      <c r="UIG132" s="84"/>
      <c r="UIH132" s="84"/>
      <c r="UII132" s="84"/>
      <c r="UIJ132" s="84"/>
      <c r="UIK132" s="84"/>
      <c r="UIL132" s="84"/>
      <c r="UIM132" s="84"/>
      <c r="UIN132" s="84"/>
      <c r="UIO132" s="84"/>
      <c r="UIP132" s="84"/>
      <c r="UIQ132" s="84"/>
      <c r="UIR132" s="84"/>
      <c r="UIS132" s="84"/>
      <c r="UIT132" s="84"/>
      <c r="UIU132" s="84"/>
      <c r="UIV132" s="84"/>
      <c r="UIW132" s="84"/>
      <c r="UIX132" s="84"/>
      <c r="UIY132" s="84"/>
      <c r="UIZ132" s="84"/>
      <c r="UJA132" s="84"/>
      <c r="UJB132" s="84"/>
      <c r="UJC132" s="84"/>
      <c r="UJD132" s="84"/>
      <c r="UJE132" s="84"/>
      <c r="UJF132" s="84"/>
      <c r="UJG132" s="84"/>
      <c r="UJH132" s="84"/>
      <c r="UJI132" s="84"/>
      <c r="UJJ132" s="84"/>
      <c r="UJK132" s="84"/>
      <c r="UJL132" s="84"/>
      <c r="UJM132" s="84"/>
      <c r="UJN132" s="84"/>
      <c r="UJO132" s="84"/>
      <c r="UJP132" s="84"/>
      <c r="UJQ132" s="84"/>
      <c r="UJR132" s="84"/>
      <c r="UJS132" s="84"/>
      <c r="UJT132" s="84"/>
      <c r="UJU132" s="84"/>
      <c r="UJV132" s="84"/>
      <c r="UJW132" s="84"/>
      <c r="UJX132" s="84"/>
      <c r="UJY132" s="84"/>
      <c r="UJZ132" s="84"/>
      <c r="UKA132" s="84"/>
      <c r="UKB132" s="84"/>
      <c r="UKC132" s="84"/>
      <c r="UKD132" s="84"/>
      <c r="UKE132" s="84"/>
      <c r="UKF132" s="84"/>
      <c r="UKG132" s="84"/>
      <c r="UKH132" s="84"/>
      <c r="UKI132" s="84"/>
      <c r="UKJ132" s="84"/>
      <c r="UKK132" s="84"/>
      <c r="UKL132" s="84"/>
      <c r="UKM132" s="84"/>
      <c r="UKN132" s="84"/>
      <c r="UKO132" s="84"/>
      <c r="UKP132" s="84"/>
      <c r="UKQ132" s="84"/>
      <c r="UKR132" s="84"/>
      <c r="UKS132" s="84"/>
      <c r="UKT132" s="84"/>
      <c r="UKU132" s="84"/>
      <c r="UKV132" s="84"/>
      <c r="UKW132" s="84"/>
      <c r="UKX132" s="84"/>
      <c r="UKY132" s="84"/>
      <c r="UKZ132" s="84"/>
      <c r="ULA132" s="84"/>
      <c r="ULB132" s="84"/>
      <c r="ULC132" s="84"/>
      <c r="ULD132" s="84"/>
      <c r="ULE132" s="84"/>
      <c r="ULF132" s="84"/>
      <c r="ULG132" s="84"/>
      <c r="ULH132" s="84"/>
      <c r="ULI132" s="84"/>
      <c r="ULJ132" s="84"/>
      <c r="ULK132" s="84"/>
      <c r="ULL132" s="84"/>
      <c r="ULM132" s="84"/>
      <c r="ULN132" s="84"/>
      <c r="ULO132" s="84"/>
      <c r="ULP132" s="84"/>
      <c r="ULQ132" s="84"/>
      <c r="ULR132" s="84"/>
      <c r="ULS132" s="84"/>
      <c r="ULT132" s="84"/>
      <c r="ULU132" s="84"/>
      <c r="ULV132" s="84"/>
      <c r="ULW132" s="84"/>
      <c r="ULX132" s="84"/>
      <c r="ULY132" s="84"/>
      <c r="ULZ132" s="84"/>
      <c r="UMA132" s="84"/>
      <c r="UMB132" s="84"/>
      <c r="UMC132" s="84"/>
      <c r="UMD132" s="84"/>
      <c r="UME132" s="84"/>
      <c r="UMF132" s="84"/>
      <c r="UMG132" s="84"/>
      <c r="UMH132" s="84"/>
      <c r="UMI132" s="84"/>
      <c r="UMJ132" s="84"/>
      <c r="UMK132" s="84"/>
      <c r="UML132" s="84"/>
      <c r="UMM132" s="84"/>
      <c r="UMN132" s="84"/>
      <c r="UMO132" s="84"/>
      <c r="UMP132" s="84"/>
      <c r="UMQ132" s="84"/>
      <c r="UMR132" s="84"/>
      <c r="UMS132" s="84"/>
      <c r="UMT132" s="84"/>
      <c r="UMU132" s="84"/>
      <c r="UMV132" s="84"/>
      <c r="UMW132" s="84"/>
      <c r="UMX132" s="84"/>
      <c r="UMY132" s="84"/>
      <c r="UMZ132" s="84"/>
      <c r="UNA132" s="84"/>
      <c r="UNB132" s="84"/>
      <c r="UNC132" s="84"/>
      <c r="UND132" s="84"/>
      <c r="UNE132" s="84"/>
      <c r="UNF132" s="84"/>
      <c r="UNG132" s="84"/>
      <c r="UNH132" s="84"/>
      <c r="UNI132" s="84"/>
      <c r="UNJ132" s="84"/>
      <c r="UNK132" s="84"/>
      <c r="UNL132" s="84"/>
      <c r="UNM132" s="84"/>
      <c r="UNN132" s="84"/>
      <c r="UNO132" s="84"/>
      <c r="UNP132" s="84"/>
      <c r="UNQ132" s="84"/>
      <c r="UNR132" s="84"/>
      <c r="UNS132" s="84"/>
      <c r="UNT132" s="84"/>
      <c r="UNU132" s="84"/>
      <c r="UNV132" s="84"/>
      <c r="UNW132" s="84"/>
      <c r="UNX132" s="84"/>
      <c r="UNY132" s="84"/>
      <c r="UNZ132" s="84"/>
      <c r="UOA132" s="84"/>
      <c r="UOB132" s="84"/>
      <c r="UOC132" s="84"/>
      <c r="UOD132" s="84"/>
      <c r="UOE132" s="84"/>
      <c r="UOF132" s="84"/>
      <c r="UOG132" s="84"/>
      <c r="UOH132" s="84"/>
      <c r="UOI132" s="84"/>
      <c r="UOJ132" s="84"/>
      <c r="UOK132" s="84"/>
      <c r="UOL132" s="84"/>
      <c r="UOM132" s="84"/>
      <c r="UON132" s="84"/>
      <c r="UOO132" s="84"/>
      <c r="UOP132" s="84"/>
      <c r="UOQ132" s="84"/>
      <c r="UOR132" s="84"/>
      <c r="UOS132" s="84"/>
      <c r="UOT132" s="84"/>
      <c r="UOU132" s="84"/>
      <c r="UOV132" s="84"/>
      <c r="UOW132" s="84"/>
      <c r="UOX132" s="84"/>
      <c r="UOY132" s="84"/>
      <c r="UOZ132" s="84"/>
      <c r="UPA132" s="84"/>
      <c r="UPB132" s="84"/>
      <c r="UPC132" s="84"/>
      <c r="UPD132" s="84"/>
      <c r="UPE132" s="84"/>
      <c r="UPF132" s="84"/>
      <c r="UPG132" s="84"/>
      <c r="UPH132" s="84"/>
      <c r="UPI132" s="84"/>
      <c r="UPJ132" s="84"/>
      <c r="UPK132" s="84"/>
      <c r="UPL132" s="84"/>
      <c r="UPM132" s="84"/>
      <c r="UPN132" s="84"/>
      <c r="UPO132" s="84"/>
      <c r="UPP132" s="84"/>
      <c r="UPQ132" s="84"/>
      <c r="UPR132" s="84"/>
      <c r="UPS132" s="84"/>
      <c r="UPT132" s="84"/>
      <c r="UPU132" s="84"/>
      <c r="UPV132" s="84"/>
      <c r="UPW132" s="84"/>
      <c r="UPX132" s="84"/>
      <c r="UPY132" s="84"/>
      <c r="UPZ132" s="84"/>
      <c r="UQA132" s="84"/>
      <c r="UQB132" s="84"/>
      <c r="UQC132" s="84"/>
      <c r="UQD132" s="84"/>
      <c r="UQE132" s="84"/>
      <c r="UQF132" s="84"/>
      <c r="UQG132" s="84"/>
      <c r="UQH132" s="84"/>
      <c r="UQI132" s="84"/>
      <c r="UQJ132" s="84"/>
      <c r="UQK132" s="84"/>
      <c r="UQL132" s="84"/>
      <c r="UQM132" s="84"/>
      <c r="UQN132" s="84"/>
      <c r="UQO132" s="84"/>
      <c r="UQP132" s="84"/>
      <c r="UQQ132" s="84"/>
      <c r="UQR132" s="84"/>
      <c r="UQS132" s="84"/>
      <c r="UQT132" s="84"/>
      <c r="UQU132" s="84"/>
      <c r="UQV132" s="84"/>
      <c r="UQW132" s="84"/>
      <c r="UQX132" s="84"/>
      <c r="UQY132" s="84"/>
      <c r="UQZ132" s="84"/>
      <c r="URA132" s="84"/>
      <c r="URB132" s="84"/>
      <c r="URC132" s="84"/>
      <c r="URD132" s="84"/>
      <c r="URE132" s="84"/>
      <c r="URF132" s="84"/>
      <c r="URG132" s="84"/>
      <c r="URH132" s="84"/>
      <c r="URI132" s="84"/>
      <c r="URJ132" s="84"/>
      <c r="URK132" s="84"/>
      <c r="URL132" s="84"/>
      <c r="URM132" s="84"/>
      <c r="URN132" s="84"/>
      <c r="URO132" s="84"/>
      <c r="URP132" s="84"/>
      <c r="URQ132" s="84"/>
      <c r="URR132" s="84"/>
      <c r="URS132" s="84"/>
      <c r="URT132" s="84"/>
      <c r="URU132" s="84"/>
      <c r="URV132" s="84"/>
      <c r="URW132" s="84"/>
      <c r="URX132" s="84"/>
      <c r="URY132" s="84"/>
      <c r="URZ132" s="84"/>
      <c r="USA132" s="84"/>
      <c r="USB132" s="84"/>
      <c r="USC132" s="84"/>
      <c r="USD132" s="84"/>
      <c r="USE132" s="84"/>
      <c r="USF132" s="84"/>
      <c r="USG132" s="84"/>
      <c r="USH132" s="84"/>
      <c r="USI132" s="84"/>
      <c r="USJ132" s="84"/>
      <c r="USK132" s="84"/>
      <c r="USL132" s="84"/>
      <c r="USM132" s="84"/>
      <c r="USN132" s="84"/>
      <c r="USO132" s="84"/>
      <c r="USP132" s="84"/>
      <c r="USQ132" s="84"/>
      <c r="USR132" s="84"/>
      <c r="USS132" s="84"/>
      <c r="UST132" s="84"/>
      <c r="USU132" s="84"/>
      <c r="USV132" s="84"/>
      <c r="USW132" s="84"/>
      <c r="USX132" s="84"/>
      <c r="USY132" s="84"/>
      <c r="USZ132" s="84"/>
      <c r="UTA132" s="84"/>
      <c r="UTB132" s="84"/>
      <c r="UTC132" s="84"/>
      <c r="UTD132" s="84"/>
      <c r="UTE132" s="84"/>
      <c r="UTF132" s="84"/>
      <c r="UTG132" s="84"/>
      <c r="UTH132" s="84"/>
      <c r="UTI132" s="84"/>
      <c r="UTJ132" s="84"/>
      <c r="UTK132" s="84"/>
      <c r="UTL132" s="84"/>
      <c r="UTM132" s="84"/>
      <c r="UTN132" s="84"/>
      <c r="UTO132" s="84"/>
      <c r="UTP132" s="84"/>
      <c r="UTQ132" s="84"/>
      <c r="UTR132" s="84"/>
      <c r="UTS132" s="84"/>
      <c r="UTT132" s="84"/>
      <c r="UTU132" s="84"/>
      <c r="UTV132" s="84"/>
      <c r="UTW132" s="84"/>
      <c r="UTX132" s="84"/>
      <c r="UTY132" s="84"/>
      <c r="UTZ132" s="84"/>
      <c r="UUA132" s="84"/>
      <c r="UUB132" s="84"/>
      <c r="UUC132" s="84"/>
      <c r="UUD132" s="84"/>
      <c r="UUE132" s="84"/>
      <c r="UUF132" s="84"/>
      <c r="UUG132" s="84"/>
      <c r="UUH132" s="84"/>
      <c r="UUI132" s="84"/>
      <c r="UUJ132" s="84"/>
      <c r="UUK132" s="84"/>
      <c r="UUL132" s="84"/>
      <c r="UUM132" s="84"/>
      <c r="UUN132" s="84"/>
      <c r="UUO132" s="84"/>
      <c r="UUP132" s="84"/>
      <c r="UUQ132" s="84"/>
      <c r="UUR132" s="84"/>
      <c r="UUS132" s="84"/>
      <c r="UUT132" s="84"/>
      <c r="UUU132" s="84"/>
      <c r="UUV132" s="84"/>
      <c r="UUW132" s="84"/>
      <c r="UUX132" s="84"/>
      <c r="UUY132" s="84"/>
      <c r="UUZ132" s="84"/>
      <c r="UVA132" s="84"/>
      <c r="UVB132" s="84"/>
      <c r="UVC132" s="84"/>
      <c r="UVD132" s="84"/>
      <c r="UVE132" s="84"/>
      <c r="UVF132" s="84"/>
      <c r="UVG132" s="84"/>
      <c r="UVH132" s="84"/>
      <c r="UVI132" s="84"/>
      <c r="UVJ132" s="84"/>
      <c r="UVK132" s="84"/>
      <c r="UVL132" s="84"/>
      <c r="UVM132" s="84"/>
      <c r="UVN132" s="84"/>
      <c r="UVO132" s="84"/>
      <c r="UVP132" s="84"/>
      <c r="UVQ132" s="84"/>
      <c r="UVR132" s="84"/>
      <c r="UVS132" s="84"/>
      <c r="UVT132" s="84"/>
      <c r="UVU132" s="84"/>
      <c r="UVV132" s="84"/>
      <c r="UVW132" s="84"/>
      <c r="UVX132" s="84"/>
      <c r="UVY132" s="84"/>
      <c r="UVZ132" s="84"/>
      <c r="UWA132" s="84"/>
      <c r="UWB132" s="84"/>
      <c r="UWC132" s="84"/>
      <c r="UWD132" s="84"/>
      <c r="UWE132" s="84"/>
      <c r="UWF132" s="84"/>
      <c r="UWG132" s="84"/>
      <c r="UWH132" s="84"/>
      <c r="UWI132" s="84"/>
      <c r="UWJ132" s="84"/>
      <c r="UWK132" s="84"/>
      <c r="UWL132" s="84"/>
      <c r="UWM132" s="84"/>
      <c r="UWN132" s="84"/>
      <c r="UWO132" s="84"/>
      <c r="UWP132" s="84"/>
      <c r="UWQ132" s="84"/>
      <c r="UWR132" s="84"/>
      <c r="UWS132" s="84"/>
      <c r="UWT132" s="84"/>
      <c r="UWU132" s="84"/>
      <c r="UWV132" s="84"/>
      <c r="UWW132" s="84"/>
      <c r="UWX132" s="84"/>
      <c r="UWY132" s="84"/>
      <c r="UWZ132" s="84"/>
      <c r="UXA132" s="84"/>
      <c r="UXB132" s="84"/>
      <c r="UXC132" s="84"/>
      <c r="UXD132" s="84"/>
      <c r="UXE132" s="84"/>
      <c r="UXF132" s="84"/>
      <c r="UXG132" s="84"/>
      <c r="UXH132" s="84"/>
      <c r="UXI132" s="84"/>
      <c r="UXJ132" s="84"/>
      <c r="UXK132" s="84"/>
      <c r="UXL132" s="84"/>
      <c r="UXM132" s="84"/>
      <c r="UXN132" s="84"/>
      <c r="UXO132" s="84"/>
      <c r="UXP132" s="84"/>
      <c r="UXQ132" s="84"/>
      <c r="UXR132" s="84"/>
      <c r="UXS132" s="84"/>
      <c r="UXT132" s="84"/>
      <c r="UXU132" s="84"/>
      <c r="UXV132" s="84"/>
      <c r="UXW132" s="84"/>
      <c r="UXX132" s="84"/>
      <c r="UXY132" s="84"/>
      <c r="UXZ132" s="84"/>
      <c r="UYA132" s="84"/>
      <c r="UYB132" s="84"/>
      <c r="UYC132" s="84"/>
      <c r="UYD132" s="84"/>
      <c r="UYE132" s="84"/>
      <c r="UYF132" s="84"/>
      <c r="UYG132" s="84"/>
      <c r="UYH132" s="84"/>
      <c r="UYI132" s="84"/>
      <c r="UYJ132" s="84"/>
      <c r="UYK132" s="84"/>
      <c r="UYL132" s="84"/>
      <c r="UYM132" s="84"/>
      <c r="UYN132" s="84"/>
      <c r="UYO132" s="84"/>
      <c r="UYP132" s="84"/>
      <c r="UYQ132" s="84"/>
      <c r="UYR132" s="84"/>
      <c r="UYS132" s="84"/>
      <c r="UYT132" s="84"/>
      <c r="UYU132" s="84"/>
      <c r="UYV132" s="84"/>
      <c r="UYW132" s="84"/>
      <c r="UYX132" s="84"/>
      <c r="UYY132" s="84"/>
      <c r="UYZ132" s="84"/>
      <c r="UZA132" s="84"/>
      <c r="UZB132" s="84"/>
      <c r="UZC132" s="84"/>
      <c r="UZD132" s="84"/>
      <c r="UZE132" s="84"/>
      <c r="UZF132" s="84"/>
      <c r="UZG132" s="84"/>
      <c r="UZH132" s="84"/>
      <c r="UZI132" s="84"/>
      <c r="UZJ132" s="84"/>
      <c r="UZK132" s="84"/>
      <c r="UZL132" s="84"/>
      <c r="UZM132" s="84"/>
      <c r="UZN132" s="84"/>
      <c r="UZO132" s="84"/>
      <c r="UZP132" s="84"/>
      <c r="UZQ132" s="84"/>
      <c r="UZR132" s="84"/>
      <c r="UZS132" s="84"/>
      <c r="UZT132" s="84"/>
      <c r="UZU132" s="84"/>
      <c r="UZV132" s="84"/>
      <c r="UZW132" s="84"/>
      <c r="UZX132" s="84"/>
      <c r="UZY132" s="84"/>
      <c r="UZZ132" s="84"/>
      <c r="VAA132" s="84"/>
      <c r="VAB132" s="84"/>
      <c r="VAC132" s="84"/>
      <c r="VAD132" s="84"/>
      <c r="VAE132" s="84"/>
      <c r="VAF132" s="84"/>
      <c r="VAG132" s="84"/>
      <c r="VAH132" s="84"/>
      <c r="VAI132" s="84"/>
      <c r="VAJ132" s="84"/>
      <c r="VAK132" s="84"/>
      <c r="VAL132" s="84"/>
      <c r="VAM132" s="84"/>
      <c r="VAN132" s="84"/>
      <c r="VAO132" s="84"/>
      <c r="VAP132" s="84"/>
      <c r="VAQ132" s="84"/>
      <c r="VAR132" s="84"/>
      <c r="VAS132" s="84"/>
      <c r="VAT132" s="84"/>
      <c r="VAU132" s="84"/>
      <c r="VAV132" s="84"/>
      <c r="VAW132" s="84"/>
      <c r="VAX132" s="84"/>
      <c r="VAY132" s="84"/>
      <c r="VAZ132" s="84"/>
      <c r="VBA132" s="84"/>
      <c r="VBB132" s="84"/>
      <c r="VBC132" s="84"/>
      <c r="VBD132" s="84"/>
      <c r="VBE132" s="84"/>
      <c r="VBF132" s="84"/>
      <c r="VBG132" s="84"/>
      <c r="VBH132" s="84"/>
      <c r="VBI132" s="84"/>
      <c r="VBJ132" s="84"/>
      <c r="VBK132" s="84"/>
      <c r="VBL132" s="84"/>
      <c r="VBM132" s="84"/>
      <c r="VBN132" s="84"/>
      <c r="VBO132" s="84"/>
      <c r="VBP132" s="84"/>
      <c r="VBQ132" s="84"/>
      <c r="VBR132" s="84"/>
      <c r="VBS132" s="84"/>
      <c r="VBT132" s="84"/>
      <c r="VBU132" s="84"/>
      <c r="VBV132" s="84"/>
      <c r="VBW132" s="84"/>
      <c r="VBX132" s="84"/>
      <c r="VBY132" s="84"/>
      <c r="VBZ132" s="84"/>
      <c r="VCA132" s="84"/>
      <c r="VCB132" s="84"/>
      <c r="VCC132" s="84"/>
      <c r="VCD132" s="84"/>
      <c r="VCE132" s="84"/>
      <c r="VCF132" s="84"/>
      <c r="VCG132" s="84"/>
      <c r="VCH132" s="84"/>
      <c r="VCI132" s="84"/>
      <c r="VCJ132" s="84"/>
      <c r="VCK132" s="84"/>
      <c r="VCL132" s="84"/>
      <c r="VCM132" s="84"/>
      <c r="VCN132" s="84"/>
      <c r="VCO132" s="84"/>
      <c r="VCP132" s="84"/>
      <c r="VCQ132" s="84"/>
      <c r="VCR132" s="84"/>
      <c r="VCS132" s="84"/>
      <c r="VCT132" s="84"/>
      <c r="VCU132" s="84"/>
      <c r="VCV132" s="84"/>
      <c r="VCW132" s="84"/>
      <c r="VCX132" s="84"/>
      <c r="VCY132" s="84"/>
      <c r="VCZ132" s="84"/>
      <c r="VDA132" s="84"/>
      <c r="VDB132" s="84"/>
      <c r="VDC132" s="84"/>
      <c r="VDD132" s="84"/>
      <c r="VDE132" s="84"/>
      <c r="VDF132" s="84"/>
      <c r="VDG132" s="84"/>
      <c r="VDH132" s="84"/>
      <c r="VDI132" s="84"/>
      <c r="VDJ132" s="84"/>
      <c r="VDK132" s="84"/>
      <c r="VDL132" s="84"/>
      <c r="VDM132" s="84"/>
      <c r="VDN132" s="84"/>
      <c r="VDO132" s="84"/>
      <c r="VDP132" s="84"/>
      <c r="VDQ132" s="84"/>
      <c r="VDR132" s="84"/>
      <c r="VDS132" s="84"/>
      <c r="VDT132" s="84"/>
      <c r="VDU132" s="84"/>
      <c r="VDV132" s="84"/>
      <c r="VDW132" s="84"/>
      <c r="VDX132" s="84"/>
      <c r="VDY132" s="84"/>
      <c r="VDZ132" s="84"/>
      <c r="VEA132" s="84"/>
      <c r="VEB132" s="84"/>
      <c r="VEC132" s="84"/>
      <c r="VED132" s="84"/>
      <c r="VEE132" s="84"/>
      <c r="VEF132" s="84"/>
      <c r="VEG132" s="84"/>
      <c r="VEH132" s="84"/>
      <c r="VEI132" s="84"/>
      <c r="VEJ132" s="84"/>
      <c r="VEK132" s="84"/>
      <c r="VEL132" s="84"/>
      <c r="VEM132" s="84"/>
      <c r="VEN132" s="84"/>
      <c r="VEO132" s="84"/>
      <c r="VEP132" s="84"/>
      <c r="VEQ132" s="84"/>
      <c r="VER132" s="84"/>
      <c r="VES132" s="84"/>
      <c r="VET132" s="84"/>
      <c r="VEU132" s="84"/>
      <c r="VEV132" s="84"/>
      <c r="VEW132" s="84"/>
      <c r="VEX132" s="84"/>
      <c r="VEY132" s="84"/>
      <c r="VEZ132" s="84"/>
      <c r="VFA132" s="84"/>
      <c r="VFB132" s="84"/>
      <c r="VFC132" s="84"/>
      <c r="VFD132" s="84"/>
      <c r="VFE132" s="84"/>
      <c r="VFF132" s="84"/>
      <c r="VFG132" s="84"/>
      <c r="VFH132" s="84"/>
      <c r="VFI132" s="84"/>
      <c r="VFJ132" s="84"/>
      <c r="VFK132" s="84"/>
      <c r="VFL132" s="84"/>
      <c r="VFM132" s="84"/>
      <c r="VFN132" s="84"/>
      <c r="VFO132" s="84"/>
      <c r="VFP132" s="84"/>
      <c r="VFQ132" s="84"/>
      <c r="VFR132" s="84"/>
      <c r="VFS132" s="84"/>
      <c r="VFT132" s="84"/>
      <c r="VFU132" s="84"/>
      <c r="VFV132" s="84"/>
      <c r="VFW132" s="84"/>
      <c r="VFX132" s="84"/>
      <c r="VFY132" s="84"/>
      <c r="VFZ132" s="84"/>
      <c r="VGA132" s="84"/>
      <c r="VGB132" s="84"/>
      <c r="VGC132" s="84"/>
      <c r="VGD132" s="84"/>
      <c r="VGE132" s="84"/>
      <c r="VGF132" s="84"/>
      <c r="VGG132" s="84"/>
      <c r="VGH132" s="84"/>
      <c r="VGI132" s="84"/>
      <c r="VGJ132" s="84"/>
      <c r="VGK132" s="84"/>
      <c r="VGL132" s="84"/>
      <c r="VGM132" s="84"/>
      <c r="VGN132" s="84"/>
      <c r="VGO132" s="84"/>
      <c r="VGP132" s="84"/>
      <c r="VGQ132" s="84"/>
      <c r="VGR132" s="84"/>
      <c r="VGS132" s="84"/>
      <c r="VGT132" s="84"/>
      <c r="VGU132" s="84"/>
      <c r="VGV132" s="84"/>
      <c r="VGW132" s="84"/>
      <c r="VGX132" s="84"/>
      <c r="VGY132" s="84"/>
      <c r="VGZ132" s="84"/>
      <c r="VHA132" s="84"/>
      <c r="VHB132" s="84"/>
      <c r="VHC132" s="84"/>
      <c r="VHD132" s="84"/>
      <c r="VHE132" s="84"/>
      <c r="VHF132" s="84"/>
      <c r="VHG132" s="84"/>
      <c r="VHH132" s="84"/>
      <c r="VHI132" s="84"/>
      <c r="VHJ132" s="84"/>
      <c r="VHK132" s="84"/>
      <c r="VHL132" s="84"/>
      <c r="VHM132" s="84"/>
      <c r="VHN132" s="84"/>
      <c r="VHO132" s="84"/>
      <c r="VHP132" s="84"/>
      <c r="VHQ132" s="84"/>
      <c r="VHR132" s="84"/>
      <c r="VHS132" s="84"/>
      <c r="VHT132" s="84"/>
      <c r="VHU132" s="84"/>
      <c r="VHV132" s="84"/>
      <c r="VHW132" s="84"/>
      <c r="VHX132" s="84"/>
      <c r="VHY132" s="84"/>
      <c r="VHZ132" s="84"/>
      <c r="VIA132" s="84"/>
      <c r="VIB132" s="84"/>
      <c r="VIC132" s="84"/>
      <c r="VID132" s="84"/>
      <c r="VIE132" s="84"/>
      <c r="VIF132" s="84"/>
      <c r="VIG132" s="84"/>
      <c r="VIH132" s="84"/>
      <c r="VII132" s="84"/>
      <c r="VIJ132" s="84"/>
      <c r="VIK132" s="84"/>
      <c r="VIL132" s="84"/>
      <c r="VIM132" s="84"/>
      <c r="VIN132" s="84"/>
      <c r="VIO132" s="84"/>
      <c r="VIP132" s="84"/>
      <c r="VIQ132" s="84"/>
      <c r="VIR132" s="84"/>
      <c r="VIS132" s="84"/>
      <c r="VIT132" s="84"/>
      <c r="VIU132" s="84"/>
      <c r="VIV132" s="84"/>
      <c r="VIW132" s="84"/>
      <c r="VIX132" s="84"/>
      <c r="VIY132" s="84"/>
      <c r="VIZ132" s="84"/>
      <c r="VJA132" s="84"/>
      <c r="VJB132" s="84"/>
      <c r="VJC132" s="84"/>
      <c r="VJD132" s="84"/>
      <c r="VJE132" s="84"/>
      <c r="VJF132" s="84"/>
      <c r="VJG132" s="84"/>
      <c r="VJH132" s="84"/>
      <c r="VJI132" s="84"/>
      <c r="VJJ132" s="84"/>
      <c r="VJK132" s="84"/>
      <c r="VJL132" s="84"/>
      <c r="VJM132" s="84"/>
      <c r="VJN132" s="84"/>
      <c r="VJO132" s="84"/>
      <c r="VJP132" s="84"/>
      <c r="VJQ132" s="84"/>
      <c r="VJR132" s="84"/>
      <c r="VJS132" s="84"/>
      <c r="VJT132" s="84"/>
      <c r="VJU132" s="84"/>
      <c r="VJV132" s="84"/>
      <c r="VJW132" s="84"/>
      <c r="VJX132" s="84"/>
      <c r="VJY132" s="84"/>
      <c r="VJZ132" s="84"/>
      <c r="VKA132" s="84"/>
      <c r="VKB132" s="84"/>
      <c r="VKC132" s="84"/>
      <c r="VKD132" s="84"/>
      <c r="VKE132" s="84"/>
      <c r="VKF132" s="84"/>
      <c r="VKG132" s="84"/>
      <c r="VKH132" s="84"/>
      <c r="VKI132" s="84"/>
      <c r="VKJ132" s="84"/>
      <c r="VKK132" s="84"/>
      <c r="VKL132" s="84"/>
      <c r="VKM132" s="84"/>
      <c r="VKN132" s="84"/>
      <c r="VKO132" s="84"/>
      <c r="VKP132" s="84"/>
      <c r="VKQ132" s="84"/>
      <c r="VKR132" s="84"/>
      <c r="VKS132" s="84"/>
      <c r="VKT132" s="84"/>
      <c r="VKU132" s="84"/>
      <c r="VKV132" s="84"/>
      <c r="VKW132" s="84"/>
      <c r="VKX132" s="84"/>
      <c r="VKY132" s="84"/>
      <c r="VKZ132" s="84"/>
      <c r="VLA132" s="84"/>
      <c r="VLB132" s="84"/>
      <c r="VLC132" s="84"/>
      <c r="VLD132" s="84"/>
      <c r="VLE132" s="84"/>
      <c r="VLF132" s="84"/>
      <c r="VLG132" s="84"/>
      <c r="VLH132" s="84"/>
      <c r="VLI132" s="84"/>
      <c r="VLJ132" s="84"/>
      <c r="VLK132" s="84"/>
      <c r="VLL132" s="84"/>
      <c r="VLM132" s="84"/>
      <c r="VLN132" s="84"/>
      <c r="VLO132" s="84"/>
      <c r="VLP132" s="84"/>
      <c r="VLQ132" s="84"/>
      <c r="VLR132" s="84"/>
      <c r="VLS132" s="84"/>
      <c r="VLT132" s="84"/>
      <c r="VLU132" s="84"/>
      <c r="VLV132" s="84"/>
      <c r="VLW132" s="84"/>
      <c r="VLX132" s="84"/>
      <c r="VLY132" s="84"/>
      <c r="VLZ132" s="84"/>
      <c r="VMA132" s="84"/>
      <c r="VMB132" s="84"/>
      <c r="VMC132" s="84"/>
      <c r="VMD132" s="84"/>
      <c r="VME132" s="84"/>
      <c r="VMF132" s="84"/>
      <c r="VMG132" s="84"/>
      <c r="VMH132" s="84"/>
      <c r="VMI132" s="84"/>
      <c r="VMJ132" s="84"/>
      <c r="VMK132" s="84"/>
      <c r="VML132" s="84"/>
      <c r="VMM132" s="84"/>
      <c r="VMN132" s="84"/>
      <c r="VMO132" s="84"/>
      <c r="VMP132" s="84"/>
      <c r="VMQ132" s="84"/>
      <c r="VMR132" s="84"/>
      <c r="VMS132" s="84"/>
      <c r="VMT132" s="84"/>
      <c r="VMU132" s="84"/>
      <c r="VMV132" s="84"/>
      <c r="VMW132" s="84"/>
      <c r="VMX132" s="84"/>
      <c r="VMY132" s="84"/>
      <c r="VMZ132" s="84"/>
      <c r="VNA132" s="84"/>
      <c r="VNB132" s="84"/>
      <c r="VNC132" s="84"/>
      <c r="VND132" s="84"/>
      <c r="VNE132" s="84"/>
      <c r="VNF132" s="84"/>
      <c r="VNG132" s="84"/>
      <c r="VNH132" s="84"/>
      <c r="VNI132" s="84"/>
      <c r="VNJ132" s="84"/>
      <c r="VNK132" s="84"/>
      <c r="VNL132" s="84"/>
      <c r="VNM132" s="84"/>
      <c r="VNN132" s="84"/>
      <c r="VNO132" s="84"/>
      <c r="VNP132" s="84"/>
      <c r="VNQ132" s="84"/>
      <c r="VNR132" s="84"/>
      <c r="VNS132" s="84"/>
      <c r="VNT132" s="84"/>
      <c r="VNU132" s="84"/>
      <c r="VNV132" s="84"/>
      <c r="VNW132" s="84"/>
      <c r="VNX132" s="84"/>
      <c r="VNY132" s="84"/>
      <c r="VNZ132" s="84"/>
      <c r="VOA132" s="84"/>
      <c r="VOB132" s="84"/>
      <c r="VOC132" s="84"/>
      <c r="VOD132" s="84"/>
      <c r="VOE132" s="84"/>
      <c r="VOF132" s="84"/>
      <c r="VOG132" s="84"/>
      <c r="VOH132" s="84"/>
      <c r="VOI132" s="84"/>
      <c r="VOJ132" s="84"/>
      <c r="VOK132" s="84"/>
      <c r="VOL132" s="84"/>
      <c r="VOM132" s="84"/>
      <c r="VON132" s="84"/>
      <c r="VOO132" s="84"/>
      <c r="VOP132" s="84"/>
      <c r="VOQ132" s="84"/>
      <c r="VOR132" s="84"/>
      <c r="VOS132" s="84"/>
      <c r="VOT132" s="84"/>
      <c r="VOU132" s="84"/>
      <c r="VOV132" s="84"/>
      <c r="VOW132" s="84"/>
      <c r="VOX132" s="84"/>
      <c r="VOY132" s="84"/>
      <c r="VOZ132" s="84"/>
      <c r="VPA132" s="84"/>
      <c r="VPB132" s="84"/>
      <c r="VPC132" s="84"/>
      <c r="VPD132" s="84"/>
      <c r="VPE132" s="84"/>
      <c r="VPF132" s="84"/>
      <c r="VPG132" s="84"/>
      <c r="VPH132" s="84"/>
      <c r="VPI132" s="84"/>
      <c r="VPJ132" s="84"/>
      <c r="VPK132" s="84"/>
      <c r="VPL132" s="84"/>
      <c r="VPM132" s="84"/>
      <c r="VPN132" s="84"/>
      <c r="VPO132" s="84"/>
      <c r="VPP132" s="84"/>
      <c r="VPQ132" s="84"/>
      <c r="VPR132" s="84"/>
      <c r="VPS132" s="84"/>
      <c r="VPT132" s="84"/>
      <c r="VPU132" s="84"/>
      <c r="VPV132" s="84"/>
      <c r="VPW132" s="84"/>
      <c r="VPX132" s="84"/>
      <c r="VPY132" s="84"/>
      <c r="VPZ132" s="84"/>
      <c r="VQA132" s="84"/>
      <c r="VQB132" s="84"/>
      <c r="VQC132" s="84"/>
      <c r="VQD132" s="84"/>
      <c r="VQE132" s="84"/>
      <c r="VQF132" s="84"/>
      <c r="VQG132" s="84"/>
      <c r="VQH132" s="84"/>
      <c r="VQI132" s="84"/>
      <c r="VQJ132" s="84"/>
      <c r="VQK132" s="84"/>
      <c r="VQL132" s="84"/>
      <c r="VQM132" s="84"/>
      <c r="VQN132" s="84"/>
      <c r="VQO132" s="84"/>
      <c r="VQP132" s="84"/>
      <c r="VQQ132" s="84"/>
      <c r="VQR132" s="84"/>
      <c r="VQS132" s="84"/>
      <c r="VQT132" s="84"/>
      <c r="VQU132" s="84"/>
      <c r="VQV132" s="84"/>
      <c r="VQW132" s="84"/>
      <c r="VQX132" s="84"/>
      <c r="VQY132" s="84"/>
      <c r="VQZ132" s="84"/>
      <c r="VRA132" s="84"/>
      <c r="VRB132" s="84"/>
      <c r="VRC132" s="84"/>
      <c r="VRD132" s="84"/>
      <c r="VRE132" s="84"/>
      <c r="VRF132" s="84"/>
      <c r="VRG132" s="84"/>
      <c r="VRH132" s="84"/>
      <c r="VRI132" s="84"/>
      <c r="VRJ132" s="84"/>
      <c r="VRK132" s="84"/>
      <c r="VRL132" s="84"/>
      <c r="VRM132" s="84"/>
      <c r="VRN132" s="84"/>
      <c r="VRO132" s="84"/>
      <c r="VRP132" s="84"/>
      <c r="VRQ132" s="84"/>
      <c r="VRR132" s="84"/>
      <c r="VRS132" s="84"/>
      <c r="VRT132" s="84"/>
      <c r="VRU132" s="84"/>
      <c r="VRV132" s="84"/>
      <c r="VRW132" s="84"/>
      <c r="VRX132" s="84"/>
      <c r="VRY132" s="84"/>
      <c r="VRZ132" s="84"/>
      <c r="VSA132" s="84"/>
      <c r="VSB132" s="84"/>
      <c r="VSC132" s="84"/>
      <c r="VSD132" s="84"/>
      <c r="VSE132" s="84"/>
      <c r="VSF132" s="84"/>
      <c r="VSG132" s="84"/>
      <c r="VSH132" s="84"/>
      <c r="VSI132" s="84"/>
      <c r="VSJ132" s="84"/>
      <c r="VSK132" s="84"/>
      <c r="VSL132" s="84"/>
      <c r="VSM132" s="84"/>
      <c r="VSN132" s="84"/>
      <c r="VSO132" s="84"/>
      <c r="VSP132" s="84"/>
      <c r="VSQ132" s="84"/>
      <c r="VSR132" s="84"/>
      <c r="VSS132" s="84"/>
      <c r="VST132" s="84"/>
      <c r="VSU132" s="84"/>
      <c r="VSV132" s="84"/>
      <c r="VSW132" s="84"/>
      <c r="VSX132" s="84"/>
      <c r="VSY132" s="84"/>
      <c r="VSZ132" s="84"/>
      <c r="VTA132" s="84"/>
      <c r="VTB132" s="84"/>
      <c r="VTC132" s="84"/>
      <c r="VTD132" s="84"/>
      <c r="VTE132" s="84"/>
      <c r="VTF132" s="84"/>
      <c r="VTG132" s="84"/>
      <c r="VTH132" s="84"/>
      <c r="VTI132" s="84"/>
      <c r="VTJ132" s="84"/>
      <c r="VTK132" s="84"/>
      <c r="VTL132" s="84"/>
      <c r="VTM132" s="84"/>
      <c r="VTN132" s="84"/>
      <c r="VTO132" s="84"/>
      <c r="VTP132" s="84"/>
      <c r="VTQ132" s="84"/>
      <c r="VTR132" s="84"/>
      <c r="VTS132" s="84"/>
      <c r="VTT132" s="84"/>
      <c r="VTU132" s="84"/>
      <c r="VTV132" s="84"/>
      <c r="VTW132" s="84"/>
      <c r="VTX132" s="84"/>
      <c r="VTY132" s="84"/>
      <c r="VTZ132" s="84"/>
      <c r="VUA132" s="84"/>
      <c r="VUB132" s="84"/>
      <c r="VUC132" s="84"/>
      <c r="VUD132" s="84"/>
      <c r="VUE132" s="84"/>
      <c r="VUF132" s="84"/>
      <c r="VUG132" s="84"/>
      <c r="VUH132" s="84"/>
      <c r="VUI132" s="84"/>
      <c r="VUJ132" s="84"/>
      <c r="VUK132" s="84"/>
      <c r="VUL132" s="84"/>
      <c r="VUM132" s="84"/>
      <c r="VUN132" s="84"/>
      <c r="VUO132" s="84"/>
      <c r="VUP132" s="84"/>
      <c r="VUQ132" s="84"/>
      <c r="VUR132" s="84"/>
      <c r="VUS132" s="84"/>
      <c r="VUT132" s="84"/>
      <c r="VUU132" s="84"/>
      <c r="VUV132" s="84"/>
      <c r="VUW132" s="84"/>
      <c r="VUX132" s="84"/>
      <c r="VUY132" s="84"/>
      <c r="VUZ132" s="84"/>
      <c r="VVA132" s="84"/>
      <c r="VVB132" s="84"/>
      <c r="VVC132" s="84"/>
      <c r="VVD132" s="84"/>
      <c r="VVE132" s="84"/>
      <c r="VVF132" s="84"/>
      <c r="VVG132" s="84"/>
      <c r="VVH132" s="84"/>
      <c r="VVI132" s="84"/>
      <c r="VVJ132" s="84"/>
      <c r="VVK132" s="84"/>
      <c r="VVL132" s="84"/>
      <c r="VVM132" s="84"/>
      <c r="VVN132" s="84"/>
      <c r="VVO132" s="84"/>
      <c r="VVP132" s="84"/>
      <c r="VVQ132" s="84"/>
      <c r="VVR132" s="84"/>
      <c r="VVS132" s="84"/>
      <c r="VVT132" s="84"/>
      <c r="VVU132" s="84"/>
      <c r="VVV132" s="84"/>
      <c r="VVW132" s="84"/>
      <c r="VVX132" s="84"/>
      <c r="VVY132" s="84"/>
      <c r="VVZ132" s="84"/>
      <c r="VWA132" s="84"/>
      <c r="VWB132" s="84"/>
      <c r="VWC132" s="84"/>
      <c r="VWD132" s="84"/>
      <c r="VWE132" s="84"/>
      <c r="VWF132" s="84"/>
      <c r="VWG132" s="84"/>
      <c r="VWH132" s="84"/>
      <c r="VWI132" s="84"/>
      <c r="VWJ132" s="84"/>
      <c r="VWK132" s="84"/>
      <c r="VWL132" s="84"/>
      <c r="VWM132" s="84"/>
      <c r="VWN132" s="84"/>
      <c r="VWO132" s="84"/>
      <c r="VWP132" s="84"/>
      <c r="VWQ132" s="84"/>
      <c r="VWR132" s="84"/>
      <c r="VWS132" s="84"/>
      <c r="VWT132" s="84"/>
      <c r="VWU132" s="84"/>
      <c r="VWV132" s="84"/>
      <c r="VWW132" s="84"/>
      <c r="VWX132" s="84"/>
      <c r="VWY132" s="84"/>
      <c r="VWZ132" s="84"/>
      <c r="VXA132" s="84"/>
      <c r="VXB132" s="84"/>
      <c r="VXC132" s="84"/>
      <c r="VXD132" s="84"/>
      <c r="VXE132" s="84"/>
      <c r="VXF132" s="84"/>
      <c r="VXG132" s="84"/>
      <c r="VXH132" s="84"/>
      <c r="VXI132" s="84"/>
      <c r="VXJ132" s="84"/>
      <c r="VXK132" s="84"/>
      <c r="VXL132" s="84"/>
      <c r="VXM132" s="84"/>
      <c r="VXN132" s="84"/>
      <c r="VXO132" s="84"/>
      <c r="VXP132" s="84"/>
      <c r="VXQ132" s="84"/>
      <c r="VXR132" s="84"/>
      <c r="VXS132" s="84"/>
      <c r="VXT132" s="84"/>
      <c r="VXU132" s="84"/>
      <c r="VXV132" s="84"/>
      <c r="VXW132" s="84"/>
      <c r="VXX132" s="84"/>
      <c r="VXY132" s="84"/>
      <c r="VXZ132" s="84"/>
      <c r="VYA132" s="84"/>
      <c r="VYB132" s="84"/>
      <c r="VYC132" s="84"/>
      <c r="VYD132" s="84"/>
      <c r="VYE132" s="84"/>
      <c r="VYF132" s="84"/>
      <c r="VYG132" s="84"/>
      <c r="VYH132" s="84"/>
      <c r="VYI132" s="84"/>
      <c r="VYJ132" s="84"/>
      <c r="VYK132" s="84"/>
      <c r="VYL132" s="84"/>
      <c r="VYM132" s="84"/>
      <c r="VYN132" s="84"/>
      <c r="VYO132" s="84"/>
      <c r="VYP132" s="84"/>
      <c r="VYQ132" s="84"/>
      <c r="VYR132" s="84"/>
      <c r="VYS132" s="84"/>
      <c r="VYT132" s="84"/>
      <c r="VYU132" s="84"/>
      <c r="VYV132" s="84"/>
      <c r="VYW132" s="84"/>
      <c r="VYX132" s="84"/>
      <c r="VYY132" s="84"/>
      <c r="VYZ132" s="84"/>
      <c r="VZA132" s="84"/>
      <c r="VZB132" s="84"/>
      <c r="VZC132" s="84"/>
      <c r="VZD132" s="84"/>
      <c r="VZE132" s="84"/>
      <c r="VZF132" s="84"/>
      <c r="VZG132" s="84"/>
      <c r="VZH132" s="84"/>
      <c r="VZI132" s="84"/>
      <c r="VZJ132" s="84"/>
      <c r="VZK132" s="84"/>
      <c r="VZL132" s="84"/>
      <c r="VZM132" s="84"/>
      <c r="VZN132" s="84"/>
      <c r="VZO132" s="84"/>
      <c r="VZP132" s="84"/>
      <c r="VZQ132" s="84"/>
      <c r="VZR132" s="84"/>
      <c r="VZS132" s="84"/>
      <c r="VZT132" s="84"/>
      <c r="VZU132" s="84"/>
      <c r="VZV132" s="84"/>
      <c r="VZW132" s="84"/>
      <c r="VZX132" s="84"/>
      <c r="VZY132" s="84"/>
      <c r="VZZ132" s="84"/>
      <c r="WAA132" s="84"/>
      <c r="WAB132" s="84"/>
      <c r="WAC132" s="84"/>
      <c r="WAD132" s="84"/>
      <c r="WAE132" s="84"/>
      <c r="WAF132" s="84"/>
      <c r="WAG132" s="84"/>
      <c r="WAH132" s="84"/>
      <c r="WAI132" s="84"/>
      <c r="WAJ132" s="84"/>
      <c r="WAK132" s="84"/>
      <c r="WAL132" s="84"/>
      <c r="WAM132" s="84"/>
      <c r="WAN132" s="84"/>
      <c r="WAO132" s="84"/>
      <c r="WAP132" s="84"/>
      <c r="WAQ132" s="84"/>
      <c r="WAR132" s="84"/>
      <c r="WAS132" s="84"/>
      <c r="WAT132" s="84"/>
      <c r="WAU132" s="84"/>
      <c r="WAV132" s="84"/>
      <c r="WAW132" s="84"/>
      <c r="WAX132" s="84"/>
      <c r="WAY132" s="84"/>
      <c r="WAZ132" s="84"/>
      <c r="WBA132" s="84"/>
      <c r="WBB132" s="84"/>
      <c r="WBC132" s="84"/>
      <c r="WBD132" s="84"/>
      <c r="WBE132" s="84"/>
      <c r="WBF132" s="84"/>
      <c r="WBG132" s="84"/>
      <c r="WBH132" s="84"/>
      <c r="WBI132" s="84"/>
      <c r="WBJ132" s="84"/>
      <c r="WBK132" s="84"/>
      <c r="WBL132" s="84"/>
      <c r="WBM132" s="84"/>
      <c r="WBN132" s="84"/>
      <c r="WBO132" s="84"/>
      <c r="WBP132" s="84"/>
      <c r="WBQ132" s="84"/>
      <c r="WBR132" s="84"/>
      <c r="WBS132" s="84"/>
      <c r="WBT132" s="84"/>
      <c r="WBU132" s="84"/>
      <c r="WBV132" s="84"/>
      <c r="WBW132" s="84"/>
      <c r="WBX132" s="84"/>
      <c r="WBY132" s="84"/>
      <c r="WBZ132" s="84"/>
      <c r="WCA132" s="84"/>
      <c r="WCB132" s="84"/>
      <c r="WCC132" s="84"/>
      <c r="WCD132" s="84"/>
      <c r="WCE132" s="84"/>
      <c r="WCF132" s="84"/>
      <c r="WCG132" s="84"/>
      <c r="WCH132" s="84"/>
      <c r="WCI132" s="84"/>
      <c r="WCJ132" s="84"/>
      <c r="WCK132" s="84"/>
      <c r="WCL132" s="84"/>
      <c r="WCM132" s="84"/>
      <c r="WCN132" s="84"/>
      <c r="WCO132" s="84"/>
      <c r="WCP132" s="84"/>
      <c r="WCQ132" s="84"/>
      <c r="WCR132" s="84"/>
      <c r="WCS132" s="84"/>
      <c r="WCT132" s="84"/>
      <c r="WCU132" s="84"/>
      <c r="WCV132" s="84"/>
      <c r="WCW132" s="84"/>
      <c r="WCX132" s="84"/>
      <c r="WCY132" s="84"/>
      <c r="WCZ132" s="84"/>
      <c r="WDA132" s="84"/>
      <c r="WDB132" s="84"/>
      <c r="WDC132" s="84"/>
      <c r="WDD132" s="84"/>
      <c r="WDE132" s="84"/>
      <c r="WDF132" s="84"/>
      <c r="WDG132" s="84"/>
      <c r="WDH132" s="84"/>
      <c r="WDI132" s="84"/>
      <c r="WDJ132" s="84"/>
      <c r="WDK132" s="84"/>
      <c r="WDL132" s="84"/>
      <c r="WDM132" s="84"/>
      <c r="WDN132" s="84"/>
      <c r="WDO132" s="84"/>
      <c r="WDP132" s="84"/>
      <c r="WDQ132" s="84"/>
      <c r="WDR132" s="84"/>
      <c r="WDS132" s="84"/>
      <c r="WDT132" s="84"/>
      <c r="WDU132" s="84"/>
      <c r="WDV132" s="84"/>
      <c r="WDW132" s="84"/>
      <c r="WDX132" s="84"/>
      <c r="WDY132" s="84"/>
      <c r="WDZ132" s="84"/>
      <c r="WEA132" s="84"/>
      <c r="WEB132" s="84"/>
      <c r="WEC132" s="84"/>
      <c r="WED132" s="84"/>
      <c r="WEE132" s="84"/>
      <c r="WEF132" s="84"/>
      <c r="WEG132" s="84"/>
      <c r="WEH132" s="84"/>
      <c r="WEI132" s="84"/>
      <c r="WEJ132" s="84"/>
      <c r="WEK132" s="84"/>
      <c r="WEL132" s="84"/>
      <c r="WEM132" s="84"/>
      <c r="WEN132" s="84"/>
      <c r="WEO132" s="84"/>
      <c r="WEP132" s="84"/>
      <c r="WEQ132" s="84"/>
      <c r="WER132" s="84"/>
      <c r="WES132" s="84"/>
      <c r="WET132" s="84"/>
      <c r="WEU132" s="84"/>
      <c r="WEV132" s="84"/>
      <c r="WEW132" s="84"/>
      <c r="WEX132" s="84"/>
      <c r="WEY132" s="84"/>
      <c r="WEZ132" s="84"/>
      <c r="WFA132" s="84"/>
      <c r="WFB132" s="84"/>
      <c r="WFC132" s="84"/>
      <c r="WFD132" s="84"/>
      <c r="WFE132" s="84"/>
      <c r="WFF132" s="84"/>
      <c r="WFG132" s="84"/>
      <c r="WFH132" s="84"/>
      <c r="WFI132" s="84"/>
      <c r="WFJ132" s="84"/>
      <c r="WFK132" s="84"/>
      <c r="WFL132" s="84"/>
      <c r="WFM132" s="84"/>
      <c r="WFN132" s="84"/>
      <c r="WFO132" s="84"/>
      <c r="WFP132" s="84"/>
      <c r="WFQ132" s="84"/>
      <c r="WFR132" s="84"/>
      <c r="WFS132" s="84"/>
      <c r="WFT132" s="84"/>
      <c r="WFU132" s="84"/>
      <c r="WFV132" s="84"/>
      <c r="WFW132" s="84"/>
      <c r="WFX132" s="84"/>
      <c r="WFY132" s="84"/>
      <c r="WFZ132" s="84"/>
      <c r="WGA132" s="84"/>
      <c r="WGB132" s="84"/>
      <c r="WGC132" s="84"/>
      <c r="WGD132" s="84"/>
      <c r="WGE132" s="84"/>
      <c r="WGF132" s="84"/>
      <c r="WGG132" s="84"/>
      <c r="WGH132" s="84"/>
      <c r="WGI132" s="84"/>
      <c r="WGJ132" s="84"/>
      <c r="WGK132" s="84"/>
      <c r="WGL132" s="84"/>
      <c r="WGM132" s="84"/>
      <c r="WGN132" s="84"/>
      <c r="WGO132" s="84"/>
      <c r="WGP132" s="84"/>
      <c r="WGQ132" s="84"/>
      <c r="WGR132" s="84"/>
      <c r="WGS132" s="84"/>
      <c r="WGT132" s="84"/>
      <c r="WGU132" s="84"/>
      <c r="WGV132" s="84"/>
      <c r="WGW132" s="84"/>
      <c r="WGX132" s="84"/>
      <c r="WGY132" s="84"/>
      <c r="WGZ132" s="84"/>
      <c r="WHA132" s="84"/>
      <c r="WHB132" s="84"/>
      <c r="WHC132" s="84"/>
      <c r="WHD132" s="84"/>
      <c r="WHE132" s="84"/>
      <c r="WHF132" s="84"/>
      <c r="WHG132" s="84"/>
      <c r="WHH132" s="84"/>
      <c r="WHI132" s="84"/>
      <c r="WHJ132" s="84"/>
      <c r="WHK132" s="84"/>
      <c r="WHL132" s="84"/>
      <c r="WHM132" s="84"/>
      <c r="WHN132" s="84"/>
      <c r="WHO132" s="84"/>
      <c r="WHP132" s="84"/>
      <c r="WHQ132" s="84"/>
      <c r="WHR132" s="84"/>
      <c r="WHS132" s="84"/>
      <c r="WHT132" s="84"/>
      <c r="WHU132" s="84"/>
      <c r="WHV132" s="84"/>
      <c r="WHW132" s="84"/>
      <c r="WHX132" s="84"/>
      <c r="WHY132" s="84"/>
      <c r="WHZ132" s="84"/>
      <c r="WIA132" s="84"/>
      <c r="WIB132" s="84"/>
      <c r="WIC132" s="84"/>
      <c r="WID132" s="84"/>
      <c r="WIE132" s="84"/>
      <c r="WIF132" s="84"/>
      <c r="WIG132" s="84"/>
      <c r="WIH132" s="84"/>
      <c r="WII132" s="84"/>
      <c r="WIJ132" s="84"/>
      <c r="WIK132" s="84"/>
      <c r="WIL132" s="84"/>
      <c r="WIM132" s="84"/>
      <c r="WIN132" s="84"/>
      <c r="WIO132" s="84"/>
      <c r="WIP132" s="84"/>
      <c r="WIQ132" s="84"/>
      <c r="WIR132" s="84"/>
      <c r="WIS132" s="84"/>
      <c r="WIT132" s="84"/>
      <c r="WIU132" s="84"/>
      <c r="WIV132" s="84"/>
      <c r="WIW132" s="84"/>
      <c r="WIX132" s="84"/>
      <c r="WIY132" s="84"/>
      <c r="WIZ132" s="84"/>
      <c r="WJA132" s="84"/>
      <c r="WJB132" s="84"/>
      <c r="WJC132" s="84"/>
      <c r="WJD132" s="84"/>
      <c r="WJE132" s="84"/>
      <c r="WJF132" s="84"/>
      <c r="WJG132" s="84"/>
      <c r="WJH132" s="84"/>
      <c r="WJI132" s="84"/>
      <c r="WJJ132" s="84"/>
      <c r="WJK132" s="84"/>
      <c r="WJL132" s="84"/>
      <c r="WJM132" s="84"/>
      <c r="WJN132" s="84"/>
      <c r="WJO132" s="84"/>
      <c r="WJP132" s="84"/>
      <c r="WJQ132" s="84"/>
      <c r="WJR132" s="84"/>
      <c r="WJS132" s="84"/>
      <c r="WJT132" s="84"/>
      <c r="WJU132" s="84"/>
      <c r="WJV132" s="84"/>
      <c r="WJW132" s="84"/>
      <c r="WJX132" s="84"/>
      <c r="WJY132" s="84"/>
      <c r="WJZ132" s="84"/>
      <c r="WKA132" s="84"/>
      <c r="WKB132" s="84"/>
      <c r="WKC132" s="84"/>
      <c r="WKD132" s="84"/>
      <c r="WKE132" s="84"/>
      <c r="WKF132" s="84"/>
      <c r="WKG132" s="84"/>
      <c r="WKH132" s="84"/>
      <c r="WKI132" s="84"/>
      <c r="WKJ132" s="84"/>
      <c r="WKK132" s="84"/>
      <c r="WKL132" s="84"/>
      <c r="WKM132" s="84"/>
      <c r="WKN132" s="84"/>
      <c r="WKO132" s="84"/>
      <c r="WKP132" s="84"/>
      <c r="WKQ132" s="84"/>
      <c r="WKR132" s="84"/>
      <c r="WKS132" s="84"/>
      <c r="WKT132" s="84"/>
      <c r="WKU132" s="84"/>
      <c r="WKV132" s="84"/>
      <c r="WKW132" s="84"/>
      <c r="WKX132" s="84"/>
      <c r="WKY132" s="84"/>
      <c r="WKZ132" s="84"/>
      <c r="WLA132" s="84"/>
      <c r="WLB132" s="84"/>
      <c r="WLC132" s="84"/>
      <c r="WLD132" s="84"/>
      <c r="WLE132" s="84"/>
      <c r="WLF132" s="84"/>
      <c r="WLG132" s="84"/>
      <c r="WLH132" s="84"/>
      <c r="WLI132" s="84"/>
      <c r="WLJ132" s="84"/>
      <c r="WLK132" s="84"/>
      <c r="WLL132" s="84"/>
      <c r="WLM132" s="84"/>
      <c r="WLN132" s="84"/>
      <c r="WLO132" s="84"/>
      <c r="WLP132" s="84"/>
      <c r="WLQ132" s="84"/>
      <c r="WLR132" s="84"/>
      <c r="WLS132" s="84"/>
      <c r="WLT132" s="84"/>
      <c r="WLU132" s="84"/>
      <c r="WLV132" s="84"/>
      <c r="WLW132" s="84"/>
      <c r="WLX132" s="84"/>
      <c r="WLY132" s="84"/>
      <c r="WLZ132" s="84"/>
      <c r="WMA132" s="84"/>
      <c r="WMB132" s="84"/>
      <c r="WMC132" s="84"/>
      <c r="WMD132" s="84"/>
      <c r="WME132" s="84"/>
      <c r="WMF132" s="84"/>
      <c r="WMG132" s="84"/>
      <c r="WMH132" s="84"/>
      <c r="WMI132" s="84"/>
      <c r="WMJ132" s="84"/>
      <c r="WMK132" s="84"/>
      <c r="WML132" s="84"/>
      <c r="WMM132" s="84"/>
      <c r="WMN132" s="84"/>
      <c r="WMO132" s="84"/>
      <c r="WMP132" s="84"/>
      <c r="WMQ132" s="84"/>
      <c r="WMR132" s="84"/>
      <c r="WMS132" s="84"/>
      <c r="WMT132" s="84"/>
      <c r="WMU132" s="84"/>
      <c r="WMV132" s="84"/>
      <c r="WMW132" s="84"/>
      <c r="WMX132" s="84"/>
      <c r="WMY132" s="84"/>
      <c r="WMZ132" s="84"/>
      <c r="WNA132" s="84"/>
      <c r="WNB132" s="84"/>
      <c r="WNC132" s="84"/>
      <c r="WND132" s="84"/>
      <c r="WNE132" s="84"/>
      <c r="WNF132" s="84"/>
      <c r="WNG132" s="84"/>
      <c r="WNH132" s="84"/>
      <c r="WNI132" s="84"/>
      <c r="WNJ132" s="84"/>
      <c r="WNK132" s="84"/>
      <c r="WNL132" s="84"/>
      <c r="WNM132" s="84"/>
      <c r="WNN132" s="84"/>
      <c r="WNO132" s="84"/>
      <c r="WNP132" s="84"/>
      <c r="WNQ132" s="84"/>
      <c r="WNR132" s="84"/>
      <c r="WNS132" s="84"/>
      <c r="WNT132" s="84"/>
      <c r="WNU132" s="84"/>
      <c r="WNV132" s="84"/>
      <c r="WNW132" s="84"/>
      <c r="WNX132" s="84"/>
      <c r="WNY132" s="84"/>
      <c r="WNZ132" s="84"/>
      <c r="WOA132" s="84"/>
      <c r="WOB132" s="84"/>
      <c r="WOC132" s="84"/>
      <c r="WOD132" s="84"/>
      <c r="WOE132" s="84"/>
      <c r="WOF132" s="84"/>
      <c r="WOG132" s="84"/>
      <c r="WOH132" s="84"/>
      <c r="WOI132" s="84"/>
      <c r="WOJ132" s="84"/>
      <c r="WOK132" s="84"/>
      <c r="WOL132" s="84"/>
      <c r="WOM132" s="84"/>
      <c r="WON132" s="84"/>
      <c r="WOO132" s="84"/>
      <c r="WOP132" s="84"/>
      <c r="WOQ132" s="84"/>
      <c r="WOR132" s="84"/>
      <c r="WOS132" s="84"/>
      <c r="WOT132" s="84"/>
      <c r="WOU132" s="84"/>
      <c r="WOV132" s="84"/>
      <c r="WOW132" s="84"/>
      <c r="WOX132" s="84"/>
      <c r="WOY132" s="84"/>
      <c r="WOZ132" s="84"/>
      <c r="WPA132" s="84"/>
      <c r="WPB132" s="84"/>
      <c r="WPC132" s="84"/>
      <c r="WPD132" s="84"/>
      <c r="WPE132" s="84"/>
      <c r="WPF132" s="84"/>
      <c r="WPG132" s="84"/>
      <c r="WPH132" s="84"/>
      <c r="WPI132" s="84"/>
      <c r="WPJ132" s="84"/>
      <c r="WPK132" s="84"/>
      <c r="WPL132" s="84"/>
      <c r="WPM132" s="84"/>
      <c r="WPN132" s="84"/>
      <c r="WPO132" s="84"/>
      <c r="WPP132" s="84"/>
      <c r="WPQ132" s="84"/>
      <c r="WPR132" s="84"/>
      <c r="WPS132" s="84"/>
      <c r="WPT132" s="84"/>
      <c r="WPU132" s="84"/>
      <c r="WPV132" s="84"/>
      <c r="WPW132" s="84"/>
      <c r="WPX132" s="84"/>
      <c r="WPY132" s="84"/>
      <c r="WPZ132" s="84"/>
      <c r="WQA132" s="84"/>
      <c r="WQB132" s="84"/>
      <c r="WQC132" s="84"/>
      <c r="WQD132" s="84"/>
      <c r="WQE132" s="84"/>
      <c r="WQF132" s="84"/>
      <c r="WQG132" s="84"/>
      <c r="WQH132" s="84"/>
      <c r="WQI132" s="84"/>
      <c r="WQJ132" s="84"/>
      <c r="WQK132" s="84"/>
      <c r="WQL132" s="84"/>
      <c r="WQM132" s="84"/>
      <c r="WQN132" s="84"/>
      <c r="WQO132" s="84"/>
      <c r="WQP132" s="84"/>
      <c r="WQQ132" s="84"/>
      <c r="WQR132" s="84"/>
      <c r="WQS132" s="84"/>
      <c r="WQT132" s="84"/>
      <c r="WQU132" s="84"/>
      <c r="WQV132" s="84"/>
      <c r="WQW132" s="84"/>
      <c r="WQX132" s="84"/>
      <c r="WQY132" s="84"/>
      <c r="WQZ132" s="84"/>
      <c r="WRA132" s="84"/>
      <c r="WRB132" s="84"/>
      <c r="WRC132" s="84"/>
      <c r="WRD132" s="84"/>
      <c r="WRE132" s="84"/>
      <c r="WRF132" s="84"/>
      <c r="WRG132" s="84"/>
      <c r="WRH132" s="84"/>
      <c r="WRI132" s="84"/>
      <c r="WRJ132" s="84"/>
      <c r="WRK132" s="84"/>
      <c r="WRL132" s="84"/>
      <c r="WRM132" s="84"/>
      <c r="WRN132" s="84"/>
      <c r="WRO132" s="84"/>
      <c r="WRP132" s="84"/>
      <c r="WRQ132" s="84"/>
      <c r="WRR132" s="84"/>
      <c r="WRS132" s="84"/>
      <c r="WRT132" s="84"/>
      <c r="WRU132" s="84"/>
      <c r="WRV132" s="84"/>
      <c r="WRW132" s="84"/>
      <c r="WRX132" s="84"/>
      <c r="WRY132" s="84"/>
      <c r="WRZ132" s="84"/>
      <c r="WSA132" s="84"/>
      <c r="WSB132" s="84"/>
      <c r="WSC132" s="84"/>
      <c r="WSD132" s="84"/>
      <c r="WSE132" s="84"/>
      <c r="WSF132" s="84"/>
      <c r="WSG132" s="84"/>
      <c r="WSH132" s="84"/>
      <c r="WSI132" s="84"/>
      <c r="WSJ132" s="84"/>
      <c r="WSK132" s="84"/>
      <c r="WSL132" s="84"/>
      <c r="WSM132" s="84"/>
      <c r="WSN132" s="84"/>
      <c r="WSO132" s="84"/>
      <c r="WSP132" s="84"/>
      <c r="WSQ132" s="84"/>
      <c r="WSR132" s="84"/>
      <c r="WSS132" s="84"/>
      <c r="WST132" s="84"/>
      <c r="WSU132" s="84"/>
      <c r="WSV132" s="84"/>
      <c r="WSW132" s="84"/>
      <c r="WSX132" s="84"/>
      <c r="WSY132" s="84"/>
      <c r="WSZ132" s="84"/>
      <c r="WTA132" s="84"/>
      <c r="WTB132" s="84"/>
      <c r="WTC132" s="84"/>
      <c r="WTD132" s="84"/>
      <c r="WTE132" s="84"/>
      <c r="WTF132" s="84"/>
      <c r="WTG132" s="84"/>
      <c r="WTH132" s="84"/>
      <c r="WTI132" s="84"/>
      <c r="WTJ132" s="84"/>
      <c r="WTK132" s="84"/>
      <c r="WTL132" s="84"/>
      <c r="WTM132" s="84"/>
      <c r="WTN132" s="84"/>
      <c r="WTO132" s="84"/>
      <c r="WTP132" s="84"/>
      <c r="WTQ132" s="84"/>
      <c r="WTR132" s="84"/>
      <c r="WTS132" s="84"/>
      <c r="WTT132" s="84"/>
      <c r="WTU132" s="84"/>
      <c r="WTV132" s="84"/>
      <c r="WTW132" s="84"/>
      <c r="WTX132" s="84"/>
      <c r="WTY132" s="84"/>
      <c r="WTZ132" s="84"/>
      <c r="WUA132" s="84"/>
      <c r="WUB132" s="84"/>
      <c r="WUC132" s="84"/>
      <c r="WUD132" s="84"/>
      <c r="WUE132" s="84"/>
      <c r="WUF132" s="84"/>
      <c r="WUG132" s="84"/>
      <c r="WUH132" s="84"/>
      <c r="WUI132" s="84"/>
      <c r="WUJ132" s="84"/>
      <c r="WUK132" s="84"/>
      <c r="WUL132" s="84"/>
      <c r="WUM132" s="84"/>
      <c r="WUN132" s="84"/>
      <c r="WUO132" s="84"/>
      <c r="WUP132" s="84"/>
      <c r="WUQ132" s="84"/>
      <c r="WUR132" s="84"/>
      <c r="WUS132" s="84"/>
      <c r="WUT132" s="84"/>
      <c r="WUU132" s="84"/>
      <c r="WUV132" s="84"/>
      <c r="WUW132" s="84"/>
      <c r="WUX132" s="84"/>
      <c r="WUY132" s="84"/>
      <c r="WUZ132" s="84"/>
      <c r="WVA132" s="84"/>
      <c r="WVB132" s="84"/>
      <c r="WVC132" s="84"/>
      <c r="WVD132" s="84"/>
      <c r="WVE132" s="84"/>
      <c r="WVF132" s="84"/>
      <c r="WVG132" s="84"/>
      <c r="WVH132" s="84"/>
      <c r="WVI132" s="84"/>
      <c r="WVJ132" s="84"/>
      <c r="WVK132" s="84"/>
      <c r="WVL132" s="84"/>
      <c r="WVM132" s="84"/>
      <c r="WVN132" s="84"/>
      <c r="WVO132" s="84"/>
      <c r="WVP132" s="84"/>
      <c r="WVQ132" s="84"/>
      <c r="WVR132" s="84"/>
      <c r="WVS132" s="84"/>
      <c r="WVT132" s="84"/>
      <c r="WVU132" s="84"/>
      <c r="WVV132" s="84"/>
    </row>
    <row r="133" spans="1:16142" ht="27.6" x14ac:dyDescent="0.3">
      <c r="A133" s="23">
        <v>121</v>
      </c>
      <c r="B133" s="48"/>
      <c r="C133" s="108" t="s">
        <v>281</v>
      </c>
      <c r="D133" s="108" t="s">
        <v>741</v>
      </c>
      <c r="E133" s="109" t="s">
        <v>415</v>
      </c>
      <c r="F133" s="110">
        <v>117</v>
      </c>
      <c r="G133" s="111"/>
      <c r="H133" s="28"/>
      <c r="I133" s="104"/>
      <c r="J133" s="28"/>
      <c r="K133" s="46"/>
      <c r="N133" s="378"/>
      <c r="O133" s="383"/>
      <c r="P133" s="383"/>
      <c r="Q133" s="199"/>
      <c r="R133" s="380"/>
      <c r="S133" s="197"/>
      <c r="T133" s="198"/>
      <c r="U133" s="199"/>
      <c r="V133" s="200"/>
      <c r="W133" s="122"/>
      <c r="X133" s="200"/>
      <c r="Y133" s="84"/>
      <c r="Z133" s="84"/>
      <c r="AA133" s="84"/>
      <c r="AB133" s="84"/>
      <c r="AC133" s="84"/>
      <c r="AD133" s="84"/>
      <c r="AE133" s="84"/>
      <c r="AF133" s="84"/>
      <c r="AG133" s="84"/>
      <c r="AH133" s="84"/>
      <c r="AI133" s="84"/>
      <c r="AJ133" s="84"/>
      <c r="AK133" s="84"/>
      <c r="AL133" s="84"/>
      <c r="AM133" s="84"/>
      <c r="AN133" s="84"/>
      <c r="AO133" s="84"/>
      <c r="AP133" s="84"/>
      <c r="AQ133" s="84"/>
      <c r="AR133" s="84"/>
      <c r="AS133" s="84"/>
      <c r="AT133" s="84"/>
      <c r="AU133" s="84"/>
      <c r="AV133" s="84"/>
      <c r="AW133" s="84"/>
      <c r="AX133" s="84"/>
      <c r="AY133" s="84"/>
      <c r="AZ133" s="84"/>
      <c r="BA133" s="84"/>
      <c r="BB133" s="84"/>
      <c r="BC133" s="84"/>
      <c r="BD133" s="84"/>
      <c r="BE133" s="84"/>
      <c r="BF133" s="84"/>
      <c r="BG133" s="84"/>
      <c r="BH133" s="84"/>
      <c r="BI133" s="84"/>
      <c r="BJ133" s="84"/>
      <c r="BK133" s="84"/>
      <c r="BL133" s="84"/>
      <c r="BM133" s="84"/>
      <c r="BN133" s="84"/>
      <c r="BO133" s="84"/>
      <c r="BP133" s="84"/>
      <c r="BQ133" s="84"/>
      <c r="BR133" s="84"/>
      <c r="BS133" s="84"/>
      <c r="BT133" s="84"/>
      <c r="BU133" s="84"/>
      <c r="BV133" s="84"/>
      <c r="BW133" s="84"/>
      <c r="BX133" s="84"/>
      <c r="BY133" s="84"/>
      <c r="BZ133" s="84"/>
      <c r="CA133" s="84"/>
      <c r="CB133" s="84"/>
      <c r="CC133" s="84"/>
      <c r="CD133" s="84"/>
      <c r="CE133" s="84"/>
      <c r="CF133" s="84"/>
      <c r="CG133" s="84"/>
      <c r="CH133" s="84"/>
      <c r="CI133" s="84"/>
      <c r="CJ133" s="84"/>
      <c r="CK133" s="84"/>
      <c r="CL133" s="84"/>
      <c r="CM133" s="84"/>
      <c r="CN133" s="84"/>
      <c r="CO133" s="84"/>
      <c r="CP133" s="84"/>
      <c r="CQ133" s="84"/>
      <c r="CR133" s="84"/>
      <c r="CS133" s="84"/>
      <c r="CT133" s="84"/>
      <c r="CU133" s="84"/>
      <c r="CV133" s="84"/>
      <c r="CW133" s="84"/>
      <c r="CX133" s="84"/>
      <c r="CY133" s="84"/>
      <c r="CZ133" s="84"/>
      <c r="DA133" s="84"/>
      <c r="DB133" s="84"/>
      <c r="DC133" s="84"/>
      <c r="DD133" s="84"/>
      <c r="DE133" s="84"/>
      <c r="DF133" s="84"/>
      <c r="DG133" s="84"/>
      <c r="DH133" s="84"/>
      <c r="DI133" s="84"/>
      <c r="DJ133" s="84"/>
      <c r="DK133" s="84"/>
      <c r="DL133" s="84"/>
      <c r="DM133" s="84"/>
      <c r="DN133" s="84"/>
      <c r="DO133" s="84"/>
      <c r="DP133" s="84"/>
      <c r="DQ133" s="84"/>
      <c r="DR133" s="84"/>
      <c r="DS133" s="84"/>
      <c r="DT133" s="84"/>
      <c r="DU133" s="84"/>
      <c r="DV133" s="84"/>
      <c r="DW133" s="84"/>
      <c r="DX133" s="84"/>
      <c r="DY133" s="84"/>
      <c r="DZ133" s="84"/>
      <c r="EA133" s="84"/>
      <c r="EB133" s="84"/>
      <c r="EC133" s="84"/>
      <c r="ED133" s="84"/>
      <c r="EE133" s="84"/>
      <c r="EF133" s="84"/>
      <c r="EG133" s="84"/>
      <c r="EH133" s="84"/>
      <c r="EI133" s="84"/>
      <c r="EJ133" s="84"/>
      <c r="EK133" s="84"/>
      <c r="EL133" s="84"/>
      <c r="EM133" s="84"/>
      <c r="EN133" s="84"/>
      <c r="EO133" s="84"/>
      <c r="EP133" s="84"/>
      <c r="EQ133" s="84"/>
      <c r="ER133" s="84"/>
      <c r="ES133" s="84"/>
      <c r="ET133" s="84"/>
      <c r="EU133" s="84"/>
      <c r="EV133" s="84"/>
      <c r="EW133" s="84"/>
      <c r="EX133" s="84"/>
      <c r="EY133" s="84"/>
      <c r="EZ133" s="84"/>
      <c r="FA133" s="84"/>
      <c r="FB133" s="84"/>
      <c r="FC133" s="84"/>
      <c r="FD133" s="84"/>
      <c r="FE133" s="84"/>
      <c r="FF133" s="84"/>
      <c r="FG133" s="84"/>
      <c r="FH133" s="84"/>
      <c r="FI133" s="84"/>
      <c r="FJ133" s="84"/>
      <c r="FK133" s="84"/>
      <c r="FL133" s="84"/>
      <c r="FM133" s="84"/>
      <c r="FN133" s="84"/>
      <c r="FO133" s="84"/>
      <c r="FP133" s="84"/>
      <c r="FQ133" s="84"/>
      <c r="FR133" s="84"/>
      <c r="FS133" s="84"/>
      <c r="FT133" s="84"/>
      <c r="FU133" s="84"/>
      <c r="FV133" s="84"/>
      <c r="FW133" s="84"/>
      <c r="FX133" s="84"/>
      <c r="FY133" s="84"/>
      <c r="FZ133" s="84"/>
      <c r="GA133" s="84"/>
      <c r="GB133" s="84"/>
      <c r="GC133" s="84"/>
      <c r="GD133" s="84"/>
      <c r="GE133" s="84"/>
      <c r="GF133" s="84"/>
      <c r="GG133" s="84"/>
      <c r="GH133" s="84"/>
      <c r="GI133" s="84"/>
      <c r="GJ133" s="84"/>
      <c r="GK133" s="84"/>
      <c r="GL133" s="84"/>
      <c r="GM133" s="84"/>
      <c r="GN133" s="84"/>
      <c r="GO133" s="84"/>
      <c r="GP133" s="84"/>
      <c r="GQ133" s="84"/>
      <c r="GR133" s="84"/>
      <c r="GS133" s="84"/>
      <c r="GT133" s="84"/>
      <c r="GU133" s="84"/>
      <c r="GV133" s="84"/>
      <c r="GW133" s="84"/>
      <c r="GX133" s="84"/>
      <c r="GY133" s="84"/>
      <c r="GZ133" s="84"/>
      <c r="HA133" s="84"/>
      <c r="HB133" s="84"/>
      <c r="HC133" s="84"/>
      <c r="HD133" s="84"/>
      <c r="HE133" s="84"/>
      <c r="HF133" s="84"/>
      <c r="HG133" s="84"/>
      <c r="HH133" s="84"/>
      <c r="HI133" s="84"/>
      <c r="HJ133" s="84"/>
      <c r="HK133" s="84"/>
      <c r="HL133" s="84"/>
      <c r="HM133" s="84"/>
      <c r="HN133" s="84"/>
      <c r="HO133" s="84"/>
      <c r="HP133" s="84"/>
      <c r="HQ133" s="84"/>
      <c r="HR133" s="84"/>
      <c r="HS133" s="84"/>
      <c r="HT133" s="84"/>
      <c r="HU133" s="84"/>
      <c r="HV133" s="84"/>
      <c r="HW133" s="84"/>
      <c r="HX133" s="84"/>
      <c r="HY133" s="84"/>
      <c r="HZ133" s="84"/>
      <c r="IA133" s="84"/>
      <c r="IB133" s="84"/>
      <c r="IC133" s="84"/>
      <c r="ID133" s="84"/>
      <c r="IE133" s="84"/>
      <c r="IF133" s="84"/>
      <c r="IG133" s="84"/>
      <c r="IH133" s="84"/>
      <c r="II133" s="84"/>
      <c r="IJ133" s="84"/>
      <c r="IK133" s="84"/>
      <c r="IL133" s="84"/>
      <c r="IM133" s="84"/>
      <c r="IN133" s="84"/>
      <c r="IO133" s="84"/>
      <c r="IP133" s="84"/>
      <c r="IQ133" s="84"/>
      <c r="IR133" s="84"/>
      <c r="IS133" s="84"/>
      <c r="IT133" s="84"/>
      <c r="IU133" s="84"/>
      <c r="IV133" s="84"/>
      <c r="IW133" s="84"/>
      <c r="IX133" s="84"/>
      <c r="IY133" s="84"/>
      <c r="IZ133" s="84"/>
      <c r="JA133" s="84"/>
      <c r="JB133" s="84"/>
      <c r="JC133" s="84"/>
      <c r="JD133" s="84"/>
      <c r="JE133" s="84"/>
      <c r="JF133" s="84"/>
      <c r="JG133" s="84"/>
      <c r="JH133" s="84"/>
      <c r="JI133" s="84"/>
      <c r="JJ133" s="84"/>
      <c r="JK133" s="84"/>
      <c r="JL133" s="84"/>
      <c r="JM133" s="84"/>
      <c r="JN133" s="84"/>
      <c r="JO133" s="84"/>
      <c r="JP133" s="84"/>
      <c r="JQ133" s="84"/>
      <c r="JR133" s="84"/>
      <c r="JS133" s="84"/>
      <c r="JT133" s="84"/>
      <c r="JU133" s="84"/>
      <c r="JV133" s="84"/>
      <c r="JW133" s="84"/>
      <c r="JX133" s="84"/>
      <c r="JY133" s="84"/>
      <c r="JZ133" s="84"/>
      <c r="KA133" s="84"/>
      <c r="KB133" s="84"/>
      <c r="KC133" s="84"/>
      <c r="KD133" s="84"/>
      <c r="KE133" s="84"/>
      <c r="KF133" s="84"/>
      <c r="KG133" s="84"/>
      <c r="KH133" s="84"/>
      <c r="KI133" s="84"/>
      <c r="KJ133" s="84"/>
      <c r="KK133" s="84"/>
      <c r="KL133" s="84"/>
      <c r="KM133" s="84"/>
      <c r="KN133" s="84"/>
      <c r="KO133" s="84"/>
      <c r="KP133" s="84"/>
      <c r="KQ133" s="84"/>
      <c r="KR133" s="84"/>
      <c r="KS133" s="84"/>
      <c r="KT133" s="84"/>
      <c r="KU133" s="84"/>
      <c r="KV133" s="84"/>
      <c r="KW133" s="84"/>
      <c r="KX133" s="84"/>
      <c r="KY133" s="84"/>
      <c r="KZ133" s="84"/>
      <c r="LA133" s="84"/>
      <c r="LB133" s="84"/>
      <c r="LC133" s="84"/>
      <c r="LD133" s="84"/>
      <c r="LE133" s="84"/>
      <c r="LF133" s="84"/>
      <c r="LG133" s="84"/>
      <c r="LH133" s="84"/>
      <c r="LI133" s="84"/>
      <c r="LJ133" s="84"/>
      <c r="LK133" s="84"/>
      <c r="LL133" s="84"/>
      <c r="LM133" s="84"/>
      <c r="LN133" s="84"/>
      <c r="LO133" s="84"/>
      <c r="LP133" s="84"/>
      <c r="LQ133" s="84"/>
      <c r="LR133" s="84"/>
      <c r="LS133" s="84"/>
      <c r="LT133" s="84"/>
      <c r="LU133" s="84"/>
      <c r="LV133" s="84"/>
      <c r="LW133" s="84"/>
      <c r="LX133" s="84"/>
      <c r="LY133" s="84"/>
      <c r="LZ133" s="84"/>
      <c r="MA133" s="84"/>
      <c r="MB133" s="84"/>
      <c r="MC133" s="84"/>
      <c r="MD133" s="84"/>
      <c r="ME133" s="84"/>
      <c r="MF133" s="84"/>
      <c r="MG133" s="84"/>
      <c r="MH133" s="84"/>
      <c r="MI133" s="84"/>
      <c r="MJ133" s="84"/>
      <c r="MK133" s="84"/>
      <c r="ML133" s="84"/>
      <c r="MM133" s="84"/>
      <c r="MN133" s="84"/>
      <c r="MO133" s="84"/>
      <c r="MP133" s="84"/>
      <c r="MQ133" s="84"/>
      <c r="MR133" s="84"/>
      <c r="MS133" s="84"/>
      <c r="MT133" s="84"/>
      <c r="MU133" s="84"/>
      <c r="MV133" s="84"/>
      <c r="MW133" s="84"/>
      <c r="MX133" s="84"/>
      <c r="MY133" s="84"/>
      <c r="MZ133" s="84"/>
      <c r="NA133" s="84"/>
      <c r="NB133" s="84"/>
      <c r="NC133" s="84"/>
      <c r="ND133" s="84"/>
      <c r="NE133" s="84"/>
      <c r="NF133" s="84"/>
      <c r="NG133" s="84"/>
      <c r="NH133" s="84"/>
      <c r="NI133" s="84"/>
      <c r="NJ133" s="84"/>
      <c r="NK133" s="84"/>
      <c r="NL133" s="84"/>
      <c r="NM133" s="84"/>
      <c r="NN133" s="84"/>
      <c r="NO133" s="84"/>
      <c r="NP133" s="84"/>
      <c r="NQ133" s="84"/>
      <c r="NR133" s="84"/>
      <c r="NS133" s="84"/>
      <c r="NT133" s="84"/>
      <c r="NU133" s="84"/>
      <c r="NV133" s="84"/>
      <c r="NW133" s="84"/>
      <c r="NX133" s="84"/>
      <c r="NY133" s="84"/>
      <c r="NZ133" s="84"/>
      <c r="OA133" s="84"/>
      <c r="OB133" s="84"/>
      <c r="OC133" s="84"/>
      <c r="OD133" s="84"/>
      <c r="OE133" s="84"/>
      <c r="OF133" s="84"/>
      <c r="OG133" s="84"/>
      <c r="OH133" s="84"/>
      <c r="OI133" s="84"/>
      <c r="OJ133" s="84"/>
      <c r="OK133" s="84"/>
      <c r="OL133" s="84"/>
      <c r="OM133" s="84"/>
      <c r="ON133" s="84"/>
      <c r="OO133" s="84"/>
      <c r="OP133" s="84"/>
      <c r="OQ133" s="84"/>
      <c r="OR133" s="84"/>
      <c r="OS133" s="84"/>
      <c r="OT133" s="84"/>
      <c r="OU133" s="84"/>
      <c r="OV133" s="84"/>
      <c r="OW133" s="84"/>
      <c r="OX133" s="84"/>
      <c r="OY133" s="84"/>
      <c r="OZ133" s="84"/>
      <c r="PA133" s="84"/>
      <c r="PB133" s="84"/>
      <c r="PC133" s="84"/>
      <c r="PD133" s="84"/>
      <c r="PE133" s="84"/>
      <c r="PF133" s="84"/>
      <c r="PG133" s="84"/>
      <c r="PH133" s="84"/>
      <c r="PI133" s="84"/>
      <c r="PJ133" s="84"/>
      <c r="PK133" s="84"/>
      <c r="PL133" s="84"/>
      <c r="PM133" s="84"/>
      <c r="PN133" s="84"/>
      <c r="PO133" s="84"/>
      <c r="PP133" s="84"/>
      <c r="PQ133" s="84"/>
      <c r="PR133" s="84"/>
      <c r="PS133" s="84"/>
      <c r="PT133" s="84"/>
      <c r="PU133" s="84"/>
      <c r="PV133" s="84"/>
      <c r="PW133" s="84"/>
      <c r="PX133" s="84"/>
      <c r="PY133" s="84"/>
      <c r="PZ133" s="84"/>
      <c r="QA133" s="84"/>
      <c r="QB133" s="84"/>
      <c r="QC133" s="84"/>
      <c r="QD133" s="84"/>
      <c r="QE133" s="84"/>
      <c r="QF133" s="84"/>
      <c r="QG133" s="84"/>
      <c r="QH133" s="84"/>
      <c r="QI133" s="84"/>
      <c r="QJ133" s="84"/>
      <c r="QK133" s="84"/>
      <c r="QL133" s="84"/>
      <c r="QM133" s="84"/>
      <c r="QN133" s="84"/>
      <c r="QO133" s="84"/>
      <c r="QP133" s="84"/>
      <c r="QQ133" s="84"/>
      <c r="QR133" s="84"/>
      <c r="QS133" s="84"/>
      <c r="QT133" s="84"/>
      <c r="QU133" s="84"/>
      <c r="QV133" s="84"/>
      <c r="QW133" s="84"/>
      <c r="QX133" s="84"/>
      <c r="QY133" s="84"/>
      <c r="QZ133" s="84"/>
      <c r="RA133" s="84"/>
      <c r="RB133" s="84"/>
      <c r="RC133" s="84"/>
      <c r="RD133" s="84"/>
      <c r="RE133" s="84"/>
      <c r="RF133" s="84"/>
      <c r="RG133" s="84"/>
      <c r="RH133" s="84"/>
      <c r="RI133" s="84"/>
      <c r="RJ133" s="84"/>
      <c r="RK133" s="84"/>
      <c r="RL133" s="84"/>
      <c r="RM133" s="84"/>
      <c r="RN133" s="84"/>
      <c r="RO133" s="84"/>
      <c r="RP133" s="84"/>
      <c r="RQ133" s="84"/>
      <c r="RR133" s="84"/>
      <c r="RS133" s="84"/>
      <c r="RT133" s="84"/>
      <c r="RU133" s="84"/>
      <c r="RV133" s="84"/>
      <c r="RW133" s="84"/>
      <c r="RX133" s="84"/>
      <c r="RY133" s="84"/>
      <c r="RZ133" s="84"/>
      <c r="SA133" s="84"/>
      <c r="SB133" s="84"/>
      <c r="SC133" s="84"/>
      <c r="SD133" s="84"/>
      <c r="SE133" s="84"/>
      <c r="SF133" s="84"/>
      <c r="SG133" s="84"/>
      <c r="SH133" s="84"/>
      <c r="SI133" s="84"/>
      <c r="SJ133" s="84"/>
      <c r="SK133" s="84"/>
      <c r="SL133" s="84"/>
      <c r="SM133" s="84"/>
      <c r="SN133" s="84"/>
      <c r="SO133" s="84"/>
      <c r="SP133" s="84"/>
      <c r="SQ133" s="84"/>
      <c r="SR133" s="84"/>
      <c r="SS133" s="84"/>
      <c r="ST133" s="84"/>
      <c r="SU133" s="84"/>
      <c r="SV133" s="84"/>
      <c r="SW133" s="84"/>
      <c r="SX133" s="84"/>
      <c r="SY133" s="84"/>
      <c r="SZ133" s="84"/>
      <c r="TA133" s="84"/>
      <c r="TB133" s="84"/>
      <c r="TC133" s="84"/>
      <c r="TD133" s="84"/>
      <c r="TE133" s="84"/>
      <c r="TF133" s="84"/>
      <c r="TG133" s="84"/>
      <c r="TH133" s="84"/>
      <c r="TI133" s="84"/>
      <c r="TJ133" s="84"/>
      <c r="TK133" s="84"/>
      <c r="TL133" s="84"/>
      <c r="TM133" s="84"/>
      <c r="TN133" s="84"/>
      <c r="TO133" s="84"/>
      <c r="TP133" s="84"/>
      <c r="TQ133" s="84"/>
      <c r="TR133" s="84"/>
      <c r="TS133" s="84"/>
      <c r="TT133" s="84"/>
      <c r="TU133" s="84"/>
      <c r="TV133" s="84"/>
      <c r="TW133" s="84"/>
      <c r="TX133" s="84"/>
      <c r="TY133" s="84"/>
      <c r="TZ133" s="84"/>
      <c r="UA133" s="84"/>
      <c r="UB133" s="84"/>
      <c r="UC133" s="84"/>
      <c r="UD133" s="84"/>
      <c r="UE133" s="84"/>
      <c r="UF133" s="84"/>
      <c r="UG133" s="84"/>
      <c r="UH133" s="84"/>
      <c r="UI133" s="84"/>
      <c r="UJ133" s="84"/>
      <c r="UK133" s="84"/>
      <c r="UL133" s="84"/>
      <c r="UM133" s="84"/>
      <c r="UN133" s="84"/>
      <c r="UO133" s="84"/>
      <c r="UP133" s="84"/>
      <c r="UQ133" s="84"/>
      <c r="UR133" s="84"/>
      <c r="US133" s="84"/>
      <c r="UT133" s="84"/>
      <c r="UU133" s="84"/>
      <c r="UV133" s="84"/>
      <c r="UW133" s="84"/>
      <c r="UX133" s="84"/>
      <c r="UY133" s="84"/>
      <c r="UZ133" s="84"/>
      <c r="VA133" s="84"/>
      <c r="VB133" s="84"/>
      <c r="VC133" s="84"/>
      <c r="VD133" s="84"/>
      <c r="VE133" s="84"/>
      <c r="VF133" s="84"/>
      <c r="VG133" s="84"/>
      <c r="VH133" s="84"/>
      <c r="VI133" s="84"/>
      <c r="VJ133" s="84"/>
      <c r="VK133" s="84"/>
      <c r="VL133" s="84"/>
      <c r="VM133" s="84"/>
      <c r="VN133" s="84"/>
      <c r="VO133" s="84"/>
      <c r="VP133" s="84"/>
      <c r="VQ133" s="84"/>
      <c r="VR133" s="84"/>
      <c r="VS133" s="84"/>
      <c r="VT133" s="84"/>
      <c r="VU133" s="84"/>
      <c r="VV133" s="84"/>
      <c r="VW133" s="84"/>
      <c r="VX133" s="84"/>
      <c r="VY133" s="84"/>
      <c r="VZ133" s="84"/>
      <c r="WA133" s="84"/>
      <c r="WB133" s="84"/>
      <c r="WC133" s="84"/>
      <c r="WD133" s="84"/>
      <c r="WE133" s="84"/>
      <c r="WF133" s="84"/>
      <c r="WG133" s="84"/>
      <c r="WH133" s="84"/>
      <c r="WI133" s="84"/>
      <c r="WJ133" s="84"/>
      <c r="WK133" s="84"/>
      <c r="WL133" s="84"/>
      <c r="WM133" s="84"/>
      <c r="WN133" s="84"/>
      <c r="WO133" s="84"/>
      <c r="WP133" s="84"/>
      <c r="WQ133" s="84"/>
      <c r="WR133" s="84"/>
      <c r="WS133" s="84"/>
      <c r="WT133" s="84"/>
      <c r="WU133" s="84"/>
      <c r="WV133" s="84"/>
      <c r="WW133" s="84"/>
      <c r="WX133" s="84"/>
      <c r="WY133" s="84"/>
      <c r="WZ133" s="84"/>
      <c r="XA133" s="84"/>
      <c r="XB133" s="84"/>
      <c r="XC133" s="84"/>
      <c r="XD133" s="84"/>
      <c r="XE133" s="84"/>
      <c r="XF133" s="84"/>
      <c r="XG133" s="84"/>
      <c r="XH133" s="84"/>
      <c r="XI133" s="84"/>
      <c r="XJ133" s="84"/>
      <c r="XK133" s="84"/>
      <c r="XL133" s="84"/>
      <c r="XM133" s="84"/>
      <c r="XN133" s="84"/>
      <c r="XO133" s="84"/>
      <c r="XP133" s="84"/>
      <c r="XQ133" s="84"/>
      <c r="XR133" s="84"/>
      <c r="XS133" s="84"/>
      <c r="XT133" s="84"/>
      <c r="XU133" s="84"/>
      <c r="XV133" s="84"/>
      <c r="XW133" s="84"/>
      <c r="XX133" s="84"/>
      <c r="XY133" s="84"/>
      <c r="XZ133" s="84"/>
      <c r="YA133" s="84"/>
      <c r="YB133" s="84"/>
      <c r="YC133" s="84"/>
      <c r="YD133" s="84"/>
      <c r="YE133" s="84"/>
      <c r="YF133" s="84"/>
      <c r="YG133" s="84"/>
      <c r="YH133" s="84"/>
      <c r="YI133" s="84"/>
      <c r="YJ133" s="84"/>
      <c r="YK133" s="84"/>
      <c r="YL133" s="84"/>
      <c r="YM133" s="84"/>
      <c r="YN133" s="84"/>
      <c r="YO133" s="84"/>
      <c r="YP133" s="84"/>
      <c r="YQ133" s="84"/>
      <c r="YR133" s="84"/>
      <c r="YS133" s="84"/>
      <c r="YT133" s="84"/>
      <c r="YU133" s="84"/>
      <c r="YV133" s="84"/>
      <c r="YW133" s="84"/>
      <c r="YX133" s="84"/>
      <c r="YY133" s="84"/>
      <c r="YZ133" s="84"/>
      <c r="ZA133" s="84"/>
      <c r="ZB133" s="84"/>
      <c r="ZC133" s="84"/>
      <c r="ZD133" s="84"/>
      <c r="ZE133" s="84"/>
      <c r="ZF133" s="84"/>
      <c r="ZG133" s="84"/>
      <c r="ZH133" s="84"/>
      <c r="ZI133" s="84"/>
      <c r="ZJ133" s="84"/>
      <c r="ZK133" s="84"/>
      <c r="ZL133" s="84"/>
      <c r="ZM133" s="84"/>
      <c r="ZN133" s="84"/>
      <c r="ZO133" s="84"/>
      <c r="ZP133" s="84"/>
      <c r="ZQ133" s="84"/>
      <c r="ZR133" s="84"/>
      <c r="ZS133" s="84"/>
      <c r="ZT133" s="84"/>
      <c r="ZU133" s="84"/>
      <c r="ZV133" s="84"/>
      <c r="ZW133" s="84"/>
      <c r="ZX133" s="84"/>
      <c r="ZY133" s="84"/>
      <c r="ZZ133" s="84"/>
      <c r="AAA133" s="84"/>
      <c r="AAB133" s="84"/>
      <c r="AAC133" s="84"/>
      <c r="AAD133" s="84"/>
      <c r="AAE133" s="84"/>
      <c r="AAF133" s="84"/>
      <c r="AAG133" s="84"/>
      <c r="AAH133" s="84"/>
      <c r="AAI133" s="84"/>
      <c r="AAJ133" s="84"/>
      <c r="AAK133" s="84"/>
      <c r="AAL133" s="84"/>
      <c r="AAM133" s="84"/>
      <c r="AAN133" s="84"/>
      <c r="AAO133" s="84"/>
      <c r="AAP133" s="84"/>
      <c r="AAQ133" s="84"/>
      <c r="AAR133" s="84"/>
      <c r="AAS133" s="84"/>
      <c r="AAT133" s="84"/>
      <c r="AAU133" s="84"/>
      <c r="AAV133" s="84"/>
      <c r="AAW133" s="84"/>
      <c r="AAX133" s="84"/>
      <c r="AAY133" s="84"/>
      <c r="AAZ133" s="84"/>
      <c r="ABA133" s="84"/>
      <c r="ABB133" s="84"/>
      <c r="ABC133" s="84"/>
      <c r="ABD133" s="84"/>
      <c r="ABE133" s="84"/>
      <c r="ABF133" s="84"/>
      <c r="ABG133" s="84"/>
      <c r="ABH133" s="84"/>
      <c r="ABI133" s="84"/>
      <c r="ABJ133" s="84"/>
      <c r="ABK133" s="84"/>
      <c r="ABL133" s="84"/>
      <c r="ABM133" s="84"/>
      <c r="ABN133" s="84"/>
      <c r="ABO133" s="84"/>
      <c r="ABP133" s="84"/>
      <c r="ABQ133" s="84"/>
      <c r="ABR133" s="84"/>
      <c r="ABS133" s="84"/>
      <c r="ABT133" s="84"/>
      <c r="ABU133" s="84"/>
      <c r="ABV133" s="84"/>
      <c r="ABW133" s="84"/>
      <c r="ABX133" s="84"/>
      <c r="ABY133" s="84"/>
      <c r="ABZ133" s="84"/>
      <c r="ACA133" s="84"/>
      <c r="ACB133" s="84"/>
      <c r="ACC133" s="84"/>
      <c r="ACD133" s="84"/>
      <c r="ACE133" s="84"/>
      <c r="ACF133" s="84"/>
      <c r="ACG133" s="84"/>
      <c r="ACH133" s="84"/>
      <c r="ACI133" s="84"/>
      <c r="ACJ133" s="84"/>
      <c r="ACK133" s="84"/>
      <c r="ACL133" s="84"/>
      <c r="ACM133" s="84"/>
      <c r="ACN133" s="84"/>
      <c r="ACO133" s="84"/>
      <c r="ACP133" s="84"/>
      <c r="ACQ133" s="84"/>
      <c r="ACR133" s="84"/>
      <c r="ACS133" s="84"/>
      <c r="ACT133" s="84"/>
      <c r="ACU133" s="84"/>
      <c r="ACV133" s="84"/>
      <c r="ACW133" s="84"/>
      <c r="ACX133" s="84"/>
      <c r="ACY133" s="84"/>
      <c r="ACZ133" s="84"/>
      <c r="ADA133" s="84"/>
      <c r="ADB133" s="84"/>
      <c r="ADC133" s="84"/>
      <c r="ADD133" s="84"/>
      <c r="ADE133" s="84"/>
      <c r="ADF133" s="84"/>
      <c r="ADG133" s="84"/>
      <c r="ADH133" s="84"/>
      <c r="ADI133" s="84"/>
      <c r="ADJ133" s="84"/>
      <c r="ADK133" s="84"/>
      <c r="ADL133" s="84"/>
      <c r="ADM133" s="84"/>
      <c r="ADN133" s="84"/>
      <c r="ADO133" s="84"/>
      <c r="ADP133" s="84"/>
      <c r="ADQ133" s="84"/>
      <c r="ADR133" s="84"/>
      <c r="ADS133" s="84"/>
      <c r="ADT133" s="84"/>
      <c r="ADU133" s="84"/>
      <c r="ADV133" s="84"/>
      <c r="ADW133" s="84"/>
      <c r="ADX133" s="84"/>
      <c r="ADY133" s="84"/>
      <c r="ADZ133" s="84"/>
      <c r="AEA133" s="84"/>
      <c r="AEB133" s="84"/>
      <c r="AEC133" s="84"/>
      <c r="AED133" s="84"/>
      <c r="AEE133" s="84"/>
      <c r="AEF133" s="84"/>
      <c r="AEG133" s="84"/>
      <c r="AEH133" s="84"/>
      <c r="AEI133" s="84"/>
      <c r="AEJ133" s="84"/>
      <c r="AEK133" s="84"/>
      <c r="AEL133" s="84"/>
      <c r="AEM133" s="84"/>
      <c r="AEN133" s="84"/>
      <c r="AEO133" s="84"/>
      <c r="AEP133" s="84"/>
      <c r="AEQ133" s="84"/>
      <c r="AER133" s="84"/>
      <c r="AES133" s="84"/>
      <c r="AET133" s="84"/>
      <c r="AEU133" s="84"/>
      <c r="AEV133" s="84"/>
      <c r="AEW133" s="84"/>
      <c r="AEX133" s="84"/>
      <c r="AEY133" s="84"/>
      <c r="AEZ133" s="84"/>
      <c r="AFA133" s="84"/>
      <c r="AFB133" s="84"/>
      <c r="AFC133" s="84"/>
      <c r="AFD133" s="84"/>
      <c r="AFE133" s="84"/>
      <c r="AFF133" s="84"/>
      <c r="AFG133" s="84"/>
      <c r="AFH133" s="84"/>
      <c r="AFI133" s="84"/>
      <c r="AFJ133" s="84"/>
      <c r="AFK133" s="84"/>
      <c r="AFL133" s="84"/>
      <c r="AFM133" s="84"/>
      <c r="AFN133" s="84"/>
      <c r="AFO133" s="84"/>
      <c r="AFP133" s="84"/>
      <c r="AFQ133" s="84"/>
      <c r="AFR133" s="84"/>
      <c r="AFS133" s="84"/>
      <c r="AFT133" s="84"/>
      <c r="AFU133" s="84"/>
      <c r="AFV133" s="84"/>
      <c r="AFW133" s="84"/>
      <c r="AFX133" s="84"/>
      <c r="AFY133" s="84"/>
      <c r="AFZ133" s="84"/>
      <c r="AGA133" s="84"/>
      <c r="AGB133" s="84"/>
      <c r="AGC133" s="84"/>
      <c r="AGD133" s="84"/>
      <c r="AGE133" s="84"/>
      <c r="AGF133" s="84"/>
      <c r="AGG133" s="84"/>
      <c r="AGH133" s="84"/>
      <c r="AGI133" s="84"/>
      <c r="AGJ133" s="84"/>
      <c r="AGK133" s="84"/>
      <c r="AGL133" s="84"/>
      <c r="AGM133" s="84"/>
      <c r="AGN133" s="84"/>
      <c r="AGO133" s="84"/>
      <c r="AGP133" s="84"/>
      <c r="AGQ133" s="84"/>
      <c r="AGR133" s="84"/>
      <c r="AGS133" s="84"/>
      <c r="AGT133" s="84"/>
      <c r="AGU133" s="84"/>
      <c r="AGV133" s="84"/>
      <c r="AGW133" s="84"/>
      <c r="AGX133" s="84"/>
      <c r="AGY133" s="84"/>
      <c r="AGZ133" s="84"/>
      <c r="AHA133" s="84"/>
      <c r="AHB133" s="84"/>
      <c r="AHC133" s="84"/>
      <c r="AHD133" s="84"/>
      <c r="AHE133" s="84"/>
      <c r="AHF133" s="84"/>
      <c r="AHG133" s="84"/>
      <c r="AHH133" s="84"/>
      <c r="AHI133" s="84"/>
      <c r="AHJ133" s="84"/>
      <c r="AHK133" s="84"/>
      <c r="AHL133" s="84"/>
      <c r="AHM133" s="84"/>
      <c r="AHN133" s="84"/>
      <c r="AHO133" s="84"/>
      <c r="AHP133" s="84"/>
      <c r="AHQ133" s="84"/>
      <c r="AHR133" s="84"/>
      <c r="AHS133" s="84"/>
      <c r="AHT133" s="84"/>
      <c r="AHU133" s="84"/>
      <c r="AHV133" s="84"/>
      <c r="AHW133" s="84"/>
      <c r="AHX133" s="84"/>
      <c r="AHY133" s="84"/>
      <c r="AHZ133" s="84"/>
      <c r="AIA133" s="84"/>
      <c r="AIB133" s="84"/>
      <c r="AIC133" s="84"/>
      <c r="AID133" s="84"/>
      <c r="AIE133" s="84"/>
      <c r="AIF133" s="84"/>
      <c r="AIG133" s="84"/>
      <c r="AIH133" s="84"/>
      <c r="AII133" s="84"/>
      <c r="AIJ133" s="84"/>
      <c r="AIK133" s="84"/>
      <c r="AIL133" s="84"/>
      <c r="AIM133" s="84"/>
      <c r="AIN133" s="84"/>
      <c r="AIO133" s="84"/>
      <c r="AIP133" s="84"/>
      <c r="AIQ133" s="84"/>
      <c r="AIR133" s="84"/>
      <c r="AIS133" s="84"/>
      <c r="AIT133" s="84"/>
      <c r="AIU133" s="84"/>
      <c r="AIV133" s="84"/>
      <c r="AIW133" s="84"/>
      <c r="AIX133" s="84"/>
      <c r="AIY133" s="84"/>
      <c r="AIZ133" s="84"/>
      <c r="AJA133" s="84"/>
      <c r="AJB133" s="84"/>
      <c r="AJC133" s="84"/>
      <c r="AJD133" s="84"/>
      <c r="AJE133" s="84"/>
      <c r="AJF133" s="84"/>
      <c r="AJG133" s="84"/>
      <c r="AJH133" s="84"/>
      <c r="AJI133" s="84"/>
      <c r="AJJ133" s="84"/>
      <c r="AJK133" s="84"/>
      <c r="AJL133" s="84"/>
      <c r="AJM133" s="84"/>
      <c r="AJN133" s="84"/>
      <c r="AJO133" s="84"/>
      <c r="AJP133" s="84"/>
      <c r="AJQ133" s="84"/>
      <c r="AJR133" s="84"/>
      <c r="AJS133" s="84"/>
      <c r="AJT133" s="84"/>
      <c r="AJU133" s="84"/>
      <c r="AJV133" s="84"/>
      <c r="AJW133" s="84"/>
      <c r="AJX133" s="84"/>
      <c r="AJY133" s="84"/>
      <c r="AJZ133" s="84"/>
      <c r="AKA133" s="84"/>
      <c r="AKB133" s="84"/>
      <c r="AKC133" s="84"/>
      <c r="AKD133" s="84"/>
      <c r="AKE133" s="84"/>
      <c r="AKF133" s="84"/>
      <c r="AKG133" s="84"/>
      <c r="AKH133" s="84"/>
      <c r="AKI133" s="84"/>
      <c r="AKJ133" s="84"/>
      <c r="AKK133" s="84"/>
      <c r="AKL133" s="84"/>
      <c r="AKM133" s="84"/>
      <c r="AKN133" s="84"/>
      <c r="AKO133" s="84"/>
      <c r="AKP133" s="84"/>
      <c r="AKQ133" s="84"/>
      <c r="AKR133" s="84"/>
      <c r="AKS133" s="84"/>
      <c r="AKT133" s="84"/>
      <c r="AKU133" s="84"/>
      <c r="AKV133" s="84"/>
      <c r="AKW133" s="84"/>
      <c r="AKX133" s="84"/>
      <c r="AKY133" s="84"/>
      <c r="AKZ133" s="84"/>
      <c r="ALA133" s="84"/>
      <c r="ALB133" s="84"/>
      <c r="ALC133" s="84"/>
      <c r="ALD133" s="84"/>
      <c r="ALE133" s="84"/>
      <c r="ALF133" s="84"/>
      <c r="ALG133" s="84"/>
      <c r="ALH133" s="84"/>
      <c r="ALI133" s="84"/>
      <c r="ALJ133" s="84"/>
      <c r="ALK133" s="84"/>
      <c r="ALL133" s="84"/>
      <c r="ALM133" s="84"/>
      <c r="ALN133" s="84"/>
      <c r="ALO133" s="84"/>
      <c r="ALP133" s="84"/>
      <c r="ALQ133" s="84"/>
      <c r="ALR133" s="84"/>
      <c r="ALS133" s="84"/>
      <c r="ALT133" s="84"/>
      <c r="ALU133" s="84"/>
      <c r="ALV133" s="84"/>
      <c r="ALW133" s="84"/>
      <c r="ALX133" s="84"/>
      <c r="ALY133" s="84"/>
      <c r="ALZ133" s="84"/>
      <c r="AMA133" s="84"/>
      <c r="AMB133" s="84"/>
      <c r="AMC133" s="84"/>
      <c r="AMD133" s="84"/>
      <c r="AME133" s="84"/>
      <c r="AMF133" s="84"/>
      <c r="AMG133" s="84"/>
      <c r="AMH133" s="84"/>
      <c r="AMI133" s="84"/>
      <c r="AMJ133" s="84"/>
      <c r="AMK133" s="84"/>
      <c r="AML133" s="84"/>
      <c r="AMM133" s="84"/>
      <c r="AMN133" s="84"/>
      <c r="AMO133" s="84"/>
      <c r="AMP133" s="84"/>
      <c r="AMQ133" s="84"/>
      <c r="AMR133" s="84"/>
      <c r="AMS133" s="84"/>
      <c r="AMT133" s="84"/>
      <c r="AMU133" s="84"/>
      <c r="AMV133" s="84"/>
      <c r="AMW133" s="84"/>
      <c r="AMX133" s="84"/>
      <c r="AMY133" s="84"/>
      <c r="AMZ133" s="84"/>
      <c r="ANA133" s="84"/>
      <c r="ANB133" s="84"/>
      <c r="ANC133" s="84"/>
      <c r="AND133" s="84"/>
      <c r="ANE133" s="84"/>
      <c r="ANF133" s="84"/>
      <c r="ANG133" s="84"/>
      <c r="ANH133" s="84"/>
      <c r="ANI133" s="84"/>
      <c r="ANJ133" s="84"/>
      <c r="ANK133" s="84"/>
      <c r="ANL133" s="84"/>
      <c r="ANM133" s="84"/>
      <c r="ANN133" s="84"/>
      <c r="ANO133" s="84"/>
      <c r="ANP133" s="84"/>
      <c r="ANQ133" s="84"/>
      <c r="ANR133" s="84"/>
      <c r="ANS133" s="84"/>
      <c r="ANT133" s="84"/>
      <c r="ANU133" s="84"/>
      <c r="ANV133" s="84"/>
      <c r="ANW133" s="84"/>
      <c r="ANX133" s="84"/>
      <c r="ANY133" s="84"/>
      <c r="ANZ133" s="84"/>
      <c r="AOA133" s="84"/>
      <c r="AOB133" s="84"/>
      <c r="AOC133" s="84"/>
      <c r="AOD133" s="84"/>
      <c r="AOE133" s="84"/>
      <c r="AOF133" s="84"/>
      <c r="AOG133" s="84"/>
      <c r="AOH133" s="84"/>
      <c r="AOI133" s="84"/>
      <c r="AOJ133" s="84"/>
      <c r="AOK133" s="84"/>
      <c r="AOL133" s="84"/>
      <c r="AOM133" s="84"/>
      <c r="AON133" s="84"/>
      <c r="AOO133" s="84"/>
      <c r="AOP133" s="84"/>
      <c r="AOQ133" s="84"/>
      <c r="AOR133" s="84"/>
      <c r="AOS133" s="84"/>
      <c r="AOT133" s="84"/>
      <c r="AOU133" s="84"/>
      <c r="AOV133" s="84"/>
      <c r="AOW133" s="84"/>
      <c r="AOX133" s="84"/>
      <c r="AOY133" s="84"/>
      <c r="AOZ133" s="84"/>
      <c r="APA133" s="84"/>
      <c r="APB133" s="84"/>
      <c r="APC133" s="84"/>
      <c r="APD133" s="84"/>
      <c r="APE133" s="84"/>
      <c r="APF133" s="84"/>
      <c r="APG133" s="84"/>
      <c r="APH133" s="84"/>
      <c r="API133" s="84"/>
      <c r="APJ133" s="84"/>
      <c r="APK133" s="84"/>
      <c r="APL133" s="84"/>
      <c r="APM133" s="84"/>
      <c r="APN133" s="84"/>
      <c r="APO133" s="84"/>
      <c r="APP133" s="84"/>
      <c r="APQ133" s="84"/>
      <c r="APR133" s="84"/>
      <c r="APS133" s="84"/>
      <c r="APT133" s="84"/>
      <c r="APU133" s="84"/>
      <c r="APV133" s="84"/>
      <c r="APW133" s="84"/>
      <c r="APX133" s="84"/>
      <c r="APY133" s="84"/>
      <c r="APZ133" s="84"/>
      <c r="AQA133" s="84"/>
      <c r="AQB133" s="84"/>
      <c r="AQC133" s="84"/>
      <c r="AQD133" s="84"/>
      <c r="AQE133" s="84"/>
      <c r="AQF133" s="84"/>
      <c r="AQG133" s="84"/>
      <c r="AQH133" s="84"/>
      <c r="AQI133" s="84"/>
      <c r="AQJ133" s="84"/>
      <c r="AQK133" s="84"/>
      <c r="AQL133" s="84"/>
      <c r="AQM133" s="84"/>
      <c r="AQN133" s="84"/>
      <c r="AQO133" s="84"/>
      <c r="AQP133" s="84"/>
      <c r="AQQ133" s="84"/>
      <c r="AQR133" s="84"/>
      <c r="AQS133" s="84"/>
      <c r="AQT133" s="84"/>
      <c r="AQU133" s="84"/>
      <c r="AQV133" s="84"/>
      <c r="AQW133" s="84"/>
      <c r="AQX133" s="84"/>
      <c r="AQY133" s="84"/>
      <c r="AQZ133" s="84"/>
      <c r="ARA133" s="84"/>
      <c r="ARB133" s="84"/>
      <c r="ARC133" s="84"/>
      <c r="ARD133" s="84"/>
      <c r="ARE133" s="84"/>
      <c r="ARF133" s="84"/>
      <c r="ARG133" s="84"/>
      <c r="ARH133" s="84"/>
      <c r="ARI133" s="84"/>
      <c r="ARJ133" s="84"/>
      <c r="ARK133" s="84"/>
      <c r="ARL133" s="84"/>
      <c r="ARM133" s="84"/>
      <c r="ARN133" s="84"/>
      <c r="ARO133" s="84"/>
      <c r="ARP133" s="84"/>
      <c r="ARQ133" s="84"/>
      <c r="ARR133" s="84"/>
      <c r="ARS133" s="84"/>
      <c r="ART133" s="84"/>
      <c r="ARU133" s="84"/>
      <c r="ARV133" s="84"/>
      <c r="ARW133" s="84"/>
      <c r="ARX133" s="84"/>
      <c r="ARY133" s="84"/>
      <c r="ARZ133" s="84"/>
      <c r="ASA133" s="84"/>
      <c r="ASB133" s="84"/>
      <c r="ASC133" s="84"/>
      <c r="ASD133" s="84"/>
      <c r="ASE133" s="84"/>
      <c r="ASF133" s="84"/>
      <c r="ASG133" s="84"/>
      <c r="ASH133" s="84"/>
      <c r="ASI133" s="84"/>
      <c r="ASJ133" s="84"/>
      <c r="ASK133" s="84"/>
      <c r="ASL133" s="84"/>
      <c r="ASM133" s="84"/>
      <c r="ASN133" s="84"/>
      <c r="ASO133" s="84"/>
      <c r="ASP133" s="84"/>
      <c r="ASQ133" s="84"/>
      <c r="ASR133" s="84"/>
      <c r="ASS133" s="84"/>
      <c r="AST133" s="84"/>
      <c r="ASU133" s="84"/>
      <c r="ASV133" s="84"/>
      <c r="ASW133" s="84"/>
      <c r="ASX133" s="84"/>
      <c r="ASY133" s="84"/>
      <c r="ASZ133" s="84"/>
      <c r="ATA133" s="84"/>
      <c r="ATB133" s="84"/>
      <c r="ATC133" s="84"/>
      <c r="ATD133" s="84"/>
      <c r="ATE133" s="84"/>
      <c r="ATF133" s="84"/>
      <c r="ATG133" s="84"/>
      <c r="ATH133" s="84"/>
      <c r="ATI133" s="84"/>
      <c r="ATJ133" s="84"/>
      <c r="ATK133" s="84"/>
      <c r="ATL133" s="84"/>
      <c r="ATM133" s="84"/>
      <c r="ATN133" s="84"/>
      <c r="ATO133" s="84"/>
      <c r="ATP133" s="84"/>
      <c r="ATQ133" s="84"/>
      <c r="ATR133" s="84"/>
      <c r="ATS133" s="84"/>
      <c r="ATT133" s="84"/>
      <c r="ATU133" s="84"/>
      <c r="ATV133" s="84"/>
      <c r="ATW133" s="84"/>
      <c r="ATX133" s="84"/>
      <c r="ATY133" s="84"/>
      <c r="ATZ133" s="84"/>
      <c r="AUA133" s="84"/>
      <c r="AUB133" s="84"/>
      <c r="AUC133" s="84"/>
      <c r="AUD133" s="84"/>
      <c r="AUE133" s="84"/>
      <c r="AUF133" s="84"/>
      <c r="AUG133" s="84"/>
      <c r="AUH133" s="84"/>
      <c r="AUI133" s="84"/>
      <c r="AUJ133" s="84"/>
      <c r="AUK133" s="84"/>
      <c r="AUL133" s="84"/>
      <c r="AUM133" s="84"/>
      <c r="AUN133" s="84"/>
      <c r="AUO133" s="84"/>
      <c r="AUP133" s="84"/>
      <c r="AUQ133" s="84"/>
      <c r="AUR133" s="84"/>
      <c r="AUS133" s="84"/>
      <c r="AUT133" s="84"/>
      <c r="AUU133" s="84"/>
      <c r="AUV133" s="84"/>
      <c r="AUW133" s="84"/>
      <c r="AUX133" s="84"/>
      <c r="AUY133" s="84"/>
      <c r="AUZ133" s="84"/>
      <c r="AVA133" s="84"/>
      <c r="AVB133" s="84"/>
      <c r="AVC133" s="84"/>
      <c r="AVD133" s="84"/>
      <c r="AVE133" s="84"/>
      <c r="AVF133" s="84"/>
      <c r="AVG133" s="84"/>
      <c r="AVH133" s="84"/>
      <c r="AVI133" s="84"/>
      <c r="AVJ133" s="84"/>
      <c r="AVK133" s="84"/>
      <c r="AVL133" s="84"/>
      <c r="AVM133" s="84"/>
      <c r="AVN133" s="84"/>
      <c r="AVO133" s="84"/>
      <c r="AVP133" s="84"/>
      <c r="AVQ133" s="84"/>
      <c r="AVR133" s="84"/>
      <c r="AVS133" s="84"/>
      <c r="AVT133" s="84"/>
      <c r="AVU133" s="84"/>
      <c r="AVV133" s="84"/>
      <c r="AVW133" s="84"/>
      <c r="AVX133" s="84"/>
      <c r="AVY133" s="84"/>
      <c r="AVZ133" s="84"/>
      <c r="AWA133" s="84"/>
      <c r="AWB133" s="84"/>
      <c r="AWC133" s="84"/>
      <c r="AWD133" s="84"/>
      <c r="AWE133" s="84"/>
      <c r="AWF133" s="84"/>
      <c r="AWG133" s="84"/>
      <c r="AWH133" s="84"/>
      <c r="AWI133" s="84"/>
      <c r="AWJ133" s="84"/>
      <c r="AWK133" s="84"/>
      <c r="AWL133" s="84"/>
      <c r="AWM133" s="84"/>
      <c r="AWN133" s="84"/>
      <c r="AWO133" s="84"/>
      <c r="AWP133" s="84"/>
      <c r="AWQ133" s="84"/>
      <c r="AWR133" s="84"/>
      <c r="AWS133" s="84"/>
      <c r="AWT133" s="84"/>
      <c r="AWU133" s="84"/>
      <c r="AWV133" s="84"/>
      <c r="AWW133" s="84"/>
      <c r="AWX133" s="84"/>
      <c r="AWY133" s="84"/>
      <c r="AWZ133" s="84"/>
      <c r="AXA133" s="84"/>
      <c r="AXB133" s="84"/>
      <c r="AXC133" s="84"/>
      <c r="AXD133" s="84"/>
      <c r="AXE133" s="84"/>
      <c r="AXF133" s="84"/>
      <c r="AXG133" s="84"/>
      <c r="AXH133" s="84"/>
      <c r="AXI133" s="84"/>
      <c r="AXJ133" s="84"/>
      <c r="AXK133" s="84"/>
      <c r="AXL133" s="84"/>
      <c r="AXM133" s="84"/>
      <c r="AXN133" s="84"/>
      <c r="AXO133" s="84"/>
      <c r="AXP133" s="84"/>
      <c r="AXQ133" s="84"/>
      <c r="AXR133" s="84"/>
      <c r="AXS133" s="84"/>
      <c r="AXT133" s="84"/>
      <c r="AXU133" s="84"/>
      <c r="AXV133" s="84"/>
      <c r="AXW133" s="84"/>
      <c r="AXX133" s="84"/>
      <c r="AXY133" s="84"/>
      <c r="AXZ133" s="84"/>
      <c r="AYA133" s="84"/>
      <c r="AYB133" s="84"/>
      <c r="AYC133" s="84"/>
      <c r="AYD133" s="84"/>
      <c r="AYE133" s="84"/>
      <c r="AYF133" s="84"/>
      <c r="AYG133" s="84"/>
      <c r="AYH133" s="84"/>
      <c r="AYI133" s="84"/>
      <c r="AYJ133" s="84"/>
      <c r="AYK133" s="84"/>
      <c r="AYL133" s="84"/>
      <c r="AYM133" s="84"/>
      <c r="AYN133" s="84"/>
      <c r="AYO133" s="84"/>
      <c r="AYP133" s="84"/>
      <c r="AYQ133" s="84"/>
      <c r="AYR133" s="84"/>
      <c r="AYS133" s="84"/>
      <c r="AYT133" s="84"/>
      <c r="AYU133" s="84"/>
      <c r="AYV133" s="84"/>
      <c r="AYW133" s="84"/>
      <c r="AYX133" s="84"/>
      <c r="AYY133" s="84"/>
      <c r="AYZ133" s="84"/>
      <c r="AZA133" s="84"/>
      <c r="AZB133" s="84"/>
      <c r="AZC133" s="84"/>
      <c r="AZD133" s="84"/>
      <c r="AZE133" s="84"/>
      <c r="AZF133" s="84"/>
      <c r="AZG133" s="84"/>
      <c r="AZH133" s="84"/>
      <c r="AZI133" s="84"/>
      <c r="AZJ133" s="84"/>
      <c r="AZK133" s="84"/>
      <c r="AZL133" s="84"/>
      <c r="AZM133" s="84"/>
      <c r="AZN133" s="84"/>
      <c r="AZO133" s="84"/>
      <c r="AZP133" s="84"/>
      <c r="AZQ133" s="84"/>
      <c r="AZR133" s="84"/>
      <c r="AZS133" s="84"/>
      <c r="AZT133" s="84"/>
      <c r="AZU133" s="84"/>
      <c r="AZV133" s="84"/>
      <c r="AZW133" s="84"/>
      <c r="AZX133" s="84"/>
      <c r="AZY133" s="84"/>
      <c r="AZZ133" s="84"/>
      <c r="BAA133" s="84"/>
      <c r="BAB133" s="84"/>
      <c r="BAC133" s="84"/>
      <c r="BAD133" s="84"/>
      <c r="BAE133" s="84"/>
      <c r="BAF133" s="84"/>
      <c r="BAG133" s="84"/>
      <c r="BAH133" s="84"/>
      <c r="BAI133" s="84"/>
      <c r="BAJ133" s="84"/>
      <c r="BAK133" s="84"/>
      <c r="BAL133" s="84"/>
      <c r="BAM133" s="84"/>
      <c r="BAN133" s="84"/>
      <c r="BAO133" s="84"/>
      <c r="BAP133" s="84"/>
      <c r="BAQ133" s="84"/>
      <c r="BAR133" s="84"/>
      <c r="BAS133" s="84"/>
      <c r="BAT133" s="84"/>
      <c r="BAU133" s="84"/>
      <c r="BAV133" s="84"/>
      <c r="BAW133" s="84"/>
      <c r="BAX133" s="84"/>
      <c r="BAY133" s="84"/>
      <c r="BAZ133" s="84"/>
      <c r="BBA133" s="84"/>
      <c r="BBB133" s="84"/>
      <c r="BBC133" s="84"/>
      <c r="BBD133" s="84"/>
      <c r="BBE133" s="84"/>
      <c r="BBF133" s="84"/>
      <c r="BBG133" s="84"/>
      <c r="BBH133" s="84"/>
      <c r="BBI133" s="84"/>
      <c r="BBJ133" s="84"/>
      <c r="BBK133" s="84"/>
      <c r="BBL133" s="84"/>
      <c r="BBM133" s="84"/>
      <c r="BBN133" s="84"/>
      <c r="BBO133" s="84"/>
      <c r="BBP133" s="84"/>
      <c r="BBQ133" s="84"/>
      <c r="BBR133" s="84"/>
      <c r="BBS133" s="84"/>
      <c r="BBT133" s="84"/>
      <c r="BBU133" s="84"/>
      <c r="BBV133" s="84"/>
      <c r="BBW133" s="84"/>
      <c r="BBX133" s="84"/>
      <c r="BBY133" s="84"/>
      <c r="BBZ133" s="84"/>
      <c r="BCA133" s="84"/>
      <c r="BCB133" s="84"/>
      <c r="BCC133" s="84"/>
      <c r="BCD133" s="84"/>
      <c r="BCE133" s="84"/>
      <c r="BCF133" s="84"/>
      <c r="BCG133" s="84"/>
      <c r="BCH133" s="84"/>
      <c r="BCI133" s="84"/>
      <c r="BCJ133" s="84"/>
      <c r="BCK133" s="84"/>
      <c r="BCL133" s="84"/>
      <c r="BCM133" s="84"/>
      <c r="BCN133" s="84"/>
      <c r="BCO133" s="84"/>
      <c r="BCP133" s="84"/>
      <c r="BCQ133" s="84"/>
      <c r="BCR133" s="84"/>
      <c r="BCS133" s="84"/>
      <c r="BCT133" s="84"/>
      <c r="BCU133" s="84"/>
      <c r="BCV133" s="84"/>
      <c r="BCW133" s="84"/>
      <c r="BCX133" s="84"/>
      <c r="BCY133" s="84"/>
      <c r="BCZ133" s="84"/>
      <c r="BDA133" s="84"/>
      <c r="BDB133" s="84"/>
      <c r="BDC133" s="84"/>
      <c r="BDD133" s="84"/>
      <c r="BDE133" s="84"/>
      <c r="BDF133" s="84"/>
      <c r="BDG133" s="84"/>
      <c r="BDH133" s="84"/>
      <c r="BDI133" s="84"/>
      <c r="BDJ133" s="84"/>
      <c r="BDK133" s="84"/>
      <c r="BDL133" s="84"/>
      <c r="BDM133" s="84"/>
      <c r="BDN133" s="84"/>
      <c r="BDO133" s="84"/>
      <c r="BDP133" s="84"/>
      <c r="BDQ133" s="84"/>
      <c r="BDR133" s="84"/>
      <c r="BDS133" s="84"/>
      <c r="BDT133" s="84"/>
      <c r="BDU133" s="84"/>
      <c r="BDV133" s="84"/>
      <c r="BDW133" s="84"/>
      <c r="BDX133" s="84"/>
      <c r="BDY133" s="84"/>
      <c r="BDZ133" s="84"/>
      <c r="BEA133" s="84"/>
      <c r="BEB133" s="84"/>
      <c r="BEC133" s="84"/>
      <c r="BED133" s="84"/>
      <c r="BEE133" s="84"/>
      <c r="BEF133" s="84"/>
      <c r="BEG133" s="84"/>
      <c r="BEH133" s="84"/>
      <c r="BEI133" s="84"/>
      <c r="BEJ133" s="84"/>
      <c r="BEK133" s="84"/>
      <c r="BEL133" s="84"/>
      <c r="BEM133" s="84"/>
      <c r="BEN133" s="84"/>
      <c r="BEO133" s="84"/>
      <c r="BEP133" s="84"/>
      <c r="BEQ133" s="84"/>
      <c r="BER133" s="84"/>
      <c r="BES133" s="84"/>
      <c r="BET133" s="84"/>
      <c r="BEU133" s="84"/>
      <c r="BEV133" s="84"/>
      <c r="BEW133" s="84"/>
      <c r="BEX133" s="84"/>
      <c r="BEY133" s="84"/>
      <c r="BEZ133" s="84"/>
      <c r="BFA133" s="84"/>
      <c r="BFB133" s="84"/>
      <c r="BFC133" s="84"/>
      <c r="BFD133" s="84"/>
      <c r="BFE133" s="84"/>
      <c r="BFF133" s="84"/>
      <c r="BFG133" s="84"/>
      <c r="BFH133" s="84"/>
      <c r="BFI133" s="84"/>
      <c r="BFJ133" s="84"/>
      <c r="BFK133" s="84"/>
      <c r="BFL133" s="84"/>
      <c r="BFM133" s="84"/>
      <c r="BFN133" s="84"/>
      <c r="BFO133" s="84"/>
      <c r="BFP133" s="84"/>
      <c r="BFQ133" s="84"/>
      <c r="BFR133" s="84"/>
      <c r="BFS133" s="84"/>
      <c r="BFT133" s="84"/>
      <c r="BFU133" s="84"/>
      <c r="BFV133" s="84"/>
      <c r="BFW133" s="84"/>
      <c r="BFX133" s="84"/>
      <c r="BFY133" s="84"/>
      <c r="BFZ133" s="84"/>
      <c r="BGA133" s="84"/>
      <c r="BGB133" s="84"/>
      <c r="BGC133" s="84"/>
      <c r="BGD133" s="84"/>
      <c r="BGE133" s="84"/>
      <c r="BGF133" s="84"/>
      <c r="BGG133" s="84"/>
      <c r="BGH133" s="84"/>
      <c r="BGI133" s="84"/>
      <c r="BGJ133" s="84"/>
      <c r="BGK133" s="84"/>
      <c r="BGL133" s="84"/>
      <c r="BGM133" s="84"/>
      <c r="BGN133" s="84"/>
      <c r="BGO133" s="84"/>
      <c r="BGP133" s="84"/>
      <c r="BGQ133" s="84"/>
      <c r="BGR133" s="84"/>
      <c r="BGS133" s="84"/>
      <c r="BGT133" s="84"/>
      <c r="BGU133" s="84"/>
      <c r="BGV133" s="84"/>
      <c r="BGW133" s="84"/>
      <c r="BGX133" s="84"/>
      <c r="BGY133" s="84"/>
      <c r="BGZ133" s="84"/>
      <c r="BHA133" s="84"/>
      <c r="BHB133" s="84"/>
      <c r="BHC133" s="84"/>
      <c r="BHD133" s="84"/>
      <c r="BHE133" s="84"/>
      <c r="BHF133" s="84"/>
      <c r="BHG133" s="84"/>
      <c r="BHH133" s="84"/>
      <c r="BHI133" s="84"/>
      <c r="BHJ133" s="84"/>
      <c r="BHK133" s="84"/>
      <c r="BHL133" s="84"/>
      <c r="BHM133" s="84"/>
      <c r="BHN133" s="84"/>
      <c r="BHO133" s="84"/>
      <c r="BHP133" s="84"/>
      <c r="BHQ133" s="84"/>
      <c r="BHR133" s="84"/>
      <c r="BHS133" s="84"/>
      <c r="BHT133" s="84"/>
      <c r="BHU133" s="84"/>
      <c r="BHV133" s="84"/>
      <c r="BHW133" s="84"/>
      <c r="BHX133" s="84"/>
      <c r="BHY133" s="84"/>
      <c r="BHZ133" s="84"/>
      <c r="BIA133" s="84"/>
      <c r="BIB133" s="84"/>
      <c r="BIC133" s="84"/>
      <c r="BID133" s="84"/>
      <c r="BIE133" s="84"/>
      <c r="BIF133" s="84"/>
      <c r="BIG133" s="84"/>
      <c r="BIH133" s="84"/>
      <c r="BII133" s="84"/>
      <c r="BIJ133" s="84"/>
      <c r="BIK133" s="84"/>
      <c r="BIL133" s="84"/>
      <c r="BIM133" s="84"/>
      <c r="BIN133" s="84"/>
      <c r="BIO133" s="84"/>
      <c r="BIP133" s="84"/>
      <c r="BIQ133" s="84"/>
      <c r="BIR133" s="84"/>
      <c r="BIS133" s="84"/>
      <c r="BIT133" s="84"/>
      <c r="BIU133" s="84"/>
      <c r="BIV133" s="84"/>
      <c r="BIW133" s="84"/>
      <c r="BIX133" s="84"/>
      <c r="BIY133" s="84"/>
      <c r="BIZ133" s="84"/>
      <c r="BJA133" s="84"/>
      <c r="BJB133" s="84"/>
      <c r="BJC133" s="84"/>
      <c r="BJD133" s="84"/>
      <c r="BJE133" s="84"/>
      <c r="BJF133" s="84"/>
      <c r="BJG133" s="84"/>
      <c r="BJH133" s="84"/>
      <c r="BJI133" s="84"/>
      <c r="BJJ133" s="84"/>
      <c r="BJK133" s="84"/>
      <c r="BJL133" s="84"/>
      <c r="BJM133" s="84"/>
      <c r="BJN133" s="84"/>
      <c r="BJO133" s="84"/>
      <c r="BJP133" s="84"/>
      <c r="BJQ133" s="84"/>
      <c r="BJR133" s="84"/>
      <c r="BJS133" s="84"/>
      <c r="BJT133" s="84"/>
      <c r="BJU133" s="84"/>
      <c r="BJV133" s="84"/>
      <c r="BJW133" s="84"/>
      <c r="BJX133" s="84"/>
      <c r="BJY133" s="84"/>
      <c r="BJZ133" s="84"/>
      <c r="BKA133" s="84"/>
      <c r="BKB133" s="84"/>
      <c r="BKC133" s="84"/>
      <c r="BKD133" s="84"/>
      <c r="BKE133" s="84"/>
      <c r="BKF133" s="84"/>
      <c r="BKG133" s="84"/>
      <c r="BKH133" s="84"/>
      <c r="BKI133" s="84"/>
      <c r="BKJ133" s="84"/>
      <c r="BKK133" s="84"/>
      <c r="BKL133" s="84"/>
      <c r="BKM133" s="84"/>
      <c r="BKN133" s="84"/>
      <c r="BKO133" s="84"/>
      <c r="BKP133" s="84"/>
      <c r="BKQ133" s="84"/>
      <c r="BKR133" s="84"/>
      <c r="BKS133" s="84"/>
      <c r="BKT133" s="84"/>
      <c r="BKU133" s="84"/>
      <c r="BKV133" s="84"/>
      <c r="BKW133" s="84"/>
      <c r="BKX133" s="84"/>
      <c r="BKY133" s="84"/>
      <c r="BKZ133" s="84"/>
      <c r="BLA133" s="84"/>
      <c r="BLB133" s="84"/>
      <c r="BLC133" s="84"/>
      <c r="BLD133" s="84"/>
      <c r="BLE133" s="84"/>
      <c r="BLF133" s="84"/>
      <c r="BLG133" s="84"/>
      <c r="BLH133" s="84"/>
      <c r="BLI133" s="84"/>
      <c r="BLJ133" s="84"/>
      <c r="BLK133" s="84"/>
      <c r="BLL133" s="84"/>
      <c r="BLM133" s="84"/>
      <c r="BLN133" s="84"/>
      <c r="BLO133" s="84"/>
      <c r="BLP133" s="84"/>
      <c r="BLQ133" s="84"/>
      <c r="BLR133" s="84"/>
      <c r="BLS133" s="84"/>
      <c r="BLT133" s="84"/>
      <c r="BLU133" s="84"/>
      <c r="BLV133" s="84"/>
      <c r="BLW133" s="84"/>
      <c r="BLX133" s="84"/>
      <c r="BLY133" s="84"/>
      <c r="BLZ133" s="84"/>
      <c r="BMA133" s="84"/>
      <c r="BMB133" s="84"/>
      <c r="BMC133" s="84"/>
      <c r="BMD133" s="84"/>
      <c r="BME133" s="84"/>
      <c r="BMF133" s="84"/>
      <c r="BMG133" s="84"/>
      <c r="BMH133" s="84"/>
      <c r="BMI133" s="84"/>
      <c r="BMJ133" s="84"/>
      <c r="BMK133" s="84"/>
      <c r="BML133" s="84"/>
      <c r="BMM133" s="84"/>
      <c r="BMN133" s="84"/>
      <c r="BMO133" s="84"/>
      <c r="BMP133" s="84"/>
      <c r="BMQ133" s="84"/>
      <c r="BMR133" s="84"/>
      <c r="BMS133" s="84"/>
      <c r="BMT133" s="84"/>
      <c r="BMU133" s="84"/>
      <c r="BMV133" s="84"/>
      <c r="BMW133" s="84"/>
      <c r="BMX133" s="84"/>
      <c r="BMY133" s="84"/>
      <c r="BMZ133" s="84"/>
      <c r="BNA133" s="84"/>
      <c r="BNB133" s="84"/>
      <c r="BNC133" s="84"/>
      <c r="BND133" s="84"/>
      <c r="BNE133" s="84"/>
      <c r="BNF133" s="84"/>
      <c r="BNG133" s="84"/>
      <c r="BNH133" s="84"/>
      <c r="BNI133" s="84"/>
      <c r="BNJ133" s="84"/>
      <c r="BNK133" s="84"/>
      <c r="BNL133" s="84"/>
      <c r="BNM133" s="84"/>
      <c r="BNN133" s="84"/>
      <c r="BNO133" s="84"/>
      <c r="BNP133" s="84"/>
      <c r="BNQ133" s="84"/>
      <c r="BNR133" s="84"/>
      <c r="BNS133" s="84"/>
      <c r="BNT133" s="84"/>
      <c r="BNU133" s="84"/>
      <c r="BNV133" s="84"/>
      <c r="BNW133" s="84"/>
      <c r="BNX133" s="84"/>
      <c r="BNY133" s="84"/>
      <c r="BNZ133" s="84"/>
      <c r="BOA133" s="84"/>
      <c r="BOB133" s="84"/>
      <c r="BOC133" s="84"/>
      <c r="BOD133" s="84"/>
      <c r="BOE133" s="84"/>
      <c r="BOF133" s="84"/>
      <c r="BOG133" s="84"/>
      <c r="BOH133" s="84"/>
      <c r="BOI133" s="84"/>
      <c r="BOJ133" s="84"/>
      <c r="BOK133" s="84"/>
      <c r="BOL133" s="84"/>
      <c r="BOM133" s="84"/>
      <c r="BON133" s="84"/>
      <c r="BOO133" s="84"/>
      <c r="BOP133" s="84"/>
      <c r="BOQ133" s="84"/>
      <c r="BOR133" s="84"/>
      <c r="BOS133" s="84"/>
      <c r="BOT133" s="84"/>
      <c r="BOU133" s="84"/>
      <c r="BOV133" s="84"/>
      <c r="BOW133" s="84"/>
      <c r="BOX133" s="84"/>
      <c r="BOY133" s="84"/>
      <c r="BOZ133" s="84"/>
      <c r="BPA133" s="84"/>
      <c r="BPB133" s="84"/>
      <c r="BPC133" s="84"/>
      <c r="BPD133" s="84"/>
      <c r="BPE133" s="84"/>
      <c r="BPF133" s="84"/>
      <c r="BPG133" s="84"/>
      <c r="BPH133" s="84"/>
      <c r="BPI133" s="84"/>
      <c r="BPJ133" s="84"/>
      <c r="BPK133" s="84"/>
      <c r="BPL133" s="84"/>
      <c r="BPM133" s="84"/>
      <c r="BPN133" s="84"/>
      <c r="BPO133" s="84"/>
      <c r="BPP133" s="84"/>
      <c r="BPQ133" s="84"/>
      <c r="BPR133" s="84"/>
      <c r="BPS133" s="84"/>
      <c r="BPT133" s="84"/>
      <c r="BPU133" s="84"/>
      <c r="BPV133" s="84"/>
      <c r="BPW133" s="84"/>
      <c r="BPX133" s="84"/>
      <c r="BPY133" s="84"/>
      <c r="BPZ133" s="84"/>
      <c r="BQA133" s="84"/>
      <c r="BQB133" s="84"/>
      <c r="BQC133" s="84"/>
      <c r="BQD133" s="84"/>
      <c r="BQE133" s="84"/>
      <c r="BQF133" s="84"/>
      <c r="BQG133" s="84"/>
      <c r="BQH133" s="84"/>
      <c r="BQI133" s="84"/>
      <c r="BQJ133" s="84"/>
      <c r="BQK133" s="84"/>
      <c r="BQL133" s="84"/>
      <c r="BQM133" s="84"/>
      <c r="BQN133" s="84"/>
      <c r="BQO133" s="84"/>
      <c r="BQP133" s="84"/>
      <c r="BQQ133" s="84"/>
      <c r="BQR133" s="84"/>
      <c r="BQS133" s="84"/>
      <c r="BQT133" s="84"/>
      <c r="BQU133" s="84"/>
      <c r="BQV133" s="84"/>
      <c r="BQW133" s="84"/>
      <c r="BQX133" s="84"/>
      <c r="BQY133" s="84"/>
      <c r="BQZ133" s="84"/>
      <c r="BRA133" s="84"/>
      <c r="BRB133" s="84"/>
      <c r="BRC133" s="84"/>
      <c r="BRD133" s="84"/>
      <c r="BRE133" s="84"/>
      <c r="BRF133" s="84"/>
      <c r="BRG133" s="84"/>
      <c r="BRH133" s="84"/>
      <c r="BRI133" s="84"/>
      <c r="BRJ133" s="84"/>
      <c r="BRK133" s="84"/>
      <c r="BRL133" s="84"/>
      <c r="BRM133" s="84"/>
      <c r="BRN133" s="84"/>
      <c r="BRO133" s="84"/>
      <c r="BRP133" s="84"/>
      <c r="BRQ133" s="84"/>
      <c r="BRR133" s="84"/>
      <c r="BRS133" s="84"/>
      <c r="BRT133" s="84"/>
      <c r="BRU133" s="84"/>
      <c r="BRV133" s="84"/>
      <c r="BRW133" s="84"/>
      <c r="BRX133" s="84"/>
      <c r="BRY133" s="84"/>
      <c r="BRZ133" s="84"/>
      <c r="BSA133" s="84"/>
      <c r="BSB133" s="84"/>
      <c r="BSC133" s="84"/>
      <c r="BSD133" s="84"/>
      <c r="BSE133" s="84"/>
      <c r="BSF133" s="84"/>
      <c r="BSG133" s="84"/>
      <c r="BSH133" s="84"/>
      <c r="BSI133" s="84"/>
      <c r="BSJ133" s="84"/>
      <c r="BSK133" s="84"/>
      <c r="BSL133" s="84"/>
      <c r="BSM133" s="84"/>
      <c r="BSN133" s="84"/>
      <c r="BSO133" s="84"/>
      <c r="BSP133" s="84"/>
      <c r="BSQ133" s="84"/>
      <c r="BSR133" s="84"/>
      <c r="BSS133" s="84"/>
      <c r="BST133" s="84"/>
      <c r="BSU133" s="84"/>
      <c r="BSV133" s="84"/>
      <c r="BSW133" s="84"/>
      <c r="BSX133" s="84"/>
      <c r="BSY133" s="84"/>
      <c r="BSZ133" s="84"/>
      <c r="BTA133" s="84"/>
      <c r="BTB133" s="84"/>
      <c r="BTC133" s="84"/>
      <c r="BTD133" s="84"/>
      <c r="BTE133" s="84"/>
      <c r="BTF133" s="84"/>
      <c r="BTG133" s="84"/>
      <c r="BTH133" s="84"/>
      <c r="BTI133" s="84"/>
      <c r="BTJ133" s="84"/>
      <c r="BTK133" s="84"/>
      <c r="BTL133" s="84"/>
      <c r="BTM133" s="84"/>
      <c r="BTN133" s="84"/>
      <c r="BTO133" s="84"/>
      <c r="BTP133" s="84"/>
      <c r="BTQ133" s="84"/>
      <c r="BTR133" s="84"/>
      <c r="BTS133" s="84"/>
      <c r="BTT133" s="84"/>
      <c r="BTU133" s="84"/>
      <c r="BTV133" s="84"/>
      <c r="BTW133" s="84"/>
      <c r="BTX133" s="84"/>
      <c r="BTY133" s="84"/>
      <c r="BTZ133" s="84"/>
      <c r="BUA133" s="84"/>
      <c r="BUB133" s="84"/>
      <c r="BUC133" s="84"/>
      <c r="BUD133" s="84"/>
      <c r="BUE133" s="84"/>
      <c r="BUF133" s="84"/>
      <c r="BUG133" s="84"/>
      <c r="BUH133" s="84"/>
      <c r="BUI133" s="84"/>
      <c r="BUJ133" s="84"/>
      <c r="BUK133" s="84"/>
      <c r="BUL133" s="84"/>
      <c r="BUM133" s="84"/>
      <c r="BUN133" s="84"/>
      <c r="BUO133" s="84"/>
      <c r="BUP133" s="84"/>
      <c r="BUQ133" s="84"/>
      <c r="BUR133" s="84"/>
      <c r="BUS133" s="84"/>
      <c r="BUT133" s="84"/>
      <c r="BUU133" s="84"/>
      <c r="BUV133" s="84"/>
      <c r="BUW133" s="84"/>
      <c r="BUX133" s="84"/>
      <c r="BUY133" s="84"/>
      <c r="BUZ133" s="84"/>
      <c r="BVA133" s="84"/>
      <c r="BVB133" s="84"/>
      <c r="BVC133" s="84"/>
      <c r="BVD133" s="84"/>
      <c r="BVE133" s="84"/>
      <c r="BVF133" s="84"/>
      <c r="BVG133" s="84"/>
      <c r="BVH133" s="84"/>
      <c r="BVI133" s="84"/>
      <c r="BVJ133" s="84"/>
      <c r="BVK133" s="84"/>
      <c r="BVL133" s="84"/>
      <c r="BVM133" s="84"/>
      <c r="BVN133" s="84"/>
      <c r="BVO133" s="84"/>
      <c r="BVP133" s="84"/>
      <c r="BVQ133" s="84"/>
      <c r="BVR133" s="84"/>
      <c r="BVS133" s="84"/>
      <c r="BVT133" s="84"/>
      <c r="BVU133" s="84"/>
      <c r="BVV133" s="84"/>
      <c r="BVW133" s="84"/>
      <c r="BVX133" s="84"/>
      <c r="BVY133" s="84"/>
      <c r="BVZ133" s="84"/>
      <c r="BWA133" s="84"/>
      <c r="BWB133" s="84"/>
      <c r="BWC133" s="84"/>
      <c r="BWD133" s="84"/>
      <c r="BWE133" s="84"/>
      <c r="BWF133" s="84"/>
      <c r="BWG133" s="84"/>
      <c r="BWH133" s="84"/>
      <c r="BWI133" s="84"/>
      <c r="BWJ133" s="84"/>
      <c r="BWK133" s="84"/>
      <c r="BWL133" s="84"/>
      <c r="BWM133" s="84"/>
      <c r="BWN133" s="84"/>
      <c r="BWO133" s="84"/>
      <c r="BWP133" s="84"/>
      <c r="BWQ133" s="84"/>
      <c r="BWR133" s="84"/>
      <c r="BWS133" s="84"/>
      <c r="BWT133" s="84"/>
      <c r="BWU133" s="84"/>
      <c r="BWV133" s="84"/>
      <c r="BWW133" s="84"/>
      <c r="BWX133" s="84"/>
      <c r="BWY133" s="84"/>
      <c r="BWZ133" s="84"/>
      <c r="BXA133" s="84"/>
      <c r="BXB133" s="84"/>
      <c r="BXC133" s="84"/>
      <c r="BXD133" s="84"/>
      <c r="BXE133" s="84"/>
      <c r="BXF133" s="84"/>
      <c r="BXG133" s="84"/>
      <c r="BXH133" s="84"/>
      <c r="BXI133" s="84"/>
      <c r="BXJ133" s="84"/>
      <c r="BXK133" s="84"/>
      <c r="BXL133" s="84"/>
      <c r="BXM133" s="84"/>
      <c r="BXN133" s="84"/>
      <c r="BXO133" s="84"/>
      <c r="BXP133" s="84"/>
      <c r="BXQ133" s="84"/>
      <c r="BXR133" s="84"/>
      <c r="BXS133" s="84"/>
      <c r="BXT133" s="84"/>
      <c r="BXU133" s="84"/>
      <c r="BXV133" s="84"/>
      <c r="BXW133" s="84"/>
      <c r="BXX133" s="84"/>
      <c r="BXY133" s="84"/>
      <c r="BXZ133" s="84"/>
      <c r="BYA133" s="84"/>
      <c r="BYB133" s="84"/>
      <c r="BYC133" s="84"/>
      <c r="BYD133" s="84"/>
      <c r="BYE133" s="84"/>
      <c r="BYF133" s="84"/>
      <c r="BYG133" s="84"/>
      <c r="BYH133" s="84"/>
      <c r="BYI133" s="84"/>
      <c r="BYJ133" s="84"/>
      <c r="BYK133" s="84"/>
      <c r="BYL133" s="84"/>
      <c r="BYM133" s="84"/>
      <c r="BYN133" s="84"/>
      <c r="BYO133" s="84"/>
      <c r="BYP133" s="84"/>
      <c r="BYQ133" s="84"/>
      <c r="BYR133" s="84"/>
      <c r="BYS133" s="84"/>
      <c r="BYT133" s="84"/>
      <c r="BYU133" s="84"/>
      <c r="BYV133" s="84"/>
      <c r="BYW133" s="84"/>
      <c r="BYX133" s="84"/>
      <c r="BYY133" s="84"/>
      <c r="BYZ133" s="84"/>
      <c r="BZA133" s="84"/>
      <c r="BZB133" s="84"/>
      <c r="BZC133" s="84"/>
      <c r="BZD133" s="84"/>
      <c r="BZE133" s="84"/>
      <c r="BZF133" s="84"/>
      <c r="BZG133" s="84"/>
      <c r="BZH133" s="84"/>
      <c r="BZI133" s="84"/>
      <c r="BZJ133" s="84"/>
      <c r="BZK133" s="84"/>
      <c r="BZL133" s="84"/>
      <c r="BZM133" s="84"/>
      <c r="BZN133" s="84"/>
      <c r="BZO133" s="84"/>
      <c r="BZP133" s="84"/>
      <c r="BZQ133" s="84"/>
      <c r="BZR133" s="84"/>
      <c r="BZS133" s="84"/>
      <c r="BZT133" s="84"/>
      <c r="BZU133" s="84"/>
      <c r="BZV133" s="84"/>
      <c r="BZW133" s="84"/>
      <c r="BZX133" s="84"/>
      <c r="BZY133" s="84"/>
      <c r="BZZ133" s="84"/>
      <c r="CAA133" s="84"/>
      <c r="CAB133" s="84"/>
      <c r="CAC133" s="84"/>
      <c r="CAD133" s="84"/>
      <c r="CAE133" s="84"/>
      <c r="CAF133" s="84"/>
      <c r="CAG133" s="84"/>
      <c r="CAH133" s="84"/>
      <c r="CAI133" s="84"/>
      <c r="CAJ133" s="84"/>
      <c r="CAK133" s="84"/>
      <c r="CAL133" s="84"/>
      <c r="CAM133" s="84"/>
      <c r="CAN133" s="84"/>
      <c r="CAO133" s="84"/>
      <c r="CAP133" s="84"/>
      <c r="CAQ133" s="84"/>
      <c r="CAR133" s="84"/>
      <c r="CAS133" s="84"/>
      <c r="CAT133" s="84"/>
      <c r="CAU133" s="84"/>
      <c r="CAV133" s="84"/>
      <c r="CAW133" s="84"/>
      <c r="CAX133" s="84"/>
      <c r="CAY133" s="84"/>
      <c r="CAZ133" s="84"/>
      <c r="CBA133" s="84"/>
      <c r="CBB133" s="84"/>
      <c r="CBC133" s="84"/>
      <c r="CBD133" s="84"/>
      <c r="CBE133" s="84"/>
      <c r="CBF133" s="84"/>
      <c r="CBG133" s="84"/>
      <c r="CBH133" s="84"/>
      <c r="CBI133" s="84"/>
      <c r="CBJ133" s="84"/>
      <c r="CBK133" s="84"/>
      <c r="CBL133" s="84"/>
      <c r="CBM133" s="84"/>
      <c r="CBN133" s="84"/>
      <c r="CBO133" s="84"/>
      <c r="CBP133" s="84"/>
      <c r="CBQ133" s="84"/>
      <c r="CBR133" s="84"/>
      <c r="CBS133" s="84"/>
      <c r="CBT133" s="84"/>
      <c r="CBU133" s="84"/>
      <c r="CBV133" s="84"/>
      <c r="CBW133" s="84"/>
      <c r="CBX133" s="84"/>
      <c r="CBY133" s="84"/>
      <c r="CBZ133" s="84"/>
      <c r="CCA133" s="84"/>
      <c r="CCB133" s="84"/>
      <c r="CCC133" s="84"/>
      <c r="CCD133" s="84"/>
      <c r="CCE133" s="84"/>
      <c r="CCF133" s="84"/>
      <c r="CCG133" s="84"/>
      <c r="CCH133" s="84"/>
      <c r="CCI133" s="84"/>
      <c r="CCJ133" s="84"/>
      <c r="CCK133" s="84"/>
      <c r="CCL133" s="84"/>
      <c r="CCM133" s="84"/>
      <c r="CCN133" s="84"/>
      <c r="CCO133" s="84"/>
      <c r="CCP133" s="84"/>
      <c r="CCQ133" s="84"/>
      <c r="CCR133" s="84"/>
      <c r="CCS133" s="84"/>
      <c r="CCT133" s="84"/>
      <c r="CCU133" s="84"/>
      <c r="CCV133" s="84"/>
      <c r="CCW133" s="84"/>
      <c r="CCX133" s="84"/>
      <c r="CCY133" s="84"/>
      <c r="CCZ133" s="84"/>
      <c r="CDA133" s="84"/>
      <c r="CDB133" s="84"/>
      <c r="CDC133" s="84"/>
      <c r="CDD133" s="84"/>
      <c r="CDE133" s="84"/>
      <c r="CDF133" s="84"/>
      <c r="CDG133" s="84"/>
      <c r="CDH133" s="84"/>
      <c r="CDI133" s="84"/>
      <c r="CDJ133" s="84"/>
      <c r="CDK133" s="84"/>
      <c r="CDL133" s="84"/>
      <c r="CDM133" s="84"/>
      <c r="CDN133" s="84"/>
      <c r="CDO133" s="84"/>
      <c r="CDP133" s="84"/>
      <c r="CDQ133" s="84"/>
      <c r="CDR133" s="84"/>
      <c r="CDS133" s="84"/>
      <c r="CDT133" s="84"/>
      <c r="CDU133" s="84"/>
      <c r="CDV133" s="84"/>
      <c r="CDW133" s="84"/>
      <c r="CDX133" s="84"/>
      <c r="CDY133" s="84"/>
      <c r="CDZ133" s="84"/>
      <c r="CEA133" s="84"/>
      <c r="CEB133" s="84"/>
      <c r="CEC133" s="84"/>
      <c r="CED133" s="84"/>
      <c r="CEE133" s="84"/>
      <c r="CEF133" s="84"/>
      <c r="CEG133" s="84"/>
      <c r="CEH133" s="84"/>
      <c r="CEI133" s="84"/>
      <c r="CEJ133" s="84"/>
      <c r="CEK133" s="84"/>
      <c r="CEL133" s="84"/>
      <c r="CEM133" s="84"/>
      <c r="CEN133" s="84"/>
      <c r="CEO133" s="84"/>
      <c r="CEP133" s="84"/>
      <c r="CEQ133" s="84"/>
      <c r="CER133" s="84"/>
      <c r="CES133" s="84"/>
      <c r="CET133" s="84"/>
      <c r="CEU133" s="84"/>
      <c r="CEV133" s="84"/>
      <c r="CEW133" s="84"/>
      <c r="CEX133" s="84"/>
      <c r="CEY133" s="84"/>
      <c r="CEZ133" s="84"/>
      <c r="CFA133" s="84"/>
      <c r="CFB133" s="84"/>
      <c r="CFC133" s="84"/>
      <c r="CFD133" s="84"/>
      <c r="CFE133" s="84"/>
      <c r="CFF133" s="84"/>
      <c r="CFG133" s="84"/>
      <c r="CFH133" s="84"/>
      <c r="CFI133" s="84"/>
      <c r="CFJ133" s="84"/>
      <c r="CFK133" s="84"/>
      <c r="CFL133" s="84"/>
      <c r="CFM133" s="84"/>
      <c r="CFN133" s="84"/>
      <c r="CFO133" s="84"/>
      <c r="CFP133" s="84"/>
      <c r="CFQ133" s="84"/>
      <c r="CFR133" s="84"/>
      <c r="CFS133" s="84"/>
      <c r="CFT133" s="84"/>
      <c r="CFU133" s="84"/>
      <c r="CFV133" s="84"/>
      <c r="CFW133" s="84"/>
      <c r="CFX133" s="84"/>
      <c r="CFY133" s="84"/>
      <c r="CFZ133" s="84"/>
      <c r="CGA133" s="84"/>
      <c r="CGB133" s="84"/>
      <c r="CGC133" s="84"/>
      <c r="CGD133" s="84"/>
      <c r="CGE133" s="84"/>
      <c r="CGF133" s="84"/>
      <c r="CGG133" s="84"/>
      <c r="CGH133" s="84"/>
      <c r="CGI133" s="84"/>
      <c r="CGJ133" s="84"/>
      <c r="CGK133" s="84"/>
      <c r="CGL133" s="84"/>
      <c r="CGM133" s="84"/>
      <c r="CGN133" s="84"/>
      <c r="CGO133" s="84"/>
      <c r="CGP133" s="84"/>
      <c r="CGQ133" s="84"/>
      <c r="CGR133" s="84"/>
      <c r="CGS133" s="84"/>
      <c r="CGT133" s="84"/>
      <c r="CGU133" s="84"/>
      <c r="CGV133" s="84"/>
      <c r="CGW133" s="84"/>
      <c r="CGX133" s="84"/>
      <c r="CGY133" s="84"/>
      <c r="CGZ133" s="84"/>
      <c r="CHA133" s="84"/>
      <c r="CHB133" s="84"/>
      <c r="CHC133" s="84"/>
      <c r="CHD133" s="84"/>
      <c r="CHE133" s="84"/>
      <c r="CHF133" s="84"/>
      <c r="CHG133" s="84"/>
      <c r="CHH133" s="84"/>
      <c r="CHI133" s="84"/>
      <c r="CHJ133" s="84"/>
      <c r="CHK133" s="84"/>
      <c r="CHL133" s="84"/>
      <c r="CHM133" s="84"/>
      <c r="CHN133" s="84"/>
      <c r="CHO133" s="84"/>
      <c r="CHP133" s="84"/>
      <c r="CHQ133" s="84"/>
      <c r="CHR133" s="84"/>
      <c r="CHS133" s="84"/>
      <c r="CHT133" s="84"/>
      <c r="CHU133" s="84"/>
      <c r="CHV133" s="84"/>
      <c r="CHW133" s="84"/>
      <c r="CHX133" s="84"/>
      <c r="CHY133" s="84"/>
      <c r="CHZ133" s="84"/>
      <c r="CIA133" s="84"/>
      <c r="CIB133" s="84"/>
      <c r="CIC133" s="84"/>
      <c r="CID133" s="84"/>
      <c r="CIE133" s="84"/>
      <c r="CIF133" s="84"/>
      <c r="CIG133" s="84"/>
      <c r="CIH133" s="84"/>
      <c r="CII133" s="84"/>
      <c r="CIJ133" s="84"/>
      <c r="CIK133" s="84"/>
      <c r="CIL133" s="84"/>
      <c r="CIM133" s="84"/>
      <c r="CIN133" s="84"/>
      <c r="CIO133" s="84"/>
      <c r="CIP133" s="84"/>
      <c r="CIQ133" s="84"/>
      <c r="CIR133" s="84"/>
      <c r="CIS133" s="84"/>
      <c r="CIT133" s="84"/>
      <c r="CIU133" s="84"/>
      <c r="CIV133" s="84"/>
      <c r="CIW133" s="84"/>
      <c r="CIX133" s="84"/>
      <c r="CIY133" s="84"/>
      <c r="CIZ133" s="84"/>
      <c r="CJA133" s="84"/>
      <c r="CJB133" s="84"/>
      <c r="CJC133" s="84"/>
      <c r="CJD133" s="84"/>
      <c r="CJE133" s="84"/>
      <c r="CJF133" s="84"/>
      <c r="CJG133" s="84"/>
      <c r="CJH133" s="84"/>
      <c r="CJI133" s="84"/>
      <c r="CJJ133" s="84"/>
      <c r="CJK133" s="84"/>
      <c r="CJL133" s="84"/>
      <c r="CJM133" s="84"/>
      <c r="CJN133" s="84"/>
      <c r="CJO133" s="84"/>
      <c r="CJP133" s="84"/>
      <c r="CJQ133" s="84"/>
      <c r="CJR133" s="84"/>
      <c r="CJS133" s="84"/>
      <c r="CJT133" s="84"/>
      <c r="CJU133" s="84"/>
      <c r="CJV133" s="84"/>
      <c r="CJW133" s="84"/>
      <c r="CJX133" s="84"/>
      <c r="CJY133" s="84"/>
      <c r="CJZ133" s="84"/>
      <c r="CKA133" s="84"/>
      <c r="CKB133" s="84"/>
      <c r="CKC133" s="84"/>
      <c r="CKD133" s="84"/>
      <c r="CKE133" s="84"/>
      <c r="CKF133" s="84"/>
      <c r="CKG133" s="84"/>
      <c r="CKH133" s="84"/>
      <c r="CKI133" s="84"/>
      <c r="CKJ133" s="84"/>
      <c r="CKK133" s="84"/>
      <c r="CKL133" s="84"/>
      <c r="CKM133" s="84"/>
      <c r="CKN133" s="84"/>
      <c r="CKO133" s="84"/>
      <c r="CKP133" s="84"/>
      <c r="CKQ133" s="84"/>
      <c r="CKR133" s="84"/>
      <c r="CKS133" s="84"/>
      <c r="CKT133" s="84"/>
      <c r="CKU133" s="84"/>
      <c r="CKV133" s="84"/>
      <c r="CKW133" s="84"/>
      <c r="CKX133" s="84"/>
      <c r="CKY133" s="84"/>
      <c r="CKZ133" s="84"/>
      <c r="CLA133" s="84"/>
      <c r="CLB133" s="84"/>
      <c r="CLC133" s="84"/>
      <c r="CLD133" s="84"/>
      <c r="CLE133" s="84"/>
      <c r="CLF133" s="84"/>
      <c r="CLG133" s="84"/>
      <c r="CLH133" s="84"/>
      <c r="CLI133" s="84"/>
      <c r="CLJ133" s="84"/>
      <c r="CLK133" s="84"/>
      <c r="CLL133" s="84"/>
      <c r="CLM133" s="84"/>
      <c r="CLN133" s="84"/>
      <c r="CLO133" s="84"/>
      <c r="CLP133" s="84"/>
      <c r="CLQ133" s="84"/>
      <c r="CLR133" s="84"/>
      <c r="CLS133" s="84"/>
      <c r="CLT133" s="84"/>
      <c r="CLU133" s="84"/>
      <c r="CLV133" s="84"/>
      <c r="CLW133" s="84"/>
      <c r="CLX133" s="84"/>
      <c r="CLY133" s="84"/>
      <c r="CLZ133" s="84"/>
      <c r="CMA133" s="84"/>
      <c r="CMB133" s="84"/>
      <c r="CMC133" s="84"/>
      <c r="CMD133" s="84"/>
      <c r="CME133" s="84"/>
      <c r="CMF133" s="84"/>
      <c r="CMG133" s="84"/>
      <c r="CMH133" s="84"/>
      <c r="CMI133" s="84"/>
      <c r="CMJ133" s="84"/>
      <c r="CMK133" s="84"/>
      <c r="CML133" s="84"/>
      <c r="CMM133" s="84"/>
      <c r="CMN133" s="84"/>
      <c r="CMO133" s="84"/>
      <c r="CMP133" s="84"/>
      <c r="CMQ133" s="84"/>
      <c r="CMR133" s="84"/>
      <c r="CMS133" s="84"/>
      <c r="CMT133" s="84"/>
      <c r="CMU133" s="84"/>
      <c r="CMV133" s="84"/>
      <c r="CMW133" s="84"/>
      <c r="CMX133" s="84"/>
      <c r="CMY133" s="84"/>
      <c r="CMZ133" s="84"/>
      <c r="CNA133" s="84"/>
      <c r="CNB133" s="84"/>
      <c r="CNC133" s="84"/>
      <c r="CND133" s="84"/>
      <c r="CNE133" s="84"/>
      <c r="CNF133" s="84"/>
      <c r="CNG133" s="84"/>
      <c r="CNH133" s="84"/>
      <c r="CNI133" s="84"/>
      <c r="CNJ133" s="84"/>
      <c r="CNK133" s="84"/>
      <c r="CNL133" s="84"/>
      <c r="CNM133" s="84"/>
      <c r="CNN133" s="84"/>
      <c r="CNO133" s="84"/>
      <c r="CNP133" s="84"/>
      <c r="CNQ133" s="84"/>
      <c r="CNR133" s="84"/>
      <c r="CNS133" s="84"/>
      <c r="CNT133" s="84"/>
      <c r="CNU133" s="84"/>
      <c r="CNV133" s="84"/>
      <c r="CNW133" s="84"/>
      <c r="CNX133" s="84"/>
      <c r="CNY133" s="84"/>
      <c r="CNZ133" s="84"/>
      <c r="COA133" s="84"/>
      <c r="COB133" s="84"/>
      <c r="COC133" s="84"/>
      <c r="COD133" s="84"/>
      <c r="COE133" s="84"/>
      <c r="COF133" s="84"/>
      <c r="COG133" s="84"/>
      <c r="COH133" s="84"/>
      <c r="COI133" s="84"/>
      <c r="COJ133" s="84"/>
      <c r="COK133" s="84"/>
      <c r="COL133" s="84"/>
      <c r="COM133" s="84"/>
      <c r="CON133" s="84"/>
      <c r="COO133" s="84"/>
      <c r="COP133" s="84"/>
      <c r="COQ133" s="84"/>
      <c r="COR133" s="84"/>
      <c r="COS133" s="84"/>
      <c r="COT133" s="84"/>
      <c r="COU133" s="84"/>
      <c r="COV133" s="84"/>
      <c r="COW133" s="84"/>
      <c r="COX133" s="84"/>
      <c r="COY133" s="84"/>
      <c r="COZ133" s="84"/>
      <c r="CPA133" s="84"/>
      <c r="CPB133" s="84"/>
      <c r="CPC133" s="84"/>
      <c r="CPD133" s="84"/>
      <c r="CPE133" s="84"/>
      <c r="CPF133" s="84"/>
      <c r="CPG133" s="84"/>
      <c r="CPH133" s="84"/>
      <c r="CPI133" s="84"/>
      <c r="CPJ133" s="84"/>
      <c r="CPK133" s="84"/>
      <c r="CPL133" s="84"/>
      <c r="CPM133" s="84"/>
      <c r="CPN133" s="84"/>
      <c r="CPO133" s="84"/>
      <c r="CPP133" s="84"/>
      <c r="CPQ133" s="84"/>
      <c r="CPR133" s="84"/>
      <c r="CPS133" s="84"/>
      <c r="CPT133" s="84"/>
      <c r="CPU133" s="84"/>
      <c r="CPV133" s="84"/>
      <c r="CPW133" s="84"/>
      <c r="CPX133" s="84"/>
      <c r="CPY133" s="84"/>
      <c r="CPZ133" s="84"/>
      <c r="CQA133" s="84"/>
      <c r="CQB133" s="84"/>
      <c r="CQC133" s="84"/>
      <c r="CQD133" s="84"/>
      <c r="CQE133" s="84"/>
      <c r="CQF133" s="84"/>
      <c r="CQG133" s="84"/>
      <c r="CQH133" s="84"/>
      <c r="CQI133" s="84"/>
      <c r="CQJ133" s="84"/>
      <c r="CQK133" s="84"/>
      <c r="CQL133" s="84"/>
      <c r="CQM133" s="84"/>
      <c r="CQN133" s="84"/>
      <c r="CQO133" s="84"/>
      <c r="CQP133" s="84"/>
      <c r="CQQ133" s="84"/>
      <c r="CQR133" s="84"/>
      <c r="CQS133" s="84"/>
      <c r="CQT133" s="84"/>
      <c r="CQU133" s="84"/>
      <c r="CQV133" s="84"/>
      <c r="CQW133" s="84"/>
      <c r="CQX133" s="84"/>
      <c r="CQY133" s="84"/>
      <c r="CQZ133" s="84"/>
      <c r="CRA133" s="84"/>
      <c r="CRB133" s="84"/>
      <c r="CRC133" s="84"/>
      <c r="CRD133" s="84"/>
      <c r="CRE133" s="84"/>
      <c r="CRF133" s="84"/>
      <c r="CRG133" s="84"/>
      <c r="CRH133" s="84"/>
      <c r="CRI133" s="84"/>
      <c r="CRJ133" s="84"/>
      <c r="CRK133" s="84"/>
      <c r="CRL133" s="84"/>
      <c r="CRM133" s="84"/>
      <c r="CRN133" s="84"/>
      <c r="CRO133" s="84"/>
      <c r="CRP133" s="84"/>
      <c r="CRQ133" s="84"/>
      <c r="CRR133" s="84"/>
      <c r="CRS133" s="84"/>
      <c r="CRT133" s="84"/>
      <c r="CRU133" s="84"/>
      <c r="CRV133" s="84"/>
      <c r="CRW133" s="84"/>
      <c r="CRX133" s="84"/>
      <c r="CRY133" s="84"/>
      <c r="CRZ133" s="84"/>
      <c r="CSA133" s="84"/>
      <c r="CSB133" s="84"/>
      <c r="CSC133" s="84"/>
      <c r="CSD133" s="84"/>
      <c r="CSE133" s="84"/>
      <c r="CSF133" s="84"/>
      <c r="CSG133" s="84"/>
      <c r="CSH133" s="84"/>
      <c r="CSI133" s="84"/>
      <c r="CSJ133" s="84"/>
      <c r="CSK133" s="84"/>
      <c r="CSL133" s="84"/>
      <c r="CSM133" s="84"/>
      <c r="CSN133" s="84"/>
      <c r="CSO133" s="84"/>
      <c r="CSP133" s="84"/>
      <c r="CSQ133" s="84"/>
      <c r="CSR133" s="84"/>
      <c r="CSS133" s="84"/>
      <c r="CST133" s="84"/>
      <c r="CSU133" s="84"/>
      <c r="CSV133" s="84"/>
      <c r="CSW133" s="84"/>
      <c r="CSX133" s="84"/>
      <c r="CSY133" s="84"/>
      <c r="CSZ133" s="84"/>
      <c r="CTA133" s="84"/>
      <c r="CTB133" s="84"/>
      <c r="CTC133" s="84"/>
      <c r="CTD133" s="84"/>
      <c r="CTE133" s="84"/>
      <c r="CTF133" s="84"/>
      <c r="CTG133" s="84"/>
      <c r="CTH133" s="84"/>
      <c r="CTI133" s="84"/>
      <c r="CTJ133" s="84"/>
      <c r="CTK133" s="84"/>
      <c r="CTL133" s="84"/>
      <c r="CTM133" s="84"/>
      <c r="CTN133" s="84"/>
      <c r="CTO133" s="84"/>
      <c r="CTP133" s="84"/>
      <c r="CTQ133" s="84"/>
      <c r="CTR133" s="84"/>
      <c r="CTS133" s="84"/>
      <c r="CTT133" s="84"/>
      <c r="CTU133" s="84"/>
      <c r="CTV133" s="84"/>
      <c r="CTW133" s="84"/>
      <c r="CTX133" s="84"/>
      <c r="CTY133" s="84"/>
      <c r="CTZ133" s="84"/>
      <c r="CUA133" s="84"/>
      <c r="CUB133" s="84"/>
      <c r="CUC133" s="84"/>
      <c r="CUD133" s="84"/>
      <c r="CUE133" s="84"/>
      <c r="CUF133" s="84"/>
      <c r="CUG133" s="84"/>
      <c r="CUH133" s="84"/>
      <c r="CUI133" s="84"/>
      <c r="CUJ133" s="84"/>
      <c r="CUK133" s="84"/>
      <c r="CUL133" s="84"/>
      <c r="CUM133" s="84"/>
      <c r="CUN133" s="84"/>
      <c r="CUO133" s="84"/>
      <c r="CUP133" s="84"/>
      <c r="CUQ133" s="84"/>
      <c r="CUR133" s="84"/>
      <c r="CUS133" s="84"/>
      <c r="CUT133" s="84"/>
      <c r="CUU133" s="84"/>
      <c r="CUV133" s="84"/>
      <c r="CUW133" s="84"/>
      <c r="CUX133" s="84"/>
      <c r="CUY133" s="84"/>
      <c r="CUZ133" s="84"/>
      <c r="CVA133" s="84"/>
      <c r="CVB133" s="84"/>
      <c r="CVC133" s="84"/>
      <c r="CVD133" s="84"/>
      <c r="CVE133" s="84"/>
      <c r="CVF133" s="84"/>
      <c r="CVG133" s="84"/>
      <c r="CVH133" s="84"/>
      <c r="CVI133" s="84"/>
      <c r="CVJ133" s="84"/>
      <c r="CVK133" s="84"/>
      <c r="CVL133" s="84"/>
      <c r="CVM133" s="84"/>
      <c r="CVN133" s="84"/>
      <c r="CVO133" s="84"/>
      <c r="CVP133" s="84"/>
      <c r="CVQ133" s="84"/>
      <c r="CVR133" s="84"/>
      <c r="CVS133" s="84"/>
      <c r="CVT133" s="84"/>
      <c r="CVU133" s="84"/>
      <c r="CVV133" s="84"/>
      <c r="CVW133" s="84"/>
      <c r="CVX133" s="84"/>
      <c r="CVY133" s="84"/>
      <c r="CVZ133" s="84"/>
      <c r="CWA133" s="84"/>
      <c r="CWB133" s="84"/>
      <c r="CWC133" s="84"/>
      <c r="CWD133" s="84"/>
      <c r="CWE133" s="84"/>
      <c r="CWF133" s="84"/>
      <c r="CWG133" s="84"/>
      <c r="CWH133" s="84"/>
      <c r="CWI133" s="84"/>
      <c r="CWJ133" s="84"/>
      <c r="CWK133" s="84"/>
      <c r="CWL133" s="84"/>
      <c r="CWM133" s="84"/>
      <c r="CWN133" s="84"/>
      <c r="CWO133" s="84"/>
      <c r="CWP133" s="84"/>
      <c r="CWQ133" s="84"/>
      <c r="CWR133" s="84"/>
      <c r="CWS133" s="84"/>
      <c r="CWT133" s="84"/>
      <c r="CWU133" s="84"/>
      <c r="CWV133" s="84"/>
      <c r="CWW133" s="84"/>
      <c r="CWX133" s="84"/>
      <c r="CWY133" s="84"/>
      <c r="CWZ133" s="84"/>
      <c r="CXA133" s="84"/>
      <c r="CXB133" s="84"/>
      <c r="CXC133" s="84"/>
      <c r="CXD133" s="84"/>
      <c r="CXE133" s="84"/>
      <c r="CXF133" s="84"/>
      <c r="CXG133" s="84"/>
      <c r="CXH133" s="84"/>
      <c r="CXI133" s="84"/>
      <c r="CXJ133" s="84"/>
      <c r="CXK133" s="84"/>
      <c r="CXL133" s="84"/>
      <c r="CXM133" s="84"/>
      <c r="CXN133" s="84"/>
      <c r="CXO133" s="84"/>
      <c r="CXP133" s="84"/>
      <c r="CXQ133" s="84"/>
      <c r="CXR133" s="84"/>
      <c r="CXS133" s="84"/>
      <c r="CXT133" s="84"/>
      <c r="CXU133" s="84"/>
      <c r="CXV133" s="84"/>
      <c r="CXW133" s="84"/>
      <c r="CXX133" s="84"/>
      <c r="CXY133" s="84"/>
      <c r="CXZ133" s="84"/>
      <c r="CYA133" s="84"/>
      <c r="CYB133" s="84"/>
      <c r="CYC133" s="84"/>
      <c r="CYD133" s="84"/>
      <c r="CYE133" s="84"/>
      <c r="CYF133" s="84"/>
      <c r="CYG133" s="84"/>
      <c r="CYH133" s="84"/>
      <c r="CYI133" s="84"/>
      <c r="CYJ133" s="84"/>
      <c r="CYK133" s="84"/>
      <c r="CYL133" s="84"/>
      <c r="CYM133" s="84"/>
      <c r="CYN133" s="84"/>
      <c r="CYO133" s="84"/>
      <c r="CYP133" s="84"/>
      <c r="CYQ133" s="84"/>
      <c r="CYR133" s="84"/>
      <c r="CYS133" s="84"/>
      <c r="CYT133" s="84"/>
      <c r="CYU133" s="84"/>
      <c r="CYV133" s="84"/>
      <c r="CYW133" s="84"/>
      <c r="CYX133" s="84"/>
      <c r="CYY133" s="84"/>
      <c r="CYZ133" s="84"/>
      <c r="CZA133" s="84"/>
      <c r="CZB133" s="84"/>
      <c r="CZC133" s="84"/>
      <c r="CZD133" s="84"/>
      <c r="CZE133" s="84"/>
      <c r="CZF133" s="84"/>
      <c r="CZG133" s="84"/>
      <c r="CZH133" s="84"/>
      <c r="CZI133" s="84"/>
      <c r="CZJ133" s="84"/>
      <c r="CZK133" s="84"/>
      <c r="CZL133" s="84"/>
      <c r="CZM133" s="84"/>
      <c r="CZN133" s="84"/>
      <c r="CZO133" s="84"/>
      <c r="CZP133" s="84"/>
      <c r="CZQ133" s="84"/>
      <c r="CZR133" s="84"/>
      <c r="CZS133" s="84"/>
      <c r="CZT133" s="84"/>
      <c r="CZU133" s="84"/>
      <c r="CZV133" s="84"/>
      <c r="CZW133" s="84"/>
      <c r="CZX133" s="84"/>
      <c r="CZY133" s="84"/>
      <c r="CZZ133" s="84"/>
      <c r="DAA133" s="84"/>
      <c r="DAB133" s="84"/>
      <c r="DAC133" s="84"/>
      <c r="DAD133" s="84"/>
      <c r="DAE133" s="84"/>
      <c r="DAF133" s="84"/>
      <c r="DAG133" s="84"/>
      <c r="DAH133" s="84"/>
      <c r="DAI133" s="84"/>
      <c r="DAJ133" s="84"/>
      <c r="DAK133" s="84"/>
      <c r="DAL133" s="84"/>
      <c r="DAM133" s="84"/>
      <c r="DAN133" s="84"/>
      <c r="DAO133" s="84"/>
      <c r="DAP133" s="84"/>
      <c r="DAQ133" s="84"/>
      <c r="DAR133" s="84"/>
      <c r="DAS133" s="84"/>
      <c r="DAT133" s="84"/>
      <c r="DAU133" s="84"/>
      <c r="DAV133" s="84"/>
      <c r="DAW133" s="84"/>
      <c r="DAX133" s="84"/>
      <c r="DAY133" s="84"/>
      <c r="DAZ133" s="84"/>
      <c r="DBA133" s="84"/>
      <c r="DBB133" s="84"/>
      <c r="DBC133" s="84"/>
      <c r="DBD133" s="84"/>
      <c r="DBE133" s="84"/>
      <c r="DBF133" s="84"/>
      <c r="DBG133" s="84"/>
      <c r="DBH133" s="84"/>
      <c r="DBI133" s="84"/>
      <c r="DBJ133" s="84"/>
      <c r="DBK133" s="84"/>
      <c r="DBL133" s="84"/>
      <c r="DBM133" s="84"/>
      <c r="DBN133" s="84"/>
      <c r="DBO133" s="84"/>
      <c r="DBP133" s="84"/>
      <c r="DBQ133" s="84"/>
      <c r="DBR133" s="84"/>
      <c r="DBS133" s="84"/>
      <c r="DBT133" s="84"/>
      <c r="DBU133" s="84"/>
      <c r="DBV133" s="84"/>
      <c r="DBW133" s="84"/>
      <c r="DBX133" s="84"/>
      <c r="DBY133" s="84"/>
      <c r="DBZ133" s="84"/>
      <c r="DCA133" s="84"/>
      <c r="DCB133" s="84"/>
      <c r="DCC133" s="84"/>
      <c r="DCD133" s="84"/>
      <c r="DCE133" s="84"/>
      <c r="DCF133" s="84"/>
      <c r="DCG133" s="84"/>
      <c r="DCH133" s="84"/>
      <c r="DCI133" s="84"/>
      <c r="DCJ133" s="84"/>
      <c r="DCK133" s="84"/>
      <c r="DCL133" s="84"/>
      <c r="DCM133" s="84"/>
      <c r="DCN133" s="84"/>
      <c r="DCO133" s="84"/>
      <c r="DCP133" s="84"/>
      <c r="DCQ133" s="84"/>
      <c r="DCR133" s="84"/>
      <c r="DCS133" s="84"/>
      <c r="DCT133" s="84"/>
      <c r="DCU133" s="84"/>
      <c r="DCV133" s="84"/>
      <c r="DCW133" s="84"/>
      <c r="DCX133" s="84"/>
      <c r="DCY133" s="84"/>
      <c r="DCZ133" s="84"/>
      <c r="DDA133" s="84"/>
      <c r="DDB133" s="84"/>
      <c r="DDC133" s="84"/>
      <c r="DDD133" s="84"/>
      <c r="DDE133" s="84"/>
      <c r="DDF133" s="84"/>
      <c r="DDG133" s="84"/>
      <c r="DDH133" s="84"/>
      <c r="DDI133" s="84"/>
      <c r="DDJ133" s="84"/>
      <c r="DDK133" s="84"/>
      <c r="DDL133" s="84"/>
      <c r="DDM133" s="84"/>
      <c r="DDN133" s="84"/>
      <c r="DDO133" s="84"/>
      <c r="DDP133" s="84"/>
      <c r="DDQ133" s="84"/>
      <c r="DDR133" s="84"/>
      <c r="DDS133" s="84"/>
      <c r="DDT133" s="84"/>
      <c r="DDU133" s="84"/>
      <c r="DDV133" s="84"/>
      <c r="DDW133" s="84"/>
      <c r="DDX133" s="84"/>
      <c r="DDY133" s="84"/>
      <c r="DDZ133" s="84"/>
      <c r="DEA133" s="84"/>
      <c r="DEB133" s="84"/>
      <c r="DEC133" s="84"/>
      <c r="DED133" s="84"/>
      <c r="DEE133" s="84"/>
      <c r="DEF133" s="84"/>
      <c r="DEG133" s="84"/>
      <c r="DEH133" s="84"/>
      <c r="DEI133" s="84"/>
      <c r="DEJ133" s="84"/>
      <c r="DEK133" s="84"/>
      <c r="DEL133" s="84"/>
      <c r="DEM133" s="84"/>
      <c r="DEN133" s="84"/>
      <c r="DEO133" s="84"/>
      <c r="DEP133" s="84"/>
      <c r="DEQ133" s="84"/>
      <c r="DER133" s="84"/>
      <c r="DES133" s="84"/>
      <c r="DET133" s="84"/>
      <c r="DEU133" s="84"/>
      <c r="DEV133" s="84"/>
      <c r="DEW133" s="84"/>
      <c r="DEX133" s="84"/>
      <c r="DEY133" s="84"/>
      <c r="DEZ133" s="84"/>
      <c r="DFA133" s="84"/>
      <c r="DFB133" s="84"/>
      <c r="DFC133" s="84"/>
      <c r="DFD133" s="84"/>
      <c r="DFE133" s="84"/>
      <c r="DFF133" s="84"/>
      <c r="DFG133" s="84"/>
      <c r="DFH133" s="84"/>
      <c r="DFI133" s="84"/>
      <c r="DFJ133" s="84"/>
      <c r="DFK133" s="84"/>
      <c r="DFL133" s="84"/>
      <c r="DFM133" s="84"/>
      <c r="DFN133" s="84"/>
      <c r="DFO133" s="84"/>
      <c r="DFP133" s="84"/>
      <c r="DFQ133" s="84"/>
      <c r="DFR133" s="84"/>
      <c r="DFS133" s="84"/>
      <c r="DFT133" s="84"/>
      <c r="DFU133" s="84"/>
      <c r="DFV133" s="84"/>
      <c r="DFW133" s="84"/>
      <c r="DFX133" s="84"/>
      <c r="DFY133" s="84"/>
      <c r="DFZ133" s="84"/>
      <c r="DGA133" s="84"/>
      <c r="DGB133" s="84"/>
      <c r="DGC133" s="84"/>
      <c r="DGD133" s="84"/>
      <c r="DGE133" s="84"/>
      <c r="DGF133" s="84"/>
      <c r="DGG133" s="84"/>
      <c r="DGH133" s="84"/>
      <c r="DGI133" s="84"/>
      <c r="DGJ133" s="84"/>
      <c r="DGK133" s="84"/>
      <c r="DGL133" s="84"/>
      <c r="DGM133" s="84"/>
      <c r="DGN133" s="84"/>
      <c r="DGO133" s="84"/>
      <c r="DGP133" s="84"/>
      <c r="DGQ133" s="84"/>
      <c r="DGR133" s="84"/>
      <c r="DGS133" s="84"/>
      <c r="DGT133" s="84"/>
      <c r="DGU133" s="84"/>
      <c r="DGV133" s="84"/>
      <c r="DGW133" s="84"/>
      <c r="DGX133" s="84"/>
      <c r="DGY133" s="84"/>
      <c r="DGZ133" s="84"/>
      <c r="DHA133" s="84"/>
      <c r="DHB133" s="84"/>
      <c r="DHC133" s="84"/>
      <c r="DHD133" s="84"/>
      <c r="DHE133" s="84"/>
      <c r="DHF133" s="84"/>
      <c r="DHG133" s="84"/>
      <c r="DHH133" s="84"/>
      <c r="DHI133" s="84"/>
      <c r="DHJ133" s="84"/>
      <c r="DHK133" s="84"/>
      <c r="DHL133" s="84"/>
      <c r="DHM133" s="84"/>
      <c r="DHN133" s="84"/>
      <c r="DHO133" s="84"/>
      <c r="DHP133" s="84"/>
      <c r="DHQ133" s="84"/>
      <c r="DHR133" s="84"/>
      <c r="DHS133" s="84"/>
      <c r="DHT133" s="84"/>
      <c r="DHU133" s="84"/>
      <c r="DHV133" s="84"/>
      <c r="DHW133" s="84"/>
      <c r="DHX133" s="84"/>
      <c r="DHY133" s="84"/>
      <c r="DHZ133" s="84"/>
      <c r="DIA133" s="84"/>
      <c r="DIB133" s="84"/>
      <c r="DIC133" s="84"/>
      <c r="DID133" s="84"/>
      <c r="DIE133" s="84"/>
      <c r="DIF133" s="84"/>
      <c r="DIG133" s="84"/>
      <c r="DIH133" s="84"/>
      <c r="DII133" s="84"/>
      <c r="DIJ133" s="84"/>
      <c r="DIK133" s="84"/>
      <c r="DIL133" s="84"/>
      <c r="DIM133" s="84"/>
      <c r="DIN133" s="84"/>
      <c r="DIO133" s="84"/>
      <c r="DIP133" s="84"/>
      <c r="DIQ133" s="84"/>
      <c r="DIR133" s="84"/>
      <c r="DIS133" s="84"/>
      <c r="DIT133" s="84"/>
      <c r="DIU133" s="84"/>
      <c r="DIV133" s="84"/>
      <c r="DIW133" s="84"/>
      <c r="DIX133" s="84"/>
      <c r="DIY133" s="84"/>
      <c r="DIZ133" s="84"/>
      <c r="DJA133" s="84"/>
      <c r="DJB133" s="84"/>
      <c r="DJC133" s="84"/>
      <c r="DJD133" s="84"/>
      <c r="DJE133" s="84"/>
      <c r="DJF133" s="84"/>
      <c r="DJG133" s="84"/>
      <c r="DJH133" s="84"/>
      <c r="DJI133" s="84"/>
      <c r="DJJ133" s="84"/>
      <c r="DJK133" s="84"/>
      <c r="DJL133" s="84"/>
      <c r="DJM133" s="84"/>
      <c r="DJN133" s="84"/>
      <c r="DJO133" s="84"/>
      <c r="DJP133" s="84"/>
      <c r="DJQ133" s="84"/>
      <c r="DJR133" s="84"/>
      <c r="DJS133" s="84"/>
      <c r="DJT133" s="84"/>
      <c r="DJU133" s="84"/>
      <c r="DJV133" s="84"/>
      <c r="DJW133" s="84"/>
      <c r="DJX133" s="84"/>
      <c r="DJY133" s="84"/>
      <c r="DJZ133" s="84"/>
      <c r="DKA133" s="84"/>
      <c r="DKB133" s="84"/>
      <c r="DKC133" s="84"/>
      <c r="DKD133" s="84"/>
      <c r="DKE133" s="84"/>
      <c r="DKF133" s="84"/>
      <c r="DKG133" s="84"/>
      <c r="DKH133" s="84"/>
      <c r="DKI133" s="84"/>
      <c r="DKJ133" s="84"/>
      <c r="DKK133" s="84"/>
      <c r="DKL133" s="84"/>
      <c r="DKM133" s="84"/>
      <c r="DKN133" s="84"/>
      <c r="DKO133" s="84"/>
      <c r="DKP133" s="84"/>
      <c r="DKQ133" s="84"/>
      <c r="DKR133" s="84"/>
      <c r="DKS133" s="84"/>
      <c r="DKT133" s="84"/>
      <c r="DKU133" s="84"/>
      <c r="DKV133" s="84"/>
      <c r="DKW133" s="84"/>
      <c r="DKX133" s="84"/>
      <c r="DKY133" s="84"/>
      <c r="DKZ133" s="84"/>
      <c r="DLA133" s="84"/>
      <c r="DLB133" s="84"/>
      <c r="DLC133" s="84"/>
      <c r="DLD133" s="84"/>
      <c r="DLE133" s="84"/>
      <c r="DLF133" s="84"/>
      <c r="DLG133" s="84"/>
      <c r="DLH133" s="84"/>
      <c r="DLI133" s="84"/>
      <c r="DLJ133" s="84"/>
      <c r="DLK133" s="84"/>
      <c r="DLL133" s="84"/>
      <c r="DLM133" s="84"/>
      <c r="DLN133" s="84"/>
      <c r="DLO133" s="84"/>
      <c r="DLP133" s="84"/>
      <c r="DLQ133" s="84"/>
      <c r="DLR133" s="84"/>
      <c r="DLS133" s="84"/>
      <c r="DLT133" s="84"/>
      <c r="DLU133" s="84"/>
      <c r="DLV133" s="84"/>
      <c r="DLW133" s="84"/>
      <c r="DLX133" s="84"/>
      <c r="DLY133" s="84"/>
      <c r="DLZ133" s="84"/>
      <c r="DMA133" s="84"/>
      <c r="DMB133" s="84"/>
      <c r="DMC133" s="84"/>
      <c r="DMD133" s="84"/>
      <c r="DME133" s="84"/>
      <c r="DMF133" s="84"/>
      <c r="DMG133" s="84"/>
      <c r="DMH133" s="84"/>
      <c r="DMI133" s="84"/>
      <c r="DMJ133" s="84"/>
      <c r="DMK133" s="84"/>
      <c r="DML133" s="84"/>
      <c r="DMM133" s="84"/>
      <c r="DMN133" s="84"/>
      <c r="DMO133" s="84"/>
      <c r="DMP133" s="84"/>
      <c r="DMQ133" s="84"/>
      <c r="DMR133" s="84"/>
      <c r="DMS133" s="84"/>
      <c r="DMT133" s="84"/>
      <c r="DMU133" s="84"/>
      <c r="DMV133" s="84"/>
      <c r="DMW133" s="84"/>
      <c r="DMX133" s="84"/>
      <c r="DMY133" s="84"/>
      <c r="DMZ133" s="84"/>
      <c r="DNA133" s="84"/>
      <c r="DNB133" s="84"/>
      <c r="DNC133" s="84"/>
      <c r="DND133" s="84"/>
      <c r="DNE133" s="84"/>
      <c r="DNF133" s="84"/>
      <c r="DNG133" s="84"/>
      <c r="DNH133" s="84"/>
      <c r="DNI133" s="84"/>
      <c r="DNJ133" s="84"/>
      <c r="DNK133" s="84"/>
      <c r="DNL133" s="84"/>
      <c r="DNM133" s="84"/>
      <c r="DNN133" s="84"/>
      <c r="DNO133" s="84"/>
      <c r="DNP133" s="84"/>
      <c r="DNQ133" s="84"/>
      <c r="DNR133" s="84"/>
      <c r="DNS133" s="84"/>
      <c r="DNT133" s="84"/>
      <c r="DNU133" s="84"/>
      <c r="DNV133" s="84"/>
      <c r="DNW133" s="84"/>
      <c r="DNX133" s="84"/>
      <c r="DNY133" s="84"/>
      <c r="DNZ133" s="84"/>
      <c r="DOA133" s="84"/>
      <c r="DOB133" s="84"/>
      <c r="DOC133" s="84"/>
      <c r="DOD133" s="84"/>
      <c r="DOE133" s="84"/>
      <c r="DOF133" s="84"/>
      <c r="DOG133" s="84"/>
      <c r="DOH133" s="84"/>
      <c r="DOI133" s="84"/>
      <c r="DOJ133" s="84"/>
      <c r="DOK133" s="84"/>
      <c r="DOL133" s="84"/>
      <c r="DOM133" s="84"/>
      <c r="DON133" s="84"/>
      <c r="DOO133" s="84"/>
      <c r="DOP133" s="84"/>
      <c r="DOQ133" s="84"/>
      <c r="DOR133" s="84"/>
      <c r="DOS133" s="84"/>
      <c r="DOT133" s="84"/>
      <c r="DOU133" s="84"/>
      <c r="DOV133" s="84"/>
      <c r="DOW133" s="84"/>
      <c r="DOX133" s="84"/>
      <c r="DOY133" s="84"/>
      <c r="DOZ133" s="84"/>
      <c r="DPA133" s="84"/>
      <c r="DPB133" s="84"/>
      <c r="DPC133" s="84"/>
      <c r="DPD133" s="84"/>
      <c r="DPE133" s="84"/>
      <c r="DPF133" s="84"/>
      <c r="DPG133" s="84"/>
      <c r="DPH133" s="84"/>
      <c r="DPI133" s="84"/>
      <c r="DPJ133" s="84"/>
      <c r="DPK133" s="84"/>
      <c r="DPL133" s="84"/>
      <c r="DPM133" s="84"/>
      <c r="DPN133" s="84"/>
      <c r="DPO133" s="84"/>
      <c r="DPP133" s="84"/>
      <c r="DPQ133" s="84"/>
      <c r="DPR133" s="84"/>
      <c r="DPS133" s="84"/>
      <c r="DPT133" s="84"/>
      <c r="DPU133" s="84"/>
      <c r="DPV133" s="84"/>
      <c r="DPW133" s="84"/>
      <c r="DPX133" s="84"/>
      <c r="DPY133" s="84"/>
      <c r="DPZ133" s="84"/>
      <c r="DQA133" s="84"/>
      <c r="DQB133" s="84"/>
      <c r="DQC133" s="84"/>
      <c r="DQD133" s="84"/>
      <c r="DQE133" s="84"/>
      <c r="DQF133" s="84"/>
      <c r="DQG133" s="84"/>
      <c r="DQH133" s="84"/>
      <c r="DQI133" s="84"/>
      <c r="DQJ133" s="84"/>
      <c r="DQK133" s="84"/>
      <c r="DQL133" s="84"/>
      <c r="DQM133" s="84"/>
      <c r="DQN133" s="84"/>
      <c r="DQO133" s="84"/>
      <c r="DQP133" s="84"/>
      <c r="DQQ133" s="84"/>
      <c r="DQR133" s="84"/>
      <c r="DQS133" s="84"/>
      <c r="DQT133" s="84"/>
      <c r="DQU133" s="84"/>
      <c r="DQV133" s="84"/>
      <c r="DQW133" s="84"/>
      <c r="DQX133" s="84"/>
      <c r="DQY133" s="84"/>
      <c r="DQZ133" s="84"/>
      <c r="DRA133" s="84"/>
      <c r="DRB133" s="84"/>
      <c r="DRC133" s="84"/>
      <c r="DRD133" s="84"/>
      <c r="DRE133" s="84"/>
      <c r="DRF133" s="84"/>
      <c r="DRG133" s="84"/>
      <c r="DRH133" s="84"/>
      <c r="DRI133" s="84"/>
      <c r="DRJ133" s="84"/>
      <c r="DRK133" s="84"/>
      <c r="DRL133" s="84"/>
      <c r="DRM133" s="84"/>
      <c r="DRN133" s="84"/>
      <c r="DRO133" s="84"/>
      <c r="DRP133" s="84"/>
      <c r="DRQ133" s="84"/>
      <c r="DRR133" s="84"/>
      <c r="DRS133" s="84"/>
      <c r="DRT133" s="84"/>
      <c r="DRU133" s="84"/>
      <c r="DRV133" s="84"/>
      <c r="DRW133" s="84"/>
      <c r="DRX133" s="84"/>
      <c r="DRY133" s="84"/>
      <c r="DRZ133" s="84"/>
      <c r="DSA133" s="84"/>
      <c r="DSB133" s="84"/>
      <c r="DSC133" s="84"/>
      <c r="DSD133" s="84"/>
      <c r="DSE133" s="84"/>
      <c r="DSF133" s="84"/>
      <c r="DSG133" s="84"/>
      <c r="DSH133" s="84"/>
      <c r="DSI133" s="84"/>
      <c r="DSJ133" s="84"/>
      <c r="DSK133" s="84"/>
      <c r="DSL133" s="84"/>
      <c r="DSM133" s="84"/>
      <c r="DSN133" s="84"/>
      <c r="DSO133" s="84"/>
      <c r="DSP133" s="84"/>
      <c r="DSQ133" s="84"/>
      <c r="DSR133" s="84"/>
      <c r="DSS133" s="84"/>
      <c r="DST133" s="84"/>
      <c r="DSU133" s="84"/>
      <c r="DSV133" s="84"/>
      <c r="DSW133" s="84"/>
      <c r="DSX133" s="84"/>
      <c r="DSY133" s="84"/>
      <c r="DSZ133" s="84"/>
      <c r="DTA133" s="84"/>
      <c r="DTB133" s="84"/>
      <c r="DTC133" s="84"/>
      <c r="DTD133" s="84"/>
      <c r="DTE133" s="84"/>
      <c r="DTF133" s="84"/>
      <c r="DTG133" s="84"/>
      <c r="DTH133" s="84"/>
      <c r="DTI133" s="84"/>
      <c r="DTJ133" s="84"/>
      <c r="DTK133" s="84"/>
      <c r="DTL133" s="84"/>
      <c r="DTM133" s="84"/>
      <c r="DTN133" s="84"/>
      <c r="DTO133" s="84"/>
      <c r="DTP133" s="84"/>
      <c r="DTQ133" s="84"/>
      <c r="DTR133" s="84"/>
      <c r="DTS133" s="84"/>
      <c r="DTT133" s="84"/>
      <c r="DTU133" s="84"/>
      <c r="DTV133" s="84"/>
      <c r="DTW133" s="84"/>
      <c r="DTX133" s="84"/>
      <c r="DTY133" s="84"/>
      <c r="DTZ133" s="84"/>
      <c r="DUA133" s="84"/>
      <c r="DUB133" s="84"/>
      <c r="DUC133" s="84"/>
      <c r="DUD133" s="84"/>
      <c r="DUE133" s="84"/>
      <c r="DUF133" s="84"/>
      <c r="DUG133" s="84"/>
      <c r="DUH133" s="84"/>
      <c r="DUI133" s="84"/>
      <c r="DUJ133" s="84"/>
      <c r="DUK133" s="84"/>
      <c r="DUL133" s="84"/>
      <c r="DUM133" s="84"/>
      <c r="DUN133" s="84"/>
      <c r="DUO133" s="84"/>
      <c r="DUP133" s="84"/>
      <c r="DUQ133" s="84"/>
      <c r="DUR133" s="84"/>
      <c r="DUS133" s="84"/>
      <c r="DUT133" s="84"/>
      <c r="DUU133" s="84"/>
      <c r="DUV133" s="84"/>
      <c r="DUW133" s="84"/>
      <c r="DUX133" s="84"/>
      <c r="DUY133" s="84"/>
      <c r="DUZ133" s="84"/>
      <c r="DVA133" s="84"/>
      <c r="DVB133" s="84"/>
      <c r="DVC133" s="84"/>
      <c r="DVD133" s="84"/>
      <c r="DVE133" s="84"/>
      <c r="DVF133" s="84"/>
      <c r="DVG133" s="84"/>
      <c r="DVH133" s="84"/>
      <c r="DVI133" s="84"/>
      <c r="DVJ133" s="84"/>
      <c r="DVK133" s="84"/>
      <c r="DVL133" s="84"/>
      <c r="DVM133" s="84"/>
      <c r="DVN133" s="84"/>
      <c r="DVO133" s="84"/>
      <c r="DVP133" s="84"/>
      <c r="DVQ133" s="84"/>
      <c r="DVR133" s="84"/>
      <c r="DVS133" s="84"/>
      <c r="DVT133" s="84"/>
      <c r="DVU133" s="84"/>
      <c r="DVV133" s="84"/>
      <c r="DVW133" s="84"/>
      <c r="DVX133" s="84"/>
      <c r="DVY133" s="84"/>
      <c r="DVZ133" s="84"/>
      <c r="DWA133" s="84"/>
      <c r="DWB133" s="84"/>
      <c r="DWC133" s="84"/>
      <c r="DWD133" s="84"/>
      <c r="DWE133" s="84"/>
      <c r="DWF133" s="84"/>
      <c r="DWG133" s="84"/>
      <c r="DWH133" s="84"/>
      <c r="DWI133" s="84"/>
      <c r="DWJ133" s="84"/>
      <c r="DWK133" s="84"/>
      <c r="DWL133" s="84"/>
      <c r="DWM133" s="84"/>
      <c r="DWN133" s="84"/>
      <c r="DWO133" s="84"/>
      <c r="DWP133" s="84"/>
      <c r="DWQ133" s="84"/>
      <c r="DWR133" s="84"/>
      <c r="DWS133" s="84"/>
      <c r="DWT133" s="84"/>
      <c r="DWU133" s="84"/>
      <c r="DWV133" s="84"/>
      <c r="DWW133" s="84"/>
      <c r="DWX133" s="84"/>
      <c r="DWY133" s="84"/>
      <c r="DWZ133" s="84"/>
      <c r="DXA133" s="84"/>
      <c r="DXB133" s="84"/>
      <c r="DXC133" s="84"/>
      <c r="DXD133" s="84"/>
      <c r="DXE133" s="84"/>
      <c r="DXF133" s="84"/>
      <c r="DXG133" s="84"/>
      <c r="DXH133" s="84"/>
      <c r="DXI133" s="84"/>
      <c r="DXJ133" s="84"/>
      <c r="DXK133" s="84"/>
      <c r="DXL133" s="84"/>
      <c r="DXM133" s="84"/>
      <c r="DXN133" s="84"/>
      <c r="DXO133" s="84"/>
      <c r="DXP133" s="84"/>
      <c r="DXQ133" s="84"/>
      <c r="DXR133" s="84"/>
      <c r="DXS133" s="84"/>
      <c r="DXT133" s="84"/>
      <c r="DXU133" s="84"/>
      <c r="DXV133" s="84"/>
      <c r="DXW133" s="84"/>
      <c r="DXX133" s="84"/>
      <c r="DXY133" s="84"/>
      <c r="DXZ133" s="84"/>
      <c r="DYA133" s="84"/>
      <c r="DYB133" s="84"/>
      <c r="DYC133" s="84"/>
      <c r="DYD133" s="84"/>
      <c r="DYE133" s="84"/>
      <c r="DYF133" s="84"/>
      <c r="DYG133" s="84"/>
      <c r="DYH133" s="84"/>
      <c r="DYI133" s="84"/>
      <c r="DYJ133" s="84"/>
      <c r="DYK133" s="84"/>
      <c r="DYL133" s="84"/>
      <c r="DYM133" s="84"/>
      <c r="DYN133" s="84"/>
      <c r="DYO133" s="84"/>
      <c r="DYP133" s="84"/>
      <c r="DYQ133" s="84"/>
      <c r="DYR133" s="84"/>
      <c r="DYS133" s="84"/>
      <c r="DYT133" s="84"/>
      <c r="DYU133" s="84"/>
      <c r="DYV133" s="84"/>
      <c r="DYW133" s="84"/>
      <c r="DYX133" s="84"/>
      <c r="DYY133" s="84"/>
      <c r="DYZ133" s="84"/>
      <c r="DZA133" s="84"/>
      <c r="DZB133" s="84"/>
      <c r="DZC133" s="84"/>
      <c r="DZD133" s="84"/>
      <c r="DZE133" s="84"/>
      <c r="DZF133" s="84"/>
      <c r="DZG133" s="84"/>
      <c r="DZH133" s="84"/>
      <c r="DZI133" s="84"/>
      <c r="DZJ133" s="84"/>
      <c r="DZK133" s="84"/>
      <c r="DZL133" s="84"/>
      <c r="DZM133" s="84"/>
      <c r="DZN133" s="84"/>
      <c r="DZO133" s="84"/>
      <c r="DZP133" s="84"/>
      <c r="DZQ133" s="84"/>
      <c r="DZR133" s="84"/>
      <c r="DZS133" s="84"/>
      <c r="DZT133" s="84"/>
      <c r="DZU133" s="84"/>
      <c r="DZV133" s="84"/>
      <c r="DZW133" s="84"/>
      <c r="DZX133" s="84"/>
      <c r="DZY133" s="84"/>
      <c r="DZZ133" s="84"/>
      <c r="EAA133" s="84"/>
      <c r="EAB133" s="84"/>
      <c r="EAC133" s="84"/>
      <c r="EAD133" s="84"/>
      <c r="EAE133" s="84"/>
      <c r="EAF133" s="84"/>
      <c r="EAG133" s="84"/>
      <c r="EAH133" s="84"/>
      <c r="EAI133" s="84"/>
      <c r="EAJ133" s="84"/>
      <c r="EAK133" s="84"/>
      <c r="EAL133" s="84"/>
      <c r="EAM133" s="84"/>
      <c r="EAN133" s="84"/>
      <c r="EAO133" s="84"/>
      <c r="EAP133" s="84"/>
      <c r="EAQ133" s="84"/>
      <c r="EAR133" s="84"/>
      <c r="EAS133" s="84"/>
      <c r="EAT133" s="84"/>
      <c r="EAU133" s="84"/>
      <c r="EAV133" s="84"/>
      <c r="EAW133" s="84"/>
      <c r="EAX133" s="84"/>
      <c r="EAY133" s="84"/>
      <c r="EAZ133" s="84"/>
      <c r="EBA133" s="84"/>
      <c r="EBB133" s="84"/>
      <c r="EBC133" s="84"/>
      <c r="EBD133" s="84"/>
      <c r="EBE133" s="84"/>
      <c r="EBF133" s="84"/>
      <c r="EBG133" s="84"/>
      <c r="EBH133" s="84"/>
      <c r="EBI133" s="84"/>
      <c r="EBJ133" s="84"/>
      <c r="EBK133" s="84"/>
      <c r="EBL133" s="84"/>
      <c r="EBM133" s="84"/>
      <c r="EBN133" s="84"/>
      <c r="EBO133" s="84"/>
      <c r="EBP133" s="84"/>
      <c r="EBQ133" s="84"/>
      <c r="EBR133" s="84"/>
      <c r="EBS133" s="84"/>
      <c r="EBT133" s="84"/>
      <c r="EBU133" s="84"/>
      <c r="EBV133" s="84"/>
      <c r="EBW133" s="84"/>
      <c r="EBX133" s="84"/>
      <c r="EBY133" s="84"/>
      <c r="EBZ133" s="84"/>
      <c r="ECA133" s="84"/>
      <c r="ECB133" s="84"/>
      <c r="ECC133" s="84"/>
      <c r="ECD133" s="84"/>
      <c r="ECE133" s="84"/>
      <c r="ECF133" s="84"/>
      <c r="ECG133" s="84"/>
      <c r="ECH133" s="84"/>
      <c r="ECI133" s="84"/>
      <c r="ECJ133" s="84"/>
      <c r="ECK133" s="84"/>
      <c r="ECL133" s="84"/>
      <c r="ECM133" s="84"/>
      <c r="ECN133" s="84"/>
      <c r="ECO133" s="84"/>
      <c r="ECP133" s="84"/>
      <c r="ECQ133" s="84"/>
      <c r="ECR133" s="84"/>
      <c r="ECS133" s="84"/>
      <c r="ECT133" s="84"/>
      <c r="ECU133" s="84"/>
      <c r="ECV133" s="84"/>
      <c r="ECW133" s="84"/>
      <c r="ECX133" s="84"/>
      <c r="ECY133" s="84"/>
      <c r="ECZ133" s="84"/>
      <c r="EDA133" s="84"/>
      <c r="EDB133" s="84"/>
      <c r="EDC133" s="84"/>
      <c r="EDD133" s="84"/>
      <c r="EDE133" s="84"/>
      <c r="EDF133" s="84"/>
      <c r="EDG133" s="84"/>
      <c r="EDH133" s="84"/>
      <c r="EDI133" s="84"/>
      <c r="EDJ133" s="84"/>
      <c r="EDK133" s="84"/>
      <c r="EDL133" s="84"/>
      <c r="EDM133" s="84"/>
      <c r="EDN133" s="84"/>
      <c r="EDO133" s="84"/>
      <c r="EDP133" s="84"/>
      <c r="EDQ133" s="84"/>
      <c r="EDR133" s="84"/>
      <c r="EDS133" s="84"/>
      <c r="EDT133" s="84"/>
      <c r="EDU133" s="84"/>
      <c r="EDV133" s="84"/>
      <c r="EDW133" s="84"/>
      <c r="EDX133" s="84"/>
      <c r="EDY133" s="84"/>
      <c r="EDZ133" s="84"/>
      <c r="EEA133" s="84"/>
      <c r="EEB133" s="84"/>
      <c r="EEC133" s="84"/>
      <c r="EED133" s="84"/>
      <c r="EEE133" s="84"/>
      <c r="EEF133" s="84"/>
      <c r="EEG133" s="84"/>
      <c r="EEH133" s="84"/>
      <c r="EEI133" s="84"/>
      <c r="EEJ133" s="84"/>
      <c r="EEK133" s="84"/>
      <c r="EEL133" s="84"/>
      <c r="EEM133" s="84"/>
      <c r="EEN133" s="84"/>
      <c r="EEO133" s="84"/>
      <c r="EEP133" s="84"/>
      <c r="EEQ133" s="84"/>
      <c r="EER133" s="84"/>
      <c r="EES133" s="84"/>
      <c r="EET133" s="84"/>
      <c r="EEU133" s="84"/>
      <c r="EEV133" s="84"/>
      <c r="EEW133" s="84"/>
      <c r="EEX133" s="84"/>
      <c r="EEY133" s="84"/>
      <c r="EEZ133" s="84"/>
      <c r="EFA133" s="84"/>
      <c r="EFB133" s="84"/>
      <c r="EFC133" s="84"/>
      <c r="EFD133" s="84"/>
      <c r="EFE133" s="84"/>
      <c r="EFF133" s="84"/>
      <c r="EFG133" s="84"/>
      <c r="EFH133" s="84"/>
      <c r="EFI133" s="84"/>
      <c r="EFJ133" s="84"/>
      <c r="EFK133" s="84"/>
      <c r="EFL133" s="84"/>
      <c r="EFM133" s="84"/>
      <c r="EFN133" s="84"/>
      <c r="EFO133" s="84"/>
      <c r="EFP133" s="84"/>
      <c r="EFQ133" s="84"/>
      <c r="EFR133" s="84"/>
      <c r="EFS133" s="84"/>
      <c r="EFT133" s="84"/>
      <c r="EFU133" s="84"/>
      <c r="EFV133" s="84"/>
      <c r="EFW133" s="84"/>
      <c r="EFX133" s="84"/>
      <c r="EFY133" s="84"/>
      <c r="EFZ133" s="84"/>
      <c r="EGA133" s="84"/>
      <c r="EGB133" s="84"/>
      <c r="EGC133" s="84"/>
      <c r="EGD133" s="84"/>
      <c r="EGE133" s="84"/>
      <c r="EGF133" s="84"/>
      <c r="EGG133" s="84"/>
      <c r="EGH133" s="84"/>
      <c r="EGI133" s="84"/>
      <c r="EGJ133" s="84"/>
      <c r="EGK133" s="84"/>
      <c r="EGL133" s="84"/>
      <c r="EGM133" s="84"/>
      <c r="EGN133" s="84"/>
      <c r="EGO133" s="84"/>
      <c r="EGP133" s="84"/>
      <c r="EGQ133" s="84"/>
      <c r="EGR133" s="84"/>
      <c r="EGS133" s="84"/>
      <c r="EGT133" s="84"/>
      <c r="EGU133" s="84"/>
      <c r="EGV133" s="84"/>
      <c r="EGW133" s="84"/>
      <c r="EGX133" s="84"/>
      <c r="EGY133" s="84"/>
      <c r="EGZ133" s="84"/>
      <c r="EHA133" s="84"/>
      <c r="EHB133" s="84"/>
      <c r="EHC133" s="84"/>
      <c r="EHD133" s="84"/>
      <c r="EHE133" s="84"/>
      <c r="EHF133" s="84"/>
      <c r="EHG133" s="84"/>
      <c r="EHH133" s="84"/>
      <c r="EHI133" s="84"/>
      <c r="EHJ133" s="84"/>
      <c r="EHK133" s="84"/>
      <c r="EHL133" s="84"/>
      <c r="EHM133" s="84"/>
      <c r="EHN133" s="84"/>
      <c r="EHO133" s="84"/>
      <c r="EHP133" s="84"/>
      <c r="EHQ133" s="84"/>
      <c r="EHR133" s="84"/>
      <c r="EHS133" s="84"/>
      <c r="EHT133" s="84"/>
      <c r="EHU133" s="84"/>
      <c r="EHV133" s="84"/>
      <c r="EHW133" s="84"/>
      <c r="EHX133" s="84"/>
      <c r="EHY133" s="84"/>
      <c r="EHZ133" s="84"/>
      <c r="EIA133" s="84"/>
      <c r="EIB133" s="84"/>
      <c r="EIC133" s="84"/>
      <c r="EID133" s="84"/>
      <c r="EIE133" s="84"/>
      <c r="EIF133" s="84"/>
      <c r="EIG133" s="84"/>
      <c r="EIH133" s="84"/>
      <c r="EII133" s="84"/>
      <c r="EIJ133" s="84"/>
      <c r="EIK133" s="84"/>
      <c r="EIL133" s="84"/>
      <c r="EIM133" s="84"/>
      <c r="EIN133" s="84"/>
      <c r="EIO133" s="84"/>
      <c r="EIP133" s="84"/>
      <c r="EIQ133" s="84"/>
      <c r="EIR133" s="84"/>
      <c r="EIS133" s="84"/>
      <c r="EIT133" s="84"/>
      <c r="EIU133" s="84"/>
      <c r="EIV133" s="84"/>
      <c r="EIW133" s="84"/>
      <c r="EIX133" s="84"/>
      <c r="EIY133" s="84"/>
      <c r="EIZ133" s="84"/>
      <c r="EJA133" s="84"/>
      <c r="EJB133" s="84"/>
      <c r="EJC133" s="84"/>
      <c r="EJD133" s="84"/>
      <c r="EJE133" s="84"/>
      <c r="EJF133" s="84"/>
      <c r="EJG133" s="84"/>
      <c r="EJH133" s="84"/>
      <c r="EJI133" s="84"/>
      <c r="EJJ133" s="84"/>
      <c r="EJK133" s="84"/>
      <c r="EJL133" s="84"/>
      <c r="EJM133" s="84"/>
      <c r="EJN133" s="84"/>
      <c r="EJO133" s="84"/>
      <c r="EJP133" s="84"/>
      <c r="EJQ133" s="84"/>
      <c r="EJR133" s="84"/>
      <c r="EJS133" s="84"/>
      <c r="EJT133" s="84"/>
      <c r="EJU133" s="84"/>
      <c r="EJV133" s="84"/>
      <c r="EJW133" s="84"/>
      <c r="EJX133" s="84"/>
      <c r="EJY133" s="84"/>
      <c r="EJZ133" s="84"/>
      <c r="EKA133" s="84"/>
      <c r="EKB133" s="84"/>
      <c r="EKC133" s="84"/>
      <c r="EKD133" s="84"/>
      <c r="EKE133" s="84"/>
      <c r="EKF133" s="84"/>
      <c r="EKG133" s="84"/>
      <c r="EKH133" s="84"/>
      <c r="EKI133" s="84"/>
      <c r="EKJ133" s="84"/>
      <c r="EKK133" s="84"/>
      <c r="EKL133" s="84"/>
      <c r="EKM133" s="84"/>
      <c r="EKN133" s="84"/>
      <c r="EKO133" s="84"/>
      <c r="EKP133" s="84"/>
      <c r="EKQ133" s="84"/>
      <c r="EKR133" s="84"/>
      <c r="EKS133" s="84"/>
      <c r="EKT133" s="84"/>
      <c r="EKU133" s="84"/>
      <c r="EKV133" s="84"/>
      <c r="EKW133" s="84"/>
      <c r="EKX133" s="84"/>
      <c r="EKY133" s="84"/>
      <c r="EKZ133" s="84"/>
      <c r="ELA133" s="84"/>
      <c r="ELB133" s="84"/>
      <c r="ELC133" s="84"/>
      <c r="ELD133" s="84"/>
      <c r="ELE133" s="84"/>
      <c r="ELF133" s="84"/>
      <c r="ELG133" s="84"/>
      <c r="ELH133" s="84"/>
      <c r="ELI133" s="84"/>
      <c r="ELJ133" s="84"/>
      <c r="ELK133" s="84"/>
      <c r="ELL133" s="84"/>
      <c r="ELM133" s="84"/>
      <c r="ELN133" s="84"/>
      <c r="ELO133" s="84"/>
      <c r="ELP133" s="84"/>
      <c r="ELQ133" s="84"/>
      <c r="ELR133" s="84"/>
      <c r="ELS133" s="84"/>
      <c r="ELT133" s="84"/>
      <c r="ELU133" s="84"/>
      <c r="ELV133" s="84"/>
      <c r="ELW133" s="84"/>
      <c r="ELX133" s="84"/>
      <c r="ELY133" s="84"/>
      <c r="ELZ133" s="84"/>
      <c r="EMA133" s="84"/>
      <c r="EMB133" s="84"/>
      <c r="EMC133" s="84"/>
      <c r="EMD133" s="84"/>
      <c r="EME133" s="84"/>
      <c r="EMF133" s="84"/>
      <c r="EMG133" s="84"/>
      <c r="EMH133" s="84"/>
      <c r="EMI133" s="84"/>
      <c r="EMJ133" s="84"/>
      <c r="EMK133" s="84"/>
      <c r="EML133" s="84"/>
      <c r="EMM133" s="84"/>
      <c r="EMN133" s="84"/>
      <c r="EMO133" s="84"/>
      <c r="EMP133" s="84"/>
      <c r="EMQ133" s="84"/>
      <c r="EMR133" s="84"/>
      <c r="EMS133" s="84"/>
      <c r="EMT133" s="84"/>
      <c r="EMU133" s="84"/>
      <c r="EMV133" s="84"/>
      <c r="EMW133" s="84"/>
      <c r="EMX133" s="84"/>
      <c r="EMY133" s="84"/>
      <c r="EMZ133" s="84"/>
      <c r="ENA133" s="84"/>
      <c r="ENB133" s="84"/>
      <c r="ENC133" s="84"/>
      <c r="END133" s="84"/>
      <c r="ENE133" s="84"/>
      <c r="ENF133" s="84"/>
      <c r="ENG133" s="84"/>
      <c r="ENH133" s="84"/>
      <c r="ENI133" s="84"/>
      <c r="ENJ133" s="84"/>
      <c r="ENK133" s="84"/>
      <c r="ENL133" s="84"/>
      <c r="ENM133" s="84"/>
      <c r="ENN133" s="84"/>
      <c r="ENO133" s="84"/>
      <c r="ENP133" s="84"/>
      <c r="ENQ133" s="84"/>
      <c r="ENR133" s="84"/>
      <c r="ENS133" s="84"/>
      <c r="ENT133" s="84"/>
      <c r="ENU133" s="84"/>
      <c r="ENV133" s="84"/>
      <c r="ENW133" s="84"/>
      <c r="ENX133" s="84"/>
      <c r="ENY133" s="84"/>
      <c r="ENZ133" s="84"/>
      <c r="EOA133" s="84"/>
      <c r="EOB133" s="84"/>
      <c r="EOC133" s="84"/>
      <c r="EOD133" s="84"/>
      <c r="EOE133" s="84"/>
      <c r="EOF133" s="84"/>
      <c r="EOG133" s="84"/>
      <c r="EOH133" s="84"/>
      <c r="EOI133" s="84"/>
      <c r="EOJ133" s="84"/>
      <c r="EOK133" s="84"/>
      <c r="EOL133" s="84"/>
      <c r="EOM133" s="84"/>
      <c r="EON133" s="84"/>
      <c r="EOO133" s="84"/>
      <c r="EOP133" s="84"/>
      <c r="EOQ133" s="84"/>
      <c r="EOR133" s="84"/>
      <c r="EOS133" s="84"/>
      <c r="EOT133" s="84"/>
      <c r="EOU133" s="84"/>
      <c r="EOV133" s="84"/>
      <c r="EOW133" s="84"/>
      <c r="EOX133" s="84"/>
      <c r="EOY133" s="84"/>
      <c r="EOZ133" s="84"/>
      <c r="EPA133" s="84"/>
      <c r="EPB133" s="84"/>
      <c r="EPC133" s="84"/>
      <c r="EPD133" s="84"/>
      <c r="EPE133" s="84"/>
      <c r="EPF133" s="84"/>
      <c r="EPG133" s="84"/>
      <c r="EPH133" s="84"/>
      <c r="EPI133" s="84"/>
      <c r="EPJ133" s="84"/>
      <c r="EPK133" s="84"/>
      <c r="EPL133" s="84"/>
      <c r="EPM133" s="84"/>
      <c r="EPN133" s="84"/>
      <c r="EPO133" s="84"/>
      <c r="EPP133" s="84"/>
      <c r="EPQ133" s="84"/>
      <c r="EPR133" s="84"/>
      <c r="EPS133" s="84"/>
      <c r="EPT133" s="84"/>
      <c r="EPU133" s="84"/>
      <c r="EPV133" s="84"/>
      <c r="EPW133" s="84"/>
      <c r="EPX133" s="84"/>
      <c r="EPY133" s="84"/>
      <c r="EPZ133" s="84"/>
      <c r="EQA133" s="84"/>
      <c r="EQB133" s="84"/>
      <c r="EQC133" s="84"/>
      <c r="EQD133" s="84"/>
      <c r="EQE133" s="84"/>
      <c r="EQF133" s="84"/>
      <c r="EQG133" s="84"/>
      <c r="EQH133" s="84"/>
      <c r="EQI133" s="84"/>
      <c r="EQJ133" s="84"/>
      <c r="EQK133" s="84"/>
      <c r="EQL133" s="84"/>
      <c r="EQM133" s="84"/>
      <c r="EQN133" s="84"/>
      <c r="EQO133" s="84"/>
      <c r="EQP133" s="84"/>
      <c r="EQQ133" s="84"/>
      <c r="EQR133" s="84"/>
      <c r="EQS133" s="84"/>
      <c r="EQT133" s="84"/>
      <c r="EQU133" s="84"/>
      <c r="EQV133" s="84"/>
      <c r="EQW133" s="84"/>
      <c r="EQX133" s="84"/>
      <c r="EQY133" s="84"/>
      <c r="EQZ133" s="84"/>
      <c r="ERA133" s="84"/>
      <c r="ERB133" s="84"/>
      <c r="ERC133" s="84"/>
      <c r="ERD133" s="84"/>
      <c r="ERE133" s="84"/>
      <c r="ERF133" s="84"/>
      <c r="ERG133" s="84"/>
      <c r="ERH133" s="84"/>
      <c r="ERI133" s="84"/>
      <c r="ERJ133" s="84"/>
      <c r="ERK133" s="84"/>
      <c r="ERL133" s="84"/>
      <c r="ERM133" s="84"/>
      <c r="ERN133" s="84"/>
      <c r="ERO133" s="84"/>
      <c r="ERP133" s="84"/>
      <c r="ERQ133" s="84"/>
      <c r="ERR133" s="84"/>
      <c r="ERS133" s="84"/>
      <c r="ERT133" s="84"/>
      <c r="ERU133" s="84"/>
      <c r="ERV133" s="84"/>
      <c r="ERW133" s="84"/>
      <c r="ERX133" s="84"/>
      <c r="ERY133" s="84"/>
      <c r="ERZ133" s="84"/>
      <c r="ESA133" s="84"/>
      <c r="ESB133" s="84"/>
      <c r="ESC133" s="84"/>
      <c r="ESD133" s="84"/>
      <c r="ESE133" s="84"/>
      <c r="ESF133" s="84"/>
      <c r="ESG133" s="84"/>
      <c r="ESH133" s="84"/>
      <c r="ESI133" s="84"/>
      <c r="ESJ133" s="84"/>
      <c r="ESK133" s="84"/>
      <c r="ESL133" s="84"/>
      <c r="ESM133" s="84"/>
      <c r="ESN133" s="84"/>
      <c r="ESO133" s="84"/>
      <c r="ESP133" s="84"/>
      <c r="ESQ133" s="84"/>
      <c r="ESR133" s="84"/>
      <c r="ESS133" s="84"/>
      <c r="EST133" s="84"/>
      <c r="ESU133" s="84"/>
      <c r="ESV133" s="84"/>
      <c r="ESW133" s="84"/>
      <c r="ESX133" s="84"/>
      <c r="ESY133" s="84"/>
      <c r="ESZ133" s="84"/>
      <c r="ETA133" s="84"/>
      <c r="ETB133" s="84"/>
      <c r="ETC133" s="84"/>
      <c r="ETD133" s="84"/>
      <c r="ETE133" s="84"/>
      <c r="ETF133" s="84"/>
      <c r="ETG133" s="84"/>
      <c r="ETH133" s="84"/>
      <c r="ETI133" s="84"/>
      <c r="ETJ133" s="84"/>
      <c r="ETK133" s="84"/>
      <c r="ETL133" s="84"/>
      <c r="ETM133" s="84"/>
      <c r="ETN133" s="84"/>
      <c r="ETO133" s="84"/>
      <c r="ETP133" s="84"/>
      <c r="ETQ133" s="84"/>
      <c r="ETR133" s="84"/>
      <c r="ETS133" s="84"/>
      <c r="ETT133" s="84"/>
      <c r="ETU133" s="84"/>
      <c r="ETV133" s="84"/>
      <c r="ETW133" s="84"/>
      <c r="ETX133" s="84"/>
      <c r="ETY133" s="84"/>
      <c r="ETZ133" s="84"/>
      <c r="EUA133" s="84"/>
      <c r="EUB133" s="84"/>
      <c r="EUC133" s="84"/>
      <c r="EUD133" s="84"/>
      <c r="EUE133" s="84"/>
      <c r="EUF133" s="84"/>
      <c r="EUG133" s="84"/>
      <c r="EUH133" s="84"/>
      <c r="EUI133" s="84"/>
      <c r="EUJ133" s="84"/>
      <c r="EUK133" s="84"/>
      <c r="EUL133" s="84"/>
      <c r="EUM133" s="84"/>
      <c r="EUN133" s="84"/>
      <c r="EUO133" s="84"/>
      <c r="EUP133" s="84"/>
      <c r="EUQ133" s="84"/>
      <c r="EUR133" s="84"/>
      <c r="EUS133" s="84"/>
      <c r="EUT133" s="84"/>
      <c r="EUU133" s="84"/>
      <c r="EUV133" s="84"/>
      <c r="EUW133" s="84"/>
      <c r="EUX133" s="84"/>
      <c r="EUY133" s="84"/>
      <c r="EUZ133" s="84"/>
      <c r="EVA133" s="84"/>
      <c r="EVB133" s="84"/>
      <c r="EVC133" s="84"/>
      <c r="EVD133" s="84"/>
      <c r="EVE133" s="84"/>
      <c r="EVF133" s="84"/>
      <c r="EVG133" s="84"/>
      <c r="EVH133" s="84"/>
      <c r="EVI133" s="84"/>
      <c r="EVJ133" s="84"/>
      <c r="EVK133" s="84"/>
      <c r="EVL133" s="84"/>
      <c r="EVM133" s="84"/>
      <c r="EVN133" s="84"/>
      <c r="EVO133" s="84"/>
      <c r="EVP133" s="84"/>
      <c r="EVQ133" s="84"/>
      <c r="EVR133" s="84"/>
      <c r="EVS133" s="84"/>
      <c r="EVT133" s="84"/>
      <c r="EVU133" s="84"/>
      <c r="EVV133" s="84"/>
      <c r="EVW133" s="84"/>
      <c r="EVX133" s="84"/>
      <c r="EVY133" s="84"/>
      <c r="EVZ133" s="84"/>
      <c r="EWA133" s="84"/>
      <c r="EWB133" s="84"/>
      <c r="EWC133" s="84"/>
      <c r="EWD133" s="84"/>
      <c r="EWE133" s="84"/>
      <c r="EWF133" s="84"/>
      <c r="EWG133" s="84"/>
      <c r="EWH133" s="84"/>
      <c r="EWI133" s="84"/>
      <c r="EWJ133" s="84"/>
      <c r="EWK133" s="84"/>
      <c r="EWL133" s="84"/>
      <c r="EWM133" s="84"/>
      <c r="EWN133" s="84"/>
      <c r="EWO133" s="84"/>
      <c r="EWP133" s="84"/>
      <c r="EWQ133" s="84"/>
      <c r="EWR133" s="84"/>
      <c r="EWS133" s="84"/>
      <c r="EWT133" s="84"/>
      <c r="EWU133" s="84"/>
      <c r="EWV133" s="84"/>
      <c r="EWW133" s="84"/>
      <c r="EWX133" s="84"/>
      <c r="EWY133" s="84"/>
      <c r="EWZ133" s="84"/>
      <c r="EXA133" s="84"/>
      <c r="EXB133" s="84"/>
      <c r="EXC133" s="84"/>
      <c r="EXD133" s="84"/>
      <c r="EXE133" s="84"/>
      <c r="EXF133" s="84"/>
      <c r="EXG133" s="84"/>
      <c r="EXH133" s="84"/>
      <c r="EXI133" s="84"/>
      <c r="EXJ133" s="84"/>
      <c r="EXK133" s="84"/>
      <c r="EXL133" s="84"/>
      <c r="EXM133" s="84"/>
      <c r="EXN133" s="84"/>
      <c r="EXO133" s="84"/>
      <c r="EXP133" s="84"/>
      <c r="EXQ133" s="84"/>
      <c r="EXR133" s="84"/>
      <c r="EXS133" s="84"/>
      <c r="EXT133" s="84"/>
      <c r="EXU133" s="84"/>
      <c r="EXV133" s="84"/>
      <c r="EXW133" s="84"/>
      <c r="EXX133" s="84"/>
      <c r="EXY133" s="84"/>
      <c r="EXZ133" s="84"/>
      <c r="EYA133" s="84"/>
      <c r="EYB133" s="84"/>
      <c r="EYC133" s="84"/>
      <c r="EYD133" s="84"/>
      <c r="EYE133" s="84"/>
      <c r="EYF133" s="84"/>
      <c r="EYG133" s="84"/>
      <c r="EYH133" s="84"/>
      <c r="EYI133" s="84"/>
      <c r="EYJ133" s="84"/>
      <c r="EYK133" s="84"/>
      <c r="EYL133" s="84"/>
      <c r="EYM133" s="84"/>
      <c r="EYN133" s="84"/>
      <c r="EYO133" s="84"/>
      <c r="EYP133" s="84"/>
      <c r="EYQ133" s="84"/>
      <c r="EYR133" s="84"/>
      <c r="EYS133" s="84"/>
      <c r="EYT133" s="84"/>
      <c r="EYU133" s="84"/>
      <c r="EYV133" s="84"/>
      <c r="EYW133" s="84"/>
      <c r="EYX133" s="84"/>
      <c r="EYY133" s="84"/>
      <c r="EYZ133" s="84"/>
      <c r="EZA133" s="84"/>
      <c r="EZB133" s="84"/>
      <c r="EZC133" s="84"/>
      <c r="EZD133" s="84"/>
      <c r="EZE133" s="84"/>
      <c r="EZF133" s="84"/>
      <c r="EZG133" s="84"/>
      <c r="EZH133" s="84"/>
      <c r="EZI133" s="84"/>
      <c r="EZJ133" s="84"/>
      <c r="EZK133" s="84"/>
      <c r="EZL133" s="84"/>
      <c r="EZM133" s="84"/>
      <c r="EZN133" s="84"/>
      <c r="EZO133" s="84"/>
      <c r="EZP133" s="84"/>
      <c r="EZQ133" s="84"/>
      <c r="EZR133" s="84"/>
      <c r="EZS133" s="84"/>
      <c r="EZT133" s="84"/>
      <c r="EZU133" s="84"/>
      <c r="EZV133" s="84"/>
      <c r="EZW133" s="84"/>
      <c r="EZX133" s="84"/>
      <c r="EZY133" s="84"/>
      <c r="EZZ133" s="84"/>
      <c r="FAA133" s="84"/>
      <c r="FAB133" s="84"/>
      <c r="FAC133" s="84"/>
      <c r="FAD133" s="84"/>
      <c r="FAE133" s="84"/>
      <c r="FAF133" s="84"/>
      <c r="FAG133" s="84"/>
      <c r="FAH133" s="84"/>
      <c r="FAI133" s="84"/>
      <c r="FAJ133" s="84"/>
      <c r="FAK133" s="84"/>
      <c r="FAL133" s="84"/>
      <c r="FAM133" s="84"/>
      <c r="FAN133" s="84"/>
      <c r="FAO133" s="84"/>
      <c r="FAP133" s="84"/>
      <c r="FAQ133" s="84"/>
      <c r="FAR133" s="84"/>
      <c r="FAS133" s="84"/>
      <c r="FAT133" s="84"/>
      <c r="FAU133" s="84"/>
      <c r="FAV133" s="84"/>
      <c r="FAW133" s="84"/>
      <c r="FAX133" s="84"/>
      <c r="FAY133" s="84"/>
      <c r="FAZ133" s="84"/>
      <c r="FBA133" s="84"/>
      <c r="FBB133" s="84"/>
      <c r="FBC133" s="84"/>
      <c r="FBD133" s="84"/>
      <c r="FBE133" s="84"/>
      <c r="FBF133" s="84"/>
      <c r="FBG133" s="84"/>
      <c r="FBH133" s="84"/>
      <c r="FBI133" s="84"/>
      <c r="FBJ133" s="84"/>
      <c r="FBK133" s="84"/>
      <c r="FBL133" s="84"/>
      <c r="FBM133" s="84"/>
      <c r="FBN133" s="84"/>
      <c r="FBO133" s="84"/>
      <c r="FBP133" s="84"/>
      <c r="FBQ133" s="84"/>
      <c r="FBR133" s="84"/>
      <c r="FBS133" s="84"/>
      <c r="FBT133" s="84"/>
      <c r="FBU133" s="84"/>
      <c r="FBV133" s="84"/>
      <c r="FBW133" s="84"/>
      <c r="FBX133" s="84"/>
      <c r="FBY133" s="84"/>
      <c r="FBZ133" s="84"/>
      <c r="FCA133" s="84"/>
      <c r="FCB133" s="84"/>
      <c r="FCC133" s="84"/>
      <c r="FCD133" s="84"/>
      <c r="FCE133" s="84"/>
      <c r="FCF133" s="84"/>
      <c r="FCG133" s="84"/>
      <c r="FCH133" s="84"/>
      <c r="FCI133" s="84"/>
      <c r="FCJ133" s="84"/>
      <c r="FCK133" s="84"/>
      <c r="FCL133" s="84"/>
      <c r="FCM133" s="84"/>
      <c r="FCN133" s="84"/>
      <c r="FCO133" s="84"/>
      <c r="FCP133" s="84"/>
      <c r="FCQ133" s="84"/>
      <c r="FCR133" s="84"/>
      <c r="FCS133" s="84"/>
      <c r="FCT133" s="84"/>
      <c r="FCU133" s="84"/>
      <c r="FCV133" s="84"/>
      <c r="FCW133" s="84"/>
      <c r="FCX133" s="84"/>
      <c r="FCY133" s="84"/>
      <c r="FCZ133" s="84"/>
      <c r="FDA133" s="84"/>
      <c r="FDB133" s="84"/>
      <c r="FDC133" s="84"/>
      <c r="FDD133" s="84"/>
      <c r="FDE133" s="84"/>
      <c r="FDF133" s="84"/>
      <c r="FDG133" s="84"/>
      <c r="FDH133" s="84"/>
      <c r="FDI133" s="84"/>
      <c r="FDJ133" s="84"/>
      <c r="FDK133" s="84"/>
      <c r="FDL133" s="84"/>
      <c r="FDM133" s="84"/>
      <c r="FDN133" s="84"/>
      <c r="FDO133" s="84"/>
      <c r="FDP133" s="84"/>
      <c r="FDQ133" s="84"/>
      <c r="FDR133" s="84"/>
      <c r="FDS133" s="84"/>
      <c r="FDT133" s="84"/>
      <c r="FDU133" s="84"/>
      <c r="FDV133" s="84"/>
      <c r="FDW133" s="84"/>
      <c r="FDX133" s="84"/>
      <c r="FDY133" s="84"/>
      <c r="FDZ133" s="84"/>
      <c r="FEA133" s="84"/>
      <c r="FEB133" s="84"/>
      <c r="FEC133" s="84"/>
      <c r="FED133" s="84"/>
      <c r="FEE133" s="84"/>
      <c r="FEF133" s="84"/>
      <c r="FEG133" s="84"/>
      <c r="FEH133" s="84"/>
      <c r="FEI133" s="84"/>
      <c r="FEJ133" s="84"/>
      <c r="FEK133" s="84"/>
      <c r="FEL133" s="84"/>
      <c r="FEM133" s="84"/>
      <c r="FEN133" s="84"/>
      <c r="FEO133" s="84"/>
      <c r="FEP133" s="84"/>
      <c r="FEQ133" s="84"/>
      <c r="FER133" s="84"/>
      <c r="FES133" s="84"/>
      <c r="FET133" s="84"/>
      <c r="FEU133" s="84"/>
      <c r="FEV133" s="84"/>
      <c r="FEW133" s="84"/>
      <c r="FEX133" s="84"/>
      <c r="FEY133" s="84"/>
      <c r="FEZ133" s="84"/>
      <c r="FFA133" s="84"/>
      <c r="FFB133" s="84"/>
      <c r="FFC133" s="84"/>
      <c r="FFD133" s="84"/>
      <c r="FFE133" s="84"/>
      <c r="FFF133" s="84"/>
      <c r="FFG133" s="84"/>
      <c r="FFH133" s="84"/>
      <c r="FFI133" s="84"/>
      <c r="FFJ133" s="84"/>
      <c r="FFK133" s="84"/>
      <c r="FFL133" s="84"/>
      <c r="FFM133" s="84"/>
      <c r="FFN133" s="84"/>
      <c r="FFO133" s="84"/>
      <c r="FFP133" s="84"/>
      <c r="FFQ133" s="84"/>
      <c r="FFR133" s="84"/>
      <c r="FFS133" s="84"/>
      <c r="FFT133" s="84"/>
      <c r="FFU133" s="84"/>
      <c r="FFV133" s="84"/>
      <c r="FFW133" s="84"/>
      <c r="FFX133" s="84"/>
      <c r="FFY133" s="84"/>
      <c r="FFZ133" s="84"/>
      <c r="FGA133" s="84"/>
      <c r="FGB133" s="84"/>
      <c r="FGC133" s="84"/>
      <c r="FGD133" s="84"/>
      <c r="FGE133" s="84"/>
      <c r="FGF133" s="84"/>
      <c r="FGG133" s="84"/>
      <c r="FGH133" s="84"/>
      <c r="FGI133" s="84"/>
      <c r="FGJ133" s="84"/>
      <c r="FGK133" s="84"/>
      <c r="FGL133" s="84"/>
      <c r="FGM133" s="84"/>
      <c r="FGN133" s="84"/>
      <c r="FGO133" s="84"/>
      <c r="FGP133" s="84"/>
      <c r="FGQ133" s="84"/>
      <c r="FGR133" s="84"/>
      <c r="FGS133" s="84"/>
      <c r="FGT133" s="84"/>
      <c r="FGU133" s="84"/>
      <c r="FGV133" s="84"/>
      <c r="FGW133" s="84"/>
      <c r="FGX133" s="84"/>
      <c r="FGY133" s="84"/>
      <c r="FGZ133" s="84"/>
      <c r="FHA133" s="84"/>
      <c r="FHB133" s="84"/>
      <c r="FHC133" s="84"/>
      <c r="FHD133" s="84"/>
      <c r="FHE133" s="84"/>
      <c r="FHF133" s="84"/>
      <c r="FHG133" s="84"/>
      <c r="FHH133" s="84"/>
      <c r="FHI133" s="84"/>
      <c r="FHJ133" s="84"/>
      <c r="FHK133" s="84"/>
      <c r="FHL133" s="84"/>
      <c r="FHM133" s="84"/>
      <c r="FHN133" s="84"/>
      <c r="FHO133" s="84"/>
      <c r="FHP133" s="84"/>
      <c r="FHQ133" s="84"/>
      <c r="FHR133" s="84"/>
      <c r="FHS133" s="84"/>
      <c r="FHT133" s="84"/>
      <c r="FHU133" s="84"/>
      <c r="FHV133" s="84"/>
      <c r="FHW133" s="84"/>
      <c r="FHX133" s="84"/>
      <c r="FHY133" s="84"/>
      <c r="FHZ133" s="84"/>
      <c r="FIA133" s="84"/>
      <c r="FIB133" s="84"/>
      <c r="FIC133" s="84"/>
      <c r="FID133" s="84"/>
      <c r="FIE133" s="84"/>
      <c r="FIF133" s="84"/>
      <c r="FIG133" s="84"/>
      <c r="FIH133" s="84"/>
      <c r="FII133" s="84"/>
      <c r="FIJ133" s="84"/>
      <c r="FIK133" s="84"/>
      <c r="FIL133" s="84"/>
      <c r="FIM133" s="84"/>
      <c r="FIN133" s="84"/>
      <c r="FIO133" s="84"/>
      <c r="FIP133" s="84"/>
      <c r="FIQ133" s="84"/>
      <c r="FIR133" s="84"/>
      <c r="FIS133" s="84"/>
      <c r="FIT133" s="84"/>
      <c r="FIU133" s="84"/>
      <c r="FIV133" s="84"/>
      <c r="FIW133" s="84"/>
      <c r="FIX133" s="84"/>
      <c r="FIY133" s="84"/>
      <c r="FIZ133" s="84"/>
      <c r="FJA133" s="84"/>
      <c r="FJB133" s="84"/>
      <c r="FJC133" s="84"/>
      <c r="FJD133" s="84"/>
      <c r="FJE133" s="84"/>
      <c r="FJF133" s="84"/>
      <c r="FJG133" s="84"/>
      <c r="FJH133" s="84"/>
      <c r="FJI133" s="84"/>
      <c r="FJJ133" s="84"/>
      <c r="FJK133" s="84"/>
      <c r="FJL133" s="84"/>
      <c r="FJM133" s="84"/>
      <c r="FJN133" s="84"/>
      <c r="FJO133" s="84"/>
      <c r="FJP133" s="84"/>
      <c r="FJQ133" s="84"/>
      <c r="FJR133" s="84"/>
      <c r="FJS133" s="84"/>
      <c r="FJT133" s="84"/>
      <c r="FJU133" s="84"/>
      <c r="FJV133" s="84"/>
      <c r="FJW133" s="84"/>
      <c r="FJX133" s="84"/>
      <c r="FJY133" s="84"/>
      <c r="FJZ133" s="84"/>
      <c r="FKA133" s="84"/>
      <c r="FKB133" s="84"/>
      <c r="FKC133" s="84"/>
      <c r="FKD133" s="84"/>
      <c r="FKE133" s="84"/>
      <c r="FKF133" s="84"/>
      <c r="FKG133" s="84"/>
      <c r="FKH133" s="84"/>
      <c r="FKI133" s="84"/>
      <c r="FKJ133" s="84"/>
      <c r="FKK133" s="84"/>
      <c r="FKL133" s="84"/>
      <c r="FKM133" s="84"/>
      <c r="FKN133" s="84"/>
      <c r="FKO133" s="84"/>
      <c r="FKP133" s="84"/>
      <c r="FKQ133" s="84"/>
      <c r="FKR133" s="84"/>
      <c r="FKS133" s="84"/>
      <c r="FKT133" s="84"/>
      <c r="FKU133" s="84"/>
      <c r="FKV133" s="84"/>
      <c r="FKW133" s="84"/>
      <c r="FKX133" s="84"/>
      <c r="FKY133" s="84"/>
      <c r="FKZ133" s="84"/>
      <c r="FLA133" s="84"/>
      <c r="FLB133" s="84"/>
      <c r="FLC133" s="84"/>
      <c r="FLD133" s="84"/>
      <c r="FLE133" s="84"/>
      <c r="FLF133" s="84"/>
      <c r="FLG133" s="84"/>
      <c r="FLH133" s="84"/>
      <c r="FLI133" s="84"/>
      <c r="FLJ133" s="84"/>
      <c r="FLK133" s="84"/>
      <c r="FLL133" s="84"/>
      <c r="FLM133" s="84"/>
      <c r="FLN133" s="84"/>
      <c r="FLO133" s="84"/>
      <c r="FLP133" s="84"/>
      <c r="FLQ133" s="84"/>
      <c r="FLR133" s="84"/>
      <c r="FLS133" s="84"/>
      <c r="FLT133" s="84"/>
      <c r="FLU133" s="84"/>
      <c r="FLV133" s="84"/>
      <c r="FLW133" s="84"/>
      <c r="FLX133" s="84"/>
      <c r="FLY133" s="84"/>
      <c r="FLZ133" s="84"/>
      <c r="FMA133" s="84"/>
      <c r="FMB133" s="84"/>
      <c r="FMC133" s="84"/>
      <c r="FMD133" s="84"/>
      <c r="FME133" s="84"/>
      <c r="FMF133" s="84"/>
      <c r="FMG133" s="84"/>
      <c r="FMH133" s="84"/>
      <c r="FMI133" s="84"/>
      <c r="FMJ133" s="84"/>
      <c r="FMK133" s="84"/>
      <c r="FML133" s="84"/>
      <c r="FMM133" s="84"/>
      <c r="FMN133" s="84"/>
      <c r="FMO133" s="84"/>
      <c r="FMP133" s="84"/>
      <c r="FMQ133" s="84"/>
      <c r="FMR133" s="84"/>
      <c r="FMS133" s="84"/>
      <c r="FMT133" s="84"/>
      <c r="FMU133" s="84"/>
      <c r="FMV133" s="84"/>
      <c r="FMW133" s="84"/>
      <c r="FMX133" s="84"/>
      <c r="FMY133" s="84"/>
      <c r="FMZ133" s="84"/>
      <c r="FNA133" s="84"/>
      <c r="FNB133" s="84"/>
      <c r="FNC133" s="84"/>
      <c r="FND133" s="84"/>
      <c r="FNE133" s="84"/>
      <c r="FNF133" s="84"/>
      <c r="FNG133" s="84"/>
      <c r="FNH133" s="84"/>
      <c r="FNI133" s="84"/>
      <c r="FNJ133" s="84"/>
      <c r="FNK133" s="84"/>
      <c r="FNL133" s="84"/>
      <c r="FNM133" s="84"/>
      <c r="FNN133" s="84"/>
      <c r="FNO133" s="84"/>
      <c r="FNP133" s="84"/>
      <c r="FNQ133" s="84"/>
      <c r="FNR133" s="84"/>
      <c r="FNS133" s="84"/>
      <c r="FNT133" s="84"/>
      <c r="FNU133" s="84"/>
      <c r="FNV133" s="84"/>
      <c r="FNW133" s="84"/>
      <c r="FNX133" s="84"/>
      <c r="FNY133" s="84"/>
      <c r="FNZ133" s="84"/>
      <c r="FOA133" s="84"/>
      <c r="FOB133" s="84"/>
      <c r="FOC133" s="84"/>
      <c r="FOD133" s="84"/>
      <c r="FOE133" s="84"/>
      <c r="FOF133" s="84"/>
      <c r="FOG133" s="84"/>
      <c r="FOH133" s="84"/>
      <c r="FOI133" s="84"/>
      <c r="FOJ133" s="84"/>
      <c r="FOK133" s="84"/>
      <c r="FOL133" s="84"/>
      <c r="FOM133" s="84"/>
      <c r="FON133" s="84"/>
      <c r="FOO133" s="84"/>
      <c r="FOP133" s="84"/>
      <c r="FOQ133" s="84"/>
      <c r="FOR133" s="84"/>
      <c r="FOS133" s="84"/>
      <c r="FOT133" s="84"/>
      <c r="FOU133" s="84"/>
      <c r="FOV133" s="84"/>
      <c r="FOW133" s="84"/>
      <c r="FOX133" s="84"/>
      <c r="FOY133" s="84"/>
      <c r="FOZ133" s="84"/>
      <c r="FPA133" s="84"/>
      <c r="FPB133" s="84"/>
      <c r="FPC133" s="84"/>
      <c r="FPD133" s="84"/>
      <c r="FPE133" s="84"/>
      <c r="FPF133" s="84"/>
      <c r="FPG133" s="84"/>
      <c r="FPH133" s="84"/>
      <c r="FPI133" s="84"/>
      <c r="FPJ133" s="84"/>
      <c r="FPK133" s="84"/>
      <c r="FPL133" s="84"/>
      <c r="FPM133" s="84"/>
      <c r="FPN133" s="84"/>
      <c r="FPO133" s="84"/>
      <c r="FPP133" s="84"/>
      <c r="FPQ133" s="84"/>
      <c r="FPR133" s="84"/>
      <c r="FPS133" s="84"/>
      <c r="FPT133" s="84"/>
      <c r="FPU133" s="84"/>
      <c r="FPV133" s="84"/>
      <c r="FPW133" s="84"/>
      <c r="FPX133" s="84"/>
      <c r="FPY133" s="84"/>
      <c r="FPZ133" s="84"/>
      <c r="FQA133" s="84"/>
      <c r="FQB133" s="84"/>
      <c r="FQC133" s="84"/>
      <c r="FQD133" s="84"/>
      <c r="FQE133" s="84"/>
      <c r="FQF133" s="84"/>
      <c r="FQG133" s="84"/>
      <c r="FQH133" s="84"/>
      <c r="FQI133" s="84"/>
      <c r="FQJ133" s="84"/>
      <c r="FQK133" s="84"/>
      <c r="FQL133" s="84"/>
      <c r="FQM133" s="84"/>
      <c r="FQN133" s="84"/>
      <c r="FQO133" s="84"/>
      <c r="FQP133" s="84"/>
      <c r="FQQ133" s="84"/>
      <c r="FQR133" s="84"/>
      <c r="FQS133" s="84"/>
      <c r="FQT133" s="84"/>
      <c r="FQU133" s="84"/>
      <c r="FQV133" s="84"/>
      <c r="FQW133" s="84"/>
      <c r="FQX133" s="84"/>
      <c r="FQY133" s="84"/>
      <c r="FQZ133" s="84"/>
      <c r="FRA133" s="84"/>
      <c r="FRB133" s="84"/>
      <c r="FRC133" s="84"/>
      <c r="FRD133" s="84"/>
      <c r="FRE133" s="84"/>
      <c r="FRF133" s="84"/>
      <c r="FRG133" s="84"/>
      <c r="FRH133" s="84"/>
      <c r="FRI133" s="84"/>
      <c r="FRJ133" s="84"/>
      <c r="FRK133" s="84"/>
      <c r="FRL133" s="84"/>
      <c r="FRM133" s="84"/>
      <c r="FRN133" s="84"/>
      <c r="FRO133" s="84"/>
      <c r="FRP133" s="84"/>
      <c r="FRQ133" s="84"/>
      <c r="FRR133" s="84"/>
      <c r="FRS133" s="84"/>
      <c r="FRT133" s="84"/>
      <c r="FRU133" s="84"/>
      <c r="FRV133" s="84"/>
      <c r="FRW133" s="84"/>
      <c r="FRX133" s="84"/>
      <c r="FRY133" s="84"/>
      <c r="FRZ133" s="84"/>
      <c r="FSA133" s="84"/>
      <c r="FSB133" s="84"/>
      <c r="FSC133" s="84"/>
      <c r="FSD133" s="84"/>
      <c r="FSE133" s="84"/>
      <c r="FSF133" s="84"/>
      <c r="FSG133" s="84"/>
      <c r="FSH133" s="84"/>
      <c r="FSI133" s="84"/>
      <c r="FSJ133" s="84"/>
      <c r="FSK133" s="84"/>
      <c r="FSL133" s="84"/>
      <c r="FSM133" s="84"/>
      <c r="FSN133" s="84"/>
      <c r="FSO133" s="84"/>
      <c r="FSP133" s="84"/>
      <c r="FSQ133" s="84"/>
      <c r="FSR133" s="84"/>
      <c r="FSS133" s="84"/>
      <c r="FST133" s="84"/>
      <c r="FSU133" s="84"/>
      <c r="FSV133" s="84"/>
      <c r="FSW133" s="84"/>
      <c r="FSX133" s="84"/>
      <c r="FSY133" s="84"/>
      <c r="FSZ133" s="84"/>
      <c r="FTA133" s="84"/>
      <c r="FTB133" s="84"/>
      <c r="FTC133" s="84"/>
      <c r="FTD133" s="84"/>
      <c r="FTE133" s="84"/>
      <c r="FTF133" s="84"/>
      <c r="FTG133" s="84"/>
      <c r="FTH133" s="84"/>
      <c r="FTI133" s="84"/>
      <c r="FTJ133" s="84"/>
      <c r="FTK133" s="84"/>
      <c r="FTL133" s="84"/>
      <c r="FTM133" s="84"/>
      <c r="FTN133" s="84"/>
      <c r="FTO133" s="84"/>
      <c r="FTP133" s="84"/>
      <c r="FTQ133" s="84"/>
      <c r="FTR133" s="84"/>
      <c r="FTS133" s="84"/>
      <c r="FTT133" s="84"/>
      <c r="FTU133" s="84"/>
      <c r="FTV133" s="84"/>
      <c r="FTW133" s="84"/>
      <c r="FTX133" s="84"/>
      <c r="FTY133" s="84"/>
      <c r="FTZ133" s="84"/>
      <c r="FUA133" s="84"/>
      <c r="FUB133" s="84"/>
      <c r="FUC133" s="84"/>
      <c r="FUD133" s="84"/>
      <c r="FUE133" s="84"/>
      <c r="FUF133" s="84"/>
      <c r="FUG133" s="84"/>
      <c r="FUH133" s="84"/>
      <c r="FUI133" s="84"/>
      <c r="FUJ133" s="84"/>
      <c r="FUK133" s="84"/>
      <c r="FUL133" s="84"/>
      <c r="FUM133" s="84"/>
      <c r="FUN133" s="84"/>
      <c r="FUO133" s="84"/>
      <c r="FUP133" s="84"/>
      <c r="FUQ133" s="84"/>
      <c r="FUR133" s="84"/>
      <c r="FUS133" s="84"/>
      <c r="FUT133" s="84"/>
      <c r="FUU133" s="84"/>
      <c r="FUV133" s="84"/>
      <c r="FUW133" s="84"/>
      <c r="FUX133" s="84"/>
      <c r="FUY133" s="84"/>
      <c r="FUZ133" s="84"/>
      <c r="FVA133" s="84"/>
      <c r="FVB133" s="84"/>
      <c r="FVC133" s="84"/>
      <c r="FVD133" s="84"/>
      <c r="FVE133" s="84"/>
      <c r="FVF133" s="84"/>
      <c r="FVG133" s="84"/>
      <c r="FVH133" s="84"/>
      <c r="FVI133" s="84"/>
      <c r="FVJ133" s="84"/>
      <c r="FVK133" s="84"/>
      <c r="FVL133" s="84"/>
      <c r="FVM133" s="84"/>
      <c r="FVN133" s="84"/>
      <c r="FVO133" s="84"/>
      <c r="FVP133" s="84"/>
      <c r="FVQ133" s="84"/>
      <c r="FVR133" s="84"/>
      <c r="FVS133" s="84"/>
      <c r="FVT133" s="84"/>
      <c r="FVU133" s="84"/>
      <c r="FVV133" s="84"/>
      <c r="FVW133" s="84"/>
      <c r="FVX133" s="84"/>
      <c r="FVY133" s="84"/>
      <c r="FVZ133" s="84"/>
      <c r="FWA133" s="84"/>
      <c r="FWB133" s="84"/>
      <c r="FWC133" s="84"/>
      <c r="FWD133" s="84"/>
      <c r="FWE133" s="84"/>
      <c r="FWF133" s="84"/>
      <c r="FWG133" s="84"/>
      <c r="FWH133" s="84"/>
      <c r="FWI133" s="84"/>
      <c r="FWJ133" s="84"/>
      <c r="FWK133" s="84"/>
      <c r="FWL133" s="84"/>
      <c r="FWM133" s="84"/>
      <c r="FWN133" s="84"/>
      <c r="FWO133" s="84"/>
      <c r="FWP133" s="84"/>
      <c r="FWQ133" s="84"/>
      <c r="FWR133" s="84"/>
      <c r="FWS133" s="84"/>
      <c r="FWT133" s="84"/>
      <c r="FWU133" s="84"/>
      <c r="FWV133" s="84"/>
      <c r="FWW133" s="84"/>
      <c r="FWX133" s="84"/>
      <c r="FWY133" s="84"/>
      <c r="FWZ133" s="84"/>
      <c r="FXA133" s="84"/>
      <c r="FXB133" s="84"/>
      <c r="FXC133" s="84"/>
      <c r="FXD133" s="84"/>
      <c r="FXE133" s="84"/>
      <c r="FXF133" s="84"/>
      <c r="FXG133" s="84"/>
      <c r="FXH133" s="84"/>
      <c r="FXI133" s="84"/>
      <c r="FXJ133" s="84"/>
      <c r="FXK133" s="84"/>
      <c r="FXL133" s="84"/>
      <c r="FXM133" s="84"/>
      <c r="FXN133" s="84"/>
      <c r="FXO133" s="84"/>
      <c r="FXP133" s="84"/>
      <c r="FXQ133" s="84"/>
      <c r="FXR133" s="84"/>
      <c r="FXS133" s="84"/>
      <c r="FXT133" s="84"/>
      <c r="FXU133" s="84"/>
      <c r="FXV133" s="84"/>
      <c r="FXW133" s="84"/>
      <c r="FXX133" s="84"/>
      <c r="FXY133" s="84"/>
      <c r="FXZ133" s="84"/>
      <c r="FYA133" s="84"/>
      <c r="FYB133" s="84"/>
      <c r="FYC133" s="84"/>
      <c r="FYD133" s="84"/>
      <c r="FYE133" s="84"/>
      <c r="FYF133" s="84"/>
      <c r="FYG133" s="84"/>
      <c r="FYH133" s="84"/>
      <c r="FYI133" s="84"/>
      <c r="FYJ133" s="84"/>
      <c r="FYK133" s="84"/>
      <c r="FYL133" s="84"/>
      <c r="FYM133" s="84"/>
      <c r="FYN133" s="84"/>
      <c r="FYO133" s="84"/>
      <c r="FYP133" s="84"/>
      <c r="FYQ133" s="84"/>
      <c r="FYR133" s="84"/>
      <c r="FYS133" s="84"/>
      <c r="FYT133" s="84"/>
      <c r="FYU133" s="84"/>
      <c r="FYV133" s="84"/>
      <c r="FYW133" s="84"/>
      <c r="FYX133" s="84"/>
      <c r="FYY133" s="84"/>
      <c r="FYZ133" s="84"/>
      <c r="FZA133" s="84"/>
      <c r="FZB133" s="84"/>
      <c r="FZC133" s="84"/>
      <c r="FZD133" s="84"/>
      <c r="FZE133" s="84"/>
      <c r="FZF133" s="84"/>
      <c r="FZG133" s="84"/>
      <c r="FZH133" s="84"/>
      <c r="FZI133" s="84"/>
      <c r="FZJ133" s="84"/>
      <c r="FZK133" s="84"/>
      <c r="FZL133" s="84"/>
      <c r="FZM133" s="84"/>
      <c r="FZN133" s="84"/>
      <c r="FZO133" s="84"/>
      <c r="FZP133" s="84"/>
      <c r="FZQ133" s="84"/>
      <c r="FZR133" s="84"/>
      <c r="FZS133" s="84"/>
      <c r="FZT133" s="84"/>
      <c r="FZU133" s="84"/>
      <c r="FZV133" s="84"/>
      <c r="FZW133" s="84"/>
      <c r="FZX133" s="84"/>
      <c r="FZY133" s="84"/>
      <c r="FZZ133" s="84"/>
      <c r="GAA133" s="84"/>
      <c r="GAB133" s="84"/>
      <c r="GAC133" s="84"/>
      <c r="GAD133" s="84"/>
      <c r="GAE133" s="84"/>
      <c r="GAF133" s="84"/>
      <c r="GAG133" s="84"/>
      <c r="GAH133" s="84"/>
      <c r="GAI133" s="84"/>
      <c r="GAJ133" s="84"/>
      <c r="GAK133" s="84"/>
      <c r="GAL133" s="84"/>
      <c r="GAM133" s="84"/>
      <c r="GAN133" s="84"/>
      <c r="GAO133" s="84"/>
      <c r="GAP133" s="84"/>
      <c r="GAQ133" s="84"/>
      <c r="GAR133" s="84"/>
      <c r="GAS133" s="84"/>
      <c r="GAT133" s="84"/>
      <c r="GAU133" s="84"/>
      <c r="GAV133" s="84"/>
      <c r="GAW133" s="84"/>
      <c r="GAX133" s="84"/>
      <c r="GAY133" s="84"/>
      <c r="GAZ133" s="84"/>
      <c r="GBA133" s="84"/>
      <c r="GBB133" s="84"/>
      <c r="GBC133" s="84"/>
      <c r="GBD133" s="84"/>
      <c r="GBE133" s="84"/>
      <c r="GBF133" s="84"/>
      <c r="GBG133" s="84"/>
      <c r="GBH133" s="84"/>
      <c r="GBI133" s="84"/>
      <c r="GBJ133" s="84"/>
      <c r="GBK133" s="84"/>
      <c r="GBL133" s="84"/>
      <c r="GBM133" s="84"/>
      <c r="GBN133" s="84"/>
      <c r="GBO133" s="84"/>
      <c r="GBP133" s="84"/>
      <c r="GBQ133" s="84"/>
      <c r="GBR133" s="84"/>
      <c r="GBS133" s="84"/>
      <c r="GBT133" s="84"/>
      <c r="GBU133" s="84"/>
      <c r="GBV133" s="84"/>
      <c r="GBW133" s="84"/>
      <c r="GBX133" s="84"/>
      <c r="GBY133" s="84"/>
      <c r="GBZ133" s="84"/>
      <c r="GCA133" s="84"/>
      <c r="GCB133" s="84"/>
      <c r="GCC133" s="84"/>
      <c r="GCD133" s="84"/>
      <c r="GCE133" s="84"/>
      <c r="GCF133" s="84"/>
      <c r="GCG133" s="84"/>
      <c r="GCH133" s="84"/>
      <c r="GCI133" s="84"/>
      <c r="GCJ133" s="84"/>
      <c r="GCK133" s="84"/>
      <c r="GCL133" s="84"/>
      <c r="GCM133" s="84"/>
      <c r="GCN133" s="84"/>
      <c r="GCO133" s="84"/>
      <c r="GCP133" s="84"/>
      <c r="GCQ133" s="84"/>
      <c r="GCR133" s="84"/>
      <c r="GCS133" s="84"/>
      <c r="GCT133" s="84"/>
      <c r="GCU133" s="84"/>
      <c r="GCV133" s="84"/>
      <c r="GCW133" s="84"/>
      <c r="GCX133" s="84"/>
      <c r="GCY133" s="84"/>
      <c r="GCZ133" s="84"/>
      <c r="GDA133" s="84"/>
      <c r="GDB133" s="84"/>
      <c r="GDC133" s="84"/>
      <c r="GDD133" s="84"/>
      <c r="GDE133" s="84"/>
      <c r="GDF133" s="84"/>
      <c r="GDG133" s="84"/>
      <c r="GDH133" s="84"/>
      <c r="GDI133" s="84"/>
      <c r="GDJ133" s="84"/>
      <c r="GDK133" s="84"/>
      <c r="GDL133" s="84"/>
      <c r="GDM133" s="84"/>
      <c r="GDN133" s="84"/>
      <c r="GDO133" s="84"/>
      <c r="GDP133" s="84"/>
      <c r="GDQ133" s="84"/>
      <c r="GDR133" s="84"/>
      <c r="GDS133" s="84"/>
      <c r="GDT133" s="84"/>
      <c r="GDU133" s="84"/>
      <c r="GDV133" s="84"/>
      <c r="GDW133" s="84"/>
      <c r="GDX133" s="84"/>
      <c r="GDY133" s="84"/>
      <c r="GDZ133" s="84"/>
      <c r="GEA133" s="84"/>
      <c r="GEB133" s="84"/>
      <c r="GEC133" s="84"/>
      <c r="GED133" s="84"/>
      <c r="GEE133" s="84"/>
      <c r="GEF133" s="84"/>
      <c r="GEG133" s="84"/>
      <c r="GEH133" s="84"/>
      <c r="GEI133" s="84"/>
      <c r="GEJ133" s="84"/>
      <c r="GEK133" s="84"/>
      <c r="GEL133" s="84"/>
      <c r="GEM133" s="84"/>
      <c r="GEN133" s="84"/>
      <c r="GEO133" s="84"/>
      <c r="GEP133" s="84"/>
      <c r="GEQ133" s="84"/>
      <c r="GER133" s="84"/>
      <c r="GES133" s="84"/>
      <c r="GET133" s="84"/>
      <c r="GEU133" s="84"/>
      <c r="GEV133" s="84"/>
      <c r="GEW133" s="84"/>
      <c r="GEX133" s="84"/>
      <c r="GEY133" s="84"/>
      <c r="GEZ133" s="84"/>
      <c r="GFA133" s="84"/>
      <c r="GFB133" s="84"/>
      <c r="GFC133" s="84"/>
      <c r="GFD133" s="84"/>
      <c r="GFE133" s="84"/>
      <c r="GFF133" s="84"/>
      <c r="GFG133" s="84"/>
      <c r="GFH133" s="84"/>
      <c r="GFI133" s="84"/>
      <c r="GFJ133" s="84"/>
      <c r="GFK133" s="84"/>
      <c r="GFL133" s="84"/>
      <c r="GFM133" s="84"/>
      <c r="GFN133" s="84"/>
      <c r="GFO133" s="84"/>
      <c r="GFP133" s="84"/>
      <c r="GFQ133" s="84"/>
      <c r="GFR133" s="84"/>
      <c r="GFS133" s="84"/>
      <c r="GFT133" s="84"/>
      <c r="GFU133" s="84"/>
      <c r="GFV133" s="84"/>
      <c r="GFW133" s="84"/>
      <c r="GFX133" s="84"/>
      <c r="GFY133" s="84"/>
      <c r="GFZ133" s="84"/>
      <c r="GGA133" s="84"/>
      <c r="GGB133" s="84"/>
      <c r="GGC133" s="84"/>
      <c r="GGD133" s="84"/>
      <c r="GGE133" s="84"/>
      <c r="GGF133" s="84"/>
      <c r="GGG133" s="84"/>
      <c r="GGH133" s="84"/>
      <c r="GGI133" s="84"/>
      <c r="GGJ133" s="84"/>
      <c r="GGK133" s="84"/>
      <c r="GGL133" s="84"/>
      <c r="GGM133" s="84"/>
      <c r="GGN133" s="84"/>
      <c r="GGO133" s="84"/>
      <c r="GGP133" s="84"/>
      <c r="GGQ133" s="84"/>
      <c r="GGR133" s="84"/>
      <c r="GGS133" s="84"/>
      <c r="GGT133" s="84"/>
      <c r="GGU133" s="84"/>
      <c r="GGV133" s="84"/>
      <c r="GGW133" s="84"/>
      <c r="GGX133" s="84"/>
      <c r="GGY133" s="84"/>
      <c r="GGZ133" s="84"/>
      <c r="GHA133" s="84"/>
      <c r="GHB133" s="84"/>
      <c r="GHC133" s="84"/>
      <c r="GHD133" s="84"/>
      <c r="GHE133" s="84"/>
      <c r="GHF133" s="84"/>
      <c r="GHG133" s="84"/>
      <c r="GHH133" s="84"/>
      <c r="GHI133" s="84"/>
      <c r="GHJ133" s="84"/>
      <c r="GHK133" s="84"/>
      <c r="GHL133" s="84"/>
      <c r="GHM133" s="84"/>
      <c r="GHN133" s="84"/>
      <c r="GHO133" s="84"/>
      <c r="GHP133" s="84"/>
      <c r="GHQ133" s="84"/>
      <c r="GHR133" s="84"/>
      <c r="GHS133" s="84"/>
      <c r="GHT133" s="84"/>
      <c r="GHU133" s="84"/>
      <c r="GHV133" s="84"/>
      <c r="GHW133" s="84"/>
      <c r="GHX133" s="84"/>
      <c r="GHY133" s="84"/>
      <c r="GHZ133" s="84"/>
      <c r="GIA133" s="84"/>
      <c r="GIB133" s="84"/>
      <c r="GIC133" s="84"/>
      <c r="GID133" s="84"/>
      <c r="GIE133" s="84"/>
      <c r="GIF133" s="84"/>
      <c r="GIG133" s="84"/>
      <c r="GIH133" s="84"/>
      <c r="GII133" s="84"/>
      <c r="GIJ133" s="84"/>
      <c r="GIK133" s="84"/>
      <c r="GIL133" s="84"/>
      <c r="GIM133" s="84"/>
      <c r="GIN133" s="84"/>
      <c r="GIO133" s="84"/>
      <c r="GIP133" s="84"/>
      <c r="GIQ133" s="84"/>
      <c r="GIR133" s="84"/>
      <c r="GIS133" s="84"/>
      <c r="GIT133" s="84"/>
      <c r="GIU133" s="84"/>
      <c r="GIV133" s="84"/>
      <c r="GIW133" s="84"/>
      <c r="GIX133" s="84"/>
      <c r="GIY133" s="84"/>
      <c r="GIZ133" s="84"/>
      <c r="GJA133" s="84"/>
      <c r="GJB133" s="84"/>
      <c r="GJC133" s="84"/>
      <c r="GJD133" s="84"/>
      <c r="GJE133" s="84"/>
      <c r="GJF133" s="84"/>
      <c r="GJG133" s="84"/>
      <c r="GJH133" s="84"/>
      <c r="GJI133" s="84"/>
      <c r="GJJ133" s="84"/>
      <c r="GJK133" s="84"/>
      <c r="GJL133" s="84"/>
      <c r="GJM133" s="84"/>
      <c r="GJN133" s="84"/>
      <c r="GJO133" s="84"/>
      <c r="GJP133" s="84"/>
      <c r="GJQ133" s="84"/>
      <c r="GJR133" s="84"/>
      <c r="GJS133" s="84"/>
      <c r="GJT133" s="84"/>
      <c r="GJU133" s="84"/>
      <c r="GJV133" s="84"/>
      <c r="GJW133" s="84"/>
      <c r="GJX133" s="84"/>
      <c r="GJY133" s="84"/>
      <c r="GJZ133" s="84"/>
      <c r="GKA133" s="84"/>
      <c r="GKB133" s="84"/>
      <c r="GKC133" s="84"/>
      <c r="GKD133" s="84"/>
      <c r="GKE133" s="84"/>
      <c r="GKF133" s="84"/>
      <c r="GKG133" s="84"/>
      <c r="GKH133" s="84"/>
      <c r="GKI133" s="84"/>
      <c r="GKJ133" s="84"/>
      <c r="GKK133" s="84"/>
      <c r="GKL133" s="84"/>
      <c r="GKM133" s="84"/>
      <c r="GKN133" s="84"/>
      <c r="GKO133" s="84"/>
      <c r="GKP133" s="84"/>
      <c r="GKQ133" s="84"/>
      <c r="GKR133" s="84"/>
      <c r="GKS133" s="84"/>
      <c r="GKT133" s="84"/>
      <c r="GKU133" s="84"/>
      <c r="GKV133" s="84"/>
      <c r="GKW133" s="84"/>
      <c r="GKX133" s="84"/>
      <c r="GKY133" s="84"/>
      <c r="GKZ133" s="84"/>
      <c r="GLA133" s="84"/>
      <c r="GLB133" s="84"/>
      <c r="GLC133" s="84"/>
      <c r="GLD133" s="84"/>
      <c r="GLE133" s="84"/>
      <c r="GLF133" s="84"/>
      <c r="GLG133" s="84"/>
      <c r="GLH133" s="84"/>
      <c r="GLI133" s="84"/>
      <c r="GLJ133" s="84"/>
      <c r="GLK133" s="84"/>
      <c r="GLL133" s="84"/>
      <c r="GLM133" s="84"/>
      <c r="GLN133" s="84"/>
      <c r="GLO133" s="84"/>
      <c r="GLP133" s="84"/>
      <c r="GLQ133" s="84"/>
      <c r="GLR133" s="84"/>
      <c r="GLS133" s="84"/>
      <c r="GLT133" s="84"/>
      <c r="GLU133" s="84"/>
      <c r="GLV133" s="84"/>
      <c r="GLW133" s="84"/>
      <c r="GLX133" s="84"/>
      <c r="GLY133" s="84"/>
      <c r="GLZ133" s="84"/>
      <c r="GMA133" s="84"/>
      <c r="GMB133" s="84"/>
      <c r="GMC133" s="84"/>
      <c r="GMD133" s="84"/>
      <c r="GME133" s="84"/>
      <c r="GMF133" s="84"/>
      <c r="GMG133" s="84"/>
      <c r="GMH133" s="84"/>
      <c r="GMI133" s="84"/>
      <c r="GMJ133" s="84"/>
      <c r="GMK133" s="84"/>
      <c r="GML133" s="84"/>
      <c r="GMM133" s="84"/>
      <c r="GMN133" s="84"/>
      <c r="GMO133" s="84"/>
      <c r="GMP133" s="84"/>
      <c r="GMQ133" s="84"/>
      <c r="GMR133" s="84"/>
      <c r="GMS133" s="84"/>
      <c r="GMT133" s="84"/>
      <c r="GMU133" s="84"/>
      <c r="GMV133" s="84"/>
      <c r="GMW133" s="84"/>
      <c r="GMX133" s="84"/>
      <c r="GMY133" s="84"/>
      <c r="GMZ133" s="84"/>
      <c r="GNA133" s="84"/>
      <c r="GNB133" s="84"/>
      <c r="GNC133" s="84"/>
      <c r="GND133" s="84"/>
      <c r="GNE133" s="84"/>
      <c r="GNF133" s="84"/>
      <c r="GNG133" s="84"/>
      <c r="GNH133" s="84"/>
      <c r="GNI133" s="84"/>
      <c r="GNJ133" s="84"/>
      <c r="GNK133" s="84"/>
      <c r="GNL133" s="84"/>
      <c r="GNM133" s="84"/>
      <c r="GNN133" s="84"/>
      <c r="GNO133" s="84"/>
      <c r="GNP133" s="84"/>
      <c r="GNQ133" s="84"/>
      <c r="GNR133" s="84"/>
      <c r="GNS133" s="84"/>
      <c r="GNT133" s="84"/>
      <c r="GNU133" s="84"/>
      <c r="GNV133" s="84"/>
      <c r="GNW133" s="84"/>
      <c r="GNX133" s="84"/>
      <c r="GNY133" s="84"/>
      <c r="GNZ133" s="84"/>
      <c r="GOA133" s="84"/>
      <c r="GOB133" s="84"/>
      <c r="GOC133" s="84"/>
      <c r="GOD133" s="84"/>
      <c r="GOE133" s="84"/>
      <c r="GOF133" s="84"/>
      <c r="GOG133" s="84"/>
      <c r="GOH133" s="84"/>
      <c r="GOI133" s="84"/>
      <c r="GOJ133" s="84"/>
      <c r="GOK133" s="84"/>
      <c r="GOL133" s="84"/>
      <c r="GOM133" s="84"/>
      <c r="GON133" s="84"/>
      <c r="GOO133" s="84"/>
      <c r="GOP133" s="84"/>
      <c r="GOQ133" s="84"/>
      <c r="GOR133" s="84"/>
      <c r="GOS133" s="84"/>
      <c r="GOT133" s="84"/>
      <c r="GOU133" s="84"/>
      <c r="GOV133" s="84"/>
      <c r="GOW133" s="84"/>
      <c r="GOX133" s="84"/>
      <c r="GOY133" s="84"/>
      <c r="GOZ133" s="84"/>
      <c r="GPA133" s="84"/>
      <c r="GPB133" s="84"/>
      <c r="GPC133" s="84"/>
      <c r="GPD133" s="84"/>
      <c r="GPE133" s="84"/>
      <c r="GPF133" s="84"/>
      <c r="GPG133" s="84"/>
      <c r="GPH133" s="84"/>
      <c r="GPI133" s="84"/>
      <c r="GPJ133" s="84"/>
      <c r="GPK133" s="84"/>
      <c r="GPL133" s="84"/>
      <c r="GPM133" s="84"/>
      <c r="GPN133" s="84"/>
      <c r="GPO133" s="84"/>
      <c r="GPP133" s="84"/>
      <c r="GPQ133" s="84"/>
      <c r="GPR133" s="84"/>
      <c r="GPS133" s="84"/>
      <c r="GPT133" s="84"/>
      <c r="GPU133" s="84"/>
      <c r="GPV133" s="84"/>
      <c r="GPW133" s="84"/>
      <c r="GPX133" s="84"/>
      <c r="GPY133" s="84"/>
      <c r="GPZ133" s="84"/>
      <c r="GQA133" s="84"/>
      <c r="GQB133" s="84"/>
      <c r="GQC133" s="84"/>
      <c r="GQD133" s="84"/>
      <c r="GQE133" s="84"/>
      <c r="GQF133" s="84"/>
      <c r="GQG133" s="84"/>
      <c r="GQH133" s="84"/>
      <c r="GQI133" s="84"/>
      <c r="GQJ133" s="84"/>
      <c r="GQK133" s="84"/>
      <c r="GQL133" s="84"/>
      <c r="GQM133" s="84"/>
      <c r="GQN133" s="84"/>
      <c r="GQO133" s="84"/>
      <c r="GQP133" s="84"/>
      <c r="GQQ133" s="84"/>
      <c r="GQR133" s="84"/>
      <c r="GQS133" s="84"/>
      <c r="GQT133" s="84"/>
      <c r="GQU133" s="84"/>
      <c r="GQV133" s="84"/>
      <c r="GQW133" s="84"/>
      <c r="GQX133" s="84"/>
      <c r="GQY133" s="84"/>
      <c r="GQZ133" s="84"/>
      <c r="GRA133" s="84"/>
      <c r="GRB133" s="84"/>
      <c r="GRC133" s="84"/>
      <c r="GRD133" s="84"/>
      <c r="GRE133" s="84"/>
      <c r="GRF133" s="84"/>
      <c r="GRG133" s="84"/>
      <c r="GRH133" s="84"/>
      <c r="GRI133" s="84"/>
      <c r="GRJ133" s="84"/>
      <c r="GRK133" s="84"/>
      <c r="GRL133" s="84"/>
      <c r="GRM133" s="84"/>
      <c r="GRN133" s="84"/>
      <c r="GRO133" s="84"/>
      <c r="GRP133" s="84"/>
      <c r="GRQ133" s="84"/>
      <c r="GRR133" s="84"/>
      <c r="GRS133" s="84"/>
      <c r="GRT133" s="84"/>
      <c r="GRU133" s="84"/>
      <c r="GRV133" s="84"/>
      <c r="GRW133" s="84"/>
      <c r="GRX133" s="84"/>
      <c r="GRY133" s="84"/>
      <c r="GRZ133" s="84"/>
      <c r="GSA133" s="84"/>
      <c r="GSB133" s="84"/>
      <c r="GSC133" s="84"/>
      <c r="GSD133" s="84"/>
      <c r="GSE133" s="84"/>
      <c r="GSF133" s="84"/>
      <c r="GSG133" s="84"/>
      <c r="GSH133" s="84"/>
      <c r="GSI133" s="84"/>
      <c r="GSJ133" s="84"/>
      <c r="GSK133" s="84"/>
      <c r="GSL133" s="84"/>
      <c r="GSM133" s="84"/>
      <c r="GSN133" s="84"/>
      <c r="GSO133" s="84"/>
      <c r="GSP133" s="84"/>
      <c r="GSQ133" s="84"/>
      <c r="GSR133" s="84"/>
      <c r="GSS133" s="84"/>
      <c r="GST133" s="84"/>
      <c r="GSU133" s="84"/>
      <c r="GSV133" s="84"/>
      <c r="GSW133" s="84"/>
      <c r="GSX133" s="84"/>
      <c r="GSY133" s="84"/>
      <c r="GSZ133" s="84"/>
      <c r="GTA133" s="84"/>
      <c r="GTB133" s="84"/>
      <c r="GTC133" s="84"/>
      <c r="GTD133" s="84"/>
      <c r="GTE133" s="84"/>
      <c r="GTF133" s="84"/>
      <c r="GTG133" s="84"/>
      <c r="GTH133" s="84"/>
      <c r="GTI133" s="84"/>
      <c r="GTJ133" s="84"/>
      <c r="GTK133" s="84"/>
      <c r="GTL133" s="84"/>
      <c r="GTM133" s="84"/>
      <c r="GTN133" s="84"/>
      <c r="GTO133" s="84"/>
      <c r="GTP133" s="84"/>
      <c r="GTQ133" s="84"/>
      <c r="GTR133" s="84"/>
      <c r="GTS133" s="84"/>
      <c r="GTT133" s="84"/>
      <c r="GTU133" s="84"/>
      <c r="GTV133" s="84"/>
      <c r="GTW133" s="84"/>
      <c r="GTX133" s="84"/>
      <c r="GTY133" s="84"/>
      <c r="GTZ133" s="84"/>
      <c r="GUA133" s="84"/>
      <c r="GUB133" s="84"/>
      <c r="GUC133" s="84"/>
      <c r="GUD133" s="84"/>
      <c r="GUE133" s="84"/>
      <c r="GUF133" s="84"/>
      <c r="GUG133" s="84"/>
      <c r="GUH133" s="84"/>
      <c r="GUI133" s="84"/>
      <c r="GUJ133" s="84"/>
      <c r="GUK133" s="84"/>
      <c r="GUL133" s="84"/>
      <c r="GUM133" s="84"/>
      <c r="GUN133" s="84"/>
      <c r="GUO133" s="84"/>
      <c r="GUP133" s="84"/>
      <c r="GUQ133" s="84"/>
      <c r="GUR133" s="84"/>
      <c r="GUS133" s="84"/>
      <c r="GUT133" s="84"/>
      <c r="GUU133" s="84"/>
      <c r="GUV133" s="84"/>
      <c r="GUW133" s="84"/>
      <c r="GUX133" s="84"/>
      <c r="GUY133" s="84"/>
      <c r="GUZ133" s="84"/>
      <c r="GVA133" s="84"/>
      <c r="GVB133" s="84"/>
      <c r="GVC133" s="84"/>
      <c r="GVD133" s="84"/>
      <c r="GVE133" s="84"/>
      <c r="GVF133" s="84"/>
      <c r="GVG133" s="84"/>
      <c r="GVH133" s="84"/>
      <c r="GVI133" s="84"/>
      <c r="GVJ133" s="84"/>
      <c r="GVK133" s="84"/>
      <c r="GVL133" s="84"/>
      <c r="GVM133" s="84"/>
      <c r="GVN133" s="84"/>
      <c r="GVO133" s="84"/>
      <c r="GVP133" s="84"/>
      <c r="GVQ133" s="84"/>
      <c r="GVR133" s="84"/>
      <c r="GVS133" s="84"/>
      <c r="GVT133" s="84"/>
      <c r="GVU133" s="84"/>
      <c r="GVV133" s="84"/>
      <c r="GVW133" s="84"/>
      <c r="GVX133" s="84"/>
      <c r="GVY133" s="84"/>
      <c r="GVZ133" s="84"/>
      <c r="GWA133" s="84"/>
      <c r="GWB133" s="84"/>
      <c r="GWC133" s="84"/>
      <c r="GWD133" s="84"/>
      <c r="GWE133" s="84"/>
      <c r="GWF133" s="84"/>
      <c r="GWG133" s="84"/>
      <c r="GWH133" s="84"/>
      <c r="GWI133" s="84"/>
      <c r="GWJ133" s="84"/>
      <c r="GWK133" s="84"/>
      <c r="GWL133" s="84"/>
      <c r="GWM133" s="84"/>
      <c r="GWN133" s="84"/>
      <c r="GWO133" s="84"/>
      <c r="GWP133" s="84"/>
      <c r="GWQ133" s="84"/>
      <c r="GWR133" s="84"/>
      <c r="GWS133" s="84"/>
      <c r="GWT133" s="84"/>
      <c r="GWU133" s="84"/>
      <c r="GWV133" s="84"/>
      <c r="GWW133" s="84"/>
      <c r="GWX133" s="84"/>
      <c r="GWY133" s="84"/>
      <c r="GWZ133" s="84"/>
      <c r="GXA133" s="84"/>
      <c r="GXB133" s="84"/>
      <c r="GXC133" s="84"/>
      <c r="GXD133" s="84"/>
      <c r="GXE133" s="84"/>
      <c r="GXF133" s="84"/>
      <c r="GXG133" s="84"/>
      <c r="GXH133" s="84"/>
      <c r="GXI133" s="84"/>
      <c r="GXJ133" s="84"/>
      <c r="GXK133" s="84"/>
      <c r="GXL133" s="84"/>
      <c r="GXM133" s="84"/>
      <c r="GXN133" s="84"/>
      <c r="GXO133" s="84"/>
      <c r="GXP133" s="84"/>
      <c r="GXQ133" s="84"/>
      <c r="GXR133" s="84"/>
      <c r="GXS133" s="84"/>
      <c r="GXT133" s="84"/>
      <c r="GXU133" s="84"/>
      <c r="GXV133" s="84"/>
      <c r="GXW133" s="84"/>
      <c r="GXX133" s="84"/>
      <c r="GXY133" s="84"/>
      <c r="GXZ133" s="84"/>
      <c r="GYA133" s="84"/>
      <c r="GYB133" s="84"/>
      <c r="GYC133" s="84"/>
      <c r="GYD133" s="84"/>
      <c r="GYE133" s="84"/>
      <c r="GYF133" s="84"/>
      <c r="GYG133" s="84"/>
      <c r="GYH133" s="84"/>
      <c r="GYI133" s="84"/>
      <c r="GYJ133" s="84"/>
      <c r="GYK133" s="84"/>
      <c r="GYL133" s="84"/>
      <c r="GYM133" s="84"/>
      <c r="GYN133" s="84"/>
      <c r="GYO133" s="84"/>
      <c r="GYP133" s="84"/>
      <c r="GYQ133" s="84"/>
      <c r="GYR133" s="84"/>
      <c r="GYS133" s="84"/>
      <c r="GYT133" s="84"/>
      <c r="GYU133" s="84"/>
      <c r="GYV133" s="84"/>
      <c r="GYW133" s="84"/>
      <c r="GYX133" s="84"/>
      <c r="GYY133" s="84"/>
      <c r="GYZ133" s="84"/>
      <c r="GZA133" s="84"/>
      <c r="GZB133" s="84"/>
      <c r="GZC133" s="84"/>
      <c r="GZD133" s="84"/>
      <c r="GZE133" s="84"/>
      <c r="GZF133" s="84"/>
      <c r="GZG133" s="84"/>
      <c r="GZH133" s="84"/>
      <c r="GZI133" s="84"/>
      <c r="GZJ133" s="84"/>
      <c r="GZK133" s="84"/>
      <c r="GZL133" s="84"/>
      <c r="GZM133" s="84"/>
      <c r="GZN133" s="84"/>
      <c r="GZO133" s="84"/>
      <c r="GZP133" s="84"/>
      <c r="GZQ133" s="84"/>
      <c r="GZR133" s="84"/>
      <c r="GZS133" s="84"/>
      <c r="GZT133" s="84"/>
      <c r="GZU133" s="84"/>
      <c r="GZV133" s="84"/>
      <c r="GZW133" s="84"/>
      <c r="GZX133" s="84"/>
      <c r="GZY133" s="84"/>
      <c r="GZZ133" s="84"/>
      <c r="HAA133" s="84"/>
      <c r="HAB133" s="84"/>
      <c r="HAC133" s="84"/>
      <c r="HAD133" s="84"/>
      <c r="HAE133" s="84"/>
      <c r="HAF133" s="84"/>
      <c r="HAG133" s="84"/>
      <c r="HAH133" s="84"/>
      <c r="HAI133" s="84"/>
      <c r="HAJ133" s="84"/>
      <c r="HAK133" s="84"/>
      <c r="HAL133" s="84"/>
      <c r="HAM133" s="84"/>
      <c r="HAN133" s="84"/>
      <c r="HAO133" s="84"/>
      <c r="HAP133" s="84"/>
      <c r="HAQ133" s="84"/>
      <c r="HAR133" s="84"/>
      <c r="HAS133" s="84"/>
      <c r="HAT133" s="84"/>
      <c r="HAU133" s="84"/>
      <c r="HAV133" s="84"/>
      <c r="HAW133" s="84"/>
      <c r="HAX133" s="84"/>
      <c r="HAY133" s="84"/>
      <c r="HAZ133" s="84"/>
      <c r="HBA133" s="84"/>
      <c r="HBB133" s="84"/>
      <c r="HBC133" s="84"/>
      <c r="HBD133" s="84"/>
      <c r="HBE133" s="84"/>
      <c r="HBF133" s="84"/>
      <c r="HBG133" s="84"/>
      <c r="HBH133" s="84"/>
      <c r="HBI133" s="84"/>
      <c r="HBJ133" s="84"/>
      <c r="HBK133" s="84"/>
      <c r="HBL133" s="84"/>
      <c r="HBM133" s="84"/>
      <c r="HBN133" s="84"/>
      <c r="HBO133" s="84"/>
      <c r="HBP133" s="84"/>
      <c r="HBQ133" s="84"/>
      <c r="HBR133" s="84"/>
      <c r="HBS133" s="84"/>
      <c r="HBT133" s="84"/>
      <c r="HBU133" s="84"/>
      <c r="HBV133" s="84"/>
      <c r="HBW133" s="84"/>
      <c r="HBX133" s="84"/>
      <c r="HBY133" s="84"/>
      <c r="HBZ133" s="84"/>
      <c r="HCA133" s="84"/>
      <c r="HCB133" s="84"/>
      <c r="HCC133" s="84"/>
      <c r="HCD133" s="84"/>
      <c r="HCE133" s="84"/>
      <c r="HCF133" s="84"/>
      <c r="HCG133" s="84"/>
      <c r="HCH133" s="84"/>
      <c r="HCI133" s="84"/>
      <c r="HCJ133" s="84"/>
      <c r="HCK133" s="84"/>
      <c r="HCL133" s="84"/>
      <c r="HCM133" s="84"/>
      <c r="HCN133" s="84"/>
      <c r="HCO133" s="84"/>
      <c r="HCP133" s="84"/>
      <c r="HCQ133" s="84"/>
      <c r="HCR133" s="84"/>
      <c r="HCS133" s="84"/>
      <c r="HCT133" s="84"/>
      <c r="HCU133" s="84"/>
      <c r="HCV133" s="84"/>
      <c r="HCW133" s="84"/>
      <c r="HCX133" s="84"/>
      <c r="HCY133" s="84"/>
      <c r="HCZ133" s="84"/>
      <c r="HDA133" s="84"/>
      <c r="HDB133" s="84"/>
      <c r="HDC133" s="84"/>
      <c r="HDD133" s="84"/>
      <c r="HDE133" s="84"/>
      <c r="HDF133" s="84"/>
      <c r="HDG133" s="84"/>
      <c r="HDH133" s="84"/>
      <c r="HDI133" s="84"/>
      <c r="HDJ133" s="84"/>
      <c r="HDK133" s="84"/>
      <c r="HDL133" s="84"/>
      <c r="HDM133" s="84"/>
      <c r="HDN133" s="84"/>
      <c r="HDO133" s="84"/>
      <c r="HDP133" s="84"/>
      <c r="HDQ133" s="84"/>
      <c r="HDR133" s="84"/>
      <c r="HDS133" s="84"/>
      <c r="HDT133" s="84"/>
      <c r="HDU133" s="84"/>
      <c r="HDV133" s="84"/>
      <c r="HDW133" s="84"/>
      <c r="HDX133" s="84"/>
      <c r="HDY133" s="84"/>
      <c r="HDZ133" s="84"/>
      <c r="HEA133" s="84"/>
      <c r="HEB133" s="84"/>
      <c r="HEC133" s="84"/>
      <c r="HED133" s="84"/>
      <c r="HEE133" s="84"/>
      <c r="HEF133" s="84"/>
      <c r="HEG133" s="84"/>
      <c r="HEH133" s="84"/>
      <c r="HEI133" s="84"/>
      <c r="HEJ133" s="84"/>
      <c r="HEK133" s="84"/>
      <c r="HEL133" s="84"/>
      <c r="HEM133" s="84"/>
      <c r="HEN133" s="84"/>
      <c r="HEO133" s="84"/>
      <c r="HEP133" s="84"/>
      <c r="HEQ133" s="84"/>
      <c r="HER133" s="84"/>
      <c r="HES133" s="84"/>
      <c r="HET133" s="84"/>
      <c r="HEU133" s="84"/>
      <c r="HEV133" s="84"/>
      <c r="HEW133" s="84"/>
      <c r="HEX133" s="84"/>
      <c r="HEY133" s="84"/>
      <c r="HEZ133" s="84"/>
      <c r="HFA133" s="84"/>
      <c r="HFB133" s="84"/>
      <c r="HFC133" s="84"/>
      <c r="HFD133" s="84"/>
      <c r="HFE133" s="84"/>
      <c r="HFF133" s="84"/>
      <c r="HFG133" s="84"/>
      <c r="HFH133" s="84"/>
      <c r="HFI133" s="84"/>
      <c r="HFJ133" s="84"/>
      <c r="HFK133" s="84"/>
      <c r="HFL133" s="84"/>
      <c r="HFM133" s="84"/>
      <c r="HFN133" s="84"/>
      <c r="HFO133" s="84"/>
      <c r="HFP133" s="84"/>
      <c r="HFQ133" s="84"/>
      <c r="HFR133" s="84"/>
      <c r="HFS133" s="84"/>
      <c r="HFT133" s="84"/>
      <c r="HFU133" s="84"/>
      <c r="HFV133" s="84"/>
      <c r="HFW133" s="84"/>
      <c r="HFX133" s="84"/>
      <c r="HFY133" s="84"/>
      <c r="HFZ133" s="84"/>
      <c r="HGA133" s="84"/>
      <c r="HGB133" s="84"/>
      <c r="HGC133" s="84"/>
      <c r="HGD133" s="84"/>
      <c r="HGE133" s="84"/>
      <c r="HGF133" s="84"/>
      <c r="HGG133" s="84"/>
      <c r="HGH133" s="84"/>
      <c r="HGI133" s="84"/>
      <c r="HGJ133" s="84"/>
      <c r="HGK133" s="84"/>
      <c r="HGL133" s="84"/>
      <c r="HGM133" s="84"/>
      <c r="HGN133" s="84"/>
      <c r="HGO133" s="84"/>
      <c r="HGP133" s="84"/>
      <c r="HGQ133" s="84"/>
      <c r="HGR133" s="84"/>
      <c r="HGS133" s="84"/>
      <c r="HGT133" s="84"/>
      <c r="HGU133" s="84"/>
      <c r="HGV133" s="84"/>
      <c r="HGW133" s="84"/>
      <c r="HGX133" s="84"/>
      <c r="HGY133" s="84"/>
      <c r="HGZ133" s="84"/>
      <c r="HHA133" s="84"/>
      <c r="HHB133" s="84"/>
      <c r="HHC133" s="84"/>
      <c r="HHD133" s="84"/>
      <c r="HHE133" s="84"/>
      <c r="HHF133" s="84"/>
      <c r="HHG133" s="84"/>
      <c r="HHH133" s="84"/>
      <c r="HHI133" s="84"/>
      <c r="HHJ133" s="84"/>
      <c r="HHK133" s="84"/>
      <c r="HHL133" s="84"/>
      <c r="HHM133" s="84"/>
      <c r="HHN133" s="84"/>
      <c r="HHO133" s="84"/>
      <c r="HHP133" s="84"/>
      <c r="HHQ133" s="84"/>
      <c r="HHR133" s="84"/>
      <c r="HHS133" s="84"/>
      <c r="HHT133" s="84"/>
      <c r="HHU133" s="84"/>
      <c r="HHV133" s="84"/>
      <c r="HHW133" s="84"/>
      <c r="HHX133" s="84"/>
      <c r="HHY133" s="84"/>
      <c r="HHZ133" s="84"/>
      <c r="HIA133" s="84"/>
      <c r="HIB133" s="84"/>
      <c r="HIC133" s="84"/>
      <c r="HID133" s="84"/>
      <c r="HIE133" s="84"/>
      <c r="HIF133" s="84"/>
      <c r="HIG133" s="84"/>
      <c r="HIH133" s="84"/>
      <c r="HII133" s="84"/>
      <c r="HIJ133" s="84"/>
      <c r="HIK133" s="84"/>
      <c r="HIL133" s="84"/>
      <c r="HIM133" s="84"/>
      <c r="HIN133" s="84"/>
      <c r="HIO133" s="84"/>
      <c r="HIP133" s="84"/>
      <c r="HIQ133" s="84"/>
      <c r="HIR133" s="84"/>
      <c r="HIS133" s="84"/>
      <c r="HIT133" s="84"/>
      <c r="HIU133" s="84"/>
      <c r="HIV133" s="84"/>
      <c r="HIW133" s="84"/>
      <c r="HIX133" s="84"/>
      <c r="HIY133" s="84"/>
      <c r="HIZ133" s="84"/>
      <c r="HJA133" s="84"/>
      <c r="HJB133" s="84"/>
      <c r="HJC133" s="84"/>
      <c r="HJD133" s="84"/>
      <c r="HJE133" s="84"/>
      <c r="HJF133" s="84"/>
      <c r="HJG133" s="84"/>
      <c r="HJH133" s="84"/>
      <c r="HJI133" s="84"/>
      <c r="HJJ133" s="84"/>
      <c r="HJK133" s="84"/>
      <c r="HJL133" s="84"/>
      <c r="HJM133" s="84"/>
      <c r="HJN133" s="84"/>
      <c r="HJO133" s="84"/>
      <c r="HJP133" s="84"/>
      <c r="HJQ133" s="84"/>
      <c r="HJR133" s="84"/>
      <c r="HJS133" s="84"/>
      <c r="HJT133" s="84"/>
      <c r="HJU133" s="84"/>
      <c r="HJV133" s="84"/>
      <c r="HJW133" s="84"/>
      <c r="HJX133" s="84"/>
      <c r="HJY133" s="84"/>
      <c r="HJZ133" s="84"/>
      <c r="HKA133" s="84"/>
      <c r="HKB133" s="84"/>
      <c r="HKC133" s="84"/>
      <c r="HKD133" s="84"/>
      <c r="HKE133" s="84"/>
      <c r="HKF133" s="84"/>
      <c r="HKG133" s="84"/>
      <c r="HKH133" s="84"/>
      <c r="HKI133" s="84"/>
      <c r="HKJ133" s="84"/>
      <c r="HKK133" s="84"/>
      <c r="HKL133" s="84"/>
      <c r="HKM133" s="84"/>
      <c r="HKN133" s="84"/>
      <c r="HKO133" s="84"/>
      <c r="HKP133" s="84"/>
      <c r="HKQ133" s="84"/>
      <c r="HKR133" s="84"/>
      <c r="HKS133" s="84"/>
      <c r="HKT133" s="84"/>
      <c r="HKU133" s="84"/>
      <c r="HKV133" s="84"/>
      <c r="HKW133" s="84"/>
      <c r="HKX133" s="84"/>
      <c r="HKY133" s="84"/>
      <c r="HKZ133" s="84"/>
      <c r="HLA133" s="84"/>
      <c r="HLB133" s="84"/>
      <c r="HLC133" s="84"/>
      <c r="HLD133" s="84"/>
      <c r="HLE133" s="84"/>
      <c r="HLF133" s="84"/>
      <c r="HLG133" s="84"/>
      <c r="HLH133" s="84"/>
      <c r="HLI133" s="84"/>
      <c r="HLJ133" s="84"/>
      <c r="HLK133" s="84"/>
      <c r="HLL133" s="84"/>
      <c r="HLM133" s="84"/>
      <c r="HLN133" s="84"/>
      <c r="HLO133" s="84"/>
      <c r="HLP133" s="84"/>
      <c r="HLQ133" s="84"/>
      <c r="HLR133" s="84"/>
      <c r="HLS133" s="84"/>
      <c r="HLT133" s="84"/>
      <c r="HLU133" s="84"/>
      <c r="HLV133" s="84"/>
      <c r="HLW133" s="84"/>
      <c r="HLX133" s="84"/>
      <c r="HLY133" s="84"/>
      <c r="HLZ133" s="84"/>
      <c r="HMA133" s="84"/>
      <c r="HMB133" s="84"/>
      <c r="HMC133" s="84"/>
      <c r="HMD133" s="84"/>
      <c r="HME133" s="84"/>
      <c r="HMF133" s="84"/>
      <c r="HMG133" s="84"/>
      <c r="HMH133" s="84"/>
      <c r="HMI133" s="84"/>
      <c r="HMJ133" s="84"/>
      <c r="HMK133" s="84"/>
      <c r="HML133" s="84"/>
      <c r="HMM133" s="84"/>
      <c r="HMN133" s="84"/>
      <c r="HMO133" s="84"/>
      <c r="HMP133" s="84"/>
      <c r="HMQ133" s="84"/>
      <c r="HMR133" s="84"/>
      <c r="HMS133" s="84"/>
      <c r="HMT133" s="84"/>
      <c r="HMU133" s="84"/>
      <c r="HMV133" s="84"/>
      <c r="HMW133" s="84"/>
      <c r="HMX133" s="84"/>
      <c r="HMY133" s="84"/>
      <c r="HMZ133" s="84"/>
      <c r="HNA133" s="84"/>
      <c r="HNB133" s="84"/>
      <c r="HNC133" s="84"/>
      <c r="HND133" s="84"/>
      <c r="HNE133" s="84"/>
      <c r="HNF133" s="84"/>
      <c r="HNG133" s="84"/>
      <c r="HNH133" s="84"/>
      <c r="HNI133" s="84"/>
      <c r="HNJ133" s="84"/>
      <c r="HNK133" s="84"/>
      <c r="HNL133" s="84"/>
      <c r="HNM133" s="84"/>
      <c r="HNN133" s="84"/>
      <c r="HNO133" s="84"/>
      <c r="HNP133" s="84"/>
      <c r="HNQ133" s="84"/>
      <c r="HNR133" s="84"/>
      <c r="HNS133" s="84"/>
      <c r="HNT133" s="84"/>
      <c r="HNU133" s="84"/>
      <c r="HNV133" s="84"/>
      <c r="HNW133" s="84"/>
      <c r="HNX133" s="84"/>
      <c r="HNY133" s="84"/>
      <c r="HNZ133" s="84"/>
      <c r="HOA133" s="84"/>
      <c r="HOB133" s="84"/>
      <c r="HOC133" s="84"/>
      <c r="HOD133" s="84"/>
      <c r="HOE133" s="84"/>
      <c r="HOF133" s="84"/>
      <c r="HOG133" s="84"/>
      <c r="HOH133" s="84"/>
      <c r="HOI133" s="84"/>
      <c r="HOJ133" s="84"/>
      <c r="HOK133" s="84"/>
      <c r="HOL133" s="84"/>
      <c r="HOM133" s="84"/>
      <c r="HON133" s="84"/>
      <c r="HOO133" s="84"/>
      <c r="HOP133" s="84"/>
      <c r="HOQ133" s="84"/>
      <c r="HOR133" s="84"/>
      <c r="HOS133" s="84"/>
      <c r="HOT133" s="84"/>
      <c r="HOU133" s="84"/>
      <c r="HOV133" s="84"/>
      <c r="HOW133" s="84"/>
      <c r="HOX133" s="84"/>
      <c r="HOY133" s="84"/>
      <c r="HOZ133" s="84"/>
      <c r="HPA133" s="84"/>
      <c r="HPB133" s="84"/>
      <c r="HPC133" s="84"/>
      <c r="HPD133" s="84"/>
      <c r="HPE133" s="84"/>
      <c r="HPF133" s="84"/>
      <c r="HPG133" s="84"/>
      <c r="HPH133" s="84"/>
      <c r="HPI133" s="84"/>
      <c r="HPJ133" s="84"/>
      <c r="HPK133" s="84"/>
      <c r="HPL133" s="84"/>
      <c r="HPM133" s="84"/>
      <c r="HPN133" s="84"/>
      <c r="HPO133" s="84"/>
      <c r="HPP133" s="84"/>
      <c r="HPQ133" s="84"/>
      <c r="HPR133" s="84"/>
      <c r="HPS133" s="84"/>
      <c r="HPT133" s="84"/>
      <c r="HPU133" s="84"/>
      <c r="HPV133" s="84"/>
      <c r="HPW133" s="84"/>
      <c r="HPX133" s="84"/>
      <c r="HPY133" s="84"/>
      <c r="HPZ133" s="84"/>
      <c r="HQA133" s="84"/>
      <c r="HQB133" s="84"/>
      <c r="HQC133" s="84"/>
      <c r="HQD133" s="84"/>
      <c r="HQE133" s="84"/>
      <c r="HQF133" s="84"/>
      <c r="HQG133" s="84"/>
      <c r="HQH133" s="84"/>
      <c r="HQI133" s="84"/>
      <c r="HQJ133" s="84"/>
      <c r="HQK133" s="84"/>
      <c r="HQL133" s="84"/>
      <c r="HQM133" s="84"/>
      <c r="HQN133" s="84"/>
      <c r="HQO133" s="84"/>
      <c r="HQP133" s="84"/>
      <c r="HQQ133" s="84"/>
      <c r="HQR133" s="84"/>
      <c r="HQS133" s="84"/>
      <c r="HQT133" s="84"/>
      <c r="HQU133" s="84"/>
      <c r="HQV133" s="84"/>
      <c r="HQW133" s="84"/>
      <c r="HQX133" s="84"/>
      <c r="HQY133" s="84"/>
      <c r="HQZ133" s="84"/>
      <c r="HRA133" s="84"/>
      <c r="HRB133" s="84"/>
      <c r="HRC133" s="84"/>
      <c r="HRD133" s="84"/>
      <c r="HRE133" s="84"/>
      <c r="HRF133" s="84"/>
      <c r="HRG133" s="84"/>
      <c r="HRH133" s="84"/>
      <c r="HRI133" s="84"/>
      <c r="HRJ133" s="84"/>
      <c r="HRK133" s="84"/>
      <c r="HRL133" s="84"/>
      <c r="HRM133" s="84"/>
      <c r="HRN133" s="84"/>
      <c r="HRO133" s="84"/>
      <c r="HRP133" s="84"/>
      <c r="HRQ133" s="84"/>
      <c r="HRR133" s="84"/>
      <c r="HRS133" s="84"/>
      <c r="HRT133" s="84"/>
      <c r="HRU133" s="84"/>
      <c r="HRV133" s="84"/>
      <c r="HRW133" s="84"/>
      <c r="HRX133" s="84"/>
      <c r="HRY133" s="84"/>
      <c r="HRZ133" s="84"/>
      <c r="HSA133" s="84"/>
      <c r="HSB133" s="84"/>
      <c r="HSC133" s="84"/>
      <c r="HSD133" s="84"/>
      <c r="HSE133" s="84"/>
      <c r="HSF133" s="84"/>
      <c r="HSG133" s="84"/>
      <c r="HSH133" s="84"/>
      <c r="HSI133" s="84"/>
      <c r="HSJ133" s="84"/>
      <c r="HSK133" s="84"/>
      <c r="HSL133" s="84"/>
      <c r="HSM133" s="84"/>
      <c r="HSN133" s="84"/>
      <c r="HSO133" s="84"/>
      <c r="HSP133" s="84"/>
      <c r="HSQ133" s="84"/>
      <c r="HSR133" s="84"/>
      <c r="HSS133" s="84"/>
      <c r="HST133" s="84"/>
      <c r="HSU133" s="84"/>
      <c r="HSV133" s="84"/>
      <c r="HSW133" s="84"/>
      <c r="HSX133" s="84"/>
      <c r="HSY133" s="84"/>
      <c r="HSZ133" s="84"/>
      <c r="HTA133" s="84"/>
      <c r="HTB133" s="84"/>
      <c r="HTC133" s="84"/>
      <c r="HTD133" s="84"/>
      <c r="HTE133" s="84"/>
      <c r="HTF133" s="84"/>
      <c r="HTG133" s="84"/>
      <c r="HTH133" s="84"/>
      <c r="HTI133" s="84"/>
      <c r="HTJ133" s="84"/>
      <c r="HTK133" s="84"/>
      <c r="HTL133" s="84"/>
      <c r="HTM133" s="84"/>
      <c r="HTN133" s="84"/>
      <c r="HTO133" s="84"/>
      <c r="HTP133" s="84"/>
      <c r="HTQ133" s="84"/>
      <c r="HTR133" s="84"/>
      <c r="HTS133" s="84"/>
      <c r="HTT133" s="84"/>
      <c r="HTU133" s="84"/>
      <c r="HTV133" s="84"/>
      <c r="HTW133" s="84"/>
      <c r="HTX133" s="84"/>
      <c r="HTY133" s="84"/>
      <c r="HTZ133" s="84"/>
      <c r="HUA133" s="84"/>
      <c r="HUB133" s="84"/>
      <c r="HUC133" s="84"/>
      <c r="HUD133" s="84"/>
      <c r="HUE133" s="84"/>
      <c r="HUF133" s="84"/>
      <c r="HUG133" s="84"/>
      <c r="HUH133" s="84"/>
      <c r="HUI133" s="84"/>
      <c r="HUJ133" s="84"/>
      <c r="HUK133" s="84"/>
      <c r="HUL133" s="84"/>
      <c r="HUM133" s="84"/>
      <c r="HUN133" s="84"/>
      <c r="HUO133" s="84"/>
      <c r="HUP133" s="84"/>
      <c r="HUQ133" s="84"/>
      <c r="HUR133" s="84"/>
      <c r="HUS133" s="84"/>
      <c r="HUT133" s="84"/>
      <c r="HUU133" s="84"/>
      <c r="HUV133" s="84"/>
      <c r="HUW133" s="84"/>
      <c r="HUX133" s="84"/>
      <c r="HUY133" s="84"/>
      <c r="HUZ133" s="84"/>
      <c r="HVA133" s="84"/>
      <c r="HVB133" s="84"/>
      <c r="HVC133" s="84"/>
      <c r="HVD133" s="84"/>
      <c r="HVE133" s="84"/>
      <c r="HVF133" s="84"/>
      <c r="HVG133" s="84"/>
      <c r="HVH133" s="84"/>
      <c r="HVI133" s="84"/>
      <c r="HVJ133" s="84"/>
      <c r="HVK133" s="84"/>
      <c r="HVL133" s="84"/>
      <c r="HVM133" s="84"/>
      <c r="HVN133" s="84"/>
      <c r="HVO133" s="84"/>
      <c r="HVP133" s="84"/>
      <c r="HVQ133" s="84"/>
      <c r="HVR133" s="84"/>
      <c r="HVS133" s="84"/>
      <c r="HVT133" s="84"/>
      <c r="HVU133" s="84"/>
      <c r="HVV133" s="84"/>
      <c r="HVW133" s="84"/>
      <c r="HVX133" s="84"/>
      <c r="HVY133" s="84"/>
      <c r="HVZ133" s="84"/>
      <c r="HWA133" s="84"/>
      <c r="HWB133" s="84"/>
      <c r="HWC133" s="84"/>
      <c r="HWD133" s="84"/>
      <c r="HWE133" s="84"/>
      <c r="HWF133" s="84"/>
      <c r="HWG133" s="84"/>
      <c r="HWH133" s="84"/>
      <c r="HWI133" s="84"/>
      <c r="HWJ133" s="84"/>
      <c r="HWK133" s="84"/>
      <c r="HWL133" s="84"/>
      <c r="HWM133" s="84"/>
      <c r="HWN133" s="84"/>
      <c r="HWO133" s="84"/>
      <c r="HWP133" s="84"/>
      <c r="HWQ133" s="84"/>
      <c r="HWR133" s="84"/>
      <c r="HWS133" s="84"/>
      <c r="HWT133" s="84"/>
      <c r="HWU133" s="84"/>
      <c r="HWV133" s="84"/>
      <c r="HWW133" s="84"/>
      <c r="HWX133" s="84"/>
      <c r="HWY133" s="84"/>
      <c r="HWZ133" s="84"/>
      <c r="HXA133" s="84"/>
      <c r="HXB133" s="84"/>
      <c r="HXC133" s="84"/>
      <c r="HXD133" s="84"/>
      <c r="HXE133" s="84"/>
      <c r="HXF133" s="84"/>
      <c r="HXG133" s="84"/>
      <c r="HXH133" s="84"/>
      <c r="HXI133" s="84"/>
      <c r="HXJ133" s="84"/>
      <c r="HXK133" s="84"/>
      <c r="HXL133" s="84"/>
      <c r="HXM133" s="84"/>
      <c r="HXN133" s="84"/>
      <c r="HXO133" s="84"/>
      <c r="HXP133" s="84"/>
      <c r="HXQ133" s="84"/>
      <c r="HXR133" s="84"/>
      <c r="HXS133" s="84"/>
      <c r="HXT133" s="84"/>
      <c r="HXU133" s="84"/>
      <c r="HXV133" s="84"/>
      <c r="HXW133" s="84"/>
      <c r="HXX133" s="84"/>
      <c r="HXY133" s="84"/>
      <c r="HXZ133" s="84"/>
      <c r="HYA133" s="84"/>
      <c r="HYB133" s="84"/>
      <c r="HYC133" s="84"/>
      <c r="HYD133" s="84"/>
      <c r="HYE133" s="84"/>
      <c r="HYF133" s="84"/>
      <c r="HYG133" s="84"/>
      <c r="HYH133" s="84"/>
      <c r="HYI133" s="84"/>
      <c r="HYJ133" s="84"/>
      <c r="HYK133" s="84"/>
      <c r="HYL133" s="84"/>
      <c r="HYM133" s="84"/>
      <c r="HYN133" s="84"/>
      <c r="HYO133" s="84"/>
      <c r="HYP133" s="84"/>
      <c r="HYQ133" s="84"/>
      <c r="HYR133" s="84"/>
      <c r="HYS133" s="84"/>
      <c r="HYT133" s="84"/>
      <c r="HYU133" s="84"/>
      <c r="HYV133" s="84"/>
      <c r="HYW133" s="84"/>
      <c r="HYX133" s="84"/>
      <c r="HYY133" s="84"/>
      <c r="HYZ133" s="84"/>
      <c r="HZA133" s="84"/>
      <c r="HZB133" s="84"/>
      <c r="HZC133" s="84"/>
      <c r="HZD133" s="84"/>
      <c r="HZE133" s="84"/>
      <c r="HZF133" s="84"/>
      <c r="HZG133" s="84"/>
      <c r="HZH133" s="84"/>
      <c r="HZI133" s="84"/>
      <c r="HZJ133" s="84"/>
      <c r="HZK133" s="84"/>
      <c r="HZL133" s="84"/>
      <c r="HZM133" s="84"/>
      <c r="HZN133" s="84"/>
      <c r="HZO133" s="84"/>
      <c r="HZP133" s="84"/>
      <c r="HZQ133" s="84"/>
      <c r="HZR133" s="84"/>
      <c r="HZS133" s="84"/>
      <c r="HZT133" s="84"/>
      <c r="HZU133" s="84"/>
      <c r="HZV133" s="84"/>
      <c r="HZW133" s="84"/>
      <c r="HZX133" s="84"/>
      <c r="HZY133" s="84"/>
      <c r="HZZ133" s="84"/>
      <c r="IAA133" s="84"/>
      <c r="IAB133" s="84"/>
      <c r="IAC133" s="84"/>
      <c r="IAD133" s="84"/>
      <c r="IAE133" s="84"/>
      <c r="IAF133" s="84"/>
      <c r="IAG133" s="84"/>
      <c r="IAH133" s="84"/>
      <c r="IAI133" s="84"/>
      <c r="IAJ133" s="84"/>
      <c r="IAK133" s="84"/>
      <c r="IAL133" s="84"/>
      <c r="IAM133" s="84"/>
      <c r="IAN133" s="84"/>
      <c r="IAO133" s="84"/>
      <c r="IAP133" s="84"/>
      <c r="IAQ133" s="84"/>
      <c r="IAR133" s="84"/>
      <c r="IAS133" s="84"/>
      <c r="IAT133" s="84"/>
      <c r="IAU133" s="84"/>
      <c r="IAV133" s="84"/>
      <c r="IAW133" s="84"/>
      <c r="IAX133" s="84"/>
      <c r="IAY133" s="84"/>
      <c r="IAZ133" s="84"/>
      <c r="IBA133" s="84"/>
      <c r="IBB133" s="84"/>
      <c r="IBC133" s="84"/>
      <c r="IBD133" s="84"/>
      <c r="IBE133" s="84"/>
      <c r="IBF133" s="84"/>
      <c r="IBG133" s="84"/>
      <c r="IBH133" s="84"/>
      <c r="IBI133" s="84"/>
      <c r="IBJ133" s="84"/>
      <c r="IBK133" s="84"/>
      <c r="IBL133" s="84"/>
      <c r="IBM133" s="84"/>
      <c r="IBN133" s="84"/>
      <c r="IBO133" s="84"/>
      <c r="IBP133" s="84"/>
      <c r="IBQ133" s="84"/>
      <c r="IBR133" s="84"/>
      <c r="IBS133" s="84"/>
      <c r="IBT133" s="84"/>
      <c r="IBU133" s="84"/>
      <c r="IBV133" s="84"/>
      <c r="IBW133" s="84"/>
      <c r="IBX133" s="84"/>
      <c r="IBY133" s="84"/>
      <c r="IBZ133" s="84"/>
      <c r="ICA133" s="84"/>
      <c r="ICB133" s="84"/>
      <c r="ICC133" s="84"/>
      <c r="ICD133" s="84"/>
      <c r="ICE133" s="84"/>
      <c r="ICF133" s="84"/>
      <c r="ICG133" s="84"/>
      <c r="ICH133" s="84"/>
      <c r="ICI133" s="84"/>
      <c r="ICJ133" s="84"/>
      <c r="ICK133" s="84"/>
      <c r="ICL133" s="84"/>
      <c r="ICM133" s="84"/>
      <c r="ICN133" s="84"/>
      <c r="ICO133" s="84"/>
      <c r="ICP133" s="84"/>
      <c r="ICQ133" s="84"/>
      <c r="ICR133" s="84"/>
      <c r="ICS133" s="84"/>
      <c r="ICT133" s="84"/>
      <c r="ICU133" s="84"/>
      <c r="ICV133" s="84"/>
      <c r="ICW133" s="84"/>
      <c r="ICX133" s="84"/>
      <c r="ICY133" s="84"/>
      <c r="ICZ133" s="84"/>
      <c r="IDA133" s="84"/>
      <c r="IDB133" s="84"/>
      <c r="IDC133" s="84"/>
      <c r="IDD133" s="84"/>
      <c r="IDE133" s="84"/>
      <c r="IDF133" s="84"/>
      <c r="IDG133" s="84"/>
      <c r="IDH133" s="84"/>
      <c r="IDI133" s="84"/>
      <c r="IDJ133" s="84"/>
      <c r="IDK133" s="84"/>
      <c r="IDL133" s="84"/>
      <c r="IDM133" s="84"/>
      <c r="IDN133" s="84"/>
      <c r="IDO133" s="84"/>
      <c r="IDP133" s="84"/>
      <c r="IDQ133" s="84"/>
      <c r="IDR133" s="84"/>
      <c r="IDS133" s="84"/>
      <c r="IDT133" s="84"/>
      <c r="IDU133" s="84"/>
      <c r="IDV133" s="84"/>
      <c r="IDW133" s="84"/>
      <c r="IDX133" s="84"/>
      <c r="IDY133" s="84"/>
      <c r="IDZ133" s="84"/>
      <c r="IEA133" s="84"/>
      <c r="IEB133" s="84"/>
      <c r="IEC133" s="84"/>
      <c r="IED133" s="84"/>
      <c r="IEE133" s="84"/>
      <c r="IEF133" s="84"/>
      <c r="IEG133" s="84"/>
      <c r="IEH133" s="84"/>
      <c r="IEI133" s="84"/>
      <c r="IEJ133" s="84"/>
      <c r="IEK133" s="84"/>
      <c r="IEL133" s="84"/>
      <c r="IEM133" s="84"/>
      <c r="IEN133" s="84"/>
      <c r="IEO133" s="84"/>
      <c r="IEP133" s="84"/>
      <c r="IEQ133" s="84"/>
      <c r="IER133" s="84"/>
      <c r="IES133" s="84"/>
      <c r="IET133" s="84"/>
      <c r="IEU133" s="84"/>
      <c r="IEV133" s="84"/>
      <c r="IEW133" s="84"/>
      <c r="IEX133" s="84"/>
      <c r="IEY133" s="84"/>
      <c r="IEZ133" s="84"/>
      <c r="IFA133" s="84"/>
      <c r="IFB133" s="84"/>
      <c r="IFC133" s="84"/>
      <c r="IFD133" s="84"/>
      <c r="IFE133" s="84"/>
      <c r="IFF133" s="84"/>
      <c r="IFG133" s="84"/>
      <c r="IFH133" s="84"/>
      <c r="IFI133" s="84"/>
      <c r="IFJ133" s="84"/>
      <c r="IFK133" s="84"/>
      <c r="IFL133" s="84"/>
      <c r="IFM133" s="84"/>
      <c r="IFN133" s="84"/>
      <c r="IFO133" s="84"/>
      <c r="IFP133" s="84"/>
      <c r="IFQ133" s="84"/>
      <c r="IFR133" s="84"/>
      <c r="IFS133" s="84"/>
      <c r="IFT133" s="84"/>
      <c r="IFU133" s="84"/>
      <c r="IFV133" s="84"/>
      <c r="IFW133" s="84"/>
      <c r="IFX133" s="84"/>
      <c r="IFY133" s="84"/>
      <c r="IFZ133" s="84"/>
      <c r="IGA133" s="84"/>
      <c r="IGB133" s="84"/>
      <c r="IGC133" s="84"/>
      <c r="IGD133" s="84"/>
      <c r="IGE133" s="84"/>
      <c r="IGF133" s="84"/>
      <c r="IGG133" s="84"/>
      <c r="IGH133" s="84"/>
      <c r="IGI133" s="84"/>
      <c r="IGJ133" s="84"/>
      <c r="IGK133" s="84"/>
      <c r="IGL133" s="84"/>
      <c r="IGM133" s="84"/>
      <c r="IGN133" s="84"/>
      <c r="IGO133" s="84"/>
      <c r="IGP133" s="84"/>
      <c r="IGQ133" s="84"/>
      <c r="IGR133" s="84"/>
      <c r="IGS133" s="84"/>
      <c r="IGT133" s="84"/>
      <c r="IGU133" s="84"/>
      <c r="IGV133" s="84"/>
      <c r="IGW133" s="84"/>
      <c r="IGX133" s="84"/>
      <c r="IGY133" s="84"/>
      <c r="IGZ133" s="84"/>
      <c r="IHA133" s="84"/>
      <c r="IHB133" s="84"/>
      <c r="IHC133" s="84"/>
      <c r="IHD133" s="84"/>
      <c r="IHE133" s="84"/>
      <c r="IHF133" s="84"/>
      <c r="IHG133" s="84"/>
      <c r="IHH133" s="84"/>
      <c r="IHI133" s="84"/>
      <c r="IHJ133" s="84"/>
      <c r="IHK133" s="84"/>
      <c r="IHL133" s="84"/>
      <c r="IHM133" s="84"/>
      <c r="IHN133" s="84"/>
      <c r="IHO133" s="84"/>
      <c r="IHP133" s="84"/>
      <c r="IHQ133" s="84"/>
      <c r="IHR133" s="84"/>
      <c r="IHS133" s="84"/>
      <c r="IHT133" s="84"/>
      <c r="IHU133" s="84"/>
      <c r="IHV133" s="84"/>
      <c r="IHW133" s="84"/>
      <c r="IHX133" s="84"/>
      <c r="IHY133" s="84"/>
      <c r="IHZ133" s="84"/>
      <c r="IIA133" s="84"/>
      <c r="IIB133" s="84"/>
      <c r="IIC133" s="84"/>
      <c r="IID133" s="84"/>
      <c r="IIE133" s="84"/>
      <c r="IIF133" s="84"/>
      <c r="IIG133" s="84"/>
      <c r="IIH133" s="84"/>
      <c r="III133" s="84"/>
      <c r="IIJ133" s="84"/>
      <c r="IIK133" s="84"/>
      <c r="IIL133" s="84"/>
      <c r="IIM133" s="84"/>
      <c r="IIN133" s="84"/>
      <c r="IIO133" s="84"/>
      <c r="IIP133" s="84"/>
      <c r="IIQ133" s="84"/>
      <c r="IIR133" s="84"/>
      <c r="IIS133" s="84"/>
      <c r="IIT133" s="84"/>
      <c r="IIU133" s="84"/>
      <c r="IIV133" s="84"/>
      <c r="IIW133" s="84"/>
      <c r="IIX133" s="84"/>
      <c r="IIY133" s="84"/>
      <c r="IIZ133" s="84"/>
      <c r="IJA133" s="84"/>
      <c r="IJB133" s="84"/>
      <c r="IJC133" s="84"/>
      <c r="IJD133" s="84"/>
      <c r="IJE133" s="84"/>
      <c r="IJF133" s="84"/>
      <c r="IJG133" s="84"/>
      <c r="IJH133" s="84"/>
      <c r="IJI133" s="84"/>
      <c r="IJJ133" s="84"/>
      <c r="IJK133" s="84"/>
      <c r="IJL133" s="84"/>
      <c r="IJM133" s="84"/>
      <c r="IJN133" s="84"/>
      <c r="IJO133" s="84"/>
      <c r="IJP133" s="84"/>
      <c r="IJQ133" s="84"/>
      <c r="IJR133" s="84"/>
      <c r="IJS133" s="84"/>
      <c r="IJT133" s="84"/>
      <c r="IJU133" s="84"/>
      <c r="IJV133" s="84"/>
      <c r="IJW133" s="84"/>
      <c r="IJX133" s="84"/>
      <c r="IJY133" s="84"/>
      <c r="IJZ133" s="84"/>
      <c r="IKA133" s="84"/>
      <c r="IKB133" s="84"/>
      <c r="IKC133" s="84"/>
      <c r="IKD133" s="84"/>
      <c r="IKE133" s="84"/>
      <c r="IKF133" s="84"/>
      <c r="IKG133" s="84"/>
      <c r="IKH133" s="84"/>
      <c r="IKI133" s="84"/>
      <c r="IKJ133" s="84"/>
      <c r="IKK133" s="84"/>
      <c r="IKL133" s="84"/>
      <c r="IKM133" s="84"/>
      <c r="IKN133" s="84"/>
      <c r="IKO133" s="84"/>
      <c r="IKP133" s="84"/>
      <c r="IKQ133" s="84"/>
      <c r="IKR133" s="84"/>
      <c r="IKS133" s="84"/>
      <c r="IKT133" s="84"/>
      <c r="IKU133" s="84"/>
      <c r="IKV133" s="84"/>
      <c r="IKW133" s="84"/>
      <c r="IKX133" s="84"/>
      <c r="IKY133" s="84"/>
      <c r="IKZ133" s="84"/>
      <c r="ILA133" s="84"/>
      <c r="ILB133" s="84"/>
      <c r="ILC133" s="84"/>
      <c r="ILD133" s="84"/>
      <c r="ILE133" s="84"/>
      <c r="ILF133" s="84"/>
      <c r="ILG133" s="84"/>
      <c r="ILH133" s="84"/>
      <c r="ILI133" s="84"/>
      <c r="ILJ133" s="84"/>
      <c r="ILK133" s="84"/>
      <c r="ILL133" s="84"/>
      <c r="ILM133" s="84"/>
      <c r="ILN133" s="84"/>
      <c r="ILO133" s="84"/>
      <c r="ILP133" s="84"/>
      <c r="ILQ133" s="84"/>
      <c r="ILR133" s="84"/>
      <c r="ILS133" s="84"/>
      <c r="ILT133" s="84"/>
      <c r="ILU133" s="84"/>
      <c r="ILV133" s="84"/>
      <c r="ILW133" s="84"/>
      <c r="ILX133" s="84"/>
      <c r="ILY133" s="84"/>
      <c r="ILZ133" s="84"/>
      <c r="IMA133" s="84"/>
      <c r="IMB133" s="84"/>
      <c r="IMC133" s="84"/>
      <c r="IMD133" s="84"/>
      <c r="IME133" s="84"/>
      <c r="IMF133" s="84"/>
      <c r="IMG133" s="84"/>
      <c r="IMH133" s="84"/>
      <c r="IMI133" s="84"/>
      <c r="IMJ133" s="84"/>
      <c r="IMK133" s="84"/>
      <c r="IML133" s="84"/>
      <c r="IMM133" s="84"/>
      <c r="IMN133" s="84"/>
      <c r="IMO133" s="84"/>
      <c r="IMP133" s="84"/>
      <c r="IMQ133" s="84"/>
      <c r="IMR133" s="84"/>
      <c r="IMS133" s="84"/>
      <c r="IMT133" s="84"/>
      <c r="IMU133" s="84"/>
      <c r="IMV133" s="84"/>
      <c r="IMW133" s="84"/>
      <c r="IMX133" s="84"/>
      <c r="IMY133" s="84"/>
      <c r="IMZ133" s="84"/>
      <c r="INA133" s="84"/>
      <c r="INB133" s="84"/>
      <c r="INC133" s="84"/>
      <c r="IND133" s="84"/>
      <c r="INE133" s="84"/>
      <c r="INF133" s="84"/>
      <c r="ING133" s="84"/>
      <c r="INH133" s="84"/>
      <c r="INI133" s="84"/>
      <c r="INJ133" s="84"/>
      <c r="INK133" s="84"/>
      <c r="INL133" s="84"/>
      <c r="INM133" s="84"/>
      <c r="INN133" s="84"/>
      <c r="INO133" s="84"/>
      <c r="INP133" s="84"/>
      <c r="INQ133" s="84"/>
      <c r="INR133" s="84"/>
      <c r="INS133" s="84"/>
      <c r="INT133" s="84"/>
      <c r="INU133" s="84"/>
      <c r="INV133" s="84"/>
      <c r="INW133" s="84"/>
      <c r="INX133" s="84"/>
      <c r="INY133" s="84"/>
      <c r="INZ133" s="84"/>
      <c r="IOA133" s="84"/>
      <c r="IOB133" s="84"/>
      <c r="IOC133" s="84"/>
      <c r="IOD133" s="84"/>
      <c r="IOE133" s="84"/>
      <c r="IOF133" s="84"/>
      <c r="IOG133" s="84"/>
      <c r="IOH133" s="84"/>
      <c r="IOI133" s="84"/>
      <c r="IOJ133" s="84"/>
      <c r="IOK133" s="84"/>
      <c r="IOL133" s="84"/>
      <c r="IOM133" s="84"/>
      <c r="ION133" s="84"/>
      <c r="IOO133" s="84"/>
      <c r="IOP133" s="84"/>
      <c r="IOQ133" s="84"/>
      <c r="IOR133" s="84"/>
      <c r="IOS133" s="84"/>
      <c r="IOT133" s="84"/>
      <c r="IOU133" s="84"/>
      <c r="IOV133" s="84"/>
      <c r="IOW133" s="84"/>
      <c r="IOX133" s="84"/>
      <c r="IOY133" s="84"/>
      <c r="IOZ133" s="84"/>
      <c r="IPA133" s="84"/>
      <c r="IPB133" s="84"/>
      <c r="IPC133" s="84"/>
      <c r="IPD133" s="84"/>
      <c r="IPE133" s="84"/>
      <c r="IPF133" s="84"/>
      <c r="IPG133" s="84"/>
      <c r="IPH133" s="84"/>
      <c r="IPI133" s="84"/>
      <c r="IPJ133" s="84"/>
      <c r="IPK133" s="84"/>
      <c r="IPL133" s="84"/>
      <c r="IPM133" s="84"/>
      <c r="IPN133" s="84"/>
      <c r="IPO133" s="84"/>
      <c r="IPP133" s="84"/>
      <c r="IPQ133" s="84"/>
      <c r="IPR133" s="84"/>
      <c r="IPS133" s="84"/>
      <c r="IPT133" s="84"/>
      <c r="IPU133" s="84"/>
      <c r="IPV133" s="84"/>
      <c r="IPW133" s="84"/>
      <c r="IPX133" s="84"/>
      <c r="IPY133" s="84"/>
      <c r="IPZ133" s="84"/>
      <c r="IQA133" s="84"/>
      <c r="IQB133" s="84"/>
      <c r="IQC133" s="84"/>
      <c r="IQD133" s="84"/>
      <c r="IQE133" s="84"/>
      <c r="IQF133" s="84"/>
      <c r="IQG133" s="84"/>
      <c r="IQH133" s="84"/>
      <c r="IQI133" s="84"/>
      <c r="IQJ133" s="84"/>
      <c r="IQK133" s="84"/>
      <c r="IQL133" s="84"/>
      <c r="IQM133" s="84"/>
      <c r="IQN133" s="84"/>
      <c r="IQO133" s="84"/>
      <c r="IQP133" s="84"/>
      <c r="IQQ133" s="84"/>
      <c r="IQR133" s="84"/>
      <c r="IQS133" s="84"/>
      <c r="IQT133" s="84"/>
      <c r="IQU133" s="84"/>
      <c r="IQV133" s="84"/>
      <c r="IQW133" s="84"/>
      <c r="IQX133" s="84"/>
      <c r="IQY133" s="84"/>
      <c r="IQZ133" s="84"/>
      <c r="IRA133" s="84"/>
      <c r="IRB133" s="84"/>
      <c r="IRC133" s="84"/>
      <c r="IRD133" s="84"/>
      <c r="IRE133" s="84"/>
      <c r="IRF133" s="84"/>
      <c r="IRG133" s="84"/>
      <c r="IRH133" s="84"/>
      <c r="IRI133" s="84"/>
      <c r="IRJ133" s="84"/>
      <c r="IRK133" s="84"/>
      <c r="IRL133" s="84"/>
      <c r="IRM133" s="84"/>
      <c r="IRN133" s="84"/>
      <c r="IRO133" s="84"/>
      <c r="IRP133" s="84"/>
      <c r="IRQ133" s="84"/>
      <c r="IRR133" s="84"/>
      <c r="IRS133" s="84"/>
      <c r="IRT133" s="84"/>
      <c r="IRU133" s="84"/>
      <c r="IRV133" s="84"/>
      <c r="IRW133" s="84"/>
      <c r="IRX133" s="84"/>
      <c r="IRY133" s="84"/>
      <c r="IRZ133" s="84"/>
      <c r="ISA133" s="84"/>
      <c r="ISB133" s="84"/>
      <c r="ISC133" s="84"/>
      <c r="ISD133" s="84"/>
      <c r="ISE133" s="84"/>
      <c r="ISF133" s="84"/>
      <c r="ISG133" s="84"/>
      <c r="ISH133" s="84"/>
      <c r="ISI133" s="84"/>
      <c r="ISJ133" s="84"/>
      <c r="ISK133" s="84"/>
      <c r="ISL133" s="84"/>
      <c r="ISM133" s="84"/>
      <c r="ISN133" s="84"/>
      <c r="ISO133" s="84"/>
      <c r="ISP133" s="84"/>
      <c r="ISQ133" s="84"/>
      <c r="ISR133" s="84"/>
      <c r="ISS133" s="84"/>
      <c r="IST133" s="84"/>
      <c r="ISU133" s="84"/>
      <c r="ISV133" s="84"/>
      <c r="ISW133" s="84"/>
      <c r="ISX133" s="84"/>
      <c r="ISY133" s="84"/>
      <c r="ISZ133" s="84"/>
      <c r="ITA133" s="84"/>
      <c r="ITB133" s="84"/>
      <c r="ITC133" s="84"/>
      <c r="ITD133" s="84"/>
      <c r="ITE133" s="84"/>
      <c r="ITF133" s="84"/>
      <c r="ITG133" s="84"/>
      <c r="ITH133" s="84"/>
      <c r="ITI133" s="84"/>
      <c r="ITJ133" s="84"/>
      <c r="ITK133" s="84"/>
      <c r="ITL133" s="84"/>
      <c r="ITM133" s="84"/>
      <c r="ITN133" s="84"/>
      <c r="ITO133" s="84"/>
      <c r="ITP133" s="84"/>
      <c r="ITQ133" s="84"/>
      <c r="ITR133" s="84"/>
      <c r="ITS133" s="84"/>
      <c r="ITT133" s="84"/>
      <c r="ITU133" s="84"/>
      <c r="ITV133" s="84"/>
      <c r="ITW133" s="84"/>
      <c r="ITX133" s="84"/>
      <c r="ITY133" s="84"/>
      <c r="ITZ133" s="84"/>
      <c r="IUA133" s="84"/>
      <c r="IUB133" s="84"/>
      <c r="IUC133" s="84"/>
      <c r="IUD133" s="84"/>
      <c r="IUE133" s="84"/>
      <c r="IUF133" s="84"/>
      <c r="IUG133" s="84"/>
      <c r="IUH133" s="84"/>
      <c r="IUI133" s="84"/>
      <c r="IUJ133" s="84"/>
      <c r="IUK133" s="84"/>
      <c r="IUL133" s="84"/>
      <c r="IUM133" s="84"/>
      <c r="IUN133" s="84"/>
      <c r="IUO133" s="84"/>
      <c r="IUP133" s="84"/>
      <c r="IUQ133" s="84"/>
      <c r="IUR133" s="84"/>
      <c r="IUS133" s="84"/>
      <c r="IUT133" s="84"/>
      <c r="IUU133" s="84"/>
      <c r="IUV133" s="84"/>
      <c r="IUW133" s="84"/>
      <c r="IUX133" s="84"/>
      <c r="IUY133" s="84"/>
      <c r="IUZ133" s="84"/>
      <c r="IVA133" s="84"/>
      <c r="IVB133" s="84"/>
      <c r="IVC133" s="84"/>
      <c r="IVD133" s="84"/>
      <c r="IVE133" s="84"/>
      <c r="IVF133" s="84"/>
      <c r="IVG133" s="84"/>
      <c r="IVH133" s="84"/>
      <c r="IVI133" s="84"/>
      <c r="IVJ133" s="84"/>
      <c r="IVK133" s="84"/>
      <c r="IVL133" s="84"/>
      <c r="IVM133" s="84"/>
      <c r="IVN133" s="84"/>
      <c r="IVO133" s="84"/>
      <c r="IVP133" s="84"/>
      <c r="IVQ133" s="84"/>
      <c r="IVR133" s="84"/>
      <c r="IVS133" s="84"/>
      <c r="IVT133" s="84"/>
      <c r="IVU133" s="84"/>
      <c r="IVV133" s="84"/>
      <c r="IVW133" s="84"/>
      <c r="IVX133" s="84"/>
      <c r="IVY133" s="84"/>
      <c r="IVZ133" s="84"/>
      <c r="IWA133" s="84"/>
      <c r="IWB133" s="84"/>
      <c r="IWC133" s="84"/>
      <c r="IWD133" s="84"/>
      <c r="IWE133" s="84"/>
      <c r="IWF133" s="84"/>
      <c r="IWG133" s="84"/>
      <c r="IWH133" s="84"/>
      <c r="IWI133" s="84"/>
      <c r="IWJ133" s="84"/>
      <c r="IWK133" s="84"/>
      <c r="IWL133" s="84"/>
      <c r="IWM133" s="84"/>
      <c r="IWN133" s="84"/>
      <c r="IWO133" s="84"/>
      <c r="IWP133" s="84"/>
      <c r="IWQ133" s="84"/>
      <c r="IWR133" s="84"/>
      <c r="IWS133" s="84"/>
      <c r="IWT133" s="84"/>
      <c r="IWU133" s="84"/>
      <c r="IWV133" s="84"/>
      <c r="IWW133" s="84"/>
      <c r="IWX133" s="84"/>
      <c r="IWY133" s="84"/>
      <c r="IWZ133" s="84"/>
      <c r="IXA133" s="84"/>
      <c r="IXB133" s="84"/>
      <c r="IXC133" s="84"/>
      <c r="IXD133" s="84"/>
      <c r="IXE133" s="84"/>
      <c r="IXF133" s="84"/>
      <c r="IXG133" s="84"/>
      <c r="IXH133" s="84"/>
      <c r="IXI133" s="84"/>
      <c r="IXJ133" s="84"/>
      <c r="IXK133" s="84"/>
      <c r="IXL133" s="84"/>
      <c r="IXM133" s="84"/>
      <c r="IXN133" s="84"/>
      <c r="IXO133" s="84"/>
      <c r="IXP133" s="84"/>
      <c r="IXQ133" s="84"/>
      <c r="IXR133" s="84"/>
      <c r="IXS133" s="84"/>
      <c r="IXT133" s="84"/>
      <c r="IXU133" s="84"/>
      <c r="IXV133" s="84"/>
      <c r="IXW133" s="84"/>
      <c r="IXX133" s="84"/>
      <c r="IXY133" s="84"/>
      <c r="IXZ133" s="84"/>
      <c r="IYA133" s="84"/>
      <c r="IYB133" s="84"/>
      <c r="IYC133" s="84"/>
      <c r="IYD133" s="84"/>
      <c r="IYE133" s="84"/>
      <c r="IYF133" s="84"/>
      <c r="IYG133" s="84"/>
      <c r="IYH133" s="84"/>
      <c r="IYI133" s="84"/>
      <c r="IYJ133" s="84"/>
      <c r="IYK133" s="84"/>
      <c r="IYL133" s="84"/>
      <c r="IYM133" s="84"/>
      <c r="IYN133" s="84"/>
      <c r="IYO133" s="84"/>
      <c r="IYP133" s="84"/>
      <c r="IYQ133" s="84"/>
      <c r="IYR133" s="84"/>
      <c r="IYS133" s="84"/>
      <c r="IYT133" s="84"/>
      <c r="IYU133" s="84"/>
      <c r="IYV133" s="84"/>
      <c r="IYW133" s="84"/>
      <c r="IYX133" s="84"/>
      <c r="IYY133" s="84"/>
      <c r="IYZ133" s="84"/>
      <c r="IZA133" s="84"/>
      <c r="IZB133" s="84"/>
      <c r="IZC133" s="84"/>
      <c r="IZD133" s="84"/>
      <c r="IZE133" s="84"/>
      <c r="IZF133" s="84"/>
      <c r="IZG133" s="84"/>
      <c r="IZH133" s="84"/>
      <c r="IZI133" s="84"/>
      <c r="IZJ133" s="84"/>
      <c r="IZK133" s="84"/>
      <c r="IZL133" s="84"/>
      <c r="IZM133" s="84"/>
      <c r="IZN133" s="84"/>
      <c r="IZO133" s="84"/>
      <c r="IZP133" s="84"/>
      <c r="IZQ133" s="84"/>
      <c r="IZR133" s="84"/>
      <c r="IZS133" s="84"/>
      <c r="IZT133" s="84"/>
      <c r="IZU133" s="84"/>
      <c r="IZV133" s="84"/>
      <c r="IZW133" s="84"/>
      <c r="IZX133" s="84"/>
      <c r="IZY133" s="84"/>
      <c r="IZZ133" s="84"/>
      <c r="JAA133" s="84"/>
      <c r="JAB133" s="84"/>
      <c r="JAC133" s="84"/>
      <c r="JAD133" s="84"/>
      <c r="JAE133" s="84"/>
      <c r="JAF133" s="84"/>
      <c r="JAG133" s="84"/>
      <c r="JAH133" s="84"/>
      <c r="JAI133" s="84"/>
      <c r="JAJ133" s="84"/>
      <c r="JAK133" s="84"/>
      <c r="JAL133" s="84"/>
      <c r="JAM133" s="84"/>
      <c r="JAN133" s="84"/>
      <c r="JAO133" s="84"/>
      <c r="JAP133" s="84"/>
      <c r="JAQ133" s="84"/>
      <c r="JAR133" s="84"/>
      <c r="JAS133" s="84"/>
      <c r="JAT133" s="84"/>
      <c r="JAU133" s="84"/>
      <c r="JAV133" s="84"/>
      <c r="JAW133" s="84"/>
      <c r="JAX133" s="84"/>
      <c r="JAY133" s="84"/>
      <c r="JAZ133" s="84"/>
      <c r="JBA133" s="84"/>
      <c r="JBB133" s="84"/>
      <c r="JBC133" s="84"/>
      <c r="JBD133" s="84"/>
      <c r="JBE133" s="84"/>
      <c r="JBF133" s="84"/>
      <c r="JBG133" s="84"/>
      <c r="JBH133" s="84"/>
      <c r="JBI133" s="84"/>
      <c r="JBJ133" s="84"/>
      <c r="JBK133" s="84"/>
      <c r="JBL133" s="84"/>
      <c r="JBM133" s="84"/>
      <c r="JBN133" s="84"/>
      <c r="JBO133" s="84"/>
      <c r="JBP133" s="84"/>
      <c r="JBQ133" s="84"/>
      <c r="JBR133" s="84"/>
      <c r="JBS133" s="84"/>
      <c r="JBT133" s="84"/>
      <c r="JBU133" s="84"/>
      <c r="JBV133" s="84"/>
      <c r="JBW133" s="84"/>
      <c r="JBX133" s="84"/>
      <c r="JBY133" s="84"/>
      <c r="JBZ133" s="84"/>
      <c r="JCA133" s="84"/>
      <c r="JCB133" s="84"/>
      <c r="JCC133" s="84"/>
      <c r="JCD133" s="84"/>
      <c r="JCE133" s="84"/>
      <c r="JCF133" s="84"/>
      <c r="JCG133" s="84"/>
      <c r="JCH133" s="84"/>
      <c r="JCI133" s="84"/>
      <c r="JCJ133" s="84"/>
      <c r="JCK133" s="84"/>
      <c r="JCL133" s="84"/>
      <c r="JCM133" s="84"/>
      <c r="JCN133" s="84"/>
      <c r="JCO133" s="84"/>
      <c r="JCP133" s="84"/>
      <c r="JCQ133" s="84"/>
      <c r="JCR133" s="84"/>
      <c r="JCS133" s="84"/>
      <c r="JCT133" s="84"/>
      <c r="JCU133" s="84"/>
      <c r="JCV133" s="84"/>
      <c r="JCW133" s="84"/>
      <c r="JCX133" s="84"/>
      <c r="JCY133" s="84"/>
      <c r="JCZ133" s="84"/>
      <c r="JDA133" s="84"/>
      <c r="JDB133" s="84"/>
      <c r="JDC133" s="84"/>
      <c r="JDD133" s="84"/>
      <c r="JDE133" s="84"/>
      <c r="JDF133" s="84"/>
      <c r="JDG133" s="84"/>
      <c r="JDH133" s="84"/>
      <c r="JDI133" s="84"/>
      <c r="JDJ133" s="84"/>
      <c r="JDK133" s="84"/>
      <c r="JDL133" s="84"/>
      <c r="JDM133" s="84"/>
      <c r="JDN133" s="84"/>
      <c r="JDO133" s="84"/>
      <c r="JDP133" s="84"/>
      <c r="JDQ133" s="84"/>
      <c r="JDR133" s="84"/>
      <c r="JDS133" s="84"/>
      <c r="JDT133" s="84"/>
      <c r="JDU133" s="84"/>
      <c r="JDV133" s="84"/>
      <c r="JDW133" s="84"/>
      <c r="JDX133" s="84"/>
      <c r="JDY133" s="84"/>
      <c r="JDZ133" s="84"/>
      <c r="JEA133" s="84"/>
      <c r="JEB133" s="84"/>
      <c r="JEC133" s="84"/>
      <c r="JED133" s="84"/>
      <c r="JEE133" s="84"/>
      <c r="JEF133" s="84"/>
      <c r="JEG133" s="84"/>
      <c r="JEH133" s="84"/>
      <c r="JEI133" s="84"/>
      <c r="JEJ133" s="84"/>
      <c r="JEK133" s="84"/>
      <c r="JEL133" s="84"/>
      <c r="JEM133" s="84"/>
      <c r="JEN133" s="84"/>
      <c r="JEO133" s="84"/>
      <c r="JEP133" s="84"/>
      <c r="JEQ133" s="84"/>
      <c r="JER133" s="84"/>
      <c r="JES133" s="84"/>
      <c r="JET133" s="84"/>
      <c r="JEU133" s="84"/>
      <c r="JEV133" s="84"/>
      <c r="JEW133" s="84"/>
      <c r="JEX133" s="84"/>
      <c r="JEY133" s="84"/>
      <c r="JEZ133" s="84"/>
      <c r="JFA133" s="84"/>
      <c r="JFB133" s="84"/>
      <c r="JFC133" s="84"/>
      <c r="JFD133" s="84"/>
      <c r="JFE133" s="84"/>
      <c r="JFF133" s="84"/>
      <c r="JFG133" s="84"/>
      <c r="JFH133" s="84"/>
      <c r="JFI133" s="84"/>
      <c r="JFJ133" s="84"/>
      <c r="JFK133" s="84"/>
      <c r="JFL133" s="84"/>
      <c r="JFM133" s="84"/>
      <c r="JFN133" s="84"/>
      <c r="JFO133" s="84"/>
      <c r="JFP133" s="84"/>
      <c r="JFQ133" s="84"/>
      <c r="JFR133" s="84"/>
      <c r="JFS133" s="84"/>
      <c r="JFT133" s="84"/>
      <c r="JFU133" s="84"/>
      <c r="JFV133" s="84"/>
      <c r="JFW133" s="84"/>
      <c r="JFX133" s="84"/>
      <c r="JFY133" s="84"/>
      <c r="JFZ133" s="84"/>
      <c r="JGA133" s="84"/>
      <c r="JGB133" s="84"/>
      <c r="JGC133" s="84"/>
      <c r="JGD133" s="84"/>
      <c r="JGE133" s="84"/>
      <c r="JGF133" s="84"/>
      <c r="JGG133" s="84"/>
      <c r="JGH133" s="84"/>
      <c r="JGI133" s="84"/>
      <c r="JGJ133" s="84"/>
      <c r="JGK133" s="84"/>
      <c r="JGL133" s="84"/>
      <c r="JGM133" s="84"/>
      <c r="JGN133" s="84"/>
      <c r="JGO133" s="84"/>
      <c r="JGP133" s="84"/>
      <c r="JGQ133" s="84"/>
      <c r="JGR133" s="84"/>
      <c r="JGS133" s="84"/>
      <c r="JGT133" s="84"/>
      <c r="JGU133" s="84"/>
      <c r="JGV133" s="84"/>
      <c r="JGW133" s="84"/>
      <c r="JGX133" s="84"/>
      <c r="JGY133" s="84"/>
      <c r="JGZ133" s="84"/>
      <c r="JHA133" s="84"/>
      <c r="JHB133" s="84"/>
      <c r="JHC133" s="84"/>
      <c r="JHD133" s="84"/>
      <c r="JHE133" s="84"/>
      <c r="JHF133" s="84"/>
      <c r="JHG133" s="84"/>
      <c r="JHH133" s="84"/>
      <c r="JHI133" s="84"/>
      <c r="JHJ133" s="84"/>
      <c r="JHK133" s="84"/>
      <c r="JHL133" s="84"/>
      <c r="JHM133" s="84"/>
      <c r="JHN133" s="84"/>
      <c r="JHO133" s="84"/>
      <c r="JHP133" s="84"/>
      <c r="JHQ133" s="84"/>
      <c r="JHR133" s="84"/>
      <c r="JHS133" s="84"/>
      <c r="JHT133" s="84"/>
      <c r="JHU133" s="84"/>
      <c r="JHV133" s="84"/>
      <c r="JHW133" s="84"/>
      <c r="JHX133" s="84"/>
      <c r="JHY133" s="84"/>
      <c r="JHZ133" s="84"/>
      <c r="JIA133" s="84"/>
      <c r="JIB133" s="84"/>
      <c r="JIC133" s="84"/>
      <c r="JID133" s="84"/>
      <c r="JIE133" s="84"/>
      <c r="JIF133" s="84"/>
      <c r="JIG133" s="84"/>
      <c r="JIH133" s="84"/>
      <c r="JII133" s="84"/>
      <c r="JIJ133" s="84"/>
      <c r="JIK133" s="84"/>
      <c r="JIL133" s="84"/>
      <c r="JIM133" s="84"/>
      <c r="JIN133" s="84"/>
      <c r="JIO133" s="84"/>
      <c r="JIP133" s="84"/>
      <c r="JIQ133" s="84"/>
      <c r="JIR133" s="84"/>
      <c r="JIS133" s="84"/>
      <c r="JIT133" s="84"/>
      <c r="JIU133" s="84"/>
      <c r="JIV133" s="84"/>
      <c r="JIW133" s="84"/>
      <c r="JIX133" s="84"/>
      <c r="JIY133" s="84"/>
      <c r="JIZ133" s="84"/>
      <c r="JJA133" s="84"/>
      <c r="JJB133" s="84"/>
      <c r="JJC133" s="84"/>
      <c r="JJD133" s="84"/>
      <c r="JJE133" s="84"/>
      <c r="JJF133" s="84"/>
      <c r="JJG133" s="84"/>
      <c r="JJH133" s="84"/>
      <c r="JJI133" s="84"/>
      <c r="JJJ133" s="84"/>
      <c r="JJK133" s="84"/>
      <c r="JJL133" s="84"/>
      <c r="JJM133" s="84"/>
      <c r="JJN133" s="84"/>
      <c r="JJO133" s="84"/>
      <c r="JJP133" s="84"/>
      <c r="JJQ133" s="84"/>
      <c r="JJR133" s="84"/>
      <c r="JJS133" s="84"/>
      <c r="JJT133" s="84"/>
      <c r="JJU133" s="84"/>
      <c r="JJV133" s="84"/>
      <c r="JJW133" s="84"/>
      <c r="JJX133" s="84"/>
      <c r="JJY133" s="84"/>
      <c r="JJZ133" s="84"/>
      <c r="JKA133" s="84"/>
      <c r="JKB133" s="84"/>
      <c r="JKC133" s="84"/>
      <c r="JKD133" s="84"/>
      <c r="JKE133" s="84"/>
      <c r="JKF133" s="84"/>
      <c r="JKG133" s="84"/>
      <c r="JKH133" s="84"/>
      <c r="JKI133" s="84"/>
      <c r="JKJ133" s="84"/>
      <c r="JKK133" s="84"/>
      <c r="JKL133" s="84"/>
      <c r="JKM133" s="84"/>
      <c r="JKN133" s="84"/>
      <c r="JKO133" s="84"/>
      <c r="JKP133" s="84"/>
      <c r="JKQ133" s="84"/>
      <c r="JKR133" s="84"/>
      <c r="JKS133" s="84"/>
      <c r="JKT133" s="84"/>
      <c r="JKU133" s="84"/>
      <c r="JKV133" s="84"/>
      <c r="JKW133" s="84"/>
      <c r="JKX133" s="84"/>
      <c r="JKY133" s="84"/>
      <c r="JKZ133" s="84"/>
      <c r="JLA133" s="84"/>
      <c r="JLB133" s="84"/>
      <c r="JLC133" s="84"/>
      <c r="JLD133" s="84"/>
      <c r="JLE133" s="84"/>
      <c r="JLF133" s="84"/>
      <c r="JLG133" s="84"/>
      <c r="JLH133" s="84"/>
      <c r="JLI133" s="84"/>
      <c r="JLJ133" s="84"/>
      <c r="JLK133" s="84"/>
      <c r="JLL133" s="84"/>
      <c r="JLM133" s="84"/>
      <c r="JLN133" s="84"/>
      <c r="JLO133" s="84"/>
      <c r="JLP133" s="84"/>
      <c r="JLQ133" s="84"/>
      <c r="JLR133" s="84"/>
      <c r="JLS133" s="84"/>
      <c r="JLT133" s="84"/>
      <c r="JLU133" s="84"/>
      <c r="JLV133" s="84"/>
      <c r="JLW133" s="84"/>
      <c r="JLX133" s="84"/>
      <c r="JLY133" s="84"/>
      <c r="JLZ133" s="84"/>
      <c r="JMA133" s="84"/>
      <c r="JMB133" s="84"/>
      <c r="JMC133" s="84"/>
      <c r="JMD133" s="84"/>
      <c r="JME133" s="84"/>
      <c r="JMF133" s="84"/>
      <c r="JMG133" s="84"/>
      <c r="JMH133" s="84"/>
      <c r="JMI133" s="84"/>
      <c r="JMJ133" s="84"/>
      <c r="JMK133" s="84"/>
      <c r="JML133" s="84"/>
      <c r="JMM133" s="84"/>
      <c r="JMN133" s="84"/>
      <c r="JMO133" s="84"/>
      <c r="JMP133" s="84"/>
      <c r="JMQ133" s="84"/>
      <c r="JMR133" s="84"/>
      <c r="JMS133" s="84"/>
      <c r="JMT133" s="84"/>
      <c r="JMU133" s="84"/>
      <c r="JMV133" s="84"/>
      <c r="JMW133" s="84"/>
      <c r="JMX133" s="84"/>
      <c r="JMY133" s="84"/>
      <c r="JMZ133" s="84"/>
      <c r="JNA133" s="84"/>
      <c r="JNB133" s="84"/>
      <c r="JNC133" s="84"/>
      <c r="JND133" s="84"/>
      <c r="JNE133" s="84"/>
      <c r="JNF133" s="84"/>
      <c r="JNG133" s="84"/>
      <c r="JNH133" s="84"/>
      <c r="JNI133" s="84"/>
      <c r="JNJ133" s="84"/>
      <c r="JNK133" s="84"/>
      <c r="JNL133" s="84"/>
      <c r="JNM133" s="84"/>
      <c r="JNN133" s="84"/>
      <c r="JNO133" s="84"/>
      <c r="JNP133" s="84"/>
      <c r="JNQ133" s="84"/>
      <c r="JNR133" s="84"/>
      <c r="JNS133" s="84"/>
      <c r="JNT133" s="84"/>
      <c r="JNU133" s="84"/>
      <c r="JNV133" s="84"/>
      <c r="JNW133" s="84"/>
      <c r="JNX133" s="84"/>
      <c r="JNY133" s="84"/>
      <c r="JNZ133" s="84"/>
      <c r="JOA133" s="84"/>
      <c r="JOB133" s="84"/>
      <c r="JOC133" s="84"/>
      <c r="JOD133" s="84"/>
      <c r="JOE133" s="84"/>
      <c r="JOF133" s="84"/>
      <c r="JOG133" s="84"/>
      <c r="JOH133" s="84"/>
      <c r="JOI133" s="84"/>
      <c r="JOJ133" s="84"/>
      <c r="JOK133" s="84"/>
      <c r="JOL133" s="84"/>
      <c r="JOM133" s="84"/>
      <c r="JON133" s="84"/>
      <c r="JOO133" s="84"/>
      <c r="JOP133" s="84"/>
      <c r="JOQ133" s="84"/>
      <c r="JOR133" s="84"/>
      <c r="JOS133" s="84"/>
      <c r="JOT133" s="84"/>
      <c r="JOU133" s="84"/>
      <c r="JOV133" s="84"/>
      <c r="JOW133" s="84"/>
      <c r="JOX133" s="84"/>
      <c r="JOY133" s="84"/>
      <c r="JOZ133" s="84"/>
      <c r="JPA133" s="84"/>
      <c r="JPB133" s="84"/>
      <c r="JPC133" s="84"/>
      <c r="JPD133" s="84"/>
      <c r="JPE133" s="84"/>
      <c r="JPF133" s="84"/>
      <c r="JPG133" s="84"/>
      <c r="JPH133" s="84"/>
      <c r="JPI133" s="84"/>
      <c r="JPJ133" s="84"/>
      <c r="JPK133" s="84"/>
      <c r="JPL133" s="84"/>
      <c r="JPM133" s="84"/>
      <c r="JPN133" s="84"/>
      <c r="JPO133" s="84"/>
      <c r="JPP133" s="84"/>
      <c r="JPQ133" s="84"/>
      <c r="JPR133" s="84"/>
      <c r="JPS133" s="84"/>
      <c r="JPT133" s="84"/>
      <c r="JPU133" s="84"/>
      <c r="JPV133" s="84"/>
      <c r="JPW133" s="84"/>
      <c r="JPX133" s="84"/>
      <c r="JPY133" s="84"/>
      <c r="JPZ133" s="84"/>
      <c r="JQA133" s="84"/>
      <c r="JQB133" s="84"/>
      <c r="JQC133" s="84"/>
      <c r="JQD133" s="84"/>
      <c r="JQE133" s="84"/>
      <c r="JQF133" s="84"/>
      <c r="JQG133" s="84"/>
      <c r="JQH133" s="84"/>
      <c r="JQI133" s="84"/>
      <c r="JQJ133" s="84"/>
      <c r="JQK133" s="84"/>
      <c r="JQL133" s="84"/>
      <c r="JQM133" s="84"/>
      <c r="JQN133" s="84"/>
      <c r="JQO133" s="84"/>
      <c r="JQP133" s="84"/>
      <c r="JQQ133" s="84"/>
      <c r="JQR133" s="84"/>
      <c r="JQS133" s="84"/>
      <c r="JQT133" s="84"/>
      <c r="JQU133" s="84"/>
      <c r="JQV133" s="84"/>
      <c r="JQW133" s="84"/>
      <c r="JQX133" s="84"/>
      <c r="JQY133" s="84"/>
      <c r="JQZ133" s="84"/>
      <c r="JRA133" s="84"/>
      <c r="JRB133" s="84"/>
      <c r="JRC133" s="84"/>
      <c r="JRD133" s="84"/>
      <c r="JRE133" s="84"/>
      <c r="JRF133" s="84"/>
      <c r="JRG133" s="84"/>
      <c r="JRH133" s="84"/>
      <c r="JRI133" s="84"/>
      <c r="JRJ133" s="84"/>
      <c r="JRK133" s="84"/>
      <c r="JRL133" s="84"/>
      <c r="JRM133" s="84"/>
      <c r="JRN133" s="84"/>
      <c r="JRO133" s="84"/>
      <c r="JRP133" s="84"/>
      <c r="JRQ133" s="84"/>
      <c r="JRR133" s="84"/>
      <c r="JRS133" s="84"/>
      <c r="JRT133" s="84"/>
      <c r="JRU133" s="84"/>
      <c r="JRV133" s="84"/>
      <c r="JRW133" s="84"/>
      <c r="JRX133" s="84"/>
      <c r="JRY133" s="84"/>
      <c r="JRZ133" s="84"/>
      <c r="JSA133" s="84"/>
      <c r="JSB133" s="84"/>
      <c r="JSC133" s="84"/>
      <c r="JSD133" s="84"/>
      <c r="JSE133" s="84"/>
      <c r="JSF133" s="84"/>
      <c r="JSG133" s="84"/>
      <c r="JSH133" s="84"/>
      <c r="JSI133" s="84"/>
      <c r="JSJ133" s="84"/>
      <c r="JSK133" s="84"/>
      <c r="JSL133" s="84"/>
      <c r="JSM133" s="84"/>
      <c r="JSN133" s="84"/>
      <c r="JSO133" s="84"/>
      <c r="JSP133" s="84"/>
      <c r="JSQ133" s="84"/>
      <c r="JSR133" s="84"/>
      <c r="JSS133" s="84"/>
      <c r="JST133" s="84"/>
      <c r="JSU133" s="84"/>
      <c r="JSV133" s="84"/>
      <c r="JSW133" s="84"/>
      <c r="JSX133" s="84"/>
      <c r="JSY133" s="84"/>
      <c r="JSZ133" s="84"/>
      <c r="JTA133" s="84"/>
      <c r="JTB133" s="84"/>
      <c r="JTC133" s="84"/>
      <c r="JTD133" s="84"/>
      <c r="JTE133" s="84"/>
      <c r="JTF133" s="84"/>
      <c r="JTG133" s="84"/>
      <c r="JTH133" s="84"/>
      <c r="JTI133" s="84"/>
      <c r="JTJ133" s="84"/>
      <c r="JTK133" s="84"/>
      <c r="JTL133" s="84"/>
      <c r="JTM133" s="84"/>
      <c r="JTN133" s="84"/>
      <c r="JTO133" s="84"/>
      <c r="JTP133" s="84"/>
      <c r="JTQ133" s="84"/>
      <c r="JTR133" s="84"/>
      <c r="JTS133" s="84"/>
      <c r="JTT133" s="84"/>
      <c r="JTU133" s="84"/>
      <c r="JTV133" s="84"/>
      <c r="JTW133" s="84"/>
      <c r="JTX133" s="84"/>
      <c r="JTY133" s="84"/>
      <c r="JTZ133" s="84"/>
      <c r="JUA133" s="84"/>
      <c r="JUB133" s="84"/>
      <c r="JUC133" s="84"/>
      <c r="JUD133" s="84"/>
      <c r="JUE133" s="84"/>
      <c r="JUF133" s="84"/>
      <c r="JUG133" s="84"/>
      <c r="JUH133" s="84"/>
      <c r="JUI133" s="84"/>
      <c r="JUJ133" s="84"/>
      <c r="JUK133" s="84"/>
      <c r="JUL133" s="84"/>
      <c r="JUM133" s="84"/>
      <c r="JUN133" s="84"/>
      <c r="JUO133" s="84"/>
      <c r="JUP133" s="84"/>
      <c r="JUQ133" s="84"/>
      <c r="JUR133" s="84"/>
      <c r="JUS133" s="84"/>
      <c r="JUT133" s="84"/>
      <c r="JUU133" s="84"/>
      <c r="JUV133" s="84"/>
      <c r="JUW133" s="84"/>
      <c r="JUX133" s="84"/>
      <c r="JUY133" s="84"/>
      <c r="JUZ133" s="84"/>
      <c r="JVA133" s="84"/>
      <c r="JVB133" s="84"/>
      <c r="JVC133" s="84"/>
      <c r="JVD133" s="84"/>
      <c r="JVE133" s="84"/>
      <c r="JVF133" s="84"/>
      <c r="JVG133" s="84"/>
      <c r="JVH133" s="84"/>
      <c r="JVI133" s="84"/>
      <c r="JVJ133" s="84"/>
      <c r="JVK133" s="84"/>
      <c r="JVL133" s="84"/>
      <c r="JVM133" s="84"/>
      <c r="JVN133" s="84"/>
      <c r="JVO133" s="84"/>
      <c r="JVP133" s="84"/>
      <c r="JVQ133" s="84"/>
      <c r="JVR133" s="84"/>
      <c r="JVS133" s="84"/>
      <c r="JVT133" s="84"/>
      <c r="JVU133" s="84"/>
      <c r="JVV133" s="84"/>
      <c r="JVW133" s="84"/>
      <c r="JVX133" s="84"/>
      <c r="JVY133" s="84"/>
      <c r="JVZ133" s="84"/>
      <c r="JWA133" s="84"/>
      <c r="JWB133" s="84"/>
      <c r="JWC133" s="84"/>
      <c r="JWD133" s="84"/>
      <c r="JWE133" s="84"/>
      <c r="JWF133" s="84"/>
      <c r="JWG133" s="84"/>
      <c r="JWH133" s="84"/>
      <c r="JWI133" s="84"/>
      <c r="JWJ133" s="84"/>
      <c r="JWK133" s="84"/>
      <c r="JWL133" s="84"/>
      <c r="JWM133" s="84"/>
      <c r="JWN133" s="84"/>
      <c r="JWO133" s="84"/>
      <c r="JWP133" s="84"/>
      <c r="JWQ133" s="84"/>
      <c r="JWR133" s="84"/>
      <c r="JWS133" s="84"/>
      <c r="JWT133" s="84"/>
      <c r="JWU133" s="84"/>
      <c r="JWV133" s="84"/>
      <c r="JWW133" s="84"/>
      <c r="JWX133" s="84"/>
      <c r="JWY133" s="84"/>
      <c r="JWZ133" s="84"/>
      <c r="JXA133" s="84"/>
      <c r="JXB133" s="84"/>
      <c r="JXC133" s="84"/>
      <c r="JXD133" s="84"/>
      <c r="JXE133" s="84"/>
      <c r="JXF133" s="84"/>
      <c r="JXG133" s="84"/>
      <c r="JXH133" s="84"/>
      <c r="JXI133" s="84"/>
      <c r="JXJ133" s="84"/>
      <c r="JXK133" s="84"/>
      <c r="JXL133" s="84"/>
      <c r="JXM133" s="84"/>
      <c r="JXN133" s="84"/>
      <c r="JXO133" s="84"/>
      <c r="JXP133" s="84"/>
      <c r="JXQ133" s="84"/>
      <c r="JXR133" s="84"/>
      <c r="JXS133" s="84"/>
      <c r="JXT133" s="84"/>
      <c r="JXU133" s="84"/>
      <c r="JXV133" s="84"/>
      <c r="JXW133" s="84"/>
      <c r="JXX133" s="84"/>
      <c r="JXY133" s="84"/>
      <c r="JXZ133" s="84"/>
      <c r="JYA133" s="84"/>
      <c r="JYB133" s="84"/>
      <c r="JYC133" s="84"/>
      <c r="JYD133" s="84"/>
      <c r="JYE133" s="84"/>
      <c r="JYF133" s="84"/>
      <c r="JYG133" s="84"/>
      <c r="JYH133" s="84"/>
      <c r="JYI133" s="84"/>
      <c r="JYJ133" s="84"/>
      <c r="JYK133" s="84"/>
      <c r="JYL133" s="84"/>
      <c r="JYM133" s="84"/>
      <c r="JYN133" s="84"/>
      <c r="JYO133" s="84"/>
      <c r="JYP133" s="84"/>
      <c r="JYQ133" s="84"/>
      <c r="JYR133" s="84"/>
      <c r="JYS133" s="84"/>
      <c r="JYT133" s="84"/>
      <c r="JYU133" s="84"/>
      <c r="JYV133" s="84"/>
      <c r="JYW133" s="84"/>
      <c r="JYX133" s="84"/>
      <c r="JYY133" s="84"/>
      <c r="JYZ133" s="84"/>
      <c r="JZA133" s="84"/>
      <c r="JZB133" s="84"/>
      <c r="JZC133" s="84"/>
      <c r="JZD133" s="84"/>
      <c r="JZE133" s="84"/>
      <c r="JZF133" s="84"/>
      <c r="JZG133" s="84"/>
      <c r="JZH133" s="84"/>
      <c r="JZI133" s="84"/>
      <c r="JZJ133" s="84"/>
      <c r="JZK133" s="84"/>
      <c r="JZL133" s="84"/>
      <c r="JZM133" s="84"/>
      <c r="JZN133" s="84"/>
      <c r="JZO133" s="84"/>
      <c r="JZP133" s="84"/>
      <c r="JZQ133" s="84"/>
      <c r="JZR133" s="84"/>
      <c r="JZS133" s="84"/>
      <c r="JZT133" s="84"/>
      <c r="JZU133" s="84"/>
      <c r="JZV133" s="84"/>
      <c r="JZW133" s="84"/>
      <c r="JZX133" s="84"/>
      <c r="JZY133" s="84"/>
      <c r="JZZ133" s="84"/>
      <c r="KAA133" s="84"/>
      <c r="KAB133" s="84"/>
      <c r="KAC133" s="84"/>
      <c r="KAD133" s="84"/>
      <c r="KAE133" s="84"/>
      <c r="KAF133" s="84"/>
      <c r="KAG133" s="84"/>
      <c r="KAH133" s="84"/>
      <c r="KAI133" s="84"/>
      <c r="KAJ133" s="84"/>
      <c r="KAK133" s="84"/>
      <c r="KAL133" s="84"/>
      <c r="KAM133" s="84"/>
      <c r="KAN133" s="84"/>
      <c r="KAO133" s="84"/>
      <c r="KAP133" s="84"/>
      <c r="KAQ133" s="84"/>
      <c r="KAR133" s="84"/>
      <c r="KAS133" s="84"/>
      <c r="KAT133" s="84"/>
      <c r="KAU133" s="84"/>
      <c r="KAV133" s="84"/>
      <c r="KAW133" s="84"/>
      <c r="KAX133" s="84"/>
      <c r="KAY133" s="84"/>
      <c r="KAZ133" s="84"/>
      <c r="KBA133" s="84"/>
      <c r="KBB133" s="84"/>
      <c r="KBC133" s="84"/>
      <c r="KBD133" s="84"/>
      <c r="KBE133" s="84"/>
      <c r="KBF133" s="84"/>
      <c r="KBG133" s="84"/>
      <c r="KBH133" s="84"/>
      <c r="KBI133" s="84"/>
      <c r="KBJ133" s="84"/>
      <c r="KBK133" s="84"/>
      <c r="KBL133" s="84"/>
      <c r="KBM133" s="84"/>
      <c r="KBN133" s="84"/>
      <c r="KBO133" s="84"/>
      <c r="KBP133" s="84"/>
      <c r="KBQ133" s="84"/>
      <c r="KBR133" s="84"/>
      <c r="KBS133" s="84"/>
      <c r="KBT133" s="84"/>
      <c r="KBU133" s="84"/>
      <c r="KBV133" s="84"/>
      <c r="KBW133" s="84"/>
      <c r="KBX133" s="84"/>
      <c r="KBY133" s="84"/>
      <c r="KBZ133" s="84"/>
      <c r="KCA133" s="84"/>
      <c r="KCB133" s="84"/>
      <c r="KCC133" s="84"/>
      <c r="KCD133" s="84"/>
      <c r="KCE133" s="84"/>
      <c r="KCF133" s="84"/>
      <c r="KCG133" s="84"/>
      <c r="KCH133" s="84"/>
      <c r="KCI133" s="84"/>
      <c r="KCJ133" s="84"/>
      <c r="KCK133" s="84"/>
      <c r="KCL133" s="84"/>
      <c r="KCM133" s="84"/>
      <c r="KCN133" s="84"/>
      <c r="KCO133" s="84"/>
      <c r="KCP133" s="84"/>
      <c r="KCQ133" s="84"/>
      <c r="KCR133" s="84"/>
      <c r="KCS133" s="84"/>
      <c r="KCT133" s="84"/>
      <c r="KCU133" s="84"/>
      <c r="KCV133" s="84"/>
      <c r="KCW133" s="84"/>
      <c r="KCX133" s="84"/>
      <c r="KCY133" s="84"/>
      <c r="KCZ133" s="84"/>
      <c r="KDA133" s="84"/>
      <c r="KDB133" s="84"/>
      <c r="KDC133" s="84"/>
      <c r="KDD133" s="84"/>
      <c r="KDE133" s="84"/>
      <c r="KDF133" s="84"/>
      <c r="KDG133" s="84"/>
      <c r="KDH133" s="84"/>
      <c r="KDI133" s="84"/>
      <c r="KDJ133" s="84"/>
      <c r="KDK133" s="84"/>
      <c r="KDL133" s="84"/>
      <c r="KDM133" s="84"/>
      <c r="KDN133" s="84"/>
      <c r="KDO133" s="84"/>
      <c r="KDP133" s="84"/>
      <c r="KDQ133" s="84"/>
      <c r="KDR133" s="84"/>
      <c r="KDS133" s="84"/>
      <c r="KDT133" s="84"/>
      <c r="KDU133" s="84"/>
      <c r="KDV133" s="84"/>
      <c r="KDW133" s="84"/>
      <c r="KDX133" s="84"/>
      <c r="KDY133" s="84"/>
      <c r="KDZ133" s="84"/>
      <c r="KEA133" s="84"/>
      <c r="KEB133" s="84"/>
      <c r="KEC133" s="84"/>
      <c r="KED133" s="84"/>
      <c r="KEE133" s="84"/>
      <c r="KEF133" s="84"/>
      <c r="KEG133" s="84"/>
      <c r="KEH133" s="84"/>
      <c r="KEI133" s="84"/>
      <c r="KEJ133" s="84"/>
      <c r="KEK133" s="84"/>
      <c r="KEL133" s="84"/>
      <c r="KEM133" s="84"/>
      <c r="KEN133" s="84"/>
      <c r="KEO133" s="84"/>
      <c r="KEP133" s="84"/>
      <c r="KEQ133" s="84"/>
      <c r="KER133" s="84"/>
      <c r="KES133" s="84"/>
      <c r="KET133" s="84"/>
      <c r="KEU133" s="84"/>
      <c r="KEV133" s="84"/>
      <c r="KEW133" s="84"/>
      <c r="KEX133" s="84"/>
      <c r="KEY133" s="84"/>
      <c r="KEZ133" s="84"/>
      <c r="KFA133" s="84"/>
      <c r="KFB133" s="84"/>
      <c r="KFC133" s="84"/>
      <c r="KFD133" s="84"/>
      <c r="KFE133" s="84"/>
      <c r="KFF133" s="84"/>
      <c r="KFG133" s="84"/>
      <c r="KFH133" s="84"/>
      <c r="KFI133" s="84"/>
      <c r="KFJ133" s="84"/>
      <c r="KFK133" s="84"/>
      <c r="KFL133" s="84"/>
      <c r="KFM133" s="84"/>
      <c r="KFN133" s="84"/>
      <c r="KFO133" s="84"/>
      <c r="KFP133" s="84"/>
      <c r="KFQ133" s="84"/>
      <c r="KFR133" s="84"/>
      <c r="KFS133" s="84"/>
      <c r="KFT133" s="84"/>
      <c r="KFU133" s="84"/>
      <c r="KFV133" s="84"/>
      <c r="KFW133" s="84"/>
      <c r="KFX133" s="84"/>
      <c r="KFY133" s="84"/>
      <c r="KFZ133" s="84"/>
      <c r="KGA133" s="84"/>
      <c r="KGB133" s="84"/>
      <c r="KGC133" s="84"/>
      <c r="KGD133" s="84"/>
      <c r="KGE133" s="84"/>
      <c r="KGF133" s="84"/>
      <c r="KGG133" s="84"/>
      <c r="KGH133" s="84"/>
      <c r="KGI133" s="84"/>
      <c r="KGJ133" s="84"/>
      <c r="KGK133" s="84"/>
      <c r="KGL133" s="84"/>
      <c r="KGM133" s="84"/>
      <c r="KGN133" s="84"/>
      <c r="KGO133" s="84"/>
      <c r="KGP133" s="84"/>
      <c r="KGQ133" s="84"/>
      <c r="KGR133" s="84"/>
      <c r="KGS133" s="84"/>
      <c r="KGT133" s="84"/>
      <c r="KGU133" s="84"/>
      <c r="KGV133" s="84"/>
      <c r="KGW133" s="84"/>
      <c r="KGX133" s="84"/>
      <c r="KGY133" s="84"/>
      <c r="KGZ133" s="84"/>
      <c r="KHA133" s="84"/>
      <c r="KHB133" s="84"/>
      <c r="KHC133" s="84"/>
      <c r="KHD133" s="84"/>
      <c r="KHE133" s="84"/>
      <c r="KHF133" s="84"/>
      <c r="KHG133" s="84"/>
      <c r="KHH133" s="84"/>
      <c r="KHI133" s="84"/>
      <c r="KHJ133" s="84"/>
      <c r="KHK133" s="84"/>
      <c r="KHL133" s="84"/>
      <c r="KHM133" s="84"/>
      <c r="KHN133" s="84"/>
      <c r="KHO133" s="84"/>
      <c r="KHP133" s="84"/>
      <c r="KHQ133" s="84"/>
      <c r="KHR133" s="84"/>
      <c r="KHS133" s="84"/>
      <c r="KHT133" s="84"/>
      <c r="KHU133" s="84"/>
      <c r="KHV133" s="84"/>
      <c r="KHW133" s="84"/>
      <c r="KHX133" s="84"/>
      <c r="KHY133" s="84"/>
      <c r="KHZ133" s="84"/>
      <c r="KIA133" s="84"/>
      <c r="KIB133" s="84"/>
      <c r="KIC133" s="84"/>
      <c r="KID133" s="84"/>
      <c r="KIE133" s="84"/>
      <c r="KIF133" s="84"/>
      <c r="KIG133" s="84"/>
      <c r="KIH133" s="84"/>
      <c r="KII133" s="84"/>
      <c r="KIJ133" s="84"/>
      <c r="KIK133" s="84"/>
      <c r="KIL133" s="84"/>
      <c r="KIM133" s="84"/>
      <c r="KIN133" s="84"/>
      <c r="KIO133" s="84"/>
      <c r="KIP133" s="84"/>
      <c r="KIQ133" s="84"/>
      <c r="KIR133" s="84"/>
      <c r="KIS133" s="84"/>
      <c r="KIT133" s="84"/>
      <c r="KIU133" s="84"/>
      <c r="KIV133" s="84"/>
      <c r="KIW133" s="84"/>
      <c r="KIX133" s="84"/>
      <c r="KIY133" s="84"/>
      <c r="KIZ133" s="84"/>
      <c r="KJA133" s="84"/>
      <c r="KJB133" s="84"/>
      <c r="KJC133" s="84"/>
      <c r="KJD133" s="84"/>
      <c r="KJE133" s="84"/>
      <c r="KJF133" s="84"/>
      <c r="KJG133" s="84"/>
      <c r="KJH133" s="84"/>
      <c r="KJI133" s="84"/>
      <c r="KJJ133" s="84"/>
      <c r="KJK133" s="84"/>
      <c r="KJL133" s="84"/>
      <c r="KJM133" s="84"/>
      <c r="KJN133" s="84"/>
      <c r="KJO133" s="84"/>
      <c r="KJP133" s="84"/>
      <c r="KJQ133" s="84"/>
      <c r="KJR133" s="84"/>
      <c r="KJS133" s="84"/>
      <c r="KJT133" s="84"/>
      <c r="KJU133" s="84"/>
      <c r="KJV133" s="84"/>
      <c r="KJW133" s="84"/>
      <c r="KJX133" s="84"/>
      <c r="KJY133" s="84"/>
      <c r="KJZ133" s="84"/>
      <c r="KKA133" s="84"/>
      <c r="KKB133" s="84"/>
      <c r="KKC133" s="84"/>
      <c r="KKD133" s="84"/>
      <c r="KKE133" s="84"/>
      <c r="KKF133" s="84"/>
      <c r="KKG133" s="84"/>
      <c r="KKH133" s="84"/>
      <c r="KKI133" s="84"/>
      <c r="KKJ133" s="84"/>
      <c r="KKK133" s="84"/>
      <c r="KKL133" s="84"/>
      <c r="KKM133" s="84"/>
      <c r="KKN133" s="84"/>
      <c r="KKO133" s="84"/>
      <c r="KKP133" s="84"/>
      <c r="KKQ133" s="84"/>
      <c r="KKR133" s="84"/>
      <c r="KKS133" s="84"/>
      <c r="KKT133" s="84"/>
      <c r="KKU133" s="84"/>
      <c r="KKV133" s="84"/>
      <c r="KKW133" s="84"/>
      <c r="KKX133" s="84"/>
      <c r="KKY133" s="84"/>
      <c r="KKZ133" s="84"/>
      <c r="KLA133" s="84"/>
      <c r="KLB133" s="84"/>
      <c r="KLC133" s="84"/>
      <c r="KLD133" s="84"/>
      <c r="KLE133" s="84"/>
      <c r="KLF133" s="84"/>
      <c r="KLG133" s="84"/>
      <c r="KLH133" s="84"/>
      <c r="KLI133" s="84"/>
      <c r="KLJ133" s="84"/>
      <c r="KLK133" s="84"/>
      <c r="KLL133" s="84"/>
      <c r="KLM133" s="84"/>
      <c r="KLN133" s="84"/>
      <c r="KLO133" s="84"/>
      <c r="KLP133" s="84"/>
      <c r="KLQ133" s="84"/>
      <c r="KLR133" s="84"/>
      <c r="KLS133" s="84"/>
      <c r="KLT133" s="84"/>
      <c r="KLU133" s="84"/>
      <c r="KLV133" s="84"/>
      <c r="KLW133" s="84"/>
      <c r="KLX133" s="84"/>
      <c r="KLY133" s="84"/>
      <c r="KLZ133" s="84"/>
      <c r="KMA133" s="84"/>
      <c r="KMB133" s="84"/>
      <c r="KMC133" s="84"/>
      <c r="KMD133" s="84"/>
      <c r="KME133" s="84"/>
      <c r="KMF133" s="84"/>
      <c r="KMG133" s="84"/>
      <c r="KMH133" s="84"/>
      <c r="KMI133" s="84"/>
      <c r="KMJ133" s="84"/>
      <c r="KMK133" s="84"/>
      <c r="KML133" s="84"/>
      <c r="KMM133" s="84"/>
      <c r="KMN133" s="84"/>
      <c r="KMO133" s="84"/>
      <c r="KMP133" s="84"/>
      <c r="KMQ133" s="84"/>
      <c r="KMR133" s="84"/>
      <c r="KMS133" s="84"/>
      <c r="KMT133" s="84"/>
      <c r="KMU133" s="84"/>
      <c r="KMV133" s="84"/>
      <c r="KMW133" s="84"/>
      <c r="KMX133" s="84"/>
      <c r="KMY133" s="84"/>
      <c r="KMZ133" s="84"/>
      <c r="KNA133" s="84"/>
      <c r="KNB133" s="84"/>
      <c r="KNC133" s="84"/>
      <c r="KND133" s="84"/>
      <c r="KNE133" s="84"/>
      <c r="KNF133" s="84"/>
      <c r="KNG133" s="84"/>
      <c r="KNH133" s="84"/>
      <c r="KNI133" s="84"/>
      <c r="KNJ133" s="84"/>
      <c r="KNK133" s="84"/>
      <c r="KNL133" s="84"/>
      <c r="KNM133" s="84"/>
      <c r="KNN133" s="84"/>
      <c r="KNO133" s="84"/>
      <c r="KNP133" s="84"/>
      <c r="KNQ133" s="84"/>
      <c r="KNR133" s="84"/>
      <c r="KNS133" s="84"/>
      <c r="KNT133" s="84"/>
      <c r="KNU133" s="84"/>
      <c r="KNV133" s="84"/>
      <c r="KNW133" s="84"/>
      <c r="KNX133" s="84"/>
      <c r="KNY133" s="84"/>
      <c r="KNZ133" s="84"/>
      <c r="KOA133" s="84"/>
      <c r="KOB133" s="84"/>
      <c r="KOC133" s="84"/>
      <c r="KOD133" s="84"/>
      <c r="KOE133" s="84"/>
      <c r="KOF133" s="84"/>
      <c r="KOG133" s="84"/>
      <c r="KOH133" s="84"/>
      <c r="KOI133" s="84"/>
      <c r="KOJ133" s="84"/>
      <c r="KOK133" s="84"/>
      <c r="KOL133" s="84"/>
      <c r="KOM133" s="84"/>
      <c r="KON133" s="84"/>
      <c r="KOO133" s="84"/>
      <c r="KOP133" s="84"/>
      <c r="KOQ133" s="84"/>
      <c r="KOR133" s="84"/>
      <c r="KOS133" s="84"/>
      <c r="KOT133" s="84"/>
      <c r="KOU133" s="84"/>
      <c r="KOV133" s="84"/>
      <c r="KOW133" s="84"/>
      <c r="KOX133" s="84"/>
      <c r="KOY133" s="84"/>
      <c r="KOZ133" s="84"/>
      <c r="KPA133" s="84"/>
      <c r="KPB133" s="84"/>
      <c r="KPC133" s="84"/>
      <c r="KPD133" s="84"/>
      <c r="KPE133" s="84"/>
      <c r="KPF133" s="84"/>
      <c r="KPG133" s="84"/>
      <c r="KPH133" s="84"/>
      <c r="KPI133" s="84"/>
      <c r="KPJ133" s="84"/>
      <c r="KPK133" s="84"/>
      <c r="KPL133" s="84"/>
      <c r="KPM133" s="84"/>
      <c r="KPN133" s="84"/>
      <c r="KPO133" s="84"/>
      <c r="KPP133" s="84"/>
      <c r="KPQ133" s="84"/>
      <c r="KPR133" s="84"/>
      <c r="KPS133" s="84"/>
      <c r="KPT133" s="84"/>
      <c r="KPU133" s="84"/>
      <c r="KPV133" s="84"/>
      <c r="KPW133" s="84"/>
      <c r="KPX133" s="84"/>
      <c r="KPY133" s="84"/>
      <c r="KPZ133" s="84"/>
      <c r="KQA133" s="84"/>
      <c r="KQB133" s="84"/>
      <c r="KQC133" s="84"/>
      <c r="KQD133" s="84"/>
      <c r="KQE133" s="84"/>
      <c r="KQF133" s="84"/>
      <c r="KQG133" s="84"/>
      <c r="KQH133" s="84"/>
      <c r="KQI133" s="84"/>
      <c r="KQJ133" s="84"/>
      <c r="KQK133" s="84"/>
      <c r="KQL133" s="84"/>
      <c r="KQM133" s="84"/>
      <c r="KQN133" s="84"/>
      <c r="KQO133" s="84"/>
      <c r="KQP133" s="84"/>
      <c r="KQQ133" s="84"/>
      <c r="KQR133" s="84"/>
      <c r="KQS133" s="84"/>
      <c r="KQT133" s="84"/>
      <c r="KQU133" s="84"/>
      <c r="KQV133" s="84"/>
      <c r="KQW133" s="84"/>
      <c r="KQX133" s="84"/>
      <c r="KQY133" s="84"/>
      <c r="KQZ133" s="84"/>
      <c r="KRA133" s="84"/>
      <c r="KRB133" s="84"/>
      <c r="KRC133" s="84"/>
      <c r="KRD133" s="84"/>
      <c r="KRE133" s="84"/>
      <c r="KRF133" s="84"/>
      <c r="KRG133" s="84"/>
      <c r="KRH133" s="84"/>
      <c r="KRI133" s="84"/>
      <c r="KRJ133" s="84"/>
      <c r="KRK133" s="84"/>
      <c r="KRL133" s="84"/>
      <c r="KRM133" s="84"/>
      <c r="KRN133" s="84"/>
      <c r="KRO133" s="84"/>
      <c r="KRP133" s="84"/>
      <c r="KRQ133" s="84"/>
      <c r="KRR133" s="84"/>
      <c r="KRS133" s="84"/>
      <c r="KRT133" s="84"/>
      <c r="KRU133" s="84"/>
      <c r="KRV133" s="84"/>
      <c r="KRW133" s="84"/>
      <c r="KRX133" s="84"/>
      <c r="KRY133" s="84"/>
      <c r="KRZ133" s="84"/>
      <c r="KSA133" s="84"/>
      <c r="KSB133" s="84"/>
      <c r="KSC133" s="84"/>
      <c r="KSD133" s="84"/>
      <c r="KSE133" s="84"/>
      <c r="KSF133" s="84"/>
      <c r="KSG133" s="84"/>
      <c r="KSH133" s="84"/>
      <c r="KSI133" s="84"/>
      <c r="KSJ133" s="84"/>
      <c r="KSK133" s="84"/>
      <c r="KSL133" s="84"/>
      <c r="KSM133" s="84"/>
      <c r="KSN133" s="84"/>
      <c r="KSO133" s="84"/>
      <c r="KSP133" s="84"/>
      <c r="KSQ133" s="84"/>
      <c r="KSR133" s="84"/>
      <c r="KSS133" s="84"/>
      <c r="KST133" s="84"/>
      <c r="KSU133" s="84"/>
      <c r="KSV133" s="84"/>
      <c r="KSW133" s="84"/>
      <c r="KSX133" s="84"/>
      <c r="KSY133" s="84"/>
      <c r="KSZ133" s="84"/>
      <c r="KTA133" s="84"/>
      <c r="KTB133" s="84"/>
      <c r="KTC133" s="84"/>
      <c r="KTD133" s="84"/>
      <c r="KTE133" s="84"/>
      <c r="KTF133" s="84"/>
      <c r="KTG133" s="84"/>
      <c r="KTH133" s="84"/>
      <c r="KTI133" s="84"/>
      <c r="KTJ133" s="84"/>
      <c r="KTK133" s="84"/>
      <c r="KTL133" s="84"/>
      <c r="KTM133" s="84"/>
      <c r="KTN133" s="84"/>
      <c r="KTO133" s="84"/>
      <c r="KTP133" s="84"/>
      <c r="KTQ133" s="84"/>
      <c r="KTR133" s="84"/>
      <c r="KTS133" s="84"/>
      <c r="KTT133" s="84"/>
      <c r="KTU133" s="84"/>
      <c r="KTV133" s="84"/>
      <c r="KTW133" s="84"/>
      <c r="KTX133" s="84"/>
      <c r="KTY133" s="84"/>
      <c r="KTZ133" s="84"/>
      <c r="KUA133" s="84"/>
      <c r="KUB133" s="84"/>
      <c r="KUC133" s="84"/>
      <c r="KUD133" s="84"/>
      <c r="KUE133" s="84"/>
      <c r="KUF133" s="84"/>
      <c r="KUG133" s="84"/>
      <c r="KUH133" s="84"/>
      <c r="KUI133" s="84"/>
      <c r="KUJ133" s="84"/>
      <c r="KUK133" s="84"/>
      <c r="KUL133" s="84"/>
      <c r="KUM133" s="84"/>
      <c r="KUN133" s="84"/>
      <c r="KUO133" s="84"/>
      <c r="KUP133" s="84"/>
      <c r="KUQ133" s="84"/>
      <c r="KUR133" s="84"/>
      <c r="KUS133" s="84"/>
      <c r="KUT133" s="84"/>
      <c r="KUU133" s="84"/>
      <c r="KUV133" s="84"/>
      <c r="KUW133" s="84"/>
      <c r="KUX133" s="84"/>
      <c r="KUY133" s="84"/>
      <c r="KUZ133" s="84"/>
      <c r="KVA133" s="84"/>
      <c r="KVB133" s="84"/>
      <c r="KVC133" s="84"/>
      <c r="KVD133" s="84"/>
      <c r="KVE133" s="84"/>
      <c r="KVF133" s="84"/>
      <c r="KVG133" s="84"/>
      <c r="KVH133" s="84"/>
      <c r="KVI133" s="84"/>
      <c r="KVJ133" s="84"/>
      <c r="KVK133" s="84"/>
      <c r="KVL133" s="84"/>
      <c r="KVM133" s="84"/>
      <c r="KVN133" s="84"/>
      <c r="KVO133" s="84"/>
      <c r="KVP133" s="84"/>
      <c r="KVQ133" s="84"/>
      <c r="KVR133" s="84"/>
      <c r="KVS133" s="84"/>
      <c r="KVT133" s="84"/>
      <c r="KVU133" s="84"/>
      <c r="KVV133" s="84"/>
      <c r="KVW133" s="84"/>
      <c r="KVX133" s="84"/>
      <c r="KVY133" s="84"/>
      <c r="KVZ133" s="84"/>
      <c r="KWA133" s="84"/>
      <c r="KWB133" s="84"/>
      <c r="KWC133" s="84"/>
      <c r="KWD133" s="84"/>
      <c r="KWE133" s="84"/>
      <c r="KWF133" s="84"/>
      <c r="KWG133" s="84"/>
      <c r="KWH133" s="84"/>
      <c r="KWI133" s="84"/>
      <c r="KWJ133" s="84"/>
      <c r="KWK133" s="84"/>
      <c r="KWL133" s="84"/>
      <c r="KWM133" s="84"/>
      <c r="KWN133" s="84"/>
      <c r="KWO133" s="84"/>
      <c r="KWP133" s="84"/>
      <c r="KWQ133" s="84"/>
      <c r="KWR133" s="84"/>
      <c r="KWS133" s="84"/>
      <c r="KWT133" s="84"/>
      <c r="KWU133" s="84"/>
      <c r="KWV133" s="84"/>
      <c r="KWW133" s="84"/>
      <c r="KWX133" s="84"/>
      <c r="KWY133" s="84"/>
      <c r="KWZ133" s="84"/>
      <c r="KXA133" s="84"/>
      <c r="KXB133" s="84"/>
      <c r="KXC133" s="84"/>
      <c r="KXD133" s="84"/>
      <c r="KXE133" s="84"/>
      <c r="KXF133" s="84"/>
      <c r="KXG133" s="84"/>
      <c r="KXH133" s="84"/>
      <c r="KXI133" s="84"/>
      <c r="KXJ133" s="84"/>
      <c r="KXK133" s="84"/>
      <c r="KXL133" s="84"/>
      <c r="KXM133" s="84"/>
      <c r="KXN133" s="84"/>
      <c r="KXO133" s="84"/>
      <c r="KXP133" s="84"/>
      <c r="KXQ133" s="84"/>
      <c r="KXR133" s="84"/>
      <c r="KXS133" s="84"/>
      <c r="KXT133" s="84"/>
      <c r="KXU133" s="84"/>
      <c r="KXV133" s="84"/>
      <c r="KXW133" s="84"/>
      <c r="KXX133" s="84"/>
      <c r="KXY133" s="84"/>
      <c r="KXZ133" s="84"/>
      <c r="KYA133" s="84"/>
      <c r="KYB133" s="84"/>
      <c r="KYC133" s="84"/>
      <c r="KYD133" s="84"/>
      <c r="KYE133" s="84"/>
      <c r="KYF133" s="84"/>
      <c r="KYG133" s="84"/>
      <c r="KYH133" s="84"/>
      <c r="KYI133" s="84"/>
      <c r="KYJ133" s="84"/>
      <c r="KYK133" s="84"/>
      <c r="KYL133" s="84"/>
      <c r="KYM133" s="84"/>
      <c r="KYN133" s="84"/>
      <c r="KYO133" s="84"/>
      <c r="KYP133" s="84"/>
      <c r="KYQ133" s="84"/>
      <c r="KYR133" s="84"/>
      <c r="KYS133" s="84"/>
      <c r="KYT133" s="84"/>
      <c r="KYU133" s="84"/>
      <c r="KYV133" s="84"/>
      <c r="KYW133" s="84"/>
      <c r="KYX133" s="84"/>
      <c r="KYY133" s="84"/>
      <c r="KYZ133" s="84"/>
      <c r="KZA133" s="84"/>
      <c r="KZB133" s="84"/>
      <c r="KZC133" s="84"/>
      <c r="KZD133" s="84"/>
      <c r="KZE133" s="84"/>
      <c r="KZF133" s="84"/>
      <c r="KZG133" s="84"/>
      <c r="KZH133" s="84"/>
      <c r="KZI133" s="84"/>
      <c r="KZJ133" s="84"/>
      <c r="KZK133" s="84"/>
      <c r="KZL133" s="84"/>
      <c r="KZM133" s="84"/>
      <c r="KZN133" s="84"/>
      <c r="KZO133" s="84"/>
      <c r="KZP133" s="84"/>
      <c r="KZQ133" s="84"/>
      <c r="KZR133" s="84"/>
      <c r="KZS133" s="84"/>
      <c r="KZT133" s="84"/>
      <c r="KZU133" s="84"/>
      <c r="KZV133" s="84"/>
      <c r="KZW133" s="84"/>
      <c r="KZX133" s="84"/>
      <c r="KZY133" s="84"/>
      <c r="KZZ133" s="84"/>
      <c r="LAA133" s="84"/>
      <c r="LAB133" s="84"/>
      <c r="LAC133" s="84"/>
      <c r="LAD133" s="84"/>
      <c r="LAE133" s="84"/>
      <c r="LAF133" s="84"/>
      <c r="LAG133" s="84"/>
      <c r="LAH133" s="84"/>
      <c r="LAI133" s="84"/>
      <c r="LAJ133" s="84"/>
      <c r="LAK133" s="84"/>
      <c r="LAL133" s="84"/>
      <c r="LAM133" s="84"/>
      <c r="LAN133" s="84"/>
      <c r="LAO133" s="84"/>
      <c r="LAP133" s="84"/>
      <c r="LAQ133" s="84"/>
      <c r="LAR133" s="84"/>
      <c r="LAS133" s="84"/>
      <c r="LAT133" s="84"/>
      <c r="LAU133" s="84"/>
      <c r="LAV133" s="84"/>
      <c r="LAW133" s="84"/>
      <c r="LAX133" s="84"/>
      <c r="LAY133" s="84"/>
      <c r="LAZ133" s="84"/>
      <c r="LBA133" s="84"/>
      <c r="LBB133" s="84"/>
      <c r="LBC133" s="84"/>
      <c r="LBD133" s="84"/>
      <c r="LBE133" s="84"/>
      <c r="LBF133" s="84"/>
      <c r="LBG133" s="84"/>
      <c r="LBH133" s="84"/>
      <c r="LBI133" s="84"/>
      <c r="LBJ133" s="84"/>
      <c r="LBK133" s="84"/>
      <c r="LBL133" s="84"/>
      <c r="LBM133" s="84"/>
      <c r="LBN133" s="84"/>
      <c r="LBO133" s="84"/>
      <c r="LBP133" s="84"/>
      <c r="LBQ133" s="84"/>
      <c r="LBR133" s="84"/>
      <c r="LBS133" s="84"/>
      <c r="LBT133" s="84"/>
      <c r="LBU133" s="84"/>
      <c r="LBV133" s="84"/>
      <c r="LBW133" s="84"/>
      <c r="LBX133" s="84"/>
      <c r="LBY133" s="84"/>
      <c r="LBZ133" s="84"/>
      <c r="LCA133" s="84"/>
      <c r="LCB133" s="84"/>
      <c r="LCC133" s="84"/>
      <c r="LCD133" s="84"/>
      <c r="LCE133" s="84"/>
      <c r="LCF133" s="84"/>
      <c r="LCG133" s="84"/>
      <c r="LCH133" s="84"/>
      <c r="LCI133" s="84"/>
      <c r="LCJ133" s="84"/>
      <c r="LCK133" s="84"/>
      <c r="LCL133" s="84"/>
      <c r="LCM133" s="84"/>
      <c r="LCN133" s="84"/>
      <c r="LCO133" s="84"/>
      <c r="LCP133" s="84"/>
      <c r="LCQ133" s="84"/>
      <c r="LCR133" s="84"/>
      <c r="LCS133" s="84"/>
      <c r="LCT133" s="84"/>
      <c r="LCU133" s="84"/>
      <c r="LCV133" s="84"/>
      <c r="LCW133" s="84"/>
      <c r="LCX133" s="84"/>
      <c r="LCY133" s="84"/>
      <c r="LCZ133" s="84"/>
      <c r="LDA133" s="84"/>
      <c r="LDB133" s="84"/>
      <c r="LDC133" s="84"/>
      <c r="LDD133" s="84"/>
      <c r="LDE133" s="84"/>
      <c r="LDF133" s="84"/>
      <c r="LDG133" s="84"/>
      <c r="LDH133" s="84"/>
      <c r="LDI133" s="84"/>
      <c r="LDJ133" s="84"/>
      <c r="LDK133" s="84"/>
      <c r="LDL133" s="84"/>
      <c r="LDM133" s="84"/>
      <c r="LDN133" s="84"/>
      <c r="LDO133" s="84"/>
      <c r="LDP133" s="84"/>
      <c r="LDQ133" s="84"/>
      <c r="LDR133" s="84"/>
      <c r="LDS133" s="84"/>
      <c r="LDT133" s="84"/>
      <c r="LDU133" s="84"/>
      <c r="LDV133" s="84"/>
      <c r="LDW133" s="84"/>
      <c r="LDX133" s="84"/>
      <c r="LDY133" s="84"/>
      <c r="LDZ133" s="84"/>
      <c r="LEA133" s="84"/>
      <c r="LEB133" s="84"/>
      <c r="LEC133" s="84"/>
      <c r="LED133" s="84"/>
      <c r="LEE133" s="84"/>
      <c r="LEF133" s="84"/>
      <c r="LEG133" s="84"/>
      <c r="LEH133" s="84"/>
      <c r="LEI133" s="84"/>
      <c r="LEJ133" s="84"/>
      <c r="LEK133" s="84"/>
      <c r="LEL133" s="84"/>
      <c r="LEM133" s="84"/>
      <c r="LEN133" s="84"/>
      <c r="LEO133" s="84"/>
      <c r="LEP133" s="84"/>
      <c r="LEQ133" s="84"/>
      <c r="LER133" s="84"/>
      <c r="LES133" s="84"/>
      <c r="LET133" s="84"/>
      <c r="LEU133" s="84"/>
      <c r="LEV133" s="84"/>
      <c r="LEW133" s="84"/>
      <c r="LEX133" s="84"/>
      <c r="LEY133" s="84"/>
      <c r="LEZ133" s="84"/>
      <c r="LFA133" s="84"/>
      <c r="LFB133" s="84"/>
      <c r="LFC133" s="84"/>
      <c r="LFD133" s="84"/>
      <c r="LFE133" s="84"/>
      <c r="LFF133" s="84"/>
      <c r="LFG133" s="84"/>
      <c r="LFH133" s="84"/>
      <c r="LFI133" s="84"/>
      <c r="LFJ133" s="84"/>
      <c r="LFK133" s="84"/>
      <c r="LFL133" s="84"/>
      <c r="LFM133" s="84"/>
      <c r="LFN133" s="84"/>
      <c r="LFO133" s="84"/>
      <c r="LFP133" s="84"/>
      <c r="LFQ133" s="84"/>
      <c r="LFR133" s="84"/>
      <c r="LFS133" s="84"/>
      <c r="LFT133" s="84"/>
      <c r="LFU133" s="84"/>
      <c r="LFV133" s="84"/>
      <c r="LFW133" s="84"/>
      <c r="LFX133" s="84"/>
      <c r="LFY133" s="84"/>
      <c r="LFZ133" s="84"/>
      <c r="LGA133" s="84"/>
      <c r="LGB133" s="84"/>
      <c r="LGC133" s="84"/>
      <c r="LGD133" s="84"/>
      <c r="LGE133" s="84"/>
      <c r="LGF133" s="84"/>
      <c r="LGG133" s="84"/>
      <c r="LGH133" s="84"/>
      <c r="LGI133" s="84"/>
      <c r="LGJ133" s="84"/>
      <c r="LGK133" s="84"/>
      <c r="LGL133" s="84"/>
      <c r="LGM133" s="84"/>
      <c r="LGN133" s="84"/>
      <c r="LGO133" s="84"/>
      <c r="LGP133" s="84"/>
      <c r="LGQ133" s="84"/>
      <c r="LGR133" s="84"/>
      <c r="LGS133" s="84"/>
      <c r="LGT133" s="84"/>
      <c r="LGU133" s="84"/>
      <c r="LGV133" s="84"/>
      <c r="LGW133" s="84"/>
      <c r="LGX133" s="84"/>
      <c r="LGY133" s="84"/>
      <c r="LGZ133" s="84"/>
      <c r="LHA133" s="84"/>
      <c r="LHB133" s="84"/>
      <c r="LHC133" s="84"/>
      <c r="LHD133" s="84"/>
      <c r="LHE133" s="84"/>
      <c r="LHF133" s="84"/>
      <c r="LHG133" s="84"/>
      <c r="LHH133" s="84"/>
      <c r="LHI133" s="84"/>
      <c r="LHJ133" s="84"/>
      <c r="LHK133" s="84"/>
      <c r="LHL133" s="84"/>
      <c r="LHM133" s="84"/>
      <c r="LHN133" s="84"/>
      <c r="LHO133" s="84"/>
      <c r="LHP133" s="84"/>
      <c r="LHQ133" s="84"/>
      <c r="LHR133" s="84"/>
      <c r="LHS133" s="84"/>
      <c r="LHT133" s="84"/>
      <c r="LHU133" s="84"/>
      <c r="LHV133" s="84"/>
      <c r="LHW133" s="84"/>
      <c r="LHX133" s="84"/>
      <c r="LHY133" s="84"/>
      <c r="LHZ133" s="84"/>
      <c r="LIA133" s="84"/>
      <c r="LIB133" s="84"/>
      <c r="LIC133" s="84"/>
      <c r="LID133" s="84"/>
      <c r="LIE133" s="84"/>
      <c r="LIF133" s="84"/>
      <c r="LIG133" s="84"/>
      <c r="LIH133" s="84"/>
      <c r="LII133" s="84"/>
      <c r="LIJ133" s="84"/>
      <c r="LIK133" s="84"/>
      <c r="LIL133" s="84"/>
      <c r="LIM133" s="84"/>
      <c r="LIN133" s="84"/>
      <c r="LIO133" s="84"/>
      <c r="LIP133" s="84"/>
      <c r="LIQ133" s="84"/>
      <c r="LIR133" s="84"/>
      <c r="LIS133" s="84"/>
      <c r="LIT133" s="84"/>
      <c r="LIU133" s="84"/>
      <c r="LIV133" s="84"/>
      <c r="LIW133" s="84"/>
      <c r="LIX133" s="84"/>
      <c r="LIY133" s="84"/>
      <c r="LIZ133" s="84"/>
      <c r="LJA133" s="84"/>
      <c r="LJB133" s="84"/>
      <c r="LJC133" s="84"/>
      <c r="LJD133" s="84"/>
      <c r="LJE133" s="84"/>
      <c r="LJF133" s="84"/>
      <c r="LJG133" s="84"/>
      <c r="LJH133" s="84"/>
      <c r="LJI133" s="84"/>
      <c r="LJJ133" s="84"/>
      <c r="LJK133" s="84"/>
      <c r="LJL133" s="84"/>
      <c r="LJM133" s="84"/>
      <c r="LJN133" s="84"/>
      <c r="LJO133" s="84"/>
      <c r="LJP133" s="84"/>
      <c r="LJQ133" s="84"/>
      <c r="LJR133" s="84"/>
      <c r="LJS133" s="84"/>
      <c r="LJT133" s="84"/>
      <c r="LJU133" s="84"/>
      <c r="LJV133" s="84"/>
      <c r="LJW133" s="84"/>
      <c r="LJX133" s="84"/>
      <c r="LJY133" s="84"/>
      <c r="LJZ133" s="84"/>
      <c r="LKA133" s="84"/>
      <c r="LKB133" s="84"/>
      <c r="LKC133" s="84"/>
      <c r="LKD133" s="84"/>
      <c r="LKE133" s="84"/>
      <c r="LKF133" s="84"/>
      <c r="LKG133" s="84"/>
      <c r="LKH133" s="84"/>
      <c r="LKI133" s="84"/>
      <c r="LKJ133" s="84"/>
      <c r="LKK133" s="84"/>
      <c r="LKL133" s="84"/>
      <c r="LKM133" s="84"/>
      <c r="LKN133" s="84"/>
      <c r="LKO133" s="84"/>
      <c r="LKP133" s="84"/>
      <c r="LKQ133" s="84"/>
      <c r="LKR133" s="84"/>
      <c r="LKS133" s="84"/>
      <c r="LKT133" s="84"/>
      <c r="LKU133" s="84"/>
      <c r="LKV133" s="84"/>
      <c r="LKW133" s="84"/>
      <c r="LKX133" s="84"/>
      <c r="LKY133" s="84"/>
      <c r="LKZ133" s="84"/>
      <c r="LLA133" s="84"/>
      <c r="LLB133" s="84"/>
      <c r="LLC133" s="84"/>
      <c r="LLD133" s="84"/>
      <c r="LLE133" s="84"/>
      <c r="LLF133" s="84"/>
      <c r="LLG133" s="84"/>
      <c r="LLH133" s="84"/>
      <c r="LLI133" s="84"/>
      <c r="LLJ133" s="84"/>
      <c r="LLK133" s="84"/>
      <c r="LLL133" s="84"/>
      <c r="LLM133" s="84"/>
      <c r="LLN133" s="84"/>
      <c r="LLO133" s="84"/>
      <c r="LLP133" s="84"/>
      <c r="LLQ133" s="84"/>
      <c r="LLR133" s="84"/>
      <c r="LLS133" s="84"/>
      <c r="LLT133" s="84"/>
      <c r="LLU133" s="84"/>
      <c r="LLV133" s="84"/>
      <c r="LLW133" s="84"/>
      <c r="LLX133" s="84"/>
      <c r="LLY133" s="84"/>
      <c r="LLZ133" s="84"/>
      <c r="LMA133" s="84"/>
      <c r="LMB133" s="84"/>
      <c r="LMC133" s="84"/>
      <c r="LMD133" s="84"/>
      <c r="LME133" s="84"/>
      <c r="LMF133" s="84"/>
      <c r="LMG133" s="84"/>
      <c r="LMH133" s="84"/>
      <c r="LMI133" s="84"/>
      <c r="LMJ133" s="84"/>
      <c r="LMK133" s="84"/>
      <c r="LML133" s="84"/>
      <c r="LMM133" s="84"/>
      <c r="LMN133" s="84"/>
      <c r="LMO133" s="84"/>
      <c r="LMP133" s="84"/>
      <c r="LMQ133" s="84"/>
      <c r="LMR133" s="84"/>
      <c r="LMS133" s="84"/>
      <c r="LMT133" s="84"/>
      <c r="LMU133" s="84"/>
      <c r="LMV133" s="84"/>
      <c r="LMW133" s="84"/>
      <c r="LMX133" s="84"/>
      <c r="LMY133" s="84"/>
      <c r="LMZ133" s="84"/>
      <c r="LNA133" s="84"/>
      <c r="LNB133" s="84"/>
      <c r="LNC133" s="84"/>
      <c r="LND133" s="84"/>
      <c r="LNE133" s="84"/>
      <c r="LNF133" s="84"/>
      <c r="LNG133" s="84"/>
      <c r="LNH133" s="84"/>
      <c r="LNI133" s="84"/>
      <c r="LNJ133" s="84"/>
      <c r="LNK133" s="84"/>
      <c r="LNL133" s="84"/>
      <c r="LNM133" s="84"/>
      <c r="LNN133" s="84"/>
      <c r="LNO133" s="84"/>
      <c r="LNP133" s="84"/>
      <c r="LNQ133" s="84"/>
      <c r="LNR133" s="84"/>
      <c r="LNS133" s="84"/>
      <c r="LNT133" s="84"/>
      <c r="LNU133" s="84"/>
      <c r="LNV133" s="84"/>
      <c r="LNW133" s="84"/>
      <c r="LNX133" s="84"/>
      <c r="LNY133" s="84"/>
      <c r="LNZ133" s="84"/>
      <c r="LOA133" s="84"/>
      <c r="LOB133" s="84"/>
      <c r="LOC133" s="84"/>
      <c r="LOD133" s="84"/>
      <c r="LOE133" s="84"/>
      <c r="LOF133" s="84"/>
      <c r="LOG133" s="84"/>
      <c r="LOH133" s="84"/>
      <c r="LOI133" s="84"/>
      <c r="LOJ133" s="84"/>
      <c r="LOK133" s="84"/>
      <c r="LOL133" s="84"/>
      <c r="LOM133" s="84"/>
      <c r="LON133" s="84"/>
      <c r="LOO133" s="84"/>
      <c r="LOP133" s="84"/>
      <c r="LOQ133" s="84"/>
      <c r="LOR133" s="84"/>
      <c r="LOS133" s="84"/>
      <c r="LOT133" s="84"/>
      <c r="LOU133" s="84"/>
      <c r="LOV133" s="84"/>
      <c r="LOW133" s="84"/>
      <c r="LOX133" s="84"/>
      <c r="LOY133" s="84"/>
      <c r="LOZ133" s="84"/>
      <c r="LPA133" s="84"/>
      <c r="LPB133" s="84"/>
      <c r="LPC133" s="84"/>
      <c r="LPD133" s="84"/>
      <c r="LPE133" s="84"/>
      <c r="LPF133" s="84"/>
      <c r="LPG133" s="84"/>
      <c r="LPH133" s="84"/>
      <c r="LPI133" s="84"/>
      <c r="LPJ133" s="84"/>
      <c r="LPK133" s="84"/>
      <c r="LPL133" s="84"/>
      <c r="LPM133" s="84"/>
      <c r="LPN133" s="84"/>
      <c r="LPO133" s="84"/>
      <c r="LPP133" s="84"/>
      <c r="LPQ133" s="84"/>
      <c r="LPR133" s="84"/>
      <c r="LPS133" s="84"/>
      <c r="LPT133" s="84"/>
      <c r="LPU133" s="84"/>
      <c r="LPV133" s="84"/>
      <c r="LPW133" s="84"/>
      <c r="LPX133" s="84"/>
      <c r="LPY133" s="84"/>
      <c r="LPZ133" s="84"/>
      <c r="LQA133" s="84"/>
      <c r="LQB133" s="84"/>
      <c r="LQC133" s="84"/>
      <c r="LQD133" s="84"/>
      <c r="LQE133" s="84"/>
      <c r="LQF133" s="84"/>
      <c r="LQG133" s="84"/>
      <c r="LQH133" s="84"/>
      <c r="LQI133" s="84"/>
      <c r="LQJ133" s="84"/>
      <c r="LQK133" s="84"/>
      <c r="LQL133" s="84"/>
      <c r="LQM133" s="84"/>
      <c r="LQN133" s="84"/>
      <c r="LQO133" s="84"/>
      <c r="LQP133" s="84"/>
      <c r="LQQ133" s="84"/>
      <c r="LQR133" s="84"/>
      <c r="LQS133" s="84"/>
      <c r="LQT133" s="84"/>
      <c r="LQU133" s="84"/>
      <c r="LQV133" s="84"/>
      <c r="LQW133" s="84"/>
      <c r="LQX133" s="84"/>
      <c r="LQY133" s="84"/>
      <c r="LQZ133" s="84"/>
      <c r="LRA133" s="84"/>
      <c r="LRB133" s="84"/>
      <c r="LRC133" s="84"/>
      <c r="LRD133" s="84"/>
      <c r="LRE133" s="84"/>
      <c r="LRF133" s="84"/>
      <c r="LRG133" s="84"/>
      <c r="LRH133" s="84"/>
      <c r="LRI133" s="84"/>
      <c r="LRJ133" s="84"/>
      <c r="LRK133" s="84"/>
      <c r="LRL133" s="84"/>
      <c r="LRM133" s="84"/>
      <c r="LRN133" s="84"/>
      <c r="LRO133" s="84"/>
      <c r="LRP133" s="84"/>
      <c r="LRQ133" s="84"/>
      <c r="LRR133" s="84"/>
      <c r="LRS133" s="84"/>
      <c r="LRT133" s="84"/>
      <c r="LRU133" s="84"/>
      <c r="LRV133" s="84"/>
      <c r="LRW133" s="84"/>
      <c r="LRX133" s="84"/>
      <c r="LRY133" s="84"/>
      <c r="LRZ133" s="84"/>
      <c r="LSA133" s="84"/>
      <c r="LSB133" s="84"/>
      <c r="LSC133" s="84"/>
      <c r="LSD133" s="84"/>
      <c r="LSE133" s="84"/>
      <c r="LSF133" s="84"/>
      <c r="LSG133" s="84"/>
      <c r="LSH133" s="84"/>
      <c r="LSI133" s="84"/>
      <c r="LSJ133" s="84"/>
      <c r="LSK133" s="84"/>
      <c r="LSL133" s="84"/>
      <c r="LSM133" s="84"/>
      <c r="LSN133" s="84"/>
      <c r="LSO133" s="84"/>
      <c r="LSP133" s="84"/>
      <c r="LSQ133" s="84"/>
      <c r="LSR133" s="84"/>
      <c r="LSS133" s="84"/>
      <c r="LST133" s="84"/>
      <c r="LSU133" s="84"/>
      <c r="LSV133" s="84"/>
      <c r="LSW133" s="84"/>
      <c r="LSX133" s="84"/>
      <c r="LSY133" s="84"/>
      <c r="LSZ133" s="84"/>
      <c r="LTA133" s="84"/>
      <c r="LTB133" s="84"/>
      <c r="LTC133" s="84"/>
      <c r="LTD133" s="84"/>
      <c r="LTE133" s="84"/>
      <c r="LTF133" s="84"/>
      <c r="LTG133" s="84"/>
      <c r="LTH133" s="84"/>
      <c r="LTI133" s="84"/>
      <c r="LTJ133" s="84"/>
      <c r="LTK133" s="84"/>
      <c r="LTL133" s="84"/>
      <c r="LTM133" s="84"/>
      <c r="LTN133" s="84"/>
      <c r="LTO133" s="84"/>
      <c r="LTP133" s="84"/>
      <c r="LTQ133" s="84"/>
      <c r="LTR133" s="84"/>
      <c r="LTS133" s="84"/>
      <c r="LTT133" s="84"/>
      <c r="LTU133" s="84"/>
      <c r="LTV133" s="84"/>
      <c r="LTW133" s="84"/>
      <c r="LTX133" s="84"/>
      <c r="LTY133" s="84"/>
      <c r="LTZ133" s="84"/>
      <c r="LUA133" s="84"/>
      <c r="LUB133" s="84"/>
      <c r="LUC133" s="84"/>
      <c r="LUD133" s="84"/>
      <c r="LUE133" s="84"/>
      <c r="LUF133" s="84"/>
      <c r="LUG133" s="84"/>
      <c r="LUH133" s="84"/>
      <c r="LUI133" s="84"/>
      <c r="LUJ133" s="84"/>
      <c r="LUK133" s="84"/>
      <c r="LUL133" s="84"/>
      <c r="LUM133" s="84"/>
      <c r="LUN133" s="84"/>
      <c r="LUO133" s="84"/>
      <c r="LUP133" s="84"/>
      <c r="LUQ133" s="84"/>
      <c r="LUR133" s="84"/>
      <c r="LUS133" s="84"/>
      <c r="LUT133" s="84"/>
      <c r="LUU133" s="84"/>
      <c r="LUV133" s="84"/>
      <c r="LUW133" s="84"/>
      <c r="LUX133" s="84"/>
      <c r="LUY133" s="84"/>
      <c r="LUZ133" s="84"/>
      <c r="LVA133" s="84"/>
      <c r="LVB133" s="84"/>
      <c r="LVC133" s="84"/>
      <c r="LVD133" s="84"/>
      <c r="LVE133" s="84"/>
      <c r="LVF133" s="84"/>
      <c r="LVG133" s="84"/>
      <c r="LVH133" s="84"/>
      <c r="LVI133" s="84"/>
      <c r="LVJ133" s="84"/>
      <c r="LVK133" s="84"/>
      <c r="LVL133" s="84"/>
      <c r="LVM133" s="84"/>
      <c r="LVN133" s="84"/>
      <c r="LVO133" s="84"/>
      <c r="LVP133" s="84"/>
      <c r="LVQ133" s="84"/>
      <c r="LVR133" s="84"/>
      <c r="LVS133" s="84"/>
      <c r="LVT133" s="84"/>
      <c r="LVU133" s="84"/>
      <c r="LVV133" s="84"/>
      <c r="LVW133" s="84"/>
      <c r="LVX133" s="84"/>
      <c r="LVY133" s="84"/>
      <c r="LVZ133" s="84"/>
      <c r="LWA133" s="84"/>
      <c r="LWB133" s="84"/>
      <c r="LWC133" s="84"/>
      <c r="LWD133" s="84"/>
      <c r="LWE133" s="84"/>
      <c r="LWF133" s="84"/>
      <c r="LWG133" s="84"/>
      <c r="LWH133" s="84"/>
      <c r="LWI133" s="84"/>
      <c r="LWJ133" s="84"/>
      <c r="LWK133" s="84"/>
      <c r="LWL133" s="84"/>
      <c r="LWM133" s="84"/>
      <c r="LWN133" s="84"/>
      <c r="LWO133" s="84"/>
      <c r="LWP133" s="84"/>
      <c r="LWQ133" s="84"/>
      <c r="LWR133" s="84"/>
      <c r="LWS133" s="84"/>
      <c r="LWT133" s="84"/>
      <c r="LWU133" s="84"/>
      <c r="LWV133" s="84"/>
      <c r="LWW133" s="84"/>
      <c r="LWX133" s="84"/>
      <c r="LWY133" s="84"/>
      <c r="LWZ133" s="84"/>
      <c r="LXA133" s="84"/>
      <c r="LXB133" s="84"/>
      <c r="LXC133" s="84"/>
      <c r="LXD133" s="84"/>
      <c r="LXE133" s="84"/>
      <c r="LXF133" s="84"/>
      <c r="LXG133" s="84"/>
      <c r="LXH133" s="84"/>
      <c r="LXI133" s="84"/>
      <c r="LXJ133" s="84"/>
      <c r="LXK133" s="84"/>
      <c r="LXL133" s="84"/>
      <c r="LXM133" s="84"/>
      <c r="LXN133" s="84"/>
      <c r="LXO133" s="84"/>
      <c r="LXP133" s="84"/>
      <c r="LXQ133" s="84"/>
      <c r="LXR133" s="84"/>
      <c r="LXS133" s="84"/>
      <c r="LXT133" s="84"/>
      <c r="LXU133" s="84"/>
      <c r="LXV133" s="84"/>
      <c r="LXW133" s="84"/>
      <c r="LXX133" s="84"/>
      <c r="LXY133" s="84"/>
      <c r="LXZ133" s="84"/>
      <c r="LYA133" s="84"/>
      <c r="LYB133" s="84"/>
      <c r="LYC133" s="84"/>
      <c r="LYD133" s="84"/>
      <c r="LYE133" s="84"/>
      <c r="LYF133" s="84"/>
      <c r="LYG133" s="84"/>
      <c r="LYH133" s="84"/>
      <c r="LYI133" s="84"/>
      <c r="LYJ133" s="84"/>
      <c r="LYK133" s="84"/>
      <c r="LYL133" s="84"/>
      <c r="LYM133" s="84"/>
      <c r="LYN133" s="84"/>
      <c r="LYO133" s="84"/>
      <c r="LYP133" s="84"/>
      <c r="LYQ133" s="84"/>
      <c r="LYR133" s="84"/>
      <c r="LYS133" s="84"/>
      <c r="LYT133" s="84"/>
      <c r="LYU133" s="84"/>
      <c r="LYV133" s="84"/>
      <c r="LYW133" s="84"/>
      <c r="LYX133" s="84"/>
      <c r="LYY133" s="84"/>
      <c r="LYZ133" s="84"/>
      <c r="LZA133" s="84"/>
      <c r="LZB133" s="84"/>
      <c r="LZC133" s="84"/>
      <c r="LZD133" s="84"/>
      <c r="LZE133" s="84"/>
      <c r="LZF133" s="84"/>
      <c r="LZG133" s="84"/>
      <c r="LZH133" s="84"/>
      <c r="LZI133" s="84"/>
      <c r="LZJ133" s="84"/>
      <c r="LZK133" s="84"/>
      <c r="LZL133" s="84"/>
      <c r="LZM133" s="84"/>
      <c r="LZN133" s="84"/>
      <c r="LZO133" s="84"/>
      <c r="LZP133" s="84"/>
      <c r="LZQ133" s="84"/>
      <c r="LZR133" s="84"/>
      <c r="LZS133" s="84"/>
      <c r="LZT133" s="84"/>
      <c r="LZU133" s="84"/>
      <c r="LZV133" s="84"/>
      <c r="LZW133" s="84"/>
      <c r="LZX133" s="84"/>
      <c r="LZY133" s="84"/>
      <c r="LZZ133" s="84"/>
      <c r="MAA133" s="84"/>
      <c r="MAB133" s="84"/>
      <c r="MAC133" s="84"/>
      <c r="MAD133" s="84"/>
      <c r="MAE133" s="84"/>
      <c r="MAF133" s="84"/>
      <c r="MAG133" s="84"/>
      <c r="MAH133" s="84"/>
      <c r="MAI133" s="84"/>
      <c r="MAJ133" s="84"/>
      <c r="MAK133" s="84"/>
      <c r="MAL133" s="84"/>
      <c r="MAM133" s="84"/>
      <c r="MAN133" s="84"/>
      <c r="MAO133" s="84"/>
      <c r="MAP133" s="84"/>
      <c r="MAQ133" s="84"/>
      <c r="MAR133" s="84"/>
      <c r="MAS133" s="84"/>
      <c r="MAT133" s="84"/>
      <c r="MAU133" s="84"/>
      <c r="MAV133" s="84"/>
      <c r="MAW133" s="84"/>
      <c r="MAX133" s="84"/>
      <c r="MAY133" s="84"/>
      <c r="MAZ133" s="84"/>
      <c r="MBA133" s="84"/>
      <c r="MBB133" s="84"/>
      <c r="MBC133" s="84"/>
      <c r="MBD133" s="84"/>
      <c r="MBE133" s="84"/>
      <c r="MBF133" s="84"/>
      <c r="MBG133" s="84"/>
      <c r="MBH133" s="84"/>
      <c r="MBI133" s="84"/>
      <c r="MBJ133" s="84"/>
      <c r="MBK133" s="84"/>
      <c r="MBL133" s="84"/>
      <c r="MBM133" s="84"/>
      <c r="MBN133" s="84"/>
      <c r="MBO133" s="84"/>
      <c r="MBP133" s="84"/>
      <c r="MBQ133" s="84"/>
      <c r="MBR133" s="84"/>
      <c r="MBS133" s="84"/>
      <c r="MBT133" s="84"/>
      <c r="MBU133" s="84"/>
      <c r="MBV133" s="84"/>
      <c r="MBW133" s="84"/>
      <c r="MBX133" s="84"/>
      <c r="MBY133" s="84"/>
      <c r="MBZ133" s="84"/>
      <c r="MCA133" s="84"/>
      <c r="MCB133" s="84"/>
      <c r="MCC133" s="84"/>
      <c r="MCD133" s="84"/>
      <c r="MCE133" s="84"/>
      <c r="MCF133" s="84"/>
      <c r="MCG133" s="84"/>
      <c r="MCH133" s="84"/>
      <c r="MCI133" s="84"/>
      <c r="MCJ133" s="84"/>
      <c r="MCK133" s="84"/>
      <c r="MCL133" s="84"/>
      <c r="MCM133" s="84"/>
      <c r="MCN133" s="84"/>
      <c r="MCO133" s="84"/>
      <c r="MCP133" s="84"/>
      <c r="MCQ133" s="84"/>
      <c r="MCR133" s="84"/>
      <c r="MCS133" s="84"/>
      <c r="MCT133" s="84"/>
      <c r="MCU133" s="84"/>
      <c r="MCV133" s="84"/>
      <c r="MCW133" s="84"/>
      <c r="MCX133" s="84"/>
      <c r="MCY133" s="84"/>
      <c r="MCZ133" s="84"/>
      <c r="MDA133" s="84"/>
      <c r="MDB133" s="84"/>
      <c r="MDC133" s="84"/>
      <c r="MDD133" s="84"/>
      <c r="MDE133" s="84"/>
      <c r="MDF133" s="84"/>
      <c r="MDG133" s="84"/>
      <c r="MDH133" s="84"/>
      <c r="MDI133" s="84"/>
      <c r="MDJ133" s="84"/>
      <c r="MDK133" s="84"/>
      <c r="MDL133" s="84"/>
      <c r="MDM133" s="84"/>
      <c r="MDN133" s="84"/>
      <c r="MDO133" s="84"/>
      <c r="MDP133" s="84"/>
      <c r="MDQ133" s="84"/>
      <c r="MDR133" s="84"/>
      <c r="MDS133" s="84"/>
      <c r="MDT133" s="84"/>
      <c r="MDU133" s="84"/>
      <c r="MDV133" s="84"/>
      <c r="MDW133" s="84"/>
      <c r="MDX133" s="84"/>
      <c r="MDY133" s="84"/>
      <c r="MDZ133" s="84"/>
      <c r="MEA133" s="84"/>
      <c r="MEB133" s="84"/>
      <c r="MEC133" s="84"/>
      <c r="MED133" s="84"/>
      <c r="MEE133" s="84"/>
      <c r="MEF133" s="84"/>
      <c r="MEG133" s="84"/>
      <c r="MEH133" s="84"/>
      <c r="MEI133" s="84"/>
      <c r="MEJ133" s="84"/>
      <c r="MEK133" s="84"/>
      <c r="MEL133" s="84"/>
      <c r="MEM133" s="84"/>
      <c r="MEN133" s="84"/>
      <c r="MEO133" s="84"/>
      <c r="MEP133" s="84"/>
      <c r="MEQ133" s="84"/>
      <c r="MER133" s="84"/>
      <c r="MES133" s="84"/>
      <c r="MET133" s="84"/>
      <c r="MEU133" s="84"/>
      <c r="MEV133" s="84"/>
      <c r="MEW133" s="84"/>
      <c r="MEX133" s="84"/>
      <c r="MEY133" s="84"/>
      <c r="MEZ133" s="84"/>
      <c r="MFA133" s="84"/>
      <c r="MFB133" s="84"/>
      <c r="MFC133" s="84"/>
      <c r="MFD133" s="84"/>
      <c r="MFE133" s="84"/>
      <c r="MFF133" s="84"/>
      <c r="MFG133" s="84"/>
      <c r="MFH133" s="84"/>
      <c r="MFI133" s="84"/>
      <c r="MFJ133" s="84"/>
      <c r="MFK133" s="84"/>
      <c r="MFL133" s="84"/>
      <c r="MFM133" s="84"/>
      <c r="MFN133" s="84"/>
      <c r="MFO133" s="84"/>
      <c r="MFP133" s="84"/>
      <c r="MFQ133" s="84"/>
      <c r="MFR133" s="84"/>
      <c r="MFS133" s="84"/>
      <c r="MFT133" s="84"/>
      <c r="MFU133" s="84"/>
      <c r="MFV133" s="84"/>
      <c r="MFW133" s="84"/>
      <c r="MFX133" s="84"/>
      <c r="MFY133" s="84"/>
      <c r="MFZ133" s="84"/>
      <c r="MGA133" s="84"/>
      <c r="MGB133" s="84"/>
      <c r="MGC133" s="84"/>
      <c r="MGD133" s="84"/>
      <c r="MGE133" s="84"/>
      <c r="MGF133" s="84"/>
      <c r="MGG133" s="84"/>
      <c r="MGH133" s="84"/>
      <c r="MGI133" s="84"/>
      <c r="MGJ133" s="84"/>
      <c r="MGK133" s="84"/>
      <c r="MGL133" s="84"/>
      <c r="MGM133" s="84"/>
      <c r="MGN133" s="84"/>
      <c r="MGO133" s="84"/>
      <c r="MGP133" s="84"/>
      <c r="MGQ133" s="84"/>
      <c r="MGR133" s="84"/>
      <c r="MGS133" s="84"/>
      <c r="MGT133" s="84"/>
      <c r="MGU133" s="84"/>
      <c r="MGV133" s="84"/>
      <c r="MGW133" s="84"/>
      <c r="MGX133" s="84"/>
      <c r="MGY133" s="84"/>
      <c r="MGZ133" s="84"/>
      <c r="MHA133" s="84"/>
      <c r="MHB133" s="84"/>
      <c r="MHC133" s="84"/>
      <c r="MHD133" s="84"/>
      <c r="MHE133" s="84"/>
      <c r="MHF133" s="84"/>
      <c r="MHG133" s="84"/>
      <c r="MHH133" s="84"/>
      <c r="MHI133" s="84"/>
      <c r="MHJ133" s="84"/>
      <c r="MHK133" s="84"/>
      <c r="MHL133" s="84"/>
      <c r="MHM133" s="84"/>
      <c r="MHN133" s="84"/>
      <c r="MHO133" s="84"/>
      <c r="MHP133" s="84"/>
      <c r="MHQ133" s="84"/>
      <c r="MHR133" s="84"/>
      <c r="MHS133" s="84"/>
      <c r="MHT133" s="84"/>
      <c r="MHU133" s="84"/>
      <c r="MHV133" s="84"/>
      <c r="MHW133" s="84"/>
      <c r="MHX133" s="84"/>
      <c r="MHY133" s="84"/>
      <c r="MHZ133" s="84"/>
      <c r="MIA133" s="84"/>
      <c r="MIB133" s="84"/>
      <c r="MIC133" s="84"/>
      <c r="MID133" s="84"/>
      <c r="MIE133" s="84"/>
      <c r="MIF133" s="84"/>
      <c r="MIG133" s="84"/>
      <c r="MIH133" s="84"/>
      <c r="MII133" s="84"/>
      <c r="MIJ133" s="84"/>
      <c r="MIK133" s="84"/>
      <c r="MIL133" s="84"/>
      <c r="MIM133" s="84"/>
      <c r="MIN133" s="84"/>
      <c r="MIO133" s="84"/>
      <c r="MIP133" s="84"/>
      <c r="MIQ133" s="84"/>
      <c r="MIR133" s="84"/>
      <c r="MIS133" s="84"/>
      <c r="MIT133" s="84"/>
      <c r="MIU133" s="84"/>
      <c r="MIV133" s="84"/>
      <c r="MIW133" s="84"/>
      <c r="MIX133" s="84"/>
      <c r="MIY133" s="84"/>
      <c r="MIZ133" s="84"/>
      <c r="MJA133" s="84"/>
      <c r="MJB133" s="84"/>
      <c r="MJC133" s="84"/>
      <c r="MJD133" s="84"/>
      <c r="MJE133" s="84"/>
      <c r="MJF133" s="84"/>
      <c r="MJG133" s="84"/>
      <c r="MJH133" s="84"/>
      <c r="MJI133" s="84"/>
      <c r="MJJ133" s="84"/>
      <c r="MJK133" s="84"/>
      <c r="MJL133" s="84"/>
      <c r="MJM133" s="84"/>
      <c r="MJN133" s="84"/>
      <c r="MJO133" s="84"/>
      <c r="MJP133" s="84"/>
      <c r="MJQ133" s="84"/>
      <c r="MJR133" s="84"/>
      <c r="MJS133" s="84"/>
      <c r="MJT133" s="84"/>
      <c r="MJU133" s="84"/>
      <c r="MJV133" s="84"/>
      <c r="MJW133" s="84"/>
      <c r="MJX133" s="84"/>
      <c r="MJY133" s="84"/>
      <c r="MJZ133" s="84"/>
      <c r="MKA133" s="84"/>
      <c r="MKB133" s="84"/>
      <c r="MKC133" s="84"/>
      <c r="MKD133" s="84"/>
      <c r="MKE133" s="84"/>
      <c r="MKF133" s="84"/>
      <c r="MKG133" s="84"/>
      <c r="MKH133" s="84"/>
      <c r="MKI133" s="84"/>
      <c r="MKJ133" s="84"/>
      <c r="MKK133" s="84"/>
      <c r="MKL133" s="84"/>
      <c r="MKM133" s="84"/>
      <c r="MKN133" s="84"/>
      <c r="MKO133" s="84"/>
      <c r="MKP133" s="84"/>
      <c r="MKQ133" s="84"/>
      <c r="MKR133" s="84"/>
      <c r="MKS133" s="84"/>
      <c r="MKT133" s="84"/>
      <c r="MKU133" s="84"/>
      <c r="MKV133" s="84"/>
      <c r="MKW133" s="84"/>
      <c r="MKX133" s="84"/>
      <c r="MKY133" s="84"/>
      <c r="MKZ133" s="84"/>
      <c r="MLA133" s="84"/>
      <c r="MLB133" s="84"/>
      <c r="MLC133" s="84"/>
      <c r="MLD133" s="84"/>
      <c r="MLE133" s="84"/>
      <c r="MLF133" s="84"/>
      <c r="MLG133" s="84"/>
      <c r="MLH133" s="84"/>
      <c r="MLI133" s="84"/>
      <c r="MLJ133" s="84"/>
      <c r="MLK133" s="84"/>
      <c r="MLL133" s="84"/>
      <c r="MLM133" s="84"/>
      <c r="MLN133" s="84"/>
      <c r="MLO133" s="84"/>
      <c r="MLP133" s="84"/>
      <c r="MLQ133" s="84"/>
      <c r="MLR133" s="84"/>
      <c r="MLS133" s="84"/>
      <c r="MLT133" s="84"/>
      <c r="MLU133" s="84"/>
      <c r="MLV133" s="84"/>
      <c r="MLW133" s="84"/>
      <c r="MLX133" s="84"/>
      <c r="MLY133" s="84"/>
      <c r="MLZ133" s="84"/>
      <c r="MMA133" s="84"/>
      <c r="MMB133" s="84"/>
      <c r="MMC133" s="84"/>
      <c r="MMD133" s="84"/>
      <c r="MME133" s="84"/>
      <c r="MMF133" s="84"/>
      <c r="MMG133" s="84"/>
      <c r="MMH133" s="84"/>
      <c r="MMI133" s="84"/>
      <c r="MMJ133" s="84"/>
      <c r="MMK133" s="84"/>
      <c r="MML133" s="84"/>
      <c r="MMM133" s="84"/>
      <c r="MMN133" s="84"/>
      <c r="MMO133" s="84"/>
      <c r="MMP133" s="84"/>
      <c r="MMQ133" s="84"/>
      <c r="MMR133" s="84"/>
      <c r="MMS133" s="84"/>
      <c r="MMT133" s="84"/>
      <c r="MMU133" s="84"/>
      <c r="MMV133" s="84"/>
      <c r="MMW133" s="84"/>
      <c r="MMX133" s="84"/>
      <c r="MMY133" s="84"/>
      <c r="MMZ133" s="84"/>
      <c r="MNA133" s="84"/>
      <c r="MNB133" s="84"/>
      <c r="MNC133" s="84"/>
      <c r="MND133" s="84"/>
      <c r="MNE133" s="84"/>
      <c r="MNF133" s="84"/>
      <c r="MNG133" s="84"/>
      <c r="MNH133" s="84"/>
      <c r="MNI133" s="84"/>
      <c r="MNJ133" s="84"/>
      <c r="MNK133" s="84"/>
      <c r="MNL133" s="84"/>
      <c r="MNM133" s="84"/>
      <c r="MNN133" s="84"/>
      <c r="MNO133" s="84"/>
      <c r="MNP133" s="84"/>
      <c r="MNQ133" s="84"/>
      <c r="MNR133" s="84"/>
      <c r="MNS133" s="84"/>
      <c r="MNT133" s="84"/>
      <c r="MNU133" s="84"/>
      <c r="MNV133" s="84"/>
      <c r="MNW133" s="84"/>
      <c r="MNX133" s="84"/>
      <c r="MNY133" s="84"/>
      <c r="MNZ133" s="84"/>
      <c r="MOA133" s="84"/>
      <c r="MOB133" s="84"/>
      <c r="MOC133" s="84"/>
      <c r="MOD133" s="84"/>
      <c r="MOE133" s="84"/>
      <c r="MOF133" s="84"/>
      <c r="MOG133" s="84"/>
      <c r="MOH133" s="84"/>
      <c r="MOI133" s="84"/>
      <c r="MOJ133" s="84"/>
      <c r="MOK133" s="84"/>
      <c r="MOL133" s="84"/>
      <c r="MOM133" s="84"/>
      <c r="MON133" s="84"/>
      <c r="MOO133" s="84"/>
      <c r="MOP133" s="84"/>
      <c r="MOQ133" s="84"/>
      <c r="MOR133" s="84"/>
      <c r="MOS133" s="84"/>
      <c r="MOT133" s="84"/>
      <c r="MOU133" s="84"/>
      <c r="MOV133" s="84"/>
      <c r="MOW133" s="84"/>
      <c r="MOX133" s="84"/>
      <c r="MOY133" s="84"/>
      <c r="MOZ133" s="84"/>
      <c r="MPA133" s="84"/>
      <c r="MPB133" s="84"/>
      <c r="MPC133" s="84"/>
      <c r="MPD133" s="84"/>
      <c r="MPE133" s="84"/>
      <c r="MPF133" s="84"/>
      <c r="MPG133" s="84"/>
      <c r="MPH133" s="84"/>
      <c r="MPI133" s="84"/>
      <c r="MPJ133" s="84"/>
      <c r="MPK133" s="84"/>
      <c r="MPL133" s="84"/>
      <c r="MPM133" s="84"/>
      <c r="MPN133" s="84"/>
      <c r="MPO133" s="84"/>
      <c r="MPP133" s="84"/>
      <c r="MPQ133" s="84"/>
      <c r="MPR133" s="84"/>
      <c r="MPS133" s="84"/>
      <c r="MPT133" s="84"/>
      <c r="MPU133" s="84"/>
      <c r="MPV133" s="84"/>
      <c r="MPW133" s="84"/>
      <c r="MPX133" s="84"/>
      <c r="MPY133" s="84"/>
      <c r="MPZ133" s="84"/>
      <c r="MQA133" s="84"/>
      <c r="MQB133" s="84"/>
      <c r="MQC133" s="84"/>
      <c r="MQD133" s="84"/>
      <c r="MQE133" s="84"/>
      <c r="MQF133" s="84"/>
      <c r="MQG133" s="84"/>
      <c r="MQH133" s="84"/>
      <c r="MQI133" s="84"/>
      <c r="MQJ133" s="84"/>
      <c r="MQK133" s="84"/>
      <c r="MQL133" s="84"/>
      <c r="MQM133" s="84"/>
      <c r="MQN133" s="84"/>
      <c r="MQO133" s="84"/>
      <c r="MQP133" s="84"/>
      <c r="MQQ133" s="84"/>
      <c r="MQR133" s="84"/>
      <c r="MQS133" s="84"/>
      <c r="MQT133" s="84"/>
      <c r="MQU133" s="84"/>
      <c r="MQV133" s="84"/>
      <c r="MQW133" s="84"/>
      <c r="MQX133" s="84"/>
      <c r="MQY133" s="84"/>
      <c r="MQZ133" s="84"/>
      <c r="MRA133" s="84"/>
      <c r="MRB133" s="84"/>
      <c r="MRC133" s="84"/>
      <c r="MRD133" s="84"/>
      <c r="MRE133" s="84"/>
      <c r="MRF133" s="84"/>
      <c r="MRG133" s="84"/>
      <c r="MRH133" s="84"/>
      <c r="MRI133" s="84"/>
      <c r="MRJ133" s="84"/>
      <c r="MRK133" s="84"/>
      <c r="MRL133" s="84"/>
      <c r="MRM133" s="84"/>
      <c r="MRN133" s="84"/>
      <c r="MRO133" s="84"/>
      <c r="MRP133" s="84"/>
      <c r="MRQ133" s="84"/>
      <c r="MRR133" s="84"/>
      <c r="MRS133" s="84"/>
      <c r="MRT133" s="84"/>
      <c r="MRU133" s="84"/>
      <c r="MRV133" s="84"/>
      <c r="MRW133" s="84"/>
      <c r="MRX133" s="84"/>
      <c r="MRY133" s="84"/>
      <c r="MRZ133" s="84"/>
      <c r="MSA133" s="84"/>
      <c r="MSB133" s="84"/>
      <c r="MSC133" s="84"/>
      <c r="MSD133" s="84"/>
      <c r="MSE133" s="84"/>
      <c r="MSF133" s="84"/>
      <c r="MSG133" s="84"/>
      <c r="MSH133" s="84"/>
      <c r="MSI133" s="84"/>
      <c r="MSJ133" s="84"/>
      <c r="MSK133" s="84"/>
      <c r="MSL133" s="84"/>
      <c r="MSM133" s="84"/>
      <c r="MSN133" s="84"/>
      <c r="MSO133" s="84"/>
      <c r="MSP133" s="84"/>
      <c r="MSQ133" s="84"/>
      <c r="MSR133" s="84"/>
      <c r="MSS133" s="84"/>
      <c r="MST133" s="84"/>
      <c r="MSU133" s="84"/>
      <c r="MSV133" s="84"/>
      <c r="MSW133" s="84"/>
      <c r="MSX133" s="84"/>
      <c r="MSY133" s="84"/>
      <c r="MSZ133" s="84"/>
      <c r="MTA133" s="84"/>
      <c r="MTB133" s="84"/>
      <c r="MTC133" s="84"/>
      <c r="MTD133" s="84"/>
      <c r="MTE133" s="84"/>
      <c r="MTF133" s="84"/>
      <c r="MTG133" s="84"/>
      <c r="MTH133" s="84"/>
      <c r="MTI133" s="84"/>
      <c r="MTJ133" s="84"/>
      <c r="MTK133" s="84"/>
      <c r="MTL133" s="84"/>
      <c r="MTM133" s="84"/>
      <c r="MTN133" s="84"/>
      <c r="MTO133" s="84"/>
      <c r="MTP133" s="84"/>
      <c r="MTQ133" s="84"/>
      <c r="MTR133" s="84"/>
      <c r="MTS133" s="84"/>
      <c r="MTT133" s="84"/>
      <c r="MTU133" s="84"/>
      <c r="MTV133" s="84"/>
      <c r="MTW133" s="84"/>
      <c r="MTX133" s="84"/>
      <c r="MTY133" s="84"/>
      <c r="MTZ133" s="84"/>
      <c r="MUA133" s="84"/>
      <c r="MUB133" s="84"/>
      <c r="MUC133" s="84"/>
      <c r="MUD133" s="84"/>
      <c r="MUE133" s="84"/>
      <c r="MUF133" s="84"/>
      <c r="MUG133" s="84"/>
      <c r="MUH133" s="84"/>
      <c r="MUI133" s="84"/>
      <c r="MUJ133" s="84"/>
      <c r="MUK133" s="84"/>
      <c r="MUL133" s="84"/>
      <c r="MUM133" s="84"/>
      <c r="MUN133" s="84"/>
      <c r="MUO133" s="84"/>
      <c r="MUP133" s="84"/>
      <c r="MUQ133" s="84"/>
      <c r="MUR133" s="84"/>
      <c r="MUS133" s="84"/>
      <c r="MUT133" s="84"/>
      <c r="MUU133" s="84"/>
      <c r="MUV133" s="84"/>
      <c r="MUW133" s="84"/>
      <c r="MUX133" s="84"/>
      <c r="MUY133" s="84"/>
      <c r="MUZ133" s="84"/>
      <c r="MVA133" s="84"/>
      <c r="MVB133" s="84"/>
      <c r="MVC133" s="84"/>
      <c r="MVD133" s="84"/>
      <c r="MVE133" s="84"/>
      <c r="MVF133" s="84"/>
      <c r="MVG133" s="84"/>
      <c r="MVH133" s="84"/>
      <c r="MVI133" s="84"/>
      <c r="MVJ133" s="84"/>
      <c r="MVK133" s="84"/>
      <c r="MVL133" s="84"/>
      <c r="MVM133" s="84"/>
      <c r="MVN133" s="84"/>
      <c r="MVO133" s="84"/>
      <c r="MVP133" s="84"/>
      <c r="MVQ133" s="84"/>
      <c r="MVR133" s="84"/>
      <c r="MVS133" s="84"/>
      <c r="MVT133" s="84"/>
      <c r="MVU133" s="84"/>
      <c r="MVV133" s="84"/>
      <c r="MVW133" s="84"/>
      <c r="MVX133" s="84"/>
      <c r="MVY133" s="84"/>
      <c r="MVZ133" s="84"/>
      <c r="MWA133" s="84"/>
      <c r="MWB133" s="84"/>
      <c r="MWC133" s="84"/>
      <c r="MWD133" s="84"/>
      <c r="MWE133" s="84"/>
      <c r="MWF133" s="84"/>
      <c r="MWG133" s="84"/>
      <c r="MWH133" s="84"/>
      <c r="MWI133" s="84"/>
      <c r="MWJ133" s="84"/>
      <c r="MWK133" s="84"/>
      <c r="MWL133" s="84"/>
      <c r="MWM133" s="84"/>
      <c r="MWN133" s="84"/>
      <c r="MWO133" s="84"/>
      <c r="MWP133" s="84"/>
      <c r="MWQ133" s="84"/>
      <c r="MWR133" s="84"/>
      <c r="MWS133" s="84"/>
      <c r="MWT133" s="84"/>
      <c r="MWU133" s="84"/>
      <c r="MWV133" s="84"/>
      <c r="MWW133" s="84"/>
      <c r="MWX133" s="84"/>
      <c r="MWY133" s="84"/>
      <c r="MWZ133" s="84"/>
      <c r="MXA133" s="84"/>
      <c r="MXB133" s="84"/>
      <c r="MXC133" s="84"/>
      <c r="MXD133" s="84"/>
      <c r="MXE133" s="84"/>
      <c r="MXF133" s="84"/>
      <c r="MXG133" s="84"/>
      <c r="MXH133" s="84"/>
      <c r="MXI133" s="84"/>
      <c r="MXJ133" s="84"/>
      <c r="MXK133" s="84"/>
      <c r="MXL133" s="84"/>
      <c r="MXM133" s="84"/>
      <c r="MXN133" s="84"/>
      <c r="MXO133" s="84"/>
      <c r="MXP133" s="84"/>
      <c r="MXQ133" s="84"/>
      <c r="MXR133" s="84"/>
      <c r="MXS133" s="84"/>
      <c r="MXT133" s="84"/>
      <c r="MXU133" s="84"/>
      <c r="MXV133" s="84"/>
      <c r="MXW133" s="84"/>
      <c r="MXX133" s="84"/>
      <c r="MXY133" s="84"/>
      <c r="MXZ133" s="84"/>
      <c r="MYA133" s="84"/>
      <c r="MYB133" s="84"/>
      <c r="MYC133" s="84"/>
      <c r="MYD133" s="84"/>
      <c r="MYE133" s="84"/>
      <c r="MYF133" s="84"/>
      <c r="MYG133" s="84"/>
      <c r="MYH133" s="84"/>
      <c r="MYI133" s="84"/>
      <c r="MYJ133" s="84"/>
      <c r="MYK133" s="84"/>
      <c r="MYL133" s="84"/>
      <c r="MYM133" s="84"/>
      <c r="MYN133" s="84"/>
      <c r="MYO133" s="84"/>
      <c r="MYP133" s="84"/>
      <c r="MYQ133" s="84"/>
      <c r="MYR133" s="84"/>
      <c r="MYS133" s="84"/>
      <c r="MYT133" s="84"/>
      <c r="MYU133" s="84"/>
      <c r="MYV133" s="84"/>
      <c r="MYW133" s="84"/>
      <c r="MYX133" s="84"/>
      <c r="MYY133" s="84"/>
      <c r="MYZ133" s="84"/>
      <c r="MZA133" s="84"/>
      <c r="MZB133" s="84"/>
      <c r="MZC133" s="84"/>
      <c r="MZD133" s="84"/>
      <c r="MZE133" s="84"/>
      <c r="MZF133" s="84"/>
      <c r="MZG133" s="84"/>
      <c r="MZH133" s="84"/>
      <c r="MZI133" s="84"/>
      <c r="MZJ133" s="84"/>
      <c r="MZK133" s="84"/>
      <c r="MZL133" s="84"/>
      <c r="MZM133" s="84"/>
      <c r="MZN133" s="84"/>
      <c r="MZO133" s="84"/>
      <c r="MZP133" s="84"/>
      <c r="MZQ133" s="84"/>
      <c r="MZR133" s="84"/>
      <c r="MZS133" s="84"/>
      <c r="MZT133" s="84"/>
      <c r="MZU133" s="84"/>
      <c r="MZV133" s="84"/>
      <c r="MZW133" s="84"/>
      <c r="MZX133" s="84"/>
      <c r="MZY133" s="84"/>
      <c r="MZZ133" s="84"/>
      <c r="NAA133" s="84"/>
      <c r="NAB133" s="84"/>
      <c r="NAC133" s="84"/>
      <c r="NAD133" s="84"/>
      <c r="NAE133" s="84"/>
      <c r="NAF133" s="84"/>
      <c r="NAG133" s="84"/>
      <c r="NAH133" s="84"/>
      <c r="NAI133" s="84"/>
      <c r="NAJ133" s="84"/>
      <c r="NAK133" s="84"/>
      <c r="NAL133" s="84"/>
      <c r="NAM133" s="84"/>
      <c r="NAN133" s="84"/>
      <c r="NAO133" s="84"/>
      <c r="NAP133" s="84"/>
      <c r="NAQ133" s="84"/>
      <c r="NAR133" s="84"/>
      <c r="NAS133" s="84"/>
      <c r="NAT133" s="84"/>
      <c r="NAU133" s="84"/>
      <c r="NAV133" s="84"/>
      <c r="NAW133" s="84"/>
      <c r="NAX133" s="84"/>
      <c r="NAY133" s="84"/>
      <c r="NAZ133" s="84"/>
      <c r="NBA133" s="84"/>
      <c r="NBB133" s="84"/>
      <c r="NBC133" s="84"/>
      <c r="NBD133" s="84"/>
      <c r="NBE133" s="84"/>
      <c r="NBF133" s="84"/>
      <c r="NBG133" s="84"/>
      <c r="NBH133" s="84"/>
      <c r="NBI133" s="84"/>
      <c r="NBJ133" s="84"/>
      <c r="NBK133" s="84"/>
      <c r="NBL133" s="84"/>
      <c r="NBM133" s="84"/>
      <c r="NBN133" s="84"/>
      <c r="NBO133" s="84"/>
      <c r="NBP133" s="84"/>
      <c r="NBQ133" s="84"/>
      <c r="NBR133" s="84"/>
      <c r="NBS133" s="84"/>
      <c r="NBT133" s="84"/>
      <c r="NBU133" s="84"/>
      <c r="NBV133" s="84"/>
      <c r="NBW133" s="84"/>
      <c r="NBX133" s="84"/>
      <c r="NBY133" s="84"/>
      <c r="NBZ133" s="84"/>
      <c r="NCA133" s="84"/>
      <c r="NCB133" s="84"/>
      <c r="NCC133" s="84"/>
      <c r="NCD133" s="84"/>
      <c r="NCE133" s="84"/>
      <c r="NCF133" s="84"/>
      <c r="NCG133" s="84"/>
      <c r="NCH133" s="84"/>
      <c r="NCI133" s="84"/>
      <c r="NCJ133" s="84"/>
      <c r="NCK133" s="84"/>
      <c r="NCL133" s="84"/>
      <c r="NCM133" s="84"/>
      <c r="NCN133" s="84"/>
      <c r="NCO133" s="84"/>
      <c r="NCP133" s="84"/>
      <c r="NCQ133" s="84"/>
      <c r="NCR133" s="84"/>
      <c r="NCS133" s="84"/>
      <c r="NCT133" s="84"/>
      <c r="NCU133" s="84"/>
      <c r="NCV133" s="84"/>
      <c r="NCW133" s="84"/>
      <c r="NCX133" s="84"/>
      <c r="NCY133" s="84"/>
      <c r="NCZ133" s="84"/>
      <c r="NDA133" s="84"/>
      <c r="NDB133" s="84"/>
      <c r="NDC133" s="84"/>
      <c r="NDD133" s="84"/>
      <c r="NDE133" s="84"/>
      <c r="NDF133" s="84"/>
      <c r="NDG133" s="84"/>
      <c r="NDH133" s="84"/>
      <c r="NDI133" s="84"/>
      <c r="NDJ133" s="84"/>
      <c r="NDK133" s="84"/>
      <c r="NDL133" s="84"/>
      <c r="NDM133" s="84"/>
      <c r="NDN133" s="84"/>
      <c r="NDO133" s="84"/>
      <c r="NDP133" s="84"/>
      <c r="NDQ133" s="84"/>
      <c r="NDR133" s="84"/>
      <c r="NDS133" s="84"/>
      <c r="NDT133" s="84"/>
      <c r="NDU133" s="84"/>
      <c r="NDV133" s="84"/>
      <c r="NDW133" s="84"/>
      <c r="NDX133" s="84"/>
      <c r="NDY133" s="84"/>
      <c r="NDZ133" s="84"/>
      <c r="NEA133" s="84"/>
      <c r="NEB133" s="84"/>
      <c r="NEC133" s="84"/>
      <c r="NED133" s="84"/>
      <c r="NEE133" s="84"/>
      <c r="NEF133" s="84"/>
      <c r="NEG133" s="84"/>
      <c r="NEH133" s="84"/>
      <c r="NEI133" s="84"/>
      <c r="NEJ133" s="84"/>
      <c r="NEK133" s="84"/>
      <c r="NEL133" s="84"/>
      <c r="NEM133" s="84"/>
      <c r="NEN133" s="84"/>
      <c r="NEO133" s="84"/>
      <c r="NEP133" s="84"/>
      <c r="NEQ133" s="84"/>
      <c r="NER133" s="84"/>
      <c r="NES133" s="84"/>
      <c r="NET133" s="84"/>
      <c r="NEU133" s="84"/>
      <c r="NEV133" s="84"/>
      <c r="NEW133" s="84"/>
      <c r="NEX133" s="84"/>
      <c r="NEY133" s="84"/>
      <c r="NEZ133" s="84"/>
      <c r="NFA133" s="84"/>
      <c r="NFB133" s="84"/>
      <c r="NFC133" s="84"/>
      <c r="NFD133" s="84"/>
      <c r="NFE133" s="84"/>
      <c r="NFF133" s="84"/>
      <c r="NFG133" s="84"/>
      <c r="NFH133" s="84"/>
      <c r="NFI133" s="84"/>
      <c r="NFJ133" s="84"/>
      <c r="NFK133" s="84"/>
      <c r="NFL133" s="84"/>
      <c r="NFM133" s="84"/>
      <c r="NFN133" s="84"/>
      <c r="NFO133" s="84"/>
      <c r="NFP133" s="84"/>
      <c r="NFQ133" s="84"/>
      <c r="NFR133" s="84"/>
      <c r="NFS133" s="84"/>
      <c r="NFT133" s="84"/>
      <c r="NFU133" s="84"/>
      <c r="NFV133" s="84"/>
      <c r="NFW133" s="84"/>
      <c r="NFX133" s="84"/>
      <c r="NFY133" s="84"/>
      <c r="NFZ133" s="84"/>
      <c r="NGA133" s="84"/>
      <c r="NGB133" s="84"/>
      <c r="NGC133" s="84"/>
      <c r="NGD133" s="84"/>
      <c r="NGE133" s="84"/>
      <c r="NGF133" s="84"/>
      <c r="NGG133" s="84"/>
      <c r="NGH133" s="84"/>
      <c r="NGI133" s="84"/>
      <c r="NGJ133" s="84"/>
      <c r="NGK133" s="84"/>
      <c r="NGL133" s="84"/>
      <c r="NGM133" s="84"/>
      <c r="NGN133" s="84"/>
      <c r="NGO133" s="84"/>
      <c r="NGP133" s="84"/>
      <c r="NGQ133" s="84"/>
      <c r="NGR133" s="84"/>
      <c r="NGS133" s="84"/>
      <c r="NGT133" s="84"/>
      <c r="NGU133" s="84"/>
      <c r="NGV133" s="84"/>
      <c r="NGW133" s="84"/>
      <c r="NGX133" s="84"/>
      <c r="NGY133" s="84"/>
      <c r="NGZ133" s="84"/>
      <c r="NHA133" s="84"/>
      <c r="NHB133" s="84"/>
      <c r="NHC133" s="84"/>
      <c r="NHD133" s="84"/>
      <c r="NHE133" s="84"/>
      <c r="NHF133" s="84"/>
      <c r="NHG133" s="84"/>
      <c r="NHH133" s="84"/>
      <c r="NHI133" s="84"/>
      <c r="NHJ133" s="84"/>
      <c r="NHK133" s="84"/>
      <c r="NHL133" s="84"/>
      <c r="NHM133" s="84"/>
      <c r="NHN133" s="84"/>
      <c r="NHO133" s="84"/>
      <c r="NHP133" s="84"/>
      <c r="NHQ133" s="84"/>
      <c r="NHR133" s="84"/>
      <c r="NHS133" s="84"/>
      <c r="NHT133" s="84"/>
      <c r="NHU133" s="84"/>
      <c r="NHV133" s="84"/>
      <c r="NHW133" s="84"/>
      <c r="NHX133" s="84"/>
      <c r="NHY133" s="84"/>
      <c r="NHZ133" s="84"/>
      <c r="NIA133" s="84"/>
      <c r="NIB133" s="84"/>
      <c r="NIC133" s="84"/>
      <c r="NID133" s="84"/>
      <c r="NIE133" s="84"/>
      <c r="NIF133" s="84"/>
      <c r="NIG133" s="84"/>
      <c r="NIH133" s="84"/>
      <c r="NII133" s="84"/>
      <c r="NIJ133" s="84"/>
      <c r="NIK133" s="84"/>
      <c r="NIL133" s="84"/>
      <c r="NIM133" s="84"/>
      <c r="NIN133" s="84"/>
      <c r="NIO133" s="84"/>
      <c r="NIP133" s="84"/>
      <c r="NIQ133" s="84"/>
      <c r="NIR133" s="84"/>
      <c r="NIS133" s="84"/>
      <c r="NIT133" s="84"/>
      <c r="NIU133" s="84"/>
      <c r="NIV133" s="84"/>
      <c r="NIW133" s="84"/>
      <c r="NIX133" s="84"/>
      <c r="NIY133" s="84"/>
      <c r="NIZ133" s="84"/>
      <c r="NJA133" s="84"/>
      <c r="NJB133" s="84"/>
      <c r="NJC133" s="84"/>
      <c r="NJD133" s="84"/>
      <c r="NJE133" s="84"/>
      <c r="NJF133" s="84"/>
      <c r="NJG133" s="84"/>
      <c r="NJH133" s="84"/>
      <c r="NJI133" s="84"/>
      <c r="NJJ133" s="84"/>
      <c r="NJK133" s="84"/>
      <c r="NJL133" s="84"/>
      <c r="NJM133" s="84"/>
      <c r="NJN133" s="84"/>
      <c r="NJO133" s="84"/>
      <c r="NJP133" s="84"/>
      <c r="NJQ133" s="84"/>
      <c r="NJR133" s="84"/>
      <c r="NJS133" s="84"/>
      <c r="NJT133" s="84"/>
      <c r="NJU133" s="84"/>
      <c r="NJV133" s="84"/>
      <c r="NJW133" s="84"/>
      <c r="NJX133" s="84"/>
      <c r="NJY133" s="84"/>
      <c r="NJZ133" s="84"/>
      <c r="NKA133" s="84"/>
      <c r="NKB133" s="84"/>
      <c r="NKC133" s="84"/>
      <c r="NKD133" s="84"/>
      <c r="NKE133" s="84"/>
      <c r="NKF133" s="84"/>
      <c r="NKG133" s="84"/>
      <c r="NKH133" s="84"/>
      <c r="NKI133" s="84"/>
      <c r="NKJ133" s="84"/>
      <c r="NKK133" s="84"/>
      <c r="NKL133" s="84"/>
      <c r="NKM133" s="84"/>
      <c r="NKN133" s="84"/>
      <c r="NKO133" s="84"/>
      <c r="NKP133" s="84"/>
      <c r="NKQ133" s="84"/>
      <c r="NKR133" s="84"/>
      <c r="NKS133" s="84"/>
      <c r="NKT133" s="84"/>
      <c r="NKU133" s="84"/>
      <c r="NKV133" s="84"/>
      <c r="NKW133" s="84"/>
      <c r="NKX133" s="84"/>
      <c r="NKY133" s="84"/>
      <c r="NKZ133" s="84"/>
      <c r="NLA133" s="84"/>
      <c r="NLB133" s="84"/>
      <c r="NLC133" s="84"/>
      <c r="NLD133" s="84"/>
      <c r="NLE133" s="84"/>
      <c r="NLF133" s="84"/>
      <c r="NLG133" s="84"/>
      <c r="NLH133" s="84"/>
      <c r="NLI133" s="84"/>
      <c r="NLJ133" s="84"/>
      <c r="NLK133" s="84"/>
      <c r="NLL133" s="84"/>
      <c r="NLM133" s="84"/>
      <c r="NLN133" s="84"/>
      <c r="NLO133" s="84"/>
      <c r="NLP133" s="84"/>
      <c r="NLQ133" s="84"/>
      <c r="NLR133" s="84"/>
      <c r="NLS133" s="84"/>
      <c r="NLT133" s="84"/>
      <c r="NLU133" s="84"/>
      <c r="NLV133" s="84"/>
      <c r="NLW133" s="84"/>
      <c r="NLX133" s="84"/>
      <c r="NLY133" s="84"/>
      <c r="NLZ133" s="84"/>
      <c r="NMA133" s="84"/>
      <c r="NMB133" s="84"/>
      <c r="NMC133" s="84"/>
      <c r="NMD133" s="84"/>
      <c r="NME133" s="84"/>
      <c r="NMF133" s="84"/>
      <c r="NMG133" s="84"/>
      <c r="NMH133" s="84"/>
      <c r="NMI133" s="84"/>
      <c r="NMJ133" s="84"/>
      <c r="NMK133" s="84"/>
      <c r="NML133" s="84"/>
      <c r="NMM133" s="84"/>
      <c r="NMN133" s="84"/>
      <c r="NMO133" s="84"/>
      <c r="NMP133" s="84"/>
      <c r="NMQ133" s="84"/>
      <c r="NMR133" s="84"/>
      <c r="NMS133" s="84"/>
      <c r="NMT133" s="84"/>
      <c r="NMU133" s="84"/>
      <c r="NMV133" s="84"/>
      <c r="NMW133" s="84"/>
      <c r="NMX133" s="84"/>
      <c r="NMY133" s="84"/>
      <c r="NMZ133" s="84"/>
      <c r="NNA133" s="84"/>
      <c r="NNB133" s="84"/>
      <c r="NNC133" s="84"/>
      <c r="NND133" s="84"/>
      <c r="NNE133" s="84"/>
      <c r="NNF133" s="84"/>
      <c r="NNG133" s="84"/>
      <c r="NNH133" s="84"/>
      <c r="NNI133" s="84"/>
      <c r="NNJ133" s="84"/>
      <c r="NNK133" s="84"/>
      <c r="NNL133" s="84"/>
      <c r="NNM133" s="84"/>
      <c r="NNN133" s="84"/>
      <c r="NNO133" s="84"/>
      <c r="NNP133" s="84"/>
      <c r="NNQ133" s="84"/>
      <c r="NNR133" s="84"/>
      <c r="NNS133" s="84"/>
      <c r="NNT133" s="84"/>
      <c r="NNU133" s="84"/>
      <c r="NNV133" s="84"/>
      <c r="NNW133" s="84"/>
      <c r="NNX133" s="84"/>
      <c r="NNY133" s="84"/>
      <c r="NNZ133" s="84"/>
      <c r="NOA133" s="84"/>
      <c r="NOB133" s="84"/>
      <c r="NOC133" s="84"/>
      <c r="NOD133" s="84"/>
      <c r="NOE133" s="84"/>
      <c r="NOF133" s="84"/>
      <c r="NOG133" s="84"/>
      <c r="NOH133" s="84"/>
      <c r="NOI133" s="84"/>
      <c r="NOJ133" s="84"/>
      <c r="NOK133" s="84"/>
      <c r="NOL133" s="84"/>
      <c r="NOM133" s="84"/>
      <c r="NON133" s="84"/>
      <c r="NOO133" s="84"/>
      <c r="NOP133" s="84"/>
      <c r="NOQ133" s="84"/>
      <c r="NOR133" s="84"/>
      <c r="NOS133" s="84"/>
      <c r="NOT133" s="84"/>
      <c r="NOU133" s="84"/>
      <c r="NOV133" s="84"/>
      <c r="NOW133" s="84"/>
      <c r="NOX133" s="84"/>
      <c r="NOY133" s="84"/>
      <c r="NOZ133" s="84"/>
      <c r="NPA133" s="84"/>
      <c r="NPB133" s="84"/>
      <c r="NPC133" s="84"/>
      <c r="NPD133" s="84"/>
      <c r="NPE133" s="84"/>
      <c r="NPF133" s="84"/>
      <c r="NPG133" s="84"/>
      <c r="NPH133" s="84"/>
      <c r="NPI133" s="84"/>
      <c r="NPJ133" s="84"/>
      <c r="NPK133" s="84"/>
      <c r="NPL133" s="84"/>
      <c r="NPM133" s="84"/>
      <c r="NPN133" s="84"/>
      <c r="NPO133" s="84"/>
      <c r="NPP133" s="84"/>
      <c r="NPQ133" s="84"/>
      <c r="NPR133" s="84"/>
      <c r="NPS133" s="84"/>
      <c r="NPT133" s="84"/>
      <c r="NPU133" s="84"/>
      <c r="NPV133" s="84"/>
      <c r="NPW133" s="84"/>
      <c r="NPX133" s="84"/>
      <c r="NPY133" s="84"/>
      <c r="NPZ133" s="84"/>
      <c r="NQA133" s="84"/>
      <c r="NQB133" s="84"/>
      <c r="NQC133" s="84"/>
      <c r="NQD133" s="84"/>
      <c r="NQE133" s="84"/>
      <c r="NQF133" s="84"/>
      <c r="NQG133" s="84"/>
      <c r="NQH133" s="84"/>
      <c r="NQI133" s="84"/>
      <c r="NQJ133" s="84"/>
      <c r="NQK133" s="84"/>
      <c r="NQL133" s="84"/>
      <c r="NQM133" s="84"/>
      <c r="NQN133" s="84"/>
      <c r="NQO133" s="84"/>
      <c r="NQP133" s="84"/>
      <c r="NQQ133" s="84"/>
      <c r="NQR133" s="84"/>
      <c r="NQS133" s="84"/>
      <c r="NQT133" s="84"/>
      <c r="NQU133" s="84"/>
      <c r="NQV133" s="84"/>
      <c r="NQW133" s="84"/>
      <c r="NQX133" s="84"/>
      <c r="NQY133" s="84"/>
      <c r="NQZ133" s="84"/>
      <c r="NRA133" s="84"/>
      <c r="NRB133" s="84"/>
      <c r="NRC133" s="84"/>
      <c r="NRD133" s="84"/>
      <c r="NRE133" s="84"/>
      <c r="NRF133" s="84"/>
      <c r="NRG133" s="84"/>
      <c r="NRH133" s="84"/>
      <c r="NRI133" s="84"/>
      <c r="NRJ133" s="84"/>
      <c r="NRK133" s="84"/>
      <c r="NRL133" s="84"/>
      <c r="NRM133" s="84"/>
      <c r="NRN133" s="84"/>
      <c r="NRO133" s="84"/>
      <c r="NRP133" s="84"/>
      <c r="NRQ133" s="84"/>
      <c r="NRR133" s="84"/>
      <c r="NRS133" s="84"/>
      <c r="NRT133" s="84"/>
      <c r="NRU133" s="84"/>
      <c r="NRV133" s="84"/>
      <c r="NRW133" s="84"/>
      <c r="NRX133" s="84"/>
      <c r="NRY133" s="84"/>
      <c r="NRZ133" s="84"/>
      <c r="NSA133" s="84"/>
      <c r="NSB133" s="84"/>
      <c r="NSC133" s="84"/>
      <c r="NSD133" s="84"/>
      <c r="NSE133" s="84"/>
      <c r="NSF133" s="84"/>
      <c r="NSG133" s="84"/>
      <c r="NSH133" s="84"/>
      <c r="NSI133" s="84"/>
      <c r="NSJ133" s="84"/>
      <c r="NSK133" s="84"/>
      <c r="NSL133" s="84"/>
      <c r="NSM133" s="84"/>
      <c r="NSN133" s="84"/>
      <c r="NSO133" s="84"/>
      <c r="NSP133" s="84"/>
      <c r="NSQ133" s="84"/>
      <c r="NSR133" s="84"/>
      <c r="NSS133" s="84"/>
      <c r="NST133" s="84"/>
      <c r="NSU133" s="84"/>
      <c r="NSV133" s="84"/>
      <c r="NSW133" s="84"/>
      <c r="NSX133" s="84"/>
      <c r="NSY133" s="84"/>
      <c r="NSZ133" s="84"/>
      <c r="NTA133" s="84"/>
      <c r="NTB133" s="84"/>
      <c r="NTC133" s="84"/>
      <c r="NTD133" s="84"/>
      <c r="NTE133" s="84"/>
      <c r="NTF133" s="84"/>
      <c r="NTG133" s="84"/>
      <c r="NTH133" s="84"/>
      <c r="NTI133" s="84"/>
      <c r="NTJ133" s="84"/>
      <c r="NTK133" s="84"/>
      <c r="NTL133" s="84"/>
      <c r="NTM133" s="84"/>
      <c r="NTN133" s="84"/>
      <c r="NTO133" s="84"/>
      <c r="NTP133" s="84"/>
      <c r="NTQ133" s="84"/>
      <c r="NTR133" s="84"/>
      <c r="NTS133" s="84"/>
      <c r="NTT133" s="84"/>
      <c r="NTU133" s="84"/>
      <c r="NTV133" s="84"/>
      <c r="NTW133" s="84"/>
      <c r="NTX133" s="84"/>
      <c r="NTY133" s="84"/>
      <c r="NTZ133" s="84"/>
      <c r="NUA133" s="84"/>
      <c r="NUB133" s="84"/>
      <c r="NUC133" s="84"/>
      <c r="NUD133" s="84"/>
      <c r="NUE133" s="84"/>
      <c r="NUF133" s="84"/>
      <c r="NUG133" s="84"/>
      <c r="NUH133" s="84"/>
      <c r="NUI133" s="84"/>
      <c r="NUJ133" s="84"/>
      <c r="NUK133" s="84"/>
      <c r="NUL133" s="84"/>
      <c r="NUM133" s="84"/>
      <c r="NUN133" s="84"/>
      <c r="NUO133" s="84"/>
      <c r="NUP133" s="84"/>
      <c r="NUQ133" s="84"/>
      <c r="NUR133" s="84"/>
      <c r="NUS133" s="84"/>
      <c r="NUT133" s="84"/>
      <c r="NUU133" s="84"/>
      <c r="NUV133" s="84"/>
      <c r="NUW133" s="84"/>
      <c r="NUX133" s="84"/>
      <c r="NUY133" s="84"/>
      <c r="NUZ133" s="84"/>
      <c r="NVA133" s="84"/>
      <c r="NVB133" s="84"/>
      <c r="NVC133" s="84"/>
      <c r="NVD133" s="84"/>
      <c r="NVE133" s="84"/>
      <c r="NVF133" s="84"/>
      <c r="NVG133" s="84"/>
      <c r="NVH133" s="84"/>
      <c r="NVI133" s="84"/>
      <c r="NVJ133" s="84"/>
      <c r="NVK133" s="84"/>
      <c r="NVL133" s="84"/>
      <c r="NVM133" s="84"/>
      <c r="NVN133" s="84"/>
      <c r="NVO133" s="84"/>
      <c r="NVP133" s="84"/>
      <c r="NVQ133" s="84"/>
      <c r="NVR133" s="84"/>
      <c r="NVS133" s="84"/>
      <c r="NVT133" s="84"/>
      <c r="NVU133" s="84"/>
      <c r="NVV133" s="84"/>
      <c r="NVW133" s="84"/>
      <c r="NVX133" s="84"/>
      <c r="NVY133" s="84"/>
      <c r="NVZ133" s="84"/>
      <c r="NWA133" s="84"/>
      <c r="NWB133" s="84"/>
      <c r="NWC133" s="84"/>
      <c r="NWD133" s="84"/>
      <c r="NWE133" s="84"/>
      <c r="NWF133" s="84"/>
      <c r="NWG133" s="84"/>
      <c r="NWH133" s="84"/>
      <c r="NWI133" s="84"/>
      <c r="NWJ133" s="84"/>
      <c r="NWK133" s="84"/>
      <c r="NWL133" s="84"/>
      <c r="NWM133" s="84"/>
      <c r="NWN133" s="84"/>
      <c r="NWO133" s="84"/>
      <c r="NWP133" s="84"/>
      <c r="NWQ133" s="84"/>
      <c r="NWR133" s="84"/>
      <c r="NWS133" s="84"/>
      <c r="NWT133" s="84"/>
      <c r="NWU133" s="84"/>
      <c r="NWV133" s="84"/>
      <c r="NWW133" s="84"/>
      <c r="NWX133" s="84"/>
      <c r="NWY133" s="84"/>
      <c r="NWZ133" s="84"/>
      <c r="NXA133" s="84"/>
      <c r="NXB133" s="84"/>
      <c r="NXC133" s="84"/>
      <c r="NXD133" s="84"/>
      <c r="NXE133" s="84"/>
      <c r="NXF133" s="84"/>
      <c r="NXG133" s="84"/>
      <c r="NXH133" s="84"/>
      <c r="NXI133" s="84"/>
      <c r="NXJ133" s="84"/>
      <c r="NXK133" s="84"/>
      <c r="NXL133" s="84"/>
      <c r="NXM133" s="84"/>
      <c r="NXN133" s="84"/>
      <c r="NXO133" s="84"/>
      <c r="NXP133" s="84"/>
      <c r="NXQ133" s="84"/>
      <c r="NXR133" s="84"/>
      <c r="NXS133" s="84"/>
      <c r="NXT133" s="84"/>
      <c r="NXU133" s="84"/>
      <c r="NXV133" s="84"/>
      <c r="NXW133" s="84"/>
      <c r="NXX133" s="84"/>
      <c r="NXY133" s="84"/>
      <c r="NXZ133" s="84"/>
      <c r="NYA133" s="84"/>
      <c r="NYB133" s="84"/>
      <c r="NYC133" s="84"/>
      <c r="NYD133" s="84"/>
      <c r="NYE133" s="84"/>
      <c r="NYF133" s="84"/>
      <c r="NYG133" s="84"/>
      <c r="NYH133" s="84"/>
      <c r="NYI133" s="84"/>
      <c r="NYJ133" s="84"/>
      <c r="NYK133" s="84"/>
      <c r="NYL133" s="84"/>
      <c r="NYM133" s="84"/>
      <c r="NYN133" s="84"/>
      <c r="NYO133" s="84"/>
      <c r="NYP133" s="84"/>
      <c r="NYQ133" s="84"/>
      <c r="NYR133" s="84"/>
      <c r="NYS133" s="84"/>
      <c r="NYT133" s="84"/>
      <c r="NYU133" s="84"/>
      <c r="NYV133" s="84"/>
      <c r="NYW133" s="84"/>
      <c r="NYX133" s="84"/>
      <c r="NYY133" s="84"/>
      <c r="NYZ133" s="84"/>
      <c r="NZA133" s="84"/>
      <c r="NZB133" s="84"/>
      <c r="NZC133" s="84"/>
      <c r="NZD133" s="84"/>
      <c r="NZE133" s="84"/>
      <c r="NZF133" s="84"/>
      <c r="NZG133" s="84"/>
      <c r="NZH133" s="84"/>
      <c r="NZI133" s="84"/>
      <c r="NZJ133" s="84"/>
      <c r="NZK133" s="84"/>
      <c r="NZL133" s="84"/>
      <c r="NZM133" s="84"/>
      <c r="NZN133" s="84"/>
      <c r="NZO133" s="84"/>
      <c r="NZP133" s="84"/>
      <c r="NZQ133" s="84"/>
      <c r="NZR133" s="84"/>
      <c r="NZS133" s="84"/>
      <c r="NZT133" s="84"/>
      <c r="NZU133" s="84"/>
      <c r="NZV133" s="84"/>
      <c r="NZW133" s="84"/>
      <c r="NZX133" s="84"/>
      <c r="NZY133" s="84"/>
      <c r="NZZ133" s="84"/>
      <c r="OAA133" s="84"/>
      <c r="OAB133" s="84"/>
      <c r="OAC133" s="84"/>
      <c r="OAD133" s="84"/>
      <c r="OAE133" s="84"/>
      <c r="OAF133" s="84"/>
      <c r="OAG133" s="84"/>
      <c r="OAH133" s="84"/>
      <c r="OAI133" s="84"/>
      <c r="OAJ133" s="84"/>
      <c r="OAK133" s="84"/>
      <c r="OAL133" s="84"/>
      <c r="OAM133" s="84"/>
      <c r="OAN133" s="84"/>
      <c r="OAO133" s="84"/>
      <c r="OAP133" s="84"/>
      <c r="OAQ133" s="84"/>
      <c r="OAR133" s="84"/>
      <c r="OAS133" s="84"/>
      <c r="OAT133" s="84"/>
      <c r="OAU133" s="84"/>
      <c r="OAV133" s="84"/>
      <c r="OAW133" s="84"/>
      <c r="OAX133" s="84"/>
      <c r="OAY133" s="84"/>
      <c r="OAZ133" s="84"/>
      <c r="OBA133" s="84"/>
      <c r="OBB133" s="84"/>
      <c r="OBC133" s="84"/>
      <c r="OBD133" s="84"/>
      <c r="OBE133" s="84"/>
      <c r="OBF133" s="84"/>
      <c r="OBG133" s="84"/>
      <c r="OBH133" s="84"/>
      <c r="OBI133" s="84"/>
      <c r="OBJ133" s="84"/>
      <c r="OBK133" s="84"/>
      <c r="OBL133" s="84"/>
      <c r="OBM133" s="84"/>
      <c r="OBN133" s="84"/>
      <c r="OBO133" s="84"/>
      <c r="OBP133" s="84"/>
      <c r="OBQ133" s="84"/>
      <c r="OBR133" s="84"/>
      <c r="OBS133" s="84"/>
      <c r="OBT133" s="84"/>
      <c r="OBU133" s="84"/>
      <c r="OBV133" s="84"/>
      <c r="OBW133" s="84"/>
      <c r="OBX133" s="84"/>
      <c r="OBY133" s="84"/>
      <c r="OBZ133" s="84"/>
      <c r="OCA133" s="84"/>
      <c r="OCB133" s="84"/>
      <c r="OCC133" s="84"/>
      <c r="OCD133" s="84"/>
      <c r="OCE133" s="84"/>
      <c r="OCF133" s="84"/>
      <c r="OCG133" s="84"/>
      <c r="OCH133" s="84"/>
      <c r="OCI133" s="84"/>
      <c r="OCJ133" s="84"/>
      <c r="OCK133" s="84"/>
      <c r="OCL133" s="84"/>
      <c r="OCM133" s="84"/>
      <c r="OCN133" s="84"/>
      <c r="OCO133" s="84"/>
      <c r="OCP133" s="84"/>
      <c r="OCQ133" s="84"/>
      <c r="OCR133" s="84"/>
      <c r="OCS133" s="84"/>
      <c r="OCT133" s="84"/>
      <c r="OCU133" s="84"/>
      <c r="OCV133" s="84"/>
      <c r="OCW133" s="84"/>
      <c r="OCX133" s="84"/>
      <c r="OCY133" s="84"/>
      <c r="OCZ133" s="84"/>
      <c r="ODA133" s="84"/>
      <c r="ODB133" s="84"/>
      <c r="ODC133" s="84"/>
      <c r="ODD133" s="84"/>
      <c r="ODE133" s="84"/>
      <c r="ODF133" s="84"/>
      <c r="ODG133" s="84"/>
      <c r="ODH133" s="84"/>
      <c r="ODI133" s="84"/>
      <c r="ODJ133" s="84"/>
      <c r="ODK133" s="84"/>
      <c r="ODL133" s="84"/>
      <c r="ODM133" s="84"/>
      <c r="ODN133" s="84"/>
      <c r="ODO133" s="84"/>
      <c r="ODP133" s="84"/>
      <c r="ODQ133" s="84"/>
      <c r="ODR133" s="84"/>
      <c r="ODS133" s="84"/>
      <c r="ODT133" s="84"/>
      <c r="ODU133" s="84"/>
      <c r="ODV133" s="84"/>
      <c r="ODW133" s="84"/>
      <c r="ODX133" s="84"/>
      <c r="ODY133" s="84"/>
      <c r="ODZ133" s="84"/>
      <c r="OEA133" s="84"/>
      <c r="OEB133" s="84"/>
      <c r="OEC133" s="84"/>
      <c r="OED133" s="84"/>
      <c r="OEE133" s="84"/>
      <c r="OEF133" s="84"/>
      <c r="OEG133" s="84"/>
      <c r="OEH133" s="84"/>
      <c r="OEI133" s="84"/>
      <c r="OEJ133" s="84"/>
      <c r="OEK133" s="84"/>
      <c r="OEL133" s="84"/>
      <c r="OEM133" s="84"/>
      <c r="OEN133" s="84"/>
      <c r="OEO133" s="84"/>
      <c r="OEP133" s="84"/>
      <c r="OEQ133" s="84"/>
      <c r="OER133" s="84"/>
      <c r="OES133" s="84"/>
      <c r="OET133" s="84"/>
      <c r="OEU133" s="84"/>
      <c r="OEV133" s="84"/>
      <c r="OEW133" s="84"/>
      <c r="OEX133" s="84"/>
      <c r="OEY133" s="84"/>
      <c r="OEZ133" s="84"/>
      <c r="OFA133" s="84"/>
      <c r="OFB133" s="84"/>
      <c r="OFC133" s="84"/>
      <c r="OFD133" s="84"/>
      <c r="OFE133" s="84"/>
      <c r="OFF133" s="84"/>
      <c r="OFG133" s="84"/>
      <c r="OFH133" s="84"/>
      <c r="OFI133" s="84"/>
      <c r="OFJ133" s="84"/>
      <c r="OFK133" s="84"/>
      <c r="OFL133" s="84"/>
      <c r="OFM133" s="84"/>
      <c r="OFN133" s="84"/>
      <c r="OFO133" s="84"/>
      <c r="OFP133" s="84"/>
      <c r="OFQ133" s="84"/>
      <c r="OFR133" s="84"/>
      <c r="OFS133" s="84"/>
      <c r="OFT133" s="84"/>
      <c r="OFU133" s="84"/>
      <c r="OFV133" s="84"/>
      <c r="OFW133" s="84"/>
      <c r="OFX133" s="84"/>
      <c r="OFY133" s="84"/>
      <c r="OFZ133" s="84"/>
      <c r="OGA133" s="84"/>
      <c r="OGB133" s="84"/>
      <c r="OGC133" s="84"/>
      <c r="OGD133" s="84"/>
      <c r="OGE133" s="84"/>
      <c r="OGF133" s="84"/>
      <c r="OGG133" s="84"/>
      <c r="OGH133" s="84"/>
      <c r="OGI133" s="84"/>
      <c r="OGJ133" s="84"/>
      <c r="OGK133" s="84"/>
      <c r="OGL133" s="84"/>
      <c r="OGM133" s="84"/>
      <c r="OGN133" s="84"/>
      <c r="OGO133" s="84"/>
      <c r="OGP133" s="84"/>
      <c r="OGQ133" s="84"/>
      <c r="OGR133" s="84"/>
      <c r="OGS133" s="84"/>
      <c r="OGT133" s="84"/>
      <c r="OGU133" s="84"/>
      <c r="OGV133" s="84"/>
      <c r="OGW133" s="84"/>
      <c r="OGX133" s="84"/>
      <c r="OGY133" s="84"/>
      <c r="OGZ133" s="84"/>
      <c r="OHA133" s="84"/>
      <c r="OHB133" s="84"/>
      <c r="OHC133" s="84"/>
      <c r="OHD133" s="84"/>
      <c r="OHE133" s="84"/>
      <c r="OHF133" s="84"/>
      <c r="OHG133" s="84"/>
      <c r="OHH133" s="84"/>
      <c r="OHI133" s="84"/>
      <c r="OHJ133" s="84"/>
      <c r="OHK133" s="84"/>
      <c r="OHL133" s="84"/>
      <c r="OHM133" s="84"/>
      <c r="OHN133" s="84"/>
      <c r="OHO133" s="84"/>
      <c r="OHP133" s="84"/>
      <c r="OHQ133" s="84"/>
      <c r="OHR133" s="84"/>
      <c r="OHS133" s="84"/>
      <c r="OHT133" s="84"/>
      <c r="OHU133" s="84"/>
      <c r="OHV133" s="84"/>
      <c r="OHW133" s="84"/>
      <c r="OHX133" s="84"/>
      <c r="OHY133" s="84"/>
      <c r="OHZ133" s="84"/>
      <c r="OIA133" s="84"/>
      <c r="OIB133" s="84"/>
      <c r="OIC133" s="84"/>
      <c r="OID133" s="84"/>
      <c r="OIE133" s="84"/>
      <c r="OIF133" s="84"/>
      <c r="OIG133" s="84"/>
      <c r="OIH133" s="84"/>
      <c r="OII133" s="84"/>
      <c r="OIJ133" s="84"/>
      <c r="OIK133" s="84"/>
      <c r="OIL133" s="84"/>
      <c r="OIM133" s="84"/>
      <c r="OIN133" s="84"/>
      <c r="OIO133" s="84"/>
      <c r="OIP133" s="84"/>
      <c r="OIQ133" s="84"/>
      <c r="OIR133" s="84"/>
      <c r="OIS133" s="84"/>
      <c r="OIT133" s="84"/>
      <c r="OIU133" s="84"/>
      <c r="OIV133" s="84"/>
      <c r="OIW133" s="84"/>
      <c r="OIX133" s="84"/>
      <c r="OIY133" s="84"/>
      <c r="OIZ133" s="84"/>
      <c r="OJA133" s="84"/>
      <c r="OJB133" s="84"/>
      <c r="OJC133" s="84"/>
      <c r="OJD133" s="84"/>
      <c r="OJE133" s="84"/>
      <c r="OJF133" s="84"/>
      <c r="OJG133" s="84"/>
      <c r="OJH133" s="84"/>
      <c r="OJI133" s="84"/>
      <c r="OJJ133" s="84"/>
      <c r="OJK133" s="84"/>
      <c r="OJL133" s="84"/>
      <c r="OJM133" s="84"/>
      <c r="OJN133" s="84"/>
      <c r="OJO133" s="84"/>
      <c r="OJP133" s="84"/>
      <c r="OJQ133" s="84"/>
      <c r="OJR133" s="84"/>
      <c r="OJS133" s="84"/>
      <c r="OJT133" s="84"/>
      <c r="OJU133" s="84"/>
      <c r="OJV133" s="84"/>
      <c r="OJW133" s="84"/>
      <c r="OJX133" s="84"/>
      <c r="OJY133" s="84"/>
      <c r="OJZ133" s="84"/>
      <c r="OKA133" s="84"/>
      <c r="OKB133" s="84"/>
      <c r="OKC133" s="84"/>
      <c r="OKD133" s="84"/>
      <c r="OKE133" s="84"/>
      <c r="OKF133" s="84"/>
      <c r="OKG133" s="84"/>
      <c r="OKH133" s="84"/>
      <c r="OKI133" s="84"/>
      <c r="OKJ133" s="84"/>
      <c r="OKK133" s="84"/>
      <c r="OKL133" s="84"/>
      <c r="OKM133" s="84"/>
      <c r="OKN133" s="84"/>
      <c r="OKO133" s="84"/>
      <c r="OKP133" s="84"/>
      <c r="OKQ133" s="84"/>
      <c r="OKR133" s="84"/>
      <c r="OKS133" s="84"/>
      <c r="OKT133" s="84"/>
      <c r="OKU133" s="84"/>
      <c r="OKV133" s="84"/>
      <c r="OKW133" s="84"/>
      <c r="OKX133" s="84"/>
      <c r="OKY133" s="84"/>
      <c r="OKZ133" s="84"/>
      <c r="OLA133" s="84"/>
      <c r="OLB133" s="84"/>
      <c r="OLC133" s="84"/>
      <c r="OLD133" s="84"/>
      <c r="OLE133" s="84"/>
      <c r="OLF133" s="84"/>
      <c r="OLG133" s="84"/>
      <c r="OLH133" s="84"/>
      <c r="OLI133" s="84"/>
      <c r="OLJ133" s="84"/>
      <c r="OLK133" s="84"/>
      <c r="OLL133" s="84"/>
      <c r="OLM133" s="84"/>
      <c r="OLN133" s="84"/>
      <c r="OLO133" s="84"/>
      <c r="OLP133" s="84"/>
      <c r="OLQ133" s="84"/>
      <c r="OLR133" s="84"/>
      <c r="OLS133" s="84"/>
      <c r="OLT133" s="84"/>
      <c r="OLU133" s="84"/>
      <c r="OLV133" s="84"/>
      <c r="OLW133" s="84"/>
      <c r="OLX133" s="84"/>
      <c r="OLY133" s="84"/>
      <c r="OLZ133" s="84"/>
      <c r="OMA133" s="84"/>
      <c r="OMB133" s="84"/>
      <c r="OMC133" s="84"/>
      <c r="OMD133" s="84"/>
      <c r="OME133" s="84"/>
      <c r="OMF133" s="84"/>
      <c r="OMG133" s="84"/>
      <c r="OMH133" s="84"/>
      <c r="OMI133" s="84"/>
      <c r="OMJ133" s="84"/>
      <c r="OMK133" s="84"/>
      <c r="OML133" s="84"/>
      <c r="OMM133" s="84"/>
      <c r="OMN133" s="84"/>
      <c r="OMO133" s="84"/>
      <c r="OMP133" s="84"/>
      <c r="OMQ133" s="84"/>
      <c r="OMR133" s="84"/>
      <c r="OMS133" s="84"/>
      <c r="OMT133" s="84"/>
      <c r="OMU133" s="84"/>
      <c r="OMV133" s="84"/>
      <c r="OMW133" s="84"/>
      <c r="OMX133" s="84"/>
      <c r="OMY133" s="84"/>
      <c r="OMZ133" s="84"/>
      <c r="ONA133" s="84"/>
      <c r="ONB133" s="84"/>
      <c r="ONC133" s="84"/>
      <c r="OND133" s="84"/>
      <c r="ONE133" s="84"/>
      <c r="ONF133" s="84"/>
      <c r="ONG133" s="84"/>
      <c r="ONH133" s="84"/>
      <c r="ONI133" s="84"/>
      <c r="ONJ133" s="84"/>
      <c r="ONK133" s="84"/>
      <c r="ONL133" s="84"/>
      <c r="ONM133" s="84"/>
      <c r="ONN133" s="84"/>
      <c r="ONO133" s="84"/>
      <c r="ONP133" s="84"/>
      <c r="ONQ133" s="84"/>
      <c r="ONR133" s="84"/>
      <c r="ONS133" s="84"/>
      <c r="ONT133" s="84"/>
      <c r="ONU133" s="84"/>
      <c r="ONV133" s="84"/>
      <c r="ONW133" s="84"/>
      <c r="ONX133" s="84"/>
      <c r="ONY133" s="84"/>
      <c r="ONZ133" s="84"/>
      <c r="OOA133" s="84"/>
      <c r="OOB133" s="84"/>
      <c r="OOC133" s="84"/>
      <c r="OOD133" s="84"/>
      <c r="OOE133" s="84"/>
      <c r="OOF133" s="84"/>
      <c r="OOG133" s="84"/>
      <c r="OOH133" s="84"/>
      <c r="OOI133" s="84"/>
      <c r="OOJ133" s="84"/>
      <c r="OOK133" s="84"/>
      <c r="OOL133" s="84"/>
      <c r="OOM133" s="84"/>
      <c r="OON133" s="84"/>
      <c r="OOO133" s="84"/>
      <c r="OOP133" s="84"/>
      <c r="OOQ133" s="84"/>
      <c r="OOR133" s="84"/>
      <c r="OOS133" s="84"/>
      <c r="OOT133" s="84"/>
      <c r="OOU133" s="84"/>
      <c r="OOV133" s="84"/>
      <c r="OOW133" s="84"/>
      <c r="OOX133" s="84"/>
      <c r="OOY133" s="84"/>
      <c r="OOZ133" s="84"/>
      <c r="OPA133" s="84"/>
      <c r="OPB133" s="84"/>
      <c r="OPC133" s="84"/>
      <c r="OPD133" s="84"/>
      <c r="OPE133" s="84"/>
      <c r="OPF133" s="84"/>
      <c r="OPG133" s="84"/>
      <c r="OPH133" s="84"/>
      <c r="OPI133" s="84"/>
      <c r="OPJ133" s="84"/>
      <c r="OPK133" s="84"/>
      <c r="OPL133" s="84"/>
      <c r="OPM133" s="84"/>
      <c r="OPN133" s="84"/>
      <c r="OPO133" s="84"/>
      <c r="OPP133" s="84"/>
      <c r="OPQ133" s="84"/>
      <c r="OPR133" s="84"/>
      <c r="OPS133" s="84"/>
      <c r="OPT133" s="84"/>
      <c r="OPU133" s="84"/>
      <c r="OPV133" s="84"/>
      <c r="OPW133" s="84"/>
      <c r="OPX133" s="84"/>
      <c r="OPY133" s="84"/>
      <c r="OPZ133" s="84"/>
      <c r="OQA133" s="84"/>
      <c r="OQB133" s="84"/>
      <c r="OQC133" s="84"/>
      <c r="OQD133" s="84"/>
      <c r="OQE133" s="84"/>
      <c r="OQF133" s="84"/>
      <c r="OQG133" s="84"/>
      <c r="OQH133" s="84"/>
      <c r="OQI133" s="84"/>
      <c r="OQJ133" s="84"/>
      <c r="OQK133" s="84"/>
      <c r="OQL133" s="84"/>
      <c r="OQM133" s="84"/>
      <c r="OQN133" s="84"/>
      <c r="OQO133" s="84"/>
      <c r="OQP133" s="84"/>
      <c r="OQQ133" s="84"/>
      <c r="OQR133" s="84"/>
      <c r="OQS133" s="84"/>
      <c r="OQT133" s="84"/>
      <c r="OQU133" s="84"/>
      <c r="OQV133" s="84"/>
      <c r="OQW133" s="84"/>
      <c r="OQX133" s="84"/>
      <c r="OQY133" s="84"/>
      <c r="OQZ133" s="84"/>
      <c r="ORA133" s="84"/>
      <c r="ORB133" s="84"/>
      <c r="ORC133" s="84"/>
      <c r="ORD133" s="84"/>
      <c r="ORE133" s="84"/>
      <c r="ORF133" s="84"/>
      <c r="ORG133" s="84"/>
      <c r="ORH133" s="84"/>
      <c r="ORI133" s="84"/>
      <c r="ORJ133" s="84"/>
      <c r="ORK133" s="84"/>
      <c r="ORL133" s="84"/>
      <c r="ORM133" s="84"/>
      <c r="ORN133" s="84"/>
      <c r="ORO133" s="84"/>
      <c r="ORP133" s="84"/>
      <c r="ORQ133" s="84"/>
      <c r="ORR133" s="84"/>
      <c r="ORS133" s="84"/>
      <c r="ORT133" s="84"/>
      <c r="ORU133" s="84"/>
      <c r="ORV133" s="84"/>
      <c r="ORW133" s="84"/>
      <c r="ORX133" s="84"/>
      <c r="ORY133" s="84"/>
      <c r="ORZ133" s="84"/>
      <c r="OSA133" s="84"/>
      <c r="OSB133" s="84"/>
      <c r="OSC133" s="84"/>
      <c r="OSD133" s="84"/>
      <c r="OSE133" s="84"/>
      <c r="OSF133" s="84"/>
      <c r="OSG133" s="84"/>
      <c r="OSH133" s="84"/>
      <c r="OSI133" s="84"/>
      <c r="OSJ133" s="84"/>
      <c r="OSK133" s="84"/>
      <c r="OSL133" s="84"/>
      <c r="OSM133" s="84"/>
      <c r="OSN133" s="84"/>
      <c r="OSO133" s="84"/>
      <c r="OSP133" s="84"/>
      <c r="OSQ133" s="84"/>
      <c r="OSR133" s="84"/>
      <c r="OSS133" s="84"/>
      <c r="OST133" s="84"/>
      <c r="OSU133" s="84"/>
      <c r="OSV133" s="84"/>
      <c r="OSW133" s="84"/>
      <c r="OSX133" s="84"/>
      <c r="OSY133" s="84"/>
      <c r="OSZ133" s="84"/>
      <c r="OTA133" s="84"/>
      <c r="OTB133" s="84"/>
      <c r="OTC133" s="84"/>
      <c r="OTD133" s="84"/>
      <c r="OTE133" s="84"/>
      <c r="OTF133" s="84"/>
      <c r="OTG133" s="84"/>
      <c r="OTH133" s="84"/>
      <c r="OTI133" s="84"/>
      <c r="OTJ133" s="84"/>
      <c r="OTK133" s="84"/>
      <c r="OTL133" s="84"/>
      <c r="OTM133" s="84"/>
      <c r="OTN133" s="84"/>
      <c r="OTO133" s="84"/>
      <c r="OTP133" s="84"/>
      <c r="OTQ133" s="84"/>
      <c r="OTR133" s="84"/>
      <c r="OTS133" s="84"/>
      <c r="OTT133" s="84"/>
      <c r="OTU133" s="84"/>
      <c r="OTV133" s="84"/>
      <c r="OTW133" s="84"/>
      <c r="OTX133" s="84"/>
      <c r="OTY133" s="84"/>
      <c r="OTZ133" s="84"/>
      <c r="OUA133" s="84"/>
      <c r="OUB133" s="84"/>
      <c r="OUC133" s="84"/>
      <c r="OUD133" s="84"/>
      <c r="OUE133" s="84"/>
      <c r="OUF133" s="84"/>
      <c r="OUG133" s="84"/>
      <c r="OUH133" s="84"/>
      <c r="OUI133" s="84"/>
      <c r="OUJ133" s="84"/>
      <c r="OUK133" s="84"/>
      <c r="OUL133" s="84"/>
      <c r="OUM133" s="84"/>
      <c r="OUN133" s="84"/>
      <c r="OUO133" s="84"/>
      <c r="OUP133" s="84"/>
      <c r="OUQ133" s="84"/>
      <c r="OUR133" s="84"/>
      <c r="OUS133" s="84"/>
      <c r="OUT133" s="84"/>
      <c r="OUU133" s="84"/>
      <c r="OUV133" s="84"/>
      <c r="OUW133" s="84"/>
      <c r="OUX133" s="84"/>
      <c r="OUY133" s="84"/>
      <c r="OUZ133" s="84"/>
      <c r="OVA133" s="84"/>
      <c r="OVB133" s="84"/>
      <c r="OVC133" s="84"/>
      <c r="OVD133" s="84"/>
      <c r="OVE133" s="84"/>
      <c r="OVF133" s="84"/>
      <c r="OVG133" s="84"/>
      <c r="OVH133" s="84"/>
      <c r="OVI133" s="84"/>
      <c r="OVJ133" s="84"/>
      <c r="OVK133" s="84"/>
      <c r="OVL133" s="84"/>
      <c r="OVM133" s="84"/>
      <c r="OVN133" s="84"/>
      <c r="OVO133" s="84"/>
      <c r="OVP133" s="84"/>
      <c r="OVQ133" s="84"/>
      <c r="OVR133" s="84"/>
      <c r="OVS133" s="84"/>
      <c r="OVT133" s="84"/>
      <c r="OVU133" s="84"/>
      <c r="OVV133" s="84"/>
      <c r="OVW133" s="84"/>
      <c r="OVX133" s="84"/>
      <c r="OVY133" s="84"/>
      <c r="OVZ133" s="84"/>
      <c r="OWA133" s="84"/>
      <c r="OWB133" s="84"/>
      <c r="OWC133" s="84"/>
      <c r="OWD133" s="84"/>
      <c r="OWE133" s="84"/>
      <c r="OWF133" s="84"/>
      <c r="OWG133" s="84"/>
      <c r="OWH133" s="84"/>
      <c r="OWI133" s="84"/>
      <c r="OWJ133" s="84"/>
      <c r="OWK133" s="84"/>
      <c r="OWL133" s="84"/>
      <c r="OWM133" s="84"/>
      <c r="OWN133" s="84"/>
      <c r="OWO133" s="84"/>
      <c r="OWP133" s="84"/>
      <c r="OWQ133" s="84"/>
      <c r="OWR133" s="84"/>
      <c r="OWS133" s="84"/>
      <c r="OWT133" s="84"/>
      <c r="OWU133" s="84"/>
      <c r="OWV133" s="84"/>
      <c r="OWW133" s="84"/>
      <c r="OWX133" s="84"/>
      <c r="OWY133" s="84"/>
      <c r="OWZ133" s="84"/>
      <c r="OXA133" s="84"/>
      <c r="OXB133" s="84"/>
      <c r="OXC133" s="84"/>
      <c r="OXD133" s="84"/>
      <c r="OXE133" s="84"/>
      <c r="OXF133" s="84"/>
      <c r="OXG133" s="84"/>
      <c r="OXH133" s="84"/>
      <c r="OXI133" s="84"/>
      <c r="OXJ133" s="84"/>
      <c r="OXK133" s="84"/>
      <c r="OXL133" s="84"/>
      <c r="OXM133" s="84"/>
      <c r="OXN133" s="84"/>
      <c r="OXO133" s="84"/>
      <c r="OXP133" s="84"/>
      <c r="OXQ133" s="84"/>
      <c r="OXR133" s="84"/>
      <c r="OXS133" s="84"/>
      <c r="OXT133" s="84"/>
      <c r="OXU133" s="84"/>
      <c r="OXV133" s="84"/>
      <c r="OXW133" s="84"/>
      <c r="OXX133" s="84"/>
      <c r="OXY133" s="84"/>
      <c r="OXZ133" s="84"/>
      <c r="OYA133" s="84"/>
      <c r="OYB133" s="84"/>
      <c r="OYC133" s="84"/>
      <c r="OYD133" s="84"/>
      <c r="OYE133" s="84"/>
      <c r="OYF133" s="84"/>
      <c r="OYG133" s="84"/>
      <c r="OYH133" s="84"/>
      <c r="OYI133" s="84"/>
      <c r="OYJ133" s="84"/>
      <c r="OYK133" s="84"/>
      <c r="OYL133" s="84"/>
      <c r="OYM133" s="84"/>
      <c r="OYN133" s="84"/>
      <c r="OYO133" s="84"/>
      <c r="OYP133" s="84"/>
      <c r="OYQ133" s="84"/>
      <c r="OYR133" s="84"/>
      <c r="OYS133" s="84"/>
      <c r="OYT133" s="84"/>
      <c r="OYU133" s="84"/>
      <c r="OYV133" s="84"/>
      <c r="OYW133" s="84"/>
      <c r="OYX133" s="84"/>
      <c r="OYY133" s="84"/>
      <c r="OYZ133" s="84"/>
      <c r="OZA133" s="84"/>
      <c r="OZB133" s="84"/>
      <c r="OZC133" s="84"/>
      <c r="OZD133" s="84"/>
      <c r="OZE133" s="84"/>
      <c r="OZF133" s="84"/>
      <c r="OZG133" s="84"/>
      <c r="OZH133" s="84"/>
      <c r="OZI133" s="84"/>
      <c r="OZJ133" s="84"/>
      <c r="OZK133" s="84"/>
      <c r="OZL133" s="84"/>
      <c r="OZM133" s="84"/>
      <c r="OZN133" s="84"/>
      <c r="OZO133" s="84"/>
      <c r="OZP133" s="84"/>
      <c r="OZQ133" s="84"/>
      <c r="OZR133" s="84"/>
      <c r="OZS133" s="84"/>
      <c r="OZT133" s="84"/>
      <c r="OZU133" s="84"/>
      <c r="OZV133" s="84"/>
      <c r="OZW133" s="84"/>
      <c r="OZX133" s="84"/>
      <c r="OZY133" s="84"/>
      <c r="OZZ133" s="84"/>
      <c r="PAA133" s="84"/>
      <c r="PAB133" s="84"/>
      <c r="PAC133" s="84"/>
      <c r="PAD133" s="84"/>
      <c r="PAE133" s="84"/>
      <c r="PAF133" s="84"/>
      <c r="PAG133" s="84"/>
      <c r="PAH133" s="84"/>
      <c r="PAI133" s="84"/>
      <c r="PAJ133" s="84"/>
      <c r="PAK133" s="84"/>
      <c r="PAL133" s="84"/>
      <c r="PAM133" s="84"/>
      <c r="PAN133" s="84"/>
      <c r="PAO133" s="84"/>
      <c r="PAP133" s="84"/>
      <c r="PAQ133" s="84"/>
      <c r="PAR133" s="84"/>
      <c r="PAS133" s="84"/>
      <c r="PAT133" s="84"/>
      <c r="PAU133" s="84"/>
      <c r="PAV133" s="84"/>
      <c r="PAW133" s="84"/>
      <c r="PAX133" s="84"/>
      <c r="PAY133" s="84"/>
      <c r="PAZ133" s="84"/>
      <c r="PBA133" s="84"/>
      <c r="PBB133" s="84"/>
      <c r="PBC133" s="84"/>
      <c r="PBD133" s="84"/>
      <c r="PBE133" s="84"/>
      <c r="PBF133" s="84"/>
      <c r="PBG133" s="84"/>
      <c r="PBH133" s="84"/>
      <c r="PBI133" s="84"/>
      <c r="PBJ133" s="84"/>
      <c r="PBK133" s="84"/>
      <c r="PBL133" s="84"/>
      <c r="PBM133" s="84"/>
      <c r="PBN133" s="84"/>
      <c r="PBO133" s="84"/>
      <c r="PBP133" s="84"/>
      <c r="PBQ133" s="84"/>
      <c r="PBR133" s="84"/>
      <c r="PBS133" s="84"/>
      <c r="PBT133" s="84"/>
      <c r="PBU133" s="84"/>
      <c r="PBV133" s="84"/>
      <c r="PBW133" s="84"/>
      <c r="PBX133" s="84"/>
      <c r="PBY133" s="84"/>
      <c r="PBZ133" s="84"/>
      <c r="PCA133" s="84"/>
      <c r="PCB133" s="84"/>
      <c r="PCC133" s="84"/>
      <c r="PCD133" s="84"/>
      <c r="PCE133" s="84"/>
      <c r="PCF133" s="84"/>
      <c r="PCG133" s="84"/>
      <c r="PCH133" s="84"/>
      <c r="PCI133" s="84"/>
      <c r="PCJ133" s="84"/>
      <c r="PCK133" s="84"/>
      <c r="PCL133" s="84"/>
      <c r="PCM133" s="84"/>
      <c r="PCN133" s="84"/>
      <c r="PCO133" s="84"/>
      <c r="PCP133" s="84"/>
      <c r="PCQ133" s="84"/>
      <c r="PCR133" s="84"/>
      <c r="PCS133" s="84"/>
      <c r="PCT133" s="84"/>
      <c r="PCU133" s="84"/>
      <c r="PCV133" s="84"/>
      <c r="PCW133" s="84"/>
      <c r="PCX133" s="84"/>
      <c r="PCY133" s="84"/>
      <c r="PCZ133" s="84"/>
      <c r="PDA133" s="84"/>
      <c r="PDB133" s="84"/>
      <c r="PDC133" s="84"/>
      <c r="PDD133" s="84"/>
      <c r="PDE133" s="84"/>
      <c r="PDF133" s="84"/>
      <c r="PDG133" s="84"/>
      <c r="PDH133" s="84"/>
      <c r="PDI133" s="84"/>
      <c r="PDJ133" s="84"/>
      <c r="PDK133" s="84"/>
      <c r="PDL133" s="84"/>
      <c r="PDM133" s="84"/>
      <c r="PDN133" s="84"/>
      <c r="PDO133" s="84"/>
      <c r="PDP133" s="84"/>
      <c r="PDQ133" s="84"/>
      <c r="PDR133" s="84"/>
      <c r="PDS133" s="84"/>
      <c r="PDT133" s="84"/>
      <c r="PDU133" s="84"/>
      <c r="PDV133" s="84"/>
      <c r="PDW133" s="84"/>
      <c r="PDX133" s="84"/>
      <c r="PDY133" s="84"/>
      <c r="PDZ133" s="84"/>
      <c r="PEA133" s="84"/>
      <c r="PEB133" s="84"/>
      <c r="PEC133" s="84"/>
      <c r="PED133" s="84"/>
      <c r="PEE133" s="84"/>
      <c r="PEF133" s="84"/>
      <c r="PEG133" s="84"/>
      <c r="PEH133" s="84"/>
      <c r="PEI133" s="84"/>
      <c r="PEJ133" s="84"/>
      <c r="PEK133" s="84"/>
      <c r="PEL133" s="84"/>
      <c r="PEM133" s="84"/>
      <c r="PEN133" s="84"/>
      <c r="PEO133" s="84"/>
      <c r="PEP133" s="84"/>
      <c r="PEQ133" s="84"/>
      <c r="PER133" s="84"/>
      <c r="PES133" s="84"/>
      <c r="PET133" s="84"/>
      <c r="PEU133" s="84"/>
      <c r="PEV133" s="84"/>
      <c r="PEW133" s="84"/>
      <c r="PEX133" s="84"/>
      <c r="PEY133" s="84"/>
      <c r="PEZ133" s="84"/>
      <c r="PFA133" s="84"/>
      <c r="PFB133" s="84"/>
      <c r="PFC133" s="84"/>
      <c r="PFD133" s="84"/>
      <c r="PFE133" s="84"/>
      <c r="PFF133" s="84"/>
      <c r="PFG133" s="84"/>
      <c r="PFH133" s="84"/>
      <c r="PFI133" s="84"/>
      <c r="PFJ133" s="84"/>
      <c r="PFK133" s="84"/>
      <c r="PFL133" s="84"/>
      <c r="PFM133" s="84"/>
      <c r="PFN133" s="84"/>
      <c r="PFO133" s="84"/>
      <c r="PFP133" s="84"/>
      <c r="PFQ133" s="84"/>
      <c r="PFR133" s="84"/>
      <c r="PFS133" s="84"/>
      <c r="PFT133" s="84"/>
      <c r="PFU133" s="84"/>
      <c r="PFV133" s="84"/>
      <c r="PFW133" s="84"/>
      <c r="PFX133" s="84"/>
      <c r="PFY133" s="84"/>
      <c r="PFZ133" s="84"/>
      <c r="PGA133" s="84"/>
      <c r="PGB133" s="84"/>
      <c r="PGC133" s="84"/>
      <c r="PGD133" s="84"/>
      <c r="PGE133" s="84"/>
      <c r="PGF133" s="84"/>
      <c r="PGG133" s="84"/>
      <c r="PGH133" s="84"/>
      <c r="PGI133" s="84"/>
      <c r="PGJ133" s="84"/>
      <c r="PGK133" s="84"/>
      <c r="PGL133" s="84"/>
      <c r="PGM133" s="84"/>
      <c r="PGN133" s="84"/>
      <c r="PGO133" s="84"/>
      <c r="PGP133" s="84"/>
      <c r="PGQ133" s="84"/>
      <c r="PGR133" s="84"/>
      <c r="PGS133" s="84"/>
      <c r="PGT133" s="84"/>
      <c r="PGU133" s="84"/>
      <c r="PGV133" s="84"/>
      <c r="PGW133" s="84"/>
      <c r="PGX133" s="84"/>
      <c r="PGY133" s="84"/>
      <c r="PGZ133" s="84"/>
      <c r="PHA133" s="84"/>
      <c r="PHB133" s="84"/>
      <c r="PHC133" s="84"/>
      <c r="PHD133" s="84"/>
      <c r="PHE133" s="84"/>
      <c r="PHF133" s="84"/>
      <c r="PHG133" s="84"/>
      <c r="PHH133" s="84"/>
      <c r="PHI133" s="84"/>
      <c r="PHJ133" s="84"/>
      <c r="PHK133" s="84"/>
      <c r="PHL133" s="84"/>
      <c r="PHM133" s="84"/>
      <c r="PHN133" s="84"/>
      <c r="PHO133" s="84"/>
      <c r="PHP133" s="84"/>
      <c r="PHQ133" s="84"/>
      <c r="PHR133" s="84"/>
      <c r="PHS133" s="84"/>
      <c r="PHT133" s="84"/>
      <c r="PHU133" s="84"/>
      <c r="PHV133" s="84"/>
      <c r="PHW133" s="84"/>
      <c r="PHX133" s="84"/>
      <c r="PHY133" s="84"/>
      <c r="PHZ133" s="84"/>
      <c r="PIA133" s="84"/>
      <c r="PIB133" s="84"/>
      <c r="PIC133" s="84"/>
      <c r="PID133" s="84"/>
      <c r="PIE133" s="84"/>
      <c r="PIF133" s="84"/>
      <c r="PIG133" s="84"/>
      <c r="PIH133" s="84"/>
      <c r="PII133" s="84"/>
      <c r="PIJ133" s="84"/>
      <c r="PIK133" s="84"/>
      <c r="PIL133" s="84"/>
      <c r="PIM133" s="84"/>
      <c r="PIN133" s="84"/>
      <c r="PIO133" s="84"/>
      <c r="PIP133" s="84"/>
      <c r="PIQ133" s="84"/>
      <c r="PIR133" s="84"/>
      <c r="PIS133" s="84"/>
      <c r="PIT133" s="84"/>
      <c r="PIU133" s="84"/>
      <c r="PIV133" s="84"/>
      <c r="PIW133" s="84"/>
      <c r="PIX133" s="84"/>
      <c r="PIY133" s="84"/>
      <c r="PIZ133" s="84"/>
      <c r="PJA133" s="84"/>
      <c r="PJB133" s="84"/>
      <c r="PJC133" s="84"/>
      <c r="PJD133" s="84"/>
      <c r="PJE133" s="84"/>
      <c r="PJF133" s="84"/>
      <c r="PJG133" s="84"/>
      <c r="PJH133" s="84"/>
      <c r="PJI133" s="84"/>
      <c r="PJJ133" s="84"/>
      <c r="PJK133" s="84"/>
      <c r="PJL133" s="84"/>
      <c r="PJM133" s="84"/>
      <c r="PJN133" s="84"/>
      <c r="PJO133" s="84"/>
      <c r="PJP133" s="84"/>
      <c r="PJQ133" s="84"/>
      <c r="PJR133" s="84"/>
      <c r="PJS133" s="84"/>
      <c r="PJT133" s="84"/>
      <c r="PJU133" s="84"/>
      <c r="PJV133" s="84"/>
      <c r="PJW133" s="84"/>
      <c r="PJX133" s="84"/>
      <c r="PJY133" s="84"/>
      <c r="PJZ133" s="84"/>
      <c r="PKA133" s="84"/>
      <c r="PKB133" s="84"/>
      <c r="PKC133" s="84"/>
      <c r="PKD133" s="84"/>
      <c r="PKE133" s="84"/>
      <c r="PKF133" s="84"/>
      <c r="PKG133" s="84"/>
      <c r="PKH133" s="84"/>
      <c r="PKI133" s="84"/>
      <c r="PKJ133" s="84"/>
      <c r="PKK133" s="84"/>
      <c r="PKL133" s="84"/>
      <c r="PKM133" s="84"/>
      <c r="PKN133" s="84"/>
      <c r="PKO133" s="84"/>
      <c r="PKP133" s="84"/>
      <c r="PKQ133" s="84"/>
      <c r="PKR133" s="84"/>
      <c r="PKS133" s="84"/>
      <c r="PKT133" s="84"/>
      <c r="PKU133" s="84"/>
      <c r="PKV133" s="84"/>
      <c r="PKW133" s="84"/>
      <c r="PKX133" s="84"/>
      <c r="PKY133" s="84"/>
      <c r="PKZ133" s="84"/>
      <c r="PLA133" s="84"/>
      <c r="PLB133" s="84"/>
      <c r="PLC133" s="84"/>
      <c r="PLD133" s="84"/>
      <c r="PLE133" s="84"/>
      <c r="PLF133" s="84"/>
      <c r="PLG133" s="84"/>
      <c r="PLH133" s="84"/>
      <c r="PLI133" s="84"/>
      <c r="PLJ133" s="84"/>
      <c r="PLK133" s="84"/>
      <c r="PLL133" s="84"/>
      <c r="PLM133" s="84"/>
      <c r="PLN133" s="84"/>
      <c r="PLO133" s="84"/>
      <c r="PLP133" s="84"/>
      <c r="PLQ133" s="84"/>
      <c r="PLR133" s="84"/>
      <c r="PLS133" s="84"/>
      <c r="PLT133" s="84"/>
      <c r="PLU133" s="84"/>
      <c r="PLV133" s="84"/>
      <c r="PLW133" s="84"/>
      <c r="PLX133" s="84"/>
      <c r="PLY133" s="84"/>
      <c r="PLZ133" s="84"/>
      <c r="PMA133" s="84"/>
      <c r="PMB133" s="84"/>
      <c r="PMC133" s="84"/>
      <c r="PMD133" s="84"/>
      <c r="PME133" s="84"/>
      <c r="PMF133" s="84"/>
      <c r="PMG133" s="84"/>
      <c r="PMH133" s="84"/>
      <c r="PMI133" s="84"/>
      <c r="PMJ133" s="84"/>
      <c r="PMK133" s="84"/>
      <c r="PML133" s="84"/>
      <c r="PMM133" s="84"/>
      <c r="PMN133" s="84"/>
      <c r="PMO133" s="84"/>
      <c r="PMP133" s="84"/>
      <c r="PMQ133" s="84"/>
      <c r="PMR133" s="84"/>
      <c r="PMS133" s="84"/>
      <c r="PMT133" s="84"/>
      <c r="PMU133" s="84"/>
      <c r="PMV133" s="84"/>
      <c r="PMW133" s="84"/>
      <c r="PMX133" s="84"/>
      <c r="PMY133" s="84"/>
      <c r="PMZ133" s="84"/>
      <c r="PNA133" s="84"/>
      <c r="PNB133" s="84"/>
      <c r="PNC133" s="84"/>
      <c r="PND133" s="84"/>
      <c r="PNE133" s="84"/>
      <c r="PNF133" s="84"/>
      <c r="PNG133" s="84"/>
      <c r="PNH133" s="84"/>
      <c r="PNI133" s="84"/>
      <c r="PNJ133" s="84"/>
      <c r="PNK133" s="84"/>
      <c r="PNL133" s="84"/>
      <c r="PNM133" s="84"/>
      <c r="PNN133" s="84"/>
      <c r="PNO133" s="84"/>
      <c r="PNP133" s="84"/>
      <c r="PNQ133" s="84"/>
      <c r="PNR133" s="84"/>
      <c r="PNS133" s="84"/>
      <c r="PNT133" s="84"/>
      <c r="PNU133" s="84"/>
      <c r="PNV133" s="84"/>
      <c r="PNW133" s="84"/>
      <c r="PNX133" s="84"/>
      <c r="PNY133" s="84"/>
      <c r="PNZ133" s="84"/>
      <c r="POA133" s="84"/>
      <c r="POB133" s="84"/>
      <c r="POC133" s="84"/>
      <c r="POD133" s="84"/>
      <c r="POE133" s="84"/>
      <c r="POF133" s="84"/>
      <c r="POG133" s="84"/>
      <c r="POH133" s="84"/>
      <c r="POI133" s="84"/>
      <c r="POJ133" s="84"/>
      <c r="POK133" s="84"/>
      <c r="POL133" s="84"/>
      <c r="POM133" s="84"/>
      <c r="PON133" s="84"/>
      <c r="POO133" s="84"/>
      <c r="POP133" s="84"/>
      <c r="POQ133" s="84"/>
      <c r="POR133" s="84"/>
      <c r="POS133" s="84"/>
      <c r="POT133" s="84"/>
      <c r="POU133" s="84"/>
      <c r="POV133" s="84"/>
      <c r="POW133" s="84"/>
      <c r="POX133" s="84"/>
      <c r="POY133" s="84"/>
      <c r="POZ133" s="84"/>
      <c r="PPA133" s="84"/>
      <c r="PPB133" s="84"/>
      <c r="PPC133" s="84"/>
      <c r="PPD133" s="84"/>
      <c r="PPE133" s="84"/>
      <c r="PPF133" s="84"/>
      <c r="PPG133" s="84"/>
      <c r="PPH133" s="84"/>
      <c r="PPI133" s="84"/>
      <c r="PPJ133" s="84"/>
      <c r="PPK133" s="84"/>
      <c r="PPL133" s="84"/>
      <c r="PPM133" s="84"/>
      <c r="PPN133" s="84"/>
      <c r="PPO133" s="84"/>
      <c r="PPP133" s="84"/>
      <c r="PPQ133" s="84"/>
      <c r="PPR133" s="84"/>
      <c r="PPS133" s="84"/>
      <c r="PPT133" s="84"/>
      <c r="PPU133" s="84"/>
      <c r="PPV133" s="84"/>
      <c r="PPW133" s="84"/>
      <c r="PPX133" s="84"/>
      <c r="PPY133" s="84"/>
      <c r="PPZ133" s="84"/>
      <c r="PQA133" s="84"/>
      <c r="PQB133" s="84"/>
      <c r="PQC133" s="84"/>
      <c r="PQD133" s="84"/>
      <c r="PQE133" s="84"/>
      <c r="PQF133" s="84"/>
      <c r="PQG133" s="84"/>
      <c r="PQH133" s="84"/>
      <c r="PQI133" s="84"/>
      <c r="PQJ133" s="84"/>
      <c r="PQK133" s="84"/>
      <c r="PQL133" s="84"/>
      <c r="PQM133" s="84"/>
      <c r="PQN133" s="84"/>
      <c r="PQO133" s="84"/>
      <c r="PQP133" s="84"/>
      <c r="PQQ133" s="84"/>
      <c r="PQR133" s="84"/>
      <c r="PQS133" s="84"/>
      <c r="PQT133" s="84"/>
      <c r="PQU133" s="84"/>
      <c r="PQV133" s="84"/>
      <c r="PQW133" s="84"/>
      <c r="PQX133" s="84"/>
      <c r="PQY133" s="84"/>
      <c r="PQZ133" s="84"/>
      <c r="PRA133" s="84"/>
      <c r="PRB133" s="84"/>
      <c r="PRC133" s="84"/>
      <c r="PRD133" s="84"/>
      <c r="PRE133" s="84"/>
      <c r="PRF133" s="84"/>
      <c r="PRG133" s="84"/>
      <c r="PRH133" s="84"/>
      <c r="PRI133" s="84"/>
      <c r="PRJ133" s="84"/>
      <c r="PRK133" s="84"/>
      <c r="PRL133" s="84"/>
      <c r="PRM133" s="84"/>
      <c r="PRN133" s="84"/>
      <c r="PRO133" s="84"/>
      <c r="PRP133" s="84"/>
      <c r="PRQ133" s="84"/>
      <c r="PRR133" s="84"/>
      <c r="PRS133" s="84"/>
      <c r="PRT133" s="84"/>
      <c r="PRU133" s="84"/>
      <c r="PRV133" s="84"/>
      <c r="PRW133" s="84"/>
      <c r="PRX133" s="84"/>
      <c r="PRY133" s="84"/>
      <c r="PRZ133" s="84"/>
      <c r="PSA133" s="84"/>
      <c r="PSB133" s="84"/>
      <c r="PSC133" s="84"/>
      <c r="PSD133" s="84"/>
      <c r="PSE133" s="84"/>
      <c r="PSF133" s="84"/>
      <c r="PSG133" s="84"/>
      <c r="PSH133" s="84"/>
      <c r="PSI133" s="84"/>
      <c r="PSJ133" s="84"/>
      <c r="PSK133" s="84"/>
      <c r="PSL133" s="84"/>
      <c r="PSM133" s="84"/>
      <c r="PSN133" s="84"/>
      <c r="PSO133" s="84"/>
      <c r="PSP133" s="84"/>
      <c r="PSQ133" s="84"/>
      <c r="PSR133" s="84"/>
      <c r="PSS133" s="84"/>
      <c r="PST133" s="84"/>
      <c r="PSU133" s="84"/>
      <c r="PSV133" s="84"/>
      <c r="PSW133" s="84"/>
      <c r="PSX133" s="84"/>
      <c r="PSY133" s="84"/>
      <c r="PSZ133" s="84"/>
      <c r="PTA133" s="84"/>
      <c r="PTB133" s="84"/>
      <c r="PTC133" s="84"/>
      <c r="PTD133" s="84"/>
      <c r="PTE133" s="84"/>
      <c r="PTF133" s="84"/>
      <c r="PTG133" s="84"/>
      <c r="PTH133" s="84"/>
      <c r="PTI133" s="84"/>
      <c r="PTJ133" s="84"/>
      <c r="PTK133" s="84"/>
      <c r="PTL133" s="84"/>
      <c r="PTM133" s="84"/>
      <c r="PTN133" s="84"/>
      <c r="PTO133" s="84"/>
      <c r="PTP133" s="84"/>
      <c r="PTQ133" s="84"/>
      <c r="PTR133" s="84"/>
      <c r="PTS133" s="84"/>
      <c r="PTT133" s="84"/>
      <c r="PTU133" s="84"/>
      <c r="PTV133" s="84"/>
      <c r="PTW133" s="84"/>
      <c r="PTX133" s="84"/>
      <c r="PTY133" s="84"/>
      <c r="PTZ133" s="84"/>
      <c r="PUA133" s="84"/>
      <c r="PUB133" s="84"/>
      <c r="PUC133" s="84"/>
      <c r="PUD133" s="84"/>
      <c r="PUE133" s="84"/>
      <c r="PUF133" s="84"/>
      <c r="PUG133" s="84"/>
      <c r="PUH133" s="84"/>
      <c r="PUI133" s="84"/>
      <c r="PUJ133" s="84"/>
      <c r="PUK133" s="84"/>
      <c r="PUL133" s="84"/>
      <c r="PUM133" s="84"/>
      <c r="PUN133" s="84"/>
      <c r="PUO133" s="84"/>
      <c r="PUP133" s="84"/>
      <c r="PUQ133" s="84"/>
      <c r="PUR133" s="84"/>
      <c r="PUS133" s="84"/>
      <c r="PUT133" s="84"/>
      <c r="PUU133" s="84"/>
      <c r="PUV133" s="84"/>
      <c r="PUW133" s="84"/>
      <c r="PUX133" s="84"/>
      <c r="PUY133" s="84"/>
      <c r="PUZ133" s="84"/>
      <c r="PVA133" s="84"/>
      <c r="PVB133" s="84"/>
      <c r="PVC133" s="84"/>
      <c r="PVD133" s="84"/>
      <c r="PVE133" s="84"/>
      <c r="PVF133" s="84"/>
      <c r="PVG133" s="84"/>
      <c r="PVH133" s="84"/>
      <c r="PVI133" s="84"/>
      <c r="PVJ133" s="84"/>
      <c r="PVK133" s="84"/>
      <c r="PVL133" s="84"/>
      <c r="PVM133" s="84"/>
      <c r="PVN133" s="84"/>
      <c r="PVO133" s="84"/>
      <c r="PVP133" s="84"/>
      <c r="PVQ133" s="84"/>
      <c r="PVR133" s="84"/>
      <c r="PVS133" s="84"/>
      <c r="PVT133" s="84"/>
      <c r="PVU133" s="84"/>
      <c r="PVV133" s="84"/>
      <c r="PVW133" s="84"/>
      <c r="PVX133" s="84"/>
      <c r="PVY133" s="84"/>
      <c r="PVZ133" s="84"/>
      <c r="PWA133" s="84"/>
      <c r="PWB133" s="84"/>
      <c r="PWC133" s="84"/>
      <c r="PWD133" s="84"/>
      <c r="PWE133" s="84"/>
      <c r="PWF133" s="84"/>
      <c r="PWG133" s="84"/>
      <c r="PWH133" s="84"/>
      <c r="PWI133" s="84"/>
      <c r="PWJ133" s="84"/>
      <c r="PWK133" s="84"/>
      <c r="PWL133" s="84"/>
      <c r="PWM133" s="84"/>
      <c r="PWN133" s="84"/>
      <c r="PWO133" s="84"/>
      <c r="PWP133" s="84"/>
      <c r="PWQ133" s="84"/>
      <c r="PWR133" s="84"/>
      <c r="PWS133" s="84"/>
      <c r="PWT133" s="84"/>
      <c r="PWU133" s="84"/>
      <c r="PWV133" s="84"/>
      <c r="PWW133" s="84"/>
      <c r="PWX133" s="84"/>
      <c r="PWY133" s="84"/>
      <c r="PWZ133" s="84"/>
      <c r="PXA133" s="84"/>
      <c r="PXB133" s="84"/>
      <c r="PXC133" s="84"/>
      <c r="PXD133" s="84"/>
      <c r="PXE133" s="84"/>
      <c r="PXF133" s="84"/>
      <c r="PXG133" s="84"/>
      <c r="PXH133" s="84"/>
      <c r="PXI133" s="84"/>
      <c r="PXJ133" s="84"/>
      <c r="PXK133" s="84"/>
      <c r="PXL133" s="84"/>
      <c r="PXM133" s="84"/>
      <c r="PXN133" s="84"/>
      <c r="PXO133" s="84"/>
      <c r="PXP133" s="84"/>
      <c r="PXQ133" s="84"/>
      <c r="PXR133" s="84"/>
      <c r="PXS133" s="84"/>
      <c r="PXT133" s="84"/>
      <c r="PXU133" s="84"/>
      <c r="PXV133" s="84"/>
      <c r="PXW133" s="84"/>
      <c r="PXX133" s="84"/>
      <c r="PXY133" s="84"/>
      <c r="PXZ133" s="84"/>
      <c r="PYA133" s="84"/>
      <c r="PYB133" s="84"/>
      <c r="PYC133" s="84"/>
      <c r="PYD133" s="84"/>
      <c r="PYE133" s="84"/>
      <c r="PYF133" s="84"/>
      <c r="PYG133" s="84"/>
      <c r="PYH133" s="84"/>
      <c r="PYI133" s="84"/>
      <c r="PYJ133" s="84"/>
      <c r="PYK133" s="84"/>
      <c r="PYL133" s="84"/>
      <c r="PYM133" s="84"/>
      <c r="PYN133" s="84"/>
      <c r="PYO133" s="84"/>
      <c r="PYP133" s="84"/>
      <c r="PYQ133" s="84"/>
      <c r="PYR133" s="84"/>
      <c r="PYS133" s="84"/>
      <c r="PYT133" s="84"/>
      <c r="PYU133" s="84"/>
      <c r="PYV133" s="84"/>
      <c r="PYW133" s="84"/>
      <c r="PYX133" s="84"/>
      <c r="PYY133" s="84"/>
      <c r="PYZ133" s="84"/>
      <c r="PZA133" s="84"/>
      <c r="PZB133" s="84"/>
      <c r="PZC133" s="84"/>
      <c r="PZD133" s="84"/>
      <c r="PZE133" s="84"/>
      <c r="PZF133" s="84"/>
      <c r="PZG133" s="84"/>
      <c r="PZH133" s="84"/>
      <c r="PZI133" s="84"/>
      <c r="PZJ133" s="84"/>
      <c r="PZK133" s="84"/>
      <c r="PZL133" s="84"/>
      <c r="PZM133" s="84"/>
      <c r="PZN133" s="84"/>
      <c r="PZO133" s="84"/>
      <c r="PZP133" s="84"/>
      <c r="PZQ133" s="84"/>
      <c r="PZR133" s="84"/>
      <c r="PZS133" s="84"/>
      <c r="PZT133" s="84"/>
      <c r="PZU133" s="84"/>
      <c r="PZV133" s="84"/>
      <c r="PZW133" s="84"/>
      <c r="PZX133" s="84"/>
      <c r="PZY133" s="84"/>
      <c r="PZZ133" s="84"/>
      <c r="QAA133" s="84"/>
      <c r="QAB133" s="84"/>
      <c r="QAC133" s="84"/>
      <c r="QAD133" s="84"/>
      <c r="QAE133" s="84"/>
      <c r="QAF133" s="84"/>
      <c r="QAG133" s="84"/>
      <c r="QAH133" s="84"/>
      <c r="QAI133" s="84"/>
      <c r="QAJ133" s="84"/>
      <c r="QAK133" s="84"/>
      <c r="QAL133" s="84"/>
      <c r="QAM133" s="84"/>
      <c r="QAN133" s="84"/>
      <c r="QAO133" s="84"/>
      <c r="QAP133" s="84"/>
      <c r="QAQ133" s="84"/>
      <c r="QAR133" s="84"/>
      <c r="QAS133" s="84"/>
      <c r="QAT133" s="84"/>
      <c r="QAU133" s="84"/>
      <c r="QAV133" s="84"/>
      <c r="QAW133" s="84"/>
      <c r="QAX133" s="84"/>
      <c r="QAY133" s="84"/>
      <c r="QAZ133" s="84"/>
      <c r="QBA133" s="84"/>
      <c r="QBB133" s="84"/>
      <c r="QBC133" s="84"/>
      <c r="QBD133" s="84"/>
      <c r="QBE133" s="84"/>
      <c r="QBF133" s="84"/>
      <c r="QBG133" s="84"/>
      <c r="QBH133" s="84"/>
      <c r="QBI133" s="84"/>
      <c r="QBJ133" s="84"/>
      <c r="QBK133" s="84"/>
      <c r="QBL133" s="84"/>
      <c r="QBM133" s="84"/>
      <c r="QBN133" s="84"/>
      <c r="QBO133" s="84"/>
      <c r="QBP133" s="84"/>
      <c r="QBQ133" s="84"/>
      <c r="QBR133" s="84"/>
      <c r="QBS133" s="84"/>
      <c r="QBT133" s="84"/>
      <c r="QBU133" s="84"/>
      <c r="QBV133" s="84"/>
      <c r="QBW133" s="84"/>
      <c r="QBX133" s="84"/>
      <c r="QBY133" s="84"/>
      <c r="QBZ133" s="84"/>
      <c r="QCA133" s="84"/>
      <c r="QCB133" s="84"/>
      <c r="QCC133" s="84"/>
      <c r="QCD133" s="84"/>
      <c r="QCE133" s="84"/>
      <c r="QCF133" s="84"/>
      <c r="QCG133" s="84"/>
      <c r="QCH133" s="84"/>
      <c r="QCI133" s="84"/>
      <c r="QCJ133" s="84"/>
      <c r="QCK133" s="84"/>
      <c r="QCL133" s="84"/>
      <c r="QCM133" s="84"/>
      <c r="QCN133" s="84"/>
      <c r="QCO133" s="84"/>
      <c r="QCP133" s="84"/>
      <c r="QCQ133" s="84"/>
      <c r="QCR133" s="84"/>
      <c r="QCS133" s="84"/>
      <c r="QCT133" s="84"/>
      <c r="QCU133" s="84"/>
      <c r="QCV133" s="84"/>
      <c r="QCW133" s="84"/>
      <c r="QCX133" s="84"/>
      <c r="QCY133" s="84"/>
      <c r="QCZ133" s="84"/>
      <c r="QDA133" s="84"/>
      <c r="QDB133" s="84"/>
      <c r="QDC133" s="84"/>
      <c r="QDD133" s="84"/>
      <c r="QDE133" s="84"/>
      <c r="QDF133" s="84"/>
      <c r="QDG133" s="84"/>
      <c r="QDH133" s="84"/>
      <c r="QDI133" s="84"/>
      <c r="QDJ133" s="84"/>
      <c r="QDK133" s="84"/>
      <c r="QDL133" s="84"/>
      <c r="QDM133" s="84"/>
      <c r="QDN133" s="84"/>
      <c r="QDO133" s="84"/>
      <c r="QDP133" s="84"/>
      <c r="QDQ133" s="84"/>
      <c r="QDR133" s="84"/>
      <c r="QDS133" s="84"/>
      <c r="QDT133" s="84"/>
      <c r="QDU133" s="84"/>
      <c r="QDV133" s="84"/>
      <c r="QDW133" s="84"/>
      <c r="QDX133" s="84"/>
      <c r="QDY133" s="84"/>
      <c r="QDZ133" s="84"/>
      <c r="QEA133" s="84"/>
      <c r="QEB133" s="84"/>
      <c r="QEC133" s="84"/>
      <c r="QED133" s="84"/>
      <c r="QEE133" s="84"/>
      <c r="QEF133" s="84"/>
      <c r="QEG133" s="84"/>
      <c r="QEH133" s="84"/>
      <c r="QEI133" s="84"/>
      <c r="QEJ133" s="84"/>
      <c r="QEK133" s="84"/>
      <c r="QEL133" s="84"/>
      <c r="QEM133" s="84"/>
      <c r="QEN133" s="84"/>
      <c r="QEO133" s="84"/>
      <c r="QEP133" s="84"/>
      <c r="QEQ133" s="84"/>
      <c r="QER133" s="84"/>
      <c r="QES133" s="84"/>
      <c r="QET133" s="84"/>
      <c r="QEU133" s="84"/>
      <c r="QEV133" s="84"/>
      <c r="QEW133" s="84"/>
      <c r="QEX133" s="84"/>
      <c r="QEY133" s="84"/>
      <c r="QEZ133" s="84"/>
      <c r="QFA133" s="84"/>
      <c r="QFB133" s="84"/>
      <c r="QFC133" s="84"/>
      <c r="QFD133" s="84"/>
      <c r="QFE133" s="84"/>
      <c r="QFF133" s="84"/>
      <c r="QFG133" s="84"/>
      <c r="QFH133" s="84"/>
      <c r="QFI133" s="84"/>
      <c r="QFJ133" s="84"/>
      <c r="QFK133" s="84"/>
      <c r="QFL133" s="84"/>
      <c r="QFM133" s="84"/>
      <c r="QFN133" s="84"/>
      <c r="QFO133" s="84"/>
      <c r="QFP133" s="84"/>
      <c r="QFQ133" s="84"/>
      <c r="QFR133" s="84"/>
      <c r="QFS133" s="84"/>
      <c r="QFT133" s="84"/>
      <c r="QFU133" s="84"/>
      <c r="QFV133" s="84"/>
      <c r="QFW133" s="84"/>
      <c r="QFX133" s="84"/>
      <c r="QFY133" s="84"/>
      <c r="QFZ133" s="84"/>
      <c r="QGA133" s="84"/>
      <c r="QGB133" s="84"/>
      <c r="QGC133" s="84"/>
      <c r="QGD133" s="84"/>
      <c r="QGE133" s="84"/>
      <c r="QGF133" s="84"/>
      <c r="QGG133" s="84"/>
      <c r="QGH133" s="84"/>
      <c r="QGI133" s="84"/>
      <c r="QGJ133" s="84"/>
      <c r="QGK133" s="84"/>
      <c r="QGL133" s="84"/>
      <c r="QGM133" s="84"/>
      <c r="QGN133" s="84"/>
      <c r="QGO133" s="84"/>
      <c r="QGP133" s="84"/>
      <c r="QGQ133" s="84"/>
      <c r="QGR133" s="84"/>
      <c r="QGS133" s="84"/>
      <c r="QGT133" s="84"/>
      <c r="QGU133" s="84"/>
      <c r="QGV133" s="84"/>
      <c r="QGW133" s="84"/>
      <c r="QGX133" s="84"/>
      <c r="QGY133" s="84"/>
      <c r="QGZ133" s="84"/>
      <c r="QHA133" s="84"/>
      <c r="QHB133" s="84"/>
      <c r="QHC133" s="84"/>
      <c r="QHD133" s="84"/>
      <c r="QHE133" s="84"/>
      <c r="QHF133" s="84"/>
      <c r="QHG133" s="84"/>
      <c r="QHH133" s="84"/>
      <c r="QHI133" s="84"/>
      <c r="QHJ133" s="84"/>
      <c r="QHK133" s="84"/>
      <c r="QHL133" s="84"/>
      <c r="QHM133" s="84"/>
      <c r="QHN133" s="84"/>
      <c r="QHO133" s="84"/>
      <c r="QHP133" s="84"/>
      <c r="QHQ133" s="84"/>
      <c r="QHR133" s="84"/>
      <c r="QHS133" s="84"/>
      <c r="QHT133" s="84"/>
      <c r="QHU133" s="84"/>
      <c r="QHV133" s="84"/>
      <c r="QHW133" s="84"/>
      <c r="QHX133" s="84"/>
      <c r="QHY133" s="84"/>
      <c r="QHZ133" s="84"/>
      <c r="QIA133" s="84"/>
      <c r="QIB133" s="84"/>
      <c r="QIC133" s="84"/>
      <c r="QID133" s="84"/>
      <c r="QIE133" s="84"/>
      <c r="QIF133" s="84"/>
      <c r="QIG133" s="84"/>
      <c r="QIH133" s="84"/>
      <c r="QII133" s="84"/>
      <c r="QIJ133" s="84"/>
      <c r="QIK133" s="84"/>
      <c r="QIL133" s="84"/>
      <c r="QIM133" s="84"/>
      <c r="QIN133" s="84"/>
      <c r="QIO133" s="84"/>
      <c r="QIP133" s="84"/>
      <c r="QIQ133" s="84"/>
      <c r="QIR133" s="84"/>
      <c r="QIS133" s="84"/>
      <c r="QIT133" s="84"/>
      <c r="QIU133" s="84"/>
      <c r="QIV133" s="84"/>
      <c r="QIW133" s="84"/>
      <c r="QIX133" s="84"/>
      <c r="QIY133" s="84"/>
      <c r="QIZ133" s="84"/>
      <c r="QJA133" s="84"/>
      <c r="QJB133" s="84"/>
      <c r="QJC133" s="84"/>
      <c r="QJD133" s="84"/>
      <c r="QJE133" s="84"/>
      <c r="QJF133" s="84"/>
      <c r="QJG133" s="84"/>
      <c r="QJH133" s="84"/>
      <c r="QJI133" s="84"/>
      <c r="QJJ133" s="84"/>
      <c r="QJK133" s="84"/>
      <c r="QJL133" s="84"/>
      <c r="QJM133" s="84"/>
      <c r="QJN133" s="84"/>
      <c r="QJO133" s="84"/>
      <c r="QJP133" s="84"/>
      <c r="QJQ133" s="84"/>
      <c r="QJR133" s="84"/>
      <c r="QJS133" s="84"/>
      <c r="QJT133" s="84"/>
      <c r="QJU133" s="84"/>
      <c r="QJV133" s="84"/>
      <c r="QJW133" s="84"/>
      <c r="QJX133" s="84"/>
      <c r="QJY133" s="84"/>
      <c r="QJZ133" s="84"/>
      <c r="QKA133" s="84"/>
      <c r="QKB133" s="84"/>
      <c r="QKC133" s="84"/>
      <c r="QKD133" s="84"/>
      <c r="QKE133" s="84"/>
      <c r="QKF133" s="84"/>
      <c r="QKG133" s="84"/>
      <c r="QKH133" s="84"/>
      <c r="QKI133" s="84"/>
      <c r="QKJ133" s="84"/>
      <c r="QKK133" s="84"/>
      <c r="QKL133" s="84"/>
      <c r="QKM133" s="84"/>
      <c r="QKN133" s="84"/>
      <c r="QKO133" s="84"/>
      <c r="QKP133" s="84"/>
      <c r="QKQ133" s="84"/>
      <c r="QKR133" s="84"/>
      <c r="QKS133" s="84"/>
      <c r="QKT133" s="84"/>
      <c r="QKU133" s="84"/>
      <c r="QKV133" s="84"/>
      <c r="QKW133" s="84"/>
      <c r="QKX133" s="84"/>
      <c r="QKY133" s="84"/>
      <c r="QKZ133" s="84"/>
      <c r="QLA133" s="84"/>
      <c r="QLB133" s="84"/>
      <c r="QLC133" s="84"/>
      <c r="QLD133" s="84"/>
      <c r="QLE133" s="84"/>
      <c r="QLF133" s="84"/>
      <c r="QLG133" s="84"/>
      <c r="QLH133" s="84"/>
      <c r="QLI133" s="84"/>
      <c r="QLJ133" s="84"/>
      <c r="QLK133" s="84"/>
      <c r="QLL133" s="84"/>
      <c r="QLM133" s="84"/>
      <c r="QLN133" s="84"/>
      <c r="QLO133" s="84"/>
      <c r="QLP133" s="84"/>
      <c r="QLQ133" s="84"/>
      <c r="QLR133" s="84"/>
      <c r="QLS133" s="84"/>
      <c r="QLT133" s="84"/>
      <c r="QLU133" s="84"/>
      <c r="QLV133" s="84"/>
      <c r="QLW133" s="84"/>
      <c r="QLX133" s="84"/>
      <c r="QLY133" s="84"/>
      <c r="QLZ133" s="84"/>
      <c r="QMA133" s="84"/>
      <c r="QMB133" s="84"/>
      <c r="QMC133" s="84"/>
      <c r="QMD133" s="84"/>
      <c r="QME133" s="84"/>
      <c r="QMF133" s="84"/>
      <c r="QMG133" s="84"/>
      <c r="QMH133" s="84"/>
      <c r="QMI133" s="84"/>
      <c r="QMJ133" s="84"/>
      <c r="QMK133" s="84"/>
      <c r="QML133" s="84"/>
      <c r="QMM133" s="84"/>
      <c r="QMN133" s="84"/>
      <c r="QMO133" s="84"/>
      <c r="QMP133" s="84"/>
      <c r="QMQ133" s="84"/>
      <c r="QMR133" s="84"/>
      <c r="QMS133" s="84"/>
      <c r="QMT133" s="84"/>
      <c r="QMU133" s="84"/>
      <c r="QMV133" s="84"/>
      <c r="QMW133" s="84"/>
      <c r="QMX133" s="84"/>
      <c r="QMY133" s="84"/>
      <c r="QMZ133" s="84"/>
      <c r="QNA133" s="84"/>
      <c r="QNB133" s="84"/>
      <c r="QNC133" s="84"/>
      <c r="QND133" s="84"/>
      <c r="QNE133" s="84"/>
      <c r="QNF133" s="84"/>
      <c r="QNG133" s="84"/>
      <c r="QNH133" s="84"/>
      <c r="QNI133" s="84"/>
      <c r="QNJ133" s="84"/>
      <c r="QNK133" s="84"/>
      <c r="QNL133" s="84"/>
      <c r="QNM133" s="84"/>
      <c r="QNN133" s="84"/>
      <c r="QNO133" s="84"/>
      <c r="QNP133" s="84"/>
      <c r="QNQ133" s="84"/>
      <c r="QNR133" s="84"/>
      <c r="QNS133" s="84"/>
      <c r="QNT133" s="84"/>
      <c r="QNU133" s="84"/>
      <c r="QNV133" s="84"/>
      <c r="QNW133" s="84"/>
      <c r="QNX133" s="84"/>
      <c r="QNY133" s="84"/>
      <c r="QNZ133" s="84"/>
      <c r="QOA133" s="84"/>
      <c r="QOB133" s="84"/>
      <c r="QOC133" s="84"/>
      <c r="QOD133" s="84"/>
      <c r="QOE133" s="84"/>
      <c r="QOF133" s="84"/>
      <c r="QOG133" s="84"/>
      <c r="QOH133" s="84"/>
      <c r="QOI133" s="84"/>
      <c r="QOJ133" s="84"/>
      <c r="QOK133" s="84"/>
      <c r="QOL133" s="84"/>
      <c r="QOM133" s="84"/>
      <c r="QON133" s="84"/>
      <c r="QOO133" s="84"/>
      <c r="QOP133" s="84"/>
      <c r="QOQ133" s="84"/>
      <c r="QOR133" s="84"/>
      <c r="QOS133" s="84"/>
      <c r="QOT133" s="84"/>
      <c r="QOU133" s="84"/>
      <c r="QOV133" s="84"/>
      <c r="QOW133" s="84"/>
      <c r="QOX133" s="84"/>
      <c r="QOY133" s="84"/>
      <c r="QOZ133" s="84"/>
      <c r="QPA133" s="84"/>
      <c r="QPB133" s="84"/>
      <c r="QPC133" s="84"/>
      <c r="QPD133" s="84"/>
      <c r="QPE133" s="84"/>
      <c r="QPF133" s="84"/>
      <c r="QPG133" s="84"/>
      <c r="QPH133" s="84"/>
      <c r="QPI133" s="84"/>
      <c r="QPJ133" s="84"/>
      <c r="QPK133" s="84"/>
      <c r="QPL133" s="84"/>
      <c r="QPM133" s="84"/>
      <c r="QPN133" s="84"/>
      <c r="QPO133" s="84"/>
      <c r="QPP133" s="84"/>
      <c r="QPQ133" s="84"/>
      <c r="QPR133" s="84"/>
      <c r="QPS133" s="84"/>
      <c r="QPT133" s="84"/>
      <c r="QPU133" s="84"/>
      <c r="QPV133" s="84"/>
      <c r="QPW133" s="84"/>
      <c r="QPX133" s="84"/>
      <c r="QPY133" s="84"/>
      <c r="QPZ133" s="84"/>
      <c r="QQA133" s="84"/>
      <c r="QQB133" s="84"/>
      <c r="QQC133" s="84"/>
      <c r="QQD133" s="84"/>
      <c r="QQE133" s="84"/>
      <c r="QQF133" s="84"/>
      <c r="QQG133" s="84"/>
      <c r="QQH133" s="84"/>
      <c r="QQI133" s="84"/>
      <c r="QQJ133" s="84"/>
      <c r="QQK133" s="84"/>
      <c r="QQL133" s="84"/>
      <c r="QQM133" s="84"/>
      <c r="QQN133" s="84"/>
      <c r="QQO133" s="84"/>
      <c r="QQP133" s="84"/>
      <c r="QQQ133" s="84"/>
      <c r="QQR133" s="84"/>
      <c r="QQS133" s="84"/>
      <c r="QQT133" s="84"/>
      <c r="QQU133" s="84"/>
      <c r="QQV133" s="84"/>
      <c r="QQW133" s="84"/>
      <c r="QQX133" s="84"/>
      <c r="QQY133" s="84"/>
      <c r="QQZ133" s="84"/>
      <c r="QRA133" s="84"/>
      <c r="QRB133" s="84"/>
      <c r="QRC133" s="84"/>
      <c r="QRD133" s="84"/>
      <c r="QRE133" s="84"/>
      <c r="QRF133" s="84"/>
      <c r="QRG133" s="84"/>
      <c r="QRH133" s="84"/>
      <c r="QRI133" s="84"/>
      <c r="QRJ133" s="84"/>
      <c r="QRK133" s="84"/>
      <c r="QRL133" s="84"/>
      <c r="QRM133" s="84"/>
      <c r="QRN133" s="84"/>
      <c r="QRO133" s="84"/>
      <c r="QRP133" s="84"/>
      <c r="QRQ133" s="84"/>
      <c r="QRR133" s="84"/>
      <c r="QRS133" s="84"/>
      <c r="QRT133" s="84"/>
      <c r="QRU133" s="84"/>
      <c r="QRV133" s="84"/>
      <c r="QRW133" s="84"/>
      <c r="QRX133" s="84"/>
      <c r="QRY133" s="84"/>
      <c r="QRZ133" s="84"/>
      <c r="QSA133" s="84"/>
      <c r="QSB133" s="84"/>
      <c r="QSC133" s="84"/>
      <c r="QSD133" s="84"/>
      <c r="QSE133" s="84"/>
      <c r="QSF133" s="84"/>
      <c r="QSG133" s="84"/>
      <c r="QSH133" s="84"/>
      <c r="QSI133" s="84"/>
      <c r="QSJ133" s="84"/>
      <c r="QSK133" s="84"/>
      <c r="QSL133" s="84"/>
      <c r="QSM133" s="84"/>
      <c r="QSN133" s="84"/>
      <c r="QSO133" s="84"/>
      <c r="QSP133" s="84"/>
      <c r="QSQ133" s="84"/>
      <c r="QSR133" s="84"/>
      <c r="QSS133" s="84"/>
      <c r="QST133" s="84"/>
      <c r="QSU133" s="84"/>
      <c r="QSV133" s="84"/>
      <c r="QSW133" s="84"/>
      <c r="QSX133" s="84"/>
      <c r="QSY133" s="84"/>
      <c r="QSZ133" s="84"/>
      <c r="QTA133" s="84"/>
      <c r="QTB133" s="84"/>
      <c r="QTC133" s="84"/>
      <c r="QTD133" s="84"/>
      <c r="QTE133" s="84"/>
      <c r="QTF133" s="84"/>
      <c r="QTG133" s="84"/>
      <c r="QTH133" s="84"/>
      <c r="QTI133" s="84"/>
      <c r="QTJ133" s="84"/>
      <c r="QTK133" s="84"/>
      <c r="QTL133" s="84"/>
      <c r="QTM133" s="84"/>
      <c r="QTN133" s="84"/>
      <c r="QTO133" s="84"/>
      <c r="QTP133" s="84"/>
      <c r="QTQ133" s="84"/>
      <c r="QTR133" s="84"/>
      <c r="QTS133" s="84"/>
      <c r="QTT133" s="84"/>
      <c r="QTU133" s="84"/>
      <c r="QTV133" s="84"/>
      <c r="QTW133" s="84"/>
      <c r="QTX133" s="84"/>
      <c r="QTY133" s="84"/>
      <c r="QTZ133" s="84"/>
      <c r="QUA133" s="84"/>
      <c r="QUB133" s="84"/>
      <c r="QUC133" s="84"/>
      <c r="QUD133" s="84"/>
      <c r="QUE133" s="84"/>
      <c r="QUF133" s="84"/>
      <c r="QUG133" s="84"/>
      <c r="QUH133" s="84"/>
      <c r="QUI133" s="84"/>
      <c r="QUJ133" s="84"/>
      <c r="QUK133" s="84"/>
      <c r="QUL133" s="84"/>
      <c r="QUM133" s="84"/>
      <c r="QUN133" s="84"/>
      <c r="QUO133" s="84"/>
      <c r="QUP133" s="84"/>
      <c r="QUQ133" s="84"/>
      <c r="QUR133" s="84"/>
      <c r="QUS133" s="84"/>
      <c r="QUT133" s="84"/>
      <c r="QUU133" s="84"/>
      <c r="QUV133" s="84"/>
      <c r="QUW133" s="84"/>
      <c r="QUX133" s="84"/>
      <c r="QUY133" s="84"/>
      <c r="QUZ133" s="84"/>
      <c r="QVA133" s="84"/>
      <c r="QVB133" s="84"/>
      <c r="QVC133" s="84"/>
      <c r="QVD133" s="84"/>
      <c r="QVE133" s="84"/>
      <c r="QVF133" s="84"/>
      <c r="QVG133" s="84"/>
      <c r="QVH133" s="84"/>
      <c r="QVI133" s="84"/>
      <c r="QVJ133" s="84"/>
      <c r="QVK133" s="84"/>
      <c r="QVL133" s="84"/>
      <c r="QVM133" s="84"/>
      <c r="QVN133" s="84"/>
      <c r="QVO133" s="84"/>
      <c r="QVP133" s="84"/>
      <c r="QVQ133" s="84"/>
      <c r="QVR133" s="84"/>
      <c r="QVS133" s="84"/>
      <c r="QVT133" s="84"/>
      <c r="QVU133" s="84"/>
      <c r="QVV133" s="84"/>
      <c r="QVW133" s="84"/>
      <c r="QVX133" s="84"/>
      <c r="QVY133" s="84"/>
      <c r="QVZ133" s="84"/>
      <c r="QWA133" s="84"/>
      <c r="QWB133" s="84"/>
      <c r="QWC133" s="84"/>
      <c r="QWD133" s="84"/>
      <c r="QWE133" s="84"/>
      <c r="QWF133" s="84"/>
      <c r="QWG133" s="84"/>
      <c r="QWH133" s="84"/>
      <c r="QWI133" s="84"/>
      <c r="QWJ133" s="84"/>
      <c r="QWK133" s="84"/>
      <c r="QWL133" s="84"/>
      <c r="QWM133" s="84"/>
      <c r="QWN133" s="84"/>
      <c r="QWO133" s="84"/>
      <c r="QWP133" s="84"/>
      <c r="QWQ133" s="84"/>
      <c r="QWR133" s="84"/>
      <c r="QWS133" s="84"/>
      <c r="QWT133" s="84"/>
      <c r="QWU133" s="84"/>
      <c r="QWV133" s="84"/>
      <c r="QWW133" s="84"/>
      <c r="QWX133" s="84"/>
      <c r="QWY133" s="84"/>
      <c r="QWZ133" s="84"/>
      <c r="QXA133" s="84"/>
      <c r="QXB133" s="84"/>
      <c r="QXC133" s="84"/>
      <c r="QXD133" s="84"/>
      <c r="QXE133" s="84"/>
      <c r="QXF133" s="84"/>
      <c r="QXG133" s="84"/>
      <c r="QXH133" s="84"/>
      <c r="QXI133" s="84"/>
      <c r="QXJ133" s="84"/>
      <c r="QXK133" s="84"/>
      <c r="QXL133" s="84"/>
      <c r="QXM133" s="84"/>
      <c r="QXN133" s="84"/>
      <c r="QXO133" s="84"/>
      <c r="QXP133" s="84"/>
      <c r="QXQ133" s="84"/>
      <c r="QXR133" s="84"/>
      <c r="QXS133" s="84"/>
      <c r="QXT133" s="84"/>
      <c r="QXU133" s="84"/>
      <c r="QXV133" s="84"/>
      <c r="QXW133" s="84"/>
      <c r="QXX133" s="84"/>
      <c r="QXY133" s="84"/>
      <c r="QXZ133" s="84"/>
      <c r="QYA133" s="84"/>
      <c r="QYB133" s="84"/>
      <c r="QYC133" s="84"/>
      <c r="QYD133" s="84"/>
      <c r="QYE133" s="84"/>
      <c r="QYF133" s="84"/>
      <c r="QYG133" s="84"/>
      <c r="QYH133" s="84"/>
      <c r="QYI133" s="84"/>
      <c r="QYJ133" s="84"/>
      <c r="QYK133" s="84"/>
      <c r="QYL133" s="84"/>
      <c r="QYM133" s="84"/>
      <c r="QYN133" s="84"/>
      <c r="QYO133" s="84"/>
      <c r="QYP133" s="84"/>
      <c r="QYQ133" s="84"/>
      <c r="QYR133" s="84"/>
      <c r="QYS133" s="84"/>
      <c r="QYT133" s="84"/>
      <c r="QYU133" s="84"/>
      <c r="QYV133" s="84"/>
      <c r="QYW133" s="84"/>
      <c r="QYX133" s="84"/>
      <c r="QYY133" s="84"/>
      <c r="QYZ133" s="84"/>
      <c r="QZA133" s="84"/>
      <c r="QZB133" s="84"/>
      <c r="QZC133" s="84"/>
      <c r="QZD133" s="84"/>
      <c r="QZE133" s="84"/>
      <c r="QZF133" s="84"/>
      <c r="QZG133" s="84"/>
      <c r="QZH133" s="84"/>
      <c r="QZI133" s="84"/>
      <c r="QZJ133" s="84"/>
      <c r="QZK133" s="84"/>
      <c r="QZL133" s="84"/>
      <c r="QZM133" s="84"/>
      <c r="QZN133" s="84"/>
      <c r="QZO133" s="84"/>
      <c r="QZP133" s="84"/>
      <c r="QZQ133" s="84"/>
      <c r="QZR133" s="84"/>
      <c r="QZS133" s="84"/>
      <c r="QZT133" s="84"/>
      <c r="QZU133" s="84"/>
      <c r="QZV133" s="84"/>
      <c r="QZW133" s="84"/>
      <c r="QZX133" s="84"/>
      <c r="QZY133" s="84"/>
      <c r="QZZ133" s="84"/>
      <c r="RAA133" s="84"/>
      <c r="RAB133" s="84"/>
      <c r="RAC133" s="84"/>
      <c r="RAD133" s="84"/>
      <c r="RAE133" s="84"/>
      <c r="RAF133" s="84"/>
      <c r="RAG133" s="84"/>
      <c r="RAH133" s="84"/>
      <c r="RAI133" s="84"/>
      <c r="RAJ133" s="84"/>
      <c r="RAK133" s="84"/>
      <c r="RAL133" s="84"/>
      <c r="RAM133" s="84"/>
      <c r="RAN133" s="84"/>
      <c r="RAO133" s="84"/>
      <c r="RAP133" s="84"/>
      <c r="RAQ133" s="84"/>
      <c r="RAR133" s="84"/>
      <c r="RAS133" s="84"/>
      <c r="RAT133" s="84"/>
      <c r="RAU133" s="84"/>
      <c r="RAV133" s="84"/>
      <c r="RAW133" s="84"/>
      <c r="RAX133" s="84"/>
      <c r="RAY133" s="84"/>
      <c r="RAZ133" s="84"/>
      <c r="RBA133" s="84"/>
      <c r="RBB133" s="84"/>
      <c r="RBC133" s="84"/>
      <c r="RBD133" s="84"/>
      <c r="RBE133" s="84"/>
      <c r="RBF133" s="84"/>
      <c r="RBG133" s="84"/>
      <c r="RBH133" s="84"/>
      <c r="RBI133" s="84"/>
      <c r="RBJ133" s="84"/>
      <c r="RBK133" s="84"/>
      <c r="RBL133" s="84"/>
      <c r="RBM133" s="84"/>
      <c r="RBN133" s="84"/>
      <c r="RBO133" s="84"/>
      <c r="RBP133" s="84"/>
      <c r="RBQ133" s="84"/>
      <c r="RBR133" s="84"/>
      <c r="RBS133" s="84"/>
      <c r="RBT133" s="84"/>
      <c r="RBU133" s="84"/>
      <c r="RBV133" s="84"/>
      <c r="RBW133" s="84"/>
      <c r="RBX133" s="84"/>
      <c r="RBY133" s="84"/>
      <c r="RBZ133" s="84"/>
      <c r="RCA133" s="84"/>
      <c r="RCB133" s="84"/>
      <c r="RCC133" s="84"/>
      <c r="RCD133" s="84"/>
      <c r="RCE133" s="84"/>
      <c r="RCF133" s="84"/>
      <c r="RCG133" s="84"/>
      <c r="RCH133" s="84"/>
      <c r="RCI133" s="84"/>
      <c r="RCJ133" s="84"/>
      <c r="RCK133" s="84"/>
      <c r="RCL133" s="84"/>
      <c r="RCM133" s="84"/>
      <c r="RCN133" s="84"/>
      <c r="RCO133" s="84"/>
      <c r="RCP133" s="84"/>
      <c r="RCQ133" s="84"/>
      <c r="RCR133" s="84"/>
      <c r="RCS133" s="84"/>
      <c r="RCT133" s="84"/>
      <c r="RCU133" s="84"/>
      <c r="RCV133" s="84"/>
      <c r="RCW133" s="84"/>
      <c r="RCX133" s="84"/>
      <c r="RCY133" s="84"/>
      <c r="RCZ133" s="84"/>
      <c r="RDA133" s="84"/>
      <c r="RDB133" s="84"/>
      <c r="RDC133" s="84"/>
      <c r="RDD133" s="84"/>
      <c r="RDE133" s="84"/>
      <c r="RDF133" s="84"/>
      <c r="RDG133" s="84"/>
      <c r="RDH133" s="84"/>
      <c r="RDI133" s="84"/>
      <c r="RDJ133" s="84"/>
      <c r="RDK133" s="84"/>
      <c r="RDL133" s="84"/>
      <c r="RDM133" s="84"/>
      <c r="RDN133" s="84"/>
      <c r="RDO133" s="84"/>
      <c r="RDP133" s="84"/>
      <c r="RDQ133" s="84"/>
      <c r="RDR133" s="84"/>
      <c r="RDS133" s="84"/>
      <c r="RDT133" s="84"/>
      <c r="RDU133" s="84"/>
      <c r="RDV133" s="84"/>
      <c r="RDW133" s="84"/>
      <c r="RDX133" s="84"/>
      <c r="RDY133" s="84"/>
      <c r="RDZ133" s="84"/>
      <c r="REA133" s="84"/>
      <c r="REB133" s="84"/>
      <c r="REC133" s="84"/>
      <c r="RED133" s="84"/>
      <c r="REE133" s="84"/>
      <c r="REF133" s="84"/>
      <c r="REG133" s="84"/>
      <c r="REH133" s="84"/>
      <c r="REI133" s="84"/>
      <c r="REJ133" s="84"/>
      <c r="REK133" s="84"/>
      <c r="REL133" s="84"/>
      <c r="REM133" s="84"/>
      <c r="REN133" s="84"/>
      <c r="REO133" s="84"/>
      <c r="REP133" s="84"/>
      <c r="REQ133" s="84"/>
      <c r="RER133" s="84"/>
      <c r="RES133" s="84"/>
      <c r="RET133" s="84"/>
      <c r="REU133" s="84"/>
      <c r="REV133" s="84"/>
      <c r="REW133" s="84"/>
      <c r="REX133" s="84"/>
      <c r="REY133" s="84"/>
      <c r="REZ133" s="84"/>
      <c r="RFA133" s="84"/>
      <c r="RFB133" s="84"/>
      <c r="RFC133" s="84"/>
      <c r="RFD133" s="84"/>
      <c r="RFE133" s="84"/>
      <c r="RFF133" s="84"/>
      <c r="RFG133" s="84"/>
      <c r="RFH133" s="84"/>
      <c r="RFI133" s="84"/>
      <c r="RFJ133" s="84"/>
      <c r="RFK133" s="84"/>
      <c r="RFL133" s="84"/>
      <c r="RFM133" s="84"/>
      <c r="RFN133" s="84"/>
      <c r="RFO133" s="84"/>
      <c r="RFP133" s="84"/>
      <c r="RFQ133" s="84"/>
      <c r="RFR133" s="84"/>
      <c r="RFS133" s="84"/>
      <c r="RFT133" s="84"/>
      <c r="RFU133" s="84"/>
      <c r="RFV133" s="84"/>
      <c r="RFW133" s="84"/>
      <c r="RFX133" s="84"/>
      <c r="RFY133" s="84"/>
      <c r="RFZ133" s="84"/>
      <c r="RGA133" s="84"/>
      <c r="RGB133" s="84"/>
      <c r="RGC133" s="84"/>
      <c r="RGD133" s="84"/>
      <c r="RGE133" s="84"/>
      <c r="RGF133" s="84"/>
      <c r="RGG133" s="84"/>
      <c r="RGH133" s="84"/>
      <c r="RGI133" s="84"/>
      <c r="RGJ133" s="84"/>
      <c r="RGK133" s="84"/>
      <c r="RGL133" s="84"/>
      <c r="RGM133" s="84"/>
      <c r="RGN133" s="84"/>
      <c r="RGO133" s="84"/>
      <c r="RGP133" s="84"/>
      <c r="RGQ133" s="84"/>
      <c r="RGR133" s="84"/>
      <c r="RGS133" s="84"/>
      <c r="RGT133" s="84"/>
      <c r="RGU133" s="84"/>
      <c r="RGV133" s="84"/>
      <c r="RGW133" s="84"/>
      <c r="RGX133" s="84"/>
      <c r="RGY133" s="84"/>
      <c r="RGZ133" s="84"/>
      <c r="RHA133" s="84"/>
      <c r="RHB133" s="84"/>
      <c r="RHC133" s="84"/>
      <c r="RHD133" s="84"/>
      <c r="RHE133" s="84"/>
      <c r="RHF133" s="84"/>
      <c r="RHG133" s="84"/>
      <c r="RHH133" s="84"/>
      <c r="RHI133" s="84"/>
      <c r="RHJ133" s="84"/>
      <c r="RHK133" s="84"/>
      <c r="RHL133" s="84"/>
      <c r="RHM133" s="84"/>
      <c r="RHN133" s="84"/>
      <c r="RHO133" s="84"/>
      <c r="RHP133" s="84"/>
      <c r="RHQ133" s="84"/>
      <c r="RHR133" s="84"/>
      <c r="RHS133" s="84"/>
      <c r="RHT133" s="84"/>
      <c r="RHU133" s="84"/>
      <c r="RHV133" s="84"/>
      <c r="RHW133" s="84"/>
      <c r="RHX133" s="84"/>
      <c r="RHY133" s="84"/>
      <c r="RHZ133" s="84"/>
      <c r="RIA133" s="84"/>
      <c r="RIB133" s="84"/>
      <c r="RIC133" s="84"/>
      <c r="RID133" s="84"/>
      <c r="RIE133" s="84"/>
      <c r="RIF133" s="84"/>
      <c r="RIG133" s="84"/>
      <c r="RIH133" s="84"/>
      <c r="RII133" s="84"/>
      <c r="RIJ133" s="84"/>
      <c r="RIK133" s="84"/>
      <c r="RIL133" s="84"/>
      <c r="RIM133" s="84"/>
      <c r="RIN133" s="84"/>
      <c r="RIO133" s="84"/>
      <c r="RIP133" s="84"/>
      <c r="RIQ133" s="84"/>
      <c r="RIR133" s="84"/>
      <c r="RIS133" s="84"/>
      <c r="RIT133" s="84"/>
      <c r="RIU133" s="84"/>
      <c r="RIV133" s="84"/>
      <c r="RIW133" s="84"/>
      <c r="RIX133" s="84"/>
      <c r="RIY133" s="84"/>
      <c r="RIZ133" s="84"/>
      <c r="RJA133" s="84"/>
      <c r="RJB133" s="84"/>
      <c r="RJC133" s="84"/>
      <c r="RJD133" s="84"/>
      <c r="RJE133" s="84"/>
      <c r="RJF133" s="84"/>
      <c r="RJG133" s="84"/>
      <c r="RJH133" s="84"/>
      <c r="RJI133" s="84"/>
      <c r="RJJ133" s="84"/>
      <c r="RJK133" s="84"/>
      <c r="RJL133" s="84"/>
      <c r="RJM133" s="84"/>
      <c r="RJN133" s="84"/>
      <c r="RJO133" s="84"/>
      <c r="RJP133" s="84"/>
      <c r="RJQ133" s="84"/>
      <c r="RJR133" s="84"/>
      <c r="RJS133" s="84"/>
      <c r="RJT133" s="84"/>
      <c r="RJU133" s="84"/>
      <c r="RJV133" s="84"/>
      <c r="RJW133" s="84"/>
      <c r="RJX133" s="84"/>
      <c r="RJY133" s="84"/>
      <c r="RJZ133" s="84"/>
      <c r="RKA133" s="84"/>
      <c r="RKB133" s="84"/>
      <c r="RKC133" s="84"/>
      <c r="RKD133" s="84"/>
      <c r="RKE133" s="84"/>
      <c r="RKF133" s="84"/>
      <c r="RKG133" s="84"/>
      <c r="RKH133" s="84"/>
      <c r="RKI133" s="84"/>
      <c r="RKJ133" s="84"/>
      <c r="RKK133" s="84"/>
      <c r="RKL133" s="84"/>
      <c r="RKM133" s="84"/>
      <c r="RKN133" s="84"/>
      <c r="RKO133" s="84"/>
      <c r="RKP133" s="84"/>
      <c r="RKQ133" s="84"/>
      <c r="RKR133" s="84"/>
      <c r="RKS133" s="84"/>
      <c r="RKT133" s="84"/>
      <c r="RKU133" s="84"/>
      <c r="RKV133" s="84"/>
      <c r="RKW133" s="84"/>
      <c r="RKX133" s="84"/>
      <c r="RKY133" s="84"/>
      <c r="RKZ133" s="84"/>
      <c r="RLA133" s="84"/>
      <c r="RLB133" s="84"/>
      <c r="RLC133" s="84"/>
      <c r="RLD133" s="84"/>
      <c r="RLE133" s="84"/>
      <c r="RLF133" s="84"/>
      <c r="RLG133" s="84"/>
      <c r="RLH133" s="84"/>
      <c r="RLI133" s="84"/>
      <c r="RLJ133" s="84"/>
      <c r="RLK133" s="84"/>
      <c r="RLL133" s="84"/>
      <c r="RLM133" s="84"/>
      <c r="RLN133" s="84"/>
      <c r="RLO133" s="84"/>
      <c r="RLP133" s="84"/>
      <c r="RLQ133" s="84"/>
      <c r="RLR133" s="84"/>
      <c r="RLS133" s="84"/>
      <c r="RLT133" s="84"/>
      <c r="RLU133" s="84"/>
      <c r="RLV133" s="84"/>
      <c r="RLW133" s="84"/>
      <c r="RLX133" s="84"/>
      <c r="RLY133" s="84"/>
      <c r="RLZ133" s="84"/>
      <c r="RMA133" s="84"/>
      <c r="RMB133" s="84"/>
      <c r="RMC133" s="84"/>
      <c r="RMD133" s="84"/>
      <c r="RME133" s="84"/>
      <c r="RMF133" s="84"/>
      <c r="RMG133" s="84"/>
      <c r="RMH133" s="84"/>
      <c r="RMI133" s="84"/>
      <c r="RMJ133" s="84"/>
      <c r="RMK133" s="84"/>
      <c r="RML133" s="84"/>
      <c r="RMM133" s="84"/>
      <c r="RMN133" s="84"/>
      <c r="RMO133" s="84"/>
      <c r="RMP133" s="84"/>
      <c r="RMQ133" s="84"/>
      <c r="RMR133" s="84"/>
      <c r="RMS133" s="84"/>
      <c r="RMT133" s="84"/>
      <c r="RMU133" s="84"/>
      <c r="RMV133" s="84"/>
      <c r="RMW133" s="84"/>
      <c r="RMX133" s="84"/>
      <c r="RMY133" s="84"/>
      <c r="RMZ133" s="84"/>
      <c r="RNA133" s="84"/>
      <c r="RNB133" s="84"/>
      <c r="RNC133" s="84"/>
      <c r="RND133" s="84"/>
      <c r="RNE133" s="84"/>
      <c r="RNF133" s="84"/>
      <c r="RNG133" s="84"/>
      <c r="RNH133" s="84"/>
      <c r="RNI133" s="84"/>
      <c r="RNJ133" s="84"/>
      <c r="RNK133" s="84"/>
      <c r="RNL133" s="84"/>
      <c r="RNM133" s="84"/>
      <c r="RNN133" s="84"/>
      <c r="RNO133" s="84"/>
      <c r="RNP133" s="84"/>
      <c r="RNQ133" s="84"/>
      <c r="RNR133" s="84"/>
      <c r="RNS133" s="84"/>
      <c r="RNT133" s="84"/>
      <c r="RNU133" s="84"/>
      <c r="RNV133" s="84"/>
      <c r="RNW133" s="84"/>
      <c r="RNX133" s="84"/>
      <c r="RNY133" s="84"/>
      <c r="RNZ133" s="84"/>
      <c r="ROA133" s="84"/>
      <c r="ROB133" s="84"/>
      <c r="ROC133" s="84"/>
      <c r="ROD133" s="84"/>
      <c r="ROE133" s="84"/>
      <c r="ROF133" s="84"/>
      <c r="ROG133" s="84"/>
      <c r="ROH133" s="84"/>
      <c r="ROI133" s="84"/>
      <c r="ROJ133" s="84"/>
      <c r="ROK133" s="84"/>
      <c r="ROL133" s="84"/>
      <c r="ROM133" s="84"/>
      <c r="RON133" s="84"/>
      <c r="ROO133" s="84"/>
      <c r="ROP133" s="84"/>
      <c r="ROQ133" s="84"/>
      <c r="ROR133" s="84"/>
      <c r="ROS133" s="84"/>
      <c r="ROT133" s="84"/>
      <c r="ROU133" s="84"/>
      <c r="ROV133" s="84"/>
      <c r="ROW133" s="84"/>
      <c r="ROX133" s="84"/>
      <c r="ROY133" s="84"/>
      <c r="ROZ133" s="84"/>
      <c r="RPA133" s="84"/>
      <c r="RPB133" s="84"/>
      <c r="RPC133" s="84"/>
      <c r="RPD133" s="84"/>
      <c r="RPE133" s="84"/>
      <c r="RPF133" s="84"/>
      <c r="RPG133" s="84"/>
      <c r="RPH133" s="84"/>
      <c r="RPI133" s="84"/>
      <c r="RPJ133" s="84"/>
      <c r="RPK133" s="84"/>
      <c r="RPL133" s="84"/>
      <c r="RPM133" s="84"/>
      <c r="RPN133" s="84"/>
      <c r="RPO133" s="84"/>
      <c r="RPP133" s="84"/>
      <c r="RPQ133" s="84"/>
      <c r="RPR133" s="84"/>
      <c r="RPS133" s="84"/>
      <c r="RPT133" s="84"/>
      <c r="RPU133" s="84"/>
      <c r="RPV133" s="84"/>
      <c r="RPW133" s="84"/>
      <c r="RPX133" s="84"/>
      <c r="RPY133" s="84"/>
      <c r="RPZ133" s="84"/>
      <c r="RQA133" s="84"/>
      <c r="RQB133" s="84"/>
      <c r="RQC133" s="84"/>
      <c r="RQD133" s="84"/>
      <c r="RQE133" s="84"/>
      <c r="RQF133" s="84"/>
      <c r="RQG133" s="84"/>
      <c r="RQH133" s="84"/>
      <c r="RQI133" s="84"/>
      <c r="RQJ133" s="84"/>
      <c r="RQK133" s="84"/>
      <c r="RQL133" s="84"/>
      <c r="RQM133" s="84"/>
      <c r="RQN133" s="84"/>
      <c r="RQO133" s="84"/>
      <c r="RQP133" s="84"/>
      <c r="RQQ133" s="84"/>
      <c r="RQR133" s="84"/>
      <c r="RQS133" s="84"/>
      <c r="RQT133" s="84"/>
      <c r="RQU133" s="84"/>
      <c r="RQV133" s="84"/>
      <c r="RQW133" s="84"/>
      <c r="RQX133" s="84"/>
      <c r="RQY133" s="84"/>
      <c r="RQZ133" s="84"/>
      <c r="RRA133" s="84"/>
      <c r="RRB133" s="84"/>
      <c r="RRC133" s="84"/>
      <c r="RRD133" s="84"/>
      <c r="RRE133" s="84"/>
      <c r="RRF133" s="84"/>
      <c r="RRG133" s="84"/>
      <c r="RRH133" s="84"/>
      <c r="RRI133" s="84"/>
      <c r="RRJ133" s="84"/>
      <c r="RRK133" s="84"/>
      <c r="RRL133" s="84"/>
      <c r="RRM133" s="84"/>
      <c r="RRN133" s="84"/>
      <c r="RRO133" s="84"/>
      <c r="RRP133" s="84"/>
      <c r="RRQ133" s="84"/>
      <c r="RRR133" s="84"/>
      <c r="RRS133" s="84"/>
      <c r="RRT133" s="84"/>
      <c r="RRU133" s="84"/>
      <c r="RRV133" s="84"/>
      <c r="RRW133" s="84"/>
      <c r="RRX133" s="84"/>
      <c r="RRY133" s="84"/>
      <c r="RRZ133" s="84"/>
      <c r="RSA133" s="84"/>
      <c r="RSB133" s="84"/>
      <c r="RSC133" s="84"/>
      <c r="RSD133" s="84"/>
      <c r="RSE133" s="84"/>
      <c r="RSF133" s="84"/>
      <c r="RSG133" s="84"/>
      <c r="RSH133" s="84"/>
      <c r="RSI133" s="84"/>
      <c r="RSJ133" s="84"/>
      <c r="RSK133" s="84"/>
      <c r="RSL133" s="84"/>
      <c r="RSM133" s="84"/>
      <c r="RSN133" s="84"/>
      <c r="RSO133" s="84"/>
      <c r="RSP133" s="84"/>
      <c r="RSQ133" s="84"/>
      <c r="RSR133" s="84"/>
      <c r="RSS133" s="84"/>
      <c r="RST133" s="84"/>
      <c r="RSU133" s="84"/>
      <c r="RSV133" s="84"/>
      <c r="RSW133" s="84"/>
      <c r="RSX133" s="84"/>
      <c r="RSY133" s="84"/>
      <c r="RSZ133" s="84"/>
      <c r="RTA133" s="84"/>
      <c r="RTB133" s="84"/>
      <c r="RTC133" s="84"/>
      <c r="RTD133" s="84"/>
      <c r="RTE133" s="84"/>
      <c r="RTF133" s="84"/>
      <c r="RTG133" s="84"/>
      <c r="RTH133" s="84"/>
      <c r="RTI133" s="84"/>
      <c r="RTJ133" s="84"/>
      <c r="RTK133" s="84"/>
      <c r="RTL133" s="84"/>
      <c r="RTM133" s="84"/>
      <c r="RTN133" s="84"/>
      <c r="RTO133" s="84"/>
      <c r="RTP133" s="84"/>
      <c r="RTQ133" s="84"/>
      <c r="RTR133" s="84"/>
      <c r="RTS133" s="84"/>
      <c r="RTT133" s="84"/>
      <c r="RTU133" s="84"/>
      <c r="RTV133" s="84"/>
      <c r="RTW133" s="84"/>
      <c r="RTX133" s="84"/>
      <c r="RTY133" s="84"/>
      <c r="RTZ133" s="84"/>
      <c r="RUA133" s="84"/>
      <c r="RUB133" s="84"/>
      <c r="RUC133" s="84"/>
      <c r="RUD133" s="84"/>
      <c r="RUE133" s="84"/>
      <c r="RUF133" s="84"/>
      <c r="RUG133" s="84"/>
      <c r="RUH133" s="84"/>
      <c r="RUI133" s="84"/>
      <c r="RUJ133" s="84"/>
      <c r="RUK133" s="84"/>
      <c r="RUL133" s="84"/>
      <c r="RUM133" s="84"/>
      <c r="RUN133" s="84"/>
      <c r="RUO133" s="84"/>
      <c r="RUP133" s="84"/>
      <c r="RUQ133" s="84"/>
      <c r="RUR133" s="84"/>
      <c r="RUS133" s="84"/>
      <c r="RUT133" s="84"/>
      <c r="RUU133" s="84"/>
      <c r="RUV133" s="84"/>
      <c r="RUW133" s="84"/>
      <c r="RUX133" s="84"/>
      <c r="RUY133" s="84"/>
      <c r="RUZ133" s="84"/>
      <c r="RVA133" s="84"/>
      <c r="RVB133" s="84"/>
      <c r="RVC133" s="84"/>
      <c r="RVD133" s="84"/>
      <c r="RVE133" s="84"/>
      <c r="RVF133" s="84"/>
      <c r="RVG133" s="84"/>
      <c r="RVH133" s="84"/>
      <c r="RVI133" s="84"/>
      <c r="RVJ133" s="84"/>
      <c r="RVK133" s="84"/>
      <c r="RVL133" s="84"/>
      <c r="RVM133" s="84"/>
      <c r="RVN133" s="84"/>
      <c r="RVO133" s="84"/>
      <c r="RVP133" s="84"/>
      <c r="RVQ133" s="84"/>
      <c r="RVR133" s="84"/>
      <c r="RVS133" s="84"/>
      <c r="RVT133" s="84"/>
      <c r="RVU133" s="84"/>
      <c r="RVV133" s="84"/>
      <c r="RVW133" s="84"/>
      <c r="RVX133" s="84"/>
      <c r="RVY133" s="84"/>
      <c r="RVZ133" s="84"/>
      <c r="RWA133" s="84"/>
      <c r="RWB133" s="84"/>
      <c r="RWC133" s="84"/>
      <c r="RWD133" s="84"/>
      <c r="RWE133" s="84"/>
      <c r="RWF133" s="84"/>
      <c r="RWG133" s="84"/>
      <c r="RWH133" s="84"/>
      <c r="RWI133" s="84"/>
      <c r="RWJ133" s="84"/>
      <c r="RWK133" s="84"/>
      <c r="RWL133" s="84"/>
      <c r="RWM133" s="84"/>
      <c r="RWN133" s="84"/>
      <c r="RWO133" s="84"/>
      <c r="RWP133" s="84"/>
      <c r="RWQ133" s="84"/>
      <c r="RWR133" s="84"/>
      <c r="RWS133" s="84"/>
      <c r="RWT133" s="84"/>
      <c r="RWU133" s="84"/>
      <c r="RWV133" s="84"/>
      <c r="RWW133" s="84"/>
      <c r="RWX133" s="84"/>
      <c r="RWY133" s="84"/>
      <c r="RWZ133" s="84"/>
      <c r="RXA133" s="84"/>
      <c r="RXB133" s="84"/>
      <c r="RXC133" s="84"/>
      <c r="RXD133" s="84"/>
      <c r="RXE133" s="84"/>
      <c r="RXF133" s="84"/>
      <c r="RXG133" s="84"/>
      <c r="RXH133" s="84"/>
      <c r="RXI133" s="84"/>
      <c r="RXJ133" s="84"/>
      <c r="RXK133" s="84"/>
      <c r="RXL133" s="84"/>
      <c r="RXM133" s="84"/>
      <c r="RXN133" s="84"/>
      <c r="RXO133" s="84"/>
      <c r="RXP133" s="84"/>
      <c r="RXQ133" s="84"/>
      <c r="RXR133" s="84"/>
      <c r="RXS133" s="84"/>
      <c r="RXT133" s="84"/>
      <c r="RXU133" s="84"/>
      <c r="RXV133" s="84"/>
      <c r="RXW133" s="84"/>
      <c r="RXX133" s="84"/>
      <c r="RXY133" s="84"/>
      <c r="RXZ133" s="84"/>
      <c r="RYA133" s="84"/>
      <c r="RYB133" s="84"/>
      <c r="RYC133" s="84"/>
      <c r="RYD133" s="84"/>
      <c r="RYE133" s="84"/>
      <c r="RYF133" s="84"/>
      <c r="RYG133" s="84"/>
      <c r="RYH133" s="84"/>
      <c r="RYI133" s="84"/>
      <c r="RYJ133" s="84"/>
      <c r="RYK133" s="84"/>
      <c r="RYL133" s="84"/>
      <c r="RYM133" s="84"/>
      <c r="RYN133" s="84"/>
      <c r="RYO133" s="84"/>
      <c r="RYP133" s="84"/>
      <c r="RYQ133" s="84"/>
      <c r="RYR133" s="84"/>
      <c r="RYS133" s="84"/>
      <c r="RYT133" s="84"/>
      <c r="RYU133" s="84"/>
      <c r="RYV133" s="84"/>
      <c r="RYW133" s="84"/>
      <c r="RYX133" s="84"/>
      <c r="RYY133" s="84"/>
      <c r="RYZ133" s="84"/>
      <c r="RZA133" s="84"/>
      <c r="RZB133" s="84"/>
      <c r="RZC133" s="84"/>
      <c r="RZD133" s="84"/>
      <c r="RZE133" s="84"/>
      <c r="RZF133" s="84"/>
      <c r="RZG133" s="84"/>
      <c r="RZH133" s="84"/>
      <c r="RZI133" s="84"/>
      <c r="RZJ133" s="84"/>
      <c r="RZK133" s="84"/>
      <c r="RZL133" s="84"/>
      <c r="RZM133" s="84"/>
      <c r="RZN133" s="84"/>
      <c r="RZO133" s="84"/>
      <c r="RZP133" s="84"/>
      <c r="RZQ133" s="84"/>
      <c r="RZR133" s="84"/>
      <c r="RZS133" s="84"/>
      <c r="RZT133" s="84"/>
      <c r="RZU133" s="84"/>
      <c r="RZV133" s="84"/>
      <c r="RZW133" s="84"/>
      <c r="RZX133" s="84"/>
      <c r="RZY133" s="84"/>
      <c r="RZZ133" s="84"/>
      <c r="SAA133" s="84"/>
      <c r="SAB133" s="84"/>
      <c r="SAC133" s="84"/>
      <c r="SAD133" s="84"/>
      <c r="SAE133" s="84"/>
      <c r="SAF133" s="84"/>
      <c r="SAG133" s="84"/>
      <c r="SAH133" s="84"/>
      <c r="SAI133" s="84"/>
      <c r="SAJ133" s="84"/>
      <c r="SAK133" s="84"/>
      <c r="SAL133" s="84"/>
      <c r="SAM133" s="84"/>
      <c r="SAN133" s="84"/>
      <c r="SAO133" s="84"/>
      <c r="SAP133" s="84"/>
      <c r="SAQ133" s="84"/>
      <c r="SAR133" s="84"/>
      <c r="SAS133" s="84"/>
      <c r="SAT133" s="84"/>
      <c r="SAU133" s="84"/>
      <c r="SAV133" s="84"/>
      <c r="SAW133" s="84"/>
      <c r="SAX133" s="84"/>
      <c r="SAY133" s="84"/>
      <c r="SAZ133" s="84"/>
      <c r="SBA133" s="84"/>
      <c r="SBB133" s="84"/>
      <c r="SBC133" s="84"/>
      <c r="SBD133" s="84"/>
      <c r="SBE133" s="84"/>
      <c r="SBF133" s="84"/>
      <c r="SBG133" s="84"/>
      <c r="SBH133" s="84"/>
      <c r="SBI133" s="84"/>
      <c r="SBJ133" s="84"/>
      <c r="SBK133" s="84"/>
      <c r="SBL133" s="84"/>
      <c r="SBM133" s="84"/>
      <c r="SBN133" s="84"/>
      <c r="SBO133" s="84"/>
      <c r="SBP133" s="84"/>
      <c r="SBQ133" s="84"/>
      <c r="SBR133" s="84"/>
      <c r="SBS133" s="84"/>
      <c r="SBT133" s="84"/>
      <c r="SBU133" s="84"/>
      <c r="SBV133" s="84"/>
      <c r="SBW133" s="84"/>
      <c r="SBX133" s="84"/>
      <c r="SBY133" s="84"/>
      <c r="SBZ133" s="84"/>
      <c r="SCA133" s="84"/>
      <c r="SCB133" s="84"/>
      <c r="SCC133" s="84"/>
      <c r="SCD133" s="84"/>
      <c r="SCE133" s="84"/>
      <c r="SCF133" s="84"/>
      <c r="SCG133" s="84"/>
      <c r="SCH133" s="84"/>
      <c r="SCI133" s="84"/>
      <c r="SCJ133" s="84"/>
      <c r="SCK133" s="84"/>
      <c r="SCL133" s="84"/>
      <c r="SCM133" s="84"/>
      <c r="SCN133" s="84"/>
      <c r="SCO133" s="84"/>
      <c r="SCP133" s="84"/>
      <c r="SCQ133" s="84"/>
      <c r="SCR133" s="84"/>
      <c r="SCS133" s="84"/>
      <c r="SCT133" s="84"/>
      <c r="SCU133" s="84"/>
      <c r="SCV133" s="84"/>
      <c r="SCW133" s="84"/>
      <c r="SCX133" s="84"/>
      <c r="SCY133" s="84"/>
      <c r="SCZ133" s="84"/>
      <c r="SDA133" s="84"/>
      <c r="SDB133" s="84"/>
      <c r="SDC133" s="84"/>
      <c r="SDD133" s="84"/>
      <c r="SDE133" s="84"/>
      <c r="SDF133" s="84"/>
      <c r="SDG133" s="84"/>
      <c r="SDH133" s="84"/>
      <c r="SDI133" s="84"/>
      <c r="SDJ133" s="84"/>
      <c r="SDK133" s="84"/>
      <c r="SDL133" s="84"/>
      <c r="SDM133" s="84"/>
      <c r="SDN133" s="84"/>
      <c r="SDO133" s="84"/>
      <c r="SDP133" s="84"/>
      <c r="SDQ133" s="84"/>
      <c r="SDR133" s="84"/>
      <c r="SDS133" s="84"/>
      <c r="SDT133" s="84"/>
      <c r="SDU133" s="84"/>
      <c r="SDV133" s="84"/>
      <c r="SDW133" s="84"/>
      <c r="SDX133" s="84"/>
      <c r="SDY133" s="84"/>
      <c r="SDZ133" s="84"/>
      <c r="SEA133" s="84"/>
      <c r="SEB133" s="84"/>
      <c r="SEC133" s="84"/>
      <c r="SED133" s="84"/>
      <c r="SEE133" s="84"/>
      <c r="SEF133" s="84"/>
      <c r="SEG133" s="84"/>
      <c r="SEH133" s="84"/>
      <c r="SEI133" s="84"/>
      <c r="SEJ133" s="84"/>
      <c r="SEK133" s="84"/>
      <c r="SEL133" s="84"/>
      <c r="SEM133" s="84"/>
      <c r="SEN133" s="84"/>
      <c r="SEO133" s="84"/>
      <c r="SEP133" s="84"/>
      <c r="SEQ133" s="84"/>
      <c r="SER133" s="84"/>
      <c r="SES133" s="84"/>
      <c r="SET133" s="84"/>
      <c r="SEU133" s="84"/>
      <c r="SEV133" s="84"/>
      <c r="SEW133" s="84"/>
      <c r="SEX133" s="84"/>
      <c r="SEY133" s="84"/>
      <c r="SEZ133" s="84"/>
      <c r="SFA133" s="84"/>
      <c r="SFB133" s="84"/>
      <c r="SFC133" s="84"/>
      <c r="SFD133" s="84"/>
      <c r="SFE133" s="84"/>
      <c r="SFF133" s="84"/>
      <c r="SFG133" s="84"/>
      <c r="SFH133" s="84"/>
      <c r="SFI133" s="84"/>
      <c r="SFJ133" s="84"/>
      <c r="SFK133" s="84"/>
      <c r="SFL133" s="84"/>
      <c r="SFM133" s="84"/>
      <c r="SFN133" s="84"/>
      <c r="SFO133" s="84"/>
      <c r="SFP133" s="84"/>
      <c r="SFQ133" s="84"/>
      <c r="SFR133" s="84"/>
      <c r="SFS133" s="84"/>
      <c r="SFT133" s="84"/>
      <c r="SFU133" s="84"/>
      <c r="SFV133" s="84"/>
      <c r="SFW133" s="84"/>
      <c r="SFX133" s="84"/>
      <c r="SFY133" s="84"/>
      <c r="SFZ133" s="84"/>
      <c r="SGA133" s="84"/>
      <c r="SGB133" s="84"/>
      <c r="SGC133" s="84"/>
      <c r="SGD133" s="84"/>
      <c r="SGE133" s="84"/>
      <c r="SGF133" s="84"/>
      <c r="SGG133" s="84"/>
      <c r="SGH133" s="84"/>
      <c r="SGI133" s="84"/>
      <c r="SGJ133" s="84"/>
      <c r="SGK133" s="84"/>
      <c r="SGL133" s="84"/>
      <c r="SGM133" s="84"/>
      <c r="SGN133" s="84"/>
      <c r="SGO133" s="84"/>
      <c r="SGP133" s="84"/>
      <c r="SGQ133" s="84"/>
      <c r="SGR133" s="84"/>
      <c r="SGS133" s="84"/>
      <c r="SGT133" s="84"/>
      <c r="SGU133" s="84"/>
      <c r="SGV133" s="84"/>
      <c r="SGW133" s="84"/>
      <c r="SGX133" s="84"/>
      <c r="SGY133" s="84"/>
      <c r="SGZ133" s="84"/>
      <c r="SHA133" s="84"/>
      <c r="SHB133" s="84"/>
      <c r="SHC133" s="84"/>
      <c r="SHD133" s="84"/>
      <c r="SHE133" s="84"/>
      <c r="SHF133" s="84"/>
      <c r="SHG133" s="84"/>
      <c r="SHH133" s="84"/>
      <c r="SHI133" s="84"/>
      <c r="SHJ133" s="84"/>
      <c r="SHK133" s="84"/>
      <c r="SHL133" s="84"/>
      <c r="SHM133" s="84"/>
      <c r="SHN133" s="84"/>
      <c r="SHO133" s="84"/>
      <c r="SHP133" s="84"/>
      <c r="SHQ133" s="84"/>
      <c r="SHR133" s="84"/>
      <c r="SHS133" s="84"/>
      <c r="SHT133" s="84"/>
      <c r="SHU133" s="84"/>
      <c r="SHV133" s="84"/>
      <c r="SHW133" s="84"/>
      <c r="SHX133" s="84"/>
      <c r="SHY133" s="84"/>
      <c r="SHZ133" s="84"/>
      <c r="SIA133" s="84"/>
      <c r="SIB133" s="84"/>
      <c r="SIC133" s="84"/>
      <c r="SID133" s="84"/>
      <c r="SIE133" s="84"/>
      <c r="SIF133" s="84"/>
      <c r="SIG133" s="84"/>
      <c r="SIH133" s="84"/>
      <c r="SII133" s="84"/>
      <c r="SIJ133" s="84"/>
      <c r="SIK133" s="84"/>
      <c r="SIL133" s="84"/>
      <c r="SIM133" s="84"/>
      <c r="SIN133" s="84"/>
      <c r="SIO133" s="84"/>
      <c r="SIP133" s="84"/>
      <c r="SIQ133" s="84"/>
      <c r="SIR133" s="84"/>
      <c r="SIS133" s="84"/>
      <c r="SIT133" s="84"/>
      <c r="SIU133" s="84"/>
      <c r="SIV133" s="84"/>
      <c r="SIW133" s="84"/>
      <c r="SIX133" s="84"/>
      <c r="SIY133" s="84"/>
      <c r="SIZ133" s="84"/>
      <c r="SJA133" s="84"/>
      <c r="SJB133" s="84"/>
      <c r="SJC133" s="84"/>
      <c r="SJD133" s="84"/>
      <c r="SJE133" s="84"/>
      <c r="SJF133" s="84"/>
      <c r="SJG133" s="84"/>
      <c r="SJH133" s="84"/>
      <c r="SJI133" s="84"/>
      <c r="SJJ133" s="84"/>
      <c r="SJK133" s="84"/>
      <c r="SJL133" s="84"/>
      <c r="SJM133" s="84"/>
      <c r="SJN133" s="84"/>
      <c r="SJO133" s="84"/>
      <c r="SJP133" s="84"/>
      <c r="SJQ133" s="84"/>
      <c r="SJR133" s="84"/>
      <c r="SJS133" s="84"/>
      <c r="SJT133" s="84"/>
      <c r="SJU133" s="84"/>
      <c r="SJV133" s="84"/>
      <c r="SJW133" s="84"/>
      <c r="SJX133" s="84"/>
      <c r="SJY133" s="84"/>
      <c r="SJZ133" s="84"/>
      <c r="SKA133" s="84"/>
      <c r="SKB133" s="84"/>
      <c r="SKC133" s="84"/>
      <c r="SKD133" s="84"/>
      <c r="SKE133" s="84"/>
      <c r="SKF133" s="84"/>
      <c r="SKG133" s="84"/>
      <c r="SKH133" s="84"/>
      <c r="SKI133" s="84"/>
      <c r="SKJ133" s="84"/>
      <c r="SKK133" s="84"/>
      <c r="SKL133" s="84"/>
      <c r="SKM133" s="84"/>
      <c r="SKN133" s="84"/>
      <c r="SKO133" s="84"/>
      <c r="SKP133" s="84"/>
      <c r="SKQ133" s="84"/>
      <c r="SKR133" s="84"/>
      <c r="SKS133" s="84"/>
      <c r="SKT133" s="84"/>
      <c r="SKU133" s="84"/>
      <c r="SKV133" s="84"/>
      <c r="SKW133" s="84"/>
      <c r="SKX133" s="84"/>
      <c r="SKY133" s="84"/>
      <c r="SKZ133" s="84"/>
      <c r="SLA133" s="84"/>
      <c r="SLB133" s="84"/>
      <c r="SLC133" s="84"/>
      <c r="SLD133" s="84"/>
      <c r="SLE133" s="84"/>
      <c r="SLF133" s="84"/>
      <c r="SLG133" s="84"/>
      <c r="SLH133" s="84"/>
      <c r="SLI133" s="84"/>
      <c r="SLJ133" s="84"/>
      <c r="SLK133" s="84"/>
      <c r="SLL133" s="84"/>
      <c r="SLM133" s="84"/>
      <c r="SLN133" s="84"/>
      <c r="SLO133" s="84"/>
      <c r="SLP133" s="84"/>
      <c r="SLQ133" s="84"/>
      <c r="SLR133" s="84"/>
      <c r="SLS133" s="84"/>
      <c r="SLT133" s="84"/>
      <c r="SLU133" s="84"/>
      <c r="SLV133" s="84"/>
      <c r="SLW133" s="84"/>
      <c r="SLX133" s="84"/>
      <c r="SLY133" s="84"/>
      <c r="SLZ133" s="84"/>
      <c r="SMA133" s="84"/>
      <c r="SMB133" s="84"/>
      <c r="SMC133" s="84"/>
      <c r="SMD133" s="84"/>
      <c r="SME133" s="84"/>
      <c r="SMF133" s="84"/>
      <c r="SMG133" s="84"/>
      <c r="SMH133" s="84"/>
      <c r="SMI133" s="84"/>
      <c r="SMJ133" s="84"/>
      <c r="SMK133" s="84"/>
      <c r="SML133" s="84"/>
      <c r="SMM133" s="84"/>
      <c r="SMN133" s="84"/>
      <c r="SMO133" s="84"/>
      <c r="SMP133" s="84"/>
      <c r="SMQ133" s="84"/>
      <c r="SMR133" s="84"/>
      <c r="SMS133" s="84"/>
      <c r="SMT133" s="84"/>
      <c r="SMU133" s="84"/>
      <c r="SMV133" s="84"/>
      <c r="SMW133" s="84"/>
      <c r="SMX133" s="84"/>
      <c r="SMY133" s="84"/>
      <c r="SMZ133" s="84"/>
      <c r="SNA133" s="84"/>
      <c r="SNB133" s="84"/>
      <c r="SNC133" s="84"/>
      <c r="SND133" s="84"/>
      <c r="SNE133" s="84"/>
      <c r="SNF133" s="84"/>
      <c r="SNG133" s="84"/>
      <c r="SNH133" s="84"/>
      <c r="SNI133" s="84"/>
      <c r="SNJ133" s="84"/>
      <c r="SNK133" s="84"/>
      <c r="SNL133" s="84"/>
      <c r="SNM133" s="84"/>
      <c r="SNN133" s="84"/>
      <c r="SNO133" s="84"/>
      <c r="SNP133" s="84"/>
      <c r="SNQ133" s="84"/>
      <c r="SNR133" s="84"/>
      <c r="SNS133" s="84"/>
      <c r="SNT133" s="84"/>
      <c r="SNU133" s="84"/>
      <c r="SNV133" s="84"/>
      <c r="SNW133" s="84"/>
      <c r="SNX133" s="84"/>
      <c r="SNY133" s="84"/>
      <c r="SNZ133" s="84"/>
      <c r="SOA133" s="84"/>
      <c r="SOB133" s="84"/>
      <c r="SOC133" s="84"/>
      <c r="SOD133" s="84"/>
      <c r="SOE133" s="84"/>
      <c r="SOF133" s="84"/>
      <c r="SOG133" s="84"/>
      <c r="SOH133" s="84"/>
      <c r="SOI133" s="84"/>
      <c r="SOJ133" s="84"/>
      <c r="SOK133" s="84"/>
      <c r="SOL133" s="84"/>
      <c r="SOM133" s="84"/>
      <c r="SON133" s="84"/>
      <c r="SOO133" s="84"/>
      <c r="SOP133" s="84"/>
      <c r="SOQ133" s="84"/>
      <c r="SOR133" s="84"/>
      <c r="SOS133" s="84"/>
      <c r="SOT133" s="84"/>
      <c r="SOU133" s="84"/>
      <c r="SOV133" s="84"/>
      <c r="SOW133" s="84"/>
      <c r="SOX133" s="84"/>
      <c r="SOY133" s="84"/>
      <c r="SOZ133" s="84"/>
      <c r="SPA133" s="84"/>
      <c r="SPB133" s="84"/>
      <c r="SPC133" s="84"/>
      <c r="SPD133" s="84"/>
      <c r="SPE133" s="84"/>
      <c r="SPF133" s="84"/>
      <c r="SPG133" s="84"/>
      <c r="SPH133" s="84"/>
      <c r="SPI133" s="84"/>
      <c r="SPJ133" s="84"/>
      <c r="SPK133" s="84"/>
      <c r="SPL133" s="84"/>
      <c r="SPM133" s="84"/>
      <c r="SPN133" s="84"/>
      <c r="SPO133" s="84"/>
      <c r="SPP133" s="84"/>
      <c r="SPQ133" s="84"/>
      <c r="SPR133" s="84"/>
      <c r="SPS133" s="84"/>
      <c r="SPT133" s="84"/>
      <c r="SPU133" s="84"/>
      <c r="SPV133" s="84"/>
      <c r="SPW133" s="84"/>
      <c r="SPX133" s="84"/>
      <c r="SPY133" s="84"/>
      <c r="SPZ133" s="84"/>
      <c r="SQA133" s="84"/>
      <c r="SQB133" s="84"/>
      <c r="SQC133" s="84"/>
      <c r="SQD133" s="84"/>
      <c r="SQE133" s="84"/>
      <c r="SQF133" s="84"/>
      <c r="SQG133" s="84"/>
      <c r="SQH133" s="84"/>
      <c r="SQI133" s="84"/>
      <c r="SQJ133" s="84"/>
      <c r="SQK133" s="84"/>
      <c r="SQL133" s="84"/>
      <c r="SQM133" s="84"/>
      <c r="SQN133" s="84"/>
      <c r="SQO133" s="84"/>
      <c r="SQP133" s="84"/>
      <c r="SQQ133" s="84"/>
      <c r="SQR133" s="84"/>
      <c r="SQS133" s="84"/>
      <c r="SQT133" s="84"/>
      <c r="SQU133" s="84"/>
      <c r="SQV133" s="84"/>
      <c r="SQW133" s="84"/>
      <c r="SQX133" s="84"/>
      <c r="SQY133" s="84"/>
      <c r="SQZ133" s="84"/>
      <c r="SRA133" s="84"/>
      <c r="SRB133" s="84"/>
      <c r="SRC133" s="84"/>
      <c r="SRD133" s="84"/>
      <c r="SRE133" s="84"/>
      <c r="SRF133" s="84"/>
      <c r="SRG133" s="84"/>
      <c r="SRH133" s="84"/>
      <c r="SRI133" s="84"/>
      <c r="SRJ133" s="84"/>
      <c r="SRK133" s="84"/>
      <c r="SRL133" s="84"/>
      <c r="SRM133" s="84"/>
      <c r="SRN133" s="84"/>
      <c r="SRO133" s="84"/>
      <c r="SRP133" s="84"/>
      <c r="SRQ133" s="84"/>
      <c r="SRR133" s="84"/>
      <c r="SRS133" s="84"/>
      <c r="SRT133" s="84"/>
      <c r="SRU133" s="84"/>
      <c r="SRV133" s="84"/>
      <c r="SRW133" s="84"/>
      <c r="SRX133" s="84"/>
      <c r="SRY133" s="84"/>
      <c r="SRZ133" s="84"/>
      <c r="SSA133" s="84"/>
      <c r="SSB133" s="84"/>
      <c r="SSC133" s="84"/>
      <c r="SSD133" s="84"/>
      <c r="SSE133" s="84"/>
      <c r="SSF133" s="84"/>
      <c r="SSG133" s="84"/>
      <c r="SSH133" s="84"/>
      <c r="SSI133" s="84"/>
      <c r="SSJ133" s="84"/>
      <c r="SSK133" s="84"/>
      <c r="SSL133" s="84"/>
      <c r="SSM133" s="84"/>
      <c r="SSN133" s="84"/>
      <c r="SSO133" s="84"/>
      <c r="SSP133" s="84"/>
      <c r="SSQ133" s="84"/>
      <c r="SSR133" s="84"/>
      <c r="SSS133" s="84"/>
      <c r="SST133" s="84"/>
      <c r="SSU133" s="84"/>
      <c r="SSV133" s="84"/>
      <c r="SSW133" s="84"/>
      <c r="SSX133" s="84"/>
      <c r="SSY133" s="84"/>
      <c r="SSZ133" s="84"/>
      <c r="STA133" s="84"/>
      <c r="STB133" s="84"/>
      <c r="STC133" s="84"/>
      <c r="STD133" s="84"/>
      <c r="STE133" s="84"/>
      <c r="STF133" s="84"/>
      <c r="STG133" s="84"/>
      <c r="STH133" s="84"/>
      <c r="STI133" s="84"/>
      <c r="STJ133" s="84"/>
      <c r="STK133" s="84"/>
      <c r="STL133" s="84"/>
      <c r="STM133" s="84"/>
      <c r="STN133" s="84"/>
      <c r="STO133" s="84"/>
      <c r="STP133" s="84"/>
      <c r="STQ133" s="84"/>
      <c r="STR133" s="84"/>
      <c r="STS133" s="84"/>
      <c r="STT133" s="84"/>
      <c r="STU133" s="84"/>
      <c r="STV133" s="84"/>
      <c r="STW133" s="84"/>
      <c r="STX133" s="84"/>
      <c r="STY133" s="84"/>
      <c r="STZ133" s="84"/>
      <c r="SUA133" s="84"/>
      <c r="SUB133" s="84"/>
      <c r="SUC133" s="84"/>
      <c r="SUD133" s="84"/>
      <c r="SUE133" s="84"/>
      <c r="SUF133" s="84"/>
      <c r="SUG133" s="84"/>
      <c r="SUH133" s="84"/>
      <c r="SUI133" s="84"/>
      <c r="SUJ133" s="84"/>
      <c r="SUK133" s="84"/>
      <c r="SUL133" s="84"/>
      <c r="SUM133" s="84"/>
      <c r="SUN133" s="84"/>
      <c r="SUO133" s="84"/>
      <c r="SUP133" s="84"/>
      <c r="SUQ133" s="84"/>
      <c r="SUR133" s="84"/>
      <c r="SUS133" s="84"/>
      <c r="SUT133" s="84"/>
      <c r="SUU133" s="84"/>
      <c r="SUV133" s="84"/>
      <c r="SUW133" s="84"/>
      <c r="SUX133" s="84"/>
      <c r="SUY133" s="84"/>
      <c r="SUZ133" s="84"/>
      <c r="SVA133" s="84"/>
      <c r="SVB133" s="84"/>
      <c r="SVC133" s="84"/>
      <c r="SVD133" s="84"/>
      <c r="SVE133" s="84"/>
      <c r="SVF133" s="84"/>
      <c r="SVG133" s="84"/>
      <c r="SVH133" s="84"/>
      <c r="SVI133" s="84"/>
      <c r="SVJ133" s="84"/>
      <c r="SVK133" s="84"/>
      <c r="SVL133" s="84"/>
      <c r="SVM133" s="84"/>
      <c r="SVN133" s="84"/>
      <c r="SVO133" s="84"/>
      <c r="SVP133" s="84"/>
      <c r="SVQ133" s="84"/>
      <c r="SVR133" s="84"/>
      <c r="SVS133" s="84"/>
      <c r="SVT133" s="84"/>
      <c r="SVU133" s="84"/>
      <c r="SVV133" s="84"/>
      <c r="SVW133" s="84"/>
      <c r="SVX133" s="84"/>
      <c r="SVY133" s="84"/>
      <c r="SVZ133" s="84"/>
      <c r="SWA133" s="84"/>
      <c r="SWB133" s="84"/>
      <c r="SWC133" s="84"/>
      <c r="SWD133" s="84"/>
      <c r="SWE133" s="84"/>
      <c r="SWF133" s="84"/>
      <c r="SWG133" s="84"/>
      <c r="SWH133" s="84"/>
      <c r="SWI133" s="84"/>
      <c r="SWJ133" s="84"/>
      <c r="SWK133" s="84"/>
      <c r="SWL133" s="84"/>
      <c r="SWM133" s="84"/>
      <c r="SWN133" s="84"/>
      <c r="SWO133" s="84"/>
      <c r="SWP133" s="84"/>
      <c r="SWQ133" s="84"/>
      <c r="SWR133" s="84"/>
      <c r="SWS133" s="84"/>
      <c r="SWT133" s="84"/>
      <c r="SWU133" s="84"/>
      <c r="SWV133" s="84"/>
      <c r="SWW133" s="84"/>
      <c r="SWX133" s="84"/>
      <c r="SWY133" s="84"/>
      <c r="SWZ133" s="84"/>
      <c r="SXA133" s="84"/>
      <c r="SXB133" s="84"/>
      <c r="SXC133" s="84"/>
      <c r="SXD133" s="84"/>
      <c r="SXE133" s="84"/>
      <c r="SXF133" s="84"/>
      <c r="SXG133" s="84"/>
      <c r="SXH133" s="84"/>
      <c r="SXI133" s="84"/>
      <c r="SXJ133" s="84"/>
      <c r="SXK133" s="84"/>
      <c r="SXL133" s="84"/>
      <c r="SXM133" s="84"/>
      <c r="SXN133" s="84"/>
      <c r="SXO133" s="84"/>
      <c r="SXP133" s="84"/>
      <c r="SXQ133" s="84"/>
      <c r="SXR133" s="84"/>
      <c r="SXS133" s="84"/>
      <c r="SXT133" s="84"/>
      <c r="SXU133" s="84"/>
      <c r="SXV133" s="84"/>
      <c r="SXW133" s="84"/>
      <c r="SXX133" s="84"/>
      <c r="SXY133" s="84"/>
      <c r="SXZ133" s="84"/>
      <c r="SYA133" s="84"/>
      <c r="SYB133" s="84"/>
      <c r="SYC133" s="84"/>
      <c r="SYD133" s="84"/>
      <c r="SYE133" s="84"/>
      <c r="SYF133" s="84"/>
      <c r="SYG133" s="84"/>
      <c r="SYH133" s="84"/>
      <c r="SYI133" s="84"/>
      <c r="SYJ133" s="84"/>
      <c r="SYK133" s="84"/>
      <c r="SYL133" s="84"/>
      <c r="SYM133" s="84"/>
      <c r="SYN133" s="84"/>
      <c r="SYO133" s="84"/>
      <c r="SYP133" s="84"/>
      <c r="SYQ133" s="84"/>
      <c r="SYR133" s="84"/>
      <c r="SYS133" s="84"/>
      <c r="SYT133" s="84"/>
      <c r="SYU133" s="84"/>
      <c r="SYV133" s="84"/>
      <c r="SYW133" s="84"/>
      <c r="SYX133" s="84"/>
      <c r="SYY133" s="84"/>
      <c r="SYZ133" s="84"/>
      <c r="SZA133" s="84"/>
      <c r="SZB133" s="84"/>
      <c r="SZC133" s="84"/>
      <c r="SZD133" s="84"/>
      <c r="SZE133" s="84"/>
      <c r="SZF133" s="84"/>
      <c r="SZG133" s="84"/>
      <c r="SZH133" s="84"/>
      <c r="SZI133" s="84"/>
      <c r="SZJ133" s="84"/>
      <c r="SZK133" s="84"/>
      <c r="SZL133" s="84"/>
      <c r="SZM133" s="84"/>
      <c r="SZN133" s="84"/>
      <c r="SZO133" s="84"/>
      <c r="SZP133" s="84"/>
      <c r="SZQ133" s="84"/>
      <c r="SZR133" s="84"/>
      <c r="SZS133" s="84"/>
      <c r="SZT133" s="84"/>
      <c r="SZU133" s="84"/>
      <c r="SZV133" s="84"/>
      <c r="SZW133" s="84"/>
      <c r="SZX133" s="84"/>
      <c r="SZY133" s="84"/>
      <c r="SZZ133" s="84"/>
      <c r="TAA133" s="84"/>
      <c r="TAB133" s="84"/>
      <c r="TAC133" s="84"/>
      <c r="TAD133" s="84"/>
      <c r="TAE133" s="84"/>
      <c r="TAF133" s="84"/>
      <c r="TAG133" s="84"/>
      <c r="TAH133" s="84"/>
      <c r="TAI133" s="84"/>
      <c r="TAJ133" s="84"/>
      <c r="TAK133" s="84"/>
      <c r="TAL133" s="84"/>
      <c r="TAM133" s="84"/>
      <c r="TAN133" s="84"/>
      <c r="TAO133" s="84"/>
      <c r="TAP133" s="84"/>
      <c r="TAQ133" s="84"/>
      <c r="TAR133" s="84"/>
      <c r="TAS133" s="84"/>
      <c r="TAT133" s="84"/>
      <c r="TAU133" s="84"/>
      <c r="TAV133" s="84"/>
      <c r="TAW133" s="84"/>
      <c r="TAX133" s="84"/>
      <c r="TAY133" s="84"/>
      <c r="TAZ133" s="84"/>
      <c r="TBA133" s="84"/>
      <c r="TBB133" s="84"/>
      <c r="TBC133" s="84"/>
      <c r="TBD133" s="84"/>
      <c r="TBE133" s="84"/>
      <c r="TBF133" s="84"/>
      <c r="TBG133" s="84"/>
      <c r="TBH133" s="84"/>
      <c r="TBI133" s="84"/>
      <c r="TBJ133" s="84"/>
      <c r="TBK133" s="84"/>
      <c r="TBL133" s="84"/>
      <c r="TBM133" s="84"/>
      <c r="TBN133" s="84"/>
      <c r="TBO133" s="84"/>
      <c r="TBP133" s="84"/>
      <c r="TBQ133" s="84"/>
      <c r="TBR133" s="84"/>
      <c r="TBS133" s="84"/>
      <c r="TBT133" s="84"/>
      <c r="TBU133" s="84"/>
      <c r="TBV133" s="84"/>
      <c r="TBW133" s="84"/>
      <c r="TBX133" s="84"/>
      <c r="TBY133" s="84"/>
      <c r="TBZ133" s="84"/>
      <c r="TCA133" s="84"/>
      <c r="TCB133" s="84"/>
      <c r="TCC133" s="84"/>
      <c r="TCD133" s="84"/>
      <c r="TCE133" s="84"/>
      <c r="TCF133" s="84"/>
      <c r="TCG133" s="84"/>
      <c r="TCH133" s="84"/>
      <c r="TCI133" s="84"/>
      <c r="TCJ133" s="84"/>
      <c r="TCK133" s="84"/>
      <c r="TCL133" s="84"/>
      <c r="TCM133" s="84"/>
      <c r="TCN133" s="84"/>
      <c r="TCO133" s="84"/>
      <c r="TCP133" s="84"/>
      <c r="TCQ133" s="84"/>
      <c r="TCR133" s="84"/>
      <c r="TCS133" s="84"/>
      <c r="TCT133" s="84"/>
      <c r="TCU133" s="84"/>
      <c r="TCV133" s="84"/>
      <c r="TCW133" s="84"/>
      <c r="TCX133" s="84"/>
      <c r="TCY133" s="84"/>
      <c r="TCZ133" s="84"/>
      <c r="TDA133" s="84"/>
      <c r="TDB133" s="84"/>
      <c r="TDC133" s="84"/>
      <c r="TDD133" s="84"/>
      <c r="TDE133" s="84"/>
      <c r="TDF133" s="84"/>
      <c r="TDG133" s="84"/>
      <c r="TDH133" s="84"/>
      <c r="TDI133" s="84"/>
      <c r="TDJ133" s="84"/>
      <c r="TDK133" s="84"/>
      <c r="TDL133" s="84"/>
      <c r="TDM133" s="84"/>
      <c r="TDN133" s="84"/>
      <c r="TDO133" s="84"/>
      <c r="TDP133" s="84"/>
      <c r="TDQ133" s="84"/>
      <c r="TDR133" s="84"/>
      <c r="TDS133" s="84"/>
      <c r="TDT133" s="84"/>
      <c r="TDU133" s="84"/>
      <c r="TDV133" s="84"/>
      <c r="TDW133" s="84"/>
      <c r="TDX133" s="84"/>
      <c r="TDY133" s="84"/>
      <c r="TDZ133" s="84"/>
      <c r="TEA133" s="84"/>
      <c r="TEB133" s="84"/>
      <c r="TEC133" s="84"/>
      <c r="TED133" s="84"/>
      <c r="TEE133" s="84"/>
      <c r="TEF133" s="84"/>
      <c r="TEG133" s="84"/>
      <c r="TEH133" s="84"/>
      <c r="TEI133" s="84"/>
      <c r="TEJ133" s="84"/>
      <c r="TEK133" s="84"/>
      <c r="TEL133" s="84"/>
      <c r="TEM133" s="84"/>
      <c r="TEN133" s="84"/>
      <c r="TEO133" s="84"/>
      <c r="TEP133" s="84"/>
      <c r="TEQ133" s="84"/>
      <c r="TER133" s="84"/>
      <c r="TES133" s="84"/>
      <c r="TET133" s="84"/>
      <c r="TEU133" s="84"/>
      <c r="TEV133" s="84"/>
      <c r="TEW133" s="84"/>
      <c r="TEX133" s="84"/>
      <c r="TEY133" s="84"/>
      <c r="TEZ133" s="84"/>
      <c r="TFA133" s="84"/>
      <c r="TFB133" s="84"/>
      <c r="TFC133" s="84"/>
      <c r="TFD133" s="84"/>
      <c r="TFE133" s="84"/>
      <c r="TFF133" s="84"/>
      <c r="TFG133" s="84"/>
      <c r="TFH133" s="84"/>
      <c r="TFI133" s="84"/>
      <c r="TFJ133" s="84"/>
      <c r="TFK133" s="84"/>
      <c r="TFL133" s="84"/>
      <c r="TFM133" s="84"/>
      <c r="TFN133" s="84"/>
      <c r="TFO133" s="84"/>
      <c r="TFP133" s="84"/>
      <c r="TFQ133" s="84"/>
      <c r="TFR133" s="84"/>
      <c r="TFS133" s="84"/>
      <c r="TFT133" s="84"/>
      <c r="TFU133" s="84"/>
      <c r="TFV133" s="84"/>
      <c r="TFW133" s="84"/>
      <c r="TFX133" s="84"/>
      <c r="TFY133" s="84"/>
      <c r="TFZ133" s="84"/>
      <c r="TGA133" s="84"/>
      <c r="TGB133" s="84"/>
      <c r="TGC133" s="84"/>
      <c r="TGD133" s="84"/>
      <c r="TGE133" s="84"/>
      <c r="TGF133" s="84"/>
      <c r="TGG133" s="84"/>
      <c r="TGH133" s="84"/>
      <c r="TGI133" s="84"/>
      <c r="TGJ133" s="84"/>
      <c r="TGK133" s="84"/>
      <c r="TGL133" s="84"/>
      <c r="TGM133" s="84"/>
      <c r="TGN133" s="84"/>
      <c r="TGO133" s="84"/>
      <c r="TGP133" s="84"/>
      <c r="TGQ133" s="84"/>
      <c r="TGR133" s="84"/>
      <c r="TGS133" s="84"/>
      <c r="TGT133" s="84"/>
      <c r="TGU133" s="84"/>
      <c r="TGV133" s="84"/>
      <c r="TGW133" s="84"/>
      <c r="TGX133" s="84"/>
      <c r="TGY133" s="84"/>
      <c r="TGZ133" s="84"/>
      <c r="THA133" s="84"/>
      <c r="THB133" s="84"/>
      <c r="THC133" s="84"/>
      <c r="THD133" s="84"/>
      <c r="THE133" s="84"/>
      <c r="THF133" s="84"/>
      <c r="THG133" s="84"/>
      <c r="THH133" s="84"/>
      <c r="THI133" s="84"/>
      <c r="THJ133" s="84"/>
      <c r="THK133" s="84"/>
      <c r="THL133" s="84"/>
      <c r="THM133" s="84"/>
      <c r="THN133" s="84"/>
      <c r="THO133" s="84"/>
      <c r="THP133" s="84"/>
      <c r="THQ133" s="84"/>
      <c r="THR133" s="84"/>
      <c r="THS133" s="84"/>
      <c r="THT133" s="84"/>
      <c r="THU133" s="84"/>
      <c r="THV133" s="84"/>
      <c r="THW133" s="84"/>
      <c r="THX133" s="84"/>
      <c r="THY133" s="84"/>
      <c r="THZ133" s="84"/>
      <c r="TIA133" s="84"/>
      <c r="TIB133" s="84"/>
      <c r="TIC133" s="84"/>
      <c r="TID133" s="84"/>
      <c r="TIE133" s="84"/>
      <c r="TIF133" s="84"/>
      <c r="TIG133" s="84"/>
      <c r="TIH133" s="84"/>
      <c r="TII133" s="84"/>
      <c r="TIJ133" s="84"/>
      <c r="TIK133" s="84"/>
      <c r="TIL133" s="84"/>
      <c r="TIM133" s="84"/>
      <c r="TIN133" s="84"/>
      <c r="TIO133" s="84"/>
      <c r="TIP133" s="84"/>
      <c r="TIQ133" s="84"/>
      <c r="TIR133" s="84"/>
      <c r="TIS133" s="84"/>
      <c r="TIT133" s="84"/>
      <c r="TIU133" s="84"/>
      <c r="TIV133" s="84"/>
      <c r="TIW133" s="84"/>
      <c r="TIX133" s="84"/>
      <c r="TIY133" s="84"/>
      <c r="TIZ133" s="84"/>
      <c r="TJA133" s="84"/>
      <c r="TJB133" s="84"/>
      <c r="TJC133" s="84"/>
      <c r="TJD133" s="84"/>
      <c r="TJE133" s="84"/>
      <c r="TJF133" s="84"/>
      <c r="TJG133" s="84"/>
      <c r="TJH133" s="84"/>
      <c r="TJI133" s="84"/>
      <c r="TJJ133" s="84"/>
      <c r="TJK133" s="84"/>
      <c r="TJL133" s="84"/>
      <c r="TJM133" s="84"/>
      <c r="TJN133" s="84"/>
      <c r="TJO133" s="84"/>
      <c r="TJP133" s="84"/>
      <c r="TJQ133" s="84"/>
      <c r="TJR133" s="84"/>
      <c r="TJS133" s="84"/>
      <c r="TJT133" s="84"/>
      <c r="TJU133" s="84"/>
      <c r="TJV133" s="84"/>
      <c r="TJW133" s="84"/>
      <c r="TJX133" s="84"/>
      <c r="TJY133" s="84"/>
      <c r="TJZ133" s="84"/>
      <c r="TKA133" s="84"/>
      <c r="TKB133" s="84"/>
      <c r="TKC133" s="84"/>
      <c r="TKD133" s="84"/>
      <c r="TKE133" s="84"/>
      <c r="TKF133" s="84"/>
      <c r="TKG133" s="84"/>
      <c r="TKH133" s="84"/>
      <c r="TKI133" s="84"/>
      <c r="TKJ133" s="84"/>
      <c r="TKK133" s="84"/>
      <c r="TKL133" s="84"/>
      <c r="TKM133" s="84"/>
      <c r="TKN133" s="84"/>
      <c r="TKO133" s="84"/>
      <c r="TKP133" s="84"/>
      <c r="TKQ133" s="84"/>
      <c r="TKR133" s="84"/>
      <c r="TKS133" s="84"/>
      <c r="TKT133" s="84"/>
      <c r="TKU133" s="84"/>
      <c r="TKV133" s="84"/>
      <c r="TKW133" s="84"/>
      <c r="TKX133" s="84"/>
      <c r="TKY133" s="84"/>
      <c r="TKZ133" s="84"/>
      <c r="TLA133" s="84"/>
      <c r="TLB133" s="84"/>
      <c r="TLC133" s="84"/>
      <c r="TLD133" s="84"/>
      <c r="TLE133" s="84"/>
      <c r="TLF133" s="84"/>
      <c r="TLG133" s="84"/>
      <c r="TLH133" s="84"/>
      <c r="TLI133" s="84"/>
      <c r="TLJ133" s="84"/>
      <c r="TLK133" s="84"/>
      <c r="TLL133" s="84"/>
      <c r="TLM133" s="84"/>
      <c r="TLN133" s="84"/>
      <c r="TLO133" s="84"/>
      <c r="TLP133" s="84"/>
      <c r="TLQ133" s="84"/>
      <c r="TLR133" s="84"/>
      <c r="TLS133" s="84"/>
      <c r="TLT133" s="84"/>
      <c r="TLU133" s="84"/>
      <c r="TLV133" s="84"/>
      <c r="TLW133" s="84"/>
      <c r="TLX133" s="84"/>
      <c r="TLY133" s="84"/>
      <c r="TLZ133" s="84"/>
      <c r="TMA133" s="84"/>
      <c r="TMB133" s="84"/>
      <c r="TMC133" s="84"/>
      <c r="TMD133" s="84"/>
      <c r="TME133" s="84"/>
      <c r="TMF133" s="84"/>
      <c r="TMG133" s="84"/>
      <c r="TMH133" s="84"/>
      <c r="TMI133" s="84"/>
      <c r="TMJ133" s="84"/>
      <c r="TMK133" s="84"/>
      <c r="TML133" s="84"/>
      <c r="TMM133" s="84"/>
      <c r="TMN133" s="84"/>
      <c r="TMO133" s="84"/>
      <c r="TMP133" s="84"/>
      <c r="TMQ133" s="84"/>
      <c r="TMR133" s="84"/>
      <c r="TMS133" s="84"/>
      <c r="TMT133" s="84"/>
      <c r="TMU133" s="84"/>
      <c r="TMV133" s="84"/>
      <c r="TMW133" s="84"/>
      <c r="TMX133" s="84"/>
      <c r="TMY133" s="84"/>
      <c r="TMZ133" s="84"/>
      <c r="TNA133" s="84"/>
      <c r="TNB133" s="84"/>
      <c r="TNC133" s="84"/>
      <c r="TND133" s="84"/>
      <c r="TNE133" s="84"/>
      <c r="TNF133" s="84"/>
      <c r="TNG133" s="84"/>
      <c r="TNH133" s="84"/>
      <c r="TNI133" s="84"/>
      <c r="TNJ133" s="84"/>
      <c r="TNK133" s="84"/>
      <c r="TNL133" s="84"/>
      <c r="TNM133" s="84"/>
      <c r="TNN133" s="84"/>
      <c r="TNO133" s="84"/>
      <c r="TNP133" s="84"/>
      <c r="TNQ133" s="84"/>
      <c r="TNR133" s="84"/>
      <c r="TNS133" s="84"/>
      <c r="TNT133" s="84"/>
      <c r="TNU133" s="84"/>
      <c r="TNV133" s="84"/>
      <c r="TNW133" s="84"/>
      <c r="TNX133" s="84"/>
      <c r="TNY133" s="84"/>
      <c r="TNZ133" s="84"/>
      <c r="TOA133" s="84"/>
      <c r="TOB133" s="84"/>
      <c r="TOC133" s="84"/>
      <c r="TOD133" s="84"/>
      <c r="TOE133" s="84"/>
      <c r="TOF133" s="84"/>
      <c r="TOG133" s="84"/>
      <c r="TOH133" s="84"/>
      <c r="TOI133" s="84"/>
      <c r="TOJ133" s="84"/>
      <c r="TOK133" s="84"/>
      <c r="TOL133" s="84"/>
      <c r="TOM133" s="84"/>
      <c r="TON133" s="84"/>
      <c r="TOO133" s="84"/>
      <c r="TOP133" s="84"/>
      <c r="TOQ133" s="84"/>
      <c r="TOR133" s="84"/>
      <c r="TOS133" s="84"/>
      <c r="TOT133" s="84"/>
      <c r="TOU133" s="84"/>
      <c r="TOV133" s="84"/>
      <c r="TOW133" s="84"/>
      <c r="TOX133" s="84"/>
      <c r="TOY133" s="84"/>
      <c r="TOZ133" s="84"/>
      <c r="TPA133" s="84"/>
      <c r="TPB133" s="84"/>
      <c r="TPC133" s="84"/>
      <c r="TPD133" s="84"/>
      <c r="TPE133" s="84"/>
      <c r="TPF133" s="84"/>
      <c r="TPG133" s="84"/>
      <c r="TPH133" s="84"/>
      <c r="TPI133" s="84"/>
      <c r="TPJ133" s="84"/>
      <c r="TPK133" s="84"/>
      <c r="TPL133" s="84"/>
      <c r="TPM133" s="84"/>
      <c r="TPN133" s="84"/>
      <c r="TPO133" s="84"/>
      <c r="TPP133" s="84"/>
      <c r="TPQ133" s="84"/>
      <c r="TPR133" s="84"/>
      <c r="TPS133" s="84"/>
      <c r="TPT133" s="84"/>
      <c r="TPU133" s="84"/>
      <c r="TPV133" s="84"/>
      <c r="TPW133" s="84"/>
      <c r="TPX133" s="84"/>
      <c r="TPY133" s="84"/>
      <c r="TPZ133" s="84"/>
      <c r="TQA133" s="84"/>
      <c r="TQB133" s="84"/>
      <c r="TQC133" s="84"/>
      <c r="TQD133" s="84"/>
      <c r="TQE133" s="84"/>
      <c r="TQF133" s="84"/>
      <c r="TQG133" s="84"/>
      <c r="TQH133" s="84"/>
      <c r="TQI133" s="84"/>
      <c r="TQJ133" s="84"/>
      <c r="TQK133" s="84"/>
      <c r="TQL133" s="84"/>
      <c r="TQM133" s="84"/>
      <c r="TQN133" s="84"/>
      <c r="TQO133" s="84"/>
      <c r="TQP133" s="84"/>
      <c r="TQQ133" s="84"/>
      <c r="TQR133" s="84"/>
      <c r="TQS133" s="84"/>
      <c r="TQT133" s="84"/>
      <c r="TQU133" s="84"/>
      <c r="TQV133" s="84"/>
      <c r="TQW133" s="84"/>
      <c r="TQX133" s="84"/>
      <c r="TQY133" s="84"/>
      <c r="TQZ133" s="84"/>
      <c r="TRA133" s="84"/>
      <c r="TRB133" s="84"/>
      <c r="TRC133" s="84"/>
      <c r="TRD133" s="84"/>
      <c r="TRE133" s="84"/>
      <c r="TRF133" s="84"/>
      <c r="TRG133" s="84"/>
      <c r="TRH133" s="84"/>
      <c r="TRI133" s="84"/>
      <c r="TRJ133" s="84"/>
      <c r="TRK133" s="84"/>
      <c r="TRL133" s="84"/>
      <c r="TRM133" s="84"/>
      <c r="TRN133" s="84"/>
      <c r="TRO133" s="84"/>
      <c r="TRP133" s="84"/>
      <c r="TRQ133" s="84"/>
      <c r="TRR133" s="84"/>
      <c r="TRS133" s="84"/>
      <c r="TRT133" s="84"/>
      <c r="TRU133" s="84"/>
      <c r="TRV133" s="84"/>
      <c r="TRW133" s="84"/>
      <c r="TRX133" s="84"/>
      <c r="TRY133" s="84"/>
      <c r="TRZ133" s="84"/>
      <c r="TSA133" s="84"/>
      <c r="TSB133" s="84"/>
      <c r="TSC133" s="84"/>
      <c r="TSD133" s="84"/>
      <c r="TSE133" s="84"/>
      <c r="TSF133" s="84"/>
      <c r="TSG133" s="84"/>
      <c r="TSH133" s="84"/>
      <c r="TSI133" s="84"/>
      <c r="TSJ133" s="84"/>
      <c r="TSK133" s="84"/>
      <c r="TSL133" s="84"/>
      <c r="TSM133" s="84"/>
      <c r="TSN133" s="84"/>
      <c r="TSO133" s="84"/>
      <c r="TSP133" s="84"/>
      <c r="TSQ133" s="84"/>
      <c r="TSR133" s="84"/>
      <c r="TSS133" s="84"/>
      <c r="TST133" s="84"/>
      <c r="TSU133" s="84"/>
      <c r="TSV133" s="84"/>
      <c r="TSW133" s="84"/>
      <c r="TSX133" s="84"/>
      <c r="TSY133" s="84"/>
      <c r="TSZ133" s="84"/>
      <c r="TTA133" s="84"/>
      <c r="TTB133" s="84"/>
      <c r="TTC133" s="84"/>
      <c r="TTD133" s="84"/>
      <c r="TTE133" s="84"/>
      <c r="TTF133" s="84"/>
      <c r="TTG133" s="84"/>
      <c r="TTH133" s="84"/>
      <c r="TTI133" s="84"/>
      <c r="TTJ133" s="84"/>
      <c r="TTK133" s="84"/>
      <c r="TTL133" s="84"/>
      <c r="TTM133" s="84"/>
      <c r="TTN133" s="84"/>
      <c r="TTO133" s="84"/>
      <c r="TTP133" s="84"/>
      <c r="TTQ133" s="84"/>
      <c r="TTR133" s="84"/>
      <c r="TTS133" s="84"/>
      <c r="TTT133" s="84"/>
      <c r="TTU133" s="84"/>
      <c r="TTV133" s="84"/>
      <c r="TTW133" s="84"/>
      <c r="TTX133" s="84"/>
      <c r="TTY133" s="84"/>
      <c r="TTZ133" s="84"/>
      <c r="TUA133" s="84"/>
      <c r="TUB133" s="84"/>
      <c r="TUC133" s="84"/>
      <c r="TUD133" s="84"/>
      <c r="TUE133" s="84"/>
      <c r="TUF133" s="84"/>
      <c r="TUG133" s="84"/>
      <c r="TUH133" s="84"/>
      <c r="TUI133" s="84"/>
      <c r="TUJ133" s="84"/>
      <c r="TUK133" s="84"/>
      <c r="TUL133" s="84"/>
      <c r="TUM133" s="84"/>
      <c r="TUN133" s="84"/>
      <c r="TUO133" s="84"/>
      <c r="TUP133" s="84"/>
      <c r="TUQ133" s="84"/>
      <c r="TUR133" s="84"/>
      <c r="TUS133" s="84"/>
      <c r="TUT133" s="84"/>
      <c r="TUU133" s="84"/>
      <c r="TUV133" s="84"/>
      <c r="TUW133" s="84"/>
      <c r="TUX133" s="84"/>
      <c r="TUY133" s="84"/>
      <c r="TUZ133" s="84"/>
      <c r="TVA133" s="84"/>
      <c r="TVB133" s="84"/>
      <c r="TVC133" s="84"/>
      <c r="TVD133" s="84"/>
      <c r="TVE133" s="84"/>
      <c r="TVF133" s="84"/>
      <c r="TVG133" s="84"/>
      <c r="TVH133" s="84"/>
      <c r="TVI133" s="84"/>
      <c r="TVJ133" s="84"/>
      <c r="TVK133" s="84"/>
      <c r="TVL133" s="84"/>
      <c r="TVM133" s="84"/>
      <c r="TVN133" s="84"/>
      <c r="TVO133" s="84"/>
      <c r="TVP133" s="84"/>
      <c r="TVQ133" s="84"/>
      <c r="TVR133" s="84"/>
      <c r="TVS133" s="84"/>
      <c r="TVT133" s="84"/>
      <c r="TVU133" s="84"/>
      <c r="TVV133" s="84"/>
      <c r="TVW133" s="84"/>
      <c r="TVX133" s="84"/>
      <c r="TVY133" s="84"/>
      <c r="TVZ133" s="84"/>
      <c r="TWA133" s="84"/>
      <c r="TWB133" s="84"/>
      <c r="TWC133" s="84"/>
      <c r="TWD133" s="84"/>
      <c r="TWE133" s="84"/>
      <c r="TWF133" s="84"/>
      <c r="TWG133" s="84"/>
      <c r="TWH133" s="84"/>
      <c r="TWI133" s="84"/>
      <c r="TWJ133" s="84"/>
      <c r="TWK133" s="84"/>
      <c r="TWL133" s="84"/>
      <c r="TWM133" s="84"/>
      <c r="TWN133" s="84"/>
      <c r="TWO133" s="84"/>
      <c r="TWP133" s="84"/>
      <c r="TWQ133" s="84"/>
      <c r="TWR133" s="84"/>
      <c r="TWS133" s="84"/>
      <c r="TWT133" s="84"/>
      <c r="TWU133" s="84"/>
      <c r="TWV133" s="84"/>
      <c r="TWW133" s="84"/>
      <c r="TWX133" s="84"/>
      <c r="TWY133" s="84"/>
      <c r="TWZ133" s="84"/>
      <c r="TXA133" s="84"/>
      <c r="TXB133" s="84"/>
      <c r="TXC133" s="84"/>
      <c r="TXD133" s="84"/>
      <c r="TXE133" s="84"/>
      <c r="TXF133" s="84"/>
      <c r="TXG133" s="84"/>
      <c r="TXH133" s="84"/>
      <c r="TXI133" s="84"/>
      <c r="TXJ133" s="84"/>
      <c r="TXK133" s="84"/>
      <c r="TXL133" s="84"/>
      <c r="TXM133" s="84"/>
      <c r="TXN133" s="84"/>
      <c r="TXO133" s="84"/>
      <c r="TXP133" s="84"/>
      <c r="TXQ133" s="84"/>
      <c r="TXR133" s="84"/>
      <c r="TXS133" s="84"/>
      <c r="TXT133" s="84"/>
      <c r="TXU133" s="84"/>
      <c r="TXV133" s="84"/>
      <c r="TXW133" s="84"/>
      <c r="TXX133" s="84"/>
      <c r="TXY133" s="84"/>
      <c r="TXZ133" s="84"/>
      <c r="TYA133" s="84"/>
      <c r="TYB133" s="84"/>
      <c r="TYC133" s="84"/>
      <c r="TYD133" s="84"/>
      <c r="TYE133" s="84"/>
      <c r="TYF133" s="84"/>
      <c r="TYG133" s="84"/>
      <c r="TYH133" s="84"/>
      <c r="TYI133" s="84"/>
      <c r="TYJ133" s="84"/>
      <c r="TYK133" s="84"/>
      <c r="TYL133" s="84"/>
      <c r="TYM133" s="84"/>
      <c r="TYN133" s="84"/>
      <c r="TYO133" s="84"/>
      <c r="TYP133" s="84"/>
      <c r="TYQ133" s="84"/>
      <c r="TYR133" s="84"/>
      <c r="TYS133" s="84"/>
      <c r="TYT133" s="84"/>
      <c r="TYU133" s="84"/>
      <c r="TYV133" s="84"/>
      <c r="TYW133" s="84"/>
      <c r="TYX133" s="84"/>
      <c r="TYY133" s="84"/>
      <c r="TYZ133" s="84"/>
      <c r="TZA133" s="84"/>
      <c r="TZB133" s="84"/>
      <c r="TZC133" s="84"/>
      <c r="TZD133" s="84"/>
      <c r="TZE133" s="84"/>
      <c r="TZF133" s="84"/>
      <c r="TZG133" s="84"/>
      <c r="TZH133" s="84"/>
      <c r="TZI133" s="84"/>
      <c r="TZJ133" s="84"/>
      <c r="TZK133" s="84"/>
      <c r="TZL133" s="84"/>
      <c r="TZM133" s="84"/>
      <c r="TZN133" s="84"/>
      <c r="TZO133" s="84"/>
      <c r="TZP133" s="84"/>
      <c r="TZQ133" s="84"/>
      <c r="TZR133" s="84"/>
      <c r="TZS133" s="84"/>
      <c r="TZT133" s="84"/>
      <c r="TZU133" s="84"/>
      <c r="TZV133" s="84"/>
      <c r="TZW133" s="84"/>
      <c r="TZX133" s="84"/>
      <c r="TZY133" s="84"/>
      <c r="TZZ133" s="84"/>
      <c r="UAA133" s="84"/>
      <c r="UAB133" s="84"/>
      <c r="UAC133" s="84"/>
      <c r="UAD133" s="84"/>
      <c r="UAE133" s="84"/>
      <c r="UAF133" s="84"/>
      <c r="UAG133" s="84"/>
      <c r="UAH133" s="84"/>
      <c r="UAI133" s="84"/>
      <c r="UAJ133" s="84"/>
      <c r="UAK133" s="84"/>
      <c r="UAL133" s="84"/>
      <c r="UAM133" s="84"/>
      <c r="UAN133" s="84"/>
      <c r="UAO133" s="84"/>
      <c r="UAP133" s="84"/>
      <c r="UAQ133" s="84"/>
      <c r="UAR133" s="84"/>
      <c r="UAS133" s="84"/>
      <c r="UAT133" s="84"/>
      <c r="UAU133" s="84"/>
      <c r="UAV133" s="84"/>
      <c r="UAW133" s="84"/>
      <c r="UAX133" s="84"/>
      <c r="UAY133" s="84"/>
      <c r="UAZ133" s="84"/>
      <c r="UBA133" s="84"/>
      <c r="UBB133" s="84"/>
      <c r="UBC133" s="84"/>
      <c r="UBD133" s="84"/>
      <c r="UBE133" s="84"/>
      <c r="UBF133" s="84"/>
      <c r="UBG133" s="84"/>
      <c r="UBH133" s="84"/>
      <c r="UBI133" s="84"/>
      <c r="UBJ133" s="84"/>
      <c r="UBK133" s="84"/>
      <c r="UBL133" s="84"/>
      <c r="UBM133" s="84"/>
      <c r="UBN133" s="84"/>
      <c r="UBO133" s="84"/>
      <c r="UBP133" s="84"/>
      <c r="UBQ133" s="84"/>
      <c r="UBR133" s="84"/>
      <c r="UBS133" s="84"/>
      <c r="UBT133" s="84"/>
      <c r="UBU133" s="84"/>
      <c r="UBV133" s="84"/>
      <c r="UBW133" s="84"/>
      <c r="UBX133" s="84"/>
      <c r="UBY133" s="84"/>
      <c r="UBZ133" s="84"/>
      <c r="UCA133" s="84"/>
      <c r="UCB133" s="84"/>
      <c r="UCC133" s="84"/>
      <c r="UCD133" s="84"/>
      <c r="UCE133" s="84"/>
      <c r="UCF133" s="84"/>
      <c r="UCG133" s="84"/>
      <c r="UCH133" s="84"/>
      <c r="UCI133" s="84"/>
      <c r="UCJ133" s="84"/>
      <c r="UCK133" s="84"/>
      <c r="UCL133" s="84"/>
      <c r="UCM133" s="84"/>
      <c r="UCN133" s="84"/>
      <c r="UCO133" s="84"/>
      <c r="UCP133" s="84"/>
      <c r="UCQ133" s="84"/>
      <c r="UCR133" s="84"/>
      <c r="UCS133" s="84"/>
      <c r="UCT133" s="84"/>
      <c r="UCU133" s="84"/>
      <c r="UCV133" s="84"/>
      <c r="UCW133" s="84"/>
      <c r="UCX133" s="84"/>
      <c r="UCY133" s="84"/>
      <c r="UCZ133" s="84"/>
      <c r="UDA133" s="84"/>
      <c r="UDB133" s="84"/>
      <c r="UDC133" s="84"/>
      <c r="UDD133" s="84"/>
      <c r="UDE133" s="84"/>
      <c r="UDF133" s="84"/>
      <c r="UDG133" s="84"/>
      <c r="UDH133" s="84"/>
      <c r="UDI133" s="84"/>
      <c r="UDJ133" s="84"/>
      <c r="UDK133" s="84"/>
      <c r="UDL133" s="84"/>
      <c r="UDM133" s="84"/>
      <c r="UDN133" s="84"/>
      <c r="UDO133" s="84"/>
      <c r="UDP133" s="84"/>
      <c r="UDQ133" s="84"/>
      <c r="UDR133" s="84"/>
      <c r="UDS133" s="84"/>
      <c r="UDT133" s="84"/>
      <c r="UDU133" s="84"/>
      <c r="UDV133" s="84"/>
      <c r="UDW133" s="84"/>
      <c r="UDX133" s="84"/>
      <c r="UDY133" s="84"/>
      <c r="UDZ133" s="84"/>
      <c r="UEA133" s="84"/>
      <c r="UEB133" s="84"/>
      <c r="UEC133" s="84"/>
      <c r="UED133" s="84"/>
      <c r="UEE133" s="84"/>
      <c r="UEF133" s="84"/>
      <c r="UEG133" s="84"/>
      <c r="UEH133" s="84"/>
      <c r="UEI133" s="84"/>
      <c r="UEJ133" s="84"/>
      <c r="UEK133" s="84"/>
      <c r="UEL133" s="84"/>
      <c r="UEM133" s="84"/>
      <c r="UEN133" s="84"/>
      <c r="UEO133" s="84"/>
      <c r="UEP133" s="84"/>
      <c r="UEQ133" s="84"/>
      <c r="UER133" s="84"/>
      <c r="UES133" s="84"/>
      <c r="UET133" s="84"/>
      <c r="UEU133" s="84"/>
      <c r="UEV133" s="84"/>
      <c r="UEW133" s="84"/>
      <c r="UEX133" s="84"/>
      <c r="UEY133" s="84"/>
      <c r="UEZ133" s="84"/>
      <c r="UFA133" s="84"/>
      <c r="UFB133" s="84"/>
      <c r="UFC133" s="84"/>
      <c r="UFD133" s="84"/>
      <c r="UFE133" s="84"/>
      <c r="UFF133" s="84"/>
      <c r="UFG133" s="84"/>
      <c r="UFH133" s="84"/>
      <c r="UFI133" s="84"/>
      <c r="UFJ133" s="84"/>
      <c r="UFK133" s="84"/>
      <c r="UFL133" s="84"/>
      <c r="UFM133" s="84"/>
      <c r="UFN133" s="84"/>
      <c r="UFO133" s="84"/>
      <c r="UFP133" s="84"/>
      <c r="UFQ133" s="84"/>
      <c r="UFR133" s="84"/>
      <c r="UFS133" s="84"/>
      <c r="UFT133" s="84"/>
      <c r="UFU133" s="84"/>
      <c r="UFV133" s="84"/>
      <c r="UFW133" s="84"/>
      <c r="UFX133" s="84"/>
      <c r="UFY133" s="84"/>
      <c r="UFZ133" s="84"/>
      <c r="UGA133" s="84"/>
      <c r="UGB133" s="84"/>
      <c r="UGC133" s="84"/>
      <c r="UGD133" s="84"/>
      <c r="UGE133" s="84"/>
      <c r="UGF133" s="84"/>
      <c r="UGG133" s="84"/>
      <c r="UGH133" s="84"/>
      <c r="UGI133" s="84"/>
      <c r="UGJ133" s="84"/>
      <c r="UGK133" s="84"/>
      <c r="UGL133" s="84"/>
      <c r="UGM133" s="84"/>
      <c r="UGN133" s="84"/>
      <c r="UGO133" s="84"/>
      <c r="UGP133" s="84"/>
      <c r="UGQ133" s="84"/>
      <c r="UGR133" s="84"/>
      <c r="UGS133" s="84"/>
      <c r="UGT133" s="84"/>
      <c r="UGU133" s="84"/>
      <c r="UGV133" s="84"/>
      <c r="UGW133" s="84"/>
      <c r="UGX133" s="84"/>
      <c r="UGY133" s="84"/>
      <c r="UGZ133" s="84"/>
      <c r="UHA133" s="84"/>
      <c r="UHB133" s="84"/>
      <c r="UHC133" s="84"/>
      <c r="UHD133" s="84"/>
      <c r="UHE133" s="84"/>
      <c r="UHF133" s="84"/>
      <c r="UHG133" s="84"/>
      <c r="UHH133" s="84"/>
      <c r="UHI133" s="84"/>
      <c r="UHJ133" s="84"/>
      <c r="UHK133" s="84"/>
      <c r="UHL133" s="84"/>
      <c r="UHM133" s="84"/>
      <c r="UHN133" s="84"/>
      <c r="UHO133" s="84"/>
      <c r="UHP133" s="84"/>
      <c r="UHQ133" s="84"/>
      <c r="UHR133" s="84"/>
      <c r="UHS133" s="84"/>
      <c r="UHT133" s="84"/>
      <c r="UHU133" s="84"/>
      <c r="UHV133" s="84"/>
      <c r="UHW133" s="84"/>
      <c r="UHX133" s="84"/>
      <c r="UHY133" s="84"/>
      <c r="UHZ133" s="84"/>
      <c r="UIA133" s="84"/>
      <c r="UIB133" s="84"/>
      <c r="UIC133" s="84"/>
      <c r="UID133" s="84"/>
      <c r="UIE133" s="84"/>
      <c r="UIF133" s="84"/>
      <c r="UIG133" s="84"/>
      <c r="UIH133" s="84"/>
      <c r="UII133" s="84"/>
      <c r="UIJ133" s="84"/>
      <c r="UIK133" s="84"/>
      <c r="UIL133" s="84"/>
      <c r="UIM133" s="84"/>
      <c r="UIN133" s="84"/>
      <c r="UIO133" s="84"/>
      <c r="UIP133" s="84"/>
      <c r="UIQ133" s="84"/>
      <c r="UIR133" s="84"/>
      <c r="UIS133" s="84"/>
      <c r="UIT133" s="84"/>
      <c r="UIU133" s="84"/>
      <c r="UIV133" s="84"/>
      <c r="UIW133" s="84"/>
      <c r="UIX133" s="84"/>
      <c r="UIY133" s="84"/>
      <c r="UIZ133" s="84"/>
      <c r="UJA133" s="84"/>
      <c r="UJB133" s="84"/>
      <c r="UJC133" s="84"/>
      <c r="UJD133" s="84"/>
      <c r="UJE133" s="84"/>
      <c r="UJF133" s="84"/>
      <c r="UJG133" s="84"/>
      <c r="UJH133" s="84"/>
      <c r="UJI133" s="84"/>
      <c r="UJJ133" s="84"/>
      <c r="UJK133" s="84"/>
      <c r="UJL133" s="84"/>
      <c r="UJM133" s="84"/>
      <c r="UJN133" s="84"/>
      <c r="UJO133" s="84"/>
      <c r="UJP133" s="84"/>
      <c r="UJQ133" s="84"/>
      <c r="UJR133" s="84"/>
      <c r="UJS133" s="84"/>
      <c r="UJT133" s="84"/>
      <c r="UJU133" s="84"/>
      <c r="UJV133" s="84"/>
      <c r="UJW133" s="84"/>
      <c r="UJX133" s="84"/>
      <c r="UJY133" s="84"/>
      <c r="UJZ133" s="84"/>
      <c r="UKA133" s="84"/>
      <c r="UKB133" s="84"/>
      <c r="UKC133" s="84"/>
      <c r="UKD133" s="84"/>
      <c r="UKE133" s="84"/>
      <c r="UKF133" s="84"/>
      <c r="UKG133" s="84"/>
      <c r="UKH133" s="84"/>
      <c r="UKI133" s="84"/>
      <c r="UKJ133" s="84"/>
      <c r="UKK133" s="84"/>
      <c r="UKL133" s="84"/>
      <c r="UKM133" s="84"/>
      <c r="UKN133" s="84"/>
      <c r="UKO133" s="84"/>
      <c r="UKP133" s="84"/>
      <c r="UKQ133" s="84"/>
      <c r="UKR133" s="84"/>
      <c r="UKS133" s="84"/>
      <c r="UKT133" s="84"/>
      <c r="UKU133" s="84"/>
      <c r="UKV133" s="84"/>
      <c r="UKW133" s="84"/>
      <c r="UKX133" s="84"/>
      <c r="UKY133" s="84"/>
      <c r="UKZ133" s="84"/>
      <c r="ULA133" s="84"/>
      <c r="ULB133" s="84"/>
      <c r="ULC133" s="84"/>
      <c r="ULD133" s="84"/>
      <c r="ULE133" s="84"/>
      <c r="ULF133" s="84"/>
      <c r="ULG133" s="84"/>
      <c r="ULH133" s="84"/>
      <c r="ULI133" s="84"/>
      <c r="ULJ133" s="84"/>
      <c r="ULK133" s="84"/>
      <c r="ULL133" s="84"/>
      <c r="ULM133" s="84"/>
      <c r="ULN133" s="84"/>
      <c r="ULO133" s="84"/>
      <c r="ULP133" s="84"/>
      <c r="ULQ133" s="84"/>
      <c r="ULR133" s="84"/>
      <c r="ULS133" s="84"/>
      <c r="ULT133" s="84"/>
      <c r="ULU133" s="84"/>
      <c r="ULV133" s="84"/>
      <c r="ULW133" s="84"/>
      <c r="ULX133" s="84"/>
      <c r="ULY133" s="84"/>
      <c r="ULZ133" s="84"/>
      <c r="UMA133" s="84"/>
      <c r="UMB133" s="84"/>
      <c r="UMC133" s="84"/>
      <c r="UMD133" s="84"/>
      <c r="UME133" s="84"/>
      <c r="UMF133" s="84"/>
      <c r="UMG133" s="84"/>
      <c r="UMH133" s="84"/>
      <c r="UMI133" s="84"/>
      <c r="UMJ133" s="84"/>
      <c r="UMK133" s="84"/>
      <c r="UML133" s="84"/>
      <c r="UMM133" s="84"/>
      <c r="UMN133" s="84"/>
      <c r="UMO133" s="84"/>
      <c r="UMP133" s="84"/>
      <c r="UMQ133" s="84"/>
      <c r="UMR133" s="84"/>
      <c r="UMS133" s="84"/>
      <c r="UMT133" s="84"/>
      <c r="UMU133" s="84"/>
      <c r="UMV133" s="84"/>
      <c r="UMW133" s="84"/>
      <c r="UMX133" s="84"/>
      <c r="UMY133" s="84"/>
      <c r="UMZ133" s="84"/>
      <c r="UNA133" s="84"/>
      <c r="UNB133" s="84"/>
      <c r="UNC133" s="84"/>
      <c r="UND133" s="84"/>
      <c r="UNE133" s="84"/>
      <c r="UNF133" s="84"/>
      <c r="UNG133" s="84"/>
      <c r="UNH133" s="84"/>
      <c r="UNI133" s="84"/>
      <c r="UNJ133" s="84"/>
      <c r="UNK133" s="84"/>
      <c r="UNL133" s="84"/>
      <c r="UNM133" s="84"/>
      <c r="UNN133" s="84"/>
      <c r="UNO133" s="84"/>
      <c r="UNP133" s="84"/>
      <c r="UNQ133" s="84"/>
      <c r="UNR133" s="84"/>
      <c r="UNS133" s="84"/>
      <c r="UNT133" s="84"/>
      <c r="UNU133" s="84"/>
      <c r="UNV133" s="84"/>
      <c r="UNW133" s="84"/>
      <c r="UNX133" s="84"/>
      <c r="UNY133" s="84"/>
      <c r="UNZ133" s="84"/>
      <c r="UOA133" s="84"/>
      <c r="UOB133" s="84"/>
      <c r="UOC133" s="84"/>
      <c r="UOD133" s="84"/>
      <c r="UOE133" s="84"/>
      <c r="UOF133" s="84"/>
      <c r="UOG133" s="84"/>
      <c r="UOH133" s="84"/>
      <c r="UOI133" s="84"/>
      <c r="UOJ133" s="84"/>
      <c r="UOK133" s="84"/>
      <c r="UOL133" s="84"/>
      <c r="UOM133" s="84"/>
      <c r="UON133" s="84"/>
      <c r="UOO133" s="84"/>
      <c r="UOP133" s="84"/>
      <c r="UOQ133" s="84"/>
      <c r="UOR133" s="84"/>
      <c r="UOS133" s="84"/>
      <c r="UOT133" s="84"/>
      <c r="UOU133" s="84"/>
      <c r="UOV133" s="84"/>
      <c r="UOW133" s="84"/>
      <c r="UOX133" s="84"/>
      <c r="UOY133" s="84"/>
      <c r="UOZ133" s="84"/>
      <c r="UPA133" s="84"/>
      <c r="UPB133" s="84"/>
      <c r="UPC133" s="84"/>
      <c r="UPD133" s="84"/>
      <c r="UPE133" s="84"/>
      <c r="UPF133" s="84"/>
      <c r="UPG133" s="84"/>
      <c r="UPH133" s="84"/>
      <c r="UPI133" s="84"/>
      <c r="UPJ133" s="84"/>
      <c r="UPK133" s="84"/>
      <c r="UPL133" s="84"/>
      <c r="UPM133" s="84"/>
      <c r="UPN133" s="84"/>
      <c r="UPO133" s="84"/>
      <c r="UPP133" s="84"/>
      <c r="UPQ133" s="84"/>
      <c r="UPR133" s="84"/>
      <c r="UPS133" s="84"/>
      <c r="UPT133" s="84"/>
      <c r="UPU133" s="84"/>
      <c r="UPV133" s="84"/>
      <c r="UPW133" s="84"/>
      <c r="UPX133" s="84"/>
      <c r="UPY133" s="84"/>
      <c r="UPZ133" s="84"/>
      <c r="UQA133" s="84"/>
      <c r="UQB133" s="84"/>
      <c r="UQC133" s="84"/>
      <c r="UQD133" s="84"/>
      <c r="UQE133" s="84"/>
      <c r="UQF133" s="84"/>
      <c r="UQG133" s="84"/>
      <c r="UQH133" s="84"/>
      <c r="UQI133" s="84"/>
      <c r="UQJ133" s="84"/>
      <c r="UQK133" s="84"/>
      <c r="UQL133" s="84"/>
      <c r="UQM133" s="84"/>
      <c r="UQN133" s="84"/>
      <c r="UQO133" s="84"/>
      <c r="UQP133" s="84"/>
      <c r="UQQ133" s="84"/>
      <c r="UQR133" s="84"/>
      <c r="UQS133" s="84"/>
      <c r="UQT133" s="84"/>
      <c r="UQU133" s="84"/>
      <c r="UQV133" s="84"/>
      <c r="UQW133" s="84"/>
      <c r="UQX133" s="84"/>
      <c r="UQY133" s="84"/>
      <c r="UQZ133" s="84"/>
      <c r="URA133" s="84"/>
      <c r="URB133" s="84"/>
      <c r="URC133" s="84"/>
      <c r="URD133" s="84"/>
      <c r="URE133" s="84"/>
      <c r="URF133" s="84"/>
      <c r="URG133" s="84"/>
      <c r="URH133" s="84"/>
      <c r="URI133" s="84"/>
      <c r="URJ133" s="84"/>
      <c r="URK133" s="84"/>
      <c r="URL133" s="84"/>
      <c r="URM133" s="84"/>
      <c r="URN133" s="84"/>
      <c r="URO133" s="84"/>
      <c r="URP133" s="84"/>
      <c r="URQ133" s="84"/>
      <c r="URR133" s="84"/>
      <c r="URS133" s="84"/>
      <c r="URT133" s="84"/>
      <c r="URU133" s="84"/>
      <c r="URV133" s="84"/>
      <c r="URW133" s="84"/>
      <c r="URX133" s="84"/>
      <c r="URY133" s="84"/>
      <c r="URZ133" s="84"/>
      <c r="USA133" s="84"/>
      <c r="USB133" s="84"/>
      <c r="USC133" s="84"/>
      <c r="USD133" s="84"/>
      <c r="USE133" s="84"/>
      <c r="USF133" s="84"/>
      <c r="USG133" s="84"/>
      <c r="USH133" s="84"/>
      <c r="USI133" s="84"/>
      <c r="USJ133" s="84"/>
      <c r="USK133" s="84"/>
      <c r="USL133" s="84"/>
      <c r="USM133" s="84"/>
      <c r="USN133" s="84"/>
      <c r="USO133" s="84"/>
      <c r="USP133" s="84"/>
      <c r="USQ133" s="84"/>
      <c r="USR133" s="84"/>
      <c r="USS133" s="84"/>
      <c r="UST133" s="84"/>
      <c r="USU133" s="84"/>
      <c r="USV133" s="84"/>
      <c r="USW133" s="84"/>
      <c r="USX133" s="84"/>
      <c r="USY133" s="84"/>
      <c r="USZ133" s="84"/>
      <c r="UTA133" s="84"/>
      <c r="UTB133" s="84"/>
      <c r="UTC133" s="84"/>
      <c r="UTD133" s="84"/>
      <c r="UTE133" s="84"/>
      <c r="UTF133" s="84"/>
      <c r="UTG133" s="84"/>
      <c r="UTH133" s="84"/>
      <c r="UTI133" s="84"/>
      <c r="UTJ133" s="84"/>
      <c r="UTK133" s="84"/>
      <c r="UTL133" s="84"/>
      <c r="UTM133" s="84"/>
      <c r="UTN133" s="84"/>
      <c r="UTO133" s="84"/>
      <c r="UTP133" s="84"/>
      <c r="UTQ133" s="84"/>
      <c r="UTR133" s="84"/>
      <c r="UTS133" s="84"/>
      <c r="UTT133" s="84"/>
      <c r="UTU133" s="84"/>
      <c r="UTV133" s="84"/>
      <c r="UTW133" s="84"/>
      <c r="UTX133" s="84"/>
      <c r="UTY133" s="84"/>
      <c r="UTZ133" s="84"/>
      <c r="UUA133" s="84"/>
      <c r="UUB133" s="84"/>
      <c r="UUC133" s="84"/>
      <c r="UUD133" s="84"/>
      <c r="UUE133" s="84"/>
      <c r="UUF133" s="84"/>
      <c r="UUG133" s="84"/>
      <c r="UUH133" s="84"/>
      <c r="UUI133" s="84"/>
      <c r="UUJ133" s="84"/>
      <c r="UUK133" s="84"/>
      <c r="UUL133" s="84"/>
      <c r="UUM133" s="84"/>
      <c r="UUN133" s="84"/>
      <c r="UUO133" s="84"/>
      <c r="UUP133" s="84"/>
      <c r="UUQ133" s="84"/>
      <c r="UUR133" s="84"/>
      <c r="UUS133" s="84"/>
      <c r="UUT133" s="84"/>
      <c r="UUU133" s="84"/>
      <c r="UUV133" s="84"/>
      <c r="UUW133" s="84"/>
      <c r="UUX133" s="84"/>
      <c r="UUY133" s="84"/>
      <c r="UUZ133" s="84"/>
      <c r="UVA133" s="84"/>
      <c r="UVB133" s="84"/>
      <c r="UVC133" s="84"/>
      <c r="UVD133" s="84"/>
      <c r="UVE133" s="84"/>
      <c r="UVF133" s="84"/>
      <c r="UVG133" s="84"/>
      <c r="UVH133" s="84"/>
      <c r="UVI133" s="84"/>
      <c r="UVJ133" s="84"/>
      <c r="UVK133" s="84"/>
      <c r="UVL133" s="84"/>
      <c r="UVM133" s="84"/>
      <c r="UVN133" s="84"/>
      <c r="UVO133" s="84"/>
      <c r="UVP133" s="84"/>
      <c r="UVQ133" s="84"/>
      <c r="UVR133" s="84"/>
      <c r="UVS133" s="84"/>
      <c r="UVT133" s="84"/>
      <c r="UVU133" s="84"/>
      <c r="UVV133" s="84"/>
      <c r="UVW133" s="84"/>
      <c r="UVX133" s="84"/>
      <c r="UVY133" s="84"/>
      <c r="UVZ133" s="84"/>
      <c r="UWA133" s="84"/>
      <c r="UWB133" s="84"/>
      <c r="UWC133" s="84"/>
      <c r="UWD133" s="84"/>
      <c r="UWE133" s="84"/>
      <c r="UWF133" s="84"/>
      <c r="UWG133" s="84"/>
      <c r="UWH133" s="84"/>
      <c r="UWI133" s="84"/>
      <c r="UWJ133" s="84"/>
      <c r="UWK133" s="84"/>
      <c r="UWL133" s="84"/>
      <c r="UWM133" s="84"/>
      <c r="UWN133" s="84"/>
      <c r="UWO133" s="84"/>
      <c r="UWP133" s="84"/>
      <c r="UWQ133" s="84"/>
      <c r="UWR133" s="84"/>
      <c r="UWS133" s="84"/>
      <c r="UWT133" s="84"/>
      <c r="UWU133" s="84"/>
      <c r="UWV133" s="84"/>
      <c r="UWW133" s="84"/>
      <c r="UWX133" s="84"/>
      <c r="UWY133" s="84"/>
      <c r="UWZ133" s="84"/>
      <c r="UXA133" s="84"/>
      <c r="UXB133" s="84"/>
      <c r="UXC133" s="84"/>
      <c r="UXD133" s="84"/>
      <c r="UXE133" s="84"/>
      <c r="UXF133" s="84"/>
      <c r="UXG133" s="84"/>
      <c r="UXH133" s="84"/>
      <c r="UXI133" s="84"/>
      <c r="UXJ133" s="84"/>
      <c r="UXK133" s="84"/>
      <c r="UXL133" s="84"/>
      <c r="UXM133" s="84"/>
      <c r="UXN133" s="84"/>
      <c r="UXO133" s="84"/>
      <c r="UXP133" s="84"/>
      <c r="UXQ133" s="84"/>
      <c r="UXR133" s="84"/>
      <c r="UXS133" s="84"/>
      <c r="UXT133" s="84"/>
      <c r="UXU133" s="84"/>
      <c r="UXV133" s="84"/>
      <c r="UXW133" s="84"/>
      <c r="UXX133" s="84"/>
      <c r="UXY133" s="84"/>
      <c r="UXZ133" s="84"/>
      <c r="UYA133" s="84"/>
      <c r="UYB133" s="84"/>
      <c r="UYC133" s="84"/>
      <c r="UYD133" s="84"/>
      <c r="UYE133" s="84"/>
      <c r="UYF133" s="84"/>
      <c r="UYG133" s="84"/>
      <c r="UYH133" s="84"/>
      <c r="UYI133" s="84"/>
      <c r="UYJ133" s="84"/>
      <c r="UYK133" s="84"/>
      <c r="UYL133" s="84"/>
      <c r="UYM133" s="84"/>
      <c r="UYN133" s="84"/>
      <c r="UYO133" s="84"/>
      <c r="UYP133" s="84"/>
      <c r="UYQ133" s="84"/>
      <c r="UYR133" s="84"/>
      <c r="UYS133" s="84"/>
      <c r="UYT133" s="84"/>
      <c r="UYU133" s="84"/>
      <c r="UYV133" s="84"/>
      <c r="UYW133" s="84"/>
      <c r="UYX133" s="84"/>
      <c r="UYY133" s="84"/>
      <c r="UYZ133" s="84"/>
      <c r="UZA133" s="84"/>
      <c r="UZB133" s="84"/>
      <c r="UZC133" s="84"/>
      <c r="UZD133" s="84"/>
      <c r="UZE133" s="84"/>
      <c r="UZF133" s="84"/>
      <c r="UZG133" s="84"/>
      <c r="UZH133" s="84"/>
      <c r="UZI133" s="84"/>
      <c r="UZJ133" s="84"/>
      <c r="UZK133" s="84"/>
      <c r="UZL133" s="84"/>
      <c r="UZM133" s="84"/>
      <c r="UZN133" s="84"/>
      <c r="UZO133" s="84"/>
      <c r="UZP133" s="84"/>
      <c r="UZQ133" s="84"/>
      <c r="UZR133" s="84"/>
      <c r="UZS133" s="84"/>
      <c r="UZT133" s="84"/>
      <c r="UZU133" s="84"/>
      <c r="UZV133" s="84"/>
      <c r="UZW133" s="84"/>
      <c r="UZX133" s="84"/>
      <c r="UZY133" s="84"/>
      <c r="UZZ133" s="84"/>
      <c r="VAA133" s="84"/>
      <c r="VAB133" s="84"/>
      <c r="VAC133" s="84"/>
      <c r="VAD133" s="84"/>
      <c r="VAE133" s="84"/>
      <c r="VAF133" s="84"/>
      <c r="VAG133" s="84"/>
      <c r="VAH133" s="84"/>
      <c r="VAI133" s="84"/>
      <c r="VAJ133" s="84"/>
      <c r="VAK133" s="84"/>
      <c r="VAL133" s="84"/>
      <c r="VAM133" s="84"/>
      <c r="VAN133" s="84"/>
      <c r="VAO133" s="84"/>
      <c r="VAP133" s="84"/>
      <c r="VAQ133" s="84"/>
      <c r="VAR133" s="84"/>
      <c r="VAS133" s="84"/>
      <c r="VAT133" s="84"/>
      <c r="VAU133" s="84"/>
      <c r="VAV133" s="84"/>
      <c r="VAW133" s="84"/>
      <c r="VAX133" s="84"/>
      <c r="VAY133" s="84"/>
      <c r="VAZ133" s="84"/>
      <c r="VBA133" s="84"/>
      <c r="VBB133" s="84"/>
      <c r="VBC133" s="84"/>
      <c r="VBD133" s="84"/>
      <c r="VBE133" s="84"/>
      <c r="VBF133" s="84"/>
      <c r="VBG133" s="84"/>
      <c r="VBH133" s="84"/>
      <c r="VBI133" s="84"/>
      <c r="VBJ133" s="84"/>
      <c r="VBK133" s="84"/>
      <c r="VBL133" s="84"/>
      <c r="VBM133" s="84"/>
      <c r="VBN133" s="84"/>
      <c r="VBO133" s="84"/>
      <c r="VBP133" s="84"/>
      <c r="VBQ133" s="84"/>
      <c r="VBR133" s="84"/>
      <c r="VBS133" s="84"/>
      <c r="VBT133" s="84"/>
      <c r="VBU133" s="84"/>
      <c r="VBV133" s="84"/>
      <c r="VBW133" s="84"/>
      <c r="VBX133" s="84"/>
      <c r="VBY133" s="84"/>
      <c r="VBZ133" s="84"/>
      <c r="VCA133" s="84"/>
      <c r="VCB133" s="84"/>
      <c r="VCC133" s="84"/>
      <c r="VCD133" s="84"/>
      <c r="VCE133" s="84"/>
      <c r="VCF133" s="84"/>
      <c r="VCG133" s="84"/>
      <c r="VCH133" s="84"/>
      <c r="VCI133" s="84"/>
      <c r="VCJ133" s="84"/>
      <c r="VCK133" s="84"/>
      <c r="VCL133" s="84"/>
      <c r="VCM133" s="84"/>
      <c r="VCN133" s="84"/>
      <c r="VCO133" s="84"/>
      <c r="VCP133" s="84"/>
      <c r="VCQ133" s="84"/>
      <c r="VCR133" s="84"/>
      <c r="VCS133" s="84"/>
      <c r="VCT133" s="84"/>
      <c r="VCU133" s="84"/>
      <c r="VCV133" s="84"/>
      <c r="VCW133" s="84"/>
      <c r="VCX133" s="84"/>
      <c r="VCY133" s="84"/>
      <c r="VCZ133" s="84"/>
      <c r="VDA133" s="84"/>
      <c r="VDB133" s="84"/>
      <c r="VDC133" s="84"/>
      <c r="VDD133" s="84"/>
      <c r="VDE133" s="84"/>
      <c r="VDF133" s="84"/>
      <c r="VDG133" s="84"/>
      <c r="VDH133" s="84"/>
      <c r="VDI133" s="84"/>
      <c r="VDJ133" s="84"/>
      <c r="VDK133" s="84"/>
      <c r="VDL133" s="84"/>
      <c r="VDM133" s="84"/>
      <c r="VDN133" s="84"/>
      <c r="VDO133" s="84"/>
      <c r="VDP133" s="84"/>
      <c r="VDQ133" s="84"/>
      <c r="VDR133" s="84"/>
      <c r="VDS133" s="84"/>
      <c r="VDT133" s="84"/>
      <c r="VDU133" s="84"/>
      <c r="VDV133" s="84"/>
      <c r="VDW133" s="84"/>
      <c r="VDX133" s="84"/>
      <c r="VDY133" s="84"/>
      <c r="VDZ133" s="84"/>
      <c r="VEA133" s="84"/>
      <c r="VEB133" s="84"/>
      <c r="VEC133" s="84"/>
      <c r="VED133" s="84"/>
      <c r="VEE133" s="84"/>
      <c r="VEF133" s="84"/>
      <c r="VEG133" s="84"/>
      <c r="VEH133" s="84"/>
      <c r="VEI133" s="84"/>
      <c r="VEJ133" s="84"/>
      <c r="VEK133" s="84"/>
      <c r="VEL133" s="84"/>
      <c r="VEM133" s="84"/>
      <c r="VEN133" s="84"/>
      <c r="VEO133" s="84"/>
      <c r="VEP133" s="84"/>
      <c r="VEQ133" s="84"/>
      <c r="VER133" s="84"/>
      <c r="VES133" s="84"/>
      <c r="VET133" s="84"/>
      <c r="VEU133" s="84"/>
      <c r="VEV133" s="84"/>
      <c r="VEW133" s="84"/>
      <c r="VEX133" s="84"/>
      <c r="VEY133" s="84"/>
      <c r="VEZ133" s="84"/>
      <c r="VFA133" s="84"/>
      <c r="VFB133" s="84"/>
      <c r="VFC133" s="84"/>
      <c r="VFD133" s="84"/>
      <c r="VFE133" s="84"/>
      <c r="VFF133" s="84"/>
      <c r="VFG133" s="84"/>
      <c r="VFH133" s="84"/>
      <c r="VFI133" s="84"/>
      <c r="VFJ133" s="84"/>
      <c r="VFK133" s="84"/>
      <c r="VFL133" s="84"/>
      <c r="VFM133" s="84"/>
      <c r="VFN133" s="84"/>
      <c r="VFO133" s="84"/>
      <c r="VFP133" s="84"/>
      <c r="VFQ133" s="84"/>
      <c r="VFR133" s="84"/>
      <c r="VFS133" s="84"/>
      <c r="VFT133" s="84"/>
      <c r="VFU133" s="84"/>
      <c r="VFV133" s="84"/>
      <c r="VFW133" s="84"/>
      <c r="VFX133" s="84"/>
      <c r="VFY133" s="84"/>
      <c r="VFZ133" s="84"/>
      <c r="VGA133" s="84"/>
      <c r="VGB133" s="84"/>
      <c r="VGC133" s="84"/>
      <c r="VGD133" s="84"/>
      <c r="VGE133" s="84"/>
      <c r="VGF133" s="84"/>
      <c r="VGG133" s="84"/>
      <c r="VGH133" s="84"/>
      <c r="VGI133" s="84"/>
      <c r="VGJ133" s="84"/>
      <c r="VGK133" s="84"/>
      <c r="VGL133" s="84"/>
      <c r="VGM133" s="84"/>
      <c r="VGN133" s="84"/>
      <c r="VGO133" s="84"/>
      <c r="VGP133" s="84"/>
      <c r="VGQ133" s="84"/>
      <c r="VGR133" s="84"/>
      <c r="VGS133" s="84"/>
      <c r="VGT133" s="84"/>
      <c r="VGU133" s="84"/>
      <c r="VGV133" s="84"/>
      <c r="VGW133" s="84"/>
      <c r="VGX133" s="84"/>
      <c r="VGY133" s="84"/>
      <c r="VGZ133" s="84"/>
      <c r="VHA133" s="84"/>
      <c r="VHB133" s="84"/>
      <c r="VHC133" s="84"/>
      <c r="VHD133" s="84"/>
      <c r="VHE133" s="84"/>
      <c r="VHF133" s="84"/>
      <c r="VHG133" s="84"/>
      <c r="VHH133" s="84"/>
      <c r="VHI133" s="84"/>
      <c r="VHJ133" s="84"/>
      <c r="VHK133" s="84"/>
      <c r="VHL133" s="84"/>
      <c r="VHM133" s="84"/>
      <c r="VHN133" s="84"/>
      <c r="VHO133" s="84"/>
      <c r="VHP133" s="84"/>
      <c r="VHQ133" s="84"/>
      <c r="VHR133" s="84"/>
      <c r="VHS133" s="84"/>
      <c r="VHT133" s="84"/>
      <c r="VHU133" s="84"/>
      <c r="VHV133" s="84"/>
      <c r="VHW133" s="84"/>
      <c r="VHX133" s="84"/>
      <c r="VHY133" s="84"/>
      <c r="VHZ133" s="84"/>
      <c r="VIA133" s="84"/>
      <c r="VIB133" s="84"/>
      <c r="VIC133" s="84"/>
      <c r="VID133" s="84"/>
      <c r="VIE133" s="84"/>
      <c r="VIF133" s="84"/>
      <c r="VIG133" s="84"/>
      <c r="VIH133" s="84"/>
      <c r="VII133" s="84"/>
      <c r="VIJ133" s="84"/>
      <c r="VIK133" s="84"/>
      <c r="VIL133" s="84"/>
      <c r="VIM133" s="84"/>
      <c r="VIN133" s="84"/>
      <c r="VIO133" s="84"/>
      <c r="VIP133" s="84"/>
      <c r="VIQ133" s="84"/>
      <c r="VIR133" s="84"/>
      <c r="VIS133" s="84"/>
      <c r="VIT133" s="84"/>
      <c r="VIU133" s="84"/>
      <c r="VIV133" s="84"/>
      <c r="VIW133" s="84"/>
      <c r="VIX133" s="84"/>
      <c r="VIY133" s="84"/>
      <c r="VIZ133" s="84"/>
      <c r="VJA133" s="84"/>
      <c r="VJB133" s="84"/>
      <c r="VJC133" s="84"/>
      <c r="VJD133" s="84"/>
      <c r="VJE133" s="84"/>
      <c r="VJF133" s="84"/>
      <c r="VJG133" s="84"/>
      <c r="VJH133" s="84"/>
      <c r="VJI133" s="84"/>
      <c r="VJJ133" s="84"/>
      <c r="VJK133" s="84"/>
      <c r="VJL133" s="84"/>
      <c r="VJM133" s="84"/>
      <c r="VJN133" s="84"/>
      <c r="VJO133" s="84"/>
      <c r="VJP133" s="84"/>
      <c r="VJQ133" s="84"/>
      <c r="VJR133" s="84"/>
      <c r="VJS133" s="84"/>
      <c r="VJT133" s="84"/>
      <c r="VJU133" s="84"/>
      <c r="VJV133" s="84"/>
      <c r="VJW133" s="84"/>
      <c r="VJX133" s="84"/>
      <c r="VJY133" s="84"/>
      <c r="VJZ133" s="84"/>
      <c r="VKA133" s="84"/>
      <c r="VKB133" s="84"/>
      <c r="VKC133" s="84"/>
      <c r="VKD133" s="84"/>
      <c r="VKE133" s="84"/>
      <c r="VKF133" s="84"/>
      <c r="VKG133" s="84"/>
      <c r="VKH133" s="84"/>
      <c r="VKI133" s="84"/>
      <c r="VKJ133" s="84"/>
      <c r="VKK133" s="84"/>
      <c r="VKL133" s="84"/>
      <c r="VKM133" s="84"/>
      <c r="VKN133" s="84"/>
      <c r="VKO133" s="84"/>
      <c r="VKP133" s="84"/>
      <c r="VKQ133" s="84"/>
      <c r="VKR133" s="84"/>
      <c r="VKS133" s="84"/>
      <c r="VKT133" s="84"/>
      <c r="VKU133" s="84"/>
      <c r="VKV133" s="84"/>
      <c r="VKW133" s="84"/>
      <c r="VKX133" s="84"/>
      <c r="VKY133" s="84"/>
      <c r="VKZ133" s="84"/>
      <c r="VLA133" s="84"/>
      <c r="VLB133" s="84"/>
      <c r="VLC133" s="84"/>
      <c r="VLD133" s="84"/>
      <c r="VLE133" s="84"/>
      <c r="VLF133" s="84"/>
      <c r="VLG133" s="84"/>
      <c r="VLH133" s="84"/>
      <c r="VLI133" s="84"/>
      <c r="VLJ133" s="84"/>
      <c r="VLK133" s="84"/>
      <c r="VLL133" s="84"/>
      <c r="VLM133" s="84"/>
      <c r="VLN133" s="84"/>
      <c r="VLO133" s="84"/>
      <c r="VLP133" s="84"/>
      <c r="VLQ133" s="84"/>
      <c r="VLR133" s="84"/>
      <c r="VLS133" s="84"/>
      <c r="VLT133" s="84"/>
      <c r="VLU133" s="84"/>
      <c r="VLV133" s="84"/>
      <c r="VLW133" s="84"/>
      <c r="VLX133" s="84"/>
      <c r="VLY133" s="84"/>
      <c r="VLZ133" s="84"/>
      <c r="VMA133" s="84"/>
      <c r="VMB133" s="84"/>
      <c r="VMC133" s="84"/>
      <c r="VMD133" s="84"/>
      <c r="VME133" s="84"/>
      <c r="VMF133" s="84"/>
      <c r="VMG133" s="84"/>
      <c r="VMH133" s="84"/>
      <c r="VMI133" s="84"/>
      <c r="VMJ133" s="84"/>
      <c r="VMK133" s="84"/>
      <c r="VML133" s="84"/>
      <c r="VMM133" s="84"/>
      <c r="VMN133" s="84"/>
      <c r="VMO133" s="84"/>
      <c r="VMP133" s="84"/>
      <c r="VMQ133" s="84"/>
      <c r="VMR133" s="84"/>
      <c r="VMS133" s="84"/>
      <c r="VMT133" s="84"/>
      <c r="VMU133" s="84"/>
      <c r="VMV133" s="84"/>
      <c r="VMW133" s="84"/>
      <c r="VMX133" s="84"/>
      <c r="VMY133" s="84"/>
      <c r="VMZ133" s="84"/>
      <c r="VNA133" s="84"/>
      <c r="VNB133" s="84"/>
      <c r="VNC133" s="84"/>
      <c r="VND133" s="84"/>
      <c r="VNE133" s="84"/>
      <c r="VNF133" s="84"/>
      <c r="VNG133" s="84"/>
      <c r="VNH133" s="84"/>
      <c r="VNI133" s="84"/>
      <c r="VNJ133" s="84"/>
      <c r="VNK133" s="84"/>
      <c r="VNL133" s="84"/>
      <c r="VNM133" s="84"/>
      <c r="VNN133" s="84"/>
      <c r="VNO133" s="84"/>
      <c r="VNP133" s="84"/>
      <c r="VNQ133" s="84"/>
      <c r="VNR133" s="84"/>
      <c r="VNS133" s="84"/>
      <c r="VNT133" s="84"/>
      <c r="VNU133" s="84"/>
      <c r="VNV133" s="84"/>
      <c r="VNW133" s="84"/>
      <c r="VNX133" s="84"/>
      <c r="VNY133" s="84"/>
      <c r="VNZ133" s="84"/>
      <c r="VOA133" s="84"/>
      <c r="VOB133" s="84"/>
      <c r="VOC133" s="84"/>
      <c r="VOD133" s="84"/>
      <c r="VOE133" s="84"/>
      <c r="VOF133" s="84"/>
      <c r="VOG133" s="84"/>
      <c r="VOH133" s="84"/>
      <c r="VOI133" s="84"/>
      <c r="VOJ133" s="84"/>
      <c r="VOK133" s="84"/>
      <c r="VOL133" s="84"/>
      <c r="VOM133" s="84"/>
      <c r="VON133" s="84"/>
      <c r="VOO133" s="84"/>
      <c r="VOP133" s="84"/>
      <c r="VOQ133" s="84"/>
      <c r="VOR133" s="84"/>
      <c r="VOS133" s="84"/>
      <c r="VOT133" s="84"/>
      <c r="VOU133" s="84"/>
      <c r="VOV133" s="84"/>
      <c r="VOW133" s="84"/>
      <c r="VOX133" s="84"/>
      <c r="VOY133" s="84"/>
      <c r="VOZ133" s="84"/>
      <c r="VPA133" s="84"/>
      <c r="VPB133" s="84"/>
      <c r="VPC133" s="84"/>
      <c r="VPD133" s="84"/>
      <c r="VPE133" s="84"/>
      <c r="VPF133" s="84"/>
      <c r="VPG133" s="84"/>
      <c r="VPH133" s="84"/>
      <c r="VPI133" s="84"/>
      <c r="VPJ133" s="84"/>
      <c r="VPK133" s="84"/>
      <c r="VPL133" s="84"/>
      <c r="VPM133" s="84"/>
      <c r="VPN133" s="84"/>
      <c r="VPO133" s="84"/>
      <c r="VPP133" s="84"/>
      <c r="VPQ133" s="84"/>
      <c r="VPR133" s="84"/>
      <c r="VPS133" s="84"/>
      <c r="VPT133" s="84"/>
      <c r="VPU133" s="84"/>
      <c r="VPV133" s="84"/>
      <c r="VPW133" s="84"/>
      <c r="VPX133" s="84"/>
      <c r="VPY133" s="84"/>
      <c r="VPZ133" s="84"/>
      <c r="VQA133" s="84"/>
      <c r="VQB133" s="84"/>
      <c r="VQC133" s="84"/>
      <c r="VQD133" s="84"/>
      <c r="VQE133" s="84"/>
      <c r="VQF133" s="84"/>
      <c r="VQG133" s="84"/>
      <c r="VQH133" s="84"/>
      <c r="VQI133" s="84"/>
      <c r="VQJ133" s="84"/>
      <c r="VQK133" s="84"/>
      <c r="VQL133" s="84"/>
      <c r="VQM133" s="84"/>
      <c r="VQN133" s="84"/>
      <c r="VQO133" s="84"/>
      <c r="VQP133" s="84"/>
      <c r="VQQ133" s="84"/>
      <c r="VQR133" s="84"/>
      <c r="VQS133" s="84"/>
      <c r="VQT133" s="84"/>
      <c r="VQU133" s="84"/>
      <c r="VQV133" s="84"/>
      <c r="VQW133" s="84"/>
      <c r="VQX133" s="84"/>
      <c r="VQY133" s="84"/>
      <c r="VQZ133" s="84"/>
      <c r="VRA133" s="84"/>
      <c r="VRB133" s="84"/>
      <c r="VRC133" s="84"/>
      <c r="VRD133" s="84"/>
      <c r="VRE133" s="84"/>
      <c r="VRF133" s="84"/>
      <c r="VRG133" s="84"/>
      <c r="VRH133" s="84"/>
      <c r="VRI133" s="84"/>
      <c r="VRJ133" s="84"/>
      <c r="VRK133" s="84"/>
      <c r="VRL133" s="84"/>
      <c r="VRM133" s="84"/>
      <c r="VRN133" s="84"/>
      <c r="VRO133" s="84"/>
      <c r="VRP133" s="84"/>
      <c r="VRQ133" s="84"/>
      <c r="VRR133" s="84"/>
      <c r="VRS133" s="84"/>
      <c r="VRT133" s="84"/>
      <c r="VRU133" s="84"/>
      <c r="VRV133" s="84"/>
      <c r="VRW133" s="84"/>
      <c r="VRX133" s="84"/>
      <c r="VRY133" s="84"/>
      <c r="VRZ133" s="84"/>
      <c r="VSA133" s="84"/>
      <c r="VSB133" s="84"/>
      <c r="VSC133" s="84"/>
      <c r="VSD133" s="84"/>
      <c r="VSE133" s="84"/>
      <c r="VSF133" s="84"/>
      <c r="VSG133" s="84"/>
      <c r="VSH133" s="84"/>
      <c r="VSI133" s="84"/>
      <c r="VSJ133" s="84"/>
      <c r="VSK133" s="84"/>
      <c r="VSL133" s="84"/>
      <c r="VSM133" s="84"/>
      <c r="VSN133" s="84"/>
      <c r="VSO133" s="84"/>
      <c r="VSP133" s="84"/>
      <c r="VSQ133" s="84"/>
      <c r="VSR133" s="84"/>
      <c r="VSS133" s="84"/>
      <c r="VST133" s="84"/>
      <c r="VSU133" s="84"/>
      <c r="VSV133" s="84"/>
      <c r="VSW133" s="84"/>
      <c r="VSX133" s="84"/>
      <c r="VSY133" s="84"/>
      <c r="VSZ133" s="84"/>
      <c r="VTA133" s="84"/>
      <c r="VTB133" s="84"/>
      <c r="VTC133" s="84"/>
      <c r="VTD133" s="84"/>
      <c r="VTE133" s="84"/>
      <c r="VTF133" s="84"/>
      <c r="VTG133" s="84"/>
      <c r="VTH133" s="84"/>
      <c r="VTI133" s="84"/>
      <c r="VTJ133" s="84"/>
      <c r="VTK133" s="84"/>
      <c r="VTL133" s="84"/>
      <c r="VTM133" s="84"/>
      <c r="VTN133" s="84"/>
      <c r="VTO133" s="84"/>
      <c r="VTP133" s="84"/>
      <c r="VTQ133" s="84"/>
      <c r="VTR133" s="84"/>
      <c r="VTS133" s="84"/>
      <c r="VTT133" s="84"/>
      <c r="VTU133" s="84"/>
      <c r="VTV133" s="84"/>
      <c r="VTW133" s="84"/>
      <c r="VTX133" s="84"/>
      <c r="VTY133" s="84"/>
      <c r="VTZ133" s="84"/>
      <c r="VUA133" s="84"/>
      <c r="VUB133" s="84"/>
      <c r="VUC133" s="84"/>
      <c r="VUD133" s="84"/>
      <c r="VUE133" s="84"/>
      <c r="VUF133" s="84"/>
      <c r="VUG133" s="84"/>
      <c r="VUH133" s="84"/>
      <c r="VUI133" s="84"/>
      <c r="VUJ133" s="84"/>
      <c r="VUK133" s="84"/>
      <c r="VUL133" s="84"/>
      <c r="VUM133" s="84"/>
      <c r="VUN133" s="84"/>
      <c r="VUO133" s="84"/>
      <c r="VUP133" s="84"/>
      <c r="VUQ133" s="84"/>
      <c r="VUR133" s="84"/>
      <c r="VUS133" s="84"/>
      <c r="VUT133" s="84"/>
      <c r="VUU133" s="84"/>
      <c r="VUV133" s="84"/>
      <c r="VUW133" s="84"/>
      <c r="VUX133" s="84"/>
      <c r="VUY133" s="84"/>
      <c r="VUZ133" s="84"/>
      <c r="VVA133" s="84"/>
      <c r="VVB133" s="84"/>
      <c r="VVC133" s="84"/>
      <c r="VVD133" s="84"/>
      <c r="VVE133" s="84"/>
      <c r="VVF133" s="84"/>
      <c r="VVG133" s="84"/>
      <c r="VVH133" s="84"/>
      <c r="VVI133" s="84"/>
      <c r="VVJ133" s="84"/>
      <c r="VVK133" s="84"/>
      <c r="VVL133" s="84"/>
      <c r="VVM133" s="84"/>
      <c r="VVN133" s="84"/>
      <c r="VVO133" s="84"/>
      <c r="VVP133" s="84"/>
      <c r="VVQ133" s="84"/>
      <c r="VVR133" s="84"/>
      <c r="VVS133" s="84"/>
      <c r="VVT133" s="84"/>
      <c r="VVU133" s="84"/>
      <c r="VVV133" s="84"/>
      <c r="VVW133" s="84"/>
      <c r="VVX133" s="84"/>
      <c r="VVY133" s="84"/>
      <c r="VVZ133" s="84"/>
      <c r="VWA133" s="84"/>
      <c r="VWB133" s="84"/>
      <c r="VWC133" s="84"/>
      <c r="VWD133" s="84"/>
      <c r="VWE133" s="84"/>
      <c r="VWF133" s="84"/>
      <c r="VWG133" s="84"/>
      <c r="VWH133" s="84"/>
      <c r="VWI133" s="84"/>
      <c r="VWJ133" s="84"/>
      <c r="VWK133" s="84"/>
      <c r="VWL133" s="84"/>
      <c r="VWM133" s="84"/>
      <c r="VWN133" s="84"/>
      <c r="VWO133" s="84"/>
      <c r="VWP133" s="84"/>
      <c r="VWQ133" s="84"/>
      <c r="VWR133" s="84"/>
      <c r="VWS133" s="84"/>
      <c r="VWT133" s="84"/>
      <c r="VWU133" s="84"/>
      <c r="VWV133" s="84"/>
      <c r="VWW133" s="84"/>
      <c r="VWX133" s="84"/>
      <c r="VWY133" s="84"/>
      <c r="VWZ133" s="84"/>
      <c r="VXA133" s="84"/>
      <c r="VXB133" s="84"/>
      <c r="VXC133" s="84"/>
      <c r="VXD133" s="84"/>
      <c r="VXE133" s="84"/>
      <c r="VXF133" s="84"/>
      <c r="VXG133" s="84"/>
      <c r="VXH133" s="84"/>
      <c r="VXI133" s="84"/>
      <c r="VXJ133" s="84"/>
      <c r="VXK133" s="84"/>
      <c r="VXL133" s="84"/>
      <c r="VXM133" s="84"/>
      <c r="VXN133" s="84"/>
      <c r="VXO133" s="84"/>
      <c r="VXP133" s="84"/>
      <c r="VXQ133" s="84"/>
      <c r="VXR133" s="84"/>
      <c r="VXS133" s="84"/>
      <c r="VXT133" s="84"/>
      <c r="VXU133" s="84"/>
      <c r="VXV133" s="84"/>
      <c r="VXW133" s="84"/>
      <c r="VXX133" s="84"/>
      <c r="VXY133" s="84"/>
      <c r="VXZ133" s="84"/>
      <c r="VYA133" s="84"/>
      <c r="VYB133" s="84"/>
      <c r="VYC133" s="84"/>
      <c r="VYD133" s="84"/>
      <c r="VYE133" s="84"/>
      <c r="VYF133" s="84"/>
      <c r="VYG133" s="84"/>
      <c r="VYH133" s="84"/>
      <c r="VYI133" s="84"/>
      <c r="VYJ133" s="84"/>
      <c r="VYK133" s="84"/>
      <c r="VYL133" s="84"/>
      <c r="VYM133" s="84"/>
      <c r="VYN133" s="84"/>
      <c r="VYO133" s="84"/>
      <c r="VYP133" s="84"/>
      <c r="VYQ133" s="84"/>
      <c r="VYR133" s="84"/>
      <c r="VYS133" s="84"/>
      <c r="VYT133" s="84"/>
      <c r="VYU133" s="84"/>
      <c r="VYV133" s="84"/>
      <c r="VYW133" s="84"/>
      <c r="VYX133" s="84"/>
      <c r="VYY133" s="84"/>
      <c r="VYZ133" s="84"/>
      <c r="VZA133" s="84"/>
      <c r="VZB133" s="84"/>
      <c r="VZC133" s="84"/>
      <c r="VZD133" s="84"/>
      <c r="VZE133" s="84"/>
      <c r="VZF133" s="84"/>
      <c r="VZG133" s="84"/>
      <c r="VZH133" s="84"/>
      <c r="VZI133" s="84"/>
      <c r="VZJ133" s="84"/>
      <c r="VZK133" s="84"/>
      <c r="VZL133" s="84"/>
      <c r="VZM133" s="84"/>
      <c r="VZN133" s="84"/>
      <c r="VZO133" s="84"/>
      <c r="VZP133" s="84"/>
      <c r="VZQ133" s="84"/>
      <c r="VZR133" s="84"/>
      <c r="VZS133" s="84"/>
      <c r="VZT133" s="84"/>
      <c r="VZU133" s="84"/>
      <c r="VZV133" s="84"/>
      <c r="VZW133" s="84"/>
      <c r="VZX133" s="84"/>
      <c r="VZY133" s="84"/>
      <c r="VZZ133" s="84"/>
      <c r="WAA133" s="84"/>
      <c r="WAB133" s="84"/>
      <c r="WAC133" s="84"/>
      <c r="WAD133" s="84"/>
      <c r="WAE133" s="84"/>
      <c r="WAF133" s="84"/>
      <c r="WAG133" s="84"/>
      <c r="WAH133" s="84"/>
      <c r="WAI133" s="84"/>
      <c r="WAJ133" s="84"/>
      <c r="WAK133" s="84"/>
      <c r="WAL133" s="84"/>
      <c r="WAM133" s="84"/>
      <c r="WAN133" s="84"/>
      <c r="WAO133" s="84"/>
      <c r="WAP133" s="84"/>
      <c r="WAQ133" s="84"/>
      <c r="WAR133" s="84"/>
      <c r="WAS133" s="84"/>
      <c r="WAT133" s="84"/>
      <c r="WAU133" s="84"/>
      <c r="WAV133" s="84"/>
      <c r="WAW133" s="84"/>
      <c r="WAX133" s="84"/>
      <c r="WAY133" s="84"/>
      <c r="WAZ133" s="84"/>
      <c r="WBA133" s="84"/>
      <c r="WBB133" s="84"/>
      <c r="WBC133" s="84"/>
      <c r="WBD133" s="84"/>
      <c r="WBE133" s="84"/>
      <c r="WBF133" s="84"/>
      <c r="WBG133" s="84"/>
      <c r="WBH133" s="84"/>
      <c r="WBI133" s="84"/>
      <c r="WBJ133" s="84"/>
      <c r="WBK133" s="84"/>
      <c r="WBL133" s="84"/>
      <c r="WBM133" s="84"/>
      <c r="WBN133" s="84"/>
      <c r="WBO133" s="84"/>
      <c r="WBP133" s="84"/>
      <c r="WBQ133" s="84"/>
      <c r="WBR133" s="84"/>
      <c r="WBS133" s="84"/>
      <c r="WBT133" s="84"/>
      <c r="WBU133" s="84"/>
      <c r="WBV133" s="84"/>
      <c r="WBW133" s="84"/>
      <c r="WBX133" s="84"/>
      <c r="WBY133" s="84"/>
      <c r="WBZ133" s="84"/>
      <c r="WCA133" s="84"/>
      <c r="WCB133" s="84"/>
      <c r="WCC133" s="84"/>
      <c r="WCD133" s="84"/>
      <c r="WCE133" s="84"/>
      <c r="WCF133" s="84"/>
      <c r="WCG133" s="84"/>
      <c r="WCH133" s="84"/>
      <c r="WCI133" s="84"/>
      <c r="WCJ133" s="84"/>
      <c r="WCK133" s="84"/>
      <c r="WCL133" s="84"/>
      <c r="WCM133" s="84"/>
      <c r="WCN133" s="84"/>
      <c r="WCO133" s="84"/>
      <c r="WCP133" s="84"/>
      <c r="WCQ133" s="84"/>
      <c r="WCR133" s="84"/>
      <c r="WCS133" s="84"/>
      <c r="WCT133" s="84"/>
      <c r="WCU133" s="84"/>
      <c r="WCV133" s="84"/>
      <c r="WCW133" s="84"/>
      <c r="WCX133" s="84"/>
      <c r="WCY133" s="84"/>
      <c r="WCZ133" s="84"/>
      <c r="WDA133" s="84"/>
      <c r="WDB133" s="84"/>
      <c r="WDC133" s="84"/>
      <c r="WDD133" s="84"/>
      <c r="WDE133" s="84"/>
      <c r="WDF133" s="84"/>
      <c r="WDG133" s="84"/>
      <c r="WDH133" s="84"/>
      <c r="WDI133" s="84"/>
      <c r="WDJ133" s="84"/>
      <c r="WDK133" s="84"/>
      <c r="WDL133" s="84"/>
      <c r="WDM133" s="84"/>
      <c r="WDN133" s="84"/>
      <c r="WDO133" s="84"/>
      <c r="WDP133" s="84"/>
      <c r="WDQ133" s="84"/>
      <c r="WDR133" s="84"/>
      <c r="WDS133" s="84"/>
      <c r="WDT133" s="84"/>
      <c r="WDU133" s="84"/>
      <c r="WDV133" s="84"/>
      <c r="WDW133" s="84"/>
      <c r="WDX133" s="84"/>
      <c r="WDY133" s="84"/>
      <c r="WDZ133" s="84"/>
      <c r="WEA133" s="84"/>
      <c r="WEB133" s="84"/>
      <c r="WEC133" s="84"/>
      <c r="WED133" s="84"/>
      <c r="WEE133" s="84"/>
      <c r="WEF133" s="84"/>
      <c r="WEG133" s="84"/>
      <c r="WEH133" s="84"/>
      <c r="WEI133" s="84"/>
      <c r="WEJ133" s="84"/>
      <c r="WEK133" s="84"/>
      <c r="WEL133" s="84"/>
      <c r="WEM133" s="84"/>
      <c r="WEN133" s="84"/>
      <c r="WEO133" s="84"/>
      <c r="WEP133" s="84"/>
      <c r="WEQ133" s="84"/>
      <c r="WER133" s="84"/>
      <c r="WES133" s="84"/>
      <c r="WET133" s="84"/>
      <c r="WEU133" s="84"/>
      <c r="WEV133" s="84"/>
      <c r="WEW133" s="84"/>
      <c r="WEX133" s="84"/>
      <c r="WEY133" s="84"/>
      <c r="WEZ133" s="84"/>
      <c r="WFA133" s="84"/>
      <c r="WFB133" s="84"/>
      <c r="WFC133" s="84"/>
      <c r="WFD133" s="84"/>
      <c r="WFE133" s="84"/>
      <c r="WFF133" s="84"/>
      <c r="WFG133" s="84"/>
      <c r="WFH133" s="84"/>
      <c r="WFI133" s="84"/>
      <c r="WFJ133" s="84"/>
      <c r="WFK133" s="84"/>
      <c r="WFL133" s="84"/>
      <c r="WFM133" s="84"/>
      <c r="WFN133" s="84"/>
      <c r="WFO133" s="84"/>
      <c r="WFP133" s="84"/>
      <c r="WFQ133" s="84"/>
      <c r="WFR133" s="84"/>
      <c r="WFS133" s="84"/>
      <c r="WFT133" s="84"/>
      <c r="WFU133" s="84"/>
      <c r="WFV133" s="84"/>
      <c r="WFW133" s="84"/>
      <c r="WFX133" s="84"/>
      <c r="WFY133" s="84"/>
      <c r="WFZ133" s="84"/>
      <c r="WGA133" s="84"/>
      <c r="WGB133" s="84"/>
      <c r="WGC133" s="84"/>
      <c r="WGD133" s="84"/>
      <c r="WGE133" s="84"/>
      <c r="WGF133" s="84"/>
      <c r="WGG133" s="84"/>
      <c r="WGH133" s="84"/>
      <c r="WGI133" s="84"/>
      <c r="WGJ133" s="84"/>
      <c r="WGK133" s="84"/>
      <c r="WGL133" s="84"/>
      <c r="WGM133" s="84"/>
      <c r="WGN133" s="84"/>
      <c r="WGO133" s="84"/>
      <c r="WGP133" s="84"/>
      <c r="WGQ133" s="84"/>
      <c r="WGR133" s="84"/>
      <c r="WGS133" s="84"/>
      <c r="WGT133" s="84"/>
      <c r="WGU133" s="84"/>
      <c r="WGV133" s="84"/>
      <c r="WGW133" s="84"/>
      <c r="WGX133" s="84"/>
      <c r="WGY133" s="84"/>
      <c r="WGZ133" s="84"/>
      <c r="WHA133" s="84"/>
      <c r="WHB133" s="84"/>
      <c r="WHC133" s="84"/>
      <c r="WHD133" s="84"/>
      <c r="WHE133" s="84"/>
      <c r="WHF133" s="84"/>
      <c r="WHG133" s="84"/>
      <c r="WHH133" s="84"/>
      <c r="WHI133" s="84"/>
      <c r="WHJ133" s="84"/>
      <c r="WHK133" s="84"/>
      <c r="WHL133" s="84"/>
      <c r="WHM133" s="84"/>
      <c r="WHN133" s="84"/>
      <c r="WHO133" s="84"/>
      <c r="WHP133" s="84"/>
      <c r="WHQ133" s="84"/>
      <c r="WHR133" s="84"/>
      <c r="WHS133" s="84"/>
      <c r="WHT133" s="84"/>
      <c r="WHU133" s="84"/>
      <c r="WHV133" s="84"/>
      <c r="WHW133" s="84"/>
      <c r="WHX133" s="84"/>
      <c r="WHY133" s="84"/>
      <c r="WHZ133" s="84"/>
      <c r="WIA133" s="84"/>
      <c r="WIB133" s="84"/>
      <c r="WIC133" s="84"/>
      <c r="WID133" s="84"/>
      <c r="WIE133" s="84"/>
      <c r="WIF133" s="84"/>
      <c r="WIG133" s="84"/>
      <c r="WIH133" s="84"/>
      <c r="WII133" s="84"/>
      <c r="WIJ133" s="84"/>
      <c r="WIK133" s="84"/>
      <c r="WIL133" s="84"/>
      <c r="WIM133" s="84"/>
      <c r="WIN133" s="84"/>
      <c r="WIO133" s="84"/>
      <c r="WIP133" s="84"/>
      <c r="WIQ133" s="84"/>
      <c r="WIR133" s="84"/>
      <c r="WIS133" s="84"/>
      <c r="WIT133" s="84"/>
      <c r="WIU133" s="84"/>
      <c r="WIV133" s="84"/>
      <c r="WIW133" s="84"/>
      <c r="WIX133" s="84"/>
      <c r="WIY133" s="84"/>
      <c r="WIZ133" s="84"/>
      <c r="WJA133" s="84"/>
      <c r="WJB133" s="84"/>
      <c r="WJC133" s="84"/>
      <c r="WJD133" s="84"/>
      <c r="WJE133" s="84"/>
      <c r="WJF133" s="84"/>
      <c r="WJG133" s="84"/>
      <c r="WJH133" s="84"/>
      <c r="WJI133" s="84"/>
      <c r="WJJ133" s="84"/>
      <c r="WJK133" s="84"/>
      <c r="WJL133" s="84"/>
      <c r="WJM133" s="84"/>
      <c r="WJN133" s="84"/>
      <c r="WJO133" s="84"/>
      <c r="WJP133" s="84"/>
      <c r="WJQ133" s="84"/>
      <c r="WJR133" s="84"/>
      <c r="WJS133" s="84"/>
      <c r="WJT133" s="84"/>
      <c r="WJU133" s="84"/>
      <c r="WJV133" s="84"/>
      <c r="WJW133" s="84"/>
      <c r="WJX133" s="84"/>
      <c r="WJY133" s="84"/>
      <c r="WJZ133" s="84"/>
      <c r="WKA133" s="84"/>
      <c r="WKB133" s="84"/>
      <c r="WKC133" s="84"/>
      <c r="WKD133" s="84"/>
      <c r="WKE133" s="84"/>
      <c r="WKF133" s="84"/>
      <c r="WKG133" s="84"/>
      <c r="WKH133" s="84"/>
      <c r="WKI133" s="84"/>
      <c r="WKJ133" s="84"/>
      <c r="WKK133" s="84"/>
      <c r="WKL133" s="84"/>
      <c r="WKM133" s="84"/>
      <c r="WKN133" s="84"/>
      <c r="WKO133" s="84"/>
      <c r="WKP133" s="84"/>
      <c r="WKQ133" s="84"/>
      <c r="WKR133" s="84"/>
      <c r="WKS133" s="84"/>
      <c r="WKT133" s="84"/>
      <c r="WKU133" s="84"/>
      <c r="WKV133" s="84"/>
      <c r="WKW133" s="84"/>
      <c r="WKX133" s="84"/>
      <c r="WKY133" s="84"/>
      <c r="WKZ133" s="84"/>
      <c r="WLA133" s="84"/>
      <c r="WLB133" s="84"/>
      <c r="WLC133" s="84"/>
      <c r="WLD133" s="84"/>
      <c r="WLE133" s="84"/>
      <c r="WLF133" s="84"/>
      <c r="WLG133" s="84"/>
      <c r="WLH133" s="84"/>
      <c r="WLI133" s="84"/>
      <c r="WLJ133" s="84"/>
      <c r="WLK133" s="84"/>
      <c r="WLL133" s="84"/>
      <c r="WLM133" s="84"/>
      <c r="WLN133" s="84"/>
      <c r="WLO133" s="84"/>
      <c r="WLP133" s="84"/>
      <c r="WLQ133" s="84"/>
      <c r="WLR133" s="84"/>
      <c r="WLS133" s="84"/>
      <c r="WLT133" s="84"/>
      <c r="WLU133" s="84"/>
      <c r="WLV133" s="84"/>
      <c r="WLW133" s="84"/>
      <c r="WLX133" s="84"/>
      <c r="WLY133" s="84"/>
      <c r="WLZ133" s="84"/>
      <c r="WMA133" s="84"/>
      <c r="WMB133" s="84"/>
      <c r="WMC133" s="84"/>
      <c r="WMD133" s="84"/>
      <c r="WME133" s="84"/>
      <c r="WMF133" s="84"/>
      <c r="WMG133" s="84"/>
      <c r="WMH133" s="84"/>
      <c r="WMI133" s="84"/>
      <c r="WMJ133" s="84"/>
      <c r="WMK133" s="84"/>
      <c r="WML133" s="84"/>
      <c r="WMM133" s="84"/>
      <c r="WMN133" s="84"/>
      <c r="WMO133" s="84"/>
      <c r="WMP133" s="84"/>
      <c r="WMQ133" s="84"/>
      <c r="WMR133" s="84"/>
      <c r="WMS133" s="84"/>
      <c r="WMT133" s="84"/>
      <c r="WMU133" s="84"/>
      <c r="WMV133" s="84"/>
      <c r="WMW133" s="84"/>
      <c r="WMX133" s="84"/>
      <c r="WMY133" s="84"/>
      <c r="WMZ133" s="84"/>
      <c r="WNA133" s="84"/>
      <c r="WNB133" s="84"/>
      <c r="WNC133" s="84"/>
      <c r="WND133" s="84"/>
      <c r="WNE133" s="84"/>
      <c r="WNF133" s="84"/>
      <c r="WNG133" s="84"/>
      <c r="WNH133" s="84"/>
      <c r="WNI133" s="84"/>
      <c r="WNJ133" s="84"/>
      <c r="WNK133" s="84"/>
      <c r="WNL133" s="84"/>
      <c r="WNM133" s="84"/>
      <c r="WNN133" s="84"/>
      <c r="WNO133" s="84"/>
      <c r="WNP133" s="84"/>
      <c r="WNQ133" s="84"/>
      <c r="WNR133" s="84"/>
      <c r="WNS133" s="84"/>
      <c r="WNT133" s="84"/>
      <c r="WNU133" s="84"/>
      <c r="WNV133" s="84"/>
      <c r="WNW133" s="84"/>
      <c r="WNX133" s="84"/>
      <c r="WNY133" s="84"/>
      <c r="WNZ133" s="84"/>
      <c r="WOA133" s="84"/>
      <c r="WOB133" s="84"/>
      <c r="WOC133" s="84"/>
      <c r="WOD133" s="84"/>
      <c r="WOE133" s="84"/>
      <c r="WOF133" s="84"/>
      <c r="WOG133" s="84"/>
      <c r="WOH133" s="84"/>
      <c r="WOI133" s="84"/>
      <c r="WOJ133" s="84"/>
      <c r="WOK133" s="84"/>
      <c r="WOL133" s="84"/>
      <c r="WOM133" s="84"/>
      <c r="WON133" s="84"/>
      <c r="WOO133" s="84"/>
      <c r="WOP133" s="84"/>
      <c r="WOQ133" s="84"/>
      <c r="WOR133" s="84"/>
      <c r="WOS133" s="84"/>
      <c r="WOT133" s="84"/>
      <c r="WOU133" s="84"/>
      <c r="WOV133" s="84"/>
      <c r="WOW133" s="84"/>
      <c r="WOX133" s="84"/>
      <c r="WOY133" s="84"/>
      <c r="WOZ133" s="84"/>
      <c r="WPA133" s="84"/>
      <c r="WPB133" s="84"/>
      <c r="WPC133" s="84"/>
      <c r="WPD133" s="84"/>
      <c r="WPE133" s="84"/>
      <c r="WPF133" s="84"/>
      <c r="WPG133" s="84"/>
      <c r="WPH133" s="84"/>
      <c r="WPI133" s="84"/>
      <c r="WPJ133" s="84"/>
      <c r="WPK133" s="84"/>
      <c r="WPL133" s="84"/>
      <c r="WPM133" s="84"/>
      <c r="WPN133" s="84"/>
      <c r="WPO133" s="84"/>
      <c r="WPP133" s="84"/>
      <c r="WPQ133" s="84"/>
      <c r="WPR133" s="84"/>
      <c r="WPS133" s="84"/>
      <c r="WPT133" s="84"/>
      <c r="WPU133" s="84"/>
      <c r="WPV133" s="84"/>
      <c r="WPW133" s="84"/>
      <c r="WPX133" s="84"/>
      <c r="WPY133" s="84"/>
      <c r="WPZ133" s="84"/>
      <c r="WQA133" s="84"/>
      <c r="WQB133" s="84"/>
      <c r="WQC133" s="84"/>
      <c r="WQD133" s="84"/>
      <c r="WQE133" s="84"/>
      <c r="WQF133" s="84"/>
      <c r="WQG133" s="84"/>
      <c r="WQH133" s="84"/>
      <c r="WQI133" s="84"/>
      <c r="WQJ133" s="84"/>
      <c r="WQK133" s="84"/>
      <c r="WQL133" s="84"/>
      <c r="WQM133" s="84"/>
      <c r="WQN133" s="84"/>
      <c r="WQO133" s="84"/>
      <c r="WQP133" s="84"/>
      <c r="WQQ133" s="84"/>
      <c r="WQR133" s="84"/>
      <c r="WQS133" s="84"/>
      <c r="WQT133" s="84"/>
      <c r="WQU133" s="84"/>
      <c r="WQV133" s="84"/>
      <c r="WQW133" s="84"/>
      <c r="WQX133" s="84"/>
      <c r="WQY133" s="84"/>
      <c r="WQZ133" s="84"/>
      <c r="WRA133" s="84"/>
      <c r="WRB133" s="84"/>
      <c r="WRC133" s="84"/>
      <c r="WRD133" s="84"/>
      <c r="WRE133" s="84"/>
      <c r="WRF133" s="84"/>
      <c r="WRG133" s="84"/>
      <c r="WRH133" s="84"/>
      <c r="WRI133" s="84"/>
      <c r="WRJ133" s="84"/>
      <c r="WRK133" s="84"/>
      <c r="WRL133" s="84"/>
      <c r="WRM133" s="84"/>
      <c r="WRN133" s="84"/>
      <c r="WRO133" s="84"/>
      <c r="WRP133" s="84"/>
      <c r="WRQ133" s="84"/>
      <c r="WRR133" s="84"/>
      <c r="WRS133" s="84"/>
      <c r="WRT133" s="84"/>
      <c r="WRU133" s="84"/>
      <c r="WRV133" s="84"/>
      <c r="WRW133" s="84"/>
      <c r="WRX133" s="84"/>
      <c r="WRY133" s="84"/>
      <c r="WRZ133" s="84"/>
      <c r="WSA133" s="84"/>
      <c r="WSB133" s="84"/>
      <c r="WSC133" s="84"/>
      <c r="WSD133" s="84"/>
      <c r="WSE133" s="84"/>
      <c r="WSF133" s="84"/>
      <c r="WSG133" s="84"/>
      <c r="WSH133" s="84"/>
      <c r="WSI133" s="84"/>
      <c r="WSJ133" s="84"/>
      <c r="WSK133" s="84"/>
      <c r="WSL133" s="84"/>
      <c r="WSM133" s="84"/>
      <c r="WSN133" s="84"/>
      <c r="WSO133" s="84"/>
      <c r="WSP133" s="84"/>
      <c r="WSQ133" s="84"/>
      <c r="WSR133" s="84"/>
      <c r="WSS133" s="84"/>
      <c r="WST133" s="84"/>
      <c r="WSU133" s="84"/>
      <c r="WSV133" s="84"/>
      <c r="WSW133" s="84"/>
      <c r="WSX133" s="84"/>
      <c r="WSY133" s="84"/>
      <c r="WSZ133" s="84"/>
      <c r="WTA133" s="84"/>
      <c r="WTB133" s="84"/>
      <c r="WTC133" s="84"/>
      <c r="WTD133" s="84"/>
      <c r="WTE133" s="84"/>
      <c r="WTF133" s="84"/>
      <c r="WTG133" s="84"/>
      <c r="WTH133" s="84"/>
      <c r="WTI133" s="84"/>
      <c r="WTJ133" s="84"/>
      <c r="WTK133" s="84"/>
      <c r="WTL133" s="84"/>
      <c r="WTM133" s="84"/>
      <c r="WTN133" s="84"/>
      <c r="WTO133" s="84"/>
      <c r="WTP133" s="84"/>
      <c r="WTQ133" s="84"/>
      <c r="WTR133" s="84"/>
      <c r="WTS133" s="84"/>
      <c r="WTT133" s="84"/>
      <c r="WTU133" s="84"/>
      <c r="WTV133" s="84"/>
      <c r="WTW133" s="84"/>
      <c r="WTX133" s="84"/>
      <c r="WTY133" s="84"/>
      <c r="WTZ133" s="84"/>
      <c r="WUA133" s="84"/>
      <c r="WUB133" s="84"/>
      <c r="WUC133" s="84"/>
      <c r="WUD133" s="84"/>
      <c r="WUE133" s="84"/>
      <c r="WUF133" s="84"/>
      <c r="WUG133" s="84"/>
      <c r="WUH133" s="84"/>
      <c r="WUI133" s="84"/>
      <c r="WUJ133" s="84"/>
      <c r="WUK133" s="84"/>
      <c r="WUL133" s="84"/>
      <c r="WUM133" s="84"/>
      <c r="WUN133" s="84"/>
      <c r="WUO133" s="84"/>
      <c r="WUP133" s="84"/>
      <c r="WUQ133" s="84"/>
      <c r="WUR133" s="84"/>
      <c r="WUS133" s="84"/>
      <c r="WUT133" s="84"/>
      <c r="WUU133" s="84"/>
      <c r="WUV133" s="84"/>
      <c r="WUW133" s="84"/>
      <c r="WUX133" s="84"/>
      <c r="WUY133" s="84"/>
      <c r="WUZ133" s="84"/>
      <c r="WVA133" s="84"/>
      <c r="WVB133" s="84"/>
      <c r="WVC133" s="84"/>
      <c r="WVD133" s="84"/>
      <c r="WVE133" s="84"/>
      <c r="WVF133" s="84"/>
      <c r="WVG133" s="84"/>
      <c r="WVH133" s="84"/>
      <c r="WVI133" s="84"/>
      <c r="WVJ133" s="84"/>
      <c r="WVK133" s="84"/>
      <c r="WVL133" s="84"/>
      <c r="WVM133" s="84"/>
      <c r="WVN133" s="84"/>
      <c r="WVO133" s="84"/>
      <c r="WVP133" s="84"/>
      <c r="WVQ133" s="84"/>
      <c r="WVR133" s="84"/>
      <c r="WVS133" s="84"/>
      <c r="WVT133" s="84"/>
      <c r="WVU133" s="84"/>
      <c r="WVV133" s="84"/>
    </row>
    <row r="134" spans="1:16142" s="31" customFormat="1" x14ac:dyDescent="0.3">
      <c r="A134" s="397" t="s">
        <v>1187</v>
      </c>
      <c r="B134" s="398"/>
      <c r="C134" s="398"/>
      <c r="D134" s="398"/>
      <c r="E134" s="398"/>
      <c r="F134" s="398"/>
      <c r="G134" s="399"/>
      <c r="H134" s="28"/>
      <c r="I134" s="122"/>
      <c r="J134" s="28"/>
      <c r="K134" s="122"/>
      <c r="O134" s="359"/>
      <c r="P134" s="359"/>
      <c r="Q134" s="122"/>
      <c r="R134" s="200"/>
    </row>
    <row r="135" spans="1:16142" s="31" customFormat="1" ht="13.8" x14ac:dyDescent="0.3">
      <c r="B135" s="33"/>
      <c r="E135" s="34"/>
      <c r="F135" s="34"/>
      <c r="G135" s="34"/>
      <c r="H135" s="35"/>
      <c r="I135" s="34"/>
      <c r="J135" s="34"/>
    </row>
    <row r="136" spans="1:16142" s="31" customFormat="1" ht="13.8" x14ac:dyDescent="0.3">
      <c r="B136" s="33"/>
      <c r="E136" s="34"/>
      <c r="F136" s="34"/>
      <c r="G136" s="34"/>
      <c r="H136" s="35"/>
      <c r="I136" s="34"/>
      <c r="J136" s="34"/>
    </row>
    <row r="137" spans="1:16142" s="31" customFormat="1" ht="10.199999999999999" x14ac:dyDescent="0.2">
      <c r="E137" s="34"/>
      <c r="F137" s="34"/>
      <c r="G137" s="34"/>
      <c r="H137" s="35"/>
      <c r="I137" s="36"/>
      <c r="J137" s="36"/>
    </row>
    <row r="138" spans="1:16142" s="31" customFormat="1" ht="10.199999999999999" x14ac:dyDescent="0.2">
      <c r="A138" s="10"/>
      <c r="B138" s="10"/>
      <c r="C138" s="10"/>
      <c r="D138" s="10"/>
      <c r="E138" s="10"/>
      <c r="F138" s="10"/>
      <c r="G138" s="10"/>
      <c r="H138" s="10"/>
      <c r="I138" s="10"/>
      <c r="J138" s="10"/>
    </row>
    <row r="139" spans="1:16142" s="31" customFormat="1" ht="10.199999999999999" x14ac:dyDescent="0.2">
      <c r="A139" s="39"/>
      <c r="B139" s="40"/>
      <c r="C139" s="40"/>
      <c r="D139" s="40"/>
      <c r="E139" s="40"/>
      <c r="F139" s="40"/>
      <c r="G139" s="41"/>
      <c r="H139" s="39"/>
      <c r="I139" s="41"/>
      <c r="J139" s="42"/>
    </row>
    <row r="140" spans="1:16142" s="31" customFormat="1" ht="13.2" x14ac:dyDescent="0.2">
      <c r="A140" s="39"/>
      <c r="B140" s="42" t="s">
        <v>1188</v>
      </c>
      <c r="C140" s="42"/>
      <c r="D140" s="42"/>
      <c r="E140" s="43"/>
      <c r="F140" s="121"/>
      <c r="G140" s="400" t="s">
        <v>1189</v>
      </c>
      <c r="H140" s="401"/>
      <c r="I140" s="401"/>
      <c r="J140" s="402"/>
    </row>
    <row r="141" spans="1:16142" x14ac:dyDescent="0.3">
      <c r="A141" s="39"/>
      <c r="B141" s="42"/>
      <c r="C141" s="42"/>
      <c r="D141" s="42"/>
      <c r="E141" s="43"/>
      <c r="F141" s="121"/>
      <c r="G141" s="403" t="s">
        <v>1190</v>
      </c>
      <c r="H141" s="404"/>
      <c r="I141" s="404"/>
      <c r="J141" s="121"/>
      <c r="K141" s="31"/>
      <c r="N141" s="378"/>
      <c r="O141" s="31"/>
      <c r="P141" s="31"/>
      <c r="Q141" s="31"/>
      <c r="R141" s="31"/>
      <c r="S141" s="31"/>
      <c r="T141" s="31"/>
      <c r="U141" s="31"/>
    </row>
    <row r="142" spans="1:16142" x14ac:dyDescent="0.3">
      <c r="A142" s="31"/>
      <c r="B142" s="31"/>
      <c r="N142" s="378"/>
      <c r="O142" s="31"/>
      <c r="P142" s="31"/>
      <c r="Q142" s="31"/>
      <c r="R142" s="31"/>
      <c r="S142" s="31"/>
      <c r="T142" s="31"/>
      <c r="U142" s="31"/>
    </row>
    <row r="143" spans="1:16142" x14ac:dyDescent="0.3">
      <c r="A143" s="31"/>
      <c r="N143" s="378"/>
      <c r="O143" s="31"/>
      <c r="P143" s="31"/>
      <c r="Q143" s="31"/>
      <c r="R143" s="31"/>
      <c r="S143" s="31"/>
      <c r="T143" s="31"/>
      <c r="U143" s="31"/>
    </row>
  </sheetData>
  <sortState ref="A13:WVU130">
    <sortCondition ref="C13:C130"/>
  </sortState>
  <mergeCells count="4">
    <mergeCell ref="G141:I141"/>
    <mergeCell ref="F7:J8"/>
    <mergeCell ref="A134:G134"/>
    <mergeCell ref="G140:J140"/>
  </mergeCells>
  <conditionalFormatting sqref="R13:T43 S45:T99 R45:R133">
    <cfRule type="expression" dxfId="18" priority="31">
      <formula>$AA13="pakiety injekcje"</formula>
    </cfRule>
    <cfRule type="expression" dxfId="17" priority="32">
      <formula>$AA13="pakiety"</formula>
    </cfRule>
    <cfRule type="expression" dxfId="16" priority="33">
      <formula>$AA13="antybiotyki"</formula>
    </cfRule>
    <cfRule type="expression" dxfId="15" priority="34">
      <formula>$AA13="INIEKCJE"</formula>
    </cfRule>
  </conditionalFormatting>
  <conditionalFormatting sqref="R13:T43 S45:T99 R45:R133">
    <cfRule type="expression" dxfId="14" priority="30">
      <formula>$AA13="onkologia"</formula>
    </cfRule>
  </conditionalFormatting>
  <conditionalFormatting sqref="T13:T43 T45:T99">
    <cfRule type="expression" dxfId="13" priority="28">
      <formula>$W13&gt;$U13</formula>
    </cfRule>
    <cfRule type="expression" dxfId="12" priority="29">
      <formula>T13&lt;#REF!</formula>
    </cfRule>
  </conditionalFormatting>
  <dataValidations count="2">
    <dataValidation type="textLength" operator="greaterThanOrEqual" allowBlank="1" showInputMessage="1" showErrorMessage="1" errorTitle="Brak Nazwy Hurtowni" error="Wpisanie wartości wymaga podania nazwy Hurtowni" sqref="S13:T99">
      <formula1>$Z$25</formula1>
    </dataValidation>
    <dataValidation type="list" allowBlank="1" showInputMessage="1" showErrorMessage="1" sqref="P44">
      <formula1>lista_SKU</formula1>
    </dataValidation>
  </dataValidations>
  <pageMargins left="0.70866141732283472" right="0.70866141732283472" top="0.74803149606299213" bottom="0.74803149606299213" header="0.31496062992125984" footer="0.31496062992125984"/>
  <pageSetup paperSize="9" scale="70" firstPageNumber="41" orientation="landscape" useFirstPageNumber="1" r:id="rId1"/>
  <headerFooter alignWithMargins="0">
    <oddFooter>&amp;L&amp;9&amp;P</oddFooter>
  </headerFooter>
  <colBreaks count="1" manualBreakCount="1">
    <brk id="11" max="140" man="1"/>
  </colBreaks>
  <extLst>
    <ext xmlns:x14="http://schemas.microsoft.com/office/spreadsheetml/2009/9/main" uri="{78C0D931-6437-407d-A8EE-F0AAD7539E65}">
      <x14:conditionalFormattings>
        <x14:conditionalFormatting xmlns:xm="http://schemas.microsoft.com/office/excel/2006/main">
          <x14:cfRule type="expression" priority="6" id="{DD62DE2D-65F0-4C09-95A5-698432B7F141}">
            <xm:f>'21'!$W43&gt;'21'!$U43</xm:f>
            <x14:dxf>
              <font>
                <b/>
                <i/>
                <color theme="0"/>
              </font>
              <fill>
                <patternFill>
                  <bgColor rgb="FFC00000"/>
                </patternFill>
              </fill>
            </x14:dxf>
          </x14:cfRule>
          <x14:cfRule type="expression" priority="7" id="{68468CD3-1906-4439-8D50-FFFF984B21B8}">
            <xm:f>'21'!T43&lt;'21'!#REF!</xm:f>
            <x14:dxf>
              <font>
                <color theme="0"/>
              </font>
              <fill>
                <patternFill>
                  <bgColor rgb="FFFF0000"/>
                </patternFill>
              </fill>
            </x14:dxf>
          </x14:cfRule>
          <xm:sqref>T44</xm:sqref>
        </x14:conditionalFormatting>
        <x14:conditionalFormatting xmlns:xm="http://schemas.microsoft.com/office/excel/2006/main">
          <x14:cfRule type="expression" priority="9" id="{69DE7C4A-CEB1-47A2-9CCB-66C151A2396C}">
            <xm:f>'21'!$AA43="pakiety injekcje"</xm:f>
            <x14:dxf>
              <fill>
                <patternFill>
                  <bgColor theme="2"/>
                </patternFill>
              </fill>
            </x14:dxf>
          </x14:cfRule>
          <x14:cfRule type="expression" priority="10" id="{E6AB9FA0-C4E5-409F-A3E6-F22E88C0865B}">
            <xm:f>'21'!$AA43="pakiety"</xm:f>
            <x14:dxf>
              <fill>
                <patternFill patternType="none">
                  <bgColor auto="1"/>
                </patternFill>
              </fill>
            </x14:dxf>
          </x14:cfRule>
          <x14:cfRule type="expression" priority="11" id="{92C173DB-1C16-41D4-9A90-FC6CD99EB3D7}">
            <xm:f>'21'!$AA43="antybiotyki"</xm:f>
            <x14:dxf>
              <fill>
                <patternFill>
                  <bgColor rgb="FFFFFFE7"/>
                </patternFill>
              </fill>
            </x14:dxf>
          </x14:cfRule>
          <x14:cfRule type="expression" priority="12" id="{0DFD1225-7F45-45A1-BB90-113AD59E8A33}">
            <xm:f>'21'!$AA43="INIEKCJE"</xm:f>
            <x14:dxf>
              <fill>
                <patternFill>
                  <bgColor rgb="FFE7FFE7"/>
                </patternFill>
              </fill>
            </x14:dxf>
          </x14:cfRule>
          <xm:sqref>O44:T44</xm:sqref>
        </x14:conditionalFormatting>
        <x14:conditionalFormatting xmlns:xm="http://schemas.microsoft.com/office/excel/2006/main">
          <x14:cfRule type="expression" priority="8" id="{FFBA3E2E-86E1-4427-9DA3-A22FCC854135}">
            <xm:f>'21'!$AA43="onkologia"</xm:f>
            <x14:dxf>
              <fill>
                <patternFill>
                  <bgColor theme="4" tint="0.79998168889431442"/>
                </patternFill>
              </fill>
            </x14:dxf>
          </x14:cfRule>
          <xm:sqref>O44:T44</xm:sqref>
        </x14:conditionalFormatting>
        <x14:conditionalFormatting xmlns:xm="http://schemas.microsoft.com/office/excel/2006/main">
          <x14:cfRule type="expression" priority="2" id="{D9709CE3-410E-4206-AB92-D2F5495E10DD}">
            <xm:f>'21'!$AA43="pakiety injekcje"</xm:f>
            <x14:dxf>
              <fill>
                <patternFill>
                  <bgColor theme="2"/>
                </patternFill>
              </fill>
            </x14:dxf>
          </x14:cfRule>
          <x14:cfRule type="expression" priority="3" id="{BFB8935E-4EBE-4172-AAC9-A6D19FD8C9A1}">
            <xm:f>'21'!$AA43="pakiety"</xm:f>
            <x14:dxf>
              <fill>
                <patternFill patternType="none">
                  <bgColor auto="1"/>
                </patternFill>
              </fill>
            </x14:dxf>
          </x14:cfRule>
          <x14:cfRule type="expression" priority="4" id="{3462DD77-5CAB-4E49-89EF-69EDE16E1FEA}">
            <xm:f>'21'!$AA43="antybiotyki"</xm:f>
            <x14:dxf>
              <fill>
                <patternFill>
                  <bgColor rgb="FFFFFFE7"/>
                </patternFill>
              </fill>
            </x14:dxf>
          </x14:cfRule>
          <x14:cfRule type="expression" priority="5" id="{4690457B-7113-4B53-B5D4-A2C037E50370}">
            <xm:f>'21'!$AA43="INIEKCJE"</xm:f>
            <x14:dxf>
              <fill>
                <patternFill>
                  <bgColor rgb="FFE7FFE7"/>
                </patternFill>
              </fill>
            </x14:dxf>
          </x14:cfRule>
          <xm:sqref>G44</xm:sqref>
        </x14:conditionalFormatting>
        <x14:conditionalFormatting xmlns:xm="http://schemas.microsoft.com/office/excel/2006/main">
          <x14:cfRule type="expression" priority="1" id="{755AFCA8-1239-4E4A-90B7-B106053A56E1}">
            <xm:f>'21'!$AA43="onkologia"</xm:f>
            <x14:dxf>
              <fill>
                <patternFill>
                  <bgColor theme="4" tint="0.79998168889431442"/>
                </patternFill>
              </fill>
            </x14:dxf>
          </x14:cfRule>
          <xm:sqref>G44</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L99"/>
  <sheetViews>
    <sheetView view="pageBreakPreview" zoomScale="85" zoomScaleNormal="100" zoomScaleSheetLayoutView="85" workbookViewId="0">
      <selection activeCell="F7" sqref="F7:J8"/>
    </sheetView>
  </sheetViews>
  <sheetFormatPr defaultColWidth="10" defaultRowHeight="10.199999999999999" x14ac:dyDescent="0.2"/>
  <cols>
    <col min="1" max="1" width="2.88671875" style="10" customWidth="1"/>
    <col min="2" max="2" width="18.33203125" style="10" customWidth="1"/>
    <col min="3" max="3" width="24" style="10" bestFit="1" customWidth="1"/>
    <col min="4" max="4" width="38.88671875" style="10" customWidth="1"/>
    <col min="5" max="5" width="18.44140625" style="12" customWidth="1"/>
    <col min="6" max="6" width="9" style="10" bestFit="1" customWidth="1"/>
    <col min="7" max="7" width="11" style="10" bestFit="1" customWidth="1"/>
    <col min="8" max="8" width="11.44140625" style="12" bestFit="1" customWidth="1"/>
    <col min="9" max="9" width="5" style="10" bestFit="1" customWidth="1"/>
    <col min="10" max="10" width="13.109375" style="10" bestFit="1" customWidth="1"/>
    <col min="11" max="11" width="22.5546875" style="10"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2" x14ac:dyDescent="0.2">
      <c r="A1" s="6"/>
      <c r="B1" s="7" t="s">
        <v>1181</v>
      </c>
      <c r="C1" s="6"/>
      <c r="D1" s="6"/>
      <c r="E1" s="8"/>
      <c r="F1" s="8"/>
      <c r="G1" s="6"/>
      <c r="H1" s="8"/>
      <c r="I1" s="6"/>
      <c r="J1" s="9" t="s">
        <v>1581</v>
      </c>
    </row>
    <row r="2" spans="1:12" x14ac:dyDescent="0.2">
      <c r="A2" s="6"/>
      <c r="B2" s="6"/>
      <c r="C2" s="6"/>
      <c r="D2" s="6"/>
      <c r="E2" s="8"/>
      <c r="F2" s="8"/>
      <c r="G2" s="6"/>
      <c r="H2" s="8"/>
      <c r="I2" s="6"/>
      <c r="J2" s="6"/>
    </row>
    <row r="4" spans="1:12" x14ac:dyDescent="0.2">
      <c r="E4" s="11" t="s">
        <v>1182</v>
      </c>
    </row>
    <row r="5" spans="1:12" x14ac:dyDescent="0.2">
      <c r="D5" s="11"/>
    </row>
    <row r="6" spans="1:12" s="6" customFormat="1" x14ac:dyDescent="0.2">
      <c r="C6" s="13"/>
      <c r="E6" s="11"/>
      <c r="F6" s="13"/>
      <c r="G6" s="13"/>
      <c r="H6" s="14"/>
      <c r="I6" s="8"/>
    </row>
    <row r="7" spans="1:12" s="6" customFormat="1" x14ac:dyDescent="0.2">
      <c r="C7" s="13"/>
      <c r="D7" s="13"/>
      <c r="E7" s="13"/>
      <c r="F7" s="396" t="s">
        <v>1582</v>
      </c>
      <c r="G7" s="396"/>
      <c r="H7" s="396"/>
      <c r="I7" s="396"/>
      <c r="J7" s="396"/>
    </row>
    <row r="8" spans="1:12" s="6" customFormat="1" x14ac:dyDescent="0.2">
      <c r="C8" s="13"/>
      <c r="D8" s="13"/>
      <c r="E8" s="13"/>
      <c r="F8" s="396"/>
      <c r="G8" s="396"/>
      <c r="H8" s="396"/>
      <c r="I8" s="396"/>
      <c r="J8" s="396"/>
    </row>
    <row r="9" spans="1:12" s="6" customFormat="1" x14ac:dyDescent="0.2">
      <c r="A9" s="15" t="s">
        <v>1183</v>
      </c>
      <c r="F9" s="16"/>
    </row>
    <row r="10" spans="1:12" s="6" customFormat="1" x14ac:dyDescent="0.2">
      <c r="A10" s="17" t="s">
        <v>1184</v>
      </c>
      <c r="F10" s="16"/>
      <c r="G10" s="16"/>
      <c r="H10" s="18"/>
      <c r="I10" s="19"/>
      <c r="J10" s="20"/>
    </row>
    <row r="11" spans="1:12" x14ac:dyDescent="0.2">
      <c r="A11" s="21"/>
      <c r="D11" s="22"/>
      <c r="E11" s="22"/>
      <c r="F11" s="12"/>
      <c r="G11" s="12"/>
      <c r="H11" s="10"/>
    </row>
    <row r="12" spans="1:12"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2" s="95" customFormat="1" ht="26.25" customHeight="1" x14ac:dyDescent="0.2">
      <c r="A13" s="59">
        <v>1</v>
      </c>
      <c r="B13" s="24"/>
      <c r="C13" s="106" t="s">
        <v>59</v>
      </c>
      <c r="D13" s="106" t="s">
        <v>363</v>
      </c>
      <c r="E13" s="107" t="s">
        <v>364</v>
      </c>
      <c r="F13" s="112">
        <v>4</v>
      </c>
      <c r="G13" s="100"/>
      <c r="H13" s="159"/>
      <c r="I13" s="140"/>
      <c r="J13" s="159"/>
      <c r="K13" s="141"/>
    </row>
    <row r="14" spans="1:12" s="84" customFormat="1" ht="27.6" x14ac:dyDescent="0.3">
      <c r="A14" s="59">
        <v>2</v>
      </c>
      <c r="B14" s="264"/>
      <c r="C14" s="108" t="s">
        <v>1248</v>
      </c>
      <c r="D14" s="108" t="s">
        <v>1247</v>
      </c>
      <c r="E14" s="109" t="s">
        <v>1249</v>
      </c>
      <c r="F14" s="112">
        <v>20</v>
      </c>
      <c r="G14" s="100"/>
      <c r="H14" s="159"/>
      <c r="I14" s="140"/>
      <c r="J14" s="159"/>
      <c r="K14" s="251" t="s">
        <v>39</v>
      </c>
      <c r="L14" s="87"/>
    </row>
    <row r="15" spans="1:12" s="81" customFormat="1" ht="14.4" x14ac:dyDescent="0.3">
      <c r="A15" s="59">
        <v>3</v>
      </c>
      <c r="B15" s="264"/>
      <c r="C15" s="148" t="s">
        <v>286</v>
      </c>
      <c r="D15" s="148" t="s">
        <v>1174</v>
      </c>
      <c r="E15" s="107" t="s">
        <v>544</v>
      </c>
      <c r="F15" s="176">
        <v>5</v>
      </c>
      <c r="G15" s="177"/>
      <c r="H15" s="159"/>
      <c r="I15" s="140"/>
      <c r="J15" s="159"/>
      <c r="K15" s="141"/>
      <c r="L15" s="94"/>
    </row>
    <row r="16" spans="1:12" s="31" customFormat="1" ht="13.8" x14ac:dyDescent="0.2">
      <c r="A16" s="407" t="s">
        <v>1187</v>
      </c>
      <c r="B16" s="408"/>
      <c r="C16" s="408"/>
      <c r="D16" s="408"/>
      <c r="E16" s="408"/>
      <c r="F16" s="408"/>
      <c r="G16" s="409"/>
      <c r="H16" s="159"/>
      <c r="I16" s="255"/>
      <c r="J16" s="159"/>
      <c r="K16" s="255"/>
    </row>
    <row r="17" spans="1:10" s="31" customFormat="1" ht="13.8" x14ac:dyDescent="0.3">
      <c r="B17" s="33"/>
      <c r="E17" s="34"/>
      <c r="F17" s="34"/>
      <c r="G17" s="34"/>
      <c r="H17" s="35"/>
      <c r="I17" s="34"/>
      <c r="J17" s="34"/>
    </row>
    <row r="18" spans="1:10" s="31" customFormat="1" ht="13.8" x14ac:dyDescent="0.3">
      <c r="B18" s="33"/>
      <c r="E18" s="34"/>
      <c r="F18" s="34"/>
      <c r="G18" s="34"/>
      <c r="H18" s="35"/>
      <c r="I18" s="34"/>
      <c r="J18" s="34"/>
    </row>
    <row r="19" spans="1:10" s="31" customFormat="1" x14ac:dyDescent="0.2">
      <c r="E19" s="34"/>
      <c r="F19" s="34"/>
      <c r="G19" s="34"/>
      <c r="H19" s="35"/>
      <c r="I19" s="36"/>
      <c r="J19" s="36"/>
    </row>
    <row r="20" spans="1:10" s="31" customFormat="1" x14ac:dyDescent="0.2">
      <c r="A20" s="10"/>
      <c r="B20" s="10"/>
      <c r="C20" s="10"/>
      <c r="D20" s="10"/>
      <c r="E20" s="10"/>
      <c r="F20" s="10"/>
      <c r="G20" s="10"/>
      <c r="H20" s="10"/>
      <c r="I20" s="10"/>
      <c r="J20" s="10"/>
    </row>
    <row r="21" spans="1:10" s="31" customFormat="1" x14ac:dyDescent="0.2">
      <c r="A21" s="39"/>
      <c r="B21" s="40"/>
      <c r="C21" s="40"/>
      <c r="D21" s="40"/>
      <c r="E21" s="40"/>
      <c r="F21" s="40"/>
      <c r="G21" s="41"/>
      <c r="H21" s="39"/>
      <c r="I21" s="41"/>
      <c r="J21" s="42"/>
    </row>
    <row r="22" spans="1:10" s="31" customFormat="1" x14ac:dyDescent="0.2">
      <c r="A22" s="39"/>
      <c r="B22" s="42" t="s">
        <v>1188</v>
      </c>
      <c r="C22" s="42"/>
      <c r="D22" s="42"/>
      <c r="E22" s="43"/>
      <c r="F22" s="121"/>
      <c r="G22" s="400" t="s">
        <v>1189</v>
      </c>
      <c r="H22" s="400"/>
      <c r="I22" s="400"/>
      <c r="J22" s="400"/>
    </row>
    <row r="23" spans="1:10" s="31" customFormat="1" x14ac:dyDescent="0.2">
      <c r="A23" s="39"/>
      <c r="B23" s="42"/>
      <c r="C23" s="42"/>
      <c r="D23" s="42"/>
      <c r="E23" s="43"/>
      <c r="F23" s="121"/>
      <c r="G23" s="403" t="s">
        <v>1190</v>
      </c>
      <c r="H23" s="403"/>
      <c r="I23" s="403"/>
      <c r="J23" s="121"/>
    </row>
    <row r="24" spans="1:10" s="31" customFormat="1" x14ac:dyDescent="0.2">
      <c r="E24" s="34"/>
      <c r="F24" s="34"/>
      <c r="G24" s="34"/>
      <c r="H24" s="35"/>
      <c r="I24" s="34"/>
      <c r="J24" s="34"/>
    </row>
    <row r="25" spans="1:10" s="31" customFormat="1" x14ac:dyDescent="0.2">
      <c r="E25" s="34"/>
      <c r="F25" s="34"/>
      <c r="G25" s="34"/>
      <c r="H25" s="35"/>
      <c r="I25" s="34"/>
      <c r="J25" s="34"/>
    </row>
    <row r="26" spans="1:10" s="31" customFormat="1" x14ac:dyDescent="0.2">
      <c r="E26" s="34"/>
      <c r="F26" s="34"/>
      <c r="G26" s="34"/>
      <c r="H26" s="35"/>
      <c r="I26" s="34"/>
      <c r="J26" s="34"/>
    </row>
    <row r="27" spans="1:10" s="31" customFormat="1" x14ac:dyDescent="0.2">
      <c r="E27" s="34"/>
      <c r="F27" s="34"/>
      <c r="G27" s="34"/>
      <c r="H27" s="35"/>
      <c r="I27" s="34"/>
      <c r="J27" s="34"/>
    </row>
    <row r="28" spans="1:10" s="31" customFormat="1" x14ac:dyDescent="0.2">
      <c r="E28" s="34"/>
      <c r="F28" s="34"/>
      <c r="G28" s="34"/>
      <c r="H28" s="35"/>
      <c r="I28" s="34"/>
      <c r="J28" s="34"/>
    </row>
    <row r="29" spans="1:10" s="31" customFormat="1" x14ac:dyDescent="0.2">
      <c r="E29" s="34"/>
      <c r="F29" s="34"/>
      <c r="G29" s="34"/>
      <c r="H29" s="35"/>
      <c r="I29" s="34"/>
      <c r="J29" s="34"/>
    </row>
    <row r="30" spans="1:10" s="31" customFormat="1" x14ac:dyDescent="0.2">
      <c r="E30" s="34"/>
      <c r="F30" s="34"/>
      <c r="G30" s="34"/>
      <c r="H30" s="35"/>
      <c r="I30" s="34"/>
      <c r="J30" s="34"/>
    </row>
    <row r="31" spans="1:10" s="31" customFormat="1" x14ac:dyDescent="0.2">
      <c r="E31" s="34"/>
      <c r="F31" s="34"/>
      <c r="G31" s="34"/>
      <c r="H31" s="35"/>
      <c r="I31" s="34"/>
      <c r="J31" s="34"/>
    </row>
    <row r="32" spans="1:10" s="31" customFormat="1" x14ac:dyDescent="0.2">
      <c r="E32" s="34"/>
      <c r="F32" s="34"/>
      <c r="G32" s="34"/>
      <c r="H32" s="35"/>
      <c r="I32" s="34"/>
      <c r="J32" s="34"/>
    </row>
    <row r="33" spans="3:10" s="31" customFormat="1" x14ac:dyDescent="0.2">
      <c r="C33" s="37"/>
      <c r="E33" s="34"/>
      <c r="F33" s="34"/>
      <c r="G33" s="34"/>
      <c r="H33" s="35"/>
      <c r="I33" s="34"/>
      <c r="J33" s="34"/>
    </row>
    <row r="34" spans="3:10" s="31" customFormat="1" x14ac:dyDescent="0.2">
      <c r="D34" s="37"/>
      <c r="E34" s="34"/>
      <c r="F34" s="34"/>
      <c r="G34" s="34"/>
      <c r="H34" s="35"/>
      <c r="I34" s="34"/>
      <c r="J34" s="34"/>
    </row>
    <row r="35" spans="3:10" s="31" customFormat="1" x14ac:dyDescent="0.2">
      <c r="E35" s="34"/>
      <c r="F35" s="34"/>
      <c r="G35" s="34"/>
      <c r="H35" s="35"/>
      <c r="I35" s="34"/>
      <c r="J35" s="34"/>
    </row>
    <row r="36" spans="3:10" s="31" customFormat="1" x14ac:dyDescent="0.2">
      <c r="E36" s="34"/>
      <c r="F36" s="34"/>
      <c r="G36" s="34"/>
      <c r="H36" s="35"/>
      <c r="I36" s="34"/>
      <c r="J36" s="34"/>
    </row>
    <row r="37" spans="3:10" s="31" customFormat="1" x14ac:dyDescent="0.2">
      <c r="E37" s="34"/>
      <c r="F37" s="34"/>
      <c r="G37" s="34"/>
      <c r="H37" s="35"/>
      <c r="I37" s="34"/>
      <c r="J37" s="34"/>
    </row>
    <row r="38" spans="3:10" s="31" customFormat="1" x14ac:dyDescent="0.2">
      <c r="E38" s="34"/>
      <c r="F38" s="34"/>
      <c r="G38" s="34"/>
      <c r="H38" s="35"/>
      <c r="I38" s="34"/>
      <c r="J38" s="34"/>
    </row>
    <row r="39" spans="3:10" s="31" customFormat="1" x14ac:dyDescent="0.2">
      <c r="C39" s="37"/>
      <c r="E39" s="34"/>
      <c r="F39" s="34"/>
      <c r="G39" s="34"/>
      <c r="H39" s="35"/>
      <c r="I39" s="34"/>
      <c r="J39" s="34"/>
    </row>
    <row r="40" spans="3:10" s="31" customFormat="1" x14ac:dyDescent="0.2">
      <c r="C40" s="37"/>
      <c r="D40" s="37"/>
      <c r="E40" s="34"/>
      <c r="F40" s="34"/>
      <c r="G40" s="34"/>
      <c r="H40" s="35"/>
      <c r="I40" s="34"/>
      <c r="J40" s="34"/>
    </row>
    <row r="41" spans="3:10" s="31" customFormat="1" x14ac:dyDescent="0.2">
      <c r="D41" s="37"/>
      <c r="E41" s="34"/>
      <c r="F41" s="34"/>
      <c r="G41" s="34"/>
      <c r="H41" s="35"/>
      <c r="I41" s="34"/>
      <c r="J41" s="34"/>
    </row>
    <row r="42" spans="3:10" s="31" customFormat="1" x14ac:dyDescent="0.2">
      <c r="E42" s="38"/>
      <c r="H42" s="38"/>
    </row>
    <row r="43" spans="3:10" s="31" customFormat="1" x14ac:dyDescent="0.2">
      <c r="E43" s="38"/>
      <c r="H43" s="38"/>
    </row>
    <row r="44" spans="3:10" s="31" customFormat="1" x14ac:dyDescent="0.2">
      <c r="E44" s="38"/>
      <c r="H44" s="38"/>
    </row>
    <row r="45" spans="3:10" s="31" customFormat="1" x14ac:dyDescent="0.2">
      <c r="E45" s="38"/>
      <c r="H45" s="38"/>
    </row>
    <row r="46" spans="3:10" s="31" customFormat="1" x14ac:dyDescent="0.2">
      <c r="E46" s="38"/>
      <c r="H46" s="38"/>
    </row>
    <row r="47" spans="3:10" s="31" customFormat="1" x14ac:dyDescent="0.2">
      <c r="E47" s="34"/>
      <c r="F47" s="34"/>
      <c r="G47" s="34"/>
      <c r="H47" s="35"/>
      <c r="I47" s="34"/>
      <c r="J47" s="34"/>
    </row>
    <row r="48" spans="3:10" s="31" customFormat="1" x14ac:dyDescent="0.2">
      <c r="E48" s="34"/>
      <c r="F48" s="34"/>
      <c r="G48" s="34"/>
      <c r="H48" s="35"/>
      <c r="I48" s="34"/>
      <c r="J48" s="34"/>
    </row>
    <row r="49" spans="5:10" s="31" customFormat="1" x14ac:dyDescent="0.2">
      <c r="E49" s="34"/>
      <c r="F49" s="34"/>
      <c r="G49" s="34"/>
      <c r="H49" s="35"/>
      <c r="I49" s="34"/>
      <c r="J49" s="34"/>
    </row>
    <row r="50" spans="5:10" s="31" customFormat="1" x14ac:dyDescent="0.2">
      <c r="E50" s="38"/>
      <c r="H50" s="38"/>
    </row>
    <row r="51" spans="5:10" s="31" customFormat="1" x14ac:dyDescent="0.2">
      <c r="E51" s="38"/>
      <c r="H51" s="38"/>
    </row>
    <row r="52" spans="5:10" s="31" customFormat="1" x14ac:dyDescent="0.2">
      <c r="E52" s="38"/>
      <c r="H52" s="38"/>
    </row>
    <row r="53" spans="5:10" s="31" customFormat="1" x14ac:dyDescent="0.2">
      <c r="E53" s="38"/>
      <c r="H53" s="38"/>
    </row>
    <row r="54" spans="5:10" s="31" customFormat="1" x14ac:dyDescent="0.2">
      <c r="E54" s="38"/>
      <c r="H54" s="38"/>
    </row>
    <row r="55" spans="5:10" s="31" customFormat="1" x14ac:dyDescent="0.2">
      <c r="E55" s="38"/>
      <c r="H55" s="38"/>
    </row>
    <row r="56" spans="5:10" s="31" customFormat="1" x14ac:dyDescent="0.2">
      <c r="E56" s="38"/>
      <c r="H56" s="38"/>
    </row>
    <row r="57" spans="5:10" s="31" customFormat="1" x14ac:dyDescent="0.2">
      <c r="E57" s="38"/>
      <c r="H57" s="38"/>
    </row>
    <row r="58" spans="5:10" s="31" customFormat="1" x14ac:dyDescent="0.2">
      <c r="E58" s="38"/>
      <c r="H58" s="38"/>
    </row>
    <row r="59" spans="5:10" s="31" customFormat="1" x14ac:dyDescent="0.2">
      <c r="E59" s="38"/>
      <c r="H59" s="38"/>
    </row>
    <row r="60" spans="5:10" s="31" customFormat="1" x14ac:dyDescent="0.2">
      <c r="E60" s="38"/>
      <c r="H60" s="38"/>
    </row>
    <row r="61" spans="5:10" s="31" customFormat="1" x14ac:dyDescent="0.2">
      <c r="E61" s="38"/>
      <c r="H61" s="38"/>
    </row>
    <row r="62" spans="5:10" s="31" customFormat="1" x14ac:dyDescent="0.2">
      <c r="E62" s="38"/>
      <c r="H62" s="38"/>
    </row>
    <row r="63" spans="5:10" s="31" customFormat="1" x14ac:dyDescent="0.2">
      <c r="E63" s="38"/>
      <c r="H63" s="38"/>
    </row>
    <row r="64" spans="5:10" s="31" customFormat="1" x14ac:dyDescent="0.2">
      <c r="E64" s="38"/>
      <c r="H64" s="38"/>
    </row>
    <row r="65" spans="5:8" s="31" customFormat="1" x14ac:dyDescent="0.2">
      <c r="E65" s="38"/>
      <c r="H65" s="38"/>
    </row>
    <row r="66" spans="5:8" s="31" customFormat="1" x14ac:dyDescent="0.2">
      <c r="E66" s="38"/>
      <c r="H66" s="38"/>
    </row>
    <row r="67" spans="5:8" s="31" customFormat="1" x14ac:dyDescent="0.2">
      <c r="E67" s="38"/>
      <c r="H67" s="38"/>
    </row>
    <row r="68" spans="5:8" s="31" customFormat="1" x14ac:dyDescent="0.2">
      <c r="E68" s="38"/>
      <c r="H68" s="38"/>
    </row>
    <row r="69" spans="5:8" s="31" customFormat="1" x14ac:dyDescent="0.2">
      <c r="E69" s="38"/>
      <c r="H69" s="38"/>
    </row>
    <row r="70" spans="5:8" s="31" customFormat="1" x14ac:dyDescent="0.2">
      <c r="E70" s="38"/>
      <c r="H70" s="38"/>
    </row>
    <row r="71" spans="5:8" s="31" customFormat="1" x14ac:dyDescent="0.2">
      <c r="E71" s="38"/>
      <c r="H71" s="38"/>
    </row>
    <row r="72" spans="5:8" s="31" customFormat="1" x14ac:dyDescent="0.2">
      <c r="E72" s="38"/>
      <c r="H72" s="38"/>
    </row>
    <row r="73" spans="5:8" s="31" customFormat="1" x14ac:dyDescent="0.2">
      <c r="E73" s="38"/>
      <c r="H73" s="38"/>
    </row>
    <row r="74" spans="5:8" s="31" customFormat="1" x14ac:dyDescent="0.2">
      <c r="E74" s="38"/>
      <c r="H74" s="38"/>
    </row>
    <row r="75" spans="5:8" s="31" customFormat="1" x14ac:dyDescent="0.2">
      <c r="E75" s="38"/>
      <c r="H75" s="38"/>
    </row>
    <row r="76" spans="5:8" s="31" customFormat="1" x14ac:dyDescent="0.2">
      <c r="E76" s="38"/>
      <c r="H76" s="38"/>
    </row>
    <row r="77" spans="5:8" s="31" customFormat="1" x14ac:dyDescent="0.2">
      <c r="E77" s="38"/>
      <c r="H77" s="38"/>
    </row>
    <row r="78" spans="5:8" s="31" customFormat="1" x14ac:dyDescent="0.2">
      <c r="E78" s="38"/>
      <c r="H78" s="38"/>
    </row>
    <row r="79" spans="5:8" s="31" customFormat="1" x14ac:dyDescent="0.2">
      <c r="E79" s="38"/>
      <c r="H79" s="38"/>
    </row>
    <row r="80" spans="5:8" s="31" customFormat="1" x14ac:dyDescent="0.2">
      <c r="E80" s="38"/>
      <c r="H80" s="38"/>
    </row>
    <row r="81" spans="5:8" s="31" customFormat="1" x14ac:dyDescent="0.2">
      <c r="E81" s="38"/>
      <c r="H81" s="38"/>
    </row>
    <row r="82" spans="5:8" s="31" customFormat="1" x14ac:dyDescent="0.2">
      <c r="E82" s="38"/>
      <c r="H82" s="38"/>
    </row>
    <row r="83" spans="5:8" s="31" customFormat="1" x14ac:dyDescent="0.2">
      <c r="E83" s="38"/>
      <c r="H83" s="38"/>
    </row>
    <row r="84" spans="5:8" s="31" customFormat="1" x14ac:dyDescent="0.2">
      <c r="E84" s="38"/>
      <c r="H84" s="38"/>
    </row>
    <row r="85" spans="5:8" s="31" customFormat="1" x14ac:dyDescent="0.2">
      <c r="E85" s="38"/>
      <c r="H85" s="38"/>
    </row>
    <row r="86" spans="5:8" s="31" customFormat="1" x14ac:dyDescent="0.2">
      <c r="E86" s="38"/>
      <c r="H86" s="38"/>
    </row>
    <row r="87" spans="5:8" s="31" customFormat="1" x14ac:dyDescent="0.2">
      <c r="E87" s="38"/>
      <c r="H87" s="38"/>
    </row>
    <row r="88" spans="5:8" s="31" customFormat="1" x14ac:dyDescent="0.2">
      <c r="E88" s="38"/>
      <c r="H88" s="38"/>
    </row>
    <row r="89" spans="5:8" s="31" customFormat="1" x14ac:dyDescent="0.2">
      <c r="E89" s="38"/>
      <c r="H89" s="38"/>
    </row>
    <row r="90" spans="5:8" s="31" customFormat="1" x14ac:dyDescent="0.2">
      <c r="E90" s="38"/>
      <c r="H90" s="38"/>
    </row>
    <row r="91" spans="5:8" s="31" customFormat="1" x14ac:dyDescent="0.2">
      <c r="E91" s="38"/>
      <c r="H91" s="38"/>
    </row>
    <row r="92" spans="5:8" s="31" customFormat="1" x14ac:dyDescent="0.2">
      <c r="E92" s="38"/>
      <c r="H92" s="38"/>
    </row>
    <row r="93" spans="5:8" s="31" customFormat="1" x14ac:dyDescent="0.2">
      <c r="E93" s="38"/>
      <c r="H93" s="38"/>
    </row>
    <row r="94" spans="5:8" s="31" customFormat="1" x14ac:dyDescent="0.2">
      <c r="E94" s="38"/>
      <c r="H94" s="38"/>
    </row>
    <row r="95" spans="5:8" s="31" customFormat="1" x14ac:dyDescent="0.2">
      <c r="E95" s="38"/>
      <c r="H95" s="38"/>
    </row>
    <row r="96" spans="5:8" s="31" customFormat="1" x14ac:dyDescent="0.2">
      <c r="E96" s="38"/>
      <c r="H96" s="38"/>
    </row>
    <row r="97" spans="1:11" x14ac:dyDescent="0.2">
      <c r="A97" s="31"/>
      <c r="B97" s="31"/>
      <c r="D97" s="31"/>
      <c r="E97" s="38"/>
      <c r="F97" s="31"/>
      <c r="G97" s="31"/>
      <c r="H97" s="38"/>
      <c r="I97" s="31"/>
      <c r="J97" s="31"/>
      <c r="K97" s="31"/>
    </row>
    <row r="98" spans="1:11" x14ac:dyDescent="0.2">
      <c r="A98" s="31"/>
      <c r="B98" s="31"/>
    </row>
    <row r="99" spans="1:11" x14ac:dyDescent="0.2">
      <c r="A99" s="31"/>
    </row>
  </sheetData>
  <mergeCells count="4">
    <mergeCell ref="F7:J8"/>
    <mergeCell ref="A16:G16"/>
    <mergeCell ref="G22:J22"/>
    <mergeCell ref="G23:I23"/>
  </mergeCells>
  <pageMargins left="0.70866141732283472" right="0.70866141732283472" top="0.74803149606299213" bottom="0.74803149606299213" header="0.31496062992125984" footer="0.31496062992125984"/>
  <pageSetup paperSize="9" scale="65" firstPageNumber="64" orientation="landscape" useFirstPageNumber="1" horizontalDpi="300" verticalDpi="300" r:id="rId1"/>
  <headerFooter alignWithMargins="0">
    <oddFooter>&amp;L&amp;9&amp;P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K98"/>
  <sheetViews>
    <sheetView view="pageBreakPreview" zoomScaleNormal="100" zoomScaleSheetLayoutView="100" workbookViewId="0">
      <selection activeCell="F7" sqref="F7:J8"/>
    </sheetView>
  </sheetViews>
  <sheetFormatPr defaultColWidth="10" defaultRowHeight="10.199999999999999" x14ac:dyDescent="0.2"/>
  <cols>
    <col min="1" max="1" width="2.88671875" style="10" customWidth="1"/>
    <col min="2" max="2" width="18.33203125" style="10" customWidth="1"/>
    <col min="3" max="3" width="24" style="10" bestFit="1" customWidth="1"/>
    <col min="4" max="4" width="50.88671875" style="10" customWidth="1"/>
    <col min="5" max="5" width="20.44140625" style="12" customWidth="1"/>
    <col min="6" max="6" width="9" style="10" bestFit="1" customWidth="1"/>
    <col min="7" max="7" width="11" style="10" bestFit="1" customWidth="1"/>
    <col min="8" max="8" width="11.44140625" style="12" bestFit="1" customWidth="1"/>
    <col min="9" max="9" width="5" style="10" bestFit="1" customWidth="1"/>
    <col min="10" max="10" width="13.109375" style="10" bestFit="1" customWidth="1"/>
    <col min="11" max="11" width="22.5546875" style="10"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6"/>
      <c r="H1" s="8"/>
      <c r="I1" s="6"/>
      <c r="J1" s="9" t="s">
        <v>1583</v>
      </c>
    </row>
    <row r="2" spans="1:11" x14ac:dyDescent="0.2">
      <c r="A2" s="6"/>
      <c r="B2" s="6"/>
      <c r="C2" s="6"/>
      <c r="D2" s="6"/>
      <c r="E2" s="8"/>
      <c r="F2" s="8"/>
      <c r="G2" s="6"/>
      <c r="H2" s="8"/>
      <c r="I2" s="6"/>
      <c r="J2" s="6"/>
    </row>
    <row r="4" spans="1:11" x14ac:dyDescent="0.2">
      <c r="E4" s="11" t="s">
        <v>1182</v>
      </c>
    </row>
    <row r="5" spans="1:11" x14ac:dyDescent="0.2">
      <c r="D5" s="11"/>
    </row>
    <row r="6" spans="1:11" s="6" customFormat="1" x14ac:dyDescent="0.2">
      <c r="C6" s="13"/>
      <c r="E6" s="11"/>
      <c r="F6" s="13"/>
      <c r="G6" s="13"/>
      <c r="H6" s="14"/>
      <c r="I6" s="8"/>
    </row>
    <row r="7" spans="1:11" s="6" customFormat="1" x14ac:dyDescent="0.2">
      <c r="C7" s="13"/>
      <c r="D7" s="13"/>
      <c r="E7" s="13"/>
      <c r="F7" s="396" t="s">
        <v>1655</v>
      </c>
      <c r="G7" s="396"/>
      <c r="H7" s="396"/>
      <c r="I7" s="396"/>
      <c r="J7" s="396"/>
    </row>
    <row r="8" spans="1:11" s="6" customFormat="1" x14ac:dyDescent="0.2">
      <c r="C8" s="13"/>
      <c r="D8" s="13"/>
      <c r="E8" s="13"/>
      <c r="F8" s="396"/>
      <c r="G8" s="396"/>
      <c r="H8" s="396"/>
      <c r="I8" s="396"/>
      <c r="J8" s="396"/>
    </row>
    <row r="9" spans="1:11" s="6" customFormat="1" x14ac:dyDescent="0.2">
      <c r="A9" s="15" t="s">
        <v>1183</v>
      </c>
      <c r="F9" s="16"/>
    </row>
    <row r="10" spans="1:11" s="6" customFormat="1" x14ac:dyDescent="0.2">
      <c r="A10" s="17" t="s">
        <v>1184</v>
      </c>
      <c r="F10" s="16"/>
      <c r="G10" s="16"/>
      <c r="H10" s="18"/>
      <c r="I10" s="19"/>
      <c r="J10" s="20"/>
    </row>
    <row r="11" spans="1:11" x14ac:dyDescent="0.2">
      <c r="A11" s="21"/>
      <c r="D11" s="22"/>
      <c r="E11" s="22"/>
      <c r="F11" s="12"/>
      <c r="G11" s="12"/>
      <c r="H11" s="10"/>
    </row>
    <row r="12" spans="1:11"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1" ht="18" customHeight="1" x14ac:dyDescent="0.3">
      <c r="A13" s="59">
        <v>1</v>
      </c>
      <c r="B13" s="24"/>
      <c r="C13" s="106" t="s">
        <v>215</v>
      </c>
      <c r="D13" s="106" t="s">
        <v>440</v>
      </c>
      <c r="E13" s="107" t="s">
        <v>486</v>
      </c>
      <c r="F13" s="112">
        <v>70</v>
      </c>
      <c r="G13" s="100"/>
      <c r="H13" s="159"/>
      <c r="I13" s="140"/>
      <c r="J13" s="159"/>
      <c r="K13" s="2"/>
    </row>
    <row r="14" spans="1:11" s="31" customFormat="1" ht="24" customHeight="1" x14ac:dyDescent="0.3">
      <c r="A14" s="59">
        <v>3</v>
      </c>
      <c r="B14" s="262"/>
      <c r="C14" s="106" t="s">
        <v>72</v>
      </c>
      <c r="D14" s="106" t="s">
        <v>1076</v>
      </c>
      <c r="E14" s="107" t="s">
        <v>1077</v>
      </c>
      <c r="F14" s="112">
        <v>170</v>
      </c>
      <c r="G14" s="100"/>
      <c r="H14" s="159"/>
      <c r="I14" s="140"/>
      <c r="J14" s="159"/>
      <c r="K14" s="46"/>
    </row>
    <row r="15" spans="1:11" s="31" customFormat="1" ht="13.8" x14ac:dyDescent="0.3">
      <c r="A15" s="407" t="s">
        <v>1187</v>
      </c>
      <c r="B15" s="408"/>
      <c r="C15" s="408"/>
      <c r="D15" s="408"/>
      <c r="E15" s="408"/>
      <c r="F15" s="408"/>
      <c r="G15" s="409"/>
      <c r="H15" s="159"/>
      <c r="I15" s="255"/>
      <c r="J15" s="159"/>
      <c r="K15" s="32"/>
    </row>
    <row r="16" spans="1:11" s="31" customFormat="1" ht="13.8" x14ac:dyDescent="0.3">
      <c r="B16" s="33"/>
      <c r="E16" s="34"/>
      <c r="F16" s="34"/>
      <c r="G16" s="34"/>
      <c r="H16" s="35"/>
      <c r="I16" s="34"/>
      <c r="J16" s="34"/>
    </row>
    <row r="17" spans="1:10" s="31" customFormat="1" ht="13.8" x14ac:dyDescent="0.3">
      <c r="B17" s="33"/>
      <c r="E17" s="34"/>
      <c r="F17" s="34"/>
      <c r="G17" s="34"/>
      <c r="H17" s="35"/>
      <c r="I17" s="34"/>
      <c r="J17" s="34"/>
    </row>
    <row r="18" spans="1:10" s="31" customFormat="1" x14ac:dyDescent="0.2">
      <c r="E18" s="34"/>
      <c r="F18" s="34"/>
      <c r="G18" s="34"/>
      <c r="H18" s="35"/>
      <c r="I18" s="36"/>
      <c r="J18" s="36"/>
    </row>
    <row r="19" spans="1:10" s="31" customFormat="1" x14ac:dyDescent="0.2">
      <c r="A19" s="10"/>
      <c r="B19" s="10"/>
      <c r="C19" s="10"/>
      <c r="D19" s="10"/>
      <c r="E19" s="10"/>
      <c r="F19" s="10"/>
      <c r="G19" s="10"/>
      <c r="H19" s="10"/>
      <c r="I19" s="10"/>
      <c r="J19" s="10"/>
    </row>
    <row r="20" spans="1:10" s="31" customFormat="1" x14ac:dyDescent="0.2">
      <c r="A20" s="39"/>
      <c r="B20" s="40"/>
      <c r="C20" s="40"/>
      <c r="D20" s="40"/>
      <c r="E20" s="40"/>
      <c r="F20" s="40"/>
      <c r="G20" s="41"/>
      <c r="H20" s="39"/>
      <c r="I20" s="41"/>
      <c r="J20" s="42"/>
    </row>
    <row r="21" spans="1:10" s="31" customFormat="1" x14ac:dyDescent="0.2">
      <c r="A21" s="39"/>
      <c r="B21" s="42" t="s">
        <v>1188</v>
      </c>
      <c r="C21" s="42"/>
      <c r="D21" s="42"/>
      <c r="E21" s="43"/>
      <c r="F21" s="45"/>
      <c r="G21" s="400" t="s">
        <v>1189</v>
      </c>
      <c r="H21" s="400"/>
      <c r="I21" s="400"/>
      <c r="J21" s="400"/>
    </row>
    <row r="22" spans="1:10" s="31" customFormat="1" ht="21.75" customHeight="1" x14ac:dyDescent="0.2">
      <c r="A22" s="39"/>
      <c r="B22" s="42"/>
      <c r="C22" s="42"/>
      <c r="D22" s="42"/>
      <c r="E22" s="43"/>
      <c r="F22" s="45"/>
      <c r="G22" s="403" t="s">
        <v>1458</v>
      </c>
      <c r="H22" s="403"/>
      <c r="I22" s="403"/>
      <c r="J22" s="45"/>
    </row>
    <row r="23" spans="1:10" s="31" customFormat="1" x14ac:dyDescent="0.2">
      <c r="E23" s="34"/>
      <c r="F23" s="34"/>
      <c r="G23" s="34"/>
      <c r="H23" s="35"/>
      <c r="I23" s="34"/>
      <c r="J23" s="34"/>
    </row>
    <row r="24" spans="1:10" s="31" customFormat="1" x14ac:dyDescent="0.2">
      <c r="E24" s="34"/>
      <c r="F24" s="34"/>
      <c r="G24" s="34"/>
      <c r="H24" s="35"/>
      <c r="I24" s="34"/>
      <c r="J24" s="34"/>
    </row>
    <row r="25" spans="1:10" s="31" customFormat="1" x14ac:dyDescent="0.2">
      <c r="E25" s="34"/>
      <c r="F25" s="34"/>
      <c r="G25" s="34"/>
      <c r="H25" s="35"/>
      <c r="I25" s="34"/>
      <c r="J25" s="34"/>
    </row>
    <row r="26" spans="1:10" s="31" customFormat="1" x14ac:dyDescent="0.2">
      <c r="E26" s="34"/>
      <c r="F26" s="34"/>
      <c r="G26" s="34"/>
      <c r="H26" s="35"/>
      <c r="I26" s="34"/>
      <c r="J26" s="34"/>
    </row>
    <row r="27" spans="1:10" s="31" customFormat="1" x14ac:dyDescent="0.2">
      <c r="E27" s="34"/>
      <c r="F27" s="34"/>
      <c r="G27" s="34"/>
      <c r="H27" s="35"/>
      <c r="I27" s="34"/>
      <c r="J27" s="34"/>
    </row>
    <row r="28" spans="1:10" s="31" customFormat="1" x14ac:dyDescent="0.2">
      <c r="E28" s="34"/>
      <c r="F28" s="34"/>
      <c r="G28" s="34"/>
      <c r="H28" s="35"/>
      <c r="I28" s="34"/>
      <c r="J28" s="34"/>
    </row>
    <row r="29" spans="1:10" s="31" customFormat="1" x14ac:dyDescent="0.2">
      <c r="E29" s="34"/>
      <c r="F29" s="34"/>
      <c r="G29" s="34"/>
      <c r="H29" s="35"/>
      <c r="I29" s="34"/>
      <c r="J29" s="34"/>
    </row>
    <row r="30" spans="1:10" s="31" customFormat="1" x14ac:dyDescent="0.2">
      <c r="E30" s="34"/>
      <c r="F30" s="34"/>
      <c r="G30" s="34"/>
      <c r="H30" s="35"/>
      <c r="I30" s="34"/>
      <c r="J30" s="34"/>
    </row>
    <row r="31" spans="1:10" s="31" customFormat="1" x14ac:dyDescent="0.2">
      <c r="E31" s="34"/>
      <c r="F31" s="34"/>
      <c r="G31" s="34"/>
      <c r="H31" s="35"/>
      <c r="I31" s="34"/>
      <c r="J31" s="34"/>
    </row>
    <row r="32" spans="1:10" s="31" customFormat="1" x14ac:dyDescent="0.2">
      <c r="C32" s="37"/>
      <c r="E32" s="34"/>
      <c r="F32" s="34"/>
      <c r="G32" s="34"/>
      <c r="H32" s="35"/>
      <c r="I32" s="34"/>
      <c r="J32" s="34"/>
    </row>
    <row r="33" spans="3:10" s="31" customFormat="1" x14ac:dyDescent="0.2">
      <c r="D33" s="37"/>
      <c r="E33" s="34"/>
      <c r="F33" s="34"/>
      <c r="G33" s="34"/>
      <c r="H33" s="35"/>
      <c r="I33" s="34"/>
      <c r="J33" s="34"/>
    </row>
    <row r="34" spans="3:10" s="31" customFormat="1" x14ac:dyDescent="0.2">
      <c r="E34" s="34"/>
      <c r="F34" s="34"/>
      <c r="G34" s="34"/>
      <c r="H34" s="35"/>
      <c r="I34" s="34"/>
      <c r="J34" s="34"/>
    </row>
    <row r="35" spans="3:10" s="31" customFormat="1" x14ac:dyDescent="0.2">
      <c r="E35" s="34"/>
      <c r="F35" s="34"/>
      <c r="G35" s="34"/>
      <c r="H35" s="35"/>
      <c r="I35" s="34"/>
      <c r="J35" s="34"/>
    </row>
    <row r="36" spans="3:10" s="31" customFormat="1" x14ac:dyDescent="0.2">
      <c r="E36" s="34"/>
      <c r="F36" s="34"/>
      <c r="G36" s="34"/>
      <c r="H36" s="35"/>
      <c r="I36" s="34"/>
      <c r="J36" s="34"/>
    </row>
    <row r="37" spans="3:10" s="31" customFormat="1" x14ac:dyDescent="0.2">
      <c r="E37" s="34"/>
      <c r="F37" s="34"/>
      <c r="G37" s="34"/>
      <c r="H37" s="35"/>
      <c r="I37" s="34"/>
      <c r="J37" s="34"/>
    </row>
    <row r="38" spans="3:10" s="31" customFormat="1" x14ac:dyDescent="0.2">
      <c r="C38" s="37"/>
      <c r="E38" s="34"/>
      <c r="F38" s="34"/>
      <c r="G38" s="34"/>
      <c r="H38" s="35"/>
      <c r="I38" s="34"/>
      <c r="J38" s="34"/>
    </row>
    <row r="39" spans="3:10" s="31" customFormat="1" x14ac:dyDescent="0.2">
      <c r="C39" s="37"/>
      <c r="D39" s="37"/>
      <c r="E39" s="34"/>
      <c r="F39" s="34"/>
      <c r="G39" s="34"/>
      <c r="H39" s="35"/>
      <c r="I39" s="34"/>
      <c r="J39" s="34"/>
    </row>
    <row r="40" spans="3:10" s="31" customFormat="1" x14ac:dyDescent="0.2">
      <c r="D40" s="37"/>
      <c r="E40" s="34"/>
      <c r="F40" s="34"/>
      <c r="G40" s="34"/>
      <c r="H40" s="35"/>
      <c r="I40" s="34"/>
      <c r="J40" s="34"/>
    </row>
    <row r="41" spans="3:10" s="31" customFormat="1" x14ac:dyDescent="0.2">
      <c r="E41" s="38"/>
      <c r="H41" s="38"/>
    </row>
    <row r="42" spans="3:10" s="31" customFormat="1" x14ac:dyDescent="0.2">
      <c r="E42" s="38"/>
      <c r="H42" s="38"/>
    </row>
    <row r="43" spans="3:10" s="31" customFormat="1" x14ac:dyDescent="0.2">
      <c r="E43" s="38"/>
      <c r="H43" s="38"/>
    </row>
    <row r="44" spans="3:10" s="31" customFormat="1" x14ac:dyDescent="0.2">
      <c r="E44" s="38"/>
      <c r="H44" s="38"/>
    </row>
    <row r="45" spans="3:10" s="31" customFormat="1" x14ac:dyDescent="0.2">
      <c r="E45" s="38"/>
      <c r="H45" s="38"/>
    </row>
    <row r="46" spans="3:10" s="31" customFormat="1" x14ac:dyDescent="0.2">
      <c r="E46" s="34"/>
      <c r="F46" s="34"/>
      <c r="G46" s="34"/>
      <c r="H46" s="35"/>
      <c r="I46" s="34"/>
      <c r="J46" s="34"/>
    </row>
    <row r="47" spans="3:10" s="31" customFormat="1" x14ac:dyDescent="0.2">
      <c r="E47" s="34"/>
      <c r="F47" s="34"/>
      <c r="G47" s="34"/>
      <c r="H47" s="35"/>
      <c r="I47" s="34"/>
      <c r="J47" s="34"/>
    </row>
    <row r="48" spans="3:10" s="31" customFormat="1" x14ac:dyDescent="0.2">
      <c r="E48" s="34"/>
      <c r="F48" s="34"/>
      <c r="G48" s="34"/>
      <c r="H48" s="35"/>
      <c r="I48" s="34"/>
      <c r="J48" s="34"/>
    </row>
    <row r="49" spans="5:8" s="31" customFormat="1" x14ac:dyDescent="0.2">
      <c r="E49" s="38"/>
      <c r="H49" s="38"/>
    </row>
    <row r="50" spans="5:8" s="31" customFormat="1" x14ac:dyDescent="0.2">
      <c r="E50" s="38"/>
      <c r="H50" s="38"/>
    </row>
    <row r="51" spans="5:8" s="31" customFormat="1" x14ac:dyDescent="0.2">
      <c r="E51" s="38"/>
      <c r="H51" s="38"/>
    </row>
    <row r="52" spans="5:8" s="31" customFormat="1" x14ac:dyDescent="0.2">
      <c r="E52" s="38"/>
      <c r="H52" s="38"/>
    </row>
    <row r="53" spans="5:8" s="31" customFormat="1" x14ac:dyDescent="0.2">
      <c r="E53" s="38"/>
      <c r="H53" s="38"/>
    </row>
    <row r="54" spans="5:8" s="31" customFormat="1" x14ac:dyDescent="0.2">
      <c r="E54" s="38"/>
      <c r="H54" s="38"/>
    </row>
    <row r="55" spans="5:8" s="31" customFormat="1" x14ac:dyDescent="0.2">
      <c r="E55" s="38"/>
      <c r="H55" s="38"/>
    </row>
    <row r="56" spans="5:8" s="31" customFormat="1" x14ac:dyDescent="0.2">
      <c r="E56" s="38"/>
      <c r="H56" s="38"/>
    </row>
    <row r="57" spans="5:8" s="31" customFormat="1" x14ac:dyDescent="0.2">
      <c r="E57" s="38"/>
      <c r="H57" s="38"/>
    </row>
    <row r="58" spans="5:8" s="31" customFormat="1" x14ac:dyDescent="0.2">
      <c r="E58" s="38"/>
      <c r="H58" s="38"/>
    </row>
    <row r="59" spans="5:8" s="31" customFormat="1" x14ac:dyDescent="0.2">
      <c r="E59" s="38"/>
      <c r="H59" s="38"/>
    </row>
    <row r="60" spans="5:8" s="31" customFormat="1" x14ac:dyDescent="0.2">
      <c r="E60" s="38"/>
      <c r="H60" s="38"/>
    </row>
    <row r="61" spans="5:8" s="31" customFormat="1" x14ac:dyDescent="0.2">
      <c r="E61" s="38"/>
      <c r="H61" s="38"/>
    </row>
    <row r="62" spans="5:8" s="31" customFormat="1" x14ac:dyDescent="0.2">
      <c r="E62" s="38"/>
      <c r="H62" s="38"/>
    </row>
    <row r="63" spans="5:8" s="31" customFormat="1" x14ac:dyDescent="0.2">
      <c r="E63" s="38"/>
      <c r="H63" s="38"/>
    </row>
    <row r="64" spans="5:8" s="31" customFormat="1" x14ac:dyDescent="0.2">
      <c r="E64" s="38"/>
      <c r="H64" s="38"/>
    </row>
    <row r="65" spans="5:8" s="31" customFormat="1" x14ac:dyDescent="0.2">
      <c r="E65" s="38"/>
      <c r="H65" s="38"/>
    </row>
    <row r="66" spans="5:8" s="31" customFormat="1" x14ac:dyDescent="0.2">
      <c r="E66" s="38"/>
      <c r="H66" s="38"/>
    </row>
    <row r="67" spans="5:8" s="31" customFormat="1" x14ac:dyDescent="0.2">
      <c r="E67" s="38"/>
      <c r="H67" s="38"/>
    </row>
    <row r="68" spans="5:8" s="31" customFormat="1" x14ac:dyDescent="0.2">
      <c r="E68" s="38"/>
      <c r="H68" s="38"/>
    </row>
    <row r="69" spans="5:8" s="31" customFormat="1" x14ac:dyDescent="0.2">
      <c r="E69" s="38"/>
      <c r="H69" s="38"/>
    </row>
    <row r="70" spans="5:8" s="31" customFormat="1" x14ac:dyDescent="0.2">
      <c r="E70" s="38"/>
      <c r="H70" s="38"/>
    </row>
    <row r="71" spans="5:8" s="31" customFormat="1" x14ac:dyDescent="0.2">
      <c r="E71" s="38"/>
      <c r="H71" s="38"/>
    </row>
    <row r="72" spans="5:8" s="31" customFormat="1" x14ac:dyDescent="0.2">
      <c r="E72" s="38"/>
      <c r="H72" s="38"/>
    </row>
    <row r="73" spans="5:8" s="31" customFormat="1" x14ac:dyDescent="0.2">
      <c r="E73" s="38"/>
      <c r="H73" s="38"/>
    </row>
    <row r="74" spans="5:8" s="31" customFormat="1" x14ac:dyDescent="0.2">
      <c r="E74" s="38"/>
      <c r="H74" s="38"/>
    </row>
    <row r="75" spans="5:8" s="31" customFormat="1" x14ac:dyDescent="0.2">
      <c r="E75" s="38"/>
      <c r="H75" s="38"/>
    </row>
    <row r="76" spans="5:8" s="31" customFormat="1" x14ac:dyDescent="0.2">
      <c r="E76" s="38"/>
      <c r="H76" s="38"/>
    </row>
    <row r="77" spans="5:8" s="31" customFormat="1" x14ac:dyDescent="0.2">
      <c r="E77" s="38"/>
      <c r="H77" s="38"/>
    </row>
    <row r="78" spans="5:8" s="31" customFormat="1" x14ac:dyDescent="0.2">
      <c r="E78" s="38"/>
      <c r="H78" s="38"/>
    </row>
    <row r="79" spans="5:8" s="31" customFormat="1" x14ac:dyDescent="0.2">
      <c r="E79" s="38"/>
      <c r="H79" s="38"/>
    </row>
    <row r="80" spans="5:8" s="31" customFormat="1" x14ac:dyDescent="0.2">
      <c r="E80" s="38"/>
      <c r="H80" s="38"/>
    </row>
    <row r="81" spans="1:11" s="31" customFormat="1" x14ac:dyDescent="0.2">
      <c r="E81" s="38"/>
      <c r="H81" s="38"/>
    </row>
    <row r="82" spans="1:11" s="31" customFormat="1" x14ac:dyDescent="0.2">
      <c r="E82" s="38"/>
      <c r="H82" s="38"/>
    </row>
    <row r="83" spans="1:11" s="31" customFormat="1" x14ac:dyDescent="0.2">
      <c r="E83" s="38"/>
      <c r="H83" s="38"/>
    </row>
    <row r="84" spans="1:11" s="31" customFormat="1" x14ac:dyDescent="0.2">
      <c r="E84" s="38"/>
      <c r="H84" s="38"/>
    </row>
    <row r="85" spans="1:11" s="31" customFormat="1" x14ac:dyDescent="0.2">
      <c r="E85" s="38"/>
      <c r="H85" s="38"/>
    </row>
    <row r="86" spans="1:11" s="31" customFormat="1" x14ac:dyDescent="0.2">
      <c r="E86" s="38"/>
      <c r="H86" s="38"/>
    </row>
    <row r="87" spans="1:11" s="31" customFormat="1" x14ac:dyDescent="0.2">
      <c r="E87" s="38"/>
      <c r="H87" s="38"/>
    </row>
    <row r="88" spans="1:11" s="31" customFormat="1" x14ac:dyDescent="0.2">
      <c r="E88" s="38"/>
      <c r="H88" s="38"/>
    </row>
    <row r="89" spans="1:11" s="31" customFormat="1" x14ac:dyDescent="0.2">
      <c r="E89" s="38"/>
      <c r="H89" s="38"/>
    </row>
    <row r="90" spans="1:11" s="31" customFormat="1" x14ac:dyDescent="0.2">
      <c r="E90" s="38"/>
      <c r="H90" s="38"/>
    </row>
    <row r="91" spans="1:11" s="31" customFormat="1" x14ac:dyDescent="0.2">
      <c r="E91" s="38"/>
      <c r="H91" s="38"/>
    </row>
    <row r="92" spans="1:11" s="31" customFormat="1" x14ac:dyDescent="0.2">
      <c r="E92" s="38"/>
      <c r="H92" s="38"/>
    </row>
    <row r="93" spans="1:11" s="31" customFormat="1" x14ac:dyDescent="0.2">
      <c r="E93" s="38"/>
      <c r="H93" s="38"/>
    </row>
    <row r="94" spans="1:11" s="31" customFormat="1" x14ac:dyDescent="0.2">
      <c r="E94" s="38"/>
      <c r="H94" s="38"/>
    </row>
    <row r="95" spans="1:11" s="31" customFormat="1" x14ac:dyDescent="0.2">
      <c r="E95" s="38"/>
      <c r="H95" s="38"/>
    </row>
    <row r="96" spans="1:11" x14ac:dyDescent="0.2">
      <c r="A96" s="31"/>
      <c r="B96" s="31"/>
      <c r="D96" s="31"/>
      <c r="E96" s="38"/>
      <c r="F96" s="31"/>
      <c r="G96" s="31"/>
      <c r="H96" s="38"/>
      <c r="I96" s="31"/>
      <c r="J96" s="31"/>
      <c r="K96" s="31"/>
    </row>
    <row r="97" spans="1:2" x14ac:dyDescent="0.2">
      <c r="A97" s="31"/>
      <c r="B97" s="31"/>
    </row>
    <row r="98" spans="1:2" x14ac:dyDescent="0.2">
      <c r="A98" s="31"/>
    </row>
  </sheetData>
  <mergeCells count="4">
    <mergeCell ref="F7:J8"/>
    <mergeCell ref="A15:G15"/>
    <mergeCell ref="G21:J21"/>
    <mergeCell ref="G22:I22"/>
  </mergeCells>
  <pageMargins left="0.70866141732283472" right="0.70866141732283472" top="0.74803149606299213" bottom="0.74803149606299213" header="0.31496062992125984" footer="0.31496062992125984"/>
  <pageSetup paperSize="9" scale="65" firstPageNumber="65" orientation="landscape" useFirstPageNumber="1" horizontalDpi="300" verticalDpi="300" r:id="rId1"/>
  <headerFooter alignWithMargins="0">
    <oddFooter>&amp;L&amp;9&amp;P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K100"/>
  <sheetViews>
    <sheetView view="pageBreakPreview" zoomScaleNormal="100" zoomScaleSheetLayoutView="100" workbookViewId="0">
      <selection activeCell="J17" sqref="J17"/>
    </sheetView>
  </sheetViews>
  <sheetFormatPr defaultColWidth="10" defaultRowHeight="10.199999999999999" x14ac:dyDescent="0.2"/>
  <cols>
    <col min="1" max="1" width="2.88671875" style="10" customWidth="1"/>
    <col min="2" max="2" width="18.33203125" style="10" customWidth="1"/>
    <col min="3" max="3" width="35" style="10" customWidth="1"/>
    <col min="4" max="4" width="26.6640625" style="10" customWidth="1"/>
    <col min="5" max="5" width="19.88671875" style="12" customWidth="1"/>
    <col min="6" max="6" width="9" style="10" bestFit="1" customWidth="1"/>
    <col min="7" max="7" width="11" style="10" bestFit="1" customWidth="1"/>
    <col min="8" max="8" width="11.44140625" style="12" bestFit="1" customWidth="1"/>
    <col min="9" max="9" width="5" style="10" bestFit="1" customWidth="1"/>
    <col min="10" max="10" width="13.109375" style="10" bestFit="1" customWidth="1"/>
    <col min="11" max="11" width="22.5546875" style="10"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6"/>
      <c r="H1" s="8"/>
      <c r="I1" s="6"/>
      <c r="J1" s="9" t="s">
        <v>1584</v>
      </c>
    </row>
    <row r="2" spans="1:11" x14ac:dyDescent="0.2">
      <c r="A2" s="6"/>
      <c r="B2" s="6"/>
      <c r="C2" s="6"/>
      <c r="D2" s="6"/>
      <c r="E2" s="8"/>
      <c r="F2" s="8"/>
      <c r="G2" s="6"/>
      <c r="H2" s="8"/>
      <c r="I2" s="6"/>
      <c r="J2" s="6"/>
    </row>
    <row r="4" spans="1:11" x14ac:dyDescent="0.2">
      <c r="E4" s="11" t="s">
        <v>1182</v>
      </c>
    </row>
    <row r="5" spans="1:11" x14ac:dyDescent="0.2">
      <c r="D5" s="11"/>
    </row>
    <row r="6" spans="1:11" s="6" customFormat="1" x14ac:dyDescent="0.2">
      <c r="C6" s="13"/>
      <c r="E6" s="11"/>
      <c r="F6" s="13"/>
      <c r="G6" s="13"/>
      <c r="H6" s="14"/>
      <c r="I6" s="8"/>
    </row>
    <row r="7" spans="1:11" s="6" customFormat="1" x14ac:dyDescent="0.2">
      <c r="C7" s="13"/>
      <c r="D7" s="13"/>
      <c r="E7" s="13"/>
      <c r="F7" s="396" t="s">
        <v>1585</v>
      </c>
      <c r="G7" s="396"/>
      <c r="H7" s="396"/>
      <c r="I7" s="396"/>
      <c r="J7" s="396"/>
    </row>
    <row r="8" spans="1:11" s="6" customFormat="1" x14ac:dyDescent="0.2">
      <c r="C8" s="13"/>
      <c r="D8" s="13"/>
      <c r="E8" s="13"/>
      <c r="F8" s="396"/>
      <c r="G8" s="396"/>
      <c r="H8" s="396"/>
      <c r="I8" s="396"/>
      <c r="J8" s="396"/>
    </row>
    <row r="9" spans="1:11" s="6" customFormat="1" x14ac:dyDescent="0.2">
      <c r="A9" s="15" t="s">
        <v>1183</v>
      </c>
      <c r="F9" s="16"/>
    </row>
    <row r="10" spans="1:11" s="6" customFormat="1" x14ac:dyDescent="0.2">
      <c r="A10" s="17" t="s">
        <v>1184</v>
      </c>
      <c r="F10" s="16"/>
      <c r="G10" s="16"/>
      <c r="H10" s="18"/>
      <c r="I10" s="19"/>
      <c r="J10" s="20"/>
    </row>
    <row r="11" spans="1:11" x14ac:dyDescent="0.2">
      <c r="A11" s="21"/>
      <c r="D11" s="22"/>
      <c r="E11" s="22"/>
      <c r="F11" s="12"/>
      <c r="G11" s="12"/>
      <c r="H11" s="10"/>
    </row>
    <row r="12" spans="1:11"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1" ht="69" x14ac:dyDescent="0.3">
      <c r="A13" s="59">
        <v>1</v>
      </c>
      <c r="B13" s="24"/>
      <c r="C13" s="117" t="s">
        <v>883</v>
      </c>
      <c r="D13" s="106" t="s">
        <v>884</v>
      </c>
      <c r="E13" s="107" t="s">
        <v>885</v>
      </c>
      <c r="F13" s="112">
        <v>100</v>
      </c>
      <c r="G13" s="100"/>
      <c r="H13" s="159"/>
      <c r="I13" s="140"/>
      <c r="J13" s="159"/>
      <c r="K13" s="2"/>
    </row>
    <row r="14" spans="1:11" s="31" customFormat="1" ht="69" x14ac:dyDescent="0.3">
      <c r="A14" s="241">
        <v>2</v>
      </c>
      <c r="B14" s="262"/>
      <c r="C14" s="117" t="s">
        <v>883</v>
      </c>
      <c r="D14" s="106" t="s">
        <v>884</v>
      </c>
      <c r="E14" s="107" t="s">
        <v>886</v>
      </c>
      <c r="F14" s="112">
        <v>100</v>
      </c>
      <c r="G14" s="100"/>
      <c r="H14" s="159"/>
      <c r="I14" s="140"/>
      <c r="J14" s="159"/>
      <c r="K14" s="2"/>
    </row>
    <row r="15" spans="1:11" s="31" customFormat="1" ht="21.75" customHeight="1" x14ac:dyDescent="0.3">
      <c r="A15" s="59">
        <v>3</v>
      </c>
      <c r="B15" s="262"/>
      <c r="C15" s="106" t="s">
        <v>1030</v>
      </c>
      <c r="D15" s="106" t="s">
        <v>1031</v>
      </c>
      <c r="E15" s="107" t="s">
        <v>391</v>
      </c>
      <c r="F15" s="112">
        <v>135</v>
      </c>
      <c r="G15" s="100"/>
      <c r="H15" s="159"/>
      <c r="I15" s="140"/>
      <c r="J15" s="159"/>
      <c r="K15" s="2"/>
    </row>
    <row r="16" spans="1:11" ht="27.6" x14ac:dyDescent="0.2">
      <c r="A16" s="241">
        <v>4</v>
      </c>
      <c r="B16" s="24"/>
      <c r="C16" s="106" t="s">
        <v>880</v>
      </c>
      <c r="D16" s="106" t="s">
        <v>881</v>
      </c>
      <c r="E16" s="107" t="s">
        <v>344</v>
      </c>
      <c r="F16" s="184">
        <v>1</v>
      </c>
      <c r="G16" s="185"/>
      <c r="H16" s="159"/>
      <c r="I16" s="181"/>
      <c r="J16" s="177"/>
      <c r="K16" s="23"/>
    </row>
    <row r="17" spans="1:11" s="31" customFormat="1" ht="13.8" x14ac:dyDescent="0.3">
      <c r="A17" s="407" t="s">
        <v>1187</v>
      </c>
      <c r="B17" s="408"/>
      <c r="C17" s="408"/>
      <c r="D17" s="408"/>
      <c r="E17" s="408"/>
      <c r="F17" s="408"/>
      <c r="G17" s="409"/>
      <c r="H17" s="159"/>
      <c r="I17" s="255"/>
      <c r="J17" s="159"/>
      <c r="K17" s="32"/>
    </row>
    <row r="18" spans="1:11" s="31" customFormat="1" ht="13.8" x14ac:dyDescent="0.3">
      <c r="B18" s="33"/>
      <c r="E18" s="34"/>
      <c r="F18" s="34"/>
      <c r="G18" s="34"/>
      <c r="H18" s="35"/>
      <c r="I18" s="34"/>
      <c r="J18" s="34"/>
    </row>
    <row r="19" spans="1:11" s="31" customFormat="1" ht="13.8" x14ac:dyDescent="0.3">
      <c r="B19" s="33"/>
      <c r="E19" s="34"/>
      <c r="F19" s="34"/>
      <c r="G19" s="34"/>
      <c r="H19" s="35"/>
      <c r="I19" s="34"/>
      <c r="J19" s="34"/>
    </row>
    <row r="20" spans="1:11" s="31" customFormat="1" x14ac:dyDescent="0.2">
      <c r="E20" s="34"/>
      <c r="F20" s="34"/>
      <c r="G20" s="34"/>
      <c r="H20" s="35"/>
      <c r="I20" s="36"/>
      <c r="J20" s="36"/>
    </row>
    <row r="21" spans="1:11" s="31" customFormat="1" x14ac:dyDescent="0.2">
      <c r="A21" s="10"/>
      <c r="B21" s="10"/>
      <c r="C21" s="10"/>
      <c r="D21" s="10"/>
      <c r="E21" s="10"/>
      <c r="F21" s="10"/>
      <c r="G21" s="10"/>
      <c r="H21" s="10"/>
      <c r="I21" s="10"/>
      <c r="J21" s="10"/>
    </row>
    <row r="22" spans="1:11" s="31" customFormat="1" x14ac:dyDescent="0.2">
      <c r="A22" s="39"/>
      <c r="B22" s="40"/>
      <c r="C22" s="40"/>
      <c r="D22" s="40"/>
      <c r="E22" s="40"/>
      <c r="F22" s="40"/>
      <c r="G22" s="41"/>
      <c r="H22" s="39"/>
      <c r="I22" s="41"/>
      <c r="J22" s="42"/>
    </row>
    <row r="23" spans="1:11" s="31" customFormat="1" x14ac:dyDescent="0.2">
      <c r="A23" s="39"/>
      <c r="B23" s="42" t="s">
        <v>1188</v>
      </c>
      <c r="C23" s="42"/>
      <c r="D23" s="42"/>
      <c r="E23" s="43"/>
      <c r="F23" s="45"/>
      <c r="G23" s="400" t="s">
        <v>1189</v>
      </c>
      <c r="H23" s="400"/>
      <c r="I23" s="400"/>
      <c r="J23" s="400"/>
    </row>
    <row r="24" spans="1:11" s="31" customFormat="1" ht="20.25" customHeight="1" x14ac:dyDescent="0.2">
      <c r="A24" s="39"/>
      <c r="B24" s="42"/>
      <c r="C24" s="42"/>
      <c r="D24" s="42"/>
      <c r="E24" s="43"/>
      <c r="F24" s="45"/>
      <c r="G24" s="403" t="s">
        <v>1458</v>
      </c>
      <c r="H24" s="403"/>
      <c r="I24" s="403"/>
      <c r="J24" s="45"/>
    </row>
    <row r="25" spans="1:11" s="31" customFormat="1" x14ac:dyDescent="0.2">
      <c r="E25" s="34"/>
      <c r="F25" s="34"/>
      <c r="G25" s="34"/>
      <c r="H25" s="35"/>
      <c r="I25" s="34"/>
      <c r="J25" s="34"/>
    </row>
    <row r="26" spans="1:11" s="31" customFormat="1" x14ac:dyDescent="0.2">
      <c r="E26" s="34"/>
      <c r="F26" s="34"/>
      <c r="G26" s="34"/>
      <c r="H26" s="35"/>
      <c r="I26" s="34"/>
      <c r="J26" s="34"/>
    </row>
    <row r="27" spans="1:11" s="31" customFormat="1" x14ac:dyDescent="0.2">
      <c r="E27" s="34"/>
      <c r="F27" s="34"/>
      <c r="G27" s="34"/>
      <c r="H27" s="35"/>
      <c r="I27" s="34"/>
      <c r="J27" s="34"/>
    </row>
    <row r="28" spans="1:11" s="31" customFormat="1" x14ac:dyDescent="0.2">
      <c r="E28" s="34"/>
      <c r="F28" s="34"/>
      <c r="G28" s="34"/>
      <c r="H28" s="35"/>
      <c r="I28" s="34"/>
      <c r="J28" s="34"/>
    </row>
    <row r="29" spans="1:11" s="31" customFormat="1" x14ac:dyDescent="0.2">
      <c r="E29" s="34"/>
      <c r="F29" s="34"/>
      <c r="G29" s="34"/>
      <c r="H29" s="35"/>
      <c r="I29" s="34"/>
      <c r="J29" s="34"/>
    </row>
    <row r="30" spans="1:11" s="31" customFormat="1" x14ac:dyDescent="0.2">
      <c r="E30" s="34"/>
      <c r="F30" s="34"/>
      <c r="G30" s="34"/>
      <c r="H30" s="35"/>
      <c r="I30" s="34"/>
      <c r="J30" s="34"/>
    </row>
    <row r="31" spans="1:11" s="31" customFormat="1" x14ac:dyDescent="0.2">
      <c r="E31" s="34"/>
      <c r="F31" s="34"/>
      <c r="G31" s="34"/>
      <c r="H31" s="35"/>
      <c r="I31" s="34"/>
      <c r="J31" s="34"/>
    </row>
    <row r="32" spans="1:11" s="31" customFormat="1" x14ac:dyDescent="0.2">
      <c r="E32" s="34"/>
      <c r="F32" s="34"/>
      <c r="G32" s="34"/>
      <c r="H32" s="35"/>
      <c r="I32" s="34"/>
      <c r="J32" s="34"/>
    </row>
    <row r="33" spans="3:10" s="31" customFormat="1" x14ac:dyDescent="0.2">
      <c r="E33" s="34"/>
      <c r="F33" s="34"/>
      <c r="G33" s="34"/>
      <c r="H33" s="35"/>
      <c r="I33" s="34"/>
      <c r="J33" s="34"/>
    </row>
    <row r="34" spans="3:10" s="31" customFormat="1" x14ac:dyDescent="0.2">
      <c r="C34" s="37"/>
      <c r="E34" s="34"/>
      <c r="F34" s="34"/>
      <c r="G34" s="34"/>
      <c r="H34" s="35"/>
      <c r="I34" s="34"/>
      <c r="J34" s="34"/>
    </row>
    <row r="35" spans="3:10" s="31" customFormat="1" x14ac:dyDescent="0.2">
      <c r="D35" s="37"/>
      <c r="E35" s="34"/>
      <c r="F35" s="34"/>
      <c r="G35" s="34"/>
      <c r="H35" s="35"/>
      <c r="I35" s="34"/>
      <c r="J35" s="34"/>
    </row>
    <row r="36" spans="3:10" s="31" customFormat="1" x14ac:dyDescent="0.2">
      <c r="E36" s="34"/>
      <c r="F36" s="34"/>
      <c r="G36" s="34"/>
      <c r="H36" s="35"/>
      <c r="I36" s="34"/>
      <c r="J36" s="34"/>
    </row>
    <row r="37" spans="3:10" s="31" customFormat="1" x14ac:dyDescent="0.2">
      <c r="E37" s="34"/>
      <c r="F37" s="34"/>
      <c r="G37" s="34"/>
      <c r="H37" s="35"/>
      <c r="I37" s="34"/>
      <c r="J37" s="34"/>
    </row>
    <row r="38" spans="3:10" s="31" customFormat="1" x14ac:dyDescent="0.2">
      <c r="E38" s="34"/>
      <c r="F38" s="34"/>
      <c r="G38" s="34"/>
      <c r="H38" s="35"/>
      <c r="I38" s="34"/>
      <c r="J38" s="34"/>
    </row>
    <row r="39" spans="3:10" s="31" customFormat="1" x14ac:dyDescent="0.2">
      <c r="E39" s="34"/>
      <c r="F39" s="34"/>
      <c r="G39" s="34"/>
      <c r="H39" s="35"/>
      <c r="I39" s="34"/>
      <c r="J39" s="34"/>
    </row>
    <row r="40" spans="3:10" s="31" customFormat="1" x14ac:dyDescent="0.2">
      <c r="C40" s="37"/>
      <c r="E40" s="34"/>
      <c r="F40" s="34"/>
      <c r="G40" s="34"/>
      <c r="H40" s="35"/>
      <c r="I40" s="34"/>
      <c r="J40" s="34"/>
    </row>
    <row r="41" spans="3:10" s="31" customFormat="1" x14ac:dyDescent="0.2">
      <c r="C41" s="37"/>
      <c r="D41" s="37"/>
      <c r="E41" s="34"/>
      <c r="F41" s="34"/>
      <c r="G41" s="34"/>
      <c r="H41" s="35"/>
      <c r="I41" s="34"/>
      <c r="J41" s="34"/>
    </row>
    <row r="42" spans="3:10" s="31" customFormat="1" x14ac:dyDescent="0.2">
      <c r="D42" s="37"/>
      <c r="E42" s="34"/>
      <c r="F42" s="34"/>
      <c r="G42" s="34"/>
      <c r="H42" s="35"/>
      <c r="I42" s="34"/>
      <c r="J42" s="34"/>
    </row>
    <row r="43" spans="3:10" s="31" customFormat="1" x14ac:dyDescent="0.2">
      <c r="E43" s="38"/>
      <c r="H43" s="38"/>
    </row>
    <row r="44" spans="3:10" s="31" customFormat="1" x14ac:dyDescent="0.2">
      <c r="E44" s="38"/>
      <c r="H44" s="38"/>
    </row>
    <row r="45" spans="3:10" s="31" customFormat="1" x14ac:dyDescent="0.2">
      <c r="E45" s="38"/>
      <c r="H45" s="38"/>
    </row>
    <row r="46" spans="3:10" s="31" customFormat="1" x14ac:dyDescent="0.2">
      <c r="E46" s="38"/>
      <c r="H46" s="38"/>
    </row>
    <row r="47" spans="3:10" s="31" customFormat="1" x14ac:dyDescent="0.2">
      <c r="E47" s="38"/>
      <c r="H47" s="38"/>
    </row>
    <row r="48" spans="3:10" s="31" customFormat="1" x14ac:dyDescent="0.2">
      <c r="E48" s="34"/>
      <c r="F48" s="34"/>
      <c r="G48" s="34"/>
      <c r="H48" s="35"/>
      <c r="I48" s="34"/>
      <c r="J48" s="34"/>
    </row>
    <row r="49" spans="5:10" s="31" customFormat="1" x14ac:dyDescent="0.2">
      <c r="E49" s="34"/>
      <c r="F49" s="34"/>
      <c r="G49" s="34"/>
      <c r="H49" s="35"/>
      <c r="I49" s="34"/>
      <c r="J49" s="34"/>
    </row>
    <row r="50" spans="5:10" s="31" customFormat="1" x14ac:dyDescent="0.2">
      <c r="E50" s="34"/>
      <c r="F50" s="34"/>
      <c r="G50" s="34"/>
      <c r="H50" s="35"/>
      <c r="I50" s="34"/>
      <c r="J50" s="34"/>
    </row>
    <row r="51" spans="5:10" s="31" customFormat="1" x14ac:dyDescent="0.2">
      <c r="E51" s="38"/>
      <c r="H51" s="38"/>
    </row>
    <row r="52" spans="5:10" s="31" customFormat="1" x14ac:dyDescent="0.2">
      <c r="E52" s="38"/>
      <c r="H52" s="38"/>
    </row>
    <row r="53" spans="5:10" s="31" customFormat="1" x14ac:dyDescent="0.2">
      <c r="E53" s="38"/>
      <c r="H53" s="38"/>
    </row>
    <row r="54" spans="5:10" s="31" customFormat="1" x14ac:dyDescent="0.2">
      <c r="E54" s="38"/>
      <c r="H54" s="38"/>
    </row>
    <row r="55" spans="5:10" s="31" customFormat="1" x14ac:dyDescent="0.2">
      <c r="E55" s="38"/>
      <c r="H55" s="38"/>
    </row>
    <row r="56" spans="5:10" s="31" customFormat="1" x14ac:dyDescent="0.2">
      <c r="E56" s="38"/>
      <c r="H56" s="38"/>
    </row>
    <row r="57" spans="5:10" s="31" customFormat="1" x14ac:dyDescent="0.2">
      <c r="E57" s="38"/>
      <c r="H57" s="38"/>
    </row>
    <row r="58" spans="5:10" s="31" customFormat="1" x14ac:dyDescent="0.2">
      <c r="E58" s="38"/>
      <c r="H58" s="38"/>
    </row>
    <row r="59" spans="5:10" s="31" customFormat="1" x14ac:dyDescent="0.2">
      <c r="E59" s="38"/>
      <c r="H59" s="38"/>
    </row>
    <row r="60" spans="5:10" s="31" customFormat="1" x14ac:dyDescent="0.2">
      <c r="E60" s="38"/>
      <c r="H60" s="38"/>
    </row>
    <row r="61" spans="5:10" s="31" customFormat="1" x14ac:dyDescent="0.2">
      <c r="E61" s="38"/>
      <c r="H61" s="38"/>
    </row>
    <row r="62" spans="5:10" s="31" customFormat="1" x14ac:dyDescent="0.2">
      <c r="E62" s="38"/>
      <c r="H62" s="38"/>
    </row>
    <row r="63" spans="5:10" s="31" customFormat="1" x14ac:dyDescent="0.2">
      <c r="E63" s="38"/>
      <c r="H63" s="38"/>
    </row>
    <row r="64" spans="5:10" s="31" customFormat="1" x14ac:dyDescent="0.2">
      <c r="E64" s="38"/>
      <c r="H64" s="38"/>
    </row>
    <row r="65" spans="5:8" s="31" customFormat="1" x14ac:dyDescent="0.2">
      <c r="E65" s="38"/>
      <c r="H65" s="38"/>
    </row>
    <row r="66" spans="5:8" s="31" customFormat="1" x14ac:dyDescent="0.2">
      <c r="E66" s="38"/>
      <c r="H66" s="38"/>
    </row>
    <row r="67" spans="5:8" s="31" customFormat="1" x14ac:dyDescent="0.2">
      <c r="E67" s="38"/>
      <c r="H67" s="38"/>
    </row>
    <row r="68" spans="5:8" s="31" customFormat="1" x14ac:dyDescent="0.2">
      <c r="E68" s="38"/>
      <c r="H68" s="38"/>
    </row>
    <row r="69" spans="5:8" s="31" customFormat="1" x14ac:dyDescent="0.2">
      <c r="E69" s="38"/>
      <c r="H69" s="38"/>
    </row>
    <row r="70" spans="5:8" s="31" customFormat="1" x14ac:dyDescent="0.2">
      <c r="E70" s="38"/>
      <c r="H70" s="38"/>
    </row>
    <row r="71" spans="5:8" s="31" customFormat="1" x14ac:dyDescent="0.2">
      <c r="E71" s="38"/>
      <c r="H71" s="38"/>
    </row>
    <row r="72" spans="5:8" s="31" customFormat="1" x14ac:dyDescent="0.2">
      <c r="E72" s="38"/>
      <c r="H72" s="38"/>
    </row>
    <row r="73" spans="5:8" s="31" customFormat="1" x14ac:dyDescent="0.2">
      <c r="E73" s="38"/>
      <c r="H73" s="38"/>
    </row>
    <row r="74" spans="5:8" s="31" customFormat="1" x14ac:dyDescent="0.2">
      <c r="E74" s="38"/>
      <c r="H74" s="38"/>
    </row>
    <row r="75" spans="5:8" s="31" customFormat="1" x14ac:dyDescent="0.2">
      <c r="E75" s="38"/>
      <c r="H75" s="38"/>
    </row>
    <row r="76" spans="5:8" s="31" customFormat="1" x14ac:dyDescent="0.2">
      <c r="E76" s="38"/>
      <c r="H76" s="38"/>
    </row>
    <row r="77" spans="5:8" s="31" customFormat="1" x14ac:dyDescent="0.2">
      <c r="E77" s="38"/>
      <c r="H77" s="38"/>
    </row>
    <row r="78" spans="5:8" s="31" customFormat="1" x14ac:dyDescent="0.2">
      <c r="E78" s="38"/>
      <c r="H78" s="38"/>
    </row>
    <row r="79" spans="5:8" s="31" customFormat="1" x14ac:dyDescent="0.2">
      <c r="E79" s="38"/>
      <c r="H79" s="38"/>
    </row>
    <row r="80" spans="5:8" s="31" customFormat="1" x14ac:dyDescent="0.2">
      <c r="E80" s="38"/>
      <c r="H80" s="38"/>
    </row>
    <row r="81" spans="5:8" s="31" customFormat="1" x14ac:dyDescent="0.2">
      <c r="E81" s="38"/>
      <c r="H81" s="38"/>
    </row>
    <row r="82" spans="5:8" s="31" customFormat="1" x14ac:dyDescent="0.2">
      <c r="E82" s="38"/>
      <c r="H82" s="38"/>
    </row>
    <row r="83" spans="5:8" s="31" customFormat="1" x14ac:dyDescent="0.2">
      <c r="E83" s="38"/>
      <c r="H83" s="38"/>
    </row>
    <row r="84" spans="5:8" s="31" customFormat="1" x14ac:dyDescent="0.2">
      <c r="E84" s="38"/>
      <c r="H84" s="38"/>
    </row>
    <row r="85" spans="5:8" s="31" customFormat="1" x14ac:dyDescent="0.2">
      <c r="E85" s="38"/>
      <c r="H85" s="38"/>
    </row>
    <row r="86" spans="5:8" s="31" customFormat="1" x14ac:dyDescent="0.2">
      <c r="E86" s="38"/>
      <c r="H86" s="38"/>
    </row>
    <row r="87" spans="5:8" s="31" customFormat="1" x14ac:dyDescent="0.2">
      <c r="E87" s="38"/>
      <c r="H87" s="38"/>
    </row>
    <row r="88" spans="5:8" s="31" customFormat="1" x14ac:dyDescent="0.2">
      <c r="E88" s="38"/>
      <c r="H88" s="38"/>
    </row>
    <row r="89" spans="5:8" s="31" customFormat="1" x14ac:dyDescent="0.2">
      <c r="E89" s="38"/>
      <c r="H89" s="38"/>
    </row>
    <row r="90" spans="5:8" s="31" customFormat="1" x14ac:dyDescent="0.2">
      <c r="E90" s="38"/>
      <c r="H90" s="38"/>
    </row>
    <row r="91" spans="5:8" s="31" customFormat="1" x14ac:dyDescent="0.2">
      <c r="E91" s="38"/>
      <c r="H91" s="38"/>
    </row>
    <row r="92" spans="5:8" s="31" customFormat="1" x14ac:dyDescent="0.2">
      <c r="E92" s="38"/>
      <c r="H92" s="38"/>
    </row>
    <row r="93" spans="5:8" s="31" customFormat="1" x14ac:dyDescent="0.2">
      <c r="E93" s="38"/>
      <c r="H93" s="38"/>
    </row>
    <row r="94" spans="5:8" s="31" customFormat="1" x14ac:dyDescent="0.2">
      <c r="E94" s="38"/>
      <c r="H94" s="38"/>
    </row>
    <row r="95" spans="5:8" s="31" customFormat="1" x14ac:dyDescent="0.2">
      <c r="E95" s="38"/>
      <c r="H95" s="38"/>
    </row>
    <row r="96" spans="5:8" s="31" customFormat="1" x14ac:dyDescent="0.2">
      <c r="E96" s="38"/>
      <c r="H96" s="38"/>
    </row>
    <row r="97" spans="1:11" s="31" customFormat="1" x14ac:dyDescent="0.2">
      <c r="E97" s="38"/>
      <c r="H97" s="38"/>
    </row>
    <row r="98" spans="1:11" x14ac:dyDescent="0.2">
      <c r="A98" s="31"/>
      <c r="B98" s="31"/>
      <c r="D98" s="31"/>
      <c r="E98" s="38"/>
      <c r="F98" s="31"/>
      <c r="G98" s="31"/>
      <c r="H98" s="38"/>
      <c r="I98" s="31"/>
      <c r="J98" s="31"/>
      <c r="K98" s="31"/>
    </row>
    <row r="99" spans="1:11" x14ac:dyDescent="0.2">
      <c r="A99" s="31"/>
      <c r="B99" s="31"/>
    </row>
    <row r="100" spans="1:11" x14ac:dyDescent="0.2">
      <c r="A100" s="31"/>
    </row>
  </sheetData>
  <mergeCells count="4">
    <mergeCell ref="F7:J8"/>
    <mergeCell ref="A17:G17"/>
    <mergeCell ref="G23:J23"/>
    <mergeCell ref="G24:I24"/>
  </mergeCells>
  <pageMargins left="0.70866141732283472" right="0.70866141732283472" top="0.74803149606299213" bottom="0.74803149606299213" header="0.31496062992125984" footer="0.31496062992125984"/>
  <pageSetup paperSize="9" scale="65" firstPageNumber="66" orientation="landscape" useFirstPageNumber="1" horizontalDpi="300" verticalDpi="300" r:id="rId1"/>
  <headerFooter alignWithMargins="0">
    <oddFooter>&amp;L&amp;9&amp;P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K97"/>
  <sheetViews>
    <sheetView view="pageBreakPreview" zoomScaleNormal="100" zoomScaleSheetLayoutView="100" workbookViewId="0">
      <selection activeCell="J14" sqref="J14"/>
    </sheetView>
  </sheetViews>
  <sheetFormatPr defaultColWidth="10" defaultRowHeight="10.199999999999999" x14ac:dyDescent="0.2"/>
  <cols>
    <col min="1" max="1" width="2.88671875" style="10" customWidth="1"/>
    <col min="2" max="2" width="18.33203125" style="10" customWidth="1"/>
    <col min="3" max="3" width="35" style="10" customWidth="1"/>
    <col min="4" max="4" width="27.5546875" style="10" customWidth="1"/>
    <col min="5" max="5" width="18.44140625" style="12" customWidth="1"/>
    <col min="6" max="6" width="9" style="10" bestFit="1" customWidth="1"/>
    <col min="7" max="7" width="11" style="10" bestFit="1" customWidth="1"/>
    <col min="8" max="8" width="11.44140625" style="12" bestFit="1" customWidth="1"/>
    <col min="9" max="9" width="5" style="10" bestFit="1" customWidth="1"/>
    <col min="10" max="10" width="13.109375" style="10" bestFit="1" customWidth="1"/>
    <col min="11" max="11" width="22.5546875" style="10"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6"/>
      <c r="H1" s="8"/>
      <c r="I1" s="6"/>
      <c r="J1" s="9" t="s">
        <v>1586</v>
      </c>
    </row>
    <row r="2" spans="1:11" x14ac:dyDescent="0.2">
      <c r="A2" s="6"/>
      <c r="B2" s="6"/>
      <c r="C2" s="6"/>
      <c r="D2" s="6"/>
      <c r="E2" s="8"/>
      <c r="F2" s="8"/>
      <c r="G2" s="6"/>
      <c r="H2" s="8"/>
      <c r="I2" s="6"/>
      <c r="J2" s="6"/>
    </row>
    <row r="4" spans="1:11" x14ac:dyDescent="0.2">
      <c r="E4" s="11" t="s">
        <v>1182</v>
      </c>
    </row>
    <row r="5" spans="1:11" x14ac:dyDescent="0.2">
      <c r="D5" s="11"/>
    </row>
    <row r="6" spans="1:11" s="6" customFormat="1" x14ac:dyDescent="0.2">
      <c r="C6" s="13"/>
      <c r="E6" s="11"/>
      <c r="F6" s="13"/>
      <c r="G6" s="13"/>
      <c r="H6" s="14"/>
      <c r="I6" s="8"/>
    </row>
    <row r="7" spans="1:11" s="6" customFormat="1" x14ac:dyDescent="0.2">
      <c r="C7" s="13"/>
      <c r="D7" s="13"/>
      <c r="E7" s="13"/>
      <c r="F7" s="396" t="s">
        <v>1587</v>
      </c>
      <c r="G7" s="396"/>
      <c r="H7" s="396"/>
      <c r="I7" s="396"/>
      <c r="J7" s="396"/>
    </row>
    <row r="8" spans="1:11" s="6" customFormat="1" x14ac:dyDescent="0.2">
      <c r="C8" s="13"/>
      <c r="D8" s="13"/>
      <c r="E8" s="13"/>
      <c r="F8" s="396"/>
      <c r="G8" s="396"/>
      <c r="H8" s="396"/>
      <c r="I8" s="396"/>
      <c r="J8" s="396"/>
    </row>
    <row r="9" spans="1:11" s="6" customFormat="1" x14ac:dyDescent="0.2">
      <c r="A9" s="15" t="s">
        <v>1183</v>
      </c>
      <c r="F9" s="16"/>
    </row>
    <row r="10" spans="1:11" s="6" customFormat="1" x14ac:dyDescent="0.2">
      <c r="A10" s="17" t="s">
        <v>1184</v>
      </c>
      <c r="F10" s="16"/>
      <c r="G10" s="16"/>
      <c r="H10" s="18"/>
      <c r="I10" s="19"/>
      <c r="J10" s="20"/>
    </row>
    <row r="11" spans="1:11" x14ac:dyDescent="0.2">
      <c r="A11" s="21"/>
      <c r="D11" s="22"/>
      <c r="E11" s="22"/>
      <c r="F11" s="12"/>
      <c r="G11" s="12"/>
      <c r="H11" s="10"/>
    </row>
    <row r="12" spans="1:11"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1" ht="25.5" customHeight="1" x14ac:dyDescent="0.3">
      <c r="A13" s="23">
        <v>1</v>
      </c>
      <c r="B13" s="24"/>
      <c r="C13" s="106" t="s">
        <v>152</v>
      </c>
      <c r="D13" s="106" t="s">
        <v>760</v>
      </c>
      <c r="E13" s="107" t="s">
        <v>422</v>
      </c>
      <c r="F13" s="112">
        <v>300</v>
      </c>
      <c r="G13" s="100"/>
      <c r="H13" s="159"/>
      <c r="I13" s="140"/>
      <c r="J13" s="159"/>
      <c r="K13" s="2"/>
    </row>
    <row r="14" spans="1:11" s="31" customFormat="1" ht="13.8" x14ac:dyDescent="0.3">
      <c r="A14" s="407" t="s">
        <v>1187</v>
      </c>
      <c r="B14" s="408"/>
      <c r="C14" s="408"/>
      <c r="D14" s="408"/>
      <c r="E14" s="408"/>
      <c r="F14" s="408"/>
      <c r="G14" s="409"/>
      <c r="H14" s="159"/>
      <c r="I14" s="255"/>
      <c r="J14" s="159"/>
      <c r="K14" s="32"/>
    </row>
    <row r="15" spans="1:11" s="31" customFormat="1" ht="13.8" x14ac:dyDescent="0.3">
      <c r="B15" s="33"/>
      <c r="E15" s="34"/>
      <c r="F15" s="34"/>
      <c r="G15" s="34"/>
      <c r="H15" s="35"/>
      <c r="I15" s="34"/>
      <c r="J15" s="34"/>
    </row>
    <row r="16" spans="1:11" s="31" customFormat="1" ht="13.8" x14ac:dyDescent="0.3">
      <c r="B16" s="33"/>
      <c r="E16" s="34"/>
      <c r="F16" s="34"/>
      <c r="G16" s="34"/>
      <c r="H16" s="35"/>
      <c r="I16" s="34"/>
      <c r="J16" s="34"/>
    </row>
    <row r="17" spans="1:10" s="31" customFormat="1" x14ac:dyDescent="0.2">
      <c r="E17" s="34"/>
      <c r="F17" s="34"/>
      <c r="G17" s="34"/>
      <c r="H17" s="35"/>
      <c r="I17" s="36"/>
      <c r="J17" s="36"/>
    </row>
    <row r="18" spans="1:10" s="31" customFormat="1" x14ac:dyDescent="0.2">
      <c r="A18" s="10"/>
      <c r="B18" s="10"/>
      <c r="C18" s="10"/>
      <c r="D18" s="10"/>
      <c r="E18" s="10"/>
      <c r="F18" s="10"/>
      <c r="G18" s="10"/>
      <c r="H18" s="10"/>
      <c r="I18" s="10"/>
      <c r="J18" s="10"/>
    </row>
    <row r="19" spans="1:10" s="31" customFormat="1" x14ac:dyDescent="0.2">
      <c r="A19" s="39"/>
      <c r="B19" s="40"/>
      <c r="C19" s="40"/>
      <c r="D19" s="40"/>
      <c r="E19" s="40"/>
      <c r="F19" s="40"/>
      <c r="G19" s="41"/>
      <c r="H19" s="39"/>
      <c r="I19" s="41"/>
      <c r="J19" s="42"/>
    </row>
    <row r="20" spans="1:10" s="31" customFormat="1" x14ac:dyDescent="0.2">
      <c r="A20" s="39"/>
      <c r="B20" s="42" t="s">
        <v>1188</v>
      </c>
      <c r="C20" s="42"/>
      <c r="D20" s="42"/>
      <c r="E20" s="43"/>
      <c r="F20" s="45"/>
      <c r="G20" s="400" t="s">
        <v>1189</v>
      </c>
      <c r="H20" s="400"/>
      <c r="I20" s="400"/>
      <c r="J20" s="400"/>
    </row>
    <row r="21" spans="1:10" s="31" customFormat="1" ht="21.75" customHeight="1" x14ac:dyDescent="0.2">
      <c r="A21" s="39"/>
      <c r="B21" s="42"/>
      <c r="C21" s="42"/>
      <c r="D21" s="42"/>
      <c r="E21" s="43"/>
      <c r="F21" s="45"/>
      <c r="G21" s="403" t="s">
        <v>1458</v>
      </c>
      <c r="H21" s="403"/>
      <c r="I21" s="403"/>
      <c r="J21" s="45"/>
    </row>
    <row r="22" spans="1:10" s="31" customFormat="1" x14ac:dyDescent="0.2">
      <c r="E22" s="34"/>
      <c r="F22" s="34"/>
      <c r="G22" s="34"/>
      <c r="H22" s="35"/>
      <c r="I22" s="34"/>
      <c r="J22" s="34"/>
    </row>
    <row r="23" spans="1:10" s="31" customFormat="1" x14ac:dyDescent="0.2">
      <c r="E23" s="34"/>
      <c r="F23" s="34"/>
      <c r="G23" s="34"/>
      <c r="H23" s="35"/>
      <c r="I23" s="34"/>
      <c r="J23" s="34"/>
    </row>
    <row r="24" spans="1:10" s="31" customFormat="1" x14ac:dyDescent="0.2">
      <c r="E24" s="34"/>
      <c r="F24" s="34"/>
      <c r="G24" s="34"/>
      <c r="H24" s="35"/>
      <c r="I24" s="34"/>
      <c r="J24" s="34"/>
    </row>
    <row r="25" spans="1:10" s="31" customFormat="1" x14ac:dyDescent="0.2">
      <c r="E25" s="34"/>
      <c r="F25" s="34"/>
      <c r="G25" s="34"/>
      <c r="H25" s="35"/>
      <c r="I25" s="34"/>
      <c r="J25" s="34"/>
    </row>
    <row r="26" spans="1:10" s="31" customFormat="1" x14ac:dyDescent="0.2">
      <c r="E26" s="34"/>
      <c r="F26" s="34"/>
      <c r="G26" s="34"/>
      <c r="H26" s="35"/>
      <c r="I26" s="34"/>
      <c r="J26" s="34"/>
    </row>
    <row r="27" spans="1:10" s="31" customFormat="1" x14ac:dyDescent="0.2">
      <c r="E27" s="34"/>
      <c r="F27" s="34"/>
      <c r="G27" s="34"/>
      <c r="H27" s="35"/>
      <c r="I27" s="34"/>
      <c r="J27" s="34"/>
    </row>
    <row r="28" spans="1:10" s="31" customFormat="1" x14ac:dyDescent="0.2">
      <c r="E28" s="34"/>
      <c r="F28" s="34"/>
      <c r="G28" s="34"/>
      <c r="H28" s="35"/>
      <c r="I28" s="34"/>
      <c r="J28" s="34"/>
    </row>
    <row r="29" spans="1:10" s="31" customFormat="1" x14ac:dyDescent="0.2">
      <c r="E29" s="34"/>
      <c r="F29" s="34"/>
      <c r="G29" s="34"/>
      <c r="H29" s="35"/>
      <c r="I29" s="34"/>
      <c r="J29" s="34"/>
    </row>
    <row r="30" spans="1:10" s="31" customFormat="1" x14ac:dyDescent="0.2">
      <c r="E30" s="34"/>
      <c r="F30" s="34"/>
      <c r="G30" s="34"/>
      <c r="H30" s="35"/>
      <c r="I30" s="34"/>
      <c r="J30" s="34"/>
    </row>
    <row r="31" spans="1:10" s="31" customFormat="1" x14ac:dyDescent="0.2">
      <c r="C31" s="37"/>
      <c r="E31" s="34"/>
      <c r="F31" s="34"/>
      <c r="G31" s="34"/>
      <c r="H31" s="35"/>
      <c r="I31" s="34"/>
      <c r="J31" s="34"/>
    </row>
    <row r="32" spans="1:10" s="31" customFormat="1" x14ac:dyDescent="0.2">
      <c r="D32" s="37"/>
      <c r="E32" s="34"/>
      <c r="F32" s="34"/>
      <c r="G32" s="34"/>
      <c r="H32" s="35"/>
      <c r="I32" s="34"/>
      <c r="J32" s="34"/>
    </row>
    <row r="33" spans="3:10" s="31" customFormat="1" x14ac:dyDescent="0.2">
      <c r="E33" s="34"/>
      <c r="F33" s="34"/>
      <c r="G33" s="34"/>
      <c r="H33" s="35"/>
      <c r="I33" s="34"/>
      <c r="J33" s="34"/>
    </row>
    <row r="34" spans="3:10" s="31" customFormat="1" x14ac:dyDescent="0.2">
      <c r="E34" s="34"/>
      <c r="F34" s="34"/>
      <c r="G34" s="34"/>
      <c r="H34" s="35"/>
      <c r="I34" s="34"/>
      <c r="J34" s="34"/>
    </row>
    <row r="35" spans="3:10" s="31" customFormat="1" x14ac:dyDescent="0.2">
      <c r="E35" s="34"/>
      <c r="F35" s="34"/>
      <c r="G35" s="34"/>
      <c r="H35" s="35"/>
      <c r="I35" s="34"/>
      <c r="J35" s="34"/>
    </row>
    <row r="36" spans="3:10" s="31" customFormat="1" x14ac:dyDescent="0.2">
      <c r="E36" s="34"/>
      <c r="F36" s="34"/>
      <c r="G36" s="34"/>
      <c r="H36" s="35"/>
      <c r="I36" s="34"/>
      <c r="J36" s="34"/>
    </row>
    <row r="37" spans="3:10" s="31" customFormat="1" x14ac:dyDescent="0.2">
      <c r="C37" s="37"/>
      <c r="E37" s="34"/>
      <c r="F37" s="34"/>
      <c r="G37" s="34"/>
      <c r="H37" s="35"/>
      <c r="I37" s="34"/>
      <c r="J37" s="34"/>
    </row>
    <row r="38" spans="3:10" s="31" customFormat="1" x14ac:dyDescent="0.2">
      <c r="C38" s="37"/>
      <c r="D38" s="37"/>
      <c r="E38" s="34"/>
      <c r="F38" s="34"/>
      <c r="G38" s="34"/>
      <c r="H38" s="35"/>
      <c r="I38" s="34"/>
      <c r="J38" s="34"/>
    </row>
    <row r="39" spans="3:10" s="31" customFormat="1" x14ac:dyDescent="0.2">
      <c r="D39" s="37"/>
      <c r="E39" s="34"/>
      <c r="F39" s="34"/>
      <c r="G39" s="34"/>
      <c r="H39" s="35"/>
      <c r="I39" s="34"/>
      <c r="J39" s="34"/>
    </row>
    <row r="40" spans="3:10" s="31" customFormat="1" x14ac:dyDescent="0.2">
      <c r="E40" s="38"/>
      <c r="H40" s="38"/>
    </row>
    <row r="41" spans="3:10" s="31" customFormat="1" x14ac:dyDescent="0.2">
      <c r="E41" s="38"/>
      <c r="H41" s="38"/>
    </row>
    <row r="42" spans="3:10" s="31" customFormat="1" x14ac:dyDescent="0.2">
      <c r="E42" s="38"/>
      <c r="H42" s="38"/>
    </row>
    <row r="43" spans="3:10" s="31" customFormat="1" x14ac:dyDescent="0.2">
      <c r="E43" s="38"/>
      <c r="H43" s="38"/>
    </row>
    <row r="44" spans="3:10" s="31" customFormat="1" x14ac:dyDescent="0.2">
      <c r="E44" s="38"/>
      <c r="H44" s="38"/>
    </row>
    <row r="45" spans="3:10" s="31" customFormat="1" x14ac:dyDescent="0.2">
      <c r="E45" s="34"/>
      <c r="F45" s="34"/>
      <c r="G45" s="34"/>
      <c r="H45" s="35"/>
      <c r="I45" s="34"/>
      <c r="J45" s="34"/>
    </row>
    <row r="46" spans="3:10" s="31" customFormat="1" x14ac:dyDescent="0.2">
      <c r="E46" s="34"/>
      <c r="F46" s="34"/>
      <c r="G46" s="34"/>
      <c r="H46" s="35"/>
      <c r="I46" s="34"/>
      <c r="J46" s="34"/>
    </row>
    <row r="47" spans="3:10" s="31" customFormat="1" x14ac:dyDescent="0.2">
      <c r="E47" s="34"/>
      <c r="F47" s="34"/>
      <c r="G47" s="34"/>
      <c r="H47" s="35"/>
      <c r="I47" s="34"/>
      <c r="J47" s="34"/>
    </row>
    <row r="48" spans="3:10" s="31" customFormat="1" x14ac:dyDescent="0.2">
      <c r="E48" s="38"/>
      <c r="H48" s="38"/>
    </row>
    <row r="49" spans="5:8" s="31" customFormat="1" x14ac:dyDescent="0.2">
      <c r="E49" s="38"/>
      <c r="H49" s="38"/>
    </row>
    <row r="50" spans="5:8" s="31" customFormat="1" x14ac:dyDescent="0.2">
      <c r="E50" s="38"/>
      <c r="H50" s="38"/>
    </row>
    <row r="51" spans="5:8" s="31" customFormat="1" x14ac:dyDescent="0.2">
      <c r="E51" s="38"/>
      <c r="H51" s="38"/>
    </row>
    <row r="52" spans="5:8" s="31" customFormat="1" x14ac:dyDescent="0.2">
      <c r="E52" s="38"/>
      <c r="H52" s="38"/>
    </row>
    <row r="53" spans="5:8" s="31" customFormat="1" x14ac:dyDescent="0.2">
      <c r="E53" s="38"/>
      <c r="H53" s="38"/>
    </row>
    <row r="54" spans="5:8" s="31" customFormat="1" x14ac:dyDescent="0.2">
      <c r="E54" s="38"/>
      <c r="H54" s="38"/>
    </row>
    <row r="55" spans="5:8" s="31" customFormat="1" x14ac:dyDescent="0.2">
      <c r="E55" s="38"/>
      <c r="H55" s="38"/>
    </row>
    <row r="56" spans="5:8" s="31" customFormat="1" x14ac:dyDescent="0.2">
      <c r="E56" s="38"/>
      <c r="H56" s="38"/>
    </row>
    <row r="57" spans="5:8" s="31" customFormat="1" x14ac:dyDescent="0.2">
      <c r="E57" s="38"/>
      <c r="H57" s="38"/>
    </row>
    <row r="58" spans="5:8" s="31" customFormat="1" x14ac:dyDescent="0.2">
      <c r="E58" s="38"/>
      <c r="H58" s="38"/>
    </row>
    <row r="59" spans="5:8" s="31" customFormat="1" x14ac:dyDescent="0.2">
      <c r="E59" s="38"/>
      <c r="H59" s="38"/>
    </row>
    <row r="60" spans="5:8" s="31" customFormat="1" x14ac:dyDescent="0.2">
      <c r="E60" s="38"/>
      <c r="H60" s="38"/>
    </row>
    <row r="61" spans="5:8" s="31" customFormat="1" x14ac:dyDescent="0.2">
      <c r="E61" s="38"/>
      <c r="H61" s="38"/>
    </row>
    <row r="62" spans="5:8" s="31" customFormat="1" x14ac:dyDescent="0.2">
      <c r="E62" s="38"/>
      <c r="H62" s="38"/>
    </row>
    <row r="63" spans="5:8" s="31" customFormat="1" x14ac:dyDescent="0.2">
      <c r="E63" s="38"/>
      <c r="H63" s="38"/>
    </row>
    <row r="64" spans="5:8" s="31" customFormat="1" x14ac:dyDescent="0.2">
      <c r="E64" s="38"/>
      <c r="H64" s="38"/>
    </row>
    <row r="65" spans="5:8" s="31" customFormat="1" x14ac:dyDescent="0.2">
      <c r="E65" s="38"/>
      <c r="H65" s="38"/>
    </row>
    <row r="66" spans="5:8" s="31" customFormat="1" x14ac:dyDescent="0.2">
      <c r="E66" s="38"/>
      <c r="H66" s="38"/>
    </row>
    <row r="67" spans="5:8" s="31" customFormat="1" x14ac:dyDescent="0.2">
      <c r="E67" s="38"/>
      <c r="H67" s="38"/>
    </row>
    <row r="68" spans="5:8" s="31" customFormat="1" x14ac:dyDescent="0.2">
      <c r="E68" s="38"/>
      <c r="H68" s="38"/>
    </row>
    <row r="69" spans="5:8" s="31" customFormat="1" x14ac:dyDescent="0.2">
      <c r="E69" s="38"/>
      <c r="H69" s="38"/>
    </row>
    <row r="70" spans="5:8" s="31" customFormat="1" x14ac:dyDescent="0.2">
      <c r="E70" s="38"/>
      <c r="H70" s="38"/>
    </row>
    <row r="71" spans="5:8" s="31" customFormat="1" x14ac:dyDescent="0.2">
      <c r="E71" s="38"/>
      <c r="H71" s="38"/>
    </row>
    <row r="72" spans="5:8" s="31" customFormat="1" x14ac:dyDescent="0.2">
      <c r="E72" s="38"/>
      <c r="H72" s="38"/>
    </row>
    <row r="73" spans="5:8" s="31" customFormat="1" x14ac:dyDescent="0.2">
      <c r="E73" s="38"/>
      <c r="H73" s="38"/>
    </row>
    <row r="74" spans="5:8" s="31" customFormat="1" x14ac:dyDescent="0.2">
      <c r="E74" s="38"/>
      <c r="H74" s="38"/>
    </row>
    <row r="75" spans="5:8" s="31" customFormat="1" x14ac:dyDescent="0.2">
      <c r="E75" s="38"/>
      <c r="H75" s="38"/>
    </row>
    <row r="76" spans="5:8" s="31" customFormat="1" x14ac:dyDescent="0.2">
      <c r="E76" s="38"/>
      <c r="H76" s="38"/>
    </row>
    <row r="77" spans="5:8" s="31" customFormat="1" x14ac:dyDescent="0.2">
      <c r="E77" s="38"/>
      <c r="H77" s="38"/>
    </row>
    <row r="78" spans="5:8" s="31" customFormat="1" x14ac:dyDescent="0.2">
      <c r="E78" s="38"/>
      <c r="H78" s="38"/>
    </row>
    <row r="79" spans="5:8" s="31" customFormat="1" x14ac:dyDescent="0.2">
      <c r="E79" s="38"/>
      <c r="H79" s="38"/>
    </row>
    <row r="80" spans="5:8" s="31" customFormat="1" x14ac:dyDescent="0.2">
      <c r="E80" s="38"/>
      <c r="H80" s="38"/>
    </row>
    <row r="81" spans="1:11" s="31" customFormat="1" x14ac:dyDescent="0.2">
      <c r="E81" s="38"/>
      <c r="H81" s="38"/>
    </row>
    <row r="82" spans="1:11" s="31" customFormat="1" x14ac:dyDescent="0.2">
      <c r="E82" s="38"/>
      <c r="H82" s="38"/>
    </row>
    <row r="83" spans="1:11" s="31" customFormat="1" x14ac:dyDescent="0.2">
      <c r="E83" s="38"/>
      <c r="H83" s="38"/>
    </row>
    <row r="84" spans="1:11" s="31" customFormat="1" x14ac:dyDescent="0.2">
      <c r="E84" s="38"/>
      <c r="H84" s="38"/>
    </row>
    <row r="85" spans="1:11" s="31" customFormat="1" x14ac:dyDescent="0.2">
      <c r="E85" s="38"/>
      <c r="H85" s="38"/>
    </row>
    <row r="86" spans="1:11" s="31" customFormat="1" x14ac:dyDescent="0.2">
      <c r="E86" s="38"/>
      <c r="H86" s="38"/>
    </row>
    <row r="87" spans="1:11" s="31" customFormat="1" x14ac:dyDescent="0.2">
      <c r="E87" s="38"/>
      <c r="H87" s="38"/>
    </row>
    <row r="88" spans="1:11" s="31" customFormat="1" x14ac:dyDescent="0.2">
      <c r="E88" s="38"/>
      <c r="H88" s="38"/>
    </row>
    <row r="89" spans="1:11" s="31" customFormat="1" x14ac:dyDescent="0.2">
      <c r="E89" s="38"/>
      <c r="H89" s="38"/>
    </row>
    <row r="90" spans="1:11" s="31" customFormat="1" x14ac:dyDescent="0.2">
      <c r="E90" s="38"/>
      <c r="H90" s="38"/>
    </row>
    <row r="91" spans="1:11" s="31" customFormat="1" x14ac:dyDescent="0.2">
      <c r="E91" s="38"/>
      <c r="H91" s="38"/>
    </row>
    <row r="92" spans="1:11" s="31" customFormat="1" x14ac:dyDescent="0.2">
      <c r="E92" s="38"/>
      <c r="H92" s="38"/>
    </row>
    <row r="93" spans="1:11" s="31" customFormat="1" x14ac:dyDescent="0.2">
      <c r="E93" s="38"/>
      <c r="H93" s="38"/>
    </row>
    <row r="94" spans="1:11" s="31" customFormat="1" x14ac:dyDescent="0.2">
      <c r="E94" s="38"/>
      <c r="H94" s="38"/>
    </row>
    <row r="95" spans="1:11" x14ac:dyDescent="0.2">
      <c r="A95" s="31"/>
      <c r="B95" s="31"/>
      <c r="D95" s="31"/>
      <c r="E95" s="38"/>
      <c r="F95" s="31"/>
      <c r="G95" s="31"/>
      <c r="H95" s="38"/>
      <c r="I95" s="31"/>
      <c r="J95" s="31"/>
      <c r="K95" s="31"/>
    </row>
    <row r="96" spans="1:11" x14ac:dyDescent="0.2">
      <c r="A96" s="31"/>
      <c r="B96" s="31"/>
    </row>
    <row r="97" spans="1:1" x14ac:dyDescent="0.2">
      <c r="A97" s="31"/>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65" firstPageNumber="67" orientation="landscape" useFirstPageNumber="1" horizontalDpi="300" verticalDpi="300" r:id="rId1"/>
  <headerFooter alignWithMargins="0">
    <oddFooter>&amp;L&amp;9&amp;P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K98"/>
  <sheetViews>
    <sheetView view="pageBreakPreview" zoomScaleNormal="100" zoomScaleSheetLayoutView="100" workbookViewId="0">
      <selection activeCell="J15" sqref="J15"/>
    </sheetView>
  </sheetViews>
  <sheetFormatPr defaultColWidth="10" defaultRowHeight="10.199999999999999" x14ac:dyDescent="0.2"/>
  <cols>
    <col min="1" max="1" width="2.88671875" style="10" customWidth="1"/>
    <col min="2" max="2" width="18.33203125" style="10" customWidth="1"/>
    <col min="3" max="3" width="32.6640625" style="10" customWidth="1"/>
    <col min="4" max="4" width="38.6640625" style="10" customWidth="1"/>
    <col min="5" max="5" width="18.6640625" style="12" customWidth="1"/>
    <col min="6" max="6" width="9" style="10" bestFit="1" customWidth="1"/>
    <col min="7" max="7" width="11" style="10" bestFit="1" customWidth="1"/>
    <col min="8" max="8" width="11.44140625" style="12" bestFit="1" customWidth="1"/>
    <col min="9" max="9" width="5" style="10" bestFit="1" customWidth="1"/>
    <col min="10" max="10" width="13.109375" style="10" bestFit="1" customWidth="1"/>
    <col min="11" max="11" width="22.5546875" style="10"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6"/>
      <c r="H1" s="8"/>
      <c r="I1" s="6"/>
      <c r="J1" s="9" t="s">
        <v>1588</v>
      </c>
    </row>
    <row r="2" spans="1:11" x14ac:dyDescent="0.2">
      <c r="A2" s="6"/>
      <c r="B2" s="6"/>
      <c r="C2" s="6"/>
      <c r="D2" s="6"/>
      <c r="E2" s="8"/>
      <c r="F2" s="8"/>
      <c r="G2" s="6"/>
      <c r="H2" s="8"/>
      <c r="I2" s="6"/>
      <c r="J2" s="6"/>
    </row>
    <row r="4" spans="1:11" x14ac:dyDescent="0.2">
      <c r="E4" s="11" t="s">
        <v>1182</v>
      </c>
    </row>
    <row r="5" spans="1:11" x14ac:dyDescent="0.2">
      <c r="D5" s="11"/>
    </row>
    <row r="6" spans="1:11" s="6" customFormat="1" x14ac:dyDescent="0.2">
      <c r="C6" s="13"/>
      <c r="E6" s="11"/>
      <c r="F6" s="13"/>
      <c r="G6" s="13"/>
      <c r="H6" s="14"/>
      <c r="I6" s="8"/>
    </row>
    <row r="7" spans="1:11" s="6" customFormat="1" x14ac:dyDescent="0.2">
      <c r="C7" s="13"/>
      <c r="D7" s="13"/>
      <c r="E7" s="13"/>
      <c r="F7" s="396" t="s">
        <v>1589</v>
      </c>
      <c r="G7" s="396"/>
      <c r="H7" s="396"/>
      <c r="I7" s="396"/>
      <c r="J7" s="396"/>
    </row>
    <row r="8" spans="1:11" s="6" customFormat="1" x14ac:dyDescent="0.2">
      <c r="C8" s="13"/>
      <c r="D8" s="13"/>
      <c r="E8" s="13"/>
      <c r="F8" s="396"/>
      <c r="G8" s="396"/>
      <c r="H8" s="396"/>
      <c r="I8" s="396"/>
      <c r="J8" s="396"/>
    </row>
    <row r="9" spans="1:11" s="6" customFormat="1" x14ac:dyDescent="0.2">
      <c r="A9" s="15" t="s">
        <v>1183</v>
      </c>
      <c r="F9" s="16"/>
    </row>
    <row r="10" spans="1:11" s="6" customFormat="1" x14ac:dyDescent="0.2">
      <c r="A10" s="17" t="s">
        <v>1184</v>
      </c>
      <c r="F10" s="16"/>
      <c r="G10" s="16"/>
      <c r="H10" s="18"/>
      <c r="I10" s="19"/>
      <c r="J10" s="20"/>
    </row>
    <row r="11" spans="1:11" x14ac:dyDescent="0.2">
      <c r="A11" s="21"/>
      <c r="D11" s="22"/>
      <c r="E11" s="22"/>
      <c r="F11" s="12"/>
      <c r="G11" s="12"/>
      <c r="H11" s="10"/>
    </row>
    <row r="12" spans="1:11"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1" ht="27.6" x14ac:dyDescent="0.3">
      <c r="A13" s="23">
        <v>1</v>
      </c>
      <c r="B13" s="24"/>
      <c r="C13" s="117" t="s">
        <v>17</v>
      </c>
      <c r="D13" s="106" t="s">
        <v>359</v>
      </c>
      <c r="E13" s="107" t="s">
        <v>375</v>
      </c>
      <c r="F13" s="112">
        <v>6500</v>
      </c>
      <c r="G13" s="100"/>
      <c r="H13" s="159"/>
      <c r="I13" s="140"/>
      <c r="J13" s="159"/>
      <c r="K13" s="2"/>
    </row>
    <row r="14" spans="1:11" s="31" customFormat="1" ht="27.6" x14ac:dyDescent="0.3">
      <c r="A14" s="29">
        <v>2</v>
      </c>
      <c r="B14" s="30"/>
      <c r="C14" s="117" t="s">
        <v>17</v>
      </c>
      <c r="D14" s="106" t="s">
        <v>766</v>
      </c>
      <c r="E14" s="107" t="s">
        <v>375</v>
      </c>
      <c r="F14" s="112">
        <v>4000</v>
      </c>
      <c r="G14" s="100"/>
      <c r="H14" s="159"/>
      <c r="I14" s="140"/>
      <c r="J14" s="159"/>
      <c r="K14" s="2"/>
    </row>
    <row r="15" spans="1:11" s="31" customFormat="1" ht="13.8" x14ac:dyDescent="0.3">
      <c r="A15" s="397" t="s">
        <v>1187</v>
      </c>
      <c r="B15" s="405"/>
      <c r="C15" s="405"/>
      <c r="D15" s="405"/>
      <c r="E15" s="405"/>
      <c r="F15" s="405"/>
      <c r="G15" s="406"/>
      <c r="H15" s="28"/>
      <c r="I15" s="32"/>
      <c r="J15" s="28"/>
      <c r="K15" s="32"/>
    </row>
    <row r="16" spans="1:11" s="31" customFormat="1" ht="13.8" x14ac:dyDescent="0.3">
      <c r="B16" s="33"/>
      <c r="E16" s="34"/>
      <c r="F16" s="34"/>
      <c r="G16" s="34"/>
      <c r="H16" s="35"/>
      <c r="I16" s="34"/>
      <c r="J16" s="34"/>
    </row>
    <row r="17" spans="1:10" s="31" customFormat="1" ht="13.8" x14ac:dyDescent="0.3">
      <c r="B17" s="33"/>
      <c r="E17" s="34"/>
      <c r="F17" s="34"/>
      <c r="G17" s="34"/>
      <c r="H17" s="35"/>
      <c r="I17" s="34"/>
      <c r="J17" s="34"/>
    </row>
    <row r="18" spans="1:10" s="31" customFormat="1" x14ac:dyDescent="0.2">
      <c r="E18" s="34"/>
      <c r="F18" s="34"/>
      <c r="G18" s="34"/>
      <c r="H18" s="35"/>
      <c r="I18" s="36"/>
      <c r="J18" s="36"/>
    </row>
    <row r="19" spans="1:10" s="31" customFormat="1" x14ac:dyDescent="0.2">
      <c r="A19" s="10"/>
      <c r="B19" s="10"/>
      <c r="C19" s="10"/>
      <c r="D19" s="10"/>
      <c r="E19" s="10"/>
      <c r="F19" s="10"/>
      <c r="G19" s="10"/>
      <c r="H19" s="10"/>
      <c r="I19" s="10"/>
      <c r="J19" s="10"/>
    </row>
    <row r="20" spans="1:10" s="31" customFormat="1" x14ac:dyDescent="0.2">
      <c r="A20" s="39"/>
      <c r="B20" s="40"/>
      <c r="C20" s="40"/>
      <c r="D20" s="40"/>
      <c r="E20" s="40"/>
      <c r="F20" s="40"/>
      <c r="G20" s="41"/>
      <c r="H20" s="39"/>
      <c r="I20" s="41"/>
      <c r="J20" s="42"/>
    </row>
    <row r="21" spans="1:10" s="31" customFormat="1" x14ac:dyDescent="0.2">
      <c r="A21" s="39"/>
      <c r="B21" s="42" t="s">
        <v>1188</v>
      </c>
      <c r="C21" s="42"/>
      <c r="D21" s="42"/>
      <c r="E21" s="43"/>
      <c r="F21" s="45"/>
      <c r="G21" s="400" t="s">
        <v>1189</v>
      </c>
      <c r="H21" s="400"/>
      <c r="I21" s="400"/>
      <c r="J21" s="400"/>
    </row>
    <row r="22" spans="1:10" s="31" customFormat="1" x14ac:dyDescent="0.2">
      <c r="A22" s="39"/>
      <c r="B22" s="42"/>
      <c r="C22" s="42"/>
      <c r="D22" s="42"/>
      <c r="E22" s="43"/>
      <c r="F22" s="45"/>
      <c r="G22" s="403" t="s">
        <v>1190</v>
      </c>
      <c r="H22" s="403"/>
      <c r="I22" s="403"/>
      <c r="J22" s="45"/>
    </row>
    <row r="23" spans="1:10" s="31" customFormat="1" x14ac:dyDescent="0.2">
      <c r="E23" s="34"/>
      <c r="F23" s="34"/>
      <c r="G23" s="34"/>
      <c r="H23" s="35"/>
      <c r="I23" s="34"/>
      <c r="J23" s="34"/>
    </row>
    <row r="24" spans="1:10" s="31" customFormat="1" x14ac:dyDescent="0.2">
      <c r="E24" s="34"/>
      <c r="F24" s="34"/>
      <c r="G24" s="34"/>
      <c r="H24" s="35"/>
      <c r="I24" s="34"/>
      <c r="J24" s="34"/>
    </row>
    <row r="25" spans="1:10" s="31" customFormat="1" x14ac:dyDescent="0.2">
      <c r="E25" s="34"/>
      <c r="F25" s="34"/>
      <c r="G25" s="34"/>
      <c r="H25" s="35"/>
      <c r="I25" s="34"/>
      <c r="J25" s="34"/>
    </row>
    <row r="26" spans="1:10" s="31" customFormat="1" x14ac:dyDescent="0.2">
      <c r="E26" s="34"/>
      <c r="F26" s="34"/>
      <c r="G26" s="34"/>
      <c r="H26" s="35"/>
      <c r="I26" s="34"/>
      <c r="J26" s="34"/>
    </row>
    <row r="27" spans="1:10" s="31" customFormat="1" x14ac:dyDescent="0.2">
      <c r="E27" s="34"/>
      <c r="F27" s="34"/>
      <c r="G27" s="34"/>
      <c r="H27" s="35"/>
      <c r="I27" s="34"/>
      <c r="J27" s="34"/>
    </row>
    <row r="28" spans="1:10" s="31" customFormat="1" x14ac:dyDescent="0.2">
      <c r="E28" s="34"/>
      <c r="F28" s="34"/>
      <c r="G28" s="34"/>
      <c r="H28" s="35"/>
      <c r="I28" s="34"/>
      <c r="J28" s="34"/>
    </row>
    <row r="29" spans="1:10" s="31" customFormat="1" x14ac:dyDescent="0.2">
      <c r="E29" s="34"/>
      <c r="F29" s="34"/>
      <c r="G29" s="34"/>
      <c r="H29" s="35"/>
      <c r="I29" s="34"/>
      <c r="J29" s="34"/>
    </row>
    <row r="30" spans="1:10" s="31" customFormat="1" x14ac:dyDescent="0.2">
      <c r="E30" s="34"/>
      <c r="F30" s="34"/>
      <c r="G30" s="34"/>
      <c r="H30" s="35"/>
      <c r="I30" s="34"/>
      <c r="J30" s="34"/>
    </row>
    <row r="31" spans="1:10" s="31" customFormat="1" x14ac:dyDescent="0.2">
      <c r="E31" s="34"/>
      <c r="F31" s="34"/>
      <c r="G31" s="34"/>
      <c r="H31" s="35"/>
      <c r="I31" s="34"/>
      <c r="J31" s="34"/>
    </row>
    <row r="32" spans="1:10" s="31" customFormat="1" x14ac:dyDescent="0.2">
      <c r="C32" s="37"/>
      <c r="E32" s="34"/>
      <c r="F32" s="34"/>
      <c r="G32" s="34"/>
      <c r="H32" s="35"/>
      <c r="I32" s="34"/>
      <c r="J32" s="34"/>
    </row>
    <row r="33" spans="3:10" s="31" customFormat="1" x14ac:dyDescent="0.2">
      <c r="D33" s="37"/>
      <c r="E33" s="34"/>
      <c r="F33" s="34"/>
      <c r="G33" s="34"/>
      <c r="H33" s="35"/>
      <c r="I33" s="34"/>
      <c r="J33" s="34"/>
    </row>
    <row r="34" spans="3:10" s="31" customFormat="1" x14ac:dyDescent="0.2">
      <c r="E34" s="34"/>
      <c r="F34" s="34"/>
      <c r="G34" s="34"/>
      <c r="H34" s="35"/>
      <c r="I34" s="34"/>
      <c r="J34" s="34"/>
    </row>
    <row r="35" spans="3:10" s="31" customFormat="1" x14ac:dyDescent="0.2">
      <c r="E35" s="34"/>
      <c r="F35" s="34"/>
      <c r="G35" s="34"/>
      <c r="H35" s="35"/>
      <c r="I35" s="34"/>
      <c r="J35" s="34"/>
    </row>
    <row r="36" spans="3:10" s="31" customFormat="1" x14ac:dyDescent="0.2">
      <c r="E36" s="34"/>
      <c r="F36" s="34"/>
      <c r="G36" s="34"/>
      <c r="H36" s="35"/>
      <c r="I36" s="34"/>
      <c r="J36" s="34"/>
    </row>
    <row r="37" spans="3:10" s="31" customFormat="1" x14ac:dyDescent="0.2">
      <c r="E37" s="34"/>
      <c r="F37" s="34"/>
      <c r="G37" s="34"/>
      <c r="H37" s="35"/>
      <c r="I37" s="34"/>
      <c r="J37" s="34"/>
    </row>
    <row r="38" spans="3:10" s="31" customFormat="1" x14ac:dyDescent="0.2">
      <c r="C38" s="37"/>
      <c r="E38" s="34"/>
      <c r="F38" s="34"/>
      <c r="G38" s="34"/>
      <c r="H38" s="35"/>
      <c r="I38" s="34"/>
      <c r="J38" s="34"/>
    </row>
    <row r="39" spans="3:10" s="31" customFormat="1" x14ac:dyDescent="0.2">
      <c r="C39" s="37"/>
      <c r="D39" s="37"/>
      <c r="E39" s="34"/>
      <c r="F39" s="34"/>
      <c r="G39" s="34"/>
      <c r="H39" s="35"/>
      <c r="I39" s="34"/>
      <c r="J39" s="34"/>
    </row>
    <row r="40" spans="3:10" s="31" customFormat="1" x14ac:dyDescent="0.2">
      <c r="D40" s="37"/>
      <c r="E40" s="34"/>
      <c r="F40" s="34"/>
      <c r="G40" s="34"/>
      <c r="H40" s="35"/>
      <c r="I40" s="34"/>
      <c r="J40" s="34"/>
    </row>
    <row r="41" spans="3:10" s="31" customFormat="1" x14ac:dyDescent="0.2">
      <c r="E41" s="38"/>
      <c r="H41" s="38"/>
    </row>
    <row r="42" spans="3:10" s="31" customFormat="1" x14ac:dyDescent="0.2">
      <c r="E42" s="38"/>
      <c r="H42" s="38"/>
    </row>
    <row r="43" spans="3:10" s="31" customFormat="1" x14ac:dyDescent="0.2">
      <c r="E43" s="38"/>
      <c r="H43" s="38"/>
    </row>
    <row r="44" spans="3:10" s="31" customFormat="1" x14ac:dyDescent="0.2">
      <c r="E44" s="38"/>
      <c r="H44" s="38"/>
    </row>
    <row r="45" spans="3:10" s="31" customFormat="1" x14ac:dyDescent="0.2">
      <c r="E45" s="38"/>
      <c r="H45" s="38"/>
    </row>
    <row r="46" spans="3:10" s="31" customFormat="1" x14ac:dyDescent="0.2">
      <c r="E46" s="34"/>
      <c r="F46" s="34"/>
      <c r="G46" s="34"/>
      <c r="H46" s="35"/>
      <c r="I46" s="34"/>
      <c r="J46" s="34"/>
    </row>
    <row r="47" spans="3:10" s="31" customFormat="1" x14ac:dyDescent="0.2">
      <c r="E47" s="34"/>
      <c r="F47" s="34"/>
      <c r="G47" s="34"/>
      <c r="H47" s="35"/>
      <c r="I47" s="34"/>
      <c r="J47" s="34"/>
    </row>
    <row r="48" spans="3:10" s="31" customFormat="1" x14ac:dyDescent="0.2">
      <c r="E48" s="34"/>
      <c r="F48" s="34"/>
      <c r="G48" s="34"/>
      <c r="H48" s="35"/>
      <c r="I48" s="34"/>
      <c r="J48" s="34"/>
    </row>
    <row r="49" spans="5:8" s="31" customFormat="1" x14ac:dyDescent="0.2">
      <c r="E49" s="38"/>
      <c r="H49" s="38"/>
    </row>
    <row r="50" spans="5:8" s="31" customFormat="1" x14ac:dyDescent="0.2">
      <c r="E50" s="38"/>
      <c r="H50" s="38"/>
    </row>
    <row r="51" spans="5:8" s="31" customFormat="1" x14ac:dyDescent="0.2">
      <c r="E51" s="38"/>
      <c r="H51" s="38"/>
    </row>
    <row r="52" spans="5:8" s="31" customFormat="1" x14ac:dyDescent="0.2">
      <c r="E52" s="38"/>
      <c r="H52" s="38"/>
    </row>
    <row r="53" spans="5:8" s="31" customFormat="1" x14ac:dyDescent="0.2">
      <c r="E53" s="38"/>
      <c r="H53" s="38"/>
    </row>
    <row r="54" spans="5:8" s="31" customFormat="1" x14ac:dyDescent="0.2">
      <c r="E54" s="38"/>
      <c r="H54" s="38"/>
    </row>
    <row r="55" spans="5:8" s="31" customFormat="1" x14ac:dyDescent="0.2">
      <c r="E55" s="38"/>
      <c r="H55" s="38"/>
    </row>
    <row r="56" spans="5:8" s="31" customFormat="1" x14ac:dyDescent="0.2">
      <c r="E56" s="38"/>
      <c r="H56" s="38"/>
    </row>
    <row r="57" spans="5:8" s="31" customFormat="1" x14ac:dyDescent="0.2">
      <c r="E57" s="38"/>
      <c r="H57" s="38"/>
    </row>
    <row r="58" spans="5:8" s="31" customFormat="1" x14ac:dyDescent="0.2">
      <c r="E58" s="38"/>
      <c r="H58" s="38"/>
    </row>
    <row r="59" spans="5:8" s="31" customFormat="1" x14ac:dyDescent="0.2">
      <c r="E59" s="38"/>
      <c r="H59" s="38"/>
    </row>
    <row r="60" spans="5:8" s="31" customFormat="1" x14ac:dyDescent="0.2">
      <c r="E60" s="38"/>
      <c r="H60" s="38"/>
    </row>
    <row r="61" spans="5:8" s="31" customFormat="1" x14ac:dyDescent="0.2">
      <c r="E61" s="38"/>
      <c r="H61" s="38"/>
    </row>
    <row r="62" spans="5:8" s="31" customFormat="1" x14ac:dyDescent="0.2">
      <c r="E62" s="38"/>
      <c r="H62" s="38"/>
    </row>
    <row r="63" spans="5:8" s="31" customFormat="1" x14ac:dyDescent="0.2">
      <c r="E63" s="38"/>
      <c r="H63" s="38"/>
    </row>
    <row r="64" spans="5:8" s="31" customFormat="1" x14ac:dyDescent="0.2">
      <c r="E64" s="38"/>
      <c r="H64" s="38"/>
    </row>
    <row r="65" spans="5:8" s="31" customFormat="1" x14ac:dyDescent="0.2">
      <c r="E65" s="38"/>
      <c r="H65" s="38"/>
    </row>
    <row r="66" spans="5:8" s="31" customFormat="1" x14ac:dyDescent="0.2">
      <c r="E66" s="38"/>
      <c r="H66" s="38"/>
    </row>
    <row r="67" spans="5:8" s="31" customFormat="1" x14ac:dyDescent="0.2">
      <c r="E67" s="38"/>
      <c r="H67" s="38"/>
    </row>
    <row r="68" spans="5:8" s="31" customFormat="1" x14ac:dyDescent="0.2">
      <c r="E68" s="38"/>
      <c r="H68" s="38"/>
    </row>
    <row r="69" spans="5:8" s="31" customFormat="1" x14ac:dyDescent="0.2">
      <c r="E69" s="38"/>
      <c r="H69" s="38"/>
    </row>
    <row r="70" spans="5:8" s="31" customFormat="1" x14ac:dyDescent="0.2">
      <c r="E70" s="38"/>
      <c r="H70" s="38"/>
    </row>
    <row r="71" spans="5:8" s="31" customFormat="1" x14ac:dyDescent="0.2">
      <c r="E71" s="38"/>
      <c r="H71" s="38"/>
    </row>
    <row r="72" spans="5:8" s="31" customFormat="1" x14ac:dyDescent="0.2">
      <c r="E72" s="38"/>
      <c r="H72" s="38"/>
    </row>
    <row r="73" spans="5:8" s="31" customFormat="1" x14ac:dyDescent="0.2">
      <c r="E73" s="38"/>
      <c r="H73" s="38"/>
    </row>
    <row r="74" spans="5:8" s="31" customFormat="1" x14ac:dyDescent="0.2">
      <c r="E74" s="38"/>
      <c r="H74" s="38"/>
    </row>
    <row r="75" spans="5:8" s="31" customFormat="1" x14ac:dyDescent="0.2">
      <c r="E75" s="38"/>
      <c r="H75" s="38"/>
    </row>
    <row r="76" spans="5:8" s="31" customFormat="1" x14ac:dyDescent="0.2">
      <c r="E76" s="38"/>
      <c r="H76" s="38"/>
    </row>
    <row r="77" spans="5:8" s="31" customFormat="1" x14ac:dyDescent="0.2">
      <c r="E77" s="38"/>
      <c r="H77" s="38"/>
    </row>
    <row r="78" spans="5:8" s="31" customFormat="1" x14ac:dyDescent="0.2">
      <c r="E78" s="38"/>
      <c r="H78" s="38"/>
    </row>
    <row r="79" spans="5:8" s="31" customFormat="1" x14ac:dyDescent="0.2">
      <c r="E79" s="38"/>
      <c r="H79" s="38"/>
    </row>
    <row r="80" spans="5:8" s="31" customFormat="1" x14ac:dyDescent="0.2">
      <c r="E80" s="38"/>
      <c r="H80" s="38"/>
    </row>
    <row r="81" spans="1:11" s="31" customFormat="1" x14ac:dyDescent="0.2">
      <c r="E81" s="38"/>
      <c r="H81" s="38"/>
    </row>
    <row r="82" spans="1:11" s="31" customFormat="1" x14ac:dyDescent="0.2">
      <c r="E82" s="38"/>
      <c r="H82" s="38"/>
    </row>
    <row r="83" spans="1:11" s="31" customFormat="1" x14ac:dyDescent="0.2">
      <c r="E83" s="38"/>
      <c r="H83" s="38"/>
    </row>
    <row r="84" spans="1:11" s="31" customFormat="1" x14ac:dyDescent="0.2">
      <c r="E84" s="38"/>
      <c r="H84" s="38"/>
    </row>
    <row r="85" spans="1:11" s="31" customFormat="1" x14ac:dyDescent="0.2">
      <c r="E85" s="38"/>
      <c r="H85" s="38"/>
    </row>
    <row r="86" spans="1:11" s="31" customFormat="1" x14ac:dyDescent="0.2">
      <c r="E86" s="38"/>
      <c r="H86" s="38"/>
    </row>
    <row r="87" spans="1:11" s="31" customFormat="1" x14ac:dyDescent="0.2">
      <c r="E87" s="38"/>
      <c r="H87" s="38"/>
    </row>
    <row r="88" spans="1:11" s="31" customFormat="1" x14ac:dyDescent="0.2">
      <c r="E88" s="38"/>
      <c r="H88" s="38"/>
    </row>
    <row r="89" spans="1:11" s="31" customFormat="1" x14ac:dyDescent="0.2">
      <c r="E89" s="38"/>
      <c r="H89" s="38"/>
    </row>
    <row r="90" spans="1:11" s="31" customFormat="1" x14ac:dyDescent="0.2">
      <c r="E90" s="38"/>
      <c r="H90" s="38"/>
    </row>
    <row r="91" spans="1:11" s="31" customFormat="1" x14ac:dyDescent="0.2">
      <c r="E91" s="38"/>
      <c r="H91" s="38"/>
    </row>
    <row r="92" spans="1:11" s="31" customFormat="1" x14ac:dyDescent="0.2">
      <c r="E92" s="38"/>
      <c r="H92" s="38"/>
    </row>
    <row r="93" spans="1:11" s="31" customFormat="1" x14ac:dyDescent="0.2">
      <c r="E93" s="38"/>
      <c r="H93" s="38"/>
    </row>
    <row r="94" spans="1:11" s="31" customFormat="1" x14ac:dyDescent="0.2">
      <c r="E94" s="38"/>
      <c r="H94" s="38"/>
    </row>
    <row r="95" spans="1:11" s="31" customFormat="1" x14ac:dyDescent="0.2">
      <c r="E95" s="38"/>
      <c r="H95" s="38"/>
    </row>
    <row r="96" spans="1:11" x14ac:dyDescent="0.2">
      <c r="A96" s="31"/>
      <c r="B96" s="31"/>
      <c r="D96" s="31"/>
      <c r="E96" s="38"/>
      <c r="F96" s="31"/>
      <c r="G96" s="31"/>
      <c r="H96" s="38"/>
      <c r="I96" s="31"/>
      <c r="J96" s="31"/>
      <c r="K96" s="31"/>
    </row>
    <row r="97" spans="1:2" x14ac:dyDescent="0.2">
      <c r="A97" s="31"/>
      <c r="B97" s="31"/>
    </row>
    <row r="98" spans="1:2" x14ac:dyDescent="0.2">
      <c r="A98" s="31"/>
    </row>
  </sheetData>
  <mergeCells count="4">
    <mergeCell ref="F7:J8"/>
    <mergeCell ref="A15:G15"/>
    <mergeCell ref="G21:J21"/>
    <mergeCell ref="G22:I22"/>
  </mergeCells>
  <pageMargins left="0.70866141732283472" right="0.70866141732283472" top="0.74803149606299213" bottom="0.74803149606299213" header="0.31496062992125984" footer="0.31496062992125984"/>
  <pageSetup paperSize="9" scale="61" firstPageNumber="68" orientation="landscape" useFirstPageNumber="1" horizontalDpi="300" verticalDpi="300" r:id="rId1"/>
  <headerFooter alignWithMargins="0">
    <oddFooter>&amp;L&amp;9&amp;P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K97"/>
  <sheetViews>
    <sheetView view="pageBreakPreview" zoomScale="85" zoomScaleNormal="100" zoomScaleSheetLayoutView="85" workbookViewId="0">
      <selection activeCell="J14" sqref="J14"/>
    </sheetView>
  </sheetViews>
  <sheetFormatPr defaultColWidth="10" defaultRowHeight="10.199999999999999" x14ac:dyDescent="0.2"/>
  <cols>
    <col min="1" max="1" width="2.88671875" style="10" customWidth="1"/>
    <col min="2" max="2" width="18.33203125" style="10" customWidth="1"/>
    <col min="3" max="3" width="35" style="10" customWidth="1"/>
    <col min="4" max="4" width="45.44140625" style="10" customWidth="1"/>
    <col min="5" max="5" width="32" style="12" bestFit="1" customWidth="1"/>
    <col min="6" max="6" width="9" style="10" bestFit="1" customWidth="1"/>
    <col min="7" max="7" width="11" style="10" bestFit="1" customWidth="1"/>
    <col min="8" max="8" width="11.44140625" style="12" bestFit="1" customWidth="1"/>
    <col min="9" max="9" width="5" style="10" bestFit="1" customWidth="1"/>
    <col min="10" max="10" width="13.109375" style="10" bestFit="1" customWidth="1"/>
    <col min="11" max="11" width="22.5546875" style="10"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6"/>
      <c r="H1" s="8"/>
      <c r="I1" s="6"/>
      <c r="J1" s="9" t="s">
        <v>1590</v>
      </c>
    </row>
    <row r="2" spans="1:11" x14ac:dyDescent="0.2">
      <c r="A2" s="6"/>
      <c r="B2" s="6"/>
      <c r="C2" s="6"/>
      <c r="D2" s="6"/>
      <c r="E2" s="8"/>
      <c r="F2" s="8"/>
      <c r="G2" s="6"/>
      <c r="H2" s="8"/>
      <c r="I2" s="6"/>
      <c r="J2" s="6"/>
    </row>
    <row r="4" spans="1:11" x14ac:dyDescent="0.2">
      <c r="E4" s="11" t="s">
        <v>1182</v>
      </c>
    </row>
    <row r="5" spans="1:11" x14ac:dyDescent="0.2">
      <c r="D5" s="11"/>
    </row>
    <row r="6" spans="1:11" s="6" customFormat="1" x14ac:dyDescent="0.2">
      <c r="C6" s="13"/>
      <c r="E6" s="11"/>
      <c r="F6" s="13"/>
      <c r="G6" s="13"/>
      <c r="H6" s="14"/>
      <c r="I6" s="8"/>
    </row>
    <row r="7" spans="1:11" s="6" customFormat="1" x14ac:dyDescent="0.2">
      <c r="C7" s="13"/>
      <c r="D7" s="13"/>
      <c r="E7" s="13"/>
      <c r="F7" s="396" t="s">
        <v>1591</v>
      </c>
      <c r="G7" s="396"/>
      <c r="H7" s="396"/>
      <c r="I7" s="396"/>
      <c r="J7" s="396"/>
    </row>
    <row r="8" spans="1:11" s="6" customFormat="1" x14ac:dyDescent="0.2">
      <c r="C8" s="13"/>
      <c r="D8" s="13"/>
      <c r="E8" s="13"/>
      <c r="F8" s="396"/>
      <c r="G8" s="396"/>
      <c r="H8" s="396"/>
      <c r="I8" s="396"/>
      <c r="J8" s="396"/>
    </row>
    <row r="9" spans="1:11" s="6" customFormat="1" x14ac:dyDescent="0.2">
      <c r="A9" s="15" t="s">
        <v>1183</v>
      </c>
      <c r="F9" s="16"/>
    </row>
    <row r="10" spans="1:11" s="6" customFormat="1" x14ac:dyDescent="0.2">
      <c r="A10" s="17" t="s">
        <v>1184</v>
      </c>
      <c r="F10" s="16"/>
      <c r="G10" s="16"/>
      <c r="H10" s="18"/>
      <c r="I10" s="19"/>
      <c r="J10" s="20"/>
    </row>
    <row r="11" spans="1:11" x14ac:dyDescent="0.2">
      <c r="A11" s="21"/>
      <c r="D11" s="22"/>
      <c r="E11" s="22"/>
      <c r="F11" s="12"/>
      <c r="G11" s="12"/>
      <c r="H11" s="10"/>
    </row>
    <row r="12" spans="1:11"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1" ht="30" customHeight="1" x14ac:dyDescent="0.3">
      <c r="A13" s="23">
        <v>1</v>
      </c>
      <c r="B13" s="24"/>
      <c r="C13" s="117" t="s">
        <v>59</v>
      </c>
      <c r="D13" s="106" t="s">
        <v>365</v>
      </c>
      <c r="E13" s="107" t="s">
        <v>366</v>
      </c>
      <c r="F13" s="112">
        <v>40</v>
      </c>
      <c r="G13" s="100"/>
      <c r="H13" s="159"/>
      <c r="I13" s="140"/>
      <c r="J13" s="159"/>
      <c r="K13" s="2"/>
    </row>
    <row r="14" spans="1:11" s="31" customFormat="1" ht="13.8" x14ac:dyDescent="0.3">
      <c r="A14" s="397" t="s">
        <v>1187</v>
      </c>
      <c r="B14" s="405"/>
      <c r="C14" s="405"/>
      <c r="D14" s="405"/>
      <c r="E14" s="405"/>
      <c r="F14" s="405"/>
      <c r="G14" s="406"/>
      <c r="H14" s="28"/>
      <c r="I14" s="32"/>
      <c r="J14" s="28"/>
      <c r="K14" s="32"/>
    </row>
    <row r="15" spans="1:11" s="31" customFormat="1" ht="13.8" x14ac:dyDescent="0.3">
      <c r="B15" s="33"/>
      <c r="E15" s="34"/>
      <c r="F15" s="34"/>
      <c r="G15" s="34"/>
      <c r="H15" s="35"/>
      <c r="I15" s="34"/>
      <c r="J15" s="34"/>
    </row>
    <row r="16" spans="1:11" s="31" customFormat="1" ht="13.8" x14ac:dyDescent="0.3">
      <c r="B16" s="33"/>
      <c r="E16" s="34"/>
      <c r="F16" s="34"/>
      <c r="G16" s="34"/>
      <c r="H16" s="35"/>
      <c r="I16" s="34"/>
      <c r="J16" s="34"/>
    </row>
    <row r="17" spans="1:10" s="31" customFormat="1" x14ac:dyDescent="0.2">
      <c r="E17" s="34"/>
      <c r="F17" s="34"/>
      <c r="G17" s="34"/>
      <c r="H17" s="35"/>
      <c r="I17" s="36"/>
      <c r="J17" s="36"/>
    </row>
    <row r="18" spans="1:10" s="31" customFormat="1" x14ac:dyDescent="0.2">
      <c r="A18" s="10"/>
      <c r="B18" s="10"/>
      <c r="C18" s="10"/>
      <c r="D18" s="10"/>
      <c r="E18" s="10"/>
      <c r="F18" s="10"/>
      <c r="G18" s="10"/>
      <c r="H18" s="10"/>
      <c r="I18" s="10"/>
      <c r="J18" s="10"/>
    </row>
    <row r="19" spans="1:10" s="31" customFormat="1" x14ac:dyDescent="0.2">
      <c r="A19" s="39"/>
      <c r="B19" s="40"/>
      <c r="C19" s="40"/>
      <c r="D19" s="40"/>
      <c r="E19" s="40"/>
      <c r="F19" s="40"/>
      <c r="G19" s="41"/>
      <c r="H19" s="39"/>
      <c r="I19" s="41"/>
      <c r="J19" s="42"/>
    </row>
    <row r="20" spans="1:10" s="31" customFormat="1" x14ac:dyDescent="0.2">
      <c r="A20" s="39"/>
      <c r="B20" s="42" t="s">
        <v>1188</v>
      </c>
      <c r="C20" s="42"/>
      <c r="D20" s="42"/>
      <c r="E20" s="43"/>
      <c r="F20" s="45"/>
      <c r="G20" s="400" t="s">
        <v>1189</v>
      </c>
      <c r="H20" s="400"/>
      <c r="I20" s="400"/>
      <c r="J20" s="400"/>
    </row>
    <row r="21" spans="1:10" s="31" customFormat="1" ht="20.25" customHeight="1" x14ac:dyDescent="0.2">
      <c r="A21" s="39"/>
      <c r="B21" s="42"/>
      <c r="C21" s="42"/>
      <c r="D21" s="42"/>
      <c r="E21" s="43"/>
      <c r="F21" s="45"/>
      <c r="G21" s="403" t="s">
        <v>1458</v>
      </c>
      <c r="H21" s="403"/>
      <c r="I21" s="403"/>
      <c r="J21" s="45"/>
    </row>
    <row r="22" spans="1:10" s="31" customFormat="1" x14ac:dyDescent="0.2">
      <c r="E22" s="34"/>
      <c r="F22" s="34"/>
      <c r="G22" s="34"/>
      <c r="H22" s="35"/>
      <c r="I22" s="34"/>
      <c r="J22" s="34"/>
    </row>
    <row r="23" spans="1:10" s="31" customFormat="1" x14ac:dyDescent="0.2">
      <c r="E23" s="34"/>
      <c r="F23" s="34"/>
      <c r="G23" s="34"/>
      <c r="H23" s="35"/>
      <c r="I23" s="34"/>
      <c r="J23" s="34"/>
    </row>
    <row r="24" spans="1:10" s="31" customFormat="1" x14ac:dyDescent="0.2">
      <c r="E24" s="34"/>
      <c r="F24" s="34"/>
      <c r="G24" s="34"/>
      <c r="H24" s="35"/>
      <c r="I24" s="34"/>
      <c r="J24" s="34"/>
    </row>
    <row r="25" spans="1:10" s="31" customFormat="1" x14ac:dyDescent="0.2">
      <c r="E25" s="34"/>
      <c r="F25" s="34"/>
      <c r="G25" s="34"/>
      <c r="H25" s="35"/>
      <c r="I25" s="34"/>
      <c r="J25" s="34"/>
    </row>
    <row r="26" spans="1:10" s="31" customFormat="1" x14ac:dyDescent="0.2">
      <c r="E26" s="34"/>
      <c r="F26" s="34"/>
      <c r="G26" s="34"/>
      <c r="H26" s="35"/>
      <c r="I26" s="34"/>
      <c r="J26" s="34"/>
    </row>
    <row r="27" spans="1:10" s="31" customFormat="1" x14ac:dyDescent="0.2">
      <c r="E27" s="34"/>
      <c r="F27" s="34"/>
      <c r="G27" s="34"/>
      <c r="H27" s="35"/>
      <c r="I27" s="34"/>
      <c r="J27" s="34"/>
    </row>
    <row r="28" spans="1:10" s="31" customFormat="1" x14ac:dyDescent="0.2">
      <c r="E28" s="34"/>
      <c r="F28" s="34"/>
      <c r="G28" s="34"/>
      <c r="H28" s="35"/>
      <c r="I28" s="34"/>
      <c r="J28" s="34"/>
    </row>
    <row r="29" spans="1:10" s="31" customFormat="1" x14ac:dyDescent="0.2">
      <c r="E29" s="34"/>
      <c r="F29" s="34"/>
      <c r="G29" s="34"/>
      <c r="H29" s="35"/>
      <c r="I29" s="34"/>
      <c r="J29" s="34"/>
    </row>
    <row r="30" spans="1:10" s="31" customFormat="1" x14ac:dyDescent="0.2">
      <c r="E30" s="34"/>
      <c r="F30" s="34"/>
      <c r="G30" s="34"/>
      <c r="H30" s="35"/>
      <c r="I30" s="34"/>
      <c r="J30" s="34"/>
    </row>
    <row r="31" spans="1:10" s="31" customFormat="1" x14ac:dyDescent="0.2">
      <c r="C31" s="37"/>
      <c r="E31" s="34"/>
      <c r="F31" s="34"/>
      <c r="G31" s="34"/>
      <c r="H31" s="35"/>
      <c r="I31" s="34"/>
      <c r="J31" s="34"/>
    </row>
    <row r="32" spans="1:10" s="31" customFormat="1" x14ac:dyDescent="0.2">
      <c r="D32" s="37"/>
      <c r="E32" s="34"/>
      <c r="F32" s="34"/>
      <c r="G32" s="34"/>
      <c r="H32" s="35"/>
      <c r="I32" s="34"/>
      <c r="J32" s="34"/>
    </row>
    <row r="33" spans="3:10" s="31" customFormat="1" x14ac:dyDescent="0.2">
      <c r="E33" s="34"/>
      <c r="F33" s="34"/>
      <c r="G33" s="34"/>
      <c r="H33" s="35"/>
      <c r="I33" s="34"/>
      <c r="J33" s="34"/>
    </row>
    <row r="34" spans="3:10" s="31" customFormat="1" x14ac:dyDescent="0.2">
      <c r="E34" s="34"/>
      <c r="F34" s="34"/>
      <c r="G34" s="34"/>
      <c r="H34" s="35"/>
      <c r="I34" s="34"/>
      <c r="J34" s="34"/>
    </row>
    <row r="35" spans="3:10" s="31" customFormat="1" x14ac:dyDescent="0.2">
      <c r="E35" s="34"/>
      <c r="F35" s="34"/>
      <c r="G35" s="34"/>
      <c r="H35" s="35"/>
      <c r="I35" s="34"/>
      <c r="J35" s="34"/>
    </row>
    <row r="36" spans="3:10" s="31" customFormat="1" x14ac:dyDescent="0.2">
      <c r="E36" s="34"/>
      <c r="F36" s="34"/>
      <c r="G36" s="34"/>
      <c r="H36" s="35"/>
      <c r="I36" s="34"/>
      <c r="J36" s="34"/>
    </row>
    <row r="37" spans="3:10" s="31" customFormat="1" x14ac:dyDescent="0.2">
      <c r="C37" s="37"/>
      <c r="E37" s="34"/>
      <c r="F37" s="34"/>
      <c r="G37" s="34"/>
      <c r="H37" s="35"/>
      <c r="I37" s="34"/>
      <c r="J37" s="34"/>
    </row>
    <row r="38" spans="3:10" s="31" customFormat="1" x14ac:dyDescent="0.2">
      <c r="C38" s="37"/>
      <c r="D38" s="37"/>
      <c r="E38" s="34"/>
      <c r="F38" s="34"/>
      <c r="G38" s="34"/>
      <c r="H38" s="35"/>
      <c r="I38" s="34"/>
      <c r="J38" s="34"/>
    </row>
    <row r="39" spans="3:10" s="31" customFormat="1" x14ac:dyDescent="0.2">
      <c r="D39" s="37"/>
      <c r="E39" s="34"/>
      <c r="F39" s="34"/>
      <c r="G39" s="34"/>
      <c r="H39" s="35"/>
      <c r="I39" s="34"/>
      <c r="J39" s="34"/>
    </row>
    <row r="40" spans="3:10" s="31" customFormat="1" x14ac:dyDescent="0.2">
      <c r="E40" s="38"/>
      <c r="H40" s="38"/>
    </row>
    <row r="41" spans="3:10" s="31" customFormat="1" x14ac:dyDescent="0.2">
      <c r="E41" s="38"/>
      <c r="H41" s="38"/>
    </row>
    <row r="42" spans="3:10" s="31" customFormat="1" x14ac:dyDescent="0.2">
      <c r="E42" s="38"/>
      <c r="H42" s="38"/>
    </row>
    <row r="43" spans="3:10" s="31" customFormat="1" x14ac:dyDescent="0.2">
      <c r="E43" s="38"/>
      <c r="H43" s="38"/>
    </row>
    <row r="44" spans="3:10" s="31" customFormat="1" x14ac:dyDescent="0.2">
      <c r="E44" s="38"/>
      <c r="H44" s="38"/>
    </row>
    <row r="45" spans="3:10" s="31" customFormat="1" x14ac:dyDescent="0.2">
      <c r="E45" s="34"/>
      <c r="F45" s="34"/>
      <c r="G45" s="34"/>
      <c r="H45" s="35"/>
      <c r="I45" s="34"/>
      <c r="J45" s="34"/>
    </row>
    <row r="46" spans="3:10" s="31" customFormat="1" x14ac:dyDescent="0.2">
      <c r="E46" s="34"/>
      <c r="F46" s="34"/>
      <c r="G46" s="34"/>
      <c r="H46" s="35"/>
      <c r="I46" s="34"/>
      <c r="J46" s="34"/>
    </row>
    <row r="47" spans="3:10" s="31" customFormat="1" x14ac:dyDescent="0.2">
      <c r="E47" s="34"/>
      <c r="F47" s="34"/>
      <c r="G47" s="34"/>
      <c r="H47" s="35"/>
      <c r="I47" s="34"/>
      <c r="J47" s="34"/>
    </row>
    <row r="48" spans="3:10" s="31" customFormat="1" x14ac:dyDescent="0.2">
      <c r="E48" s="38"/>
      <c r="H48" s="38"/>
    </row>
    <row r="49" spans="5:8" s="31" customFormat="1" x14ac:dyDescent="0.2">
      <c r="E49" s="38"/>
      <c r="H49" s="38"/>
    </row>
    <row r="50" spans="5:8" s="31" customFormat="1" x14ac:dyDescent="0.2">
      <c r="E50" s="38"/>
      <c r="H50" s="38"/>
    </row>
    <row r="51" spans="5:8" s="31" customFormat="1" x14ac:dyDescent="0.2">
      <c r="E51" s="38"/>
      <c r="H51" s="38"/>
    </row>
    <row r="52" spans="5:8" s="31" customFormat="1" x14ac:dyDescent="0.2">
      <c r="E52" s="38"/>
      <c r="H52" s="38"/>
    </row>
    <row r="53" spans="5:8" s="31" customFormat="1" x14ac:dyDescent="0.2">
      <c r="E53" s="38"/>
      <c r="H53" s="38"/>
    </row>
    <row r="54" spans="5:8" s="31" customFormat="1" x14ac:dyDescent="0.2">
      <c r="E54" s="38"/>
      <c r="H54" s="38"/>
    </row>
    <row r="55" spans="5:8" s="31" customFormat="1" x14ac:dyDescent="0.2">
      <c r="E55" s="38"/>
      <c r="H55" s="38"/>
    </row>
    <row r="56" spans="5:8" s="31" customFormat="1" x14ac:dyDescent="0.2">
      <c r="E56" s="38"/>
      <c r="H56" s="38"/>
    </row>
    <row r="57" spans="5:8" s="31" customFormat="1" x14ac:dyDescent="0.2">
      <c r="E57" s="38"/>
      <c r="H57" s="38"/>
    </row>
    <row r="58" spans="5:8" s="31" customFormat="1" x14ac:dyDescent="0.2">
      <c r="E58" s="38"/>
      <c r="H58" s="38"/>
    </row>
    <row r="59" spans="5:8" s="31" customFormat="1" x14ac:dyDescent="0.2">
      <c r="E59" s="38"/>
      <c r="H59" s="38"/>
    </row>
    <row r="60" spans="5:8" s="31" customFormat="1" x14ac:dyDescent="0.2">
      <c r="E60" s="38"/>
      <c r="H60" s="38"/>
    </row>
    <row r="61" spans="5:8" s="31" customFormat="1" x14ac:dyDescent="0.2">
      <c r="E61" s="38"/>
      <c r="H61" s="38"/>
    </row>
    <row r="62" spans="5:8" s="31" customFormat="1" x14ac:dyDescent="0.2">
      <c r="E62" s="38"/>
      <c r="H62" s="38"/>
    </row>
    <row r="63" spans="5:8" s="31" customFormat="1" x14ac:dyDescent="0.2">
      <c r="E63" s="38"/>
      <c r="H63" s="38"/>
    </row>
    <row r="64" spans="5:8" s="31" customFormat="1" x14ac:dyDescent="0.2">
      <c r="E64" s="38"/>
      <c r="H64" s="38"/>
    </row>
    <row r="65" spans="5:8" s="31" customFormat="1" x14ac:dyDescent="0.2">
      <c r="E65" s="38"/>
      <c r="H65" s="38"/>
    </row>
    <row r="66" spans="5:8" s="31" customFormat="1" x14ac:dyDescent="0.2">
      <c r="E66" s="38"/>
      <c r="H66" s="38"/>
    </row>
    <row r="67" spans="5:8" s="31" customFormat="1" x14ac:dyDescent="0.2">
      <c r="E67" s="38"/>
      <c r="H67" s="38"/>
    </row>
    <row r="68" spans="5:8" s="31" customFormat="1" x14ac:dyDescent="0.2">
      <c r="E68" s="38"/>
      <c r="H68" s="38"/>
    </row>
    <row r="69" spans="5:8" s="31" customFormat="1" x14ac:dyDescent="0.2">
      <c r="E69" s="38"/>
      <c r="H69" s="38"/>
    </row>
    <row r="70" spans="5:8" s="31" customFormat="1" x14ac:dyDescent="0.2">
      <c r="E70" s="38"/>
      <c r="H70" s="38"/>
    </row>
    <row r="71" spans="5:8" s="31" customFormat="1" x14ac:dyDescent="0.2">
      <c r="E71" s="38"/>
      <c r="H71" s="38"/>
    </row>
    <row r="72" spans="5:8" s="31" customFormat="1" x14ac:dyDescent="0.2">
      <c r="E72" s="38"/>
      <c r="H72" s="38"/>
    </row>
    <row r="73" spans="5:8" s="31" customFormat="1" x14ac:dyDescent="0.2">
      <c r="E73" s="38"/>
      <c r="H73" s="38"/>
    </row>
    <row r="74" spans="5:8" s="31" customFormat="1" x14ac:dyDescent="0.2">
      <c r="E74" s="38"/>
      <c r="H74" s="38"/>
    </row>
    <row r="75" spans="5:8" s="31" customFormat="1" x14ac:dyDescent="0.2">
      <c r="E75" s="38"/>
      <c r="H75" s="38"/>
    </row>
    <row r="76" spans="5:8" s="31" customFormat="1" x14ac:dyDescent="0.2">
      <c r="E76" s="38"/>
      <c r="H76" s="38"/>
    </row>
    <row r="77" spans="5:8" s="31" customFormat="1" x14ac:dyDescent="0.2">
      <c r="E77" s="38"/>
      <c r="H77" s="38"/>
    </row>
    <row r="78" spans="5:8" s="31" customFormat="1" x14ac:dyDescent="0.2">
      <c r="E78" s="38"/>
      <c r="H78" s="38"/>
    </row>
    <row r="79" spans="5:8" s="31" customFormat="1" x14ac:dyDescent="0.2">
      <c r="E79" s="38"/>
      <c r="H79" s="38"/>
    </row>
    <row r="80" spans="5:8" s="31" customFormat="1" x14ac:dyDescent="0.2">
      <c r="E80" s="38"/>
      <c r="H80" s="38"/>
    </row>
    <row r="81" spans="1:11" s="31" customFormat="1" x14ac:dyDescent="0.2">
      <c r="E81" s="38"/>
      <c r="H81" s="38"/>
    </row>
    <row r="82" spans="1:11" s="31" customFormat="1" x14ac:dyDescent="0.2">
      <c r="E82" s="38"/>
      <c r="H82" s="38"/>
    </row>
    <row r="83" spans="1:11" s="31" customFormat="1" x14ac:dyDescent="0.2">
      <c r="E83" s="38"/>
      <c r="H83" s="38"/>
    </row>
    <row r="84" spans="1:11" s="31" customFormat="1" x14ac:dyDescent="0.2">
      <c r="E84" s="38"/>
      <c r="H84" s="38"/>
    </row>
    <row r="85" spans="1:11" s="31" customFormat="1" x14ac:dyDescent="0.2">
      <c r="E85" s="38"/>
      <c r="H85" s="38"/>
    </row>
    <row r="86" spans="1:11" s="31" customFormat="1" x14ac:dyDescent="0.2">
      <c r="E86" s="38"/>
      <c r="H86" s="38"/>
    </row>
    <row r="87" spans="1:11" s="31" customFormat="1" x14ac:dyDescent="0.2">
      <c r="E87" s="38"/>
      <c r="H87" s="38"/>
    </row>
    <row r="88" spans="1:11" s="31" customFormat="1" x14ac:dyDescent="0.2">
      <c r="E88" s="38"/>
      <c r="H88" s="38"/>
    </row>
    <row r="89" spans="1:11" s="31" customFormat="1" x14ac:dyDescent="0.2">
      <c r="E89" s="38"/>
      <c r="H89" s="38"/>
    </row>
    <row r="90" spans="1:11" s="31" customFormat="1" x14ac:dyDescent="0.2">
      <c r="E90" s="38"/>
      <c r="H90" s="38"/>
    </row>
    <row r="91" spans="1:11" s="31" customFormat="1" x14ac:dyDescent="0.2">
      <c r="E91" s="38"/>
      <c r="H91" s="38"/>
    </row>
    <row r="92" spans="1:11" s="31" customFormat="1" x14ac:dyDescent="0.2">
      <c r="E92" s="38"/>
      <c r="H92" s="38"/>
    </row>
    <row r="93" spans="1:11" s="31" customFormat="1" x14ac:dyDescent="0.2">
      <c r="E93" s="38"/>
      <c r="H93" s="38"/>
    </row>
    <row r="94" spans="1:11" s="31" customFormat="1" x14ac:dyDescent="0.2">
      <c r="E94" s="38"/>
      <c r="H94" s="38"/>
    </row>
    <row r="95" spans="1:11" x14ac:dyDescent="0.2">
      <c r="A95" s="31"/>
      <c r="B95" s="31"/>
      <c r="D95" s="31"/>
      <c r="E95" s="38"/>
      <c r="F95" s="31"/>
      <c r="G95" s="31"/>
      <c r="H95" s="38"/>
      <c r="I95" s="31"/>
      <c r="J95" s="31"/>
      <c r="K95" s="31"/>
    </row>
    <row r="96" spans="1:11" x14ac:dyDescent="0.2">
      <c r="A96" s="31"/>
      <c r="B96" s="31"/>
    </row>
    <row r="97" spans="1:1" x14ac:dyDescent="0.2">
      <c r="A97" s="31"/>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61" firstPageNumber="69" orientation="landscape" useFirstPageNumber="1" horizontalDpi="300" verticalDpi="300" r:id="rId1"/>
  <headerFooter alignWithMargins="0">
    <oddFooter>&amp;L&amp;9&amp;P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K138"/>
  <sheetViews>
    <sheetView view="pageBreakPreview" topLeftCell="A4" zoomScale="85" zoomScaleNormal="100" zoomScaleSheetLayoutView="85" workbookViewId="0">
      <selection activeCell="N22" sqref="N22"/>
    </sheetView>
  </sheetViews>
  <sheetFormatPr defaultColWidth="10" defaultRowHeight="22.5" customHeight="1" x14ac:dyDescent="0.2"/>
  <cols>
    <col min="1" max="1" width="2.88671875" style="10" customWidth="1"/>
    <col min="2" max="2" width="18.33203125" style="10" customWidth="1"/>
    <col min="3" max="3" width="24" style="10" bestFit="1" customWidth="1"/>
    <col min="4" max="4" width="34.109375" style="10" customWidth="1"/>
    <col min="5" max="5" width="18.33203125" style="12" customWidth="1"/>
    <col min="6" max="6" width="9" style="10" bestFit="1" customWidth="1"/>
    <col min="7" max="7" width="11" style="10" bestFit="1" customWidth="1"/>
    <col min="8" max="8" width="11.44140625" style="12" bestFit="1" customWidth="1"/>
    <col min="9" max="9" width="5" style="10" bestFit="1" customWidth="1"/>
    <col min="10" max="10" width="13.109375" style="10" bestFit="1" customWidth="1"/>
    <col min="11" max="11" width="12.6640625" style="10" bestFit="1"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ht="10.199999999999999" x14ac:dyDescent="0.2">
      <c r="A1" s="6"/>
      <c r="B1" s="7" t="s">
        <v>1181</v>
      </c>
      <c r="C1" s="6"/>
      <c r="D1" s="6"/>
      <c r="E1" s="8"/>
      <c r="F1" s="8"/>
      <c r="G1" s="6"/>
      <c r="H1" s="8"/>
      <c r="I1" s="6"/>
      <c r="J1" s="124" t="s">
        <v>1592</v>
      </c>
    </row>
    <row r="2" spans="1:11" ht="10.199999999999999" x14ac:dyDescent="0.2">
      <c r="A2" s="6"/>
      <c r="B2" s="6"/>
      <c r="C2" s="6"/>
      <c r="D2" s="6"/>
      <c r="E2" s="8"/>
      <c r="F2" s="8"/>
      <c r="G2" s="6"/>
      <c r="H2" s="8"/>
      <c r="I2" s="6"/>
      <c r="J2" s="6"/>
    </row>
    <row r="3" spans="1:11" ht="10.199999999999999" x14ac:dyDescent="0.2"/>
    <row r="4" spans="1:11" ht="10.199999999999999" x14ac:dyDescent="0.2">
      <c r="E4" s="11" t="s">
        <v>1182</v>
      </c>
    </row>
    <row r="5" spans="1:11" ht="10.199999999999999" x14ac:dyDescent="0.2">
      <c r="D5" s="11"/>
    </row>
    <row r="6" spans="1:11" s="6" customFormat="1" ht="10.199999999999999" x14ac:dyDescent="0.2">
      <c r="C6" s="13"/>
      <c r="E6" s="11"/>
      <c r="F6" s="13"/>
      <c r="G6" s="13"/>
      <c r="H6" s="14"/>
      <c r="I6" s="8"/>
    </row>
    <row r="7" spans="1:11" s="6" customFormat="1" ht="10.199999999999999" x14ac:dyDescent="0.2">
      <c r="C7" s="13"/>
      <c r="D7" s="13"/>
      <c r="E7" s="13"/>
      <c r="F7" s="396" t="s">
        <v>1593</v>
      </c>
      <c r="G7" s="396"/>
      <c r="H7" s="396"/>
      <c r="I7" s="396"/>
      <c r="J7" s="396"/>
    </row>
    <row r="8" spans="1:11" s="6" customFormat="1" ht="10.199999999999999" x14ac:dyDescent="0.2">
      <c r="C8" s="13"/>
      <c r="D8" s="13"/>
      <c r="E8" s="13"/>
      <c r="F8" s="396"/>
      <c r="G8" s="396"/>
      <c r="H8" s="396"/>
      <c r="I8" s="396"/>
      <c r="J8" s="396"/>
    </row>
    <row r="9" spans="1:11" s="6" customFormat="1" ht="10.199999999999999" x14ac:dyDescent="0.2">
      <c r="A9" s="15" t="s">
        <v>1183</v>
      </c>
      <c r="F9" s="16"/>
    </row>
    <row r="10" spans="1:11" s="6" customFormat="1" ht="10.199999999999999" x14ac:dyDescent="0.2">
      <c r="A10" s="17" t="s">
        <v>1184</v>
      </c>
      <c r="F10" s="16"/>
      <c r="G10" s="16"/>
      <c r="H10" s="18"/>
      <c r="I10" s="19"/>
      <c r="J10" s="20"/>
    </row>
    <row r="11" spans="1:11" ht="10.199999999999999" x14ac:dyDescent="0.2">
      <c r="A11" s="21"/>
      <c r="D11" s="22"/>
      <c r="E11" s="22"/>
      <c r="F11" s="12"/>
      <c r="G11" s="12"/>
      <c r="H11" s="10"/>
    </row>
    <row r="12" spans="1:11" ht="56.4" customHeight="1" x14ac:dyDescent="0.2">
      <c r="A12" s="23" t="s">
        <v>314</v>
      </c>
      <c r="B12" s="24" t="s">
        <v>313</v>
      </c>
      <c r="C12" s="25" t="s">
        <v>312</v>
      </c>
      <c r="D12" s="26" t="s">
        <v>311</v>
      </c>
      <c r="E12" s="26" t="s">
        <v>310</v>
      </c>
      <c r="F12" s="24" t="s">
        <v>309</v>
      </c>
      <c r="G12" s="27" t="s">
        <v>308</v>
      </c>
      <c r="H12" s="27" t="s">
        <v>307</v>
      </c>
      <c r="I12" s="26" t="s">
        <v>306</v>
      </c>
      <c r="J12" s="27" t="s">
        <v>305</v>
      </c>
      <c r="K12" s="23" t="s">
        <v>304</v>
      </c>
    </row>
    <row r="13" spans="1:11" s="89" customFormat="1" ht="13.8" x14ac:dyDescent="0.2">
      <c r="A13" s="59">
        <v>1</v>
      </c>
      <c r="B13" s="24"/>
      <c r="C13" s="106" t="s">
        <v>257</v>
      </c>
      <c r="D13" s="106" t="s">
        <v>381</v>
      </c>
      <c r="E13" s="107" t="s">
        <v>380</v>
      </c>
      <c r="F13" s="176">
        <v>70</v>
      </c>
      <c r="G13" s="177"/>
      <c r="H13" s="159"/>
      <c r="I13" s="140"/>
      <c r="J13" s="159"/>
      <c r="K13" s="23"/>
    </row>
    <row r="14" spans="1:11" s="89" customFormat="1" ht="13.8" x14ac:dyDescent="0.2">
      <c r="A14" s="59">
        <v>2</v>
      </c>
      <c r="B14" s="24"/>
      <c r="C14" s="106" t="s">
        <v>257</v>
      </c>
      <c r="D14" s="106" t="s">
        <v>468</v>
      </c>
      <c r="E14" s="107" t="s">
        <v>396</v>
      </c>
      <c r="F14" s="112">
        <v>6</v>
      </c>
      <c r="G14" s="100"/>
      <c r="H14" s="159"/>
      <c r="I14" s="140"/>
      <c r="J14" s="159"/>
      <c r="K14" s="23"/>
    </row>
    <row r="15" spans="1:11" s="89" customFormat="1" ht="13.8" x14ac:dyDescent="0.3">
      <c r="A15" s="59">
        <v>3</v>
      </c>
      <c r="B15" s="24"/>
      <c r="C15" s="106" t="s">
        <v>257</v>
      </c>
      <c r="D15" s="106" t="s">
        <v>469</v>
      </c>
      <c r="E15" s="107" t="s">
        <v>396</v>
      </c>
      <c r="F15" s="112">
        <v>50</v>
      </c>
      <c r="G15" s="100"/>
      <c r="H15" s="159"/>
      <c r="I15" s="140"/>
      <c r="J15" s="159"/>
      <c r="K15" s="2"/>
    </row>
    <row r="16" spans="1:11" s="89" customFormat="1" ht="13.8" x14ac:dyDescent="0.3">
      <c r="A16" s="59">
        <v>4</v>
      </c>
      <c r="B16" s="24"/>
      <c r="C16" s="106" t="s">
        <v>58</v>
      </c>
      <c r="D16" s="106" t="s">
        <v>407</v>
      </c>
      <c r="E16" s="107" t="s">
        <v>316</v>
      </c>
      <c r="F16" s="112">
        <v>6</v>
      </c>
      <c r="G16" s="100"/>
      <c r="H16" s="159"/>
      <c r="I16" s="140"/>
      <c r="J16" s="159"/>
      <c r="K16" s="2"/>
    </row>
    <row r="17" spans="1:11" s="89" customFormat="1" ht="13.8" x14ac:dyDescent="0.3">
      <c r="A17" s="59">
        <v>5</v>
      </c>
      <c r="B17" s="24"/>
      <c r="C17" s="108" t="s">
        <v>268</v>
      </c>
      <c r="D17" s="108" t="s">
        <v>335</v>
      </c>
      <c r="E17" s="109" t="s">
        <v>336</v>
      </c>
      <c r="F17" s="112">
        <v>64</v>
      </c>
      <c r="G17" s="100"/>
      <c r="H17" s="159"/>
      <c r="I17" s="140"/>
      <c r="J17" s="159"/>
      <c r="K17" s="46"/>
    </row>
    <row r="18" spans="1:11" s="89" customFormat="1" ht="13.8" x14ac:dyDescent="0.3">
      <c r="A18" s="59">
        <v>6</v>
      </c>
      <c r="B18" s="24"/>
      <c r="C18" s="108" t="s">
        <v>268</v>
      </c>
      <c r="D18" s="108" t="s">
        <v>549</v>
      </c>
      <c r="E18" s="109" t="s">
        <v>372</v>
      </c>
      <c r="F18" s="112">
        <v>40</v>
      </c>
      <c r="G18" s="100"/>
      <c r="H18" s="159"/>
      <c r="I18" s="140"/>
      <c r="J18" s="159"/>
      <c r="K18" s="46"/>
    </row>
    <row r="19" spans="1:11" s="89" customFormat="1" ht="13.8" x14ac:dyDescent="0.3">
      <c r="A19" s="59">
        <v>7</v>
      </c>
      <c r="B19" s="24"/>
      <c r="C19" s="108" t="s">
        <v>267</v>
      </c>
      <c r="D19" s="108" t="s">
        <v>352</v>
      </c>
      <c r="E19" s="109" t="s">
        <v>316</v>
      </c>
      <c r="F19" s="112">
        <v>20</v>
      </c>
      <c r="G19" s="100"/>
      <c r="H19" s="159"/>
      <c r="I19" s="140"/>
      <c r="J19" s="159"/>
      <c r="K19" s="46"/>
    </row>
    <row r="20" spans="1:11" s="89" customFormat="1" ht="13.8" x14ac:dyDescent="0.3">
      <c r="A20" s="59">
        <v>8</v>
      </c>
      <c r="B20" s="24"/>
      <c r="C20" s="108" t="s">
        <v>13</v>
      </c>
      <c r="D20" s="108" t="s">
        <v>682</v>
      </c>
      <c r="E20" s="109" t="s">
        <v>491</v>
      </c>
      <c r="F20" s="112">
        <v>600</v>
      </c>
      <c r="G20" s="100"/>
      <c r="H20" s="159"/>
      <c r="I20" s="140"/>
      <c r="J20" s="159"/>
      <c r="K20" s="46"/>
    </row>
    <row r="21" spans="1:11" s="89" customFormat="1" ht="13.8" x14ac:dyDescent="0.3">
      <c r="A21" s="59">
        <v>9</v>
      </c>
      <c r="B21" s="24"/>
      <c r="C21" s="108" t="s">
        <v>13</v>
      </c>
      <c r="D21" s="108" t="s">
        <v>326</v>
      </c>
      <c r="E21" s="109" t="s">
        <v>444</v>
      </c>
      <c r="F21" s="112">
        <v>10</v>
      </c>
      <c r="G21" s="100"/>
      <c r="H21" s="159"/>
      <c r="I21" s="140"/>
      <c r="J21" s="159"/>
      <c r="K21" s="46"/>
    </row>
    <row r="22" spans="1:11" s="89" customFormat="1" ht="13.8" x14ac:dyDescent="0.3">
      <c r="A22" s="59">
        <v>10</v>
      </c>
      <c r="B22" s="24"/>
      <c r="C22" s="108" t="s">
        <v>13</v>
      </c>
      <c r="D22" s="108" t="s">
        <v>683</v>
      </c>
      <c r="E22" s="109" t="s">
        <v>444</v>
      </c>
      <c r="F22" s="112">
        <v>410</v>
      </c>
      <c r="G22" s="100"/>
      <c r="H22" s="159"/>
      <c r="I22" s="140"/>
      <c r="J22" s="159"/>
      <c r="K22" s="46"/>
    </row>
    <row r="23" spans="1:11" s="89" customFormat="1" ht="13.8" x14ac:dyDescent="0.3">
      <c r="A23" s="59">
        <v>11</v>
      </c>
      <c r="B23" s="24"/>
      <c r="C23" s="106" t="s">
        <v>265</v>
      </c>
      <c r="D23" s="106" t="s">
        <v>334</v>
      </c>
      <c r="E23" s="107" t="s">
        <v>316</v>
      </c>
      <c r="F23" s="112">
        <v>60</v>
      </c>
      <c r="G23" s="100"/>
      <c r="H23" s="159"/>
      <c r="I23" s="140"/>
      <c r="J23" s="159"/>
      <c r="K23" s="46"/>
    </row>
    <row r="24" spans="1:11" s="89" customFormat="1" ht="27.6" x14ac:dyDescent="0.3">
      <c r="A24" s="59">
        <v>12</v>
      </c>
      <c r="B24" s="24"/>
      <c r="C24" s="108" t="s">
        <v>245</v>
      </c>
      <c r="D24" s="108" t="s">
        <v>714</v>
      </c>
      <c r="E24" s="109" t="s">
        <v>528</v>
      </c>
      <c r="F24" s="112">
        <v>145</v>
      </c>
      <c r="G24" s="100"/>
      <c r="H24" s="159"/>
      <c r="I24" s="140"/>
      <c r="J24" s="159"/>
      <c r="K24" s="46"/>
    </row>
    <row r="25" spans="1:11" s="89" customFormat="1" ht="27.6" x14ac:dyDescent="0.3">
      <c r="A25" s="59">
        <v>13</v>
      </c>
      <c r="B25" s="24"/>
      <c r="C25" s="108" t="s">
        <v>245</v>
      </c>
      <c r="D25" s="108" t="s">
        <v>715</v>
      </c>
      <c r="E25" s="109" t="s">
        <v>451</v>
      </c>
      <c r="F25" s="112">
        <v>60</v>
      </c>
      <c r="G25" s="100"/>
      <c r="H25" s="159"/>
      <c r="I25" s="140"/>
      <c r="J25" s="159"/>
      <c r="K25" s="46"/>
    </row>
    <row r="26" spans="1:11" s="89" customFormat="1" ht="13.8" x14ac:dyDescent="0.3">
      <c r="A26" s="59">
        <v>14</v>
      </c>
      <c r="B26" s="24"/>
      <c r="C26" s="108" t="s">
        <v>268</v>
      </c>
      <c r="D26" s="108" t="s">
        <v>630</v>
      </c>
      <c r="E26" s="109" t="s">
        <v>444</v>
      </c>
      <c r="F26" s="112">
        <v>320</v>
      </c>
      <c r="G26" s="100"/>
      <c r="H26" s="159"/>
      <c r="I26" s="140"/>
      <c r="J26" s="159"/>
      <c r="K26" s="46"/>
    </row>
    <row r="27" spans="1:11" s="232" customFormat="1" ht="13.8" x14ac:dyDescent="0.3">
      <c r="A27" s="222">
        <v>15</v>
      </c>
      <c r="B27" s="223"/>
      <c r="C27" s="224" t="s">
        <v>947</v>
      </c>
      <c r="D27" s="224" t="s">
        <v>948</v>
      </c>
      <c r="E27" s="225" t="s">
        <v>372</v>
      </c>
      <c r="F27" s="292">
        <v>180</v>
      </c>
      <c r="G27" s="293"/>
      <c r="H27" s="159"/>
      <c r="I27" s="294"/>
      <c r="J27" s="295"/>
      <c r="K27" s="226"/>
    </row>
    <row r="28" spans="1:11" s="235" customFormat="1" ht="13.8" x14ac:dyDescent="0.3">
      <c r="A28" s="59">
        <v>16</v>
      </c>
      <c r="B28" s="24"/>
      <c r="C28" s="233" t="s">
        <v>1363</v>
      </c>
      <c r="D28" s="233" t="s">
        <v>1362</v>
      </c>
      <c r="E28" s="234" t="s">
        <v>1361</v>
      </c>
      <c r="F28" s="112">
        <v>2</v>
      </c>
      <c r="G28" s="100"/>
      <c r="H28" s="159"/>
      <c r="I28" s="140"/>
      <c r="J28" s="159"/>
      <c r="K28" s="46"/>
    </row>
    <row r="29" spans="1:11" s="89" customFormat="1" ht="13.8" x14ac:dyDescent="0.3">
      <c r="A29" s="227">
        <v>17</v>
      </c>
      <c r="B29" s="228"/>
      <c r="C29" s="229" t="s">
        <v>949</v>
      </c>
      <c r="D29" s="229" t="s">
        <v>950</v>
      </c>
      <c r="E29" s="230" t="s">
        <v>380</v>
      </c>
      <c r="F29" s="296">
        <v>25</v>
      </c>
      <c r="G29" s="297"/>
      <c r="H29" s="159"/>
      <c r="I29" s="298"/>
      <c r="J29" s="280"/>
      <c r="K29" s="231"/>
    </row>
    <row r="30" spans="1:11" s="89" customFormat="1" ht="13.8" x14ac:dyDescent="0.2">
      <c r="A30" s="59">
        <v>18</v>
      </c>
      <c r="B30" s="24"/>
      <c r="C30" s="106" t="s">
        <v>58</v>
      </c>
      <c r="D30" s="106" t="s">
        <v>468</v>
      </c>
      <c r="E30" s="107" t="s">
        <v>316</v>
      </c>
      <c r="F30" s="112">
        <v>4</v>
      </c>
      <c r="G30" s="100"/>
      <c r="H30" s="159"/>
      <c r="I30" s="140"/>
      <c r="J30" s="159"/>
      <c r="K30" s="23"/>
    </row>
    <row r="31" spans="1:11" s="31" customFormat="1" ht="13.8" x14ac:dyDescent="0.3">
      <c r="A31" s="407" t="s">
        <v>1187</v>
      </c>
      <c r="B31" s="408"/>
      <c r="C31" s="408"/>
      <c r="D31" s="408"/>
      <c r="E31" s="408"/>
      <c r="F31" s="408"/>
      <c r="G31" s="409"/>
      <c r="H31" s="159"/>
      <c r="I31" s="255"/>
      <c r="J31" s="159"/>
      <c r="K31" s="122"/>
    </row>
    <row r="32" spans="1:11" s="31" customFormat="1" ht="13.8" x14ac:dyDescent="0.3">
      <c r="B32" s="33"/>
      <c r="F32" s="34"/>
      <c r="G32" s="34"/>
      <c r="H32" s="35"/>
      <c r="I32" s="34"/>
      <c r="J32" s="34"/>
    </row>
    <row r="33" spans="1:10" s="31" customFormat="1" ht="13.8" x14ac:dyDescent="0.3">
      <c r="B33" s="33"/>
      <c r="E33" s="34"/>
      <c r="F33" s="34"/>
      <c r="G33" s="34"/>
      <c r="H33" s="35"/>
      <c r="I33" s="34"/>
      <c r="J33" s="34"/>
    </row>
    <row r="34" spans="1:10" s="31" customFormat="1" ht="10.199999999999999" x14ac:dyDescent="0.2">
      <c r="B34" s="42" t="s">
        <v>1188</v>
      </c>
      <c r="C34" s="42"/>
      <c r="E34" s="34"/>
      <c r="F34" s="34"/>
      <c r="G34" s="400" t="s">
        <v>1189</v>
      </c>
      <c r="H34" s="400"/>
      <c r="I34" s="400"/>
      <c r="J34" s="400"/>
    </row>
    <row r="35" spans="1:10" s="31" customFormat="1" ht="20.25" customHeight="1" x14ac:dyDescent="0.2">
      <c r="A35" s="10"/>
      <c r="B35" s="10"/>
      <c r="C35" s="10"/>
      <c r="D35" s="10"/>
      <c r="E35" s="10"/>
      <c r="F35" s="10"/>
      <c r="G35" s="403" t="s">
        <v>1190</v>
      </c>
      <c r="H35" s="403"/>
      <c r="I35" s="403"/>
      <c r="J35" s="10"/>
    </row>
    <row r="36" spans="1:10" s="31" customFormat="1" ht="10.199999999999999" x14ac:dyDescent="0.2">
      <c r="A36" s="39"/>
      <c r="B36" s="40"/>
      <c r="C36" s="40"/>
      <c r="D36" s="40"/>
      <c r="E36" s="40"/>
      <c r="F36" s="40"/>
      <c r="G36" s="41"/>
      <c r="H36" s="39"/>
      <c r="I36" s="41"/>
      <c r="J36" s="42"/>
    </row>
    <row r="37" spans="1:10" s="31" customFormat="1" ht="22.5" customHeight="1" x14ac:dyDescent="0.2">
      <c r="A37" s="39"/>
      <c r="B37" s="42"/>
      <c r="C37" s="42"/>
      <c r="D37" s="42"/>
      <c r="E37" s="43"/>
      <c r="F37" s="121"/>
      <c r="G37" s="400"/>
      <c r="H37" s="400"/>
      <c r="I37" s="400"/>
      <c r="J37" s="400"/>
    </row>
    <row r="38" spans="1:10" s="31" customFormat="1" ht="22.5" customHeight="1" x14ac:dyDescent="0.2">
      <c r="A38" s="39"/>
      <c r="B38" s="42"/>
      <c r="C38" s="42"/>
      <c r="D38" s="42"/>
      <c r="E38" s="43"/>
      <c r="F38" s="121"/>
      <c r="G38" s="403"/>
      <c r="H38" s="403"/>
      <c r="I38" s="403"/>
      <c r="J38" s="121"/>
    </row>
    <row r="39" spans="1:10" s="31" customFormat="1" ht="22.5" customHeight="1" x14ac:dyDescent="0.2">
      <c r="E39" s="34"/>
      <c r="F39" s="34"/>
      <c r="G39" s="34"/>
      <c r="H39" s="35"/>
      <c r="I39" s="34"/>
      <c r="J39" s="34"/>
    </row>
    <row r="40" spans="1:10" s="31" customFormat="1" ht="22.5" customHeight="1" x14ac:dyDescent="0.2">
      <c r="E40" s="34"/>
      <c r="F40" s="34"/>
      <c r="G40" s="34"/>
      <c r="H40" s="35"/>
      <c r="I40" s="34"/>
      <c r="J40" s="34"/>
    </row>
    <row r="41" spans="1:10" s="31" customFormat="1" ht="22.5" customHeight="1" x14ac:dyDescent="0.2">
      <c r="E41" s="34"/>
      <c r="F41" s="34"/>
      <c r="G41" s="34"/>
      <c r="H41" s="35"/>
      <c r="I41" s="34"/>
      <c r="J41" s="34"/>
    </row>
    <row r="42" spans="1:10" s="31" customFormat="1" ht="22.5" customHeight="1" x14ac:dyDescent="0.2">
      <c r="E42" s="34"/>
      <c r="F42" s="34"/>
      <c r="G42" s="34"/>
      <c r="H42" s="35"/>
      <c r="I42" s="34"/>
      <c r="J42" s="34"/>
    </row>
    <row r="43" spans="1:10" s="31" customFormat="1" ht="22.5" customHeight="1" x14ac:dyDescent="0.2">
      <c r="E43" s="34"/>
      <c r="F43" s="34"/>
      <c r="G43" s="34"/>
      <c r="H43" s="35"/>
      <c r="I43" s="34"/>
      <c r="J43" s="34"/>
    </row>
    <row r="44" spans="1:10" s="31" customFormat="1" ht="22.5" customHeight="1" x14ac:dyDescent="0.2">
      <c r="C44" s="37"/>
      <c r="E44" s="34"/>
      <c r="F44" s="34"/>
      <c r="G44" s="34"/>
      <c r="H44" s="35"/>
      <c r="I44" s="34"/>
      <c r="J44" s="34"/>
    </row>
    <row r="45" spans="1:10" s="31" customFormat="1" ht="22.5" customHeight="1" x14ac:dyDescent="0.2">
      <c r="C45" s="37"/>
      <c r="D45" s="37"/>
      <c r="E45" s="34"/>
      <c r="F45" s="34"/>
      <c r="G45" s="34"/>
      <c r="H45" s="35"/>
      <c r="I45" s="34"/>
      <c r="J45" s="34"/>
    </row>
    <row r="46" spans="1:10" s="31" customFormat="1" ht="22.5" customHeight="1" x14ac:dyDescent="0.2">
      <c r="D46" s="37"/>
      <c r="E46" s="34"/>
      <c r="F46" s="34"/>
      <c r="G46" s="34"/>
      <c r="H46" s="35"/>
      <c r="I46" s="34"/>
      <c r="J46" s="34"/>
    </row>
    <row r="47" spans="1:10" s="31" customFormat="1" ht="22.5" customHeight="1" x14ac:dyDescent="0.2">
      <c r="E47" s="34"/>
      <c r="F47" s="34"/>
      <c r="G47" s="34"/>
      <c r="H47" s="35"/>
      <c r="I47" s="34"/>
      <c r="J47" s="34"/>
    </row>
    <row r="48" spans="1:10" s="31" customFormat="1" ht="22.5" customHeight="1" x14ac:dyDescent="0.2">
      <c r="E48" s="34"/>
      <c r="F48" s="34"/>
      <c r="G48" s="34"/>
      <c r="H48" s="35"/>
      <c r="I48" s="34"/>
      <c r="J48" s="34"/>
    </row>
    <row r="49" spans="5:10" s="31" customFormat="1" ht="22.5" customHeight="1" x14ac:dyDescent="0.2">
      <c r="E49" s="34"/>
      <c r="F49" s="34"/>
      <c r="G49" s="34"/>
      <c r="H49" s="35"/>
      <c r="I49" s="34"/>
      <c r="J49" s="34"/>
    </row>
    <row r="50" spans="5:10" s="31" customFormat="1" ht="22.5" customHeight="1" x14ac:dyDescent="0.2">
      <c r="E50" s="34"/>
      <c r="F50" s="34"/>
      <c r="G50" s="34"/>
      <c r="H50" s="35"/>
      <c r="I50" s="34"/>
      <c r="J50" s="34"/>
    </row>
    <row r="51" spans="5:10" s="31" customFormat="1" ht="22.5" customHeight="1" x14ac:dyDescent="0.2">
      <c r="E51" s="34"/>
      <c r="F51" s="34"/>
      <c r="G51" s="34"/>
      <c r="H51" s="35"/>
      <c r="I51" s="34"/>
      <c r="J51" s="34"/>
    </row>
    <row r="52" spans="5:10" s="31" customFormat="1" ht="22.5" customHeight="1" x14ac:dyDescent="0.2">
      <c r="E52" s="34"/>
      <c r="F52" s="34"/>
      <c r="G52" s="34"/>
      <c r="H52" s="35"/>
      <c r="I52" s="34"/>
      <c r="J52" s="34"/>
    </row>
    <row r="53" spans="5:10" s="31" customFormat="1" ht="22.5" customHeight="1" x14ac:dyDescent="0.2">
      <c r="E53" s="34"/>
      <c r="F53" s="34"/>
      <c r="G53" s="34"/>
      <c r="H53" s="35"/>
      <c r="I53" s="34"/>
      <c r="J53" s="34"/>
    </row>
    <row r="54" spans="5:10" s="31" customFormat="1" ht="22.5" customHeight="1" x14ac:dyDescent="0.2">
      <c r="E54" s="34"/>
      <c r="F54" s="34"/>
      <c r="G54" s="34"/>
      <c r="H54" s="35"/>
      <c r="I54" s="34"/>
      <c r="J54" s="34"/>
    </row>
    <row r="55" spans="5:10" s="31" customFormat="1" ht="22.5" customHeight="1" x14ac:dyDescent="0.2">
      <c r="E55" s="34"/>
      <c r="F55" s="34"/>
      <c r="G55" s="34"/>
      <c r="H55" s="35"/>
      <c r="I55" s="34"/>
      <c r="J55" s="34"/>
    </row>
    <row r="56" spans="5:10" s="31" customFormat="1" ht="22.5" customHeight="1" x14ac:dyDescent="0.2">
      <c r="E56" s="34"/>
      <c r="F56" s="34"/>
      <c r="G56" s="34"/>
      <c r="H56" s="35"/>
      <c r="I56" s="34"/>
      <c r="J56" s="34"/>
    </row>
    <row r="57" spans="5:10" s="31" customFormat="1" ht="22.5" customHeight="1" x14ac:dyDescent="0.2">
      <c r="E57" s="34"/>
      <c r="F57" s="34"/>
      <c r="G57" s="34"/>
      <c r="H57" s="35"/>
      <c r="I57" s="34"/>
      <c r="J57" s="34"/>
    </row>
    <row r="58" spans="5:10" s="31" customFormat="1" ht="22.5" customHeight="1" x14ac:dyDescent="0.2">
      <c r="E58" s="34"/>
      <c r="F58" s="34"/>
      <c r="G58" s="34"/>
      <c r="H58" s="35"/>
      <c r="I58" s="34"/>
      <c r="J58" s="34"/>
    </row>
    <row r="59" spans="5:10" s="31" customFormat="1" ht="22.5" customHeight="1" x14ac:dyDescent="0.2">
      <c r="E59" s="34"/>
      <c r="F59" s="34"/>
      <c r="G59" s="34"/>
      <c r="H59" s="35"/>
      <c r="I59" s="34"/>
      <c r="J59" s="34"/>
    </row>
    <row r="60" spans="5:10" s="31" customFormat="1" ht="22.5" customHeight="1" x14ac:dyDescent="0.2">
      <c r="E60" s="34"/>
      <c r="F60" s="34"/>
      <c r="G60" s="34"/>
      <c r="H60" s="35"/>
      <c r="I60" s="34"/>
      <c r="J60" s="34"/>
    </row>
    <row r="61" spans="5:10" s="31" customFormat="1" ht="22.5" customHeight="1" x14ac:dyDescent="0.2">
      <c r="E61" s="34"/>
      <c r="F61" s="34"/>
      <c r="G61" s="34"/>
      <c r="H61" s="35"/>
      <c r="I61" s="34"/>
      <c r="J61" s="34"/>
    </row>
    <row r="62" spans="5:10" s="31" customFormat="1" ht="22.5" customHeight="1" x14ac:dyDescent="0.2">
      <c r="E62" s="34"/>
      <c r="F62" s="34"/>
      <c r="G62" s="34"/>
      <c r="H62" s="35"/>
      <c r="I62" s="34"/>
      <c r="J62" s="34"/>
    </row>
    <row r="63" spans="5:10" s="31" customFormat="1" ht="22.5" customHeight="1" x14ac:dyDescent="0.2">
      <c r="E63" s="34"/>
      <c r="F63" s="34"/>
      <c r="G63" s="34"/>
      <c r="H63" s="35"/>
      <c r="I63" s="34"/>
      <c r="J63" s="34"/>
    </row>
    <row r="64" spans="5:10" s="31" customFormat="1" ht="22.5" customHeight="1" x14ac:dyDescent="0.2">
      <c r="E64" s="34"/>
      <c r="F64" s="34"/>
      <c r="G64" s="34"/>
      <c r="H64" s="35"/>
      <c r="I64" s="34"/>
      <c r="J64" s="34"/>
    </row>
    <row r="65" spans="3:10" s="31" customFormat="1" ht="22.5" customHeight="1" x14ac:dyDescent="0.2">
      <c r="E65" s="34"/>
      <c r="F65" s="34"/>
      <c r="G65" s="34"/>
      <c r="H65" s="35"/>
      <c r="I65" s="34"/>
      <c r="J65" s="34"/>
    </row>
    <row r="66" spans="3:10" s="31" customFormat="1" ht="22.5" customHeight="1" x14ac:dyDescent="0.2">
      <c r="E66" s="34"/>
      <c r="F66" s="34"/>
      <c r="G66" s="34"/>
      <c r="H66" s="35"/>
      <c r="I66" s="34"/>
      <c r="J66" s="34"/>
    </row>
    <row r="67" spans="3:10" s="31" customFormat="1" ht="22.5" customHeight="1" x14ac:dyDescent="0.2">
      <c r="E67" s="34"/>
      <c r="F67" s="34"/>
      <c r="G67" s="34"/>
      <c r="H67" s="35"/>
      <c r="I67" s="34"/>
      <c r="J67" s="34"/>
    </row>
    <row r="68" spans="3:10" s="31" customFormat="1" ht="22.5" customHeight="1" x14ac:dyDescent="0.2">
      <c r="E68" s="34"/>
      <c r="F68" s="34"/>
      <c r="G68" s="34"/>
      <c r="H68" s="35"/>
      <c r="I68" s="34"/>
      <c r="J68" s="34"/>
    </row>
    <row r="69" spans="3:10" s="31" customFormat="1" ht="22.5" customHeight="1" x14ac:dyDescent="0.2">
      <c r="E69" s="34"/>
      <c r="F69" s="34"/>
      <c r="G69" s="34"/>
      <c r="H69" s="35"/>
      <c r="I69" s="34"/>
      <c r="J69" s="34"/>
    </row>
    <row r="70" spans="3:10" s="31" customFormat="1" ht="22.5" customHeight="1" x14ac:dyDescent="0.2">
      <c r="E70" s="34"/>
      <c r="F70" s="34"/>
      <c r="G70" s="34"/>
      <c r="H70" s="35"/>
      <c r="I70" s="34"/>
      <c r="J70" s="34"/>
    </row>
    <row r="71" spans="3:10" s="31" customFormat="1" ht="22.5" customHeight="1" x14ac:dyDescent="0.2">
      <c r="E71" s="34"/>
      <c r="F71" s="34"/>
      <c r="G71" s="34"/>
      <c r="H71" s="35"/>
      <c r="I71" s="34"/>
      <c r="J71" s="34"/>
    </row>
    <row r="72" spans="3:10" s="31" customFormat="1" ht="22.5" customHeight="1" x14ac:dyDescent="0.2">
      <c r="C72" s="37"/>
      <c r="E72" s="34"/>
      <c r="F72" s="34"/>
      <c r="G72" s="34"/>
      <c r="H72" s="35"/>
      <c r="I72" s="34"/>
      <c r="J72" s="34"/>
    </row>
    <row r="73" spans="3:10" s="31" customFormat="1" ht="22.5" customHeight="1" x14ac:dyDescent="0.2">
      <c r="D73" s="37"/>
      <c r="E73" s="34"/>
      <c r="F73" s="34"/>
      <c r="G73" s="34"/>
      <c r="H73" s="35"/>
      <c r="I73" s="34"/>
      <c r="J73" s="34"/>
    </row>
    <row r="74" spans="3:10" s="31" customFormat="1" ht="22.5" customHeight="1" x14ac:dyDescent="0.2">
      <c r="E74" s="34"/>
      <c r="F74" s="34"/>
      <c r="G74" s="34"/>
      <c r="H74" s="35"/>
      <c r="I74" s="34"/>
      <c r="J74" s="34"/>
    </row>
    <row r="75" spans="3:10" s="31" customFormat="1" ht="22.5" customHeight="1" x14ac:dyDescent="0.2">
      <c r="E75" s="34"/>
      <c r="F75" s="34"/>
      <c r="G75" s="34"/>
      <c r="H75" s="35"/>
      <c r="I75" s="34"/>
      <c r="J75" s="34"/>
    </row>
    <row r="76" spans="3:10" s="31" customFormat="1" ht="22.5" customHeight="1" x14ac:dyDescent="0.2">
      <c r="E76" s="34"/>
      <c r="F76" s="34"/>
      <c r="G76" s="34"/>
      <c r="H76" s="35"/>
      <c r="I76" s="34"/>
      <c r="J76" s="34"/>
    </row>
    <row r="77" spans="3:10" s="31" customFormat="1" ht="22.5" customHeight="1" x14ac:dyDescent="0.2">
      <c r="E77" s="34"/>
      <c r="F77" s="34"/>
      <c r="G77" s="34"/>
      <c r="H77" s="35"/>
      <c r="I77" s="34"/>
      <c r="J77" s="34"/>
    </row>
    <row r="78" spans="3:10" s="31" customFormat="1" ht="22.5" customHeight="1" x14ac:dyDescent="0.2">
      <c r="C78" s="37"/>
      <c r="E78" s="34"/>
      <c r="F78" s="34"/>
      <c r="G78" s="34"/>
      <c r="H78" s="35"/>
      <c r="I78" s="34"/>
      <c r="J78" s="34"/>
    </row>
    <row r="79" spans="3:10" s="31" customFormat="1" ht="22.5" customHeight="1" x14ac:dyDescent="0.2">
      <c r="C79" s="37"/>
      <c r="D79" s="37"/>
      <c r="E79" s="34"/>
      <c r="F79" s="34"/>
      <c r="G79" s="34"/>
      <c r="H79" s="35"/>
      <c r="I79" s="34"/>
      <c r="J79" s="34"/>
    </row>
    <row r="80" spans="3:10" s="31" customFormat="1" ht="22.5" customHeight="1" x14ac:dyDescent="0.2">
      <c r="D80" s="37"/>
      <c r="E80" s="34"/>
      <c r="F80" s="34"/>
      <c r="G80" s="34"/>
      <c r="H80" s="35"/>
      <c r="I80" s="34"/>
      <c r="J80" s="34"/>
    </row>
    <row r="81" spans="5:10" s="31" customFormat="1" ht="22.5" customHeight="1" x14ac:dyDescent="0.2">
      <c r="E81" s="38"/>
      <c r="H81" s="38"/>
    </row>
    <row r="82" spans="5:10" s="31" customFormat="1" ht="22.5" customHeight="1" x14ac:dyDescent="0.2">
      <c r="E82" s="38"/>
      <c r="H82" s="38"/>
    </row>
    <row r="83" spans="5:10" s="31" customFormat="1" ht="22.5" customHeight="1" x14ac:dyDescent="0.2">
      <c r="E83" s="38"/>
      <c r="H83" s="38"/>
    </row>
    <row r="84" spans="5:10" s="31" customFormat="1" ht="22.5" customHeight="1" x14ac:dyDescent="0.2">
      <c r="E84" s="38"/>
      <c r="H84" s="38"/>
    </row>
    <row r="85" spans="5:10" s="31" customFormat="1" ht="22.5" customHeight="1" x14ac:dyDescent="0.2">
      <c r="E85" s="38"/>
      <c r="H85" s="38"/>
    </row>
    <row r="86" spans="5:10" s="31" customFormat="1" ht="22.5" customHeight="1" x14ac:dyDescent="0.2">
      <c r="E86" s="34"/>
      <c r="F86" s="34"/>
      <c r="G86" s="34"/>
      <c r="H86" s="35"/>
      <c r="I86" s="34"/>
      <c r="J86" s="34"/>
    </row>
    <row r="87" spans="5:10" s="31" customFormat="1" ht="22.5" customHeight="1" x14ac:dyDescent="0.2">
      <c r="E87" s="34"/>
      <c r="F87" s="34"/>
      <c r="G87" s="34"/>
      <c r="H87" s="35"/>
      <c r="I87" s="34"/>
      <c r="J87" s="34"/>
    </row>
    <row r="88" spans="5:10" s="31" customFormat="1" ht="22.5" customHeight="1" x14ac:dyDescent="0.2">
      <c r="E88" s="34"/>
      <c r="F88" s="34"/>
      <c r="G88" s="34"/>
      <c r="H88" s="35"/>
      <c r="I88" s="34"/>
      <c r="J88" s="34"/>
    </row>
    <row r="89" spans="5:10" s="31" customFormat="1" ht="22.5" customHeight="1" x14ac:dyDescent="0.2">
      <c r="E89" s="38"/>
      <c r="H89" s="38"/>
    </row>
    <row r="90" spans="5:10" s="31" customFormat="1" ht="22.5" customHeight="1" x14ac:dyDescent="0.2">
      <c r="E90" s="38"/>
      <c r="H90" s="38"/>
    </row>
    <row r="91" spans="5:10" s="31" customFormat="1" ht="22.5" customHeight="1" x14ac:dyDescent="0.2">
      <c r="E91" s="38"/>
      <c r="H91" s="38"/>
    </row>
    <row r="92" spans="5:10" s="31" customFormat="1" ht="22.5" customHeight="1" x14ac:dyDescent="0.2">
      <c r="E92" s="38"/>
      <c r="H92" s="38"/>
    </row>
    <row r="93" spans="5:10" s="31" customFormat="1" ht="22.5" customHeight="1" x14ac:dyDescent="0.2">
      <c r="E93" s="38"/>
      <c r="H93" s="38"/>
    </row>
    <row r="94" spans="5:10" s="31" customFormat="1" ht="22.5" customHeight="1" x14ac:dyDescent="0.2">
      <c r="E94" s="38"/>
      <c r="H94" s="38"/>
    </row>
    <row r="95" spans="5:10" s="31" customFormat="1" ht="22.5" customHeight="1" x14ac:dyDescent="0.2">
      <c r="E95" s="38"/>
      <c r="H95" s="38"/>
    </row>
    <row r="96" spans="5:10" s="31" customFormat="1" ht="22.5" customHeight="1" x14ac:dyDescent="0.2">
      <c r="E96" s="38"/>
      <c r="H96" s="38"/>
    </row>
    <row r="97" spans="5:8" s="31" customFormat="1" ht="22.5" customHeight="1" x14ac:dyDescent="0.2">
      <c r="E97" s="38"/>
      <c r="H97" s="38"/>
    </row>
    <row r="98" spans="5:8" s="31" customFormat="1" ht="22.5" customHeight="1" x14ac:dyDescent="0.2">
      <c r="E98" s="38"/>
      <c r="H98" s="38"/>
    </row>
    <row r="99" spans="5:8" s="31" customFormat="1" ht="22.5" customHeight="1" x14ac:dyDescent="0.2">
      <c r="E99" s="38"/>
      <c r="H99" s="38"/>
    </row>
    <row r="100" spans="5:8" s="31" customFormat="1" ht="22.5" customHeight="1" x14ac:dyDescent="0.2">
      <c r="E100" s="38"/>
      <c r="H100" s="38"/>
    </row>
    <row r="101" spans="5:8" s="31" customFormat="1" ht="22.5" customHeight="1" x14ac:dyDescent="0.2">
      <c r="E101" s="38"/>
      <c r="H101" s="38"/>
    </row>
    <row r="102" spans="5:8" s="31" customFormat="1" ht="22.5" customHeight="1" x14ac:dyDescent="0.2">
      <c r="E102" s="38"/>
      <c r="H102" s="38"/>
    </row>
    <row r="103" spans="5:8" s="31" customFormat="1" ht="22.5" customHeight="1" x14ac:dyDescent="0.2">
      <c r="E103" s="38"/>
      <c r="H103" s="38"/>
    </row>
    <row r="104" spans="5:8" s="31" customFormat="1" ht="22.5" customHeight="1" x14ac:dyDescent="0.2">
      <c r="E104" s="38"/>
      <c r="H104" s="38"/>
    </row>
    <row r="105" spans="5:8" s="31" customFormat="1" ht="22.5" customHeight="1" x14ac:dyDescent="0.2">
      <c r="E105" s="38"/>
      <c r="H105" s="38"/>
    </row>
    <row r="106" spans="5:8" s="31" customFormat="1" ht="22.5" customHeight="1" x14ac:dyDescent="0.2">
      <c r="E106" s="38"/>
      <c r="H106" s="38"/>
    </row>
    <row r="107" spans="5:8" s="31" customFormat="1" ht="22.5" customHeight="1" x14ac:dyDescent="0.2">
      <c r="E107" s="38"/>
      <c r="H107" s="38"/>
    </row>
    <row r="108" spans="5:8" s="31" customFormat="1" ht="22.5" customHeight="1" x14ac:dyDescent="0.2">
      <c r="E108" s="38"/>
      <c r="H108" s="38"/>
    </row>
    <row r="109" spans="5:8" s="31" customFormat="1" ht="22.5" customHeight="1" x14ac:dyDescent="0.2">
      <c r="E109" s="38"/>
      <c r="H109" s="38"/>
    </row>
    <row r="110" spans="5:8" s="31" customFormat="1" ht="22.5" customHeight="1" x14ac:dyDescent="0.2">
      <c r="E110" s="38"/>
      <c r="H110" s="38"/>
    </row>
    <row r="111" spans="5:8" s="31" customFormat="1" ht="22.5" customHeight="1" x14ac:dyDescent="0.2">
      <c r="E111" s="38"/>
      <c r="H111" s="38"/>
    </row>
    <row r="112" spans="5:8" s="31" customFormat="1" ht="22.5" customHeight="1" x14ac:dyDescent="0.2">
      <c r="E112" s="38"/>
      <c r="H112" s="38"/>
    </row>
    <row r="113" spans="5:8" s="31" customFormat="1" ht="22.5" customHeight="1" x14ac:dyDescent="0.2">
      <c r="E113" s="38"/>
      <c r="H113" s="38"/>
    </row>
    <row r="114" spans="5:8" s="31" customFormat="1" ht="22.5" customHeight="1" x14ac:dyDescent="0.2">
      <c r="E114" s="38"/>
      <c r="H114" s="38"/>
    </row>
    <row r="115" spans="5:8" s="31" customFormat="1" ht="22.5" customHeight="1" x14ac:dyDescent="0.2">
      <c r="E115" s="38"/>
      <c r="H115" s="38"/>
    </row>
    <row r="116" spans="5:8" s="31" customFormat="1" ht="22.5" customHeight="1" x14ac:dyDescent="0.2">
      <c r="E116" s="38"/>
      <c r="H116" s="38"/>
    </row>
    <row r="117" spans="5:8" s="31" customFormat="1" ht="22.5" customHeight="1" x14ac:dyDescent="0.2">
      <c r="E117" s="38"/>
      <c r="H117" s="38"/>
    </row>
    <row r="118" spans="5:8" s="31" customFormat="1" ht="22.5" customHeight="1" x14ac:dyDescent="0.2">
      <c r="E118" s="38"/>
      <c r="H118" s="38"/>
    </row>
    <row r="119" spans="5:8" s="31" customFormat="1" ht="22.5" customHeight="1" x14ac:dyDescent="0.2">
      <c r="E119" s="38"/>
      <c r="H119" s="38"/>
    </row>
    <row r="120" spans="5:8" s="31" customFormat="1" ht="22.5" customHeight="1" x14ac:dyDescent="0.2">
      <c r="E120" s="38"/>
      <c r="H120" s="38"/>
    </row>
    <row r="121" spans="5:8" s="31" customFormat="1" ht="22.5" customHeight="1" x14ac:dyDescent="0.2">
      <c r="E121" s="38"/>
      <c r="H121" s="38"/>
    </row>
    <row r="122" spans="5:8" s="31" customFormat="1" ht="22.5" customHeight="1" x14ac:dyDescent="0.2">
      <c r="E122" s="38"/>
      <c r="H122" s="38"/>
    </row>
    <row r="123" spans="5:8" s="31" customFormat="1" ht="22.5" customHeight="1" x14ac:dyDescent="0.2">
      <c r="E123" s="38"/>
      <c r="H123" s="38"/>
    </row>
    <row r="124" spans="5:8" s="31" customFormat="1" ht="22.5" customHeight="1" x14ac:dyDescent="0.2">
      <c r="E124" s="38"/>
      <c r="H124" s="38"/>
    </row>
    <row r="125" spans="5:8" s="31" customFormat="1" ht="22.5" customHeight="1" x14ac:dyDescent="0.2">
      <c r="E125" s="38"/>
      <c r="H125" s="38"/>
    </row>
    <row r="126" spans="5:8" s="31" customFormat="1" ht="22.5" customHeight="1" x14ac:dyDescent="0.2">
      <c r="E126" s="38"/>
      <c r="H126" s="38"/>
    </row>
    <row r="127" spans="5:8" s="31" customFormat="1" ht="22.5" customHeight="1" x14ac:dyDescent="0.2">
      <c r="E127" s="38"/>
      <c r="H127" s="38"/>
    </row>
    <row r="128" spans="5:8" s="31" customFormat="1" ht="22.5" customHeight="1" x14ac:dyDescent="0.2">
      <c r="E128" s="38"/>
      <c r="H128" s="38"/>
    </row>
    <row r="129" spans="1:11" s="31" customFormat="1" ht="22.5" customHeight="1" x14ac:dyDescent="0.2">
      <c r="E129" s="38"/>
      <c r="H129" s="38"/>
    </row>
    <row r="130" spans="1:11" s="31" customFormat="1" ht="22.5" customHeight="1" x14ac:dyDescent="0.2">
      <c r="E130" s="38"/>
      <c r="H130" s="38"/>
    </row>
    <row r="131" spans="1:11" s="31" customFormat="1" ht="22.5" customHeight="1" x14ac:dyDescent="0.2">
      <c r="E131" s="38"/>
      <c r="H131" s="38"/>
    </row>
    <row r="132" spans="1:11" s="31" customFormat="1" ht="22.5" customHeight="1" x14ac:dyDescent="0.2">
      <c r="E132" s="38"/>
      <c r="H132" s="38"/>
    </row>
    <row r="133" spans="1:11" s="31" customFormat="1" ht="22.5" customHeight="1" x14ac:dyDescent="0.2">
      <c r="E133" s="38"/>
      <c r="H133" s="38"/>
    </row>
    <row r="134" spans="1:11" s="31" customFormat="1" ht="22.5" customHeight="1" x14ac:dyDescent="0.2">
      <c r="E134" s="38"/>
      <c r="H134" s="38"/>
    </row>
    <row r="135" spans="1:11" s="31" customFormat="1" ht="22.5" customHeight="1" x14ac:dyDescent="0.2">
      <c r="E135" s="38"/>
      <c r="H135" s="38"/>
    </row>
    <row r="136" spans="1:11" ht="22.5" customHeight="1" x14ac:dyDescent="0.2">
      <c r="A136" s="31"/>
      <c r="B136" s="31"/>
      <c r="D136" s="31"/>
      <c r="E136" s="38"/>
      <c r="F136" s="31"/>
      <c r="G136" s="31"/>
      <c r="H136" s="38"/>
      <c r="I136" s="31"/>
      <c r="J136" s="31"/>
      <c r="K136" s="31"/>
    </row>
    <row r="137" spans="1:11" ht="22.5" customHeight="1" x14ac:dyDescent="0.2">
      <c r="A137" s="31"/>
      <c r="B137" s="31"/>
    </row>
    <row r="138" spans="1:11" ht="22.5" customHeight="1" x14ac:dyDescent="0.2">
      <c r="A138" s="31"/>
    </row>
  </sheetData>
  <mergeCells count="6">
    <mergeCell ref="F7:J8"/>
    <mergeCell ref="A31:G31"/>
    <mergeCell ref="G37:J37"/>
    <mergeCell ref="G38:I38"/>
    <mergeCell ref="G35:I35"/>
    <mergeCell ref="G34:J34"/>
  </mergeCells>
  <pageMargins left="0.70866141732283472" right="0.70866141732283472" top="0.74803149606299213" bottom="0.74803149606299213" header="0.31496062992125984" footer="0.31496062992125984"/>
  <pageSetup paperSize="9" scale="70" firstPageNumber="70" orientation="landscape" useFirstPageNumber="1" horizontalDpi="300" verticalDpi="300" r:id="rId1"/>
  <headerFooter alignWithMargins="0">
    <oddHeader>&amp;L&amp;9&amp;P</oddHeader>
    <oddFooter>&amp;L&amp;8&amp;P</oddFooter>
  </headerFooter>
  <rowBreaks count="1" manualBreakCount="1">
    <brk id="37" max="1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0"/>
  <dimension ref="A1:K123"/>
  <sheetViews>
    <sheetView view="pageBreakPreview" zoomScale="85" zoomScaleNormal="100" zoomScaleSheetLayoutView="85" workbookViewId="0">
      <selection activeCell="J16" sqref="J16"/>
    </sheetView>
  </sheetViews>
  <sheetFormatPr defaultColWidth="10" defaultRowHeight="10.199999999999999" x14ac:dyDescent="0.2"/>
  <cols>
    <col min="1" max="1" width="2.88671875" style="10" customWidth="1"/>
    <col min="2" max="2" width="18.33203125" style="10" customWidth="1"/>
    <col min="3" max="3" width="14.44140625" style="10" customWidth="1"/>
    <col min="4" max="4" width="44.33203125" style="10" bestFit="1" customWidth="1"/>
    <col min="5" max="5" width="18.109375" style="12" customWidth="1"/>
    <col min="6" max="6" width="9" style="10" bestFit="1" customWidth="1"/>
    <col min="7" max="7" width="11" style="10" bestFit="1" customWidth="1"/>
    <col min="8" max="8" width="11.44140625" style="12" bestFit="1" customWidth="1"/>
    <col min="9" max="9" width="5" style="10" bestFit="1" customWidth="1"/>
    <col min="10" max="10" width="13.109375" style="10" bestFit="1" customWidth="1"/>
    <col min="11" max="11" width="12.6640625" style="10" bestFit="1"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6"/>
      <c r="H1" s="8"/>
      <c r="I1" s="6"/>
      <c r="J1" s="9" t="s">
        <v>1594</v>
      </c>
    </row>
    <row r="2" spans="1:11" x14ac:dyDescent="0.2">
      <c r="A2" s="6"/>
      <c r="B2" s="6"/>
      <c r="C2" s="6"/>
      <c r="D2" s="6"/>
      <c r="E2" s="8"/>
      <c r="F2" s="8"/>
      <c r="G2" s="6"/>
      <c r="H2" s="8"/>
      <c r="I2" s="6"/>
      <c r="J2" s="6"/>
    </row>
    <row r="4" spans="1:11" x14ac:dyDescent="0.2">
      <c r="E4" s="11" t="s">
        <v>1182</v>
      </c>
    </row>
    <row r="5" spans="1:11" x14ac:dyDescent="0.2">
      <c r="D5" s="11"/>
    </row>
    <row r="6" spans="1:11" s="6" customFormat="1" x14ac:dyDescent="0.2">
      <c r="C6" s="13"/>
      <c r="E6" s="11"/>
      <c r="F6" s="13"/>
      <c r="G6" s="13"/>
      <c r="H6" s="14"/>
      <c r="I6" s="8"/>
    </row>
    <row r="7" spans="1:11" s="6" customFormat="1" x14ac:dyDescent="0.2">
      <c r="C7" s="13"/>
      <c r="D7" s="13"/>
      <c r="E7" s="13"/>
      <c r="F7" s="396" t="s">
        <v>1595</v>
      </c>
      <c r="G7" s="396"/>
      <c r="H7" s="396"/>
      <c r="I7" s="396"/>
      <c r="J7" s="396"/>
    </row>
    <row r="8" spans="1:11" s="6" customFormat="1" x14ac:dyDescent="0.2">
      <c r="C8" s="13"/>
      <c r="D8" s="13"/>
      <c r="E8" s="13"/>
      <c r="F8" s="396"/>
      <c r="G8" s="396"/>
      <c r="H8" s="396"/>
      <c r="I8" s="396"/>
      <c r="J8" s="396"/>
    </row>
    <row r="9" spans="1:11" s="6" customFormat="1" x14ac:dyDescent="0.2">
      <c r="A9" s="15" t="s">
        <v>1183</v>
      </c>
      <c r="F9" s="16"/>
    </row>
    <row r="10" spans="1:11" s="6" customFormat="1" x14ac:dyDescent="0.2">
      <c r="A10" s="17" t="s">
        <v>1184</v>
      </c>
      <c r="F10" s="16"/>
      <c r="G10" s="16"/>
      <c r="H10" s="18"/>
      <c r="I10" s="19"/>
      <c r="J10" s="20"/>
    </row>
    <row r="11" spans="1:11" x14ac:dyDescent="0.2">
      <c r="A11" s="21"/>
      <c r="D11" s="22"/>
      <c r="E11" s="22"/>
      <c r="F11" s="12"/>
      <c r="G11" s="12"/>
      <c r="H11" s="10"/>
    </row>
    <row r="12" spans="1:11"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1" ht="27.6" x14ac:dyDescent="0.2">
      <c r="A13" s="23">
        <v>1</v>
      </c>
      <c r="B13" s="24"/>
      <c r="C13" s="117" t="s">
        <v>23</v>
      </c>
      <c r="D13" s="149" t="s">
        <v>1218</v>
      </c>
      <c r="E13" s="119" t="s">
        <v>1219</v>
      </c>
      <c r="F13" s="112">
        <v>175</v>
      </c>
      <c r="G13" s="100"/>
      <c r="H13" s="177"/>
      <c r="I13" s="181"/>
      <c r="J13" s="177"/>
      <c r="K13" s="23"/>
    </row>
    <row r="14" spans="1:11" ht="27.6" x14ac:dyDescent="0.2">
      <c r="A14" s="23">
        <v>2</v>
      </c>
      <c r="B14" s="24"/>
      <c r="C14" s="117" t="s">
        <v>23</v>
      </c>
      <c r="D14" s="149" t="s">
        <v>1218</v>
      </c>
      <c r="E14" s="119" t="s">
        <v>1220</v>
      </c>
      <c r="F14" s="112">
        <v>20</v>
      </c>
      <c r="G14" s="100"/>
      <c r="H14" s="177"/>
      <c r="I14" s="181"/>
      <c r="J14" s="177"/>
      <c r="K14" s="23"/>
    </row>
    <row r="15" spans="1:11" ht="27.6" x14ac:dyDescent="0.3">
      <c r="A15" s="23">
        <v>3</v>
      </c>
      <c r="B15" s="24"/>
      <c r="C15" s="117" t="s">
        <v>23</v>
      </c>
      <c r="D15" s="118" t="s">
        <v>1221</v>
      </c>
      <c r="E15" s="119" t="s">
        <v>1222</v>
      </c>
      <c r="F15" s="112">
        <v>150</v>
      </c>
      <c r="G15" s="100"/>
      <c r="H15" s="177"/>
      <c r="I15" s="181"/>
      <c r="J15" s="177"/>
      <c r="K15" s="2"/>
    </row>
    <row r="16" spans="1:11" s="31" customFormat="1" ht="19.5" customHeight="1" x14ac:dyDescent="0.3">
      <c r="A16" s="397" t="s">
        <v>1187</v>
      </c>
      <c r="B16" s="405"/>
      <c r="C16" s="405"/>
      <c r="D16" s="405"/>
      <c r="E16" s="405"/>
      <c r="F16" s="405"/>
      <c r="G16" s="406"/>
      <c r="H16" s="28"/>
      <c r="I16" s="32"/>
      <c r="J16" s="28"/>
      <c r="K16" s="32"/>
    </row>
    <row r="17" spans="1:10" s="31" customFormat="1" ht="13.8" x14ac:dyDescent="0.3">
      <c r="B17" s="33"/>
      <c r="E17" s="34"/>
      <c r="F17" s="34"/>
      <c r="G17" s="34"/>
      <c r="H17" s="35"/>
      <c r="I17" s="34"/>
      <c r="J17" s="34"/>
    </row>
    <row r="18" spans="1:10" s="31" customFormat="1" ht="13.8" x14ac:dyDescent="0.3">
      <c r="B18" s="33"/>
      <c r="E18" s="34"/>
      <c r="F18" s="34"/>
      <c r="G18" s="34"/>
      <c r="H18" s="35"/>
      <c r="I18" s="34"/>
      <c r="J18" s="34"/>
    </row>
    <row r="19" spans="1:10" s="31" customFormat="1" x14ac:dyDescent="0.2">
      <c r="E19" s="34"/>
      <c r="F19" s="34"/>
      <c r="G19" s="34"/>
      <c r="H19" s="35"/>
      <c r="I19" s="36"/>
      <c r="J19" s="36"/>
    </row>
    <row r="20" spans="1:10" s="31" customFormat="1" x14ac:dyDescent="0.2">
      <c r="A20" s="10"/>
      <c r="B20" s="10"/>
      <c r="C20" s="10"/>
      <c r="D20" s="88"/>
      <c r="E20" s="10"/>
      <c r="F20" s="10"/>
      <c r="G20" s="10"/>
      <c r="H20" s="10"/>
      <c r="I20" s="10"/>
      <c r="J20" s="10"/>
    </row>
    <row r="21" spans="1:10" s="31" customFormat="1" x14ac:dyDescent="0.2">
      <c r="A21" s="39"/>
      <c r="B21" s="40"/>
      <c r="C21" s="40"/>
      <c r="D21" s="40"/>
      <c r="E21" s="40"/>
      <c r="F21" s="40"/>
      <c r="G21" s="41"/>
      <c r="H21" s="39"/>
      <c r="I21" s="41"/>
      <c r="J21" s="42"/>
    </row>
    <row r="22" spans="1:10" s="31" customFormat="1" ht="16.5" customHeight="1" x14ac:dyDescent="0.2">
      <c r="A22" s="39"/>
      <c r="B22" s="42" t="s">
        <v>1188</v>
      </c>
      <c r="C22" s="42"/>
      <c r="D22" s="42"/>
      <c r="E22" s="43"/>
      <c r="F22" s="45"/>
      <c r="G22" s="400" t="s">
        <v>1189</v>
      </c>
      <c r="H22" s="400"/>
      <c r="I22" s="400"/>
      <c r="J22" s="400"/>
    </row>
    <row r="23" spans="1:10" s="31" customFormat="1" ht="21" customHeight="1" x14ac:dyDescent="0.2">
      <c r="A23" s="39"/>
      <c r="B23" s="42"/>
      <c r="C23" s="42"/>
      <c r="D23" s="42"/>
      <c r="E23" s="43"/>
      <c r="F23" s="45"/>
      <c r="G23" s="403" t="s">
        <v>1457</v>
      </c>
      <c r="H23" s="403"/>
      <c r="I23" s="403"/>
      <c r="J23" s="45"/>
    </row>
    <row r="24" spans="1:10" s="31" customFormat="1" x14ac:dyDescent="0.2">
      <c r="E24" s="34"/>
      <c r="F24" s="34"/>
      <c r="G24" s="34"/>
      <c r="H24" s="35"/>
      <c r="I24" s="34"/>
      <c r="J24" s="34"/>
    </row>
    <row r="25" spans="1:10" s="31" customFormat="1" x14ac:dyDescent="0.2">
      <c r="E25" s="34"/>
      <c r="F25" s="34"/>
      <c r="G25" s="34"/>
      <c r="H25" s="35"/>
      <c r="I25" s="34"/>
      <c r="J25" s="34"/>
    </row>
    <row r="26" spans="1:10" s="31" customFormat="1" x14ac:dyDescent="0.2">
      <c r="E26" s="34"/>
      <c r="F26" s="34"/>
      <c r="G26" s="34"/>
      <c r="H26" s="35"/>
      <c r="I26" s="34"/>
      <c r="J26" s="34"/>
    </row>
    <row r="27" spans="1:10" s="31" customFormat="1" x14ac:dyDescent="0.2">
      <c r="E27" s="34"/>
      <c r="F27" s="34"/>
      <c r="G27" s="34"/>
      <c r="H27" s="35"/>
      <c r="I27" s="34"/>
      <c r="J27" s="34"/>
    </row>
    <row r="28" spans="1:10" s="31" customFormat="1" x14ac:dyDescent="0.2">
      <c r="E28" s="34"/>
      <c r="F28" s="34"/>
      <c r="G28" s="34"/>
      <c r="H28" s="35"/>
      <c r="I28" s="34"/>
      <c r="J28" s="34"/>
    </row>
    <row r="29" spans="1:10" s="31" customFormat="1" x14ac:dyDescent="0.2">
      <c r="C29" s="37"/>
      <c r="E29" s="34"/>
      <c r="F29" s="34"/>
      <c r="G29" s="34"/>
      <c r="H29" s="35"/>
      <c r="I29" s="34"/>
      <c r="J29" s="34"/>
    </row>
    <row r="30" spans="1:10" s="31" customFormat="1" x14ac:dyDescent="0.2">
      <c r="C30" s="37"/>
      <c r="D30" s="37"/>
      <c r="E30" s="34"/>
      <c r="F30" s="34"/>
      <c r="G30" s="34"/>
      <c r="H30" s="35"/>
      <c r="I30" s="34"/>
      <c r="J30" s="34"/>
    </row>
    <row r="31" spans="1:10" s="31" customFormat="1" x14ac:dyDescent="0.2">
      <c r="D31" s="37"/>
      <c r="E31" s="34"/>
      <c r="F31" s="34"/>
      <c r="G31" s="34"/>
      <c r="H31" s="35"/>
      <c r="I31" s="34"/>
      <c r="J31" s="34"/>
    </row>
    <row r="32" spans="1:10" s="31" customFormat="1" x14ac:dyDescent="0.2">
      <c r="E32" s="34"/>
      <c r="F32" s="34"/>
      <c r="G32" s="34"/>
      <c r="H32" s="35"/>
      <c r="I32" s="34"/>
      <c r="J32" s="34"/>
    </row>
    <row r="33" spans="5:10" s="31" customFormat="1" x14ac:dyDescent="0.2">
      <c r="E33" s="34"/>
      <c r="F33" s="34"/>
      <c r="G33" s="34"/>
      <c r="H33" s="35"/>
      <c r="I33" s="34"/>
      <c r="J33" s="34"/>
    </row>
    <row r="34" spans="5:10" s="31" customFormat="1" x14ac:dyDescent="0.2">
      <c r="E34" s="34"/>
      <c r="F34" s="34"/>
      <c r="G34" s="34"/>
      <c r="H34" s="35"/>
      <c r="I34" s="34"/>
      <c r="J34" s="34"/>
    </row>
    <row r="35" spans="5:10" s="31" customFormat="1" x14ac:dyDescent="0.2">
      <c r="E35" s="34"/>
      <c r="F35" s="34"/>
      <c r="G35" s="34"/>
      <c r="H35" s="35"/>
      <c r="I35" s="34"/>
      <c r="J35" s="34"/>
    </row>
    <row r="36" spans="5:10" s="31" customFormat="1" x14ac:dyDescent="0.2">
      <c r="E36" s="34"/>
      <c r="F36" s="34"/>
      <c r="G36" s="34"/>
      <c r="H36" s="35"/>
      <c r="I36" s="34"/>
      <c r="J36" s="34"/>
    </row>
    <row r="37" spans="5:10" s="31" customFormat="1" x14ac:dyDescent="0.2">
      <c r="E37" s="34"/>
      <c r="F37" s="34"/>
      <c r="G37" s="34"/>
      <c r="H37" s="35"/>
      <c r="I37" s="34"/>
      <c r="J37" s="34"/>
    </row>
    <row r="38" spans="5:10" s="31" customFormat="1" x14ac:dyDescent="0.2">
      <c r="E38" s="34"/>
      <c r="F38" s="34"/>
      <c r="G38" s="34"/>
      <c r="H38" s="35"/>
      <c r="I38" s="34"/>
      <c r="J38" s="34"/>
    </row>
    <row r="39" spans="5:10" s="31" customFormat="1" x14ac:dyDescent="0.2">
      <c r="E39" s="34"/>
      <c r="F39" s="34"/>
      <c r="G39" s="34"/>
      <c r="H39" s="35"/>
      <c r="I39" s="34"/>
      <c r="J39" s="34"/>
    </row>
    <row r="40" spans="5:10" s="31" customFormat="1" x14ac:dyDescent="0.2">
      <c r="E40" s="34"/>
      <c r="F40" s="34"/>
      <c r="G40" s="34"/>
      <c r="H40" s="35"/>
      <c r="I40" s="34"/>
      <c r="J40" s="34"/>
    </row>
    <row r="41" spans="5:10" s="31" customFormat="1" x14ac:dyDescent="0.2">
      <c r="E41" s="34"/>
      <c r="F41" s="34"/>
      <c r="G41" s="34"/>
      <c r="H41" s="35"/>
      <c r="I41" s="34"/>
      <c r="J41" s="34"/>
    </row>
    <row r="42" spans="5:10" s="31" customFormat="1" x14ac:dyDescent="0.2">
      <c r="E42" s="34"/>
      <c r="F42" s="34"/>
      <c r="G42" s="34"/>
      <c r="H42" s="35"/>
      <c r="I42" s="34"/>
      <c r="J42" s="34"/>
    </row>
    <row r="43" spans="5:10" s="31" customFormat="1" x14ac:dyDescent="0.2">
      <c r="E43" s="34"/>
      <c r="F43" s="34"/>
      <c r="G43" s="34"/>
      <c r="H43" s="35"/>
      <c r="I43" s="34"/>
      <c r="J43" s="34"/>
    </row>
    <row r="44" spans="5:10" s="31" customFormat="1" x14ac:dyDescent="0.2">
      <c r="E44" s="34"/>
      <c r="F44" s="34"/>
      <c r="G44" s="34"/>
      <c r="H44" s="35"/>
      <c r="I44" s="34"/>
      <c r="J44" s="34"/>
    </row>
    <row r="45" spans="5:10" s="31" customFormat="1" x14ac:dyDescent="0.2">
      <c r="E45" s="34"/>
      <c r="F45" s="34"/>
      <c r="G45" s="34"/>
      <c r="H45" s="35"/>
      <c r="I45" s="34"/>
      <c r="J45" s="34"/>
    </row>
    <row r="46" spans="5:10" s="31" customFormat="1" x14ac:dyDescent="0.2">
      <c r="E46" s="34"/>
      <c r="F46" s="34"/>
      <c r="G46" s="34"/>
      <c r="H46" s="35"/>
      <c r="I46" s="34"/>
      <c r="J46" s="34"/>
    </row>
    <row r="47" spans="5:10" s="31" customFormat="1" x14ac:dyDescent="0.2">
      <c r="E47" s="34"/>
      <c r="F47" s="34"/>
      <c r="G47" s="34"/>
      <c r="H47" s="35"/>
      <c r="I47" s="34"/>
      <c r="J47" s="34"/>
    </row>
    <row r="48" spans="5:10" s="31" customFormat="1" x14ac:dyDescent="0.2">
      <c r="E48" s="34"/>
      <c r="F48" s="34"/>
      <c r="G48" s="34"/>
      <c r="H48" s="35"/>
      <c r="I48" s="34"/>
      <c r="J48" s="34"/>
    </row>
    <row r="49" spans="3:10" s="31" customFormat="1" x14ac:dyDescent="0.2">
      <c r="E49" s="34"/>
      <c r="F49" s="34"/>
      <c r="G49" s="34"/>
      <c r="H49" s="35"/>
      <c r="I49" s="34"/>
      <c r="J49" s="34"/>
    </row>
    <row r="50" spans="3:10" s="31" customFormat="1" x14ac:dyDescent="0.2">
      <c r="E50" s="34"/>
      <c r="F50" s="34"/>
      <c r="G50" s="34"/>
      <c r="H50" s="35"/>
      <c r="I50" s="34"/>
      <c r="J50" s="34"/>
    </row>
    <row r="51" spans="3:10" s="31" customFormat="1" x14ac:dyDescent="0.2">
      <c r="E51" s="34"/>
      <c r="F51" s="34"/>
      <c r="G51" s="34"/>
      <c r="H51" s="35"/>
      <c r="I51" s="34"/>
      <c r="J51" s="34"/>
    </row>
    <row r="52" spans="3:10" s="31" customFormat="1" x14ac:dyDescent="0.2">
      <c r="E52" s="34"/>
      <c r="F52" s="34"/>
      <c r="G52" s="34"/>
      <c r="H52" s="35"/>
      <c r="I52" s="34"/>
      <c r="J52" s="34"/>
    </row>
    <row r="53" spans="3:10" s="31" customFormat="1" x14ac:dyDescent="0.2">
      <c r="E53" s="34"/>
      <c r="F53" s="34"/>
      <c r="G53" s="34"/>
      <c r="H53" s="35"/>
      <c r="I53" s="34"/>
      <c r="J53" s="34"/>
    </row>
    <row r="54" spans="3:10" s="31" customFormat="1" x14ac:dyDescent="0.2">
      <c r="E54" s="34"/>
      <c r="F54" s="34"/>
      <c r="G54" s="34"/>
      <c r="H54" s="35"/>
      <c r="I54" s="34"/>
      <c r="J54" s="34"/>
    </row>
    <row r="55" spans="3:10" s="31" customFormat="1" x14ac:dyDescent="0.2">
      <c r="E55" s="34"/>
      <c r="F55" s="34"/>
      <c r="G55" s="34"/>
      <c r="H55" s="35"/>
      <c r="I55" s="34"/>
      <c r="J55" s="34"/>
    </row>
    <row r="56" spans="3:10" s="31" customFormat="1" x14ac:dyDescent="0.2">
      <c r="E56" s="34"/>
      <c r="F56" s="34"/>
      <c r="G56" s="34"/>
      <c r="H56" s="35"/>
      <c r="I56" s="34"/>
      <c r="J56" s="34"/>
    </row>
    <row r="57" spans="3:10" s="31" customFormat="1" x14ac:dyDescent="0.2">
      <c r="C57" s="37"/>
      <c r="E57" s="34"/>
      <c r="F57" s="34"/>
      <c r="G57" s="34"/>
      <c r="H57" s="35"/>
      <c r="I57" s="34"/>
      <c r="J57" s="34"/>
    </row>
    <row r="58" spans="3:10" s="31" customFormat="1" x14ac:dyDescent="0.2">
      <c r="D58" s="37"/>
      <c r="E58" s="34"/>
      <c r="F58" s="34"/>
      <c r="G58" s="34"/>
      <c r="H58" s="35"/>
      <c r="I58" s="34"/>
      <c r="J58" s="34"/>
    </row>
    <row r="59" spans="3:10" s="31" customFormat="1" x14ac:dyDescent="0.2">
      <c r="E59" s="34"/>
      <c r="F59" s="34"/>
      <c r="G59" s="34"/>
      <c r="H59" s="35"/>
      <c r="I59" s="34"/>
      <c r="J59" s="34"/>
    </row>
    <row r="60" spans="3:10" s="31" customFormat="1" x14ac:dyDescent="0.2">
      <c r="E60" s="34"/>
      <c r="F60" s="34"/>
      <c r="G60" s="34"/>
      <c r="H60" s="35"/>
      <c r="I60" s="34"/>
      <c r="J60" s="34"/>
    </row>
    <row r="61" spans="3:10" s="31" customFormat="1" x14ac:dyDescent="0.2">
      <c r="E61" s="34"/>
      <c r="F61" s="34"/>
      <c r="G61" s="34"/>
      <c r="H61" s="35"/>
      <c r="I61" s="34"/>
      <c r="J61" s="34"/>
    </row>
    <row r="62" spans="3:10" s="31" customFormat="1" x14ac:dyDescent="0.2">
      <c r="E62" s="34"/>
      <c r="F62" s="34"/>
      <c r="G62" s="34"/>
      <c r="H62" s="35"/>
      <c r="I62" s="34"/>
      <c r="J62" s="34"/>
    </row>
    <row r="63" spans="3:10" s="31" customFormat="1" x14ac:dyDescent="0.2">
      <c r="C63" s="37"/>
      <c r="E63" s="34"/>
      <c r="F63" s="34"/>
      <c r="G63" s="34"/>
      <c r="H63" s="35"/>
      <c r="I63" s="34"/>
      <c r="J63" s="34"/>
    </row>
    <row r="64" spans="3:10" s="31" customFormat="1" x14ac:dyDescent="0.2">
      <c r="C64" s="37"/>
      <c r="D64" s="37"/>
      <c r="E64" s="34"/>
      <c r="F64" s="34"/>
      <c r="G64" s="34"/>
      <c r="H64" s="35"/>
      <c r="I64" s="34"/>
      <c r="J64" s="34"/>
    </row>
    <row r="65" spans="4:10" s="31" customFormat="1" x14ac:dyDescent="0.2">
      <c r="D65" s="37"/>
      <c r="E65" s="34"/>
      <c r="F65" s="34"/>
      <c r="G65" s="34"/>
      <c r="H65" s="35"/>
      <c r="I65" s="34"/>
      <c r="J65" s="34"/>
    </row>
    <row r="66" spans="4:10" s="31" customFormat="1" x14ac:dyDescent="0.2">
      <c r="E66" s="38"/>
      <c r="H66" s="38"/>
    </row>
    <row r="67" spans="4:10" s="31" customFormat="1" x14ac:dyDescent="0.2">
      <c r="E67" s="38"/>
      <c r="H67" s="38"/>
    </row>
    <row r="68" spans="4:10" s="31" customFormat="1" x14ac:dyDescent="0.2">
      <c r="E68" s="38"/>
      <c r="H68" s="38"/>
    </row>
    <row r="69" spans="4:10" s="31" customFormat="1" x14ac:dyDescent="0.2">
      <c r="E69" s="38"/>
      <c r="H69" s="38"/>
    </row>
    <row r="70" spans="4:10" s="31" customFormat="1" x14ac:dyDescent="0.2">
      <c r="E70" s="38"/>
      <c r="H70" s="38"/>
    </row>
    <row r="71" spans="4:10" s="31" customFormat="1" x14ac:dyDescent="0.2">
      <c r="E71" s="34"/>
      <c r="F71" s="34"/>
      <c r="G71" s="34"/>
      <c r="H71" s="35"/>
      <c r="I71" s="34"/>
      <c r="J71" s="34"/>
    </row>
    <row r="72" spans="4:10" s="31" customFormat="1" x14ac:dyDescent="0.2">
      <c r="E72" s="34"/>
      <c r="F72" s="34"/>
      <c r="G72" s="34"/>
      <c r="H72" s="35"/>
      <c r="I72" s="34"/>
      <c r="J72" s="34"/>
    </row>
    <row r="73" spans="4:10" s="31" customFormat="1" x14ac:dyDescent="0.2">
      <c r="E73" s="34"/>
      <c r="F73" s="34"/>
      <c r="G73" s="34"/>
      <c r="H73" s="35"/>
      <c r="I73" s="34"/>
      <c r="J73" s="34"/>
    </row>
    <row r="74" spans="4:10" s="31" customFormat="1" x14ac:dyDescent="0.2">
      <c r="E74" s="38"/>
      <c r="H74" s="38"/>
    </row>
    <row r="75" spans="4:10" s="31" customFormat="1" x14ac:dyDescent="0.2">
      <c r="E75" s="38"/>
      <c r="H75" s="38"/>
    </row>
    <row r="76" spans="4:10" s="31" customFormat="1" x14ac:dyDescent="0.2">
      <c r="E76" s="38"/>
      <c r="H76" s="38"/>
    </row>
    <row r="77" spans="4:10" s="31" customFormat="1" x14ac:dyDescent="0.2">
      <c r="E77" s="38"/>
      <c r="H77" s="38"/>
    </row>
    <row r="78" spans="4:10" s="31" customFormat="1" x14ac:dyDescent="0.2">
      <c r="E78" s="38"/>
      <c r="H78" s="38"/>
    </row>
    <row r="79" spans="4:10" s="31" customFormat="1" x14ac:dyDescent="0.2">
      <c r="E79" s="38"/>
      <c r="H79" s="38"/>
    </row>
    <row r="80" spans="4:10" s="31" customFormat="1" x14ac:dyDescent="0.2">
      <c r="E80" s="38"/>
      <c r="H80" s="38"/>
    </row>
    <row r="81" spans="5:8" s="31" customFormat="1" x14ac:dyDescent="0.2">
      <c r="E81" s="38"/>
      <c r="H81" s="38"/>
    </row>
    <row r="82" spans="5:8" s="31" customFormat="1" x14ac:dyDescent="0.2">
      <c r="E82" s="38"/>
      <c r="H82" s="38"/>
    </row>
    <row r="83" spans="5:8" s="31" customFormat="1" x14ac:dyDescent="0.2">
      <c r="E83" s="38"/>
      <c r="H83" s="38"/>
    </row>
    <row r="84" spans="5:8" s="31" customFormat="1" x14ac:dyDescent="0.2">
      <c r="E84" s="38"/>
      <c r="H84" s="38"/>
    </row>
    <row r="85" spans="5:8" s="31" customFormat="1" x14ac:dyDescent="0.2">
      <c r="E85" s="38"/>
      <c r="H85" s="38"/>
    </row>
    <row r="86" spans="5:8" s="31" customFormat="1" x14ac:dyDescent="0.2">
      <c r="E86" s="38"/>
      <c r="H86" s="38"/>
    </row>
    <row r="87" spans="5:8" s="31" customFormat="1" x14ac:dyDescent="0.2">
      <c r="E87" s="38"/>
      <c r="H87" s="38"/>
    </row>
    <row r="88" spans="5:8" s="31" customFormat="1" x14ac:dyDescent="0.2">
      <c r="E88" s="38"/>
      <c r="H88" s="38"/>
    </row>
    <row r="89" spans="5:8" s="31" customFormat="1" x14ac:dyDescent="0.2">
      <c r="E89" s="38"/>
      <c r="H89" s="38"/>
    </row>
    <row r="90" spans="5:8" s="31" customFormat="1" x14ac:dyDescent="0.2">
      <c r="E90" s="38"/>
      <c r="H90" s="38"/>
    </row>
    <row r="91" spans="5:8" s="31" customFormat="1" x14ac:dyDescent="0.2">
      <c r="E91" s="38"/>
      <c r="H91" s="38"/>
    </row>
    <row r="92" spans="5:8" s="31" customFormat="1" x14ac:dyDescent="0.2">
      <c r="E92" s="38"/>
      <c r="H92" s="38"/>
    </row>
    <row r="93" spans="5:8" s="31" customFormat="1" x14ac:dyDescent="0.2">
      <c r="E93" s="38"/>
      <c r="H93" s="38"/>
    </row>
    <row r="94" spans="5:8" s="31" customFormat="1" x14ac:dyDescent="0.2">
      <c r="E94" s="38"/>
      <c r="H94" s="38"/>
    </row>
    <row r="95" spans="5:8" s="31" customFormat="1" x14ac:dyDescent="0.2">
      <c r="E95" s="38"/>
      <c r="H95" s="38"/>
    </row>
    <row r="96" spans="5:8" s="31" customFormat="1" x14ac:dyDescent="0.2">
      <c r="E96" s="38"/>
      <c r="H96" s="38"/>
    </row>
    <row r="97" spans="5:8" s="31" customFormat="1" x14ac:dyDescent="0.2">
      <c r="E97" s="38"/>
      <c r="H97" s="38"/>
    </row>
    <row r="98" spans="5:8" s="31" customFormat="1" x14ac:dyDescent="0.2">
      <c r="E98" s="38"/>
      <c r="H98" s="38"/>
    </row>
    <row r="99" spans="5:8" s="31" customFormat="1" x14ac:dyDescent="0.2">
      <c r="E99" s="38"/>
      <c r="H99" s="38"/>
    </row>
    <row r="100" spans="5:8" s="31" customFormat="1" x14ac:dyDescent="0.2">
      <c r="E100" s="38"/>
      <c r="H100" s="38"/>
    </row>
    <row r="101" spans="5:8" s="31" customFormat="1" x14ac:dyDescent="0.2">
      <c r="E101" s="38"/>
      <c r="H101" s="38"/>
    </row>
    <row r="102" spans="5:8" s="31" customFormat="1" x14ac:dyDescent="0.2">
      <c r="E102" s="38"/>
      <c r="H102" s="38"/>
    </row>
    <row r="103" spans="5:8" s="31" customFormat="1" x14ac:dyDescent="0.2">
      <c r="E103" s="38"/>
      <c r="H103" s="38"/>
    </row>
    <row r="104" spans="5:8" s="31" customFormat="1" x14ac:dyDescent="0.2">
      <c r="E104" s="38"/>
      <c r="H104" s="38"/>
    </row>
    <row r="105" spans="5:8" s="31" customFormat="1" x14ac:dyDescent="0.2">
      <c r="E105" s="38"/>
      <c r="H105" s="38"/>
    </row>
    <row r="106" spans="5:8" s="31" customFormat="1" x14ac:dyDescent="0.2">
      <c r="E106" s="38"/>
      <c r="H106" s="38"/>
    </row>
    <row r="107" spans="5:8" s="31" customFormat="1" x14ac:dyDescent="0.2">
      <c r="E107" s="38"/>
      <c r="H107" s="38"/>
    </row>
    <row r="108" spans="5:8" s="31" customFormat="1" x14ac:dyDescent="0.2">
      <c r="E108" s="38"/>
      <c r="H108" s="38"/>
    </row>
    <row r="109" spans="5:8" s="31" customFormat="1" x14ac:dyDescent="0.2">
      <c r="E109" s="38"/>
      <c r="H109" s="38"/>
    </row>
    <row r="110" spans="5:8" s="31" customFormat="1" x14ac:dyDescent="0.2">
      <c r="E110" s="38"/>
      <c r="H110" s="38"/>
    </row>
    <row r="111" spans="5:8" s="31" customFormat="1" x14ac:dyDescent="0.2">
      <c r="E111" s="38"/>
      <c r="H111" s="38"/>
    </row>
    <row r="112" spans="5:8" s="31" customFormat="1" x14ac:dyDescent="0.2">
      <c r="E112" s="38"/>
      <c r="H112" s="38"/>
    </row>
    <row r="113" spans="1:11" s="31" customFormat="1" x14ac:dyDescent="0.2">
      <c r="E113" s="38"/>
      <c r="H113" s="38"/>
    </row>
    <row r="114" spans="1:11" s="31" customFormat="1" x14ac:dyDescent="0.2">
      <c r="E114" s="38"/>
      <c r="H114" s="38"/>
    </row>
    <row r="115" spans="1:11" s="31" customFormat="1" x14ac:dyDescent="0.2">
      <c r="E115" s="38"/>
      <c r="H115" s="38"/>
    </row>
    <row r="116" spans="1:11" s="31" customFormat="1" x14ac:dyDescent="0.2">
      <c r="E116" s="38"/>
      <c r="H116" s="38"/>
    </row>
    <row r="117" spans="1:11" s="31" customFormat="1" x14ac:dyDescent="0.2">
      <c r="E117" s="38"/>
      <c r="H117" s="38"/>
    </row>
    <row r="118" spans="1:11" s="31" customFormat="1" x14ac:dyDescent="0.2">
      <c r="E118" s="38"/>
      <c r="H118" s="38"/>
    </row>
    <row r="119" spans="1:11" s="31" customFormat="1" x14ac:dyDescent="0.2">
      <c r="E119" s="38"/>
      <c r="H119" s="38"/>
    </row>
    <row r="120" spans="1:11" s="31" customFormat="1" x14ac:dyDescent="0.2">
      <c r="E120" s="38"/>
      <c r="H120" s="38"/>
    </row>
    <row r="121" spans="1:11" x14ac:dyDescent="0.2">
      <c r="A121" s="31"/>
      <c r="B121" s="31"/>
      <c r="D121" s="31"/>
      <c r="E121" s="38"/>
      <c r="F121" s="31"/>
      <c r="G121" s="31"/>
      <c r="H121" s="38"/>
      <c r="I121" s="31"/>
      <c r="J121" s="31"/>
      <c r="K121" s="31"/>
    </row>
    <row r="122" spans="1:11" x14ac:dyDescent="0.2">
      <c r="A122" s="31"/>
      <c r="B122" s="31"/>
    </row>
    <row r="123" spans="1:11" x14ac:dyDescent="0.2">
      <c r="A123" s="31"/>
    </row>
  </sheetData>
  <mergeCells count="4">
    <mergeCell ref="F7:J8"/>
    <mergeCell ref="A16:G16"/>
    <mergeCell ref="G22:J22"/>
    <mergeCell ref="G23:I23"/>
  </mergeCells>
  <pageMargins left="0.70866141732283472" right="0.70866141732283472" top="0.74803149606299213" bottom="0.74803149606299213" header="0.31496062992125984" footer="0.31496062992125984"/>
  <pageSetup paperSize="9" scale="70" firstPageNumber="71" orientation="landscape" useFirstPageNumber="1" horizontalDpi="300" verticalDpi="300" r:id="rId1"/>
  <headerFooter alignWithMargins="0">
    <oddFooter>&amp;L&amp;9&amp;P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1"/>
  <dimension ref="A1:K123"/>
  <sheetViews>
    <sheetView view="pageBreakPreview" zoomScaleNormal="100" zoomScaleSheetLayoutView="100" workbookViewId="0">
      <selection activeCell="J16" sqref="J16"/>
    </sheetView>
  </sheetViews>
  <sheetFormatPr defaultColWidth="10" defaultRowHeight="10.199999999999999" x14ac:dyDescent="0.2"/>
  <cols>
    <col min="1" max="1" width="2.88671875" style="10" customWidth="1"/>
    <col min="2" max="2" width="18.33203125" style="10" customWidth="1"/>
    <col min="3" max="3" width="15.109375" style="10" customWidth="1"/>
    <col min="4" max="4" width="44.33203125" style="10" bestFit="1" customWidth="1"/>
    <col min="5" max="5" width="32" style="12" bestFit="1" customWidth="1"/>
    <col min="6" max="6" width="9" style="10" bestFit="1" customWidth="1"/>
    <col min="7" max="7" width="11" style="10" bestFit="1" customWidth="1"/>
    <col min="8" max="8" width="11.44140625" style="12" bestFit="1" customWidth="1"/>
    <col min="9" max="9" width="5" style="10" bestFit="1" customWidth="1"/>
    <col min="10" max="10" width="13.109375" style="10" bestFit="1" customWidth="1"/>
    <col min="11" max="11" width="12.6640625" style="10" bestFit="1"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6"/>
      <c r="H1" s="8"/>
      <c r="I1" s="6"/>
      <c r="J1" s="9" t="s">
        <v>1596</v>
      </c>
    </row>
    <row r="2" spans="1:11" x14ac:dyDescent="0.2">
      <c r="A2" s="6"/>
      <c r="B2" s="6"/>
      <c r="C2" s="6"/>
      <c r="D2" s="6"/>
      <c r="E2" s="8"/>
      <c r="F2" s="8"/>
      <c r="G2" s="6"/>
      <c r="H2" s="8"/>
      <c r="I2" s="6"/>
      <c r="J2" s="6"/>
    </row>
    <row r="4" spans="1:11" x14ac:dyDescent="0.2">
      <c r="E4" s="11" t="s">
        <v>1182</v>
      </c>
    </row>
    <row r="5" spans="1:11" x14ac:dyDescent="0.2">
      <c r="D5" s="11"/>
    </row>
    <row r="6" spans="1:11" s="6" customFormat="1" x14ac:dyDescent="0.2">
      <c r="C6" s="13"/>
      <c r="E6" s="11"/>
      <c r="F6" s="13"/>
      <c r="G6" s="13"/>
      <c r="H6" s="14"/>
      <c r="I6" s="8"/>
    </row>
    <row r="7" spans="1:11" s="6" customFormat="1" x14ac:dyDescent="0.2">
      <c r="C7" s="13"/>
      <c r="D7" s="13"/>
      <c r="E7" s="13"/>
      <c r="F7" s="396" t="s">
        <v>1597</v>
      </c>
      <c r="G7" s="396"/>
      <c r="H7" s="396"/>
      <c r="I7" s="396"/>
      <c r="J7" s="396"/>
    </row>
    <row r="8" spans="1:11" s="6" customFormat="1" x14ac:dyDescent="0.2">
      <c r="C8" s="13"/>
      <c r="D8" s="13"/>
      <c r="E8" s="13"/>
      <c r="F8" s="396"/>
      <c r="G8" s="396"/>
      <c r="H8" s="396"/>
      <c r="I8" s="396"/>
      <c r="J8" s="396"/>
    </row>
    <row r="9" spans="1:11" s="6" customFormat="1" x14ac:dyDescent="0.2">
      <c r="A9" s="15" t="s">
        <v>1183</v>
      </c>
      <c r="F9" s="16"/>
    </row>
    <row r="10" spans="1:11" s="6" customFormat="1" x14ac:dyDescent="0.2">
      <c r="A10" s="17" t="s">
        <v>1184</v>
      </c>
      <c r="F10" s="16"/>
      <c r="G10" s="16"/>
      <c r="H10" s="18"/>
      <c r="I10" s="19"/>
      <c r="J10" s="20"/>
    </row>
    <row r="11" spans="1:11" x14ac:dyDescent="0.2">
      <c r="A11" s="21"/>
      <c r="D11" s="22"/>
      <c r="E11" s="22"/>
      <c r="F11" s="12"/>
      <c r="G11" s="12"/>
      <c r="H11" s="10"/>
    </row>
    <row r="12" spans="1:11"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1" ht="18.75" customHeight="1" x14ac:dyDescent="0.2">
      <c r="A13" s="23">
        <v>1</v>
      </c>
      <c r="B13" s="24"/>
      <c r="C13" s="117" t="s">
        <v>52</v>
      </c>
      <c r="D13" s="139" t="s">
        <v>888</v>
      </c>
      <c r="E13" s="119" t="s">
        <v>1390</v>
      </c>
      <c r="F13" s="112">
        <v>15</v>
      </c>
      <c r="G13" s="100"/>
      <c r="H13" s="159"/>
      <c r="I13" s="140"/>
      <c r="J13" s="159"/>
      <c r="K13" s="23"/>
    </row>
    <row r="14" spans="1:11" ht="22.5" customHeight="1" x14ac:dyDescent="0.2">
      <c r="A14" s="23">
        <v>2</v>
      </c>
      <c r="B14" s="24"/>
      <c r="C14" s="117" t="s">
        <v>52</v>
      </c>
      <c r="D14" s="139" t="s">
        <v>889</v>
      </c>
      <c r="E14" s="119" t="s">
        <v>1391</v>
      </c>
      <c r="F14" s="112">
        <v>10</v>
      </c>
      <c r="G14" s="100"/>
      <c r="H14" s="159"/>
      <c r="I14" s="140"/>
      <c r="J14" s="159"/>
      <c r="K14" s="23"/>
    </row>
    <row r="15" spans="1:11" ht="20.25" customHeight="1" x14ac:dyDescent="0.3">
      <c r="A15" s="23">
        <v>3</v>
      </c>
      <c r="B15" s="24"/>
      <c r="C15" s="117" t="s">
        <v>52</v>
      </c>
      <c r="D15" s="139" t="s">
        <v>889</v>
      </c>
      <c r="E15" s="119" t="s">
        <v>1222</v>
      </c>
      <c r="F15" s="112">
        <v>5</v>
      </c>
      <c r="G15" s="100"/>
      <c r="H15" s="159"/>
      <c r="I15" s="140"/>
      <c r="J15" s="159"/>
      <c r="K15" s="2"/>
    </row>
    <row r="16" spans="1:11" s="31" customFormat="1" ht="13.8" x14ac:dyDescent="0.3">
      <c r="A16" s="407" t="s">
        <v>1187</v>
      </c>
      <c r="B16" s="408"/>
      <c r="C16" s="408"/>
      <c r="D16" s="408"/>
      <c r="E16" s="408"/>
      <c r="F16" s="408"/>
      <c r="G16" s="409"/>
      <c r="H16" s="159"/>
      <c r="I16" s="255"/>
      <c r="J16" s="159"/>
      <c r="K16" s="32"/>
    </row>
    <row r="17" spans="1:10" s="31" customFormat="1" ht="13.8" x14ac:dyDescent="0.3">
      <c r="B17" s="33"/>
      <c r="E17" s="34"/>
      <c r="F17" s="34"/>
      <c r="G17" s="34"/>
      <c r="H17" s="35"/>
      <c r="I17" s="34"/>
      <c r="J17" s="34"/>
    </row>
    <row r="18" spans="1:10" s="31" customFormat="1" ht="13.8" x14ac:dyDescent="0.3">
      <c r="B18" s="33"/>
      <c r="E18" s="34"/>
      <c r="F18" s="34"/>
      <c r="G18" s="34"/>
      <c r="H18" s="35"/>
      <c r="I18" s="34"/>
      <c r="J18" s="34"/>
    </row>
    <row r="19" spans="1:10" s="31" customFormat="1" x14ac:dyDescent="0.2">
      <c r="E19" s="34"/>
      <c r="F19" s="34"/>
      <c r="G19" s="34"/>
      <c r="H19" s="35"/>
      <c r="I19" s="36"/>
      <c r="J19" s="36"/>
    </row>
    <row r="20" spans="1:10" s="31" customFormat="1" x14ac:dyDescent="0.2">
      <c r="A20" s="10"/>
      <c r="B20" s="10"/>
      <c r="C20" s="10"/>
      <c r="D20" s="10"/>
      <c r="E20" s="10"/>
      <c r="F20" s="10"/>
      <c r="G20" s="10"/>
      <c r="H20" s="10"/>
      <c r="I20" s="10"/>
      <c r="J20" s="10"/>
    </row>
    <row r="21" spans="1:10" s="31" customFormat="1" x14ac:dyDescent="0.2">
      <c r="A21" s="39"/>
      <c r="B21" s="40"/>
      <c r="C21" s="40"/>
      <c r="D21" s="40"/>
      <c r="E21" s="40"/>
      <c r="F21" s="40"/>
      <c r="G21" s="41"/>
      <c r="H21" s="39"/>
      <c r="I21" s="41"/>
      <c r="J21" s="42"/>
    </row>
    <row r="22" spans="1:10" s="31" customFormat="1" ht="16.5" customHeight="1" x14ac:dyDescent="0.2">
      <c r="A22" s="39"/>
      <c r="B22" s="42" t="s">
        <v>1188</v>
      </c>
      <c r="C22" s="42"/>
      <c r="D22" s="42"/>
      <c r="E22" s="43"/>
      <c r="F22" s="45"/>
      <c r="G22" s="400" t="s">
        <v>1189</v>
      </c>
      <c r="H22" s="400"/>
      <c r="I22" s="400"/>
      <c r="J22" s="400"/>
    </row>
    <row r="23" spans="1:10" s="31" customFormat="1" ht="21" customHeight="1" x14ac:dyDescent="0.2">
      <c r="A23" s="39"/>
      <c r="B23" s="42"/>
      <c r="C23" s="42"/>
      <c r="D23" s="42"/>
      <c r="E23" s="43"/>
      <c r="F23" s="45"/>
      <c r="G23" s="403" t="s">
        <v>1456</v>
      </c>
      <c r="H23" s="403"/>
      <c r="I23" s="403"/>
      <c r="J23" s="45"/>
    </row>
    <row r="24" spans="1:10" s="31" customFormat="1" x14ac:dyDescent="0.2">
      <c r="E24" s="34"/>
      <c r="F24" s="34"/>
      <c r="G24" s="34"/>
      <c r="H24" s="35"/>
      <c r="I24" s="34"/>
      <c r="J24" s="34"/>
    </row>
    <row r="25" spans="1:10" s="31" customFormat="1" x14ac:dyDescent="0.2">
      <c r="E25" s="34"/>
      <c r="F25" s="34"/>
      <c r="G25" s="34"/>
      <c r="H25" s="35"/>
      <c r="I25" s="34"/>
      <c r="J25" s="34"/>
    </row>
    <row r="26" spans="1:10" s="31" customFormat="1" x14ac:dyDescent="0.2">
      <c r="E26" s="34"/>
      <c r="F26" s="34"/>
      <c r="G26" s="34"/>
      <c r="H26" s="35"/>
      <c r="I26" s="34"/>
      <c r="J26" s="34"/>
    </row>
    <row r="27" spans="1:10" s="31" customFormat="1" x14ac:dyDescent="0.2">
      <c r="E27" s="34"/>
      <c r="F27" s="34"/>
      <c r="G27" s="34"/>
      <c r="H27" s="35"/>
      <c r="I27" s="34"/>
      <c r="J27" s="34"/>
    </row>
    <row r="28" spans="1:10" s="31" customFormat="1" x14ac:dyDescent="0.2">
      <c r="E28" s="34"/>
      <c r="F28" s="34"/>
      <c r="G28" s="34"/>
      <c r="H28" s="35"/>
      <c r="I28" s="34"/>
      <c r="J28" s="34"/>
    </row>
    <row r="29" spans="1:10" s="31" customFormat="1" x14ac:dyDescent="0.2">
      <c r="C29" s="37"/>
      <c r="E29" s="34"/>
      <c r="F29" s="34"/>
      <c r="G29" s="34"/>
      <c r="H29" s="35"/>
      <c r="I29" s="34"/>
      <c r="J29" s="34"/>
    </row>
    <row r="30" spans="1:10" s="31" customFormat="1" x14ac:dyDescent="0.2">
      <c r="C30" s="37"/>
      <c r="D30" s="37"/>
      <c r="E30" s="34"/>
      <c r="F30" s="34"/>
      <c r="G30" s="34"/>
      <c r="H30" s="35"/>
      <c r="I30" s="34"/>
      <c r="J30" s="34"/>
    </row>
    <row r="31" spans="1:10" s="31" customFormat="1" x14ac:dyDescent="0.2">
      <c r="D31" s="37"/>
      <c r="E31" s="34"/>
      <c r="F31" s="34"/>
      <c r="G31" s="34"/>
      <c r="H31" s="35"/>
      <c r="I31" s="34"/>
      <c r="J31" s="34"/>
    </row>
    <row r="32" spans="1:10" s="31" customFormat="1" x14ac:dyDescent="0.2">
      <c r="E32" s="34"/>
      <c r="F32" s="34"/>
      <c r="G32" s="34"/>
      <c r="H32" s="35"/>
      <c r="I32" s="34"/>
      <c r="J32" s="34"/>
    </row>
    <row r="33" spans="5:10" s="31" customFormat="1" x14ac:dyDescent="0.2">
      <c r="E33" s="34"/>
      <c r="F33" s="34"/>
      <c r="G33" s="34"/>
      <c r="H33" s="35"/>
      <c r="I33" s="34"/>
      <c r="J33" s="34"/>
    </row>
    <row r="34" spans="5:10" s="31" customFormat="1" x14ac:dyDescent="0.2">
      <c r="E34" s="34"/>
      <c r="F34" s="34"/>
      <c r="G34" s="34"/>
      <c r="H34" s="35"/>
      <c r="I34" s="34"/>
      <c r="J34" s="34"/>
    </row>
    <row r="35" spans="5:10" s="31" customFormat="1" x14ac:dyDescent="0.2">
      <c r="E35" s="34"/>
      <c r="F35" s="34"/>
      <c r="G35" s="34"/>
      <c r="H35" s="35"/>
      <c r="I35" s="34"/>
      <c r="J35" s="34"/>
    </row>
    <row r="36" spans="5:10" s="31" customFormat="1" x14ac:dyDescent="0.2">
      <c r="E36" s="34"/>
      <c r="F36" s="34"/>
      <c r="G36" s="34"/>
      <c r="H36" s="35"/>
      <c r="I36" s="34"/>
      <c r="J36" s="34"/>
    </row>
    <row r="37" spans="5:10" s="31" customFormat="1" x14ac:dyDescent="0.2">
      <c r="E37" s="34"/>
      <c r="F37" s="34"/>
      <c r="G37" s="34"/>
      <c r="H37" s="35"/>
      <c r="I37" s="34"/>
      <c r="J37" s="34"/>
    </row>
    <row r="38" spans="5:10" s="31" customFormat="1" x14ac:dyDescent="0.2">
      <c r="E38" s="34"/>
      <c r="F38" s="34"/>
      <c r="G38" s="34"/>
      <c r="H38" s="35"/>
      <c r="I38" s="34"/>
      <c r="J38" s="34"/>
    </row>
    <row r="39" spans="5:10" s="31" customFormat="1" x14ac:dyDescent="0.2">
      <c r="E39" s="34"/>
      <c r="F39" s="34"/>
      <c r="G39" s="34"/>
      <c r="H39" s="35"/>
      <c r="I39" s="34"/>
      <c r="J39" s="34"/>
    </row>
    <row r="40" spans="5:10" s="31" customFormat="1" x14ac:dyDescent="0.2">
      <c r="E40" s="34"/>
      <c r="F40" s="34"/>
      <c r="G40" s="34"/>
      <c r="H40" s="35"/>
      <c r="I40" s="34"/>
      <c r="J40" s="34"/>
    </row>
    <row r="41" spans="5:10" s="31" customFormat="1" x14ac:dyDescent="0.2">
      <c r="E41" s="34"/>
      <c r="F41" s="34"/>
      <c r="G41" s="34"/>
      <c r="H41" s="35"/>
      <c r="I41" s="34"/>
      <c r="J41" s="34"/>
    </row>
    <row r="42" spans="5:10" s="31" customFormat="1" x14ac:dyDescent="0.2">
      <c r="E42" s="34"/>
      <c r="F42" s="34"/>
      <c r="G42" s="34"/>
      <c r="H42" s="35"/>
      <c r="I42" s="34"/>
      <c r="J42" s="34"/>
    </row>
    <row r="43" spans="5:10" s="31" customFormat="1" x14ac:dyDescent="0.2">
      <c r="E43" s="34"/>
      <c r="F43" s="34"/>
      <c r="G43" s="34"/>
      <c r="H43" s="35"/>
      <c r="I43" s="34"/>
      <c r="J43" s="34"/>
    </row>
    <row r="44" spans="5:10" s="31" customFormat="1" x14ac:dyDescent="0.2">
      <c r="E44" s="34"/>
      <c r="F44" s="34"/>
      <c r="G44" s="34"/>
      <c r="H44" s="35"/>
      <c r="I44" s="34"/>
      <c r="J44" s="34"/>
    </row>
    <row r="45" spans="5:10" s="31" customFormat="1" x14ac:dyDescent="0.2">
      <c r="E45" s="34"/>
      <c r="F45" s="34"/>
      <c r="G45" s="34"/>
      <c r="H45" s="35"/>
      <c r="I45" s="34"/>
      <c r="J45" s="34"/>
    </row>
    <row r="46" spans="5:10" s="31" customFormat="1" x14ac:dyDescent="0.2">
      <c r="E46" s="34"/>
      <c r="F46" s="34"/>
      <c r="G46" s="34"/>
      <c r="H46" s="35"/>
      <c r="I46" s="34"/>
      <c r="J46" s="34"/>
    </row>
    <row r="47" spans="5:10" s="31" customFormat="1" x14ac:dyDescent="0.2">
      <c r="E47" s="34"/>
      <c r="F47" s="34"/>
      <c r="G47" s="34"/>
      <c r="H47" s="35"/>
      <c r="I47" s="34"/>
      <c r="J47" s="34"/>
    </row>
    <row r="48" spans="5:10" s="31" customFormat="1" x14ac:dyDescent="0.2">
      <c r="E48" s="34"/>
      <c r="F48" s="34"/>
      <c r="G48" s="34"/>
      <c r="H48" s="35"/>
      <c r="I48" s="34"/>
      <c r="J48" s="34"/>
    </row>
    <row r="49" spans="3:10" s="31" customFormat="1" x14ac:dyDescent="0.2">
      <c r="E49" s="34"/>
      <c r="F49" s="34"/>
      <c r="G49" s="34"/>
      <c r="H49" s="35"/>
      <c r="I49" s="34"/>
      <c r="J49" s="34"/>
    </row>
    <row r="50" spans="3:10" s="31" customFormat="1" x14ac:dyDescent="0.2">
      <c r="E50" s="34"/>
      <c r="F50" s="34"/>
      <c r="G50" s="34"/>
      <c r="H50" s="35"/>
      <c r="I50" s="34"/>
      <c r="J50" s="34"/>
    </row>
    <row r="51" spans="3:10" s="31" customFormat="1" x14ac:dyDescent="0.2">
      <c r="E51" s="34"/>
      <c r="F51" s="34"/>
      <c r="G51" s="34"/>
      <c r="H51" s="35"/>
      <c r="I51" s="34"/>
      <c r="J51" s="34"/>
    </row>
    <row r="52" spans="3:10" s="31" customFormat="1" x14ac:dyDescent="0.2">
      <c r="E52" s="34"/>
      <c r="F52" s="34"/>
      <c r="G52" s="34"/>
      <c r="H52" s="35"/>
      <c r="I52" s="34"/>
      <c r="J52" s="34"/>
    </row>
    <row r="53" spans="3:10" s="31" customFormat="1" x14ac:dyDescent="0.2">
      <c r="E53" s="34"/>
      <c r="F53" s="34"/>
      <c r="G53" s="34"/>
      <c r="H53" s="35"/>
      <c r="I53" s="34"/>
      <c r="J53" s="34"/>
    </row>
    <row r="54" spans="3:10" s="31" customFormat="1" x14ac:dyDescent="0.2">
      <c r="E54" s="34"/>
      <c r="F54" s="34"/>
      <c r="G54" s="34"/>
      <c r="H54" s="35"/>
      <c r="I54" s="34"/>
      <c r="J54" s="34"/>
    </row>
    <row r="55" spans="3:10" s="31" customFormat="1" x14ac:dyDescent="0.2">
      <c r="E55" s="34"/>
      <c r="F55" s="34"/>
      <c r="G55" s="34"/>
      <c r="H55" s="35"/>
      <c r="I55" s="34"/>
      <c r="J55" s="34"/>
    </row>
    <row r="56" spans="3:10" s="31" customFormat="1" x14ac:dyDescent="0.2">
      <c r="E56" s="34"/>
      <c r="F56" s="34"/>
      <c r="G56" s="34"/>
      <c r="H56" s="35"/>
      <c r="I56" s="34"/>
      <c r="J56" s="34"/>
    </row>
    <row r="57" spans="3:10" s="31" customFormat="1" x14ac:dyDescent="0.2">
      <c r="C57" s="37"/>
      <c r="E57" s="34"/>
      <c r="F57" s="34"/>
      <c r="G57" s="34"/>
      <c r="H57" s="35"/>
      <c r="I57" s="34"/>
      <c r="J57" s="34"/>
    </row>
    <row r="58" spans="3:10" s="31" customFormat="1" x14ac:dyDescent="0.2">
      <c r="D58" s="37"/>
      <c r="E58" s="34"/>
      <c r="F58" s="34"/>
      <c r="G58" s="34"/>
      <c r="H58" s="35"/>
      <c r="I58" s="34"/>
      <c r="J58" s="34"/>
    </row>
    <row r="59" spans="3:10" s="31" customFormat="1" x14ac:dyDescent="0.2">
      <c r="E59" s="34"/>
      <c r="F59" s="34"/>
      <c r="G59" s="34"/>
      <c r="H59" s="35"/>
      <c r="I59" s="34"/>
      <c r="J59" s="34"/>
    </row>
    <row r="60" spans="3:10" s="31" customFormat="1" x14ac:dyDescent="0.2">
      <c r="E60" s="34"/>
      <c r="F60" s="34"/>
      <c r="G60" s="34"/>
      <c r="H60" s="35"/>
      <c r="I60" s="34"/>
      <c r="J60" s="34"/>
    </row>
    <row r="61" spans="3:10" s="31" customFormat="1" x14ac:dyDescent="0.2">
      <c r="E61" s="34"/>
      <c r="F61" s="34"/>
      <c r="G61" s="34"/>
      <c r="H61" s="35"/>
      <c r="I61" s="34"/>
      <c r="J61" s="34"/>
    </row>
    <row r="62" spans="3:10" s="31" customFormat="1" x14ac:dyDescent="0.2">
      <c r="E62" s="34"/>
      <c r="F62" s="34"/>
      <c r="G62" s="34"/>
      <c r="H62" s="35"/>
      <c r="I62" s="34"/>
      <c r="J62" s="34"/>
    </row>
    <row r="63" spans="3:10" s="31" customFormat="1" x14ac:dyDescent="0.2">
      <c r="C63" s="37"/>
      <c r="E63" s="34"/>
      <c r="F63" s="34"/>
      <c r="G63" s="34"/>
      <c r="H63" s="35"/>
      <c r="I63" s="34"/>
      <c r="J63" s="34"/>
    </row>
    <row r="64" spans="3:10" s="31" customFormat="1" x14ac:dyDescent="0.2">
      <c r="C64" s="37"/>
      <c r="D64" s="37"/>
      <c r="E64" s="34"/>
      <c r="F64" s="34"/>
      <c r="G64" s="34"/>
      <c r="H64" s="35"/>
      <c r="I64" s="34"/>
      <c r="J64" s="34"/>
    </row>
    <row r="65" spans="4:10" s="31" customFormat="1" x14ac:dyDescent="0.2">
      <c r="D65" s="37"/>
      <c r="E65" s="34"/>
      <c r="F65" s="34"/>
      <c r="G65" s="34"/>
      <c r="H65" s="35"/>
      <c r="I65" s="34"/>
      <c r="J65" s="34"/>
    </row>
    <row r="66" spans="4:10" s="31" customFormat="1" x14ac:dyDescent="0.2">
      <c r="E66" s="38"/>
      <c r="H66" s="38"/>
    </row>
    <row r="67" spans="4:10" s="31" customFormat="1" x14ac:dyDescent="0.2">
      <c r="E67" s="38"/>
      <c r="H67" s="38"/>
    </row>
    <row r="68" spans="4:10" s="31" customFormat="1" x14ac:dyDescent="0.2">
      <c r="E68" s="38"/>
      <c r="H68" s="38"/>
    </row>
    <row r="69" spans="4:10" s="31" customFormat="1" x14ac:dyDescent="0.2">
      <c r="E69" s="38"/>
      <c r="H69" s="38"/>
    </row>
    <row r="70" spans="4:10" s="31" customFormat="1" x14ac:dyDescent="0.2">
      <c r="E70" s="38"/>
      <c r="H70" s="38"/>
    </row>
    <row r="71" spans="4:10" s="31" customFormat="1" x14ac:dyDescent="0.2">
      <c r="E71" s="34"/>
      <c r="F71" s="34"/>
      <c r="G71" s="34"/>
      <c r="H71" s="35"/>
      <c r="I71" s="34"/>
      <c r="J71" s="34"/>
    </row>
    <row r="72" spans="4:10" s="31" customFormat="1" x14ac:dyDescent="0.2">
      <c r="E72" s="34"/>
      <c r="F72" s="34"/>
      <c r="G72" s="34"/>
      <c r="H72" s="35"/>
      <c r="I72" s="34"/>
      <c r="J72" s="34"/>
    </row>
    <row r="73" spans="4:10" s="31" customFormat="1" x14ac:dyDescent="0.2">
      <c r="E73" s="34"/>
      <c r="F73" s="34"/>
      <c r="G73" s="34"/>
      <c r="H73" s="35"/>
      <c r="I73" s="34"/>
      <c r="J73" s="34"/>
    </row>
    <row r="74" spans="4:10" s="31" customFormat="1" x14ac:dyDescent="0.2">
      <c r="E74" s="38"/>
      <c r="H74" s="38"/>
    </row>
    <row r="75" spans="4:10" s="31" customFormat="1" x14ac:dyDescent="0.2">
      <c r="E75" s="38"/>
      <c r="H75" s="38"/>
    </row>
    <row r="76" spans="4:10" s="31" customFormat="1" x14ac:dyDescent="0.2">
      <c r="E76" s="38"/>
      <c r="H76" s="38"/>
    </row>
    <row r="77" spans="4:10" s="31" customFormat="1" x14ac:dyDescent="0.2">
      <c r="E77" s="38"/>
      <c r="H77" s="38"/>
    </row>
    <row r="78" spans="4:10" s="31" customFormat="1" x14ac:dyDescent="0.2">
      <c r="E78" s="38"/>
      <c r="H78" s="38"/>
    </row>
    <row r="79" spans="4:10" s="31" customFormat="1" x14ac:dyDescent="0.2">
      <c r="E79" s="38"/>
      <c r="H79" s="38"/>
    </row>
    <row r="80" spans="4:10" s="31" customFormat="1" x14ac:dyDescent="0.2">
      <c r="E80" s="38"/>
      <c r="H80" s="38"/>
    </row>
    <row r="81" spans="5:8" s="31" customFormat="1" x14ac:dyDescent="0.2">
      <c r="E81" s="38"/>
      <c r="H81" s="38"/>
    </row>
    <row r="82" spans="5:8" s="31" customFormat="1" x14ac:dyDescent="0.2">
      <c r="E82" s="38"/>
      <c r="H82" s="38"/>
    </row>
    <row r="83" spans="5:8" s="31" customFormat="1" x14ac:dyDescent="0.2">
      <c r="E83" s="38"/>
      <c r="H83" s="38"/>
    </row>
    <row r="84" spans="5:8" s="31" customFormat="1" x14ac:dyDescent="0.2">
      <c r="E84" s="38"/>
      <c r="H84" s="38"/>
    </row>
    <row r="85" spans="5:8" s="31" customFormat="1" x14ac:dyDescent="0.2">
      <c r="E85" s="38"/>
      <c r="H85" s="38"/>
    </row>
    <row r="86" spans="5:8" s="31" customFormat="1" x14ac:dyDescent="0.2">
      <c r="E86" s="38"/>
      <c r="H86" s="38"/>
    </row>
    <row r="87" spans="5:8" s="31" customFormat="1" x14ac:dyDescent="0.2">
      <c r="E87" s="38"/>
      <c r="H87" s="38"/>
    </row>
    <row r="88" spans="5:8" s="31" customFormat="1" x14ac:dyDescent="0.2">
      <c r="E88" s="38"/>
      <c r="H88" s="38"/>
    </row>
    <row r="89" spans="5:8" s="31" customFormat="1" x14ac:dyDescent="0.2">
      <c r="E89" s="38"/>
      <c r="H89" s="38"/>
    </row>
    <row r="90" spans="5:8" s="31" customFormat="1" x14ac:dyDescent="0.2">
      <c r="E90" s="38"/>
      <c r="H90" s="38"/>
    </row>
    <row r="91" spans="5:8" s="31" customFormat="1" x14ac:dyDescent="0.2">
      <c r="E91" s="38"/>
      <c r="H91" s="38"/>
    </row>
    <row r="92" spans="5:8" s="31" customFormat="1" x14ac:dyDescent="0.2">
      <c r="E92" s="38"/>
      <c r="H92" s="38"/>
    </row>
    <row r="93" spans="5:8" s="31" customFormat="1" x14ac:dyDescent="0.2">
      <c r="E93" s="38"/>
      <c r="H93" s="38"/>
    </row>
    <row r="94" spans="5:8" s="31" customFormat="1" x14ac:dyDescent="0.2">
      <c r="E94" s="38"/>
      <c r="H94" s="38"/>
    </row>
    <row r="95" spans="5:8" s="31" customFormat="1" x14ac:dyDescent="0.2">
      <c r="E95" s="38"/>
      <c r="H95" s="38"/>
    </row>
    <row r="96" spans="5:8" s="31" customFormat="1" x14ac:dyDescent="0.2">
      <c r="E96" s="38"/>
      <c r="H96" s="38"/>
    </row>
    <row r="97" spans="5:8" s="31" customFormat="1" x14ac:dyDescent="0.2">
      <c r="E97" s="38"/>
      <c r="H97" s="38"/>
    </row>
    <row r="98" spans="5:8" s="31" customFormat="1" x14ac:dyDescent="0.2">
      <c r="E98" s="38"/>
      <c r="H98" s="38"/>
    </row>
    <row r="99" spans="5:8" s="31" customFormat="1" x14ac:dyDescent="0.2">
      <c r="E99" s="38"/>
      <c r="H99" s="38"/>
    </row>
    <row r="100" spans="5:8" s="31" customFormat="1" x14ac:dyDescent="0.2">
      <c r="E100" s="38"/>
      <c r="H100" s="38"/>
    </row>
    <row r="101" spans="5:8" s="31" customFormat="1" x14ac:dyDescent="0.2">
      <c r="E101" s="38"/>
      <c r="H101" s="38"/>
    </row>
    <row r="102" spans="5:8" s="31" customFormat="1" x14ac:dyDescent="0.2">
      <c r="E102" s="38"/>
      <c r="H102" s="38"/>
    </row>
    <row r="103" spans="5:8" s="31" customFormat="1" x14ac:dyDescent="0.2">
      <c r="E103" s="38"/>
      <c r="H103" s="38"/>
    </row>
    <row r="104" spans="5:8" s="31" customFormat="1" x14ac:dyDescent="0.2">
      <c r="E104" s="38"/>
      <c r="H104" s="38"/>
    </row>
    <row r="105" spans="5:8" s="31" customFormat="1" x14ac:dyDescent="0.2">
      <c r="E105" s="38"/>
      <c r="H105" s="38"/>
    </row>
    <row r="106" spans="5:8" s="31" customFormat="1" x14ac:dyDescent="0.2">
      <c r="E106" s="38"/>
      <c r="H106" s="38"/>
    </row>
    <row r="107" spans="5:8" s="31" customFormat="1" x14ac:dyDescent="0.2">
      <c r="E107" s="38"/>
      <c r="H107" s="38"/>
    </row>
    <row r="108" spans="5:8" s="31" customFormat="1" x14ac:dyDescent="0.2">
      <c r="E108" s="38"/>
      <c r="H108" s="38"/>
    </row>
    <row r="109" spans="5:8" s="31" customFormat="1" x14ac:dyDescent="0.2">
      <c r="E109" s="38"/>
      <c r="H109" s="38"/>
    </row>
    <row r="110" spans="5:8" s="31" customFormat="1" x14ac:dyDescent="0.2">
      <c r="E110" s="38"/>
      <c r="H110" s="38"/>
    </row>
    <row r="111" spans="5:8" s="31" customFormat="1" x14ac:dyDescent="0.2">
      <c r="E111" s="38"/>
      <c r="H111" s="38"/>
    </row>
    <row r="112" spans="5:8" s="31" customFormat="1" x14ac:dyDescent="0.2">
      <c r="E112" s="38"/>
      <c r="H112" s="38"/>
    </row>
    <row r="113" spans="1:11" s="31" customFormat="1" x14ac:dyDescent="0.2">
      <c r="E113" s="38"/>
      <c r="H113" s="38"/>
    </row>
    <row r="114" spans="1:11" s="31" customFormat="1" x14ac:dyDescent="0.2">
      <c r="E114" s="38"/>
      <c r="H114" s="38"/>
    </row>
    <row r="115" spans="1:11" s="31" customFormat="1" x14ac:dyDescent="0.2">
      <c r="E115" s="38"/>
      <c r="H115" s="38"/>
    </row>
    <row r="116" spans="1:11" s="31" customFormat="1" x14ac:dyDescent="0.2">
      <c r="E116" s="38"/>
      <c r="H116" s="38"/>
    </row>
    <row r="117" spans="1:11" s="31" customFormat="1" x14ac:dyDescent="0.2">
      <c r="E117" s="38"/>
      <c r="H117" s="38"/>
    </row>
    <row r="118" spans="1:11" s="31" customFormat="1" x14ac:dyDescent="0.2">
      <c r="E118" s="38"/>
      <c r="H118" s="38"/>
    </row>
    <row r="119" spans="1:11" s="31" customFormat="1" x14ac:dyDescent="0.2">
      <c r="E119" s="38"/>
      <c r="H119" s="38"/>
    </row>
    <row r="120" spans="1:11" s="31" customFormat="1" x14ac:dyDescent="0.2">
      <c r="E120" s="38"/>
      <c r="H120" s="38"/>
    </row>
    <row r="121" spans="1:11" x14ac:dyDescent="0.2">
      <c r="A121" s="31"/>
      <c r="B121" s="31"/>
      <c r="D121" s="31"/>
      <c r="E121" s="38"/>
      <c r="F121" s="31"/>
      <c r="G121" s="31"/>
      <c r="H121" s="38"/>
      <c r="I121" s="31"/>
      <c r="J121" s="31"/>
      <c r="K121" s="31"/>
    </row>
    <row r="122" spans="1:11" x14ac:dyDescent="0.2">
      <c r="A122" s="31"/>
      <c r="B122" s="31"/>
    </row>
    <row r="123" spans="1:11" x14ac:dyDescent="0.2">
      <c r="A123" s="31"/>
    </row>
  </sheetData>
  <mergeCells count="4">
    <mergeCell ref="F7:J8"/>
    <mergeCell ref="A16:G16"/>
    <mergeCell ref="G22:J22"/>
    <mergeCell ref="G23:I23"/>
  </mergeCells>
  <pageMargins left="0.70866141732283472" right="0.70866141732283472" top="0.74803149606299213" bottom="0.74803149606299213" header="0.31496062992125984" footer="0.31496062992125984"/>
  <pageSetup paperSize="9" scale="70" firstPageNumber="72" orientation="landscape" useFirstPageNumber="1" horizontalDpi="300" verticalDpi="300" r:id="rId1"/>
  <headerFooter alignWithMargins="0">
    <oddFooter>&amp;L&amp;9&amp;P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2"/>
  <dimension ref="A1:K121"/>
  <sheetViews>
    <sheetView view="pageBreakPreview" zoomScaleNormal="100" zoomScaleSheetLayoutView="100" workbookViewId="0">
      <selection activeCell="J14" sqref="J14"/>
    </sheetView>
  </sheetViews>
  <sheetFormatPr defaultColWidth="10" defaultRowHeight="10.199999999999999" x14ac:dyDescent="0.2"/>
  <cols>
    <col min="1" max="1" width="2.88671875" style="10" customWidth="1"/>
    <col min="2" max="2" width="18.33203125" style="10" customWidth="1"/>
    <col min="3" max="3" width="15.109375" style="10" customWidth="1"/>
    <col min="4" max="4" width="44.33203125" style="10" bestFit="1" customWidth="1"/>
    <col min="5" max="5" width="32" style="12" bestFit="1" customWidth="1"/>
    <col min="6" max="6" width="9" style="10" bestFit="1" customWidth="1"/>
    <col min="7" max="7" width="11" style="10" bestFit="1" customWidth="1"/>
    <col min="8" max="8" width="11.44140625" style="12" bestFit="1" customWidth="1"/>
    <col min="9" max="9" width="5" style="10" bestFit="1" customWidth="1"/>
    <col min="10" max="10" width="13.109375" style="10" bestFit="1" customWidth="1"/>
    <col min="11" max="11" width="12.6640625" style="10" bestFit="1"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6"/>
      <c r="H1" s="8"/>
      <c r="I1" s="6"/>
      <c r="J1" s="9" t="s">
        <v>1598</v>
      </c>
    </row>
    <row r="2" spans="1:11" x14ac:dyDescent="0.2">
      <c r="A2" s="6"/>
      <c r="B2" s="6"/>
      <c r="C2" s="6"/>
      <c r="D2" s="6"/>
      <c r="E2" s="8"/>
      <c r="F2" s="8"/>
      <c r="G2" s="6"/>
      <c r="H2" s="8"/>
      <c r="I2" s="6"/>
      <c r="J2" s="6"/>
    </row>
    <row r="4" spans="1:11" x14ac:dyDescent="0.2">
      <c r="E4" s="11" t="s">
        <v>1182</v>
      </c>
    </row>
    <row r="5" spans="1:11" x14ac:dyDescent="0.2">
      <c r="D5" s="11"/>
    </row>
    <row r="6" spans="1:11" s="6" customFormat="1" x14ac:dyDescent="0.2">
      <c r="C6" s="13"/>
      <c r="E6" s="11"/>
      <c r="F6" s="13"/>
      <c r="G6" s="13"/>
      <c r="H6" s="14"/>
      <c r="I6" s="8"/>
    </row>
    <row r="7" spans="1:11" s="6" customFormat="1" x14ac:dyDescent="0.2">
      <c r="C7" s="13"/>
      <c r="D7" s="13"/>
      <c r="E7" s="13"/>
      <c r="F7" s="396" t="s">
        <v>1508</v>
      </c>
      <c r="G7" s="396"/>
      <c r="H7" s="396"/>
      <c r="I7" s="396"/>
      <c r="J7" s="396"/>
    </row>
    <row r="8" spans="1:11" s="6" customFormat="1" x14ac:dyDescent="0.2">
      <c r="C8" s="13"/>
      <c r="D8" s="13"/>
      <c r="E8" s="13"/>
      <c r="F8" s="396"/>
      <c r="G8" s="396"/>
      <c r="H8" s="396"/>
      <c r="I8" s="396"/>
      <c r="J8" s="396"/>
    </row>
    <row r="9" spans="1:11" s="6" customFormat="1" x14ac:dyDescent="0.2">
      <c r="A9" s="15" t="s">
        <v>1183</v>
      </c>
      <c r="F9" s="16"/>
    </row>
    <row r="10" spans="1:11" s="6" customFormat="1" x14ac:dyDescent="0.2">
      <c r="A10" s="17" t="s">
        <v>1184</v>
      </c>
      <c r="F10" s="16"/>
      <c r="G10" s="16"/>
      <c r="H10" s="18"/>
      <c r="I10" s="19"/>
      <c r="J10" s="20"/>
    </row>
    <row r="11" spans="1:11" x14ac:dyDescent="0.2">
      <c r="A11" s="21"/>
      <c r="D11" s="22"/>
      <c r="E11" s="22"/>
      <c r="F11" s="12"/>
      <c r="G11" s="12"/>
      <c r="H11" s="10"/>
    </row>
    <row r="12" spans="1:11"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1" ht="21" customHeight="1" x14ac:dyDescent="0.2">
      <c r="A13" s="23">
        <v>1</v>
      </c>
      <c r="B13" s="24"/>
      <c r="C13" s="117" t="s">
        <v>170</v>
      </c>
      <c r="D13" s="139" t="s">
        <v>381</v>
      </c>
      <c r="E13" s="119" t="s">
        <v>418</v>
      </c>
      <c r="F13" s="112">
        <v>160</v>
      </c>
      <c r="G13" s="100"/>
      <c r="H13" s="159"/>
      <c r="I13" s="140"/>
      <c r="J13" s="159"/>
      <c r="K13" s="23"/>
    </row>
    <row r="14" spans="1:11" s="31" customFormat="1" ht="13.8" x14ac:dyDescent="0.3">
      <c r="A14" s="407" t="s">
        <v>1187</v>
      </c>
      <c r="B14" s="408"/>
      <c r="C14" s="408"/>
      <c r="D14" s="408"/>
      <c r="E14" s="408"/>
      <c r="F14" s="408"/>
      <c r="G14" s="409"/>
      <c r="H14" s="159"/>
      <c r="I14" s="255"/>
      <c r="J14" s="159"/>
      <c r="K14" s="32"/>
    </row>
    <row r="15" spans="1:11" s="31" customFormat="1" ht="13.8" x14ac:dyDescent="0.3">
      <c r="B15" s="33"/>
      <c r="E15" s="34"/>
      <c r="F15" s="34"/>
      <c r="G15" s="34"/>
      <c r="H15" s="35"/>
      <c r="I15" s="34"/>
      <c r="J15" s="34"/>
    </row>
    <row r="16" spans="1:11" s="31" customFormat="1" ht="13.8" x14ac:dyDescent="0.3">
      <c r="B16" s="33"/>
      <c r="E16" s="34"/>
      <c r="F16" s="34"/>
      <c r="G16" s="34"/>
      <c r="H16" s="35"/>
      <c r="I16" s="34"/>
      <c r="J16" s="34"/>
    </row>
    <row r="17" spans="1:10" s="31" customFormat="1" x14ac:dyDescent="0.2">
      <c r="E17" s="34"/>
      <c r="F17" s="34"/>
      <c r="G17" s="34"/>
      <c r="H17" s="35"/>
      <c r="I17" s="36"/>
      <c r="J17" s="36"/>
    </row>
    <row r="18" spans="1:10" s="31" customFormat="1" x14ac:dyDescent="0.2">
      <c r="A18" s="10"/>
      <c r="B18" s="10"/>
      <c r="C18" s="10"/>
      <c r="D18" s="10"/>
      <c r="E18" s="10"/>
      <c r="F18" s="10"/>
      <c r="G18" s="10"/>
      <c r="H18" s="10"/>
      <c r="I18" s="10"/>
      <c r="J18" s="10"/>
    </row>
    <row r="19" spans="1:10" s="31" customFormat="1" x14ac:dyDescent="0.2">
      <c r="A19" s="39"/>
      <c r="B19" s="40"/>
      <c r="C19" s="40"/>
      <c r="D19" s="40"/>
      <c r="E19" s="40"/>
      <c r="F19" s="40"/>
      <c r="G19" s="41"/>
      <c r="H19" s="39"/>
      <c r="I19" s="41"/>
      <c r="J19" s="42"/>
    </row>
    <row r="20" spans="1:10" s="31" customFormat="1" ht="16.5" customHeight="1" x14ac:dyDescent="0.2">
      <c r="A20" s="39"/>
      <c r="B20" s="42" t="s">
        <v>1188</v>
      </c>
      <c r="C20" s="42"/>
      <c r="D20" s="42"/>
      <c r="E20" s="43"/>
      <c r="F20" s="45"/>
      <c r="G20" s="400" t="s">
        <v>1189</v>
      </c>
      <c r="H20" s="400"/>
      <c r="I20" s="400"/>
      <c r="J20" s="400"/>
    </row>
    <row r="21" spans="1:10" s="31" customFormat="1" ht="21" customHeight="1" x14ac:dyDescent="0.2">
      <c r="A21" s="39"/>
      <c r="B21" s="42"/>
      <c r="C21" s="42"/>
      <c r="D21" s="42"/>
      <c r="E21" s="43"/>
      <c r="F21" s="45"/>
      <c r="G21" s="403" t="s">
        <v>1190</v>
      </c>
      <c r="H21" s="403"/>
      <c r="I21" s="403"/>
      <c r="J21" s="45"/>
    </row>
    <row r="22" spans="1:10" s="31" customFormat="1" x14ac:dyDescent="0.2">
      <c r="E22" s="34"/>
      <c r="F22" s="34"/>
      <c r="G22" s="34"/>
      <c r="H22" s="35"/>
      <c r="I22" s="34"/>
      <c r="J22" s="34"/>
    </row>
    <row r="23" spans="1:10" s="31" customFormat="1" x14ac:dyDescent="0.2">
      <c r="E23" s="34"/>
      <c r="F23" s="34"/>
      <c r="G23" s="34"/>
      <c r="H23" s="35"/>
      <c r="I23" s="34"/>
      <c r="J23" s="34"/>
    </row>
    <row r="24" spans="1:10" s="31" customFormat="1" x14ac:dyDescent="0.2">
      <c r="E24" s="34"/>
      <c r="F24" s="34"/>
      <c r="G24" s="34"/>
      <c r="H24" s="35"/>
      <c r="I24" s="34"/>
      <c r="J24" s="34"/>
    </row>
    <row r="25" spans="1:10" s="31" customFormat="1" x14ac:dyDescent="0.2">
      <c r="E25" s="34"/>
      <c r="F25" s="34"/>
      <c r="G25" s="34"/>
      <c r="H25" s="35"/>
      <c r="I25" s="34"/>
      <c r="J25" s="34"/>
    </row>
    <row r="26" spans="1:10" s="31" customFormat="1" x14ac:dyDescent="0.2">
      <c r="E26" s="34"/>
      <c r="F26" s="34"/>
      <c r="G26" s="34"/>
      <c r="H26" s="35"/>
      <c r="I26" s="34"/>
      <c r="J26" s="34"/>
    </row>
    <row r="27" spans="1:10" s="31" customFormat="1" x14ac:dyDescent="0.2">
      <c r="C27" s="37"/>
      <c r="E27" s="34"/>
      <c r="F27" s="34"/>
      <c r="G27" s="34"/>
      <c r="H27" s="35"/>
      <c r="I27" s="34"/>
      <c r="J27" s="34"/>
    </row>
    <row r="28" spans="1:10" s="31" customFormat="1" x14ac:dyDescent="0.2">
      <c r="C28" s="37"/>
      <c r="D28" s="37"/>
      <c r="E28" s="34"/>
      <c r="F28" s="34"/>
      <c r="G28" s="34"/>
      <c r="H28" s="35"/>
      <c r="I28" s="34"/>
      <c r="J28" s="34"/>
    </row>
    <row r="29" spans="1:10" s="31" customFormat="1" x14ac:dyDescent="0.2">
      <c r="D29" s="37"/>
      <c r="E29" s="34"/>
      <c r="F29" s="34"/>
      <c r="G29" s="34"/>
      <c r="H29" s="35"/>
      <c r="I29" s="34"/>
      <c r="J29" s="34"/>
    </row>
    <row r="30" spans="1:10" s="31" customFormat="1" x14ac:dyDescent="0.2">
      <c r="E30" s="34"/>
      <c r="F30" s="34"/>
      <c r="G30" s="34"/>
      <c r="H30" s="35"/>
      <c r="I30" s="34"/>
      <c r="J30" s="34"/>
    </row>
    <row r="31" spans="1:10" s="31" customFormat="1" x14ac:dyDescent="0.2">
      <c r="E31" s="34"/>
      <c r="F31" s="34"/>
      <c r="G31" s="34"/>
      <c r="H31" s="35"/>
      <c r="I31" s="34"/>
      <c r="J31" s="34"/>
    </row>
    <row r="32" spans="1:10" s="31" customFormat="1" x14ac:dyDescent="0.2">
      <c r="E32" s="34"/>
      <c r="F32" s="34"/>
      <c r="G32" s="34"/>
      <c r="H32" s="35"/>
      <c r="I32" s="34"/>
      <c r="J32" s="34"/>
    </row>
    <row r="33" spans="5:10" s="31" customFormat="1" x14ac:dyDescent="0.2">
      <c r="E33" s="34"/>
      <c r="F33" s="34"/>
      <c r="G33" s="34"/>
      <c r="H33" s="35"/>
      <c r="I33" s="34"/>
      <c r="J33" s="34"/>
    </row>
    <row r="34" spans="5:10" s="31" customFormat="1" x14ac:dyDescent="0.2">
      <c r="E34" s="34"/>
      <c r="F34" s="34"/>
      <c r="G34" s="34"/>
      <c r="H34" s="35"/>
      <c r="I34" s="34"/>
      <c r="J34" s="34"/>
    </row>
    <row r="35" spans="5:10" s="31" customFormat="1" x14ac:dyDescent="0.2">
      <c r="E35" s="34"/>
      <c r="F35" s="34"/>
      <c r="G35" s="34"/>
      <c r="H35" s="35"/>
      <c r="I35" s="34"/>
      <c r="J35" s="34"/>
    </row>
    <row r="36" spans="5:10" s="31" customFormat="1" x14ac:dyDescent="0.2">
      <c r="E36" s="34"/>
      <c r="F36" s="34"/>
      <c r="G36" s="34"/>
      <c r="H36" s="35"/>
      <c r="I36" s="34"/>
      <c r="J36" s="34"/>
    </row>
    <row r="37" spans="5:10" s="31" customFormat="1" x14ac:dyDescent="0.2">
      <c r="E37" s="34"/>
      <c r="F37" s="34"/>
      <c r="G37" s="34"/>
      <c r="H37" s="35"/>
      <c r="I37" s="34"/>
      <c r="J37" s="34"/>
    </row>
    <row r="38" spans="5:10" s="31" customFormat="1" x14ac:dyDescent="0.2">
      <c r="E38" s="34"/>
      <c r="F38" s="34"/>
      <c r="G38" s="34"/>
      <c r="H38" s="35"/>
      <c r="I38" s="34"/>
      <c r="J38" s="34"/>
    </row>
    <row r="39" spans="5:10" s="31" customFormat="1" x14ac:dyDescent="0.2">
      <c r="E39" s="34"/>
      <c r="F39" s="34"/>
      <c r="G39" s="34"/>
      <c r="H39" s="35"/>
      <c r="I39" s="34"/>
      <c r="J39" s="34"/>
    </row>
    <row r="40" spans="5:10" s="31" customFormat="1" x14ac:dyDescent="0.2">
      <c r="E40" s="34"/>
      <c r="F40" s="34"/>
      <c r="G40" s="34"/>
      <c r="H40" s="35"/>
      <c r="I40" s="34"/>
      <c r="J40" s="34"/>
    </row>
    <row r="41" spans="5:10" s="31" customFormat="1" x14ac:dyDescent="0.2">
      <c r="E41" s="34"/>
      <c r="F41" s="34"/>
      <c r="G41" s="34"/>
      <c r="H41" s="35"/>
      <c r="I41" s="34"/>
      <c r="J41" s="34"/>
    </row>
    <row r="42" spans="5:10" s="31" customFormat="1" x14ac:dyDescent="0.2">
      <c r="E42" s="34"/>
      <c r="F42" s="34"/>
      <c r="G42" s="34"/>
      <c r="H42" s="35"/>
      <c r="I42" s="34"/>
      <c r="J42" s="34"/>
    </row>
    <row r="43" spans="5:10" s="31" customFormat="1" x14ac:dyDescent="0.2">
      <c r="E43" s="34"/>
      <c r="F43" s="34"/>
      <c r="G43" s="34"/>
      <c r="H43" s="35"/>
      <c r="I43" s="34"/>
      <c r="J43" s="34"/>
    </row>
    <row r="44" spans="5:10" s="31" customFormat="1" x14ac:dyDescent="0.2">
      <c r="E44" s="34"/>
      <c r="F44" s="34"/>
      <c r="G44" s="34"/>
      <c r="H44" s="35"/>
      <c r="I44" s="34"/>
      <c r="J44" s="34"/>
    </row>
    <row r="45" spans="5:10" s="31" customFormat="1" x14ac:dyDescent="0.2">
      <c r="E45" s="34"/>
      <c r="F45" s="34"/>
      <c r="G45" s="34"/>
      <c r="H45" s="35"/>
      <c r="I45" s="34"/>
      <c r="J45" s="34"/>
    </row>
    <row r="46" spans="5:10" s="31" customFormat="1" x14ac:dyDescent="0.2">
      <c r="E46" s="34"/>
      <c r="F46" s="34"/>
      <c r="G46" s="34"/>
      <c r="H46" s="35"/>
      <c r="I46" s="34"/>
      <c r="J46" s="34"/>
    </row>
    <row r="47" spans="5:10" s="31" customFormat="1" x14ac:dyDescent="0.2">
      <c r="E47" s="34"/>
      <c r="F47" s="34"/>
      <c r="G47" s="34"/>
      <c r="H47" s="35"/>
      <c r="I47" s="34"/>
      <c r="J47" s="34"/>
    </row>
    <row r="48" spans="5:10" s="31" customFormat="1" x14ac:dyDescent="0.2">
      <c r="E48" s="34"/>
      <c r="F48" s="34"/>
      <c r="G48" s="34"/>
      <c r="H48" s="35"/>
      <c r="I48" s="34"/>
      <c r="J48" s="34"/>
    </row>
    <row r="49" spans="3:10" s="31" customFormat="1" x14ac:dyDescent="0.2">
      <c r="E49" s="34"/>
      <c r="F49" s="34"/>
      <c r="G49" s="34"/>
      <c r="H49" s="35"/>
      <c r="I49" s="34"/>
      <c r="J49" s="34"/>
    </row>
    <row r="50" spans="3:10" s="31" customFormat="1" x14ac:dyDescent="0.2">
      <c r="E50" s="34"/>
      <c r="F50" s="34"/>
      <c r="G50" s="34"/>
      <c r="H50" s="35"/>
      <c r="I50" s="34"/>
      <c r="J50" s="34"/>
    </row>
    <row r="51" spans="3:10" s="31" customFormat="1" x14ac:dyDescent="0.2">
      <c r="E51" s="34"/>
      <c r="F51" s="34"/>
      <c r="G51" s="34"/>
      <c r="H51" s="35"/>
      <c r="I51" s="34"/>
      <c r="J51" s="34"/>
    </row>
    <row r="52" spans="3:10" s="31" customFormat="1" x14ac:dyDescent="0.2">
      <c r="E52" s="34"/>
      <c r="F52" s="34"/>
      <c r="G52" s="34"/>
      <c r="H52" s="35"/>
      <c r="I52" s="34"/>
      <c r="J52" s="34"/>
    </row>
    <row r="53" spans="3:10" s="31" customFormat="1" x14ac:dyDescent="0.2">
      <c r="E53" s="34"/>
      <c r="F53" s="34"/>
      <c r="G53" s="34"/>
      <c r="H53" s="35"/>
      <c r="I53" s="34"/>
      <c r="J53" s="34"/>
    </row>
    <row r="54" spans="3:10" s="31" customFormat="1" x14ac:dyDescent="0.2">
      <c r="E54" s="34"/>
      <c r="F54" s="34"/>
      <c r="G54" s="34"/>
      <c r="H54" s="35"/>
      <c r="I54" s="34"/>
      <c r="J54" s="34"/>
    </row>
    <row r="55" spans="3:10" s="31" customFormat="1" x14ac:dyDescent="0.2">
      <c r="C55" s="37"/>
      <c r="E55" s="34"/>
      <c r="F55" s="34"/>
      <c r="G55" s="34"/>
      <c r="H55" s="35"/>
      <c r="I55" s="34"/>
      <c r="J55" s="34"/>
    </row>
    <row r="56" spans="3:10" s="31" customFormat="1" x14ac:dyDescent="0.2">
      <c r="D56" s="37"/>
      <c r="E56" s="34"/>
      <c r="F56" s="34"/>
      <c r="G56" s="34"/>
      <c r="H56" s="35"/>
      <c r="I56" s="34"/>
      <c r="J56" s="34"/>
    </row>
    <row r="57" spans="3:10" s="31" customFormat="1" x14ac:dyDescent="0.2">
      <c r="E57" s="34"/>
      <c r="F57" s="34"/>
      <c r="G57" s="34"/>
      <c r="H57" s="35"/>
      <c r="I57" s="34"/>
      <c r="J57" s="34"/>
    </row>
    <row r="58" spans="3:10" s="31" customFormat="1" x14ac:dyDescent="0.2">
      <c r="E58" s="34"/>
      <c r="F58" s="34"/>
      <c r="G58" s="34"/>
      <c r="H58" s="35"/>
      <c r="I58" s="34"/>
      <c r="J58" s="34"/>
    </row>
    <row r="59" spans="3:10" s="31" customFormat="1" x14ac:dyDescent="0.2">
      <c r="E59" s="34"/>
      <c r="F59" s="34"/>
      <c r="G59" s="34"/>
      <c r="H59" s="35"/>
      <c r="I59" s="34"/>
      <c r="J59" s="34"/>
    </row>
    <row r="60" spans="3:10" s="31" customFormat="1" x14ac:dyDescent="0.2">
      <c r="E60" s="34"/>
      <c r="F60" s="34"/>
      <c r="G60" s="34"/>
      <c r="H60" s="35"/>
      <c r="I60" s="34"/>
      <c r="J60" s="34"/>
    </row>
    <row r="61" spans="3:10" s="31" customFormat="1" x14ac:dyDescent="0.2">
      <c r="C61" s="37"/>
      <c r="E61" s="34"/>
      <c r="F61" s="34"/>
      <c r="G61" s="34"/>
      <c r="H61" s="35"/>
      <c r="I61" s="34"/>
      <c r="J61" s="34"/>
    </row>
    <row r="62" spans="3:10" s="31" customFormat="1" x14ac:dyDescent="0.2">
      <c r="C62" s="37"/>
      <c r="D62" s="37"/>
      <c r="E62" s="34"/>
      <c r="F62" s="34"/>
      <c r="G62" s="34"/>
      <c r="H62" s="35"/>
      <c r="I62" s="34"/>
      <c r="J62" s="34"/>
    </row>
    <row r="63" spans="3:10" s="31" customFormat="1" x14ac:dyDescent="0.2">
      <c r="D63" s="37"/>
      <c r="E63" s="34"/>
      <c r="F63" s="34"/>
      <c r="G63" s="34"/>
      <c r="H63" s="35"/>
      <c r="I63" s="34"/>
      <c r="J63" s="34"/>
    </row>
    <row r="64" spans="3:10" s="31" customFormat="1" x14ac:dyDescent="0.2">
      <c r="E64" s="38"/>
      <c r="H64" s="38"/>
    </row>
    <row r="65" spans="5:10" s="31" customFormat="1" x14ac:dyDescent="0.2">
      <c r="E65" s="38"/>
      <c r="H65" s="38"/>
    </row>
    <row r="66" spans="5:10" s="31" customFormat="1" x14ac:dyDescent="0.2">
      <c r="E66" s="38"/>
      <c r="H66" s="38"/>
    </row>
    <row r="67" spans="5:10" s="31" customFormat="1" x14ac:dyDescent="0.2">
      <c r="E67" s="38"/>
      <c r="H67" s="38"/>
    </row>
    <row r="68" spans="5:10" s="31" customFormat="1" x14ac:dyDescent="0.2">
      <c r="E68" s="38"/>
      <c r="H68" s="38"/>
    </row>
    <row r="69" spans="5:10" s="31" customFormat="1" x14ac:dyDescent="0.2">
      <c r="E69" s="34"/>
      <c r="F69" s="34"/>
      <c r="G69" s="34"/>
      <c r="H69" s="35"/>
      <c r="I69" s="34"/>
      <c r="J69" s="34"/>
    </row>
    <row r="70" spans="5:10" s="31" customFormat="1" x14ac:dyDescent="0.2">
      <c r="E70" s="34"/>
      <c r="F70" s="34"/>
      <c r="G70" s="34"/>
      <c r="H70" s="35"/>
      <c r="I70" s="34"/>
      <c r="J70" s="34"/>
    </row>
    <row r="71" spans="5:10" s="31" customFormat="1" x14ac:dyDescent="0.2">
      <c r="E71" s="34"/>
      <c r="F71" s="34"/>
      <c r="G71" s="34"/>
      <c r="H71" s="35"/>
      <c r="I71" s="34"/>
      <c r="J71" s="34"/>
    </row>
    <row r="72" spans="5:10" s="31" customFormat="1" x14ac:dyDescent="0.2">
      <c r="E72" s="38"/>
      <c r="H72" s="38"/>
    </row>
    <row r="73" spans="5:10" s="31" customFormat="1" x14ac:dyDescent="0.2">
      <c r="E73" s="38"/>
      <c r="H73" s="38"/>
    </row>
    <row r="74" spans="5:10" s="31" customFormat="1" x14ac:dyDescent="0.2">
      <c r="E74" s="38"/>
      <c r="H74" s="38"/>
    </row>
    <row r="75" spans="5:10" s="31" customFormat="1" x14ac:dyDescent="0.2">
      <c r="E75" s="38"/>
      <c r="H75" s="38"/>
    </row>
    <row r="76" spans="5:10" s="31" customFormat="1" x14ac:dyDescent="0.2">
      <c r="E76" s="38"/>
      <c r="H76" s="38"/>
    </row>
    <row r="77" spans="5:10" s="31" customFormat="1" x14ac:dyDescent="0.2">
      <c r="E77" s="38"/>
      <c r="H77" s="38"/>
    </row>
    <row r="78" spans="5:10" s="31" customFormat="1" x14ac:dyDescent="0.2">
      <c r="E78" s="38"/>
      <c r="H78" s="38"/>
    </row>
    <row r="79" spans="5:10" s="31" customFormat="1" x14ac:dyDescent="0.2">
      <c r="E79" s="38"/>
      <c r="H79" s="38"/>
    </row>
    <row r="80" spans="5:10" s="31" customFormat="1" x14ac:dyDescent="0.2">
      <c r="E80" s="38"/>
      <c r="H80" s="38"/>
    </row>
    <row r="81" spans="5:8" s="31" customFormat="1" x14ac:dyDescent="0.2">
      <c r="E81" s="38"/>
      <c r="H81" s="38"/>
    </row>
    <row r="82" spans="5:8" s="31" customFormat="1" x14ac:dyDescent="0.2">
      <c r="E82" s="38"/>
      <c r="H82" s="38"/>
    </row>
    <row r="83" spans="5:8" s="31" customFormat="1" x14ac:dyDescent="0.2">
      <c r="E83" s="38"/>
      <c r="H83" s="38"/>
    </row>
    <row r="84" spans="5:8" s="31" customFormat="1" x14ac:dyDescent="0.2">
      <c r="E84" s="38"/>
      <c r="H84" s="38"/>
    </row>
    <row r="85" spans="5:8" s="31" customFormat="1" x14ac:dyDescent="0.2">
      <c r="E85" s="38"/>
      <c r="H85" s="38"/>
    </row>
    <row r="86" spans="5:8" s="31" customFormat="1" x14ac:dyDescent="0.2">
      <c r="E86" s="38"/>
      <c r="H86" s="38"/>
    </row>
    <row r="87" spans="5:8" s="31" customFormat="1" x14ac:dyDescent="0.2">
      <c r="E87" s="38"/>
      <c r="H87" s="38"/>
    </row>
    <row r="88" spans="5:8" s="31" customFormat="1" x14ac:dyDescent="0.2">
      <c r="E88" s="38"/>
      <c r="H88" s="38"/>
    </row>
    <row r="89" spans="5:8" s="31" customFormat="1" x14ac:dyDescent="0.2">
      <c r="E89" s="38"/>
      <c r="H89" s="38"/>
    </row>
    <row r="90" spans="5:8" s="31" customFormat="1" x14ac:dyDescent="0.2">
      <c r="E90" s="38"/>
      <c r="H90" s="38"/>
    </row>
    <row r="91" spans="5:8" s="31" customFormat="1" x14ac:dyDescent="0.2">
      <c r="E91" s="38"/>
      <c r="H91" s="38"/>
    </row>
    <row r="92" spans="5:8" s="31" customFormat="1" x14ac:dyDescent="0.2">
      <c r="E92" s="38"/>
      <c r="H92" s="38"/>
    </row>
    <row r="93" spans="5:8" s="31" customFormat="1" x14ac:dyDescent="0.2">
      <c r="E93" s="38"/>
      <c r="H93" s="38"/>
    </row>
    <row r="94" spans="5:8" s="31" customFormat="1" x14ac:dyDescent="0.2">
      <c r="E94" s="38"/>
      <c r="H94" s="38"/>
    </row>
    <row r="95" spans="5:8" s="31" customFormat="1" x14ac:dyDescent="0.2">
      <c r="E95" s="38"/>
      <c r="H95" s="38"/>
    </row>
    <row r="96" spans="5:8" s="31" customFormat="1" x14ac:dyDescent="0.2">
      <c r="E96" s="38"/>
      <c r="H96" s="38"/>
    </row>
    <row r="97" spans="5:8" s="31" customFormat="1" x14ac:dyDescent="0.2">
      <c r="E97" s="38"/>
      <c r="H97" s="38"/>
    </row>
    <row r="98" spans="5:8" s="31" customFormat="1" x14ac:dyDescent="0.2">
      <c r="E98" s="38"/>
      <c r="H98" s="38"/>
    </row>
    <row r="99" spans="5:8" s="31" customFormat="1" x14ac:dyDescent="0.2">
      <c r="E99" s="38"/>
      <c r="H99" s="38"/>
    </row>
    <row r="100" spans="5:8" s="31" customFormat="1" x14ac:dyDescent="0.2">
      <c r="E100" s="38"/>
      <c r="H100" s="38"/>
    </row>
    <row r="101" spans="5:8" s="31" customFormat="1" x14ac:dyDescent="0.2">
      <c r="E101" s="38"/>
      <c r="H101" s="38"/>
    </row>
    <row r="102" spans="5:8" s="31" customFormat="1" x14ac:dyDescent="0.2">
      <c r="E102" s="38"/>
      <c r="H102" s="38"/>
    </row>
    <row r="103" spans="5:8" s="31" customFormat="1" x14ac:dyDescent="0.2">
      <c r="E103" s="38"/>
      <c r="H103" s="38"/>
    </row>
    <row r="104" spans="5:8" s="31" customFormat="1" x14ac:dyDescent="0.2">
      <c r="E104" s="38"/>
      <c r="H104" s="38"/>
    </row>
    <row r="105" spans="5:8" s="31" customFormat="1" x14ac:dyDescent="0.2">
      <c r="E105" s="38"/>
      <c r="H105" s="38"/>
    </row>
    <row r="106" spans="5:8" s="31" customFormat="1" x14ac:dyDescent="0.2">
      <c r="E106" s="38"/>
      <c r="H106" s="38"/>
    </row>
    <row r="107" spans="5:8" s="31" customFormat="1" x14ac:dyDescent="0.2">
      <c r="E107" s="38"/>
      <c r="H107" s="38"/>
    </row>
    <row r="108" spans="5:8" s="31" customFormat="1" x14ac:dyDescent="0.2">
      <c r="E108" s="38"/>
      <c r="H108" s="38"/>
    </row>
    <row r="109" spans="5:8" s="31" customFormat="1" x14ac:dyDescent="0.2">
      <c r="E109" s="38"/>
      <c r="H109" s="38"/>
    </row>
    <row r="110" spans="5:8" s="31" customFormat="1" x14ac:dyDescent="0.2">
      <c r="E110" s="38"/>
      <c r="H110" s="38"/>
    </row>
    <row r="111" spans="5:8" s="31" customFormat="1" x14ac:dyDescent="0.2">
      <c r="E111" s="38"/>
      <c r="H111" s="38"/>
    </row>
    <row r="112" spans="5:8" s="31" customFormat="1" x14ac:dyDescent="0.2">
      <c r="E112" s="38"/>
      <c r="H112" s="38"/>
    </row>
    <row r="113" spans="1:11" s="31" customFormat="1" x14ac:dyDescent="0.2">
      <c r="E113" s="38"/>
      <c r="H113" s="38"/>
    </row>
    <row r="114" spans="1:11" s="31" customFormat="1" x14ac:dyDescent="0.2">
      <c r="E114" s="38"/>
      <c r="H114" s="38"/>
    </row>
    <row r="115" spans="1:11" s="31" customFormat="1" x14ac:dyDescent="0.2">
      <c r="E115" s="38"/>
      <c r="H115" s="38"/>
    </row>
    <row r="116" spans="1:11" s="31" customFormat="1" x14ac:dyDescent="0.2">
      <c r="E116" s="38"/>
      <c r="H116" s="38"/>
    </row>
    <row r="117" spans="1:11" s="31" customFormat="1" x14ac:dyDescent="0.2">
      <c r="E117" s="38"/>
      <c r="H117" s="38"/>
    </row>
    <row r="118" spans="1:11" s="31" customFormat="1" x14ac:dyDescent="0.2">
      <c r="E118" s="38"/>
      <c r="H118" s="38"/>
    </row>
    <row r="119" spans="1:11" x14ac:dyDescent="0.2">
      <c r="A119" s="31"/>
      <c r="B119" s="31"/>
      <c r="D119" s="31"/>
      <c r="E119" s="38"/>
      <c r="F119" s="31"/>
      <c r="G119" s="31"/>
      <c r="H119" s="38"/>
      <c r="I119" s="31"/>
      <c r="J119" s="31"/>
      <c r="K119" s="31"/>
    </row>
    <row r="120" spans="1:11" x14ac:dyDescent="0.2">
      <c r="A120" s="31"/>
      <c r="B120" s="31"/>
    </row>
    <row r="121" spans="1:11" x14ac:dyDescent="0.2">
      <c r="A121" s="31"/>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70" firstPageNumber="73" orientation="landscape" useFirstPageNumber="1" horizontalDpi="300" verticalDpi="300" r:id="rId1"/>
  <headerFooter alignWithMargins="0">
    <oddFooter>&amp;L&amp;9&amp;P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dimension ref="A1:L130"/>
  <sheetViews>
    <sheetView view="pageBreakPreview" zoomScale="85" zoomScaleNormal="100" zoomScaleSheetLayoutView="85" workbookViewId="0">
      <selection activeCell="F7" sqref="F7:J8"/>
    </sheetView>
  </sheetViews>
  <sheetFormatPr defaultColWidth="10" defaultRowHeight="10.199999999999999" x14ac:dyDescent="0.2"/>
  <cols>
    <col min="1" max="1" width="5.5546875" style="10" customWidth="1"/>
    <col min="2" max="2" width="18.33203125" style="10" customWidth="1"/>
    <col min="3" max="3" width="24" style="10" bestFit="1" customWidth="1"/>
    <col min="4" max="4" width="50.109375" style="10" customWidth="1"/>
    <col min="5" max="5" width="18.33203125" style="12" customWidth="1"/>
    <col min="6" max="6" width="9" style="10" bestFit="1" customWidth="1"/>
    <col min="7" max="7" width="11" style="10" bestFit="1" customWidth="1"/>
    <col min="8" max="8" width="11.44140625" style="12" bestFit="1" customWidth="1"/>
    <col min="9" max="9" width="5" style="10" bestFit="1" customWidth="1"/>
    <col min="10" max="10" width="13.109375" style="10" bestFit="1" customWidth="1"/>
    <col min="11" max="11" width="12.6640625" style="10" bestFit="1"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2" x14ac:dyDescent="0.2">
      <c r="A1" s="6"/>
      <c r="B1" s="7" t="s">
        <v>1181</v>
      </c>
      <c r="C1" s="6"/>
      <c r="D1" s="6"/>
      <c r="E1" s="8"/>
      <c r="F1" s="8"/>
      <c r="G1" s="6"/>
      <c r="H1" s="8"/>
      <c r="I1" s="6"/>
      <c r="J1" s="124" t="s">
        <v>1561</v>
      </c>
    </row>
    <row r="2" spans="1:12" x14ac:dyDescent="0.2">
      <c r="A2" s="6"/>
      <c r="B2" s="6"/>
      <c r="C2" s="6"/>
      <c r="D2" s="6"/>
      <c r="E2" s="8"/>
      <c r="F2" s="8"/>
      <c r="G2" s="6"/>
      <c r="H2" s="8"/>
      <c r="I2" s="6"/>
      <c r="J2" s="6"/>
    </row>
    <row r="4" spans="1:12" x14ac:dyDescent="0.2">
      <c r="E4" s="11" t="s">
        <v>1182</v>
      </c>
    </row>
    <row r="5" spans="1:12" x14ac:dyDescent="0.2">
      <c r="D5" s="11"/>
    </row>
    <row r="6" spans="1:12" s="6" customFormat="1" x14ac:dyDescent="0.2">
      <c r="C6" s="13"/>
      <c r="E6" s="11"/>
      <c r="F6" s="13"/>
      <c r="G6" s="13"/>
      <c r="H6" s="14"/>
      <c r="I6" s="8"/>
    </row>
    <row r="7" spans="1:12" s="6" customFormat="1" x14ac:dyDescent="0.2">
      <c r="C7" s="13"/>
      <c r="D7" s="13"/>
      <c r="E7" s="13"/>
      <c r="F7" s="396" t="s">
        <v>1470</v>
      </c>
      <c r="G7" s="396"/>
      <c r="H7" s="396"/>
      <c r="I7" s="396"/>
      <c r="J7" s="396"/>
    </row>
    <row r="8" spans="1:12" s="6" customFormat="1" x14ac:dyDescent="0.2">
      <c r="C8" s="13"/>
      <c r="D8" s="13"/>
      <c r="E8" s="13"/>
      <c r="F8" s="396"/>
      <c r="G8" s="396"/>
      <c r="H8" s="396"/>
      <c r="I8" s="396"/>
      <c r="J8" s="396"/>
    </row>
    <row r="9" spans="1:12" s="6" customFormat="1" x14ac:dyDescent="0.2">
      <c r="A9" s="15" t="s">
        <v>1183</v>
      </c>
      <c r="F9" s="16"/>
    </row>
    <row r="10" spans="1:12" s="6" customFormat="1" x14ac:dyDescent="0.2">
      <c r="A10" s="17" t="s">
        <v>1184</v>
      </c>
      <c r="F10" s="16"/>
      <c r="G10" s="16"/>
      <c r="H10" s="18"/>
      <c r="I10" s="19"/>
      <c r="J10" s="20"/>
    </row>
    <row r="11" spans="1:12" x14ac:dyDescent="0.2">
      <c r="A11" s="21"/>
      <c r="D11" s="22"/>
      <c r="E11" s="22"/>
      <c r="F11" s="12"/>
      <c r="G11" s="12"/>
      <c r="H11" s="10"/>
    </row>
    <row r="12" spans="1:12"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2" s="89" customFormat="1" ht="13.8" x14ac:dyDescent="0.3">
      <c r="A13" s="23">
        <v>1</v>
      </c>
      <c r="B13" s="24"/>
      <c r="C13" s="106" t="s">
        <v>252</v>
      </c>
      <c r="D13" s="106" t="s">
        <v>679</v>
      </c>
      <c r="E13" s="107" t="s">
        <v>380</v>
      </c>
      <c r="F13" s="171">
        <v>5</v>
      </c>
      <c r="G13" s="172"/>
      <c r="H13" s="28"/>
      <c r="I13" s="104"/>
      <c r="J13" s="28"/>
      <c r="K13" s="23"/>
      <c r="L13" s="88"/>
    </row>
    <row r="14" spans="1:12" s="89" customFormat="1" ht="13.8" x14ac:dyDescent="0.3">
      <c r="A14" s="23">
        <v>2</v>
      </c>
      <c r="B14" s="24"/>
      <c r="C14" s="106" t="s">
        <v>250</v>
      </c>
      <c r="D14" s="106" t="s">
        <v>348</v>
      </c>
      <c r="E14" s="107" t="s">
        <v>380</v>
      </c>
      <c r="F14" s="110">
        <v>12</v>
      </c>
      <c r="G14" s="111"/>
      <c r="H14" s="28"/>
      <c r="I14" s="104"/>
      <c r="J14" s="28"/>
      <c r="K14" s="23"/>
    </row>
    <row r="15" spans="1:12" s="89" customFormat="1" ht="13.8" x14ac:dyDescent="0.3">
      <c r="A15" s="23">
        <v>3</v>
      </c>
      <c r="B15" s="24"/>
      <c r="C15" s="106" t="s">
        <v>268</v>
      </c>
      <c r="D15" s="106" t="s">
        <v>381</v>
      </c>
      <c r="E15" s="107" t="s">
        <v>519</v>
      </c>
      <c r="F15" s="110">
        <v>190</v>
      </c>
      <c r="G15" s="111"/>
      <c r="H15" s="28"/>
      <c r="I15" s="104"/>
      <c r="J15" s="28"/>
      <c r="K15" s="2"/>
    </row>
    <row r="16" spans="1:12" s="89" customFormat="1" ht="13.8" x14ac:dyDescent="0.3">
      <c r="A16" s="23">
        <v>4</v>
      </c>
      <c r="B16" s="24"/>
      <c r="C16" s="106" t="s">
        <v>268</v>
      </c>
      <c r="D16" s="106" t="s">
        <v>450</v>
      </c>
      <c r="E16" s="107" t="s">
        <v>349</v>
      </c>
      <c r="F16" s="110">
        <v>150</v>
      </c>
      <c r="G16" s="111"/>
      <c r="H16" s="28"/>
      <c r="I16" s="104"/>
      <c r="J16" s="28"/>
      <c r="K16" s="2"/>
    </row>
    <row r="17" spans="1:11" s="88" customFormat="1" ht="13.8" x14ac:dyDescent="0.3">
      <c r="A17" s="23">
        <v>5</v>
      </c>
      <c r="B17" s="24"/>
      <c r="C17" s="106" t="s">
        <v>244</v>
      </c>
      <c r="D17" s="106" t="s">
        <v>800</v>
      </c>
      <c r="E17" s="107" t="s">
        <v>498</v>
      </c>
      <c r="F17" s="110">
        <v>100</v>
      </c>
      <c r="G17" s="111"/>
      <c r="H17" s="28"/>
      <c r="I17" s="104"/>
      <c r="J17" s="28"/>
      <c r="K17" s="23"/>
    </row>
    <row r="18" spans="1:11" s="89" customFormat="1" ht="13.8" x14ac:dyDescent="0.3">
      <c r="A18" s="23">
        <v>6</v>
      </c>
      <c r="B18" s="24"/>
      <c r="C18" s="106" t="s">
        <v>244</v>
      </c>
      <c r="D18" s="106" t="s">
        <v>801</v>
      </c>
      <c r="E18" s="107" t="s">
        <v>531</v>
      </c>
      <c r="F18" s="110">
        <v>4</v>
      </c>
      <c r="G18" s="111"/>
      <c r="H18" s="28"/>
      <c r="I18" s="104"/>
      <c r="J18" s="28"/>
      <c r="K18" s="23"/>
    </row>
    <row r="19" spans="1:11" s="89" customFormat="1" ht="13.8" x14ac:dyDescent="0.3">
      <c r="A19" s="23">
        <v>7</v>
      </c>
      <c r="B19" s="24"/>
      <c r="C19" s="106" t="s">
        <v>58</v>
      </c>
      <c r="D19" s="106" t="s">
        <v>496</v>
      </c>
      <c r="E19" s="107" t="s">
        <v>497</v>
      </c>
      <c r="F19" s="110">
        <v>5</v>
      </c>
      <c r="G19" s="111"/>
      <c r="H19" s="28"/>
      <c r="I19" s="104"/>
      <c r="J19" s="28"/>
      <c r="K19" s="23"/>
    </row>
    <row r="20" spans="1:11" s="84" customFormat="1" ht="13.8" x14ac:dyDescent="0.3">
      <c r="A20" s="23">
        <v>8</v>
      </c>
      <c r="B20" s="30"/>
      <c r="C20" s="106" t="s">
        <v>58</v>
      </c>
      <c r="D20" s="106" t="s">
        <v>450</v>
      </c>
      <c r="E20" s="107" t="s">
        <v>498</v>
      </c>
      <c r="F20" s="110">
        <v>7</v>
      </c>
      <c r="G20" s="111"/>
      <c r="H20" s="28"/>
      <c r="I20" s="104"/>
      <c r="J20" s="28"/>
      <c r="K20" s="104"/>
    </row>
    <row r="21" spans="1:11" s="84" customFormat="1" ht="13.8" x14ac:dyDescent="0.3">
      <c r="A21" s="23">
        <v>9</v>
      </c>
      <c r="B21" s="30"/>
      <c r="C21" s="106" t="s">
        <v>249</v>
      </c>
      <c r="D21" s="106" t="s">
        <v>421</v>
      </c>
      <c r="E21" s="107" t="s">
        <v>380</v>
      </c>
      <c r="F21" s="110">
        <v>238</v>
      </c>
      <c r="G21" s="111"/>
      <c r="H21" s="28"/>
      <c r="I21" s="104"/>
      <c r="J21" s="28"/>
      <c r="K21" s="104"/>
    </row>
    <row r="22" spans="1:11" s="84" customFormat="1" ht="13.8" x14ac:dyDescent="0.3">
      <c r="A22" s="23">
        <v>10</v>
      </c>
      <c r="B22" s="30"/>
      <c r="C22" s="106" t="s">
        <v>58</v>
      </c>
      <c r="D22" s="106" t="s">
        <v>499</v>
      </c>
      <c r="E22" s="107" t="s">
        <v>497</v>
      </c>
      <c r="F22" s="110">
        <v>36</v>
      </c>
      <c r="G22" s="111"/>
      <c r="H22" s="28"/>
      <c r="I22" s="104"/>
      <c r="J22" s="28"/>
      <c r="K22" s="104"/>
    </row>
    <row r="23" spans="1:11" s="31" customFormat="1" ht="13.8" x14ac:dyDescent="0.3">
      <c r="A23" s="397" t="s">
        <v>1187</v>
      </c>
      <c r="B23" s="405"/>
      <c r="C23" s="405"/>
      <c r="D23" s="405"/>
      <c r="E23" s="405"/>
      <c r="F23" s="405"/>
      <c r="G23" s="406"/>
      <c r="H23" s="28"/>
      <c r="I23" s="122"/>
      <c r="J23" s="28"/>
      <c r="K23" s="122"/>
    </row>
    <row r="24" spans="1:11" s="31" customFormat="1" ht="13.8" x14ac:dyDescent="0.3">
      <c r="B24" s="33"/>
      <c r="E24" s="34"/>
      <c r="F24" s="34"/>
      <c r="G24" s="34"/>
      <c r="H24" s="35"/>
      <c r="I24" s="34"/>
      <c r="J24" s="34"/>
    </row>
    <row r="25" spans="1:11" s="31" customFormat="1" ht="13.8" x14ac:dyDescent="0.3">
      <c r="B25" s="33"/>
      <c r="E25" s="34"/>
      <c r="F25" s="34"/>
      <c r="G25" s="34"/>
      <c r="H25" s="35"/>
      <c r="I25" s="34"/>
      <c r="J25" s="34"/>
    </row>
    <row r="26" spans="1:11" s="31" customFormat="1" x14ac:dyDescent="0.2">
      <c r="E26" s="34"/>
      <c r="F26" s="34"/>
      <c r="G26" s="34"/>
      <c r="H26" s="35"/>
      <c r="I26" s="36"/>
      <c r="J26" s="36"/>
    </row>
    <row r="27" spans="1:11" s="31" customFormat="1" x14ac:dyDescent="0.2">
      <c r="A27" s="10"/>
      <c r="B27" s="10"/>
      <c r="C27" s="10"/>
      <c r="D27" s="10"/>
      <c r="E27" s="10"/>
      <c r="F27" s="10"/>
      <c r="G27" s="10"/>
      <c r="H27" s="10"/>
      <c r="I27" s="10"/>
      <c r="J27" s="10"/>
    </row>
    <row r="28" spans="1:11" s="31" customFormat="1" x14ac:dyDescent="0.2">
      <c r="A28" s="39"/>
      <c r="B28" s="40"/>
      <c r="C28" s="40"/>
      <c r="D28" s="40"/>
      <c r="E28" s="40"/>
      <c r="F28" s="40"/>
      <c r="G28" s="41"/>
      <c r="H28" s="39"/>
      <c r="I28" s="41"/>
      <c r="J28" s="42"/>
    </row>
    <row r="29" spans="1:11" s="31" customFormat="1" ht="16.5" customHeight="1" x14ac:dyDescent="0.2">
      <c r="A29" s="39"/>
      <c r="B29" s="42" t="s">
        <v>1188</v>
      </c>
      <c r="C29" s="42"/>
      <c r="D29" s="42"/>
      <c r="E29" s="43"/>
      <c r="F29" s="121"/>
      <c r="G29" s="400" t="s">
        <v>1189</v>
      </c>
      <c r="H29" s="400"/>
      <c r="I29" s="400"/>
      <c r="J29" s="400"/>
    </row>
    <row r="30" spans="1:11" s="31" customFormat="1" ht="21" customHeight="1" x14ac:dyDescent="0.2">
      <c r="A30" s="39"/>
      <c r="B30" s="42"/>
      <c r="C30" s="42"/>
      <c r="D30" s="42"/>
      <c r="E30" s="43"/>
      <c r="F30" s="121"/>
      <c r="G30" s="403" t="s">
        <v>1190</v>
      </c>
      <c r="H30" s="403"/>
      <c r="I30" s="403"/>
      <c r="J30" s="121"/>
    </row>
    <row r="31" spans="1:11" s="31" customFormat="1" x14ac:dyDescent="0.2">
      <c r="E31" s="34"/>
      <c r="F31" s="34"/>
      <c r="G31" s="34"/>
      <c r="H31" s="35"/>
      <c r="I31" s="34"/>
      <c r="J31" s="34"/>
    </row>
    <row r="32" spans="1:11" s="31" customFormat="1" x14ac:dyDescent="0.2">
      <c r="E32" s="34"/>
      <c r="F32" s="34"/>
      <c r="G32" s="34"/>
      <c r="H32" s="35"/>
      <c r="I32" s="34"/>
      <c r="J32" s="34"/>
    </row>
    <row r="33" spans="3:10" s="31" customFormat="1" x14ac:dyDescent="0.2">
      <c r="E33" s="34"/>
      <c r="F33" s="34"/>
      <c r="G33" s="34"/>
      <c r="H33" s="35"/>
      <c r="I33" s="34"/>
      <c r="J33" s="34"/>
    </row>
    <row r="34" spans="3:10" s="31" customFormat="1" x14ac:dyDescent="0.2">
      <c r="E34" s="34"/>
      <c r="F34" s="34"/>
      <c r="G34" s="34"/>
      <c r="H34" s="35"/>
      <c r="I34" s="34"/>
      <c r="J34" s="34"/>
    </row>
    <row r="35" spans="3:10" s="31" customFormat="1" x14ac:dyDescent="0.2">
      <c r="E35" s="34"/>
      <c r="F35" s="34"/>
      <c r="G35" s="34"/>
      <c r="H35" s="35"/>
      <c r="I35" s="34"/>
      <c r="J35" s="34"/>
    </row>
    <row r="36" spans="3:10" s="31" customFormat="1" x14ac:dyDescent="0.2">
      <c r="C36" s="37"/>
      <c r="E36" s="34"/>
      <c r="F36" s="34"/>
      <c r="G36" s="34"/>
      <c r="H36" s="35"/>
      <c r="I36" s="34"/>
      <c r="J36" s="34"/>
    </row>
    <row r="37" spans="3:10" s="31" customFormat="1" x14ac:dyDescent="0.2">
      <c r="C37" s="37"/>
      <c r="D37" s="37"/>
      <c r="E37" s="34"/>
      <c r="F37" s="34"/>
      <c r="G37" s="34"/>
      <c r="H37" s="35"/>
      <c r="I37" s="34"/>
      <c r="J37" s="34"/>
    </row>
    <row r="38" spans="3:10" s="31" customFormat="1" x14ac:dyDescent="0.2">
      <c r="D38" s="37"/>
      <c r="E38" s="34"/>
      <c r="F38" s="34"/>
      <c r="G38" s="34"/>
      <c r="H38" s="35"/>
      <c r="I38" s="34"/>
      <c r="J38" s="34"/>
    </row>
    <row r="39" spans="3:10" s="31" customFormat="1" x14ac:dyDescent="0.2">
      <c r="E39" s="34"/>
      <c r="F39" s="34"/>
      <c r="G39" s="34"/>
      <c r="H39" s="35"/>
      <c r="I39" s="34"/>
      <c r="J39" s="34"/>
    </row>
    <row r="40" spans="3:10" s="31" customFormat="1" x14ac:dyDescent="0.2">
      <c r="E40" s="34"/>
      <c r="F40" s="34"/>
      <c r="G40" s="34"/>
      <c r="H40" s="35"/>
      <c r="I40" s="34"/>
      <c r="J40" s="34"/>
    </row>
    <row r="41" spans="3:10" s="31" customFormat="1" x14ac:dyDescent="0.2">
      <c r="E41" s="34"/>
      <c r="F41" s="34"/>
      <c r="G41" s="34"/>
      <c r="H41" s="35"/>
      <c r="I41" s="34"/>
      <c r="J41" s="34"/>
    </row>
    <row r="42" spans="3:10" s="31" customFormat="1" x14ac:dyDescent="0.2">
      <c r="E42" s="34"/>
      <c r="F42" s="34"/>
      <c r="G42" s="34"/>
      <c r="H42" s="35"/>
      <c r="I42" s="34"/>
      <c r="J42" s="34"/>
    </row>
    <row r="43" spans="3:10" s="31" customFormat="1" x14ac:dyDescent="0.2">
      <c r="E43" s="34"/>
      <c r="F43" s="34"/>
      <c r="G43" s="34"/>
      <c r="H43" s="35"/>
      <c r="I43" s="34"/>
      <c r="J43" s="34"/>
    </row>
    <row r="44" spans="3:10" s="31" customFormat="1" x14ac:dyDescent="0.2">
      <c r="E44" s="34"/>
      <c r="F44" s="34"/>
      <c r="G44" s="34"/>
      <c r="H44" s="35"/>
      <c r="I44" s="34"/>
      <c r="J44" s="34"/>
    </row>
    <row r="45" spans="3:10" s="31" customFormat="1" x14ac:dyDescent="0.2">
      <c r="E45" s="34"/>
      <c r="F45" s="34"/>
      <c r="G45" s="34"/>
      <c r="H45" s="35"/>
      <c r="I45" s="34"/>
      <c r="J45" s="34"/>
    </row>
    <row r="46" spans="3:10" s="31" customFormat="1" x14ac:dyDescent="0.2">
      <c r="E46" s="34"/>
      <c r="F46" s="34"/>
      <c r="G46" s="34"/>
      <c r="H46" s="35"/>
      <c r="I46" s="34"/>
      <c r="J46" s="34"/>
    </row>
    <row r="47" spans="3:10" s="31" customFormat="1" x14ac:dyDescent="0.2">
      <c r="E47" s="34"/>
      <c r="F47" s="34"/>
      <c r="G47" s="34"/>
      <c r="H47" s="35"/>
      <c r="I47" s="34"/>
      <c r="J47" s="34"/>
    </row>
    <row r="48" spans="3:10" s="31" customFormat="1" x14ac:dyDescent="0.2">
      <c r="E48" s="34"/>
      <c r="F48" s="34"/>
      <c r="G48" s="34"/>
      <c r="H48" s="35"/>
      <c r="I48" s="34"/>
      <c r="J48" s="34"/>
    </row>
    <row r="49" spans="3:10" s="31" customFormat="1" x14ac:dyDescent="0.2">
      <c r="E49" s="34"/>
      <c r="F49" s="34"/>
      <c r="G49" s="34"/>
      <c r="H49" s="35"/>
      <c r="I49" s="34"/>
      <c r="J49" s="34"/>
    </row>
    <row r="50" spans="3:10" s="31" customFormat="1" x14ac:dyDescent="0.2">
      <c r="E50" s="34"/>
      <c r="F50" s="34"/>
      <c r="G50" s="34"/>
      <c r="H50" s="35"/>
      <c r="I50" s="34"/>
      <c r="J50" s="34"/>
    </row>
    <row r="51" spans="3:10" s="31" customFormat="1" x14ac:dyDescent="0.2">
      <c r="E51" s="34"/>
      <c r="F51" s="34"/>
      <c r="G51" s="34"/>
      <c r="H51" s="35"/>
      <c r="I51" s="34"/>
      <c r="J51" s="34"/>
    </row>
    <row r="52" spans="3:10" s="31" customFormat="1" x14ac:dyDescent="0.2">
      <c r="E52" s="34"/>
      <c r="F52" s="34"/>
      <c r="G52" s="34"/>
      <c r="H52" s="35"/>
      <c r="I52" s="34"/>
      <c r="J52" s="34"/>
    </row>
    <row r="53" spans="3:10" s="31" customFormat="1" x14ac:dyDescent="0.2">
      <c r="E53" s="34"/>
      <c r="F53" s="34"/>
      <c r="G53" s="34"/>
      <c r="H53" s="35"/>
      <c r="I53" s="34"/>
      <c r="J53" s="34"/>
    </row>
    <row r="54" spans="3:10" s="31" customFormat="1" x14ac:dyDescent="0.2">
      <c r="E54" s="34"/>
      <c r="F54" s="34"/>
      <c r="G54" s="34"/>
      <c r="H54" s="35"/>
      <c r="I54" s="34"/>
      <c r="J54" s="34"/>
    </row>
    <row r="55" spans="3:10" s="31" customFormat="1" x14ac:dyDescent="0.2">
      <c r="E55" s="34"/>
      <c r="F55" s="34"/>
      <c r="G55" s="34"/>
      <c r="H55" s="35"/>
      <c r="I55" s="34"/>
      <c r="J55" s="34"/>
    </row>
    <row r="56" spans="3:10" s="31" customFormat="1" x14ac:dyDescent="0.2">
      <c r="E56" s="34"/>
      <c r="F56" s="34"/>
      <c r="G56" s="34"/>
      <c r="H56" s="35"/>
      <c r="I56" s="34"/>
      <c r="J56" s="34"/>
    </row>
    <row r="57" spans="3:10" s="31" customFormat="1" x14ac:dyDescent="0.2">
      <c r="E57" s="34"/>
      <c r="F57" s="34"/>
      <c r="G57" s="34"/>
      <c r="H57" s="35"/>
      <c r="I57" s="34"/>
      <c r="J57" s="34"/>
    </row>
    <row r="58" spans="3:10" s="31" customFormat="1" x14ac:dyDescent="0.2">
      <c r="E58" s="34"/>
      <c r="F58" s="34"/>
      <c r="G58" s="34"/>
      <c r="H58" s="35"/>
      <c r="I58" s="34"/>
      <c r="J58" s="34"/>
    </row>
    <row r="59" spans="3:10" s="31" customFormat="1" x14ac:dyDescent="0.2">
      <c r="E59" s="34"/>
      <c r="F59" s="34"/>
      <c r="G59" s="34"/>
      <c r="H59" s="35"/>
      <c r="I59" s="34"/>
      <c r="J59" s="34"/>
    </row>
    <row r="60" spans="3:10" s="31" customFormat="1" x14ac:dyDescent="0.2">
      <c r="E60" s="34"/>
      <c r="F60" s="34"/>
      <c r="G60" s="34"/>
      <c r="H60" s="35"/>
      <c r="I60" s="34"/>
      <c r="J60" s="34"/>
    </row>
    <row r="61" spans="3:10" s="31" customFormat="1" x14ac:dyDescent="0.2">
      <c r="E61" s="34"/>
      <c r="F61" s="34"/>
      <c r="G61" s="34"/>
      <c r="H61" s="35"/>
      <c r="I61" s="34"/>
      <c r="J61" s="34"/>
    </row>
    <row r="62" spans="3:10" s="31" customFormat="1" x14ac:dyDescent="0.2">
      <c r="E62" s="34"/>
      <c r="F62" s="34"/>
      <c r="G62" s="34"/>
      <c r="H62" s="35"/>
      <c r="I62" s="34"/>
      <c r="J62" s="34"/>
    </row>
    <row r="63" spans="3:10" s="31" customFormat="1" x14ac:dyDescent="0.2">
      <c r="E63" s="34"/>
      <c r="F63" s="34"/>
      <c r="G63" s="34"/>
      <c r="H63" s="35"/>
      <c r="I63" s="34"/>
      <c r="J63" s="34"/>
    </row>
    <row r="64" spans="3:10" s="31" customFormat="1" x14ac:dyDescent="0.2">
      <c r="C64" s="37"/>
      <c r="E64" s="34"/>
      <c r="F64" s="34"/>
      <c r="G64" s="34"/>
      <c r="H64" s="35"/>
      <c r="I64" s="34"/>
      <c r="J64" s="34"/>
    </row>
    <row r="65" spans="3:10" s="31" customFormat="1" x14ac:dyDescent="0.2">
      <c r="D65" s="37"/>
      <c r="E65" s="34"/>
      <c r="F65" s="34"/>
      <c r="G65" s="34"/>
      <c r="H65" s="35"/>
      <c r="I65" s="34"/>
      <c r="J65" s="34"/>
    </row>
    <row r="66" spans="3:10" s="31" customFormat="1" x14ac:dyDescent="0.2">
      <c r="E66" s="34"/>
      <c r="F66" s="34"/>
      <c r="G66" s="34"/>
      <c r="H66" s="35"/>
      <c r="I66" s="34"/>
      <c r="J66" s="34"/>
    </row>
    <row r="67" spans="3:10" s="31" customFormat="1" x14ac:dyDescent="0.2">
      <c r="E67" s="34"/>
      <c r="F67" s="34"/>
      <c r="G67" s="34"/>
      <c r="H67" s="35"/>
      <c r="I67" s="34"/>
      <c r="J67" s="34"/>
    </row>
    <row r="68" spans="3:10" s="31" customFormat="1" x14ac:dyDescent="0.2">
      <c r="E68" s="34"/>
      <c r="F68" s="34"/>
      <c r="G68" s="34"/>
      <c r="H68" s="35"/>
      <c r="I68" s="34"/>
      <c r="J68" s="34"/>
    </row>
    <row r="69" spans="3:10" s="31" customFormat="1" x14ac:dyDescent="0.2">
      <c r="E69" s="34"/>
      <c r="F69" s="34"/>
      <c r="G69" s="34"/>
      <c r="H69" s="35"/>
      <c r="I69" s="34"/>
      <c r="J69" s="34"/>
    </row>
    <row r="70" spans="3:10" s="31" customFormat="1" x14ac:dyDescent="0.2">
      <c r="C70" s="37"/>
      <c r="E70" s="34"/>
      <c r="F70" s="34"/>
      <c r="G70" s="34"/>
      <c r="H70" s="35"/>
      <c r="I70" s="34"/>
      <c r="J70" s="34"/>
    </row>
    <row r="71" spans="3:10" s="31" customFormat="1" x14ac:dyDescent="0.2">
      <c r="C71" s="37"/>
      <c r="D71" s="37"/>
      <c r="E71" s="34"/>
      <c r="F71" s="34"/>
      <c r="G71" s="34"/>
      <c r="H71" s="35"/>
      <c r="I71" s="34"/>
      <c r="J71" s="34"/>
    </row>
    <row r="72" spans="3:10" s="31" customFormat="1" x14ac:dyDescent="0.2">
      <c r="D72" s="37"/>
      <c r="E72" s="34"/>
      <c r="F72" s="34"/>
      <c r="G72" s="34"/>
      <c r="H72" s="35"/>
      <c r="I72" s="34"/>
      <c r="J72" s="34"/>
    </row>
    <row r="73" spans="3:10" s="31" customFormat="1" x14ac:dyDescent="0.2">
      <c r="E73" s="38"/>
      <c r="H73" s="38"/>
    </row>
    <row r="74" spans="3:10" s="31" customFormat="1" x14ac:dyDescent="0.2">
      <c r="E74" s="38"/>
      <c r="H74" s="38"/>
    </row>
    <row r="75" spans="3:10" s="31" customFormat="1" x14ac:dyDescent="0.2">
      <c r="E75" s="38"/>
      <c r="H75" s="38"/>
    </row>
    <row r="76" spans="3:10" s="31" customFormat="1" x14ac:dyDescent="0.2">
      <c r="E76" s="38"/>
      <c r="H76" s="38"/>
    </row>
    <row r="77" spans="3:10" s="31" customFormat="1" x14ac:dyDescent="0.2">
      <c r="E77" s="38"/>
      <c r="H77" s="38"/>
    </row>
    <row r="78" spans="3:10" s="31" customFormat="1" x14ac:dyDescent="0.2">
      <c r="E78" s="34"/>
      <c r="F78" s="34"/>
      <c r="G78" s="34"/>
      <c r="H78" s="35"/>
      <c r="I78" s="34"/>
      <c r="J78" s="34"/>
    </row>
    <row r="79" spans="3:10" s="31" customFormat="1" x14ac:dyDescent="0.2">
      <c r="E79" s="34"/>
      <c r="F79" s="34"/>
      <c r="G79" s="34"/>
      <c r="H79" s="35"/>
      <c r="I79" s="34"/>
      <c r="J79" s="34"/>
    </row>
    <row r="80" spans="3:10" s="31" customFormat="1" x14ac:dyDescent="0.2">
      <c r="E80" s="34"/>
      <c r="F80" s="34"/>
      <c r="G80" s="34"/>
      <c r="H80" s="35"/>
      <c r="I80" s="34"/>
      <c r="J80" s="34"/>
    </row>
    <row r="81" spans="5:8" s="31" customFormat="1" x14ac:dyDescent="0.2">
      <c r="E81" s="38"/>
      <c r="H81" s="38"/>
    </row>
    <row r="82" spans="5:8" s="31" customFormat="1" x14ac:dyDescent="0.2">
      <c r="E82" s="38"/>
      <c r="H82" s="38"/>
    </row>
    <row r="83" spans="5:8" s="31" customFormat="1" x14ac:dyDescent="0.2">
      <c r="E83" s="38"/>
      <c r="H83" s="38"/>
    </row>
    <row r="84" spans="5:8" s="31" customFormat="1" x14ac:dyDescent="0.2">
      <c r="E84" s="38"/>
      <c r="H84" s="38"/>
    </row>
    <row r="85" spans="5:8" s="31" customFormat="1" x14ac:dyDescent="0.2">
      <c r="E85" s="38"/>
      <c r="H85" s="38"/>
    </row>
    <row r="86" spans="5:8" s="31" customFormat="1" x14ac:dyDescent="0.2">
      <c r="E86" s="38"/>
      <c r="H86" s="38"/>
    </row>
    <row r="87" spans="5:8" s="31" customFormat="1" x14ac:dyDescent="0.2">
      <c r="E87" s="38"/>
      <c r="H87" s="38"/>
    </row>
    <row r="88" spans="5:8" s="31" customFormat="1" x14ac:dyDescent="0.2">
      <c r="E88" s="38"/>
      <c r="H88" s="38"/>
    </row>
    <row r="89" spans="5:8" s="31" customFormat="1" x14ac:dyDescent="0.2">
      <c r="E89" s="38"/>
      <c r="H89" s="38"/>
    </row>
    <row r="90" spans="5:8" s="31" customFormat="1" x14ac:dyDescent="0.2">
      <c r="E90" s="38"/>
      <c r="H90" s="38"/>
    </row>
    <row r="91" spans="5:8" s="31" customFormat="1" x14ac:dyDescent="0.2">
      <c r="E91" s="38"/>
      <c r="H91" s="38"/>
    </row>
    <row r="92" spans="5:8" s="31" customFormat="1" x14ac:dyDescent="0.2">
      <c r="E92" s="38"/>
      <c r="H92" s="38"/>
    </row>
    <row r="93" spans="5:8" s="31" customFormat="1" x14ac:dyDescent="0.2">
      <c r="E93" s="38"/>
      <c r="H93" s="38"/>
    </row>
    <row r="94" spans="5:8" s="31" customFormat="1" x14ac:dyDescent="0.2">
      <c r="E94" s="38"/>
      <c r="H94" s="38"/>
    </row>
    <row r="95" spans="5:8" s="31" customFormat="1" x14ac:dyDescent="0.2">
      <c r="E95" s="38"/>
      <c r="H95" s="38"/>
    </row>
    <row r="96" spans="5:8" s="31" customFormat="1" x14ac:dyDescent="0.2">
      <c r="E96" s="38"/>
      <c r="H96" s="38"/>
    </row>
    <row r="97" spans="5:8" s="31" customFormat="1" x14ac:dyDescent="0.2">
      <c r="E97" s="38"/>
      <c r="H97" s="38"/>
    </row>
    <row r="98" spans="5:8" s="31" customFormat="1" x14ac:dyDescent="0.2">
      <c r="E98" s="38"/>
      <c r="H98" s="38"/>
    </row>
    <row r="99" spans="5:8" s="31" customFormat="1" x14ac:dyDescent="0.2">
      <c r="E99" s="38"/>
      <c r="H99" s="38"/>
    </row>
    <row r="100" spans="5:8" s="31" customFormat="1" x14ac:dyDescent="0.2">
      <c r="E100" s="38"/>
      <c r="H100" s="38"/>
    </row>
    <row r="101" spans="5:8" s="31" customFormat="1" x14ac:dyDescent="0.2">
      <c r="E101" s="38"/>
      <c r="H101" s="38"/>
    </row>
    <row r="102" spans="5:8" s="31" customFormat="1" x14ac:dyDescent="0.2">
      <c r="E102" s="38"/>
      <c r="H102" s="38"/>
    </row>
    <row r="103" spans="5:8" s="31" customFormat="1" x14ac:dyDescent="0.2">
      <c r="E103" s="38"/>
      <c r="H103" s="38"/>
    </row>
    <row r="104" spans="5:8" s="31" customFormat="1" x14ac:dyDescent="0.2">
      <c r="E104" s="38"/>
      <c r="H104" s="38"/>
    </row>
    <row r="105" spans="5:8" s="31" customFormat="1" x14ac:dyDescent="0.2">
      <c r="E105" s="38"/>
      <c r="H105" s="38"/>
    </row>
    <row r="106" spans="5:8" s="31" customFormat="1" x14ac:dyDescent="0.2">
      <c r="E106" s="38"/>
      <c r="H106" s="38"/>
    </row>
    <row r="107" spans="5:8" s="31" customFormat="1" x14ac:dyDescent="0.2">
      <c r="E107" s="38"/>
      <c r="H107" s="38"/>
    </row>
    <row r="108" spans="5:8" s="31" customFormat="1" x14ac:dyDescent="0.2">
      <c r="E108" s="38"/>
      <c r="H108" s="38"/>
    </row>
    <row r="109" spans="5:8" s="31" customFormat="1" x14ac:dyDescent="0.2">
      <c r="E109" s="38"/>
      <c r="H109" s="38"/>
    </row>
    <row r="110" spans="5:8" s="31" customFormat="1" x14ac:dyDescent="0.2">
      <c r="E110" s="38"/>
      <c r="H110" s="38"/>
    </row>
    <row r="111" spans="5:8" s="31" customFormat="1" x14ac:dyDescent="0.2">
      <c r="E111" s="38"/>
      <c r="H111" s="38"/>
    </row>
    <row r="112" spans="5:8" s="31" customFormat="1" x14ac:dyDescent="0.2">
      <c r="E112" s="38"/>
      <c r="H112" s="38"/>
    </row>
    <row r="113" spans="1:11" s="31" customFormat="1" x14ac:dyDescent="0.2">
      <c r="E113" s="38"/>
      <c r="H113" s="38"/>
    </row>
    <row r="114" spans="1:11" s="31" customFormat="1" x14ac:dyDescent="0.2">
      <c r="E114" s="38"/>
      <c r="H114" s="38"/>
    </row>
    <row r="115" spans="1:11" s="31" customFormat="1" x14ac:dyDescent="0.2">
      <c r="E115" s="38"/>
      <c r="H115" s="38"/>
    </row>
    <row r="116" spans="1:11" s="31" customFormat="1" x14ac:dyDescent="0.2">
      <c r="E116" s="38"/>
      <c r="H116" s="38"/>
    </row>
    <row r="117" spans="1:11" s="31" customFormat="1" x14ac:dyDescent="0.2">
      <c r="E117" s="38"/>
      <c r="H117" s="38"/>
    </row>
    <row r="118" spans="1:11" s="31" customFormat="1" x14ac:dyDescent="0.2">
      <c r="E118" s="38"/>
      <c r="H118" s="38"/>
    </row>
    <row r="119" spans="1:11" s="31" customFormat="1" x14ac:dyDescent="0.2">
      <c r="E119" s="38"/>
      <c r="H119" s="38"/>
    </row>
    <row r="120" spans="1:11" s="31" customFormat="1" x14ac:dyDescent="0.2">
      <c r="E120" s="38"/>
      <c r="H120" s="38"/>
    </row>
    <row r="121" spans="1:11" s="31" customFormat="1" x14ac:dyDescent="0.2">
      <c r="E121" s="38"/>
      <c r="H121" s="38"/>
    </row>
    <row r="122" spans="1:11" s="31" customFormat="1" x14ac:dyDescent="0.2">
      <c r="E122" s="38"/>
      <c r="H122" s="38"/>
    </row>
    <row r="123" spans="1:11" s="31" customFormat="1" x14ac:dyDescent="0.2">
      <c r="E123" s="38"/>
      <c r="H123" s="38"/>
    </row>
    <row r="124" spans="1:11" s="31" customFormat="1" x14ac:dyDescent="0.2">
      <c r="E124" s="38"/>
      <c r="H124" s="38"/>
    </row>
    <row r="125" spans="1:11" s="31" customFormat="1" x14ac:dyDescent="0.2">
      <c r="E125" s="38"/>
      <c r="H125" s="38"/>
    </row>
    <row r="126" spans="1:11" s="31" customFormat="1" x14ac:dyDescent="0.2">
      <c r="E126" s="38"/>
      <c r="H126" s="38"/>
    </row>
    <row r="127" spans="1:11" s="31" customFormat="1" x14ac:dyDescent="0.2">
      <c r="E127" s="38"/>
      <c r="H127" s="38"/>
    </row>
    <row r="128" spans="1:11" x14ac:dyDescent="0.2">
      <c r="A128" s="31"/>
      <c r="B128" s="31"/>
      <c r="D128" s="31"/>
      <c r="E128" s="38"/>
      <c r="F128" s="31"/>
      <c r="G128" s="31"/>
      <c r="H128" s="38"/>
      <c r="I128" s="31"/>
      <c r="J128" s="31"/>
      <c r="K128" s="31"/>
    </row>
    <row r="129" spans="1:2" x14ac:dyDescent="0.2">
      <c r="A129" s="31"/>
      <c r="B129" s="31"/>
    </row>
    <row r="130" spans="1:2" x14ac:dyDescent="0.2">
      <c r="A130" s="31"/>
    </row>
  </sheetData>
  <mergeCells count="4">
    <mergeCell ref="F7:J8"/>
    <mergeCell ref="A23:G23"/>
    <mergeCell ref="G29:J29"/>
    <mergeCell ref="G30:I30"/>
  </mergeCells>
  <pageMargins left="0.70866141732283472" right="0.70866141732283472" top="0.74803149606299213" bottom="0.74803149606299213" header="0.31496062992125984" footer="0.31496062992125984"/>
  <pageSetup paperSize="9" scale="70" firstPageNumber="45" orientation="landscape" useFirstPageNumber="1" horizontalDpi="300" verticalDpi="300" r:id="rId1"/>
  <headerFooter alignWithMargins="0">
    <oddFooter>&amp;L&amp;9&amp;P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3"/>
  <dimension ref="A1:K122"/>
  <sheetViews>
    <sheetView view="pageBreakPreview" zoomScale="85" zoomScaleNormal="100" zoomScaleSheetLayoutView="85" workbookViewId="0">
      <selection activeCell="J15" sqref="J15"/>
    </sheetView>
  </sheetViews>
  <sheetFormatPr defaultColWidth="10" defaultRowHeight="10.199999999999999" x14ac:dyDescent="0.2"/>
  <cols>
    <col min="1" max="1" width="2.88671875" style="10" customWidth="1"/>
    <col min="2" max="2" width="18.33203125" style="10" customWidth="1"/>
    <col min="3" max="3" width="24.5546875" style="10" customWidth="1"/>
    <col min="4" max="4" width="24.109375" style="10" customWidth="1"/>
    <col min="5" max="5" width="20.88671875" style="12" customWidth="1"/>
    <col min="6" max="6" width="9" style="10" bestFit="1" customWidth="1"/>
    <col min="7" max="7" width="11" style="10" bestFit="1" customWidth="1"/>
    <col min="8" max="8" width="11.44140625" style="12" bestFit="1" customWidth="1"/>
    <col min="9" max="9" width="5" style="10" bestFit="1" customWidth="1"/>
    <col min="10" max="10" width="13.109375" style="10" bestFit="1" customWidth="1"/>
    <col min="11" max="11" width="12.6640625" style="10" bestFit="1"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6"/>
      <c r="H1" s="8"/>
      <c r="I1" s="6"/>
      <c r="J1" s="9" t="s">
        <v>1599</v>
      </c>
    </row>
    <row r="2" spans="1:11" x14ac:dyDescent="0.2">
      <c r="A2" s="6"/>
      <c r="B2" s="6"/>
      <c r="C2" s="6"/>
      <c r="D2" s="6"/>
      <c r="E2" s="8"/>
      <c r="F2" s="8"/>
      <c r="G2" s="6"/>
      <c r="H2" s="8"/>
      <c r="I2" s="6"/>
      <c r="J2" s="6"/>
    </row>
    <row r="4" spans="1:11" x14ac:dyDescent="0.2">
      <c r="E4" s="11" t="s">
        <v>1182</v>
      </c>
    </row>
    <row r="5" spans="1:11" x14ac:dyDescent="0.2">
      <c r="D5" s="11"/>
    </row>
    <row r="6" spans="1:11" s="6" customFormat="1" x14ac:dyDescent="0.2">
      <c r="C6" s="13"/>
      <c r="E6" s="11"/>
      <c r="F6" s="13"/>
      <c r="G6" s="13"/>
      <c r="H6" s="14"/>
      <c r="I6" s="8"/>
    </row>
    <row r="7" spans="1:11" s="6" customFormat="1" x14ac:dyDescent="0.2">
      <c r="C7" s="13"/>
      <c r="D7" s="13"/>
      <c r="E7" s="13"/>
      <c r="F7" s="396" t="s">
        <v>1509</v>
      </c>
      <c r="G7" s="396"/>
      <c r="H7" s="396"/>
      <c r="I7" s="396"/>
      <c r="J7" s="396"/>
    </row>
    <row r="8" spans="1:11" s="6" customFormat="1" x14ac:dyDescent="0.2">
      <c r="C8" s="13"/>
      <c r="D8" s="13"/>
      <c r="E8" s="13"/>
      <c r="F8" s="396"/>
      <c r="G8" s="396"/>
      <c r="H8" s="396"/>
      <c r="I8" s="396"/>
      <c r="J8" s="396"/>
    </row>
    <row r="9" spans="1:11" s="6" customFormat="1" x14ac:dyDescent="0.2">
      <c r="A9" s="15" t="s">
        <v>1183</v>
      </c>
      <c r="F9" s="16"/>
    </row>
    <row r="10" spans="1:11" s="6" customFormat="1" x14ac:dyDescent="0.2">
      <c r="A10" s="17" t="s">
        <v>1184</v>
      </c>
      <c r="F10" s="16"/>
      <c r="G10" s="16"/>
      <c r="H10" s="18"/>
      <c r="I10" s="19"/>
      <c r="J10" s="20"/>
    </row>
    <row r="11" spans="1:11" x14ac:dyDescent="0.2">
      <c r="A11" s="21"/>
      <c r="D11" s="22"/>
      <c r="E11" s="22"/>
      <c r="F11" s="12"/>
      <c r="G11" s="12"/>
      <c r="H11" s="10"/>
    </row>
    <row r="12" spans="1:11"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1" ht="19.5" customHeight="1" x14ac:dyDescent="0.2">
      <c r="A13" s="23">
        <v>1</v>
      </c>
      <c r="B13" s="24"/>
      <c r="C13" s="106" t="s">
        <v>195</v>
      </c>
      <c r="D13" s="106" t="s">
        <v>725</v>
      </c>
      <c r="E13" s="107" t="s">
        <v>726</v>
      </c>
      <c r="F13" s="112">
        <v>130</v>
      </c>
      <c r="G13" s="100"/>
      <c r="H13" s="159"/>
      <c r="I13" s="140"/>
      <c r="J13" s="159"/>
      <c r="K13" s="23"/>
    </row>
    <row r="14" spans="1:11" ht="18.75" customHeight="1" x14ac:dyDescent="0.2">
      <c r="A14" s="23">
        <v>2</v>
      </c>
      <c r="B14" s="24"/>
      <c r="C14" s="106" t="s">
        <v>195</v>
      </c>
      <c r="D14" s="106" t="s">
        <v>725</v>
      </c>
      <c r="E14" s="107" t="s">
        <v>727</v>
      </c>
      <c r="F14" s="112">
        <v>300</v>
      </c>
      <c r="G14" s="100"/>
      <c r="H14" s="159"/>
      <c r="I14" s="140"/>
      <c r="J14" s="159"/>
      <c r="K14" s="23"/>
    </row>
    <row r="15" spans="1:11" s="31" customFormat="1" ht="13.8" x14ac:dyDescent="0.3">
      <c r="A15" s="397" t="s">
        <v>1187</v>
      </c>
      <c r="B15" s="405"/>
      <c r="C15" s="405"/>
      <c r="D15" s="405"/>
      <c r="E15" s="405"/>
      <c r="F15" s="405"/>
      <c r="G15" s="406"/>
      <c r="H15" s="28"/>
      <c r="I15" s="32"/>
      <c r="J15" s="28"/>
      <c r="K15" s="32"/>
    </row>
    <row r="16" spans="1:11" s="31" customFormat="1" ht="13.8" x14ac:dyDescent="0.3">
      <c r="B16" s="33"/>
      <c r="E16" s="34"/>
      <c r="F16" s="34"/>
      <c r="G16" s="34"/>
      <c r="H16" s="35"/>
      <c r="I16" s="34"/>
      <c r="J16" s="34"/>
    </row>
    <row r="17" spans="1:10" s="31" customFormat="1" ht="13.8" x14ac:dyDescent="0.3">
      <c r="B17" s="33"/>
      <c r="E17" s="34"/>
      <c r="F17" s="34"/>
      <c r="G17" s="34"/>
      <c r="H17" s="35"/>
      <c r="I17" s="34"/>
      <c r="J17" s="34"/>
    </row>
    <row r="18" spans="1:10" s="31" customFormat="1" x14ac:dyDescent="0.2">
      <c r="E18" s="34"/>
      <c r="F18" s="34"/>
      <c r="G18" s="34"/>
      <c r="H18" s="35"/>
      <c r="I18" s="36"/>
      <c r="J18" s="36"/>
    </row>
    <row r="19" spans="1:10" s="31" customFormat="1" x14ac:dyDescent="0.2">
      <c r="A19" s="10"/>
      <c r="B19" s="10"/>
      <c r="C19" s="10"/>
      <c r="D19" s="10"/>
      <c r="E19" s="10"/>
      <c r="F19" s="10"/>
      <c r="G19" s="10"/>
      <c r="H19" s="10"/>
      <c r="I19" s="10"/>
      <c r="J19" s="10"/>
    </row>
    <row r="20" spans="1:10" s="31" customFormat="1" x14ac:dyDescent="0.2">
      <c r="A20" s="39"/>
      <c r="B20" s="40"/>
      <c r="C20" s="40"/>
      <c r="D20" s="40"/>
      <c r="E20" s="40"/>
      <c r="F20" s="40"/>
      <c r="G20" s="41"/>
      <c r="H20" s="39"/>
      <c r="I20" s="41"/>
      <c r="J20" s="42"/>
    </row>
    <row r="21" spans="1:10" s="31" customFormat="1" ht="16.5" customHeight="1" x14ac:dyDescent="0.2">
      <c r="A21" s="39"/>
      <c r="B21" s="42" t="s">
        <v>1188</v>
      </c>
      <c r="C21" s="42"/>
      <c r="D21" s="42"/>
      <c r="E21" s="43"/>
      <c r="F21" s="45"/>
      <c r="G21" s="400" t="s">
        <v>1189</v>
      </c>
      <c r="H21" s="400"/>
      <c r="I21" s="400"/>
      <c r="J21" s="400"/>
    </row>
    <row r="22" spans="1:10" s="31" customFormat="1" ht="21" customHeight="1" x14ac:dyDescent="0.2">
      <c r="A22" s="39"/>
      <c r="B22" s="42"/>
      <c r="C22" s="42"/>
      <c r="D22" s="42"/>
      <c r="E22" s="43"/>
      <c r="F22" s="45"/>
      <c r="G22" s="403" t="s">
        <v>1190</v>
      </c>
      <c r="H22" s="403"/>
      <c r="I22" s="403"/>
      <c r="J22" s="45"/>
    </row>
    <row r="23" spans="1:10" s="31" customFormat="1" x14ac:dyDescent="0.2">
      <c r="E23" s="34"/>
      <c r="F23" s="34"/>
      <c r="G23" s="34"/>
      <c r="H23" s="35"/>
      <c r="I23" s="34"/>
      <c r="J23" s="34"/>
    </row>
    <row r="24" spans="1:10" s="31" customFormat="1" x14ac:dyDescent="0.2">
      <c r="E24" s="34"/>
      <c r="F24" s="34"/>
      <c r="G24" s="34"/>
      <c r="H24" s="35"/>
      <c r="I24" s="34"/>
      <c r="J24" s="34"/>
    </row>
    <row r="25" spans="1:10" s="31" customFormat="1" x14ac:dyDescent="0.2">
      <c r="E25" s="34"/>
      <c r="F25" s="34"/>
      <c r="G25" s="34"/>
      <c r="H25" s="35"/>
      <c r="I25" s="34"/>
      <c r="J25" s="34"/>
    </row>
    <row r="26" spans="1:10" s="31" customFormat="1" x14ac:dyDescent="0.2">
      <c r="E26" s="34"/>
      <c r="F26" s="34"/>
      <c r="G26" s="34"/>
      <c r="H26" s="35"/>
      <c r="I26" s="34"/>
      <c r="J26" s="34"/>
    </row>
    <row r="27" spans="1:10" s="31" customFormat="1" x14ac:dyDescent="0.2">
      <c r="E27" s="34"/>
      <c r="F27" s="34"/>
      <c r="G27" s="34"/>
      <c r="H27" s="35"/>
      <c r="I27" s="34"/>
      <c r="J27" s="34"/>
    </row>
    <row r="28" spans="1:10" s="31" customFormat="1" x14ac:dyDescent="0.2">
      <c r="C28" s="37"/>
      <c r="E28" s="34"/>
      <c r="F28" s="34"/>
      <c r="G28" s="34"/>
      <c r="H28" s="35"/>
      <c r="I28" s="34"/>
      <c r="J28" s="34"/>
    </row>
    <row r="29" spans="1:10" s="31" customFormat="1" x14ac:dyDescent="0.2">
      <c r="C29" s="37"/>
      <c r="D29" s="37"/>
      <c r="E29" s="34"/>
      <c r="F29" s="34"/>
      <c r="G29" s="34"/>
      <c r="H29" s="35"/>
      <c r="I29" s="34"/>
      <c r="J29" s="34"/>
    </row>
    <row r="30" spans="1:10" s="31" customFormat="1" x14ac:dyDescent="0.2">
      <c r="D30" s="37"/>
      <c r="E30" s="34"/>
      <c r="F30" s="34"/>
      <c r="G30" s="34"/>
      <c r="H30" s="35"/>
      <c r="I30" s="34"/>
      <c r="J30" s="34"/>
    </row>
    <row r="31" spans="1:10" s="31" customFormat="1" x14ac:dyDescent="0.2">
      <c r="E31" s="34"/>
      <c r="F31" s="34"/>
      <c r="G31" s="34"/>
      <c r="H31" s="35"/>
      <c r="I31" s="34"/>
      <c r="J31" s="34"/>
    </row>
    <row r="32" spans="1:10" s="31" customFormat="1" x14ac:dyDescent="0.2">
      <c r="E32" s="34"/>
      <c r="F32" s="34"/>
      <c r="G32" s="34"/>
      <c r="H32" s="35"/>
      <c r="I32" s="34"/>
      <c r="J32" s="34"/>
    </row>
    <row r="33" spans="5:10" s="31" customFormat="1" x14ac:dyDescent="0.2">
      <c r="E33" s="34"/>
      <c r="F33" s="34"/>
      <c r="G33" s="34"/>
      <c r="H33" s="35"/>
      <c r="I33" s="34"/>
      <c r="J33" s="34"/>
    </row>
    <row r="34" spans="5:10" s="31" customFormat="1" x14ac:dyDescent="0.2">
      <c r="E34" s="34"/>
      <c r="F34" s="34"/>
      <c r="G34" s="34"/>
      <c r="H34" s="35"/>
      <c r="I34" s="34"/>
      <c r="J34" s="34"/>
    </row>
    <row r="35" spans="5:10" s="31" customFormat="1" x14ac:dyDescent="0.2">
      <c r="E35" s="34"/>
      <c r="F35" s="34"/>
      <c r="G35" s="34"/>
      <c r="H35" s="35"/>
      <c r="I35" s="34"/>
      <c r="J35" s="34"/>
    </row>
    <row r="36" spans="5:10" s="31" customFormat="1" x14ac:dyDescent="0.2">
      <c r="E36" s="34"/>
      <c r="F36" s="34"/>
      <c r="G36" s="34"/>
      <c r="H36" s="35"/>
      <c r="I36" s="34"/>
      <c r="J36" s="34"/>
    </row>
    <row r="37" spans="5:10" s="31" customFormat="1" x14ac:dyDescent="0.2">
      <c r="E37" s="34"/>
      <c r="F37" s="34"/>
      <c r="G37" s="34"/>
      <c r="H37" s="35"/>
      <c r="I37" s="34"/>
      <c r="J37" s="34"/>
    </row>
    <row r="38" spans="5:10" s="31" customFormat="1" x14ac:dyDescent="0.2">
      <c r="E38" s="34"/>
      <c r="F38" s="34"/>
      <c r="G38" s="34"/>
      <c r="H38" s="35"/>
      <c r="I38" s="34"/>
      <c r="J38" s="34"/>
    </row>
    <row r="39" spans="5:10" s="31" customFormat="1" x14ac:dyDescent="0.2">
      <c r="E39" s="34"/>
      <c r="F39" s="34"/>
      <c r="G39" s="34"/>
      <c r="H39" s="35"/>
      <c r="I39" s="34"/>
      <c r="J39" s="34"/>
    </row>
    <row r="40" spans="5:10" s="31" customFormat="1" x14ac:dyDescent="0.2">
      <c r="E40" s="34"/>
      <c r="F40" s="34"/>
      <c r="G40" s="34"/>
      <c r="H40" s="35"/>
      <c r="I40" s="34"/>
      <c r="J40" s="34"/>
    </row>
    <row r="41" spans="5:10" s="31" customFormat="1" x14ac:dyDescent="0.2">
      <c r="E41" s="34"/>
      <c r="F41" s="34"/>
      <c r="G41" s="34"/>
      <c r="H41" s="35"/>
      <c r="I41" s="34"/>
      <c r="J41" s="34"/>
    </row>
    <row r="42" spans="5:10" s="31" customFormat="1" x14ac:dyDescent="0.2">
      <c r="E42" s="34"/>
      <c r="F42" s="34"/>
      <c r="G42" s="34"/>
      <c r="H42" s="35"/>
      <c r="I42" s="34"/>
      <c r="J42" s="34"/>
    </row>
    <row r="43" spans="5:10" s="31" customFormat="1" x14ac:dyDescent="0.2">
      <c r="E43" s="34"/>
      <c r="F43" s="34"/>
      <c r="G43" s="34"/>
      <c r="H43" s="35"/>
      <c r="I43" s="34"/>
      <c r="J43" s="34"/>
    </row>
    <row r="44" spans="5:10" s="31" customFormat="1" x14ac:dyDescent="0.2">
      <c r="E44" s="34"/>
      <c r="F44" s="34"/>
      <c r="G44" s="34"/>
      <c r="H44" s="35"/>
      <c r="I44" s="34"/>
      <c r="J44" s="34"/>
    </row>
    <row r="45" spans="5:10" s="31" customFormat="1" x14ac:dyDescent="0.2">
      <c r="E45" s="34"/>
      <c r="F45" s="34"/>
      <c r="G45" s="34"/>
      <c r="H45" s="35"/>
      <c r="I45" s="34"/>
      <c r="J45" s="34"/>
    </row>
    <row r="46" spans="5:10" s="31" customFormat="1" x14ac:dyDescent="0.2">
      <c r="E46" s="34"/>
      <c r="F46" s="34"/>
      <c r="G46" s="34"/>
      <c r="H46" s="35"/>
      <c r="I46" s="34"/>
      <c r="J46" s="34"/>
    </row>
    <row r="47" spans="5:10" s="31" customFormat="1" x14ac:dyDescent="0.2">
      <c r="E47" s="34"/>
      <c r="F47" s="34"/>
      <c r="G47" s="34"/>
      <c r="H47" s="35"/>
      <c r="I47" s="34"/>
      <c r="J47" s="34"/>
    </row>
    <row r="48" spans="5:10" s="31" customFormat="1" x14ac:dyDescent="0.2">
      <c r="E48" s="34"/>
      <c r="F48" s="34"/>
      <c r="G48" s="34"/>
      <c r="H48" s="35"/>
      <c r="I48" s="34"/>
      <c r="J48" s="34"/>
    </row>
    <row r="49" spans="3:10" s="31" customFormat="1" x14ac:dyDescent="0.2">
      <c r="E49" s="34"/>
      <c r="F49" s="34"/>
      <c r="G49" s="34"/>
      <c r="H49" s="35"/>
      <c r="I49" s="34"/>
      <c r="J49" s="34"/>
    </row>
    <row r="50" spans="3:10" s="31" customFormat="1" x14ac:dyDescent="0.2">
      <c r="E50" s="34"/>
      <c r="F50" s="34"/>
      <c r="G50" s="34"/>
      <c r="H50" s="35"/>
      <c r="I50" s="34"/>
      <c r="J50" s="34"/>
    </row>
    <row r="51" spans="3:10" s="31" customFormat="1" x14ac:dyDescent="0.2">
      <c r="E51" s="34"/>
      <c r="F51" s="34"/>
      <c r="G51" s="34"/>
      <c r="H51" s="35"/>
      <c r="I51" s="34"/>
      <c r="J51" s="34"/>
    </row>
    <row r="52" spans="3:10" s="31" customFormat="1" x14ac:dyDescent="0.2">
      <c r="E52" s="34"/>
      <c r="F52" s="34"/>
      <c r="G52" s="34"/>
      <c r="H52" s="35"/>
      <c r="I52" s="34"/>
      <c r="J52" s="34"/>
    </row>
    <row r="53" spans="3:10" s="31" customFormat="1" x14ac:dyDescent="0.2">
      <c r="E53" s="34"/>
      <c r="F53" s="34"/>
      <c r="G53" s="34"/>
      <c r="H53" s="35"/>
      <c r="I53" s="34"/>
      <c r="J53" s="34"/>
    </row>
    <row r="54" spans="3:10" s="31" customFormat="1" x14ac:dyDescent="0.2">
      <c r="E54" s="34"/>
      <c r="F54" s="34"/>
      <c r="G54" s="34"/>
      <c r="H54" s="35"/>
      <c r="I54" s="34"/>
      <c r="J54" s="34"/>
    </row>
    <row r="55" spans="3:10" s="31" customFormat="1" x14ac:dyDescent="0.2">
      <c r="E55" s="34"/>
      <c r="F55" s="34"/>
      <c r="G55" s="34"/>
      <c r="H55" s="35"/>
      <c r="I55" s="34"/>
      <c r="J55" s="34"/>
    </row>
    <row r="56" spans="3:10" s="31" customFormat="1" x14ac:dyDescent="0.2">
      <c r="C56" s="37"/>
      <c r="E56" s="34"/>
      <c r="F56" s="34"/>
      <c r="G56" s="34"/>
      <c r="H56" s="35"/>
      <c r="I56" s="34"/>
      <c r="J56" s="34"/>
    </row>
    <row r="57" spans="3:10" s="31" customFormat="1" x14ac:dyDescent="0.2">
      <c r="D57" s="37"/>
      <c r="E57" s="34"/>
      <c r="F57" s="34"/>
      <c r="G57" s="34"/>
      <c r="H57" s="35"/>
      <c r="I57" s="34"/>
      <c r="J57" s="34"/>
    </row>
    <row r="58" spans="3:10" s="31" customFormat="1" x14ac:dyDescent="0.2">
      <c r="E58" s="34"/>
      <c r="F58" s="34"/>
      <c r="G58" s="34"/>
      <c r="H58" s="35"/>
      <c r="I58" s="34"/>
      <c r="J58" s="34"/>
    </row>
    <row r="59" spans="3:10" s="31" customFormat="1" x14ac:dyDescent="0.2">
      <c r="E59" s="34"/>
      <c r="F59" s="34"/>
      <c r="G59" s="34"/>
      <c r="H59" s="35"/>
      <c r="I59" s="34"/>
      <c r="J59" s="34"/>
    </row>
    <row r="60" spans="3:10" s="31" customFormat="1" x14ac:dyDescent="0.2">
      <c r="E60" s="34"/>
      <c r="F60" s="34"/>
      <c r="G60" s="34"/>
      <c r="H60" s="35"/>
      <c r="I60" s="34"/>
      <c r="J60" s="34"/>
    </row>
    <row r="61" spans="3:10" s="31" customFormat="1" x14ac:dyDescent="0.2">
      <c r="E61" s="34"/>
      <c r="F61" s="34"/>
      <c r="G61" s="34"/>
      <c r="H61" s="35"/>
      <c r="I61" s="34"/>
      <c r="J61" s="34"/>
    </row>
    <row r="62" spans="3:10" s="31" customFormat="1" x14ac:dyDescent="0.2">
      <c r="C62" s="37"/>
      <c r="E62" s="34"/>
      <c r="F62" s="34"/>
      <c r="G62" s="34"/>
      <c r="H62" s="35"/>
      <c r="I62" s="34"/>
      <c r="J62" s="34"/>
    </row>
    <row r="63" spans="3:10" s="31" customFormat="1" x14ac:dyDescent="0.2">
      <c r="C63" s="37"/>
      <c r="D63" s="37"/>
      <c r="E63" s="34"/>
      <c r="F63" s="34"/>
      <c r="G63" s="34"/>
      <c r="H63" s="35"/>
      <c r="I63" s="34"/>
      <c r="J63" s="34"/>
    </row>
    <row r="64" spans="3:10" s="31" customFormat="1" x14ac:dyDescent="0.2">
      <c r="D64" s="37"/>
      <c r="E64" s="34"/>
      <c r="F64" s="34"/>
      <c r="G64" s="34"/>
      <c r="H64" s="35"/>
      <c r="I64" s="34"/>
      <c r="J64" s="34"/>
    </row>
    <row r="65" spans="5:10" s="31" customFormat="1" x14ac:dyDescent="0.2">
      <c r="E65" s="38"/>
      <c r="H65" s="38"/>
    </row>
    <row r="66" spans="5:10" s="31" customFormat="1" x14ac:dyDescent="0.2">
      <c r="E66" s="38"/>
      <c r="H66" s="38"/>
    </row>
    <row r="67" spans="5:10" s="31" customFormat="1" x14ac:dyDescent="0.2">
      <c r="E67" s="38"/>
      <c r="H67" s="38"/>
    </row>
    <row r="68" spans="5:10" s="31" customFormat="1" x14ac:dyDescent="0.2">
      <c r="E68" s="38"/>
      <c r="H68" s="38"/>
    </row>
    <row r="69" spans="5:10" s="31" customFormat="1" x14ac:dyDescent="0.2">
      <c r="E69" s="38"/>
      <c r="H69" s="38"/>
    </row>
    <row r="70" spans="5:10" s="31" customFormat="1" x14ac:dyDescent="0.2">
      <c r="E70" s="34"/>
      <c r="F70" s="34"/>
      <c r="G70" s="34"/>
      <c r="H70" s="35"/>
      <c r="I70" s="34"/>
      <c r="J70" s="34"/>
    </row>
    <row r="71" spans="5:10" s="31" customFormat="1" x14ac:dyDescent="0.2">
      <c r="E71" s="34"/>
      <c r="F71" s="34"/>
      <c r="G71" s="34"/>
      <c r="H71" s="35"/>
      <c r="I71" s="34"/>
      <c r="J71" s="34"/>
    </row>
    <row r="72" spans="5:10" s="31" customFormat="1" x14ac:dyDescent="0.2">
      <c r="E72" s="34"/>
      <c r="F72" s="34"/>
      <c r="G72" s="34"/>
      <c r="H72" s="35"/>
      <c r="I72" s="34"/>
      <c r="J72" s="34"/>
    </row>
    <row r="73" spans="5:10" s="31" customFormat="1" x14ac:dyDescent="0.2">
      <c r="E73" s="38"/>
      <c r="H73" s="38"/>
    </row>
    <row r="74" spans="5:10" s="31" customFormat="1" x14ac:dyDescent="0.2">
      <c r="E74" s="38"/>
      <c r="H74" s="38"/>
    </row>
    <row r="75" spans="5:10" s="31" customFormat="1" x14ac:dyDescent="0.2">
      <c r="E75" s="38"/>
      <c r="H75" s="38"/>
    </row>
    <row r="76" spans="5:10" s="31" customFormat="1" x14ac:dyDescent="0.2">
      <c r="E76" s="38"/>
      <c r="H76" s="38"/>
    </row>
    <row r="77" spans="5:10" s="31" customFormat="1" x14ac:dyDescent="0.2">
      <c r="E77" s="38"/>
      <c r="H77" s="38"/>
    </row>
    <row r="78" spans="5:10" s="31" customFormat="1" x14ac:dyDescent="0.2">
      <c r="E78" s="38"/>
      <c r="H78" s="38"/>
    </row>
    <row r="79" spans="5:10" s="31" customFormat="1" x14ac:dyDescent="0.2">
      <c r="E79" s="38"/>
      <c r="H79" s="38"/>
    </row>
    <row r="80" spans="5:10" s="31" customFormat="1" x14ac:dyDescent="0.2">
      <c r="E80" s="38"/>
      <c r="H80" s="38"/>
    </row>
    <row r="81" spans="5:8" s="31" customFormat="1" x14ac:dyDescent="0.2">
      <c r="E81" s="38"/>
      <c r="H81" s="38"/>
    </row>
    <row r="82" spans="5:8" s="31" customFormat="1" x14ac:dyDescent="0.2">
      <c r="E82" s="38"/>
      <c r="H82" s="38"/>
    </row>
    <row r="83" spans="5:8" s="31" customFormat="1" x14ac:dyDescent="0.2">
      <c r="E83" s="38"/>
      <c r="H83" s="38"/>
    </row>
    <row r="84" spans="5:8" s="31" customFormat="1" x14ac:dyDescent="0.2">
      <c r="E84" s="38"/>
      <c r="H84" s="38"/>
    </row>
    <row r="85" spans="5:8" s="31" customFormat="1" x14ac:dyDescent="0.2">
      <c r="E85" s="38"/>
      <c r="H85" s="38"/>
    </row>
    <row r="86" spans="5:8" s="31" customFormat="1" x14ac:dyDescent="0.2">
      <c r="E86" s="38"/>
      <c r="H86" s="38"/>
    </row>
    <row r="87" spans="5:8" s="31" customFormat="1" x14ac:dyDescent="0.2">
      <c r="E87" s="38"/>
      <c r="H87" s="38"/>
    </row>
    <row r="88" spans="5:8" s="31" customFormat="1" x14ac:dyDescent="0.2">
      <c r="E88" s="38"/>
      <c r="H88" s="38"/>
    </row>
    <row r="89" spans="5:8" s="31" customFormat="1" x14ac:dyDescent="0.2">
      <c r="E89" s="38"/>
      <c r="H89" s="38"/>
    </row>
    <row r="90" spans="5:8" s="31" customFormat="1" x14ac:dyDescent="0.2">
      <c r="E90" s="38"/>
      <c r="H90" s="38"/>
    </row>
    <row r="91" spans="5:8" s="31" customFormat="1" x14ac:dyDescent="0.2">
      <c r="E91" s="38"/>
      <c r="H91" s="38"/>
    </row>
    <row r="92" spans="5:8" s="31" customFormat="1" x14ac:dyDescent="0.2">
      <c r="E92" s="38"/>
      <c r="H92" s="38"/>
    </row>
    <row r="93" spans="5:8" s="31" customFormat="1" x14ac:dyDescent="0.2">
      <c r="E93" s="38"/>
      <c r="H93" s="38"/>
    </row>
    <row r="94" spans="5:8" s="31" customFormat="1" x14ac:dyDescent="0.2">
      <c r="E94" s="38"/>
      <c r="H94" s="38"/>
    </row>
    <row r="95" spans="5:8" s="31" customFormat="1" x14ac:dyDescent="0.2">
      <c r="E95" s="38"/>
      <c r="H95" s="38"/>
    </row>
    <row r="96" spans="5:8" s="31" customFormat="1" x14ac:dyDescent="0.2">
      <c r="E96" s="38"/>
      <c r="H96" s="38"/>
    </row>
    <row r="97" spans="5:8" s="31" customFormat="1" x14ac:dyDescent="0.2">
      <c r="E97" s="38"/>
      <c r="H97" s="38"/>
    </row>
    <row r="98" spans="5:8" s="31" customFormat="1" x14ac:dyDescent="0.2">
      <c r="E98" s="38"/>
      <c r="H98" s="38"/>
    </row>
    <row r="99" spans="5:8" s="31" customFormat="1" x14ac:dyDescent="0.2">
      <c r="E99" s="38"/>
      <c r="H99" s="38"/>
    </row>
    <row r="100" spans="5:8" s="31" customFormat="1" x14ac:dyDescent="0.2">
      <c r="E100" s="38"/>
      <c r="H100" s="38"/>
    </row>
    <row r="101" spans="5:8" s="31" customFormat="1" x14ac:dyDescent="0.2">
      <c r="E101" s="38"/>
      <c r="H101" s="38"/>
    </row>
    <row r="102" spans="5:8" s="31" customFormat="1" x14ac:dyDescent="0.2">
      <c r="E102" s="38"/>
      <c r="H102" s="38"/>
    </row>
    <row r="103" spans="5:8" s="31" customFormat="1" x14ac:dyDescent="0.2">
      <c r="E103" s="38"/>
      <c r="H103" s="38"/>
    </row>
    <row r="104" spans="5:8" s="31" customFormat="1" x14ac:dyDescent="0.2">
      <c r="E104" s="38"/>
      <c r="H104" s="38"/>
    </row>
    <row r="105" spans="5:8" s="31" customFormat="1" x14ac:dyDescent="0.2">
      <c r="E105" s="38"/>
      <c r="H105" s="38"/>
    </row>
    <row r="106" spans="5:8" s="31" customFormat="1" x14ac:dyDescent="0.2">
      <c r="E106" s="38"/>
      <c r="H106" s="38"/>
    </row>
    <row r="107" spans="5:8" s="31" customFormat="1" x14ac:dyDescent="0.2">
      <c r="E107" s="38"/>
      <c r="H107" s="38"/>
    </row>
    <row r="108" spans="5:8" s="31" customFormat="1" x14ac:dyDescent="0.2">
      <c r="E108" s="38"/>
      <c r="H108" s="38"/>
    </row>
    <row r="109" spans="5:8" s="31" customFormat="1" x14ac:dyDescent="0.2">
      <c r="E109" s="38"/>
      <c r="H109" s="38"/>
    </row>
    <row r="110" spans="5:8" s="31" customFormat="1" x14ac:dyDescent="0.2">
      <c r="E110" s="38"/>
      <c r="H110" s="38"/>
    </row>
    <row r="111" spans="5:8" s="31" customFormat="1" x14ac:dyDescent="0.2">
      <c r="E111" s="38"/>
      <c r="H111" s="38"/>
    </row>
    <row r="112" spans="5:8" s="31" customFormat="1" x14ac:dyDescent="0.2">
      <c r="E112" s="38"/>
      <c r="H112" s="38"/>
    </row>
    <row r="113" spans="1:11" s="31" customFormat="1" x14ac:dyDescent="0.2">
      <c r="E113" s="38"/>
      <c r="H113" s="38"/>
    </row>
    <row r="114" spans="1:11" s="31" customFormat="1" x14ac:dyDescent="0.2">
      <c r="E114" s="38"/>
      <c r="H114" s="38"/>
    </row>
    <row r="115" spans="1:11" s="31" customFormat="1" x14ac:dyDescent="0.2">
      <c r="E115" s="38"/>
      <c r="H115" s="38"/>
    </row>
    <row r="116" spans="1:11" s="31" customFormat="1" x14ac:dyDescent="0.2">
      <c r="E116" s="38"/>
      <c r="H116" s="38"/>
    </row>
    <row r="117" spans="1:11" s="31" customFormat="1" x14ac:dyDescent="0.2">
      <c r="E117" s="38"/>
      <c r="H117" s="38"/>
    </row>
    <row r="118" spans="1:11" s="31" customFormat="1" x14ac:dyDescent="0.2">
      <c r="E118" s="38"/>
      <c r="H118" s="38"/>
    </row>
    <row r="119" spans="1:11" s="31" customFormat="1" x14ac:dyDescent="0.2">
      <c r="E119" s="38"/>
      <c r="H119" s="38"/>
    </row>
    <row r="120" spans="1:11" x14ac:dyDescent="0.2">
      <c r="A120" s="31"/>
      <c r="B120" s="31"/>
      <c r="D120" s="31"/>
      <c r="E120" s="38"/>
      <c r="F120" s="31"/>
      <c r="G120" s="31"/>
      <c r="H120" s="38"/>
      <c r="I120" s="31"/>
      <c r="J120" s="31"/>
      <c r="K120" s="31"/>
    </row>
    <row r="121" spans="1:11" x14ac:dyDescent="0.2">
      <c r="A121" s="31"/>
      <c r="B121" s="31"/>
    </row>
    <row r="122" spans="1:11" x14ac:dyDescent="0.2">
      <c r="A122" s="31"/>
    </row>
  </sheetData>
  <mergeCells count="4">
    <mergeCell ref="F7:J8"/>
    <mergeCell ref="A15:G15"/>
    <mergeCell ref="G21:J21"/>
    <mergeCell ref="G22:I22"/>
  </mergeCells>
  <pageMargins left="0.70866141732283472" right="0.70866141732283472" top="0.74803149606299213" bottom="0.74803149606299213" header="0.31496062992125984" footer="0.31496062992125984"/>
  <pageSetup paperSize="9" scale="70" firstPageNumber="74" orientation="landscape" useFirstPageNumber="1" horizontalDpi="300" verticalDpi="300" r:id="rId1"/>
  <headerFooter alignWithMargins="0">
    <oddFooter>&amp;L&amp;9&amp;P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4"/>
  <dimension ref="A1:K121"/>
  <sheetViews>
    <sheetView view="pageBreakPreview" zoomScaleNormal="100" zoomScaleSheetLayoutView="100" workbookViewId="0">
      <selection activeCell="J14" sqref="J14"/>
    </sheetView>
  </sheetViews>
  <sheetFormatPr defaultColWidth="10" defaultRowHeight="10.199999999999999" x14ac:dyDescent="0.2"/>
  <cols>
    <col min="1" max="1" width="2.88671875" style="10" customWidth="1"/>
    <col min="2" max="2" width="18.33203125" style="10" customWidth="1"/>
    <col min="3" max="3" width="15.109375" style="10" customWidth="1"/>
    <col min="4" max="4" width="44.33203125" style="10" bestFit="1" customWidth="1"/>
    <col min="5" max="5" width="32" style="12" bestFit="1" customWidth="1"/>
    <col min="6" max="6" width="9" style="10" bestFit="1" customWidth="1"/>
    <col min="7" max="7" width="11" style="10" bestFit="1" customWidth="1"/>
    <col min="8" max="8" width="11.44140625" style="12" bestFit="1" customWidth="1"/>
    <col min="9" max="9" width="5" style="10" bestFit="1" customWidth="1"/>
    <col min="10" max="10" width="13.109375" style="10" bestFit="1" customWidth="1"/>
    <col min="11" max="11" width="12.6640625" style="10" bestFit="1"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6"/>
      <c r="H1" s="8"/>
      <c r="I1" s="6"/>
      <c r="J1" s="9" t="s">
        <v>1600</v>
      </c>
    </row>
    <row r="2" spans="1:11" x14ac:dyDescent="0.2">
      <c r="A2" s="6"/>
      <c r="B2" s="6"/>
      <c r="C2" s="6"/>
      <c r="D2" s="6"/>
      <c r="E2" s="8"/>
      <c r="F2" s="8"/>
      <c r="G2" s="6"/>
      <c r="H2" s="8"/>
      <c r="I2" s="6"/>
      <c r="J2" s="6"/>
    </row>
    <row r="4" spans="1:11" x14ac:dyDescent="0.2">
      <c r="E4" s="11" t="s">
        <v>1182</v>
      </c>
    </row>
    <row r="5" spans="1:11" x14ac:dyDescent="0.2">
      <c r="D5" s="11"/>
    </row>
    <row r="6" spans="1:11" s="6" customFormat="1" x14ac:dyDescent="0.2">
      <c r="C6" s="13"/>
      <c r="E6" s="11"/>
      <c r="F6" s="13"/>
      <c r="G6" s="13"/>
      <c r="H6" s="14"/>
      <c r="I6" s="8"/>
    </row>
    <row r="7" spans="1:11" s="6" customFormat="1" x14ac:dyDescent="0.2">
      <c r="C7" s="13"/>
      <c r="D7" s="13"/>
      <c r="E7" s="13"/>
      <c r="F7" s="396" t="s">
        <v>1510</v>
      </c>
      <c r="G7" s="396"/>
      <c r="H7" s="396"/>
      <c r="I7" s="396"/>
      <c r="J7" s="396"/>
    </row>
    <row r="8" spans="1:11" s="6" customFormat="1" x14ac:dyDescent="0.2">
      <c r="C8" s="13"/>
      <c r="D8" s="13"/>
      <c r="E8" s="13"/>
      <c r="F8" s="396"/>
      <c r="G8" s="396"/>
      <c r="H8" s="396"/>
      <c r="I8" s="396"/>
      <c r="J8" s="396"/>
    </row>
    <row r="9" spans="1:11" s="6" customFormat="1" x14ac:dyDescent="0.2">
      <c r="A9" s="15" t="s">
        <v>1183</v>
      </c>
      <c r="F9" s="16"/>
    </row>
    <row r="10" spans="1:11" s="6" customFormat="1" x14ac:dyDescent="0.2">
      <c r="A10" s="17" t="s">
        <v>1184</v>
      </c>
      <c r="F10" s="16"/>
      <c r="G10" s="16"/>
      <c r="H10" s="18"/>
      <c r="I10" s="19"/>
      <c r="J10" s="20"/>
    </row>
    <row r="11" spans="1:11" x14ac:dyDescent="0.2">
      <c r="A11" s="21"/>
      <c r="D11" s="22"/>
      <c r="E11" s="22"/>
      <c r="F11" s="12"/>
      <c r="G11" s="12"/>
      <c r="H11" s="10"/>
    </row>
    <row r="12" spans="1:11"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1" ht="14.4" x14ac:dyDescent="0.3">
      <c r="A13" s="23">
        <v>1</v>
      </c>
      <c r="B13" s="24"/>
      <c r="C13" s="117" t="s">
        <v>41</v>
      </c>
      <c r="D13" s="150" t="s">
        <v>460</v>
      </c>
      <c r="E13" s="151" t="s">
        <v>375</v>
      </c>
      <c r="F13" s="190">
        <v>300</v>
      </c>
      <c r="G13" s="191"/>
      <c r="H13" s="159"/>
      <c r="I13" s="140"/>
      <c r="J13" s="159"/>
      <c r="K13" s="152"/>
    </row>
    <row r="14" spans="1:11" s="31" customFormat="1" ht="13.8" x14ac:dyDescent="0.3">
      <c r="A14" s="397" t="s">
        <v>1187</v>
      </c>
      <c r="B14" s="405"/>
      <c r="C14" s="405"/>
      <c r="D14" s="405"/>
      <c r="E14" s="405"/>
      <c r="F14" s="405"/>
      <c r="G14" s="406"/>
      <c r="H14" s="28"/>
      <c r="I14" s="32"/>
      <c r="J14" s="28"/>
      <c r="K14" s="32"/>
    </row>
    <row r="15" spans="1:11" s="31" customFormat="1" ht="13.8" x14ac:dyDescent="0.3">
      <c r="B15" s="33"/>
      <c r="E15" s="34"/>
      <c r="F15" s="34"/>
      <c r="G15" s="34"/>
      <c r="H15" s="35"/>
      <c r="I15" s="34"/>
      <c r="J15" s="34"/>
    </row>
    <row r="16" spans="1:11" s="31" customFormat="1" ht="13.8" x14ac:dyDescent="0.3">
      <c r="B16" s="33"/>
      <c r="E16" s="34"/>
      <c r="F16" s="34"/>
      <c r="G16" s="34"/>
      <c r="H16" s="35"/>
      <c r="I16" s="34"/>
      <c r="J16" s="34"/>
    </row>
    <row r="17" spans="1:10" s="31" customFormat="1" x14ac:dyDescent="0.2">
      <c r="E17" s="34"/>
      <c r="F17" s="34"/>
      <c r="G17" s="34"/>
      <c r="H17" s="35"/>
      <c r="I17" s="36"/>
      <c r="J17" s="36"/>
    </row>
    <row r="18" spans="1:10" s="31" customFormat="1" x14ac:dyDescent="0.2">
      <c r="A18" s="10"/>
      <c r="B18" s="10"/>
      <c r="C18" s="10"/>
      <c r="D18" s="10"/>
      <c r="E18" s="10"/>
      <c r="F18" s="10"/>
      <c r="G18" s="10"/>
      <c r="H18" s="10"/>
      <c r="I18" s="10"/>
      <c r="J18" s="10"/>
    </row>
    <row r="19" spans="1:10" s="31" customFormat="1" x14ac:dyDescent="0.2">
      <c r="A19" s="39"/>
      <c r="B19" s="40"/>
      <c r="C19" s="40"/>
      <c r="D19" s="40"/>
      <c r="E19" s="40"/>
      <c r="F19" s="40"/>
      <c r="G19" s="41"/>
      <c r="H19" s="39"/>
      <c r="I19" s="41"/>
      <c r="J19" s="42"/>
    </row>
    <row r="20" spans="1:10" s="31" customFormat="1" ht="16.5" customHeight="1" x14ac:dyDescent="0.2">
      <c r="A20" s="39"/>
      <c r="B20" s="42" t="s">
        <v>1188</v>
      </c>
      <c r="C20" s="42"/>
      <c r="D20" s="42"/>
      <c r="E20" s="43"/>
      <c r="F20" s="45"/>
      <c r="G20" s="400" t="s">
        <v>1189</v>
      </c>
      <c r="H20" s="400"/>
      <c r="I20" s="400"/>
      <c r="J20" s="400"/>
    </row>
    <row r="21" spans="1:10" s="31" customFormat="1" ht="21" customHeight="1" x14ac:dyDescent="0.2">
      <c r="A21" s="39"/>
      <c r="B21" s="42"/>
      <c r="C21" s="42"/>
      <c r="D21" s="42"/>
      <c r="E21" s="43"/>
      <c r="F21" s="45"/>
      <c r="G21" s="403" t="s">
        <v>1458</v>
      </c>
      <c r="H21" s="403"/>
      <c r="I21" s="403"/>
      <c r="J21" s="45"/>
    </row>
    <row r="22" spans="1:10" s="31" customFormat="1" x14ac:dyDescent="0.2">
      <c r="E22" s="34"/>
      <c r="F22" s="34"/>
      <c r="G22" s="34"/>
      <c r="H22" s="35"/>
      <c r="I22" s="34"/>
      <c r="J22" s="34"/>
    </row>
    <row r="23" spans="1:10" s="31" customFormat="1" x14ac:dyDescent="0.2">
      <c r="E23" s="34"/>
      <c r="F23" s="34"/>
      <c r="G23" s="34"/>
      <c r="H23" s="35"/>
      <c r="I23" s="34"/>
      <c r="J23" s="34"/>
    </row>
    <row r="24" spans="1:10" s="31" customFormat="1" x14ac:dyDescent="0.2">
      <c r="E24" s="34"/>
      <c r="F24" s="34"/>
      <c r="G24" s="34"/>
      <c r="H24" s="35"/>
      <c r="I24" s="34"/>
      <c r="J24" s="34"/>
    </row>
    <row r="25" spans="1:10" s="31" customFormat="1" x14ac:dyDescent="0.2">
      <c r="E25" s="34"/>
      <c r="F25" s="34"/>
      <c r="G25" s="34"/>
      <c r="H25" s="35"/>
      <c r="I25" s="34"/>
      <c r="J25" s="34"/>
    </row>
    <row r="26" spans="1:10" s="31" customFormat="1" x14ac:dyDescent="0.2">
      <c r="E26" s="34"/>
      <c r="F26" s="34"/>
      <c r="G26" s="34"/>
      <c r="H26" s="35"/>
      <c r="I26" s="34"/>
      <c r="J26" s="34"/>
    </row>
    <row r="27" spans="1:10" s="31" customFormat="1" x14ac:dyDescent="0.2">
      <c r="C27" s="37"/>
      <c r="E27" s="34"/>
      <c r="F27" s="34"/>
      <c r="G27" s="34"/>
      <c r="H27" s="35"/>
      <c r="I27" s="34"/>
      <c r="J27" s="34"/>
    </row>
    <row r="28" spans="1:10" s="31" customFormat="1" x14ac:dyDescent="0.2">
      <c r="C28" s="37"/>
      <c r="D28" s="37"/>
      <c r="E28" s="34"/>
      <c r="F28" s="34"/>
      <c r="G28" s="34"/>
      <c r="H28" s="35"/>
      <c r="I28" s="34"/>
      <c r="J28" s="34"/>
    </row>
    <row r="29" spans="1:10" s="31" customFormat="1" x14ac:dyDescent="0.2">
      <c r="D29" s="37"/>
      <c r="E29" s="34"/>
      <c r="F29" s="34"/>
      <c r="G29" s="34"/>
      <c r="H29" s="35"/>
      <c r="I29" s="34"/>
      <c r="J29" s="34"/>
    </row>
    <row r="30" spans="1:10" s="31" customFormat="1" x14ac:dyDescent="0.2">
      <c r="E30" s="34"/>
      <c r="F30" s="34"/>
      <c r="G30" s="34"/>
      <c r="H30" s="35"/>
      <c r="I30" s="34"/>
      <c r="J30" s="34"/>
    </row>
    <row r="31" spans="1:10" s="31" customFormat="1" x14ac:dyDescent="0.2">
      <c r="E31" s="34"/>
      <c r="F31" s="34"/>
      <c r="G31" s="34"/>
      <c r="H31" s="35"/>
      <c r="I31" s="34"/>
      <c r="J31" s="34"/>
    </row>
    <row r="32" spans="1:10" s="31" customFormat="1" x14ac:dyDescent="0.2">
      <c r="E32" s="34"/>
      <c r="F32" s="34"/>
      <c r="G32" s="34"/>
      <c r="H32" s="35"/>
      <c r="I32" s="34"/>
      <c r="J32" s="34"/>
    </row>
    <row r="33" spans="5:10" s="31" customFormat="1" x14ac:dyDescent="0.2">
      <c r="E33" s="34"/>
      <c r="F33" s="34"/>
      <c r="G33" s="34"/>
      <c r="H33" s="35"/>
      <c r="I33" s="34"/>
      <c r="J33" s="34"/>
    </row>
    <row r="34" spans="5:10" s="31" customFormat="1" x14ac:dyDescent="0.2">
      <c r="E34" s="34"/>
      <c r="F34" s="34"/>
      <c r="G34" s="34"/>
      <c r="H34" s="35"/>
      <c r="I34" s="34"/>
      <c r="J34" s="34"/>
    </row>
    <row r="35" spans="5:10" s="31" customFormat="1" x14ac:dyDescent="0.2">
      <c r="E35" s="34"/>
      <c r="F35" s="34"/>
      <c r="G35" s="34"/>
      <c r="H35" s="35"/>
      <c r="I35" s="34"/>
      <c r="J35" s="34"/>
    </row>
    <row r="36" spans="5:10" s="31" customFormat="1" x14ac:dyDescent="0.2">
      <c r="E36" s="34"/>
      <c r="F36" s="34"/>
      <c r="G36" s="34"/>
      <c r="H36" s="35"/>
      <c r="I36" s="34"/>
      <c r="J36" s="34"/>
    </row>
    <row r="37" spans="5:10" s="31" customFormat="1" x14ac:dyDescent="0.2">
      <c r="E37" s="34"/>
      <c r="F37" s="34"/>
      <c r="G37" s="34"/>
      <c r="H37" s="35"/>
      <c r="I37" s="34"/>
      <c r="J37" s="34"/>
    </row>
    <row r="38" spans="5:10" s="31" customFormat="1" x14ac:dyDescent="0.2">
      <c r="E38" s="34"/>
      <c r="F38" s="34"/>
      <c r="G38" s="34"/>
      <c r="H38" s="35"/>
      <c r="I38" s="34"/>
      <c r="J38" s="34"/>
    </row>
    <row r="39" spans="5:10" s="31" customFormat="1" x14ac:dyDescent="0.2">
      <c r="E39" s="34"/>
      <c r="F39" s="34"/>
      <c r="G39" s="34"/>
      <c r="H39" s="35"/>
      <c r="I39" s="34"/>
      <c r="J39" s="34"/>
    </row>
    <row r="40" spans="5:10" s="31" customFormat="1" x14ac:dyDescent="0.2">
      <c r="E40" s="34"/>
      <c r="F40" s="34"/>
      <c r="G40" s="34"/>
      <c r="H40" s="35"/>
      <c r="I40" s="34"/>
      <c r="J40" s="34"/>
    </row>
    <row r="41" spans="5:10" s="31" customFormat="1" x14ac:dyDescent="0.2">
      <c r="E41" s="34"/>
      <c r="F41" s="34"/>
      <c r="G41" s="34"/>
      <c r="H41" s="35"/>
      <c r="I41" s="34"/>
      <c r="J41" s="34"/>
    </row>
    <row r="42" spans="5:10" s="31" customFormat="1" x14ac:dyDescent="0.2">
      <c r="E42" s="34"/>
      <c r="F42" s="34"/>
      <c r="G42" s="34"/>
      <c r="H42" s="35"/>
      <c r="I42" s="34"/>
      <c r="J42" s="34"/>
    </row>
    <row r="43" spans="5:10" s="31" customFormat="1" x14ac:dyDescent="0.2">
      <c r="E43" s="34"/>
      <c r="F43" s="34"/>
      <c r="G43" s="34"/>
      <c r="H43" s="35"/>
      <c r="I43" s="34"/>
      <c r="J43" s="34"/>
    </row>
    <row r="44" spans="5:10" s="31" customFormat="1" x14ac:dyDescent="0.2">
      <c r="E44" s="34"/>
      <c r="F44" s="34"/>
      <c r="G44" s="34"/>
      <c r="H44" s="35"/>
      <c r="I44" s="34"/>
      <c r="J44" s="34"/>
    </row>
    <row r="45" spans="5:10" s="31" customFormat="1" x14ac:dyDescent="0.2">
      <c r="E45" s="34"/>
      <c r="F45" s="34"/>
      <c r="G45" s="34"/>
      <c r="H45" s="35"/>
      <c r="I45" s="34"/>
      <c r="J45" s="34"/>
    </row>
    <row r="46" spans="5:10" s="31" customFormat="1" x14ac:dyDescent="0.2">
      <c r="E46" s="34"/>
      <c r="F46" s="34"/>
      <c r="G46" s="34"/>
      <c r="H46" s="35"/>
      <c r="I46" s="34"/>
      <c r="J46" s="34"/>
    </row>
    <row r="47" spans="5:10" s="31" customFormat="1" x14ac:dyDescent="0.2">
      <c r="E47" s="34"/>
      <c r="F47" s="34"/>
      <c r="G47" s="34"/>
      <c r="H47" s="35"/>
      <c r="I47" s="34"/>
      <c r="J47" s="34"/>
    </row>
    <row r="48" spans="5:10" s="31" customFormat="1" x14ac:dyDescent="0.2">
      <c r="E48" s="34"/>
      <c r="F48" s="34"/>
      <c r="G48" s="34"/>
      <c r="H48" s="35"/>
      <c r="I48" s="34"/>
      <c r="J48" s="34"/>
    </row>
    <row r="49" spans="3:10" s="31" customFormat="1" x14ac:dyDescent="0.2">
      <c r="E49" s="34"/>
      <c r="F49" s="34"/>
      <c r="G49" s="34"/>
      <c r="H49" s="35"/>
      <c r="I49" s="34"/>
      <c r="J49" s="34"/>
    </row>
    <row r="50" spans="3:10" s="31" customFormat="1" x14ac:dyDescent="0.2">
      <c r="E50" s="34"/>
      <c r="F50" s="34"/>
      <c r="G50" s="34"/>
      <c r="H50" s="35"/>
      <c r="I50" s="34"/>
      <c r="J50" s="34"/>
    </row>
    <row r="51" spans="3:10" s="31" customFormat="1" x14ac:dyDescent="0.2">
      <c r="E51" s="34"/>
      <c r="F51" s="34"/>
      <c r="G51" s="34"/>
      <c r="H51" s="35"/>
      <c r="I51" s="34"/>
      <c r="J51" s="34"/>
    </row>
    <row r="52" spans="3:10" s="31" customFormat="1" x14ac:dyDescent="0.2">
      <c r="E52" s="34"/>
      <c r="F52" s="34"/>
      <c r="G52" s="34"/>
      <c r="H52" s="35"/>
      <c r="I52" s="34"/>
      <c r="J52" s="34"/>
    </row>
    <row r="53" spans="3:10" s="31" customFormat="1" x14ac:dyDescent="0.2">
      <c r="E53" s="34"/>
      <c r="F53" s="34"/>
      <c r="G53" s="34"/>
      <c r="H53" s="35"/>
      <c r="I53" s="34"/>
      <c r="J53" s="34"/>
    </row>
    <row r="54" spans="3:10" s="31" customFormat="1" x14ac:dyDescent="0.2">
      <c r="E54" s="34"/>
      <c r="F54" s="34"/>
      <c r="G54" s="34"/>
      <c r="H54" s="35"/>
      <c r="I54" s="34"/>
      <c r="J54" s="34"/>
    </row>
    <row r="55" spans="3:10" s="31" customFormat="1" x14ac:dyDescent="0.2">
      <c r="C55" s="37"/>
      <c r="E55" s="34"/>
      <c r="F55" s="34"/>
      <c r="G55" s="34"/>
      <c r="H55" s="35"/>
      <c r="I55" s="34"/>
      <c r="J55" s="34"/>
    </row>
    <row r="56" spans="3:10" s="31" customFormat="1" x14ac:dyDescent="0.2">
      <c r="D56" s="37"/>
      <c r="E56" s="34"/>
      <c r="F56" s="34"/>
      <c r="G56" s="34"/>
      <c r="H56" s="35"/>
      <c r="I56" s="34"/>
      <c r="J56" s="34"/>
    </row>
    <row r="57" spans="3:10" s="31" customFormat="1" x14ac:dyDescent="0.2">
      <c r="E57" s="34"/>
      <c r="F57" s="34"/>
      <c r="G57" s="34"/>
      <c r="H57" s="35"/>
      <c r="I57" s="34"/>
      <c r="J57" s="34"/>
    </row>
    <row r="58" spans="3:10" s="31" customFormat="1" x14ac:dyDescent="0.2">
      <c r="E58" s="34"/>
      <c r="F58" s="34"/>
      <c r="G58" s="34"/>
      <c r="H58" s="35"/>
      <c r="I58" s="34"/>
      <c r="J58" s="34"/>
    </row>
    <row r="59" spans="3:10" s="31" customFormat="1" x14ac:dyDescent="0.2">
      <c r="E59" s="34"/>
      <c r="F59" s="34"/>
      <c r="G59" s="34"/>
      <c r="H59" s="35"/>
      <c r="I59" s="34"/>
      <c r="J59" s="34"/>
    </row>
    <row r="60" spans="3:10" s="31" customFormat="1" x14ac:dyDescent="0.2">
      <c r="E60" s="34"/>
      <c r="F60" s="34"/>
      <c r="G60" s="34"/>
      <c r="H60" s="35"/>
      <c r="I60" s="34"/>
      <c r="J60" s="34"/>
    </row>
    <row r="61" spans="3:10" s="31" customFormat="1" x14ac:dyDescent="0.2">
      <c r="C61" s="37"/>
      <c r="E61" s="34"/>
      <c r="F61" s="34"/>
      <c r="G61" s="34"/>
      <c r="H61" s="35"/>
      <c r="I61" s="34"/>
      <c r="J61" s="34"/>
    </row>
    <row r="62" spans="3:10" s="31" customFormat="1" x14ac:dyDescent="0.2">
      <c r="C62" s="37"/>
      <c r="D62" s="37"/>
      <c r="E62" s="34"/>
      <c r="F62" s="34"/>
      <c r="G62" s="34"/>
      <c r="H62" s="35"/>
      <c r="I62" s="34"/>
      <c r="J62" s="34"/>
    </row>
    <row r="63" spans="3:10" s="31" customFormat="1" x14ac:dyDescent="0.2">
      <c r="D63" s="37"/>
      <c r="E63" s="34"/>
      <c r="F63" s="34"/>
      <c r="G63" s="34"/>
      <c r="H63" s="35"/>
      <c r="I63" s="34"/>
      <c r="J63" s="34"/>
    </row>
    <row r="64" spans="3:10" s="31" customFormat="1" x14ac:dyDescent="0.2">
      <c r="E64" s="38"/>
      <c r="H64" s="38"/>
    </row>
    <row r="65" spans="5:10" s="31" customFormat="1" x14ac:dyDescent="0.2">
      <c r="E65" s="38"/>
      <c r="H65" s="38"/>
    </row>
    <row r="66" spans="5:10" s="31" customFormat="1" x14ac:dyDescent="0.2">
      <c r="E66" s="38"/>
      <c r="H66" s="38"/>
    </row>
    <row r="67" spans="5:10" s="31" customFormat="1" x14ac:dyDescent="0.2">
      <c r="E67" s="38"/>
      <c r="H67" s="38"/>
    </row>
    <row r="68" spans="5:10" s="31" customFormat="1" x14ac:dyDescent="0.2">
      <c r="E68" s="38"/>
      <c r="H68" s="38"/>
    </row>
    <row r="69" spans="5:10" s="31" customFormat="1" x14ac:dyDescent="0.2">
      <c r="E69" s="34"/>
      <c r="F69" s="34"/>
      <c r="G69" s="34"/>
      <c r="H69" s="35"/>
      <c r="I69" s="34"/>
      <c r="J69" s="34"/>
    </row>
    <row r="70" spans="5:10" s="31" customFormat="1" x14ac:dyDescent="0.2">
      <c r="E70" s="34"/>
      <c r="F70" s="34"/>
      <c r="G70" s="34"/>
      <c r="H70" s="35"/>
      <c r="I70" s="34"/>
      <c r="J70" s="34"/>
    </row>
    <row r="71" spans="5:10" s="31" customFormat="1" x14ac:dyDescent="0.2">
      <c r="E71" s="34"/>
      <c r="F71" s="34"/>
      <c r="G71" s="34"/>
      <c r="H71" s="35"/>
      <c r="I71" s="34"/>
      <c r="J71" s="34"/>
    </row>
    <row r="72" spans="5:10" s="31" customFormat="1" x14ac:dyDescent="0.2">
      <c r="E72" s="38"/>
      <c r="H72" s="38"/>
    </row>
    <row r="73" spans="5:10" s="31" customFormat="1" x14ac:dyDescent="0.2">
      <c r="E73" s="38"/>
      <c r="H73" s="38"/>
    </row>
    <row r="74" spans="5:10" s="31" customFormat="1" x14ac:dyDescent="0.2">
      <c r="E74" s="38"/>
      <c r="H74" s="38"/>
    </row>
    <row r="75" spans="5:10" s="31" customFormat="1" x14ac:dyDescent="0.2">
      <c r="E75" s="38"/>
      <c r="H75" s="38"/>
    </row>
    <row r="76" spans="5:10" s="31" customFormat="1" x14ac:dyDescent="0.2">
      <c r="E76" s="38"/>
      <c r="H76" s="38"/>
    </row>
    <row r="77" spans="5:10" s="31" customFormat="1" x14ac:dyDescent="0.2">
      <c r="E77" s="38"/>
      <c r="H77" s="38"/>
    </row>
    <row r="78" spans="5:10" s="31" customFormat="1" x14ac:dyDescent="0.2">
      <c r="E78" s="38"/>
      <c r="H78" s="38"/>
    </row>
    <row r="79" spans="5:10" s="31" customFormat="1" x14ac:dyDescent="0.2">
      <c r="E79" s="38"/>
      <c r="H79" s="38"/>
    </row>
    <row r="80" spans="5:10" s="31" customFormat="1" x14ac:dyDescent="0.2">
      <c r="E80" s="38"/>
      <c r="H80" s="38"/>
    </row>
    <row r="81" spans="5:8" s="31" customFormat="1" x14ac:dyDescent="0.2">
      <c r="E81" s="38"/>
      <c r="H81" s="38"/>
    </row>
    <row r="82" spans="5:8" s="31" customFormat="1" x14ac:dyDescent="0.2">
      <c r="E82" s="38"/>
      <c r="H82" s="38"/>
    </row>
    <row r="83" spans="5:8" s="31" customFormat="1" x14ac:dyDescent="0.2">
      <c r="E83" s="38"/>
      <c r="H83" s="38"/>
    </row>
    <row r="84" spans="5:8" s="31" customFormat="1" x14ac:dyDescent="0.2">
      <c r="E84" s="38"/>
      <c r="H84" s="38"/>
    </row>
    <row r="85" spans="5:8" s="31" customFormat="1" x14ac:dyDescent="0.2">
      <c r="E85" s="38"/>
      <c r="H85" s="38"/>
    </row>
    <row r="86" spans="5:8" s="31" customFormat="1" x14ac:dyDescent="0.2">
      <c r="E86" s="38"/>
      <c r="H86" s="38"/>
    </row>
    <row r="87" spans="5:8" s="31" customFormat="1" x14ac:dyDescent="0.2">
      <c r="E87" s="38"/>
      <c r="H87" s="38"/>
    </row>
    <row r="88" spans="5:8" s="31" customFormat="1" x14ac:dyDescent="0.2">
      <c r="E88" s="38"/>
      <c r="H88" s="38"/>
    </row>
    <row r="89" spans="5:8" s="31" customFormat="1" x14ac:dyDescent="0.2">
      <c r="E89" s="38"/>
      <c r="H89" s="38"/>
    </row>
    <row r="90" spans="5:8" s="31" customFormat="1" x14ac:dyDescent="0.2">
      <c r="E90" s="38"/>
      <c r="H90" s="38"/>
    </row>
    <row r="91" spans="5:8" s="31" customFormat="1" x14ac:dyDescent="0.2">
      <c r="E91" s="38"/>
      <c r="H91" s="38"/>
    </row>
    <row r="92" spans="5:8" s="31" customFormat="1" x14ac:dyDescent="0.2">
      <c r="E92" s="38"/>
      <c r="H92" s="38"/>
    </row>
    <row r="93" spans="5:8" s="31" customFormat="1" x14ac:dyDescent="0.2">
      <c r="E93" s="38"/>
      <c r="H93" s="38"/>
    </row>
    <row r="94" spans="5:8" s="31" customFormat="1" x14ac:dyDescent="0.2">
      <c r="E94" s="38"/>
      <c r="H94" s="38"/>
    </row>
    <row r="95" spans="5:8" s="31" customFormat="1" x14ac:dyDescent="0.2">
      <c r="E95" s="38"/>
      <c r="H95" s="38"/>
    </row>
    <row r="96" spans="5:8" s="31" customFormat="1" x14ac:dyDescent="0.2">
      <c r="E96" s="38"/>
      <c r="H96" s="38"/>
    </row>
    <row r="97" spans="5:8" s="31" customFormat="1" x14ac:dyDescent="0.2">
      <c r="E97" s="38"/>
      <c r="H97" s="38"/>
    </row>
    <row r="98" spans="5:8" s="31" customFormat="1" x14ac:dyDescent="0.2">
      <c r="E98" s="38"/>
      <c r="H98" s="38"/>
    </row>
    <row r="99" spans="5:8" s="31" customFormat="1" x14ac:dyDescent="0.2">
      <c r="E99" s="38"/>
      <c r="H99" s="38"/>
    </row>
    <row r="100" spans="5:8" s="31" customFormat="1" x14ac:dyDescent="0.2">
      <c r="E100" s="38"/>
      <c r="H100" s="38"/>
    </row>
    <row r="101" spans="5:8" s="31" customFormat="1" x14ac:dyDescent="0.2">
      <c r="E101" s="38"/>
      <c r="H101" s="38"/>
    </row>
    <row r="102" spans="5:8" s="31" customFormat="1" x14ac:dyDescent="0.2">
      <c r="E102" s="38"/>
      <c r="H102" s="38"/>
    </row>
    <row r="103" spans="5:8" s="31" customFormat="1" x14ac:dyDescent="0.2">
      <c r="E103" s="38"/>
      <c r="H103" s="38"/>
    </row>
    <row r="104" spans="5:8" s="31" customFormat="1" x14ac:dyDescent="0.2">
      <c r="E104" s="38"/>
      <c r="H104" s="38"/>
    </row>
    <row r="105" spans="5:8" s="31" customFormat="1" x14ac:dyDescent="0.2">
      <c r="E105" s="38"/>
      <c r="H105" s="38"/>
    </row>
    <row r="106" spans="5:8" s="31" customFormat="1" x14ac:dyDescent="0.2">
      <c r="E106" s="38"/>
      <c r="H106" s="38"/>
    </row>
    <row r="107" spans="5:8" s="31" customFormat="1" x14ac:dyDescent="0.2">
      <c r="E107" s="38"/>
      <c r="H107" s="38"/>
    </row>
    <row r="108" spans="5:8" s="31" customFormat="1" x14ac:dyDescent="0.2">
      <c r="E108" s="38"/>
      <c r="H108" s="38"/>
    </row>
    <row r="109" spans="5:8" s="31" customFormat="1" x14ac:dyDescent="0.2">
      <c r="E109" s="38"/>
      <c r="H109" s="38"/>
    </row>
    <row r="110" spans="5:8" s="31" customFormat="1" x14ac:dyDescent="0.2">
      <c r="E110" s="38"/>
      <c r="H110" s="38"/>
    </row>
    <row r="111" spans="5:8" s="31" customFormat="1" x14ac:dyDescent="0.2">
      <c r="E111" s="38"/>
      <c r="H111" s="38"/>
    </row>
    <row r="112" spans="5:8" s="31" customFormat="1" x14ac:dyDescent="0.2">
      <c r="E112" s="38"/>
      <c r="H112" s="38"/>
    </row>
    <row r="113" spans="1:11" s="31" customFormat="1" x14ac:dyDescent="0.2">
      <c r="E113" s="38"/>
      <c r="H113" s="38"/>
    </row>
    <row r="114" spans="1:11" s="31" customFormat="1" x14ac:dyDescent="0.2">
      <c r="E114" s="38"/>
      <c r="H114" s="38"/>
    </row>
    <row r="115" spans="1:11" s="31" customFormat="1" x14ac:dyDescent="0.2">
      <c r="E115" s="38"/>
      <c r="H115" s="38"/>
    </row>
    <row r="116" spans="1:11" s="31" customFormat="1" x14ac:dyDescent="0.2">
      <c r="E116" s="38"/>
      <c r="H116" s="38"/>
    </row>
    <row r="117" spans="1:11" s="31" customFormat="1" x14ac:dyDescent="0.2">
      <c r="E117" s="38"/>
      <c r="H117" s="38"/>
    </row>
    <row r="118" spans="1:11" s="31" customFormat="1" x14ac:dyDescent="0.2">
      <c r="E118" s="38"/>
      <c r="H118" s="38"/>
    </row>
    <row r="119" spans="1:11" x14ac:dyDescent="0.2">
      <c r="A119" s="31"/>
      <c r="B119" s="31"/>
      <c r="D119" s="31"/>
      <c r="E119" s="38"/>
      <c r="F119" s="31"/>
      <c r="G119" s="31"/>
      <c r="H119" s="38"/>
      <c r="I119" s="31"/>
      <c r="J119" s="31"/>
      <c r="K119" s="31"/>
    </row>
    <row r="120" spans="1:11" x14ac:dyDescent="0.2">
      <c r="A120" s="31"/>
      <c r="B120" s="31"/>
    </row>
    <row r="121" spans="1:11" x14ac:dyDescent="0.2">
      <c r="A121" s="31"/>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70" firstPageNumber="75" orientation="landscape" useFirstPageNumber="1" horizontalDpi="300" verticalDpi="300" r:id="rId1"/>
  <headerFooter alignWithMargins="0">
    <oddFooter>&amp;L&amp;9&amp;P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5"/>
  <dimension ref="A1:K103"/>
  <sheetViews>
    <sheetView view="pageBreakPreview" zoomScale="85" zoomScaleNormal="100" zoomScaleSheetLayoutView="85" workbookViewId="0">
      <selection activeCell="J20" sqref="J20"/>
    </sheetView>
  </sheetViews>
  <sheetFormatPr defaultColWidth="10" defaultRowHeight="10.199999999999999" x14ac:dyDescent="0.2"/>
  <cols>
    <col min="1" max="1" width="2.88671875" style="10" customWidth="1"/>
    <col min="2" max="2" width="18.33203125" style="10" customWidth="1"/>
    <col min="3" max="3" width="35" style="10" customWidth="1"/>
    <col min="4" max="4" width="51.88671875" style="10" bestFit="1" customWidth="1"/>
    <col min="5" max="5" width="32" style="12" bestFit="1" customWidth="1"/>
    <col min="6" max="6" width="9" style="10" bestFit="1" customWidth="1"/>
    <col min="7" max="7" width="11" style="10" bestFit="1" customWidth="1"/>
    <col min="8" max="8" width="11.44140625" style="12" bestFit="1" customWidth="1"/>
    <col min="9" max="9" width="5" style="10" customWidth="1"/>
    <col min="10" max="10" width="13.109375" style="10" bestFit="1" customWidth="1"/>
    <col min="11" max="11" width="22.5546875" style="10"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6"/>
      <c r="H1" s="8"/>
      <c r="I1" s="6"/>
      <c r="J1" s="9" t="s">
        <v>1601</v>
      </c>
    </row>
    <row r="2" spans="1:11" x14ac:dyDescent="0.2">
      <c r="A2" s="6"/>
      <c r="B2" s="6"/>
      <c r="C2" s="6"/>
      <c r="D2" s="6"/>
      <c r="E2" s="8"/>
      <c r="F2" s="8"/>
      <c r="G2" s="6"/>
      <c r="H2" s="8"/>
      <c r="I2" s="6"/>
      <c r="J2" s="6"/>
    </row>
    <row r="4" spans="1:11" x14ac:dyDescent="0.2">
      <c r="E4" s="11" t="s">
        <v>1182</v>
      </c>
    </row>
    <row r="5" spans="1:11" x14ac:dyDescent="0.2">
      <c r="D5" s="11"/>
    </row>
    <row r="6" spans="1:11" s="6" customFormat="1" x14ac:dyDescent="0.2">
      <c r="C6" s="13"/>
      <c r="E6" s="11"/>
      <c r="F6" s="13"/>
      <c r="G6" s="13"/>
      <c r="H6" s="14"/>
      <c r="I6" s="8"/>
    </row>
    <row r="7" spans="1:11" s="6" customFormat="1" x14ac:dyDescent="0.2">
      <c r="C7" s="13"/>
      <c r="D7" s="13"/>
      <c r="E7" s="13"/>
      <c r="F7" s="396" t="s">
        <v>1511</v>
      </c>
      <c r="G7" s="396"/>
      <c r="H7" s="396"/>
      <c r="I7" s="396"/>
      <c r="J7" s="396"/>
    </row>
    <row r="8" spans="1:11" s="6" customFormat="1" x14ac:dyDescent="0.2">
      <c r="C8" s="13"/>
      <c r="D8" s="13"/>
      <c r="E8" s="13"/>
      <c r="F8" s="396"/>
      <c r="G8" s="396"/>
      <c r="H8" s="396"/>
      <c r="I8" s="396"/>
      <c r="J8" s="396"/>
    </row>
    <row r="9" spans="1:11" s="6" customFormat="1" x14ac:dyDescent="0.2">
      <c r="A9" s="15" t="s">
        <v>1183</v>
      </c>
      <c r="F9" s="16"/>
    </row>
    <row r="10" spans="1:11" s="6" customFormat="1" x14ac:dyDescent="0.2">
      <c r="A10" s="17" t="s">
        <v>1184</v>
      </c>
      <c r="F10" s="16"/>
      <c r="G10" s="16"/>
      <c r="H10" s="18"/>
      <c r="I10" s="19"/>
      <c r="J10" s="20"/>
    </row>
    <row r="11" spans="1:11" x14ac:dyDescent="0.2">
      <c r="A11" s="21"/>
      <c r="D11" s="22"/>
      <c r="E11" s="22"/>
      <c r="F11" s="12"/>
      <c r="G11" s="12"/>
      <c r="H11" s="10"/>
    </row>
    <row r="12" spans="1:11"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1" ht="13.8" x14ac:dyDescent="0.2">
      <c r="A13" s="23">
        <v>1</v>
      </c>
      <c r="B13" s="24"/>
      <c r="C13" s="153" t="s">
        <v>1180</v>
      </c>
      <c r="D13" s="129" t="s">
        <v>1178</v>
      </c>
      <c r="E13" s="129" t="s">
        <v>1179</v>
      </c>
      <c r="F13" s="154">
        <v>7000</v>
      </c>
      <c r="G13" s="54"/>
      <c r="H13" s="54"/>
      <c r="I13" s="155"/>
      <c r="J13" s="54"/>
      <c r="K13" s="23"/>
    </row>
    <row r="14" spans="1:11" s="88" customFormat="1" ht="13.8" x14ac:dyDescent="0.2">
      <c r="A14" s="59">
        <v>2</v>
      </c>
      <c r="B14" s="24"/>
      <c r="C14" s="153" t="s">
        <v>1180</v>
      </c>
      <c r="D14" s="129" t="s">
        <v>1178</v>
      </c>
      <c r="E14" s="129" t="s">
        <v>1411</v>
      </c>
      <c r="F14" s="279">
        <v>100</v>
      </c>
      <c r="G14" s="54"/>
      <c r="H14" s="54"/>
      <c r="I14" s="155"/>
      <c r="J14" s="54"/>
      <c r="K14" s="86"/>
    </row>
    <row r="15" spans="1:11" s="88" customFormat="1" ht="13.8" x14ac:dyDescent="0.3">
      <c r="A15" s="23">
        <v>3</v>
      </c>
      <c r="B15" s="24"/>
      <c r="C15" s="156" t="s">
        <v>0</v>
      </c>
      <c r="D15" s="107" t="s">
        <v>849</v>
      </c>
      <c r="E15" s="107" t="s">
        <v>852</v>
      </c>
      <c r="F15" s="112">
        <v>60</v>
      </c>
      <c r="G15" s="100"/>
      <c r="H15" s="54"/>
      <c r="I15" s="181"/>
      <c r="J15" s="54"/>
      <c r="K15" s="80"/>
    </row>
    <row r="16" spans="1:11" s="31" customFormat="1" ht="13.8" x14ac:dyDescent="0.3">
      <c r="A16" s="59">
        <v>4</v>
      </c>
      <c r="B16" s="262"/>
      <c r="C16" s="156" t="s">
        <v>817</v>
      </c>
      <c r="D16" s="107" t="s">
        <v>865</v>
      </c>
      <c r="E16" s="107" t="s">
        <v>866</v>
      </c>
      <c r="F16" s="112">
        <v>500</v>
      </c>
      <c r="G16" s="100"/>
      <c r="H16" s="54"/>
      <c r="I16" s="181"/>
      <c r="J16" s="54"/>
      <c r="K16" s="2"/>
    </row>
    <row r="17" spans="1:11" s="84" customFormat="1" ht="13.8" x14ac:dyDescent="0.3">
      <c r="A17" s="23">
        <v>5</v>
      </c>
      <c r="B17" s="262"/>
      <c r="C17" s="107" t="s">
        <v>91</v>
      </c>
      <c r="D17" s="107" t="s">
        <v>867</v>
      </c>
      <c r="E17" s="107" t="s">
        <v>868</v>
      </c>
      <c r="F17" s="112">
        <v>1200</v>
      </c>
      <c r="G17" s="100"/>
      <c r="H17" s="54"/>
      <c r="I17" s="181"/>
      <c r="J17" s="54"/>
      <c r="K17" s="91"/>
    </row>
    <row r="18" spans="1:11" s="84" customFormat="1" ht="13.8" x14ac:dyDescent="0.3">
      <c r="A18" s="59">
        <v>6</v>
      </c>
      <c r="B18" s="262"/>
      <c r="C18" s="117" t="s">
        <v>91</v>
      </c>
      <c r="D18" s="106" t="s">
        <v>867</v>
      </c>
      <c r="E18" s="107" t="s">
        <v>869</v>
      </c>
      <c r="F18" s="112">
        <v>700</v>
      </c>
      <c r="G18" s="100"/>
      <c r="H18" s="54"/>
      <c r="I18" s="181"/>
      <c r="J18" s="54"/>
      <c r="K18" s="91"/>
    </row>
    <row r="19" spans="1:11" s="81" customFormat="1" ht="27.6" x14ac:dyDescent="0.3">
      <c r="A19" s="23">
        <v>7</v>
      </c>
      <c r="B19" s="262"/>
      <c r="C19" s="131" t="s">
        <v>1046</v>
      </c>
      <c r="D19" s="108" t="s">
        <v>1048</v>
      </c>
      <c r="E19" s="109" t="s">
        <v>495</v>
      </c>
      <c r="F19" s="112">
        <v>10</v>
      </c>
      <c r="G19" s="100"/>
      <c r="H19" s="54"/>
      <c r="I19" s="181"/>
      <c r="J19" s="54"/>
      <c r="K19" s="82"/>
    </row>
    <row r="20" spans="1:11" s="31" customFormat="1" ht="13.8" x14ac:dyDescent="0.3">
      <c r="A20" s="397" t="s">
        <v>1187</v>
      </c>
      <c r="B20" s="405"/>
      <c r="C20" s="405"/>
      <c r="D20" s="405"/>
      <c r="E20" s="405"/>
      <c r="F20" s="405"/>
      <c r="G20" s="406"/>
      <c r="H20" s="28"/>
      <c r="I20" s="122"/>
      <c r="J20" s="28"/>
      <c r="K20" s="32"/>
    </row>
    <row r="21" spans="1:11" s="31" customFormat="1" ht="13.8" x14ac:dyDescent="0.3">
      <c r="B21" s="33"/>
      <c r="E21" s="34"/>
      <c r="F21" s="34"/>
      <c r="G21" s="34"/>
      <c r="H21" s="35"/>
      <c r="I21" s="34"/>
      <c r="J21" s="34"/>
    </row>
    <row r="22" spans="1:11" s="31" customFormat="1" ht="13.8" x14ac:dyDescent="0.3">
      <c r="B22" s="33"/>
      <c r="E22" s="34"/>
      <c r="F22" s="34"/>
      <c r="G22" s="34"/>
      <c r="H22" s="35"/>
      <c r="I22" s="34"/>
      <c r="J22" s="34"/>
    </row>
    <row r="23" spans="1:11" s="31" customFormat="1" x14ac:dyDescent="0.2">
      <c r="E23" s="34"/>
      <c r="F23" s="34"/>
      <c r="G23" s="34"/>
      <c r="H23" s="35"/>
      <c r="I23" s="36"/>
      <c r="J23" s="36"/>
    </row>
    <row r="24" spans="1:11" s="31" customFormat="1" x14ac:dyDescent="0.2">
      <c r="A24" s="10"/>
      <c r="B24" s="10"/>
      <c r="C24" s="10"/>
      <c r="D24" s="10"/>
      <c r="E24" s="10"/>
      <c r="F24" s="10"/>
      <c r="G24" s="10"/>
      <c r="H24" s="10"/>
      <c r="I24" s="10"/>
      <c r="J24" s="10"/>
    </row>
    <row r="25" spans="1:11" s="31" customFormat="1" x14ac:dyDescent="0.2">
      <c r="A25" s="39"/>
      <c r="B25" s="40"/>
      <c r="C25" s="40"/>
      <c r="D25" s="40"/>
      <c r="E25" s="40"/>
      <c r="F25" s="40"/>
      <c r="G25" s="41"/>
      <c r="H25" s="39"/>
      <c r="I25" s="41"/>
      <c r="J25" s="42"/>
    </row>
    <row r="26" spans="1:11" s="31" customFormat="1" x14ac:dyDescent="0.2">
      <c r="A26" s="39"/>
      <c r="B26" s="42" t="s">
        <v>1188</v>
      </c>
      <c r="C26" s="42"/>
      <c r="D26" s="42"/>
      <c r="E26" s="43"/>
      <c r="F26" s="45"/>
      <c r="G26" s="400" t="s">
        <v>1189</v>
      </c>
      <c r="H26" s="400"/>
      <c r="I26" s="400"/>
      <c r="J26" s="400"/>
    </row>
    <row r="27" spans="1:11" s="31" customFormat="1" ht="21.75" customHeight="1" x14ac:dyDescent="0.2">
      <c r="A27" s="39"/>
      <c r="B27" s="42"/>
      <c r="C27" s="42"/>
      <c r="D27" s="42"/>
      <c r="E27" s="43"/>
      <c r="F27" s="45"/>
      <c r="G27" s="403" t="s">
        <v>1190</v>
      </c>
      <c r="H27" s="403"/>
      <c r="I27" s="403"/>
      <c r="J27" s="45"/>
    </row>
    <row r="28" spans="1:11" s="31" customFormat="1" x14ac:dyDescent="0.2">
      <c r="E28" s="34"/>
      <c r="F28" s="34"/>
      <c r="G28" s="34"/>
      <c r="H28" s="35"/>
      <c r="I28" s="34"/>
      <c r="J28" s="34"/>
    </row>
    <row r="29" spans="1:11" s="31" customFormat="1" x14ac:dyDescent="0.2">
      <c r="E29" s="34"/>
      <c r="F29" s="34"/>
      <c r="G29" s="34"/>
      <c r="H29" s="35"/>
      <c r="I29" s="34"/>
      <c r="J29" s="34"/>
    </row>
    <row r="30" spans="1:11" s="31" customFormat="1" x14ac:dyDescent="0.2">
      <c r="E30" s="34"/>
      <c r="F30" s="34"/>
      <c r="G30" s="34"/>
      <c r="H30" s="35"/>
      <c r="I30" s="34"/>
      <c r="J30" s="34"/>
    </row>
    <row r="31" spans="1:11" s="31" customFormat="1" x14ac:dyDescent="0.2">
      <c r="E31" s="34"/>
      <c r="F31" s="34"/>
      <c r="G31" s="34"/>
      <c r="H31" s="35"/>
      <c r="I31" s="34"/>
      <c r="J31" s="34"/>
    </row>
    <row r="32" spans="1:11" s="31" customFormat="1" x14ac:dyDescent="0.2">
      <c r="E32" s="34"/>
      <c r="F32" s="34"/>
      <c r="G32" s="34"/>
      <c r="H32" s="35"/>
      <c r="I32" s="34"/>
      <c r="J32" s="34"/>
    </row>
    <row r="33" spans="3:10" s="31" customFormat="1" x14ac:dyDescent="0.2">
      <c r="E33" s="34"/>
      <c r="F33" s="34"/>
      <c r="G33" s="34"/>
      <c r="H33" s="35"/>
      <c r="I33" s="34"/>
      <c r="J33" s="34"/>
    </row>
    <row r="34" spans="3:10" s="31" customFormat="1" x14ac:dyDescent="0.2">
      <c r="E34" s="34"/>
      <c r="F34" s="34"/>
      <c r="G34" s="34"/>
      <c r="H34" s="35"/>
      <c r="I34" s="34"/>
      <c r="J34" s="34"/>
    </row>
    <row r="35" spans="3:10" s="31" customFormat="1" x14ac:dyDescent="0.2">
      <c r="E35" s="34"/>
      <c r="F35" s="34"/>
      <c r="G35" s="34"/>
      <c r="H35" s="35"/>
      <c r="I35" s="34"/>
      <c r="J35" s="34"/>
    </row>
    <row r="36" spans="3:10" s="31" customFormat="1" x14ac:dyDescent="0.2">
      <c r="E36" s="34"/>
      <c r="F36" s="34"/>
      <c r="G36" s="34"/>
      <c r="H36" s="35"/>
      <c r="I36" s="34"/>
      <c r="J36" s="34"/>
    </row>
    <row r="37" spans="3:10" s="31" customFormat="1" x14ac:dyDescent="0.2">
      <c r="C37" s="37"/>
      <c r="E37" s="34"/>
      <c r="F37" s="34"/>
      <c r="G37" s="34"/>
      <c r="H37" s="35"/>
      <c r="I37" s="34"/>
      <c r="J37" s="34"/>
    </row>
    <row r="38" spans="3:10" s="31" customFormat="1" x14ac:dyDescent="0.2">
      <c r="D38" s="37"/>
      <c r="E38" s="34"/>
      <c r="F38" s="34"/>
      <c r="G38" s="34"/>
      <c r="H38" s="35"/>
      <c r="I38" s="34"/>
      <c r="J38" s="34"/>
    </row>
    <row r="39" spans="3:10" s="31" customFormat="1" x14ac:dyDescent="0.2">
      <c r="E39" s="34"/>
      <c r="F39" s="34"/>
      <c r="G39" s="34"/>
      <c r="H39" s="35"/>
      <c r="I39" s="34"/>
      <c r="J39" s="34"/>
    </row>
    <row r="40" spans="3:10" s="31" customFormat="1" x14ac:dyDescent="0.2">
      <c r="E40" s="34"/>
      <c r="F40" s="34"/>
      <c r="G40" s="34"/>
      <c r="H40" s="35"/>
      <c r="I40" s="34"/>
      <c r="J40" s="34"/>
    </row>
    <row r="41" spans="3:10" s="31" customFormat="1" x14ac:dyDescent="0.2">
      <c r="E41" s="34"/>
      <c r="F41" s="34"/>
      <c r="G41" s="34"/>
      <c r="H41" s="35"/>
      <c r="I41" s="34"/>
      <c r="J41" s="34"/>
    </row>
    <row r="42" spans="3:10" s="31" customFormat="1" x14ac:dyDescent="0.2">
      <c r="E42" s="34"/>
      <c r="F42" s="34"/>
      <c r="G42" s="34"/>
      <c r="H42" s="35"/>
      <c r="I42" s="34"/>
      <c r="J42" s="34"/>
    </row>
    <row r="43" spans="3:10" s="31" customFormat="1" x14ac:dyDescent="0.2">
      <c r="C43" s="37"/>
      <c r="E43" s="34"/>
      <c r="F43" s="34"/>
      <c r="G43" s="34"/>
      <c r="H43" s="35"/>
      <c r="I43" s="34"/>
      <c r="J43" s="34"/>
    </row>
    <row r="44" spans="3:10" s="31" customFormat="1" x14ac:dyDescent="0.2">
      <c r="C44" s="37"/>
      <c r="D44" s="37"/>
      <c r="E44" s="34"/>
      <c r="F44" s="34"/>
      <c r="G44" s="34"/>
      <c r="H44" s="35"/>
      <c r="I44" s="34"/>
      <c r="J44" s="34"/>
    </row>
    <row r="45" spans="3:10" s="31" customFormat="1" x14ac:dyDescent="0.2">
      <c r="D45" s="37"/>
      <c r="E45" s="34"/>
      <c r="F45" s="34"/>
      <c r="G45" s="34"/>
      <c r="H45" s="35"/>
      <c r="I45" s="34"/>
      <c r="J45" s="34"/>
    </row>
    <row r="46" spans="3:10" s="31" customFormat="1" x14ac:dyDescent="0.2">
      <c r="E46" s="38"/>
      <c r="H46" s="38"/>
    </row>
    <row r="47" spans="3:10" s="31" customFormat="1" x14ac:dyDescent="0.2">
      <c r="E47" s="38"/>
      <c r="H47" s="38"/>
    </row>
    <row r="48" spans="3:10" s="31" customFormat="1" x14ac:dyDescent="0.2">
      <c r="E48" s="38"/>
      <c r="H48" s="38"/>
    </row>
    <row r="49" spans="5:10" s="31" customFormat="1" x14ac:dyDescent="0.2">
      <c r="E49" s="38"/>
      <c r="H49" s="38"/>
    </row>
    <row r="50" spans="5:10" s="31" customFormat="1" x14ac:dyDescent="0.2">
      <c r="E50" s="38"/>
      <c r="H50" s="38"/>
    </row>
    <row r="51" spans="5:10" s="31" customFormat="1" x14ac:dyDescent="0.2">
      <c r="E51" s="34"/>
      <c r="F51" s="34"/>
      <c r="G51" s="34"/>
      <c r="H51" s="35"/>
      <c r="I51" s="34"/>
      <c r="J51" s="34"/>
    </row>
    <row r="52" spans="5:10" s="31" customFormat="1" x14ac:dyDescent="0.2">
      <c r="E52" s="34"/>
      <c r="F52" s="34"/>
      <c r="G52" s="34"/>
      <c r="H52" s="35"/>
      <c r="I52" s="34"/>
      <c r="J52" s="34"/>
    </row>
    <row r="53" spans="5:10" s="31" customFormat="1" x14ac:dyDescent="0.2">
      <c r="E53" s="34"/>
      <c r="F53" s="34"/>
      <c r="G53" s="34"/>
      <c r="H53" s="35"/>
      <c r="I53" s="34"/>
      <c r="J53" s="34"/>
    </row>
    <row r="54" spans="5:10" s="31" customFormat="1" x14ac:dyDescent="0.2">
      <c r="E54" s="38"/>
      <c r="H54" s="38"/>
    </row>
    <row r="55" spans="5:10" s="31" customFormat="1" x14ac:dyDescent="0.2">
      <c r="E55" s="38"/>
      <c r="H55" s="38"/>
    </row>
    <row r="56" spans="5:10" s="31" customFormat="1" x14ac:dyDescent="0.2">
      <c r="E56" s="38"/>
      <c r="H56" s="38"/>
    </row>
    <row r="57" spans="5:10" s="31" customFormat="1" x14ac:dyDescent="0.2">
      <c r="E57" s="38"/>
      <c r="H57" s="38"/>
    </row>
    <row r="58" spans="5:10" s="31" customFormat="1" x14ac:dyDescent="0.2">
      <c r="E58" s="38"/>
      <c r="H58" s="38"/>
    </row>
    <row r="59" spans="5:10" s="31" customFormat="1" x14ac:dyDescent="0.2">
      <c r="E59" s="38"/>
      <c r="H59" s="38"/>
    </row>
    <row r="60" spans="5:10" s="31" customFormat="1" x14ac:dyDescent="0.2">
      <c r="E60" s="38"/>
      <c r="H60" s="38"/>
    </row>
    <row r="61" spans="5:10" s="31" customFormat="1" x14ac:dyDescent="0.2">
      <c r="E61" s="38"/>
      <c r="H61" s="38"/>
    </row>
    <row r="62" spans="5:10" s="31" customFormat="1" x14ac:dyDescent="0.2">
      <c r="E62" s="38"/>
      <c r="H62" s="38"/>
    </row>
    <row r="63" spans="5:10" s="31" customFormat="1" x14ac:dyDescent="0.2">
      <c r="E63" s="38"/>
      <c r="H63" s="38"/>
    </row>
    <row r="64" spans="5:10" s="31" customFormat="1" x14ac:dyDescent="0.2">
      <c r="E64" s="38"/>
      <c r="H64" s="38"/>
    </row>
    <row r="65" spans="5:8" s="31" customFormat="1" x14ac:dyDescent="0.2">
      <c r="E65" s="38"/>
      <c r="H65" s="38"/>
    </row>
    <row r="66" spans="5:8" s="31" customFormat="1" x14ac:dyDescent="0.2">
      <c r="E66" s="38"/>
      <c r="H66" s="38"/>
    </row>
    <row r="67" spans="5:8" s="31" customFormat="1" x14ac:dyDescent="0.2">
      <c r="E67" s="38"/>
      <c r="H67" s="38"/>
    </row>
    <row r="68" spans="5:8" s="31" customFormat="1" x14ac:dyDescent="0.2">
      <c r="E68" s="38"/>
      <c r="H68" s="38"/>
    </row>
    <row r="69" spans="5:8" s="31" customFormat="1" x14ac:dyDescent="0.2">
      <c r="E69" s="38"/>
      <c r="H69" s="38"/>
    </row>
    <row r="70" spans="5:8" s="31" customFormat="1" x14ac:dyDescent="0.2">
      <c r="E70" s="38"/>
      <c r="H70" s="38"/>
    </row>
    <row r="71" spans="5:8" s="31" customFormat="1" x14ac:dyDescent="0.2">
      <c r="E71" s="38"/>
      <c r="H71" s="38"/>
    </row>
    <row r="72" spans="5:8" s="31" customFormat="1" x14ac:dyDescent="0.2">
      <c r="E72" s="38"/>
      <c r="H72" s="38"/>
    </row>
    <row r="73" spans="5:8" s="31" customFormat="1" x14ac:dyDescent="0.2">
      <c r="E73" s="38"/>
      <c r="H73" s="38"/>
    </row>
    <row r="74" spans="5:8" s="31" customFormat="1" x14ac:dyDescent="0.2">
      <c r="E74" s="38"/>
      <c r="H74" s="38"/>
    </row>
    <row r="75" spans="5:8" s="31" customFormat="1" x14ac:dyDescent="0.2">
      <c r="E75" s="38"/>
      <c r="H75" s="38"/>
    </row>
    <row r="76" spans="5:8" s="31" customFormat="1" x14ac:dyDescent="0.2">
      <c r="E76" s="38"/>
      <c r="H76" s="38"/>
    </row>
    <row r="77" spans="5:8" s="31" customFormat="1" x14ac:dyDescent="0.2">
      <c r="E77" s="38"/>
      <c r="H77" s="38"/>
    </row>
    <row r="78" spans="5:8" s="31" customFormat="1" x14ac:dyDescent="0.2">
      <c r="E78" s="38"/>
      <c r="H78" s="38"/>
    </row>
    <row r="79" spans="5:8" s="31" customFormat="1" x14ac:dyDescent="0.2">
      <c r="E79" s="38"/>
      <c r="H79" s="38"/>
    </row>
    <row r="80" spans="5:8" s="31" customFormat="1" x14ac:dyDescent="0.2">
      <c r="E80" s="38"/>
      <c r="H80" s="38"/>
    </row>
    <row r="81" spans="5:8" s="31" customFormat="1" x14ac:dyDescent="0.2">
      <c r="E81" s="38"/>
      <c r="H81" s="38"/>
    </row>
    <row r="82" spans="5:8" s="31" customFormat="1" x14ac:dyDescent="0.2">
      <c r="E82" s="38"/>
      <c r="H82" s="38"/>
    </row>
    <row r="83" spans="5:8" s="31" customFormat="1" x14ac:dyDescent="0.2">
      <c r="E83" s="38"/>
      <c r="H83" s="38"/>
    </row>
    <row r="84" spans="5:8" s="31" customFormat="1" x14ac:dyDescent="0.2">
      <c r="E84" s="38"/>
      <c r="H84" s="38"/>
    </row>
    <row r="85" spans="5:8" s="31" customFormat="1" x14ac:dyDescent="0.2">
      <c r="E85" s="38"/>
      <c r="H85" s="38"/>
    </row>
    <row r="86" spans="5:8" s="31" customFormat="1" x14ac:dyDescent="0.2">
      <c r="E86" s="38"/>
      <c r="H86" s="38"/>
    </row>
    <row r="87" spans="5:8" s="31" customFormat="1" x14ac:dyDescent="0.2">
      <c r="E87" s="38"/>
      <c r="H87" s="38"/>
    </row>
    <row r="88" spans="5:8" s="31" customFormat="1" x14ac:dyDescent="0.2">
      <c r="E88" s="38"/>
      <c r="H88" s="38"/>
    </row>
    <row r="89" spans="5:8" s="31" customFormat="1" x14ac:dyDescent="0.2">
      <c r="E89" s="38"/>
      <c r="H89" s="38"/>
    </row>
    <row r="90" spans="5:8" s="31" customFormat="1" x14ac:dyDescent="0.2">
      <c r="E90" s="38"/>
      <c r="H90" s="38"/>
    </row>
    <row r="91" spans="5:8" s="31" customFormat="1" x14ac:dyDescent="0.2">
      <c r="E91" s="38"/>
      <c r="H91" s="38"/>
    </row>
    <row r="92" spans="5:8" s="31" customFormat="1" x14ac:dyDescent="0.2">
      <c r="E92" s="38"/>
      <c r="H92" s="38"/>
    </row>
    <row r="93" spans="5:8" s="31" customFormat="1" x14ac:dyDescent="0.2">
      <c r="E93" s="38"/>
      <c r="H93" s="38"/>
    </row>
    <row r="94" spans="5:8" s="31" customFormat="1" x14ac:dyDescent="0.2">
      <c r="E94" s="38"/>
      <c r="H94" s="38"/>
    </row>
    <row r="95" spans="5:8" s="31" customFormat="1" x14ac:dyDescent="0.2">
      <c r="E95" s="38"/>
      <c r="H95" s="38"/>
    </row>
    <row r="96" spans="5:8" s="31" customFormat="1" x14ac:dyDescent="0.2">
      <c r="E96" s="38"/>
      <c r="H96" s="38"/>
    </row>
    <row r="97" spans="1:11" s="31" customFormat="1" x14ac:dyDescent="0.2">
      <c r="E97" s="38"/>
      <c r="H97" s="38"/>
    </row>
    <row r="98" spans="1:11" s="31" customFormat="1" x14ac:dyDescent="0.2">
      <c r="E98" s="38"/>
      <c r="H98" s="38"/>
    </row>
    <row r="99" spans="1:11" s="31" customFormat="1" x14ac:dyDescent="0.2">
      <c r="E99" s="38"/>
      <c r="H99" s="38"/>
    </row>
    <row r="100" spans="1:11" s="31" customFormat="1" x14ac:dyDescent="0.2">
      <c r="E100" s="38"/>
      <c r="H100" s="38"/>
    </row>
    <row r="101" spans="1:11" x14ac:dyDescent="0.2">
      <c r="A101" s="31"/>
      <c r="B101" s="31"/>
      <c r="D101" s="31"/>
      <c r="E101" s="38"/>
      <c r="F101" s="31"/>
      <c r="G101" s="31"/>
      <c r="H101" s="38"/>
      <c r="I101" s="31"/>
      <c r="J101" s="31"/>
      <c r="K101" s="31"/>
    </row>
    <row r="102" spans="1:11" x14ac:dyDescent="0.2">
      <c r="A102" s="31"/>
      <c r="B102" s="31"/>
    </row>
    <row r="103" spans="1:11" x14ac:dyDescent="0.2">
      <c r="A103" s="31"/>
    </row>
  </sheetData>
  <mergeCells count="4">
    <mergeCell ref="F7:J8"/>
    <mergeCell ref="A20:G20"/>
    <mergeCell ref="G26:J26"/>
    <mergeCell ref="G27:I27"/>
  </mergeCells>
  <pageMargins left="0.70866141732283472" right="0.70866141732283472" top="0.74803149606299213" bottom="0.74803149606299213" header="0.31496062992125984" footer="0.31496062992125984"/>
  <pageSetup paperSize="9" scale="61" firstPageNumber="76" orientation="landscape" useFirstPageNumber="1" horizontalDpi="300" verticalDpi="300" r:id="rId1"/>
  <headerFooter alignWithMargins="0">
    <oddFooter>&amp;L&amp;9&amp;P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6"/>
  <dimension ref="A1:K101"/>
  <sheetViews>
    <sheetView view="pageBreakPreview" zoomScale="85" zoomScaleNormal="100" zoomScaleSheetLayoutView="85" workbookViewId="0">
      <selection activeCell="J18" sqref="J18"/>
    </sheetView>
  </sheetViews>
  <sheetFormatPr defaultColWidth="10" defaultRowHeight="10.199999999999999" x14ac:dyDescent="0.2"/>
  <cols>
    <col min="1" max="1" width="2.88671875" style="10" customWidth="1"/>
    <col min="2" max="2" width="18.33203125" style="10" customWidth="1"/>
    <col min="3" max="3" width="24.109375" style="10" customWidth="1"/>
    <col min="4" max="4" width="40" style="10" customWidth="1"/>
    <col min="5" max="5" width="32" style="12" bestFit="1" customWidth="1"/>
    <col min="6" max="6" width="9" style="10" bestFit="1" customWidth="1"/>
    <col min="7" max="7" width="11" style="10" bestFit="1" customWidth="1"/>
    <col min="8" max="8" width="11.44140625" style="12" bestFit="1" customWidth="1"/>
    <col min="9" max="9" width="5" style="10" bestFit="1" customWidth="1"/>
    <col min="10" max="10" width="13.109375" style="10" bestFit="1" customWidth="1"/>
    <col min="11" max="11" width="22.5546875" style="10"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6"/>
      <c r="H1" s="8"/>
      <c r="I1" s="6"/>
      <c r="J1" s="9" t="s">
        <v>1602</v>
      </c>
    </row>
    <row r="2" spans="1:11" x14ac:dyDescent="0.2">
      <c r="A2" s="6"/>
      <c r="B2" s="6"/>
      <c r="C2" s="6"/>
      <c r="D2" s="6"/>
      <c r="E2" s="8"/>
      <c r="F2" s="8"/>
      <c r="G2" s="6"/>
      <c r="H2" s="8"/>
      <c r="I2" s="6"/>
      <c r="J2" s="6"/>
    </row>
    <row r="4" spans="1:11" x14ac:dyDescent="0.2">
      <c r="E4" s="11" t="s">
        <v>1182</v>
      </c>
    </row>
    <row r="5" spans="1:11" x14ac:dyDescent="0.2">
      <c r="D5" s="11"/>
    </row>
    <row r="6" spans="1:11" s="6" customFormat="1" x14ac:dyDescent="0.2">
      <c r="C6" s="13"/>
      <c r="E6" s="11"/>
      <c r="F6" s="13"/>
      <c r="G6" s="13"/>
      <c r="H6" s="14"/>
      <c r="I6" s="8"/>
    </row>
    <row r="7" spans="1:11" s="6" customFormat="1" x14ac:dyDescent="0.2">
      <c r="C7" s="13"/>
      <c r="D7" s="13"/>
      <c r="E7" s="13"/>
      <c r="F7" s="396" t="s">
        <v>1512</v>
      </c>
      <c r="G7" s="396"/>
      <c r="H7" s="396"/>
      <c r="I7" s="396"/>
      <c r="J7" s="396"/>
    </row>
    <row r="8" spans="1:11" s="6" customFormat="1" x14ac:dyDescent="0.2">
      <c r="C8" s="13"/>
      <c r="D8" s="13"/>
      <c r="E8" s="13"/>
      <c r="F8" s="396"/>
      <c r="G8" s="396"/>
      <c r="H8" s="396"/>
      <c r="I8" s="396"/>
      <c r="J8" s="396"/>
    </row>
    <row r="9" spans="1:11" s="6" customFormat="1" x14ac:dyDescent="0.2">
      <c r="A9" s="15" t="s">
        <v>1183</v>
      </c>
      <c r="F9" s="16"/>
    </row>
    <row r="10" spans="1:11" s="6" customFormat="1" x14ac:dyDescent="0.2">
      <c r="A10" s="17" t="s">
        <v>1184</v>
      </c>
      <c r="F10" s="16"/>
      <c r="G10" s="16"/>
      <c r="H10" s="18"/>
      <c r="I10" s="19"/>
      <c r="J10" s="20"/>
    </row>
    <row r="11" spans="1:11" x14ac:dyDescent="0.2">
      <c r="A11" s="21"/>
      <c r="D11" s="22"/>
      <c r="E11" s="22"/>
      <c r="F11" s="12"/>
      <c r="G11" s="12"/>
      <c r="H11" s="10"/>
    </row>
    <row r="12" spans="1:11"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1" ht="13.8" x14ac:dyDescent="0.2">
      <c r="A13" s="23">
        <v>1</v>
      </c>
      <c r="B13" s="24"/>
      <c r="C13" s="153" t="s">
        <v>142</v>
      </c>
      <c r="D13" s="129" t="s">
        <v>634</v>
      </c>
      <c r="E13" s="129" t="s">
        <v>942</v>
      </c>
      <c r="F13" s="154">
        <v>30</v>
      </c>
      <c r="G13" s="54"/>
      <c r="H13" s="54"/>
      <c r="I13" s="155"/>
      <c r="J13" s="54"/>
      <c r="K13" s="23"/>
    </row>
    <row r="14" spans="1:11" ht="13.8" x14ac:dyDescent="0.3">
      <c r="A14" s="23">
        <v>2</v>
      </c>
      <c r="B14" s="24"/>
      <c r="C14" s="156" t="s">
        <v>142</v>
      </c>
      <c r="D14" s="107" t="s">
        <v>941</v>
      </c>
      <c r="E14" s="107" t="s">
        <v>943</v>
      </c>
      <c r="F14" s="110">
        <v>4</v>
      </c>
      <c r="G14" s="111"/>
      <c r="H14" s="54"/>
      <c r="I14" s="170"/>
      <c r="J14" s="54"/>
      <c r="K14" s="2"/>
    </row>
    <row r="15" spans="1:11" s="31" customFormat="1" ht="13.8" x14ac:dyDescent="0.3">
      <c r="A15" s="23">
        <v>3</v>
      </c>
      <c r="B15" s="30"/>
      <c r="C15" s="156" t="s">
        <v>142</v>
      </c>
      <c r="D15" s="107" t="s">
        <v>635</v>
      </c>
      <c r="E15" s="107" t="s">
        <v>944</v>
      </c>
      <c r="F15" s="110">
        <v>150</v>
      </c>
      <c r="G15" s="111"/>
      <c r="H15" s="54"/>
      <c r="I15" s="170"/>
      <c r="J15" s="54"/>
      <c r="K15" s="2"/>
    </row>
    <row r="16" spans="1:11" s="31" customFormat="1" ht="13.8" x14ac:dyDescent="0.3">
      <c r="A16" s="23">
        <v>4</v>
      </c>
      <c r="B16" s="30"/>
      <c r="C16" s="129" t="s">
        <v>142</v>
      </c>
      <c r="D16" s="109" t="s">
        <v>636</v>
      </c>
      <c r="E16" s="109" t="s">
        <v>945</v>
      </c>
      <c r="F16" s="110">
        <v>3</v>
      </c>
      <c r="G16" s="111"/>
      <c r="H16" s="54"/>
      <c r="I16" s="170"/>
      <c r="J16" s="54"/>
      <c r="K16" s="46"/>
    </row>
    <row r="17" spans="1:11" s="31" customFormat="1" ht="13.8" x14ac:dyDescent="0.3">
      <c r="A17" s="23">
        <v>5</v>
      </c>
      <c r="B17" s="30"/>
      <c r="C17" s="107" t="s">
        <v>142</v>
      </c>
      <c r="D17" s="107" t="s">
        <v>637</v>
      </c>
      <c r="E17" s="107" t="s">
        <v>946</v>
      </c>
      <c r="F17" s="110">
        <v>80</v>
      </c>
      <c r="G17" s="111"/>
      <c r="H17" s="54"/>
      <c r="I17" s="170"/>
      <c r="J17" s="54"/>
      <c r="K17" s="2"/>
    </row>
    <row r="18" spans="1:11" s="31" customFormat="1" ht="13.8" x14ac:dyDescent="0.3">
      <c r="A18" s="397" t="s">
        <v>1187</v>
      </c>
      <c r="B18" s="405"/>
      <c r="C18" s="405"/>
      <c r="D18" s="405"/>
      <c r="E18" s="405"/>
      <c r="F18" s="405"/>
      <c r="G18" s="406"/>
      <c r="H18" s="28"/>
      <c r="I18" s="32"/>
      <c r="J18" s="28"/>
      <c r="K18" s="32"/>
    </row>
    <row r="19" spans="1:11" s="31" customFormat="1" ht="13.8" x14ac:dyDescent="0.3">
      <c r="B19" s="33"/>
      <c r="E19" s="34"/>
      <c r="F19" s="34"/>
      <c r="G19" s="34"/>
      <c r="H19" s="35"/>
      <c r="I19" s="34"/>
      <c r="J19" s="34"/>
    </row>
    <row r="20" spans="1:11" s="31" customFormat="1" ht="13.8" x14ac:dyDescent="0.3">
      <c r="B20" s="33"/>
      <c r="E20" s="34"/>
      <c r="F20" s="34"/>
      <c r="G20" s="34"/>
      <c r="H20" s="35"/>
      <c r="I20" s="34"/>
      <c r="J20" s="34"/>
    </row>
    <row r="21" spans="1:11" s="31" customFormat="1" x14ac:dyDescent="0.2">
      <c r="E21" s="34"/>
      <c r="F21" s="34"/>
      <c r="G21" s="34"/>
      <c r="H21" s="35"/>
      <c r="I21" s="36"/>
      <c r="J21" s="36"/>
    </row>
    <row r="22" spans="1:11" s="31" customFormat="1" x14ac:dyDescent="0.2">
      <c r="A22" s="10"/>
      <c r="B22" s="10"/>
      <c r="C22" s="10"/>
      <c r="D22" s="10"/>
      <c r="E22" s="10"/>
      <c r="F22" s="10"/>
      <c r="G22" s="10"/>
      <c r="H22" s="10"/>
      <c r="I22" s="10"/>
      <c r="J22" s="10"/>
    </row>
    <row r="23" spans="1:11" s="31" customFormat="1" x14ac:dyDescent="0.2">
      <c r="A23" s="39"/>
      <c r="B23" s="40"/>
      <c r="C23" s="40"/>
      <c r="D23" s="40"/>
      <c r="E23" s="40"/>
      <c r="F23" s="40"/>
      <c r="G23" s="41"/>
      <c r="H23" s="39"/>
      <c r="I23" s="41"/>
      <c r="J23" s="42"/>
    </row>
    <row r="24" spans="1:11" s="31" customFormat="1" x14ac:dyDescent="0.2">
      <c r="A24" s="39"/>
      <c r="B24" s="42" t="s">
        <v>1188</v>
      </c>
      <c r="C24" s="42"/>
      <c r="D24" s="42"/>
      <c r="E24" s="43"/>
      <c r="F24" s="45"/>
      <c r="G24" s="400" t="s">
        <v>1189</v>
      </c>
      <c r="H24" s="400"/>
      <c r="I24" s="400"/>
      <c r="J24" s="400"/>
    </row>
    <row r="25" spans="1:11" s="31" customFormat="1" ht="23.25" customHeight="1" x14ac:dyDescent="0.2">
      <c r="A25" s="39"/>
      <c r="B25" s="42"/>
      <c r="C25" s="42"/>
      <c r="D25" s="42"/>
      <c r="E25" s="43"/>
      <c r="F25" s="45"/>
      <c r="G25" s="403" t="s">
        <v>1190</v>
      </c>
      <c r="H25" s="403"/>
      <c r="I25" s="403"/>
      <c r="J25" s="45"/>
    </row>
    <row r="26" spans="1:11" s="31" customFormat="1" x14ac:dyDescent="0.2">
      <c r="E26" s="34"/>
      <c r="F26" s="34"/>
      <c r="G26" s="34"/>
      <c r="H26" s="35"/>
      <c r="I26" s="34"/>
      <c r="J26" s="34"/>
    </row>
    <row r="27" spans="1:11" s="31" customFormat="1" x14ac:dyDescent="0.2">
      <c r="E27" s="34"/>
      <c r="F27" s="34"/>
      <c r="G27" s="34"/>
      <c r="H27" s="35"/>
      <c r="I27" s="34"/>
      <c r="J27" s="34"/>
    </row>
    <row r="28" spans="1:11" s="31" customFormat="1" x14ac:dyDescent="0.2">
      <c r="E28" s="34"/>
      <c r="F28" s="34"/>
      <c r="G28" s="34"/>
      <c r="H28" s="35"/>
      <c r="I28" s="34"/>
      <c r="J28" s="34"/>
    </row>
    <row r="29" spans="1:11" s="31" customFormat="1" x14ac:dyDescent="0.2">
      <c r="E29" s="34"/>
      <c r="F29" s="34"/>
      <c r="G29" s="34"/>
      <c r="H29" s="35"/>
      <c r="I29" s="34"/>
      <c r="J29" s="34"/>
    </row>
    <row r="30" spans="1:11" s="31" customFormat="1" x14ac:dyDescent="0.2">
      <c r="E30" s="34"/>
      <c r="F30" s="34"/>
      <c r="G30" s="34"/>
      <c r="H30" s="35"/>
      <c r="I30" s="34"/>
      <c r="J30" s="34"/>
    </row>
    <row r="31" spans="1:11" s="31" customFormat="1" x14ac:dyDescent="0.2">
      <c r="E31" s="34"/>
      <c r="F31" s="34"/>
      <c r="G31" s="34"/>
      <c r="H31" s="35"/>
      <c r="I31" s="34"/>
      <c r="J31" s="34"/>
    </row>
    <row r="32" spans="1:11" s="31" customFormat="1" x14ac:dyDescent="0.2">
      <c r="E32" s="34"/>
      <c r="F32" s="34"/>
      <c r="G32" s="34"/>
      <c r="H32" s="35"/>
      <c r="I32" s="34"/>
      <c r="J32" s="34"/>
    </row>
    <row r="33" spans="3:10" s="31" customFormat="1" x14ac:dyDescent="0.2">
      <c r="E33" s="34"/>
      <c r="F33" s="34"/>
      <c r="G33" s="34"/>
      <c r="H33" s="35"/>
      <c r="I33" s="34"/>
      <c r="J33" s="34"/>
    </row>
    <row r="34" spans="3:10" s="31" customFormat="1" x14ac:dyDescent="0.2">
      <c r="E34" s="34"/>
      <c r="F34" s="34"/>
      <c r="G34" s="34"/>
      <c r="H34" s="35"/>
      <c r="I34" s="34"/>
      <c r="J34" s="34"/>
    </row>
    <row r="35" spans="3:10" s="31" customFormat="1" x14ac:dyDescent="0.2">
      <c r="C35" s="37"/>
      <c r="E35" s="34"/>
      <c r="F35" s="34"/>
      <c r="G35" s="34"/>
      <c r="H35" s="35"/>
      <c r="I35" s="34"/>
      <c r="J35" s="34"/>
    </row>
    <row r="36" spans="3:10" s="31" customFormat="1" x14ac:dyDescent="0.2">
      <c r="D36" s="37"/>
      <c r="E36" s="34"/>
      <c r="F36" s="34"/>
      <c r="G36" s="34"/>
      <c r="H36" s="35"/>
      <c r="I36" s="34"/>
      <c r="J36" s="34"/>
    </row>
    <row r="37" spans="3:10" s="31" customFormat="1" x14ac:dyDescent="0.2">
      <c r="E37" s="34"/>
      <c r="F37" s="34"/>
      <c r="G37" s="34"/>
      <c r="H37" s="35"/>
      <c r="I37" s="34"/>
      <c r="J37" s="34"/>
    </row>
    <row r="38" spans="3:10" s="31" customFormat="1" x14ac:dyDescent="0.2">
      <c r="E38" s="34"/>
      <c r="F38" s="34"/>
      <c r="G38" s="34"/>
      <c r="H38" s="35"/>
      <c r="I38" s="34"/>
      <c r="J38" s="34"/>
    </row>
    <row r="39" spans="3:10" s="31" customFormat="1" x14ac:dyDescent="0.2">
      <c r="E39" s="34"/>
      <c r="F39" s="34"/>
      <c r="G39" s="34"/>
      <c r="H39" s="35"/>
      <c r="I39" s="34"/>
      <c r="J39" s="34"/>
    </row>
    <row r="40" spans="3:10" s="31" customFormat="1" x14ac:dyDescent="0.2">
      <c r="E40" s="34"/>
      <c r="F40" s="34"/>
      <c r="G40" s="34"/>
      <c r="H40" s="35"/>
      <c r="I40" s="34"/>
      <c r="J40" s="34"/>
    </row>
    <row r="41" spans="3:10" s="31" customFormat="1" x14ac:dyDescent="0.2">
      <c r="C41" s="37"/>
      <c r="E41" s="34"/>
      <c r="F41" s="34"/>
      <c r="G41" s="34"/>
      <c r="H41" s="35"/>
      <c r="I41" s="34"/>
      <c r="J41" s="34"/>
    </row>
    <row r="42" spans="3:10" s="31" customFormat="1" x14ac:dyDescent="0.2">
      <c r="C42" s="37"/>
      <c r="D42" s="37"/>
      <c r="E42" s="34"/>
      <c r="F42" s="34"/>
      <c r="G42" s="34"/>
      <c r="H42" s="35"/>
      <c r="I42" s="34"/>
      <c r="J42" s="34"/>
    </row>
    <row r="43" spans="3:10" s="31" customFormat="1" x14ac:dyDescent="0.2">
      <c r="D43" s="37"/>
      <c r="E43" s="34"/>
      <c r="F43" s="34"/>
      <c r="G43" s="34"/>
      <c r="H43" s="35"/>
      <c r="I43" s="34"/>
      <c r="J43" s="34"/>
    </row>
    <row r="44" spans="3:10" s="31" customFormat="1" x14ac:dyDescent="0.2">
      <c r="E44" s="38"/>
      <c r="H44" s="38"/>
    </row>
    <row r="45" spans="3:10" s="31" customFormat="1" x14ac:dyDescent="0.2">
      <c r="E45" s="38"/>
      <c r="H45" s="38"/>
    </row>
    <row r="46" spans="3:10" s="31" customFormat="1" x14ac:dyDescent="0.2">
      <c r="E46" s="38"/>
      <c r="H46" s="38"/>
    </row>
    <row r="47" spans="3:10" s="31" customFormat="1" x14ac:dyDescent="0.2">
      <c r="E47" s="38"/>
      <c r="H47" s="38"/>
    </row>
    <row r="48" spans="3:10" s="31" customFormat="1" x14ac:dyDescent="0.2">
      <c r="E48" s="38"/>
      <c r="H48" s="38"/>
    </row>
    <row r="49" spans="5:10" s="31" customFormat="1" x14ac:dyDescent="0.2">
      <c r="E49" s="34"/>
      <c r="F49" s="34"/>
      <c r="G49" s="34"/>
      <c r="H49" s="35"/>
      <c r="I49" s="34"/>
      <c r="J49" s="34"/>
    </row>
    <row r="50" spans="5:10" s="31" customFormat="1" x14ac:dyDescent="0.2">
      <c r="E50" s="34"/>
      <c r="F50" s="34"/>
      <c r="G50" s="34"/>
      <c r="H50" s="35"/>
      <c r="I50" s="34"/>
      <c r="J50" s="34"/>
    </row>
    <row r="51" spans="5:10" s="31" customFormat="1" x14ac:dyDescent="0.2">
      <c r="E51" s="34"/>
      <c r="F51" s="34"/>
      <c r="G51" s="34"/>
      <c r="H51" s="35"/>
      <c r="I51" s="34"/>
      <c r="J51" s="34"/>
    </row>
    <row r="52" spans="5:10" s="31" customFormat="1" x14ac:dyDescent="0.2">
      <c r="E52" s="38"/>
      <c r="H52" s="38"/>
    </row>
    <row r="53" spans="5:10" s="31" customFormat="1" x14ac:dyDescent="0.2">
      <c r="E53" s="38"/>
      <c r="H53" s="38"/>
    </row>
    <row r="54" spans="5:10" s="31" customFormat="1" x14ac:dyDescent="0.2">
      <c r="E54" s="38"/>
      <c r="H54" s="38"/>
    </row>
    <row r="55" spans="5:10" s="31" customFormat="1" x14ac:dyDescent="0.2">
      <c r="E55" s="38"/>
      <c r="H55" s="38"/>
    </row>
    <row r="56" spans="5:10" s="31" customFormat="1" x14ac:dyDescent="0.2">
      <c r="E56" s="38"/>
      <c r="H56" s="38"/>
    </row>
    <row r="57" spans="5:10" s="31" customFormat="1" x14ac:dyDescent="0.2">
      <c r="E57" s="38"/>
      <c r="H57" s="38"/>
    </row>
    <row r="58" spans="5:10" s="31" customFormat="1" x14ac:dyDescent="0.2">
      <c r="E58" s="38"/>
      <c r="H58" s="38"/>
    </row>
    <row r="59" spans="5:10" s="31" customFormat="1" x14ac:dyDescent="0.2">
      <c r="E59" s="38"/>
      <c r="H59" s="38"/>
    </row>
    <row r="60" spans="5:10" s="31" customFormat="1" x14ac:dyDescent="0.2">
      <c r="E60" s="38"/>
      <c r="H60" s="38"/>
    </row>
    <row r="61" spans="5:10" s="31" customFormat="1" x14ac:dyDescent="0.2">
      <c r="E61" s="38"/>
      <c r="H61" s="38"/>
    </row>
    <row r="62" spans="5:10" s="31" customFormat="1" x14ac:dyDescent="0.2">
      <c r="E62" s="38"/>
      <c r="H62" s="38"/>
    </row>
    <row r="63" spans="5:10" s="31" customFormat="1" x14ac:dyDescent="0.2">
      <c r="E63" s="38"/>
      <c r="H63" s="38"/>
    </row>
    <row r="64" spans="5:10" s="31" customFormat="1" x14ac:dyDescent="0.2">
      <c r="E64" s="38"/>
      <c r="H64" s="38"/>
    </row>
    <row r="65" spans="5:8" s="31" customFormat="1" x14ac:dyDescent="0.2">
      <c r="E65" s="38"/>
      <c r="H65" s="38"/>
    </row>
    <row r="66" spans="5:8" s="31" customFormat="1" x14ac:dyDescent="0.2">
      <c r="E66" s="38"/>
      <c r="H66" s="38"/>
    </row>
    <row r="67" spans="5:8" s="31" customFormat="1" x14ac:dyDescent="0.2">
      <c r="E67" s="38"/>
      <c r="H67" s="38"/>
    </row>
    <row r="68" spans="5:8" s="31" customFormat="1" x14ac:dyDescent="0.2">
      <c r="E68" s="38"/>
      <c r="H68" s="38"/>
    </row>
    <row r="69" spans="5:8" s="31" customFormat="1" x14ac:dyDescent="0.2">
      <c r="E69" s="38"/>
      <c r="H69" s="38"/>
    </row>
    <row r="70" spans="5:8" s="31" customFormat="1" x14ac:dyDescent="0.2">
      <c r="E70" s="38"/>
      <c r="H70" s="38"/>
    </row>
    <row r="71" spans="5:8" s="31" customFormat="1" x14ac:dyDescent="0.2">
      <c r="E71" s="38"/>
      <c r="H71" s="38"/>
    </row>
    <row r="72" spans="5:8" s="31" customFormat="1" x14ac:dyDescent="0.2">
      <c r="E72" s="38"/>
      <c r="H72" s="38"/>
    </row>
    <row r="73" spans="5:8" s="31" customFormat="1" x14ac:dyDescent="0.2">
      <c r="E73" s="38"/>
      <c r="H73" s="38"/>
    </row>
    <row r="74" spans="5:8" s="31" customFormat="1" x14ac:dyDescent="0.2">
      <c r="E74" s="38"/>
      <c r="H74" s="38"/>
    </row>
    <row r="75" spans="5:8" s="31" customFormat="1" x14ac:dyDescent="0.2">
      <c r="E75" s="38"/>
      <c r="H75" s="38"/>
    </row>
    <row r="76" spans="5:8" s="31" customFormat="1" x14ac:dyDescent="0.2">
      <c r="E76" s="38"/>
      <c r="H76" s="38"/>
    </row>
    <row r="77" spans="5:8" s="31" customFormat="1" x14ac:dyDescent="0.2">
      <c r="E77" s="38"/>
      <c r="H77" s="38"/>
    </row>
    <row r="78" spans="5:8" s="31" customFormat="1" x14ac:dyDescent="0.2">
      <c r="E78" s="38"/>
      <c r="H78" s="38"/>
    </row>
    <row r="79" spans="5:8" s="31" customFormat="1" x14ac:dyDescent="0.2">
      <c r="E79" s="38"/>
      <c r="H79" s="38"/>
    </row>
    <row r="80" spans="5:8" s="31" customFormat="1" x14ac:dyDescent="0.2">
      <c r="E80" s="38"/>
      <c r="H80" s="38"/>
    </row>
    <row r="81" spans="5:8" s="31" customFormat="1" x14ac:dyDescent="0.2">
      <c r="E81" s="38"/>
      <c r="H81" s="38"/>
    </row>
    <row r="82" spans="5:8" s="31" customFormat="1" x14ac:dyDescent="0.2">
      <c r="E82" s="38"/>
      <c r="H82" s="38"/>
    </row>
    <row r="83" spans="5:8" s="31" customFormat="1" x14ac:dyDescent="0.2">
      <c r="E83" s="38"/>
      <c r="H83" s="38"/>
    </row>
    <row r="84" spans="5:8" s="31" customFormat="1" x14ac:dyDescent="0.2">
      <c r="E84" s="38"/>
      <c r="H84" s="38"/>
    </row>
    <row r="85" spans="5:8" s="31" customFormat="1" x14ac:dyDescent="0.2">
      <c r="E85" s="38"/>
      <c r="H85" s="38"/>
    </row>
    <row r="86" spans="5:8" s="31" customFormat="1" x14ac:dyDescent="0.2">
      <c r="E86" s="38"/>
      <c r="H86" s="38"/>
    </row>
    <row r="87" spans="5:8" s="31" customFormat="1" x14ac:dyDescent="0.2">
      <c r="E87" s="38"/>
      <c r="H87" s="38"/>
    </row>
    <row r="88" spans="5:8" s="31" customFormat="1" x14ac:dyDescent="0.2">
      <c r="E88" s="38"/>
      <c r="H88" s="38"/>
    </row>
    <row r="89" spans="5:8" s="31" customFormat="1" x14ac:dyDescent="0.2">
      <c r="E89" s="38"/>
      <c r="H89" s="38"/>
    </row>
    <row r="90" spans="5:8" s="31" customFormat="1" x14ac:dyDescent="0.2">
      <c r="E90" s="38"/>
      <c r="H90" s="38"/>
    </row>
    <row r="91" spans="5:8" s="31" customFormat="1" x14ac:dyDescent="0.2">
      <c r="E91" s="38"/>
      <c r="H91" s="38"/>
    </row>
    <row r="92" spans="5:8" s="31" customFormat="1" x14ac:dyDescent="0.2">
      <c r="E92" s="38"/>
      <c r="H92" s="38"/>
    </row>
    <row r="93" spans="5:8" s="31" customFormat="1" x14ac:dyDescent="0.2">
      <c r="E93" s="38"/>
      <c r="H93" s="38"/>
    </row>
    <row r="94" spans="5:8" s="31" customFormat="1" x14ac:dyDescent="0.2">
      <c r="E94" s="38"/>
      <c r="H94" s="38"/>
    </row>
    <row r="95" spans="5:8" s="31" customFormat="1" x14ac:dyDescent="0.2">
      <c r="E95" s="38"/>
      <c r="H95" s="38"/>
    </row>
    <row r="96" spans="5:8" s="31" customFormat="1" x14ac:dyDescent="0.2">
      <c r="E96" s="38"/>
      <c r="H96" s="38"/>
    </row>
    <row r="97" spans="1:11" s="31" customFormat="1" x14ac:dyDescent="0.2">
      <c r="E97" s="38"/>
      <c r="H97" s="38"/>
    </row>
    <row r="98" spans="1:11" s="31" customFormat="1" x14ac:dyDescent="0.2">
      <c r="E98" s="38"/>
      <c r="H98" s="38"/>
    </row>
    <row r="99" spans="1:11" x14ac:dyDescent="0.2">
      <c r="A99" s="31"/>
      <c r="B99" s="31"/>
      <c r="D99" s="31"/>
      <c r="E99" s="38"/>
      <c r="F99" s="31"/>
      <c r="G99" s="31"/>
      <c r="H99" s="38"/>
      <c r="I99" s="31"/>
      <c r="J99" s="31"/>
      <c r="K99" s="31"/>
    </row>
    <row r="100" spans="1:11" x14ac:dyDescent="0.2">
      <c r="A100" s="31"/>
      <c r="B100" s="31"/>
    </row>
    <row r="101" spans="1:11" x14ac:dyDescent="0.2">
      <c r="A101" s="31"/>
    </row>
  </sheetData>
  <mergeCells count="4">
    <mergeCell ref="F7:J8"/>
    <mergeCell ref="A18:G18"/>
    <mergeCell ref="G24:J24"/>
    <mergeCell ref="G25:I25"/>
  </mergeCells>
  <pageMargins left="0.70866141732283472" right="0.70866141732283472" top="0.74803149606299213" bottom="0.74803149606299213" header="0.31496062992125984" footer="0.31496062992125984"/>
  <pageSetup paperSize="9" scale="61" firstPageNumber="77" orientation="landscape" useFirstPageNumber="1" horizontalDpi="300" verticalDpi="300" r:id="rId1"/>
  <headerFooter alignWithMargins="0">
    <oddFooter>&amp;L&amp;9&amp;P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7"/>
  <dimension ref="A1:K99"/>
  <sheetViews>
    <sheetView view="pageBreakPreview" zoomScale="85" zoomScaleNormal="100" zoomScaleSheetLayoutView="85" workbookViewId="0">
      <selection activeCell="J16" sqref="J16"/>
    </sheetView>
  </sheetViews>
  <sheetFormatPr defaultColWidth="10" defaultRowHeight="10.199999999999999" x14ac:dyDescent="0.2"/>
  <cols>
    <col min="1" max="1" width="2.88671875" style="10" customWidth="1"/>
    <col min="2" max="2" width="18.33203125" style="10" customWidth="1"/>
    <col min="3" max="3" width="39.33203125" style="10" customWidth="1"/>
    <col min="4" max="4" width="38.6640625" style="10" customWidth="1"/>
    <col min="5" max="5" width="32" style="12" bestFit="1" customWidth="1"/>
    <col min="6" max="6" width="9" style="10" bestFit="1" customWidth="1"/>
    <col min="7" max="7" width="11" style="10" bestFit="1" customWidth="1"/>
    <col min="8" max="8" width="11.44140625" style="12" bestFit="1" customWidth="1"/>
    <col min="9" max="9" width="5" style="10" bestFit="1" customWidth="1"/>
    <col min="10" max="10" width="13.109375" style="10" bestFit="1" customWidth="1"/>
    <col min="11" max="11" width="22.5546875" style="10"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6"/>
      <c r="H1" s="8"/>
      <c r="I1" s="6"/>
      <c r="J1" s="9" t="s">
        <v>1603</v>
      </c>
    </row>
    <row r="2" spans="1:11" x14ac:dyDescent="0.2">
      <c r="A2" s="6"/>
      <c r="B2" s="6"/>
      <c r="C2" s="6"/>
      <c r="D2" s="6"/>
      <c r="E2" s="8"/>
      <c r="F2" s="8"/>
      <c r="G2" s="6"/>
      <c r="H2" s="8"/>
      <c r="I2" s="6"/>
      <c r="J2" s="6"/>
    </row>
    <row r="4" spans="1:11" x14ac:dyDescent="0.2">
      <c r="E4" s="11" t="s">
        <v>1182</v>
      </c>
    </row>
    <row r="5" spans="1:11" x14ac:dyDescent="0.2">
      <c r="D5" s="11"/>
    </row>
    <row r="6" spans="1:11" s="6" customFormat="1" x14ac:dyDescent="0.2">
      <c r="C6" s="13"/>
      <c r="E6" s="11"/>
      <c r="F6" s="13"/>
      <c r="G6" s="13"/>
      <c r="H6" s="14"/>
      <c r="I6" s="8"/>
    </row>
    <row r="7" spans="1:11" s="6" customFormat="1" x14ac:dyDescent="0.2">
      <c r="C7" s="13"/>
      <c r="D7" s="13"/>
      <c r="E7" s="13"/>
      <c r="F7" s="396" t="s">
        <v>1513</v>
      </c>
      <c r="G7" s="396"/>
      <c r="H7" s="396"/>
      <c r="I7" s="396"/>
      <c r="J7" s="396"/>
    </row>
    <row r="8" spans="1:11" s="6" customFormat="1" x14ac:dyDescent="0.2">
      <c r="C8" s="13"/>
      <c r="D8" s="13"/>
      <c r="E8" s="13"/>
      <c r="F8" s="396"/>
      <c r="G8" s="396"/>
      <c r="H8" s="396"/>
      <c r="I8" s="396"/>
      <c r="J8" s="396"/>
    </row>
    <row r="9" spans="1:11" s="6" customFormat="1" x14ac:dyDescent="0.2">
      <c r="A9" s="15" t="s">
        <v>1183</v>
      </c>
      <c r="F9" s="16"/>
    </row>
    <row r="10" spans="1:11" s="6" customFormat="1" x14ac:dyDescent="0.2">
      <c r="A10" s="17" t="s">
        <v>1184</v>
      </c>
      <c r="F10" s="16"/>
      <c r="G10" s="16"/>
      <c r="H10" s="18"/>
      <c r="I10" s="19"/>
      <c r="J10" s="20"/>
    </row>
    <row r="11" spans="1:11" x14ac:dyDescent="0.2">
      <c r="A11" s="21"/>
      <c r="D11" s="22"/>
      <c r="E11" s="22"/>
      <c r="F11" s="12"/>
      <c r="G11" s="12"/>
      <c r="H11" s="10"/>
    </row>
    <row r="12" spans="1:11"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1" ht="36.75" customHeight="1" x14ac:dyDescent="0.2">
      <c r="A13" s="23">
        <v>1</v>
      </c>
      <c r="B13" s="24"/>
      <c r="C13" s="153" t="s">
        <v>1200</v>
      </c>
      <c r="D13" s="129" t="s">
        <v>983</v>
      </c>
      <c r="E13" s="129" t="s">
        <v>422</v>
      </c>
      <c r="F13" s="154">
        <v>80</v>
      </c>
      <c r="G13" s="54"/>
      <c r="H13" s="54"/>
      <c r="I13" s="155"/>
      <c r="J13" s="54"/>
      <c r="K13" s="23"/>
    </row>
    <row r="14" spans="1:11" ht="27.6" x14ac:dyDescent="0.2">
      <c r="A14" s="23">
        <v>2</v>
      </c>
      <c r="B14" s="24"/>
      <c r="C14" s="156" t="s">
        <v>1480</v>
      </c>
      <c r="D14" s="107" t="s">
        <v>984</v>
      </c>
      <c r="E14" s="107" t="s">
        <v>1407</v>
      </c>
      <c r="F14" s="112">
        <v>3</v>
      </c>
      <c r="G14" s="100"/>
      <c r="H14" s="54"/>
      <c r="I14" s="181"/>
      <c r="J14" s="54"/>
      <c r="K14" s="141"/>
    </row>
    <row r="15" spans="1:11" s="31" customFormat="1" ht="32.25" customHeight="1" x14ac:dyDescent="0.2">
      <c r="A15" s="23">
        <v>3</v>
      </c>
      <c r="B15" s="262"/>
      <c r="C15" s="156" t="s">
        <v>1479</v>
      </c>
      <c r="D15" s="107" t="s">
        <v>979</v>
      </c>
      <c r="E15" s="107" t="s">
        <v>985</v>
      </c>
      <c r="F15" s="112">
        <v>3</v>
      </c>
      <c r="G15" s="100"/>
      <c r="H15" s="54"/>
      <c r="I15" s="181"/>
      <c r="J15" s="54"/>
      <c r="K15" s="141"/>
    </row>
    <row r="16" spans="1:11" s="31" customFormat="1" ht="13.8" x14ac:dyDescent="0.2">
      <c r="A16" s="407" t="s">
        <v>1187</v>
      </c>
      <c r="B16" s="408"/>
      <c r="C16" s="408"/>
      <c r="D16" s="408"/>
      <c r="E16" s="408"/>
      <c r="F16" s="408"/>
      <c r="G16" s="409"/>
      <c r="H16" s="159"/>
      <c r="I16" s="255"/>
      <c r="J16" s="159"/>
      <c r="K16" s="255"/>
    </row>
    <row r="17" spans="1:10" s="31" customFormat="1" ht="13.8" x14ac:dyDescent="0.3">
      <c r="B17" s="33"/>
      <c r="E17" s="34"/>
      <c r="F17" s="34"/>
      <c r="G17" s="34"/>
      <c r="H17" s="35"/>
      <c r="I17" s="34"/>
      <c r="J17" s="34"/>
    </row>
    <row r="18" spans="1:10" s="31" customFormat="1" ht="13.8" x14ac:dyDescent="0.3">
      <c r="B18" s="33"/>
      <c r="E18" s="34"/>
      <c r="F18" s="34"/>
      <c r="G18" s="34"/>
      <c r="H18" s="35"/>
      <c r="I18" s="34"/>
      <c r="J18" s="34"/>
    </row>
    <row r="19" spans="1:10" s="31" customFormat="1" x14ac:dyDescent="0.2">
      <c r="E19" s="34"/>
      <c r="F19" s="34"/>
      <c r="G19" s="34"/>
      <c r="H19" s="35"/>
      <c r="I19" s="36"/>
      <c r="J19" s="36"/>
    </row>
    <row r="20" spans="1:10" s="31" customFormat="1" x14ac:dyDescent="0.2">
      <c r="A20" s="10"/>
      <c r="B20" s="10"/>
      <c r="C20" s="10"/>
      <c r="D20" s="10"/>
      <c r="E20" s="10"/>
      <c r="F20" s="10"/>
      <c r="G20" s="10"/>
      <c r="H20" s="10"/>
      <c r="I20" s="10"/>
      <c r="J20" s="10"/>
    </row>
    <row r="21" spans="1:10" s="31" customFormat="1" x14ac:dyDescent="0.2">
      <c r="A21" s="39"/>
      <c r="B21" s="40"/>
      <c r="C21" s="40"/>
      <c r="D21" s="40"/>
      <c r="E21" s="40"/>
      <c r="F21" s="40"/>
      <c r="G21" s="41"/>
      <c r="H21" s="39"/>
      <c r="I21" s="41"/>
      <c r="J21" s="42"/>
    </row>
    <row r="22" spans="1:10" s="31" customFormat="1" x14ac:dyDescent="0.2">
      <c r="A22" s="39"/>
      <c r="B22" s="42" t="s">
        <v>1188</v>
      </c>
      <c r="C22" s="42"/>
      <c r="D22" s="42"/>
      <c r="E22" s="43"/>
      <c r="F22" s="45"/>
      <c r="G22" s="400" t="s">
        <v>1189</v>
      </c>
      <c r="H22" s="400"/>
      <c r="I22" s="400"/>
      <c r="J22" s="400"/>
    </row>
    <row r="23" spans="1:10" s="31" customFormat="1" ht="23.25" customHeight="1" x14ac:dyDescent="0.2">
      <c r="A23" s="39"/>
      <c r="B23" s="42"/>
      <c r="C23" s="42"/>
      <c r="D23" s="42"/>
      <c r="E23" s="43"/>
      <c r="F23" s="45"/>
      <c r="G23" s="403" t="s">
        <v>1190</v>
      </c>
      <c r="H23" s="403"/>
      <c r="I23" s="403"/>
      <c r="J23" s="45"/>
    </row>
    <row r="24" spans="1:10" s="31" customFormat="1" x14ac:dyDescent="0.2">
      <c r="E24" s="34"/>
      <c r="F24" s="34"/>
      <c r="G24" s="34"/>
      <c r="H24" s="35"/>
      <c r="I24" s="34"/>
      <c r="J24" s="34"/>
    </row>
    <row r="25" spans="1:10" s="31" customFormat="1" x14ac:dyDescent="0.2">
      <c r="E25" s="34"/>
      <c r="F25" s="34"/>
      <c r="G25" s="34"/>
      <c r="H25" s="35"/>
      <c r="I25" s="34"/>
      <c r="J25" s="34"/>
    </row>
    <row r="26" spans="1:10" s="31" customFormat="1" x14ac:dyDescent="0.2">
      <c r="E26" s="34"/>
      <c r="F26" s="34"/>
      <c r="G26" s="34"/>
      <c r="H26" s="35"/>
      <c r="I26" s="34"/>
      <c r="J26" s="34"/>
    </row>
    <row r="27" spans="1:10" s="31" customFormat="1" x14ac:dyDescent="0.2">
      <c r="E27" s="34"/>
      <c r="F27" s="34"/>
      <c r="G27" s="34"/>
      <c r="H27" s="35"/>
      <c r="I27" s="34"/>
      <c r="J27" s="34"/>
    </row>
    <row r="28" spans="1:10" s="31" customFormat="1" x14ac:dyDescent="0.2">
      <c r="E28" s="34"/>
      <c r="F28" s="34"/>
      <c r="G28" s="34"/>
      <c r="H28" s="35"/>
      <c r="I28" s="34"/>
      <c r="J28" s="34"/>
    </row>
    <row r="29" spans="1:10" s="31" customFormat="1" x14ac:dyDescent="0.2">
      <c r="E29" s="34"/>
      <c r="F29" s="34"/>
      <c r="G29" s="34"/>
      <c r="H29" s="35"/>
      <c r="I29" s="34"/>
      <c r="J29" s="34"/>
    </row>
    <row r="30" spans="1:10" s="31" customFormat="1" x14ac:dyDescent="0.2">
      <c r="E30" s="34"/>
      <c r="F30" s="34"/>
      <c r="G30" s="34"/>
      <c r="H30" s="35"/>
      <c r="I30" s="34"/>
      <c r="J30" s="34"/>
    </row>
    <row r="31" spans="1:10" s="31" customFormat="1" x14ac:dyDescent="0.2">
      <c r="E31" s="34"/>
      <c r="F31" s="34"/>
      <c r="G31" s="34"/>
      <c r="H31" s="35"/>
      <c r="I31" s="34"/>
      <c r="J31" s="34"/>
    </row>
    <row r="32" spans="1:10" s="31" customFormat="1" x14ac:dyDescent="0.2">
      <c r="E32" s="34"/>
      <c r="F32" s="34"/>
      <c r="G32" s="34"/>
      <c r="H32" s="35"/>
      <c r="I32" s="34"/>
      <c r="J32" s="34"/>
    </row>
    <row r="33" spans="3:10" s="31" customFormat="1" x14ac:dyDescent="0.2">
      <c r="C33" s="37"/>
      <c r="E33" s="34"/>
      <c r="F33" s="34"/>
      <c r="G33" s="34"/>
      <c r="H33" s="35"/>
      <c r="I33" s="34"/>
      <c r="J33" s="34"/>
    </row>
    <row r="34" spans="3:10" s="31" customFormat="1" x14ac:dyDescent="0.2">
      <c r="D34" s="37"/>
      <c r="E34" s="34"/>
      <c r="F34" s="34"/>
      <c r="G34" s="34"/>
      <c r="H34" s="35"/>
      <c r="I34" s="34"/>
      <c r="J34" s="34"/>
    </row>
    <row r="35" spans="3:10" s="31" customFormat="1" x14ac:dyDescent="0.2">
      <c r="E35" s="34"/>
      <c r="F35" s="34"/>
      <c r="G35" s="34"/>
      <c r="H35" s="35"/>
      <c r="I35" s="34"/>
      <c r="J35" s="34"/>
    </row>
    <row r="36" spans="3:10" s="31" customFormat="1" x14ac:dyDescent="0.2">
      <c r="E36" s="34"/>
      <c r="F36" s="34"/>
      <c r="G36" s="34"/>
      <c r="H36" s="35"/>
      <c r="I36" s="34"/>
      <c r="J36" s="34"/>
    </row>
    <row r="37" spans="3:10" s="31" customFormat="1" x14ac:dyDescent="0.2">
      <c r="E37" s="34"/>
      <c r="F37" s="34"/>
      <c r="G37" s="34"/>
      <c r="H37" s="35"/>
      <c r="I37" s="34"/>
      <c r="J37" s="34"/>
    </row>
    <row r="38" spans="3:10" s="31" customFormat="1" x14ac:dyDescent="0.2">
      <c r="E38" s="34"/>
      <c r="F38" s="34"/>
      <c r="G38" s="34"/>
      <c r="H38" s="35"/>
      <c r="I38" s="34"/>
      <c r="J38" s="34"/>
    </row>
    <row r="39" spans="3:10" s="31" customFormat="1" x14ac:dyDescent="0.2">
      <c r="C39" s="37"/>
      <c r="E39" s="34"/>
      <c r="F39" s="34"/>
      <c r="G39" s="34"/>
      <c r="H39" s="35"/>
      <c r="I39" s="34"/>
      <c r="J39" s="34"/>
    </row>
    <row r="40" spans="3:10" s="31" customFormat="1" x14ac:dyDescent="0.2">
      <c r="C40" s="37"/>
      <c r="D40" s="37"/>
      <c r="E40" s="34"/>
      <c r="F40" s="34"/>
      <c r="G40" s="34"/>
      <c r="H40" s="35"/>
      <c r="I40" s="34"/>
      <c r="J40" s="34"/>
    </row>
    <row r="41" spans="3:10" s="31" customFormat="1" x14ac:dyDescent="0.2">
      <c r="D41" s="37"/>
      <c r="E41" s="34"/>
      <c r="F41" s="34"/>
      <c r="G41" s="34"/>
      <c r="H41" s="35"/>
      <c r="I41" s="34"/>
      <c r="J41" s="34"/>
    </row>
    <row r="42" spans="3:10" s="31" customFormat="1" x14ac:dyDescent="0.2">
      <c r="E42" s="38"/>
      <c r="H42" s="38"/>
    </row>
    <row r="43" spans="3:10" s="31" customFormat="1" x14ac:dyDescent="0.2">
      <c r="E43" s="38"/>
      <c r="H43" s="38"/>
    </row>
    <row r="44" spans="3:10" s="31" customFormat="1" x14ac:dyDescent="0.2">
      <c r="E44" s="38"/>
      <c r="H44" s="38"/>
    </row>
    <row r="45" spans="3:10" s="31" customFormat="1" x14ac:dyDescent="0.2">
      <c r="E45" s="38"/>
      <c r="H45" s="38"/>
    </row>
    <row r="46" spans="3:10" s="31" customFormat="1" x14ac:dyDescent="0.2">
      <c r="E46" s="38"/>
      <c r="H46" s="38"/>
    </row>
    <row r="47" spans="3:10" s="31" customFormat="1" x14ac:dyDescent="0.2">
      <c r="E47" s="34"/>
      <c r="F47" s="34"/>
      <c r="G47" s="34"/>
      <c r="H47" s="35"/>
      <c r="I47" s="34"/>
      <c r="J47" s="34"/>
    </row>
    <row r="48" spans="3:10" s="31" customFormat="1" x14ac:dyDescent="0.2">
      <c r="E48" s="34"/>
      <c r="F48" s="34"/>
      <c r="G48" s="34"/>
      <c r="H48" s="35"/>
      <c r="I48" s="34"/>
      <c r="J48" s="34"/>
    </row>
    <row r="49" spans="5:10" s="31" customFormat="1" x14ac:dyDescent="0.2">
      <c r="E49" s="34"/>
      <c r="F49" s="34"/>
      <c r="G49" s="34"/>
      <c r="H49" s="35"/>
      <c r="I49" s="34"/>
      <c r="J49" s="34"/>
    </row>
    <row r="50" spans="5:10" s="31" customFormat="1" x14ac:dyDescent="0.2">
      <c r="E50" s="38"/>
      <c r="H50" s="38"/>
    </row>
    <row r="51" spans="5:10" s="31" customFormat="1" x14ac:dyDescent="0.2">
      <c r="E51" s="38"/>
      <c r="H51" s="38"/>
    </row>
    <row r="52" spans="5:10" s="31" customFormat="1" x14ac:dyDescent="0.2">
      <c r="E52" s="38"/>
      <c r="H52" s="38"/>
    </row>
    <row r="53" spans="5:10" s="31" customFormat="1" x14ac:dyDescent="0.2">
      <c r="E53" s="38"/>
      <c r="H53" s="38"/>
    </row>
    <row r="54" spans="5:10" s="31" customFormat="1" x14ac:dyDescent="0.2">
      <c r="E54" s="38"/>
      <c r="H54" s="38"/>
    </row>
    <row r="55" spans="5:10" s="31" customFormat="1" x14ac:dyDescent="0.2">
      <c r="E55" s="38"/>
      <c r="H55" s="38"/>
    </row>
    <row r="56" spans="5:10" s="31" customFormat="1" x14ac:dyDescent="0.2">
      <c r="E56" s="38"/>
      <c r="H56" s="38"/>
    </row>
    <row r="57" spans="5:10" s="31" customFormat="1" x14ac:dyDescent="0.2">
      <c r="E57" s="38"/>
      <c r="H57" s="38"/>
    </row>
    <row r="58" spans="5:10" s="31" customFormat="1" x14ac:dyDescent="0.2">
      <c r="E58" s="38"/>
      <c r="H58" s="38"/>
    </row>
    <row r="59" spans="5:10" s="31" customFormat="1" x14ac:dyDescent="0.2">
      <c r="E59" s="38"/>
      <c r="H59" s="38"/>
    </row>
    <row r="60" spans="5:10" s="31" customFormat="1" x14ac:dyDescent="0.2">
      <c r="E60" s="38"/>
      <c r="H60" s="38"/>
    </row>
    <row r="61" spans="5:10" s="31" customFormat="1" x14ac:dyDescent="0.2">
      <c r="E61" s="38"/>
      <c r="H61" s="38"/>
    </row>
    <row r="62" spans="5:10" s="31" customFormat="1" x14ac:dyDescent="0.2">
      <c r="E62" s="38"/>
      <c r="H62" s="38"/>
    </row>
    <row r="63" spans="5:10" s="31" customFormat="1" x14ac:dyDescent="0.2">
      <c r="E63" s="38"/>
      <c r="H63" s="38"/>
    </row>
    <row r="64" spans="5:10" s="31" customFormat="1" x14ac:dyDescent="0.2">
      <c r="E64" s="38"/>
      <c r="H64" s="38"/>
    </row>
    <row r="65" spans="5:8" s="31" customFormat="1" x14ac:dyDescent="0.2">
      <c r="E65" s="38"/>
      <c r="H65" s="38"/>
    </row>
    <row r="66" spans="5:8" s="31" customFormat="1" x14ac:dyDescent="0.2">
      <c r="E66" s="38"/>
      <c r="H66" s="38"/>
    </row>
    <row r="67" spans="5:8" s="31" customFormat="1" x14ac:dyDescent="0.2">
      <c r="E67" s="38"/>
      <c r="H67" s="38"/>
    </row>
    <row r="68" spans="5:8" s="31" customFormat="1" x14ac:dyDescent="0.2">
      <c r="E68" s="38"/>
      <c r="H68" s="38"/>
    </row>
    <row r="69" spans="5:8" s="31" customFormat="1" x14ac:dyDescent="0.2">
      <c r="E69" s="38"/>
      <c r="H69" s="38"/>
    </row>
    <row r="70" spans="5:8" s="31" customFormat="1" x14ac:dyDescent="0.2">
      <c r="E70" s="38"/>
      <c r="H70" s="38"/>
    </row>
    <row r="71" spans="5:8" s="31" customFormat="1" x14ac:dyDescent="0.2">
      <c r="E71" s="38"/>
      <c r="H71" s="38"/>
    </row>
    <row r="72" spans="5:8" s="31" customFormat="1" x14ac:dyDescent="0.2">
      <c r="E72" s="38"/>
      <c r="H72" s="38"/>
    </row>
    <row r="73" spans="5:8" s="31" customFormat="1" x14ac:dyDescent="0.2">
      <c r="E73" s="38"/>
      <c r="H73" s="38"/>
    </row>
    <row r="74" spans="5:8" s="31" customFormat="1" x14ac:dyDescent="0.2">
      <c r="E74" s="38"/>
      <c r="H74" s="38"/>
    </row>
    <row r="75" spans="5:8" s="31" customFormat="1" x14ac:dyDescent="0.2">
      <c r="E75" s="38"/>
      <c r="H75" s="38"/>
    </row>
    <row r="76" spans="5:8" s="31" customFormat="1" x14ac:dyDescent="0.2">
      <c r="E76" s="38"/>
      <c r="H76" s="38"/>
    </row>
    <row r="77" spans="5:8" s="31" customFormat="1" x14ac:dyDescent="0.2">
      <c r="E77" s="38"/>
      <c r="H77" s="38"/>
    </row>
    <row r="78" spans="5:8" s="31" customFormat="1" x14ac:dyDescent="0.2">
      <c r="E78" s="38"/>
      <c r="H78" s="38"/>
    </row>
    <row r="79" spans="5:8" s="31" customFormat="1" x14ac:dyDescent="0.2">
      <c r="E79" s="38"/>
      <c r="H79" s="38"/>
    </row>
    <row r="80" spans="5:8" s="31" customFormat="1" x14ac:dyDescent="0.2">
      <c r="E80" s="38"/>
      <c r="H80" s="38"/>
    </row>
    <row r="81" spans="5:8" s="31" customFormat="1" x14ac:dyDescent="0.2">
      <c r="E81" s="38"/>
      <c r="H81" s="38"/>
    </row>
    <row r="82" spans="5:8" s="31" customFormat="1" x14ac:dyDescent="0.2">
      <c r="E82" s="38"/>
      <c r="H82" s="38"/>
    </row>
    <row r="83" spans="5:8" s="31" customFormat="1" x14ac:dyDescent="0.2">
      <c r="E83" s="38"/>
      <c r="H83" s="38"/>
    </row>
    <row r="84" spans="5:8" s="31" customFormat="1" x14ac:dyDescent="0.2">
      <c r="E84" s="38"/>
      <c r="H84" s="38"/>
    </row>
    <row r="85" spans="5:8" s="31" customFormat="1" x14ac:dyDescent="0.2">
      <c r="E85" s="38"/>
      <c r="H85" s="38"/>
    </row>
    <row r="86" spans="5:8" s="31" customFormat="1" x14ac:dyDescent="0.2">
      <c r="E86" s="38"/>
      <c r="H86" s="38"/>
    </row>
    <row r="87" spans="5:8" s="31" customFormat="1" x14ac:dyDescent="0.2">
      <c r="E87" s="38"/>
      <c r="H87" s="38"/>
    </row>
    <row r="88" spans="5:8" s="31" customFormat="1" x14ac:dyDescent="0.2">
      <c r="E88" s="38"/>
      <c r="H88" s="38"/>
    </row>
    <row r="89" spans="5:8" s="31" customFormat="1" x14ac:dyDescent="0.2">
      <c r="E89" s="38"/>
      <c r="H89" s="38"/>
    </row>
    <row r="90" spans="5:8" s="31" customFormat="1" x14ac:dyDescent="0.2">
      <c r="E90" s="38"/>
      <c r="H90" s="38"/>
    </row>
    <row r="91" spans="5:8" s="31" customFormat="1" x14ac:dyDescent="0.2">
      <c r="E91" s="38"/>
      <c r="H91" s="38"/>
    </row>
    <row r="92" spans="5:8" s="31" customFormat="1" x14ac:dyDescent="0.2">
      <c r="E92" s="38"/>
      <c r="H92" s="38"/>
    </row>
    <row r="93" spans="5:8" s="31" customFormat="1" x14ac:dyDescent="0.2">
      <c r="E93" s="38"/>
      <c r="H93" s="38"/>
    </row>
    <row r="94" spans="5:8" s="31" customFormat="1" x14ac:dyDescent="0.2">
      <c r="E94" s="38"/>
      <c r="H94" s="38"/>
    </row>
    <row r="95" spans="5:8" s="31" customFormat="1" x14ac:dyDescent="0.2">
      <c r="E95" s="38"/>
      <c r="H95" s="38"/>
    </row>
    <row r="96" spans="5:8" s="31" customFormat="1" x14ac:dyDescent="0.2">
      <c r="E96" s="38"/>
      <c r="H96" s="38"/>
    </row>
    <row r="97" spans="1:11" x14ac:dyDescent="0.2">
      <c r="A97" s="31"/>
      <c r="B97" s="31"/>
      <c r="D97" s="31"/>
      <c r="E97" s="38"/>
      <c r="F97" s="31"/>
      <c r="G97" s="31"/>
      <c r="H97" s="38"/>
      <c r="I97" s="31"/>
      <c r="J97" s="31"/>
      <c r="K97" s="31"/>
    </row>
    <row r="98" spans="1:11" x14ac:dyDescent="0.2">
      <c r="A98" s="31"/>
      <c r="B98" s="31"/>
    </row>
    <row r="99" spans="1:11" x14ac:dyDescent="0.2">
      <c r="A99" s="31"/>
    </row>
  </sheetData>
  <mergeCells count="4">
    <mergeCell ref="F7:J8"/>
    <mergeCell ref="A16:G16"/>
    <mergeCell ref="G22:J22"/>
    <mergeCell ref="G23:I23"/>
  </mergeCells>
  <pageMargins left="0.70866141732283472" right="0.70866141732283472" top="0.74803149606299213" bottom="0.74803149606299213" header="0.31496062992125984" footer="0.31496062992125984"/>
  <pageSetup paperSize="9" scale="61" firstPageNumber="78" orientation="landscape" useFirstPageNumber="1" horizontalDpi="300" verticalDpi="300" r:id="rId1"/>
  <headerFooter alignWithMargins="0">
    <oddFooter>&amp;L&amp;9&amp;P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8"/>
  <dimension ref="A1:K57"/>
  <sheetViews>
    <sheetView view="pageBreakPreview" topLeftCell="A37" zoomScale="85" zoomScaleNormal="40" zoomScaleSheetLayoutView="85" workbookViewId="0">
      <selection activeCell="J48" sqref="J48"/>
    </sheetView>
  </sheetViews>
  <sheetFormatPr defaultColWidth="10" defaultRowHeight="10.199999999999999" x14ac:dyDescent="0.2"/>
  <cols>
    <col min="1" max="1" width="2.88671875" style="10" customWidth="1"/>
    <col min="2" max="2" width="18.33203125" style="10" customWidth="1"/>
    <col min="3" max="3" width="24" style="10" bestFit="1" customWidth="1"/>
    <col min="4" max="4" width="47.88671875" style="10" customWidth="1"/>
    <col min="5" max="5" width="20.6640625" style="12" customWidth="1"/>
    <col min="6" max="6" width="9" style="10" bestFit="1" customWidth="1"/>
    <col min="7" max="7" width="11" style="10" bestFit="1" customWidth="1"/>
    <col min="8" max="8" width="11.44140625" style="12" bestFit="1" customWidth="1"/>
    <col min="9" max="9" width="5" style="10" bestFit="1" customWidth="1"/>
    <col min="10" max="10" width="13.109375" style="10" bestFit="1" customWidth="1"/>
    <col min="11" max="11" width="17.33203125" style="10"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6"/>
      <c r="H1" s="8"/>
      <c r="I1" s="6"/>
      <c r="J1" s="124" t="s">
        <v>1604</v>
      </c>
    </row>
    <row r="2" spans="1:11" x14ac:dyDescent="0.2">
      <c r="A2" s="6"/>
      <c r="B2" s="6"/>
      <c r="C2" s="6"/>
      <c r="D2" s="6"/>
      <c r="E2" s="8"/>
      <c r="F2" s="8"/>
      <c r="G2" s="6"/>
      <c r="H2" s="8"/>
      <c r="I2" s="6"/>
      <c r="J2" s="6"/>
    </row>
    <row r="4" spans="1:11" x14ac:dyDescent="0.2">
      <c r="E4" s="11" t="s">
        <v>1182</v>
      </c>
    </row>
    <row r="5" spans="1:11" x14ac:dyDescent="0.2">
      <c r="D5" s="11"/>
    </row>
    <row r="6" spans="1:11" s="6" customFormat="1" x14ac:dyDescent="0.2">
      <c r="C6" s="13"/>
      <c r="E6" s="11"/>
      <c r="F6" s="13"/>
      <c r="G6" s="13"/>
      <c r="H6" s="14"/>
      <c r="I6" s="8"/>
    </row>
    <row r="7" spans="1:11" s="6" customFormat="1" x14ac:dyDescent="0.2">
      <c r="C7" s="13"/>
      <c r="D7" s="13"/>
      <c r="E7" s="13"/>
      <c r="F7" s="396" t="s">
        <v>1514</v>
      </c>
      <c r="G7" s="396"/>
      <c r="H7" s="396"/>
      <c r="I7" s="396"/>
      <c r="J7" s="396"/>
    </row>
    <row r="8" spans="1:11" s="6" customFormat="1" x14ac:dyDescent="0.2">
      <c r="C8" s="13"/>
      <c r="D8" s="13"/>
      <c r="E8" s="13"/>
      <c r="F8" s="396"/>
      <c r="G8" s="396"/>
      <c r="H8" s="396"/>
      <c r="I8" s="396"/>
      <c r="J8" s="396"/>
    </row>
    <row r="9" spans="1:11" s="6" customFormat="1" x14ac:dyDescent="0.2">
      <c r="A9" s="15" t="s">
        <v>1183</v>
      </c>
      <c r="F9" s="16"/>
    </row>
    <row r="10" spans="1:11" s="6" customFormat="1" x14ac:dyDescent="0.2">
      <c r="A10" s="17" t="s">
        <v>1184</v>
      </c>
      <c r="F10" s="16"/>
      <c r="G10" s="16"/>
      <c r="H10" s="18"/>
      <c r="I10" s="19"/>
      <c r="J10" s="20"/>
    </row>
    <row r="11" spans="1:11" x14ac:dyDescent="0.2">
      <c r="A11" s="21"/>
      <c r="D11" s="22"/>
      <c r="E11" s="22"/>
      <c r="F11" s="12"/>
      <c r="G11" s="12"/>
      <c r="H11" s="10"/>
    </row>
    <row r="12" spans="1:11"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1" s="88" customFormat="1" ht="27.6" x14ac:dyDescent="0.2">
      <c r="A13" s="59">
        <v>1</v>
      </c>
      <c r="B13" s="24"/>
      <c r="C13" s="132" t="s">
        <v>50</v>
      </c>
      <c r="D13" s="132" t="s">
        <v>785</v>
      </c>
      <c r="E13" s="133" t="s">
        <v>336</v>
      </c>
      <c r="F13" s="112">
        <v>230</v>
      </c>
      <c r="G13" s="100"/>
      <c r="H13" s="159"/>
      <c r="I13" s="140"/>
      <c r="J13" s="159"/>
      <c r="K13" s="251"/>
    </row>
    <row r="14" spans="1:11" s="89" customFormat="1" ht="13.8" x14ac:dyDescent="0.2">
      <c r="A14" s="59">
        <v>2</v>
      </c>
      <c r="B14" s="24"/>
      <c r="C14" s="132" t="s">
        <v>50</v>
      </c>
      <c r="D14" s="132" t="s">
        <v>786</v>
      </c>
      <c r="E14" s="133" t="s">
        <v>658</v>
      </c>
      <c r="F14" s="112">
        <v>70</v>
      </c>
      <c r="G14" s="100"/>
      <c r="H14" s="159"/>
      <c r="I14" s="140"/>
      <c r="J14" s="159"/>
      <c r="K14" s="251"/>
    </row>
    <row r="15" spans="1:11" s="84" customFormat="1" ht="13.8" x14ac:dyDescent="0.2">
      <c r="A15" s="59">
        <v>3</v>
      </c>
      <c r="B15" s="262"/>
      <c r="C15" s="132" t="s">
        <v>65</v>
      </c>
      <c r="D15" s="132" t="s">
        <v>494</v>
      </c>
      <c r="E15" s="133" t="s">
        <v>864</v>
      </c>
      <c r="F15" s="176">
        <v>48</v>
      </c>
      <c r="G15" s="177"/>
      <c r="H15" s="159"/>
      <c r="I15" s="140"/>
      <c r="J15" s="159"/>
      <c r="K15" s="251"/>
    </row>
    <row r="16" spans="1:11" s="31" customFormat="1" ht="13.8" x14ac:dyDescent="0.2">
      <c r="A16" s="59">
        <v>4</v>
      </c>
      <c r="B16" s="262"/>
      <c r="C16" s="132" t="s">
        <v>65</v>
      </c>
      <c r="D16" s="132" t="s">
        <v>494</v>
      </c>
      <c r="E16" s="133" t="s">
        <v>1291</v>
      </c>
      <c r="F16" s="176">
        <v>20</v>
      </c>
      <c r="G16" s="177"/>
      <c r="H16" s="159"/>
      <c r="I16" s="140"/>
      <c r="J16" s="159"/>
      <c r="K16" s="251"/>
    </row>
    <row r="17" spans="1:11" s="81" customFormat="1" ht="13.8" x14ac:dyDescent="0.2">
      <c r="A17" s="59">
        <v>5</v>
      </c>
      <c r="B17" s="262"/>
      <c r="C17" s="132" t="s">
        <v>29</v>
      </c>
      <c r="D17" s="132" t="s">
        <v>1103</v>
      </c>
      <c r="E17" s="133" t="s">
        <v>868</v>
      </c>
      <c r="F17" s="176">
        <v>190</v>
      </c>
      <c r="G17" s="177"/>
      <c r="H17" s="159"/>
      <c r="I17" s="140"/>
      <c r="J17" s="159"/>
      <c r="K17" s="251"/>
    </row>
    <row r="18" spans="1:11" s="81" customFormat="1" ht="14.4" x14ac:dyDescent="0.2">
      <c r="A18" s="59">
        <v>6</v>
      </c>
      <c r="B18" s="263"/>
      <c r="C18" s="132" t="s">
        <v>29</v>
      </c>
      <c r="D18" s="132" t="s">
        <v>1103</v>
      </c>
      <c r="E18" s="133" t="s">
        <v>869</v>
      </c>
      <c r="F18" s="176">
        <v>140</v>
      </c>
      <c r="G18" s="177"/>
      <c r="H18" s="159"/>
      <c r="I18" s="140"/>
      <c r="J18" s="159"/>
      <c r="K18" s="251"/>
    </row>
    <row r="19" spans="1:11" s="81" customFormat="1" ht="27.6" x14ac:dyDescent="0.2">
      <c r="A19" s="59">
        <v>7</v>
      </c>
      <c r="B19" s="256"/>
      <c r="C19" s="132" t="s">
        <v>767</v>
      </c>
      <c r="D19" s="132" t="s">
        <v>843</v>
      </c>
      <c r="E19" s="133" t="s">
        <v>844</v>
      </c>
      <c r="F19" s="112">
        <v>800</v>
      </c>
      <c r="G19" s="100"/>
      <c r="H19" s="159"/>
      <c r="I19" s="140"/>
      <c r="J19" s="159"/>
      <c r="K19" s="251"/>
    </row>
    <row r="20" spans="1:11" s="81" customFormat="1" ht="27.6" x14ac:dyDescent="0.2">
      <c r="A20" s="59">
        <v>8</v>
      </c>
      <c r="B20" s="256"/>
      <c r="C20" s="132" t="s">
        <v>767</v>
      </c>
      <c r="D20" s="132" t="s">
        <v>843</v>
      </c>
      <c r="E20" s="133" t="s">
        <v>845</v>
      </c>
      <c r="F20" s="112">
        <v>3500</v>
      </c>
      <c r="G20" s="100"/>
      <c r="H20" s="159"/>
      <c r="I20" s="140"/>
      <c r="J20" s="159"/>
      <c r="K20" s="251"/>
    </row>
    <row r="21" spans="1:11" s="81" customFormat="1" ht="24" customHeight="1" x14ac:dyDescent="0.2">
      <c r="A21" s="59">
        <v>9</v>
      </c>
      <c r="B21" s="248"/>
      <c r="C21" s="132" t="s">
        <v>767</v>
      </c>
      <c r="D21" s="132" t="s">
        <v>843</v>
      </c>
      <c r="E21" s="133" t="s">
        <v>846</v>
      </c>
      <c r="F21" s="112">
        <v>12000</v>
      </c>
      <c r="G21" s="100"/>
      <c r="H21" s="159"/>
      <c r="I21" s="140"/>
      <c r="J21" s="159"/>
      <c r="K21" s="251"/>
    </row>
    <row r="22" spans="1:11" s="31" customFormat="1" ht="27.6" x14ac:dyDescent="0.2">
      <c r="A22" s="59">
        <v>10</v>
      </c>
      <c r="B22" s="248"/>
      <c r="C22" s="132" t="s">
        <v>0</v>
      </c>
      <c r="D22" s="132" t="s">
        <v>848</v>
      </c>
      <c r="E22" s="133" t="s">
        <v>851</v>
      </c>
      <c r="F22" s="176">
        <v>2000</v>
      </c>
      <c r="G22" s="100"/>
      <c r="H22" s="159"/>
      <c r="I22" s="140"/>
      <c r="J22" s="159"/>
      <c r="K22" s="251"/>
    </row>
    <row r="23" spans="1:11" s="84" customFormat="1" ht="27.6" x14ac:dyDescent="0.2">
      <c r="A23" s="59">
        <v>11</v>
      </c>
      <c r="B23" s="275"/>
      <c r="C23" s="132" t="s">
        <v>0</v>
      </c>
      <c r="D23" s="132" t="s">
        <v>850</v>
      </c>
      <c r="E23" s="133" t="s">
        <v>853</v>
      </c>
      <c r="F23" s="112">
        <v>400</v>
      </c>
      <c r="G23" s="100"/>
      <c r="H23" s="159"/>
      <c r="I23" s="140"/>
      <c r="J23" s="159"/>
      <c r="K23" s="251"/>
    </row>
    <row r="24" spans="1:11" s="84" customFormat="1" ht="27.6" x14ac:dyDescent="0.2">
      <c r="A24" s="59">
        <v>12</v>
      </c>
      <c r="B24" s="276"/>
      <c r="C24" s="132" t="s">
        <v>0</v>
      </c>
      <c r="D24" s="132" t="s">
        <v>850</v>
      </c>
      <c r="E24" s="133" t="s">
        <v>854</v>
      </c>
      <c r="F24" s="112">
        <v>500</v>
      </c>
      <c r="G24" s="100"/>
      <c r="H24" s="159"/>
      <c r="I24" s="140"/>
      <c r="J24" s="159"/>
      <c r="K24" s="251"/>
    </row>
    <row r="25" spans="1:11" s="84" customFormat="1" ht="27.6" x14ac:dyDescent="0.2">
      <c r="A25" s="59">
        <v>13</v>
      </c>
      <c r="B25" s="276"/>
      <c r="C25" s="132" t="s">
        <v>0</v>
      </c>
      <c r="D25" s="132" t="s">
        <v>850</v>
      </c>
      <c r="E25" s="133" t="s">
        <v>855</v>
      </c>
      <c r="F25" s="112">
        <v>400</v>
      </c>
      <c r="G25" s="100"/>
      <c r="H25" s="159"/>
      <c r="I25" s="140"/>
      <c r="J25" s="159"/>
      <c r="K25" s="251"/>
    </row>
    <row r="26" spans="1:11" s="84" customFormat="1" ht="27.6" x14ac:dyDescent="0.2">
      <c r="A26" s="59">
        <v>14</v>
      </c>
      <c r="B26" s="248"/>
      <c r="C26" s="132" t="s">
        <v>14</v>
      </c>
      <c r="D26" s="132" t="s">
        <v>828</v>
      </c>
      <c r="E26" s="133" t="s">
        <v>846</v>
      </c>
      <c r="F26" s="112">
        <v>10000</v>
      </c>
      <c r="G26" s="100"/>
      <c r="H26" s="159"/>
      <c r="I26" s="140"/>
      <c r="J26" s="159"/>
      <c r="K26" s="251"/>
    </row>
    <row r="27" spans="1:11" s="84" customFormat="1" ht="27.6" x14ac:dyDescent="0.2">
      <c r="A27" s="59">
        <v>15</v>
      </c>
      <c r="B27" s="248"/>
      <c r="C27" s="132" t="s">
        <v>14</v>
      </c>
      <c r="D27" s="132" t="s">
        <v>828</v>
      </c>
      <c r="E27" s="133" t="s">
        <v>845</v>
      </c>
      <c r="F27" s="112">
        <v>1200</v>
      </c>
      <c r="G27" s="100"/>
      <c r="H27" s="159"/>
      <c r="I27" s="140"/>
      <c r="J27" s="159"/>
      <c r="K27" s="251"/>
    </row>
    <row r="28" spans="1:11" s="84" customFormat="1" ht="27.6" x14ac:dyDescent="0.2">
      <c r="A28" s="59">
        <v>16</v>
      </c>
      <c r="B28" s="248"/>
      <c r="C28" s="132" t="s">
        <v>14</v>
      </c>
      <c r="D28" s="132" t="s">
        <v>829</v>
      </c>
      <c r="E28" s="133" t="s">
        <v>856</v>
      </c>
      <c r="F28" s="176">
        <v>1300</v>
      </c>
      <c r="G28" s="177"/>
      <c r="H28" s="159"/>
      <c r="I28" s="140"/>
      <c r="J28" s="159"/>
      <c r="K28" s="251"/>
    </row>
    <row r="29" spans="1:11" s="84" customFormat="1" ht="27.6" x14ac:dyDescent="0.2">
      <c r="A29" s="59">
        <v>17</v>
      </c>
      <c r="B29" s="248"/>
      <c r="C29" s="132" t="s">
        <v>14</v>
      </c>
      <c r="D29" s="132" t="s">
        <v>829</v>
      </c>
      <c r="E29" s="133" t="s">
        <v>857</v>
      </c>
      <c r="F29" s="112">
        <v>6500</v>
      </c>
      <c r="G29" s="100"/>
      <c r="H29" s="159"/>
      <c r="I29" s="140"/>
      <c r="J29" s="159"/>
      <c r="K29" s="251"/>
    </row>
    <row r="30" spans="1:11" s="31" customFormat="1" ht="41.4" x14ac:dyDescent="0.2">
      <c r="A30" s="59">
        <v>18</v>
      </c>
      <c r="B30" s="248"/>
      <c r="C30" s="132" t="s">
        <v>155</v>
      </c>
      <c r="D30" s="132" t="s">
        <v>822</v>
      </c>
      <c r="E30" s="133" t="s">
        <v>846</v>
      </c>
      <c r="F30" s="112">
        <v>2200</v>
      </c>
      <c r="G30" s="100"/>
      <c r="H30" s="159"/>
      <c r="I30" s="140"/>
      <c r="J30" s="159"/>
      <c r="K30" s="251"/>
    </row>
    <row r="31" spans="1:11" s="31" customFormat="1" ht="41.4" x14ac:dyDescent="0.2">
      <c r="A31" s="59">
        <v>19</v>
      </c>
      <c r="B31" s="248"/>
      <c r="C31" s="132" t="s">
        <v>155</v>
      </c>
      <c r="D31" s="132" t="s">
        <v>830</v>
      </c>
      <c r="E31" s="133" t="s">
        <v>845</v>
      </c>
      <c r="F31" s="112">
        <v>2500</v>
      </c>
      <c r="G31" s="100"/>
      <c r="H31" s="159"/>
      <c r="I31" s="140"/>
      <c r="J31" s="159"/>
      <c r="K31" s="251"/>
    </row>
    <row r="32" spans="1:11" s="81" customFormat="1" ht="27.6" x14ac:dyDescent="0.2">
      <c r="A32" s="59">
        <v>20</v>
      </c>
      <c r="B32" s="248"/>
      <c r="C32" s="132" t="s">
        <v>817</v>
      </c>
      <c r="D32" s="132" t="s">
        <v>834</v>
      </c>
      <c r="E32" s="133" t="s">
        <v>1444</v>
      </c>
      <c r="F32" s="176">
        <v>2460</v>
      </c>
      <c r="G32" s="100"/>
      <c r="H32" s="159"/>
      <c r="I32" s="140"/>
      <c r="J32" s="159"/>
      <c r="K32" s="251"/>
    </row>
    <row r="33" spans="1:11" s="81" customFormat="1" ht="27.6" x14ac:dyDescent="0.2">
      <c r="A33" s="59">
        <v>21</v>
      </c>
      <c r="B33" s="248"/>
      <c r="C33" s="132" t="s">
        <v>817</v>
      </c>
      <c r="D33" s="132" t="s">
        <v>859</v>
      </c>
      <c r="E33" s="133" t="s">
        <v>845</v>
      </c>
      <c r="F33" s="178">
        <v>11000</v>
      </c>
      <c r="G33" s="100"/>
      <c r="H33" s="159"/>
      <c r="I33" s="140"/>
      <c r="J33" s="159"/>
      <c r="K33" s="251"/>
    </row>
    <row r="34" spans="1:11" s="81" customFormat="1" ht="27.6" x14ac:dyDescent="0.2">
      <c r="A34" s="59">
        <v>22</v>
      </c>
      <c r="B34" s="248"/>
      <c r="C34" s="132" t="s">
        <v>817</v>
      </c>
      <c r="D34" s="132" t="s">
        <v>859</v>
      </c>
      <c r="E34" s="133" t="s">
        <v>846</v>
      </c>
      <c r="F34" s="112">
        <v>6700</v>
      </c>
      <c r="G34" s="100"/>
      <c r="H34" s="159"/>
      <c r="I34" s="140"/>
      <c r="J34" s="159"/>
      <c r="K34" s="251"/>
    </row>
    <row r="35" spans="1:11" s="84" customFormat="1" ht="41.4" x14ac:dyDescent="0.2">
      <c r="A35" s="59">
        <v>23</v>
      </c>
      <c r="B35" s="248"/>
      <c r="C35" s="236" t="s">
        <v>823</v>
      </c>
      <c r="D35" s="132" t="s">
        <v>860</v>
      </c>
      <c r="E35" s="133" t="s">
        <v>845</v>
      </c>
      <c r="F35" s="112">
        <v>7000</v>
      </c>
      <c r="G35" s="100"/>
      <c r="H35" s="159"/>
      <c r="I35" s="140"/>
      <c r="J35" s="159"/>
      <c r="K35" s="251"/>
    </row>
    <row r="36" spans="1:11" s="84" customFormat="1" ht="41.4" x14ac:dyDescent="0.2">
      <c r="A36" s="59">
        <v>24</v>
      </c>
      <c r="B36" s="248"/>
      <c r="C36" s="132" t="s">
        <v>823</v>
      </c>
      <c r="D36" s="132" t="s">
        <v>860</v>
      </c>
      <c r="E36" s="133" t="s">
        <v>846</v>
      </c>
      <c r="F36" s="176">
        <v>13000</v>
      </c>
      <c r="G36" s="100"/>
      <c r="H36" s="159"/>
      <c r="I36" s="140"/>
      <c r="J36" s="159"/>
      <c r="K36" s="251"/>
    </row>
    <row r="37" spans="1:11" s="84" customFormat="1" ht="27.6" x14ac:dyDescent="0.2">
      <c r="A37" s="59">
        <v>25</v>
      </c>
      <c r="B37" s="248"/>
      <c r="C37" s="132" t="s">
        <v>217</v>
      </c>
      <c r="D37" s="132" t="s">
        <v>572</v>
      </c>
      <c r="E37" s="133" t="s">
        <v>364</v>
      </c>
      <c r="F37" s="112">
        <v>40</v>
      </c>
      <c r="G37" s="100"/>
      <c r="H37" s="159"/>
      <c r="I37" s="140"/>
      <c r="J37" s="159"/>
      <c r="K37" s="251"/>
    </row>
    <row r="38" spans="1:11" s="81" customFormat="1" ht="27.6" x14ac:dyDescent="0.2">
      <c r="A38" s="59">
        <v>26</v>
      </c>
      <c r="B38" s="248"/>
      <c r="C38" s="132" t="s">
        <v>16</v>
      </c>
      <c r="D38" s="132" t="s">
        <v>824</v>
      </c>
      <c r="E38" s="133" t="s">
        <v>825</v>
      </c>
      <c r="F38" s="112">
        <v>600</v>
      </c>
      <c r="G38" s="100"/>
      <c r="H38" s="159"/>
      <c r="I38" s="140"/>
      <c r="J38" s="159"/>
      <c r="K38" s="251"/>
    </row>
    <row r="39" spans="1:11" s="84" customFormat="1" ht="41.4" x14ac:dyDescent="0.2">
      <c r="A39" s="59">
        <v>27</v>
      </c>
      <c r="B39" s="248"/>
      <c r="C39" s="132" t="s">
        <v>157</v>
      </c>
      <c r="D39" s="132" t="s">
        <v>581</v>
      </c>
      <c r="E39" s="133" t="s">
        <v>364</v>
      </c>
      <c r="F39" s="112">
        <v>30</v>
      </c>
      <c r="G39" s="100"/>
      <c r="H39" s="159"/>
      <c r="I39" s="140"/>
      <c r="J39" s="159"/>
      <c r="K39" s="251"/>
    </row>
    <row r="40" spans="1:11" s="84" customFormat="1" ht="27.6" x14ac:dyDescent="0.2">
      <c r="A40" s="59">
        <v>28</v>
      </c>
      <c r="B40" s="248"/>
      <c r="C40" s="132" t="s">
        <v>158</v>
      </c>
      <c r="D40" s="132" t="s">
        <v>955</v>
      </c>
      <c r="E40" s="133" t="s">
        <v>364</v>
      </c>
      <c r="F40" s="112">
        <v>2</v>
      </c>
      <c r="G40" s="100"/>
      <c r="H40" s="159"/>
      <c r="I40" s="140"/>
      <c r="J40" s="159"/>
      <c r="K40" s="251"/>
    </row>
    <row r="41" spans="1:11" s="84" customFormat="1" ht="13.8" x14ac:dyDescent="0.2">
      <c r="A41" s="59">
        <v>29</v>
      </c>
      <c r="B41" s="248"/>
      <c r="C41" s="132" t="s">
        <v>1028</v>
      </c>
      <c r="D41" s="132" t="s">
        <v>1029</v>
      </c>
      <c r="E41" s="133" t="s">
        <v>561</v>
      </c>
      <c r="F41" s="112">
        <v>180</v>
      </c>
      <c r="G41" s="100"/>
      <c r="H41" s="159"/>
      <c r="I41" s="140"/>
      <c r="J41" s="159"/>
      <c r="K41" s="251"/>
    </row>
    <row r="42" spans="1:11" s="31" customFormat="1" ht="55.2" x14ac:dyDescent="0.2">
      <c r="A42" s="59">
        <v>30</v>
      </c>
      <c r="B42" s="248"/>
      <c r="C42" s="132" t="s">
        <v>1073</v>
      </c>
      <c r="D42" s="132" t="s">
        <v>1047</v>
      </c>
      <c r="E42" s="133" t="s">
        <v>341</v>
      </c>
      <c r="F42" s="112">
        <v>20</v>
      </c>
      <c r="G42" s="100"/>
      <c r="H42" s="159"/>
      <c r="I42" s="140"/>
      <c r="J42" s="159"/>
      <c r="K42" s="251"/>
    </row>
    <row r="43" spans="1:11" s="84" customFormat="1" ht="27.6" x14ac:dyDescent="0.2">
      <c r="A43" s="59">
        <v>31</v>
      </c>
      <c r="B43" s="248"/>
      <c r="C43" s="132" t="s">
        <v>72</v>
      </c>
      <c r="D43" s="132" t="s">
        <v>1074</v>
      </c>
      <c r="E43" s="133" t="s">
        <v>769</v>
      </c>
      <c r="F43" s="174">
        <v>3700</v>
      </c>
      <c r="G43" s="160"/>
      <c r="H43" s="159"/>
      <c r="I43" s="140"/>
      <c r="J43" s="159"/>
      <c r="K43" s="251"/>
    </row>
    <row r="44" spans="1:11" s="84" customFormat="1" ht="27.6" x14ac:dyDescent="0.2">
      <c r="A44" s="59">
        <v>32</v>
      </c>
      <c r="B44" s="248"/>
      <c r="C44" s="132" t="s">
        <v>72</v>
      </c>
      <c r="D44" s="132" t="s">
        <v>1075</v>
      </c>
      <c r="E44" s="133" t="s">
        <v>769</v>
      </c>
      <c r="F44" s="112">
        <v>3000</v>
      </c>
      <c r="G44" s="100"/>
      <c r="H44" s="159"/>
      <c r="I44" s="140"/>
      <c r="J44" s="159"/>
      <c r="K44" s="251"/>
    </row>
    <row r="45" spans="1:11" s="84" customFormat="1" ht="41.4" x14ac:dyDescent="0.2">
      <c r="A45" s="59">
        <v>35</v>
      </c>
      <c r="B45" s="248"/>
      <c r="C45" s="132" t="s">
        <v>1414</v>
      </c>
      <c r="D45" s="132" t="s">
        <v>1415</v>
      </c>
      <c r="E45" s="133" t="s">
        <v>1416</v>
      </c>
      <c r="F45" s="112">
        <v>18</v>
      </c>
      <c r="G45" s="100"/>
      <c r="H45" s="159"/>
      <c r="I45" s="140"/>
      <c r="J45" s="159"/>
      <c r="K45" s="299"/>
    </row>
    <row r="46" spans="1:11" s="84" customFormat="1" ht="41.4" x14ac:dyDescent="0.2">
      <c r="A46" s="59">
        <v>36</v>
      </c>
      <c r="B46" s="248"/>
      <c r="C46" s="132" t="s">
        <v>1414</v>
      </c>
      <c r="D46" s="132" t="s">
        <v>1415</v>
      </c>
      <c r="E46" s="133" t="s">
        <v>1417</v>
      </c>
      <c r="F46" s="112">
        <v>25</v>
      </c>
      <c r="G46" s="100"/>
      <c r="H46" s="159"/>
      <c r="I46" s="140"/>
      <c r="J46" s="159"/>
      <c r="K46" s="299"/>
    </row>
    <row r="47" spans="1:11" s="84" customFormat="1" ht="41.4" x14ac:dyDescent="0.2">
      <c r="A47" s="59">
        <v>37</v>
      </c>
      <c r="B47" s="248"/>
      <c r="C47" s="132" t="s">
        <v>1414</v>
      </c>
      <c r="D47" s="132" t="s">
        <v>1415</v>
      </c>
      <c r="E47" s="133" t="s">
        <v>1418</v>
      </c>
      <c r="F47" s="112">
        <v>8</v>
      </c>
      <c r="G47" s="100"/>
      <c r="H47" s="159"/>
      <c r="I47" s="140"/>
      <c r="J47" s="159"/>
      <c r="K47" s="299"/>
    </row>
    <row r="48" spans="1:11" s="31" customFormat="1" ht="14.4" x14ac:dyDescent="0.2">
      <c r="A48" s="423" t="s">
        <v>1187</v>
      </c>
      <c r="B48" s="417"/>
      <c r="C48" s="417"/>
      <c r="D48" s="417"/>
      <c r="E48" s="417"/>
      <c r="F48" s="417"/>
      <c r="G48" s="418"/>
      <c r="H48" s="280"/>
      <c r="I48" s="255"/>
      <c r="J48" s="280"/>
      <c r="K48" s="255"/>
    </row>
    <row r="49" spans="1:11" s="31" customFormat="1" ht="13.8" x14ac:dyDescent="0.3">
      <c r="B49" s="33"/>
      <c r="E49" s="34"/>
      <c r="F49" s="34"/>
      <c r="G49" s="34"/>
      <c r="H49" s="35"/>
      <c r="I49" s="34"/>
      <c r="J49" s="34"/>
    </row>
    <row r="50" spans="1:11" s="31" customFormat="1" ht="13.8" x14ac:dyDescent="0.3">
      <c r="B50" s="33"/>
      <c r="E50" s="34"/>
      <c r="F50" s="34"/>
      <c r="G50" s="34"/>
      <c r="H50" s="35"/>
      <c r="I50" s="34"/>
      <c r="J50" s="34"/>
    </row>
    <row r="51" spans="1:11" s="31" customFormat="1" ht="14.4" x14ac:dyDescent="0.2">
      <c r="B51" s="157"/>
      <c r="E51" s="34"/>
      <c r="F51" s="34"/>
      <c r="G51" s="34"/>
      <c r="H51" s="35"/>
      <c r="I51" s="36"/>
      <c r="J51" s="36"/>
    </row>
    <row r="52" spans="1:11" s="31" customFormat="1" x14ac:dyDescent="0.2">
      <c r="A52" s="10"/>
      <c r="B52" s="10"/>
      <c r="C52" s="10"/>
      <c r="D52" s="10"/>
      <c r="E52" s="10"/>
      <c r="F52" s="10"/>
      <c r="G52" s="10"/>
      <c r="H52" s="10"/>
      <c r="I52" s="10"/>
      <c r="J52" s="10"/>
    </row>
    <row r="53" spans="1:11" s="31" customFormat="1" x14ac:dyDescent="0.2">
      <c r="A53" s="39"/>
      <c r="B53" s="40"/>
      <c r="C53" s="40"/>
      <c r="D53" s="40"/>
      <c r="E53" s="40"/>
      <c r="F53" s="40"/>
      <c r="G53" s="41"/>
      <c r="H53" s="39"/>
      <c r="I53" s="41"/>
      <c r="J53" s="42"/>
    </row>
    <row r="54" spans="1:11" s="31" customFormat="1" ht="13.2" x14ac:dyDescent="0.2">
      <c r="A54" s="39"/>
      <c r="B54" s="42" t="s">
        <v>1188</v>
      </c>
      <c r="C54" s="42"/>
      <c r="D54" s="42"/>
      <c r="E54" s="43"/>
      <c r="F54" s="121"/>
      <c r="G54" s="400" t="s">
        <v>1189</v>
      </c>
      <c r="H54" s="401"/>
      <c r="I54" s="401"/>
      <c r="J54" s="402"/>
    </row>
    <row r="55" spans="1:11" ht="22.5" customHeight="1" x14ac:dyDescent="0.2">
      <c r="A55" s="39"/>
      <c r="B55" s="42"/>
      <c r="C55" s="42"/>
      <c r="D55" s="42"/>
      <c r="E55" s="43"/>
      <c r="F55" s="121"/>
      <c r="G55" s="403" t="s">
        <v>1190</v>
      </c>
      <c r="H55" s="404"/>
      <c r="I55" s="404"/>
      <c r="J55" s="121"/>
      <c r="K55" s="31"/>
    </row>
    <row r="56" spans="1:11" x14ac:dyDescent="0.2">
      <c r="A56" s="31"/>
      <c r="B56" s="31"/>
    </row>
    <row r="57" spans="1:11" x14ac:dyDescent="0.2">
      <c r="A57" s="31"/>
    </row>
  </sheetData>
  <mergeCells count="4">
    <mergeCell ref="F7:J8"/>
    <mergeCell ref="A48:G48"/>
    <mergeCell ref="G54:J54"/>
    <mergeCell ref="G55:I55"/>
  </mergeCells>
  <pageMargins left="0.70866141732283472" right="0.70866141732283472" top="0.74803149606299213" bottom="0.74803149606299213" header="0.31496062992125984" footer="0.31496062992125984"/>
  <pageSetup paperSize="9" scale="70" firstPageNumber="79" orientation="landscape" useFirstPageNumber="1" horizontalDpi="300" verticalDpi="300" r:id="rId1"/>
  <headerFooter alignWithMargins="0">
    <oddFooter>&amp;L&amp;9&amp;P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9"/>
  <dimension ref="A1:K98"/>
  <sheetViews>
    <sheetView view="pageBreakPreview" zoomScaleNormal="100" zoomScaleSheetLayoutView="100" workbookViewId="0">
      <selection activeCell="J15" sqref="J15"/>
    </sheetView>
  </sheetViews>
  <sheetFormatPr defaultColWidth="10" defaultRowHeight="10.199999999999999" x14ac:dyDescent="0.2"/>
  <cols>
    <col min="1" max="1" width="2.88671875" style="10" customWidth="1"/>
    <col min="2" max="2" width="18.33203125" style="10" customWidth="1"/>
    <col min="3" max="3" width="35" style="10" customWidth="1"/>
    <col min="4" max="4" width="30.88671875" style="10" customWidth="1"/>
    <col min="5" max="5" width="18" style="12" customWidth="1"/>
    <col min="6" max="6" width="9" style="10" bestFit="1" customWidth="1"/>
    <col min="7" max="7" width="11" style="10" bestFit="1" customWidth="1"/>
    <col min="8" max="8" width="11.44140625" style="12" bestFit="1" customWidth="1"/>
    <col min="9" max="9" width="5" style="10" bestFit="1" customWidth="1"/>
    <col min="10" max="10" width="13.109375" style="10" bestFit="1" customWidth="1"/>
    <col min="11" max="11" width="22.5546875" style="10"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6"/>
      <c r="H1" s="8"/>
      <c r="I1" s="6"/>
      <c r="J1" s="9" t="s">
        <v>1605</v>
      </c>
    </row>
    <row r="2" spans="1:11" x14ac:dyDescent="0.2">
      <c r="A2" s="6"/>
      <c r="B2" s="6"/>
      <c r="C2" s="6"/>
      <c r="D2" s="6"/>
      <c r="E2" s="8"/>
      <c r="F2" s="8"/>
      <c r="G2" s="6"/>
      <c r="H2" s="8"/>
      <c r="I2" s="6"/>
      <c r="J2" s="6"/>
    </row>
    <row r="4" spans="1:11" x14ac:dyDescent="0.2">
      <c r="E4" s="11" t="s">
        <v>1182</v>
      </c>
    </row>
    <row r="5" spans="1:11" x14ac:dyDescent="0.2">
      <c r="D5" s="11"/>
    </row>
    <row r="6" spans="1:11" s="6" customFormat="1" x14ac:dyDescent="0.2">
      <c r="C6" s="13"/>
      <c r="E6" s="11"/>
      <c r="F6" s="13"/>
      <c r="G6" s="13"/>
      <c r="H6" s="14"/>
      <c r="I6" s="8"/>
    </row>
    <row r="7" spans="1:11" s="6" customFormat="1" x14ac:dyDescent="0.2">
      <c r="C7" s="13"/>
      <c r="D7" s="13"/>
      <c r="E7" s="13"/>
      <c r="F7" s="396" t="s">
        <v>1515</v>
      </c>
      <c r="G7" s="396"/>
      <c r="H7" s="396"/>
      <c r="I7" s="396"/>
      <c r="J7" s="396"/>
    </row>
    <row r="8" spans="1:11" s="6" customFormat="1" x14ac:dyDescent="0.2">
      <c r="C8" s="13"/>
      <c r="D8" s="13"/>
      <c r="E8" s="13"/>
      <c r="F8" s="396"/>
      <c r="G8" s="396"/>
      <c r="H8" s="396"/>
      <c r="I8" s="396"/>
      <c r="J8" s="396"/>
    </row>
    <row r="9" spans="1:11" s="6" customFormat="1" x14ac:dyDescent="0.2">
      <c r="A9" s="15" t="s">
        <v>1183</v>
      </c>
      <c r="F9" s="16"/>
    </row>
    <row r="10" spans="1:11" s="6" customFormat="1" x14ac:dyDescent="0.2">
      <c r="A10" s="17" t="s">
        <v>1184</v>
      </c>
      <c r="F10" s="16"/>
      <c r="G10" s="16"/>
      <c r="H10" s="18"/>
      <c r="I10" s="19"/>
      <c r="J10" s="20"/>
    </row>
    <row r="11" spans="1:11" x14ac:dyDescent="0.2">
      <c r="A11" s="21"/>
      <c r="D11" s="22"/>
      <c r="E11" s="22"/>
      <c r="F11" s="12"/>
      <c r="G11" s="12"/>
      <c r="H11" s="10"/>
    </row>
    <row r="12" spans="1:11"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1" ht="13.8" x14ac:dyDescent="0.2">
      <c r="A13" s="23">
        <v>1</v>
      </c>
      <c r="B13" s="24"/>
      <c r="C13" s="153" t="s">
        <v>154</v>
      </c>
      <c r="D13" s="129" t="s">
        <v>565</v>
      </c>
      <c r="E13" s="129" t="s">
        <v>495</v>
      </c>
      <c r="F13" s="154">
        <v>10</v>
      </c>
      <c r="G13" s="54"/>
      <c r="H13" s="54"/>
      <c r="I13" s="155"/>
      <c r="J13" s="54"/>
      <c r="K13" s="23"/>
    </row>
    <row r="14" spans="1:11" ht="13.8" x14ac:dyDescent="0.3">
      <c r="A14" s="23">
        <v>2</v>
      </c>
      <c r="B14" s="24"/>
      <c r="C14" s="156" t="s">
        <v>154</v>
      </c>
      <c r="D14" s="107" t="s">
        <v>565</v>
      </c>
      <c r="E14" s="107" t="s">
        <v>430</v>
      </c>
      <c r="F14" s="110">
        <v>45</v>
      </c>
      <c r="G14" s="111"/>
      <c r="H14" s="54"/>
      <c r="I14" s="170"/>
      <c r="J14" s="54"/>
      <c r="K14" s="2"/>
    </row>
    <row r="15" spans="1:11" s="31" customFormat="1" ht="13.8" x14ac:dyDescent="0.3">
      <c r="A15" s="397" t="s">
        <v>1187</v>
      </c>
      <c r="B15" s="405"/>
      <c r="C15" s="405"/>
      <c r="D15" s="405"/>
      <c r="E15" s="405"/>
      <c r="F15" s="405"/>
      <c r="G15" s="406"/>
      <c r="H15" s="28"/>
      <c r="I15" s="32"/>
      <c r="J15" s="28"/>
      <c r="K15" s="32"/>
    </row>
    <row r="16" spans="1:11" s="31" customFormat="1" ht="13.8" x14ac:dyDescent="0.3">
      <c r="B16" s="33"/>
      <c r="E16" s="34"/>
      <c r="F16" s="34"/>
      <c r="G16" s="34"/>
      <c r="H16" s="35"/>
      <c r="I16" s="34"/>
      <c r="J16" s="34"/>
    </row>
    <row r="17" spans="1:10" s="31" customFormat="1" ht="13.8" x14ac:dyDescent="0.3">
      <c r="B17" s="33"/>
      <c r="E17" s="34"/>
      <c r="F17" s="34"/>
      <c r="G17" s="34"/>
      <c r="H17" s="35"/>
      <c r="I17" s="34"/>
      <c r="J17" s="34"/>
    </row>
    <row r="18" spans="1:10" s="31" customFormat="1" x14ac:dyDescent="0.2">
      <c r="E18" s="34"/>
      <c r="F18" s="34"/>
      <c r="G18" s="34"/>
      <c r="H18" s="35"/>
      <c r="I18" s="36"/>
      <c r="J18" s="36"/>
    </row>
    <row r="19" spans="1:10" s="31" customFormat="1" x14ac:dyDescent="0.2">
      <c r="A19" s="10"/>
      <c r="B19" s="10"/>
      <c r="C19" s="10"/>
      <c r="D19" s="10"/>
      <c r="E19" s="10"/>
      <c r="F19" s="10"/>
      <c r="G19" s="10"/>
      <c r="H19" s="10"/>
      <c r="I19" s="10"/>
      <c r="J19" s="10"/>
    </row>
    <row r="20" spans="1:10" s="31" customFormat="1" x14ac:dyDescent="0.2">
      <c r="A20" s="39"/>
      <c r="B20" s="40"/>
      <c r="C20" s="40"/>
      <c r="D20" s="40"/>
      <c r="E20" s="40"/>
      <c r="F20" s="40"/>
      <c r="G20" s="41"/>
      <c r="H20" s="39"/>
      <c r="I20" s="41"/>
      <c r="J20" s="42"/>
    </row>
    <row r="21" spans="1:10" s="31" customFormat="1" x14ac:dyDescent="0.2">
      <c r="A21" s="39"/>
      <c r="B21" s="42" t="s">
        <v>1188</v>
      </c>
      <c r="C21" s="42"/>
      <c r="D21" s="42"/>
      <c r="E21" s="43"/>
      <c r="F21" s="45"/>
      <c r="G21" s="400" t="s">
        <v>1189</v>
      </c>
      <c r="H21" s="400"/>
      <c r="I21" s="400"/>
      <c r="J21" s="400"/>
    </row>
    <row r="22" spans="1:10" s="31" customFormat="1" ht="23.25" customHeight="1" x14ac:dyDescent="0.2">
      <c r="A22" s="39"/>
      <c r="B22" s="42"/>
      <c r="C22" s="42"/>
      <c r="D22" s="42"/>
      <c r="E22" s="43"/>
      <c r="F22" s="45"/>
      <c r="G22" s="403" t="s">
        <v>1458</v>
      </c>
      <c r="H22" s="403"/>
      <c r="I22" s="403"/>
      <c r="J22" s="45"/>
    </row>
    <row r="23" spans="1:10" s="31" customFormat="1" x14ac:dyDescent="0.2">
      <c r="E23" s="34"/>
      <c r="F23" s="34"/>
      <c r="G23" s="34"/>
      <c r="H23" s="35"/>
      <c r="I23" s="34"/>
      <c r="J23" s="34"/>
    </row>
    <row r="24" spans="1:10" s="31" customFormat="1" x14ac:dyDescent="0.2">
      <c r="E24" s="34"/>
      <c r="F24" s="34"/>
      <c r="G24" s="34"/>
      <c r="H24" s="35"/>
      <c r="I24" s="34"/>
      <c r="J24" s="34"/>
    </row>
    <row r="25" spans="1:10" s="31" customFormat="1" x14ac:dyDescent="0.2">
      <c r="E25" s="34"/>
      <c r="F25" s="34"/>
      <c r="G25" s="34"/>
      <c r="H25" s="35"/>
      <c r="I25" s="34"/>
      <c r="J25" s="34"/>
    </row>
    <row r="26" spans="1:10" s="31" customFormat="1" x14ac:dyDescent="0.2">
      <c r="E26" s="34"/>
      <c r="F26" s="34"/>
      <c r="G26" s="34"/>
      <c r="H26" s="35"/>
      <c r="I26" s="34"/>
      <c r="J26" s="34"/>
    </row>
    <row r="27" spans="1:10" s="31" customFormat="1" x14ac:dyDescent="0.2">
      <c r="E27" s="34"/>
      <c r="F27" s="34"/>
      <c r="G27" s="34"/>
      <c r="H27" s="35"/>
      <c r="I27" s="34"/>
      <c r="J27" s="34"/>
    </row>
    <row r="28" spans="1:10" s="31" customFormat="1" x14ac:dyDescent="0.2">
      <c r="E28" s="34"/>
      <c r="F28" s="34"/>
      <c r="G28" s="34"/>
      <c r="H28" s="35"/>
      <c r="I28" s="34"/>
      <c r="J28" s="34"/>
    </row>
    <row r="29" spans="1:10" s="31" customFormat="1" x14ac:dyDescent="0.2">
      <c r="E29" s="34"/>
      <c r="F29" s="34"/>
      <c r="G29" s="34"/>
      <c r="H29" s="35"/>
      <c r="I29" s="34"/>
      <c r="J29" s="34"/>
    </row>
    <row r="30" spans="1:10" s="31" customFormat="1" x14ac:dyDescent="0.2">
      <c r="E30" s="34"/>
      <c r="F30" s="34"/>
      <c r="G30" s="34"/>
      <c r="H30" s="35"/>
      <c r="I30" s="34"/>
      <c r="J30" s="34"/>
    </row>
    <row r="31" spans="1:10" s="31" customFormat="1" x14ac:dyDescent="0.2">
      <c r="E31" s="34"/>
      <c r="F31" s="34"/>
      <c r="G31" s="34"/>
      <c r="H31" s="35"/>
      <c r="I31" s="34"/>
      <c r="J31" s="34"/>
    </row>
    <row r="32" spans="1:10" s="31" customFormat="1" x14ac:dyDescent="0.2">
      <c r="C32" s="37"/>
      <c r="E32" s="34"/>
      <c r="F32" s="34"/>
      <c r="G32" s="34"/>
      <c r="H32" s="35"/>
      <c r="I32" s="34"/>
      <c r="J32" s="34"/>
    </row>
    <row r="33" spans="3:10" s="31" customFormat="1" x14ac:dyDescent="0.2">
      <c r="D33" s="37"/>
      <c r="E33" s="34"/>
      <c r="F33" s="34"/>
      <c r="G33" s="34"/>
      <c r="H33" s="35"/>
      <c r="I33" s="34"/>
      <c r="J33" s="34"/>
    </row>
    <row r="34" spans="3:10" s="31" customFormat="1" x14ac:dyDescent="0.2">
      <c r="E34" s="34"/>
      <c r="F34" s="34"/>
      <c r="G34" s="34"/>
      <c r="H34" s="35"/>
      <c r="I34" s="34"/>
      <c r="J34" s="34"/>
    </row>
    <row r="35" spans="3:10" s="31" customFormat="1" x14ac:dyDescent="0.2">
      <c r="E35" s="34"/>
      <c r="F35" s="34"/>
      <c r="G35" s="34"/>
      <c r="H35" s="35"/>
      <c r="I35" s="34"/>
      <c r="J35" s="34"/>
    </row>
    <row r="36" spans="3:10" s="31" customFormat="1" x14ac:dyDescent="0.2">
      <c r="E36" s="34"/>
      <c r="F36" s="34"/>
      <c r="G36" s="34"/>
      <c r="H36" s="35"/>
      <c r="I36" s="34"/>
      <c r="J36" s="34"/>
    </row>
    <row r="37" spans="3:10" s="31" customFormat="1" x14ac:dyDescent="0.2">
      <c r="E37" s="34"/>
      <c r="F37" s="34"/>
      <c r="G37" s="34"/>
      <c r="H37" s="35"/>
      <c r="I37" s="34"/>
      <c r="J37" s="34"/>
    </row>
    <row r="38" spans="3:10" s="31" customFormat="1" x14ac:dyDescent="0.2">
      <c r="C38" s="37"/>
      <c r="E38" s="34"/>
      <c r="F38" s="34"/>
      <c r="G38" s="34"/>
      <c r="H38" s="35"/>
      <c r="I38" s="34"/>
      <c r="J38" s="34"/>
    </row>
    <row r="39" spans="3:10" s="31" customFormat="1" x14ac:dyDescent="0.2">
      <c r="C39" s="37"/>
      <c r="D39" s="37"/>
      <c r="E39" s="34"/>
      <c r="F39" s="34"/>
      <c r="G39" s="34"/>
      <c r="H39" s="35"/>
      <c r="I39" s="34"/>
      <c r="J39" s="34"/>
    </row>
    <row r="40" spans="3:10" s="31" customFormat="1" x14ac:dyDescent="0.2">
      <c r="D40" s="37"/>
      <c r="E40" s="34"/>
      <c r="F40" s="34"/>
      <c r="G40" s="34"/>
      <c r="H40" s="35"/>
      <c r="I40" s="34"/>
      <c r="J40" s="34"/>
    </row>
    <row r="41" spans="3:10" s="31" customFormat="1" x14ac:dyDescent="0.2">
      <c r="E41" s="38"/>
      <c r="H41" s="38"/>
    </row>
    <row r="42" spans="3:10" s="31" customFormat="1" x14ac:dyDescent="0.2">
      <c r="E42" s="38"/>
      <c r="H42" s="38"/>
    </row>
    <row r="43" spans="3:10" s="31" customFormat="1" x14ac:dyDescent="0.2">
      <c r="E43" s="38"/>
      <c r="H43" s="38"/>
    </row>
    <row r="44" spans="3:10" s="31" customFormat="1" x14ac:dyDescent="0.2">
      <c r="E44" s="38"/>
      <c r="H44" s="38"/>
    </row>
    <row r="45" spans="3:10" s="31" customFormat="1" x14ac:dyDescent="0.2">
      <c r="E45" s="38"/>
      <c r="H45" s="38"/>
    </row>
    <row r="46" spans="3:10" s="31" customFormat="1" x14ac:dyDescent="0.2">
      <c r="E46" s="34"/>
      <c r="F46" s="34"/>
      <c r="G46" s="34"/>
      <c r="H46" s="35"/>
      <c r="I46" s="34"/>
      <c r="J46" s="34"/>
    </row>
    <row r="47" spans="3:10" s="31" customFormat="1" x14ac:dyDescent="0.2">
      <c r="E47" s="34"/>
      <c r="F47" s="34"/>
      <c r="G47" s="34"/>
      <c r="H47" s="35"/>
      <c r="I47" s="34"/>
      <c r="J47" s="34"/>
    </row>
    <row r="48" spans="3:10" s="31" customFormat="1" x14ac:dyDescent="0.2">
      <c r="E48" s="34"/>
      <c r="F48" s="34"/>
      <c r="G48" s="34"/>
      <c r="H48" s="35"/>
      <c r="I48" s="34"/>
      <c r="J48" s="34"/>
    </row>
    <row r="49" spans="5:8" s="31" customFormat="1" x14ac:dyDescent="0.2">
      <c r="E49" s="38"/>
      <c r="H49" s="38"/>
    </row>
    <row r="50" spans="5:8" s="31" customFormat="1" x14ac:dyDescent="0.2">
      <c r="E50" s="38"/>
      <c r="H50" s="38"/>
    </row>
    <row r="51" spans="5:8" s="31" customFormat="1" x14ac:dyDescent="0.2">
      <c r="E51" s="38"/>
      <c r="H51" s="38"/>
    </row>
    <row r="52" spans="5:8" s="31" customFormat="1" x14ac:dyDescent="0.2">
      <c r="E52" s="38"/>
      <c r="H52" s="38"/>
    </row>
    <row r="53" spans="5:8" s="31" customFormat="1" x14ac:dyDescent="0.2">
      <c r="E53" s="38"/>
      <c r="H53" s="38"/>
    </row>
    <row r="54" spans="5:8" s="31" customFormat="1" x14ac:dyDescent="0.2">
      <c r="E54" s="38"/>
      <c r="H54" s="38"/>
    </row>
    <row r="55" spans="5:8" s="31" customFormat="1" x14ac:dyDescent="0.2">
      <c r="E55" s="38"/>
      <c r="H55" s="38"/>
    </row>
    <row r="56" spans="5:8" s="31" customFormat="1" x14ac:dyDescent="0.2">
      <c r="E56" s="38"/>
      <c r="H56" s="38"/>
    </row>
    <row r="57" spans="5:8" s="31" customFormat="1" x14ac:dyDescent="0.2">
      <c r="E57" s="38"/>
      <c r="H57" s="38"/>
    </row>
    <row r="58" spans="5:8" s="31" customFormat="1" x14ac:dyDescent="0.2">
      <c r="E58" s="38"/>
      <c r="H58" s="38"/>
    </row>
    <row r="59" spans="5:8" s="31" customFormat="1" x14ac:dyDescent="0.2">
      <c r="E59" s="38"/>
      <c r="H59" s="38"/>
    </row>
    <row r="60" spans="5:8" s="31" customFormat="1" x14ac:dyDescent="0.2">
      <c r="E60" s="38"/>
      <c r="H60" s="38"/>
    </row>
    <row r="61" spans="5:8" s="31" customFormat="1" x14ac:dyDescent="0.2">
      <c r="E61" s="38"/>
      <c r="H61" s="38"/>
    </row>
    <row r="62" spans="5:8" s="31" customFormat="1" x14ac:dyDescent="0.2">
      <c r="E62" s="38"/>
      <c r="H62" s="38"/>
    </row>
    <row r="63" spans="5:8" s="31" customFormat="1" x14ac:dyDescent="0.2">
      <c r="E63" s="38"/>
      <c r="H63" s="38"/>
    </row>
    <row r="64" spans="5:8" s="31" customFormat="1" x14ac:dyDescent="0.2">
      <c r="E64" s="38"/>
      <c r="H64" s="38"/>
    </row>
    <row r="65" spans="5:8" s="31" customFormat="1" x14ac:dyDescent="0.2">
      <c r="E65" s="38"/>
      <c r="H65" s="38"/>
    </row>
    <row r="66" spans="5:8" s="31" customFormat="1" x14ac:dyDescent="0.2">
      <c r="E66" s="38"/>
      <c r="H66" s="38"/>
    </row>
    <row r="67" spans="5:8" s="31" customFormat="1" x14ac:dyDescent="0.2">
      <c r="E67" s="38"/>
      <c r="H67" s="38"/>
    </row>
    <row r="68" spans="5:8" s="31" customFormat="1" x14ac:dyDescent="0.2">
      <c r="E68" s="38"/>
      <c r="H68" s="38"/>
    </row>
    <row r="69" spans="5:8" s="31" customFormat="1" x14ac:dyDescent="0.2">
      <c r="E69" s="38"/>
      <c r="H69" s="38"/>
    </row>
    <row r="70" spans="5:8" s="31" customFormat="1" x14ac:dyDescent="0.2">
      <c r="E70" s="38"/>
      <c r="H70" s="38"/>
    </row>
    <row r="71" spans="5:8" s="31" customFormat="1" x14ac:dyDescent="0.2">
      <c r="E71" s="38"/>
      <c r="H71" s="38"/>
    </row>
    <row r="72" spans="5:8" s="31" customFormat="1" x14ac:dyDescent="0.2">
      <c r="E72" s="38"/>
      <c r="H72" s="38"/>
    </row>
    <row r="73" spans="5:8" s="31" customFormat="1" x14ac:dyDescent="0.2">
      <c r="E73" s="38"/>
      <c r="H73" s="38"/>
    </row>
    <row r="74" spans="5:8" s="31" customFormat="1" x14ac:dyDescent="0.2">
      <c r="E74" s="38"/>
      <c r="H74" s="38"/>
    </row>
    <row r="75" spans="5:8" s="31" customFormat="1" x14ac:dyDescent="0.2">
      <c r="E75" s="38"/>
      <c r="H75" s="38"/>
    </row>
    <row r="76" spans="5:8" s="31" customFormat="1" x14ac:dyDescent="0.2">
      <c r="E76" s="38"/>
      <c r="H76" s="38"/>
    </row>
    <row r="77" spans="5:8" s="31" customFormat="1" x14ac:dyDescent="0.2">
      <c r="E77" s="38"/>
      <c r="H77" s="38"/>
    </row>
    <row r="78" spans="5:8" s="31" customFormat="1" x14ac:dyDescent="0.2">
      <c r="E78" s="38"/>
      <c r="H78" s="38"/>
    </row>
    <row r="79" spans="5:8" s="31" customFormat="1" x14ac:dyDescent="0.2">
      <c r="E79" s="38"/>
      <c r="H79" s="38"/>
    </row>
    <row r="80" spans="5:8" s="31" customFormat="1" x14ac:dyDescent="0.2">
      <c r="E80" s="38"/>
      <c r="H80" s="38"/>
    </row>
    <row r="81" spans="1:11" s="31" customFormat="1" x14ac:dyDescent="0.2">
      <c r="E81" s="38"/>
      <c r="H81" s="38"/>
    </row>
    <row r="82" spans="1:11" s="31" customFormat="1" x14ac:dyDescent="0.2">
      <c r="E82" s="38"/>
      <c r="H82" s="38"/>
    </row>
    <row r="83" spans="1:11" s="31" customFormat="1" x14ac:dyDescent="0.2">
      <c r="E83" s="38"/>
      <c r="H83" s="38"/>
    </row>
    <row r="84" spans="1:11" s="31" customFormat="1" x14ac:dyDescent="0.2">
      <c r="E84" s="38"/>
      <c r="H84" s="38"/>
    </row>
    <row r="85" spans="1:11" s="31" customFormat="1" x14ac:dyDescent="0.2">
      <c r="E85" s="38"/>
      <c r="H85" s="38"/>
    </row>
    <row r="86" spans="1:11" s="31" customFormat="1" x14ac:dyDescent="0.2">
      <c r="E86" s="38"/>
      <c r="H86" s="38"/>
    </row>
    <row r="87" spans="1:11" s="31" customFormat="1" x14ac:dyDescent="0.2">
      <c r="E87" s="38"/>
      <c r="H87" s="38"/>
    </row>
    <row r="88" spans="1:11" s="31" customFormat="1" x14ac:dyDescent="0.2">
      <c r="E88" s="38"/>
      <c r="H88" s="38"/>
    </row>
    <row r="89" spans="1:11" s="31" customFormat="1" x14ac:dyDescent="0.2">
      <c r="E89" s="38"/>
      <c r="H89" s="38"/>
    </row>
    <row r="90" spans="1:11" s="31" customFormat="1" x14ac:dyDescent="0.2">
      <c r="E90" s="38"/>
      <c r="H90" s="38"/>
    </row>
    <row r="91" spans="1:11" s="31" customFormat="1" x14ac:dyDescent="0.2">
      <c r="E91" s="38"/>
      <c r="H91" s="38"/>
    </row>
    <row r="92" spans="1:11" s="31" customFormat="1" x14ac:dyDescent="0.2">
      <c r="E92" s="38"/>
      <c r="H92" s="38"/>
    </row>
    <row r="93" spans="1:11" s="31" customFormat="1" x14ac:dyDescent="0.2">
      <c r="E93" s="38"/>
      <c r="H93" s="38"/>
    </row>
    <row r="94" spans="1:11" s="31" customFormat="1" x14ac:dyDescent="0.2">
      <c r="E94" s="38"/>
      <c r="H94" s="38"/>
    </row>
    <row r="95" spans="1:11" s="31" customFormat="1" x14ac:dyDescent="0.2">
      <c r="E95" s="38"/>
      <c r="H95" s="38"/>
    </row>
    <row r="96" spans="1:11" x14ac:dyDescent="0.2">
      <c r="A96" s="31"/>
      <c r="B96" s="31"/>
      <c r="D96" s="31"/>
      <c r="E96" s="38"/>
      <c r="F96" s="31"/>
      <c r="G96" s="31"/>
      <c r="H96" s="38"/>
      <c r="I96" s="31"/>
      <c r="J96" s="31"/>
      <c r="K96" s="31"/>
    </row>
    <row r="97" spans="1:2" x14ac:dyDescent="0.2">
      <c r="A97" s="31"/>
      <c r="B97" s="31"/>
    </row>
    <row r="98" spans="1:2" x14ac:dyDescent="0.2">
      <c r="A98" s="31"/>
    </row>
  </sheetData>
  <mergeCells count="4">
    <mergeCell ref="F7:J8"/>
    <mergeCell ref="A15:G15"/>
    <mergeCell ref="G21:J21"/>
    <mergeCell ref="G22:I22"/>
  </mergeCells>
  <pageMargins left="0.70866141732283472" right="0.70866141732283472" top="0.74803149606299213" bottom="0.74803149606299213" header="0.31496062992125984" footer="0.31496062992125984"/>
  <pageSetup paperSize="9" scale="75" firstPageNumber="81" orientation="landscape" useFirstPageNumber="1" horizontalDpi="300" verticalDpi="300" r:id="rId1"/>
  <headerFooter alignWithMargins="0">
    <oddFooter>&amp;L&amp;9&amp;P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0"/>
  <dimension ref="A1:K97"/>
  <sheetViews>
    <sheetView view="pageBreakPreview" zoomScaleNormal="100" zoomScaleSheetLayoutView="100" workbookViewId="0">
      <selection activeCell="J14" sqref="J14"/>
    </sheetView>
  </sheetViews>
  <sheetFormatPr defaultColWidth="10" defaultRowHeight="10.199999999999999" x14ac:dyDescent="0.2"/>
  <cols>
    <col min="1" max="1" width="2.88671875" style="10" customWidth="1"/>
    <col min="2" max="2" width="18.33203125" style="10" customWidth="1"/>
    <col min="3" max="3" width="35" style="10" customWidth="1"/>
    <col min="4" max="4" width="32.5546875" style="10" customWidth="1"/>
    <col min="5" max="5" width="19.33203125" style="12" customWidth="1"/>
    <col min="6" max="6" width="9" style="10" bestFit="1" customWidth="1"/>
    <col min="7" max="7" width="11" style="10" bestFit="1" customWidth="1"/>
    <col min="8" max="8" width="11.44140625" style="12" bestFit="1" customWidth="1"/>
    <col min="9" max="9" width="5" style="10" bestFit="1" customWidth="1"/>
    <col min="10" max="10" width="13.109375" style="10" bestFit="1" customWidth="1"/>
    <col min="11" max="11" width="33.6640625" style="10"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6"/>
      <c r="H1" s="8"/>
      <c r="I1" s="6"/>
      <c r="J1" s="9" t="s">
        <v>1606</v>
      </c>
    </row>
    <row r="2" spans="1:11" x14ac:dyDescent="0.2">
      <c r="A2" s="6"/>
      <c r="B2" s="6"/>
      <c r="C2" s="6"/>
      <c r="D2" s="6"/>
      <c r="E2" s="8"/>
      <c r="F2" s="8"/>
      <c r="G2" s="6"/>
      <c r="H2" s="8"/>
      <c r="I2" s="6"/>
      <c r="J2" s="6"/>
    </row>
    <row r="4" spans="1:11" x14ac:dyDescent="0.2">
      <c r="E4" s="11" t="s">
        <v>1182</v>
      </c>
    </row>
    <row r="5" spans="1:11" x14ac:dyDescent="0.2">
      <c r="D5" s="11"/>
    </row>
    <row r="6" spans="1:11" s="6" customFormat="1" x14ac:dyDescent="0.2">
      <c r="C6" s="13"/>
      <c r="E6" s="11"/>
      <c r="F6" s="13"/>
      <c r="G6" s="13"/>
      <c r="H6" s="14"/>
      <c r="I6" s="8"/>
    </row>
    <row r="7" spans="1:11" s="6" customFormat="1" x14ac:dyDescent="0.2">
      <c r="C7" s="13"/>
      <c r="D7" s="13"/>
      <c r="E7" s="13"/>
      <c r="F7" s="396" t="s">
        <v>1516</v>
      </c>
      <c r="G7" s="396"/>
      <c r="H7" s="396"/>
      <c r="I7" s="396"/>
      <c r="J7" s="396"/>
    </row>
    <row r="8" spans="1:11" s="6" customFormat="1" x14ac:dyDescent="0.2">
      <c r="C8" s="13"/>
      <c r="D8" s="13"/>
      <c r="E8" s="13"/>
      <c r="F8" s="396"/>
      <c r="G8" s="396"/>
      <c r="H8" s="396"/>
      <c r="I8" s="396"/>
      <c r="J8" s="396"/>
    </row>
    <row r="9" spans="1:11" s="6" customFormat="1" x14ac:dyDescent="0.2">
      <c r="A9" s="15" t="s">
        <v>1183</v>
      </c>
      <c r="F9" s="16"/>
    </row>
    <row r="10" spans="1:11" s="6" customFormat="1" x14ac:dyDescent="0.2">
      <c r="A10" s="17" t="s">
        <v>1184</v>
      </c>
      <c r="F10" s="16"/>
      <c r="G10" s="16"/>
      <c r="H10" s="18"/>
      <c r="I10" s="19"/>
      <c r="J10" s="20"/>
    </row>
    <row r="11" spans="1:11" x14ac:dyDescent="0.2">
      <c r="A11" s="21"/>
      <c r="D11" s="22"/>
      <c r="E11" s="22"/>
      <c r="F11" s="12"/>
      <c r="G11" s="12"/>
      <c r="H11" s="10"/>
    </row>
    <row r="12" spans="1:11"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1" ht="13.8" x14ac:dyDescent="0.2">
      <c r="A13" s="23">
        <v>1</v>
      </c>
      <c r="B13" s="24"/>
      <c r="C13" s="153" t="s">
        <v>300</v>
      </c>
      <c r="D13" s="129" t="s">
        <v>981</v>
      </c>
      <c r="E13" s="129" t="s">
        <v>982</v>
      </c>
      <c r="F13" s="154">
        <v>20</v>
      </c>
      <c r="G13" s="54"/>
      <c r="H13" s="54"/>
      <c r="I13" s="155"/>
      <c r="J13" s="54"/>
      <c r="K13" s="23"/>
    </row>
    <row r="14" spans="1:11" s="31" customFormat="1" ht="13.8" x14ac:dyDescent="0.2">
      <c r="A14" s="407" t="s">
        <v>1187</v>
      </c>
      <c r="B14" s="408"/>
      <c r="C14" s="408"/>
      <c r="D14" s="408"/>
      <c r="E14" s="408"/>
      <c r="F14" s="408"/>
      <c r="G14" s="409"/>
      <c r="H14" s="159"/>
      <c r="I14" s="255"/>
      <c r="J14" s="159"/>
      <c r="K14" s="255"/>
    </row>
    <row r="15" spans="1:11" s="31" customFormat="1" ht="13.8" x14ac:dyDescent="0.3">
      <c r="B15" s="33"/>
      <c r="E15" s="34"/>
      <c r="F15" s="34"/>
      <c r="G15" s="34"/>
      <c r="H15" s="35"/>
      <c r="I15" s="34"/>
      <c r="J15" s="34"/>
    </row>
    <row r="16" spans="1:11" s="31" customFormat="1" ht="13.8" x14ac:dyDescent="0.3">
      <c r="B16" s="33"/>
      <c r="E16" s="34"/>
      <c r="F16" s="34"/>
      <c r="G16" s="34"/>
      <c r="H16" s="35"/>
      <c r="I16" s="34"/>
      <c r="J16" s="34"/>
    </row>
    <row r="17" spans="1:10" s="31" customFormat="1" x14ac:dyDescent="0.2">
      <c r="E17" s="34"/>
      <c r="F17" s="34"/>
      <c r="G17" s="34"/>
      <c r="H17" s="35"/>
      <c r="I17" s="36"/>
      <c r="J17" s="36"/>
    </row>
    <row r="18" spans="1:10" s="31" customFormat="1" x14ac:dyDescent="0.2">
      <c r="A18" s="10"/>
      <c r="B18" s="10"/>
      <c r="C18" s="10"/>
      <c r="D18" s="10"/>
      <c r="E18" s="10"/>
      <c r="F18" s="10"/>
      <c r="G18" s="10"/>
      <c r="H18" s="10"/>
      <c r="I18" s="10"/>
      <c r="J18" s="10"/>
    </row>
    <row r="19" spans="1:10" s="31" customFormat="1" x14ac:dyDescent="0.2">
      <c r="A19" s="39"/>
      <c r="B19" s="40"/>
      <c r="C19" s="40"/>
      <c r="D19" s="40"/>
      <c r="E19" s="40"/>
      <c r="F19" s="40"/>
      <c r="G19" s="41"/>
      <c r="H19" s="39"/>
      <c r="I19" s="41"/>
      <c r="J19" s="42"/>
    </row>
    <row r="20" spans="1:10" s="31" customFormat="1" ht="13.5" customHeight="1" x14ac:dyDescent="0.2">
      <c r="A20" s="39"/>
      <c r="B20" s="42" t="s">
        <v>1188</v>
      </c>
      <c r="C20" s="42"/>
      <c r="D20" s="42"/>
      <c r="E20" s="43"/>
      <c r="F20" s="45"/>
      <c r="G20" s="400" t="s">
        <v>1189</v>
      </c>
      <c r="H20" s="400"/>
      <c r="I20" s="400"/>
      <c r="J20" s="400"/>
    </row>
    <row r="21" spans="1:10" s="31" customFormat="1" ht="21" customHeight="1" x14ac:dyDescent="0.2">
      <c r="A21" s="39"/>
      <c r="B21" s="42"/>
      <c r="C21" s="42"/>
      <c r="D21" s="42"/>
      <c r="E21" s="43"/>
      <c r="F21" s="45"/>
      <c r="G21" s="403" t="s">
        <v>1458</v>
      </c>
      <c r="H21" s="403"/>
      <c r="I21" s="403"/>
      <c r="J21" s="45"/>
    </row>
    <row r="22" spans="1:10" s="31" customFormat="1" x14ac:dyDescent="0.2">
      <c r="E22" s="34"/>
      <c r="F22" s="34"/>
      <c r="G22" s="34"/>
      <c r="H22" s="35"/>
      <c r="I22" s="34"/>
      <c r="J22" s="34"/>
    </row>
    <row r="23" spans="1:10" s="31" customFormat="1" x14ac:dyDescent="0.2">
      <c r="E23" s="34"/>
      <c r="F23" s="34"/>
      <c r="G23" s="34"/>
      <c r="H23" s="35"/>
      <c r="I23" s="34"/>
      <c r="J23" s="34"/>
    </row>
    <row r="24" spans="1:10" s="31" customFormat="1" x14ac:dyDescent="0.2">
      <c r="E24" s="34"/>
      <c r="F24" s="34"/>
      <c r="G24" s="34"/>
      <c r="H24" s="35"/>
      <c r="I24" s="34"/>
      <c r="J24" s="34"/>
    </row>
    <row r="25" spans="1:10" s="31" customFormat="1" x14ac:dyDescent="0.2">
      <c r="E25" s="34"/>
      <c r="F25" s="34"/>
      <c r="G25" s="34"/>
      <c r="H25" s="35"/>
      <c r="I25" s="34"/>
      <c r="J25" s="34"/>
    </row>
    <row r="26" spans="1:10" s="31" customFormat="1" x14ac:dyDescent="0.2">
      <c r="E26" s="34"/>
      <c r="F26" s="34"/>
      <c r="G26" s="34"/>
      <c r="H26" s="35"/>
      <c r="I26" s="34"/>
      <c r="J26" s="34"/>
    </row>
    <row r="27" spans="1:10" s="31" customFormat="1" x14ac:dyDescent="0.2">
      <c r="E27" s="34"/>
      <c r="F27" s="34"/>
      <c r="G27" s="34"/>
      <c r="H27" s="35"/>
      <c r="I27" s="34"/>
      <c r="J27" s="34"/>
    </row>
    <row r="28" spans="1:10" s="31" customFormat="1" x14ac:dyDescent="0.2">
      <c r="E28" s="34"/>
      <c r="F28" s="34"/>
      <c r="G28" s="34"/>
      <c r="H28" s="35"/>
      <c r="I28" s="34"/>
      <c r="J28" s="34"/>
    </row>
    <row r="29" spans="1:10" s="31" customFormat="1" x14ac:dyDescent="0.2">
      <c r="E29" s="34"/>
      <c r="F29" s="34"/>
      <c r="G29" s="34"/>
      <c r="H29" s="35"/>
      <c r="I29" s="34"/>
      <c r="J29" s="34"/>
    </row>
    <row r="30" spans="1:10" s="31" customFormat="1" x14ac:dyDescent="0.2">
      <c r="E30" s="34"/>
      <c r="F30" s="34"/>
      <c r="G30" s="34"/>
      <c r="H30" s="35"/>
      <c r="I30" s="34"/>
      <c r="J30" s="34"/>
    </row>
    <row r="31" spans="1:10" s="31" customFormat="1" x14ac:dyDescent="0.2">
      <c r="C31" s="37"/>
      <c r="E31" s="34"/>
      <c r="F31" s="34"/>
      <c r="G31" s="34"/>
      <c r="H31" s="35"/>
      <c r="I31" s="34"/>
      <c r="J31" s="34"/>
    </row>
    <row r="32" spans="1:10" s="31" customFormat="1" x14ac:dyDescent="0.2">
      <c r="D32" s="37"/>
      <c r="E32" s="34"/>
      <c r="F32" s="34"/>
      <c r="G32" s="34"/>
      <c r="H32" s="35"/>
      <c r="I32" s="34"/>
      <c r="J32" s="34"/>
    </row>
    <row r="33" spans="3:10" s="31" customFormat="1" x14ac:dyDescent="0.2">
      <c r="E33" s="34"/>
      <c r="F33" s="34"/>
      <c r="G33" s="34"/>
      <c r="H33" s="35"/>
      <c r="I33" s="34"/>
      <c r="J33" s="34"/>
    </row>
    <row r="34" spans="3:10" s="31" customFormat="1" x14ac:dyDescent="0.2">
      <c r="E34" s="34"/>
      <c r="F34" s="34"/>
      <c r="G34" s="34"/>
      <c r="H34" s="35"/>
      <c r="I34" s="34"/>
      <c r="J34" s="34"/>
    </row>
    <row r="35" spans="3:10" s="31" customFormat="1" x14ac:dyDescent="0.2">
      <c r="E35" s="34"/>
      <c r="F35" s="34"/>
      <c r="G35" s="34"/>
      <c r="H35" s="35"/>
      <c r="I35" s="34"/>
      <c r="J35" s="34"/>
    </row>
    <row r="36" spans="3:10" s="31" customFormat="1" x14ac:dyDescent="0.2">
      <c r="E36" s="34"/>
      <c r="F36" s="34"/>
      <c r="G36" s="34"/>
      <c r="H36" s="35"/>
      <c r="I36" s="34"/>
      <c r="J36" s="34"/>
    </row>
    <row r="37" spans="3:10" s="31" customFormat="1" x14ac:dyDescent="0.2">
      <c r="C37" s="37"/>
      <c r="E37" s="34"/>
      <c r="F37" s="34"/>
      <c r="G37" s="34"/>
      <c r="H37" s="35"/>
      <c r="I37" s="34"/>
      <c r="J37" s="34"/>
    </row>
    <row r="38" spans="3:10" s="31" customFormat="1" x14ac:dyDescent="0.2">
      <c r="C38" s="37"/>
      <c r="D38" s="37"/>
      <c r="E38" s="34"/>
      <c r="F38" s="34"/>
      <c r="G38" s="34"/>
      <c r="H38" s="35"/>
      <c r="I38" s="34"/>
      <c r="J38" s="34"/>
    </row>
    <row r="39" spans="3:10" s="31" customFormat="1" x14ac:dyDescent="0.2">
      <c r="D39" s="37"/>
      <c r="E39" s="34"/>
      <c r="F39" s="34"/>
      <c r="G39" s="34"/>
      <c r="H39" s="35"/>
      <c r="I39" s="34"/>
      <c r="J39" s="34"/>
    </row>
    <row r="40" spans="3:10" s="31" customFormat="1" x14ac:dyDescent="0.2">
      <c r="E40" s="38"/>
      <c r="H40" s="38"/>
    </row>
    <row r="41" spans="3:10" s="31" customFormat="1" x14ac:dyDescent="0.2">
      <c r="E41" s="38"/>
      <c r="H41" s="38"/>
    </row>
    <row r="42" spans="3:10" s="31" customFormat="1" x14ac:dyDescent="0.2">
      <c r="E42" s="38"/>
      <c r="H42" s="38"/>
    </row>
    <row r="43" spans="3:10" s="31" customFormat="1" x14ac:dyDescent="0.2">
      <c r="E43" s="38"/>
      <c r="H43" s="38"/>
    </row>
    <row r="44" spans="3:10" s="31" customFormat="1" x14ac:dyDescent="0.2">
      <c r="E44" s="38"/>
      <c r="H44" s="38"/>
    </row>
    <row r="45" spans="3:10" s="31" customFormat="1" x14ac:dyDescent="0.2">
      <c r="E45" s="34"/>
      <c r="F45" s="34"/>
      <c r="G45" s="34"/>
      <c r="H45" s="35"/>
      <c r="I45" s="34"/>
      <c r="J45" s="34"/>
    </row>
    <row r="46" spans="3:10" s="31" customFormat="1" x14ac:dyDescent="0.2">
      <c r="E46" s="34"/>
      <c r="F46" s="34"/>
      <c r="G46" s="34"/>
      <c r="H46" s="35"/>
      <c r="I46" s="34"/>
      <c r="J46" s="34"/>
    </row>
    <row r="47" spans="3:10" s="31" customFormat="1" x14ac:dyDescent="0.2">
      <c r="E47" s="34"/>
      <c r="F47" s="34"/>
      <c r="G47" s="34"/>
      <c r="H47" s="35"/>
      <c r="I47" s="34"/>
      <c r="J47" s="34"/>
    </row>
    <row r="48" spans="3:10" s="31" customFormat="1" x14ac:dyDescent="0.2">
      <c r="E48" s="38"/>
      <c r="H48" s="38"/>
    </row>
    <row r="49" spans="5:8" s="31" customFormat="1" x14ac:dyDescent="0.2">
      <c r="E49" s="38"/>
      <c r="H49" s="38"/>
    </row>
    <row r="50" spans="5:8" s="31" customFormat="1" x14ac:dyDescent="0.2">
      <c r="E50" s="38"/>
      <c r="H50" s="38"/>
    </row>
    <row r="51" spans="5:8" s="31" customFormat="1" x14ac:dyDescent="0.2">
      <c r="E51" s="38"/>
      <c r="H51" s="38"/>
    </row>
    <row r="52" spans="5:8" s="31" customFormat="1" x14ac:dyDescent="0.2">
      <c r="E52" s="38"/>
      <c r="H52" s="38"/>
    </row>
    <row r="53" spans="5:8" s="31" customFormat="1" x14ac:dyDescent="0.2">
      <c r="E53" s="38"/>
      <c r="H53" s="38"/>
    </row>
    <row r="54" spans="5:8" s="31" customFormat="1" x14ac:dyDescent="0.2">
      <c r="E54" s="38"/>
      <c r="H54" s="38"/>
    </row>
    <row r="55" spans="5:8" s="31" customFormat="1" x14ac:dyDescent="0.2">
      <c r="E55" s="38"/>
      <c r="H55" s="38"/>
    </row>
    <row r="56" spans="5:8" s="31" customFormat="1" x14ac:dyDescent="0.2">
      <c r="E56" s="38"/>
      <c r="H56" s="38"/>
    </row>
    <row r="57" spans="5:8" s="31" customFormat="1" x14ac:dyDescent="0.2">
      <c r="E57" s="38"/>
      <c r="H57" s="38"/>
    </row>
    <row r="58" spans="5:8" s="31" customFormat="1" x14ac:dyDescent="0.2">
      <c r="E58" s="38"/>
      <c r="H58" s="38"/>
    </row>
    <row r="59" spans="5:8" s="31" customFormat="1" x14ac:dyDescent="0.2">
      <c r="E59" s="38"/>
      <c r="H59" s="38"/>
    </row>
    <row r="60" spans="5:8" s="31" customFormat="1" x14ac:dyDescent="0.2">
      <c r="E60" s="38"/>
      <c r="H60" s="38"/>
    </row>
    <row r="61" spans="5:8" s="31" customFormat="1" x14ac:dyDescent="0.2">
      <c r="E61" s="38"/>
      <c r="H61" s="38"/>
    </row>
    <row r="62" spans="5:8" s="31" customFormat="1" x14ac:dyDescent="0.2">
      <c r="E62" s="38"/>
      <c r="H62" s="38"/>
    </row>
    <row r="63" spans="5:8" s="31" customFormat="1" x14ac:dyDescent="0.2">
      <c r="E63" s="38"/>
      <c r="H63" s="38"/>
    </row>
    <row r="64" spans="5:8" s="31" customFormat="1" x14ac:dyDescent="0.2">
      <c r="E64" s="38"/>
      <c r="H64" s="38"/>
    </row>
    <row r="65" spans="5:8" s="31" customFormat="1" x14ac:dyDescent="0.2">
      <c r="E65" s="38"/>
      <c r="H65" s="38"/>
    </row>
    <row r="66" spans="5:8" s="31" customFormat="1" x14ac:dyDescent="0.2">
      <c r="E66" s="38"/>
      <c r="H66" s="38"/>
    </row>
    <row r="67" spans="5:8" s="31" customFormat="1" x14ac:dyDescent="0.2">
      <c r="E67" s="38"/>
      <c r="H67" s="38"/>
    </row>
    <row r="68" spans="5:8" s="31" customFormat="1" x14ac:dyDescent="0.2">
      <c r="E68" s="38"/>
      <c r="H68" s="38"/>
    </row>
    <row r="69" spans="5:8" s="31" customFormat="1" x14ac:dyDescent="0.2">
      <c r="E69" s="38"/>
      <c r="H69" s="38"/>
    </row>
    <row r="70" spans="5:8" s="31" customFormat="1" x14ac:dyDescent="0.2">
      <c r="E70" s="38"/>
      <c r="H70" s="38"/>
    </row>
    <row r="71" spans="5:8" s="31" customFormat="1" x14ac:dyDescent="0.2">
      <c r="E71" s="38"/>
      <c r="H71" s="38"/>
    </row>
    <row r="72" spans="5:8" s="31" customFormat="1" x14ac:dyDescent="0.2">
      <c r="E72" s="38"/>
      <c r="H72" s="38"/>
    </row>
    <row r="73" spans="5:8" s="31" customFormat="1" x14ac:dyDescent="0.2">
      <c r="E73" s="38"/>
      <c r="H73" s="38"/>
    </row>
    <row r="74" spans="5:8" s="31" customFormat="1" x14ac:dyDescent="0.2">
      <c r="E74" s="38"/>
      <c r="H74" s="38"/>
    </row>
    <row r="75" spans="5:8" s="31" customFormat="1" x14ac:dyDescent="0.2">
      <c r="E75" s="38"/>
      <c r="H75" s="38"/>
    </row>
    <row r="76" spans="5:8" s="31" customFormat="1" x14ac:dyDescent="0.2">
      <c r="E76" s="38"/>
      <c r="H76" s="38"/>
    </row>
    <row r="77" spans="5:8" s="31" customFormat="1" x14ac:dyDescent="0.2">
      <c r="E77" s="38"/>
      <c r="H77" s="38"/>
    </row>
    <row r="78" spans="5:8" s="31" customFormat="1" x14ac:dyDescent="0.2">
      <c r="E78" s="38"/>
      <c r="H78" s="38"/>
    </row>
    <row r="79" spans="5:8" s="31" customFormat="1" x14ac:dyDescent="0.2">
      <c r="E79" s="38"/>
      <c r="H79" s="38"/>
    </row>
    <row r="80" spans="5:8" s="31" customFormat="1" x14ac:dyDescent="0.2">
      <c r="E80" s="38"/>
      <c r="H80" s="38"/>
    </row>
    <row r="81" spans="1:11" s="31" customFormat="1" x14ac:dyDescent="0.2">
      <c r="E81" s="38"/>
      <c r="H81" s="38"/>
    </row>
    <row r="82" spans="1:11" s="31" customFormat="1" x14ac:dyDescent="0.2">
      <c r="E82" s="38"/>
      <c r="H82" s="38"/>
    </row>
    <row r="83" spans="1:11" s="31" customFormat="1" x14ac:dyDescent="0.2">
      <c r="E83" s="38"/>
      <c r="H83" s="38"/>
    </row>
    <row r="84" spans="1:11" s="31" customFormat="1" x14ac:dyDescent="0.2">
      <c r="E84" s="38"/>
      <c r="H84" s="38"/>
    </row>
    <row r="85" spans="1:11" s="31" customFormat="1" x14ac:dyDescent="0.2">
      <c r="E85" s="38"/>
      <c r="H85" s="38"/>
    </row>
    <row r="86" spans="1:11" s="31" customFormat="1" x14ac:dyDescent="0.2">
      <c r="E86" s="38"/>
      <c r="H86" s="38"/>
    </row>
    <row r="87" spans="1:11" s="31" customFormat="1" x14ac:dyDescent="0.2">
      <c r="E87" s="38"/>
      <c r="H87" s="38"/>
    </row>
    <row r="88" spans="1:11" s="31" customFormat="1" x14ac:dyDescent="0.2">
      <c r="E88" s="38"/>
      <c r="H88" s="38"/>
    </row>
    <row r="89" spans="1:11" s="31" customFormat="1" x14ac:dyDescent="0.2">
      <c r="E89" s="38"/>
      <c r="H89" s="38"/>
    </row>
    <row r="90" spans="1:11" s="31" customFormat="1" x14ac:dyDescent="0.2">
      <c r="E90" s="38"/>
      <c r="H90" s="38"/>
    </row>
    <row r="91" spans="1:11" s="31" customFormat="1" x14ac:dyDescent="0.2">
      <c r="E91" s="38"/>
      <c r="H91" s="38"/>
    </row>
    <row r="92" spans="1:11" s="31" customFormat="1" x14ac:dyDescent="0.2">
      <c r="E92" s="38"/>
      <c r="H92" s="38"/>
    </row>
    <row r="93" spans="1:11" s="31" customFormat="1" x14ac:dyDescent="0.2">
      <c r="E93" s="38"/>
      <c r="H93" s="38"/>
    </row>
    <row r="94" spans="1:11" s="31" customFormat="1" x14ac:dyDescent="0.2">
      <c r="E94" s="38"/>
      <c r="H94" s="38"/>
    </row>
    <row r="95" spans="1:11" x14ac:dyDescent="0.2">
      <c r="A95" s="31"/>
      <c r="B95" s="31"/>
      <c r="D95" s="31"/>
      <c r="E95" s="38"/>
      <c r="F95" s="31"/>
      <c r="G95" s="31"/>
      <c r="H95" s="38"/>
      <c r="I95" s="31"/>
      <c r="J95" s="31"/>
      <c r="K95" s="31"/>
    </row>
    <row r="96" spans="1:11" x14ac:dyDescent="0.2">
      <c r="A96" s="31"/>
      <c r="B96" s="31"/>
    </row>
    <row r="97" spans="1:1" x14ac:dyDescent="0.2">
      <c r="A97" s="31"/>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61" firstPageNumber="82" orientation="landscape" useFirstPageNumber="1" horizontalDpi="300" verticalDpi="300" r:id="rId1"/>
  <headerFooter alignWithMargins="0">
    <oddFooter>&amp;L&amp;9&amp;P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2"/>
  <dimension ref="A1:K97"/>
  <sheetViews>
    <sheetView view="pageBreakPreview" zoomScaleNormal="100" zoomScaleSheetLayoutView="100" workbookViewId="0">
      <selection activeCell="J14" sqref="J14"/>
    </sheetView>
  </sheetViews>
  <sheetFormatPr defaultColWidth="10" defaultRowHeight="10.199999999999999" x14ac:dyDescent="0.2"/>
  <cols>
    <col min="1" max="1" width="2.88671875" style="10" customWidth="1"/>
    <col min="2" max="2" width="18.33203125" style="10" customWidth="1"/>
    <col min="3" max="3" width="19.6640625" style="10" customWidth="1"/>
    <col min="4" max="4" width="28.33203125" style="10" customWidth="1"/>
    <col min="5" max="5" width="32" style="12" bestFit="1" customWidth="1"/>
    <col min="6" max="6" width="9" style="10" bestFit="1" customWidth="1"/>
    <col min="7" max="7" width="11" style="10" bestFit="1" customWidth="1"/>
    <col min="8" max="8" width="11.44140625" style="12" bestFit="1" customWidth="1"/>
    <col min="9" max="9" width="5" style="10" bestFit="1" customWidth="1"/>
    <col min="10" max="10" width="13.109375" style="10" bestFit="1" customWidth="1"/>
    <col min="11" max="11" width="22.5546875" style="10"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6"/>
      <c r="H1" s="8"/>
      <c r="I1" s="6"/>
      <c r="J1" s="9" t="s">
        <v>1607</v>
      </c>
    </row>
    <row r="2" spans="1:11" x14ac:dyDescent="0.2">
      <c r="A2" s="6"/>
      <c r="B2" s="6"/>
      <c r="C2" s="6"/>
      <c r="D2" s="6"/>
      <c r="E2" s="8"/>
      <c r="F2" s="8"/>
      <c r="G2" s="6"/>
      <c r="H2" s="8"/>
      <c r="I2" s="6"/>
      <c r="J2" s="6"/>
    </row>
    <row r="4" spans="1:11" x14ac:dyDescent="0.2">
      <c r="E4" s="11" t="s">
        <v>1182</v>
      </c>
    </row>
    <row r="5" spans="1:11" x14ac:dyDescent="0.2">
      <c r="D5" s="11"/>
    </row>
    <row r="6" spans="1:11" s="6" customFormat="1" x14ac:dyDescent="0.2">
      <c r="C6" s="13"/>
      <c r="E6" s="11"/>
      <c r="F6" s="13"/>
      <c r="G6" s="13"/>
      <c r="H6" s="14"/>
      <c r="I6" s="8"/>
    </row>
    <row r="7" spans="1:11" s="6" customFormat="1" x14ac:dyDescent="0.2">
      <c r="C7" s="13"/>
      <c r="D7" s="13"/>
      <c r="E7" s="13"/>
      <c r="F7" s="396" t="s">
        <v>1517</v>
      </c>
      <c r="G7" s="396"/>
      <c r="H7" s="396"/>
      <c r="I7" s="396"/>
      <c r="J7" s="396"/>
    </row>
    <row r="8" spans="1:11" s="6" customFormat="1" x14ac:dyDescent="0.2">
      <c r="C8" s="13"/>
      <c r="D8" s="13"/>
      <c r="E8" s="13"/>
      <c r="F8" s="396"/>
      <c r="G8" s="396"/>
      <c r="H8" s="396"/>
      <c r="I8" s="396"/>
      <c r="J8" s="396"/>
    </row>
    <row r="9" spans="1:11" s="6" customFormat="1" x14ac:dyDescent="0.2">
      <c r="A9" s="15" t="s">
        <v>1183</v>
      </c>
      <c r="F9" s="16"/>
    </row>
    <row r="10" spans="1:11" s="6" customFormat="1" x14ac:dyDescent="0.2">
      <c r="A10" s="17" t="s">
        <v>1184</v>
      </c>
      <c r="F10" s="16"/>
      <c r="G10" s="16"/>
      <c r="H10" s="18"/>
      <c r="I10" s="19"/>
      <c r="J10" s="20"/>
    </row>
    <row r="11" spans="1:11" x14ac:dyDescent="0.2">
      <c r="A11" s="21"/>
      <c r="D11" s="22"/>
      <c r="E11" s="22"/>
      <c r="F11" s="12"/>
      <c r="G11" s="12"/>
      <c r="H11" s="10"/>
    </row>
    <row r="12" spans="1:11"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1" ht="30" customHeight="1" x14ac:dyDescent="0.2">
      <c r="A13" s="23">
        <v>1</v>
      </c>
      <c r="B13" s="24"/>
      <c r="C13" s="106" t="s">
        <v>1168</v>
      </c>
      <c r="D13" s="106" t="s">
        <v>1032</v>
      </c>
      <c r="E13" s="107" t="s">
        <v>1169</v>
      </c>
      <c r="F13" s="112">
        <v>2</v>
      </c>
      <c r="G13" s="100"/>
      <c r="H13" s="159"/>
      <c r="I13" s="140"/>
      <c r="J13" s="159"/>
      <c r="K13" s="23"/>
    </row>
    <row r="14" spans="1:11" s="31" customFormat="1" ht="13.8" x14ac:dyDescent="0.3">
      <c r="A14" s="397" t="s">
        <v>1187</v>
      </c>
      <c r="B14" s="405"/>
      <c r="C14" s="405"/>
      <c r="D14" s="405"/>
      <c r="E14" s="405"/>
      <c r="F14" s="405"/>
      <c r="G14" s="406"/>
      <c r="H14" s="28"/>
      <c r="I14" s="32"/>
      <c r="J14" s="28"/>
      <c r="K14" s="32"/>
    </row>
    <row r="15" spans="1:11" s="31" customFormat="1" ht="13.8" x14ac:dyDescent="0.3">
      <c r="B15" s="33"/>
      <c r="E15" s="34"/>
      <c r="F15" s="34"/>
      <c r="G15" s="34"/>
      <c r="H15" s="35"/>
      <c r="I15" s="34"/>
      <c r="J15" s="34"/>
    </row>
    <row r="16" spans="1:11" s="31" customFormat="1" ht="13.8" x14ac:dyDescent="0.3">
      <c r="B16" s="33"/>
      <c r="E16" s="34"/>
      <c r="F16" s="34"/>
      <c r="G16" s="34"/>
      <c r="H16" s="35"/>
      <c r="I16" s="34"/>
      <c r="J16" s="34"/>
    </row>
    <row r="17" spans="1:10" s="31" customFormat="1" x14ac:dyDescent="0.2">
      <c r="E17" s="34"/>
      <c r="F17" s="34"/>
      <c r="G17" s="34"/>
      <c r="H17" s="35"/>
      <c r="I17" s="36"/>
      <c r="J17" s="36"/>
    </row>
    <row r="18" spans="1:10" s="31" customFormat="1" x14ac:dyDescent="0.2">
      <c r="A18" s="10"/>
      <c r="B18" s="10"/>
      <c r="C18" s="10"/>
      <c r="D18" s="10"/>
      <c r="E18" s="10"/>
      <c r="F18" s="10"/>
      <c r="G18" s="10"/>
      <c r="H18" s="10"/>
      <c r="I18" s="10"/>
      <c r="J18" s="10"/>
    </row>
    <row r="19" spans="1:10" s="31" customFormat="1" x14ac:dyDescent="0.2">
      <c r="A19" s="39"/>
      <c r="B19" s="40"/>
      <c r="C19" s="40"/>
      <c r="D19" s="40"/>
      <c r="E19" s="40"/>
      <c r="F19" s="40"/>
      <c r="G19" s="41"/>
      <c r="H19" s="39"/>
      <c r="I19" s="41"/>
      <c r="J19" s="42"/>
    </row>
    <row r="20" spans="1:10" s="31" customFormat="1" x14ac:dyDescent="0.2">
      <c r="A20" s="39"/>
      <c r="B20" s="42" t="s">
        <v>1188</v>
      </c>
      <c r="C20" s="42"/>
      <c r="D20" s="42"/>
      <c r="E20" s="43"/>
      <c r="F20" s="45"/>
      <c r="G20" s="400" t="s">
        <v>1189</v>
      </c>
      <c r="H20" s="400"/>
      <c r="I20" s="400"/>
      <c r="J20" s="400"/>
    </row>
    <row r="21" spans="1:10" s="31" customFormat="1" ht="22.5" customHeight="1" x14ac:dyDescent="0.2">
      <c r="A21" s="39"/>
      <c r="B21" s="42"/>
      <c r="C21" s="42"/>
      <c r="D21" s="42"/>
      <c r="E21" s="43"/>
      <c r="F21" s="45"/>
      <c r="G21" s="403" t="s">
        <v>1458</v>
      </c>
      <c r="H21" s="403"/>
      <c r="I21" s="403"/>
      <c r="J21" s="45"/>
    </row>
    <row r="22" spans="1:10" s="31" customFormat="1" x14ac:dyDescent="0.2">
      <c r="E22" s="34"/>
      <c r="F22" s="34"/>
      <c r="G22" s="34"/>
      <c r="H22" s="35"/>
      <c r="I22" s="34"/>
      <c r="J22" s="34"/>
    </row>
    <row r="23" spans="1:10" s="31" customFormat="1" x14ac:dyDescent="0.2">
      <c r="E23" s="34"/>
      <c r="F23" s="34"/>
      <c r="G23" s="34"/>
      <c r="H23" s="35"/>
      <c r="I23" s="34"/>
      <c r="J23" s="34"/>
    </row>
    <row r="24" spans="1:10" s="31" customFormat="1" x14ac:dyDescent="0.2">
      <c r="E24" s="34"/>
      <c r="F24" s="34"/>
      <c r="G24" s="34"/>
      <c r="H24" s="35"/>
      <c r="I24" s="34"/>
      <c r="J24" s="34"/>
    </row>
    <row r="25" spans="1:10" s="31" customFormat="1" x14ac:dyDescent="0.2">
      <c r="E25" s="34"/>
      <c r="F25" s="34"/>
      <c r="G25" s="34"/>
      <c r="H25" s="35"/>
      <c r="I25" s="34"/>
      <c r="J25" s="34"/>
    </row>
    <row r="26" spans="1:10" s="31" customFormat="1" x14ac:dyDescent="0.2">
      <c r="E26" s="34"/>
      <c r="F26" s="34"/>
      <c r="G26" s="34"/>
      <c r="H26" s="35"/>
      <c r="I26" s="34"/>
      <c r="J26" s="34"/>
    </row>
    <row r="27" spans="1:10" s="31" customFormat="1" x14ac:dyDescent="0.2">
      <c r="E27" s="34"/>
      <c r="F27" s="34"/>
      <c r="G27" s="34"/>
      <c r="H27" s="35"/>
      <c r="I27" s="34"/>
      <c r="J27" s="34"/>
    </row>
    <row r="28" spans="1:10" s="31" customFormat="1" x14ac:dyDescent="0.2">
      <c r="E28" s="34"/>
      <c r="F28" s="34"/>
      <c r="G28" s="34"/>
      <c r="H28" s="35"/>
      <c r="I28" s="34"/>
      <c r="J28" s="34"/>
    </row>
    <row r="29" spans="1:10" s="31" customFormat="1" x14ac:dyDescent="0.2">
      <c r="E29" s="34"/>
      <c r="F29" s="34"/>
      <c r="G29" s="34"/>
      <c r="H29" s="35"/>
      <c r="I29" s="34"/>
      <c r="J29" s="34"/>
    </row>
    <row r="30" spans="1:10" s="31" customFormat="1" x14ac:dyDescent="0.2">
      <c r="E30" s="34"/>
      <c r="F30" s="34"/>
      <c r="G30" s="34"/>
      <c r="H30" s="35"/>
      <c r="I30" s="34"/>
      <c r="J30" s="34"/>
    </row>
    <row r="31" spans="1:10" s="31" customFormat="1" x14ac:dyDescent="0.2">
      <c r="C31" s="37"/>
      <c r="E31" s="34"/>
      <c r="F31" s="34"/>
      <c r="G31" s="34"/>
      <c r="H31" s="35"/>
      <c r="I31" s="34"/>
      <c r="J31" s="34"/>
    </row>
    <row r="32" spans="1:10" s="31" customFormat="1" x14ac:dyDescent="0.2">
      <c r="D32" s="37"/>
      <c r="E32" s="34"/>
      <c r="F32" s="34"/>
      <c r="G32" s="34"/>
      <c r="H32" s="35"/>
      <c r="I32" s="34"/>
      <c r="J32" s="34"/>
    </row>
    <row r="33" spans="3:10" s="31" customFormat="1" x14ac:dyDescent="0.2">
      <c r="E33" s="34"/>
      <c r="F33" s="34"/>
      <c r="G33" s="34"/>
      <c r="H33" s="35"/>
      <c r="I33" s="34"/>
      <c r="J33" s="34"/>
    </row>
    <row r="34" spans="3:10" s="31" customFormat="1" x14ac:dyDescent="0.2">
      <c r="E34" s="34"/>
      <c r="F34" s="34"/>
      <c r="G34" s="34"/>
      <c r="H34" s="35"/>
      <c r="I34" s="34"/>
      <c r="J34" s="34"/>
    </row>
    <row r="35" spans="3:10" s="31" customFormat="1" x14ac:dyDescent="0.2">
      <c r="E35" s="34"/>
      <c r="F35" s="34"/>
      <c r="G35" s="34"/>
      <c r="H35" s="35"/>
      <c r="I35" s="34"/>
      <c r="J35" s="34"/>
    </row>
    <row r="36" spans="3:10" s="31" customFormat="1" x14ac:dyDescent="0.2">
      <c r="E36" s="34"/>
      <c r="F36" s="34"/>
      <c r="G36" s="34"/>
      <c r="H36" s="35"/>
      <c r="I36" s="34"/>
      <c r="J36" s="34"/>
    </row>
    <row r="37" spans="3:10" s="31" customFormat="1" x14ac:dyDescent="0.2">
      <c r="C37" s="37"/>
      <c r="E37" s="34"/>
      <c r="F37" s="34"/>
      <c r="G37" s="34"/>
      <c r="H37" s="35"/>
      <c r="I37" s="34"/>
      <c r="J37" s="34"/>
    </row>
    <row r="38" spans="3:10" s="31" customFormat="1" x14ac:dyDescent="0.2">
      <c r="C38" s="37"/>
      <c r="D38" s="37"/>
      <c r="E38" s="34"/>
      <c r="F38" s="34"/>
      <c r="G38" s="34"/>
      <c r="H38" s="35"/>
      <c r="I38" s="34"/>
      <c r="J38" s="34"/>
    </row>
    <row r="39" spans="3:10" s="31" customFormat="1" x14ac:dyDescent="0.2">
      <c r="D39" s="37"/>
      <c r="E39" s="34"/>
      <c r="F39" s="34"/>
      <c r="G39" s="34"/>
      <c r="H39" s="35"/>
      <c r="I39" s="34"/>
      <c r="J39" s="34"/>
    </row>
    <row r="40" spans="3:10" s="31" customFormat="1" x14ac:dyDescent="0.2">
      <c r="E40" s="38"/>
      <c r="H40" s="38"/>
    </row>
    <row r="41" spans="3:10" s="31" customFormat="1" x14ac:dyDescent="0.2">
      <c r="E41" s="38"/>
      <c r="H41" s="38"/>
    </row>
    <row r="42" spans="3:10" s="31" customFormat="1" x14ac:dyDescent="0.2">
      <c r="E42" s="38"/>
      <c r="H42" s="38"/>
    </row>
    <row r="43" spans="3:10" s="31" customFormat="1" x14ac:dyDescent="0.2">
      <c r="E43" s="38"/>
      <c r="H43" s="38"/>
    </row>
    <row r="44" spans="3:10" s="31" customFormat="1" x14ac:dyDescent="0.2">
      <c r="E44" s="38"/>
      <c r="H44" s="38"/>
    </row>
    <row r="45" spans="3:10" s="31" customFormat="1" x14ac:dyDescent="0.2">
      <c r="E45" s="34"/>
      <c r="F45" s="34"/>
      <c r="G45" s="34"/>
      <c r="H45" s="35"/>
      <c r="I45" s="34"/>
      <c r="J45" s="34"/>
    </row>
    <row r="46" spans="3:10" s="31" customFormat="1" x14ac:dyDescent="0.2">
      <c r="E46" s="34"/>
      <c r="F46" s="34"/>
      <c r="G46" s="34"/>
      <c r="H46" s="35"/>
      <c r="I46" s="34"/>
      <c r="J46" s="34"/>
    </row>
    <row r="47" spans="3:10" s="31" customFormat="1" x14ac:dyDescent="0.2">
      <c r="E47" s="34"/>
      <c r="F47" s="34"/>
      <c r="G47" s="34"/>
      <c r="H47" s="35"/>
      <c r="I47" s="34"/>
      <c r="J47" s="34"/>
    </row>
    <row r="48" spans="3:10" s="31" customFormat="1" x14ac:dyDescent="0.2">
      <c r="E48" s="38"/>
      <c r="H48" s="38"/>
    </row>
    <row r="49" spans="5:8" s="31" customFormat="1" x14ac:dyDescent="0.2">
      <c r="E49" s="38"/>
      <c r="H49" s="38"/>
    </row>
    <row r="50" spans="5:8" s="31" customFormat="1" x14ac:dyDescent="0.2">
      <c r="E50" s="38"/>
      <c r="H50" s="38"/>
    </row>
    <row r="51" spans="5:8" s="31" customFormat="1" x14ac:dyDescent="0.2">
      <c r="E51" s="38"/>
      <c r="H51" s="38"/>
    </row>
    <row r="52" spans="5:8" s="31" customFormat="1" x14ac:dyDescent="0.2">
      <c r="E52" s="38"/>
      <c r="H52" s="38"/>
    </row>
    <row r="53" spans="5:8" s="31" customFormat="1" x14ac:dyDescent="0.2">
      <c r="E53" s="38"/>
      <c r="H53" s="38"/>
    </row>
    <row r="54" spans="5:8" s="31" customFormat="1" x14ac:dyDescent="0.2">
      <c r="E54" s="38"/>
      <c r="H54" s="38"/>
    </row>
    <row r="55" spans="5:8" s="31" customFormat="1" x14ac:dyDescent="0.2">
      <c r="E55" s="38"/>
      <c r="H55" s="38"/>
    </row>
    <row r="56" spans="5:8" s="31" customFormat="1" x14ac:dyDescent="0.2">
      <c r="E56" s="38"/>
      <c r="H56" s="38"/>
    </row>
    <row r="57" spans="5:8" s="31" customFormat="1" x14ac:dyDescent="0.2">
      <c r="E57" s="38"/>
      <c r="H57" s="38"/>
    </row>
    <row r="58" spans="5:8" s="31" customFormat="1" x14ac:dyDescent="0.2">
      <c r="E58" s="38"/>
      <c r="H58" s="38"/>
    </row>
    <row r="59" spans="5:8" s="31" customFormat="1" x14ac:dyDescent="0.2">
      <c r="E59" s="38"/>
      <c r="H59" s="38"/>
    </row>
    <row r="60" spans="5:8" s="31" customFormat="1" x14ac:dyDescent="0.2">
      <c r="E60" s="38"/>
      <c r="H60" s="38"/>
    </row>
    <row r="61" spans="5:8" s="31" customFormat="1" x14ac:dyDescent="0.2">
      <c r="E61" s="38"/>
      <c r="H61" s="38"/>
    </row>
    <row r="62" spans="5:8" s="31" customFormat="1" x14ac:dyDescent="0.2">
      <c r="E62" s="38"/>
      <c r="H62" s="38"/>
    </row>
    <row r="63" spans="5:8" s="31" customFormat="1" x14ac:dyDescent="0.2">
      <c r="E63" s="38"/>
      <c r="H63" s="38"/>
    </row>
    <row r="64" spans="5:8" s="31" customFormat="1" x14ac:dyDescent="0.2">
      <c r="E64" s="38"/>
      <c r="H64" s="38"/>
    </row>
    <row r="65" spans="5:8" s="31" customFormat="1" x14ac:dyDescent="0.2">
      <c r="E65" s="38"/>
      <c r="H65" s="38"/>
    </row>
    <row r="66" spans="5:8" s="31" customFormat="1" x14ac:dyDescent="0.2">
      <c r="E66" s="38"/>
      <c r="H66" s="38"/>
    </row>
    <row r="67" spans="5:8" s="31" customFormat="1" x14ac:dyDescent="0.2">
      <c r="E67" s="38"/>
      <c r="H67" s="38"/>
    </row>
    <row r="68" spans="5:8" s="31" customFormat="1" x14ac:dyDescent="0.2">
      <c r="E68" s="38"/>
      <c r="H68" s="38"/>
    </row>
    <row r="69" spans="5:8" s="31" customFormat="1" x14ac:dyDescent="0.2">
      <c r="E69" s="38"/>
      <c r="H69" s="38"/>
    </row>
    <row r="70" spans="5:8" s="31" customFormat="1" x14ac:dyDescent="0.2">
      <c r="E70" s="38"/>
      <c r="H70" s="38"/>
    </row>
    <row r="71" spans="5:8" s="31" customFormat="1" x14ac:dyDescent="0.2">
      <c r="E71" s="38"/>
      <c r="H71" s="38"/>
    </row>
    <row r="72" spans="5:8" s="31" customFormat="1" x14ac:dyDescent="0.2">
      <c r="E72" s="38"/>
      <c r="H72" s="38"/>
    </row>
    <row r="73" spans="5:8" s="31" customFormat="1" x14ac:dyDescent="0.2">
      <c r="E73" s="38"/>
      <c r="H73" s="38"/>
    </row>
    <row r="74" spans="5:8" s="31" customFormat="1" x14ac:dyDescent="0.2">
      <c r="E74" s="38"/>
      <c r="H74" s="38"/>
    </row>
    <row r="75" spans="5:8" s="31" customFormat="1" x14ac:dyDescent="0.2">
      <c r="E75" s="38"/>
      <c r="H75" s="38"/>
    </row>
    <row r="76" spans="5:8" s="31" customFormat="1" x14ac:dyDescent="0.2">
      <c r="E76" s="38"/>
      <c r="H76" s="38"/>
    </row>
    <row r="77" spans="5:8" s="31" customFormat="1" x14ac:dyDescent="0.2">
      <c r="E77" s="38"/>
      <c r="H77" s="38"/>
    </row>
    <row r="78" spans="5:8" s="31" customFormat="1" x14ac:dyDescent="0.2">
      <c r="E78" s="38"/>
      <c r="H78" s="38"/>
    </row>
    <row r="79" spans="5:8" s="31" customFormat="1" x14ac:dyDescent="0.2">
      <c r="E79" s="38"/>
      <c r="H79" s="38"/>
    </row>
    <row r="80" spans="5:8" s="31" customFormat="1" x14ac:dyDescent="0.2">
      <c r="E80" s="38"/>
      <c r="H80" s="38"/>
    </row>
    <row r="81" spans="1:11" s="31" customFormat="1" x14ac:dyDescent="0.2">
      <c r="E81" s="38"/>
      <c r="H81" s="38"/>
    </row>
    <row r="82" spans="1:11" s="31" customFormat="1" x14ac:dyDescent="0.2">
      <c r="E82" s="38"/>
      <c r="H82" s="38"/>
    </row>
    <row r="83" spans="1:11" s="31" customFormat="1" x14ac:dyDescent="0.2">
      <c r="E83" s="38"/>
      <c r="H83" s="38"/>
    </row>
    <row r="84" spans="1:11" s="31" customFormat="1" x14ac:dyDescent="0.2">
      <c r="E84" s="38"/>
      <c r="H84" s="38"/>
    </row>
    <row r="85" spans="1:11" s="31" customFormat="1" x14ac:dyDescent="0.2">
      <c r="E85" s="38"/>
      <c r="H85" s="38"/>
    </row>
    <row r="86" spans="1:11" s="31" customFormat="1" x14ac:dyDescent="0.2">
      <c r="E86" s="38"/>
      <c r="H86" s="38"/>
    </row>
    <row r="87" spans="1:11" s="31" customFormat="1" x14ac:dyDescent="0.2">
      <c r="E87" s="38"/>
      <c r="H87" s="38"/>
    </row>
    <row r="88" spans="1:11" s="31" customFormat="1" x14ac:dyDescent="0.2">
      <c r="E88" s="38"/>
      <c r="H88" s="38"/>
    </row>
    <row r="89" spans="1:11" s="31" customFormat="1" x14ac:dyDescent="0.2">
      <c r="E89" s="38"/>
      <c r="H89" s="38"/>
    </row>
    <row r="90" spans="1:11" s="31" customFormat="1" x14ac:dyDescent="0.2">
      <c r="E90" s="38"/>
      <c r="H90" s="38"/>
    </row>
    <row r="91" spans="1:11" s="31" customFormat="1" x14ac:dyDescent="0.2">
      <c r="E91" s="38"/>
      <c r="H91" s="38"/>
    </row>
    <row r="92" spans="1:11" s="31" customFormat="1" x14ac:dyDescent="0.2">
      <c r="E92" s="38"/>
      <c r="H92" s="38"/>
    </row>
    <row r="93" spans="1:11" s="31" customFormat="1" x14ac:dyDescent="0.2">
      <c r="E93" s="38"/>
      <c r="H93" s="38"/>
    </row>
    <row r="94" spans="1:11" s="31" customFormat="1" x14ac:dyDescent="0.2">
      <c r="E94" s="38"/>
      <c r="H94" s="38"/>
    </row>
    <row r="95" spans="1:11" x14ac:dyDescent="0.2">
      <c r="A95" s="31"/>
      <c r="B95" s="31"/>
      <c r="D95" s="31"/>
      <c r="E95" s="38"/>
      <c r="F95" s="31"/>
      <c r="G95" s="31"/>
      <c r="H95" s="38"/>
      <c r="I95" s="31"/>
      <c r="J95" s="31"/>
      <c r="K95" s="31"/>
    </row>
    <row r="96" spans="1:11" x14ac:dyDescent="0.2">
      <c r="A96" s="31"/>
      <c r="B96" s="31"/>
    </row>
    <row r="97" spans="1:1" x14ac:dyDescent="0.2">
      <c r="A97" s="31"/>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61" firstPageNumber="83" orientation="landscape" useFirstPageNumber="1" horizontalDpi="300" verticalDpi="300" r:id="rId1"/>
  <headerFooter alignWithMargins="0">
    <oddFooter>&amp;L&amp;8&amp;P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3"/>
  <dimension ref="A1:K97"/>
  <sheetViews>
    <sheetView view="pageBreakPreview" zoomScaleNormal="100" zoomScaleSheetLayoutView="100" workbookViewId="0">
      <selection activeCell="J14" sqref="J14"/>
    </sheetView>
  </sheetViews>
  <sheetFormatPr defaultColWidth="10" defaultRowHeight="10.199999999999999" x14ac:dyDescent="0.2"/>
  <cols>
    <col min="1" max="1" width="2.88671875" style="10" customWidth="1"/>
    <col min="2" max="2" width="18.33203125" style="10" customWidth="1"/>
    <col min="3" max="3" width="22.88671875" style="10" customWidth="1"/>
    <col min="4" max="4" width="31.44140625" style="10" customWidth="1"/>
    <col min="5" max="5" width="19.44140625" style="12" customWidth="1"/>
    <col min="6" max="6" width="9" style="10" bestFit="1" customWidth="1"/>
    <col min="7" max="7" width="11" style="10" bestFit="1" customWidth="1"/>
    <col min="8" max="8" width="11.44140625" style="12" bestFit="1" customWidth="1"/>
    <col min="9" max="9" width="5" style="10" bestFit="1" customWidth="1"/>
    <col min="10" max="10" width="13.109375" style="10" bestFit="1" customWidth="1"/>
    <col min="11" max="11" width="22.5546875" style="10"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6"/>
      <c r="H1" s="8"/>
      <c r="I1" s="6"/>
      <c r="J1" s="9" t="s">
        <v>1608</v>
      </c>
    </row>
    <row r="2" spans="1:11" x14ac:dyDescent="0.2">
      <c r="A2" s="6"/>
      <c r="B2" s="6"/>
      <c r="C2" s="6"/>
      <c r="D2" s="6"/>
      <c r="E2" s="8"/>
      <c r="F2" s="8"/>
      <c r="G2" s="6"/>
      <c r="H2" s="8"/>
      <c r="I2" s="6"/>
      <c r="J2" s="6"/>
    </row>
    <row r="4" spans="1:11" x14ac:dyDescent="0.2">
      <c r="E4" s="11" t="s">
        <v>1182</v>
      </c>
    </row>
    <row r="5" spans="1:11" x14ac:dyDescent="0.2">
      <c r="D5" s="11"/>
    </row>
    <row r="6" spans="1:11" s="6" customFormat="1" x14ac:dyDescent="0.2">
      <c r="C6" s="13"/>
      <c r="E6" s="11"/>
      <c r="F6" s="13"/>
      <c r="G6" s="13"/>
      <c r="H6" s="14"/>
      <c r="I6" s="8"/>
    </row>
    <row r="7" spans="1:11" s="6" customFormat="1" x14ac:dyDescent="0.2">
      <c r="C7" s="13"/>
      <c r="D7" s="13"/>
      <c r="E7" s="13"/>
      <c r="F7" s="396" t="s">
        <v>1518</v>
      </c>
      <c r="G7" s="396"/>
      <c r="H7" s="396"/>
      <c r="I7" s="396"/>
      <c r="J7" s="396"/>
    </row>
    <row r="8" spans="1:11" s="6" customFormat="1" x14ac:dyDescent="0.2">
      <c r="C8" s="13"/>
      <c r="D8" s="13"/>
      <c r="E8" s="13"/>
      <c r="F8" s="396"/>
      <c r="G8" s="396"/>
      <c r="H8" s="396"/>
      <c r="I8" s="396"/>
      <c r="J8" s="396"/>
    </row>
    <row r="9" spans="1:11" s="6" customFormat="1" x14ac:dyDescent="0.2">
      <c r="A9" s="15" t="s">
        <v>1183</v>
      </c>
      <c r="F9" s="16"/>
    </row>
    <row r="10" spans="1:11" s="6" customFormat="1" x14ac:dyDescent="0.2">
      <c r="A10" s="17" t="s">
        <v>1184</v>
      </c>
      <c r="F10" s="16"/>
      <c r="G10" s="16"/>
      <c r="H10" s="18"/>
      <c r="I10" s="19"/>
      <c r="J10" s="20"/>
    </row>
    <row r="11" spans="1:11" x14ac:dyDescent="0.2">
      <c r="A11" s="21"/>
      <c r="D11" s="22"/>
      <c r="E11" s="22"/>
      <c r="F11" s="12"/>
      <c r="G11" s="12"/>
      <c r="H11" s="10"/>
    </row>
    <row r="12" spans="1:11"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1" ht="41.4" x14ac:dyDescent="0.3">
      <c r="A13" s="23">
        <v>1</v>
      </c>
      <c r="B13" s="24"/>
      <c r="C13" s="106" t="s">
        <v>1224</v>
      </c>
      <c r="D13" s="106" t="s">
        <v>980</v>
      </c>
      <c r="E13" s="107" t="s">
        <v>982</v>
      </c>
      <c r="F13" s="112">
        <v>20</v>
      </c>
      <c r="G13" s="100"/>
      <c r="H13" s="159"/>
      <c r="I13" s="140"/>
      <c r="J13" s="159"/>
      <c r="K13" s="2"/>
    </row>
    <row r="14" spans="1:11" s="31" customFormat="1" ht="13.8" x14ac:dyDescent="0.3">
      <c r="A14" s="397" t="s">
        <v>1187</v>
      </c>
      <c r="B14" s="405"/>
      <c r="C14" s="405"/>
      <c r="D14" s="405"/>
      <c r="E14" s="405"/>
      <c r="F14" s="405"/>
      <c r="G14" s="406"/>
      <c r="H14" s="28"/>
      <c r="I14" s="32"/>
      <c r="J14" s="28"/>
      <c r="K14" s="32"/>
    </row>
    <row r="15" spans="1:11" s="31" customFormat="1" ht="13.8" x14ac:dyDescent="0.3">
      <c r="B15" s="33"/>
      <c r="E15" s="34"/>
      <c r="F15" s="34"/>
      <c r="G15" s="34"/>
      <c r="H15" s="35"/>
      <c r="I15" s="34"/>
      <c r="J15" s="34"/>
    </row>
    <row r="16" spans="1:11" s="31" customFormat="1" ht="13.8" x14ac:dyDescent="0.3">
      <c r="B16" s="33"/>
      <c r="E16" s="34"/>
      <c r="F16" s="34"/>
      <c r="G16" s="34"/>
      <c r="H16" s="35"/>
      <c r="I16" s="34"/>
      <c r="J16" s="34"/>
    </row>
    <row r="17" spans="1:10" s="31" customFormat="1" x14ac:dyDescent="0.2">
      <c r="E17" s="34"/>
      <c r="F17" s="34"/>
      <c r="G17" s="34"/>
      <c r="H17" s="35"/>
      <c r="I17" s="36"/>
      <c r="J17" s="36"/>
    </row>
    <row r="18" spans="1:10" s="31" customFormat="1" x14ac:dyDescent="0.2">
      <c r="A18" s="10"/>
      <c r="B18" s="10"/>
      <c r="C18" s="10"/>
      <c r="D18" s="10"/>
      <c r="E18" s="10"/>
      <c r="F18" s="10"/>
      <c r="G18" s="10"/>
      <c r="H18" s="10"/>
      <c r="I18" s="10"/>
      <c r="J18" s="10"/>
    </row>
    <row r="19" spans="1:10" s="31" customFormat="1" x14ac:dyDescent="0.2">
      <c r="A19" s="39"/>
      <c r="B19" s="40"/>
      <c r="C19" s="40"/>
      <c r="D19" s="40"/>
      <c r="E19" s="40"/>
      <c r="F19" s="40"/>
      <c r="G19" s="41"/>
      <c r="H19" s="39"/>
      <c r="I19" s="41"/>
      <c r="J19" s="42"/>
    </row>
    <row r="20" spans="1:10" s="31" customFormat="1" x14ac:dyDescent="0.2">
      <c r="A20" s="39"/>
      <c r="B20" s="42" t="s">
        <v>1188</v>
      </c>
      <c r="C20" s="42"/>
      <c r="D20" s="42"/>
      <c r="E20" s="43"/>
      <c r="F20" s="45"/>
      <c r="G20" s="400" t="s">
        <v>1189</v>
      </c>
      <c r="H20" s="400"/>
      <c r="I20" s="400"/>
      <c r="J20" s="400"/>
    </row>
    <row r="21" spans="1:10" s="31" customFormat="1" ht="22.5" customHeight="1" x14ac:dyDescent="0.2">
      <c r="A21" s="39"/>
      <c r="B21" s="42"/>
      <c r="C21" s="42"/>
      <c r="D21" s="42"/>
      <c r="E21" s="43"/>
      <c r="F21" s="45"/>
      <c r="G21" s="403" t="s">
        <v>1458</v>
      </c>
      <c r="H21" s="403"/>
      <c r="I21" s="403"/>
      <c r="J21" s="45"/>
    </row>
    <row r="22" spans="1:10" s="31" customFormat="1" x14ac:dyDescent="0.2">
      <c r="E22" s="34"/>
      <c r="F22" s="34"/>
      <c r="G22" s="34"/>
      <c r="H22" s="35"/>
      <c r="I22" s="34"/>
      <c r="J22" s="34"/>
    </row>
    <row r="23" spans="1:10" s="31" customFormat="1" x14ac:dyDescent="0.2">
      <c r="E23" s="34"/>
      <c r="F23" s="34"/>
      <c r="G23" s="34"/>
      <c r="H23" s="35"/>
      <c r="I23" s="34"/>
      <c r="J23" s="34"/>
    </row>
    <row r="24" spans="1:10" s="31" customFormat="1" x14ac:dyDescent="0.2">
      <c r="E24" s="34"/>
      <c r="F24" s="34"/>
      <c r="G24" s="34"/>
      <c r="H24" s="35"/>
      <c r="I24" s="34"/>
      <c r="J24" s="34"/>
    </row>
    <row r="25" spans="1:10" s="31" customFormat="1" x14ac:dyDescent="0.2">
      <c r="E25" s="34"/>
      <c r="F25" s="34"/>
      <c r="G25" s="34"/>
      <c r="H25" s="35"/>
      <c r="I25" s="34"/>
      <c r="J25" s="34"/>
    </row>
    <row r="26" spans="1:10" s="31" customFormat="1" x14ac:dyDescent="0.2">
      <c r="E26" s="34"/>
      <c r="F26" s="34"/>
      <c r="G26" s="34"/>
      <c r="H26" s="35"/>
      <c r="I26" s="34"/>
      <c r="J26" s="34"/>
    </row>
    <row r="27" spans="1:10" s="31" customFormat="1" x14ac:dyDescent="0.2">
      <c r="E27" s="34"/>
      <c r="F27" s="34"/>
      <c r="G27" s="34"/>
      <c r="H27" s="35"/>
      <c r="I27" s="34"/>
      <c r="J27" s="34"/>
    </row>
    <row r="28" spans="1:10" s="31" customFormat="1" x14ac:dyDescent="0.2">
      <c r="E28" s="34"/>
      <c r="F28" s="34"/>
      <c r="G28" s="34"/>
      <c r="H28" s="35"/>
      <c r="I28" s="34"/>
      <c r="J28" s="34"/>
    </row>
    <row r="29" spans="1:10" s="31" customFormat="1" x14ac:dyDescent="0.2">
      <c r="E29" s="34"/>
      <c r="F29" s="34"/>
      <c r="G29" s="34"/>
      <c r="H29" s="35"/>
      <c r="I29" s="34"/>
      <c r="J29" s="34"/>
    </row>
    <row r="30" spans="1:10" s="31" customFormat="1" x14ac:dyDescent="0.2">
      <c r="E30" s="34"/>
      <c r="F30" s="34"/>
      <c r="G30" s="34"/>
      <c r="H30" s="35"/>
      <c r="I30" s="34"/>
      <c r="J30" s="34"/>
    </row>
    <row r="31" spans="1:10" s="31" customFormat="1" x14ac:dyDescent="0.2">
      <c r="C31" s="37"/>
      <c r="E31" s="34"/>
      <c r="F31" s="34"/>
      <c r="G31" s="34"/>
      <c r="H31" s="35"/>
      <c r="I31" s="34"/>
      <c r="J31" s="34"/>
    </row>
    <row r="32" spans="1:10" s="31" customFormat="1" x14ac:dyDescent="0.2">
      <c r="D32" s="37"/>
      <c r="E32" s="34"/>
      <c r="F32" s="34"/>
      <c r="G32" s="34"/>
      <c r="H32" s="35"/>
      <c r="I32" s="34"/>
      <c r="J32" s="34"/>
    </row>
    <row r="33" spans="3:10" s="31" customFormat="1" x14ac:dyDescent="0.2">
      <c r="E33" s="34"/>
      <c r="F33" s="34"/>
      <c r="G33" s="34"/>
      <c r="H33" s="35"/>
      <c r="I33" s="34"/>
      <c r="J33" s="34"/>
    </row>
    <row r="34" spans="3:10" s="31" customFormat="1" x14ac:dyDescent="0.2">
      <c r="E34" s="34"/>
      <c r="F34" s="34"/>
      <c r="G34" s="34"/>
      <c r="H34" s="35"/>
      <c r="I34" s="34"/>
      <c r="J34" s="34"/>
    </row>
    <row r="35" spans="3:10" s="31" customFormat="1" x14ac:dyDescent="0.2">
      <c r="E35" s="34"/>
      <c r="F35" s="34"/>
      <c r="G35" s="34"/>
      <c r="H35" s="35"/>
      <c r="I35" s="34"/>
      <c r="J35" s="34"/>
    </row>
    <row r="36" spans="3:10" s="31" customFormat="1" x14ac:dyDescent="0.2">
      <c r="E36" s="34"/>
      <c r="F36" s="34"/>
      <c r="G36" s="34"/>
      <c r="H36" s="35"/>
      <c r="I36" s="34"/>
      <c r="J36" s="34"/>
    </row>
    <row r="37" spans="3:10" s="31" customFormat="1" x14ac:dyDescent="0.2">
      <c r="C37" s="37"/>
      <c r="E37" s="34"/>
      <c r="F37" s="34"/>
      <c r="G37" s="34"/>
      <c r="H37" s="35"/>
      <c r="I37" s="34"/>
      <c r="J37" s="34"/>
    </row>
    <row r="38" spans="3:10" s="31" customFormat="1" x14ac:dyDescent="0.2">
      <c r="C38" s="37"/>
      <c r="D38" s="37"/>
      <c r="E38" s="34"/>
      <c r="F38" s="34"/>
      <c r="G38" s="34"/>
      <c r="H38" s="35"/>
      <c r="I38" s="34"/>
      <c r="J38" s="34"/>
    </row>
    <row r="39" spans="3:10" s="31" customFormat="1" x14ac:dyDescent="0.2">
      <c r="D39" s="37"/>
      <c r="E39" s="34"/>
      <c r="F39" s="34"/>
      <c r="G39" s="34"/>
      <c r="H39" s="35"/>
      <c r="I39" s="34"/>
      <c r="J39" s="34"/>
    </row>
    <row r="40" spans="3:10" s="31" customFormat="1" x14ac:dyDescent="0.2">
      <c r="E40" s="38"/>
      <c r="H40" s="38"/>
    </row>
    <row r="41" spans="3:10" s="31" customFormat="1" x14ac:dyDescent="0.2">
      <c r="E41" s="38"/>
      <c r="H41" s="38"/>
    </row>
    <row r="42" spans="3:10" s="31" customFormat="1" x14ac:dyDescent="0.2">
      <c r="E42" s="38"/>
      <c r="H42" s="38"/>
    </row>
    <row r="43" spans="3:10" s="31" customFormat="1" x14ac:dyDescent="0.2">
      <c r="E43" s="38"/>
      <c r="H43" s="38"/>
    </row>
    <row r="44" spans="3:10" s="31" customFormat="1" x14ac:dyDescent="0.2">
      <c r="E44" s="38"/>
      <c r="H44" s="38"/>
    </row>
    <row r="45" spans="3:10" s="31" customFormat="1" x14ac:dyDescent="0.2">
      <c r="E45" s="34"/>
      <c r="F45" s="34"/>
      <c r="G45" s="34"/>
      <c r="H45" s="35"/>
      <c r="I45" s="34"/>
      <c r="J45" s="34"/>
    </row>
    <row r="46" spans="3:10" s="31" customFormat="1" x14ac:dyDescent="0.2">
      <c r="E46" s="34"/>
      <c r="F46" s="34"/>
      <c r="G46" s="34"/>
      <c r="H46" s="35"/>
      <c r="I46" s="34"/>
      <c r="J46" s="34"/>
    </row>
    <row r="47" spans="3:10" s="31" customFormat="1" x14ac:dyDescent="0.2">
      <c r="E47" s="34"/>
      <c r="F47" s="34"/>
      <c r="G47" s="34"/>
      <c r="H47" s="35"/>
      <c r="I47" s="34"/>
      <c r="J47" s="34"/>
    </row>
    <row r="48" spans="3:10" s="31" customFormat="1" x14ac:dyDescent="0.2">
      <c r="E48" s="38"/>
      <c r="H48" s="38"/>
    </row>
    <row r="49" spans="5:8" s="31" customFormat="1" x14ac:dyDescent="0.2">
      <c r="E49" s="38"/>
      <c r="H49" s="38"/>
    </row>
    <row r="50" spans="5:8" s="31" customFormat="1" x14ac:dyDescent="0.2">
      <c r="E50" s="38"/>
      <c r="H50" s="38"/>
    </row>
    <row r="51" spans="5:8" s="31" customFormat="1" x14ac:dyDescent="0.2">
      <c r="E51" s="38"/>
      <c r="H51" s="38"/>
    </row>
    <row r="52" spans="5:8" s="31" customFormat="1" x14ac:dyDescent="0.2">
      <c r="E52" s="38"/>
      <c r="H52" s="38"/>
    </row>
    <row r="53" spans="5:8" s="31" customFormat="1" x14ac:dyDescent="0.2">
      <c r="E53" s="38"/>
      <c r="H53" s="38"/>
    </row>
    <row r="54" spans="5:8" s="31" customFormat="1" x14ac:dyDescent="0.2">
      <c r="E54" s="38"/>
      <c r="H54" s="38"/>
    </row>
    <row r="55" spans="5:8" s="31" customFormat="1" x14ac:dyDescent="0.2">
      <c r="E55" s="38"/>
      <c r="H55" s="38"/>
    </row>
    <row r="56" spans="5:8" s="31" customFormat="1" x14ac:dyDescent="0.2">
      <c r="E56" s="38"/>
      <c r="H56" s="38"/>
    </row>
    <row r="57" spans="5:8" s="31" customFormat="1" x14ac:dyDescent="0.2">
      <c r="E57" s="38"/>
      <c r="H57" s="38"/>
    </row>
    <row r="58" spans="5:8" s="31" customFormat="1" x14ac:dyDescent="0.2">
      <c r="E58" s="38"/>
      <c r="H58" s="38"/>
    </row>
    <row r="59" spans="5:8" s="31" customFormat="1" x14ac:dyDescent="0.2">
      <c r="E59" s="38"/>
      <c r="H59" s="38"/>
    </row>
    <row r="60" spans="5:8" s="31" customFormat="1" x14ac:dyDescent="0.2">
      <c r="E60" s="38"/>
      <c r="H60" s="38"/>
    </row>
    <row r="61" spans="5:8" s="31" customFormat="1" x14ac:dyDescent="0.2">
      <c r="E61" s="38"/>
      <c r="H61" s="38"/>
    </row>
    <row r="62" spans="5:8" s="31" customFormat="1" x14ac:dyDescent="0.2">
      <c r="E62" s="38"/>
      <c r="H62" s="38"/>
    </row>
    <row r="63" spans="5:8" s="31" customFormat="1" x14ac:dyDescent="0.2">
      <c r="E63" s="38"/>
      <c r="H63" s="38"/>
    </row>
    <row r="64" spans="5:8" s="31" customFormat="1" x14ac:dyDescent="0.2">
      <c r="E64" s="38"/>
      <c r="H64" s="38"/>
    </row>
    <row r="65" spans="5:8" s="31" customFormat="1" x14ac:dyDescent="0.2">
      <c r="E65" s="38"/>
      <c r="H65" s="38"/>
    </row>
    <row r="66" spans="5:8" s="31" customFormat="1" x14ac:dyDescent="0.2">
      <c r="E66" s="38"/>
      <c r="H66" s="38"/>
    </row>
    <row r="67" spans="5:8" s="31" customFormat="1" x14ac:dyDescent="0.2">
      <c r="E67" s="38"/>
      <c r="H67" s="38"/>
    </row>
    <row r="68" spans="5:8" s="31" customFormat="1" x14ac:dyDescent="0.2">
      <c r="E68" s="38"/>
      <c r="H68" s="38"/>
    </row>
    <row r="69" spans="5:8" s="31" customFormat="1" x14ac:dyDescent="0.2">
      <c r="E69" s="38"/>
      <c r="H69" s="38"/>
    </row>
    <row r="70" spans="5:8" s="31" customFormat="1" x14ac:dyDescent="0.2">
      <c r="E70" s="38"/>
      <c r="H70" s="38"/>
    </row>
    <row r="71" spans="5:8" s="31" customFormat="1" x14ac:dyDescent="0.2">
      <c r="E71" s="38"/>
      <c r="H71" s="38"/>
    </row>
    <row r="72" spans="5:8" s="31" customFormat="1" x14ac:dyDescent="0.2">
      <c r="E72" s="38"/>
      <c r="H72" s="38"/>
    </row>
    <row r="73" spans="5:8" s="31" customFormat="1" x14ac:dyDescent="0.2">
      <c r="E73" s="38"/>
      <c r="H73" s="38"/>
    </row>
    <row r="74" spans="5:8" s="31" customFormat="1" x14ac:dyDescent="0.2">
      <c r="E74" s="38"/>
      <c r="H74" s="38"/>
    </row>
    <row r="75" spans="5:8" s="31" customFormat="1" x14ac:dyDescent="0.2">
      <c r="E75" s="38"/>
      <c r="H75" s="38"/>
    </row>
    <row r="76" spans="5:8" s="31" customFormat="1" x14ac:dyDescent="0.2">
      <c r="E76" s="38"/>
      <c r="H76" s="38"/>
    </row>
    <row r="77" spans="5:8" s="31" customFormat="1" x14ac:dyDescent="0.2">
      <c r="E77" s="38"/>
      <c r="H77" s="38"/>
    </row>
    <row r="78" spans="5:8" s="31" customFormat="1" x14ac:dyDescent="0.2">
      <c r="E78" s="38"/>
      <c r="H78" s="38"/>
    </row>
    <row r="79" spans="5:8" s="31" customFormat="1" x14ac:dyDescent="0.2">
      <c r="E79" s="38"/>
      <c r="H79" s="38"/>
    </row>
    <row r="80" spans="5:8" s="31" customFormat="1" x14ac:dyDescent="0.2">
      <c r="E80" s="38"/>
      <c r="H80" s="38"/>
    </row>
    <row r="81" spans="1:11" s="31" customFormat="1" x14ac:dyDescent="0.2">
      <c r="E81" s="38"/>
      <c r="H81" s="38"/>
    </row>
    <row r="82" spans="1:11" s="31" customFormat="1" x14ac:dyDescent="0.2">
      <c r="E82" s="38"/>
      <c r="H82" s="38"/>
    </row>
    <row r="83" spans="1:11" s="31" customFormat="1" x14ac:dyDescent="0.2">
      <c r="E83" s="38"/>
      <c r="H83" s="38"/>
    </row>
    <row r="84" spans="1:11" s="31" customFormat="1" x14ac:dyDescent="0.2">
      <c r="E84" s="38"/>
      <c r="H84" s="38"/>
    </row>
    <row r="85" spans="1:11" s="31" customFormat="1" x14ac:dyDescent="0.2">
      <c r="E85" s="38"/>
      <c r="H85" s="38"/>
    </row>
    <row r="86" spans="1:11" s="31" customFormat="1" x14ac:dyDescent="0.2">
      <c r="E86" s="38"/>
      <c r="H86" s="38"/>
    </row>
    <row r="87" spans="1:11" s="31" customFormat="1" x14ac:dyDescent="0.2">
      <c r="E87" s="38"/>
      <c r="H87" s="38"/>
    </row>
    <row r="88" spans="1:11" s="31" customFormat="1" x14ac:dyDescent="0.2">
      <c r="E88" s="38"/>
      <c r="H88" s="38"/>
    </row>
    <row r="89" spans="1:11" s="31" customFormat="1" x14ac:dyDescent="0.2">
      <c r="E89" s="38"/>
      <c r="H89" s="38"/>
    </row>
    <row r="90" spans="1:11" s="31" customFormat="1" x14ac:dyDescent="0.2">
      <c r="E90" s="38"/>
      <c r="H90" s="38"/>
    </row>
    <row r="91" spans="1:11" s="31" customFormat="1" x14ac:dyDescent="0.2">
      <c r="E91" s="38"/>
      <c r="H91" s="38"/>
    </row>
    <row r="92" spans="1:11" s="31" customFormat="1" x14ac:dyDescent="0.2">
      <c r="E92" s="38"/>
      <c r="H92" s="38"/>
    </row>
    <row r="93" spans="1:11" s="31" customFormat="1" x14ac:dyDescent="0.2">
      <c r="E93" s="38"/>
      <c r="H93" s="38"/>
    </row>
    <row r="94" spans="1:11" s="31" customFormat="1" x14ac:dyDescent="0.2">
      <c r="E94" s="38"/>
      <c r="H94" s="38"/>
    </row>
    <row r="95" spans="1:11" x14ac:dyDescent="0.2">
      <c r="A95" s="31"/>
      <c r="B95" s="31"/>
      <c r="D95" s="31"/>
      <c r="E95" s="38"/>
      <c r="F95" s="31"/>
      <c r="G95" s="31"/>
      <c r="H95" s="38"/>
      <c r="I95" s="31"/>
      <c r="J95" s="31"/>
      <c r="K95" s="31"/>
    </row>
    <row r="96" spans="1:11" x14ac:dyDescent="0.2">
      <c r="A96" s="31"/>
      <c r="B96" s="31"/>
    </row>
    <row r="97" spans="1:1" x14ac:dyDescent="0.2">
      <c r="A97" s="31"/>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61" firstPageNumber="84" orientation="landscape" useFirstPageNumber="1" horizontalDpi="300" verticalDpi="300" r:id="rId1"/>
  <headerFooter alignWithMargins="0">
    <oddFooter>&amp;L&amp;9&amp;P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dimension ref="A1:T125"/>
  <sheetViews>
    <sheetView view="pageBreakPreview" topLeftCell="A4" zoomScale="85" zoomScaleNormal="100" zoomScaleSheetLayoutView="85" workbookViewId="0">
      <selection activeCell="F7" sqref="F7:J8"/>
    </sheetView>
  </sheetViews>
  <sheetFormatPr defaultColWidth="10" defaultRowHeight="10.199999999999999" x14ac:dyDescent="0.2"/>
  <cols>
    <col min="1" max="1" width="4.88671875" style="10" customWidth="1"/>
    <col min="2" max="2" width="18.33203125" style="10" customWidth="1"/>
    <col min="3" max="3" width="24" style="10" bestFit="1" customWidth="1"/>
    <col min="4" max="4" width="51.88671875" style="10" bestFit="1" customWidth="1"/>
    <col min="5" max="5" width="33.33203125" style="12" customWidth="1"/>
    <col min="6" max="6" width="9" style="10" bestFit="1" customWidth="1"/>
    <col min="7" max="7" width="11" style="10" bestFit="1" customWidth="1"/>
    <col min="8" max="8" width="11.44140625" style="12" bestFit="1" customWidth="1"/>
    <col min="9" max="9" width="5" style="10" bestFit="1" customWidth="1"/>
    <col min="10" max="10" width="13.109375" style="10" bestFit="1" customWidth="1"/>
    <col min="11" max="11" width="29.33203125" style="10" customWidth="1"/>
    <col min="12" max="12" width="10" style="10"/>
    <col min="13" max="13" width="31" style="10" customWidth="1"/>
    <col min="14"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20" x14ac:dyDescent="0.2">
      <c r="A1" s="6"/>
      <c r="B1" s="7" t="s">
        <v>1181</v>
      </c>
      <c r="C1" s="6"/>
      <c r="D1" s="6"/>
      <c r="E1" s="8"/>
      <c r="F1" s="8"/>
      <c r="G1" s="6"/>
      <c r="H1" s="8"/>
      <c r="I1" s="6"/>
      <c r="J1" s="124" t="s">
        <v>1562</v>
      </c>
    </row>
    <row r="2" spans="1:20" x14ac:dyDescent="0.2">
      <c r="A2" s="6"/>
      <c r="B2" s="6"/>
      <c r="C2" s="6"/>
      <c r="D2" s="6"/>
      <c r="E2" s="8"/>
      <c r="F2" s="8"/>
      <c r="G2" s="6"/>
      <c r="H2" s="8"/>
      <c r="I2" s="6"/>
      <c r="J2" s="6"/>
    </row>
    <row r="4" spans="1:20" x14ac:dyDescent="0.2">
      <c r="E4" s="11" t="s">
        <v>1182</v>
      </c>
    </row>
    <row r="5" spans="1:20" x14ac:dyDescent="0.2">
      <c r="D5" s="11"/>
    </row>
    <row r="6" spans="1:20" s="6" customFormat="1" x14ac:dyDescent="0.2">
      <c r="C6" s="13"/>
      <c r="E6" s="11"/>
      <c r="F6" s="13"/>
      <c r="G6" s="13"/>
      <c r="H6" s="14"/>
      <c r="I6" s="8"/>
    </row>
    <row r="7" spans="1:20" s="6" customFormat="1" x14ac:dyDescent="0.2">
      <c r="C7" s="13"/>
      <c r="D7" s="13"/>
      <c r="E7" s="13"/>
      <c r="F7" s="396" t="s">
        <v>1466</v>
      </c>
      <c r="G7" s="396"/>
      <c r="H7" s="396"/>
      <c r="I7" s="396"/>
      <c r="J7" s="396"/>
    </row>
    <row r="8" spans="1:20" s="6" customFormat="1" x14ac:dyDescent="0.2">
      <c r="C8" s="13"/>
      <c r="D8" s="13"/>
      <c r="E8" s="13"/>
      <c r="F8" s="396"/>
      <c r="G8" s="396"/>
      <c r="H8" s="396"/>
      <c r="I8" s="396"/>
      <c r="J8" s="396"/>
    </row>
    <row r="9" spans="1:20" s="6" customFormat="1" x14ac:dyDescent="0.2">
      <c r="A9" s="15" t="s">
        <v>1183</v>
      </c>
      <c r="F9" s="16"/>
    </row>
    <row r="10" spans="1:20" s="6" customFormat="1" x14ac:dyDescent="0.2">
      <c r="A10" s="17" t="s">
        <v>1184</v>
      </c>
      <c r="F10" s="16"/>
      <c r="G10" s="16"/>
      <c r="H10" s="18"/>
      <c r="I10" s="19"/>
      <c r="J10" s="20"/>
    </row>
    <row r="11" spans="1:20" x14ac:dyDescent="0.2">
      <c r="A11" s="21"/>
      <c r="D11" s="22"/>
      <c r="E11" s="22"/>
      <c r="F11" s="12"/>
      <c r="G11" s="12"/>
      <c r="H11" s="10"/>
      <c r="M11" s="31"/>
      <c r="N11" s="31"/>
      <c r="O11" s="31"/>
      <c r="P11" s="31"/>
      <c r="Q11" s="31"/>
      <c r="R11" s="31"/>
      <c r="S11" s="31"/>
      <c r="T11" s="31"/>
    </row>
    <row r="12" spans="1:20" ht="41.4" x14ac:dyDescent="0.2">
      <c r="A12" s="23" t="s">
        <v>314</v>
      </c>
      <c r="B12" s="24" t="s">
        <v>313</v>
      </c>
      <c r="C12" s="25" t="s">
        <v>312</v>
      </c>
      <c r="D12" s="26" t="s">
        <v>311</v>
      </c>
      <c r="E12" s="26" t="s">
        <v>310</v>
      </c>
      <c r="F12" s="24" t="s">
        <v>309</v>
      </c>
      <c r="G12" s="27" t="s">
        <v>308</v>
      </c>
      <c r="H12" s="27" t="s">
        <v>307</v>
      </c>
      <c r="I12" s="26" t="s">
        <v>306</v>
      </c>
      <c r="J12" s="27" t="s">
        <v>305</v>
      </c>
      <c r="K12" s="23" t="s">
        <v>304</v>
      </c>
      <c r="M12" s="31"/>
      <c r="N12" s="31"/>
      <c r="O12" s="31"/>
      <c r="P12" s="31"/>
      <c r="Q12" s="31"/>
      <c r="R12" s="31"/>
      <c r="S12" s="31"/>
      <c r="T12" s="31"/>
    </row>
    <row r="13" spans="1:20" s="89" customFormat="1" ht="13.8" x14ac:dyDescent="0.3">
      <c r="A13" s="59">
        <v>1</v>
      </c>
      <c r="B13" s="24"/>
      <c r="C13" s="108" t="s">
        <v>146</v>
      </c>
      <c r="D13" s="132" t="s">
        <v>386</v>
      </c>
      <c r="E13" s="133" t="s">
        <v>316</v>
      </c>
      <c r="F13" s="112">
        <v>4</v>
      </c>
      <c r="G13" s="100"/>
      <c r="H13" s="159"/>
      <c r="I13" s="140"/>
      <c r="J13" s="159"/>
      <c r="K13" s="251"/>
      <c r="M13" s="197"/>
      <c r="N13" s="197"/>
      <c r="O13" s="208"/>
      <c r="P13" s="198"/>
      <c r="Q13" s="199"/>
      <c r="R13" s="200"/>
      <c r="S13" s="122"/>
      <c r="T13" s="200"/>
    </row>
    <row r="14" spans="1:20" s="84" customFormat="1" ht="13.8" x14ac:dyDescent="0.3">
      <c r="A14" s="241">
        <v>2</v>
      </c>
      <c r="B14" s="262"/>
      <c r="C14" s="108" t="s">
        <v>146</v>
      </c>
      <c r="D14" s="132" t="s">
        <v>617</v>
      </c>
      <c r="E14" s="133" t="s">
        <v>451</v>
      </c>
      <c r="F14" s="112">
        <v>214</v>
      </c>
      <c r="G14" s="100"/>
      <c r="H14" s="159"/>
      <c r="I14" s="140"/>
      <c r="J14" s="159"/>
      <c r="K14" s="251"/>
      <c r="M14" s="197"/>
      <c r="N14" s="197"/>
      <c r="O14" s="208"/>
      <c r="P14" s="198"/>
      <c r="Q14" s="199"/>
      <c r="R14" s="200"/>
      <c r="S14" s="122"/>
      <c r="T14" s="200"/>
    </row>
    <row r="15" spans="1:20" s="84" customFormat="1" ht="16.5" customHeight="1" x14ac:dyDescent="0.3">
      <c r="A15" s="59">
        <v>3</v>
      </c>
      <c r="B15" s="262"/>
      <c r="C15" s="108" t="s">
        <v>171</v>
      </c>
      <c r="D15" s="132" t="s">
        <v>757</v>
      </c>
      <c r="E15" s="133" t="s">
        <v>758</v>
      </c>
      <c r="F15" s="112">
        <v>33</v>
      </c>
      <c r="G15" s="100"/>
      <c r="H15" s="159"/>
      <c r="I15" s="140"/>
      <c r="J15" s="159"/>
      <c r="K15" s="251"/>
      <c r="M15" s="197"/>
      <c r="N15" s="197"/>
      <c r="O15" s="208"/>
      <c r="P15" s="198"/>
      <c r="Q15" s="199"/>
      <c r="R15" s="200"/>
      <c r="S15" s="122"/>
      <c r="T15" s="200"/>
    </row>
    <row r="16" spans="1:20" s="31" customFormat="1" ht="14.4" x14ac:dyDescent="0.3">
      <c r="A16" s="241">
        <v>4</v>
      </c>
      <c r="B16" s="263"/>
      <c r="C16" s="108" t="s">
        <v>42</v>
      </c>
      <c r="D16" s="132" t="s">
        <v>348</v>
      </c>
      <c r="E16" s="133" t="s">
        <v>1109</v>
      </c>
      <c r="F16" s="112">
        <v>48</v>
      </c>
      <c r="G16" s="100"/>
      <c r="H16" s="159"/>
      <c r="I16" s="140"/>
      <c r="J16" s="159"/>
      <c r="K16" s="251"/>
      <c r="L16" s="113"/>
      <c r="M16" s="197"/>
      <c r="N16" s="197"/>
      <c r="O16" s="208"/>
      <c r="P16" s="198"/>
      <c r="Q16" s="199"/>
      <c r="R16" s="200"/>
      <c r="S16" s="122"/>
      <c r="T16" s="200"/>
    </row>
    <row r="17" spans="1:20" s="31" customFormat="1" ht="14.4" x14ac:dyDescent="0.3">
      <c r="A17" s="59">
        <v>5</v>
      </c>
      <c r="B17" s="264"/>
      <c r="C17" s="108" t="s">
        <v>163</v>
      </c>
      <c r="D17" s="132" t="s">
        <v>350</v>
      </c>
      <c r="E17" s="133" t="s">
        <v>396</v>
      </c>
      <c r="F17" s="112">
        <v>3</v>
      </c>
      <c r="G17" s="100"/>
      <c r="H17" s="159"/>
      <c r="I17" s="140"/>
      <c r="J17" s="159"/>
      <c r="K17" s="251"/>
      <c r="L17" s="113"/>
      <c r="M17" s="197"/>
      <c r="N17" s="197"/>
      <c r="O17" s="208"/>
      <c r="P17" s="198"/>
      <c r="Q17" s="199"/>
      <c r="R17" s="200"/>
      <c r="S17" s="122"/>
      <c r="T17" s="200"/>
    </row>
    <row r="18" spans="1:20" s="84" customFormat="1" ht="14.4" x14ac:dyDescent="0.3">
      <c r="A18" s="241">
        <v>6</v>
      </c>
      <c r="B18" s="264"/>
      <c r="C18" s="108" t="s">
        <v>82</v>
      </c>
      <c r="D18" s="132" t="s">
        <v>376</v>
      </c>
      <c r="E18" s="133" t="s">
        <v>315</v>
      </c>
      <c r="F18" s="112">
        <v>3</v>
      </c>
      <c r="G18" s="100"/>
      <c r="H18" s="159"/>
      <c r="I18" s="140"/>
      <c r="J18" s="159"/>
      <c r="K18" s="251"/>
      <c r="L18" s="87"/>
      <c r="M18" s="197"/>
      <c r="N18" s="197"/>
      <c r="O18" s="208"/>
      <c r="P18" s="198"/>
      <c r="Q18" s="199"/>
      <c r="R18" s="200"/>
      <c r="S18" s="122"/>
      <c r="T18" s="200"/>
    </row>
    <row r="19" spans="1:20" s="84" customFormat="1" ht="14.4" x14ac:dyDescent="0.3">
      <c r="A19" s="59">
        <v>7</v>
      </c>
      <c r="B19" s="264"/>
      <c r="C19" s="108" t="s">
        <v>108</v>
      </c>
      <c r="D19" s="132" t="s">
        <v>523</v>
      </c>
      <c r="E19" s="133" t="s">
        <v>316</v>
      </c>
      <c r="F19" s="112">
        <v>120</v>
      </c>
      <c r="G19" s="100"/>
      <c r="H19" s="159"/>
      <c r="I19" s="140"/>
      <c r="J19" s="159"/>
      <c r="K19" s="251"/>
      <c r="L19" s="87"/>
      <c r="M19" s="197"/>
      <c r="N19" s="197"/>
      <c r="O19" s="208"/>
      <c r="P19" s="198"/>
      <c r="Q19" s="199"/>
      <c r="R19" s="200"/>
      <c r="S19" s="122"/>
      <c r="T19" s="200"/>
    </row>
    <row r="20" spans="1:20" s="84" customFormat="1" ht="14.4" x14ac:dyDescent="0.3">
      <c r="A20" s="241">
        <v>8</v>
      </c>
      <c r="B20" s="264"/>
      <c r="C20" s="108" t="s">
        <v>108</v>
      </c>
      <c r="D20" s="132" t="s">
        <v>524</v>
      </c>
      <c r="E20" s="133" t="s">
        <v>336</v>
      </c>
      <c r="F20" s="112">
        <v>220</v>
      </c>
      <c r="G20" s="100"/>
      <c r="H20" s="159"/>
      <c r="I20" s="140"/>
      <c r="J20" s="159"/>
      <c r="K20" s="251"/>
      <c r="L20" s="87"/>
      <c r="M20" s="197"/>
      <c r="N20" s="197"/>
      <c r="O20" s="208"/>
      <c r="P20" s="198"/>
      <c r="Q20" s="199"/>
      <c r="R20" s="200"/>
      <c r="S20" s="122"/>
      <c r="T20" s="200"/>
    </row>
    <row r="21" spans="1:20" s="84" customFormat="1" ht="27.6" x14ac:dyDescent="0.3">
      <c r="A21" s="59">
        <v>9</v>
      </c>
      <c r="B21" s="264"/>
      <c r="C21" s="108" t="s">
        <v>139</v>
      </c>
      <c r="D21" s="132" t="s">
        <v>601</v>
      </c>
      <c r="E21" s="133" t="s">
        <v>327</v>
      </c>
      <c r="F21" s="112">
        <v>66</v>
      </c>
      <c r="G21" s="100"/>
      <c r="H21" s="159"/>
      <c r="I21" s="140"/>
      <c r="J21" s="159"/>
      <c r="K21" s="251"/>
      <c r="L21" s="87"/>
      <c r="M21" s="197"/>
      <c r="N21" s="197"/>
      <c r="O21" s="208"/>
      <c r="P21" s="198"/>
      <c r="Q21" s="199"/>
      <c r="R21" s="200"/>
      <c r="S21" s="122"/>
      <c r="T21" s="200"/>
    </row>
    <row r="22" spans="1:20" s="84" customFormat="1" ht="27.6" x14ac:dyDescent="0.3">
      <c r="A22" s="241">
        <v>10</v>
      </c>
      <c r="B22" s="264"/>
      <c r="C22" s="108" t="s">
        <v>33</v>
      </c>
      <c r="D22" s="132" t="s">
        <v>648</v>
      </c>
      <c r="E22" s="133" t="s">
        <v>396</v>
      </c>
      <c r="F22" s="112">
        <v>17</v>
      </c>
      <c r="G22" s="100"/>
      <c r="H22" s="159"/>
      <c r="I22" s="140"/>
      <c r="J22" s="159"/>
      <c r="K22" s="251"/>
      <c r="L22" s="87"/>
      <c r="M22" s="197"/>
      <c r="N22" s="197"/>
      <c r="O22" s="208"/>
      <c r="P22" s="198"/>
      <c r="Q22" s="199"/>
      <c r="R22" s="200"/>
      <c r="S22" s="122"/>
      <c r="T22" s="200"/>
    </row>
    <row r="23" spans="1:20" s="84" customFormat="1" ht="27.6" x14ac:dyDescent="0.3">
      <c r="A23" s="59">
        <v>11</v>
      </c>
      <c r="B23" s="264"/>
      <c r="C23" s="108" t="s">
        <v>33</v>
      </c>
      <c r="D23" s="132" t="s">
        <v>649</v>
      </c>
      <c r="E23" s="133" t="s">
        <v>396</v>
      </c>
      <c r="F23" s="112">
        <v>17</v>
      </c>
      <c r="G23" s="100"/>
      <c r="H23" s="159"/>
      <c r="I23" s="140"/>
      <c r="J23" s="159"/>
      <c r="K23" s="251"/>
      <c r="L23" s="87"/>
      <c r="M23" s="197"/>
      <c r="N23" s="197"/>
      <c r="O23" s="208"/>
      <c r="P23" s="198"/>
      <c r="Q23" s="199"/>
      <c r="R23" s="200"/>
      <c r="S23" s="122"/>
      <c r="T23" s="200"/>
    </row>
    <row r="24" spans="1:20" s="84" customFormat="1" ht="27.6" x14ac:dyDescent="0.3">
      <c r="A24" s="241">
        <v>12</v>
      </c>
      <c r="B24" s="248"/>
      <c r="C24" s="108" t="s">
        <v>33</v>
      </c>
      <c r="D24" s="132" t="s">
        <v>650</v>
      </c>
      <c r="E24" s="133" t="s">
        <v>515</v>
      </c>
      <c r="F24" s="112">
        <v>116</v>
      </c>
      <c r="G24" s="100"/>
      <c r="H24" s="159"/>
      <c r="I24" s="140"/>
      <c r="J24" s="159"/>
      <c r="K24" s="251"/>
      <c r="M24" s="197"/>
      <c r="N24" s="197"/>
      <c r="O24" s="208"/>
      <c r="P24" s="198"/>
      <c r="Q24" s="199"/>
      <c r="R24" s="200"/>
      <c r="S24" s="122"/>
      <c r="T24" s="200"/>
    </row>
    <row r="25" spans="1:20" s="84" customFormat="1" ht="27.6" x14ac:dyDescent="0.3">
      <c r="A25" s="59">
        <v>13</v>
      </c>
      <c r="B25" s="248"/>
      <c r="C25" s="108" t="s">
        <v>33</v>
      </c>
      <c r="D25" s="132" t="s">
        <v>651</v>
      </c>
      <c r="E25" s="133" t="s">
        <v>515</v>
      </c>
      <c r="F25" s="112">
        <v>39</v>
      </c>
      <c r="G25" s="100"/>
      <c r="H25" s="159"/>
      <c r="I25" s="140"/>
      <c r="J25" s="159"/>
      <c r="K25" s="251"/>
      <c r="M25" s="197"/>
      <c r="N25" s="197"/>
      <c r="O25" s="208"/>
      <c r="P25" s="198"/>
      <c r="Q25" s="199"/>
      <c r="R25" s="200"/>
      <c r="S25" s="122"/>
      <c r="T25" s="200"/>
    </row>
    <row r="26" spans="1:20" s="84" customFormat="1" ht="27.6" x14ac:dyDescent="0.3">
      <c r="A26" s="241">
        <v>14</v>
      </c>
      <c r="B26" s="248"/>
      <c r="C26" s="108" t="s">
        <v>33</v>
      </c>
      <c r="D26" s="132" t="s">
        <v>652</v>
      </c>
      <c r="E26" s="133" t="s">
        <v>515</v>
      </c>
      <c r="F26" s="112">
        <v>11</v>
      </c>
      <c r="G26" s="100"/>
      <c r="H26" s="159"/>
      <c r="I26" s="140"/>
      <c r="J26" s="159"/>
      <c r="K26" s="251"/>
      <c r="M26" s="197"/>
      <c r="N26" s="197"/>
      <c r="O26" s="208"/>
      <c r="P26" s="198"/>
      <c r="Q26" s="199"/>
      <c r="R26" s="200"/>
      <c r="S26" s="122"/>
      <c r="T26" s="200"/>
    </row>
    <row r="27" spans="1:20" s="84" customFormat="1" ht="13.8" x14ac:dyDescent="0.3">
      <c r="A27" s="59">
        <v>15</v>
      </c>
      <c r="B27" s="248"/>
      <c r="C27" s="108" t="s">
        <v>962</v>
      </c>
      <c r="D27" s="132" t="s">
        <v>963</v>
      </c>
      <c r="E27" s="133" t="s">
        <v>964</v>
      </c>
      <c r="F27" s="112">
        <v>25</v>
      </c>
      <c r="G27" s="100"/>
      <c r="H27" s="159"/>
      <c r="I27" s="140"/>
      <c r="J27" s="159"/>
      <c r="K27" s="251"/>
      <c r="M27" s="197"/>
      <c r="N27" s="197"/>
      <c r="O27" s="208"/>
      <c r="P27" s="198"/>
      <c r="Q27" s="199"/>
      <c r="R27" s="200"/>
      <c r="S27" s="122"/>
      <c r="T27" s="200"/>
    </row>
    <row r="28" spans="1:20" s="81" customFormat="1" ht="13.8" x14ac:dyDescent="0.3">
      <c r="A28" s="241">
        <v>16</v>
      </c>
      <c r="B28" s="248"/>
      <c r="C28" s="108" t="s">
        <v>114</v>
      </c>
      <c r="D28" s="132" t="s">
        <v>684</v>
      </c>
      <c r="E28" s="133" t="s">
        <v>320</v>
      </c>
      <c r="F28" s="277">
        <v>169</v>
      </c>
      <c r="G28" s="100"/>
      <c r="H28" s="159"/>
      <c r="I28" s="140"/>
      <c r="J28" s="159"/>
      <c r="K28" s="251" t="s">
        <v>1193</v>
      </c>
      <c r="M28" s="197"/>
      <c r="N28" s="197"/>
      <c r="O28" s="208"/>
      <c r="P28" s="198"/>
      <c r="Q28" s="199"/>
      <c r="R28" s="200"/>
      <c r="S28" s="122"/>
      <c r="T28" s="200"/>
    </row>
    <row r="29" spans="1:20" s="84" customFormat="1" ht="13.8" x14ac:dyDescent="0.3">
      <c r="A29" s="59">
        <v>17</v>
      </c>
      <c r="B29" s="248"/>
      <c r="C29" s="135" t="s">
        <v>122</v>
      </c>
      <c r="D29" s="136" t="s">
        <v>979</v>
      </c>
      <c r="E29" s="265" t="s">
        <v>885</v>
      </c>
      <c r="F29" s="366">
        <v>2</v>
      </c>
      <c r="G29" s="100"/>
      <c r="H29" s="159"/>
      <c r="I29" s="140"/>
      <c r="J29" s="159"/>
      <c r="K29" s="266" t="s">
        <v>887</v>
      </c>
      <c r="M29" s="210"/>
      <c r="N29" s="211"/>
      <c r="O29" s="79"/>
      <c r="P29" s="198"/>
      <c r="Q29" s="199"/>
      <c r="R29" s="200"/>
      <c r="S29" s="122"/>
      <c r="T29" s="200"/>
    </row>
    <row r="30" spans="1:20" s="84" customFormat="1" ht="13.8" x14ac:dyDescent="0.3">
      <c r="A30" s="241">
        <v>18</v>
      </c>
      <c r="B30" s="248"/>
      <c r="C30" s="135" t="s">
        <v>122</v>
      </c>
      <c r="D30" s="136" t="s">
        <v>989</v>
      </c>
      <c r="E30" s="133" t="s">
        <v>1476</v>
      </c>
      <c r="F30" s="366">
        <v>10</v>
      </c>
      <c r="G30" s="100"/>
      <c r="H30" s="159"/>
      <c r="I30" s="140"/>
      <c r="J30" s="159"/>
      <c r="K30" s="266" t="s">
        <v>887</v>
      </c>
      <c r="M30" s="210"/>
      <c r="N30" s="211"/>
      <c r="O30" s="208"/>
      <c r="P30" s="198"/>
      <c r="Q30" s="199"/>
      <c r="R30" s="200"/>
      <c r="S30" s="122"/>
      <c r="T30" s="200"/>
    </row>
    <row r="31" spans="1:20" s="84" customFormat="1" ht="13.8" x14ac:dyDescent="0.3">
      <c r="A31" s="59">
        <v>19</v>
      </c>
      <c r="B31" s="248"/>
      <c r="C31" s="135" t="s">
        <v>122</v>
      </c>
      <c r="D31" s="136" t="s">
        <v>979</v>
      </c>
      <c r="E31" s="265" t="s">
        <v>1477</v>
      </c>
      <c r="F31" s="366">
        <v>10</v>
      </c>
      <c r="G31" s="137"/>
      <c r="H31" s="159"/>
      <c r="I31" s="140"/>
      <c r="J31" s="159"/>
      <c r="K31" s="266" t="s">
        <v>887</v>
      </c>
      <c r="M31" s="210"/>
      <c r="N31" s="211"/>
      <c r="O31" s="79"/>
      <c r="P31" s="212"/>
      <c r="Q31" s="213"/>
      <c r="R31" s="200"/>
      <c r="S31" s="122"/>
      <c r="T31" s="200"/>
    </row>
    <row r="32" spans="1:20" s="81" customFormat="1" ht="27.6" x14ac:dyDescent="0.3">
      <c r="A32" s="241">
        <v>20</v>
      </c>
      <c r="B32" s="248"/>
      <c r="C32" s="267" t="s">
        <v>300</v>
      </c>
      <c r="D32" s="131" t="s">
        <v>991</v>
      </c>
      <c r="E32" s="180" t="s">
        <v>1478</v>
      </c>
      <c r="F32" s="366">
        <v>25</v>
      </c>
      <c r="G32" s="100"/>
      <c r="H32" s="159"/>
      <c r="I32" s="140"/>
      <c r="J32" s="159"/>
      <c r="K32" s="266" t="s">
        <v>887</v>
      </c>
      <c r="M32" s="214"/>
      <c r="N32" s="215"/>
      <c r="O32" s="216"/>
      <c r="P32" s="198"/>
      <c r="Q32" s="199"/>
      <c r="R32" s="200"/>
      <c r="S32" s="122"/>
      <c r="T32" s="200"/>
    </row>
    <row r="33" spans="1:20" s="84" customFormat="1" ht="13.8" x14ac:dyDescent="0.3">
      <c r="A33" s="59">
        <v>21</v>
      </c>
      <c r="B33" s="248"/>
      <c r="C33" s="267" t="s">
        <v>300</v>
      </c>
      <c r="D33" s="136" t="s">
        <v>990</v>
      </c>
      <c r="E33" s="180" t="s">
        <v>1482</v>
      </c>
      <c r="F33" s="366">
        <v>16</v>
      </c>
      <c r="G33" s="100"/>
      <c r="H33" s="159"/>
      <c r="I33" s="140"/>
      <c r="J33" s="159"/>
      <c r="K33" s="266" t="s">
        <v>887</v>
      </c>
      <c r="M33" s="214"/>
      <c r="N33" s="211"/>
      <c r="O33" s="217"/>
      <c r="P33" s="198"/>
      <c r="Q33" s="199"/>
      <c r="R33" s="200"/>
      <c r="S33" s="122"/>
      <c r="T33" s="200"/>
    </row>
    <row r="34" spans="1:20" s="84" customFormat="1" ht="13.8" x14ac:dyDescent="0.3">
      <c r="A34" s="241">
        <v>22</v>
      </c>
      <c r="B34" s="248"/>
      <c r="C34" s="132" t="s">
        <v>1276</v>
      </c>
      <c r="D34" s="367" t="s">
        <v>979</v>
      </c>
      <c r="E34" s="367" t="s">
        <v>1481</v>
      </c>
      <c r="F34" s="366">
        <v>2</v>
      </c>
      <c r="G34" s="100"/>
      <c r="H34" s="159"/>
      <c r="I34" s="140"/>
      <c r="J34" s="159"/>
      <c r="K34" s="266"/>
      <c r="M34" s="214"/>
      <c r="N34" s="211"/>
      <c r="O34" s="217"/>
      <c r="P34" s="198"/>
      <c r="Q34" s="199"/>
      <c r="R34" s="200"/>
      <c r="S34" s="122"/>
      <c r="T34" s="200"/>
    </row>
    <row r="35" spans="1:20" s="81" customFormat="1" ht="13.8" x14ac:dyDescent="0.3">
      <c r="A35" s="59">
        <v>23</v>
      </c>
      <c r="B35" s="248"/>
      <c r="C35" s="108" t="s">
        <v>1019</v>
      </c>
      <c r="D35" s="132" t="s">
        <v>963</v>
      </c>
      <c r="E35" s="133" t="s">
        <v>1110</v>
      </c>
      <c r="F35" s="277">
        <v>5</v>
      </c>
      <c r="G35" s="100"/>
      <c r="H35" s="159"/>
      <c r="I35" s="140"/>
      <c r="J35" s="159"/>
      <c r="K35" s="251"/>
      <c r="M35" s="197"/>
      <c r="N35" s="197"/>
      <c r="O35" s="208"/>
      <c r="P35" s="198"/>
      <c r="Q35" s="199"/>
      <c r="R35" s="200"/>
      <c r="S35" s="122"/>
      <c r="T35" s="200"/>
    </row>
    <row r="36" spans="1:20" s="84" customFormat="1" ht="13.8" x14ac:dyDescent="0.3">
      <c r="A36" s="241">
        <v>24</v>
      </c>
      <c r="B36" s="248"/>
      <c r="C36" s="108" t="s">
        <v>83</v>
      </c>
      <c r="D36" s="132" t="s">
        <v>523</v>
      </c>
      <c r="E36" s="133" t="s">
        <v>315</v>
      </c>
      <c r="F36" s="112">
        <v>3</v>
      </c>
      <c r="G36" s="100"/>
      <c r="H36" s="159"/>
      <c r="I36" s="140"/>
      <c r="J36" s="159"/>
      <c r="K36" s="251"/>
      <c r="M36" s="197"/>
      <c r="N36" s="197"/>
      <c r="O36" s="208"/>
      <c r="P36" s="198"/>
      <c r="Q36" s="199"/>
      <c r="R36" s="200"/>
      <c r="S36" s="122"/>
      <c r="T36" s="200"/>
    </row>
    <row r="37" spans="1:20" s="84" customFormat="1" ht="13.8" x14ac:dyDescent="0.3">
      <c r="A37" s="59">
        <v>25</v>
      </c>
      <c r="B37" s="248"/>
      <c r="C37" s="108" t="s">
        <v>44</v>
      </c>
      <c r="D37" s="132" t="s">
        <v>386</v>
      </c>
      <c r="E37" s="133" t="s">
        <v>383</v>
      </c>
      <c r="F37" s="112">
        <v>17</v>
      </c>
      <c r="G37" s="100"/>
      <c r="H37" s="159"/>
      <c r="I37" s="140"/>
      <c r="J37" s="159"/>
      <c r="K37" s="251"/>
      <c r="M37" s="197"/>
      <c r="N37" s="197"/>
      <c r="O37" s="208"/>
      <c r="P37" s="198"/>
      <c r="Q37" s="199"/>
      <c r="R37" s="200"/>
      <c r="S37" s="122"/>
      <c r="T37" s="200"/>
    </row>
    <row r="38" spans="1:20" s="84" customFormat="1" ht="13.8" x14ac:dyDescent="0.3">
      <c r="A38" s="241">
        <v>26</v>
      </c>
      <c r="B38" s="248"/>
      <c r="C38" s="132" t="s">
        <v>5</v>
      </c>
      <c r="D38" s="132" t="s">
        <v>956</v>
      </c>
      <c r="E38" s="133" t="s">
        <v>424</v>
      </c>
      <c r="F38" s="112">
        <v>60</v>
      </c>
      <c r="G38" s="100"/>
      <c r="H38" s="159"/>
      <c r="I38" s="140"/>
      <c r="J38" s="159"/>
      <c r="K38" s="140"/>
      <c r="L38" s="81"/>
      <c r="M38" s="197"/>
      <c r="N38" s="197"/>
      <c r="O38" s="208"/>
      <c r="P38" s="198"/>
      <c r="Q38" s="199"/>
      <c r="R38" s="200"/>
      <c r="S38" s="122"/>
      <c r="T38" s="200"/>
    </row>
    <row r="39" spans="1:20" s="84" customFormat="1" ht="27.6" x14ac:dyDescent="0.2">
      <c r="A39" s="59">
        <v>27</v>
      </c>
      <c r="B39" s="248"/>
      <c r="C39" s="132" t="s">
        <v>5</v>
      </c>
      <c r="D39" s="132" t="s">
        <v>646</v>
      </c>
      <c r="E39" s="133" t="s">
        <v>647</v>
      </c>
      <c r="F39" s="112">
        <v>230</v>
      </c>
      <c r="G39" s="100"/>
      <c r="H39" s="159"/>
      <c r="I39" s="140"/>
      <c r="J39" s="159"/>
      <c r="K39" s="140"/>
      <c r="L39" s="81"/>
    </row>
    <row r="40" spans="1:20" s="84" customFormat="1" ht="13.8" x14ac:dyDescent="0.2">
      <c r="A40" s="241">
        <v>28</v>
      </c>
      <c r="B40" s="248"/>
      <c r="C40" s="108" t="s">
        <v>44</v>
      </c>
      <c r="D40" s="108" t="s">
        <v>738</v>
      </c>
      <c r="E40" s="109" t="s">
        <v>739</v>
      </c>
      <c r="F40" s="112">
        <v>7</v>
      </c>
      <c r="G40" s="100"/>
      <c r="H40" s="159"/>
      <c r="I40" s="140"/>
      <c r="J40" s="159"/>
      <c r="K40" s="251"/>
    </row>
    <row r="41" spans="1:20" customFormat="1" ht="28.8" x14ac:dyDescent="0.3">
      <c r="A41" s="59">
        <v>29</v>
      </c>
      <c r="B41" s="264"/>
      <c r="C41" s="246" t="s">
        <v>1388</v>
      </c>
      <c r="D41" s="246" t="s">
        <v>1387</v>
      </c>
      <c r="E41" s="246" t="s">
        <v>1389</v>
      </c>
      <c r="F41" s="242">
        <v>1</v>
      </c>
      <c r="G41" s="246"/>
      <c r="H41" s="166"/>
      <c r="I41" s="167"/>
      <c r="J41" s="166"/>
      <c r="K41" s="246"/>
      <c r="L41" s="116"/>
    </row>
    <row r="42" spans="1:20" s="31" customFormat="1" ht="13.8" x14ac:dyDescent="0.2">
      <c r="A42" s="407" t="s">
        <v>1187</v>
      </c>
      <c r="B42" s="408"/>
      <c r="C42" s="408"/>
      <c r="D42" s="408"/>
      <c r="E42" s="408"/>
      <c r="F42" s="408"/>
      <c r="G42" s="409"/>
      <c r="H42" s="159"/>
      <c r="I42" s="255"/>
      <c r="J42" s="159"/>
      <c r="K42" s="255"/>
    </row>
    <row r="43" spans="1:20" s="31" customFormat="1" ht="13.8" x14ac:dyDescent="0.3">
      <c r="B43" s="33"/>
      <c r="E43" s="34"/>
      <c r="F43" s="34"/>
      <c r="G43" s="34"/>
      <c r="H43" s="35"/>
      <c r="I43" s="34"/>
      <c r="J43" s="34"/>
    </row>
    <row r="44" spans="1:20" s="31" customFormat="1" ht="13.8" x14ac:dyDescent="0.3">
      <c r="C44" s="33"/>
      <c r="E44" s="34"/>
      <c r="F44" s="34"/>
      <c r="G44" s="34"/>
      <c r="H44" s="35"/>
      <c r="I44" s="34"/>
      <c r="J44" s="34"/>
    </row>
    <row r="45" spans="1:20" s="31" customFormat="1" ht="13.8" x14ac:dyDescent="0.3">
      <c r="C45" s="56"/>
      <c r="E45" s="34"/>
      <c r="F45" s="34"/>
      <c r="G45" s="34"/>
      <c r="H45" s="35"/>
      <c r="I45" s="36"/>
      <c r="J45" s="36"/>
    </row>
    <row r="46" spans="1:20" s="31" customFormat="1" x14ac:dyDescent="0.2">
      <c r="A46" s="10"/>
      <c r="B46" s="10"/>
      <c r="C46" s="10"/>
      <c r="D46" s="10"/>
      <c r="E46" s="10"/>
      <c r="F46" s="10"/>
      <c r="G46" s="10"/>
      <c r="H46" s="10"/>
      <c r="I46" s="10"/>
      <c r="J46" s="10"/>
    </row>
    <row r="47" spans="1:20" s="31" customFormat="1" x14ac:dyDescent="0.2">
      <c r="A47" s="39"/>
      <c r="B47" s="40"/>
      <c r="C47" s="40"/>
      <c r="D47" s="40"/>
      <c r="E47" s="40"/>
      <c r="F47" s="40"/>
      <c r="G47" s="41"/>
      <c r="H47" s="39"/>
      <c r="I47" s="41"/>
      <c r="J47" s="42"/>
    </row>
    <row r="48" spans="1:20" s="31" customFormat="1" x14ac:dyDescent="0.2">
      <c r="A48" s="39"/>
      <c r="B48" s="42" t="s">
        <v>1188</v>
      </c>
      <c r="C48" s="42"/>
      <c r="D48" s="42"/>
      <c r="E48" s="43"/>
      <c r="F48" s="121"/>
      <c r="G48" s="400" t="s">
        <v>1189</v>
      </c>
      <c r="H48" s="400"/>
      <c r="I48" s="400"/>
      <c r="J48" s="400"/>
    </row>
    <row r="49" spans="1:10" s="31" customFormat="1" ht="21.75" customHeight="1" x14ac:dyDescent="0.2">
      <c r="A49" s="39"/>
      <c r="B49" s="42"/>
      <c r="C49" s="42"/>
      <c r="D49" s="42"/>
      <c r="E49" s="43"/>
      <c r="F49" s="121"/>
      <c r="G49" s="403" t="s">
        <v>1456</v>
      </c>
      <c r="H49" s="403"/>
      <c r="I49" s="403"/>
      <c r="J49" s="121"/>
    </row>
    <row r="50" spans="1:10" s="31" customFormat="1" x14ac:dyDescent="0.2">
      <c r="E50" s="34"/>
      <c r="F50" s="34"/>
      <c r="G50" s="34"/>
      <c r="H50" s="35"/>
      <c r="I50" s="34"/>
      <c r="J50" s="34"/>
    </row>
    <row r="51" spans="1:10" s="31" customFormat="1" x14ac:dyDescent="0.2">
      <c r="E51" s="34"/>
      <c r="F51" s="34"/>
      <c r="G51" s="34"/>
      <c r="H51" s="35"/>
      <c r="I51" s="34"/>
      <c r="J51" s="34"/>
    </row>
    <row r="52" spans="1:10" s="31" customFormat="1" x14ac:dyDescent="0.2">
      <c r="E52" s="34"/>
      <c r="F52" s="34"/>
      <c r="G52" s="34"/>
      <c r="H52" s="35"/>
      <c r="I52" s="34"/>
      <c r="J52" s="34"/>
    </row>
    <row r="53" spans="1:10" s="31" customFormat="1" x14ac:dyDescent="0.2">
      <c r="E53" s="34"/>
      <c r="F53" s="34"/>
      <c r="G53" s="34"/>
      <c r="H53" s="35"/>
      <c r="I53" s="34"/>
      <c r="J53" s="34"/>
    </row>
    <row r="54" spans="1:10" s="31" customFormat="1" x14ac:dyDescent="0.2">
      <c r="E54" s="34"/>
      <c r="F54" s="34"/>
      <c r="G54" s="34"/>
      <c r="H54" s="35"/>
      <c r="I54" s="34"/>
      <c r="J54" s="34"/>
    </row>
    <row r="55" spans="1:10" s="31" customFormat="1" x14ac:dyDescent="0.2">
      <c r="E55" s="34"/>
      <c r="F55" s="34"/>
      <c r="G55" s="34"/>
      <c r="H55" s="35"/>
      <c r="I55" s="34"/>
      <c r="J55" s="34"/>
    </row>
    <row r="56" spans="1:10" s="31" customFormat="1" x14ac:dyDescent="0.2">
      <c r="E56" s="34"/>
      <c r="F56" s="34"/>
      <c r="G56" s="34"/>
      <c r="H56" s="35"/>
      <c r="I56" s="34"/>
      <c r="J56" s="34"/>
    </row>
    <row r="57" spans="1:10" s="31" customFormat="1" x14ac:dyDescent="0.2">
      <c r="E57" s="34"/>
      <c r="F57" s="34"/>
      <c r="G57" s="34"/>
      <c r="H57" s="35"/>
      <c r="I57" s="34"/>
      <c r="J57" s="34"/>
    </row>
    <row r="58" spans="1:10" s="31" customFormat="1" x14ac:dyDescent="0.2">
      <c r="E58" s="34"/>
      <c r="F58" s="34"/>
      <c r="G58" s="34"/>
      <c r="H58" s="35"/>
      <c r="I58" s="34"/>
      <c r="J58" s="34"/>
    </row>
    <row r="59" spans="1:10" s="31" customFormat="1" x14ac:dyDescent="0.2">
      <c r="C59" s="37"/>
      <c r="E59" s="34"/>
      <c r="F59" s="34"/>
      <c r="G59" s="34"/>
      <c r="H59" s="35"/>
      <c r="I59" s="34"/>
      <c r="J59" s="34"/>
    </row>
    <row r="60" spans="1:10" s="31" customFormat="1" x14ac:dyDescent="0.2">
      <c r="D60" s="37"/>
      <c r="E60" s="34"/>
      <c r="F60" s="34"/>
      <c r="G60" s="34"/>
      <c r="H60" s="35"/>
      <c r="I60" s="34"/>
      <c r="J60" s="34"/>
    </row>
    <row r="61" spans="1:10" s="31" customFormat="1" x14ac:dyDescent="0.2">
      <c r="E61" s="34"/>
      <c r="F61" s="34"/>
      <c r="G61" s="34"/>
      <c r="H61" s="35"/>
      <c r="I61" s="34"/>
      <c r="J61" s="34"/>
    </row>
    <row r="62" spans="1:10" s="31" customFormat="1" x14ac:dyDescent="0.2">
      <c r="E62" s="34"/>
      <c r="F62" s="34"/>
      <c r="G62" s="34"/>
      <c r="H62" s="35"/>
      <c r="I62" s="34"/>
      <c r="J62" s="34"/>
    </row>
    <row r="63" spans="1:10" s="31" customFormat="1" x14ac:dyDescent="0.2">
      <c r="E63" s="34"/>
      <c r="F63" s="34"/>
      <c r="G63" s="34"/>
      <c r="H63" s="35"/>
      <c r="I63" s="34"/>
      <c r="J63" s="34"/>
    </row>
    <row r="64" spans="1:10" s="31" customFormat="1" x14ac:dyDescent="0.2">
      <c r="E64" s="34"/>
      <c r="F64" s="34"/>
      <c r="G64" s="34"/>
      <c r="H64" s="35"/>
      <c r="I64" s="34"/>
      <c r="J64" s="34"/>
    </row>
    <row r="65" spans="3:10" s="31" customFormat="1" x14ac:dyDescent="0.2">
      <c r="C65" s="37"/>
      <c r="E65" s="34"/>
      <c r="F65" s="34"/>
      <c r="G65" s="34"/>
      <c r="H65" s="35"/>
      <c r="I65" s="34"/>
      <c r="J65" s="34"/>
    </row>
    <row r="66" spans="3:10" s="31" customFormat="1" x14ac:dyDescent="0.2">
      <c r="C66" s="37"/>
      <c r="D66" s="37"/>
      <c r="E66" s="34"/>
      <c r="F66" s="34"/>
      <c r="G66" s="34"/>
      <c r="H66" s="35"/>
      <c r="I66" s="34"/>
      <c r="J66" s="34"/>
    </row>
    <row r="67" spans="3:10" s="31" customFormat="1" x14ac:dyDescent="0.2">
      <c r="D67" s="37"/>
      <c r="E67" s="34"/>
      <c r="F67" s="34"/>
      <c r="G67" s="34"/>
      <c r="H67" s="35"/>
      <c r="I67" s="34"/>
      <c r="J67" s="34"/>
    </row>
    <row r="68" spans="3:10" s="31" customFormat="1" x14ac:dyDescent="0.2">
      <c r="E68" s="38"/>
      <c r="H68" s="38"/>
    </row>
    <row r="69" spans="3:10" s="31" customFormat="1" x14ac:dyDescent="0.2">
      <c r="E69" s="38"/>
      <c r="H69" s="38"/>
    </row>
    <row r="70" spans="3:10" s="31" customFormat="1" x14ac:dyDescent="0.2">
      <c r="E70" s="38"/>
      <c r="H70" s="38"/>
    </row>
    <row r="71" spans="3:10" s="31" customFormat="1" x14ac:dyDescent="0.2">
      <c r="E71" s="38"/>
      <c r="H71" s="38"/>
    </row>
    <row r="72" spans="3:10" s="31" customFormat="1" x14ac:dyDescent="0.2">
      <c r="E72" s="38"/>
      <c r="H72" s="38"/>
    </row>
    <row r="73" spans="3:10" s="31" customFormat="1" x14ac:dyDescent="0.2">
      <c r="E73" s="34"/>
      <c r="F73" s="34"/>
      <c r="G73" s="34"/>
      <c r="H73" s="35"/>
      <c r="I73" s="34"/>
      <c r="J73" s="34"/>
    </row>
    <row r="74" spans="3:10" s="31" customFormat="1" x14ac:dyDescent="0.2">
      <c r="E74" s="34"/>
      <c r="F74" s="34"/>
      <c r="G74" s="34"/>
      <c r="H74" s="35"/>
      <c r="I74" s="34"/>
      <c r="J74" s="34"/>
    </row>
    <row r="75" spans="3:10" s="31" customFormat="1" x14ac:dyDescent="0.2">
      <c r="E75" s="34"/>
      <c r="F75" s="34"/>
      <c r="G75" s="34"/>
      <c r="H75" s="35"/>
      <c r="I75" s="34"/>
      <c r="J75" s="34"/>
    </row>
    <row r="76" spans="3:10" s="31" customFormat="1" x14ac:dyDescent="0.2">
      <c r="E76" s="38"/>
      <c r="H76" s="38"/>
    </row>
    <row r="77" spans="3:10" s="31" customFormat="1" x14ac:dyDescent="0.2">
      <c r="E77" s="38"/>
      <c r="H77" s="38"/>
    </row>
    <row r="78" spans="3:10" s="31" customFormat="1" x14ac:dyDescent="0.2">
      <c r="E78" s="38"/>
      <c r="H78" s="38"/>
    </row>
    <row r="79" spans="3:10" s="31" customFormat="1" x14ac:dyDescent="0.2">
      <c r="E79" s="38"/>
      <c r="H79" s="38"/>
    </row>
    <row r="80" spans="3:10" s="31" customFormat="1" x14ac:dyDescent="0.2">
      <c r="E80" s="38"/>
      <c r="H80" s="38"/>
    </row>
    <row r="81" spans="5:8" s="31" customFormat="1" x14ac:dyDescent="0.2">
      <c r="E81" s="38"/>
      <c r="H81" s="38"/>
    </row>
    <row r="82" spans="5:8" s="31" customFormat="1" x14ac:dyDescent="0.2">
      <c r="E82" s="38"/>
      <c r="H82" s="38"/>
    </row>
    <row r="83" spans="5:8" s="31" customFormat="1" x14ac:dyDescent="0.2">
      <c r="E83" s="38"/>
      <c r="H83" s="38"/>
    </row>
    <row r="84" spans="5:8" s="31" customFormat="1" x14ac:dyDescent="0.2">
      <c r="E84" s="38"/>
      <c r="H84" s="38"/>
    </row>
    <row r="85" spans="5:8" s="31" customFormat="1" x14ac:dyDescent="0.2">
      <c r="E85" s="38"/>
      <c r="H85" s="38"/>
    </row>
    <row r="86" spans="5:8" s="31" customFormat="1" x14ac:dyDescent="0.2">
      <c r="E86" s="38"/>
      <c r="H86" s="38"/>
    </row>
    <row r="87" spans="5:8" s="31" customFormat="1" x14ac:dyDescent="0.2">
      <c r="E87" s="38"/>
      <c r="H87" s="38"/>
    </row>
    <row r="88" spans="5:8" s="31" customFormat="1" x14ac:dyDescent="0.2">
      <c r="E88" s="38"/>
      <c r="H88" s="38"/>
    </row>
    <row r="89" spans="5:8" s="31" customFormat="1" x14ac:dyDescent="0.2">
      <c r="E89" s="38"/>
      <c r="H89" s="38"/>
    </row>
    <row r="90" spans="5:8" s="31" customFormat="1" x14ac:dyDescent="0.2">
      <c r="E90" s="38"/>
      <c r="H90" s="38"/>
    </row>
    <row r="91" spans="5:8" s="31" customFormat="1" x14ac:dyDescent="0.2">
      <c r="E91" s="38"/>
      <c r="H91" s="38"/>
    </row>
    <row r="92" spans="5:8" s="31" customFormat="1" x14ac:dyDescent="0.2">
      <c r="E92" s="38"/>
      <c r="H92" s="38"/>
    </row>
    <row r="93" spans="5:8" s="31" customFormat="1" x14ac:dyDescent="0.2">
      <c r="E93" s="38"/>
      <c r="H93" s="38"/>
    </row>
    <row r="94" spans="5:8" s="31" customFormat="1" x14ac:dyDescent="0.2">
      <c r="E94" s="38"/>
      <c r="H94" s="38"/>
    </row>
    <row r="95" spans="5:8" s="31" customFormat="1" x14ac:dyDescent="0.2">
      <c r="E95" s="38"/>
      <c r="H95" s="38"/>
    </row>
    <row r="96" spans="5:8" s="31" customFormat="1" x14ac:dyDescent="0.2">
      <c r="E96" s="38"/>
      <c r="H96" s="38"/>
    </row>
    <row r="97" spans="5:8" s="31" customFormat="1" x14ac:dyDescent="0.2">
      <c r="E97" s="38"/>
      <c r="H97" s="38"/>
    </row>
    <row r="98" spans="5:8" s="31" customFormat="1" x14ac:dyDescent="0.2">
      <c r="E98" s="38"/>
      <c r="H98" s="38"/>
    </row>
    <row r="99" spans="5:8" s="31" customFormat="1" x14ac:dyDescent="0.2">
      <c r="E99" s="38"/>
      <c r="H99" s="38"/>
    </row>
    <row r="100" spans="5:8" s="31" customFormat="1" x14ac:dyDescent="0.2">
      <c r="E100" s="38"/>
      <c r="H100" s="38"/>
    </row>
    <row r="101" spans="5:8" s="31" customFormat="1" x14ac:dyDescent="0.2">
      <c r="E101" s="38"/>
      <c r="H101" s="38"/>
    </row>
    <row r="102" spans="5:8" s="31" customFormat="1" x14ac:dyDescent="0.2">
      <c r="E102" s="38"/>
      <c r="H102" s="38"/>
    </row>
    <row r="103" spans="5:8" s="31" customFormat="1" x14ac:dyDescent="0.2">
      <c r="E103" s="38"/>
      <c r="H103" s="38"/>
    </row>
    <row r="104" spans="5:8" s="31" customFormat="1" x14ac:dyDescent="0.2">
      <c r="E104" s="38"/>
      <c r="H104" s="38"/>
    </row>
    <row r="105" spans="5:8" s="31" customFormat="1" x14ac:dyDescent="0.2">
      <c r="E105" s="38"/>
      <c r="H105" s="38"/>
    </row>
    <row r="106" spans="5:8" s="31" customFormat="1" x14ac:dyDescent="0.2">
      <c r="E106" s="38"/>
      <c r="H106" s="38"/>
    </row>
    <row r="107" spans="5:8" s="31" customFormat="1" x14ac:dyDescent="0.2">
      <c r="E107" s="38"/>
      <c r="H107" s="38"/>
    </row>
    <row r="108" spans="5:8" s="31" customFormat="1" x14ac:dyDescent="0.2">
      <c r="E108" s="38"/>
      <c r="H108" s="38"/>
    </row>
    <row r="109" spans="5:8" s="31" customFormat="1" x14ac:dyDescent="0.2">
      <c r="E109" s="38"/>
      <c r="H109" s="38"/>
    </row>
    <row r="110" spans="5:8" s="31" customFormat="1" x14ac:dyDescent="0.2">
      <c r="E110" s="38"/>
      <c r="H110" s="38"/>
    </row>
    <row r="111" spans="5:8" s="31" customFormat="1" x14ac:dyDescent="0.2">
      <c r="E111" s="38"/>
      <c r="H111" s="38"/>
    </row>
    <row r="112" spans="5:8" s="31" customFormat="1" x14ac:dyDescent="0.2">
      <c r="E112" s="38"/>
      <c r="H112" s="38"/>
    </row>
    <row r="113" spans="1:11" s="31" customFormat="1" x14ac:dyDescent="0.2">
      <c r="E113" s="38"/>
      <c r="H113" s="38"/>
    </row>
    <row r="114" spans="1:11" s="31" customFormat="1" x14ac:dyDescent="0.2">
      <c r="E114" s="38"/>
      <c r="H114" s="38"/>
    </row>
    <row r="115" spans="1:11" s="31" customFormat="1" x14ac:dyDescent="0.2">
      <c r="E115" s="38"/>
      <c r="H115" s="38"/>
    </row>
    <row r="116" spans="1:11" s="31" customFormat="1" x14ac:dyDescent="0.2">
      <c r="E116" s="38"/>
      <c r="H116" s="38"/>
    </row>
    <row r="117" spans="1:11" s="31" customFormat="1" x14ac:dyDescent="0.2">
      <c r="E117" s="38"/>
      <c r="H117" s="38"/>
    </row>
    <row r="118" spans="1:11" s="31" customFormat="1" x14ac:dyDescent="0.2">
      <c r="E118" s="38"/>
      <c r="H118" s="38"/>
    </row>
    <row r="119" spans="1:11" s="31" customFormat="1" x14ac:dyDescent="0.2">
      <c r="E119" s="38"/>
      <c r="H119" s="38"/>
    </row>
    <row r="120" spans="1:11" s="31" customFormat="1" x14ac:dyDescent="0.2">
      <c r="E120" s="38"/>
      <c r="H120" s="38"/>
    </row>
    <row r="121" spans="1:11" s="31" customFormat="1" x14ac:dyDescent="0.2">
      <c r="E121" s="38"/>
      <c r="H121" s="38"/>
    </row>
    <row r="122" spans="1:11" s="31" customFormat="1" x14ac:dyDescent="0.2">
      <c r="E122" s="38"/>
      <c r="H122" s="38"/>
    </row>
    <row r="123" spans="1:11" x14ac:dyDescent="0.2">
      <c r="A123" s="31"/>
      <c r="B123" s="31"/>
      <c r="D123" s="31"/>
      <c r="E123" s="38"/>
      <c r="F123" s="31"/>
      <c r="G123" s="31"/>
      <c r="H123" s="38"/>
      <c r="I123" s="31"/>
      <c r="J123" s="31"/>
      <c r="K123" s="31"/>
    </row>
    <row r="124" spans="1:11" x14ac:dyDescent="0.2">
      <c r="A124" s="31"/>
      <c r="B124" s="31"/>
    </row>
    <row r="125" spans="1:11" x14ac:dyDescent="0.2">
      <c r="A125" s="31"/>
    </row>
  </sheetData>
  <mergeCells count="4">
    <mergeCell ref="G48:J48"/>
    <mergeCell ref="G49:I49"/>
    <mergeCell ref="F7:J8"/>
    <mergeCell ref="A42:G42"/>
  </mergeCells>
  <pageMargins left="0.70866141732283472" right="0.70866141732283472" top="0.74803149606299213" bottom="0.74803149606299213" header="0.31496062992125984" footer="0.31496062992125984"/>
  <pageSetup paperSize="9" scale="59" firstPageNumber="46" orientation="landscape" useFirstPageNumber="1" r:id="rId1"/>
  <headerFooter alignWithMargins="0">
    <oddFooter>&amp;L&amp;9&amp;P</oddFooter>
  </headerFooter>
  <colBreaks count="1" manualBreakCount="1">
    <brk id="11" max="49"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5"/>
  <dimension ref="A1:K121"/>
  <sheetViews>
    <sheetView view="pageBreakPreview" zoomScaleNormal="100" zoomScaleSheetLayoutView="100" workbookViewId="0">
      <selection activeCell="J14" sqref="J14"/>
    </sheetView>
  </sheetViews>
  <sheetFormatPr defaultColWidth="10" defaultRowHeight="10.199999999999999" x14ac:dyDescent="0.2"/>
  <cols>
    <col min="1" max="1" width="2.88671875" style="10" customWidth="1"/>
    <col min="2" max="2" width="18.33203125" style="10" customWidth="1"/>
    <col min="3" max="3" width="29" style="10" customWidth="1"/>
    <col min="4" max="4" width="21.88671875" style="10" customWidth="1"/>
    <col min="5" max="5" width="13.33203125" style="12" customWidth="1"/>
    <col min="6" max="6" width="9" style="10" bestFit="1" customWidth="1"/>
    <col min="7" max="7" width="11" style="10" bestFit="1" customWidth="1"/>
    <col min="8" max="8" width="11.44140625" style="12" bestFit="1" customWidth="1"/>
    <col min="9" max="9" width="5" style="10" bestFit="1" customWidth="1"/>
    <col min="10" max="10" width="13.109375" style="10" bestFit="1" customWidth="1"/>
    <col min="11" max="11" width="12.6640625" style="10" bestFit="1"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6"/>
      <c r="H1" s="8"/>
      <c r="I1" s="6"/>
      <c r="J1" s="9" t="s">
        <v>1609</v>
      </c>
    </row>
    <row r="2" spans="1:11" x14ac:dyDescent="0.2">
      <c r="A2" s="6"/>
      <c r="B2" s="6"/>
      <c r="C2" s="6"/>
      <c r="D2" s="6"/>
      <c r="E2" s="8"/>
      <c r="F2" s="8"/>
      <c r="G2" s="6"/>
      <c r="H2" s="8"/>
      <c r="I2" s="6"/>
      <c r="J2" s="6"/>
    </row>
    <row r="4" spans="1:11" x14ac:dyDescent="0.2">
      <c r="E4" s="11" t="s">
        <v>1182</v>
      </c>
    </row>
    <row r="5" spans="1:11" x14ac:dyDescent="0.2">
      <c r="D5" s="11"/>
    </row>
    <row r="6" spans="1:11" s="6" customFormat="1" x14ac:dyDescent="0.2">
      <c r="C6" s="13"/>
      <c r="E6" s="11"/>
      <c r="F6" s="13"/>
      <c r="G6" s="13"/>
      <c r="H6" s="14"/>
      <c r="I6" s="8"/>
    </row>
    <row r="7" spans="1:11" s="6" customFormat="1" x14ac:dyDescent="0.2">
      <c r="C7" s="13"/>
      <c r="D7" s="13"/>
      <c r="E7" s="13"/>
      <c r="F7" s="396" t="s">
        <v>1519</v>
      </c>
      <c r="G7" s="396"/>
      <c r="H7" s="396"/>
      <c r="I7" s="396"/>
      <c r="J7" s="396"/>
    </row>
    <row r="8" spans="1:11" s="6" customFormat="1" x14ac:dyDescent="0.2">
      <c r="C8" s="13"/>
      <c r="D8" s="13"/>
      <c r="E8" s="13"/>
      <c r="F8" s="396"/>
      <c r="G8" s="396"/>
      <c r="H8" s="396"/>
      <c r="I8" s="396"/>
      <c r="J8" s="396"/>
    </row>
    <row r="9" spans="1:11" s="6" customFormat="1" x14ac:dyDescent="0.2">
      <c r="A9" s="15" t="s">
        <v>1183</v>
      </c>
      <c r="F9" s="16"/>
    </row>
    <row r="10" spans="1:11" s="6" customFormat="1" x14ac:dyDescent="0.2">
      <c r="A10" s="17" t="s">
        <v>1184</v>
      </c>
      <c r="F10" s="16"/>
      <c r="G10" s="16"/>
      <c r="H10" s="18"/>
      <c r="I10" s="19"/>
      <c r="J10" s="20"/>
    </row>
    <row r="11" spans="1:11" x14ac:dyDescent="0.2">
      <c r="A11" s="21"/>
      <c r="D11" s="22"/>
      <c r="E11" s="22"/>
      <c r="F11" s="12"/>
      <c r="G11" s="12"/>
      <c r="H11" s="10"/>
    </row>
    <row r="12" spans="1:11"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1" ht="41.4" x14ac:dyDescent="0.2">
      <c r="A13" s="23">
        <v>1</v>
      </c>
      <c r="B13" s="24"/>
      <c r="C13" s="106" t="s">
        <v>221</v>
      </c>
      <c r="D13" s="106" t="s">
        <v>484</v>
      </c>
      <c r="E13" s="107" t="s">
        <v>368</v>
      </c>
      <c r="F13" s="176">
        <v>10</v>
      </c>
      <c r="G13" s="177"/>
      <c r="H13" s="159"/>
      <c r="I13" s="140"/>
      <c r="J13" s="159"/>
      <c r="K13" s="23"/>
    </row>
    <row r="14" spans="1:11" s="31" customFormat="1" ht="13.8" x14ac:dyDescent="0.3">
      <c r="A14" s="397" t="s">
        <v>1187</v>
      </c>
      <c r="B14" s="405"/>
      <c r="C14" s="405"/>
      <c r="D14" s="405"/>
      <c r="E14" s="405"/>
      <c r="F14" s="405"/>
      <c r="G14" s="406"/>
      <c r="H14" s="28"/>
      <c r="I14" s="32"/>
      <c r="J14" s="28"/>
      <c r="K14" s="32"/>
    </row>
    <row r="15" spans="1:11" s="31" customFormat="1" ht="13.8" x14ac:dyDescent="0.3">
      <c r="B15" s="33"/>
      <c r="E15" s="34"/>
      <c r="F15" s="34"/>
      <c r="G15" s="34"/>
      <c r="H15" s="35"/>
      <c r="I15" s="34"/>
      <c r="J15" s="34"/>
    </row>
    <row r="16" spans="1:11" s="31" customFormat="1" ht="13.8" x14ac:dyDescent="0.3">
      <c r="B16" s="33"/>
      <c r="E16" s="34"/>
      <c r="F16" s="34"/>
      <c r="G16" s="34"/>
      <c r="H16" s="35"/>
      <c r="I16" s="34"/>
      <c r="J16" s="34"/>
    </row>
    <row r="17" spans="1:10" s="31" customFormat="1" x14ac:dyDescent="0.2">
      <c r="E17" s="34"/>
      <c r="F17" s="34"/>
      <c r="G17" s="34"/>
      <c r="H17" s="35"/>
      <c r="I17" s="36"/>
      <c r="J17" s="36"/>
    </row>
    <row r="18" spans="1:10" s="31" customFormat="1" x14ac:dyDescent="0.2">
      <c r="A18" s="10"/>
      <c r="B18" s="10"/>
      <c r="C18" s="10"/>
      <c r="D18" s="10"/>
      <c r="E18" s="10"/>
      <c r="F18" s="10"/>
      <c r="G18" s="10"/>
      <c r="H18" s="10"/>
      <c r="I18" s="10"/>
      <c r="J18" s="10"/>
    </row>
    <row r="19" spans="1:10" s="31" customFormat="1" x14ac:dyDescent="0.2">
      <c r="A19" s="39"/>
      <c r="B19" s="40"/>
      <c r="C19" s="40"/>
      <c r="D19" s="40"/>
      <c r="E19" s="40"/>
      <c r="F19" s="40"/>
      <c r="G19" s="41"/>
      <c r="H19" s="39"/>
      <c r="I19" s="41"/>
      <c r="J19" s="42"/>
    </row>
    <row r="20" spans="1:10" s="31" customFormat="1" x14ac:dyDescent="0.2">
      <c r="A20" s="39"/>
      <c r="B20" s="42" t="s">
        <v>1188</v>
      </c>
      <c r="C20" s="42"/>
      <c r="D20" s="42"/>
      <c r="E20" s="43"/>
      <c r="F20" s="45"/>
      <c r="G20" s="400" t="s">
        <v>1189</v>
      </c>
      <c r="H20" s="400"/>
      <c r="I20" s="400"/>
      <c r="J20" s="400"/>
    </row>
    <row r="21" spans="1:10" s="31" customFormat="1" ht="21.75" customHeight="1" x14ac:dyDescent="0.2">
      <c r="A21" s="39"/>
      <c r="B21" s="42"/>
      <c r="C21" s="42"/>
      <c r="D21" s="42"/>
      <c r="E21" s="43"/>
      <c r="F21" s="45"/>
      <c r="G21" s="403" t="s">
        <v>1458</v>
      </c>
      <c r="H21" s="403"/>
      <c r="I21" s="403"/>
      <c r="J21" s="45"/>
    </row>
    <row r="22" spans="1:10" s="31" customFormat="1" x14ac:dyDescent="0.2">
      <c r="E22" s="34"/>
      <c r="F22" s="34"/>
      <c r="G22" s="34"/>
      <c r="H22" s="35"/>
      <c r="I22" s="34"/>
      <c r="J22" s="34"/>
    </row>
    <row r="23" spans="1:10" s="31" customFormat="1" x14ac:dyDescent="0.2">
      <c r="E23" s="34"/>
      <c r="F23" s="34"/>
      <c r="G23" s="34"/>
      <c r="H23" s="35"/>
      <c r="I23" s="34"/>
      <c r="J23" s="34"/>
    </row>
    <row r="24" spans="1:10" s="31" customFormat="1" x14ac:dyDescent="0.2">
      <c r="E24" s="34"/>
      <c r="F24" s="34"/>
      <c r="G24" s="34"/>
      <c r="H24" s="35"/>
      <c r="I24" s="34"/>
      <c r="J24" s="34"/>
    </row>
    <row r="25" spans="1:10" s="31" customFormat="1" x14ac:dyDescent="0.2">
      <c r="E25" s="34"/>
      <c r="F25" s="34"/>
      <c r="G25" s="34"/>
      <c r="H25" s="35"/>
      <c r="I25" s="34"/>
      <c r="J25" s="34"/>
    </row>
    <row r="26" spans="1:10" s="31" customFormat="1" x14ac:dyDescent="0.2">
      <c r="E26" s="34"/>
      <c r="F26" s="34"/>
      <c r="G26" s="34"/>
      <c r="H26" s="35"/>
      <c r="I26" s="34"/>
      <c r="J26" s="34"/>
    </row>
    <row r="27" spans="1:10" s="31" customFormat="1" x14ac:dyDescent="0.2">
      <c r="C27" s="37"/>
      <c r="E27" s="34"/>
      <c r="F27" s="34"/>
      <c r="G27" s="34"/>
      <c r="H27" s="35"/>
      <c r="I27" s="34"/>
      <c r="J27" s="34"/>
    </row>
    <row r="28" spans="1:10" s="31" customFormat="1" x14ac:dyDescent="0.2">
      <c r="C28" s="37"/>
      <c r="D28" s="37"/>
      <c r="E28" s="34"/>
      <c r="F28" s="34"/>
      <c r="G28" s="34"/>
      <c r="H28" s="35"/>
      <c r="I28" s="34"/>
      <c r="J28" s="34"/>
    </row>
    <row r="29" spans="1:10" s="31" customFormat="1" x14ac:dyDescent="0.2">
      <c r="D29" s="37"/>
      <c r="E29" s="34"/>
      <c r="F29" s="34"/>
      <c r="G29" s="34"/>
      <c r="H29" s="35"/>
      <c r="I29" s="34"/>
      <c r="J29" s="34"/>
    </row>
    <row r="30" spans="1:10" s="31" customFormat="1" x14ac:dyDescent="0.2">
      <c r="E30" s="34"/>
      <c r="F30" s="34"/>
      <c r="G30" s="34"/>
      <c r="H30" s="35"/>
      <c r="I30" s="34"/>
      <c r="J30" s="34"/>
    </row>
    <row r="31" spans="1:10" s="31" customFormat="1" x14ac:dyDescent="0.2">
      <c r="E31" s="34"/>
      <c r="F31" s="34"/>
      <c r="G31" s="34"/>
      <c r="H31" s="35"/>
      <c r="I31" s="34"/>
      <c r="J31" s="34"/>
    </row>
    <row r="32" spans="1:10" s="31" customFormat="1" x14ac:dyDescent="0.2">
      <c r="E32" s="34"/>
      <c r="F32" s="34"/>
      <c r="G32" s="34"/>
      <c r="H32" s="35"/>
      <c r="I32" s="34"/>
      <c r="J32" s="34"/>
    </row>
    <row r="33" spans="5:10" s="31" customFormat="1" x14ac:dyDescent="0.2">
      <c r="E33" s="34"/>
      <c r="F33" s="34"/>
      <c r="G33" s="34"/>
      <c r="H33" s="35"/>
      <c r="I33" s="34"/>
      <c r="J33" s="34"/>
    </row>
    <row r="34" spans="5:10" s="31" customFormat="1" x14ac:dyDescent="0.2">
      <c r="E34" s="34"/>
      <c r="F34" s="34"/>
      <c r="G34" s="34"/>
      <c r="H34" s="35"/>
      <c r="I34" s="34"/>
      <c r="J34" s="34"/>
    </row>
    <row r="35" spans="5:10" s="31" customFormat="1" x14ac:dyDescent="0.2">
      <c r="E35" s="34"/>
      <c r="F35" s="34"/>
      <c r="G35" s="34"/>
      <c r="H35" s="35"/>
      <c r="I35" s="34"/>
      <c r="J35" s="34"/>
    </row>
    <row r="36" spans="5:10" s="31" customFormat="1" x14ac:dyDescent="0.2">
      <c r="E36" s="34"/>
      <c r="F36" s="34"/>
      <c r="G36" s="34"/>
      <c r="H36" s="35"/>
      <c r="I36" s="34"/>
      <c r="J36" s="34"/>
    </row>
    <row r="37" spans="5:10" s="31" customFormat="1" x14ac:dyDescent="0.2">
      <c r="E37" s="34"/>
      <c r="F37" s="34"/>
      <c r="G37" s="34"/>
      <c r="H37" s="35"/>
      <c r="I37" s="34"/>
      <c r="J37" s="34"/>
    </row>
    <row r="38" spans="5:10" s="31" customFormat="1" x14ac:dyDescent="0.2">
      <c r="E38" s="34"/>
      <c r="F38" s="34"/>
      <c r="G38" s="34"/>
      <c r="H38" s="35"/>
      <c r="I38" s="34"/>
      <c r="J38" s="34"/>
    </row>
    <row r="39" spans="5:10" s="31" customFormat="1" x14ac:dyDescent="0.2">
      <c r="E39" s="34"/>
      <c r="F39" s="34"/>
      <c r="G39" s="34"/>
      <c r="H39" s="35"/>
      <c r="I39" s="34"/>
      <c r="J39" s="34"/>
    </row>
    <row r="40" spans="5:10" s="31" customFormat="1" x14ac:dyDescent="0.2">
      <c r="E40" s="34"/>
      <c r="F40" s="34"/>
      <c r="G40" s="34"/>
      <c r="H40" s="35"/>
      <c r="I40" s="34"/>
      <c r="J40" s="34"/>
    </row>
    <row r="41" spans="5:10" s="31" customFormat="1" x14ac:dyDescent="0.2">
      <c r="E41" s="34"/>
      <c r="F41" s="34"/>
      <c r="G41" s="34"/>
      <c r="H41" s="35"/>
      <c r="I41" s="34"/>
      <c r="J41" s="34"/>
    </row>
    <row r="42" spans="5:10" s="31" customFormat="1" x14ac:dyDescent="0.2">
      <c r="E42" s="34"/>
      <c r="F42" s="34"/>
      <c r="G42" s="34"/>
      <c r="H42" s="35"/>
      <c r="I42" s="34"/>
      <c r="J42" s="34"/>
    </row>
    <row r="43" spans="5:10" s="31" customFormat="1" x14ac:dyDescent="0.2">
      <c r="E43" s="34"/>
      <c r="F43" s="34"/>
      <c r="G43" s="34"/>
      <c r="H43" s="35"/>
      <c r="I43" s="34"/>
      <c r="J43" s="34"/>
    </row>
    <row r="44" spans="5:10" s="31" customFormat="1" x14ac:dyDescent="0.2">
      <c r="E44" s="34"/>
      <c r="F44" s="34"/>
      <c r="G44" s="34"/>
      <c r="H44" s="35"/>
      <c r="I44" s="34"/>
      <c r="J44" s="34"/>
    </row>
    <row r="45" spans="5:10" s="31" customFormat="1" x14ac:dyDescent="0.2">
      <c r="E45" s="34"/>
      <c r="F45" s="34"/>
      <c r="G45" s="34"/>
      <c r="H45" s="35"/>
      <c r="I45" s="34"/>
      <c r="J45" s="34"/>
    </row>
    <row r="46" spans="5:10" s="31" customFormat="1" x14ac:dyDescent="0.2">
      <c r="E46" s="34"/>
      <c r="F46" s="34"/>
      <c r="G46" s="34"/>
      <c r="H46" s="35"/>
      <c r="I46" s="34"/>
      <c r="J46" s="34"/>
    </row>
    <row r="47" spans="5:10" s="31" customFormat="1" x14ac:dyDescent="0.2">
      <c r="E47" s="34"/>
      <c r="F47" s="34"/>
      <c r="G47" s="34"/>
      <c r="H47" s="35"/>
      <c r="I47" s="34"/>
      <c r="J47" s="34"/>
    </row>
    <row r="48" spans="5:10" s="31" customFormat="1" x14ac:dyDescent="0.2">
      <c r="E48" s="34"/>
      <c r="F48" s="34"/>
      <c r="G48" s="34"/>
      <c r="H48" s="35"/>
      <c r="I48" s="34"/>
      <c r="J48" s="34"/>
    </row>
    <row r="49" spans="3:10" s="31" customFormat="1" x14ac:dyDescent="0.2">
      <c r="E49" s="34"/>
      <c r="F49" s="34"/>
      <c r="G49" s="34"/>
      <c r="H49" s="35"/>
      <c r="I49" s="34"/>
      <c r="J49" s="34"/>
    </row>
    <row r="50" spans="3:10" s="31" customFormat="1" x14ac:dyDescent="0.2">
      <c r="E50" s="34"/>
      <c r="F50" s="34"/>
      <c r="G50" s="34"/>
      <c r="H50" s="35"/>
      <c r="I50" s="34"/>
      <c r="J50" s="34"/>
    </row>
    <row r="51" spans="3:10" s="31" customFormat="1" x14ac:dyDescent="0.2">
      <c r="E51" s="34"/>
      <c r="F51" s="34"/>
      <c r="G51" s="34"/>
      <c r="H51" s="35"/>
      <c r="I51" s="34"/>
      <c r="J51" s="34"/>
    </row>
    <row r="52" spans="3:10" s="31" customFormat="1" x14ac:dyDescent="0.2">
      <c r="E52" s="34"/>
      <c r="F52" s="34"/>
      <c r="G52" s="34"/>
      <c r="H52" s="35"/>
      <c r="I52" s="34"/>
      <c r="J52" s="34"/>
    </row>
    <row r="53" spans="3:10" s="31" customFormat="1" x14ac:dyDescent="0.2">
      <c r="E53" s="34"/>
      <c r="F53" s="34"/>
      <c r="G53" s="34"/>
      <c r="H53" s="35"/>
      <c r="I53" s="34"/>
      <c r="J53" s="34"/>
    </row>
    <row r="54" spans="3:10" s="31" customFormat="1" x14ac:dyDescent="0.2">
      <c r="E54" s="34"/>
      <c r="F54" s="34"/>
      <c r="G54" s="34"/>
      <c r="H54" s="35"/>
      <c r="I54" s="34"/>
      <c r="J54" s="34"/>
    </row>
    <row r="55" spans="3:10" s="31" customFormat="1" x14ac:dyDescent="0.2">
      <c r="C55" s="37"/>
      <c r="E55" s="34"/>
      <c r="F55" s="34"/>
      <c r="G55" s="34"/>
      <c r="H55" s="35"/>
      <c r="I55" s="34"/>
      <c r="J55" s="34"/>
    </row>
    <row r="56" spans="3:10" s="31" customFormat="1" x14ac:dyDescent="0.2">
      <c r="D56" s="37"/>
      <c r="E56" s="34"/>
      <c r="F56" s="34"/>
      <c r="G56" s="34"/>
      <c r="H56" s="35"/>
      <c r="I56" s="34"/>
      <c r="J56" s="34"/>
    </row>
    <row r="57" spans="3:10" s="31" customFormat="1" x14ac:dyDescent="0.2">
      <c r="E57" s="34"/>
      <c r="F57" s="34"/>
      <c r="G57" s="34"/>
      <c r="H57" s="35"/>
      <c r="I57" s="34"/>
      <c r="J57" s="34"/>
    </row>
    <row r="58" spans="3:10" s="31" customFormat="1" x14ac:dyDescent="0.2">
      <c r="E58" s="34"/>
      <c r="F58" s="34"/>
      <c r="G58" s="34"/>
      <c r="H58" s="35"/>
      <c r="I58" s="34"/>
      <c r="J58" s="34"/>
    </row>
    <row r="59" spans="3:10" s="31" customFormat="1" x14ac:dyDescent="0.2">
      <c r="E59" s="34"/>
      <c r="F59" s="34"/>
      <c r="G59" s="34"/>
      <c r="H59" s="35"/>
      <c r="I59" s="34"/>
      <c r="J59" s="34"/>
    </row>
    <row r="60" spans="3:10" s="31" customFormat="1" x14ac:dyDescent="0.2">
      <c r="E60" s="34"/>
      <c r="F60" s="34"/>
      <c r="G60" s="34"/>
      <c r="H60" s="35"/>
      <c r="I60" s="34"/>
      <c r="J60" s="34"/>
    </row>
    <row r="61" spans="3:10" s="31" customFormat="1" x14ac:dyDescent="0.2">
      <c r="C61" s="37"/>
      <c r="E61" s="34"/>
      <c r="F61" s="34"/>
      <c r="G61" s="34"/>
      <c r="H61" s="35"/>
      <c r="I61" s="34"/>
      <c r="J61" s="34"/>
    </row>
    <row r="62" spans="3:10" s="31" customFormat="1" x14ac:dyDescent="0.2">
      <c r="C62" s="37"/>
      <c r="D62" s="37"/>
      <c r="E62" s="34"/>
      <c r="F62" s="34"/>
      <c r="G62" s="34"/>
      <c r="H62" s="35"/>
      <c r="I62" s="34"/>
      <c r="J62" s="34"/>
    </row>
    <row r="63" spans="3:10" s="31" customFormat="1" x14ac:dyDescent="0.2">
      <c r="D63" s="37"/>
      <c r="E63" s="34"/>
      <c r="F63" s="34"/>
      <c r="G63" s="34"/>
      <c r="H63" s="35"/>
      <c r="I63" s="34"/>
      <c r="J63" s="34"/>
    </row>
    <row r="64" spans="3:10" s="31" customFormat="1" x14ac:dyDescent="0.2">
      <c r="E64" s="38"/>
      <c r="H64" s="38"/>
    </row>
    <row r="65" spans="5:10" s="31" customFormat="1" x14ac:dyDescent="0.2">
      <c r="E65" s="38"/>
      <c r="H65" s="38"/>
    </row>
    <row r="66" spans="5:10" s="31" customFormat="1" x14ac:dyDescent="0.2">
      <c r="E66" s="38"/>
      <c r="H66" s="38"/>
    </row>
    <row r="67" spans="5:10" s="31" customFormat="1" x14ac:dyDescent="0.2">
      <c r="E67" s="38"/>
      <c r="H67" s="38"/>
    </row>
    <row r="68" spans="5:10" s="31" customFormat="1" x14ac:dyDescent="0.2">
      <c r="E68" s="38"/>
      <c r="H68" s="38"/>
    </row>
    <row r="69" spans="5:10" s="31" customFormat="1" x14ac:dyDescent="0.2">
      <c r="E69" s="34"/>
      <c r="F69" s="34"/>
      <c r="G69" s="34"/>
      <c r="H69" s="35"/>
      <c r="I69" s="34"/>
      <c r="J69" s="34"/>
    </row>
    <row r="70" spans="5:10" s="31" customFormat="1" x14ac:dyDescent="0.2">
      <c r="E70" s="34"/>
      <c r="F70" s="34"/>
      <c r="G70" s="34"/>
      <c r="H70" s="35"/>
      <c r="I70" s="34"/>
      <c r="J70" s="34"/>
    </row>
    <row r="71" spans="5:10" s="31" customFormat="1" x14ac:dyDescent="0.2">
      <c r="E71" s="34"/>
      <c r="F71" s="34"/>
      <c r="G71" s="34"/>
      <c r="H71" s="35"/>
      <c r="I71" s="34"/>
      <c r="J71" s="34"/>
    </row>
    <row r="72" spans="5:10" s="31" customFormat="1" x14ac:dyDescent="0.2">
      <c r="E72" s="38"/>
      <c r="H72" s="38"/>
    </row>
    <row r="73" spans="5:10" s="31" customFormat="1" x14ac:dyDescent="0.2">
      <c r="E73" s="38"/>
      <c r="H73" s="38"/>
    </row>
    <row r="74" spans="5:10" s="31" customFormat="1" x14ac:dyDescent="0.2">
      <c r="E74" s="38"/>
      <c r="H74" s="38"/>
    </row>
    <row r="75" spans="5:10" s="31" customFormat="1" x14ac:dyDescent="0.2">
      <c r="E75" s="38"/>
      <c r="H75" s="38"/>
    </row>
    <row r="76" spans="5:10" s="31" customFormat="1" x14ac:dyDescent="0.2">
      <c r="E76" s="38"/>
      <c r="H76" s="38"/>
    </row>
    <row r="77" spans="5:10" s="31" customFormat="1" x14ac:dyDescent="0.2">
      <c r="E77" s="38"/>
      <c r="H77" s="38"/>
    </row>
    <row r="78" spans="5:10" s="31" customFormat="1" x14ac:dyDescent="0.2">
      <c r="E78" s="38"/>
      <c r="H78" s="38"/>
    </row>
    <row r="79" spans="5:10" s="31" customFormat="1" x14ac:dyDescent="0.2">
      <c r="E79" s="38"/>
      <c r="H79" s="38"/>
    </row>
    <row r="80" spans="5:10" s="31" customFormat="1" x14ac:dyDescent="0.2">
      <c r="E80" s="38"/>
      <c r="H80" s="38"/>
    </row>
    <row r="81" spans="5:8" s="31" customFormat="1" x14ac:dyDescent="0.2">
      <c r="E81" s="38"/>
      <c r="H81" s="38"/>
    </row>
    <row r="82" spans="5:8" s="31" customFormat="1" x14ac:dyDescent="0.2">
      <c r="E82" s="38"/>
      <c r="H82" s="38"/>
    </row>
    <row r="83" spans="5:8" s="31" customFormat="1" x14ac:dyDescent="0.2">
      <c r="E83" s="38"/>
      <c r="H83" s="38"/>
    </row>
    <row r="84" spans="5:8" s="31" customFormat="1" x14ac:dyDescent="0.2">
      <c r="E84" s="38"/>
      <c r="H84" s="38"/>
    </row>
    <row r="85" spans="5:8" s="31" customFormat="1" x14ac:dyDescent="0.2">
      <c r="E85" s="38"/>
      <c r="H85" s="38"/>
    </row>
    <row r="86" spans="5:8" s="31" customFormat="1" x14ac:dyDescent="0.2">
      <c r="E86" s="38"/>
      <c r="H86" s="38"/>
    </row>
    <row r="87" spans="5:8" s="31" customFormat="1" x14ac:dyDescent="0.2">
      <c r="E87" s="38"/>
      <c r="H87" s="38"/>
    </row>
    <row r="88" spans="5:8" s="31" customFormat="1" x14ac:dyDescent="0.2">
      <c r="E88" s="38"/>
      <c r="H88" s="38"/>
    </row>
    <row r="89" spans="5:8" s="31" customFormat="1" x14ac:dyDescent="0.2">
      <c r="E89" s="38"/>
      <c r="H89" s="38"/>
    </row>
    <row r="90" spans="5:8" s="31" customFormat="1" x14ac:dyDescent="0.2">
      <c r="E90" s="38"/>
      <c r="H90" s="38"/>
    </row>
    <row r="91" spans="5:8" s="31" customFormat="1" x14ac:dyDescent="0.2">
      <c r="E91" s="38"/>
      <c r="H91" s="38"/>
    </row>
    <row r="92" spans="5:8" s="31" customFormat="1" x14ac:dyDescent="0.2">
      <c r="E92" s="38"/>
      <c r="H92" s="38"/>
    </row>
    <row r="93" spans="5:8" s="31" customFormat="1" x14ac:dyDescent="0.2">
      <c r="E93" s="38"/>
      <c r="H93" s="38"/>
    </row>
    <row r="94" spans="5:8" s="31" customFormat="1" x14ac:dyDescent="0.2">
      <c r="E94" s="38"/>
      <c r="H94" s="38"/>
    </row>
    <row r="95" spans="5:8" s="31" customFormat="1" x14ac:dyDescent="0.2">
      <c r="E95" s="38"/>
      <c r="H95" s="38"/>
    </row>
    <row r="96" spans="5:8" s="31" customFormat="1" x14ac:dyDescent="0.2">
      <c r="E96" s="38"/>
      <c r="H96" s="38"/>
    </row>
    <row r="97" spans="5:8" s="31" customFormat="1" x14ac:dyDescent="0.2">
      <c r="E97" s="38"/>
      <c r="H97" s="38"/>
    </row>
    <row r="98" spans="5:8" s="31" customFormat="1" x14ac:dyDescent="0.2">
      <c r="E98" s="38"/>
      <c r="H98" s="38"/>
    </row>
    <row r="99" spans="5:8" s="31" customFormat="1" x14ac:dyDescent="0.2">
      <c r="E99" s="38"/>
      <c r="H99" s="38"/>
    </row>
    <row r="100" spans="5:8" s="31" customFormat="1" x14ac:dyDescent="0.2">
      <c r="E100" s="38"/>
      <c r="H100" s="38"/>
    </row>
    <row r="101" spans="5:8" s="31" customFormat="1" x14ac:dyDescent="0.2">
      <c r="E101" s="38"/>
      <c r="H101" s="38"/>
    </row>
    <row r="102" spans="5:8" s="31" customFormat="1" x14ac:dyDescent="0.2">
      <c r="E102" s="38"/>
      <c r="H102" s="38"/>
    </row>
    <row r="103" spans="5:8" s="31" customFormat="1" x14ac:dyDescent="0.2">
      <c r="E103" s="38"/>
      <c r="H103" s="38"/>
    </row>
    <row r="104" spans="5:8" s="31" customFormat="1" x14ac:dyDescent="0.2">
      <c r="E104" s="38"/>
      <c r="H104" s="38"/>
    </row>
    <row r="105" spans="5:8" s="31" customFormat="1" x14ac:dyDescent="0.2">
      <c r="E105" s="38"/>
      <c r="H105" s="38"/>
    </row>
    <row r="106" spans="5:8" s="31" customFormat="1" x14ac:dyDescent="0.2">
      <c r="E106" s="38"/>
      <c r="H106" s="38"/>
    </row>
    <row r="107" spans="5:8" s="31" customFormat="1" x14ac:dyDescent="0.2">
      <c r="E107" s="38"/>
      <c r="H107" s="38"/>
    </row>
    <row r="108" spans="5:8" s="31" customFormat="1" x14ac:dyDescent="0.2">
      <c r="E108" s="38"/>
      <c r="H108" s="38"/>
    </row>
    <row r="109" spans="5:8" s="31" customFormat="1" x14ac:dyDescent="0.2">
      <c r="E109" s="38"/>
      <c r="H109" s="38"/>
    </row>
    <row r="110" spans="5:8" s="31" customFormat="1" x14ac:dyDescent="0.2">
      <c r="E110" s="38"/>
      <c r="H110" s="38"/>
    </row>
    <row r="111" spans="5:8" s="31" customFormat="1" x14ac:dyDescent="0.2">
      <c r="E111" s="38"/>
      <c r="H111" s="38"/>
    </row>
    <row r="112" spans="5:8" s="31" customFormat="1" x14ac:dyDescent="0.2">
      <c r="E112" s="38"/>
      <c r="H112" s="38"/>
    </row>
    <row r="113" spans="1:11" s="31" customFormat="1" x14ac:dyDescent="0.2">
      <c r="E113" s="38"/>
      <c r="H113" s="38"/>
    </row>
    <row r="114" spans="1:11" s="31" customFormat="1" x14ac:dyDescent="0.2">
      <c r="E114" s="38"/>
      <c r="H114" s="38"/>
    </row>
    <row r="115" spans="1:11" s="31" customFormat="1" x14ac:dyDescent="0.2">
      <c r="E115" s="38"/>
      <c r="H115" s="38"/>
    </row>
    <row r="116" spans="1:11" s="31" customFormat="1" x14ac:dyDescent="0.2">
      <c r="E116" s="38"/>
      <c r="H116" s="38"/>
    </row>
    <row r="117" spans="1:11" s="31" customFormat="1" x14ac:dyDescent="0.2">
      <c r="E117" s="38"/>
      <c r="H117" s="38"/>
    </row>
    <row r="118" spans="1:11" s="31" customFormat="1" x14ac:dyDescent="0.2">
      <c r="E118" s="38"/>
      <c r="H118" s="38"/>
    </row>
    <row r="119" spans="1:11" x14ac:dyDescent="0.2">
      <c r="A119" s="31"/>
      <c r="B119" s="31"/>
      <c r="D119" s="31"/>
      <c r="E119" s="38"/>
      <c r="F119" s="31"/>
      <c r="G119" s="31"/>
      <c r="H119" s="38"/>
      <c r="I119" s="31"/>
      <c r="J119" s="31"/>
      <c r="K119" s="31"/>
    </row>
    <row r="120" spans="1:11" x14ac:dyDescent="0.2">
      <c r="A120" s="31"/>
      <c r="B120" s="31"/>
    </row>
    <row r="121" spans="1:11" x14ac:dyDescent="0.2">
      <c r="A121" s="31"/>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70" firstPageNumber="85" orientation="landscape" useFirstPageNumber="1" horizontalDpi="300" verticalDpi="300" r:id="rId1"/>
  <headerFooter alignWithMargins="0">
    <oddFooter>&amp;L&amp;9&amp;P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6"/>
  <dimension ref="A1:K122"/>
  <sheetViews>
    <sheetView view="pageBreakPreview" zoomScaleNormal="100" zoomScaleSheetLayoutView="100" workbookViewId="0">
      <selection activeCell="J15" sqref="J15"/>
    </sheetView>
  </sheetViews>
  <sheetFormatPr defaultColWidth="10" defaultRowHeight="10.199999999999999" x14ac:dyDescent="0.2"/>
  <cols>
    <col min="1" max="1" width="2.88671875" style="10" customWidth="1"/>
    <col min="2" max="2" width="18.33203125" style="10" customWidth="1"/>
    <col min="3" max="3" width="42.109375" style="10" customWidth="1"/>
    <col min="4" max="4" width="21.88671875" style="10" customWidth="1"/>
    <col min="5" max="5" width="13.33203125" style="12" customWidth="1"/>
    <col min="6" max="6" width="9" style="10" bestFit="1" customWidth="1"/>
    <col min="7" max="7" width="11" style="10" bestFit="1" customWidth="1"/>
    <col min="8" max="8" width="11.44140625" style="12" bestFit="1" customWidth="1"/>
    <col min="9" max="9" width="5" style="10" bestFit="1" customWidth="1"/>
    <col min="10" max="10" width="13.109375" style="10" bestFit="1" customWidth="1"/>
    <col min="11" max="11" width="12.6640625" style="10" bestFit="1"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6"/>
      <c r="H1" s="8"/>
      <c r="I1" s="6"/>
      <c r="J1" s="9" t="s">
        <v>1610</v>
      </c>
    </row>
    <row r="2" spans="1:11" x14ac:dyDescent="0.2">
      <c r="A2" s="6"/>
      <c r="B2" s="6"/>
      <c r="C2" s="6"/>
      <c r="D2" s="6"/>
      <c r="E2" s="8"/>
      <c r="F2" s="8"/>
      <c r="G2" s="6"/>
      <c r="H2" s="8"/>
      <c r="I2" s="6"/>
      <c r="J2" s="6"/>
    </row>
    <row r="4" spans="1:11" x14ac:dyDescent="0.2">
      <c r="E4" s="11" t="s">
        <v>1182</v>
      </c>
    </row>
    <row r="5" spans="1:11" x14ac:dyDescent="0.2">
      <c r="D5" s="11"/>
    </row>
    <row r="6" spans="1:11" s="6" customFormat="1" x14ac:dyDescent="0.2">
      <c r="C6" s="13"/>
      <c r="E6" s="11"/>
      <c r="F6" s="13"/>
      <c r="G6" s="13"/>
      <c r="H6" s="14"/>
      <c r="I6" s="8"/>
    </row>
    <row r="7" spans="1:11" s="6" customFormat="1" x14ac:dyDescent="0.2">
      <c r="C7" s="13"/>
      <c r="D7" s="13"/>
      <c r="E7" s="13"/>
      <c r="F7" s="396" t="s">
        <v>1520</v>
      </c>
      <c r="G7" s="396"/>
      <c r="H7" s="396"/>
      <c r="I7" s="396"/>
      <c r="J7" s="396"/>
    </row>
    <row r="8" spans="1:11" s="6" customFormat="1" x14ac:dyDescent="0.2">
      <c r="C8" s="13"/>
      <c r="D8" s="13"/>
      <c r="E8" s="13"/>
      <c r="F8" s="396"/>
      <c r="G8" s="396"/>
      <c r="H8" s="396"/>
      <c r="I8" s="396"/>
      <c r="J8" s="396"/>
    </row>
    <row r="9" spans="1:11" s="6" customFormat="1" x14ac:dyDescent="0.2">
      <c r="A9" s="15" t="s">
        <v>1183</v>
      </c>
      <c r="F9" s="16"/>
    </row>
    <row r="10" spans="1:11" s="6" customFormat="1" x14ac:dyDescent="0.2">
      <c r="A10" s="17" t="s">
        <v>1184</v>
      </c>
      <c r="F10" s="16"/>
      <c r="G10" s="16"/>
      <c r="H10" s="18"/>
      <c r="I10" s="19"/>
      <c r="J10" s="20"/>
    </row>
    <row r="11" spans="1:11" x14ac:dyDescent="0.2">
      <c r="A11" s="21"/>
      <c r="D11" s="22"/>
      <c r="E11" s="22"/>
      <c r="F11" s="12"/>
      <c r="G11" s="12"/>
      <c r="H11" s="10"/>
    </row>
    <row r="12" spans="1:11"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1" ht="19.5" customHeight="1" x14ac:dyDescent="0.2">
      <c r="A13" s="23">
        <v>1</v>
      </c>
      <c r="B13" s="24"/>
      <c r="C13" s="106" t="s">
        <v>153</v>
      </c>
      <c r="D13" s="106" t="s">
        <v>761</v>
      </c>
      <c r="E13" s="107" t="s">
        <v>642</v>
      </c>
      <c r="F13" s="176">
        <v>1500</v>
      </c>
      <c r="G13" s="177"/>
      <c r="H13" s="159"/>
      <c r="I13" s="140"/>
      <c r="J13" s="159"/>
      <c r="K13" s="23"/>
    </row>
    <row r="14" spans="1:11" ht="18" customHeight="1" x14ac:dyDescent="0.2">
      <c r="A14" s="23">
        <v>2</v>
      </c>
      <c r="B14" s="24"/>
      <c r="C14" s="106" t="s">
        <v>153</v>
      </c>
      <c r="D14" s="106" t="s">
        <v>761</v>
      </c>
      <c r="E14" s="107" t="s">
        <v>592</v>
      </c>
      <c r="F14" s="112">
        <v>200</v>
      </c>
      <c r="G14" s="100"/>
      <c r="H14" s="159"/>
      <c r="I14" s="140"/>
      <c r="J14" s="159"/>
      <c r="K14" s="23"/>
    </row>
    <row r="15" spans="1:11" s="31" customFormat="1" ht="13.8" x14ac:dyDescent="0.2">
      <c r="A15" s="407" t="s">
        <v>1187</v>
      </c>
      <c r="B15" s="408"/>
      <c r="C15" s="408"/>
      <c r="D15" s="408"/>
      <c r="E15" s="408"/>
      <c r="F15" s="408"/>
      <c r="G15" s="409"/>
      <c r="H15" s="159"/>
      <c r="I15" s="255"/>
      <c r="J15" s="159"/>
      <c r="K15" s="255"/>
    </row>
    <row r="16" spans="1:11" s="31" customFormat="1" ht="13.8" x14ac:dyDescent="0.3">
      <c r="B16" s="33"/>
      <c r="E16" s="34"/>
      <c r="F16" s="34"/>
      <c r="G16" s="34"/>
      <c r="H16" s="35"/>
      <c r="I16" s="34"/>
      <c r="J16" s="34"/>
    </row>
    <row r="17" spans="1:10" s="31" customFormat="1" ht="13.8" x14ac:dyDescent="0.3">
      <c r="B17" s="33"/>
      <c r="E17" s="34"/>
      <c r="F17" s="34"/>
      <c r="G17" s="34"/>
      <c r="H17" s="35"/>
      <c r="I17" s="34"/>
      <c r="J17" s="34"/>
    </row>
    <row r="18" spans="1:10" s="31" customFormat="1" x14ac:dyDescent="0.2">
      <c r="E18" s="34"/>
      <c r="F18" s="34"/>
      <c r="G18" s="34"/>
      <c r="H18" s="35"/>
      <c r="I18" s="36"/>
      <c r="J18" s="36"/>
    </row>
    <row r="19" spans="1:10" s="31" customFormat="1" x14ac:dyDescent="0.2">
      <c r="A19" s="10"/>
      <c r="B19" s="10"/>
      <c r="C19" s="10"/>
      <c r="D19" s="10"/>
      <c r="E19" s="10"/>
      <c r="F19" s="10"/>
      <c r="G19" s="10"/>
      <c r="H19" s="10"/>
      <c r="I19" s="10"/>
      <c r="J19" s="10"/>
    </row>
    <row r="20" spans="1:10" s="31" customFormat="1" x14ac:dyDescent="0.2">
      <c r="A20" s="39"/>
      <c r="B20" s="40"/>
      <c r="C20" s="40"/>
      <c r="D20" s="40"/>
      <c r="E20" s="40"/>
      <c r="F20" s="40"/>
      <c r="G20" s="41"/>
      <c r="H20" s="39"/>
      <c r="I20" s="41"/>
      <c r="J20" s="42"/>
    </row>
    <row r="21" spans="1:10" s="31" customFormat="1" x14ac:dyDescent="0.2">
      <c r="A21" s="39"/>
      <c r="B21" s="42" t="s">
        <v>1188</v>
      </c>
      <c r="C21" s="42"/>
      <c r="D21" s="42"/>
      <c r="E21" s="43"/>
      <c r="F21" s="45"/>
      <c r="G21" s="400" t="s">
        <v>1189</v>
      </c>
      <c r="H21" s="400"/>
      <c r="I21" s="400"/>
      <c r="J21" s="400"/>
    </row>
    <row r="22" spans="1:10" s="31" customFormat="1" ht="21.75" customHeight="1" x14ac:dyDescent="0.2">
      <c r="A22" s="39"/>
      <c r="B22" s="42"/>
      <c r="C22" s="42"/>
      <c r="D22" s="42"/>
      <c r="E22" s="43"/>
      <c r="F22" s="45"/>
      <c r="G22" s="403" t="s">
        <v>1458</v>
      </c>
      <c r="H22" s="403"/>
      <c r="I22" s="403"/>
      <c r="J22" s="45"/>
    </row>
    <row r="23" spans="1:10" s="31" customFormat="1" x14ac:dyDescent="0.2">
      <c r="E23" s="34"/>
      <c r="F23" s="34"/>
      <c r="G23" s="34"/>
      <c r="H23" s="35"/>
      <c r="I23" s="34"/>
      <c r="J23" s="34"/>
    </row>
    <row r="24" spans="1:10" s="31" customFormat="1" x14ac:dyDescent="0.2">
      <c r="E24" s="34"/>
      <c r="F24" s="34"/>
      <c r="G24" s="34"/>
      <c r="H24" s="35"/>
      <c r="I24" s="34"/>
      <c r="J24" s="34"/>
    </row>
    <row r="25" spans="1:10" s="31" customFormat="1" x14ac:dyDescent="0.2">
      <c r="E25" s="34"/>
      <c r="F25" s="34"/>
      <c r="G25" s="34"/>
      <c r="H25" s="35"/>
      <c r="I25" s="34"/>
      <c r="J25" s="34"/>
    </row>
    <row r="26" spans="1:10" s="31" customFormat="1" x14ac:dyDescent="0.2">
      <c r="E26" s="34"/>
      <c r="F26" s="34"/>
      <c r="G26" s="34"/>
      <c r="H26" s="35"/>
      <c r="I26" s="34"/>
      <c r="J26" s="34"/>
    </row>
    <row r="27" spans="1:10" s="31" customFormat="1" x14ac:dyDescent="0.2">
      <c r="E27" s="34"/>
      <c r="F27" s="34"/>
      <c r="G27" s="34"/>
      <c r="H27" s="35"/>
      <c r="I27" s="34"/>
      <c r="J27" s="34"/>
    </row>
    <row r="28" spans="1:10" s="31" customFormat="1" x14ac:dyDescent="0.2">
      <c r="C28" s="37"/>
      <c r="E28" s="34"/>
      <c r="F28" s="34"/>
      <c r="G28" s="34"/>
      <c r="H28" s="35"/>
      <c r="I28" s="34"/>
      <c r="J28" s="34"/>
    </row>
    <row r="29" spans="1:10" s="31" customFormat="1" x14ac:dyDescent="0.2">
      <c r="C29" s="37"/>
      <c r="D29" s="37"/>
      <c r="E29" s="34"/>
      <c r="F29" s="34"/>
      <c r="G29" s="34"/>
      <c r="H29" s="35"/>
      <c r="I29" s="34"/>
      <c r="J29" s="34"/>
    </row>
    <row r="30" spans="1:10" s="31" customFormat="1" x14ac:dyDescent="0.2">
      <c r="D30" s="37"/>
      <c r="E30" s="34"/>
      <c r="F30" s="34"/>
      <c r="G30" s="34"/>
      <c r="H30" s="35"/>
      <c r="I30" s="34"/>
      <c r="J30" s="34"/>
    </row>
    <row r="31" spans="1:10" s="31" customFormat="1" x14ac:dyDescent="0.2">
      <c r="E31" s="34"/>
      <c r="F31" s="34"/>
      <c r="G31" s="34"/>
      <c r="H31" s="35"/>
      <c r="I31" s="34"/>
      <c r="J31" s="34"/>
    </row>
    <row r="32" spans="1:10" s="31" customFormat="1" x14ac:dyDescent="0.2">
      <c r="E32" s="34"/>
      <c r="F32" s="34"/>
      <c r="G32" s="34"/>
      <c r="H32" s="35"/>
      <c r="I32" s="34"/>
      <c r="J32" s="34"/>
    </row>
    <row r="33" spans="5:10" s="31" customFormat="1" x14ac:dyDescent="0.2">
      <c r="E33" s="34"/>
      <c r="F33" s="34"/>
      <c r="G33" s="34"/>
      <c r="H33" s="35"/>
      <c r="I33" s="34"/>
      <c r="J33" s="34"/>
    </row>
    <row r="34" spans="5:10" s="31" customFormat="1" x14ac:dyDescent="0.2">
      <c r="E34" s="34"/>
      <c r="F34" s="34"/>
      <c r="G34" s="34"/>
      <c r="H34" s="35"/>
      <c r="I34" s="34"/>
      <c r="J34" s="34"/>
    </row>
    <row r="35" spans="5:10" s="31" customFormat="1" x14ac:dyDescent="0.2">
      <c r="E35" s="34"/>
      <c r="F35" s="34"/>
      <c r="G35" s="34"/>
      <c r="H35" s="35"/>
      <c r="I35" s="34"/>
      <c r="J35" s="34"/>
    </row>
    <row r="36" spans="5:10" s="31" customFormat="1" x14ac:dyDescent="0.2">
      <c r="E36" s="34"/>
      <c r="F36" s="34"/>
      <c r="G36" s="34"/>
      <c r="H36" s="35"/>
      <c r="I36" s="34"/>
      <c r="J36" s="34"/>
    </row>
    <row r="37" spans="5:10" s="31" customFormat="1" x14ac:dyDescent="0.2">
      <c r="E37" s="34"/>
      <c r="F37" s="34"/>
      <c r="G37" s="34"/>
      <c r="H37" s="35"/>
      <c r="I37" s="34"/>
      <c r="J37" s="34"/>
    </row>
    <row r="38" spans="5:10" s="31" customFormat="1" x14ac:dyDescent="0.2">
      <c r="E38" s="34"/>
      <c r="F38" s="34"/>
      <c r="G38" s="34"/>
      <c r="H38" s="35"/>
      <c r="I38" s="34"/>
      <c r="J38" s="34"/>
    </row>
    <row r="39" spans="5:10" s="31" customFormat="1" x14ac:dyDescent="0.2">
      <c r="E39" s="34"/>
      <c r="F39" s="34"/>
      <c r="G39" s="34"/>
      <c r="H39" s="35"/>
      <c r="I39" s="34"/>
      <c r="J39" s="34"/>
    </row>
    <row r="40" spans="5:10" s="31" customFormat="1" x14ac:dyDescent="0.2">
      <c r="E40" s="34"/>
      <c r="F40" s="34"/>
      <c r="G40" s="34"/>
      <c r="H40" s="35"/>
      <c r="I40" s="34"/>
      <c r="J40" s="34"/>
    </row>
    <row r="41" spans="5:10" s="31" customFormat="1" x14ac:dyDescent="0.2">
      <c r="E41" s="34"/>
      <c r="F41" s="34"/>
      <c r="G41" s="34"/>
      <c r="H41" s="35"/>
      <c r="I41" s="34"/>
      <c r="J41" s="34"/>
    </row>
    <row r="42" spans="5:10" s="31" customFormat="1" x14ac:dyDescent="0.2">
      <c r="E42" s="34"/>
      <c r="F42" s="34"/>
      <c r="G42" s="34"/>
      <c r="H42" s="35"/>
      <c r="I42" s="34"/>
      <c r="J42" s="34"/>
    </row>
    <row r="43" spans="5:10" s="31" customFormat="1" x14ac:dyDescent="0.2">
      <c r="E43" s="34"/>
      <c r="F43" s="34"/>
      <c r="G43" s="34"/>
      <c r="H43" s="35"/>
      <c r="I43" s="34"/>
      <c r="J43" s="34"/>
    </row>
    <row r="44" spans="5:10" s="31" customFormat="1" x14ac:dyDescent="0.2">
      <c r="E44" s="34"/>
      <c r="F44" s="34"/>
      <c r="G44" s="34"/>
      <c r="H44" s="35"/>
      <c r="I44" s="34"/>
      <c r="J44" s="34"/>
    </row>
    <row r="45" spans="5:10" s="31" customFormat="1" x14ac:dyDescent="0.2">
      <c r="E45" s="34"/>
      <c r="F45" s="34"/>
      <c r="G45" s="34"/>
      <c r="H45" s="35"/>
      <c r="I45" s="34"/>
      <c r="J45" s="34"/>
    </row>
    <row r="46" spans="5:10" s="31" customFormat="1" x14ac:dyDescent="0.2">
      <c r="E46" s="34"/>
      <c r="F46" s="34"/>
      <c r="G46" s="34"/>
      <c r="H46" s="35"/>
      <c r="I46" s="34"/>
      <c r="J46" s="34"/>
    </row>
    <row r="47" spans="5:10" s="31" customFormat="1" x14ac:dyDescent="0.2">
      <c r="E47" s="34"/>
      <c r="F47" s="34"/>
      <c r="G47" s="34"/>
      <c r="H47" s="35"/>
      <c r="I47" s="34"/>
      <c r="J47" s="34"/>
    </row>
    <row r="48" spans="5:10" s="31" customFormat="1" x14ac:dyDescent="0.2">
      <c r="E48" s="34"/>
      <c r="F48" s="34"/>
      <c r="G48" s="34"/>
      <c r="H48" s="35"/>
      <c r="I48" s="34"/>
      <c r="J48" s="34"/>
    </row>
    <row r="49" spans="3:10" s="31" customFormat="1" x14ac:dyDescent="0.2">
      <c r="E49" s="34"/>
      <c r="F49" s="34"/>
      <c r="G49" s="34"/>
      <c r="H49" s="35"/>
      <c r="I49" s="34"/>
      <c r="J49" s="34"/>
    </row>
    <row r="50" spans="3:10" s="31" customFormat="1" x14ac:dyDescent="0.2">
      <c r="E50" s="34"/>
      <c r="F50" s="34"/>
      <c r="G50" s="34"/>
      <c r="H50" s="35"/>
      <c r="I50" s="34"/>
      <c r="J50" s="34"/>
    </row>
    <row r="51" spans="3:10" s="31" customFormat="1" x14ac:dyDescent="0.2">
      <c r="E51" s="34"/>
      <c r="F51" s="34"/>
      <c r="G51" s="34"/>
      <c r="H51" s="35"/>
      <c r="I51" s="34"/>
      <c r="J51" s="34"/>
    </row>
    <row r="52" spans="3:10" s="31" customFormat="1" x14ac:dyDescent="0.2">
      <c r="E52" s="34"/>
      <c r="F52" s="34"/>
      <c r="G52" s="34"/>
      <c r="H52" s="35"/>
      <c r="I52" s="34"/>
      <c r="J52" s="34"/>
    </row>
    <row r="53" spans="3:10" s="31" customFormat="1" x14ac:dyDescent="0.2">
      <c r="E53" s="34"/>
      <c r="F53" s="34"/>
      <c r="G53" s="34"/>
      <c r="H53" s="35"/>
      <c r="I53" s="34"/>
      <c r="J53" s="34"/>
    </row>
    <row r="54" spans="3:10" s="31" customFormat="1" x14ac:dyDescent="0.2">
      <c r="E54" s="34"/>
      <c r="F54" s="34"/>
      <c r="G54" s="34"/>
      <c r="H54" s="35"/>
      <c r="I54" s="34"/>
      <c r="J54" s="34"/>
    </row>
    <row r="55" spans="3:10" s="31" customFormat="1" x14ac:dyDescent="0.2">
      <c r="E55" s="34"/>
      <c r="F55" s="34"/>
      <c r="G55" s="34"/>
      <c r="H55" s="35"/>
      <c r="I55" s="34"/>
      <c r="J55" s="34"/>
    </row>
    <row r="56" spans="3:10" s="31" customFormat="1" x14ac:dyDescent="0.2">
      <c r="C56" s="37"/>
      <c r="E56" s="34"/>
      <c r="F56" s="34"/>
      <c r="G56" s="34"/>
      <c r="H56" s="35"/>
      <c r="I56" s="34"/>
      <c r="J56" s="34"/>
    </row>
    <row r="57" spans="3:10" s="31" customFormat="1" x14ac:dyDescent="0.2">
      <c r="D57" s="37"/>
      <c r="E57" s="34"/>
      <c r="F57" s="34"/>
      <c r="G57" s="34"/>
      <c r="H57" s="35"/>
      <c r="I57" s="34"/>
      <c r="J57" s="34"/>
    </row>
    <row r="58" spans="3:10" s="31" customFormat="1" x14ac:dyDescent="0.2">
      <c r="E58" s="34"/>
      <c r="F58" s="34"/>
      <c r="G58" s="34"/>
      <c r="H58" s="35"/>
      <c r="I58" s="34"/>
      <c r="J58" s="34"/>
    </row>
    <row r="59" spans="3:10" s="31" customFormat="1" x14ac:dyDescent="0.2">
      <c r="E59" s="34"/>
      <c r="F59" s="34"/>
      <c r="G59" s="34"/>
      <c r="H59" s="35"/>
      <c r="I59" s="34"/>
      <c r="J59" s="34"/>
    </row>
    <row r="60" spans="3:10" s="31" customFormat="1" x14ac:dyDescent="0.2">
      <c r="E60" s="34"/>
      <c r="F60" s="34"/>
      <c r="G60" s="34"/>
      <c r="H60" s="35"/>
      <c r="I60" s="34"/>
      <c r="J60" s="34"/>
    </row>
    <row r="61" spans="3:10" s="31" customFormat="1" x14ac:dyDescent="0.2">
      <c r="E61" s="34"/>
      <c r="F61" s="34"/>
      <c r="G61" s="34"/>
      <c r="H61" s="35"/>
      <c r="I61" s="34"/>
      <c r="J61" s="34"/>
    </row>
    <row r="62" spans="3:10" s="31" customFormat="1" x14ac:dyDescent="0.2">
      <c r="C62" s="37"/>
      <c r="E62" s="34"/>
      <c r="F62" s="34"/>
      <c r="G62" s="34"/>
      <c r="H62" s="35"/>
      <c r="I62" s="34"/>
      <c r="J62" s="34"/>
    </row>
    <row r="63" spans="3:10" s="31" customFormat="1" x14ac:dyDescent="0.2">
      <c r="C63" s="37"/>
      <c r="D63" s="37"/>
      <c r="E63" s="34"/>
      <c r="F63" s="34"/>
      <c r="G63" s="34"/>
      <c r="H63" s="35"/>
      <c r="I63" s="34"/>
      <c r="J63" s="34"/>
    </row>
    <row r="64" spans="3:10" s="31" customFormat="1" x14ac:dyDescent="0.2">
      <c r="D64" s="37"/>
      <c r="E64" s="34"/>
      <c r="F64" s="34"/>
      <c r="G64" s="34"/>
      <c r="H64" s="35"/>
      <c r="I64" s="34"/>
      <c r="J64" s="34"/>
    </row>
    <row r="65" spans="5:10" s="31" customFormat="1" x14ac:dyDescent="0.2">
      <c r="E65" s="38"/>
      <c r="H65" s="38"/>
    </row>
    <row r="66" spans="5:10" s="31" customFormat="1" x14ac:dyDescent="0.2">
      <c r="E66" s="38"/>
      <c r="H66" s="38"/>
    </row>
    <row r="67" spans="5:10" s="31" customFormat="1" x14ac:dyDescent="0.2">
      <c r="E67" s="38"/>
      <c r="H67" s="38"/>
    </row>
    <row r="68" spans="5:10" s="31" customFormat="1" x14ac:dyDescent="0.2">
      <c r="E68" s="38"/>
      <c r="H68" s="38"/>
    </row>
    <row r="69" spans="5:10" s="31" customFormat="1" x14ac:dyDescent="0.2">
      <c r="E69" s="38"/>
      <c r="H69" s="38"/>
    </row>
    <row r="70" spans="5:10" s="31" customFormat="1" x14ac:dyDescent="0.2">
      <c r="E70" s="34"/>
      <c r="F70" s="34"/>
      <c r="G70" s="34"/>
      <c r="H70" s="35"/>
      <c r="I70" s="34"/>
      <c r="J70" s="34"/>
    </row>
    <row r="71" spans="5:10" s="31" customFormat="1" x14ac:dyDescent="0.2">
      <c r="E71" s="34"/>
      <c r="F71" s="34"/>
      <c r="G71" s="34"/>
      <c r="H71" s="35"/>
      <c r="I71" s="34"/>
      <c r="J71" s="34"/>
    </row>
    <row r="72" spans="5:10" s="31" customFormat="1" x14ac:dyDescent="0.2">
      <c r="E72" s="34"/>
      <c r="F72" s="34"/>
      <c r="G72" s="34"/>
      <c r="H72" s="35"/>
      <c r="I72" s="34"/>
      <c r="J72" s="34"/>
    </row>
    <row r="73" spans="5:10" s="31" customFormat="1" x14ac:dyDescent="0.2">
      <c r="E73" s="38"/>
      <c r="H73" s="38"/>
    </row>
    <row r="74" spans="5:10" s="31" customFormat="1" x14ac:dyDescent="0.2">
      <c r="E74" s="38"/>
      <c r="H74" s="38"/>
    </row>
    <row r="75" spans="5:10" s="31" customFormat="1" x14ac:dyDescent="0.2">
      <c r="E75" s="38"/>
      <c r="H75" s="38"/>
    </row>
    <row r="76" spans="5:10" s="31" customFormat="1" x14ac:dyDescent="0.2">
      <c r="E76" s="38"/>
      <c r="H76" s="38"/>
    </row>
    <row r="77" spans="5:10" s="31" customFormat="1" x14ac:dyDescent="0.2">
      <c r="E77" s="38"/>
      <c r="H77" s="38"/>
    </row>
    <row r="78" spans="5:10" s="31" customFormat="1" x14ac:dyDescent="0.2">
      <c r="E78" s="38"/>
      <c r="H78" s="38"/>
    </row>
    <row r="79" spans="5:10" s="31" customFormat="1" x14ac:dyDescent="0.2">
      <c r="E79" s="38"/>
      <c r="H79" s="38"/>
    </row>
    <row r="80" spans="5:10" s="31" customFormat="1" x14ac:dyDescent="0.2">
      <c r="E80" s="38"/>
      <c r="H80" s="38"/>
    </row>
    <row r="81" spans="5:8" s="31" customFormat="1" x14ac:dyDescent="0.2">
      <c r="E81" s="38"/>
      <c r="H81" s="38"/>
    </row>
    <row r="82" spans="5:8" s="31" customFormat="1" x14ac:dyDescent="0.2">
      <c r="E82" s="38"/>
      <c r="H82" s="38"/>
    </row>
    <row r="83" spans="5:8" s="31" customFormat="1" x14ac:dyDescent="0.2">
      <c r="E83" s="38"/>
      <c r="H83" s="38"/>
    </row>
    <row r="84" spans="5:8" s="31" customFormat="1" x14ac:dyDescent="0.2">
      <c r="E84" s="38"/>
      <c r="H84" s="38"/>
    </row>
    <row r="85" spans="5:8" s="31" customFormat="1" x14ac:dyDescent="0.2">
      <c r="E85" s="38"/>
      <c r="H85" s="38"/>
    </row>
    <row r="86" spans="5:8" s="31" customFormat="1" x14ac:dyDescent="0.2">
      <c r="E86" s="38"/>
      <c r="H86" s="38"/>
    </row>
    <row r="87" spans="5:8" s="31" customFormat="1" x14ac:dyDescent="0.2">
      <c r="E87" s="38"/>
      <c r="H87" s="38"/>
    </row>
    <row r="88" spans="5:8" s="31" customFormat="1" x14ac:dyDescent="0.2">
      <c r="E88" s="38"/>
      <c r="H88" s="38"/>
    </row>
    <row r="89" spans="5:8" s="31" customFormat="1" x14ac:dyDescent="0.2">
      <c r="E89" s="38"/>
      <c r="H89" s="38"/>
    </row>
    <row r="90" spans="5:8" s="31" customFormat="1" x14ac:dyDescent="0.2">
      <c r="E90" s="38"/>
      <c r="H90" s="38"/>
    </row>
    <row r="91" spans="5:8" s="31" customFormat="1" x14ac:dyDescent="0.2">
      <c r="E91" s="38"/>
      <c r="H91" s="38"/>
    </row>
    <row r="92" spans="5:8" s="31" customFormat="1" x14ac:dyDescent="0.2">
      <c r="E92" s="38"/>
      <c r="H92" s="38"/>
    </row>
    <row r="93" spans="5:8" s="31" customFormat="1" x14ac:dyDescent="0.2">
      <c r="E93" s="38"/>
      <c r="H93" s="38"/>
    </row>
    <row r="94" spans="5:8" s="31" customFormat="1" x14ac:dyDescent="0.2">
      <c r="E94" s="38"/>
      <c r="H94" s="38"/>
    </row>
    <row r="95" spans="5:8" s="31" customFormat="1" x14ac:dyDescent="0.2">
      <c r="E95" s="38"/>
      <c r="H95" s="38"/>
    </row>
    <row r="96" spans="5:8" s="31" customFormat="1" x14ac:dyDescent="0.2">
      <c r="E96" s="38"/>
      <c r="H96" s="38"/>
    </row>
    <row r="97" spans="5:8" s="31" customFormat="1" x14ac:dyDescent="0.2">
      <c r="E97" s="38"/>
      <c r="H97" s="38"/>
    </row>
    <row r="98" spans="5:8" s="31" customFormat="1" x14ac:dyDescent="0.2">
      <c r="E98" s="38"/>
      <c r="H98" s="38"/>
    </row>
    <row r="99" spans="5:8" s="31" customFormat="1" x14ac:dyDescent="0.2">
      <c r="E99" s="38"/>
      <c r="H99" s="38"/>
    </row>
    <row r="100" spans="5:8" s="31" customFormat="1" x14ac:dyDescent="0.2">
      <c r="E100" s="38"/>
      <c r="H100" s="38"/>
    </row>
    <row r="101" spans="5:8" s="31" customFormat="1" x14ac:dyDescent="0.2">
      <c r="E101" s="38"/>
      <c r="H101" s="38"/>
    </row>
    <row r="102" spans="5:8" s="31" customFormat="1" x14ac:dyDescent="0.2">
      <c r="E102" s="38"/>
      <c r="H102" s="38"/>
    </row>
    <row r="103" spans="5:8" s="31" customFormat="1" x14ac:dyDescent="0.2">
      <c r="E103" s="38"/>
      <c r="H103" s="38"/>
    </row>
    <row r="104" spans="5:8" s="31" customFormat="1" x14ac:dyDescent="0.2">
      <c r="E104" s="38"/>
      <c r="H104" s="38"/>
    </row>
    <row r="105" spans="5:8" s="31" customFormat="1" x14ac:dyDescent="0.2">
      <c r="E105" s="38"/>
      <c r="H105" s="38"/>
    </row>
    <row r="106" spans="5:8" s="31" customFormat="1" x14ac:dyDescent="0.2">
      <c r="E106" s="38"/>
      <c r="H106" s="38"/>
    </row>
    <row r="107" spans="5:8" s="31" customFormat="1" x14ac:dyDescent="0.2">
      <c r="E107" s="38"/>
      <c r="H107" s="38"/>
    </row>
    <row r="108" spans="5:8" s="31" customFormat="1" x14ac:dyDescent="0.2">
      <c r="E108" s="38"/>
      <c r="H108" s="38"/>
    </row>
    <row r="109" spans="5:8" s="31" customFormat="1" x14ac:dyDescent="0.2">
      <c r="E109" s="38"/>
      <c r="H109" s="38"/>
    </row>
    <row r="110" spans="5:8" s="31" customFormat="1" x14ac:dyDescent="0.2">
      <c r="E110" s="38"/>
      <c r="H110" s="38"/>
    </row>
    <row r="111" spans="5:8" s="31" customFormat="1" x14ac:dyDescent="0.2">
      <c r="E111" s="38"/>
      <c r="H111" s="38"/>
    </row>
    <row r="112" spans="5:8" s="31" customFormat="1" x14ac:dyDescent="0.2">
      <c r="E112" s="38"/>
      <c r="H112" s="38"/>
    </row>
    <row r="113" spans="1:11" s="31" customFormat="1" x14ac:dyDescent="0.2">
      <c r="E113" s="38"/>
      <c r="H113" s="38"/>
    </row>
    <row r="114" spans="1:11" s="31" customFormat="1" x14ac:dyDescent="0.2">
      <c r="E114" s="38"/>
      <c r="H114" s="38"/>
    </row>
    <row r="115" spans="1:11" s="31" customFormat="1" x14ac:dyDescent="0.2">
      <c r="E115" s="38"/>
      <c r="H115" s="38"/>
    </row>
    <row r="116" spans="1:11" s="31" customFormat="1" x14ac:dyDescent="0.2">
      <c r="E116" s="38"/>
      <c r="H116" s="38"/>
    </row>
    <row r="117" spans="1:11" s="31" customFormat="1" x14ac:dyDescent="0.2">
      <c r="E117" s="38"/>
      <c r="H117" s="38"/>
    </row>
    <row r="118" spans="1:11" s="31" customFormat="1" x14ac:dyDescent="0.2">
      <c r="E118" s="38"/>
      <c r="H118" s="38"/>
    </row>
    <row r="119" spans="1:11" s="31" customFormat="1" x14ac:dyDescent="0.2">
      <c r="E119" s="38"/>
      <c r="H119" s="38"/>
    </row>
    <row r="120" spans="1:11" x14ac:dyDescent="0.2">
      <c r="A120" s="31"/>
      <c r="B120" s="31"/>
      <c r="D120" s="31"/>
      <c r="E120" s="38"/>
      <c r="F120" s="31"/>
      <c r="G120" s="31"/>
      <c r="H120" s="38"/>
      <c r="I120" s="31"/>
      <c r="J120" s="31"/>
      <c r="K120" s="31"/>
    </row>
    <row r="121" spans="1:11" x14ac:dyDescent="0.2">
      <c r="A121" s="31"/>
      <c r="B121" s="31"/>
    </row>
    <row r="122" spans="1:11" x14ac:dyDescent="0.2">
      <c r="A122" s="31"/>
    </row>
  </sheetData>
  <mergeCells count="4">
    <mergeCell ref="F7:J8"/>
    <mergeCell ref="A15:G15"/>
    <mergeCell ref="G21:J21"/>
    <mergeCell ref="G22:I22"/>
  </mergeCells>
  <pageMargins left="0.70866141732283472" right="0.70866141732283472" top="0.74803149606299213" bottom="0.74803149606299213" header="0.31496062992125984" footer="0.31496062992125984"/>
  <pageSetup paperSize="9" scale="70" firstPageNumber="86" orientation="landscape" useFirstPageNumber="1" horizontalDpi="300" verticalDpi="300" r:id="rId1"/>
  <headerFooter alignWithMargins="0">
    <oddFooter>&amp;L&amp;9&amp;P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7"/>
  <dimension ref="A1:K121"/>
  <sheetViews>
    <sheetView view="pageBreakPreview" zoomScaleNormal="100" zoomScaleSheetLayoutView="100" workbookViewId="0">
      <selection activeCell="J14" sqref="J14"/>
    </sheetView>
  </sheetViews>
  <sheetFormatPr defaultColWidth="10" defaultRowHeight="10.199999999999999" x14ac:dyDescent="0.2"/>
  <cols>
    <col min="1" max="1" width="2.88671875" style="10" customWidth="1"/>
    <col min="2" max="2" width="18.33203125" style="10" customWidth="1"/>
    <col min="3" max="3" width="19.6640625" style="10" customWidth="1"/>
    <col min="4" max="4" width="26.44140625" style="10" customWidth="1"/>
    <col min="5" max="5" width="13.33203125" style="12" customWidth="1"/>
    <col min="6" max="6" width="9" style="10" bestFit="1" customWidth="1"/>
    <col min="7" max="7" width="11" style="10" bestFit="1" customWidth="1"/>
    <col min="8" max="8" width="11.44140625" style="12" bestFit="1" customWidth="1"/>
    <col min="9" max="9" width="5" style="10" bestFit="1" customWidth="1"/>
    <col min="10" max="10" width="13.109375" style="10" bestFit="1" customWidth="1"/>
    <col min="11" max="11" width="12.6640625" style="10" bestFit="1"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6"/>
      <c r="H1" s="8"/>
      <c r="I1" s="6"/>
      <c r="J1" s="9" t="s">
        <v>1611</v>
      </c>
    </row>
    <row r="2" spans="1:11" x14ac:dyDescent="0.2">
      <c r="A2" s="6"/>
      <c r="B2" s="6"/>
      <c r="C2" s="6"/>
      <c r="D2" s="6"/>
      <c r="E2" s="8"/>
      <c r="F2" s="8"/>
      <c r="G2" s="6"/>
      <c r="H2" s="8"/>
      <c r="I2" s="6"/>
      <c r="J2" s="6"/>
    </row>
    <row r="4" spans="1:11" x14ac:dyDescent="0.2">
      <c r="E4" s="11" t="s">
        <v>1182</v>
      </c>
    </row>
    <row r="5" spans="1:11" x14ac:dyDescent="0.2">
      <c r="D5" s="11"/>
    </row>
    <row r="6" spans="1:11" s="6" customFormat="1" x14ac:dyDescent="0.2">
      <c r="C6" s="13"/>
      <c r="E6" s="11"/>
      <c r="F6" s="13"/>
      <c r="G6" s="13"/>
      <c r="H6" s="14"/>
      <c r="I6" s="8"/>
    </row>
    <row r="7" spans="1:11" s="6" customFormat="1" x14ac:dyDescent="0.2">
      <c r="C7" s="13"/>
      <c r="D7" s="13"/>
      <c r="E7" s="13"/>
      <c r="F7" s="396" t="s">
        <v>1521</v>
      </c>
      <c r="G7" s="396"/>
      <c r="H7" s="396"/>
      <c r="I7" s="396"/>
      <c r="J7" s="396"/>
    </row>
    <row r="8" spans="1:11" s="6" customFormat="1" x14ac:dyDescent="0.2">
      <c r="C8" s="13"/>
      <c r="D8" s="13"/>
      <c r="E8" s="13"/>
      <c r="F8" s="396"/>
      <c r="G8" s="396"/>
      <c r="H8" s="396"/>
      <c r="I8" s="396"/>
      <c r="J8" s="396"/>
    </row>
    <row r="9" spans="1:11" s="6" customFormat="1" x14ac:dyDescent="0.2">
      <c r="A9" s="15" t="s">
        <v>1183</v>
      </c>
      <c r="F9" s="16"/>
    </row>
    <row r="10" spans="1:11" s="6" customFormat="1" x14ac:dyDescent="0.2">
      <c r="A10" s="17" t="s">
        <v>1184</v>
      </c>
      <c r="F10" s="16"/>
      <c r="G10" s="16"/>
      <c r="H10" s="18"/>
      <c r="I10" s="19"/>
      <c r="J10" s="20"/>
    </row>
    <row r="11" spans="1:11" x14ac:dyDescent="0.2">
      <c r="A11" s="21"/>
      <c r="D11" s="22"/>
      <c r="E11" s="22"/>
      <c r="F11" s="12"/>
      <c r="G11" s="12"/>
      <c r="H11" s="10"/>
    </row>
    <row r="12" spans="1:11"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1" ht="27.6" x14ac:dyDescent="0.2">
      <c r="A13" s="23">
        <v>1</v>
      </c>
      <c r="B13" s="24"/>
      <c r="C13" s="106" t="s">
        <v>27</v>
      </c>
      <c r="D13" s="106" t="s">
        <v>745</v>
      </c>
      <c r="E13" s="107" t="s">
        <v>746</v>
      </c>
      <c r="F13" s="176">
        <v>1100</v>
      </c>
      <c r="G13" s="177"/>
      <c r="H13" s="159"/>
      <c r="I13" s="140"/>
      <c r="J13" s="159"/>
      <c r="K13" s="23"/>
    </row>
    <row r="14" spans="1:11" s="31" customFormat="1" ht="13.8" x14ac:dyDescent="0.3">
      <c r="A14" s="397" t="s">
        <v>1187</v>
      </c>
      <c r="B14" s="405"/>
      <c r="C14" s="405"/>
      <c r="D14" s="405"/>
      <c r="E14" s="405"/>
      <c r="F14" s="405"/>
      <c r="G14" s="406"/>
      <c r="H14" s="28"/>
      <c r="I14" s="32"/>
      <c r="J14" s="28"/>
      <c r="K14" s="32"/>
    </row>
    <row r="15" spans="1:11" s="31" customFormat="1" ht="13.8" x14ac:dyDescent="0.3">
      <c r="B15" s="33"/>
      <c r="E15" s="34"/>
      <c r="F15" s="34"/>
      <c r="G15" s="34"/>
      <c r="H15" s="35"/>
      <c r="I15" s="34"/>
      <c r="J15" s="34"/>
    </row>
    <row r="16" spans="1:11" s="31" customFormat="1" ht="13.8" x14ac:dyDescent="0.3">
      <c r="B16" s="33"/>
      <c r="E16" s="34"/>
      <c r="F16" s="34"/>
      <c r="G16" s="34"/>
      <c r="H16" s="35"/>
      <c r="I16" s="34"/>
      <c r="J16" s="34"/>
    </row>
    <row r="17" spans="1:10" s="31" customFormat="1" x14ac:dyDescent="0.2">
      <c r="E17" s="34"/>
      <c r="F17" s="34"/>
      <c r="G17" s="34"/>
      <c r="H17" s="35"/>
      <c r="I17" s="36"/>
      <c r="J17" s="36"/>
    </row>
    <row r="18" spans="1:10" s="31" customFormat="1" x14ac:dyDescent="0.2">
      <c r="A18" s="10"/>
      <c r="B18" s="10"/>
      <c r="C18" s="10"/>
      <c r="D18" s="10"/>
      <c r="E18" s="10"/>
      <c r="F18" s="10"/>
      <c r="G18" s="10"/>
      <c r="H18" s="10"/>
      <c r="I18" s="10"/>
      <c r="J18" s="10"/>
    </row>
    <row r="19" spans="1:10" s="31" customFormat="1" x14ac:dyDescent="0.2">
      <c r="A19" s="39"/>
      <c r="B19" s="40"/>
      <c r="C19" s="40"/>
      <c r="D19" s="40"/>
      <c r="E19" s="40"/>
      <c r="F19" s="40"/>
      <c r="G19" s="41"/>
      <c r="H19" s="39"/>
      <c r="I19" s="41"/>
      <c r="J19" s="42"/>
    </row>
    <row r="20" spans="1:10" s="31" customFormat="1" x14ac:dyDescent="0.2">
      <c r="A20" s="39"/>
      <c r="B20" s="42" t="s">
        <v>1188</v>
      </c>
      <c r="C20" s="42"/>
      <c r="D20" s="42"/>
      <c r="E20" s="43"/>
      <c r="F20" s="45"/>
      <c r="G20" s="400" t="s">
        <v>1189</v>
      </c>
      <c r="H20" s="400"/>
      <c r="I20" s="400"/>
      <c r="J20" s="400"/>
    </row>
    <row r="21" spans="1:10" s="31" customFormat="1" ht="21.75" customHeight="1" x14ac:dyDescent="0.2">
      <c r="A21" s="39"/>
      <c r="B21" s="42"/>
      <c r="C21" s="42"/>
      <c r="D21" s="42"/>
      <c r="E21" s="43"/>
      <c r="F21" s="45"/>
      <c r="G21" s="403" t="s">
        <v>1456</v>
      </c>
      <c r="H21" s="403"/>
      <c r="I21" s="403"/>
      <c r="J21" s="45"/>
    </row>
    <row r="22" spans="1:10" s="31" customFormat="1" x14ac:dyDescent="0.2">
      <c r="E22" s="34"/>
      <c r="F22" s="34"/>
      <c r="G22" s="34"/>
      <c r="H22" s="35"/>
      <c r="I22" s="34"/>
      <c r="J22" s="34"/>
    </row>
    <row r="23" spans="1:10" s="31" customFormat="1" x14ac:dyDescent="0.2">
      <c r="E23" s="34"/>
      <c r="F23" s="34"/>
      <c r="G23" s="34"/>
      <c r="H23" s="35"/>
      <c r="I23" s="34"/>
      <c r="J23" s="34"/>
    </row>
    <row r="24" spans="1:10" s="31" customFormat="1" x14ac:dyDescent="0.2">
      <c r="E24" s="34"/>
      <c r="F24" s="34"/>
      <c r="G24" s="34"/>
      <c r="H24" s="35"/>
      <c r="I24" s="34"/>
      <c r="J24" s="34"/>
    </row>
    <row r="25" spans="1:10" s="31" customFormat="1" x14ac:dyDescent="0.2">
      <c r="E25" s="34"/>
      <c r="F25" s="34"/>
      <c r="G25" s="34"/>
      <c r="H25" s="35"/>
      <c r="I25" s="34"/>
      <c r="J25" s="34"/>
    </row>
    <row r="26" spans="1:10" s="31" customFormat="1" x14ac:dyDescent="0.2">
      <c r="E26" s="34"/>
      <c r="F26" s="34"/>
      <c r="G26" s="34"/>
      <c r="H26" s="35"/>
      <c r="I26" s="34"/>
      <c r="J26" s="34"/>
    </row>
    <row r="27" spans="1:10" s="31" customFormat="1" x14ac:dyDescent="0.2">
      <c r="C27" s="37"/>
      <c r="E27" s="34"/>
      <c r="F27" s="34"/>
      <c r="G27" s="34"/>
      <c r="H27" s="35"/>
      <c r="I27" s="34"/>
      <c r="J27" s="34"/>
    </row>
    <row r="28" spans="1:10" s="31" customFormat="1" x14ac:dyDescent="0.2">
      <c r="C28" s="37"/>
      <c r="D28" s="37"/>
      <c r="E28" s="34"/>
      <c r="F28" s="34"/>
      <c r="G28" s="34"/>
      <c r="H28" s="35"/>
      <c r="I28" s="34"/>
      <c r="J28" s="34"/>
    </row>
    <row r="29" spans="1:10" s="31" customFormat="1" x14ac:dyDescent="0.2">
      <c r="D29" s="37"/>
      <c r="E29" s="34"/>
      <c r="F29" s="34"/>
      <c r="G29" s="34"/>
      <c r="H29" s="35"/>
      <c r="I29" s="34"/>
      <c r="J29" s="34"/>
    </row>
    <row r="30" spans="1:10" s="31" customFormat="1" x14ac:dyDescent="0.2">
      <c r="E30" s="34"/>
      <c r="F30" s="34"/>
      <c r="G30" s="34"/>
      <c r="H30" s="35"/>
      <c r="I30" s="34"/>
      <c r="J30" s="34"/>
    </row>
    <row r="31" spans="1:10" s="31" customFormat="1" x14ac:dyDescent="0.2">
      <c r="E31" s="34"/>
      <c r="F31" s="34"/>
      <c r="G31" s="34"/>
      <c r="H31" s="35"/>
      <c r="I31" s="34"/>
      <c r="J31" s="34"/>
    </row>
    <row r="32" spans="1:10" s="31" customFormat="1" x14ac:dyDescent="0.2">
      <c r="E32" s="34"/>
      <c r="F32" s="34"/>
      <c r="G32" s="34"/>
      <c r="H32" s="35"/>
      <c r="I32" s="34"/>
      <c r="J32" s="34"/>
    </row>
    <row r="33" spans="5:10" s="31" customFormat="1" x14ac:dyDescent="0.2">
      <c r="E33" s="34"/>
      <c r="F33" s="34"/>
      <c r="G33" s="34"/>
      <c r="H33" s="35"/>
      <c r="I33" s="34"/>
      <c r="J33" s="34"/>
    </row>
    <row r="34" spans="5:10" s="31" customFormat="1" x14ac:dyDescent="0.2">
      <c r="E34" s="34"/>
      <c r="F34" s="34"/>
      <c r="G34" s="34"/>
      <c r="H34" s="35"/>
      <c r="I34" s="34"/>
      <c r="J34" s="34"/>
    </row>
    <row r="35" spans="5:10" s="31" customFormat="1" x14ac:dyDescent="0.2">
      <c r="E35" s="34"/>
      <c r="F35" s="34"/>
      <c r="G35" s="34"/>
      <c r="H35" s="35"/>
      <c r="I35" s="34"/>
      <c r="J35" s="34"/>
    </row>
    <row r="36" spans="5:10" s="31" customFormat="1" x14ac:dyDescent="0.2">
      <c r="E36" s="34"/>
      <c r="F36" s="34"/>
      <c r="G36" s="34"/>
      <c r="H36" s="35"/>
      <c r="I36" s="34"/>
      <c r="J36" s="34"/>
    </row>
    <row r="37" spans="5:10" s="31" customFormat="1" x14ac:dyDescent="0.2">
      <c r="E37" s="34"/>
      <c r="F37" s="34"/>
      <c r="G37" s="34"/>
      <c r="H37" s="35"/>
      <c r="I37" s="34"/>
      <c r="J37" s="34"/>
    </row>
    <row r="38" spans="5:10" s="31" customFormat="1" x14ac:dyDescent="0.2">
      <c r="E38" s="34"/>
      <c r="F38" s="34"/>
      <c r="G38" s="34"/>
      <c r="H38" s="35"/>
      <c r="I38" s="34"/>
      <c r="J38" s="34"/>
    </row>
    <row r="39" spans="5:10" s="31" customFormat="1" x14ac:dyDescent="0.2">
      <c r="E39" s="34"/>
      <c r="F39" s="34"/>
      <c r="G39" s="34"/>
      <c r="H39" s="35"/>
      <c r="I39" s="34"/>
      <c r="J39" s="34"/>
    </row>
    <row r="40" spans="5:10" s="31" customFormat="1" x14ac:dyDescent="0.2">
      <c r="E40" s="34"/>
      <c r="F40" s="34"/>
      <c r="G40" s="34"/>
      <c r="H40" s="35"/>
      <c r="I40" s="34"/>
      <c r="J40" s="34"/>
    </row>
    <row r="41" spans="5:10" s="31" customFormat="1" x14ac:dyDescent="0.2">
      <c r="E41" s="34"/>
      <c r="F41" s="34"/>
      <c r="G41" s="34"/>
      <c r="H41" s="35"/>
      <c r="I41" s="34"/>
      <c r="J41" s="34"/>
    </row>
    <row r="42" spans="5:10" s="31" customFormat="1" x14ac:dyDescent="0.2">
      <c r="E42" s="34"/>
      <c r="F42" s="34"/>
      <c r="G42" s="34"/>
      <c r="H42" s="35"/>
      <c r="I42" s="34"/>
      <c r="J42" s="34"/>
    </row>
    <row r="43" spans="5:10" s="31" customFormat="1" x14ac:dyDescent="0.2">
      <c r="E43" s="34"/>
      <c r="F43" s="34"/>
      <c r="G43" s="34"/>
      <c r="H43" s="35"/>
      <c r="I43" s="34"/>
      <c r="J43" s="34"/>
    </row>
    <row r="44" spans="5:10" s="31" customFormat="1" x14ac:dyDescent="0.2">
      <c r="E44" s="34"/>
      <c r="F44" s="34"/>
      <c r="G44" s="34"/>
      <c r="H44" s="35"/>
      <c r="I44" s="34"/>
      <c r="J44" s="34"/>
    </row>
    <row r="45" spans="5:10" s="31" customFormat="1" x14ac:dyDescent="0.2">
      <c r="E45" s="34"/>
      <c r="F45" s="34"/>
      <c r="G45" s="34"/>
      <c r="H45" s="35"/>
      <c r="I45" s="34"/>
      <c r="J45" s="34"/>
    </row>
    <row r="46" spans="5:10" s="31" customFormat="1" x14ac:dyDescent="0.2">
      <c r="E46" s="34"/>
      <c r="F46" s="34"/>
      <c r="G46" s="34"/>
      <c r="H46" s="35"/>
      <c r="I46" s="34"/>
      <c r="J46" s="34"/>
    </row>
    <row r="47" spans="5:10" s="31" customFormat="1" x14ac:dyDescent="0.2">
      <c r="E47" s="34"/>
      <c r="F47" s="34"/>
      <c r="G47" s="34"/>
      <c r="H47" s="35"/>
      <c r="I47" s="34"/>
      <c r="J47" s="34"/>
    </row>
    <row r="48" spans="5:10" s="31" customFormat="1" x14ac:dyDescent="0.2">
      <c r="E48" s="34"/>
      <c r="F48" s="34"/>
      <c r="G48" s="34"/>
      <c r="H48" s="35"/>
      <c r="I48" s="34"/>
      <c r="J48" s="34"/>
    </row>
    <row r="49" spans="3:10" s="31" customFormat="1" x14ac:dyDescent="0.2">
      <c r="E49" s="34"/>
      <c r="F49" s="34"/>
      <c r="G49" s="34"/>
      <c r="H49" s="35"/>
      <c r="I49" s="34"/>
      <c r="J49" s="34"/>
    </row>
    <row r="50" spans="3:10" s="31" customFormat="1" x14ac:dyDescent="0.2">
      <c r="E50" s="34"/>
      <c r="F50" s="34"/>
      <c r="G50" s="34"/>
      <c r="H50" s="35"/>
      <c r="I50" s="34"/>
      <c r="J50" s="34"/>
    </row>
    <row r="51" spans="3:10" s="31" customFormat="1" x14ac:dyDescent="0.2">
      <c r="E51" s="34"/>
      <c r="F51" s="34"/>
      <c r="G51" s="34"/>
      <c r="H51" s="35"/>
      <c r="I51" s="34"/>
      <c r="J51" s="34"/>
    </row>
    <row r="52" spans="3:10" s="31" customFormat="1" x14ac:dyDescent="0.2">
      <c r="E52" s="34"/>
      <c r="F52" s="34"/>
      <c r="G52" s="34"/>
      <c r="H52" s="35"/>
      <c r="I52" s="34"/>
      <c r="J52" s="34"/>
    </row>
    <row r="53" spans="3:10" s="31" customFormat="1" x14ac:dyDescent="0.2">
      <c r="E53" s="34"/>
      <c r="F53" s="34"/>
      <c r="G53" s="34"/>
      <c r="H53" s="35"/>
      <c r="I53" s="34"/>
      <c r="J53" s="34"/>
    </row>
    <row r="54" spans="3:10" s="31" customFormat="1" x14ac:dyDescent="0.2">
      <c r="E54" s="34"/>
      <c r="F54" s="34"/>
      <c r="G54" s="34"/>
      <c r="H54" s="35"/>
      <c r="I54" s="34"/>
      <c r="J54" s="34"/>
    </row>
    <row r="55" spans="3:10" s="31" customFormat="1" x14ac:dyDescent="0.2">
      <c r="C55" s="37"/>
      <c r="E55" s="34"/>
      <c r="F55" s="34"/>
      <c r="G55" s="34"/>
      <c r="H55" s="35"/>
      <c r="I55" s="34"/>
      <c r="J55" s="34"/>
    </row>
    <row r="56" spans="3:10" s="31" customFormat="1" x14ac:dyDescent="0.2">
      <c r="D56" s="37"/>
      <c r="E56" s="34"/>
      <c r="F56" s="34"/>
      <c r="G56" s="34"/>
      <c r="H56" s="35"/>
      <c r="I56" s="34"/>
      <c r="J56" s="34"/>
    </row>
    <row r="57" spans="3:10" s="31" customFormat="1" x14ac:dyDescent="0.2">
      <c r="E57" s="34"/>
      <c r="F57" s="34"/>
      <c r="G57" s="34"/>
      <c r="H57" s="35"/>
      <c r="I57" s="34"/>
      <c r="J57" s="34"/>
    </row>
    <row r="58" spans="3:10" s="31" customFormat="1" x14ac:dyDescent="0.2">
      <c r="E58" s="34"/>
      <c r="F58" s="34"/>
      <c r="G58" s="34"/>
      <c r="H58" s="35"/>
      <c r="I58" s="34"/>
      <c r="J58" s="34"/>
    </row>
    <row r="59" spans="3:10" s="31" customFormat="1" x14ac:dyDescent="0.2">
      <c r="E59" s="34"/>
      <c r="F59" s="34"/>
      <c r="G59" s="34"/>
      <c r="H59" s="35"/>
      <c r="I59" s="34"/>
      <c r="J59" s="34"/>
    </row>
    <row r="60" spans="3:10" s="31" customFormat="1" x14ac:dyDescent="0.2">
      <c r="E60" s="34"/>
      <c r="F60" s="34"/>
      <c r="G60" s="34"/>
      <c r="H60" s="35"/>
      <c r="I60" s="34"/>
      <c r="J60" s="34"/>
    </row>
    <row r="61" spans="3:10" s="31" customFormat="1" x14ac:dyDescent="0.2">
      <c r="C61" s="37"/>
      <c r="E61" s="34"/>
      <c r="F61" s="34"/>
      <c r="G61" s="34"/>
      <c r="H61" s="35"/>
      <c r="I61" s="34"/>
      <c r="J61" s="34"/>
    </row>
    <row r="62" spans="3:10" s="31" customFormat="1" x14ac:dyDescent="0.2">
      <c r="C62" s="37"/>
      <c r="D62" s="37"/>
      <c r="E62" s="34"/>
      <c r="F62" s="34"/>
      <c r="G62" s="34"/>
      <c r="H62" s="35"/>
      <c r="I62" s="34"/>
      <c r="J62" s="34"/>
    </row>
    <row r="63" spans="3:10" s="31" customFormat="1" x14ac:dyDescent="0.2">
      <c r="D63" s="37"/>
      <c r="E63" s="34"/>
      <c r="F63" s="34"/>
      <c r="G63" s="34"/>
      <c r="H63" s="35"/>
      <c r="I63" s="34"/>
      <c r="J63" s="34"/>
    </row>
    <row r="64" spans="3:10" s="31" customFormat="1" x14ac:dyDescent="0.2">
      <c r="E64" s="38"/>
      <c r="H64" s="38"/>
    </row>
    <row r="65" spans="5:10" s="31" customFormat="1" x14ac:dyDescent="0.2">
      <c r="E65" s="38"/>
      <c r="H65" s="38"/>
    </row>
    <row r="66" spans="5:10" s="31" customFormat="1" x14ac:dyDescent="0.2">
      <c r="E66" s="38"/>
      <c r="H66" s="38"/>
    </row>
    <row r="67" spans="5:10" s="31" customFormat="1" x14ac:dyDescent="0.2">
      <c r="E67" s="38"/>
      <c r="H67" s="38"/>
    </row>
    <row r="68" spans="5:10" s="31" customFormat="1" x14ac:dyDescent="0.2">
      <c r="E68" s="38"/>
      <c r="H68" s="38"/>
    </row>
    <row r="69" spans="5:10" s="31" customFormat="1" x14ac:dyDescent="0.2">
      <c r="E69" s="34"/>
      <c r="F69" s="34"/>
      <c r="G69" s="34"/>
      <c r="H69" s="35"/>
      <c r="I69" s="34"/>
      <c r="J69" s="34"/>
    </row>
    <row r="70" spans="5:10" s="31" customFormat="1" x14ac:dyDescent="0.2">
      <c r="E70" s="34"/>
      <c r="F70" s="34"/>
      <c r="G70" s="34"/>
      <c r="H70" s="35"/>
      <c r="I70" s="34"/>
      <c r="J70" s="34"/>
    </row>
    <row r="71" spans="5:10" s="31" customFormat="1" x14ac:dyDescent="0.2">
      <c r="E71" s="34"/>
      <c r="F71" s="34"/>
      <c r="G71" s="34"/>
      <c r="H71" s="35"/>
      <c r="I71" s="34"/>
      <c r="J71" s="34"/>
    </row>
    <row r="72" spans="5:10" s="31" customFormat="1" x14ac:dyDescent="0.2">
      <c r="E72" s="38"/>
      <c r="H72" s="38"/>
    </row>
    <row r="73" spans="5:10" s="31" customFormat="1" x14ac:dyDescent="0.2">
      <c r="E73" s="38"/>
      <c r="H73" s="38"/>
    </row>
    <row r="74" spans="5:10" s="31" customFormat="1" x14ac:dyDescent="0.2">
      <c r="E74" s="38"/>
      <c r="H74" s="38"/>
    </row>
    <row r="75" spans="5:10" s="31" customFormat="1" x14ac:dyDescent="0.2">
      <c r="E75" s="38"/>
      <c r="H75" s="38"/>
    </row>
    <row r="76" spans="5:10" s="31" customFormat="1" x14ac:dyDescent="0.2">
      <c r="E76" s="38"/>
      <c r="H76" s="38"/>
    </row>
    <row r="77" spans="5:10" s="31" customFormat="1" x14ac:dyDescent="0.2">
      <c r="E77" s="38"/>
      <c r="H77" s="38"/>
    </row>
    <row r="78" spans="5:10" s="31" customFormat="1" x14ac:dyDescent="0.2">
      <c r="E78" s="38"/>
      <c r="H78" s="38"/>
    </row>
    <row r="79" spans="5:10" s="31" customFormat="1" x14ac:dyDescent="0.2">
      <c r="E79" s="38"/>
      <c r="H79" s="38"/>
    </row>
    <row r="80" spans="5:10" s="31" customFormat="1" x14ac:dyDescent="0.2">
      <c r="E80" s="38"/>
      <c r="H80" s="38"/>
    </row>
    <row r="81" spans="5:8" s="31" customFormat="1" x14ac:dyDescent="0.2">
      <c r="E81" s="38"/>
      <c r="H81" s="38"/>
    </row>
    <row r="82" spans="5:8" s="31" customFormat="1" x14ac:dyDescent="0.2">
      <c r="E82" s="38"/>
      <c r="H82" s="38"/>
    </row>
    <row r="83" spans="5:8" s="31" customFormat="1" x14ac:dyDescent="0.2">
      <c r="E83" s="38"/>
      <c r="H83" s="38"/>
    </row>
    <row r="84" spans="5:8" s="31" customFormat="1" x14ac:dyDescent="0.2">
      <c r="E84" s="38"/>
      <c r="H84" s="38"/>
    </row>
    <row r="85" spans="5:8" s="31" customFormat="1" x14ac:dyDescent="0.2">
      <c r="E85" s="38"/>
      <c r="H85" s="38"/>
    </row>
    <row r="86" spans="5:8" s="31" customFormat="1" x14ac:dyDescent="0.2">
      <c r="E86" s="38"/>
      <c r="H86" s="38"/>
    </row>
    <row r="87" spans="5:8" s="31" customFormat="1" x14ac:dyDescent="0.2">
      <c r="E87" s="38"/>
      <c r="H87" s="38"/>
    </row>
    <row r="88" spans="5:8" s="31" customFormat="1" x14ac:dyDescent="0.2">
      <c r="E88" s="38"/>
      <c r="H88" s="38"/>
    </row>
    <row r="89" spans="5:8" s="31" customFormat="1" x14ac:dyDescent="0.2">
      <c r="E89" s="38"/>
      <c r="H89" s="38"/>
    </row>
    <row r="90" spans="5:8" s="31" customFormat="1" x14ac:dyDescent="0.2">
      <c r="E90" s="38"/>
      <c r="H90" s="38"/>
    </row>
    <row r="91" spans="5:8" s="31" customFormat="1" x14ac:dyDescent="0.2">
      <c r="E91" s="38"/>
      <c r="H91" s="38"/>
    </row>
    <row r="92" spans="5:8" s="31" customFormat="1" x14ac:dyDescent="0.2">
      <c r="E92" s="38"/>
      <c r="H92" s="38"/>
    </row>
    <row r="93" spans="5:8" s="31" customFormat="1" x14ac:dyDescent="0.2">
      <c r="E93" s="38"/>
      <c r="H93" s="38"/>
    </row>
    <row r="94" spans="5:8" s="31" customFormat="1" x14ac:dyDescent="0.2">
      <c r="E94" s="38"/>
      <c r="H94" s="38"/>
    </row>
    <row r="95" spans="5:8" s="31" customFormat="1" x14ac:dyDescent="0.2">
      <c r="E95" s="38"/>
      <c r="H95" s="38"/>
    </row>
    <row r="96" spans="5:8" s="31" customFormat="1" x14ac:dyDescent="0.2">
      <c r="E96" s="38"/>
      <c r="H96" s="38"/>
    </row>
    <row r="97" spans="5:8" s="31" customFormat="1" x14ac:dyDescent="0.2">
      <c r="E97" s="38"/>
      <c r="H97" s="38"/>
    </row>
    <row r="98" spans="5:8" s="31" customFormat="1" x14ac:dyDescent="0.2">
      <c r="E98" s="38"/>
      <c r="H98" s="38"/>
    </row>
    <row r="99" spans="5:8" s="31" customFormat="1" x14ac:dyDescent="0.2">
      <c r="E99" s="38"/>
      <c r="H99" s="38"/>
    </row>
    <row r="100" spans="5:8" s="31" customFormat="1" x14ac:dyDescent="0.2">
      <c r="E100" s="38"/>
      <c r="H100" s="38"/>
    </row>
    <row r="101" spans="5:8" s="31" customFormat="1" x14ac:dyDescent="0.2">
      <c r="E101" s="38"/>
      <c r="H101" s="38"/>
    </row>
    <row r="102" spans="5:8" s="31" customFormat="1" x14ac:dyDescent="0.2">
      <c r="E102" s="38"/>
      <c r="H102" s="38"/>
    </row>
    <row r="103" spans="5:8" s="31" customFormat="1" x14ac:dyDescent="0.2">
      <c r="E103" s="38"/>
      <c r="H103" s="38"/>
    </row>
    <row r="104" spans="5:8" s="31" customFormat="1" x14ac:dyDescent="0.2">
      <c r="E104" s="38"/>
      <c r="H104" s="38"/>
    </row>
    <row r="105" spans="5:8" s="31" customFormat="1" x14ac:dyDescent="0.2">
      <c r="E105" s="38"/>
      <c r="H105" s="38"/>
    </row>
    <row r="106" spans="5:8" s="31" customFormat="1" x14ac:dyDescent="0.2">
      <c r="E106" s="38"/>
      <c r="H106" s="38"/>
    </row>
    <row r="107" spans="5:8" s="31" customFormat="1" x14ac:dyDescent="0.2">
      <c r="E107" s="38"/>
      <c r="H107" s="38"/>
    </row>
    <row r="108" spans="5:8" s="31" customFormat="1" x14ac:dyDescent="0.2">
      <c r="E108" s="38"/>
      <c r="H108" s="38"/>
    </row>
    <row r="109" spans="5:8" s="31" customFormat="1" x14ac:dyDescent="0.2">
      <c r="E109" s="38"/>
      <c r="H109" s="38"/>
    </row>
    <row r="110" spans="5:8" s="31" customFormat="1" x14ac:dyDescent="0.2">
      <c r="E110" s="38"/>
      <c r="H110" s="38"/>
    </row>
    <row r="111" spans="5:8" s="31" customFormat="1" x14ac:dyDescent="0.2">
      <c r="E111" s="38"/>
      <c r="H111" s="38"/>
    </row>
    <row r="112" spans="5:8" s="31" customFormat="1" x14ac:dyDescent="0.2">
      <c r="E112" s="38"/>
      <c r="H112" s="38"/>
    </row>
    <row r="113" spans="1:11" s="31" customFormat="1" x14ac:dyDescent="0.2">
      <c r="E113" s="38"/>
      <c r="H113" s="38"/>
    </row>
    <row r="114" spans="1:11" s="31" customFormat="1" x14ac:dyDescent="0.2">
      <c r="E114" s="38"/>
      <c r="H114" s="38"/>
    </row>
    <row r="115" spans="1:11" s="31" customFormat="1" x14ac:dyDescent="0.2">
      <c r="E115" s="38"/>
      <c r="H115" s="38"/>
    </row>
    <row r="116" spans="1:11" s="31" customFormat="1" x14ac:dyDescent="0.2">
      <c r="E116" s="38"/>
      <c r="H116" s="38"/>
    </row>
    <row r="117" spans="1:11" s="31" customFormat="1" x14ac:dyDescent="0.2">
      <c r="E117" s="38"/>
      <c r="H117" s="38"/>
    </row>
    <row r="118" spans="1:11" s="31" customFormat="1" x14ac:dyDescent="0.2">
      <c r="E118" s="38"/>
      <c r="H118" s="38"/>
    </row>
    <row r="119" spans="1:11" x14ac:dyDescent="0.2">
      <c r="A119" s="31"/>
      <c r="B119" s="31"/>
      <c r="D119" s="31"/>
      <c r="E119" s="38"/>
      <c r="F119" s="31"/>
      <c r="G119" s="31"/>
      <c r="H119" s="38"/>
      <c r="I119" s="31"/>
      <c r="J119" s="31"/>
      <c r="K119" s="31"/>
    </row>
    <row r="120" spans="1:11" x14ac:dyDescent="0.2">
      <c r="A120" s="31"/>
      <c r="B120" s="31"/>
    </row>
    <row r="121" spans="1:11" x14ac:dyDescent="0.2">
      <c r="A121" s="31"/>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70" firstPageNumber="87" orientation="landscape" useFirstPageNumber="1" horizontalDpi="300" verticalDpi="300" r:id="rId1"/>
  <headerFooter alignWithMargins="0">
    <oddFooter>&amp;L&amp;9&amp;P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8"/>
  <dimension ref="A1:T109"/>
  <sheetViews>
    <sheetView view="pageBreakPreview" topLeftCell="A79" zoomScale="85" zoomScaleNormal="25" zoomScaleSheetLayoutView="85" workbookViewId="0">
      <selection activeCell="J100" sqref="J100"/>
    </sheetView>
  </sheetViews>
  <sheetFormatPr defaultColWidth="10" defaultRowHeight="13.2" x14ac:dyDescent="0.25"/>
  <cols>
    <col min="1" max="1" width="4.33203125" style="10" customWidth="1"/>
    <col min="2" max="2" width="18.33203125" style="10" customWidth="1"/>
    <col min="3" max="3" width="40.5546875" style="10" customWidth="1"/>
    <col min="4" max="4" width="47.88671875" style="10" customWidth="1"/>
    <col min="5" max="5" width="18.44140625" style="12" customWidth="1"/>
    <col min="6" max="6" width="9" style="10" bestFit="1" customWidth="1"/>
    <col min="7" max="7" width="11" style="10" bestFit="1" customWidth="1"/>
    <col min="8" max="8" width="11.44140625" style="12" bestFit="1" customWidth="1"/>
    <col min="9" max="9" width="5" style="10" bestFit="1" customWidth="1"/>
    <col min="10" max="10" width="13.109375" style="10" bestFit="1" customWidth="1"/>
    <col min="11" max="11" width="14.21875" style="219"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2" x14ac:dyDescent="0.25">
      <c r="A1" s="6"/>
      <c r="B1" s="7" t="s">
        <v>1181</v>
      </c>
      <c r="C1" s="6"/>
      <c r="D1" s="6"/>
      <c r="E1" s="8"/>
      <c r="F1" s="8"/>
      <c r="G1" s="6"/>
      <c r="H1" s="8"/>
      <c r="I1" s="6"/>
      <c r="J1" s="124" t="s">
        <v>1612</v>
      </c>
    </row>
    <row r="2" spans="1:12" x14ac:dyDescent="0.25">
      <c r="A2" s="6"/>
      <c r="B2" s="6"/>
      <c r="C2" s="6"/>
      <c r="D2" s="6"/>
      <c r="E2" s="8"/>
      <c r="F2" s="8"/>
      <c r="G2" s="6"/>
      <c r="H2" s="8"/>
      <c r="I2" s="6"/>
      <c r="J2" s="6"/>
    </row>
    <row r="4" spans="1:12" x14ac:dyDescent="0.25">
      <c r="E4" s="11" t="s">
        <v>1182</v>
      </c>
    </row>
    <row r="5" spans="1:12" x14ac:dyDescent="0.25">
      <c r="D5" s="11"/>
    </row>
    <row r="6" spans="1:12" s="6" customFormat="1" x14ac:dyDescent="0.25">
      <c r="C6" s="13"/>
      <c r="E6" s="11"/>
      <c r="F6" s="13"/>
      <c r="G6" s="13"/>
      <c r="H6" s="14"/>
      <c r="I6" s="8"/>
      <c r="K6" s="220"/>
    </row>
    <row r="7" spans="1:12" s="6" customFormat="1" x14ac:dyDescent="0.25">
      <c r="C7" s="13"/>
      <c r="D7" s="13"/>
      <c r="E7" s="13"/>
      <c r="F7" s="396" t="s">
        <v>1522</v>
      </c>
      <c r="G7" s="396"/>
      <c r="H7" s="396"/>
      <c r="I7" s="396"/>
      <c r="J7" s="396"/>
      <c r="K7" s="220"/>
    </row>
    <row r="8" spans="1:12" s="6" customFormat="1" x14ac:dyDescent="0.25">
      <c r="C8" s="13"/>
      <c r="D8" s="13"/>
      <c r="E8" s="13"/>
      <c r="F8" s="396"/>
      <c r="G8" s="396"/>
      <c r="H8" s="396"/>
      <c r="I8" s="396"/>
      <c r="J8" s="396"/>
      <c r="K8" s="220"/>
    </row>
    <row r="9" spans="1:12" s="6" customFormat="1" x14ac:dyDescent="0.25">
      <c r="A9" s="15" t="s">
        <v>1183</v>
      </c>
      <c r="F9" s="16"/>
      <c r="K9" s="220"/>
    </row>
    <row r="10" spans="1:12" s="6" customFormat="1" x14ac:dyDescent="0.25">
      <c r="A10" s="17" t="s">
        <v>1184</v>
      </c>
      <c r="F10" s="16"/>
      <c r="G10" s="16"/>
      <c r="H10" s="18"/>
      <c r="I10" s="19"/>
      <c r="J10" s="20"/>
      <c r="K10" s="220"/>
    </row>
    <row r="11" spans="1:12" x14ac:dyDescent="0.25">
      <c r="A11" s="21"/>
      <c r="D11" s="22"/>
      <c r="E11" s="22"/>
      <c r="F11" s="12"/>
      <c r="G11" s="12"/>
      <c r="H11" s="10"/>
    </row>
    <row r="12" spans="1:12" ht="41.4" x14ac:dyDescent="0.2">
      <c r="A12" s="23" t="s">
        <v>314</v>
      </c>
      <c r="B12" s="24" t="s">
        <v>313</v>
      </c>
      <c r="C12" s="25" t="s">
        <v>312</v>
      </c>
      <c r="D12" s="26" t="s">
        <v>311</v>
      </c>
      <c r="E12" s="26" t="s">
        <v>310</v>
      </c>
      <c r="F12" s="24" t="s">
        <v>309</v>
      </c>
      <c r="G12" s="27" t="s">
        <v>308</v>
      </c>
      <c r="H12" s="27" t="s">
        <v>307</v>
      </c>
      <c r="I12" s="26" t="s">
        <v>306</v>
      </c>
      <c r="J12" s="27" t="s">
        <v>305</v>
      </c>
      <c r="K12" s="26" t="s">
        <v>304</v>
      </c>
    </row>
    <row r="13" spans="1:12" s="89" customFormat="1" ht="13.8" x14ac:dyDescent="0.2">
      <c r="A13" s="23">
        <v>1</v>
      </c>
      <c r="B13" s="24"/>
      <c r="C13" s="132" t="s">
        <v>57</v>
      </c>
      <c r="D13" s="132" t="s">
        <v>743</v>
      </c>
      <c r="E13" s="133" t="s">
        <v>316</v>
      </c>
      <c r="F13" s="112">
        <v>3</v>
      </c>
      <c r="G13" s="100"/>
      <c r="H13" s="159"/>
      <c r="I13" s="140"/>
      <c r="J13" s="159"/>
      <c r="K13" s="288"/>
    </row>
    <row r="14" spans="1:12" s="84" customFormat="1" ht="13.8" x14ac:dyDescent="0.2">
      <c r="A14" s="23">
        <v>2</v>
      </c>
      <c r="B14" s="262"/>
      <c r="C14" s="132" t="s">
        <v>28</v>
      </c>
      <c r="D14" s="132" t="s">
        <v>340</v>
      </c>
      <c r="E14" s="133" t="s">
        <v>748</v>
      </c>
      <c r="F14" s="176">
        <v>23</v>
      </c>
      <c r="G14" s="177"/>
      <c r="H14" s="159"/>
      <c r="I14" s="140"/>
      <c r="J14" s="159"/>
      <c r="K14" s="288"/>
    </row>
    <row r="15" spans="1:12" s="84" customFormat="1" ht="13.8" x14ac:dyDescent="0.2">
      <c r="A15" s="23">
        <v>3</v>
      </c>
      <c r="B15" s="262"/>
      <c r="C15" s="132" t="s">
        <v>28</v>
      </c>
      <c r="D15" s="132" t="s">
        <v>548</v>
      </c>
      <c r="E15" s="133" t="s">
        <v>748</v>
      </c>
      <c r="F15" s="176">
        <v>21</v>
      </c>
      <c r="G15" s="177"/>
      <c r="H15" s="159"/>
      <c r="I15" s="140"/>
      <c r="J15" s="159"/>
      <c r="K15" s="288"/>
    </row>
    <row r="16" spans="1:12" s="84" customFormat="1" ht="14.4" x14ac:dyDescent="0.3">
      <c r="A16" s="23">
        <v>4</v>
      </c>
      <c r="B16" s="264"/>
      <c r="C16" s="108" t="s">
        <v>28</v>
      </c>
      <c r="D16" s="108" t="s">
        <v>903</v>
      </c>
      <c r="E16" s="109" t="s">
        <v>383</v>
      </c>
      <c r="F16" s="112">
        <v>1</v>
      </c>
      <c r="G16" s="100"/>
      <c r="H16" s="159"/>
      <c r="I16" s="140"/>
      <c r="J16" s="159"/>
      <c r="K16" s="301"/>
      <c r="L16" s="237"/>
    </row>
    <row r="17" spans="1:11" s="81" customFormat="1" ht="14.4" x14ac:dyDescent="0.2">
      <c r="A17" s="23">
        <v>5</v>
      </c>
      <c r="B17" s="263"/>
      <c r="C17" s="132" t="s">
        <v>28</v>
      </c>
      <c r="D17" s="132" t="s">
        <v>1257</v>
      </c>
      <c r="E17" s="133" t="s">
        <v>383</v>
      </c>
      <c r="F17" s="176">
        <v>1</v>
      </c>
      <c r="G17" s="177"/>
      <c r="H17" s="159"/>
      <c r="I17" s="140"/>
      <c r="J17" s="159"/>
      <c r="K17" s="289"/>
    </row>
    <row r="18" spans="1:11" s="81" customFormat="1" ht="13.8" x14ac:dyDescent="0.2">
      <c r="A18" s="23">
        <v>6</v>
      </c>
      <c r="B18" s="256"/>
      <c r="C18" s="132" t="s">
        <v>28</v>
      </c>
      <c r="D18" s="132" t="s">
        <v>613</v>
      </c>
      <c r="E18" s="133" t="s">
        <v>316</v>
      </c>
      <c r="F18" s="112">
        <v>4</v>
      </c>
      <c r="G18" s="100"/>
      <c r="H18" s="159"/>
      <c r="I18" s="140"/>
      <c r="J18" s="159"/>
      <c r="K18" s="289"/>
    </row>
    <row r="19" spans="1:11" s="84" customFormat="1" ht="13.8" x14ac:dyDescent="0.2">
      <c r="A19" s="23">
        <v>7</v>
      </c>
      <c r="B19" s="256"/>
      <c r="C19" s="132" t="s">
        <v>128</v>
      </c>
      <c r="D19" s="132" t="s">
        <v>749</v>
      </c>
      <c r="E19" s="133" t="s">
        <v>750</v>
      </c>
      <c r="F19" s="112">
        <v>100</v>
      </c>
      <c r="G19" s="100"/>
      <c r="H19" s="159"/>
      <c r="I19" s="140"/>
      <c r="J19" s="159"/>
      <c r="K19" s="288"/>
    </row>
    <row r="20" spans="1:11" s="84" customFormat="1" ht="13.8" x14ac:dyDescent="0.2">
      <c r="A20" s="23">
        <v>8</v>
      </c>
      <c r="B20" s="248"/>
      <c r="C20" s="132" t="s">
        <v>12</v>
      </c>
      <c r="D20" s="132" t="s">
        <v>751</v>
      </c>
      <c r="E20" s="133" t="s">
        <v>570</v>
      </c>
      <c r="F20" s="112">
        <v>30</v>
      </c>
      <c r="G20" s="100"/>
      <c r="H20" s="159"/>
      <c r="I20" s="140"/>
      <c r="J20" s="159"/>
      <c r="K20" s="288"/>
    </row>
    <row r="21" spans="1:11" s="81" customFormat="1" ht="13.8" x14ac:dyDescent="0.2">
      <c r="A21" s="23">
        <v>9</v>
      </c>
      <c r="B21" s="248"/>
      <c r="C21" s="132" t="s">
        <v>12</v>
      </c>
      <c r="D21" s="132" t="s">
        <v>751</v>
      </c>
      <c r="E21" s="133" t="s">
        <v>318</v>
      </c>
      <c r="F21" s="176">
        <v>25</v>
      </c>
      <c r="G21" s="100"/>
      <c r="H21" s="159"/>
      <c r="I21" s="140"/>
      <c r="J21" s="159"/>
      <c r="K21" s="289"/>
    </row>
    <row r="22" spans="1:11" s="84" customFormat="1" ht="13.8" x14ac:dyDescent="0.2">
      <c r="A22" s="23">
        <v>10</v>
      </c>
      <c r="B22" s="275"/>
      <c r="C22" s="132" t="s">
        <v>12</v>
      </c>
      <c r="D22" s="132" t="s">
        <v>751</v>
      </c>
      <c r="E22" s="133" t="s">
        <v>752</v>
      </c>
      <c r="F22" s="112">
        <v>70</v>
      </c>
      <c r="G22" s="100"/>
      <c r="H22" s="159"/>
      <c r="I22" s="140"/>
      <c r="J22" s="159"/>
      <c r="K22" s="288"/>
    </row>
    <row r="23" spans="1:11" s="84" customFormat="1" ht="13.8" x14ac:dyDescent="0.2">
      <c r="A23" s="23">
        <v>11</v>
      </c>
      <c r="B23" s="276"/>
      <c r="C23" s="132" t="s">
        <v>9</v>
      </c>
      <c r="D23" s="132" t="s">
        <v>352</v>
      </c>
      <c r="E23" s="133" t="s">
        <v>396</v>
      </c>
      <c r="F23" s="112">
        <v>90</v>
      </c>
      <c r="G23" s="100"/>
      <c r="H23" s="159"/>
      <c r="I23" s="140"/>
      <c r="J23" s="159"/>
      <c r="K23" s="288"/>
    </row>
    <row r="24" spans="1:11" s="84" customFormat="1" ht="13.8" x14ac:dyDescent="0.2">
      <c r="A24" s="23">
        <v>12</v>
      </c>
      <c r="B24" s="276"/>
      <c r="C24" s="132" t="s">
        <v>9</v>
      </c>
      <c r="D24" s="132" t="s">
        <v>683</v>
      </c>
      <c r="E24" s="133" t="s">
        <v>396</v>
      </c>
      <c r="F24" s="112">
        <v>6</v>
      </c>
      <c r="G24" s="100"/>
      <c r="H24" s="159"/>
      <c r="I24" s="140"/>
      <c r="J24" s="159"/>
      <c r="K24" s="288"/>
    </row>
    <row r="25" spans="1:11" s="84" customFormat="1" ht="13.8" x14ac:dyDescent="0.2">
      <c r="A25" s="23">
        <v>13</v>
      </c>
      <c r="B25" s="248"/>
      <c r="C25" s="132" t="s">
        <v>9</v>
      </c>
      <c r="D25" s="132" t="s">
        <v>753</v>
      </c>
      <c r="E25" s="133" t="s">
        <v>396</v>
      </c>
      <c r="F25" s="112">
        <v>150</v>
      </c>
      <c r="G25" s="100"/>
      <c r="H25" s="159"/>
      <c r="I25" s="140"/>
      <c r="J25" s="159"/>
      <c r="K25" s="288"/>
    </row>
    <row r="26" spans="1:11" s="84" customFormat="1" ht="13.8" x14ac:dyDescent="0.2">
      <c r="A26" s="23">
        <v>14</v>
      </c>
      <c r="B26" s="248"/>
      <c r="C26" s="132" t="s">
        <v>199</v>
      </c>
      <c r="D26" s="132" t="s">
        <v>754</v>
      </c>
      <c r="E26" s="133" t="s">
        <v>755</v>
      </c>
      <c r="F26" s="112">
        <v>1</v>
      </c>
      <c r="G26" s="100"/>
      <c r="H26" s="159"/>
      <c r="I26" s="140"/>
      <c r="J26" s="159"/>
      <c r="K26" s="288"/>
    </row>
    <row r="27" spans="1:11" s="81" customFormat="1" ht="13.8" x14ac:dyDescent="0.2">
      <c r="A27" s="23">
        <v>15</v>
      </c>
      <c r="B27" s="248"/>
      <c r="C27" s="132" t="s">
        <v>113</v>
      </c>
      <c r="D27" s="132" t="s">
        <v>756</v>
      </c>
      <c r="E27" s="133" t="s">
        <v>320</v>
      </c>
      <c r="F27" s="112">
        <v>35</v>
      </c>
      <c r="G27" s="100"/>
      <c r="H27" s="159"/>
      <c r="I27" s="140"/>
      <c r="J27" s="159"/>
      <c r="K27" s="289"/>
    </row>
    <row r="28" spans="1:11" s="81" customFormat="1" ht="13.8" x14ac:dyDescent="0.2">
      <c r="A28" s="23">
        <v>16</v>
      </c>
      <c r="B28" s="248"/>
      <c r="C28" s="132" t="s">
        <v>113</v>
      </c>
      <c r="D28" s="132" t="s">
        <v>1269</v>
      </c>
      <c r="E28" s="133" t="s">
        <v>430</v>
      </c>
      <c r="F28" s="112">
        <v>25</v>
      </c>
      <c r="G28" s="100"/>
      <c r="H28" s="159"/>
      <c r="I28" s="140"/>
      <c r="J28" s="159"/>
      <c r="K28" s="289"/>
    </row>
    <row r="29" spans="1:11" s="84" customFormat="1" ht="13.8" x14ac:dyDescent="0.2">
      <c r="A29" s="23">
        <v>17</v>
      </c>
      <c r="B29" s="248"/>
      <c r="C29" s="132" t="s">
        <v>276</v>
      </c>
      <c r="D29" s="132" t="s">
        <v>759</v>
      </c>
      <c r="E29" s="133" t="s">
        <v>389</v>
      </c>
      <c r="F29" s="176">
        <v>5</v>
      </c>
      <c r="G29" s="100"/>
      <c r="H29" s="159"/>
      <c r="I29" s="140"/>
      <c r="J29" s="159"/>
      <c r="K29" s="288"/>
    </row>
    <row r="30" spans="1:11" s="84" customFormat="1" ht="13.8" x14ac:dyDescent="0.2">
      <c r="A30" s="23">
        <v>18</v>
      </c>
      <c r="B30" s="248"/>
      <c r="C30" s="132" t="s">
        <v>48</v>
      </c>
      <c r="D30" s="132" t="s">
        <v>321</v>
      </c>
      <c r="E30" s="133" t="s">
        <v>322</v>
      </c>
      <c r="F30" s="178">
        <v>5</v>
      </c>
      <c r="G30" s="100"/>
      <c r="H30" s="159"/>
      <c r="I30" s="140"/>
      <c r="J30" s="159"/>
      <c r="K30" s="288"/>
    </row>
    <row r="31" spans="1:11" s="84" customFormat="1" ht="13.8" x14ac:dyDescent="0.2">
      <c r="A31" s="23">
        <v>19</v>
      </c>
      <c r="B31" s="248"/>
      <c r="C31" s="132" t="s">
        <v>17</v>
      </c>
      <c r="D31" s="132" t="s">
        <v>360</v>
      </c>
      <c r="E31" s="133" t="s">
        <v>361</v>
      </c>
      <c r="F31" s="112">
        <v>15</v>
      </c>
      <c r="G31" s="100"/>
      <c r="H31" s="159"/>
      <c r="I31" s="140"/>
      <c r="J31" s="159"/>
      <c r="K31" s="288"/>
    </row>
    <row r="32" spans="1:11" s="84" customFormat="1" ht="13.8" x14ac:dyDescent="0.2">
      <c r="A32" s="23">
        <v>20</v>
      </c>
      <c r="B32" s="248"/>
      <c r="C32" s="132" t="s">
        <v>17</v>
      </c>
      <c r="D32" s="132" t="s">
        <v>362</v>
      </c>
      <c r="E32" s="133" t="s">
        <v>361</v>
      </c>
      <c r="F32" s="112">
        <v>42</v>
      </c>
      <c r="G32" s="100"/>
      <c r="H32" s="159"/>
      <c r="I32" s="140"/>
      <c r="J32" s="159"/>
      <c r="K32" s="288"/>
    </row>
    <row r="33" spans="1:11" s="84" customFormat="1" ht="27.6" x14ac:dyDescent="0.2">
      <c r="A33" s="23">
        <v>21</v>
      </c>
      <c r="B33" s="248"/>
      <c r="C33" s="132" t="s">
        <v>17</v>
      </c>
      <c r="D33" s="132" t="s">
        <v>1327</v>
      </c>
      <c r="E33" s="133" t="s">
        <v>1328</v>
      </c>
      <c r="F33" s="112">
        <v>50</v>
      </c>
      <c r="G33" s="100"/>
      <c r="H33" s="159"/>
      <c r="I33" s="140"/>
      <c r="J33" s="159"/>
      <c r="K33" s="288"/>
    </row>
    <row r="34" spans="1:11" s="84" customFormat="1" ht="13.8" x14ac:dyDescent="0.2">
      <c r="A34" s="23">
        <v>22</v>
      </c>
      <c r="B34" s="248"/>
      <c r="C34" s="132" t="s">
        <v>71</v>
      </c>
      <c r="D34" s="132" t="s">
        <v>410</v>
      </c>
      <c r="E34" s="133" t="s">
        <v>411</v>
      </c>
      <c r="F34" s="176">
        <v>4</v>
      </c>
      <c r="G34" s="100"/>
      <c r="H34" s="159"/>
      <c r="I34" s="140"/>
      <c r="J34" s="159"/>
      <c r="K34" s="288"/>
    </row>
    <row r="35" spans="1:11" s="84" customFormat="1" ht="13.8" x14ac:dyDescent="0.2">
      <c r="A35" s="23">
        <v>23</v>
      </c>
      <c r="B35" s="248"/>
      <c r="C35" s="132" t="s">
        <v>21</v>
      </c>
      <c r="D35" s="132" t="s">
        <v>446</v>
      </c>
      <c r="E35" s="133" t="s">
        <v>389</v>
      </c>
      <c r="F35" s="176">
        <v>50</v>
      </c>
      <c r="G35" s="100"/>
      <c r="H35" s="159"/>
      <c r="I35" s="140"/>
      <c r="J35" s="159"/>
      <c r="K35" s="288"/>
    </row>
    <row r="36" spans="1:11" s="84" customFormat="1" ht="13.8" x14ac:dyDescent="0.2">
      <c r="A36" s="23">
        <v>24</v>
      </c>
      <c r="B36" s="248"/>
      <c r="C36" s="132" t="s">
        <v>192</v>
      </c>
      <c r="D36" s="132" t="s">
        <v>448</v>
      </c>
      <c r="E36" s="133" t="s">
        <v>404</v>
      </c>
      <c r="F36" s="112">
        <v>50</v>
      </c>
      <c r="G36" s="100"/>
      <c r="H36" s="159"/>
      <c r="I36" s="140"/>
      <c r="J36" s="159"/>
      <c r="K36" s="288"/>
    </row>
    <row r="37" spans="1:11" s="84" customFormat="1" ht="13.8" x14ac:dyDescent="0.2">
      <c r="A37" s="23">
        <v>25</v>
      </c>
      <c r="B37" s="248"/>
      <c r="C37" s="132" t="s">
        <v>192</v>
      </c>
      <c r="D37" s="132" t="s">
        <v>324</v>
      </c>
      <c r="E37" s="133" t="s">
        <v>404</v>
      </c>
      <c r="F37" s="112">
        <v>1000</v>
      </c>
      <c r="G37" s="100"/>
      <c r="H37" s="159"/>
      <c r="I37" s="140"/>
      <c r="J37" s="159"/>
      <c r="K37" s="288"/>
    </row>
    <row r="38" spans="1:11" s="84" customFormat="1" ht="13.8" x14ac:dyDescent="0.2">
      <c r="A38" s="23">
        <v>26</v>
      </c>
      <c r="B38" s="248"/>
      <c r="C38" s="132" t="s">
        <v>41</v>
      </c>
      <c r="D38" s="132" t="s">
        <v>385</v>
      </c>
      <c r="E38" s="133" t="s">
        <v>361</v>
      </c>
      <c r="F38" s="112">
        <v>20</v>
      </c>
      <c r="G38" s="100"/>
      <c r="H38" s="159"/>
      <c r="I38" s="140"/>
      <c r="J38" s="159"/>
      <c r="K38" s="288"/>
    </row>
    <row r="39" spans="1:11" s="84" customFormat="1" ht="13.8" x14ac:dyDescent="0.2">
      <c r="A39" s="23">
        <v>27</v>
      </c>
      <c r="B39" s="248"/>
      <c r="C39" s="132" t="s">
        <v>41</v>
      </c>
      <c r="D39" s="132" t="s">
        <v>386</v>
      </c>
      <c r="E39" s="133" t="s">
        <v>361</v>
      </c>
      <c r="F39" s="112">
        <v>20</v>
      </c>
      <c r="G39" s="100"/>
      <c r="H39" s="159"/>
      <c r="I39" s="140"/>
      <c r="J39" s="159"/>
      <c r="K39" s="288"/>
    </row>
    <row r="40" spans="1:11" s="84" customFormat="1" ht="13.8" x14ac:dyDescent="0.2">
      <c r="A40" s="23">
        <v>28</v>
      </c>
      <c r="B40" s="248"/>
      <c r="C40" s="132" t="s">
        <v>25</v>
      </c>
      <c r="D40" s="132" t="s">
        <v>505</v>
      </c>
      <c r="E40" s="133" t="s">
        <v>396</v>
      </c>
      <c r="F40" s="112">
        <v>2</v>
      </c>
      <c r="G40" s="100"/>
      <c r="H40" s="159"/>
      <c r="I40" s="140"/>
      <c r="J40" s="159"/>
      <c r="K40" s="288"/>
    </row>
    <row r="41" spans="1:11" s="84" customFormat="1" ht="13.8" x14ac:dyDescent="0.2">
      <c r="A41" s="23">
        <v>29</v>
      </c>
      <c r="B41" s="248"/>
      <c r="C41" s="132" t="s">
        <v>25</v>
      </c>
      <c r="D41" s="132" t="s">
        <v>506</v>
      </c>
      <c r="E41" s="133" t="s">
        <v>396</v>
      </c>
      <c r="F41" s="112">
        <v>6</v>
      </c>
      <c r="G41" s="100"/>
      <c r="H41" s="159"/>
      <c r="I41" s="140"/>
      <c r="J41" s="159"/>
      <c r="K41" s="288"/>
    </row>
    <row r="42" spans="1:11" s="84" customFormat="1" ht="13.8" x14ac:dyDescent="0.2">
      <c r="A42" s="23">
        <v>30</v>
      </c>
      <c r="B42" s="248"/>
      <c r="C42" s="132" t="s">
        <v>190</v>
      </c>
      <c r="D42" s="132" t="s">
        <v>511</v>
      </c>
      <c r="E42" s="133" t="s">
        <v>512</v>
      </c>
      <c r="F42" s="112">
        <v>15</v>
      </c>
      <c r="G42" s="100"/>
      <c r="H42" s="159"/>
      <c r="I42" s="140"/>
      <c r="J42" s="159"/>
      <c r="K42" s="288"/>
    </row>
    <row r="43" spans="1:11" s="84" customFormat="1" ht="13.8" x14ac:dyDescent="0.2">
      <c r="A43" s="23">
        <v>31</v>
      </c>
      <c r="B43" s="248"/>
      <c r="C43" s="132" t="s">
        <v>190</v>
      </c>
      <c r="D43" s="132" t="s">
        <v>513</v>
      </c>
      <c r="E43" s="133" t="s">
        <v>389</v>
      </c>
      <c r="F43" s="112">
        <v>20</v>
      </c>
      <c r="G43" s="100"/>
      <c r="H43" s="159"/>
      <c r="I43" s="140"/>
      <c r="J43" s="159"/>
      <c r="K43" s="288"/>
    </row>
    <row r="44" spans="1:11" s="84" customFormat="1" ht="13.8" x14ac:dyDescent="0.2">
      <c r="A44" s="23">
        <v>32</v>
      </c>
      <c r="B44" s="248"/>
      <c r="C44" s="132" t="s">
        <v>119</v>
      </c>
      <c r="D44" s="132" t="s">
        <v>514</v>
      </c>
      <c r="E44" s="133" t="s">
        <v>515</v>
      </c>
      <c r="F44" s="112">
        <v>30</v>
      </c>
      <c r="G44" s="100"/>
      <c r="H44" s="159"/>
      <c r="I44" s="140"/>
      <c r="J44" s="159"/>
      <c r="K44" s="288"/>
    </row>
    <row r="45" spans="1:11" s="84" customFormat="1" ht="13.8" x14ac:dyDescent="0.2">
      <c r="A45" s="23">
        <v>33</v>
      </c>
      <c r="B45" s="248"/>
      <c r="C45" s="132" t="s">
        <v>284</v>
      </c>
      <c r="D45" s="132" t="s">
        <v>546</v>
      </c>
      <c r="E45" s="133" t="s">
        <v>544</v>
      </c>
      <c r="F45" s="112">
        <v>1</v>
      </c>
      <c r="G45" s="100"/>
      <c r="H45" s="159"/>
      <c r="I45" s="140"/>
      <c r="J45" s="159"/>
      <c r="K45" s="288"/>
    </row>
    <row r="46" spans="1:11" s="84" customFormat="1" ht="13.8" x14ac:dyDescent="0.2">
      <c r="A46" s="23">
        <v>34</v>
      </c>
      <c r="B46" s="248"/>
      <c r="C46" s="132" t="s">
        <v>284</v>
      </c>
      <c r="D46" s="132" t="s">
        <v>547</v>
      </c>
      <c r="E46" s="133" t="s">
        <v>544</v>
      </c>
      <c r="F46" s="112">
        <v>1</v>
      </c>
      <c r="G46" s="100"/>
      <c r="H46" s="159"/>
      <c r="I46" s="140"/>
      <c r="J46" s="159"/>
      <c r="K46" s="288"/>
    </row>
    <row r="47" spans="1:11" s="81" customFormat="1" ht="27.6" x14ac:dyDescent="0.2">
      <c r="A47" s="23">
        <v>35</v>
      </c>
      <c r="B47" s="248"/>
      <c r="C47" s="132" t="s">
        <v>232</v>
      </c>
      <c r="D47" s="132" t="s">
        <v>1340</v>
      </c>
      <c r="E47" s="133" t="s">
        <v>1339</v>
      </c>
      <c r="F47" s="112">
        <v>2</v>
      </c>
      <c r="G47" s="100"/>
      <c r="H47" s="159"/>
      <c r="I47" s="140"/>
      <c r="J47" s="159"/>
      <c r="K47" s="289"/>
    </row>
    <row r="48" spans="1:11" s="81" customFormat="1" ht="55.2" x14ac:dyDescent="0.2">
      <c r="A48" s="23">
        <v>36</v>
      </c>
      <c r="B48" s="248"/>
      <c r="C48" s="132" t="s">
        <v>237</v>
      </c>
      <c r="D48" s="132" t="s">
        <v>893</v>
      </c>
      <c r="E48" s="133" t="s">
        <v>894</v>
      </c>
      <c r="F48" s="174">
        <v>250</v>
      </c>
      <c r="G48" s="160"/>
      <c r="H48" s="159"/>
      <c r="I48" s="140"/>
      <c r="J48" s="159"/>
      <c r="K48" s="302" t="s">
        <v>1346</v>
      </c>
    </row>
    <row r="49" spans="1:11" s="81" customFormat="1" ht="13.8" x14ac:dyDescent="0.2">
      <c r="A49" s="23">
        <v>37</v>
      </c>
      <c r="B49" s="248"/>
      <c r="C49" s="132" t="s">
        <v>237</v>
      </c>
      <c r="D49" s="132" t="s">
        <v>895</v>
      </c>
      <c r="E49" s="133" t="s">
        <v>396</v>
      </c>
      <c r="F49" s="112">
        <v>60</v>
      </c>
      <c r="G49" s="100"/>
      <c r="H49" s="159"/>
      <c r="I49" s="140"/>
      <c r="J49" s="159"/>
      <c r="K49" s="289"/>
    </row>
    <row r="50" spans="1:11" s="84" customFormat="1" ht="13.8" x14ac:dyDescent="0.2">
      <c r="A50" s="23">
        <v>38</v>
      </c>
      <c r="B50" s="248"/>
      <c r="C50" s="132" t="s">
        <v>237</v>
      </c>
      <c r="D50" s="132" t="s">
        <v>536</v>
      </c>
      <c r="E50" s="133" t="s">
        <v>508</v>
      </c>
      <c r="F50" s="176">
        <v>40</v>
      </c>
      <c r="G50" s="177"/>
      <c r="H50" s="159"/>
      <c r="I50" s="140"/>
      <c r="J50" s="159"/>
      <c r="K50" s="288"/>
    </row>
    <row r="51" spans="1:11" s="84" customFormat="1" ht="27.6" x14ac:dyDescent="0.2">
      <c r="A51" s="23">
        <v>39</v>
      </c>
      <c r="B51" s="248"/>
      <c r="C51" s="132" t="s">
        <v>75</v>
      </c>
      <c r="D51" s="132" t="s">
        <v>585</v>
      </c>
      <c r="E51" s="133" t="s">
        <v>396</v>
      </c>
      <c r="F51" s="112">
        <v>22</v>
      </c>
      <c r="G51" s="100"/>
      <c r="H51" s="159"/>
      <c r="I51" s="140"/>
      <c r="J51" s="159"/>
      <c r="K51" s="288"/>
    </row>
    <row r="52" spans="1:11" s="84" customFormat="1" ht="13.8" x14ac:dyDescent="0.2">
      <c r="A52" s="23">
        <v>40</v>
      </c>
      <c r="B52" s="248"/>
      <c r="C52" s="132" t="s">
        <v>75</v>
      </c>
      <c r="D52" s="132" t="s">
        <v>376</v>
      </c>
      <c r="E52" s="133" t="s">
        <v>396</v>
      </c>
      <c r="F52" s="112">
        <v>8</v>
      </c>
      <c r="G52" s="100"/>
      <c r="H52" s="159"/>
      <c r="I52" s="140"/>
      <c r="J52" s="159"/>
      <c r="K52" s="288"/>
    </row>
    <row r="53" spans="1:11" s="84" customFormat="1" ht="13.8" x14ac:dyDescent="0.2">
      <c r="A53" s="23">
        <v>41</v>
      </c>
      <c r="B53" s="248"/>
      <c r="C53" s="132" t="s">
        <v>75</v>
      </c>
      <c r="D53" s="132" t="s">
        <v>548</v>
      </c>
      <c r="E53" s="133" t="s">
        <v>396</v>
      </c>
      <c r="F53" s="112">
        <v>9</v>
      </c>
      <c r="G53" s="100"/>
      <c r="H53" s="159"/>
      <c r="I53" s="140"/>
      <c r="J53" s="159"/>
      <c r="K53" s="288"/>
    </row>
    <row r="54" spans="1:11" s="84" customFormat="1" ht="13.8" x14ac:dyDescent="0.2">
      <c r="A54" s="23">
        <v>42</v>
      </c>
      <c r="B54" s="248"/>
      <c r="C54" s="132" t="s">
        <v>75</v>
      </c>
      <c r="D54" s="132" t="s">
        <v>326</v>
      </c>
      <c r="E54" s="133" t="s">
        <v>396</v>
      </c>
      <c r="F54" s="112">
        <v>5</v>
      </c>
      <c r="G54" s="100"/>
      <c r="H54" s="159"/>
      <c r="I54" s="140"/>
      <c r="J54" s="159"/>
      <c r="K54" s="288"/>
    </row>
    <row r="55" spans="1:11" s="84" customFormat="1" ht="13.8" x14ac:dyDescent="0.2">
      <c r="A55" s="23">
        <v>43</v>
      </c>
      <c r="B55" s="248"/>
      <c r="C55" s="132" t="s">
        <v>159</v>
      </c>
      <c r="D55" s="132" t="s">
        <v>618</v>
      </c>
      <c r="E55" s="133" t="s">
        <v>619</v>
      </c>
      <c r="F55" s="112">
        <v>2</v>
      </c>
      <c r="G55" s="100"/>
      <c r="H55" s="159"/>
      <c r="I55" s="140"/>
      <c r="J55" s="159"/>
      <c r="K55" s="288"/>
    </row>
    <row r="56" spans="1:11" s="84" customFormat="1" ht="13.8" x14ac:dyDescent="0.2">
      <c r="A56" s="23">
        <v>44</v>
      </c>
      <c r="B56" s="248"/>
      <c r="C56" s="132" t="s">
        <v>196</v>
      </c>
      <c r="D56" s="132" t="s">
        <v>934</v>
      </c>
      <c r="E56" s="133" t="s">
        <v>397</v>
      </c>
      <c r="F56" s="112">
        <v>3</v>
      </c>
      <c r="G56" s="100"/>
      <c r="H56" s="159"/>
      <c r="I56" s="140"/>
      <c r="J56" s="159"/>
      <c r="K56" s="288"/>
    </row>
    <row r="57" spans="1:11" s="84" customFormat="1" ht="13.8" x14ac:dyDescent="0.2">
      <c r="A57" s="23">
        <v>45</v>
      </c>
      <c r="B57" s="248"/>
      <c r="C57" s="132" t="s">
        <v>203</v>
      </c>
      <c r="D57" s="132" t="s">
        <v>482</v>
      </c>
      <c r="E57" s="133" t="s">
        <v>329</v>
      </c>
      <c r="F57" s="112">
        <v>200</v>
      </c>
      <c r="G57" s="100"/>
      <c r="H57" s="159"/>
      <c r="I57" s="140"/>
      <c r="J57" s="159"/>
      <c r="K57" s="288"/>
    </row>
    <row r="58" spans="1:11" s="31" customFormat="1" ht="13.8" x14ac:dyDescent="0.2">
      <c r="A58" s="23">
        <v>46</v>
      </c>
      <c r="B58" s="248"/>
      <c r="C58" s="132" t="s">
        <v>66</v>
      </c>
      <c r="D58" s="132" t="s">
        <v>961</v>
      </c>
      <c r="E58" s="133" t="s">
        <v>545</v>
      </c>
      <c r="F58" s="112">
        <v>110</v>
      </c>
      <c r="G58" s="100"/>
      <c r="H58" s="159"/>
      <c r="I58" s="140"/>
      <c r="J58" s="159"/>
      <c r="K58" s="140"/>
    </row>
    <row r="59" spans="1:11" s="31" customFormat="1" ht="13.8" x14ac:dyDescent="0.2">
      <c r="A59" s="23">
        <v>47</v>
      </c>
      <c r="B59" s="248"/>
      <c r="C59" s="132" t="s">
        <v>66</v>
      </c>
      <c r="D59" s="132" t="s">
        <v>664</v>
      </c>
      <c r="E59" s="133" t="s">
        <v>545</v>
      </c>
      <c r="F59" s="112">
        <v>350</v>
      </c>
      <c r="G59" s="100"/>
      <c r="H59" s="159"/>
      <c r="I59" s="140"/>
      <c r="J59" s="159"/>
      <c r="K59" s="140"/>
    </row>
    <row r="60" spans="1:11" s="81" customFormat="1" ht="13.8" x14ac:dyDescent="0.2">
      <c r="A60" s="23">
        <v>48</v>
      </c>
      <c r="B60" s="248"/>
      <c r="C60" s="132" t="s">
        <v>280</v>
      </c>
      <c r="D60" s="132" t="s">
        <v>1368</v>
      </c>
      <c r="E60" s="133" t="s">
        <v>965</v>
      </c>
      <c r="F60" s="112">
        <v>151</v>
      </c>
      <c r="G60" s="100"/>
      <c r="H60" s="159"/>
      <c r="I60" s="140"/>
      <c r="J60" s="159"/>
      <c r="K60" s="289"/>
    </row>
    <row r="61" spans="1:11" s="84" customFormat="1" ht="13.8" x14ac:dyDescent="0.2">
      <c r="A61" s="23">
        <v>49</v>
      </c>
      <c r="B61" s="248"/>
      <c r="C61" s="132" t="s">
        <v>280</v>
      </c>
      <c r="D61" s="132" t="s">
        <v>669</v>
      </c>
      <c r="E61" s="133" t="s">
        <v>670</v>
      </c>
      <c r="F61" s="112">
        <v>100</v>
      </c>
      <c r="G61" s="100"/>
      <c r="H61" s="159"/>
      <c r="I61" s="140"/>
      <c r="J61" s="159"/>
      <c r="K61" s="288"/>
    </row>
    <row r="62" spans="1:11" s="31" customFormat="1" ht="13.8" x14ac:dyDescent="0.2">
      <c r="A62" s="23">
        <v>50</v>
      </c>
      <c r="B62" s="248"/>
      <c r="C62" s="132" t="s">
        <v>91</v>
      </c>
      <c r="D62" s="132" t="s">
        <v>355</v>
      </c>
      <c r="E62" s="133" t="s">
        <v>383</v>
      </c>
      <c r="F62" s="112">
        <v>40</v>
      </c>
      <c r="G62" s="100"/>
      <c r="H62" s="159"/>
      <c r="I62" s="140"/>
      <c r="J62" s="159"/>
      <c r="K62" s="140"/>
    </row>
    <row r="63" spans="1:11" s="84" customFormat="1" ht="27.6" x14ac:dyDescent="0.2">
      <c r="A63" s="23">
        <v>51</v>
      </c>
      <c r="B63" s="248"/>
      <c r="C63" s="132" t="s">
        <v>91</v>
      </c>
      <c r="D63" s="132" t="s">
        <v>676</v>
      </c>
      <c r="E63" s="133" t="s">
        <v>424</v>
      </c>
      <c r="F63" s="112">
        <v>142</v>
      </c>
      <c r="G63" s="100"/>
      <c r="H63" s="159"/>
      <c r="I63" s="140"/>
      <c r="J63" s="159"/>
      <c r="K63" s="140" t="s">
        <v>1238</v>
      </c>
    </row>
    <row r="64" spans="1:11" s="84" customFormat="1" ht="13.8" x14ac:dyDescent="0.2">
      <c r="A64" s="23">
        <v>52</v>
      </c>
      <c r="B64" s="248"/>
      <c r="C64" s="132" t="s">
        <v>91</v>
      </c>
      <c r="D64" s="132" t="s">
        <v>500</v>
      </c>
      <c r="E64" s="133" t="s">
        <v>491</v>
      </c>
      <c r="F64" s="112">
        <v>150</v>
      </c>
      <c r="G64" s="100"/>
      <c r="H64" s="159"/>
      <c r="I64" s="140"/>
      <c r="J64" s="159"/>
      <c r="K64" s="288"/>
    </row>
    <row r="65" spans="1:15" s="84" customFormat="1" ht="13.8" x14ac:dyDescent="0.2">
      <c r="A65" s="23">
        <v>53</v>
      </c>
      <c r="B65" s="248"/>
      <c r="C65" s="132" t="s">
        <v>91</v>
      </c>
      <c r="D65" s="132" t="s">
        <v>969</v>
      </c>
      <c r="E65" s="133" t="s">
        <v>491</v>
      </c>
      <c r="F65" s="112">
        <v>2</v>
      </c>
      <c r="G65" s="100"/>
      <c r="H65" s="159"/>
      <c r="I65" s="140"/>
      <c r="J65" s="159"/>
      <c r="K65" s="288"/>
    </row>
    <row r="66" spans="1:15" s="84" customFormat="1" ht="13.8" x14ac:dyDescent="0.2">
      <c r="A66" s="23">
        <v>54</v>
      </c>
      <c r="B66" s="248"/>
      <c r="C66" s="132" t="s">
        <v>91</v>
      </c>
      <c r="D66" s="132" t="s">
        <v>677</v>
      </c>
      <c r="E66" s="133" t="s">
        <v>491</v>
      </c>
      <c r="F66" s="112">
        <v>150</v>
      </c>
      <c r="G66" s="100"/>
      <c r="H66" s="159"/>
      <c r="I66" s="140"/>
      <c r="J66" s="159"/>
      <c r="K66" s="288"/>
    </row>
    <row r="67" spans="1:15" s="84" customFormat="1" ht="13.8" x14ac:dyDescent="0.2">
      <c r="A67" s="23">
        <v>55</v>
      </c>
      <c r="B67" s="248"/>
      <c r="C67" s="132" t="s">
        <v>91</v>
      </c>
      <c r="D67" s="132" t="s">
        <v>678</v>
      </c>
      <c r="E67" s="133" t="s">
        <v>491</v>
      </c>
      <c r="F67" s="112">
        <v>70</v>
      </c>
      <c r="G67" s="100"/>
      <c r="H67" s="159"/>
      <c r="I67" s="140"/>
      <c r="J67" s="159"/>
      <c r="K67" s="288"/>
    </row>
    <row r="68" spans="1:15" s="84" customFormat="1" ht="13.8" x14ac:dyDescent="0.2">
      <c r="A68" s="23">
        <v>56</v>
      </c>
      <c r="B68" s="248"/>
      <c r="C68" s="132" t="s">
        <v>91</v>
      </c>
      <c r="D68" s="132" t="s">
        <v>614</v>
      </c>
      <c r="E68" s="133" t="s">
        <v>491</v>
      </c>
      <c r="F68" s="112">
        <v>16</v>
      </c>
      <c r="G68" s="100"/>
      <c r="H68" s="159"/>
      <c r="I68" s="140"/>
      <c r="J68" s="159"/>
      <c r="K68" s="288"/>
    </row>
    <row r="69" spans="1:15" s="31" customFormat="1" ht="41.4" x14ac:dyDescent="0.2">
      <c r="A69" s="23">
        <v>57</v>
      </c>
      <c r="B69" s="248"/>
      <c r="C69" s="132" t="s">
        <v>986</v>
      </c>
      <c r="D69" s="132" t="s">
        <v>987</v>
      </c>
      <c r="E69" s="133" t="s">
        <v>1406</v>
      </c>
      <c r="F69" s="112">
        <v>1</v>
      </c>
      <c r="G69" s="100"/>
      <c r="H69" s="159"/>
      <c r="I69" s="140"/>
      <c r="J69" s="159"/>
      <c r="K69" s="303" t="s">
        <v>1131</v>
      </c>
      <c r="L69" s="158"/>
      <c r="M69" s="158"/>
      <c r="N69" s="158"/>
      <c r="O69" s="158"/>
    </row>
    <row r="70" spans="1:15" s="84" customFormat="1" ht="13.8" x14ac:dyDescent="0.2">
      <c r="A70" s="23">
        <v>58</v>
      </c>
      <c r="B70" s="248"/>
      <c r="C70" s="132" t="s">
        <v>55</v>
      </c>
      <c r="D70" s="132" t="s">
        <v>686</v>
      </c>
      <c r="E70" s="133" t="s">
        <v>315</v>
      </c>
      <c r="F70" s="112">
        <v>2</v>
      </c>
      <c r="G70" s="100"/>
      <c r="H70" s="159"/>
      <c r="I70" s="140"/>
      <c r="J70" s="159"/>
      <c r="K70" s="288"/>
    </row>
    <row r="71" spans="1:15" s="84" customFormat="1" ht="13.8" x14ac:dyDescent="0.2">
      <c r="A71" s="23">
        <v>59</v>
      </c>
      <c r="B71" s="248"/>
      <c r="C71" s="132" t="s">
        <v>55</v>
      </c>
      <c r="D71" s="132" t="s">
        <v>691</v>
      </c>
      <c r="E71" s="133" t="s">
        <v>424</v>
      </c>
      <c r="F71" s="112">
        <v>7</v>
      </c>
      <c r="G71" s="100"/>
      <c r="H71" s="159"/>
      <c r="I71" s="140"/>
      <c r="J71" s="159"/>
      <c r="K71" s="288"/>
    </row>
    <row r="72" spans="1:15" s="84" customFormat="1" ht="13.8" x14ac:dyDescent="0.2">
      <c r="A72" s="23">
        <v>60</v>
      </c>
      <c r="B72" s="248"/>
      <c r="C72" s="132" t="s">
        <v>998</v>
      </c>
      <c r="D72" s="132" t="s">
        <v>900</v>
      </c>
      <c r="E72" s="133" t="s">
        <v>999</v>
      </c>
      <c r="F72" s="112">
        <v>300</v>
      </c>
      <c r="G72" s="100"/>
      <c r="H72" s="159"/>
      <c r="I72" s="140"/>
      <c r="J72" s="159"/>
      <c r="K72" s="288"/>
    </row>
    <row r="73" spans="1:15" s="84" customFormat="1" ht="13.8" x14ac:dyDescent="0.2">
      <c r="A73" s="23">
        <v>61</v>
      </c>
      <c r="B73" s="248"/>
      <c r="C73" s="132" t="s">
        <v>1002</v>
      </c>
      <c r="D73" s="132" t="s">
        <v>1003</v>
      </c>
      <c r="E73" s="133" t="s">
        <v>1004</v>
      </c>
      <c r="F73" s="112">
        <v>120</v>
      </c>
      <c r="G73" s="100"/>
      <c r="H73" s="159"/>
      <c r="I73" s="140"/>
      <c r="J73" s="159"/>
      <c r="K73" s="288"/>
    </row>
    <row r="74" spans="1:15" s="84" customFormat="1" ht="13.8" x14ac:dyDescent="0.2">
      <c r="A74" s="23">
        <v>62</v>
      </c>
      <c r="B74" s="248"/>
      <c r="C74" s="132" t="s">
        <v>162</v>
      </c>
      <c r="D74" s="132" t="s">
        <v>696</v>
      </c>
      <c r="E74" s="133" t="s">
        <v>316</v>
      </c>
      <c r="F74" s="112">
        <v>2</v>
      </c>
      <c r="G74" s="100"/>
      <c r="H74" s="159"/>
      <c r="I74" s="140"/>
      <c r="J74" s="159"/>
      <c r="K74" s="288"/>
    </row>
    <row r="75" spans="1:15" s="84" customFormat="1" ht="13.8" x14ac:dyDescent="0.2">
      <c r="A75" s="23">
        <v>63</v>
      </c>
      <c r="B75" s="248"/>
      <c r="C75" s="132" t="s">
        <v>162</v>
      </c>
      <c r="D75" s="132" t="s">
        <v>463</v>
      </c>
      <c r="E75" s="133" t="s">
        <v>316</v>
      </c>
      <c r="F75" s="112">
        <v>13</v>
      </c>
      <c r="G75" s="100"/>
      <c r="H75" s="159"/>
      <c r="I75" s="140"/>
      <c r="J75" s="159"/>
      <c r="K75" s="288"/>
    </row>
    <row r="76" spans="1:15" s="81" customFormat="1" ht="69" x14ac:dyDescent="0.2">
      <c r="A76" s="23">
        <v>64</v>
      </c>
      <c r="B76" s="248"/>
      <c r="C76" s="132" t="s">
        <v>1104</v>
      </c>
      <c r="D76" s="132" t="s">
        <v>1011</v>
      </c>
      <c r="E76" s="133" t="s">
        <v>1010</v>
      </c>
      <c r="F76" s="112">
        <v>30</v>
      </c>
      <c r="G76" s="100"/>
      <c r="H76" s="159"/>
      <c r="I76" s="140"/>
      <c r="J76" s="159"/>
      <c r="K76" s="289"/>
    </row>
    <row r="77" spans="1:15" s="84" customFormat="1" ht="13.8" x14ac:dyDescent="0.2">
      <c r="A77" s="23">
        <v>65</v>
      </c>
      <c r="B77" s="248"/>
      <c r="C77" s="132" t="s">
        <v>32</v>
      </c>
      <c r="D77" s="132" t="s">
        <v>449</v>
      </c>
      <c r="E77" s="133" t="s">
        <v>336</v>
      </c>
      <c r="F77" s="112">
        <v>35</v>
      </c>
      <c r="G77" s="100"/>
      <c r="H77" s="159"/>
      <c r="I77" s="140"/>
      <c r="J77" s="159"/>
      <c r="K77" s="288"/>
    </row>
    <row r="78" spans="1:15" s="84" customFormat="1" ht="13.8" x14ac:dyDescent="0.2">
      <c r="A78" s="23">
        <v>66</v>
      </c>
      <c r="B78" s="248"/>
      <c r="C78" s="132" t="s">
        <v>264</v>
      </c>
      <c r="D78" s="132" t="s">
        <v>457</v>
      </c>
      <c r="E78" s="133" t="s">
        <v>316</v>
      </c>
      <c r="F78" s="176">
        <v>13</v>
      </c>
      <c r="G78" s="177"/>
      <c r="H78" s="159"/>
      <c r="I78" s="140"/>
      <c r="J78" s="159"/>
      <c r="K78" s="288"/>
    </row>
    <row r="79" spans="1:15" s="84" customFormat="1" ht="13.8" x14ac:dyDescent="0.2">
      <c r="A79" s="23">
        <v>67</v>
      </c>
      <c r="B79" s="248"/>
      <c r="C79" s="132" t="s">
        <v>264</v>
      </c>
      <c r="D79" s="132" t="s">
        <v>1239</v>
      </c>
      <c r="E79" s="133" t="s">
        <v>755</v>
      </c>
      <c r="F79" s="176">
        <v>2</v>
      </c>
      <c r="G79" s="177"/>
      <c r="H79" s="159"/>
      <c r="I79" s="140"/>
      <c r="J79" s="159"/>
      <c r="K79" s="288"/>
    </row>
    <row r="80" spans="1:15" s="84" customFormat="1" ht="13.8" x14ac:dyDescent="0.2">
      <c r="A80" s="23">
        <v>68</v>
      </c>
      <c r="B80" s="248"/>
      <c r="C80" s="132" t="s">
        <v>264</v>
      </c>
      <c r="D80" s="132" t="s">
        <v>704</v>
      </c>
      <c r="E80" s="133" t="s">
        <v>316</v>
      </c>
      <c r="F80" s="112">
        <v>2</v>
      </c>
      <c r="G80" s="100"/>
      <c r="H80" s="159"/>
      <c r="I80" s="140"/>
      <c r="J80" s="159"/>
      <c r="K80" s="288"/>
    </row>
    <row r="81" spans="1:11" s="84" customFormat="1" ht="13.8" x14ac:dyDescent="0.2">
      <c r="A81" s="23">
        <v>69</v>
      </c>
      <c r="B81" s="248"/>
      <c r="C81" s="132" t="s">
        <v>283</v>
      </c>
      <c r="D81" s="132" t="s">
        <v>1372</v>
      </c>
      <c r="E81" s="133" t="s">
        <v>487</v>
      </c>
      <c r="F81" s="112">
        <v>7</v>
      </c>
      <c r="G81" s="100"/>
      <c r="H81" s="159"/>
      <c r="I81" s="140"/>
      <c r="J81" s="159"/>
      <c r="K81" s="288"/>
    </row>
    <row r="82" spans="1:11" s="84" customFormat="1" ht="13.8" x14ac:dyDescent="0.2">
      <c r="A82" s="23">
        <v>70</v>
      </c>
      <c r="B82" s="248"/>
      <c r="C82" s="132" t="s">
        <v>283</v>
      </c>
      <c r="D82" s="132" t="s">
        <v>706</v>
      </c>
      <c r="E82" s="133" t="s">
        <v>707</v>
      </c>
      <c r="F82" s="112">
        <v>2</v>
      </c>
      <c r="G82" s="100"/>
      <c r="H82" s="159"/>
      <c r="I82" s="140"/>
      <c r="J82" s="159"/>
      <c r="K82" s="288"/>
    </row>
    <row r="83" spans="1:11" s="84" customFormat="1" ht="13.8" x14ac:dyDescent="0.2">
      <c r="A83" s="23">
        <v>71</v>
      </c>
      <c r="B83" s="248"/>
      <c r="C83" s="132" t="s">
        <v>8</v>
      </c>
      <c r="D83" s="132" t="s">
        <v>710</v>
      </c>
      <c r="E83" s="133" t="s">
        <v>458</v>
      </c>
      <c r="F83" s="112">
        <v>35</v>
      </c>
      <c r="G83" s="100"/>
      <c r="H83" s="159"/>
      <c r="I83" s="140"/>
      <c r="J83" s="159"/>
      <c r="K83" s="288"/>
    </row>
    <row r="84" spans="1:11" s="84" customFormat="1" ht="13.8" x14ac:dyDescent="0.2">
      <c r="A84" s="23">
        <v>72</v>
      </c>
      <c r="B84" s="248"/>
      <c r="C84" s="132" t="s">
        <v>239</v>
      </c>
      <c r="D84" s="132" t="s">
        <v>1226</v>
      </c>
      <c r="E84" s="133" t="s">
        <v>486</v>
      </c>
      <c r="F84" s="112">
        <v>2</v>
      </c>
      <c r="G84" s="100"/>
      <c r="H84" s="159"/>
      <c r="I84" s="140"/>
      <c r="J84" s="159"/>
      <c r="K84" s="288"/>
    </row>
    <row r="85" spans="1:11" s="84" customFormat="1" ht="13.8" x14ac:dyDescent="0.2">
      <c r="A85" s="23">
        <v>73</v>
      </c>
      <c r="B85" s="248"/>
      <c r="C85" s="132" t="s">
        <v>127</v>
      </c>
      <c r="D85" s="132" t="s">
        <v>609</v>
      </c>
      <c r="E85" s="133" t="s">
        <v>327</v>
      </c>
      <c r="F85" s="112">
        <v>60</v>
      </c>
      <c r="G85" s="100"/>
      <c r="H85" s="159"/>
      <c r="I85" s="140"/>
      <c r="J85" s="159"/>
      <c r="K85" s="288"/>
    </row>
    <row r="86" spans="1:11" s="84" customFormat="1" ht="13.8" x14ac:dyDescent="0.2">
      <c r="A86" s="23">
        <v>74</v>
      </c>
      <c r="B86" s="248"/>
      <c r="C86" s="132" t="s">
        <v>127</v>
      </c>
      <c r="D86" s="132" t="s">
        <v>1058</v>
      </c>
      <c r="E86" s="133" t="s">
        <v>327</v>
      </c>
      <c r="F86" s="112">
        <v>40</v>
      </c>
      <c r="G86" s="100"/>
      <c r="H86" s="159"/>
      <c r="I86" s="140"/>
      <c r="J86" s="159"/>
      <c r="K86" s="288"/>
    </row>
    <row r="87" spans="1:11" s="84" customFormat="1" ht="13.8" x14ac:dyDescent="0.2">
      <c r="A87" s="23">
        <v>75</v>
      </c>
      <c r="B87" s="248"/>
      <c r="C87" s="132" t="s">
        <v>112</v>
      </c>
      <c r="D87" s="132" t="s">
        <v>730</v>
      </c>
      <c r="E87" s="133" t="s">
        <v>327</v>
      </c>
      <c r="F87" s="176">
        <v>2</v>
      </c>
      <c r="G87" s="177"/>
      <c r="H87" s="159"/>
      <c r="I87" s="140"/>
      <c r="J87" s="159"/>
      <c r="K87" s="288"/>
    </row>
    <row r="88" spans="1:11" s="84" customFormat="1" ht="13.8" x14ac:dyDescent="0.2">
      <c r="A88" s="23">
        <v>76</v>
      </c>
      <c r="B88" s="248"/>
      <c r="C88" s="132" t="s">
        <v>173</v>
      </c>
      <c r="D88" s="132" t="s">
        <v>450</v>
      </c>
      <c r="E88" s="133" t="s">
        <v>451</v>
      </c>
      <c r="F88" s="112">
        <v>5</v>
      </c>
      <c r="G88" s="100"/>
      <c r="H88" s="159"/>
      <c r="I88" s="140"/>
      <c r="J88" s="159"/>
      <c r="K88" s="288"/>
    </row>
    <row r="89" spans="1:11" s="84" customFormat="1" ht="12" customHeight="1" x14ac:dyDescent="0.2">
      <c r="A89" s="23">
        <v>77</v>
      </c>
      <c r="B89" s="248"/>
      <c r="C89" s="132" t="s">
        <v>97</v>
      </c>
      <c r="D89" s="132" t="s">
        <v>710</v>
      </c>
      <c r="E89" s="133" t="s">
        <v>316</v>
      </c>
      <c r="F89" s="112">
        <v>1</v>
      </c>
      <c r="G89" s="100"/>
      <c r="H89" s="159"/>
      <c r="I89" s="140"/>
      <c r="J89" s="159"/>
      <c r="K89" s="288"/>
    </row>
    <row r="90" spans="1:11" s="84" customFormat="1" ht="13.8" x14ac:dyDescent="0.2">
      <c r="A90" s="23">
        <v>78</v>
      </c>
      <c r="B90" s="248"/>
      <c r="C90" s="132" t="s">
        <v>1111</v>
      </c>
      <c r="D90" s="256" t="s">
        <v>1112</v>
      </c>
      <c r="E90" s="133" t="s">
        <v>994</v>
      </c>
      <c r="F90" s="304">
        <v>65</v>
      </c>
      <c r="G90" s="305"/>
      <c r="H90" s="159"/>
      <c r="I90" s="140"/>
      <c r="J90" s="159"/>
      <c r="K90" s="288"/>
    </row>
    <row r="91" spans="1:11" s="81" customFormat="1" ht="27.6" x14ac:dyDescent="0.2">
      <c r="A91" s="23">
        <v>79</v>
      </c>
      <c r="B91" s="248"/>
      <c r="C91" s="132" t="s">
        <v>1113</v>
      </c>
      <c r="D91" s="132" t="s">
        <v>1114</v>
      </c>
      <c r="E91" s="133" t="s">
        <v>1115</v>
      </c>
      <c r="F91" s="112">
        <v>60</v>
      </c>
      <c r="G91" s="100"/>
      <c r="H91" s="159"/>
      <c r="I91" s="140"/>
      <c r="J91" s="159"/>
      <c r="K91" s="289"/>
    </row>
    <row r="92" spans="1:11" s="81" customFormat="1" ht="13.8" x14ac:dyDescent="0.2">
      <c r="A92" s="23">
        <v>80</v>
      </c>
      <c r="B92" s="248"/>
      <c r="C92" s="132" t="s">
        <v>1357</v>
      </c>
      <c r="D92" s="132" t="s">
        <v>1358</v>
      </c>
      <c r="E92" s="133" t="s">
        <v>327</v>
      </c>
      <c r="F92" s="112">
        <v>3</v>
      </c>
      <c r="G92" s="100"/>
      <c r="H92" s="159"/>
      <c r="I92" s="140"/>
      <c r="J92" s="159"/>
      <c r="K92" s="289"/>
    </row>
    <row r="93" spans="1:11" s="81" customFormat="1" ht="13.8" x14ac:dyDescent="0.2">
      <c r="A93" s="23">
        <v>81</v>
      </c>
      <c r="B93" s="248"/>
      <c r="C93" s="133" t="s">
        <v>1357</v>
      </c>
      <c r="D93" s="129" t="s">
        <v>1120</v>
      </c>
      <c r="E93" s="129" t="s">
        <v>1118</v>
      </c>
      <c r="F93" s="130">
        <v>1</v>
      </c>
      <c r="G93" s="54"/>
      <c r="H93" s="159"/>
      <c r="I93" s="140"/>
      <c r="J93" s="159"/>
      <c r="K93" s="289"/>
    </row>
    <row r="94" spans="1:11" s="84" customFormat="1" ht="13.8" x14ac:dyDescent="0.2">
      <c r="A94" s="23">
        <v>82</v>
      </c>
      <c r="B94" s="248"/>
      <c r="C94" s="133" t="s">
        <v>1116</v>
      </c>
      <c r="D94" s="129" t="s">
        <v>1117</v>
      </c>
      <c r="E94" s="129" t="s">
        <v>1119</v>
      </c>
      <c r="F94" s="130">
        <v>10</v>
      </c>
      <c r="G94" s="54"/>
      <c r="H94" s="159"/>
      <c r="I94" s="140"/>
      <c r="J94" s="159"/>
      <c r="K94" s="288"/>
    </row>
    <row r="95" spans="1:11" s="81" customFormat="1" ht="13.8" x14ac:dyDescent="0.2">
      <c r="A95" s="23">
        <v>83</v>
      </c>
      <c r="B95" s="248"/>
      <c r="C95" s="133" t="s">
        <v>1121</v>
      </c>
      <c r="D95" s="129" t="s">
        <v>1122</v>
      </c>
      <c r="E95" s="129" t="s">
        <v>964</v>
      </c>
      <c r="F95" s="130">
        <v>2</v>
      </c>
      <c r="G95" s="54"/>
      <c r="H95" s="159"/>
      <c r="I95" s="140"/>
      <c r="J95" s="159"/>
      <c r="K95" s="289"/>
    </row>
    <row r="96" spans="1:11" s="84" customFormat="1" ht="13.8" x14ac:dyDescent="0.2">
      <c r="A96" s="23">
        <v>84</v>
      </c>
      <c r="B96" s="248"/>
      <c r="C96" s="133" t="s">
        <v>1127</v>
      </c>
      <c r="D96" s="129" t="s">
        <v>1225</v>
      </c>
      <c r="E96" s="129" t="s">
        <v>755</v>
      </c>
      <c r="F96" s="130">
        <v>310</v>
      </c>
      <c r="G96" s="54"/>
      <c r="H96" s="159"/>
      <c r="I96" s="140"/>
      <c r="J96" s="159"/>
      <c r="K96" s="288"/>
    </row>
    <row r="97" spans="1:20" s="84" customFormat="1" ht="13.8" x14ac:dyDescent="0.2">
      <c r="A97" s="23">
        <v>85</v>
      </c>
      <c r="B97" s="248"/>
      <c r="C97" s="133" t="s">
        <v>1127</v>
      </c>
      <c r="D97" s="129" t="s">
        <v>1240</v>
      </c>
      <c r="E97" s="129" t="s">
        <v>451</v>
      </c>
      <c r="F97" s="130">
        <v>4</v>
      </c>
      <c r="G97" s="54"/>
      <c r="H97" s="159"/>
      <c r="I97" s="140"/>
      <c r="J97" s="159"/>
      <c r="K97" s="288"/>
    </row>
    <row r="98" spans="1:20" s="84" customFormat="1" ht="14.4" x14ac:dyDescent="0.3">
      <c r="A98" s="23">
        <v>86</v>
      </c>
      <c r="B98" s="264"/>
      <c r="C98" s="108" t="s">
        <v>262</v>
      </c>
      <c r="D98" s="132" t="s">
        <v>452</v>
      </c>
      <c r="E98" s="133" t="s">
        <v>453</v>
      </c>
      <c r="F98" s="112">
        <v>5</v>
      </c>
      <c r="G98" s="100"/>
      <c r="H98" s="159"/>
      <c r="I98" s="140"/>
      <c r="J98" s="159"/>
      <c r="K98" s="251"/>
      <c r="L98" s="87"/>
      <c r="M98" s="197"/>
      <c r="N98" s="197"/>
      <c r="O98" s="208"/>
      <c r="P98" s="198"/>
      <c r="Q98" s="199"/>
      <c r="R98" s="200"/>
      <c r="S98" s="122"/>
      <c r="T98" s="200"/>
    </row>
    <row r="99" spans="1:20" s="81" customFormat="1" ht="27.6" x14ac:dyDescent="0.2">
      <c r="A99" s="23">
        <v>87</v>
      </c>
      <c r="B99" s="248"/>
      <c r="C99" s="133" t="s">
        <v>1128</v>
      </c>
      <c r="D99" s="129" t="s">
        <v>1130</v>
      </c>
      <c r="E99" s="129" t="s">
        <v>1129</v>
      </c>
      <c r="F99" s="130">
        <v>30</v>
      </c>
      <c r="G99" s="54"/>
      <c r="H99" s="159"/>
      <c r="I99" s="140"/>
      <c r="J99" s="159"/>
      <c r="K99" s="140" t="s">
        <v>1193</v>
      </c>
    </row>
    <row r="100" spans="1:20" s="31" customFormat="1" ht="14.4" x14ac:dyDescent="0.2">
      <c r="A100" s="407" t="s">
        <v>1187</v>
      </c>
      <c r="B100" s="415"/>
      <c r="C100" s="415"/>
      <c r="D100" s="415"/>
      <c r="E100" s="415"/>
      <c r="F100" s="415"/>
      <c r="G100" s="416"/>
      <c r="H100" s="159"/>
      <c r="I100" s="255"/>
      <c r="J100" s="159"/>
      <c r="K100" s="255"/>
    </row>
    <row r="101" spans="1:20" s="31" customFormat="1" ht="13.8" x14ac:dyDescent="0.3">
      <c r="B101" s="33"/>
      <c r="E101" s="34"/>
      <c r="F101" s="34"/>
      <c r="G101" s="34"/>
      <c r="H101" s="35"/>
      <c r="I101" s="34"/>
      <c r="J101" s="34"/>
      <c r="K101" s="221"/>
    </row>
    <row r="102" spans="1:20" s="31" customFormat="1" ht="13.8" x14ac:dyDescent="0.3">
      <c r="B102" s="33"/>
      <c r="E102" s="34"/>
      <c r="F102" s="34"/>
      <c r="G102" s="34"/>
      <c r="H102" s="35"/>
      <c r="I102" s="34"/>
      <c r="J102" s="34"/>
      <c r="K102" s="221"/>
    </row>
    <row r="103" spans="1:20" s="31" customFormat="1" x14ac:dyDescent="0.25">
      <c r="E103" s="34"/>
      <c r="F103" s="34"/>
      <c r="G103" s="34"/>
      <c r="H103" s="35"/>
      <c r="I103" s="36"/>
      <c r="J103" s="36"/>
      <c r="K103" s="221"/>
    </row>
    <row r="104" spans="1:20" s="31" customFormat="1" x14ac:dyDescent="0.25">
      <c r="A104" s="10"/>
      <c r="B104" s="10"/>
      <c r="C104" s="10"/>
      <c r="D104" s="10"/>
      <c r="E104" s="10"/>
      <c r="F104" s="10"/>
      <c r="G104" s="10"/>
      <c r="H104" s="10"/>
      <c r="I104" s="10"/>
      <c r="J104" s="10"/>
      <c r="K104" s="221"/>
    </row>
    <row r="105" spans="1:20" s="31" customFormat="1" x14ac:dyDescent="0.25">
      <c r="A105" s="39"/>
      <c r="B105" s="40"/>
      <c r="C105" s="40"/>
      <c r="D105" s="40"/>
      <c r="E105" s="40"/>
      <c r="F105" s="40"/>
      <c r="G105" s="41"/>
      <c r="H105" s="39"/>
      <c r="I105" s="41"/>
      <c r="J105" s="42"/>
      <c r="K105" s="221"/>
    </row>
    <row r="106" spans="1:20" s="31" customFormat="1" x14ac:dyDescent="0.25">
      <c r="A106" s="39"/>
      <c r="B106" s="42" t="s">
        <v>1188</v>
      </c>
      <c r="C106" s="42"/>
      <c r="D106" s="42"/>
      <c r="E106" s="43"/>
      <c r="F106" s="121"/>
      <c r="G106" s="400" t="s">
        <v>1189</v>
      </c>
      <c r="H106" s="401"/>
      <c r="I106" s="401"/>
      <c r="J106" s="402"/>
      <c r="K106" s="221"/>
    </row>
    <row r="107" spans="1:20" ht="24" customHeight="1" x14ac:dyDescent="0.25">
      <c r="A107" s="39"/>
      <c r="B107" s="42"/>
      <c r="C107" s="42"/>
      <c r="D107" s="42"/>
      <c r="E107" s="43"/>
      <c r="F107" s="121"/>
      <c r="G107" s="403" t="s">
        <v>1190</v>
      </c>
      <c r="H107" s="404"/>
      <c r="I107" s="404"/>
      <c r="J107" s="121"/>
      <c r="K107" s="221"/>
    </row>
    <row r="108" spans="1:20" x14ac:dyDescent="0.25">
      <c r="A108" s="31"/>
      <c r="B108" s="31"/>
    </row>
    <row r="109" spans="1:20" x14ac:dyDescent="0.25">
      <c r="A109" s="31"/>
    </row>
  </sheetData>
  <mergeCells count="4">
    <mergeCell ref="F7:J8"/>
    <mergeCell ref="A100:G100"/>
    <mergeCell ref="G106:J106"/>
    <mergeCell ref="G107:I107"/>
  </mergeCells>
  <pageMargins left="0.70866141732283472" right="0.70866141732283472" top="0.74803149606299213" bottom="0.74803149606299213" header="0.31496062992125984" footer="0.31496062992125984"/>
  <pageSetup paperSize="9" scale="67" firstPageNumber="88" orientation="landscape" useFirstPageNumber="1" horizontalDpi="300" verticalDpi="300" r:id="rId1"/>
  <headerFooter alignWithMargins="0">
    <oddFooter>&amp;L&amp;10&amp;P</oddFooter>
  </headerFooter>
  <rowBreaks count="2" manualBreakCount="2">
    <brk id="54" max="10" man="1"/>
    <brk id="91" max="1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9"/>
  <dimension ref="A1:K122"/>
  <sheetViews>
    <sheetView view="pageBreakPreview" zoomScaleNormal="100" zoomScaleSheetLayoutView="100" workbookViewId="0">
      <selection activeCell="J15" sqref="J15"/>
    </sheetView>
  </sheetViews>
  <sheetFormatPr defaultColWidth="10" defaultRowHeight="10.199999999999999" x14ac:dyDescent="0.2"/>
  <cols>
    <col min="1" max="1" width="2.88671875" style="10" customWidth="1"/>
    <col min="2" max="2" width="18.33203125" style="10" customWidth="1"/>
    <col min="3" max="3" width="17" style="10" customWidth="1"/>
    <col min="4" max="4" width="44.33203125" style="10" bestFit="1" customWidth="1"/>
    <col min="5" max="5" width="26.5546875" style="12" customWidth="1"/>
    <col min="6" max="6" width="9" style="10" bestFit="1" customWidth="1"/>
    <col min="7" max="7" width="11" style="10" bestFit="1" customWidth="1"/>
    <col min="8" max="8" width="11.44140625" style="12" bestFit="1" customWidth="1"/>
    <col min="9" max="9" width="5" style="10" bestFit="1" customWidth="1"/>
    <col min="10" max="10" width="13.109375" style="10" bestFit="1" customWidth="1"/>
    <col min="11" max="11" width="12.6640625" style="10" bestFit="1"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6"/>
      <c r="H1" s="8"/>
      <c r="I1" s="6"/>
      <c r="J1" s="9" t="s">
        <v>1613</v>
      </c>
    </row>
    <row r="2" spans="1:11" x14ac:dyDescent="0.2">
      <c r="A2" s="6"/>
      <c r="B2" s="6"/>
      <c r="C2" s="6"/>
      <c r="D2" s="6"/>
      <c r="E2" s="8"/>
      <c r="F2" s="8"/>
      <c r="G2" s="6"/>
      <c r="H2" s="8"/>
      <c r="I2" s="6"/>
      <c r="J2" s="6"/>
    </row>
    <row r="4" spans="1:11" x14ac:dyDescent="0.2">
      <c r="E4" s="11" t="s">
        <v>1182</v>
      </c>
    </row>
    <row r="5" spans="1:11" x14ac:dyDescent="0.2">
      <c r="D5" s="11"/>
    </row>
    <row r="6" spans="1:11" s="6" customFormat="1" x14ac:dyDescent="0.2">
      <c r="C6" s="13"/>
      <c r="E6" s="11"/>
      <c r="F6" s="13"/>
      <c r="G6" s="13"/>
      <c r="H6" s="14"/>
      <c r="I6" s="8"/>
    </row>
    <row r="7" spans="1:11" s="6" customFormat="1" x14ac:dyDescent="0.2">
      <c r="C7" s="13"/>
      <c r="D7" s="13"/>
      <c r="E7" s="13"/>
      <c r="F7" s="396" t="s">
        <v>1523</v>
      </c>
      <c r="G7" s="396"/>
      <c r="H7" s="396"/>
      <c r="I7" s="396"/>
      <c r="J7" s="396"/>
    </row>
    <row r="8" spans="1:11" s="6" customFormat="1" x14ac:dyDescent="0.2">
      <c r="C8" s="13"/>
      <c r="D8" s="13"/>
      <c r="E8" s="13"/>
      <c r="F8" s="396"/>
      <c r="G8" s="396"/>
      <c r="H8" s="396"/>
      <c r="I8" s="396"/>
      <c r="J8" s="396"/>
    </row>
    <row r="9" spans="1:11" s="6" customFormat="1" x14ac:dyDescent="0.2">
      <c r="A9" s="15" t="s">
        <v>1183</v>
      </c>
      <c r="F9" s="16"/>
    </row>
    <row r="10" spans="1:11" s="6" customFormat="1" x14ac:dyDescent="0.2">
      <c r="A10" s="17" t="s">
        <v>1184</v>
      </c>
      <c r="F10" s="16"/>
      <c r="G10" s="16"/>
      <c r="H10" s="18"/>
      <c r="I10" s="19"/>
      <c r="J10" s="20"/>
    </row>
    <row r="11" spans="1:11" x14ac:dyDescent="0.2">
      <c r="A11" s="21"/>
      <c r="D11" s="22"/>
      <c r="E11" s="22"/>
      <c r="F11" s="12"/>
      <c r="G11" s="12"/>
      <c r="H11" s="10"/>
    </row>
    <row r="12" spans="1:11"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1" ht="41.4" x14ac:dyDescent="0.2">
      <c r="A13" s="23">
        <v>1</v>
      </c>
      <c r="B13" s="24"/>
      <c r="C13" s="131" t="s">
        <v>225</v>
      </c>
      <c r="D13" s="132" t="s">
        <v>1333</v>
      </c>
      <c r="E13" s="133" t="s">
        <v>1335</v>
      </c>
      <c r="F13" s="190">
        <v>2</v>
      </c>
      <c r="G13" s="27"/>
      <c r="H13" s="159"/>
      <c r="I13" s="26"/>
      <c r="J13" s="159"/>
      <c r="K13" s="23"/>
    </row>
    <row r="14" spans="1:11" ht="47.25" customHeight="1" x14ac:dyDescent="0.2">
      <c r="A14" s="23">
        <v>2</v>
      </c>
      <c r="B14" s="24"/>
      <c r="C14" s="131" t="s">
        <v>225</v>
      </c>
      <c r="D14" s="132" t="s">
        <v>1334</v>
      </c>
      <c r="E14" s="133" t="s">
        <v>1335</v>
      </c>
      <c r="F14" s="112">
        <v>450</v>
      </c>
      <c r="G14" s="100"/>
      <c r="H14" s="159"/>
      <c r="I14" s="140"/>
      <c r="J14" s="159"/>
      <c r="K14" s="23"/>
    </row>
    <row r="15" spans="1:11" s="31" customFormat="1" ht="14.4" x14ac:dyDescent="0.3">
      <c r="A15" s="397" t="s">
        <v>1187</v>
      </c>
      <c r="B15" s="410"/>
      <c r="C15" s="410"/>
      <c r="D15" s="410"/>
      <c r="E15" s="410"/>
      <c r="F15" s="410"/>
      <c r="G15" s="411"/>
      <c r="H15" s="28"/>
      <c r="I15" s="32"/>
      <c r="J15" s="28"/>
      <c r="K15" s="32"/>
    </row>
    <row r="16" spans="1:11" s="31" customFormat="1" ht="13.8" x14ac:dyDescent="0.3">
      <c r="B16" s="33"/>
      <c r="E16" s="34"/>
      <c r="F16" s="34"/>
      <c r="G16" s="34"/>
      <c r="H16" s="35"/>
      <c r="I16" s="34"/>
      <c r="J16" s="34"/>
    </row>
    <row r="17" spans="1:10" s="31" customFormat="1" ht="13.8" x14ac:dyDescent="0.3">
      <c r="B17" s="33"/>
      <c r="E17" s="34"/>
      <c r="F17" s="34"/>
      <c r="G17" s="34"/>
      <c r="H17" s="35"/>
      <c r="I17" s="34"/>
      <c r="J17" s="34"/>
    </row>
    <row r="18" spans="1:10" s="31" customFormat="1" x14ac:dyDescent="0.2">
      <c r="E18" s="34"/>
      <c r="F18" s="34"/>
      <c r="G18" s="34"/>
      <c r="H18" s="35"/>
      <c r="I18" s="36"/>
      <c r="J18" s="36"/>
    </row>
    <row r="19" spans="1:10" s="31" customFormat="1" x14ac:dyDescent="0.2">
      <c r="A19" s="10"/>
      <c r="B19" s="10"/>
      <c r="C19" s="10"/>
      <c r="D19" s="10"/>
      <c r="E19" s="10"/>
      <c r="F19" s="10"/>
      <c r="G19" s="10"/>
      <c r="H19" s="10"/>
      <c r="I19" s="10"/>
      <c r="J19" s="10"/>
    </row>
    <row r="20" spans="1:10" s="31" customFormat="1" x14ac:dyDescent="0.2">
      <c r="A20" s="39"/>
      <c r="B20" s="40"/>
      <c r="C20" s="40"/>
      <c r="D20" s="40"/>
      <c r="E20" s="40"/>
      <c r="F20" s="40"/>
      <c r="G20" s="41"/>
      <c r="H20" s="39"/>
      <c r="I20" s="41"/>
      <c r="J20" s="42"/>
    </row>
    <row r="21" spans="1:10" s="31" customFormat="1" ht="16.5" customHeight="1" x14ac:dyDescent="0.2">
      <c r="A21" s="39"/>
      <c r="B21" s="42" t="s">
        <v>1188</v>
      </c>
      <c r="C21" s="42"/>
      <c r="D21" s="42"/>
      <c r="E21" s="43"/>
      <c r="F21" s="55"/>
      <c r="G21" s="400" t="s">
        <v>1189</v>
      </c>
      <c r="H21" s="412"/>
      <c r="I21" s="412"/>
      <c r="J21" s="413"/>
    </row>
    <row r="22" spans="1:10" s="31" customFormat="1" ht="21" customHeight="1" x14ac:dyDescent="0.2">
      <c r="A22" s="39"/>
      <c r="B22" s="42"/>
      <c r="C22" s="42"/>
      <c r="D22" s="42"/>
      <c r="E22" s="43"/>
      <c r="F22" s="55"/>
      <c r="G22" s="403" t="s">
        <v>1458</v>
      </c>
      <c r="H22" s="414"/>
      <c r="I22" s="414"/>
      <c r="J22" s="55"/>
    </row>
    <row r="23" spans="1:10" s="31" customFormat="1" x14ac:dyDescent="0.2">
      <c r="E23" s="34"/>
      <c r="F23" s="34"/>
      <c r="G23" s="34"/>
      <c r="H23" s="35"/>
      <c r="I23" s="34"/>
      <c r="J23" s="34"/>
    </row>
    <row r="24" spans="1:10" s="31" customFormat="1" x14ac:dyDescent="0.2">
      <c r="E24" s="34"/>
      <c r="F24" s="34"/>
      <c r="G24" s="34"/>
      <c r="H24" s="35"/>
      <c r="I24" s="34"/>
      <c r="J24" s="34"/>
    </row>
    <row r="25" spans="1:10" s="31" customFormat="1" x14ac:dyDescent="0.2">
      <c r="E25" s="34"/>
      <c r="F25" s="34"/>
      <c r="G25" s="34"/>
      <c r="H25" s="35"/>
      <c r="I25" s="34"/>
      <c r="J25" s="34"/>
    </row>
    <row r="26" spans="1:10" s="31" customFormat="1" x14ac:dyDescent="0.2">
      <c r="E26" s="34"/>
      <c r="F26" s="34"/>
      <c r="G26" s="34"/>
      <c r="H26" s="35"/>
      <c r="I26" s="34"/>
      <c r="J26" s="34"/>
    </row>
    <row r="27" spans="1:10" s="31" customFormat="1" x14ac:dyDescent="0.2">
      <c r="E27" s="34"/>
      <c r="F27" s="34"/>
      <c r="G27" s="34"/>
      <c r="H27" s="35"/>
      <c r="I27" s="34"/>
      <c r="J27" s="34"/>
    </row>
    <row r="28" spans="1:10" s="31" customFormat="1" x14ac:dyDescent="0.2">
      <c r="C28" s="37"/>
      <c r="E28" s="34"/>
      <c r="F28" s="34"/>
      <c r="G28" s="34"/>
      <c r="H28" s="35"/>
      <c r="I28" s="34"/>
      <c r="J28" s="34"/>
    </row>
    <row r="29" spans="1:10" s="31" customFormat="1" x14ac:dyDescent="0.2">
      <c r="C29" s="37"/>
      <c r="D29" s="37"/>
      <c r="E29" s="34"/>
      <c r="F29" s="34"/>
      <c r="G29" s="34"/>
      <c r="H29" s="35"/>
      <c r="I29" s="34"/>
      <c r="J29" s="34"/>
    </row>
    <row r="30" spans="1:10" s="31" customFormat="1" x14ac:dyDescent="0.2">
      <c r="D30" s="37"/>
      <c r="E30" s="34"/>
      <c r="F30" s="34"/>
      <c r="G30" s="34"/>
      <c r="H30" s="35"/>
      <c r="I30" s="34"/>
      <c r="J30" s="34"/>
    </row>
    <row r="31" spans="1:10" s="31" customFormat="1" x14ac:dyDescent="0.2">
      <c r="E31" s="34"/>
      <c r="F31" s="34"/>
      <c r="G31" s="34"/>
      <c r="H31" s="35"/>
      <c r="I31" s="34"/>
      <c r="J31" s="34"/>
    </row>
    <row r="32" spans="1:10" s="31" customFormat="1" x14ac:dyDescent="0.2">
      <c r="E32" s="34"/>
      <c r="F32" s="34"/>
      <c r="G32" s="34"/>
      <c r="H32" s="35"/>
      <c r="I32" s="34"/>
      <c r="J32" s="34"/>
    </row>
    <row r="33" spans="5:10" s="31" customFormat="1" x14ac:dyDescent="0.2">
      <c r="E33" s="34"/>
      <c r="F33" s="34"/>
      <c r="G33" s="34"/>
      <c r="H33" s="35"/>
      <c r="I33" s="34"/>
      <c r="J33" s="34"/>
    </row>
    <row r="34" spans="5:10" s="31" customFormat="1" x14ac:dyDescent="0.2">
      <c r="E34" s="34"/>
      <c r="F34" s="34"/>
      <c r="G34" s="34"/>
      <c r="H34" s="35"/>
      <c r="I34" s="34"/>
      <c r="J34" s="34"/>
    </row>
    <row r="35" spans="5:10" s="31" customFormat="1" x14ac:dyDescent="0.2">
      <c r="E35" s="34"/>
      <c r="F35" s="34"/>
      <c r="G35" s="34"/>
      <c r="H35" s="35"/>
      <c r="I35" s="34"/>
      <c r="J35" s="34"/>
    </row>
    <row r="36" spans="5:10" s="31" customFormat="1" x14ac:dyDescent="0.2">
      <c r="E36" s="34"/>
      <c r="F36" s="34"/>
      <c r="G36" s="34"/>
      <c r="H36" s="35"/>
      <c r="I36" s="34"/>
      <c r="J36" s="34"/>
    </row>
    <row r="37" spans="5:10" s="31" customFormat="1" x14ac:dyDescent="0.2">
      <c r="E37" s="34"/>
      <c r="F37" s="34"/>
      <c r="G37" s="34"/>
      <c r="H37" s="35"/>
      <c r="I37" s="34"/>
      <c r="J37" s="34"/>
    </row>
    <row r="38" spans="5:10" s="31" customFormat="1" x14ac:dyDescent="0.2">
      <c r="E38" s="34"/>
      <c r="F38" s="34"/>
      <c r="G38" s="34"/>
      <c r="H38" s="35"/>
      <c r="I38" s="34"/>
      <c r="J38" s="34"/>
    </row>
    <row r="39" spans="5:10" s="31" customFormat="1" x14ac:dyDescent="0.2">
      <c r="E39" s="34"/>
      <c r="F39" s="34"/>
      <c r="G39" s="34"/>
      <c r="H39" s="35"/>
      <c r="I39" s="34"/>
      <c r="J39" s="34"/>
    </row>
    <row r="40" spans="5:10" s="31" customFormat="1" x14ac:dyDescent="0.2">
      <c r="E40" s="34"/>
      <c r="F40" s="34"/>
      <c r="G40" s="34"/>
      <c r="H40" s="35"/>
      <c r="I40" s="34"/>
      <c r="J40" s="34"/>
    </row>
    <row r="41" spans="5:10" s="31" customFormat="1" x14ac:dyDescent="0.2">
      <c r="E41" s="34"/>
      <c r="F41" s="34"/>
      <c r="G41" s="34"/>
      <c r="H41" s="35"/>
      <c r="I41" s="34"/>
      <c r="J41" s="34"/>
    </row>
    <row r="42" spans="5:10" s="31" customFormat="1" x14ac:dyDescent="0.2">
      <c r="E42" s="34"/>
      <c r="F42" s="34"/>
      <c r="G42" s="34"/>
      <c r="H42" s="35"/>
      <c r="I42" s="34"/>
      <c r="J42" s="34"/>
    </row>
    <row r="43" spans="5:10" s="31" customFormat="1" x14ac:dyDescent="0.2">
      <c r="E43" s="34"/>
      <c r="F43" s="34"/>
      <c r="G43" s="34"/>
      <c r="H43" s="35"/>
      <c r="I43" s="34"/>
      <c r="J43" s="34"/>
    </row>
    <row r="44" spans="5:10" s="31" customFormat="1" x14ac:dyDescent="0.2">
      <c r="E44" s="34"/>
      <c r="F44" s="34"/>
      <c r="G44" s="34"/>
      <c r="H44" s="35"/>
      <c r="I44" s="34"/>
      <c r="J44" s="34"/>
    </row>
    <row r="45" spans="5:10" s="31" customFormat="1" x14ac:dyDescent="0.2">
      <c r="E45" s="34"/>
      <c r="F45" s="34"/>
      <c r="G45" s="34"/>
      <c r="H45" s="35"/>
      <c r="I45" s="34"/>
      <c r="J45" s="34"/>
    </row>
    <row r="46" spans="5:10" s="31" customFormat="1" x14ac:dyDescent="0.2">
      <c r="E46" s="34"/>
      <c r="F46" s="34"/>
      <c r="G46" s="34"/>
      <c r="H46" s="35"/>
      <c r="I46" s="34"/>
      <c r="J46" s="34"/>
    </row>
    <row r="47" spans="5:10" s="31" customFormat="1" x14ac:dyDescent="0.2">
      <c r="E47" s="34"/>
      <c r="F47" s="34"/>
      <c r="G47" s="34"/>
      <c r="H47" s="35"/>
      <c r="I47" s="34"/>
      <c r="J47" s="34"/>
    </row>
    <row r="48" spans="5:10" s="31" customFormat="1" x14ac:dyDescent="0.2">
      <c r="E48" s="34"/>
      <c r="F48" s="34"/>
      <c r="G48" s="34"/>
      <c r="H48" s="35"/>
      <c r="I48" s="34"/>
      <c r="J48" s="34"/>
    </row>
    <row r="49" spans="3:10" s="31" customFormat="1" x14ac:dyDescent="0.2">
      <c r="E49" s="34"/>
      <c r="F49" s="34"/>
      <c r="G49" s="34"/>
      <c r="H49" s="35"/>
      <c r="I49" s="34"/>
      <c r="J49" s="34"/>
    </row>
    <row r="50" spans="3:10" s="31" customFormat="1" x14ac:dyDescent="0.2">
      <c r="E50" s="34"/>
      <c r="F50" s="34"/>
      <c r="G50" s="34"/>
      <c r="H50" s="35"/>
      <c r="I50" s="34"/>
      <c r="J50" s="34"/>
    </row>
    <row r="51" spans="3:10" s="31" customFormat="1" x14ac:dyDescent="0.2">
      <c r="E51" s="34"/>
      <c r="F51" s="34"/>
      <c r="G51" s="34"/>
      <c r="H51" s="35"/>
      <c r="I51" s="34"/>
      <c r="J51" s="34"/>
    </row>
    <row r="52" spans="3:10" s="31" customFormat="1" x14ac:dyDescent="0.2">
      <c r="E52" s="34"/>
      <c r="F52" s="34"/>
      <c r="G52" s="34"/>
      <c r="H52" s="35"/>
      <c r="I52" s="34"/>
      <c r="J52" s="34"/>
    </row>
    <row r="53" spans="3:10" s="31" customFormat="1" x14ac:dyDescent="0.2">
      <c r="E53" s="34"/>
      <c r="F53" s="34"/>
      <c r="G53" s="34"/>
      <c r="H53" s="35"/>
      <c r="I53" s="34"/>
      <c r="J53" s="34"/>
    </row>
    <row r="54" spans="3:10" s="31" customFormat="1" x14ac:dyDescent="0.2">
      <c r="E54" s="34"/>
      <c r="F54" s="34"/>
      <c r="G54" s="34"/>
      <c r="H54" s="35"/>
      <c r="I54" s="34"/>
      <c r="J54" s="34"/>
    </row>
    <row r="55" spans="3:10" s="31" customFormat="1" x14ac:dyDescent="0.2">
      <c r="E55" s="34"/>
      <c r="F55" s="34"/>
      <c r="G55" s="34"/>
      <c r="H55" s="35"/>
      <c r="I55" s="34"/>
      <c r="J55" s="34"/>
    </row>
    <row r="56" spans="3:10" s="31" customFormat="1" x14ac:dyDescent="0.2">
      <c r="C56" s="37"/>
      <c r="E56" s="34"/>
      <c r="F56" s="34"/>
      <c r="G56" s="34"/>
      <c r="H56" s="35"/>
      <c r="I56" s="34"/>
      <c r="J56" s="34"/>
    </row>
    <row r="57" spans="3:10" s="31" customFormat="1" x14ac:dyDescent="0.2">
      <c r="D57" s="37"/>
      <c r="E57" s="34"/>
      <c r="F57" s="34"/>
      <c r="G57" s="34"/>
      <c r="H57" s="35"/>
      <c r="I57" s="34"/>
      <c r="J57" s="34"/>
    </row>
    <row r="58" spans="3:10" s="31" customFormat="1" x14ac:dyDescent="0.2">
      <c r="E58" s="34"/>
      <c r="F58" s="34"/>
      <c r="G58" s="34"/>
      <c r="H58" s="35"/>
      <c r="I58" s="34"/>
      <c r="J58" s="34"/>
    </row>
    <row r="59" spans="3:10" s="31" customFormat="1" x14ac:dyDescent="0.2">
      <c r="E59" s="34"/>
      <c r="F59" s="34"/>
      <c r="G59" s="34"/>
      <c r="H59" s="35"/>
      <c r="I59" s="34"/>
      <c r="J59" s="34"/>
    </row>
    <row r="60" spans="3:10" s="31" customFormat="1" x14ac:dyDescent="0.2">
      <c r="E60" s="34"/>
      <c r="F60" s="34"/>
      <c r="G60" s="34"/>
      <c r="H60" s="35"/>
      <c r="I60" s="34"/>
      <c r="J60" s="34"/>
    </row>
    <row r="61" spans="3:10" s="31" customFormat="1" x14ac:dyDescent="0.2">
      <c r="E61" s="34"/>
      <c r="F61" s="34"/>
      <c r="G61" s="34"/>
      <c r="H61" s="35"/>
      <c r="I61" s="34"/>
      <c r="J61" s="34"/>
    </row>
    <row r="62" spans="3:10" s="31" customFormat="1" x14ac:dyDescent="0.2">
      <c r="C62" s="37"/>
      <c r="E62" s="34"/>
      <c r="F62" s="34"/>
      <c r="G62" s="34"/>
      <c r="H62" s="35"/>
      <c r="I62" s="34"/>
      <c r="J62" s="34"/>
    </row>
    <row r="63" spans="3:10" s="31" customFormat="1" x14ac:dyDescent="0.2">
      <c r="C63" s="37"/>
      <c r="D63" s="37"/>
      <c r="E63" s="34"/>
      <c r="F63" s="34"/>
      <c r="G63" s="34"/>
      <c r="H63" s="35"/>
      <c r="I63" s="34"/>
      <c r="J63" s="34"/>
    </row>
    <row r="64" spans="3:10" s="31" customFormat="1" x14ac:dyDescent="0.2">
      <c r="D64" s="37"/>
      <c r="E64" s="34"/>
      <c r="F64" s="34"/>
      <c r="G64" s="34"/>
      <c r="H64" s="35"/>
      <c r="I64" s="34"/>
      <c r="J64" s="34"/>
    </row>
    <row r="65" spans="5:10" s="31" customFormat="1" x14ac:dyDescent="0.2">
      <c r="E65" s="38"/>
      <c r="H65" s="38"/>
    </row>
    <row r="66" spans="5:10" s="31" customFormat="1" x14ac:dyDescent="0.2">
      <c r="E66" s="38"/>
      <c r="H66" s="38"/>
    </row>
    <row r="67" spans="5:10" s="31" customFormat="1" x14ac:dyDescent="0.2">
      <c r="E67" s="38"/>
      <c r="H67" s="38"/>
    </row>
    <row r="68" spans="5:10" s="31" customFormat="1" x14ac:dyDescent="0.2">
      <c r="E68" s="38"/>
      <c r="H68" s="38"/>
    </row>
    <row r="69" spans="5:10" s="31" customFormat="1" x14ac:dyDescent="0.2">
      <c r="E69" s="38"/>
      <c r="H69" s="38"/>
    </row>
    <row r="70" spans="5:10" s="31" customFormat="1" x14ac:dyDescent="0.2">
      <c r="E70" s="34"/>
      <c r="F70" s="34"/>
      <c r="G70" s="34"/>
      <c r="H70" s="35"/>
      <c r="I70" s="34"/>
      <c r="J70" s="34"/>
    </row>
    <row r="71" spans="5:10" s="31" customFormat="1" x14ac:dyDescent="0.2">
      <c r="E71" s="34"/>
      <c r="F71" s="34"/>
      <c r="G71" s="34"/>
      <c r="H71" s="35"/>
      <c r="I71" s="34"/>
      <c r="J71" s="34"/>
    </row>
    <row r="72" spans="5:10" s="31" customFormat="1" x14ac:dyDescent="0.2">
      <c r="E72" s="34"/>
      <c r="F72" s="34"/>
      <c r="G72" s="34"/>
      <c r="H72" s="35"/>
      <c r="I72" s="34"/>
      <c r="J72" s="34"/>
    </row>
    <row r="73" spans="5:10" s="31" customFormat="1" x14ac:dyDescent="0.2">
      <c r="E73" s="38"/>
      <c r="H73" s="38"/>
    </row>
    <row r="74" spans="5:10" s="31" customFormat="1" x14ac:dyDescent="0.2">
      <c r="E74" s="38"/>
      <c r="H74" s="38"/>
    </row>
    <row r="75" spans="5:10" s="31" customFormat="1" x14ac:dyDescent="0.2">
      <c r="E75" s="38"/>
      <c r="H75" s="38"/>
    </row>
    <row r="76" spans="5:10" s="31" customFormat="1" x14ac:dyDescent="0.2">
      <c r="E76" s="38"/>
      <c r="H76" s="38"/>
    </row>
    <row r="77" spans="5:10" s="31" customFormat="1" x14ac:dyDescent="0.2">
      <c r="E77" s="38"/>
      <c r="H77" s="38"/>
    </row>
    <row r="78" spans="5:10" s="31" customFormat="1" x14ac:dyDescent="0.2">
      <c r="E78" s="38"/>
      <c r="H78" s="38"/>
    </row>
    <row r="79" spans="5:10" s="31" customFormat="1" x14ac:dyDescent="0.2">
      <c r="E79" s="38"/>
      <c r="H79" s="38"/>
    </row>
    <row r="80" spans="5:10" s="31" customFormat="1" x14ac:dyDescent="0.2">
      <c r="E80" s="38"/>
      <c r="H80" s="38"/>
    </row>
    <row r="81" spans="5:8" s="31" customFormat="1" x14ac:dyDescent="0.2">
      <c r="E81" s="38"/>
      <c r="H81" s="38"/>
    </row>
    <row r="82" spans="5:8" s="31" customFormat="1" x14ac:dyDescent="0.2">
      <c r="E82" s="38"/>
      <c r="H82" s="38"/>
    </row>
    <row r="83" spans="5:8" s="31" customFormat="1" x14ac:dyDescent="0.2">
      <c r="E83" s="38"/>
      <c r="H83" s="38"/>
    </row>
    <row r="84" spans="5:8" s="31" customFormat="1" x14ac:dyDescent="0.2">
      <c r="E84" s="38"/>
      <c r="H84" s="38"/>
    </row>
    <row r="85" spans="5:8" s="31" customFormat="1" x14ac:dyDescent="0.2">
      <c r="E85" s="38"/>
      <c r="H85" s="38"/>
    </row>
    <row r="86" spans="5:8" s="31" customFormat="1" x14ac:dyDescent="0.2">
      <c r="E86" s="38"/>
      <c r="H86" s="38"/>
    </row>
    <row r="87" spans="5:8" s="31" customFormat="1" x14ac:dyDescent="0.2">
      <c r="E87" s="38"/>
      <c r="H87" s="38"/>
    </row>
    <row r="88" spans="5:8" s="31" customFormat="1" x14ac:dyDescent="0.2">
      <c r="E88" s="38"/>
      <c r="H88" s="38"/>
    </row>
    <row r="89" spans="5:8" s="31" customFormat="1" x14ac:dyDescent="0.2">
      <c r="E89" s="38"/>
      <c r="H89" s="38"/>
    </row>
    <row r="90" spans="5:8" s="31" customFormat="1" x14ac:dyDescent="0.2">
      <c r="E90" s="38"/>
      <c r="H90" s="38"/>
    </row>
    <row r="91" spans="5:8" s="31" customFormat="1" x14ac:dyDescent="0.2">
      <c r="E91" s="38"/>
      <c r="H91" s="38"/>
    </row>
    <row r="92" spans="5:8" s="31" customFormat="1" x14ac:dyDescent="0.2">
      <c r="E92" s="38"/>
      <c r="H92" s="38"/>
    </row>
    <row r="93" spans="5:8" s="31" customFormat="1" x14ac:dyDescent="0.2">
      <c r="E93" s="38"/>
      <c r="H93" s="38"/>
    </row>
    <row r="94" spans="5:8" s="31" customFormat="1" x14ac:dyDescent="0.2">
      <c r="E94" s="38"/>
      <c r="H94" s="38"/>
    </row>
    <row r="95" spans="5:8" s="31" customFormat="1" x14ac:dyDescent="0.2">
      <c r="E95" s="38"/>
      <c r="H95" s="38"/>
    </row>
    <row r="96" spans="5:8" s="31" customFormat="1" x14ac:dyDescent="0.2">
      <c r="E96" s="38"/>
      <c r="H96" s="38"/>
    </row>
    <row r="97" spans="5:8" s="31" customFormat="1" x14ac:dyDescent="0.2">
      <c r="E97" s="38"/>
      <c r="H97" s="38"/>
    </row>
    <row r="98" spans="5:8" s="31" customFormat="1" x14ac:dyDescent="0.2">
      <c r="E98" s="38"/>
      <c r="H98" s="38"/>
    </row>
    <row r="99" spans="5:8" s="31" customFormat="1" x14ac:dyDescent="0.2">
      <c r="E99" s="38"/>
      <c r="H99" s="38"/>
    </row>
    <row r="100" spans="5:8" s="31" customFormat="1" x14ac:dyDescent="0.2">
      <c r="E100" s="38"/>
      <c r="H100" s="38"/>
    </row>
    <row r="101" spans="5:8" s="31" customFormat="1" x14ac:dyDescent="0.2">
      <c r="E101" s="38"/>
      <c r="H101" s="38"/>
    </row>
    <row r="102" spans="5:8" s="31" customFormat="1" x14ac:dyDescent="0.2">
      <c r="E102" s="38"/>
      <c r="H102" s="38"/>
    </row>
    <row r="103" spans="5:8" s="31" customFormat="1" x14ac:dyDescent="0.2">
      <c r="E103" s="38"/>
      <c r="H103" s="38"/>
    </row>
    <row r="104" spans="5:8" s="31" customFormat="1" x14ac:dyDescent="0.2">
      <c r="E104" s="38"/>
      <c r="H104" s="38"/>
    </row>
    <row r="105" spans="5:8" s="31" customFormat="1" x14ac:dyDescent="0.2">
      <c r="E105" s="38"/>
      <c r="H105" s="38"/>
    </row>
    <row r="106" spans="5:8" s="31" customFormat="1" x14ac:dyDescent="0.2">
      <c r="E106" s="38"/>
      <c r="H106" s="38"/>
    </row>
    <row r="107" spans="5:8" s="31" customFormat="1" x14ac:dyDescent="0.2">
      <c r="E107" s="38"/>
      <c r="H107" s="38"/>
    </row>
    <row r="108" spans="5:8" s="31" customFormat="1" x14ac:dyDescent="0.2">
      <c r="E108" s="38"/>
      <c r="H108" s="38"/>
    </row>
    <row r="109" spans="5:8" s="31" customFormat="1" x14ac:dyDescent="0.2">
      <c r="E109" s="38"/>
      <c r="H109" s="38"/>
    </row>
    <row r="110" spans="5:8" s="31" customFormat="1" x14ac:dyDescent="0.2">
      <c r="E110" s="38"/>
      <c r="H110" s="38"/>
    </row>
    <row r="111" spans="5:8" s="31" customFormat="1" x14ac:dyDescent="0.2">
      <c r="E111" s="38"/>
      <c r="H111" s="38"/>
    </row>
    <row r="112" spans="5:8" s="31" customFormat="1" x14ac:dyDescent="0.2">
      <c r="E112" s="38"/>
      <c r="H112" s="38"/>
    </row>
    <row r="113" spans="1:11" s="31" customFormat="1" x14ac:dyDescent="0.2">
      <c r="E113" s="38"/>
      <c r="H113" s="38"/>
    </row>
    <row r="114" spans="1:11" s="31" customFormat="1" x14ac:dyDescent="0.2">
      <c r="E114" s="38"/>
      <c r="H114" s="38"/>
    </row>
    <row r="115" spans="1:11" s="31" customFormat="1" x14ac:dyDescent="0.2">
      <c r="E115" s="38"/>
      <c r="H115" s="38"/>
    </row>
    <row r="116" spans="1:11" s="31" customFormat="1" x14ac:dyDescent="0.2">
      <c r="E116" s="38"/>
      <c r="H116" s="38"/>
    </row>
    <row r="117" spans="1:11" s="31" customFormat="1" x14ac:dyDescent="0.2">
      <c r="E117" s="38"/>
      <c r="H117" s="38"/>
    </row>
    <row r="118" spans="1:11" s="31" customFormat="1" x14ac:dyDescent="0.2">
      <c r="E118" s="38"/>
      <c r="H118" s="38"/>
    </row>
    <row r="119" spans="1:11" s="31" customFormat="1" x14ac:dyDescent="0.2">
      <c r="E119" s="38"/>
      <c r="H119" s="38"/>
    </row>
    <row r="120" spans="1:11" x14ac:dyDescent="0.2">
      <c r="A120" s="31"/>
      <c r="B120" s="31"/>
      <c r="D120" s="31"/>
      <c r="E120" s="38"/>
      <c r="F120" s="31"/>
      <c r="G120" s="31"/>
      <c r="H120" s="38"/>
      <c r="I120" s="31"/>
      <c r="J120" s="31"/>
      <c r="K120" s="31"/>
    </row>
    <row r="121" spans="1:11" x14ac:dyDescent="0.2">
      <c r="A121" s="31"/>
      <c r="B121" s="31"/>
    </row>
    <row r="122" spans="1:11" x14ac:dyDescent="0.2">
      <c r="A122" s="31"/>
    </row>
  </sheetData>
  <mergeCells count="4">
    <mergeCell ref="F7:J8"/>
    <mergeCell ref="A15:G15"/>
    <mergeCell ref="G21:J21"/>
    <mergeCell ref="G22:I22"/>
  </mergeCells>
  <pageMargins left="0.70866141732283472" right="0.70866141732283472" top="0.74803149606299213" bottom="0.74803149606299213" header="0.31496062992125984" footer="0.31496062992125984"/>
  <pageSetup paperSize="9" scale="70" firstPageNumber="92" orientation="landscape" useFirstPageNumber="1" horizontalDpi="300" verticalDpi="300" r:id="rId1"/>
  <headerFooter alignWithMargins="0">
    <oddFooter>&amp;L&amp;8&amp;P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0"/>
  <dimension ref="A1:K104"/>
  <sheetViews>
    <sheetView view="pageBreakPreview" topLeftCell="A73" zoomScale="85" zoomScaleNormal="100" zoomScaleSheetLayoutView="85" workbookViewId="0">
      <selection activeCell="J95" sqref="J95"/>
    </sheetView>
  </sheetViews>
  <sheetFormatPr defaultColWidth="10" defaultRowHeight="10.199999999999999" x14ac:dyDescent="0.2"/>
  <cols>
    <col min="1" max="1" width="2.88671875" style="10" customWidth="1"/>
    <col min="2" max="2" width="18.33203125" style="10" customWidth="1"/>
    <col min="3" max="3" width="27.33203125" style="10" customWidth="1"/>
    <col min="4" max="4" width="40.44140625" style="10" customWidth="1"/>
    <col min="5" max="5" width="23.33203125" style="12" customWidth="1"/>
    <col min="6" max="6" width="9" style="10" bestFit="1" customWidth="1"/>
    <col min="7" max="7" width="11" style="10" bestFit="1" customWidth="1"/>
    <col min="8" max="8" width="11.44140625" style="12" bestFit="1" customWidth="1"/>
    <col min="9" max="9" width="5" style="10" bestFit="1" customWidth="1"/>
    <col min="10" max="10" width="13.109375" style="10" bestFit="1" customWidth="1"/>
    <col min="11" max="11" width="17.33203125" style="10"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6"/>
      <c r="H1" s="8"/>
      <c r="I1" s="6"/>
      <c r="J1" s="124" t="s">
        <v>1614</v>
      </c>
    </row>
    <row r="2" spans="1:11" x14ac:dyDescent="0.2">
      <c r="A2" s="6"/>
      <c r="B2" s="6"/>
      <c r="C2" s="6"/>
      <c r="D2" s="6"/>
      <c r="E2" s="8"/>
      <c r="F2" s="8"/>
      <c r="G2" s="6"/>
      <c r="H2" s="8"/>
      <c r="I2" s="6"/>
      <c r="J2" s="6"/>
    </row>
    <row r="4" spans="1:11" x14ac:dyDescent="0.2">
      <c r="E4" s="11" t="s">
        <v>1182</v>
      </c>
    </row>
    <row r="5" spans="1:11" x14ac:dyDescent="0.2">
      <c r="D5" s="11"/>
    </row>
    <row r="6" spans="1:11" s="6" customFormat="1" x14ac:dyDescent="0.2">
      <c r="C6" s="13"/>
      <c r="E6" s="11"/>
      <c r="F6" s="13"/>
      <c r="G6" s="13"/>
      <c r="H6" s="14"/>
      <c r="I6" s="8"/>
    </row>
    <row r="7" spans="1:11" s="6" customFormat="1" x14ac:dyDescent="0.2">
      <c r="C7" s="13"/>
      <c r="D7" s="13"/>
      <c r="E7" s="13"/>
      <c r="F7" s="396" t="s">
        <v>1524</v>
      </c>
      <c r="G7" s="396"/>
      <c r="H7" s="396"/>
      <c r="I7" s="396"/>
      <c r="J7" s="396"/>
    </row>
    <row r="8" spans="1:11" s="6" customFormat="1" x14ac:dyDescent="0.2">
      <c r="C8" s="13"/>
      <c r="D8" s="13"/>
      <c r="E8" s="13"/>
      <c r="F8" s="396"/>
      <c r="G8" s="396"/>
      <c r="H8" s="396"/>
      <c r="I8" s="396"/>
      <c r="J8" s="396"/>
    </row>
    <row r="9" spans="1:11" s="6" customFormat="1" x14ac:dyDescent="0.2">
      <c r="A9" s="15" t="s">
        <v>1183</v>
      </c>
      <c r="F9" s="16"/>
    </row>
    <row r="10" spans="1:11" s="6" customFormat="1" x14ac:dyDescent="0.2">
      <c r="A10" s="17" t="s">
        <v>1184</v>
      </c>
      <c r="F10" s="16"/>
      <c r="G10" s="16"/>
      <c r="H10" s="18"/>
      <c r="I10" s="19"/>
      <c r="J10" s="20"/>
    </row>
    <row r="11" spans="1:11" x14ac:dyDescent="0.2">
      <c r="A11" s="21"/>
      <c r="D11" s="22"/>
      <c r="E11" s="22"/>
      <c r="F11" s="12"/>
      <c r="G11" s="12"/>
      <c r="H11" s="10"/>
    </row>
    <row r="12" spans="1:11"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1" s="89" customFormat="1" ht="13.8" x14ac:dyDescent="0.2">
      <c r="A13" s="59">
        <v>1</v>
      </c>
      <c r="B13" s="24"/>
      <c r="C13" s="132" t="s">
        <v>169</v>
      </c>
      <c r="D13" s="132" t="s">
        <v>381</v>
      </c>
      <c r="E13" s="133" t="s">
        <v>380</v>
      </c>
      <c r="F13" s="112">
        <v>238</v>
      </c>
      <c r="G13" s="100"/>
      <c r="H13" s="159"/>
      <c r="I13" s="140"/>
      <c r="J13" s="159"/>
      <c r="K13" s="251"/>
    </row>
    <row r="14" spans="1:11" s="89" customFormat="1" ht="13.8" x14ac:dyDescent="0.2">
      <c r="A14" s="59">
        <v>2</v>
      </c>
      <c r="B14" s="24"/>
      <c r="C14" s="132" t="s">
        <v>48</v>
      </c>
      <c r="D14" s="132" t="s">
        <v>323</v>
      </c>
      <c r="E14" s="133" t="s">
        <v>322</v>
      </c>
      <c r="F14" s="112">
        <v>3</v>
      </c>
      <c r="G14" s="100"/>
      <c r="H14" s="159"/>
      <c r="I14" s="140"/>
      <c r="J14" s="159"/>
      <c r="K14" s="251"/>
    </row>
    <row r="15" spans="1:11" s="84" customFormat="1" ht="13.8" x14ac:dyDescent="0.2">
      <c r="A15" s="59">
        <v>3</v>
      </c>
      <c r="B15" s="262"/>
      <c r="C15" s="132" t="s">
        <v>11</v>
      </c>
      <c r="D15" s="132" t="s">
        <v>324</v>
      </c>
      <c r="E15" s="133" t="s">
        <v>325</v>
      </c>
      <c r="F15" s="176">
        <v>900</v>
      </c>
      <c r="G15" s="177"/>
      <c r="H15" s="159"/>
      <c r="I15" s="140"/>
      <c r="J15" s="159"/>
      <c r="K15" s="251"/>
    </row>
    <row r="16" spans="1:11" s="84" customFormat="1" ht="27.6" x14ac:dyDescent="0.2">
      <c r="A16" s="59">
        <v>4</v>
      </c>
      <c r="B16" s="262"/>
      <c r="C16" s="132" t="s">
        <v>764</v>
      </c>
      <c r="D16" s="132" t="s">
        <v>762</v>
      </c>
      <c r="E16" s="133" t="s">
        <v>394</v>
      </c>
      <c r="F16" s="176">
        <v>20</v>
      </c>
      <c r="G16" s="177"/>
      <c r="H16" s="159"/>
      <c r="I16" s="140"/>
      <c r="J16" s="159"/>
      <c r="K16" s="251" t="s">
        <v>763</v>
      </c>
    </row>
    <row r="17" spans="1:11" s="84" customFormat="1" ht="14.4" x14ac:dyDescent="0.2">
      <c r="A17" s="59">
        <v>5</v>
      </c>
      <c r="B17" s="263"/>
      <c r="C17" s="132" t="s">
        <v>51</v>
      </c>
      <c r="D17" s="132" t="s">
        <v>326</v>
      </c>
      <c r="E17" s="133" t="s">
        <v>327</v>
      </c>
      <c r="F17" s="176">
        <v>12</v>
      </c>
      <c r="G17" s="177"/>
      <c r="H17" s="159"/>
      <c r="I17" s="140"/>
      <c r="J17" s="159"/>
      <c r="K17" s="251"/>
    </row>
    <row r="18" spans="1:11" s="84" customFormat="1" ht="14.4" x14ac:dyDescent="0.2">
      <c r="A18" s="59">
        <v>6</v>
      </c>
      <c r="B18" s="263"/>
      <c r="C18" s="132" t="s">
        <v>76</v>
      </c>
      <c r="D18" s="132" t="s">
        <v>1246</v>
      </c>
      <c r="E18" s="133" t="s">
        <v>458</v>
      </c>
      <c r="F18" s="176">
        <v>3</v>
      </c>
      <c r="G18" s="177"/>
      <c r="H18" s="159"/>
      <c r="I18" s="140"/>
      <c r="J18" s="159"/>
      <c r="K18" s="251"/>
    </row>
    <row r="19" spans="1:11" s="84" customFormat="1" ht="27.6" x14ac:dyDescent="0.2">
      <c r="A19" s="59">
        <v>7</v>
      </c>
      <c r="B19" s="256"/>
      <c r="C19" s="132" t="s">
        <v>145</v>
      </c>
      <c r="D19" s="132" t="s">
        <v>330</v>
      </c>
      <c r="E19" s="133" t="s">
        <v>331</v>
      </c>
      <c r="F19" s="112">
        <v>1</v>
      </c>
      <c r="G19" s="100"/>
      <c r="H19" s="159"/>
      <c r="I19" s="140"/>
      <c r="J19" s="159"/>
      <c r="K19" s="251"/>
    </row>
    <row r="20" spans="1:11" s="84" customFormat="1" ht="27.6" x14ac:dyDescent="0.2">
      <c r="A20" s="59">
        <v>8</v>
      </c>
      <c r="B20" s="256"/>
      <c r="C20" s="132" t="s">
        <v>1244</v>
      </c>
      <c r="D20" s="132" t="s">
        <v>1243</v>
      </c>
      <c r="E20" s="133" t="s">
        <v>1245</v>
      </c>
      <c r="F20" s="112">
        <v>7</v>
      </c>
      <c r="G20" s="100"/>
      <c r="H20" s="159"/>
      <c r="I20" s="140"/>
      <c r="J20" s="159"/>
      <c r="K20" s="251" t="s">
        <v>301</v>
      </c>
    </row>
    <row r="21" spans="1:11" s="84" customFormat="1" ht="13.8" x14ac:dyDescent="0.2">
      <c r="A21" s="59">
        <v>9</v>
      </c>
      <c r="B21" s="256"/>
      <c r="C21" s="132" t="s">
        <v>31</v>
      </c>
      <c r="D21" s="132" t="s">
        <v>1241</v>
      </c>
      <c r="E21" s="133" t="s">
        <v>1242</v>
      </c>
      <c r="F21" s="112">
        <v>350</v>
      </c>
      <c r="G21" s="100"/>
      <c r="H21" s="159"/>
      <c r="I21" s="140"/>
      <c r="J21" s="159"/>
      <c r="K21" s="251"/>
    </row>
    <row r="22" spans="1:11" s="84" customFormat="1" ht="13.8" x14ac:dyDescent="0.2">
      <c r="A22" s="59">
        <v>10</v>
      </c>
      <c r="B22" s="256"/>
      <c r="C22" s="132" t="s">
        <v>31</v>
      </c>
      <c r="D22" s="132" t="s">
        <v>332</v>
      </c>
      <c r="E22" s="133" t="s">
        <v>333</v>
      </c>
      <c r="F22" s="112">
        <v>30</v>
      </c>
      <c r="G22" s="100"/>
      <c r="H22" s="159"/>
      <c r="I22" s="140"/>
      <c r="J22" s="159"/>
      <c r="K22" s="251"/>
    </row>
    <row r="23" spans="1:11" s="84" customFormat="1" ht="13.8" x14ac:dyDescent="0.2">
      <c r="A23" s="59">
        <v>11</v>
      </c>
      <c r="B23" s="248"/>
      <c r="C23" s="132" t="s">
        <v>1</v>
      </c>
      <c r="D23" s="132" t="s">
        <v>335</v>
      </c>
      <c r="E23" s="133" t="s">
        <v>336</v>
      </c>
      <c r="F23" s="112">
        <v>250</v>
      </c>
      <c r="G23" s="100"/>
      <c r="H23" s="159"/>
      <c r="I23" s="140"/>
      <c r="J23" s="159"/>
      <c r="K23" s="251"/>
    </row>
    <row r="24" spans="1:11" s="84" customFormat="1" ht="13.8" x14ac:dyDescent="0.2">
      <c r="A24" s="59">
        <v>12</v>
      </c>
      <c r="B24" s="248"/>
      <c r="C24" s="132" t="s">
        <v>1</v>
      </c>
      <c r="D24" s="132" t="s">
        <v>338</v>
      </c>
      <c r="E24" s="133" t="s">
        <v>339</v>
      </c>
      <c r="F24" s="176">
        <v>5</v>
      </c>
      <c r="G24" s="100"/>
      <c r="H24" s="159"/>
      <c r="I24" s="140"/>
      <c r="J24" s="159"/>
      <c r="K24" s="251"/>
    </row>
    <row r="25" spans="1:11" s="31" customFormat="1" ht="53.25" customHeight="1" x14ac:dyDescent="0.2">
      <c r="A25" s="59">
        <v>13</v>
      </c>
      <c r="B25" s="275"/>
      <c r="C25" s="132" t="s">
        <v>1</v>
      </c>
      <c r="D25" s="132" t="s">
        <v>337</v>
      </c>
      <c r="E25" s="133" t="s">
        <v>341</v>
      </c>
      <c r="F25" s="112">
        <v>150</v>
      </c>
      <c r="G25" s="100"/>
      <c r="H25" s="159"/>
      <c r="I25" s="140"/>
      <c r="J25" s="159"/>
      <c r="K25" s="251" t="s">
        <v>1459</v>
      </c>
    </row>
    <row r="26" spans="1:11" s="31" customFormat="1" ht="67.5" customHeight="1" x14ac:dyDescent="0.2">
      <c r="A26" s="59">
        <v>14</v>
      </c>
      <c r="B26" s="276"/>
      <c r="C26" s="132" t="s">
        <v>1</v>
      </c>
      <c r="D26" s="132" t="s">
        <v>765</v>
      </c>
      <c r="E26" s="133" t="s">
        <v>341</v>
      </c>
      <c r="F26" s="112">
        <v>50</v>
      </c>
      <c r="G26" s="100"/>
      <c r="H26" s="159"/>
      <c r="I26" s="140"/>
      <c r="J26" s="159"/>
      <c r="K26" s="251" t="s">
        <v>1459</v>
      </c>
    </row>
    <row r="27" spans="1:11" s="84" customFormat="1" ht="21" customHeight="1" x14ac:dyDescent="0.2">
      <c r="A27" s="59">
        <v>15</v>
      </c>
      <c r="B27" s="276"/>
      <c r="C27" s="132" t="s">
        <v>1</v>
      </c>
      <c r="D27" s="132" t="s">
        <v>342</v>
      </c>
      <c r="E27" s="133" t="s">
        <v>341</v>
      </c>
      <c r="F27" s="112">
        <v>50</v>
      </c>
      <c r="G27" s="100"/>
      <c r="H27" s="159"/>
      <c r="I27" s="140"/>
      <c r="J27" s="159"/>
      <c r="K27" s="251"/>
    </row>
    <row r="28" spans="1:11" s="84" customFormat="1" ht="13.8" x14ac:dyDescent="0.2">
      <c r="A28" s="59">
        <v>16</v>
      </c>
      <c r="B28" s="248"/>
      <c r="C28" s="132" t="s">
        <v>271</v>
      </c>
      <c r="D28" s="132" t="s">
        <v>351</v>
      </c>
      <c r="E28" s="133" t="s">
        <v>315</v>
      </c>
      <c r="F28" s="112">
        <v>2</v>
      </c>
      <c r="G28" s="100"/>
      <c r="H28" s="159"/>
      <c r="I28" s="140"/>
      <c r="J28" s="159"/>
      <c r="K28" s="251"/>
    </row>
    <row r="29" spans="1:11" s="84" customFormat="1" ht="13.8" x14ac:dyDescent="0.2">
      <c r="A29" s="59">
        <v>17</v>
      </c>
      <c r="B29" s="248"/>
      <c r="C29" s="132" t="s">
        <v>49</v>
      </c>
      <c r="D29" s="132" t="s">
        <v>352</v>
      </c>
      <c r="E29" s="133" t="s">
        <v>353</v>
      </c>
      <c r="F29" s="112">
        <v>30</v>
      </c>
      <c r="G29" s="100"/>
      <c r="H29" s="159"/>
      <c r="I29" s="140"/>
      <c r="J29" s="159"/>
      <c r="K29" s="251"/>
    </row>
    <row r="30" spans="1:11" s="84" customFormat="1" ht="13.8" x14ac:dyDescent="0.2">
      <c r="A30" s="59">
        <v>18</v>
      </c>
      <c r="B30" s="248"/>
      <c r="C30" s="132" t="s">
        <v>49</v>
      </c>
      <c r="D30" s="132" t="s">
        <v>334</v>
      </c>
      <c r="E30" s="133" t="s">
        <v>353</v>
      </c>
      <c r="F30" s="176">
        <v>2</v>
      </c>
      <c r="G30" s="177"/>
      <c r="H30" s="159"/>
      <c r="I30" s="140"/>
      <c r="J30" s="159"/>
      <c r="K30" s="251"/>
    </row>
    <row r="31" spans="1:11" s="84" customFormat="1" ht="13.8" x14ac:dyDescent="0.2">
      <c r="A31" s="59">
        <v>19</v>
      </c>
      <c r="B31" s="248"/>
      <c r="C31" s="132" t="s">
        <v>233</v>
      </c>
      <c r="D31" s="132" t="s">
        <v>710</v>
      </c>
      <c r="E31" s="133" t="s">
        <v>327</v>
      </c>
      <c r="F31" s="112">
        <v>4</v>
      </c>
      <c r="G31" s="100"/>
      <c r="H31" s="159"/>
      <c r="I31" s="140"/>
      <c r="J31" s="159"/>
      <c r="K31" s="251"/>
    </row>
    <row r="32" spans="1:11" s="81" customFormat="1" ht="13.8" x14ac:dyDescent="0.2">
      <c r="A32" s="59">
        <v>20</v>
      </c>
      <c r="B32" s="248"/>
      <c r="C32" s="132" t="s">
        <v>233</v>
      </c>
      <c r="D32" s="132" t="s">
        <v>382</v>
      </c>
      <c r="E32" s="133" t="s">
        <v>383</v>
      </c>
      <c r="F32" s="112">
        <v>2</v>
      </c>
      <c r="G32" s="100"/>
      <c r="H32" s="159"/>
      <c r="I32" s="140"/>
      <c r="J32" s="159"/>
      <c r="K32" s="251"/>
    </row>
    <row r="33" spans="1:11" s="84" customFormat="1" ht="13.8" x14ac:dyDescent="0.2">
      <c r="A33" s="59">
        <v>21</v>
      </c>
      <c r="B33" s="248"/>
      <c r="C33" s="132" t="s">
        <v>191</v>
      </c>
      <c r="D33" s="132" t="s">
        <v>393</v>
      </c>
      <c r="E33" s="133" t="s">
        <v>394</v>
      </c>
      <c r="F33" s="176">
        <v>2</v>
      </c>
      <c r="G33" s="100"/>
      <c r="H33" s="159"/>
      <c r="I33" s="140"/>
      <c r="J33" s="159"/>
      <c r="K33" s="251"/>
    </row>
    <row r="34" spans="1:11" s="84" customFormat="1" ht="13.8" x14ac:dyDescent="0.2">
      <c r="A34" s="59">
        <v>22</v>
      </c>
      <c r="B34" s="248"/>
      <c r="C34" s="132" t="s">
        <v>189</v>
      </c>
      <c r="D34" s="132" t="s">
        <v>400</v>
      </c>
      <c r="E34" s="133" t="s">
        <v>401</v>
      </c>
      <c r="F34" s="112">
        <v>12</v>
      </c>
      <c r="G34" s="100"/>
      <c r="H34" s="159"/>
      <c r="I34" s="140"/>
      <c r="J34" s="159"/>
      <c r="K34" s="251"/>
    </row>
    <row r="35" spans="1:11" s="84" customFormat="1" ht="13.8" x14ac:dyDescent="0.2">
      <c r="A35" s="59">
        <v>23</v>
      </c>
      <c r="B35" s="248"/>
      <c r="C35" s="132" t="s">
        <v>189</v>
      </c>
      <c r="D35" s="132" t="s">
        <v>402</v>
      </c>
      <c r="E35" s="133" t="s">
        <v>401</v>
      </c>
      <c r="F35" s="112">
        <v>5</v>
      </c>
      <c r="G35" s="100"/>
      <c r="H35" s="159"/>
      <c r="I35" s="140"/>
      <c r="J35" s="159"/>
      <c r="K35" s="251"/>
    </row>
    <row r="36" spans="1:11" s="84" customFormat="1" ht="27.6" x14ac:dyDescent="0.2">
      <c r="A36" s="59">
        <v>24</v>
      </c>
      <c r="B36" s="248"/>
      <c r="C36" s="132" t="s">
        <v>104</v>
      </c>
      <c r="D36" s="132" t="s">
        <v>403</v>
      </c>
      <c r="E36" s="133" t="s">
        <v>404</v>
      </c>
      <c r="F36" s="176">
        <v>1</v>
      </c>
      <c r="G36" s="100"/>
      <c r="H36" s="159"/>
      <c r="I36" s="140"/>
      <c r="J36" s="159"/>
      <c r="K36" s="251"/>
    </row>
    <row r="37" spans="1:11" s="84" customFormat="1" ht="13.8" x14ac:dyDescent="0.2">
      <c r="A37" s="59">
        <v>25</v>
      </c>
      <c r="B37" s="248"/>
      <c r="C37" s="132" t="s">
        <v>115</v>
      </c>
      <c r="D37" s="132" t="s">
        <v>405</v>
      </c>
      <c r="E37" s="133" t="s">
        <v>406</v>
      </c>
      <c r="F37" s="176">
        <v>20</v>
      </c>
      <c r="G37" s="100"/>
      <c r="H37" s="159"/>
      <c r="I37" s="140"/>
      <c r="J37" s="159"/>
      <c r="K37" s="251"/>
    </row>
    <row r="38" spans="1:11" s="84" customFormat="1" ht="13.8" x14ac:dyDescent="0.2">
      <c r="A38" s="59">
        <v>26</v>
      </c>
      <c r="B38" s="248"/>
      <c r="C38" s="132" t="s">
        <v>179</v>
      </c>
      <c r="D38" s="132" t="s">
        <v>351</v>
      </c>
      <c r="E38" s="133" t="s">
        <v>396</v>
      </c>
      <c r="F38" s="176">
        <v>5</v>
      </c>
      <c r="G38" s="100"/>
      <c r="H38" s="159"/>
      <c r="I38" s="140"/>
      <c r="J38" s="159"/>
      <c r="K38" s="251"/>
    </row>
    <row r="39" spans="1:11" s="84" customFormat="1" ht="13.8" x14ac:dyDescent="0.2">
      <c r="A39" s="59">
        <v>27</v>
      </c>
      <c r="B39" s="248"/>
      <c r="C39" s="132" t="s">
        <v>179</v>
      </c>
      <c r="D39" s="132" t="s">
        <v>407</v>
      </c>
      <c r="E39" s="133" t="s">
        <v>396</v>
      </c>
      <c r="F39" s="112">
        <v>20</v>
      </c>
      <c r="G39" s="100"/>
      <c r="H39" s="159"/>
      <c r="I39" s="140"/>
      <c r="J39" s="159"/>
      <c r="K39" s="251"/>
    </row>
    <row r="40" spans="1:11" s="84" customFormat="1" ht="13.8" x14ac:dyDescent="0.2">
      <c r="A40" s="59">
        <v>28</v>
      </c>
      <c r="B40" s="248"/>
      <c r="C40" s="132" t="s">
        <v>292</v>
      </c>
      <c r="D40" s="132" t="s">
        <v>412</v>
      </c>
      <c r="E40" s="133" t="s">
        <v>413</v>
      </c>
      <c r="F40" s="112">
        <v>3</v>
      </c>
      <c r="G40" s="100"/>
      <c r="H40" s="159"/>
      <c r="I40" s="140"/>
      <c r="J40" s="159"/>
      <c r="K40" s="300"/>
    </row>
    <row r="41" spans="1:11" s="84" customFormat="1" ht="13.8" x14ac:dyDescent="0.2">
      <c r="A41" s="59">
        <v>29</v>
      </c>
      <c r="B41" s="248"/>
      <c r="C41" s="132" t="s">
        <v>292</v>
      </c>
      <c r="D41" s="132" t="s">
        <v>776</v>
      </c>
      <c r="E41" s="133" t="s">
        <v>341</v>
      </c>
      <c r="F41" s="112">
        <v>5</v>
      </c>
      <c r="G41" s="100"/>
      <c r="H41" s="159"/>
      <c r="I41" s="140"/>
      <c r="J41" s="159"/>
      <c r="K41" s="251"/>
    </row>
    <row r="42" spans="1:11" s="84" customFormat="1" ht="13.8" x14ac:dyDescent="0.2">
      <c r="A42" s="59">
        <v>30</v>
      </c>
      <c r="B42" s="248"/>
      <c r="C42" s="132" t="s">
        <v>95</v>
      </c>
      <c r="D42" s="132" t="s">
        <v>414</v>
      </c>
      <c r="E42" s="133" t="s">
        <v>415</v>
      </c>
      <c r="F42" s="112">
        <v>15</v>
      </c>
      <c r="G42" s="100"/>
      <c r="H42" s="159"/>
      <c r="I42" s="140"/>
      <c r="J42" s="159"/>
      <c r="K42" s="251"/>
    </row>
    <row r="43" spans="1:11" s="81" customFormat="1" ht="13.8" x14ac:dyDescent="0.2">
      <c r="A43" s="59">
        <v>31</v>
      </c>
      <c r="B43" s="248"/>
      <c r="C43" s="132" t="s">
        <v>132</v>
      </c>
      <c r="D43" s="132" t="s">
        <v>416</v>
      </c>
      <c r="E43" s="133" t="s">
        <v>508</v>
      </c>
      <c r="F43" s="112">
        <v>10</v>
      </c>
      <c r="G43" s="100"/>
      <c r="H43" s="159"/>
      <c r="I43" s="140"/>
      <c r="J43" s="159"/>
      <c r="K43" s="251"/>
    </row>
    <row r="44" spans="1:11" s="84" customFormat="1" ht="13.8" x14ac:dyDescent="0.2">
      <c r="A44" s="59">
        <v>32</v>
      </c>
      <c r="B44" s="248"/>
      <c r="C44" s="132" t="s">
        <v>47</v>
      </c>
      <c r="D44" s="132" t="s">
        <v>419</v>
      </c>
      <c r="E44" s="133" t="s">
        <v>420</v>
      </c>
      <c r="F44" s="112">
        <v>3</v>
      </c>
      <c r="G44" s="100"/>
      <c r="H44" s="159"/>
      <c r="I44" s="140"/>
      <c r="J44" s="159"/>
      <c r="K44" s="251"/>
    </row>
    <row r="45" spans="1:11" s="81" customFormat="1" ht="55.2" x14ac:dyDescent="0.2">
      <c r="A45" s="59">
        <v>33</v>
      </c>
      <c r="B45" s="248"/>
      <c r="C45" s="132" t="s">
        <v>134</v>
      </c>
      <c r="D45" s="132" t="s">
        <v>1192</v>
      </c>
      <c r="E45" s="133" t="s">
        <v>424</v>
      </c>
      <c r="F45" s="112">
        <v>215</v>
      </c>
      <c r="G45" s="100"/>
      <c r="H45" s="159"/>
      <c r="I45" s="140"/>
      <c r="J45" s="159"/>
      <c r="K45" s="251" t="s">
        <v>1237</v>
      </c>
    </row>
    <row r="46" spans="1:11" s="84" customFormat="1" ht="13.8" x14ac:dyDescent="0.2">
      <c r="A46" s="59">
        <v>34</v>
      </c>
      <c r="B46" s="248"/>
      <c r="C46" s="132" t="s">
        <v>35</v>
      </c>
      <c r="D46" s="132" t="s">
        <v>425</v>
      </c>
      <c r="E46" s="133" t="s">
        <v>327</v>
      </c>
      <c r="F46" s="112">
        <v>3</v>
      </c>
      <c r="G46" s="100"/>
      <c r="H46" s="159"/>
      <c r="I46" s="140"/>
      <c r="J46" s="159"/>
      <c r="K46" s="300"/>
    </row>
    <row r="47" spans="1:11" s="84" customFormat="1" ht="13.8" x14ac:dyDescent="0.2">
      <c r="A47" s="59">
        <v>35</v>
      </c>
      <c r="B47" s="248"/>
      <c r="C47" s="132" t="s">
        <v>131</v>
      </c>
      <c r="D47" s="132" t="s">
        <v>326</v>
      </c>
      <c r="E47" s="133" t="s">
        <v>327</v>
      </c>
      <c r="F47" s="174">
        <v>4</v>
      </c>
      <c r="G47" s="160"/>
      <c r="H47" s="159"/>
      <c r="I47" s="140"/>
      <c r="J47" s="159"/>
      <c r="K47" s="251"/>
    </row>
    <row r="48" spans="1:11" s="81" customFormat="1" ht="13.8" x14ac:dyDescent="0.2">
      <c r="A48" s="59">
        <v>36</v>
      </c>
      <c r="B48" s="248"/>
      <c r="C48" s="132" t="s">
        <v>182</v>
      </c>
      <c r="D48" s="132" t="s">
        <v>1058</v>
      </c>
      <c r="E48" s="133" t="s">
        <v>396</v>
      </c>
      <c r="F48" s="112">
        <v>30</v>
      </c>
      <c r="G48" s="100"/>
      <c r="H48" s="159"/>
      <c r="I48" s="140"/>
      <c r="J48" s="159"/>
      <c r="K48" s="251"/>
    </row>
    <row r="49" spans="1:11" s="84" customFormat="1" ht="13.8" x14ac:dyDescent="0.2">
      <c r="A49" s="59">
        <v>37</v>
      </c>
      <c r="B49" s="248"/>
      <c r="C49" s="132" t="s">
        <v>182</v>
      </c>
      <c r="D49" s="132" t="s">
        <v>426</v>
      </c>
      <c r="E49" s="133" t="s">
        <v>396</v>
      </c>
      <c r="F49" s="176">
        <v>35</v>
      </c>
      <c r="G49" s="177"/>
      <c r="H49" s="159"/>
      <c r="I49" s="140"/>
      <c r="J49" s="159"/>
      <c r="K49" s="251"/>
    </row>
    <row r="50" spans="1:11" s="81" customFormat="1" ht="13.8" x14ac:dyDescent="0.2">
      <c r="A50" s="59">
        <v>38</v>
      </c>
      <c r="B50" s="248"/>
      <c r="C50" s="132" t="s">
        <v>45</v>
      </c>
      <c r="D50" s="132" t="s">
        <v>777</v>
      </c>
      <c r="E50" s="133" t="s">
        <v>428</v>
      </c>
      <c r="F50" s="112">
        <v>4</v>
      </c>
      <c r="G50" s="100"/>
      <c r="H50" s="159"/>
      <c r="I50" s="140"/>
      <c r="J50" s="159"/>
      <c r="K50" s="251"/>
    </row>
    <row r="51" spans="1:11" s="84" customFormat="1" ht="13.8" x14ac:dyDescent="0.2">
      <c r="A51" s="59">
        <v>39</v>
      </c>
      <c r="B51" s="248"/>
      <c r="C51" s="132" t="s">
        <v>45</v>
      </c>
      <c r="D51" s="132" t="s">
        <v>429</v>
      </c>
      <c r="E51" s="133" t="s">
        <v>430</v>
      </c>
      <c r="F51" s="112">
        <v>13</v>
      </c>
      <c r="G51" s="100"/>
      <c r="H51" s="159"/>
      <c r="I51" s="140"/>
      <c r="J51" s="159"/>
      <c r="K51" s="251"/>
    </row>
    <row r="52" spans="1:11" s="84" customFormat="1" ht="13.8" x14ac:dyDescent="0.2">
      <c r="A52" s="59">
        <v>40</v>
      </c>
      <c r="B52" s="248"/>
      <c r="C52" s="132" t="s">
        <v>45</v>
      </c>
      <c r="D52" s="132" t="s">
        <v>431</v>
      </c>
      <c r="E52" s="133" t="s">
        <v>327</v>
      </c>
      <c r="F52" s="112">
        <v>8</v>
      </c>
      <c r="G52" s="100"/>
      <c r="H52" s="159"/>
      <c r="I52" s="140"/>
      <c r="J52" s="159"/>
      <c r="K52" s="251"/>
    </row>
    <row r="53" spans="1:11" s="84" customFormat="1" ht="13.8" x14ac:dyDescent="0.2">
      <c r="A53" s="59">
        <v>41</v>
      </c>
      <c r="B53" s="248"/>
      <c r="C53" s="132" t="s">
        <v>45</v>
      </c>
      <c r="D53" s="132" t="s">
        <v>432</v>
      </c>
      <c r="E53" s="133" t="s">
        <v>396</v>
      </c>
      <c r="F53" s="112">
        <v>7</v>
      </c>
      <c r="G53" s="100"/>
      <c r="H53" s="159"/>
      <c r="I53" s="140"/>
      <c r="J53" s="159"/>
      <c r="K53" s="251"/>
    </row>
    <row r="54" spans="1:11" s="84" customFormat="1" ht="13.8" x14ac:dyDescent="0.2">
      <c r="A54" s="59">
        <v>42</v>
      </c>
      <c r="B54" s="248"/>
      <c r="C54" s="132" t="s">
        <v>118</v>
      </c>
      <c r="D54" s="132" t="s">
        <v>433</v>
      </c>
      <c r="E54" s="133" t="s">
        <v>434</v>
      </c>
      <c r="F54" s="112">
        <v>20</v>
      </c>
      <c r="G54" s="100"/>
      <c r="H54" s="159"/>
      <c r="I54" s="140"/>
      <c r="J54" s="159"/>
      <c r="K54" s="251"/>
    </row>
    <row r="55" spans="1:11" s="84" customFormat="1" ht="13.8" x14ac:dyDescent="0.2">
      <c r="A55" s="59">
        <v>43</v>
      </c>
      <c r="B55" s="248"/>
      <c r="C55" s="132" t="s">
        <v>103</v>
      </c>
      <c r="D55" s="132" t="s">
        <v>454</v>
      </c>
      <c r="E55" s="133" t="s">
        <v>316</v>
      </c>
      <c r="F55" s="112">
        <v>55</v>
      </c>
      <c r="G55" s="100"/>
      <c r="H55" s="159"/>
      <c r="I55" s="140"/>
      <c r="J55" s="159"/>
      <c r="K55" s="251"/>
    </row>
    <row r="56" spans="1:11" s="31" customFormat="1" ht="69" x14ac:dyDescent="0.2">
      <c r="A56" s="59">
        <v>44</v>
      </c>
      <c r="B56" s="248"/>
      <c r="C56" s="132" t="s">
        <v>781</v>
      </c>
      <c r="D56" s="132" t="s">
        <v>781</v>
      </c>
      <c r="E56" s="133" t="s">
        <v>782</v>
      </c>
      <c r="F56" s="112">
        <v>25</v>
      </c>
      <c r="G56" s="100"/>
      <c r="H56" s="159"/>
      <c r="I56" s="140"/>
      <c r="J56" s="159"/>
      <c r="K56" s="61" t="s">
        <v>971</v>
      </c>
    </row>
    <row r="57" spans="1:11" s="84" customFormat="1" ht="13.8" x14ac:dyDescent="0.2">
      <c r="A57" s="59">
        <v>45</v>
      </c>
      <c r="B57" s="248"/>
      <c r="C57" s="132" t="s">
        <v>63</v>
      </c>
      <c r="D57" s="132" t="s">
        <v>456</v>
      </c>
      <c r="E57" s="133" t="s">
        <v>339</v>
      </c>
      <c r="F57" s="112">
        <v>4</v>
      </c>
      <c r="G57" s="100"/>
      <c r="H57" s="159"/>
      <c r="I57" s="140"/>
      <c r="J57" s="159"/>
      <c r="K57" s="251"/>
    </row>
    <row r="58" spans="1:11" s="84" customFormat="1" ht="27.6" x14ac:dyDescent="0.2">
      <c r="A58" s="59">
        <v>46</v>
      </c>
      <c r="B58" s="248"/>
      <c r="C58" s="132" t="s">
        <v>63</v>
      </c>
      <c r="D58" s="132" t="s">
        <v>1344</v>
      </c>
      <c r="E58" s="133" t="s">
        <v>1345</v>
      </c>
      <c r="F58" s="112">
        <v>10</v>
      </c>
      <c r="G58" s="100"/>
      <c r="H58" s="159"/>
      <c r="I58" s="140"/>
      <c r="J58" s="159"/>
      <c r="K58" s="251"/>
    </row>
    <row r="59" spans="1:11" s="84" customFormat="1" ht="13.8" x14ac:dyDescent="0.2">
      <c r="A59" s="59">
        <v>47</v>
      </c>
      <c r="B59" s="248"/>
      <c r="C59" s="132" t="s">
        <v>270</v>
      </c>
      <c r="D59" s="132" t="s">
        <v>351</v>
      </c>
      <c r="E59" s="133" t="s">
        <v>396</v>
      </c>
      <c r="F59" s="112">
        <v>1</v>
      </c>
      <c r="G59" s="100"/>
      <c r="H59" s="159"/>
      <c r="I59" s="140"/>
      <c r="J59" s="159"/>
      <c r="K59" s="251"/>
    </row>
    <row r="60" spans="1:11" s="84" customFormat="1" ht="13.8" x14ac:dyDescent="0.2">
      <c r="A60" s="59">
        <v>48</v>
      </c>
      <c r="B60" s="248"/>
      <c r="C60" s="132" t="s">
        <v>270</v>
      </c>
      <c r="D60" s="132" t="s">
        <v>382</v>
      </c>
      <c r="E60" s="133" t="s">
        <v>396</v>
      </c>
      <c r="F60" s="112">
        <v>1</v>
      </c>
      <c r="G60" s="100"/>
      <c r="H60" s="159"/>
      <c r="I60" s="140"/>
      <c r="J60" s="159"/>
      <c r="K60" s="251"/>
    </row>
    <row r="61" spans="1:11" s="84" customFormat="1" ht="13.8" x14ac:dyDescent="0.2">
      <c r="A61" s="59">
        <v>49</v>
      </c>
      <c r="B61" s="248"/>
      <c r="C61" s="132" t="s">
        <v>88</v>
      </c>
      <c r="D61" s="132" t="s">
        <v>470</v>
      </c>
      <c r="E61" s="133" t="s">
        <v>327</v>
      </c>
      <c r="F61" s="112">
        <v>4</v>
      </c>
      <c r="G61" s="100"/>
      <c r="H61" s="159"/>
      <c r="I61" s="140"/>
      <c r="J61" s="159"/>
      <c r="K61" s="251"/>
    </row>
    <row r="62" spans="1:11" s="84" customFormat="1" ht="13.8" x14ac:dyDescent="0.2">
      <c r="A62" s="59">
        <v>50</v>
      </c>
      <c r="B62" s="248"/>
      <c r="C62" s="132" t="s">
        <v>143</v>
      </c>
      <c r="D62" s="132" t="s">
        <v>471</v>
      </c>
      <c r="E62" s="133" t="s">
        <v>458</v>
      </c>
      <c r="F62" s="112">
        <v>2</v>
      </c>
      <c r="G62" s="100"/>
      <c r="H62" s="159"/>
      <c r="I62" s="140"/>
      <c r="J62" s="159"/>
      <c r="K62" s="251"/>
    </row>
    <row r="63" spans="1:11" s="84" customFormat="1" ht="13.8" x14ac:dyDescent="0.2">
      <c r="A63" s="59">
        <v>51</v>
      </c>
      <c r="B63" s="248"/>
      <c r="C63" s="132" t="s">
        <v>185</v>
      </c>
      <c r="D63" s="132" t="s">
        <v>472</v>
      </c>
      <c r="E63" s="133" t="s">
        <v>401</v>
      </c>
      <c r="F63" s="176">
        <v>280</v>
      </c>
      <c r="G63" s="100"/>
      <c r="H63" s="159"/>
      <c r="I63" s="140"/>
      <c r="J63" s="159"/>
      <c r="K63" s="251"/>
    </row>
    <row r="64" spans="1:11" s="84" customFormat="1" ht="13.8" x14ac:dyDescent="0.2">
      <c r="A64" s="59">
        <v>52</v>
      </c>
      <c r="B64" s="248"/>
      <c r="C64" s="132" t="s">
        <v>185</v>
      </c>
      <c r="D64" s="132" t="s">
        <v>473</v>
      </c>
      <c r="E64" s="133" t="s">
        <v>474</v>
      </c>
      <c r="F64" s="176">
        <v>1</v>
      </c>
      <c r="G64" s="177"/>
      <c r="H64" s="159"/>
      <c r="I64" s="140"/>
      <c r="J64" s="159"/>
      <c r="K64" s="251"/>
    </row>
    <row r="65" spans="1:11" s="84" customFormat="1" ht="27.6" x14ac:dyDescent="0.2">
      <c r="A65" s="59">
        <v>53</v>
      </c>
      <c r="B65" s="248"/>
      <c r="C65" s="132" t="s">
        <v>291</v>
      </c>
      <c r="D65" s="132" t="s">
        <v>476</v>
      </c>
      <c r="E65" s="133" t="s">
        <v>444</v>
      </c>
      <c r="F65" s="112">
        <v>5</v>
      </c>
      <c r="G65" s="100"/>
      <c r="H65" s="159"/>
      <c r="I65" s="140"/>
      <c r="J65" s="159"/>
      <c r="K65" s="251"/>
    </row>
    <row r="66" spans="1:11" s="81" customFormat="1" ht="13.8" x14ac:dyDescent="0.2">
      <c r="A66" s="59">
        <v>54</v>
      </c>
      <c r="B66" s="248"/>
      <c r="C66" s="132" t="s">
        <v>787</v>
      </c>
      <c r="D66" s="132" t="s">
        <v>477</v>
      </c>
      <c r="E66" s="133" t="s">
        <v>478</v>
      </c>
      <c r="F66" s="112">
        <v>25</v>
      </c>
      <c r="G66" s="100"/>
      <c r="H66" s="159"/>
      <c r="I66" s="140"/>
      <c r="J66" s="159"/>
      <c r="K66" s="251"/>
    </row>
    <row r="67" spans="1:11" s="84" customFormat="1" ht="13.8" x14ac:dyDescent="0.2">
      <c r="A67" s="59">
        <v>55</v>
      </c>
      <c r="B67" s="248"/>
      <c r="C67" s="132" t="s">
        <v>278</v>
      </c>
      <c r="D67" s="132" t="s">
        <v>480</v>
      </c>
      <c r="E67" s="133" t="s">
        <v>481</v>
      </c>
      <c r="F67" s="112">
        <v>2</v>
      </c>
      <c r="G67" s="100"/>
      <c r="H67" s="159"/>
      <c r="I67" s="140"/>
      <c r="J67" s="159"/>
      <c r="K67" s="251"/>
    </row>
    <row r="68" spans="1:11" s="84" customFormat="1" ht="13.8" x14ac:dyDescent="0.2">
      <c r="A68" s="59">
        <v>56</v>
      </c>
      <c r="B68" s="248"/>
      <c r="C68" s="132" t="s">
        <v>150</v>
      </c>
      <c r="D68" s="132" t="s">
        <v>328</v>
      </c>
      <c r="E68" s="133" t="s">
        <v>336</v>
      </c>
      <c r="F68" s="112">
        <v>40</v>
      </c>
      <c r="G68" s="100"/>
      <c r="H68" s="159"/>
      <c r="I68" s="140"/>
      <c r="J68" s="159"/>
      <c r="K68" s="251"/>
    </row>
    <row r="69" spans="1:11" s="84" customFormat="1" ht="13.8" x14ac:dyDescent="0.2">
      <c r="A69" s="59">
        <v>57</v>
      </c>
      <c r="B69" s="248"/>
      <c r="C69" s="132" t="s">
        <v>150</v>
      </c>
      <c r="D69" s="132" t="s">
        <v>482</v>
      </c>
      <c r="E69" s="133" t="s">
        <v>380</v>
      </c>
      <c r="F69" s="112">
        <v>0</v>
      </c>
      <c r="G69" s="100"/>
      <c r="H69" s="159"/>
      <c r="I69" s="140"/>
      <c r="J69" s="159"/>
      <c r="K69" s="251"/>
    </row>
    <row r="70" spans="1:11" s="84" customFormat="1" ht="13.8" x14ac:dyDescent="0.2">
      <c r="A70" s="59">
        <v>58</v>
      </c>
      <c r="B70" s="248"/>
      <c r="C70" s="132" t="s">
        <v>279</v>
      </c>
      <c r="D70" s="132" t="s">
        <v>788</v>
      </c>
      <c r="E70" s="133" t="s">
        <v>487</v>
      </c>
      <c r="F70" s="112">
        <v>10</v>
      </c>
      <c r="G70" s="100"/>
      <c r="H70" s="159"/>
      <c r="I70" s="140"/>
      <c r="J70" s="159"/>
      <c r="K70" s="251"/>
    </row>
    <row r="71" spans="1:11" s="81" customFormat="1" ht="69" x14ac:dyDescent="0.2">
      <c r="A71" s="59">
        <v>59</v>
      </c>
      <c r="B71" s="248"/>
      <c r="C71" s="132" t="s">
        <v>116</v>
      </c>
      <c r="D71" s="132" t="s">
        <v>789</v>
      </c>
      <c r="E71" s="133" t="s">
        <v>392</v>
      </c>
      <c r="F71" s="112">
        <v>40</v>
      </c>
      <c r="G71" s="100"/>
      <c r="H71" s="159"/>
      <c r="I71" s="140"/>
      <c r="J71" s="159"/>
      <c r="K71" s="251"/>
    </row>
    <row r="72" spans="1:11" s="84" customFormat="1" ht="13.8" x14ac:dyDescent="0.2">
      <c r="A72" s="59">
        <v>60</v>
      </c>
      <c r="B72" s="248"/>
      <c r="C72" s="132" t="s">
        <v>124</v>
      </c>
      <c r="D72" s="132" t="s">
        <v>791</v>
      </c>
      <c r="E72" s="133" t="s">
        <v>790</v>
      </c>
      <c r="F72" s="112">
        <v>35</v>
      </c>
      <c r="G72" s="100"/>
      <c r="H72" s="159"/>
      <c r="I72" s="140"/>
      <c r="J72" s="159"/>
      <c r="K72" s="251" t="s">
        <v>301</v>
      </c>
    </row>
    <row r="73" spans="1:11" s="84" customFormat="1" ht="13.8" x14ac:dyDescent="0.2">
      <c r="A73" s="59">
        <v>61</v>
      </c>
      <c r="B73" s="248"/>
      <c r="C73" s="132" t="s">
        <v>74</v>
      </c>
      <c r="D73" s="132" t="s">
        <v>489</v>
      </c>
      <c r="E73" s="133" t="s">
        <v>380</v>
      </c>
      <c r="F73" s="112">
        <v>2</v>
      </c>
      <c r="G73" s="100"/>
      <c r="H73" s="159"/>
      <c r="I73" s="140"/>
      <c r="J73" s="159"/>
      <c r="K73" s="251"/>
    </row>
    <row r="74" spans="1:11" s="81" customFormat="1" ht="13.8" x14ac:dyDescent="0.2">
      <c r="A74" s="59">
        <v>62</v>
      </c>
      <c r="B74" s="248"/>
      <c r="C74" s="132" t="s">
        <v>74</v>
      </c>
      <c r="D74" s="132" t="s">
        <v>490</v>
      </c>
      <c r="E74" s="133" t="s">
        <v>1260</v>
      </c>
      <c r="F74" s="112">
        <v>4</v>
      </c>
      <c r="G74" s="100"/>
      <c r="H74" s="159"/>
      <c r="I74" s="140"/>
      <c r="J74" s="159"/>
      <c r="K74" s="251"/>
    </row>
    <row r="75" spans="1:11" s="81" customFormat="1" ht="13.8" x14ac:dyDescent="0.2">
      <c r="A75" s="59">
        <v>63</v>
      </c>
      <c r="B75" s="248"/>
      <c r="C75" s="132" t="s">
        <v>74</v>
      </c>
      <c r="D75" s="132" t="s">
        <v>492</v>
      </c>
      <c r="E75" s="133" t="s">
        <v>1260</v>
      </c>
      <c r="F75" s="112">
        <v>2</v>
      </c>
      <c r="G75" s="100"/>
      <c r="H75" s="159"/>
      <c r="I75" s="140"/>
      <c r="J75" s="159"/>
      <c r="K75" s="251"/>
    </row>
    <row r="76" spans="1:11" s="81" customFormat="1" ht="13.8" x14ac:dyDescent="0.2">
      <c r="A76" s="59">
        <v>64</v>
      </c>
      <c r="B76" s="248"/>
      <c r="C76" s="132" t="s">
        <v>204</v>
      </c>
      <c r="D76" s="132" t="s">
        <v>398</v>
      </c>
      <c r="E76" s="133" t="s">
        <v>380</v>
      </c>
      <c r="F76" s="112">
        <v>600</v>
      </c>
      <c r="G76" s="100"/>
      <c r="H76" s="159"/>
      <c r="I76" s="140"/>
      <c r="J76" s="159"/>
      <c r="K76" s="251"/>
    </row>
    <row r="77" spans="1:11" s="84" customFormat="1" ht="13.8" x14ac:dyDescent="0.2">
      <c r="A77" s="59">
        <v>65</v>
      </c>
      <c r="B77" s="248"/>
      <c r="C77" s="132" t="s">
        <v>204</v>
      </c>
      <c r="D77" s="132" t="s">
        <v>398</v>
      </c>
      <c r="E77" s="133" t="s">
        <v>372</v>
      </c>
      <c r="F77" s="112">
        <v>110</v>
      </c>
      <c r="G77" s="100"/>
      <c r="H77" s="159"/>
      <c r="I77" s="140"/>
      <c r="J77" s="159"/>
      <c r="K77" s="251"/>
    </row>
    <row r="78" spans="1:11" s="84" customFormat="1" ht="14.4" x14ac:dyDescent="0.2">
      <c r="A78" s="59"/>
      <c r="B78" s="248"/>
      <c r="C78" s="132" t="s">
        <v>67</v>
      </c>
      <c r="D78" s="132" t="s">
        <v>1453</v>
      </c>
      <c r="E78" s="133" t="s">
        <v>1361</v>
      </c>
      <c r="F78" s="112">
        <v>12</v>
      </c>
      <c r="G78" s="306"/>
      <c r="H78" s="159"/>
      <c r="I78" s="140"/>
      <c r="J78" s="159"/>
      <c r="K78" s="251"/>
    </row>
    <row r="79" spans="1:11" s="84" customFormat="1" ht="14.4" x14ac:dyDescent="0.2">
      <c r="A79" s="59"/>
      <c r="B79" s="248"/>
      <c r="C79" s="132" t="s">
        <v>67</v>
      </c>
      <c r="D79" s="132" t="s">
        <v>1454</v>
      </c>
      <c r="E79" s="133" t="s">
        <v>1361</v>
      </c>
      <c r="F79" s="112">
        <v>12</v>
      </c>
      <c r="G79" s="306"/>
      <c r="H79" s="159"/>
      <c r="I79" s="140"/>
      <c r="J79" s="159"/>
      <c r="K79" s="251"/>
    </row>
    <row r="80" spans="1:11" s="84" customFormat="1" ht="14.4" x14ac:dyDescent="0.2">
      <c r="A80" s="59"/>
      <c r="B80" s="248"/>
      <c r="C80" s="132" t="s">
        <v>67</v>
      </c>
      <c r="D80" s="132" t="s">
        <v>1308</v>
      </c>
      <c r="E80" s="133" t="s">
        <v>1361</v>
      </c>
      <c r="F80" s="112">
        <v>5</v>
      </c>
      <c r="G80" s="306"/>
      <c r="H80" s="159"/>
      <c r="I80" s="140"/>
      <c r="J80" s="159"/>
      <c r="K80" s="251"/>
    </row>
    <row r="81" spans="1:11" s="84" customFormat="1" ht="13.8" x14ac:dyDescent="0.2">
      <c r="A81" s="59">
        <v>66</v>
      </c>
      <c r="B81" s="248"/>
      <c r="C81" s="132" t="s">
        <v>67</v>
      </c>
      <c r="D81" s="132" t="s">
        <v>461</v>
      </c>
      <c r="E81" s="133" t="s">
        <v>493</v>
      </c>
      <c r="F81" s="112">
        <v>50</v>
      </c>
      <c r="G81" s="100"/>
      <c r="H81" s="159"/>
      <c r="I81" s="140"/>
      <c r="J81" s="159"/>
      <c r="K81" s="251"/>
    </row>
    <row r="82" spans="1:11" s="84" customFormat="1" ht="13.8" x14ac:dyDescent="0.2">
      <c r="A82" s="59">
        <v>67</v>
      </c>
      <c r="B82" s="248"/>
      <c r="C82" s="132" t="s">
        <v>235</v>
      </c>
      <c r="D82" s="132" t="s">
        <v>500</v>
      </c>
      <c r="E82" s="133" t="s">
        <v>491</v>
      </c>
      <c r="F82" s="112">
        <v>12</v>
      </c>
      <c r="G82" s="100"/>
      <c r="H82" s="159"/>
      <c r="I82" s="140"/>
      <c r="J82" s="159"/>
      <c r="K82" s="251"/>
    </row>
    <row r="83" spans="1:11" s="84" customFormat="1" ht="13.8" x14ac:dyDescent="0.2">
      <c r="A83" s="59">
        <v>68</v>
      </c>
      <c r="B83" s="248"/>
      <c r="C83" s="132" t="s">
        <v>235</v>
      </c>
      <c r="D83" s="132" t="s">
        <v>501</v>
      </c>
      <c r="E83" s="133" t="s">
        <v>420</v>
      </c>
      <c r="F83" s="112">
        <v>5</v>
      </c>
      <c r="G83" s="100"/>
      <c r="H83" s="159"/>
      <c r="I83" s="140"/>
      <c r="J83" s="159"/>
      <c r="K83" s="251"/>
    </row>
    <row r="84" spans="1:11" s="84" customFormat="1" ht="27.6" x14ac:dyDescent="0.2">
      <c r="A84" s="59">
        <v>69</v>
      </c>
      <c r="B84" s="248"/>
      <c r="C84" s="132" t="s">
        <v>234</v>
      </c>
      <c r="D84" s="132" t="s">
        <v>502</v>
      </c>
      <c r="E84" s="133" t="s">
        <v>349</v>
      </c>
      <c r="F84" s="112">
        <v>5</v>
      </c>
      <c r="G84" s="100"/>
      <c r="H84" s="159"/>
      <c r="I84" s="140"/>
      <c r="J84" s="159"/>
      <c r="K84" s="251"/>
    </row>
    <row r="85" spans="1:11" s="84" customFormat="1" ht="13.8" x14ac:dyDescent="0.2">
      <c r="A85" s="59">
        <v>70</v>
      </c>
      <c r="B85" s="248"/>
      <c r="C85" s="132" t="s">
        <v>234</v>
      </c>
      <c r="D85" s="132" t="s">
        <v>503</v>
      </c>
      <c r="E85" s="133" t="s">
        <v>491</v>
      </c>
      <c r="F85" s="112">
        <v>10</v>
      </c>
      <c r="G85" s="100"/>
      <c r="H85" s="159"/>
      <c r="I85" s="140"/>
      <c r="J85" s="159"/>
      <c r="K85" s="251"/>
    </row>
    <row r="86" spans="1:11" s="84" customFormat="1" ht="12" customHeight="1" x14ac:dyDescent="0.2">
      <c r="A86" s="59">
        <v>71</v>
      </c>
      <c r="B86" s="248"/>
      <c r="C86" s="132" t="s">
        <v>234</v>
      </c>
      <c r="D86" s="132" t="s">
        <v>504</v>
      </c>
      <c r="E86" s="133" t="s">
        <v>491</v>
      </c>
      <c r="F86" s="112">
        <v>5</v>
      </c>
      <c r="G86" s="100"/>
      <c r="H86" s="159"/>
      <c r="I86" s="140"/>
      <c r="J86" s="159"/>
      <c r="K86" s="251"/>
    </row>
    <row r="87" spans="1:11" s="81" customFormat="1" ht="13.8" x14ac:dyDescent="0.2">
      <c r="A87" s="59">
        <v>72</v>
      </c>
      <c r="B87" s="248"/>
      <c r="C87" s="132" t="s">
        <v>181</v>
      </c>
      <c r="D87" s="132" t="s">
        <v>1307</v>
      </c>
      <c r="E87" s="133" t="s">
        <v>396</v>
      </c>
      <c r="F87" s="176">
        <v>1</v>
      </c>
      <c r="G87" s="177"/>
      <c r="H87" s="159"/>
      <c r="I87" s="140"/>
      <c r="J87" s="159"/>
      <c r="K87" s="251"/>
    </row>
    <row r="88" spans="1:11" s="84" customFormat="1" ht="13.8" x14ac:dyDescent="0.2">
      <c r="A88" s="59">
        <v>73</v>
      </c>
      <c r="B88" s="248"/>
      <c r="C88" s="132" t="s">
        <v>181</v>
      </c>
      <c r="D88" s="132" t="s">
        <v>509</v>
      </c>
      <c r="E88" s="133" t="s">
        <v>315</v>
      </c>
      <c r="F88" s="112">
        <v>1</v>
      </c>
      <c r="G88" s="100"/>
      <c r="H88" s="159"/>
      <c r="I88" s="140"/>
      <c r="J88" s="159"/>
      <c r="K88" s="251"/>
    </row>
    <row r="89" spans="1:11" s="84" customFormat="1" ht="27.6" x14ac:dyDescent="0.2">
      <c r="A89" s="59">
        <v>74</v>
      </c>
      <c r="B89" s="248"/>
      <c r="C89" s="132" t="s">
        <v>167</v>
      </c>
      <c r="D89" s="132" t="s">
        <v>516</v>
      </c>
      <c r="E89" s="133" t="s">
        <v>368</v>
      </c>
      <c r="F89" s="112">
        <v>95</v>
      </c>
      <c r="G89" s="100"/>
      <c r="H89" s="159"/>
      <c r="I89" s="140"/>
      <c r="J89" s="159"/>
      <c r="K89" s="251"/>
    </row>
    <row r="90" spans="1:11" s="84" customFormat="1" ht="27.6" x14ac:dyDescent="0.2">
      <c r="A90" s="59">
        <v>75</v>
      </c>
      <c r="B90" s="248"/>
      <c r="C90" s="132" t="s">
        <v>166</v>
      </c>
      <c r="D90" s="132" t="s">
        <v>517</v>
      </c>
      <c r="E90" s="133" t="s">
        <v>451</v>
      </c>
      <c r="F90" s="112">
        <v>66</v>
      </c>
      <c r="G90" s="100"/>
      <c r="H90" s="159"/>
      <c r="I90" s="140"/>
      <c r="J90" s="159"/>
      <c r="K90" s="251"/>
    </row>
    <row r="91" spans="1:11" s="84" customFormat="1" ht="13.8" x14ac:dyDescent="0.2">
      <c r="A91" s="59">
        <v>76</v>
      </c>
      <c r="B91" s="248"/>
      <c r="C91" s="132" t="s">
        <v>172</v>
      </c>
      <c r="D91" s="132" t="s">
        <v>468</v>
      </c>
      <c r="E91" s="133" t="s">
        <v>396</v>
      </c>
      <c r="F91" s="176">
        <v>2</v>
      </c>
      <c r="G91" s="177"/>
      <c r="H91" s="159"/>
      <c r="I91" s="140"/>
      <c r="J91" s="159"/>
      <c r="K91" s="251"/>
    </row>
    <row r="92" spans="1:11" s="84" customFormat="1" ht="13.8" x14ac:dyDescent="0.2">
      <c r="A92" s="59">
        <v>77</v>
      </c>
      <c r="B92" s="248"/>
      <c r="C92" s="132" t="s">
        <v>172</v>
      </c>
      <c r="D92" s="132" t="s">
        <v>461</v>
      </c>
      <c r="E92" s="133" t="s">
        <v>396</v>
      </c>
      <c r="F92" s="112">
        <v>9</v>
      </c>
      <c r="G92" s="100"/>
      <c r="H92" s="159"/>
      <c r="I92" s="140"/>
      <c r="J92" s="159"/>
      <c r="K92" s="251"/>
    </row>
    <row r="93" spans="1:11" s="81" customFormat="1" ht="13.8" x14ac:dyDescent="0.2">
      <c r="A93" s="59">
        <v>78</v>
      </c>
      <c r="B93" s="248"/>
      <c r="C93" s="132" t="s">
        <v>201</v>
      </c>
      <c r="D93" s="132" t="s">
        <v>1316</v>
      </c>
      <c r="E93" s="133" t="s">
        <v>1317</v>
      </c>
      <c r="F93" s="112">
        <v>24</v>
      </c>
      <c r="G93" s="100"/>
      <c r="H93" s="159"/>
      <c r="I93" s="140"/>
      <c r="J93" s="159"/>
      <c r="K93" s="251"/>
    </row>
    <row r="94" spans="1:11" s="84" customFormat="1" ht="13.8" x14ac:dyDescent="0.2">
      <c r="A94" s="59">
        <v>79</v>
      </c>
      <c r="B94" s="248"/>
      <c r="C94" s="132" t="s">
        <v>247</v>
      </c>
      <c r="D94" s="132" t="s">
        <v>522</v>
      </c>
      <c r="E94" s="133" t="s">
        <v>528</v>
      </c>
      <c r="F94" s="176">
        <v>3</v>
      </c>
      <c r="G94" s="177"/>
      <c r="H94" s="159"/>
      <c r="I94" s="140"/>
      <c r="J94" s="159"/>
      <c r="K94" s="251"/>
    </row>
    <row r="95" spans="1:11" s="31" customFormat="1" ht="14.4" x14ac:dyDescent="0.2">
      <c r="A95" s="407" t="s">
        <v>1187</v>
      </c>
      <c r="B95" s="415"/>
      <c r="C95" s="415"/>
      <c r="D95" s="415"/>
      <c r="E95" s="415"/>
      <c r="F95" s="415"/>
      <c r="G95" s="416"/>
      <c r="H95" s="159"/>
      <c r="I95" s="255"/>
      <c r="J95" s="159"/>
      <c r="K95" s="255"/>
    </row>
    <row r="96" spans="1:11" s="31" customFormat="1" ht="13.8" x14ac:dyDescent="0.3">
      <c r="B96" s="33"/>
      <c r="E96" s="34"/>
      <c r="F96" s="34"/>
      <c r="G96" s="34"/>
      <c r="H96" s="35"/>
      <c r="I96" s="34"/>
      <c r="J96" s="34"/>
    </row>
    <row r="97" spans="1:11" s="31" customFormat="1" ht="13.8" x14ac:dyDescent="0.3">
      <c r="B97" s="33"/>
      <c r="E97" s="34"/>
      <c r="F97" s="34"/>
      <c r="G97" s="34"/>
      <c r="H97" s="35"/>
      <c r="I97" s="34"/>
      <c r="J97" s="34"/>
    </row>
    <row r="98" spans="1:11" s="31" customFormat="1" x14ac:dyDescent="0.2">
      <c r="E98" s="34"/>
      <c r="F98" s="34"/>
      <c r="G98" s="34"/>
      <c r="H98" s="35"/>
      <c r="I98" s="36"/>
      <c r="J98" s="36"/>
    </row>
    <row r="99" spans="1:11" s="31" customFormat="1" x14ac:dyDescent="0.2">
      <c r="A99" s="10"/>
      <c r="B99" s="10"/>
      <c r="C99" s="10"/>
      <c r="D99" s="10"/>
      <c r="E99" s="10"/>
      <c r="F99" s="10"/>
      <c r="G99" s="10"/>
      <c r="H99" s="10"/>
      <c r="I99" s="10"/>
      <c r="J99" s="10"/>
    </row>
    <row r="100" spans="1:11" s="31" customFormat="1" x14ac:dyDescent="0.2">
      <c r="A100" s="39"/>
      <c r="B100" s="40"/>
      <c r="C100" s="40"/>
      <c r="D100" s="40"/>
      <c r="E100" s="40"/>
      <c r="F100" s="40"/>
      <c r="G100" s="41"/>
      <c r="H100" s="39"/>
      <c r="I100" s="41"/>
      <c r="J100" s="42"/>
    </row>
    <row r="101" spans="1:11" s="31" customFormat="1" ht="13.2" x14ac:dyDescent="0.2">
      <c r="A101" s="39"/>
      <c r="B101" s="42" t="s">
        <v>1188</v>
      </c>
      <c r="C101" s="42"/>
      <c r="D101" s="42"/>
      <c r="E101" s="43"/>
      <c r="F101" s="121"/>
      <c r="G101" s="400" t="s">
        <v>1189</v>
      </c>
      <c r="H101" s="401"/>
      <c r="I101" s="401"/>
      <c r="J101" s="402"/>
    </row>
    <row r="102" spans="1:11" ht="22.5" customHeight="1" x14ac:dyDescent="0.2">
      <c r="A102" s="39"/>
      <c r="B102" s="42"/>
      <c r="C102" s="42"/>
      <c r="D102" s="42"/>
      <c r="E102" s="43"/>
      <c r="F102" s="121"/>
      <c r="G102" s="403" t="s">
        <v>1190</v>
      </c>
      <c r="H102" s="404"/>
      <c r="I102" s="404"/>
      <c r="J102" s="121"/>
      <c r="K102" s="31"/>
    </row>
    <row r="103" spans="1:11" x14ac:dyDescent="0.2">
      <c r="A103" s="31"/>
      <c r="B103" s="31"/>
    </row>
    <row r="104" spans="1:11" x14ac:dyDescent="0.2">
      <c r="A104" s="31"/>
    </row>
  </sheetData>
  <mergeCells count="4">
    <mergeCell ref="F7:J8"/>
    <mergeCell ref="A95:G95"/>
    <mergeCell ref="G101:J101"/>
    <mergeCell ref="G102:I102"/>
  </mergeCells>
  <pageMargins left="0.70866141732283472" right="0.70866141732283472" top="0.74803149606299213" bottom="0.74803149606299213" header="0.31496062992125984" footer="0.31496062992125984"/>
  <pageSetup paperSize="9" scale="70" firstPageNumber="93" orientation="landscape" useFirstPageNumber="1" horizontalDpi="300" verticalDpi="300" r:id="rId1"/>
  <headerFooter alignWithMargins="0">
    <oddFooter>&amp;L&amp;9&amp;P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1"/>
  <dimension ref="A1:N98"/>
  <sheetViews>
    <sheetView view="pageBreakPreview" topLeftCell="A70" zoomScaleNormal="100" zoomScaleSheetLayoutView="100" workbookViewId="0">
      <selection activeCell="J89" sqref="J89"/>
    </sheetView>
  </sheetViews>
  <sheetFormatPr defaultColWidth="10" defaultRowHeight="10.199999999999999" x14ac:dyDescent="0.2"/>
  <cols>
    <col min="1" max="1" width="2.88671875" style="10" customWidth="1"/>
    <col min="2" max="2" width="18.33203125" style="10" customWidth="1"/>
    <col min="3" max="3" width="33.6640625" style="10" customWidth="1"/>
    <col min="4" max="4" width="46.6640625" style="10" customWidth="1"/>
    <col min="5" max="5" width="20.6640625" style="12" customWidth="1"/>
    <col min="6" max="6" width="9" style="10" bestFit="1" customWidth="1"/>
    <col min="7" max="7" width="11" style="10" bestFit="1" customWidth="1"/>
    <col min="8" max="8" width="11.44140625" style="12" bestFit="1" customWidth="1"/>
    <col min="9" max="9" width="5" style="10" bestFit="1" customWidth="1"/>
    <col min="10" max="10" width="13.109375" style="10" bestFit="1" customWidth="1"/>
    <col min="11" max="11" width="17.33203125" style="10"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6"/>
      <c r="H1" s="8"/>
      <c r="I1" s="6"/>
      <c r="J1" s="124" t="s">
        <v>1615</v>
      </c>
    </row>
    <row r="2" spans="1:11" x14ac:dyDescent="0.2">
      <c r="A2" s="6"/>
      <c r="B2" s="6"/>
      <c r="C2" s="6"/>
      <c r="D2" s="6"/>
      <c r="E2" s="8"/>
      <c r="F2" s="8"/>
      <c r="G2" s="6"/>
      <c r="H2" s="8"/>
      <c r="I2" s="6"/>
      <c r="J2" s="6"/>
    </row>
    <row r="4" spans="1:11" x14ac:dyDescent="0.2">
      <c r="E4" s="11" t="s">
        <v>1182</v>
      </c>
    </row>
    <row r="5" spans="1:11" x14ac:dyDescent="0.2">
      <c r="D5" s="11"/>
    </row>
    <row r="6" spans="1:11" s="6" customFormat="1" x14ac:dyDescent="0.2">
      <c r="C6" s="13"/>
      <c r="E6" s="11"/>
      <c r="F6" s="13"/>
      <c r="G6" s="13"/>
      <c r="H6" s="14"/>
      <c r="I6" s="8"/>
    </row>
    <row r="7" spans="1:11" s="6" customFormat="1" x14ac:dyDescent="0.2">
      <c r="C7" s="13"/>
      <c r="D7" s="13"/>
      <c r="E7" s="13"/>
      <c r="F7" s="396" t="s">
        <v>1525</v>
      </c>
      <c r="G7" s="396"/>
      <c r="H7" s="396"/>
      <c r="I7" s="396"/>
      <c r="J7" s="396"/>
    </row>
    <row r="8" spans="1:11" s="6" customFormat="1" x14ac:dyDescent="0.2">
      <c r="C8" s="13"/>
      <c r="D8" s="13"/>
      <c r="E8" s="13"/>
      <c r="F8" s="396"/>
      <c r="G8" s="396"/>
      <c r="H8" s="396"/>
      <c r="I8" s="396"/>
      <c r="J8" s="396"/>
    </row>
    <row r="9" spans="1:11" s="6" customFormat="1" x14ac:dyDescent="0.2">
      <c r="A9" s="15" t="s">
        <v>1183</v>
      </c>
      <c r="F9" s="16"/>
    </row>
    <row r="10" spans="1:11" s="6" customFormat="1" x14ac:dyDescent="0.2">
      <c r="A10" s="17" t="s">
        <v>1184</v>
      </c>
      <c r="F10" s="16"/>
      <c r="G10" s="16"/>
      <c r="H10" s="18"/>
      <c r="I10" s="19"/>
      <c r="J10" s="20"/>
    </row>
    <row r="11" spans="1:11" x14ac:dyDescent="0.2">
      <c r="A11" s="21"/>
      <c r="D11" s="22"/>
      <c r="E11" s="22"/>
      <c r="F11" s="12"/>
      <c r="G11" s="12"/>
      <c r="H11" s="10"/>
    </row>
    <row r="12" spans="1:11"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1" s="89" customFormat="1" ht="27.6" x14ac:dyDescent="0.2">
      <c r="A13" s="59">
        <v>1</v>
      </c>
      <c r="B13" s="24"/>
      <c r="C13" s="108" t="s">
        <v>285</v>
      </c>
      <c r="D13" s="108" t="s">
        <v>529</v>
      </c>
      <c r="E13" s="109" t="s">
        <v>389</v>
      </c>
      <c r="F13" s="112">
        <v>270</v>
      </c>
      <c r="G13" s="100"/>
      <c r="H13" s="159"/>
      <c r="I13" s="140"/>
      <c r="J13" s="159"/>
      <c r="K13" s="251"/>
    </row>
    <row r="14" spans="1:11" s="89" customFormat="1" ht="27.6" x14ac:dyDescent="0.2">
      <c r="A14" s="59">
        <v>2</v>
      </c>
      <c r="B14" s="24"/>
      <c r="C14" s="108" t="s">
        <v>285</v>
      </c>
      <c r="D14" s="108" t="s">
        <v>530</v>
      </c>
      <c r="E14" s="109" t="s">
        <v>411</v>
      </c>
      <c r="F14" s="112">
        <v>90</v>
      </c>
      <c r="G14" s="100"/>
      <c r="H14" s="159"/>
      <c r="I14" s="140"/>
      <c r="J14" s="159"/>
      <c r="K14" s="251"/>
    </row>
    <row r="15" spans="1:11" s="81" customFormat="1" ht="13.8" x14ac:dyDescent="0.2">
      <c r="A15" s="59">
        <v>3</v>
      </c>
      <c r="B15" s="262"/>
      <c r="C15" s="108" t="s">
        <v>86</v>
      </c>
      <c r="D15" s="108" t="s">
        <v>798</v>
      </c>
      <c r="E15" s="109" t="s">
        <v>799</v>
      </c>
      <c r="F15" s="176">
        <v>3</v>
      </c>
      <c r="G15" s="177"/>
      <c r="H15" s="159"/>
      <c r="I15" s="140"/>
      <c r="J15" s="159"/>
      <c r="K15" s="251"/>
    </row>
    <row r="16" spans="1:11" s="84" customFormat="1" ht="14.4" x14ac:dyDescent="0.2">
      <c r="A16" s="59">
        <v>4</v>
      </c>
      <c r="B16" s="263"/>
      <c r="C16" s="108" t="s">
        <v>147</v>
      </c>
      <c r="D16" s="108" t="s">
        <v>535</v>
      </c>
      <c r="E16" s="109" t="s">
        <v>327</v>
      </c>
      <c r="F16" s="176">
        <v>5</v>
      </c>
      <c r="G16" s="177"/>
      <c r="H16" s="159"/>
      <c r="I16" s="140"/>
      <c r="J16" s="159"/>
      <c r="K16" s="251"/>
    </row>
    <row r="17" spans="1:11" s="84" customFormat="1" ht="13.8" x14ac:dyDescent="0.2">
      <c r="A17" s="59">
        <v>5</v>
      </c>
      <c r="B17" s="256"/>
      <c r="C17" s="108" t="s">
        <v>68</v>
      </c>
      <c r="D17" s="108" t="s">
        <v>802</v>
      </c>
      <c r="E17" s="109" t="s">
        <v>396</v>
      </c>
      <c r="F17" s="112">
        <v>5</v>
      </c>
      <c r="G17" s="100"/>
      <c r="H17" s="159"/>
      <c r="I17" s="140"/>
      <c r="J17" s="159"/>
      <c r="K17" s="251"/>
    </row>
    <row r="18" spans="1:11" s="81" customFormat="1" ht="13.8" x14ac:dyDescent="0.2">
      <c r="A18" s="59">
        <v>6</v>
      </c>
      <c r="B18" s="248"/>
      <c r="C18" s="108" t="s">
        <v>29</v>
      </c>
      <c r="D18" s="108" t="s">
        <v>803</v>
      </c>
      <c r="E18" s="109" t="s">
        <v>804</v>
      </c>
      <c r="F18" s="112">
        <v>60</v>
      </c>
      <c r="G18" s="100"/>
      <c r="H18" s="159"/>
      <c r="I18" s="140"/>
      <c r="J18" s="159"/>
      <c r="K18" s="251"/>
    </row>
    <row r="19" spans="1:11" s="84" customFormat="1" ht="16.5" customHeight="1" x14ac:dyDescent="0.2">
      <c r="A19" s="59">
        <v>7</v>
      </c>
      <c r="B19" s="276"/>
      <c r="C19" s="108" t="s">
        <v>85</v>
      </c>
      <c r="D19" s="108" t="s">
        <v>506</v>
      </c>
      <c r="E19" s="109" t="s">
        <v>493</v>
      </c>
      <c r="F19" s="112">
        <v>12</v>
      </c>
      <c r="G19" s="100"/>
      <c r="H19" s="159"/>
      <c r="I19" s="140"/>
      <c r="J19" s="159"/>
      <c r="K19" s="251"/>
    </row>
    <row r="20" spans="1:11" s="84" customFormat="1" ht="21" customHeight="1" x14ac:dyDescent="0.2">
      <c r="A20" s="59">
        <v>8</v>
      </c>
      <c r="B20" s="276"/>
      <c r="C20" s="108" t="s">
        <v>286</v>
      </c>
      <c r="D20" s="108" t="s">
        <v>541</v>
      </c>
      <c r="E20" s="109" t="s">
        <v>542</v>
      </c>
      <c r="F20" s="112">
        <v>90</v>
      </c>
      <c r="G20" s="100"/>
      <c r="H20" s="159"/>
      <c r="I20" s="140"/>
      <c r="J20" s="159"/>
      <c r="K20" s="251"/>
    </row>
    <row r="21" spans="1:11" s="84" customFormat="1" ht="13.8" x14ac:dyDescent="0.2">
      <c r="A21" s="59">
        <v>9</v>
      </c>
      <c r="B21" s="248"/>
      <c r="C21" s="108" t="s">
        <v>286</v>
      </c>
      <c r="D21" s="108" t="s">
        <v>543</v>
      </c>
      <c r="E21" s="109" t="s">
        <v>544</v>
      </c>
      <c r="F21" s="112">
        <v>6</v>
      </c>
      <c r="G21" s="100"/>
      <c r="H21" s="159"/>
      <c r="I21" s="140"/>
      <c r="J21" s="159"/>
      <c r="K21" s="251"/>
    </row>
    <row r="22" spans="1:11" s="81" customFormat="1" ht="13.8" x14ac:dyDescent="0.2">
      <c r="A22" s="59">
        <v>10</v>
      </c>
      <c r="B22" s="248"/>
      <c r="C22" s="108" t="s">
        <v>808</v>
      </c>
      <c r="D22" s="108" t="s">
        <v>809</v>
      </c>
      <c r="E22" s="109" t="s">
        <v>810</v>
      </c>
      <c r="F22" s="112">
        <v>10</v>
      </c>
      <c r="G22" s="100"/>
      <c r="H22" s="159"/>
      <c r="I22" s="140"/>
      <c r="J22" s="159"/>
      <c r="K22" s="251" t="s">
        <v>10</v>
      </c>
    </row>
    <row r="23" spans="1:11" s="84" customFormat="1" ht="13.8" x14ac:dyDescent="0.2">
      <c r="A23" s="59">
        <v>11</v>
      </c>
      <c r="B23" s="248"/>
      <c r="C23" s="108" t="s">
        <v>1472</v>
      </c>
      <c r="D23" s="108" t="s">
        <v>548</v>
      </c>
      <c r="E23" s="109" t="s">
        <v>396</v>
      </c>
      <c r="F23" s="176">
        <v>290</v>
      </c>
      <c r="G23" s="177"/>
      <c r="H23" s="159"/>
      <c r="I23" s="140"/>
      <c r="J23" s="159"/>
      <c r="K23" s="251"/>
    </row>
    <row r="24" spans="1:11" s="84" customFormat="1" ht="13.8" x14ac:dyDescent="0.2">
      <c r="A24" s="59">
        <v>12</v>
      </c>
      <c r="B24" s="248"/>
      <c r="C24" s="108" t="s">
        <v>1472</v>
      </c>
      <c r="D24" s="108" t="s">
        <v>1473</v>
      </c>
      <c r="E24" s="109" t="s">
        <v>1474</v>
      </c>
      <c r="F24" s="176">
        <v>4</v>
      </c>
      <c r="G24" s="177"/>
      <c r="H24" s="159"/>
      <c r="I24" s="140"/>
      <c r="J24" s="159"/>
      <c r="K24" s="251"/>
    </row>
    <row r="25" spans="1:11" s="84" customFormat="1" ht="13.8" x14ac:dyDescent="0.2">
      <c r="A25" s="59">
        <v>13</v>
      </c>
      <c r="B25" s="248"/>
      <c r="C25" s="108" t="s">
        <v>274</v>
      </c>
      <c r="D25" s="108" t="s">
        <v>450</v>
      </c>
      <c r="E25" s="109" t="s">
        <v>380</v>
      </c>
      <c r="F25" s="112">
        <v>17</v>
      </c>
      <c r="G25" s="100"/>
      <c r="H25" s="159"/>
      <c r="I25" s="140"/>
      <c r="J25" s="159"/>
      <c r="K25" s="251"/>
    </row>
    <row r="26" spans="1:11" s="84" customFormat="1" ht="13.8" x14ac:dyDescent="0.2">
      <c r="A26" s="59">
        <v>14</v>
      </c>
      <c r="B26" s="248"/>
      <c r="C26" s="108" t="s">
        <v>274</v>
      </c>
      <c r="D26" s="108" t="s">
        <v>549</v>
      </c>
      <c r="E26" s="109" t="s">
        <v>380</v>
      </c>
      <c r="F26" s="112">
        <v>16</v>
      </c>
      <c r="G26" s="100"/>
      <c r="H26" s="159"/>
      <c r="I26" s="140"/>
      <c r="J26" s="159"/>
      <c r="K26" s="251"/>
    </row>
    <row r="27" spans="1:11" s="81" customFormat="1" ht="13.8" x14ac:dyDescent="0.2">
      <c r="A27" s="59">
        <v>15</v>
      </c>
      <c r="B27" s="248"/>
      <c r="C27" s="108" t="s">
        <v>222</v>
      </c>
      <c r="D27" s="108" t="s">
        <v>1124</v>
      </c>
      <c r="E27" s="109" t="s">
        <v>551</v>
      </c>
      <c r="F27" s="112">
        <v>1</v>
      </c>
      <c r="G27" s="100"/>
      <c r="H27" s="159"/>
      <c r="I27" s="140"/>
      <c r="J27" s="159"/>
      <c r="K27" s="251"/>
    </row>
    <row r="28" spans="1:11" s="84" customFormat="1" ht="13.8" x14ac:dyDescent="0.2">
      <c r="A28" s="59">
        <v>16</v>
      </c>
      <c r="B28" s="248"/>
      <c r="C28" s="108" t="s">
        <v>870</v>
      </c>
      <c r="D28" s="108" t="s">
        <v>871</v>
      </c>
      <c r="E28" s="109" t="s">
        <v>873</v>
      </c>
      <c r="F28" s="176">
        <v>300</v>
      </c>
      <c r="G28" s="100"/>
      <c r="H28" s="159"/>
      <c r="I28" s="140"/>
      <c r="J28" s="159"/>
      <c r="K28" s="251"/>
    </row>
    <row r="29" spans="1:11" s="81" customFormat="1" ht="13.8" x14ac:dyDescent="0.2">
      <c r="A29" s="59">
        <v>17</v>
      </c>
      <c r="B29" s="248"/>
      <c r="C29" s="108" t="s">
        <v>870</v>
      </c>
      <c r="D29" s="108" t="s">
        <v>872</v>
      </c>
      <c r="E29" s="109" t="s">
        <v>873</v>
      </c>
      <c r="F29" s="178">
        <v>60</v>
      </c>
      <c r="G29" s="100"/>
      <c r="H29" s="159"/>
      <c r="I29" s="140"/>
      <c r="J29" s="159"/>
      <c r="K29" s="251"/>
    </row>
    <row r="30" spans="1:11" s="84" customFormat="1" ht="13.8" x14ac:dyDescent="0.2">
      <c r="A30" s="59">
        <v>18</v>
      </c>
      <c r="B30" s="248"/>
      <c r="C30" s="108" t="s">
        <v>69</v>
      </c>
      <c r="D30" s="108" t="s">
        <v>324</v>
      </c>
      <c r="E30" s="109" t="s">
        <v>512</v>
      </c>
      <c r="F30" s="112">
        <v>26</v>
      </c>
      <c r="G30" s="100"/>
      <c r="H30" s="159"/>
      <c r="I30" s="140"/>
      <c r="J30" s="159"/>
      <c r="K30" s="251"/>
    </row>
    <row r="31" spans="1:11" s="84" customFormat="1" ht="13.8" x14ac:dyDescent="0.2">
      <c r="A31" s="59">
        <v>19</v>
      </c>
      <c r="B31" s="248"/>
      <c r="C31" s="108" t="s">
        <v>69</v>
      </c>
      <c r="D31" s="108" t="s">
        <v>555</v>
      </c>
      <c r="E31" s="109" t="s">
        <v>556</v>
      </c>
      <c r="F31" s="112">
        <v>13</v>
      </c>
      <c r="G31" s="100"/>
      <c r="H31" s="159"/>
      <c r="I31" s="140"/>
      <c r="J31" s="159"/>
      <c r="K31" s="251"/>
    </row>
    <row r="32" spans="1:11" s="84" customFormat="1" ht="13.8" x14ac:dyDescent="0.2">
      <c r="A32" s="59">
        <v>20</v>
      </c>
      <c r="B32" s="248"/>
      <c r="C32" s="108" t="s">
        <v>69</v>
      </c>
      <c r="D32" s="108" t="s">
        <v>557</v>
      </c>
      <c r="E32" s="109" t="s">
        <v>418</v>
      </c>
      <c r="F32" s="176">
        <v>1</v>
      </c>
      <c r="G32" s="100"/>
      <c r="H32" s="159"/>
      <c r="I32" s="140"/>
      <c r="J32" s="159"/>
      <c r="K32" s="251"/>
    </row>
    <row r="33" spans="1:14" s="84" customFormat="1" ht="13.8" x14ac:dyDescent="0.2">
      <c r="A33" s="59">
        <v>21</v>
      </c>
      <c r="B33" s="248"/>
      <c r="C33" s="108" t="s">
        <v>22</v>
      </c>
      <c r="D33" s="108" t="s">
        <v>472</v>
      </c>
      <c r="E33" s="109" t="s">
        <v>397</v>
      </c>
      <c r="F33" s="176">
        <v>45</v>
      </c>
      <c r="G33" s="100"/>
      <c r="H33" s="159"/>
      <c r="I33" s="140"/>
      <c r="J33" s="159"/>
      <c r="K33" s="251"/>
    </row>
    <row r="34" spans="1:14" s="81" customFormat="1" ht="13.8" x14ac:dyDescent="0.2">
      <c r="A34" s="59">
        <v>22</v>
      </c>
      <c r="B34" s="248"/>
      <c r="C34" s="108" t="s">
        <v>22</v>
      </c>
      <c r="D34" s="108" t="s">
        <v>334</v>
      </c>
      <c r="E34" s="109" t="s">
        <v>315</v>
      </c>
      <c r="F34" s="112">
        <v>5</v>
      </c>
      <c r="G34" s="100"/>
      <c r="H34" s="159"/>
      <c r="I34" s="140"/>
      <c r="J34" s="159"/>
      <c r="K34" s="251"/>
    </row>
    <row r="35" spans="1:14" s="84" customFormat="1" ht="13.8" x14ac:dyDescent="0.2">
      <c r="A35" s="59">
        <v>23</v>
      </c>
      <c r="B35" s="248"/>
      <c r="C35" s="108" t="s">
        <v>22</v>
      </c>
      <c r="D35" s="108" t="s">
        <v>525</v>
      </c>
      <c r="E35" s="109" t="s">
        <v>316</v>
      </c>
      <c r="F35" s="112">
        <v>15</v>
      </c>
      <c r="G35" s="100"/>
      <c r="H35" s="159"/>
      <c r="I35" s="140"/>
      <c r="J35" s="159"/>
      <c r="K35" s="251"/>
    </row>
    <row r="36" spans="1:14" s="81" customFormat="1" ht="13.8" x14ac:dyDescent="0.2">
      <c r="A36" s="59">
        <v>24</v>
      </c>
      <c r="B36" s="248"/>
      <c r="C36" s="108" t="s">
        <v>874</v>
      </c>
      <c r="D36" s="108" t="s">
        <v>875</v>
      </c>
      <c r="E36" s="109" t="s">
        <v>877</v>
      </c>
      <c r="F36" s="112">
        <v>65</v>
      </c>
      <c r="G36" s="100"/>
      <c r="H36" s="159"/>
      <c r="I36" s="140"/>
      <c r="J36" s="159"/>
      <c r="K36" s="251"/>
    </row>
    <row r="37" spans="1:14" s="84" customFormat="1" ht="13.8" x14ac:dyDescent="0.2">
      <c r="A37" s="59">
        <v>25</v>
      </c>
      <c r="B37" s="248"/>
      <c r="C37" s="108" t="s">
        <v>874</v>
      </c>
      <c r="D37" s="108" t="s">
        <v>875</v>
      </c>
      <c r="E37" s="109" t="s">
        <v>876</v>
      </c>
      <c r="F37" s="112">
        <v>162</v>
      </c>
      <c r="G37" s="100"/>
      <c r="H37" s="159"/>
      <c r="I37" s="140"/>
      <c r="J37" s="159"/>
      <c r="K37" s="251"/>
    </row>
    <row r="38" spans="1:14" s="84" customFormat="1" ht="13.8" x14ac:dyDescent="0.2">
      <c r="A38" s="59">
        <v>26</v>
      </c>
      <c r="B38" s="248"/>
      <c r="C38" s="108" t="s">
        <v>266</v>
      </c>
      <c r="D38" s="108" t="s">
        <v>351</v>
      </c>
      <c r="E38" s="109" t="s">
        <v>396</v>
      </c>
      <c r="F38" s="112">
        <v>50</v>
      </c>
      <c r="G38" s="100"/>
      <c r="H38" s="159"/>
      <c r="I38" s="140"/>
      <c r="J38" s="159"/>
      <c r="K38" s="251"/>
    </row>
    <row r="39" spans="1:14" s="84" customFormat="1" ht="13.8" x14ac:dyDescent="0.2">
      <c r="A39" s="59">
        <v>27</v>
      </c>
      <c r="B39" s="248"/>
      <c r="C39" s="108" t="s">
        <v>266</v>
      </c>
      <c r="D39" s="108" t="s">
        <v>382</v>
      </c>
      <c r="E39" s="109" t="s">
        <v>396</v>
      </c>
      <c r="F39" s="112">
        <v>7</v>
      </c>
      <c r="G39" s="100"/>
      <c r="H39" s="159"/>
      <c r="I39" s="140"/>
      <c r="J39" s="159"/>
      <c r="K39" s="251"/>
    </row>
    <row r="40" spans="1:14" s="84" customFormat="1" ht="13.8" x14ac:dyDescent="0.2">
      <c r="A40" s="59">
        <v>28</v>
      </c>
      <c r="B40" s="248"/>
      <c r="C40" s="108" t="s">
        <v>266</v>
      </c>
      <c r="D40" s="108" t="s">
        <v>566</v>
      </c>
      <c r="E40" s="109" t="s">
        <v>567</v>
      </c>
      <c r="F40" s="112">
        <v>246</v>
      </c>
      <c r="G40" s="100"/>
      <c r="H40" s="159"/>
      <c r="I40" s="140"/>
      <c r="J40" s="159"/>
      <c r="K40" s="251"/>
    </row>
    <row r="41" spans="1:14" s="84" customFormat="1" ht="13.8" x14ac:dyDescent="0.2">
      <c r="A41" s="59">
        <v>29</v>
      </c>
      <c r="B41" s="248"/>
      <c r="C41" s="108" t="s">
        <v>60</v>
      </c>
      <c r="D41" s="108" t="s">
        <v>535</v>
      </c>
      <c r="E41" s="109" t="s">
        <v>315</v>
      </c>
      <c r="F41" s="112">
        <v>150</v>
      </c>
      <c r="G41" s="100"/>
      <c r="H41" s="159"/>
      <c r="I41" s="140"/>
      <c r="J41" s="159"/>
      <c r="K41" s="251"/>
    </row>
    <row r="42" spans="1:14" s="84" customFormat="1" ht="13.8" x14ac:dyDescent="0.2">
      <c r="A42" s="59">
        <v>30</v>
      </c>
      <c r="B42" s="248"/>
      <c r="C42" s="108" t="s">
        <v>60</v>
      </c>
      <c r="D42" s="108" t="s">
        <v>878</v>
      </c>
      <c r="E42" s="109" t="s">
        <v>873</v>
      </c>
      <c r="F42" s="112">
        <v>10</v>
      </c>
      <c r="G42" s="100"/>
      <c r="H42" s="159"/>
      <c r="I42" s="140"/>
      <c r="J42" s="159"/>
      <c r="K42" s="251"/>
    </row>
    <row r="43" spans="1:14" s="84" customFormat="1" ht="13.8" x14ac:dyDescent="0.2">
      <c r="A43" s="59">
        <v>31</v>
      </c>
      <c r="B43" s="248"/>
      <c r="C43" s="108" t="s">
        <v>60</v>
      </c>
      <c r="D43" s="108" t="s">
        <v>879</v>
      </c>
      <c r="E43" s="109" t="s">
        <v>873</v>
      </c>
      <c r="F43" s="112">
        <v>35</v>
      </c>
      <c r="G43" s="100"/>
      <c r="H43" s="159"/>
      <c r="I43" s="140"/>
      <c r="J43" s="159"/>
      <c r="K43" s="251"/>
      <c r="N43" s="192"/>
    </row>
    <row r="44" spans="1:14" s="81" customFormat="1" ht="27.6" x14ac:dyDescent="0.2">
      <c r="A44" s="59">
        <v>32</v>
      </c>
      <c r="B44" s="248"/>
      <c r="C44" s="108" t="s">
        <v>303</v>
      </c>
      <c r="D44" s="108" t="s">
        <v>882</v>
      </c>
      <c r="E44" s="109" t="s">
        <v>399</v>
      </c>
      <c r="F44" s="112">
        <v>1</v>
      </c>
      <c r="G44" s="100"/>
      <c r="H44" s="159"/>
      <c r="I44" s="140"/>
      <c r="J44" s="159"/>
      <c r="K44" s="251"/>
    </row>
    <row r="45" spans="1:14" s="84" customFormat="1" ht="13.8" x14ac:dyDescent="0.2">
      <c r="A45" s="59">
        <v>33</v>
      </c>
      <c r="B45" s="248"/>
      <c r="C45" s="108" t="s">
        <v>129</v>
      </c>
      <c r="D45" s="108" t="s">
        <v>576</v>
      </c>
      <c r="E45" s="109" t="s">
        <v>415</v>
      </c>
      <c r="F45" s="174">
        <v>10</v>
      </c>
      <c r="G45" s="160"/>
      <c r="H45" s="159"/>
      <c r="I45" s="140"/>
      <c r="J45" s="159"/>
      <c r="K45" s="251"/>
    </row>
    <row r="46" spans="1:14" s="84" customFormat="1" ht="14.4" x14ac:dyDescent="0.3">
      <c r="A46" s="59">
        <v>34</v>
      </c>
      <c r="B46" s="248"/>
      <c r="C46" s="347" t="s">
        <v>287</v>
      </c>
      <c r="D46" s="347" t="s">
        <v>1371</v>
      </c>
      <c r="E46" s="348" t="s">
        <v>389</v>
      </c>
      <c r="F46" s="349">
        <v>1</v>
      </c>
      <c r="G46" s="350"/>
      <c r="H46" s="351"/>
      <c r="I46" s="352"/>
      <c r="J46" s="351"/>
      <c r="K46" s="347"/>
    </row>
    <row r="47" spans="1:14" s="84" customFormat="1" ht="13.8" x14ac:dyDescent="0.2">
      <c r="A47" s="59">
        <v>35</v>
      </c>
      <c r="B47" s="248"/>
      <c r="C47" s="108" t="s">
        <v>16</v>
      </c>
      <c r="D47" s="108" t="s">
        <v>579</v>
      </c>
      <c r="E47" s="109" t="s">
        <v>427</v>
      </c>
      <c r="F47" s="176">
        <v>120</v>
      </c>
      <c r="G47" s="177"/>
      <c r="H47" s="159"/>
      <c r="I47" s="140"/>
      <c r="J47" s="159"/>
      <c r="K47" s="251"/>
    </row>
    <row r="48" spans="1:14" s="84" customFormat="1" ht="13.8" x14ac:dyDescent="0.2">
      <c r="A48" s="59">
        <v>36</v>
      </c>
      <c r="B48" s="248"/>
      <c r="C48" s="108" t="s">
        <v>16</v>
      </c>
      <c r="D48" s="108" t="s">
        <v>580</v>
      </c>
      <c r="E48" s="109" t="s">
        <v>424</v>
      </c>
      <c r="F48" s="112">
        <v>40</v>
      </c>
      <c r="G48" s="100"/>
      <c r="H48" s="159"/>
      <c r="I48" s="140"/>
      <c r="J48" s="159"/>
      <c r="K48" s="251"/>
    </row>
    <row r="49" spans="1:11" s="96" customFormat="1" ht="13.8" x14ac:dyDescent="0.2">
      <c r="A49" s="59">
        <v>37</v>
      </c>
      <c r="B49" s="248"/>
      <c r="C49" s="108" t="s">
        <v>891</v>
      </c>
      <c r="D49" s="108" t="s">
        <v>892</v>
      </c>
      <c r="E49" s="109" t="s">
        <v>868</v>
      </c>
      <c r="F49" s="112">
        <v>10</v>
      </c>
      <c r="G49" s="100"/>
      <c r="H49" s="159"/>
      <c r="I49" s="140"/>
      <c r="J49" s="159"/>
      <c r="K49" s="251"/>
    </row>
    <row r="50" spans="1:11" s="96" customFormat="1" ht="13.8" x14ac:dyDescent="0.2">
      <c r="A50" s="59">
        <v>38</v>
      </c>
      <c r="B50" s="248"/>
      <c r="C50" s="108" t="s">
        <v>891</v>
      </c>
      <c r="D50" s="108" t="s">
        <v>892</v>
      </c>
      <c r="E50" s="109" t="s">
        <v>869</v>
      </c>
      <c r="F50" s="112">
        <v>10</v>
      </c>
      <c r="G50" s="100"/>
      <c r="H50" s="159"/>
      <c r="I50" s="140"/>
      <c r="J50" s="159"/>
      <c r="K50" s="251"/>
    </row>
    <row r="51" spans="1:11" s="96" customFormat="1" ht="13.8" x14ac:dyDescent="0.2">
      <c r="A51" s="59">
        <v>39</v>
      </c>
      <c r="B51" s="248"/>
      <c r="C51" s="108" t="s">
        <v>891</v>
      </c>
      <c r="D51" s="108" t="s">
        <v>1392</v>
      </c>
      <c r="E51" s="109" t="s">
        <v>869</v>
      </c>
      <c r="F51" s="112">
        <v>1</v>
      </c>
      <c r="G51" s="100"/>
      <c r="H51" s="159"/>
      <c r="I51" s="140"/>
      <c r="J51" s="159"/>
      <c r="K51" s="251"/>
    </row>
    <row r="52" spans="1:11" s="84" customFormat="1" ht="13.8" x14ac:dyDescent="0.2">
      <c r="A52" s="59">
        <v>40</v>
      </c>
      <c r="B52" s="248"/>
      <c r="C52" s="108" t="s">
        <v>296</v>
      </c>
      <c r="D52" s="108" t="s">
        <v>583</v>
      </c>
      <c r="E52" s="109" t="s">
        <v>341</v>
      </c>
      <c r="F52" s="112">
        <v>10</v>
      </c>
      <c r="G52" s="100"/>
      <c r="H52" s="159"/>
      <c r="I52" s="140"/>
      <c r="J52" s="159"/>
      <c r="K52" s="251"/>
    </row>
    <row r="53" spans="1:11" s="84" customFormat="1" ht="13.8" x14ac:dyDescent="0.2">
      <c r="A53" s="59">
        <v>41</v>
      </c>
      <c r="B53" s="248"/>
      <c r="C53" s="108" t="s">
        <v>296</v>
      </c>
      <c r="D53" s="108" t="s">
        <v>461</v>
      </c>
      <c r="E53" s="109" t="s">
        <v>396</v>
      </c>
      <c r="F53" s="112">
        <v>1</v>
      </c>
      <c r="G53" s="100"/>
      <c r="H53" s="159"/>
      <c r="I53" s="140"/>
      <c r="J53" s="159"/>
      <c r="K53" s="251"/>
    </row>
    <row r="54" spans="1:11" s="81" customFormat="1" ht="13.8" x14ac:dyDescent="0.2">
      <c r="A54" s="59">
        <v>42</v>
      </c>
      <c r="B54" s="248"/>
      <c r="C54" s="108" t="s">
        <v>898</v>
      </c>
      <c r="D54" s="108" t="s">
        <v>899</v>
      </c>
      <c r="E54" s="109" t="s">
        <v>901</v>
      </c>
      <c r="F54" s="112">
        <v>2</v>
      </c>
      <c r="G54" s="100"/>
      <c r="H54" s="159"/>
      <c r="I54" s="140"/>
      <c r="J54" s="159"/>
      <c r="K54" s="251"/>
    </row>
    <row r="55" spans="1:11" s="81" customFormat="1" ht="13.8" x14ac:dyDescent="0.2">
      <c r="A55" s="59">
        <v>43</v>
      </c>
      <c r="B55" s="248"/>
      <c r="C55" s="108" t="s">
        <v>898</v>
      </c>
      <c r="D55" s="108" t="s">
        <v>1043</v>
      </c>
      <c r="E55" s="109" t="s">
        <v>361</v>
      </c>
      <c r="F55" s="112">
        <v>4</v>
      </c>
      <c r="G55" s="100"/>
      <c r="H55" s="159"/>
      <c r="I55" s="140"/>
      <c r="J55" s="159"/>
      <c r="K55" s="251"/>
    </row>
    <row r="56" spans="1:11" s="84" customFormat="1" ht="27.6" x14ac:dyDescent="0.2">
      <c r="A56" s="59">
        <v>44</v>
      </c>
      <c r="B56" s="248"/>
      <c r="C56" s="108" t="s">
        <v>2</v>
      </c>
      <c r="D56" s="108" t="s">
        <v>1032</v>
      </c>
      <c r="E56" s="109" t="s">
        <v>1033</v>
      </c>
      <c r="F56" s="112">
        <v>400</v>
      </c>
      <c r="G56" s="100"/>
      <c r="H56" s="159"/>
      <c r="I56" s="140"/>
      <c r="J56" s="159"/>
      <c r="K56" s="251" t="s">
        <v>1193</v>
      </c>
    </row>
    <row r="57" spans="1:11" s="84" customFormat="1" ht="27.6" x14ac:dyDescent="0.2">
      <c r="A57" s="59">
        <v>45</v>
      </c>
      <c r="B57" s="248"/>
      <c r="C57" s="108" t="s">
        <v>2</v>
      </c>
      <c r="D57" s="108" t="s">
        <v>705</v>
      </c>
      <c r="E57" s="109" t="s">
        <v>319</v>
      </c>
      <c r="F57" s="112">
        <v>70</v>
      </c>
      <c r="G57" s="100"/>
      <c r="H57" s="159"/>
      <c r="I57" s="140"/>
      <c r="J57" s="159"/>
      <c r="K57" s="251" t="s">
        <v>1193</v>
      </c>
    </row>
    <row r="58" spans="1:11" s="84" customFormat="1" ht="13.8" x14ac:dyDescent="0.2">
      <c r="A58" s="59">
        <v>46</v>
      </c>
      <c r="B58" s="248"/>
      <c r="C58" s="106" t="s">
        <v>1256</v>
      </c>
      <c r="D58" s="106" t="s">
        <v>809</v>
      </c>
      <c r="E58" s="107" t="s">
        <v>902</v>
      </c>
      <c r="F58" s="112">
        <v>10</v>
      </c>
      <c r="G58" s="100"/>
      <c r="H58" s="159"/>
      <c r="I58" s="140"/>
      <c r="J58" s="159"/>
      <c r="K58" s="251"/>
    </row>
    <row r="59" spans="1:11" s="84" customFormat="1" ht="13.8" x14ac:dyDescent="0.2">
      <c r="A59" s="59">
        <v>47</v>
      </c>
      <c r="B59" s="248"/>
      <c r="C59" s="106" t="s">
        <v>3</v>
      </c>
      <c r="D59" s="106" t="s">
        <v>584</v>
      </c>
      <c r="E59" s="107" t="s">
        <v>424</v>
      </c>
      <c r="F59" s="112">
        <v>85</v>
      </c>
      <c r="G59" s="100"/>
      <c r="H59" s="159"/>
      <c r="I59" s="140"/>
      <c r="J59" s="159"/>
      <c r="K59" s="251"/>
    </row>
    <row r="60" spans="1:11" s="81" customFormat="1" ht="13.8" x14ac:dyDescent="0.2">
      <c r="A60" s="59">
        <v>48</v>
      </c>
      <c r="B60" s="248"/>
      <c r="C60" s="106" t="s">
        <v>258</v>
      </c>
      <c r="D60" s="106" t="s">
        <v>903</v>
      </c>
      <c r="E60" s="107" t="s">
        <v>327</v>
      </c>
      <c r="F60" s="112">
        <v>8</v>
      </c>
      <c r="G60" s="100"/>
      <c r="H60" s="159"/>
      <c r="I60" s="140"/>
      <c r="J60" s="159"/>
      <c r="K60" s="251"/>
    </row>
    <row r="61" spans="1:11" s="81" customFormat="1" ht="13.8" x14ac:dyDescent="0.2">
      <c r="A61" s="59">
        <v>49</v>
      </c>
      <c r="B61" s="248"/>
      <c r="C61" s="106" t="s">
        <v>258</v>
      </c>
      <c r="D61" s="106" t="s">
        <v>904</v>
      </c>
      <c r="E61" s="107" t="s">
        <v>327</v>
      </c>
      <c r="F61" s="112">
        <v>7</v>
      </c>
      <c r="G61" s="100"/>
      <c r="H61" s="159"/>
      <c r="I61" s="140"/>
      <c r="J61" s="159"/>
      <c r="K61" s="251"/>
    </row>
    <row r="62" spans="1:11" s="84" customFormat="1" ht="27.6" x14ac:dyDescent="0.2">
      <c r="A62" s="59">
        <v>50</v>
      </c>
      <c r="B62" s="248"/>
      <c r="C62" s="106" t="s">
        <v>258</v>
      </c>
      <c r="D62" s="106" t="s">
        <v>586</v>
      </c>
      <c r="E62" s="107" t="s">
        <v>561</v>
      </c>
      <c r="F62" s="176">
        <v>44</v>
      </c>
      <c r="G62" s="100"/>
      <c r="H62" s="159"/>
      <c r="I62" s="140"/>
      <c r="J62" s="159"/>
      <c r="K62" s="251"/>
    </row>
    <row r="63" spans="1:11" s="84" customFormat="1" ht="27.6" x14ac:dyDescent="0.2">
      <c r="A63" s="59">
        <v>51</v>
      </c>
      <c r="B63" s="248"/>
      <c r="C63" s="106" t="s">
        <v>258</v>
      </c>
      <c r="D63" s="106" t="s">
        <v>905</v>
      </c>
      <c r="E63" s="107" t="s">
        <v>906</v>
      </c>
      <c r="F63" s="176">
        <v>30</v>
      </c>
      <c r="G63" s="177"/>
      <c r="H63" s="159"/>
      <c r="I63" s="140"/>
      <c r="J63" s="159"/>
      <c r="K63" s="251"/>
    </row>
    <row r="64" spans="1:11" s="84" customFormat="1" ht="13.8" x14ac:dyDescent="0.2">
      <c r="A64" s="59">
        <v>52</v>
      </c>
      <c r="B64" s="248"/>
      <c r="C64" s="106" t="s">
        <v>907</v>
      </c>
      <c r="D64" s="106" t="s">
        <v>908</v>
      </c>
      <c r="E64" s="107" t="s">
        <v>901</v>
      </c>
      <c r="F64" s="112">
        <v>5</v>
      </c>
      <c r="G64" s="100"/>
      <c r="H64" s="159"/>
      <c r="I64" s="140"/>
      <c r="J64" s="159"/>
      <c r="K64" s="251"/>
    </row>
    <row r="65" spans="1:11" s="96" customFormat="1" ht="13.8" x14ac:dyDescent="0.2">
      <c r="A65" s="59">
        <v>53</v>
      </c>
      <c r="B65" s="248"/>
      <c r="C65" s="106" t="s">
        <v>90</v>
      </c>
      <c r="D65" s="106" t="s">
        <v>587</v>
      </c>
      <c r="E65" s="107" t="s">
        <v>588</v>
      </c>
      <c r="F65" s="112">
        <v>2</v>
      </c>
      <c r="G65" s="100"/>
      <c r="H65" s="159"/>
      <c r="I65" s="140"/>
      <c r="J65" s="159"/>
      <c r="K65" s="251"/>
    </row>
    <row r="66" spans="1:11" s="81" customFormat="1" ht="13.8" x14ac:dyDescent="0.2">
      <c r="A66" s="59">
        <v>54</v>
      </c>
      <c r="B66" s="248"/>
      <c r="C66" s="108" t="s">
        <v>207</v>
      </c>
      <c r="D66" s="108" t="s">
        <v>909</v>
      </c>
      <c r="E66" s="109" t="s">
        <v>383</v>
      </c>
      <c r="F66" s="112">
        <v>60</v>
      </c>
      <c r="G66" s="100"/>
      <c r="H66" s="159"/>
      <c r="I66" s="140"/>
      <c r="J66" s="159"/>
      <c r="K66" s="251"/>
    </row>
    <row r="67" spans="1:11" s="84" customFormat="1" ht="13.8" x14ac:dyDescent="0.2">
      <c r="A67" s="59">
        <v>55</v>
      </c>
      <c r="B67" s="248"/>
      <c r="C67" s="108" t="s">
        <v>207</v>
      </c>
      <c r="D67" s="108" t="s">
        <v>589</v>
      </c>
      <c r="E67" s="109" t="s">
        <v>327</v>
      </c>
      <c r="F67" s="112">
        <v>45</v>
      </c>
      <c r="G67" s="100"/>
      <c r="H67" s="159"/>
      <c r="I67" s="140"/>
      <c r="J67" s="159"/>
      <c r="K67" s="251" t="s">
        <v>1195</v>
      </c>
    </row>
    <row r="68" spans="1:11" s="84" customFormat="1" ht="13.8" x14ac:dyDescent="0.2">
      <c r="A68" s="59">
        <v>56</v>
      </c>
      <c r="B68" s="248"/>
      <c r="C68" s="108" t="s">
        <v>207</v>
      </c>
      <c r="D68" s="108" t="s">
        <v>910</v>
      </c>
      <c r="E68" s="109" t="s">
        <v>327</v>
      </c>
      <c r="F68" s="112">
        <v>12</v>
      </c>
      <c r="G68" s="100"/>
      <c r="H68" s="159"/>
      <c r="I68" s="140"/>
      <c r="J68" s="159"/>
      <c r="K68" s="251" t="s">
        <v>1195</v>
      </c>
    </row>
    <row r="69" spans="1:11" s="84" customFormat="1" ht="13.8" x14ac:dyDescent="0.2">
      <c r="A69" s="59">
        <v>57</v>
      </c>
      <c r="B69" s="248"/>
      <c r="C69" s="108" t="s">
        <v>207</v>
      </c>
      <c r="D69" s="108" t="s">
        <v>506</v>
      </c>
      <c r="E69" s="109" t="s">
        <v>327</v>
      </c>
      <c r="F69" s="112">
        <v>4</v>
      </c>
      <c r="G69" s="100"/>
      <c r="H69" s="159"/>
      <c r="I69" s="140"/>
      <c r="J69" s="159"/>
      <c r="K69" s="251" t="s">
        <v>1195</v>
      </c>
    </row>
    <row r="70" spans="1:11" s="84" customFormat="1" ht="13.8" x14ac:dyDescent="0.2">
      <c r="A70" s="59">
        <v>58</v>
      </c>
      <c r="B70" s="248"/>
      <c r="C70" s="108" t="s">
        <v>161</v>
      </c>
      <c r="D70" s="108" t="s">
        <v>421</v>
      </c>
      <c r="E70" s="109" t="s">
        <v>372</v>
      </c>
      <c r="F70" s="112">
        <v>135</v>
      </c>
      <c r="G70" s="100"/>
      <c r="H70" s="159"/>
      <c r="I70" s="140"/>
      <c r="J70" s="159"/>
      <c r="K70" s="251"/>
    </row>
    <row r="71" spans="1:11" s="84" customFormat="1" ht="13.8" x14ac:dyDescent="0.2">
      <c r="A71" s="59">
        <v>59</v>
      </c>
      <c r="B71" s="248"/>
      <c r="C71" s="108" t="s">
        <v>161</v>
      </c>
      <c r="D71" s="108" t="s">
        <v>524</v>
      </c>
      <c r="E71" s="109" t="s">
        <v>372</v>
      </c>
      <c r="F71" s="112">
        <v>54</v>
      </c>
      <c r="G71" s="100"/>
      <c r="H71" s="159"/>
      <c r="I71" s="140"/>
      <c r="J71" s="159"/>
      <c r="K71" s="251"/>
    </row>
    <row r="72" spans="1:11" s="84" customFormat="1" ht="13.8" x14ac:dyDescent="0.2">
      <c r="A72" s="59">
        <v>60</v>
      </c>
      <c r="B72" s="248"/>
      <c r="C72" s="108" t="s">
        <v>161</v>
      </c>
      <c r="D72" s="108" t="s">
        <v>912</v>
      </c>
      <c r="E72" s="109" t="s">
        <v>913</v>
      </c>
      <c r="F72" s="112">
        <v>12</v>
      </c>
      <c r="G72" s="100"/>
      <c r="H72" s="159"/>
      <c r="I72" s="140"/>
      <c r="J72" s="159"/>
      <c r="K72" s="251"/>
    </row>
    <row r="73" spans="1:11" s="81" customFormat="1" ht="13.8" x14ac:dyDescent="0.2">
      <c r="A73" s="59">
        <v>61</v>
      </c>
      <c r="B73" s="248"/>
      <c r="C73" s="108" t="s">
        <v>161</v>
      </c>
      <c r="D73" s="108" t="s">
        <v>524</v>
      </c>
      <c r="E73" s="109" t="s">
        <v>911</v>
      </c>
      <c r="F73" s="112">
        <v>120</v>
      </c>
      <c r="G73" s="100"/>
      <c r="H73" s="159"/>
      <c r="I73" s="140"/>
      <c r="J73" s="159"/>
      <c r="K73" s="286"/>
    </row>
    <row r="74" spans="1:11" s="84" customFormat="1" ht="27.6" x14ac:dyDescent="0.2">
      <c r="A74" s="59">
        <v>62</v>
      </c>
      <c r="B74" s="248"/>
      <c r="C74" s="108" t="s">
        <v>161</v>
      </c>
      <c r="D74" s="108" t="s">
        <v>914</v>
      </c>
      <c r="E74" s="109" t="s">
        <v>915</v>
      </c>
      <c r="F74" s="112">
        <v>480</v>
      </c>
      <c r="G74" s="100"/>
      <c r="H74" s="159"/>
      <c r="I74" s="140"/>
      <c r="J74" s="159"/>
      <c r="K74" s="251"/>
    </row>
    <row r="75" spans="1:11" s="84" customFormat="1" ht="27.6" x14ac:dyDescent="0.2">
      <c r="A75" s="59">
        <v>63</v>
      </c>
      <c r="B75" s="248"/>
      <c r="C75" s="108" t="s">
        <v>161</v>
      </c>
      <c r="D75" s="108" t="s">
        <v>914</v>
      </c>
      <c r="E75" s="109" t="s">
        <v>916</v>
      </c>
      <c r="F75" s="112">
        <v>260</v>
      </c>
      <c r="G75" s="100"/>
      <c r="H75" s="159"/>
      <c r="I75" s="140"/>
      <c r="J75" s="159"/>
      <c r="K75" s="251"/>
    </row>
    <row r="76" spans="1:11" s="84" customFormat="1" ht="13.8" x14ac:dyDescent="0.2">
      <c r="A76" s="59">
        <v>64</v>
      </c>
      <c r="B76" s="248"/>
      <c r="C76" s="108" t="s">
        <v>917</v>
      </c>
      <c r="D76" s="108" t="s">
        <v>918</v>
      </c>
      <c r="E76" s="109" t="s">
        <v>404</v>
      </c>
      <c r="F76" s="112">
        <v>110</v>
      </c>
      <c r="G76" s="100"/>
      <c r="H76" s="159"/>
      <c r="I76" s="140"/>
      <c r="J76" s="159"/>
      <c r="K76" s="251"/>
    </row>
    <row r="77" spans="1:11" s="84" customFormat="1" ht="13.8" x14ac:dyDescent="0.2">
      <c r="A77" s="59">
        <v>65</v>
      </c>
      <c r="B77" s="248"/>
      <c r="C77" s="108" t="s">
        <v>186</v>
      </c>
      <c r="D77" s="108" t="s">
        <v>593</v>
      </c>
      <c r="E77" s="109" t="s">
        <v>512</v>
      </c>
      <c r="F77" s="112">
        <v>500</v>
      </c>
      <c r="G77" s="100"/>
      <c r="H77" s="159"/>
      <c r="I77" s="140"/>
      <c r="J77" s="159"/>
      <c r="K77" s="251"/>
    </row>
    <row r="78" spans="1:11" s="84" customFormat="1" ht="13.8" x14ac:dyDescent="0.2">
      <c r="A78" s="59">
        <v>66</v>
      </c>
      <c r="B78" s="248"/>
      <c r="C78" s="108" t="s">
        <v>186</v>
      </c>
      <c r="D78" s="108" t="s">
        <v>594</v>
      </c>
      <c r="E78" s="109" t="s">
        <v>512</v>
      </c>
      <c r="F78" s="112">
        <v>10</v>
      </c>
      <c r="G78" s="100"/>
      <c r="H78" s="159"/>
      <c r="I78" s="140"/>
      <c r="J78" s="159"/>
      <c r="K78" s="251"/>
    </row>
    <row r="79" spans="1:11" s="84" customFormat="1" ht="13.8" x14ac:dyDescent="0.2">
      <c r="A79" s="59">
        <v>67</v>
      </c>
      <c r="B79" s="248"/>
      <c r="C79" s="108" t="s">
        <v>26</v>
      </c>
      <c r="D79" s="108" t="s">
        <v>334</v>
      </c>
      <c r="E79" s="109" t="s">
        <v>315</v>
      </c>
      <c r="F79" s="112">
        <v>13</v>
      </c>
      <c r="G79" s="100"/>
      <c r="H79" s="159"/>
      <c r="I79" s="140"/>
      <c r="J79" s="159"/>
      <c r="K79" s="251"/>
    </row>
    <row r="80" spans="1:11" s="84" customFormat="1" ht="13.8" x14ac:dyDescent="0.2">
      <c r="A80" s="59">
        <v>68</v>
      </c>
      <c r="B80" s="248"/>
      <c r="C80" s="108" t="s">
        <v>26</v>
      </c>
      <c r="D80" s="108" t="s">
        <v>595</v>
      </c>
      <c r="E80" s="109" t="s">
        <v>408</v>
      </c>
      <c r="F80" s="112">
        <v>50</v>
      </c>
      <c r="G80" s="100"/>
      <c r="H80" s="159"/>
      <c r="I80" s="140"/>
      <c r="J80" s="159"/>
      <c r="K80" s="251"/>
    </row>
    <row r="81" spans="1:12" s="84" customFormat="1" ht="27.6" x14ac:dyDescent="0.2">
      <c r="A81" s="59">
        <v>69</v>
      </c>
      <c r="B81" s="248"/>
      <c r="C81" s="108" t="s">
        <v>290</v>
      </c>
      <c r="D81" s="108" t="s">
        <v>596</v>
      </c>
      <c r="E81" s="109" t="s">
        <v>597</v>
      </c>
      <c r="F81" s="112">
        <v>50</v>
      </c>
      <c r="G81" s="100"/>
      <c r="H81" s="159"/>
      <c r="I81" s="140"/>
      <c r="J81" s="159"/>
      <c r="K81" s="251"/>
    </row>
    <row r="82" spans="1:12" s="84" customFormat="1" ht="13.8" x14ac:dyDescent="0.2">
      <c r="A82" s="59">
        <v>70</v>
      </c>
      <c r="B82" s="248"/>
      <c r="C82" s="108" t="s">
        <v>137</v>
      </c>
      <c r="D82" s="108" t="s">
        <v>598</v>
      </c>
      <c r="E82" s="109" t="s">
        <v>327</v>
      </c>
      <c r="F82" s="112">
        <v>25</v>
      </c>
      <c r="G82" s="100"/>
      <c r="H82" s="159"/>
      <c r="I82" s="140"/>
      <c r="J82" s="159"/>
      <c r="K82" s="251"/>
    </row>
    <row r="83" spans="1:12" s="81" customFormat="1" ht="27.6" x14ac:dyDescent="0.2">
      <c r="A83" s="59">
        <v>71</v>
      </c>
      <c r="B83" s="248"/>
      <c r="C83" s="108" t="s">
        <v>135</v>
      </c>
      <c r="D83" s="108" t="s">
        <v>599</v>
      </c>
      <c r="E83" s="109" t="s">
        <v>327</v>
      </c>
      <c r="F83" s="176">
        <v>25</v>
      </c>
      <c r="G83" s="177"/>
      <c r="H83" s="159"/>
      <c r="I83" s="140"/>
      <c r="J83" s="159"/>
      <c r="K83" s="251"/>
    </row>
    <row r="84" spans="1:12" s="84" customFormat="1" ht="27.6" x14ac:dyDescent="0.2">
      <c r="A84" s="59">
        <v>72</v>
      </c>
      <c r="B84" s="248"/>
      <c r="C84" s="108" t="s">
        <v>138</v>
      </c>
      <c r="D84" s="108" t="s">
        <v>600</v>
      </c>
      <c r="E84" s="109" t="s">
        <v>327</v>
      </c>
      <c r="F84" s="112">
        <v>5</v>
      </c>
      <c r="G84" s="100"/>
      <c r="H84" s="159"/>
      <c r="I84" s="140"/>
      <c r="J84" s="159"/>
      <c r="K84" s="251"/>
    </row>
    <row r="85" spans="1:12" s="84" customFormat="1" ht="27.6" x14ac:dyDescent="0.2">
      <c r="A85" s="59">
        <v>73</v>
      </c>
      <c r="B85" s="248"/>
      <c r="C85" s="108" t="s">
        <v>187</v>
      </c>
      <c r="D85" s="108" t="s">
        <v>921</v>
      </c>
      <c r="E85" s="109" t="s">
        <v>701</v>
      </c>
      <c r="F85" s="112">
        <v>10</v>
      </c>
      <c r="G85" s="100"/>
      <c r="H85" s="159"/>
      <c r="I85" s="140"/>
      <c r="J85" s="159"/>
      <c r="K85" s="251" t="s">
        <v>1193</v>
      </c>
    </row>
    <row r="86" spans="1:12" s="84" customFormat="1" ht="13.8" x14ac:dyDescent="0.2">
      <c r="A86" s="59">
        <v>74</v>
      </c>
      <c r="B86" s="248"/>
      <c r="C86" s="108" t="s">
        <v>106</v>
      </c>
      <c r="D86" s="108" t="s">
        <v>605</v>
      </c>
      <c r="E86" s="109" t="s">
        <v>606</v>
      </c>
      <c r="F86" s="112">
        <v>2</v>
      </c>
      <c r="G86" s="100"/>
      <c r="H86" s="159"/>
      <c r="I86" s="140"/>
      <c r="J86" s="159"/>
      <c r="K86" s="251"/>
    </row>
    <row r="87" spans="1:12" s="84" customFormat="1" ht="13.8" x14ac:dyDescent="0.2">
      <c r="A87" s="59">
        <v>75</v>
      </c>
      <c r="B87" s="248"/>
      <c r="C87" s="108" t="s">
        <v>106</v>
      </c>
      <c r="D87" s="108" t="s">
        <v>607</v>
      </c>
      <c r="E87" s="109" t="s">
        <v>508</v>
      </c>
      <c r="F87" s="112">
        <v>12</v>
      </c>
      <c r="G87" s="100"/>
      <c r="H87" s="159"/>
      <c r="I87" s="140"/>
      <c r="J87" s="159"/>
      <c r="K87" s="251"/>
      <c r="L87" s="31"/>
    </row>
    <row r="88" spans="1:12" s="84" customFormat="1" ht="27.6" x14ac:dyDescent="0.2">
      <c r="A88" s="59">
        <v>76</v>
      </c>
      <c r="B88" s="248"/>
      <c r="C88" s="108" t="s">
        <v>269</v>
      </c>
      <c r="D88" s="108" t="s">
        <v>352</v>
      </c>
      <c r="E88" s="109" t="s">
        <v>608</v>
      </c>
      <c r="F88" s="112">
        <v>5</v>
      </c>
      <c r="G88" s="100"/>
      <c r="H88" s="159"/>
      <c r="I88" s="140"/>
      <c r="J88" s="159"/>
      <c r="K88" s="251" t="s">
        <v>1193</v>
      </c>
    </row>
    <row r="89" spans="1:12" s="31" customFormat="1" ht="14.4" x14ac:dyDescent="0.2">
      <c r="A89" s="407" t="s">
        <v>1187</v>
      </c>
      <c r="B89" s="415"/>
      <c r="C89" s="415"/>
      <c r="D89" s="415"/>
      <c r="E89" s="415"/>
      <c r="F89" s="415"/>
      <c r="G89" s="416"/>
      <c r="H89" s="159"/>
      <c r="I89" s="255"/>
      <c r="J89" s="159"/>
      <c r="K89" s="255"/>
    </row>
    <row r="90" spans="1:12" s="31" customFormat="1" ht="13.8" x14ac:dyDescent="0.3">
      <c r="B90" s="33"/>
      <c r="E90" s="34"/>
      <c r="F90" s="34"/>
      <c r="G90" s="34"/>
      <c r="H90" s="35"/>
      <c r="I90" s="34"/>
      <c r="J90" s="34"/>
    </row>
    <row r="91" spans="1:12" s="31" customFormat="1" ht="13.8" x14ac:dyDescent="0.3">
      <c r="B91" s="33"/>
      <c r="E91" s="34"/>
      <c r="F91" s="34"/>
      <c r="G91" s="34"/>
      <c r="H91" s="35"/>
      <c r="I91" s="34"/>
      <c r="J91" s="34"/>
    </row>
    <row r="92" spans="1:12" s="31" customFormat="1" x14ac:dyDescent="0.2">
      <c r="E92" s="34"/>
      <c r="F92" s="34"/>
      <c r="G92" s="34"/>
      <c r="H92" s="35"/>
      <c r="I92" s="36"/>
      <c r="J92" s="36"/>
    </row>
    <row r="93" spans="1:12" s="31" customFormat="1" x14ac:dyDescent="0.2">
      <c r="A93" s="10"/>
      <c r="B93" s="10"/>
      <c r="C93" s="10"/>
      <c r="D93" s="10"/>
      <c r="E93" s="10"/>
      <c r="F93" s="10"/>
      <c r="G93" s="10"/>
      <c r="H93" s="10"/>
      <c r="I93" s="10"/>
      <c r="J93" s="10"/>
    </row>
    <row r="94" spans="1:12" s="31" customFormat="1" x14ac:dyDescent="0.2">
      <c r="A94" s="39"/>
      <c r="B94" s="40"/>
      <c r="C94" s="40"/>
      <c r="D94" s="40"/>
      <c r="E94" s="40"/>
      <c r="F94" s="40"/>
      <c r="G94" s="41"/>
      <c r="H94" s="39"/>
      <c r="I94" s="41"/>
      <c r="J94" s="42"/>
    </row>
    <row r="95" spans="1:12" s="31" customFormat="1" ht="13.2" x14ac:dyDescent="0.2">
      <c r="A95" s="39"/>
      <c r="B95" s="42" t="s">
        <v>1188</v>
      </c>
      <c r="C95" s="42"/>
      <c r="D95" s="42"/>
      <c r="E95" s="43"/>
      <c r="F95" s="121"/>
      <c r="G95" s="400" t="s">
        <v>1189</v>
      </c>
      <c r="H95" s="401"/>
      <c r="I95" s="401"/>
      <c r="J95" s="402"/>
    </row>
    <row r="96" spans="1:12" ht="22.5" customHeight="1" x14ac:dyDescent="0.2">
      <c r="A96" s="39"/>
      <c r="B96" s="42"/>
      <c r="C96" s="42"/>
      <c r="D96" s="42"/>
      <c r="E96" s="43"/>
      <c r="F96" s="121"/>
      <c r="G96" s="403" t="s">
        <v>1458</v>
      </c>
      <c r="H96" s="404"/>
      <c r="I96" s="404"/>
      <c r="J96" s="121"/>
      <c r="K96" s="31"/>
    </row>
    <row r="97" spans="1:2" x14ac:dyDescent="0.2">
      <c r="A97" s="31"/>
      <c r="B97" s="31"/>
    </row>
    <row r="98" spans="1:2" x14ac:dyDescent="0.2">
      <c r="A98" s="31"/>
    </row>
  </sheetData>
  <mergeCells count="4">
    <mergeCell ref="F7:J8"/>
    <mergeCell ref="A89:G89"/>
    <mergeCell ref="G95:J95"/>
    <mergeCell ref="G96:I96"/>
  </mergeCells>
  <pageMargins left="0.70866141732283472" right="0.70866141732283472" top="0.74803149606299213" bottom="0.74803149606299213" header="0.31496062992125984" footer="0.31496062992125984"/>
  <pageSetup paperSize="9" scale="69" firstPageNumber="96" orientation="landscape" useFirstPageNumber="1" horizontalDpi="300" verticalDpi="300" r:id="rId1"/>
  <headerFooter alignWithMargins="0">
    <oddFooter>&amp;L&amp;9&amp;P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2"/>
  <dimension ref="A1:N68"/>
  <sheetViews>
    <sheetView view="pageBreakPreview" topLeftCell="A46" zoomScale="85" zoomScaleNormal="40" zoomScaleSheetLayoutView="85" workbookViewId="0">
      <selection activeCell="J59" sqref="J59"/>
    </sheetView>
  </sheetViews>
  <sheetFormatPr defaultColWidth="10" defaultRowHeight="10.199999999999999" x14ac:dyDescent="0.2"/>
  <cols>
    <col min="1" max="1" width="5.33203125" style="10" customWidth="1"/>
    <col min="2" max="4" width="20" style="10" customWidth="1"/>
    <col min="5" max="5" width="20" style="12" customWidth="1"/>
    <col min="6" max="7" width="20" style="10" customWidth="1"/>
    <col min="8" max="8" width="20" style="12" customWidth="1"/>
    <col min="9" max="9" width="9" style="10" customWidth="1"/>
    <col min="10" max="10" width="20" style="10" customWidth="1"/>
    <col min="11" max="11" width="20" style="102" customWidth="1"/>
    <col min="12" max="13" width="28.88671875" style="10" customWidth="1"/>
    <col min="14"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6"/>
      <c r="H1" s="8"/>
      <c r="I1" s="6"/>
      <c r="J1" s="124" t="s">
        <v>1616</v>
      </c>
    </row>
    <row r="2" spans="1:11" x14ac:dyDescent="0.2">
      <c r="A2" s="6"/>
      <c r="B2" s="6"/>
      <c r="C2" s="6"/>
      <c r="D2" s="6"/>
      <c r="E2" s="8"/>
      <c r="F2" s="8"/>
      <c r="G2" s="6"/>
      <c r="H2" s="8"/>
      <c r="I2" s="6"/>
      <c r="J2" s="6"/>
    </row>
    <row r="4" spans="1:11" x14ac:dyDescent="0.2">
      <c r="E4" s="11" t="s">
        <v>1182</v>
      </c>
    </row>
    <row r="5" spans="1:11" x14ac:dyDescent="0.2">
      <c r="D5" s="11"/>
    </row>
    <row r="6" spans="1:11" s="6" customFormat="1" x14ac:dyDescent="0.2">
      <c r="C6" s="13"/>
      <c r="E6" s="11"/>
      <c r="F6" s="13"/>
      <c r="G6" s="13"/>
      <c r="H6" s="14"/>
      <c r="I6" s="8"/>
      <c r="K6" s="120"/>
    </row>
    <row r="7" spans="1:11" s="6" customFormat="1" x14ac:dyDescent="0.2">
      <c r="C7" s="13"/>
      <c r="D7" s="13"/>
      <c r="E7" s="13"/>
      <c r="F7" s="396" t="s">
        <v>1526</v>
      </c>
      <c r="G7" s="396"/>
      <c r="H7" s="396"/>
      <c r="I7" s="396"/>
      <c r="J7" s="396"/>
      <c r="K7" s="120"/>
    </row>
    <row r="8" spans="1:11" s="6" customFormat="1" x14ac:dyDescent="0.2">
      <c r="C8" s="13"/>
      <c r="D8" s="13"/>
      <c r="E8" s="13"/>
      <c r="F8" s="396"/>
      <c r="G8" s="396"/>
      <c r="H8" s="396"/>
      <c r="I8" s="396"/>
      <c r="J8" s="396"/>
      <c r="K8" s="120"/>
    </row>
    <row r="9" spans="1:11" s="6" customFormat="1" x14ac:dyDescent="0.2">
      <c r="A9" s="15" t="s">
        <v>1183</v>
      </c>
      <c r="F9" s="16"/>
      <c r="K9" s="120"/>
    </row>
    <row r="10" spans="1:11" s="6" customFormat="1" x14ac:dyDescent="0.2">
      <c r="A10" s="17" t="s">
        <v>1184</v>
      </c>
      <c r="F10" s="16"/>
      <c r="G10" s="16"/>
      <c r="H10" s="18"/>
      <c r="I10" s="19"/>
      <c r="J10" s="20"/>
      <c r="K10" s="120"/>
    </row>
    <row r="11" spans="1:11" x14ac:dyDescent="0.2">
      <c r="A11" s="21"/>
      <c r="D11" s="22"/>
      <c r="E11" s="22"/>
      <c r="F11" s="12"/>
      <c r="G11" s="12"/>
      <c r="H11" s="10"/>
    </row>
    <row r="12" spans="1:11" ht="41.4" x14ac:dyDescent="0.2">
      <c r="A12" s="23" t="s">
        <v>314</v>
      </c>
      <c r="B12" s="24" t="s">
        <v>313</v>
      </c>
      <c r="C12" s="25" t="s">
        <v>312</v>
      </c>
      <c r="D12" s="26" t="s">
        <v>311</v>
      </c>
      <c r="E12" s="26" t="s">
        <v>310</v>
      </c>
      <c r="F12" s="24" t="s">
        <v>309</v>
      </c>
      <c r="G12" s="27" t="s">
        <v>308</v>
      </c>
      <c r="H12" s="27" t="s">
        <v>307</v>
      </c>
      <c r="I12" s="26" t="s">
        <v>306</v>
      </c>
      <c r="J12" s="27" t="s">
        <v>305</v>
      </c>
      <c r="K12" s="26" t="s">
        <v>304</v>
      </c>
    </row>
    <row r="13" spans="1:11" s="89" customFormat="1" ht="41.4" x14ac:dyDescent="0.2">
      <c r="A13" s="59">
        <v>1</v>
      </c>
      <c r="B13" s="24"/>
      <c r="C13" s="108" t="s">
        <v>121</v>
      </c>
      <c r="D13" s="108" t="s">
        <v>612</v>
      </c>
      <c r="E13" s="109" t="s">
        <v>383</v>
      </c>
      <c r="F13" s="112">
        <v>2</v>
      </c>
      <c r="G13" s="100"/>
      <c r="H13" s="159"/>
      <c r="I13" s="140"/>
      <c r="J13" s="159"/>
      <c r="K13" s="267" t="s">
        <v>1275</v>
      </c>
    </row>
    <row r="14" spans="1:11" s="88" customFormat="1" ht="41.4" x14ac:dyDescent="0.2">
      <c r="A14" s="59">
        <v>2</v>
      </c>
      <c r="B14" s="24"/>
      <c r="C14" s="108" t="s">
        <v>121</v>
      </c>
      <c r="D14" s="108" t="s">
        <v>613</v>
      </c>
      <c r="E14" s="109" t="s">
        <v>327</v>
      </c>
      <c r="F14" s="112">
        <v>35</v>
      </c>
      <c r="G14" s="100"/>
      <c r="H14" s="159"/>
      <c r="I14" s="140"/>
      <c r="J14" s="159"/>
      <c r="K14" s="267" t="s">
        <v>1275</v>
      </c>
    </row>
    <row r="15" spans="1:11" s="84" customFormat="1" ht="13.8" x14ac:dyDescent="0.2">
      <c r="A15" s="59">
        <v>3</v>
      </c>
      <c r="B15" s="262"/>
      <c r="C15" s="108" t="s">
        <v>121</v>
      </c>
      <c r="D15" s="108" t="s">
        <v>614</v>
      </c>
      <c r="E15" s="109" t="s">
        <v>615</v>
      </c>
      <c r="F15" s="176">
        <v>3</v>
      </c>
      <c r="G15" s="177"/>
      <c r="H15" s="159"/>
      <c r="I15" s="140"/>
      <c r="J15" s="159"/>
      <c r="K15" s="251"/>
    </row>
    <row r="16" spans="1:11" s="81" customFormat="1" ht="27.6" x14ac:dyDescent="0.2">
      <c r="A16" s="59">
        <v>4</v>
      </c>
      <c r="B16" s="262"/>
      <c r="C16" s="108" t="s">
        <v>121</v>
      </c>
      <c r="D16" s="108" t="s">
        <v>616</v>
      </c>
      <c r="E16" s="109" t="s">
        <v>383</v>
      </c>
      <c r="F16" s="176">
        <v>4</v>
      </c>
      <c r="G16" s="177"/>
      <c r="H16" s="159"/>
      <c r="I16" s="140"/>
      <c r="J16" s="159"/>
      <c r="K16" s="251"/>
    </row>
    <row r="17" spans="1:11" s="84" customFormat="1" ht="27.6" x14ac:dyDescent="0.2">
      <c r="A17" s="59">
        <v>5</v>
      </c>
      <c r="B17" s="309"/>
      <c r="C17" s="108" t="s">
        <v>123</v>
      </c>
      <c r="D17" s="108" t="s">
        <v>616</v>
      </c>
      <c r="E17" s="109" t="s">
        <v>396</v>
      </c>
      <c r="F17" s="176">
        <v>6</v>
      </c>
      <c r="G17" s="177"/>
      <c r="H17" s="159"/>
      <c r="I17" s="140"/>
      <c r="J17" s="159"/>
      <c r="K17" s="251"/>
    </row>
    <row r="18" spans="1:11" s="84" customFormat="1" ht="27.6" x14ac:dyDescent="0.2">
      <c r="A18" s="59">
        <v>6</v>
      </c>
      <c r="B18" s="256"/>
      <c r="C18" s="108" t="s">
        <v>123</v>
      </c>
      <c r="D18" s="108" t="s">
        <v>579</v>
      </c>
      <c r="E18" s="109" t="s">
        <v>396</v>
      </c>
      <c r="F18" s="112">
        <v>3</v>
      </c>
      <c r="G18" s="100"/>
      <c r="H18" s="159"/>
      <c r="I18" s="140"/>
      <c r="J18" s="159"/>
      <c r="K18" s="251"/>
    </row>
    <row r="19" spans="1:11" s="84" customFormat="1" ht="69" x14ac:dyDescent="0.2">
      <c r="A19" s="59">
        <v>7</v>
      </c>
      <c r="B19" s="281"/>
      <c r="C19" s="108" t="s">
        <v>251</v>
      </c>
      <c r="D19" s="108" t="s">
        <v>447</v>
      </c>
      <c r="E19" s="109" t="s">
        <v>341</v>
      </c>
      <c r="F19" s="176">
        <v>5</v>
      </c>
      <c r="G19" s="100"/>
      <c r="H19" s="159"/>
      <c r="I19" s="140"/>
      <c r="J19" s="159"/>
      <c r="K19" s="251" t="s">
        <v>1442</v>
      </c>
    </row>
    <row r="20" spans="1:11" s="84" customFormat="1" ht="27.6" x14ac:dyDescent="0.2">
      <c r="A20" s="59">
        <v>8</v>
      </c>
      <c r="B20" s="310"/>
      <c r="C20" s="108" t="s">
        <v>36</v>
      </c>
      <c r="D20" s="108" t="s">
        <v>928</v>
      </c>
      <c r="E20" s="109" t="s">
        <v>1394</v>
      </c>
      <c r="F20" s="112">
        <v>100</v>
      </c>
      <c r="G20" s="100"/>
      <c r="H20" s="159"/>
      <c r="I20" s="140"/>
      <c r="J20" s="159"/>
      <c r="K20" s="251"/>
    </row>
    <row r="21" spans="1:11" s="84" customFormat="1" ht="16.5" customHeight="1" x14ac:dyDescent="0.2">
      <c r="A21" s="59">
        <v>9</v>
      </c>
      <c r="B21" s="311"/>
      <c r="C21" s="108" t="s">
        <v>36</v>
      </c>
      <c r="D21" s="108" t="s">
        <v>929</v>
      </c>
      <c r="E21" s="109" t="s">
        <v>1394</v>
      </c>
      <c r="F21" s="112">
        <v>12</v>
      </c>
      <c r="G21" s="100"/>
      <c r="H21" s="159"/>
      <c r="I21" s="140"/>
      <c r="J21" s="159"/>
      <c r="K21" s="251"/>
    </row>
    <row r="22" spans="1:11" s="84" customFormat="1" ht="27.6" x14ac:dyDescent="0.2">
      <c r="A22" s="59">
        <v>10</v>
      </c>
      <c r="B22" s="281"/>
      <c r="C22" s="108" t="s">
        <v>178</v>
      </c>
      <c r="D22" s="108" t="s">
        <v>381</v>
      </c>
      <c r="E22" s="109" t="s">
        <v>451</v>
      </c>
      <c r="F22" s="112">
        <v>3</v>
      </c>
      <c r="G22" s="100"/>
      <c r="H22" s="159"/>
      <c r="I22" s="140"/>
      <c r="J22" s="159"/>
      <c r="K22" s="251"/>
    </row>
    <row r="23" spans="1:11" s="84" customFormat="1" ht="27.6" x14ac:dyDescent="0.2">
      <c r="A23" s="59">
        <v>11</v>
      </c>
      <c r="B23" s="281"/>
      <c r="C23" s="108" t="s">
        <v>168</v>
      </c>
      <c r="D23" s="108" t="s">
        <v>631</v>
      </c>
      <c r="E23" s="109" t="s">
        <v>316</v>
      </c>
      <c r="F23" s="112">
        <v>1</v>
      </c>
      <c r="G23" s="100"/>
      <c r="H23" s="159"/>
      <c r="I23" s="140"/>
      <c r="J23" s="159"/>
      <c r="K23" s="251"/>
    </row>
    <row r="24" spans="1:11" s="81" customFormat="1" ht="151.80000000000001" x14ac:dyDescent="0.2">
      <c r="A24" s="59">
        <v>12</v>
      </c>
      <c r="B24" s="281"/>
      <c r="C24" s="108" t="s">
        <v>939</v>
      </c>
      <c r="D24" s="108" t="s">
        <v>940</v>
      </c>
      <c r="E24" s="109" t="s">
        <v>415</v>
      </c>
      <c r="F24" s="112">
        <v>50</v>
      </c>
      <c r="G24" s="100"/>
      <c r="H24" s="159"/>
      <c r="I24" s="140"/>
      <c r="J24" s="159"/>
      <c r="K24" s="307" t="s">
        <v>1197</v>
      </c>
    </row>
    <row r="25" spans="1:11" s="84" customFormat="1" ht="13.8" x14ac:dyDescent="0.2">
      <c r="A25" s="59">
        <v>13</v>
      </c>
      <c r="B25" s="281"/>
      <c r="C25" s="108" t="s">
        <v>30</v>
      </c>
      <c r="D25" s="108" t="s">
        <v>632</v>
      </c>
      <c r="E25" s="109" t="s">
        <v>633</v>
      </c>
      <c r="F25" s="112">
        <v>15</v>
      </c>
      <c r="G25" s="100"/>
      <c r="H25" s="159"/>
      <c r="I25" s="140"/>
      <c r="J25" s="159"/>
      <c r="K25" s="251"/>
    </row>
    <row r="26" spans="1:11" s="84" customFormat="1" ht="13.8" x14ac:dyDescent="0.2">
      <c r="A26" s="59">
        <v>14</v>
      </c>
      <c r="B26" s="281"/>
      <c r="C26" s="108" t="s">
        <v>30</v>
      </c>
      <c r="D26" s="108" t="s">
        <v>324</v>
      </c>
      <c r="E26" s="109" t="s">
        <v>540</v>
      </c>
      <c r="F26" s="176">
        <v>90</v>
      </c>
      <c r="G26" s="100"/>
      <c r="H26" s="159"/>
      <c r="I26" s="140"/>
      <c r="J26" s="159"/>
      <c r="K26" s="251"/>
    </row>
    <row r="27" spans="1:11" s="84" customFormat="1" ht="27.6" x14ac:dyDescent="0.2">
      <c r="A27" s="59">
        <v>15</v>
      </c>
      <c r="B27" s="281"/>
      <c r="C27" s="108" t="s">
        <v>282</v>
      </c>
      <c r="D27" s="108" t="s">
        <v>951</v>
      </c>
      <c r="E27" s="109" t="s">
        <v>413</v>
      </c>
      <c r="F27" s="178">
        <v>2</v>
      </c>
      <c r="G27" s="100"/>
      <c r="H27" s="159"/>
      <c r="I27" s="140"/>
      <c r="J27" s="159"/>
      <c r="K27" s="251"/>
    </row>
    <row r="28" spans="1:11" s="84" customFormat="1" ht="13.8" x14ac:dyDescent="0.2">
      <c r="A28" s="59">
        <v>16</v>
      </c>
      <c r="B28" s="281"/>
      <c r="C28" s="108" t="s">
        <v>236</v>
      </c>
      <c r="D28" s="108" t="s">
        <v>354</v>
      </c>
      <c r="E28" s="109" t="s">
        <v>327</v>
      </c>
      <c r="F28" s="112">
        <v>32</v>
      </c>
      <c r="G28" s="100"/>
      <c r="H28" s="159"/>
      <c r="I28" s="140"/>
      <c r="J28" s="159"/>
      <c r="K28" s="251"/>
    </row>
    <row r="29" spans="1:11" s="84" customFormat="1" ht="13.8" x14ac:dyDescent="0.2">
      <c r="A29" s="59">
        <v>17</v>
      </c>
      <c r="B29" s="281"/>
      <c r="C29" s="108" t="s">
        <v>236</v>
      </c>
      <c r="D29" s="108" t="s">
        <v>355</v>
      </c>
      <c r="E29" s="109" t="s">
        <v>316</v>
      </c>
      <c r="F29" s="112">
        <v>1</v>
      </c>
      <c r="G29" s="100"/>
      <c r="H29" s="159"/>
      <c r="I29" s="140"/>
      <c r="J29" s="159"/>
      <c r="K29" s="251"/>
    </row>
    <row r="30" spans="1:11" s="84" customFormat="1" ht="13.8" x14ac:dyDescent="0.2">
      <c r="A30" s="59">
        <v>18</v>
      </c>
      <c r="B30" s="281"/>
      <c r="C30" s="108" t="s">
        <v>236</v>
      </c>
      <c r="D30" s="108" t="s">
        <v>638</v>
      </c>
      <c r="E30" s="109" t="s">
        <v>639</v>
      </c>
      <c r="F30" s="176">
        <v>110</v>
      </c>
      <c r="G30" s="100"/>
      <c r="H30" s="159"/>
      <c r="I30" s="140"/>
      <c r="J30" s="159"/>
      <c r="K30" s="251"/>
    </row>
    <row r="31" spans="1:11" s="84" customFormat="1" ht="13.8" x14ac:dyDescent="0.2">
      <c r="A31" s="59">
        <v>19</v>
      </c>
      <c r="B31" s="281"/>
      <c r="C31" s="108" t="s">
        <v>238</v>
      </c>
      <c r="D31" s="108" t="s">
        <v>952</v>
      </c>
      <c r="E31" s="109" t="s">
        <v>639</v>
      </c>
      <c r="F31" s="176">
        <v>15</v>
      </c>
      <c r="G31" s="100"/>
      <c r="H31" s="159"/>
      <c r="I31" s="140"/>
      <c r="J31" s="159"/>
      <c r="K31" s="251"/>
    </row>
    <row r="32" spans="1:11" s="84" customFormat="1" ht="41.4" x14ac:dyDescent="0.2">
      <c r="A32" s="59">
        <v>20</v>
      </c>
      <c r="B32" s="281"/>
      <c r="C32" s="108" t="s">
        <v>198</v>
      </c>
      <c r="D32" s="108" t="s">
        <v>640</v>
      </c>
      <c r="E32" s="109" t="s">
        <v>397</v>
      </c>
      <c r="F32" s="176">
        <v>2</v>
      </c>
      <c r="G32" s="100"/>
      <c r="H32" s="159"/>
      <c r="I32" s="140"/>
      <c r="J32" s="159"/>
      <c r="K32" s="251"/>
    </row>
    <row r="33" spans="1:14" s="84" customFormat="1" ht="41.4" x14ac:dyDescent="0.2">
      <c r="A33" s="59">
        <v>21</v>
      </c>
      <c r="B33" s="281"/>
      <c r="C33" s="108" t="s">
        <v>198</v>
      </c>
      <c r="D33" s="108" t="s">
        <v>641</v>
      </c>
      <c r="E33" s="109" t="s">
        <v>397</v>
      </c>
      <c r="F33" s="112">
        <v>2</v>
      </c>
      <c r="G33" s="100"/>
      <c r="H33" s="159"/>
      <c r="I33" s="140"/>
      <c r="J33" s="159"/>
      <c r="K33" s="251"/>
    </row>
    <row r="34" spans="1:14" s="81" customFormat="1" ht="110.4" x14ac:dyDescent="0.2">
      <c r="A34" s="59">
        <v>22</v>
      </c>
      <c r="B34" s="281"/>
      <c r="C34" s="108" t="s">
        <v>953</v>
      </c>
      <c r="D34" s="308" t="s">
        <v>1258</v>
      </c>
      <c r="E34" s="109" t="s">
        <v>424</v>
      </c>
      <c r="F34" s="112">
        <v>1400</v>
      </c>
      <c r="G34" s="100"/>
      <c r="H34" s="159"/>
      <c r="I34" s="140"/>
      <c r="J34" s="159"/>
      <c r="K34" s="251"/>
      <c r="L34" s="238"/>
      <c r="M34" s="238"/>
      <c r="N34" s="238"/>
    </row>
    <row r="35" spans="1:14" s="84" customFormat="1" ht="27.6" x14ac:dyDescent="0.2">
      <c r="A35" s="59">
        <v>23</v>
      </c>
      <c r="B35" s="281"/>
      <c r="C35" s="108" t="s">
        <v>53</v>
      </c>
      <c r="D35" s="108" t="s">
        <v>644</v>
      </c>
      <c r="E35" s="109" t="s">
        <v>645</v>
      </c>
      <c r="F35" s="112">
        <v>20</v>
      </c>
      <c r="G35" s="100"/>
      <c r="H35" s="159"/>
      <c r="I35" s="140"/>
      <c r="J35" s="159"/>
      <c r="K35" s="251"/>
    </row>
    <row r="36" spans="1:14" s="96" customFormat="1" ht="13.8" x14ac:dyDescent="0.2">
      <c r="A36" s="59">
        <v>24</v>
      </c>
      <c r="B36" s="281"/>
      <c r="C36" s="108" t="s">
        <v>194</v>
      </c>
      <c r="D36" s="108" t="s">
        <v>653</v>
      </c>
      <c r="E36" s="109" t="s">
        <v>654</v>
      </c>
      <c r="F36" s="112">
        <v>590</v>
      </c>
      <c r="G36" s="100"/>
      <c r="H36" s="159"/>
      <c r="I36" s="140"/>
      <c r="J36" s="159"/>
      <c r="K36" s="251"/>
    </row>
    <row r="37" spans="1:14" s="84" customFormat="1" ht="27.6" x14ac:dyDescent="0.2">
      <c r="A37" s="59">
        <v>25</v>
      </c>
      <c r="B37" s="281"/>
      <c r="C37" s="108" t="s">
        <v>193</v>
      </c>
      <c r="D37" s="108" t="s">
        <v>655</v>
      </c>
      <c r="E37" s="109" t="s">
        <v>656</v>
      </c>
      <c r="F37" s="112">
        <v>35</v>
      </c>
      <c r="G37" s="100"/>
      <c r="H37" s="159"/>
      <c r="I37" s="140"/>
      <c r="J37" s="159"/>
      <c r="K37" s="251"/>
    </row>
    <row r="38" spans="1:14" s="84" customFormat="1" ht="27.6" x14ac:dyDescent="0.2">
      <c r="A38" s="59">
        <v>26</v>
      </c>
      <c r="B38" s="281"/>
      <c r="C38" s="108" t="s">
        <v>117</v>
      </c>
      <c r="D38" s="108" t="s">
        <v>957</v>
      </c>
      <c r="E38" s="109" t="s">
        <v>958</v>
      </c>
      <c r="F38" s="112">
        <v>5</v>
      </c>
      <c r="G38" s="100"/>
      <c r="H38" s="159"/>
      <c r="I38" s="140"/>
      <c r="J38" s="159"/>
      <c r="K38" s="251"/>
    </row>
    <row r="39" spans="1:14" s="84" customFormat="1" ht="27.6" x14ac:dyDescent="0.2">
      <c r="A39" s="59">
        <v>27</v>
      </c>
      <c r="B39" s="281"/>
      <c r="C39" s="108" t="s">
        <v>117</v>
      </c>
      <c r="D39" s="108" t="s">
        <v>571</v>
      </c>
      <c r="E39" s="109" t="s">
        <v>657</v>
      </c>
      <c r="F39" s="112">
        <v>6</v>
      </c>
      <c r="G39" s="100"/>
      <c r="H39" s="159"/>
      <c r="I39" s="140"/>
      <c r="J39" s="159"/>
      <c r="K39" s="251"/>
    </row>
    <row r="40" spans="1:14" s="84" customFormat="1" ht="27.6" x14ac:dyDescent="0.2">
      <c r="A40" s="59">
        <v>28</v>
      </c>
      <c r="B40" s="281"/>
      <c r="C40" s="108" t="s">
        <v>69</v>
      </c>
      <c r="D40" s="108" t="s">
        <v>959</v>
      </c>
      <c r="E40" s="109" t="s">
        <v>931</v>
      </c>
      <c r="F40" s="112">
        <v>3</v>
      </c>
      <c r="G40" s="100"/>
      <c r="H40" s="159"/>
      <c r="I40" s="140"/>
      <c r="J40" s="159"/>
      <c r="K40" s="251"/>
    </row>
    <row r="41" spans="1:14" s="84" customFormat="1" ht="27.6" x14ac:dyDescent="0.2">
      <c r="A41" s="59">
        <v>29</v>
      </c>
      <c r="B41" s="281"/>
      <c r="C41" s="108" t="s">
        <v>164</v>
      </c>
      <c r="D41" s="108" t="s">
        <v>557</v>
      </c>
      <c r="E41" s="109" t="s">
        <v>658</v>
      </c>
      <c r="F41" s="112">
        <v>90</v>
      </c>
      <c r="G41" s="100"/>
      <c r="H41" s="159"/>
      <c r="I41" s="140"/>
      <c r="J41" s="159"/>
      <c r="K41" s="251"/>
    </row>
    <row r="42" spans="1:14" s="84" customFormat="1" ht="27.6" x14ac:dyDescent="0.2">
      <c r="A42" s="59">
        <v>30</v>
      </c>
      <c r="B42" s="281"/>
      <c r="C42" s="108" t="s">
        <v>164</v>
      </c>
      <c r="D42" s="108" t="s">
        <v>557</v>
      </c>
      <c r="E42" s="109" t="s">
        <v>380</v>
      </c>
      <c r="F42" s="112">
        <v>10</v>
      </c>
      <c r="G42" s="100"/>
      <c r="H42" s="159"/>
      <c r="I42" s="140"/>
      <c r="J42" s="159"/>
      <c r="K42" s="251"/>
    </row>
    <row r="43" spans="1:14" s="84" customFormat="1" ht="69" x14ac:dyDescent="0.2">
      <c r="A43" s="59">
        <v>31</v>
      </c>
      <c r="B43" s="281"/>
      <c r="C43" s="108" t="s">
        <v>79</v>
      </c>
      <c r="D43" s="108" t="s">
        <v>659</v>
      </c>
      <c r="E43" s="109" t="s">
        <v>660</v>
      </c>
      <c r="F43" s="112">
        <v>600</v>
      </c>
      <c r="G43" s="100"/>
      <c r="H43" s="159"/>
      <c r="I43" s="140"/>
      <c r="J43" s="159"/>
      <c r="K43" s="251"/>
    </row>
    <row r="44" spans="1:14" s="84" customFormat="1" ht="13.8" x14ac:dyDescent="0.2">
      <c r="A44" s="59">
        <v>32</v>
      </c>
      <c r="B44" s="281"/>
      <c r="C44" s="108" t="s">
        <v>62</v>
      </c>
      <c r="D44" s="108" t="s">
        <v>661</v>
      </c>
      <c r="E44" s="109" t="s">
        <v>654</v>
      </c>
      <c r="F44" s="112">
        <v>15</v>
      </c>
      <c r="G44" s="100"/>
      <c r="H44" s="159"/>
      <c r="I44" s="140"/>
      <c r="J44" s="159"/>
      <c r="K44" s="251"/>
    </row>
    <row r="45" spans="1:14" s="81" customFormat="1" ht="27.6" x14ac:dyDescent="0.2">
      <c r="A45" s="59">
        <v>33</v>
      </c>
      <c r="B45" s="281"/>
      <c r="C45" s="108" t="s">
        <v>1132</v>
      </c>
      <c r="D45" s="108" t="s">
        <v>960</v>
      </c>
      <c r="E45" s="109" t="s">
        <v>401</v>
      </c>
      <c r="F45" s="112">
        <v>5</v>
      </c>
      <c r="G45" s="100"/>
      <c r="H45" s="159"/>
      <c r="I45" s="140"/>
      <c r="J45" s="159"/>
      <c r="K45" s="251" t="s">
        <v>1193</v>
      </c>
    </row>
    <row r="46" spans="1:14" s="84" customFormat="1" ht="27.6" x14ac:dyDescent="0.2">
      <c r="A46" s="59">
        <v>37</v>
      </c>
      <c r="B46" s="281"/>
      <c r="C46" s="108" t="s">
        <v>38</v>
      </c>
      <c r="D46" s="108" t="s">
        <v>668</v>
      </c>
      <c r="E46" s="109" t="s">
        <v>430</v>
      </c>
      <c r="F46" s="112">
        <v>3</v>
      </c>
      <c r="G46" s="100"/>
      <c r="H46" s="159"/>
      <c r="I46" s="140"/>
      <c r="J46" s="159"/>
      <c r="K46" s="251"/>
    </row>
    <row r="47" spans="1:14" s="84" customFormat="1" ht="27.6" x14ac:dyDescent="0.2">
      <c r="A47" s="59">
        <v>38</v>
      </c>
      <c r="B47" s="281"/>
      <c r="C47" s="108" t="s">
        <v>197</v>
      </c>
      <c r="D47" s="108" t="s">
        <v>673</v>
      </c>
      <c r="E47" s="109" t="s">
        <v>674</v>
      </c>
      <c r="F47" s="112">
        <v>300</v>
      </c>
      <c r="G47" s="100"/>
      <c r="H47" s="159"/>
      <c r="I47" s="140"/>
      <c r="J47" s="159"/>
      <c r="K47" s="251"/>
    </row>
    <row r="48" spans="1:14" s="84" customFormat="1" ht="41.4" x14ac:dyDescent="0.2">
      <c r="A48" s="59">
        <v>39</v>
      </c>
      <c r="B48" s="281"/>
      <c r="C48" s="108" t="s">
        <v>197</v>
      </c>
      <c r="D48" s="108" t="s">
        <v>675</v>
      </c>
      <c r="E48" s="109" t="s">
        <v>1314</v>
      </c>
      <c r="F48" s="112">
        <v>3</v>
      </c>
      <c r="G48" s="100"/>
      <c r="H48" s="159"/>
      <c r="I48" s="140"/>
      <c r="J48" s="159"/>
      <c r="K48" s="251"/>
    </row>
    <row r="49" spans="1:11" s="81" customFormat="1" ht="69" x14ac:dyDescent="0.2">
      <c r="A49" s="59">
        <v>40</v>
      </c>
      <c r="B49" s="281"/>
      <c r="C49" s="108" t="s">
        <v>15</v>
      </c>
      <c r="D49" s="108" t="s">
        <v>966</v>
      </c>
      <c r="E49" s="109" t="s">
        <v>967</v>
      </c>
      <c r="F49" s="112">
        <v>25</v>
      </c>
      <c r="G49" s="100"/>
      <c r="H49" s="159"/>
      <c r="I49" s="140"/>
      <c r="J49" s="159"/>
      <c r="K49" s="307" t="s">
        <v>1198</v>
      </c>
    </row>
    <row r="50" spans="1:11" s="81" customFormat="1" ht="69" x14ac:dyDescent="0.2">
      <c r="A50" s="59">
        <v>41</v>
      </c>
      <c r="B50" s="281"/>
      <c r="C50" s="108" t="s">
        <v>15</v>
      </c>
      <c r="D50" s="108" t="s">
        <v>968</v>
      </c>
      <c r="E50" s="109" t="s">
        <v>967</v>
      </c>
      <c r="F50" s="112">
        <v>40</v>
      </c>
      <c r="G50" s="100"/>
      <c r="H50" s="159"/>
      <c r="I50" s="140"/>
      <c r="J50" s="159"/>
      <c r="K50" s="307" t="s">
        <v>1198</v>
      </c>
    </row>
    <row r="51" spans="1:11" s="84" customFormat="1" ht="27.6" x14ac:dyDescent="0.2">
      <c r="A51" s="59">
        <v>42</v>
      </c>
      <c r="B51" s="281"/>
      <c r="C51" s="106" t="s">
        <v>240</v>
      </c>
      <c r="D51" s="106" t="s">
        <v>522</v>
      </c>
      <c r="E51" s="107" t="s">
        <v>372</v>
      </c>
      <c r="F51" s="112">
        <v>60</v>
      </c>
      <c r="G51" s="100"/>
      <c r="H51" s="159"/>
      <c r="I51" s="140"/>
      <c r="J51" s="159"/>
      <c r="K51" s="251"/>
    </row>
    <row r="52" spans="1:11" s="81" customFormat="1" ht="13.8" x14ac:dyDescent="0.2">
      <c r="A52" s="59">
        <v>43</v>
      </c>
      <c r="B52" s="281"/>
      <c r="C52" s="108" t="s">
        <v>46</v>
      </c>
      <c r="D52" s="108" t="s">
        <v>1270</v>
      </c>
      <c r="E52" s="109" t="s">
        <v>970</v>
      </c>
      <c r="F52" s="112">
        <v>30</v>
      </c>
      <c r="G52" s="100"/>
      <c r="H52" s="159"/>
      <c r="I52" s="140"/>
      <c r="J52" s="159"/>
      <c r="K52" s="251"/>
    </row>
    <row r="53" spans="1:11" s="81" customFormat="1" ht="13.8" x14ac:dyDescent="0.2">
      <c r="A53" s="59">
        <v>44</v>
      </c>
      <c r="B53" s="281"/>
      <c r="C53" s="106" t="s">
        <v>46</v>
      </c>
      <c r="D53" s="106" t="s">
        <v>1270</v>
      </c>
      <c r="E53" s="107" t="s">
        <v>972</v>
      </c>
      <c r="F53" s="112">
        <v>20</v>
      </c>
      <c r="G53" s="100"/>
      <c r="H53" s="159"/>
      <c r="I53" s="140"/>
      <c r="J53" s="159"/>
      <c r="K53" s="251"/>
    </row>
    <row r="54" spans="1:11" s="84" customFormat="1" ht="27.6" x14ac:dyDescent="0.2">
      <c r="A54" s="59">
        <v>45</v>
      </c>
      <c r="B54" s="281"/>
      <c r="C54" s="106" t="s">
        <v>92</v>
      </c>
      <c r="D54" s="106" t="s">
        <v>680</v>
      </c>
      <c r="E54" s="107" t="s">
        <v>315</v>
      </c>
      <c r="F54" s="112">
        <v>2</v>
      </c>
      <c r="G54" s="100"/>
      <c r="H54" s="159"/>
      <c r="I54" s="140"/>
      <c r="J54" s="159"/>
      <c r="K54" s="251"/>
    </row>
    <row r="55" spans="1:11" s="84" customFormat="1" ht="27.6" x14ac:dyDescent="0.2">
      <c r="A55" s="59">
        <v>46</v>
      </c>
      <c r="B55" s="281"/>
      <c r="C55" s="106" t="s">
        <v>92</v>
      </c>
      <c r="D55" s="106" t="s">
        <v>681</v>
      </c>
      <c r="E55" s="107" t="s">
        <v>451</v>
      </c>
      <c r="F55" s="112">
        <v>250</v>
      </c>
      <c r="G55" s="100"/>
      <c r="H55" s="159"/>
      <c r="I55" s="140"/>
      <c r="J55" s="159"/>
      <c r="K55" s="251"/>
    </row>
    <row r="56" spans="1:11" s="84" customFormat="1" ht="13.8" x14ac:dyDescent="0.2">
      <c r="A56" s="59">
        <v>47</v>
      </c>
      <c r="B56" s="281"/>
      <c r="C56" s="106" t="s">
        <v>261</v>
      </c>
      <c r="D56" s="106" t="s">
        <v>376</v>
      </c>
      <c r="E56" s="107" t="s">
        <v>316</v>
      </c>
      <c r="F56" s="176">
        <v>4</v>
      </c>
      <c r="G56" s="100"/>
      <c r="H56" s="159"/>
      <c r="I56" s="140"/>
      <c r="J56" s="159"/>
      <c r="K56" s="251"/>
    </row>
    <row r="57" spans="1:11" s="84" customFormat="1" ht="27.6" x14ac:dyDescent="0.2">
      <c r="A57" s="59">
        <v>48</v>
      </c>
      <c r="B57" s="281"/>
      <c r="C57" s="106" t="s">
        <v>973</v>
      </c>
      <c r="D57" s="106" t="s">
        <v>974</v>
      </c>
      <c r="E57" s="107" t="s">
        <v>975</v>
      </c>
      <c r="F57" s="112">
        <v>130</v>
      </c>
      <c r="G57" s="100"/>
      <c r="H57" s="159"/>
      <c r="I57" s="140"/>
      <c r="J57" s="159"/>
      <c r="K57" s="251"/>
    </row>
    <row r="58" spans="1:11" s="84" customFormat="1" ht="220.8" x14ac:dyDescent="0.2">
      <c r="A58" s="59">
        <v>49</v>
      </c>
      <c r="B58" s="281"/>
      <c r="C58" s="106" t="s">
        <v>976</v>
      </c>
      <c r="D58" s="106" t="s">
        <v>978</v>
      </c>
      <c r="E58" s="107" t="s">
        <v>977</v>
      </c>
      <c r="F58" s="112">
        <v>39</v>
      </c>
      <c r="G58" s="100"/>
      <c r="H58" s="159"/>
      <c r="I58" s="140"/>
      <c r="J58" s="159"/>
      <c r="K58" s="140" t="s">
        <v>1199</v>
      </c>
    </row>
    <row r="59" spans="1:11" s="31" customFormat="1" ht="14.4" x14ac:dyDescent="0.2">
      <c r="A59" s="407" t="s">
        <v>1187</v>
      </c>
      <c r="B59" s="415"/>
      <c r="C59" s="415"/>
      <c r="D59" s="415"/>
      <c r="E59" s="415"/>
      <c r="F59" s="415"/>
      <c r="G59" s="416"/>
      <c r="H59" s="159"/>
      <c r="I59" s="255"/>
      <c r="J59" s="159"/>
      <c r="K59" s="255"/>
    </row>
    <row r="60" spans="1:11" s="31" customFormat="1" ht="13.8" x14ac:dyDescent="0.3">
      <c r="B60" s="33"/>
      <c r="E60" s="34"/>
      <c r="F60" s="34"/>
      <c r="G60" s="34"/>
      <c r="H60" s="35"/>
      <c r="I60" s="34"/>
      <c r="J60" s="34"/>
      <c r="K60" s="37"/>
    </row>
    <row r="61" spans="1:11" s="31" customFormat="1" ht="13.8" x14ac:dyDescent="0.3">
      <c r="B61" s="33"/>
      <c r="E61" s="34"/>
      <c r="F61" s="34"/>
      <c r="G61" s="34"/>
      <c r="H61" s="35"/>
      <c r="I61" s="34"/>
      <c r="J61" s="34"/>
      <c r="K61" s="37"/>
    </row>
    <row r="62" spans="1:11" s="31" customFormat="1" x14ac:dyDescent="0.2">
      <c r="E62" s="34"/>
      <c r="F62" s="34"/>
      <c r="G62" s="34"/>
      <c r="H62" s="35"/>
      <c r="I62" s="36"/>
      <c r="J62" s="36"/>
      <c r="K62" s="37"/>
    </row>
    <row r="63" spans="1:11" s="31" customFormat="1" x14ac:dyDescent="0.2">
      <c r="A63" s="10"/>
      <c r="B63" s="10"/>
      <c r="C63" s="10"/>
      <c r="D63" s="10"/>
      <c r="E63" s="10"/>
      <c r="F63" s="10"/>
      <c r="G63" s="10"/>
      <c r="H63" s="10"/>
      <c r="I63" s="10"/>
      <c r="J63" s="10"/>
      <c r="K63" s="37"/>
    </row>
    <row r="64" spans="1:11" s="31" customFormat="1" x14ac:dyDescent="0.2">
      <c r="A64" s="39"/>
      <c r="B64" s="40"/>
      <c r="C64" s="40"/>
      <c r="D64" s="40"/>
      <c r="E64" s="40"/>
      <c r="F64" s="40"/>
      <c r="G64" s="41"/>
      <c r="H64" s="39"/>
      <c r="I64" s="41"/>
      <c r="J64" s="42"/>
      <c r="K64" s="37"/>
    </row>
    <row r="65" spans="1:11" s="31" customFormat="1" ht="13.2" x14ac:dyDescent="0.2">
      <c r="A65" s="39"/>
      <c r="B65" s="42" t="s">
        <v>1188</v>
      </c>
      <c r="C65" s="42"/>
      <c r="D65" s="42"/>
      <c r="E65" s="43"/>
      <c r="F65" s="121"/>
      <c r="G65" s="400" t="s">
        <v>1460</v>
      </c>
      <c r="H65" s="401"/>
      <c r="I65" s="401"/>
      <c r="J65" s="402"/>
      <c r="K65" s="37"/>
    </row>
    <row r="66" spans="1:11" ht="22.5" customHeight="1" x14ac:dyDescent="0.2">
      <c r="A66" s="39"/>
      <c r="B66" s="42"/>
      <c r="C66" s="42"/>
      <c r="D66" s="42"/>
      <c r="E66" s="43"/>
      <c r="F66" s="121"/>
      <c r="G66" s="403" t="s">
        <v>1190</v>
      </c>
      <c r="H66" s="404"/>
      <c r="I66" s="404"/>
      <c r="J66" s="121"/>
      <c r="K66" s="37"/>
    </row>
    <row r="67" spans="1:11" x14ac:dyDescent="0.2">
      <c r="A67" s="31"/>
      <c r="B67" s="31"/>
    </row>
    <row r="68" spans="1:11" x14ac:dyDescent="0.2">
      <c r="A68" s="31"/>
    </row>
  </sheetData>
  <mergeCells count="4">
    <mergeCell ref="F7:J8"/>
    <mergeCell ref="A59:G59"/>
    <mergeCell ref="G65:J65"/>
    <mergeCell ref="G66:I66"/>
  </mergeCells>
  <pageMargins left="0.70866141732283472" right="0.70866141732283472" top="0.74803149606299213" bottom="0.74803149606299213" header="0.31496062992125984" footer="0.31496062992125984"/>
  <pageSetup paperSize="9" scale="63" firstPageNumber="99" orientation="landscape" useFirstPageNumber="1" horizontalDpi="300" verticalDpi="300" r:id="rId1"/>
  <headerFooter alignWithMargins="0">
    <oddFooter>&amp;L&amp;9&amp;P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3"/>
  <dimension ref="A1:O135"/>
  <sheetViews>
    <sheetView view="pageBreakPreview" topLeftCell="A116" zoomScale="85" zoomScaleNormal="40" zoomScaleSheetLayoutView="85" workbookViewId="0">
      <selection activeCell="A13" sqref="A13:A125"/>
    </sheetView>
  </sheetViews>
  <sheetFormatPr defaultColWidth="10" defaultRowHeight="10.199999999999999" x14ac:dyDescent="0.2"/>
  <cols>
    <col min="1" max="1" width="4.5546875" style="10" customWidth="1"/>
    <col min="2" max="2" width="18.33203125" style="10" customWidth="1"/>
    <col min="3" max="3" width="33.6640625" style="10" customWidth="1"/>
    <col min="4" max="4" width="32.5546875" style="10" customWidth="1"/>
    <col min="5" max="5" width="20" style="12" customWidth="1"/>
    <col min="6" max="6" width="9" style="10" bestFit="1" customWidth="1"/>
    <col min="7" max="7" width="11" style="10" bestFit="1" customWidth="1"/>
    <col min="8" max="8" width="11.44140625" style="12" bestFit="1" customWidth="1"/>
    <col min="9" max="9" width="5" style="10" bestFit="1" customWidth="1"/>
    <col min="10" max="10" width="13.109375" style="10" bestFit="1" customWidth="1"/>
    <col min="11" max="11" width="26.6640625" style="102"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6"/>
      <c r="H1" s="8"/>
      <c r="I1" s="6"/>
      <c r="J1" s="124" t="s">
        <v>1617</v>
      </c>
    </row>
    <row r="2" spans="1:11" x14ac:dyDescent="0.2">
      <c r="A2" s="6"/>
      <c r="B2" s="6"/>
      <c r="C2" s="6"/>
      <c r="D2" s="6"/>
      <c r="E2" s="8"/>
      <c r="F2" s="8"/>
      <c r="G2" s="6"/>
      <c r="H2" s="8"/>
      <c r="I2" s="6"/>
      <c r="J2" s="6"/>
    </row>
    <row r="4" spans="1:11" x14ac:dyDescent="0.2">
      <c r="E4" s="11" t="s">
        <v>1182</v>
      </c>
    </row>
    <row r="5" spans="1:11" x14ac:dyDescent="0.2">
      <c r="D5" s="11"/>
    </row>
    <row r="6" spans="1:11" s="6" customFormat="1" x14ac:dyDescent="0.2">
      <c r="C6" s="13"/>
      <c r="E6" s="11"/>
      <c r="F6" s="13"/>
      <c r="G6" s="13"/>
      <c r="H6" s="14"/>
      <c r="I6" s="8"/>
      <c r="K6" s="120"/>
    </row>
    <row r="7" spans="1:11" s="6" customFormat="1" x14ac:dyDescent="0.2">
      <c r="C7" s="13"/>
      <c r="D7" s="13"/>
      <c r="E7" s="13"/>
      <c r="F7" s="396" t="s">
        <v>1527</v>
      </c>
      <c r="G7" s="396"/>
      <c r="H7" s="396"/>
      <c r="I7" s="396"/>
      <c r="J7" s="396"/>
      <c r="K7" s="120"/>
    </row>
    <row r="8" spans="1:11" s="6" customFormat="1" x14ac:dyDescent="0.2">
      <c r="C8" s="13"/>
      <c r="D8" s="13"/>
      <c r="E8" s="13"/>
      <c r="F8" s="396"/>
      <c r="G8" s="396"/>
      <c r="H8" s="396"/>
      <c r="I8" s="396"/>
      <c r="J8" s="396"/>
      <c r="K8" s="120"/>
    </row>
    <row r="9" spans="1:11" s="6" customFormat="1" x14ac:dyDescent="0.2">
      <c r="A9" s="15" t="s">
        <v>1183</v>
      </c>
      <c r="F9" s="16"/>
      <c r="K9" s="120"/>
    </row>
    <row r="10" spans="1:11" s="6" customFormat="1" x14ac:dyDescent="0.2">
      <c r="A10" s="17" t="s">
        <v>1184</v>
      </c>
      <c r="F10" s="16"/>
      <c r="G10" s="16"/>
      <c r="H10" s="18"/>
      <c r="I10" s="19"/>
      <c r="J10" s="20"/>
      <c r="K10" s="120"/>
    </row>
    <row r="11" spans="1:11" x14ac:dyDescent="0.2">
      <c r="A11" s="21"/>
      <c r="D11" s="22"/>
      <c r="E11" s="22"/>
      <c r="F11" s="12"/>
      <c r="G11" s="12"/>
      <c r="H11" s="10"/>
    </row>
    <row r="12" spans="1:11" ht="41.4" x14ac:dyDescent="0.2">
      <c r="A12" s="146" t="s">
        <v>314</v>
      </c>
      <c r="B12" s="24" t="s">
        <v>313</v>
      </c>
      <c r="C12" s="25" t="s">
        <v>312</v>
      </c>
      <c r="D12" s="26" t="s">
        <v>311</v>
      </c>
      <c r="E12" s="26" t="s">
        <v>310</v>
      </c>
      <c r="F12" s="24" t="s">
        <v>309</v>
      </c>
      <c r="G12" s="27" t="s">
        <v>308</v>
      </c>
      <c r="H12" s="27" t="s">
        <v>307</v>
      </c>
      <c r="I12" s="26" t="s">
        <v>306</v>
      </c>
      <c r="J12" s="27" t="s">
        <v>305</v>
      </c>
      <c r="K12" s="26" t="s">
        <v>304</v>
      </c>
    </row>
    <row r="13" spans="1:11" s="31" customFormat="1" ht="13.8" x14ac:dyDescent="0.2">
      <c r="A13" s="59" t="s">
        <v>1657</v>
      </c>
      <c r="B13" s="262"/>
      <c r="C13" s="108" t="s">
        <v>1000</v>
      </c>
      <c r="D13" s="108" t="s">
        <v>1107</v>
      </c>
      <c r="E13" s="109" t="s">
        <v>336</v>
      </c>
      <c r="F13" s="176">
        <v>2</v>
      </c>
      <c r="G13" s="159"/>
      <c r="H13" s="159"/>
      <c r="I13" s="140"/>
      <c r="J13" s="159"/>
      <c r="K13" s="140"/>
    </row>
    <row r="14" spans="1:11" s="31" customFormat="1" ht="13.8" x14ac:dyDescent="0.2">
      <c r="A14" s="59" t="s">
        <v>1658</v>
      </c>
      <c r="B14" s="262"/>
      <c r="C14" s="108" t="s">
        <v>1000</v>
      </c>
      <c r="D14" s="108" t="s">
        <v>1001</v>
      </c>
      <c r="E14" s="109" t="s">
        <v>336</v>
      </c>
      <c r="F14" s="176">
        <v>35</v>
      </c>
      <c r="G14" s="159"/>
      <c r="H14" s="159"/>
      <c r="I14" s="140"/>
      <c r="J14" s="159"/>
      <c r="K14" s="140"/>
    </row>
    <row r="15" spans="1:11" s="31" customFormat="1" ht="13.8" x14ac:dyDescent="0.2">
      <c r="A15" s="59" t="s">
        <v>1659</v>
      </c>
      <c r="B15" s="262"/>
      <c r="C15" s="108" t="s">
        <v>1000</v>
      </c>
      <c r="D15" s="108" t="s">
        <v>1302</v>
      </c>
      <c r="E15" s="109" t="s">
        <v>336</v>
      </c>
      <c r="F15" s="176">
        <v>5</v>
      </c>
      <c r="G15" s="159"/>
      <c r="H15" s="159"/>
      <c r="I15" s="140"/>
      <c r="J15" s="159"/>
      <c r="K15" s="140"/>
    </row>
    <row r="16" spans="1:11" s="31" customFormat="1" ht="13.8" x14ac:dyDescent="0.2">
      <c r="A16" s="59" t="s">
        <v>1660</v>
      </c>
      <c r="B16" s="309"/>
      <c r="C16" s="108" t="s">
        <v>1000</v>
      </c>
      <c r="D16" s="108" t="s">
        <v>1303</v>
      </c>
      <c r="E16" s="109" t="s">
        <v>336</v>
      </c>
      <c r="F16" s="176">
        <v>5</v>
      </c>
      <c r="G16" s="159"/>
      <c r="H16" s="159"/>
      <c r="I16" s="140"/>
      <c r="J16" s="159"/>
      <c r="K16" s="140"/>
    </row>
    <row r="17" spans="1:12" s="31" customFormat="1" ht="13.8" x14ac:dyDescent="0.2">
      <c r="A17" s="59" t="s">
        <v>1661</v>
      </c>
      <c r="B17" s="256"/>
      <c r="C17" s="108" t="s">
        <v>202</v>
      </c>
      <c r="D17" s="108" t="s">
        <v>693</v>
      </c>
      <c r="E17" s="109" t="s">
        <v>694</v>
      </c>
      <c r="F17" s="112">
        <v>12</v>
      </c>
      <c r="G17" s="250"/>
      <c r="H17" s="159"/>
      <c r="I17" s="140"/>
      <c r="J17" s="159"/>
      <c r="K17" s="140"/>
    </row>
    <row r="18" spans="1:12" s="81" customFormat="1" ht="27.6" x14ac:dyDescent="0.2">
      <c r="A18" s="59" t="s">
        <v>1662</v>
      </c>
      <c r="B18" s="256"/>
      <c r="C18" s="108" t="s">
        <v>1005</v>
      </c>
      <c r="D18" s="108" t="s">
        <v>1006</v>
      </c>
      <c r="E18" s="109" t="s">
        <v>1007</v>
      </c>
      <c r="F18" s="112">
        <v>10</v>
      </c>
      <c r="G18" s="250"/>
      <c r="H18" s="159"/>
      <c r="I18" s="140"/>
      <c r="J18" s="159"/>
      <c r="K18" s="289"/>
      <c r="L18" s="31"/>
    </row>
    <row r="19" spans="1:12" s="81" customFormat="1" ht="13.8" x14ac:dyDescent="0.2">
      <c r="A19" s="59" t="s">
        <v>1663</v>
      </c>
      <c r="B19" s="281"/>
      <c r="C19" s="108" t="s">
        <v>206</v>
      </c>
      <c r="D19" s="108" t="s">
        <v>352</v>
      </c>
      <c r="E19" s="109" t="s">
        <v>383</v>
      </c>
      <c r="F19" s="112">
        <v>10</v>
      </c>
      <c r="G19" s="250"/>
      <c r="H19" s="159"/>
      <c r="I19" s="140"/>
      <c r="J19" s="159"/>
      <c r="K19" s="140"/>
      <c r="L19" s="31"/>
    </row>
    <row r="20" spans="1:12" s="81" customFormat="1" ht="13.8" x14ac:dyDescent="0.2">
      <c r="A20" s="59" t="s">
        <v>1664</v>
      </c>
      <c r="B20" s="281"/>
      <c r="C20" s="108" t="s">
        <v>206</v>
      </c>
      <c r="D20" s="108" t="s">
        <v>938</v>
      </c>
      <c r="E20" s="109" t="s">
        <v>316</v>
      </c>
      <c r="F20" s="176">
        <v>85</v>
      </c>
      <c r="G20" s="250"/>
      <c r="H20" s="159"/>
      <c r="I20" s="140"/>
      <c r="J20" s="159"/>
      <c r="K20" s="140"/>
      <c r="L20" s="31"/>
    </row>
    <row r="21" spans="1:12" s="84" customFormat="1" ht="13.8" x14ac:dyDescent="0.2">
      <c r="A21" s="59" t="s">
        <v>1665</v>
      </c>
      <c r="B21" s="310"/>
      <c r="C21" s="108" t="s">
        <v>206</v>
      </c>
      <c r="D21" s="108" t="s">
        <v>461</v>
      </c>
      <c r="E21" s="109" t="s">
        <v>316</v>
      </c>
      <c r="F21" s="112">
        <v>5</v>
      </c>
      <c r="G21" s="250"/>
      <c r="H21" s="159"/>
      <c r="I21" s="140"/>
      <c r="J21" s="159"/>
      <c r="K21" s="140"/>
      <c r="L21" s="31"/>
    </row>
    <row r="22" spans="1:12" s="84" customFormat="1" ht="16.5" customHeight="1" x14ac:dyDescent="0.2">
      <c r="A22" s="59" t="s">
        <v>1666</v>
      </c>
      <c r="B22" s="311"/>
      <c r="C22" s="108" t="s">
        <v>206</v>
      </c>
      <c r="D22" s="108" t="s">
        <v>525</v>
      </c>
      <c r="E22" s="109" t="s">
        <v>316</v>
      </c>
      <c r="F22" s="112">
        <v>30</v>
      </c>
      <c r="G22" s="250"/>
      <c r="H22" s="159"/>
      <c r="I22" s="140"/>
      <c r="J22" s="159"/>
      <c r="K22" s="140"/>
      <c r="L22" s="31"/>
    </row>
    <row r="23" spans="1:12" s="84" customFormat="1" ht="21" customHeight="1" x14ac:dyDescent="0.2">
      <c r="A23" s="59" t="s">
        <v>1667</v>
      </c>
      <c r="B23" s="311"/>
      <c r="C23" s="108" t="s">
        <v>260</v>
      </c>
      <c r="D23" s="108" t="s">
        <v>695</v>
      </c>
      <c r="E23" s="109" t="s">
        <v>315</v>
      </c>
      <c r="F23" s="112">
        <v>2</v>
      </c>
      <c r="G23" s="250"/>
      <c r="H23" s="159"/>
      <c r="I23" s="140"/>
      <c r="J23" s="159"/>
      <c r="K23" s="140"/>
      <c r="L23" s="31"/>
    </row>
    <row r="24" spans="1:12" s="84" customFormat="1" ht="13.8" x14ac:dyDescent="0.2">
      <c r="A24" s="59" t="s">
        <v>1668</v>
      </c>
      <c r="B24" s="281"/>
      <c r="C24" s="108" t="s">
        <v>260</v>
      </c>
      <c r="D24" s="108" t="s">
        <v>483</v>
      </c>
      <c r="E24" s="109" t="s">
        <v>315</v>
      </c>
      <c r="F24" s="112">
        <v>2</v>
      </c>
      <c r="G24" s="250"/>
      <c r="H24" s="159"/>
      <c r="I24" s="140"/>
      <c r="J24" s="159"/>
      <c r="K24" s="140"/>
      <c r="L24" s="31"/>
    </row>
    <row r="25" spans="1:12" s="84" customFormat="1" ht="13.8" x14ac:dyDescent="0.2">
      <c r="A25" s="59" t="s">
        <v>1669</v>
      </c>
      <c r="B25" s="281"/>
      <c r="C25" s="108" t="s">
        <v>294</v>
      </c>
      <c r="D25" s="108" t="s">
        <v>1008</v>
      </c>
      <c r="E25" s="109" t="s">
        <v>1009</v>
      </c>
      <c r="F25" s="112">
        <v>2</v>
      </c>
      <c r="G25" s="250"/>
      <c r="H25" s="159"/>
      <c r="I25" s="140"/>
      <c r="J25" s="159"/>
      <c r="K25" s="140"/>
      <c r="L25" s="31"/>
    </row>
    <row r="26" spans="1:12" s="81" customFormat="1" ht="13.8" x14ac:dyDescent="0.2">
      <c r="A26" s="59" t="s">
        <v>1670</v>
      </c>
      <c r="B26" s="281"/>
      <c r="C26" s="108" t="s">
        <v>1013</v>
      </c>
      <c r="D26" s="108" t="s">
        <v>1014</v>
      </c>
      <c r="E26" s="109" t="s">
        <v>1015</v>
      </c>
      <c r="F26" s="176">
        <v>10</v>
      </c>
      <c r="G26" s="159"/>
      <c r="H26" s="159"/>
      <c r="I26" s="140"/>
      <c r="J26" s="159"/>
      <c r="K26" s="140"/>
      <c r="L26" s="31"/>
    </row>
    <row r="27" spans="1:12" s="84" customFormat="1" ht="13.8" x14ac:dyDescent="0.2">
      <c r="A27" s="59" t="s">
        <v>1671</v>
      </c>
      <c r="B27" s="281"/>
      <c r="C27" s="108" t="s">
        <v>273</v>
      </c>
      <c r="D27" s="108" t="s">
        <v>698</v>
      </c>
      <c r="E27" s="109" t="s">
        <v>316</v>
      </c>
      <c r="F27" s="112">
        <v>3</v>
      </c>
      <c r="G27" s="250"/>
      <c r="H27" s="159"/>
      <c r="I27" s="140"/>
      <c r="J27" s="159"/>
      <c r="K27" s="140"/>
      <c r="L27" s="31"/>
    </row>
    <row r="28" spans="1:12" s="84" customFormat="1" ht="13.8" x14ac:dyDescent="0.2">
      <c r="A28" s="59" t="s">
        <v>1672</v>
      </c>
      <c r="B28" s="281"/>
      <c r="C28" s="108" t="s">
        <v>184</v>
      </c>
      <c r="D28" s="108" t="s">
        <v>407</v>
      </c>
      <c r="E28" s="109" t="s">
        <v>396</v>
      </c>
      <c r="F28" s="112">
        <v>25</v>
      </c>
      <c r="G28" s="250"/>
      <c r="H28" s="159"/>
      <c r="I28" s="140"/>
      <c r="J28" s="159"/>
      <c r="K28" s="140"/>
      <c r="L28" s="31"/>
    </row>
    <row r="29" spans="1:12" s="84" customFormat="1" ht="13.8" x14ac:dyDescent="0.2">
      <c r="A29" s="59" t="s">
        <v>1673</v>
      </c>
      <c r="B29" s="281"/>
      <c r="C29" s="108" t="s">
        <v>184</v>
      </c>
      <c r="D29" s="108" t="s">
        <v>351</v>
      </c>
      <c r="E29" s="109" t="s">
        <v>396</v>
      </c>
      <c r="F29" s="112">
        <v>10</v>
      </c>
      <c r="G29" s="250"/>
      <c r="H29" s="159"/>
      <c r="I29" s="140"/>
      <c r="J29" s="159"/>
      <c r="K29" s="140"/>
      <c r="L29" s="31"/>
    </row>
    <row r="30" spans="1:12" s="84" customFormat="1" ht="13.8" x14ac:dyDescent="0.2">
      <c r="A30" s="59" t="s">
        <v>1674</v>
      </c>
      <c r="B30" s="281"/>
      <c r="C30" s="108" t="s">
        <v>125</v>
      </c>
      <c r="D30" s="108" t="s">
        <v>1023</v>
      </c>
      <c r="E30" s="109" t="s">
        <v>320</v>
      </c>
      <c r="F30" s="178">
        <v>29</v>
      </c>
      <c r="G30" s="250"/>
      <c r="H30" s="159"/>
      <c r="I30" s="140"/>
      <c r="J30" s="159"/>
      <c r="K30" s="140"/>
      <c r="L30" s="31"/>
    </row>
    <row r="31" spans="1:12" s="84" customFormat="1" ht="13.8" x14ac:dyDescent="0.2">
      <c r="A31" s="59" t="s">
        <v>1675</v>
      </c>
      <c r="B31" s="281"/>
      <c r="C31" s="108" t="s">
        <v>187</v>
      </c>
      <c r="D31" s="108" t="s">
        <v>700</v>
      </c>
      <c r="E31" s="109" t="s">
        <v>701</v>
      </c>
      <c r="F31" s="112">
        <v>16</v>
      </c>
      <c r="G31" s="250"/>
      <c r="H31" s="159"/>
      <c r="I31" s="140"/>
      <c r="J31" s="159"/>
      <c r="K31" s="140"/>
      <c r="L31" s="31"/>
    </row>
    <row r="32" spans="1:12" s="84" customFormat="1" ht="13.8" x14ac:dyDescent="0.2">
      <c r="A32" s="59" t="s">
        <v>1676</v>
      </c>
      <c r="B32" s="281"/>
      <c r="C32" s="108" t="s">
        <v>124</v>
      </c>
      <c r="D32" s="108" t="s">
        <v>702</v>
      </c>
      <c r="E32" s="109" t="s">
        <v>670</v>
      </c>
      <c r="F32" s="112">
        <v>5</v>
      </c>
      <c r="G32" s="250"/>
      <c r="H32" s="159"/>
      <c r="I32" s="140"/>
      <c r="J32" s="159"/>
      <c r="K32" s="140"/>
      <c r="L32" s="31"/>
    </row>
    <row r="33" spans="1:12" s="84" customFormat="1" ht="13.8" x14ac:dyDescent="0.2">
      <c r="A33" s="59" t="s">
        <v>1677</v>
      </c>
      <c r="B33" s="281"/>
      <c r="C33" s="108" t="s">
        <v>130</v>
      </c>
      <c r="D33" s="108" t="s">
        <v>703</v>
      </c>
      <c r="E33" s="109" t="s">
        <v>327</v>
      </c>
      <c r="F33" s="176">
        <v>10</v>
      </c>
      <c r="G33" s="250"/>
      <c r="H33" s="159"/>
      <c r="I33" s="140"/>
      <c r="J33" s="159"/>
      <c r="K33" s="140"/>
      <c r="L33" s="31"/>
    </row>
    <row r="34" spans="1:12" s="81" customFormat="1" ht="13.8" x14ac:dyDescent="0.2">
      <c r="A34" s="59" t="s">
        <v>1678</v>
      </c>
      <c r="B34" s="281"/>
      <c r="C34" s="108" t="s">
        <v>1024</v>
      </c>
      <c r="D34" s="108" t="s">
        <v>1272</v>
      </c>
      <c r="E34" s="109" t="s">
        <v>1025</v>
      </c>
      <c r="F34" s="176">
        <v>7</v>
      </c>
      <c r="G34" s="250"/>
      <c r="H34" s="159"/>
      <c r="I34" s="140"/>
      <c r="J34" s="159"/>
      <c r="K34" s="140"/>
      <c r="L34" s="31"/>
    </row>
    <row r="35" spans="1:12" s="84" customFormat="1" ht="82.8" x14ac:dyDescent="0.2">
      <c r="A35" s="59" t="s">
        <v>1679</v>
      </c>
      <c r="B35" s="281"/>
      <c r="C35" s="108" t="s">
        <v>1026</v>
      </c>
      <c r="D35" s="108" t="s">
        <v>1027</v>
      </c>
      <c r="E35" s="109" t="s">
        <v>1004</v>
      </c>
      <c r="F35" s="176">
        <v>6</v>
      </c>
      <c r="G35" s="250"/>
      <c r="H35" s="159"/>
      <c r="I35" s="140"/>
      <c r="J35" s="159"/>
      <c r="K35" s="140"/>
      <c r="L35" s="31"/>
    </row>
    <row r="36" spans="1:12" s="84" customFormat="1" ht="12" customHeight="1" x14ac:dyDescent="0.2">
      <c r="A36" s="59" t="s">
        <v>1680</v>
      </c>
      <c r="B36" s="281"/>
      <c r="C36" s="108" t="s">
        <v>1035</v>
      </c>
      <c r="D36" s="108" t="s">
        <v>1036</v>
      </c>
      <c r="E36" s="109" t="s">
        <v>1037</v>
      </c>
      <c r="F36" s="112">
        <v>5</v>
      </c>
      <c r="G36" s="250"/>
      <c r="H36" s="159"/>
      <c r="I36" s="140"/>
      <c r="J36" s="159"/>
      <c r="K36" s="140"/>
      <c r="L36" s="31"/>
    </row>
    <row r="37" spans="1:12" s="84" customFormat="1" ht="13.8" x14ac:dyDescent="0.2">
      <c r="A37" s="59" t="s">
        <v>1681</v>
      </c>
      <c r="B37" s="281"/>
      <c r="C37" s="108" t="s">
        <v>109</v>
      </c>
      <c r="D37" s="108" t="s">
        <v>1262</v>
      </c>
      <c r="E37" s="109" t="s">
        <v>1045</v>
      </c>
      <c r="F37" s="112">
        <v>50</v>
      </c>
      <c r="G37" s="250"/>
      <c r="H37" s="159"/>
      <c r="I37" s="140"/>
      <c r="J37" s="159"/>
      <c r="K37" s="140"/>
      <c r="L37" s="31"/>
    </row>
    <row r="38" spans="1:12" s="84" customFormat="1" ht="13.8" x14ac:dyDescent="0.2">
      <c r="A38" s="59" t="s">
        <v>1682</v>
      </c>
      <c r="B38" s="281"/>
      <c r="C38" s="108" t="s">
        <v>109</v>
      </c>
      <c r="D38" s="108" t="s">
        <v>1263</v>
      </c>
      <c r="E38" s="109" t="s">
        <v>510</v>
      </c>
      <c r="F38" s="112">
        <v>390</v>
      </c>
      <c r="G38" s="250"/>
      <c r="H38" s="159"/>
      <c r="I38" s="140"/>
      <c r="J38" s="159"/>
      <c r="K38" s="140"/>
      <c r="L38" s="31"/>
    </row>
    <row r="39" spans="1:12" s="84" customFormat="1" ht="13.8" x14ac:dyDescent="0.2">
      <c r="A39" s="59" t="s">
        <v>1683</v>
      </c>
      <c r="B39" s="281"/>
      <c r="C39" s="108" t="s">
        <v>101</v>
      </c>
      <c r="D39" s="108" t="s">
        <v>376</v>
      </c>
      <c r="E39" s="109" t="s">
        <v>383</v>
      </c>
      <c r="F39" s="112">
        <v>115</v>
      </c>
      <c r="G39" s="250"/>
      <c r="H39" s="159"/>
      <c r="I39" s="140"/>
      <c r="J39" s="159"/>
      <c r="K39" s="140"/>
      <c r="L39" s="31"/>
    </row>
    <row r="40" spans="1:12" s="84" customFormat="1" ht="13.8" x14ac:dyDescent="0.2">
      <c r="A40" s="59" t="s">
        <v>1684</v>
      </c>
      <c r="B40" s="281"/>
      <c r="C40" s="108" t="s">
        <v>101</v>
      </c>
      <c r="D40" s="108" t="s">
        <v>571</v>
      </c>
      <c r="E40" s="109" t="s">
        <v>316</v>
      </c>
      <c r="F40" s="112">
        <v>4</v>
      </c>
      <c r="G40" s="250"/>
      <c r="H40" s="159"/>
      <c r="I40" s="140"/>
      <c r="J40" s="159"/>
      <c r="K40" s="140"/>
      <c r="L40" s="31"/>
    </row>
    <row r="41" spans="1:12" s="84" customFormat="1" ht="41.4" x14ac:dyDescent="0.2">
      <c r="A41" s="59" t="s">
        <v>1685</v>
      </c>
      <c r="B41" s="281"/>
      <c r="C41" s="108" t="s">
        <v>144</v>
      </c>
      <c r="D41" s="108" t="s">
        <v>711</v>
      </c>
      <c r="E41" s="109" t="s">
        <v>375</v>
      </c>
      <c r="F41" s="112">
        <v>8</v>
      </c>
      <c r="G41" s="250"/>
      <c r="H41" s="159"/>
      <c r="I41" s="140"/>
      <c r="J41" s="159"/>
      <c r="K41" s="140"/>
      <c r="L41" s="31"/>
    </row>
    <row r="42" spans="1:12" s="81" customFormat="1" ht="13.8" x14ac:dyDescent="0.2">
      <c r="A42" s="59" t="s">
        <v>1686</v>
      </c>
      <c r="B42" s="281"/>
      <c r="C42" s="108" t="s">
        <v>105</v>
      </c>
      <c r="D42" s="108" t="s">
        <v>712</v>
      </c>
      <c r="E42" s="109" t="s">
        <v>713</v>
      </c>
      <c r="F42" s="112">
        <v>2</v>
      </c>
      <c r="G42" s="250"/>
      <c r="H42" s="159"/>
      <c r="I42" s="140"/>
      <c r="J42" s="159"/>
      <c r="K42" s="140"/>
      <c r="L42" s="31"/>
    </row>
    <row r="43" spans="1:12" s="84" customFormat="1" ht="27.6" x14ac:dyDescent="0.2">
      <c r="A43" s="59" t="s">
        <v>1687</v>
      </c>
      <c r="B43" s="281"/>
      <c r="C43" s="108" t="s">
        <v>19</v>
      </c>
      <c r="D43" s="108" t="s">
        <v>719</v>
      </c>
      <c r="E43" s="109" t="s">
        <v>487</v>
      </c>
      <c r="F43" s="112">
        <v>95</v>
      </c>
      <c r="G43" s="250"/>
      <c r="H43" s="159"/>
      <c r="I43" s="140"/>
      <c r="J43" s="159"/>
      <c r="K43" s="140"/>
      <c r="L43" s="31"/>
    </row>
    <row r="44" spans="1:12" s="84" customFormat="1" ht="13.8" x14ac:dyDescent="0.2">
      <c r="A44" s="59" t="s">
        <v>1688</v>
      </c>
      <c r="B44" s="281"/>
      <c r="C44" s="108" t="s">
        <v>19</v>
      </c>
      <c r="D44" s="108" t="s">
        <v>720</v>
      </c>
      <c r="E44" s="109" t="s">
        <v>721</v>
      </c>
      <c r="F44" s="112">
        <v>1</v>
      </c>
      <c r="G44" s="250"/>
      <c r="H44" s="159"/>
      <c r="I44" s="140"/>
      <c r="J44" s="159"/>
      <c r="K44" s="140"/>
      <c r="L44" s="31"/>
    </row>
    <row r="45" spans="1:12" s="84" customFormat="1" ht="13.8" x14ac:dyDescent="0.2">
      <c r="A45" s="59" t="s">
        <v>1689</v>
      </c>
      <c r="B45" s="281"/>
      <c r="C45" s="108" t="s">
        <v>19</v>
      </c>
      <c r="D45" s="108" t="s">
        <v>722</v>
      </c>
      <c r="E45" s="109" t="s">
        <v>316</v>
      </c>
      <c r="F45" s="112">
        <v>48</v>
      </c>
      <c r="G45" s="250"/>
      <c r="H45" s="159"/>
      <c r="I45" s="140"/>
      <c r="J45" s="159"/>
      <c r="K45" s="140"/>
      <c r="L45" s="31"/>
    </row>
    <row r="46" spans="1:12" s="84" customFormat="1" ht="13.8" x14ac:dyDescent="0.2">
      <c r="A46" s="59" t="s">
        <v>1690</v>
      </c>
      <c r="B46" s="281"/>
      <c r="C46" s="108" t="s">
        <v>19</v>
      </c>
      <c r="D46" s="108" t="s">
        <v>723</v>
      </c>
      <c r="E46" s="109" t="s">
        <v>724</v>
      </c>
      <c r="F46" s="112">
        <v>40</v>
      </c>
      <c r="G46" s="250"/>
      <c r="H46" s="159"/>
      <c r="I46" s="140"/>
      <c r="J46" s="159"/>
      <c r="K46" s="140"/>
      <c r="L46" s="31"/>
    </row>
    <row r="47" spans="1:12" s="84" customFormat="1" ht="13.8" x14ac:dyDescent="0.2">
      <c r="A47" s="59" t="s">
        <v>1691</v>
      </c>
      <c r="B47" s="281"/>
      <c r="C47" s="108" t="s">
        <v>263</v>
      </c>
      <c r="D47" s="108" t="s">
        <v>536</v>
      </c>
      <c r="E47" s="109" t="s">
        <v>728</v>
      </c>
      <c r="F47" s="112">
        <v>1</v>
      </c>
      <c r="G47" s="250"/>
      <c r="H47" s="159"/>
      <c r="I47" s="140"/>
      <c r="J47" s="159"/>
      <c r="K47" s="140"/>
      <c r="L47" s="31"/>
    </row>
    <row r="48" spans="1:12" s="84" customFormat="1" ht="41.4" x14ac:dyDescent="0.2">
      <c r="A48" s="59" t="s">
        <v>1692</v>
      </c>
      <c r="B48" s="281"/>
      <c r="C48" s="108" t="s">
        <v>1053</v>
      </c>
      <c r="D48" s="108" t="s">
        <v>1054</v>
      </c>
      <c r="E48" s="109" t="s">
        <v>1052</v>
      </c>
      <c r="F48" s="112">
        <v>240</v>
      </c>
      <c r="G48" s="250"/>
      <c r="H48" s="159"/>
      <c r="I48" s="140"/>
      <c r="J48" s="159"/>
      <c r="K48" s="140" t="s">
        <v>1201</v>
      </c>
      <c r="L48" s="31"/>
    </row>
    <row r="49" spans="1:12" s="84" customFormat="1" ht="41.4" x14ac:dyDescent="0.2">
      <c r="A49" s="59" t="s">
        <v>1693</v>
      </c>
      <c r="B49" s="281"/>
      <c r="C49" s="108" t="s">
        <v>1053</v>
      </c>
      <c r="D49" s="108" t="s">
        <v>1055</v>
      </c>
      <c r="E49" s="109" t="s">
        <v>1052</v>
      </c>
      <c r="F49" s="112">
        <v>35</v>
      </c>
      <c r="G49" s="250"/>
      <c r="H49" s="159"/>
      <c r="I49" s="140"/>
      <c r="J49" s="159"/>
      <c r="K49" s="140" t="s">
        <v>1201</v>
      </c>
      <c r="L49" s="31"/>
    </row>
    <row r="50" spans="1:12" s="84" customFormat="1" ht="13.8" x14ac:dyDescent="0.2">
      <c r="A50" s="59" t="s">
        <v>1694</v>
      </c>
      <c r="B50" s="281"/>
      <c r="C50" s="108" t="s">
        <v>37</v>
      </c>
      <c r="D50" s="108" t="s">
        <v>895</v>
      </c>
      <c r="E50" s="109" t="s">
        <v>964</v>
      </c>
      <c r="F50" s="174">
        <v>2</v>
      </c>
      <c r="G50" s="322"/>
      <c r="H50" s="159"/>
      <c r="I50" s="140"/>
      <c r="J50" s="159"/>
      <c r="K50" s="140"/>
      <c r="L50" s="31"/>
    </row>
    <row r="51" spans="1:12" s="84" customFormat="1" ht="27.6" x14ac:dyDescent="0.2">
      <c r="A51" s="59" t="s">
        <v>1695</v>
      </c>
      <c r="B51" s="281"/>
      <c r="C51" s="108" t="s">
        <v>37</v>
      </c>
      <c r="D51" s="108" t="s">
        <v>1056</v>
      </c>
      <c r="E51" s="109" t="s">
        <v>1057</v>
      </c>
      <c r="F51" s="112">
        <v>450</v>
      </c>
      <c r="G51" s="250"/>
      <c r="H51" s="159"/>
      <c r="I51" s="140"/>
      <c r="J51" s="159"/>
      <c r="K51" s="140"/>
      <c r="L51" s="31"/>
    </row>
    <row r="52" spans="1:12" s="84" customFormat="1" ht="27.6" x14ac:dyDescent="0.2">
      <c r="A52" s="59" t="s">
        <v>1696</v>
      </c>
      <c r="B52" s="281"/>
      <c r="C52" s="108" t="s">
        <v>289</v>
      </c>
      <c r="D52" s="108" t="s">
        <v>729</v>
      </c>
      <c r="E52" s="109" t="s">
        <v>327</v>
      </c>
      <c r="F52" s="112">
        <v>1</v>
      </c>
      <c r="G52" s="250"/>
      <c r="H52" s="159"/>
      <c r="I52" s="140"/>
      <c r="J52" s="159"/>
      <c r="K52" s="140"/>
      <c r="L52" s="31"/>
    </row>
    <row r="53" spans="1:12" s="84" customFormat="1" ht="13.8" x14ac:dyDescent="0.2">
      <c r="A53" s="59" t="s">
        <v>1697</v>
      </c>
      <c r="B53" s="281"/>
      <c r="C53" s="108" t="s">
        <v>102</v>
      </c>
      <c r="D53" s="108" t="s">
        <v>352</v>
      </c>
      <c r="E53" s="109" t="s">
        <v>327</v>
      </c>
      <c r="F53" s="112">
        <v>22</v>
      </c>
      <c r="G53" s="250"/>
      <c r="H53" s="159"/>
      <c r="I53" s="140"/>
      <c r="J53" s="159"/>
      <c r="K53" s="140"/>
      <c r="L53" s="31"/>
    </row>
    <row r="54" spans="1:12" s="84" customFormat="1" ht="13.8" x14ac:dyDescent="0.2">
      <c r="A54" s="59" t="s">
        <v>1698</v>
      </c>
      <c r="B54" s="281"/>
      <c r="C54" s="108" t="s">
        <v>112</v>
      </c>
      <c r="D54" s="108" t="s">
        <v>731</v>
      </c>
      <c r="E54" s="109" t="s">
        <v>568</v>
      </c>
      <c r="F54" s="112">
        <v>2</v>
      </c>
      <c r="G54" s="250"/>
      <c r="H54" s="159"/>
      <c r="I54" s="140"/>
      <c r="J54" s="159"/>
      <c r="K54" s="140"/>
      <c r="L54" s="31"/>
    </row>
    <row r="55" spans="1:12" s="81" customFormat="1" ht="13.8" x14ac:dyDescent="0.2">
      <c r="A55" s="59" t="s">
        <v>1699</v>
      </c>
      <c r="B55" s="281"/>
      <c r="C55" s="108" t="s">
        <v>1059</v>
      </c>
      <c r="D55" s="108" t="s">
        <v>1060</v>
      </c>
      <c r="E55" s="109" t="s">
        <v>1061</v>
      </c>
      <c r="F55" s="112">
        <v>10</v>
      </c>
      <c r="G55" s="250"/>
      <c r="H55" s="159"/>
      <c r="I55" s="140"/>
      <c r="J55" s="159"/>
      <c r="K55" s="140"/>
      <c r="L55" s="31"/>
    </row>
    <row r="56" spans="1:12" s="84" customFormat="1" ht="13.8" x14ac:dyDescent="0.2">
      <c r="A56" s="59" t="s">
        <v>1700</v>
      </c>
      <c r="B56" s="281"/>
      <c r="C56" s="108" t="s">
        <v>7</v>
      </c>
      <c r="D56" s="108" t="s">
        <v>419</v>
      </c>
      <c r="E56" s="109" t="s">
        <v>1223</v>
      </c>
      <c r="F56" s="112">
        <v>3</v>
      </c>
      <c r="G56" s="250"/>
      <c r="H56" s="159"/>
      <c r="I56" s="140"/>
      <c r="J56" s="159"/>
      <c r="K56" s="140"/>
      <c r="L56" s="31"/>
    </row>
    <row r="57" spans="1:12" s="84" customFormat="1" ht="13.8" x14ac:dyDescent="0.2">
      <c r="A57" s="59" t="s">
        <v>1701</v>
      </c>
      <c r="B57" s="281"/>
      <c r="C57" s="108" t="s">
        <v>7</v>
      </c>
      <c r="D57" s="108" t="s">
        <v>1351</v>
      </c>
      <c r="E57" s="109" t="s">
        <v>1129</v>
      </c>
      <c r="F57" s="112">
        <v>5</v>
      </c>
      <c r="G57" s="250"/>
      <c r="H57" s="159"/>
      <c r="I57" s="140"/>
      <c r="J57" s="159"/>
      <c r="K57" s="140"/>
      <c r="L57" s="31"/>
    </row>
    <row r="58" spans="1:12" s="84" customFormat="1" ht="13.8" x14ac:dyDescent="0.2">
      <c r="A58" s="59" t="s">
        <v>1702</v>
      </c>
      <c r="B58" s="281"/>
      <c r="C58" s="108" t="s">
        <v>7</v>
      </c>
      <c r="D58" s="108" t="s">
        <v>1043</v>
      </c>
      <c r="E58" s="109" t="s">
        <v>1129</v>
      </c>
      <c r="F58" s="112">
        <v>13</v>
      </c>
      <c r="G58" s="250"/>
      <c r="H58" s="159"/>
      <c r="I58" s="140"/>
      <c r="J58" s="159"/>
      <c r="K58" s="140"/>
      <c r="L58" s="31"/>
    </row>
    <row r="59" spans="1:12" s="84" customFormat="1" ht="13.8" x14ac:dyDescent="0.2">
      <c r="A59" s="59" t="s">
        <v>1703</v>
      </c>
      <c r="B59" s="281"/>
      <c r="C59" s="108" t="s">
        <v>7</v>
      </c>
      <c r="D59" s="108" t="s">
        <v>1352</v>
      </c>
      <c r="E59" s="109" t="s">
        <v>1129</v>
      </c>
      <c r="F59" s="112">
        <v>2</v>
      </c>
      <c r="G59" s="250"/>
      <c r="H59" s="159"/>
      <c r="I59" s="140"/>
      <c r="J59" s="159"/>
      <c r="K59" s="140"/>
      <c r="L59" s="31"/>
    </row>
    <row r="60" spans="1:12" s="81" customFormat="1" ht="27.6" x14ac:dyDescent="0.2">
      <c r="A60" s="59" t="s">
        <v>1704</v>
      </c>
      <c r="B60" s="281"/>
      <c r="C60" s="106" t="s">
        <v>1064</v>
      </c>
      <c r="D60" s="106" t="s">
        <v>1062</v>
      </c>
      <c r="E60" s="107" t="s">
        <v>1063</v>
      </c>
      <c r="F60" s="112">
        <v>460</v>
      </c>
      <c r="G60" s="250"/>
      <c r="H60" s="159"/>
      <c r="I60" s="140"/>
      <c r="J60" s="159"/>
      <c r="K60" s="140"/>
      <c r="L60" s="31"/>
    </row>
    <row r="61" spans="1:12" s="81" customFormat="1" ht="41.4" x14ac:dyDescent="0.2">
      <c r="A61" s="59" t="s">
        <v>1705</v>
      </c>
      <c r="B61" s="281"/>
      <c r="C61" s="347" t="s">
        <v>1311</v>
      </c>
      <c r="D61" s="353" t="s">
        <v>1062</v>
      </c>
      <c r="E61" s="354" t="s">
        <v>1063</v>
      </c>
      <c r="F61" s="277">
        <v>1</v>
      </c>
      <c r="G61" s="322"/>
      <c r="H61" s="351"/>
      <c r="I61" s="352"/>
      <c r="J61" s="351"/>
      <c r="K61" s="352"/>
      <c r="L61" s="31"/>
    </row>
    <row r="62" spans="1:12" s="84" customFormat="1" ht="27.6" x14ac:dyDescent="0.2">
      <c r="A62" s="59" t="s">
        <v>1706</v>
      </c>
      <c r="B62" s="281"/>
      <c r="C62" s="106" t="s">
        <v>176</v>
      </c>
      <c r="D62" s="106" t="s">
        <v>735</v>
      </c>
      <c r="E62" s="107" t="s">
        <v>512</v>
      </c>
      <c r="F62" s="112">
        <v>25</v>
      </c>
      <c r="G62" s="250"/>
      <c r="H62" s="159"/>
      <c r="I62" s="140"/>
      <c r="J62" s="159"/>
      <c r="K62" s="140"/>
      <c r="L62" s="31"/>
    </row>
    <row r="63" spans="1:12" s="84" customFormat="1" ht="13.8" x14ac:dyDescent="0.2">
      <c r="A63" s="59" t="s">
        <v>1707</v>
      </c>
      <c r="B63" s="281"/>
      <c r="C63" s="106" t="s">
        <v>175</v>
      </c>
      <c r="D63" s="106" t="s">
        <v>736</v>
      </c>
      <c r="E63" s="107" t="s">
        <v>491</v>
      </c>
      <c r="F63" s="112">
        <v>15</v>
      </c>
      <c r="G63" s="250"/>
      <c r="H63" s="159"/>
      <c r="I63" s="140"/>
      <c r="J63" s="159"/>
      <c r="K63" s="140"/>
      <c r="L63" s="31"/>
    </row>
    <row r="64" spans="1:12" s="84" customFormat="1" ht="13.8" x14ac:dyDescent="0.2">
      <c r="A64" s="59" t="s">
        <v>1708</v>
      </c>
      <c r="B64" s="281"/>
      <c r="C64" s="106" t="s">
        <v>80</v>
      </c>
      <c r="D64" s="106" t="s">
        <v>352</v>
      </c>
      <c r="E64" s="107" t="s">
        <v>383</v>
      </c>
      <c r="F64" s="112">
        <v>1</v>
      </c>
      <c r="G64" s="250"/>
      <c r="H64" s="159"/>
      <c r="I64" s="140"/>
      <c r="J64" s="159"/>
      <c r="K64" s="140"/>
      <c r="L64" s="31"/>
    </row>
    <row r="65" spans="1:13" s="84" customFormat="1" ht="27.6" x14ac:dyDescent="0.2">
      <c r="A65" s="59" t="s">
        <v>1709</v>
      </c>
      <c r="B65" s="281"/>
      <c r="C65" s="106" t="s">
        <v>1079</v>
      </c>
      <c r="D65" s="106" t="s">
        <v>1078</v>
      </c>
      <c r="E65" s="107" t="s">
        <v>1080</v>
      </c>
      <c r="F65" s="112">
        <v>110</v>
      </c>
      <c r="G65" s="250"/>
      <c r="H65" s="159"/>
      <c r="I65" s="140"/>
      <c r="J65" s="159"/>
      <c r="K65" s="140" t="s">
        <v>1202</v>
      </c>
      <c r="L65" s="31"/>
      <c r="M65" s="81"/>
    </row>
    <row r="66" spans="1:13" s="84" customFormat="1" ht="27.6" x14ac:dyDescent="0.2">
      <c r="A66" s="59" t="s">
        <v>1710</v>
      </c>
      <c r="B66" s="281"/>
      <c r="C66" s="108" t="s">
        <v>197</v>
      </c>
      <c r="D66" s="108" t="s">
        <v>1136</v>
      </c>
      <c r="E66" s="109" t="s">
        <v>633</v>
      </c>
      <c r="F66" s="112">
        <v>10</v>
      </c>
      <c r="G66" s="250"/>
      <c r="H66" s="159"/>
      <c r="I66" s="140"/>
      <c r="J66" s="159"/>
      <c r="K66" s="140"/>
      <c r="L66" s="31"/>
    </row>
    <row r="67" spans="1:13" s="84" customFormat="1" ht="27.6" x14ac:dyDescent="0.2">
      <c r="A67" s="59" t="s">
        <v>1711</v>
      </c>
      <c r="B67" s="281"/>
      <c r="C67" s="108" t="s">
        <v>1141</v>
      </c>
      <c r="D67" s="108" t="s">
        <v>1298</v>
      </c>
      <c r="E67" s="109" t="s">
        <v>999</v>
      </c>
      <c r="F67" s="112">
        <v>1</v>
      </c>
      <c r="G67" s="250"/>
      <c r="H67" s="159"/>
      <c r="I67" s="140"/>
      <c r="J67" s="159"/>
      <c r="K67" s="140"/>
      <c r="L67" s="31"/>
    </row>
    <row r="68" spans="1:13" s="84" customFormat="1" ht="27.6" x14ac:dyDescent="0.2">
      <c r="A68" s="59" t="s">
        <v>1712</v>
      </c>
      <c r="B68" s="281"/>
      <c r="C68" s="108" t="s">
        <v>1141</v>
      </c>
      <c r="D68" s="108" t="s">
        <v>1299</v>
      </c>
      <c r="E68" s="109" t="s">
        <v>999</v>
      </c>
      <c r="F68" s="112">
        <v>1</v>
      </c>
      <c r="G68" s="250"/>
      <c r="H68" s="159"/>
      <c r="I68" s="140"/>
      <c r="J68" s="159"/>
      <c r="K68" s="140"/>
      <c r="L68" s="31"/>
    </row>
    <row r="69" spans="1:13" s="31" customFormat="1" ht="27.6" x14ac:dyDescent="0.2">
      <c r="A69" s="59" t="s">
        <v>1713</v>
      </c>
      <c r="B69" s="281"/>
      <c r="C69" s="108" t="s">
        <v>110</v>
      </c>
      <c r="D69" s="108" t="s">
        <v>1142</v>
      </c>
      <c r="E69" s="109" t="s">
        <v>380</v>
      </c>
      <c r="F69" s="112">
        <v>1</v>
      </c>
      <c r="G69" s="250"/>
      <c r="H69" s="159"/>
      <c r="I69" s="140"/>
      <c r="J69" s="159"/>
      <c r="K69" s="140"/>
    </row>
    <row r="70" spans="1:13" s="31" customFormat="1" ht="27.6" x14ac:dyDescent="0.2">
      <c r="A70" s="59" t="s">
        <v>1714</v>
      </c>
      <c r="B70" s="281"/>
      <c r="C70" s="108" t="s">
        <v>1381</v>
      </c>
      <c r="D70" s="108" t="s">
        <v>1380</v>
      </c>
      <c r="E70" s="109" t="s">
        <v>415</v>
      </c>
      <c r="F70" s="112">
        <v>2</v>
      </c>
      <c r="G70" s="250"/>
      <c r="H70" s="159"/>
      <c r="I70" s="140"/>
      <c r="J70" s="159"/>
      <c r="K70" s="140"/>
    </row>
    <row r="71" spans="1:13" s="81" customFormat="1" ht="13.8" x14ac:dyDescent="0.2">
      <c r="A71" s="59" t="s">
        <v>1715</v>
      </c>
      <c r="B71" s="281"/>
      <c r="C71" s="108" t="s">
        <v>20</v>
      </c>
      <c r="D71" s="108" t="s">
        <v>1379</v>
      </c>
      <c r="E71" s="109" t="s">
        <v>1378</v>
      </c>
      <c r="F71" s="112">
        <v>30</v>
      </c>
      <c r="G71" s="250"/>
      <c r="H71" s="159"/>
      <c r="I71" s="140"/>
      <c r="J71" s="159"/>
      <c r="K71" s="140"/>
      <c r="L71" s="31"/>
    </row>
    <row r="72" spans="1:13" s="81" customFormat="1" ht="27.6" x14ac:dyDescent="0.2">
      <c r="A72" s="59" t="s">
        <v>1716</v>
      </c>
      <c r="B72" s="281"/>
      <c r="C72" s="108" t="s">
        <v>1143</v>
      </c>
      <c r="D72" s="108" t="s">
        <v>1144</v>
      </c>
      <c r="E72" s="108" t="s">
        <v>1143</v>
      </c>
      <c r="F72" s="112">
        <v>6</v>
      </c>
      <c r="G72" s="250"/>
      <c r="H72" s="159"/>
      <c r="I72" s="140"/>
      <c r="J72" s="159"/>
      <c r="K72" s="140" t="s">
        <v>1235</v>
      </c>
      <c r="L72" s="31"/>
    </row>
    <row r="73" spans="1:13" s="81" customFormat="1" ht="13.8" x14ac:dyDescent="0.2">
      <c r="A73" s="59" t="s">
        <v>1717</v>
      </c>
      <c r="B73" s="281"/>
      <c r="C73" s="108" t="s">
        <v>188</v>
      </c>
      <c r="D73" s="108" t="s">
        <v>1377</v>
      </c>
      <c r="E73" s="109" t="s">
        <v>1145</v>
      </c>
      <c r="F73" s="112">
        <v>300</v>
      </c>
      <c r="G73" s="250"/>
      <c r="H73" s="159"/>
      <c r="I73" s="140"/>
      <c r="J73" s="159"/>
      <c r="K73" s="140"/>
      <c r="L73" s="31"/>
    </row>
    <row r="74" spans="1:13" s="84" customFormat="1" ht="13.8" x14ac:dyDescent="0.2">
      <c r="A74" s="59" t="s">
        <v>1718</v>
      </c>
      <c r="B74" s="281"/>
      <c r="C74" s="108" t="s">
        <v>85</v>
      </c>
      <c r="D74" s="108" t="s">
        <v>1393</v>
      </c>
      <c r="E74" s="109" t="s">
        <v>1146</v>
      </c>
      <c r="F74" s="112">
        <v>14</v>
      </c>
      <c r="G74" s="250"/>
      <c r="H74" s="159"/>
      <c r="I74" s="140"/>
      <c r="J74" s="159"/>
      <c r="K74" s="140"/>
      <c r="L74" s="31"/>
    </row>
    <row r="75" spans="1:13" s="84" customFormat="1" ht="55.2" x14ac:dyDescent="0.2">
      <c r="A75" s="59" t="s">
        <v>1719</v>
      </c>
      <c r="B75" s="281"/>
      <c r="C75" s="108" t="s">
        <v>1148</v>
      </c>
      <c r="D75" s="108" t="s">
        <v>1149</v>
      </c>
      <c r="E75" s="109" t="s">
        <v>336</v>
      </c>
      <c r="F75" s="112">
        <v>27</v>
      </c>
      <c r="G75" s="250"/>
      <c r="H75" s="159"/>
      <c r="I75" s="140"/>
      <c r="J75" s="159"/>
      <c r="K75" s="140"/>
      <c r="L75" s="31"/>
    </row>
    <row r="76" spans="1:13" s="84" customFormat="1" ht="69" x14ac:dyDescent="0.2">
      <c r="A76" s="59" t="s">
        <v>1720</v>
      </c>
      <c r="B76" s="281"/>
      <c r="C76" s="108" t="s">
        <v>1151</v>
      </c>
      <c r="D76" s="108" t="s">
        <v>1152</v>
      </c>
      <c r="E76" s="109" t="s">
        <v>347</v>
      </c>
      <c r="F76" s="112">
        <v>155</v>
      </c>
      <c r="G76" s="250"/>
      <c r="H76" s="159"/>
      <c r="I76" s="140"/>
      <c r="J76" s="159"/>
      <c r="K76" s="140"/>
      <c r="L76" s="31"/>
    </row>
    <row r="77" spans="1:13" s="81" customFormat="1" ht="55.2" x14ac:dyDescent="0.2">
      <c r="A77" s="59" t="s">
        <v>1721</v>
      </c>
      <c r="B77" s="281"/>
      <c r="C77" s="108" t="s">
        <v>1153</v>
      </c>
      <c r="D77" s="108" t="s">
        <v>1154</v>
      </c>
      <c r="E77" s="109" t="s">
        <v>1265</v>
      </c>
      <c r="F77" s="112">
        <v>1</v>
      </c>
      <c r="G77" s="250"/>
      <c r="H77" s="159"/>
      <c r="I77" s="140"/>
      <c r="J77" s="159"/>
      <c r="K77" s="140"/>
      <c r="L77" s="31"/>
    </row>
    <row r="78" spans="1:13" s="81" customFormat="1" ht="13.8" x14ac:dyDescent="0.2">
      <c r="A78" s="59" t="s">
        <v>1722</v>
      </c>
      <c r="B78" s="281"/>
      <c r="C78" s="108" t="s">
        <v>1137</v>
      </c>
      <c r="D78" s="108" t="s">
        <v>1425</v>
      </c>
      <c r="E78" s="109" t="s">
        <v>1426</v>
      </c>
      <c r="F78" s="112">
        <v>1</v>
      </c>
      <c r="G78" s="250"/>
      <c r="H78" s="159"/>
      <c r="I78" s="140"/>
      <c r="J78" s="159"/>
      <c r="K78" s="140"/>
      <c r="L78" s="31"/>
    </row>
    <row r="79" spans="1:13" s="84" customFormat="1" ht="55.2" x14ac:dyDescent="0.2">
      <c r="A79" s="59" t="s">
        <v>1723</v>
      </c>
      <c r="B79" s="281"/>
      <c r="C79" s="108" t="s">
        <v>1135</v>
      </c>
      <c r="D79" s="108" t="s">
        <v>1155</v>
      </c>
      <c r="E79" s="109" t="s">
        <v>1266</v>
      </c>
      <c r="F79" s="176">
        <v>5</v>
      </c>
      <c r="G79" s="159"/>
      <c r="H79" s="159"/>
      <c r="I79" s="140"/>
      <c r="J79" s="159"/>
      <c r="K79" s="140"/>
      <c r="L79" s="31"/>
    </row>
    <row r="80" spans="1:13" s="81" customFormat="1" ht="13.8" x14ac:dyDescent="0.2">
      <c r="A80" s="59" t="s">
        <v>1724</v>
      </c>
      <c r="B80" s="281"/>
      <c r="C80" s="108" t="s">
        <v>1137</v>
      </c>
      <c r="D80" s="108" t="s">
        <v>1176</v>
      </c>
      <c r="E80" s="109" t="s">
        <v>1177</v>
      </c>
      <c r="F80" s="112">
        <v>5</v>
      </c>
      <c r="G80" s="250"/>
      <c r="H80" s="159"/>
      <c r="I80" s="140"/>
      <c r="J80" s="159"/>
      <c r="K80" s="140"/>
      <c r="L80" s="31"/>
    </row>
    <row r="81" spans="1:15" s="81" customFormat="1" ht="27.6" x14ac:dyDescent="0.2">
      <c r="A81" s="59" t="s">
        <v>1725</v>
      </c>
      <c r="B81" s="281"/>
      <c r="C81" s="108" t="s">
        <v>200</v>
      </c>
      <c r="D81" s="108" t="s">
        <v>1315</v>
      </c>
      <c r="E81" s="109" t="s">
        <v>397</v>
      </c>
      <c r="F81" s="112">
        <v>80</v>
      </c>
      <c r="G81" s="250"/>
      <c r="H81" s="159"/>
      <c r="I81" s="140"/>
      <c r="J81" s="159"/>
      <c r="K81" s="140"/>
      <c r="L81" s="31"/>
    </row>
    <row r="82" spans="1:15" s="81" customFormat="1" ht="13.8" x14ac:dyDescent="0.2">
      <c r="A82" s="59" t="s">
        <v>1726</v>
      </c>
      <c r="B82" s="281"/>
      <c r="C82" s="108" t="s">
        <v>805</v>
      </c>
      <c r="D82" s="108" t="s">
        <v>806</v>
      </c>
      <c r="E82" s="109" t="s">
        <v>807</v>
      </c>
      <c r="F82" s="112">
        <v>270</v>
      </c>
      <c r="G82" s="250"/>
      <c r="H82" s="159"/>
      <c r="I82" s="140"/>
      <c r="J82" s="159"/>
      <c r="K82" s="140" t="s">
        <v>1227</v>
      </c>
      <c r="L82" s="31"/>
    </row>
    <row r="83" spans="1:15" s="84" customFormat="1" ht="41.4" x14ac:dyDescent="0.2">
      <c r="A83" s="59" t="s">
        <v>1727</v>
      </c>
      <c r="B83" s="281"/>
      <c r="C83" s="108" t="s">
        <v>208</v>
      </c>
      <c r="D83" s="108" t="s">
        <v>553</v>
      </c>
      <c r="E83" s="109" t="s">
        <v>375</v>
      </c>
      <c r="F83" s="112">
        <v>140</v>
      </c>
      <c r="G83" s="250"/>
      <c r="H83" s="159"/>
      <c r="I83" s="140"/>
      <c r="J83" s="159"/>
      <c r="K83" s="140"/>
      <c r="L83" s="31"/>
    </row>
    <row r="84" spans="1:15" s="96" customFormat="1" ht="13.8" x14ac:dyDescent="0.2">
      <c r="A84" s="59" t="s">
        <v>1728</v>
      </c>
      <c r="B84" s="281"/>
      <c r="C84" s="108" t="s">
        <v>218</v>
      </c>
      <c r="D84" s="108" t="s">
        <v>526</v>
      </c>
      <c r="E84" s="109" t="s">
        <v>654</v>
      </c>
      <c r="F84" s="112">
        <v>1</v>
      </c>
      <c r="G84" s="250"/>
      <c r="H84" s="159"/>
      <c r="I84" s="140"/>
      <c r="J84" s="159"/>
      <c r="K84" s="140"/>
      <c r="L84" s="31"/>
    </row>
    <row r="85" spans="1:15" s="97" customFormat="1" ht="41.4" x14ac:dyDescent="0.3">
      <c r="A85" s="59" t="s">
        <v>1729</v>
      </c>
      <c r="B85" s="24"/>
      <c r="C85" s="267" t="s">
        <v>1268</v>
      </c>
      <c r="D85" s="98" t="s">
        <v>1267</v>
      </c>
      <c r="E85" s="99" t="s">
        <v>316</v>
      </c>
      <c r="F85" s="249">
        <v>1</v>
      </c>
      <c r="G85" s="250"/>
      <c r="H85" s="177"/>
      <c r="I85" s="181"/>
      <c r="J85" s="177"/>
      <c r="K85" s="26"/>
      <c r="L85" s="102"/>
      <c r="M85" s="102"/>
      <c r="N85" s="116"/>
      <c r="O85" s="116"/>
    </row>
    <row r="86" spans="1:15" s="97" customFormat="1" ht="14.4" x14ac:dyDescent="0.3">
      <c r="A86" s="59" t="s">
        <v>1730</v>
      </c>
      <c r="B86" s="24"/>
      <c r="C86" s="267" t="s">
        <v>79</v>
      </c>
      <c r="D86" s="98" t="s">
        <v>1271</v>
      </c>
      <c r="E86" s="99" t="s">
        <v>475</v>
      </c>
      <c r="F86" s="249">
        <v>1</v>
      </c>
      <c r="G86" s="250"/>
      <c r="H86" s="177"/>
      <c r="I86" s="181"/>
      <c r="J86" s="177"/>
      <c r="K86" s="26"/>
      <c r="L86" s="102"/>
      <c r="M86" s="102"/>
      <c r="N86" s="116"/>
      <c r="O86" s="116"/>
    </row>
    <row r="87" spans="1:15" s="115" customFormat="1" ht="14.4" x14ac:dyDescent="0.3">
      <c r="A87" s="59" t="s">
        <v>1731</v>
      </c>
      <c r="B87" s="24"/>
      <c r="C87" s="267" t="s">
        <v>79</v>
      </c>
      <c r="D87" s="98" t="s">
        <v>1321</v>
      </c>
      <c r="E87" s="99" t="s">
        <v>1175</v>
      </c>
      <c r="F87" s="249">
        <v>1</v>
      </c>
      <c r="G87" s="250"/>
      <c r="H87" s="177"/>
      <c r="I87" s="181"/>
      <c r="J87" s="177"/>
      <c r="K87" s="26"/>
      <c r="L87" s="102"/>
      <c r="M87" s="102"/>
      <c r="N87" s="116"/>
      <c r="O87" s="116"/>
    </row>
    <row r="88" spans="1:15" customFormat="1" ht="100.2" x14ac:dyDescent="0.3">
      <c r="A88" s="59" t="s">
        <v>1732</v>
      </c>
      <c r="B88" s="24"/>
      <c r="C88" s="267" t="s">
        <v>1274</v>
      </c>
      <c r="D88" s="267" t="s">
        <v>1461</v>
      </c>
      <c r="E88" s="99" t="s">
        <v>1273</v>
      </c>
      <c r="F88" s="249">
        <v>4</v>
      </c>
      <c r="G88" s="250"/>
      <c r="H88" s="177"/>
      <c r="I88" s="181"/>
      <c r="J88" s="177"/>
      <c r="K88" s="26"/>
      <c r="L88" s="37"/>
      <c r="M88" s="31"/>
    </row>
    <row r="89" spans="1:15" customFormat="1" ht="55.2" x14ac:dyDescent="0.3">
      <c r="A89" s="59" t="s">
        <v>1733</v>
      </c>
      <c r="B89" s="309"/>
      <c r="C89" s="316" t="s">
        <v>1282</v>
      </c>
      <c r="D89" s="316" t="s">
        <v>1277</v>
      </c>
      <c r="E89" s="316" t="s">
        <v>1278</v>
      </c>
      <c r="F89" s="249">
        <v>5</v>
      </c>
      <c r="G89" s="250"/>
      <c r="H89" s="177"/>
      <c r="I89" s="181"/>
      <c r="J89" s="177"/>
      <c r="K89" s="140" t="s">
        <v>1281</v>
      </c>
      <c r="L89" s="37"/>
      <c r="M89" s="31"/>
    </row>
    <row r="90" spans="1:15" customFormat="1" ht="27.6" x14ac:dyDescent="0.3">
      <c r="A90" s="59" t="s">
        <v>1734</v>
      </c>
      <c r="B90" s="140"/>
      <c r="C90" s="267" t="s">
        <v>1279</v>
      </c>
      <c r="D90" s="131" t="s">
        <v>1280</v>
      </c>
      <c r="E90" s="312" t="s">
        <v>999</v>
      </c>
      <c r="F90" s="313">
        <v>3</v>
      </c>
      <c r="G90" s="323"/>
      <c r="H90" s="177"/>
      <c r="I90" s="181"/>
      <c r="J90" s="177"/>
      <c r="K90" s="131" t="s">
        <v>1281</v>
      </c>
      <c r="L90" s="37"/>
      <c r="M90" s="31"/>
    </row>
    <row r="91" spans="1:15" customFormat="1" ht="27.6" x14ac:dyDescent="0.3">
      <c r="A91" s="59" t="s">
        <v>1735</v>
      </c>
      <c r="B91" s="317"/>
      <c r="C91" s="131" t="s">
        <v>1284</v>
      </c>
      <c r="D91" s="131" t="s">
        <v>1283</v>
      </c>
      <c r="E91" s="312" t="s">
        <v>336</v>
      </c>
      <c r="F91" s="313">
        <v>1</v>
      </c>
      <c r="G91" s="323"/>
      <c r="H91" s="177"/>
      <c r="I91" s="181"/>
      <c r="J91" s="177"/>
      <c r="K91" s="131"/>
      <c r="L91" s="37"/>
      <c r="M91" s="31"/>
    </row>
    <row r="92" spans="1:15" customFormat="1" ht="27.6" x14ac:dyDescent="0.3">
      <c r="A92" s="59" t="s">
        <v>1736</v>
      </c>
      <c r="B92" s="317"/>
      <c r="C92" s="131" t="s">
        <v>1284</v>
      </c>
      <c r="D92" s="131" t="s">
        <v>900</v>
      </c>
      <c r="E92" s="312" t="s">
        <v>999</v>
      </c>
      <c r="F92" s="313">
        <v>270</v>
      </c>
      <c r="G92" s="323"/>
      <c r="H92" s="177"/>
      <c r="I92" s="181"/>
      <c r="J92" s="177"/>
      <c r="K92" s="131"/>
      <c r="L92" s="37"/>
      <c r="M92" s="31"/>
    </row>
    <row r="93" spans="1:15" customFormat="1" ht="32.25" customHeight="1" x14ac:dyDescent="0.3">
      <c r="A93" s="59" t="s">
        <v>1737</v>
      </c>
      <c r="B93" s="317"/>
      <c r="C93" s="131" t="s">
        <v>1285</v>
      </c>
      <c r="D93" s="131" t="s">
        <v>1286</v>
      </c>
      <c r="E93" s="267" t="s">
        <v>1287</v>
      </c>
      <c r="F93" s="313">
        <v>1</v>
      </c>
      <c r="G93" s="323"/>
      <c r="H93" s="177"/>
      <c r="I93" s="181"/>
      <c r="J93" s="177"/>
      <c r="K93" s="131"/>
      <c r="L93" s="37"/>
      <c r="M93" s="31"/>
    </row>
    <row r="94" spans="1:15" customFormat="1" ht="27.6" x14ac:dyDescent="0.3">
      <c r="A94" s="59" t="s">
        <v>1738</v>
      </c>
      <c r="B94" s="310"/>
      <c r="C94" s="318" t="s">
        <v>1288</v>
      </c>
      <c r="D94" s="318" t="s">
        <v>1289</v>
      </c>
      <c r="E94" s="267" t="s">
        <v>1290</v>
      </c>
      <c r="F94" s="315">
        <v>1</v>
      </c>
      <c r="G94" s="324"/>
      <c r="H94" s="177"/>
      <c r="I94" s="181"/>
      <c r="J94" s="177"/>
      <c r="K94" s="131"/>
      <c r="L94" s="37"/>
      <c r="M94" s="31"/>
    </row>
    <row r="95" spans="1:15" customFormat="1" ht="26.25" customHeight="1" x14ac:dyDescent="0.3">
      <c r="A95" s="59" t="s">
        <v>1739</v>
      </c>
      <c r="B95" s="311"/>
      <c r="C95" s="318" t="s">
        <v>140</v>
      </c>
      <c r="D95" s="318" t="s">
        <v>1301</v>
      </c>
      <c r="E95" s="314" t="s">
        <v>1300</v>
      </c>
      <c r="F95" s="315">
        <v>25</v>
      </c>
      <c r="G95" s="325"/>
      <c r="H95" s="177"/>
      <c r="I95" s="181"/>
      <c r="J95" s="177"/>
      <c r="K95" s="131"/>
      <c r="L95" s="37"/>
      <c r="M95" s="31"/>
    </row>
    <row r="96" spans="1:15" customFormat="1" ht="14.4" x14ac:dyDescent="0.3">
      <c r="A96" s="59" t="s">
        <v>1740</v>
      </c>
      <c r="B96" s="311"/>
      <c r="C96" s="267" t="s">
        <v>1304</v>
      </c>
      <c r="D96" s="318" t="s">
        <v>1305</v>
      </c>
      <c r="E96" s="314" t="s">
        <v>415</v>
      </c>
      <c r="F96" s="315">
        <v>10</v>
      </c>
      <c r="G96" s="325"/>
      <c r="H96" s="177"/>
      <c r="I96" s="181"/>
      <c r="J96" s="177"/>
      <c r="K96" s="131"/>
      <c r="L96" s="37"/>
      <c r="M96" s="31"/>
    </row>
    <row r="97" spans="1:12" customFormat="1" ht="14.4" x14ac:dyDescent="0.3">
      <c r="A97" s="59" t="s">
        <v>1741</v>
      </c>
      <c r="B97" s="281"/>
      <c r="C97" s="267" t="s">
        <v>1309</v>
      </c>
      <c r="D97" s="131" t="s">
        <v>1310</v>
      </c>
      <c r="E97" s="312" t="s">
        <v>964</v>
      </c>
      <c r="F97" s="313">
        <v>1</v>
      </c>
      <c r="G97" s="323"/>
      <c r="H97" s="177"/>
      <c r="I97" s="181"/>
      <c r="J97" s="177"/>
      <c r="K97" s="131"/>
      <c r="L97" s="116"/>
    </row>
    <row r="98" spans="1:12" customFormat="1" ht="27.6" x14ac:dyDescent="0.3">
      <c r="A98" s="59" t="s">
        <v>1742</v>
      </c>
      <c r="B98" s="282"/>
      <c r="C98" s="267" t="s">
        <v>188</v>
      </c>
      <c r="D98" s="267" t="s">
        <v>1312</v>
      </c>
      <c r="E98" s="267" t="s">
        <v>1313</v>
      </c>
      <c r="F98" s="249">
        <v>1</v>
      </c>
      <c r="G98" s="250"/>
      <c r="H98" s="177"/>
      <c r="I98" s="181"/>
      <c r="J98" s="177"/>
      <c r="K98" s="267"/>
      <c r="L98" s="116"/>
    </row>
    <row r="99" spans="1:12" customFormat="1" ht="14.4" x14ac:dyDescent="0.3">
      <c r="A99" s="59" t="s">
        <v>1743</v>
      </c>
      <c r="B99" s="282"/>
      <c r="C99" s="267" t="s">
        <v>1318</v>
      </c>
      <c r="D99" s="267" t="s">
        <v>1319</v>
      </c>
      <c r="E99" s="267" t="s">
        <v>1320</v>
      </c>
      <c r="F99" s="249">
        <v>1</v>
      </c>
      <c r="G99" s="250"/>
      <c r="H99" s="177"/>
      <c r="I99" s="181"/>
      <c r="J99" s="177"/>
      <c r="K99" s="267"/>
      <c r="L99" s="116"/>
    </row>
    <row r="100" spans="1:12" customFormat="1" ht="14.4" x14ac:dyDescent="0.3">
      <c r="A100" s="59" t="s">
        <v>1744</v>
      </c>
      <c r="B100" s="282"/>
      <c r="C100" s="267" t="s">
        <v>1322</v>
      </c>
      <c r="D100" s="267" t="s">
        <v>1240</v>
      </c>
      <c r="E100" s="267" t="s">
        <v>1323</v>
      </c>
      <c r="F100" s="249">
        <v>2</v>
      </c>
      <c r="G100" s="250"/>
      <c r="H100" s="177"/>
      <c r="I100" s="181"/>
      <c r="J100" s="177"/>
      <c r="K100" s="267"/>
      <c r="L100" s="116"/>
    </row>
    <row r="101" spans="1:12" customFormat="1" ht="41.4" x14ac:dyDescent="0.3">
      <c r="A101" s="59" t="s">
        <v>1745</v>
      </c>
      <c r="B101" s="282"/>
      <c r="C101" s="267" t="s">
        <v>1325</v>
      </c>
      <c r="D101" s="267" t="s">
        <v>1324</v>
      </c>
      <c r="E101" s="267" t="s">
        <v>1326</v>
      </c>
      <c r="F101" s="249">
        <v>20</v>
      </c>
      <c r="G101" s="250"/>
      <c r="H101" s="177"/>
      <c r="I101" s="181"/>
      <c r="J101" s="177"/>
      <c r="K101" s="267"/>
      <c r="L101" s="116"/>
    </row>
    <row r="102" spans="1:12" customFormat="1" ht="27.6" x14ac:dyDescent="0.3">
      <c r="A102" s="59" t="s">
        <v>1746</v>
      </c>
      <c r="B102" s="282"/>
      <c r="C102" s="267" t="s">
        <v>218</v>
      </c>
      <c r="D102" s="267" t="s">
        <v>1332</v>
      </c>
      <c r="E102" s="267" t="s">
        <v>769</v>
      </c>
      <c r="F102" s="249">
        <v>1</v>
      </c>
      <c r="G102" s="250"/>
      <c r="H102" s="177"/>
      <c r="I102" s="181"/>
      <c r="J102" s="177"/>
      <c r="K102" s="267"/>
      <c r="L102" s="116"/>
    </row>
    <row r="103" spans="1:12" customFormat="1" ht="14.4" x14ac:dyDescent="0.3">
      <c r="A103" s="59" t="s">
        <v>1747</v>
      </c>
      <c r="B103" s="282"/>
      <c r="C103" s="267" t="s">
        <v>1336</v>
      </c>
      <c r="D103" s="267" t="s">
        <v>1337</v>
      </c>
      <c r="E103" s="267" t="s">
        <v>1338</v>
      </c>
      <c r="F103" s="249">
        <v>1</v>
      </c>
      <c r="G103" s="250"/>
      <c r="H103" s="177"/>
      <c r="I103" s="181"/>
      <c r="J103" s="177"/>
      <c r="K103" s="267"/>
      <c r="L103" s="116"/>
    </row>
    <row r="104" spans="1:12" customFormat="1" ht="14.4" x14ac:dyDescent="0.3">
      <c r="A104" s="59" t="s">
        <v>1748</v>
      </c>
      <c r="B104" s="282"/>
      <c r="C104" s="267" t="s">
        <v>1341</v>
      </c>
      <c r="D104" s="267" t="s">
        <v>1342</v>
      </c>
      <c r="E104" s="267" t="s">
        <v>1343</v>
      </c>
      <c r="F104" s="249">
        <v>1</v>
      </c>
      <c r="G104" s="250"/>
      <c r="H104" s="177"/>
      <c r="I104" s="181"/>
      <c r="J104" s="177"/>
      <c r="K104" s="267"/>
      <c r="L104" s="116"/>
    </row>
    <row r="105" spans="1:12" customFormat="1" ht="14.4" x14ac:dyDescent="0.3">
      <c r="A105" s="59" t="s">
        <v>1749</v>
      </c>
      <c r="B105" s="282"/>
      <c r="C105" s="267" t="s">
        <v>1349</v>
      </c>
      <c r="D105" s="267" t="s">
        <v>1348</v>
      </c>
      <c r="E105" s="267" t="s">
        <v>1350</v>
      </c>
      <c r="F105" s="249">
        <v>2</v>
      </c>
      <c r="G105" s="250"/>
      <c r="H105" s="177"/>
      <c r="I105" s="181"/>
      <c r="J105" s="177"/>
      <c r="K105" s="267"/>
      <c r="L105" s="116"/>
    </row>
    <row r="106" spans="1:12" customFormat="1" ht="14.4" x14ac:dyDescent="0.3">
      <c r="A106" s="59" t="s">
        <v>1750</v>
      </c>
      <c r="B106" s="282"/>
      <c r="C106" s="267" t="s">
        <v>1354</v>
      </c>
      <c r="D106" s="267" t="s">
        <v>1353</v>
      </c>
      <c r="E106" s="267" t="s">
        <v>1355</v>
      </c>
      <c r="F106" s="249">
        <v>1</v>
      </c>
      <c r="G106" s="250"/>
      <c r="H106" s="177"/>
      <c r="I106" s="181"/>
      <c r="J106" s="177"/>
      <c r="K106" s="267"/>
      <c r="L106" s="116"/>
    </row>
    <row r="107" spans="1:12" customFormat="1" ht="27.6" x14ac:dyDescent="0.3">
      <c r="A107" s="59" t="s">
        <v>1751</v>
      </c>
      <c r="B107" s="282"/>
      <c r="C107" s="267" t="s">
        <v>1356</v>
      </c>
      <c r="D107" s="267" t="s">
        <v>1032</v>
      </c>
      <c r="E107" s="267" t="s">
        <v>1169</v>
      </c>
      <c r="F107" s="249">
        <v>2</v>
      </c>
      <c r="G107" s="250"/>
      <c r="H107" s="177"/>
      <c r="I107" s="181"/>
      <c r="J107" s="177"/>
      <c r="K107" s="267"/>
      <c r="L107" s="116"/>
    </row>
    <row r="108" spans="1:12" customFormat="1" ht="14.4" x14ac:dyDescent="0.3">
      <c r="A108" s="59" t="s">
        <v>1752</v>
      </c>
      <c r="B108" s="282"/>
      <c r="C108" s="267" t="s">
        <v>1360</v>
      </c>
      <c r="D108" s="267" t="s">
        <v>1359</v>
      </c>
      <c r="E108" s="267" t="s">
        <v>1361</v>
      </c>
      <c r="F108" s="249">
        <v>1</v>
      </c>
      <c r="G108" s="250"/>
      <c r="H108" s="177"/>
      <c r="I108" s="181"/>
      <c r="J108" s="177"/>
      <c r="K108" s="267"/>
      <c r="L108" s="116"/>
    </row>
    <row r="109" spans="1:12" customFormat="1" ht="14.4" x14ac:dyDescent="0.3">
      <c r="A109" s="59" t="s">
        <v>1753</v>
      </c>
      <c r="B109" s="282"/>
      <c r="C109" s="267" t="s">
        <v>1365</v>
      </c>
      <c r="D109" s="267" t="s">
        <v>1058</v>
      </c>
      <c r="E109" s="267" t="s">
        <v>1366</v>
      </c>
      <c r="F109" s="249">
        <v>3</v>
      </c>
      <c r="G109" s="250"/>
      <c r="H109" s="177"/>
      <c r="I109" s="181"/>
      <c r="J109" s="177"/>
      <c r="K109" s="267"/>
      <c r="L109" s="116"/>
    </row>
    <row r="110" spans="1:12" customFormat="1" ht="14.4" x14ac:dyDescent="0.3">
      <c r="A110" s="59" t="s">
        <v>1754</v>
      </c>
      <c r="B110" s="282"/>
      <c r="C110" s="267" t="s">
        <v>277</v>
      </c>
      <c r="D110" s="267" t="s">
        <v>1269</v>
      </c>
      <c r="E110" s="267" t="s">
        <v>1367</v>
      </c>
      <c r="F110" s="249">
        <v>2</v>
      </c>
      <c r="G110" s="250"/>
      <c r="H110" s="177"/>
      <c r="I110" s="181"/>
      <c r="J110" s="177"/>
      <c r="K110" s="267"/>
      <c r="L110" s="116"/>
    </row>
    <row r="111" spans="1:12" customFormat="1" ht="27.6" x14ac:dyDescent="0.3">
      <c r="A111" s="59" t="s">
        <v>1755</v>
      </c>
      <c r="B111" s="282"/>
      <c r="C111" s="132" t="s">
        <v>283</v>
      </c>
      <c r="D111" s="132" t="s">
        <v>708</v>
      </c>
      <c r="E111" s="133" t="s">
        <v>1034</v>
      </c>
      <c r="F111" s="249">
        <v>30</v>
      </c>
      <c r="G111" s="250"/>
      <c r="H111" s="177"/>
      <c r="I111" s="181"/>
      <c r="J111" s="177"/>
      <c r="K111" s="267"/>
      <c r="L111" s="116"/>
    </row>
    <row r="112" spans="1:12" customFormat="1" ht="27.6" x14ac:dyDescent="0.3">
      <c r="A112" s="59" t="s">
        <v>1756</v>
      </c>
      <c r="B112" s="282"/>
      <c r="C112" s="132" t="s">
        <v>283</v>
      </c>
      <c r="D112" s="132" t="s">
        <v>709</v>
      </c>
      <c r="E112" s="133" t="s">
        <v>1034</v>
      </c>
      <c r="F112" s="249">
        <v>25</v>
      </c>
      <c r="G112" s="250"/>
      <c r="H112" s="177"/>
      <c r="I112" s="181"/>
      <c r="J112" s="177"/>
      <c r="K112" s="267"/>
      <c r="L112" s="116"/>
    </row>
    <row r="113" spans="1:12" customFormat="1" ht="27.6" x14ac:dyDescent="0.3">
      <c r="A113" s="59" t="s">
        <v>1757</v>
      </c>
      <c r="B113" s="282"/>
      <c r="C113" s="267" t="s">
        <v>1370</v>
      </c>
      <c r="D113" s="267" t="s">
        <v>1369</v>
      </c>
      <c r="E113" s="267" t="s">
        <v>578</v>
      </c>
      <c r="F113" s="249">
        <v>25</v>
      </c>
      <c r="G113" s="250"/>
      <c r="H113" s="177"/>
      <c r="I113" s="181"/>
      <c r="J113" s="177"/>
      <c r="K113" s="267"/>
      <c r="L113" s="116"/>
    </row>
    <row r="114" spans="1:12" customFormat="1" ht="27.6" x14ac:dyDescent="0.3">
      <c r="A114" s="59" t="s">
        <v>1758</v>
      </c>
      <c r="B114" s="282"/>
      <c r="C114" s="267" t="s">
        <v>1373</v>
      </c>
      <c r="D114" s="267" t="s">
        <v>1374</v>
      </c>
      <c r="E114" s="267" t="s">
        <v>341</v>
      </c>
      <c r="F114" s="249">
        <v>5</v>
      </c>
      <c r="G114" s="250"/>
      <c r="H114" s="177"/>
      <c r="I114" s="181"/>
      <c r="J114" s="177"/>
      <c r="K114" s="267"/>
      <c r="L114" s="116"/>
    </row>
    <row r="115" spans="1:12" customFormat="1" ht="27.6" x14ac:dyDescent="0.3">
      <c r="A115" s="59" t="s">
        <v>1759</v>
      </c>
      <c r="B115" s="282"/>
      <c r="C115" s="267" t="s">
        <v>1373</v>
      </c>
      <c r="D115" s="267" t="s">
        <v>1375</v>
      </c>
      <c r="E115" s="267" t="s">
        <v>341</v>
      </c>
      <c r="F115" s="249">
        <v>2</v>
      </c>
      <c r="G115" s="250"/>
      <c r="H115" s="177"/>
      <c r="I115" s="181"/>
      <c r="J115" s="177"/>
      <c r="K115" s="267"/>
      <c r="L115" s="116"/>
    </row>
    <row r="116" spans="1:12" customFormat="1" ht="14.4" x14ac:dyDescent="0.3">
      <c r="A116" s="59" t="s">
        <v>1760</v>
      </c>
      <c r="B116" s="282"/>
      <c r="C116" s="267" t="s">
        <v>1376</v>
      </c>
      <c r="D116" s="267" t="s">
        <v>904</v>
      </c>
      <c r="E116" s="267" t="s">
        <v>964</v>
      </c>
      <c r="F116" s="249">
        <v>2</v>
      </c>
      <c r="G116" s="250"/>
      <c r="H116" s="177"/>
      <c r="I116" s="181"/>
      <c r="J116" s="177"/>
      <c r="K116" s="267"/>
      <c r="L116" s="116"/>
    </row>
    <row r="117" spans="1:12" customFormat="1" ht="27.6" x14ac:dyDescent="0.3">
      <c r="A117" s="59" t="s">
        <v>1761</v>
      </c>
      <c r="B117" s="282"/>
      <c r="C117" s="267" t="s">
        <v>1386</v>
      </c>
      <c r="D117" s="267" t="s">
        <v>1385</v>
      </c>
      <c r="E117" s="267" t="s">
        <v>1082</v>
      </c>
      <c r="F117" s="319">
        <v>1</v>
      </c>
      <c r="G117" s="250"/>
      <c r="H117" s="177"/>
      <c r="I117" s="181"/>
      <c r="J117" s="177"/>
      <c r="K117" s="267"/>
      <c r="L117" s="116"/>
    </row>
    <row r="118" spans="1:12" customFormat="1" ht="14.4" x14ac:dyDescent="0.3">
      <c r="A118" s="59" t="s">
        <v>1762</v>
      </c>
      <c r="B118" s="282"/>
      <c r="C118" s="267" t="s">
        <v>1396</v>
      </c>
      <c r="D118" s="267" t="s">
        <v>1395</v>
      </c>
      <c r="E118" s="320" t="s">
        <v>1401</v>
      </c>
      <c r="F118" s="249">
        <v>15</v>
      </c>
      <c r="G118" s="250"/>
      <c r="H118" s="177"/>
      <c r="I118" s="181"/>
      <c r="J118" s="177"/>
      <c r="K118" s="267" t="s">
        <v>1397</v>
      </c>
      <c r="L118" s="116"/>
    </row>
    <row r="119" spans="1:12" customFormat="1" ht="27.6" x14ac:dyDescent="0.3">
      <c r="A119" s="59" t="s">
        <v>1763</v>
      </c>
      <c r="B119" s="282"/>
      <c r="C119" s="267" t="s">
        <v>1398</v>
      </c>
      <c r="D119" s="267" t="s">
        <v>1399</v>
      </c>
      <c r="E119" s="267" t="s">
        <v>327</v>
      </c>
      <c r="F119" s="249">
        <v>5</v>
      </c>
      <c r="G119" s="250"/>
      <c r="H119" s="177"/>
      <c r="I119" s="181"/>
      <c r="J119" s="177"/>
      <c r="K119" s="267"/>
      <c r="L119" s="116"/>
    </row>
    <row r="120" spans="1:12" customFormat="1" ht="27.6" x14ac:dyDescent="0.3">
      <c r="A120" s="59" t="s">
        <v>1764</v>
      </c>
      <c r="B120" s="282"/>
      <c r="C120" s="267" t="s">
        <v>1400</v>
      </c>
      <c r="D120" s="267" t="s">
        <v>1399</v>
      </c>
      <c r="E120" s="267" t="s">
        <v>396</v>
      </c>
      <c r="F120" s="249">
        <v>5</v>
      </c>
      <c r="G120" s="250"/>
      <c r="H120" s="177"/>
      <c r="I120" s="181"/>
      <c r="J120" s="177"/>
      <c r="K120" s="267"/>
      <c r="L120" s="116"/>
    </row>
    <row r="121" spans="1:12" customFormat="1" ht="55.2" x14ac:dyDescent="0.3">
      <c r="A121" s="59" t="s">
        <v>1765</v>
      </c>
      <c r="B121" s="282"/>
      <c r="C121" s="267" t="s">
        <v>1431</v>
      </c>
      <c r="D121" s="321" t="s">
        <v>1432</v>
      </c>
      <c r="E121" s="267" t="s">
        <v>1402</v>
      </c>
      <c r="F121" s="249">
        <v>1</v>
      </c>
      <c r="G121" s="250"/>
      <c r="H121" s="177"/>
      <c r="I121" s="181"/>
      <c r="J121" s="177"/>
      <c r="K121" s="267"/>
      <c r="L121" s="116"/>
    </row>
    <row r="122" spans="1:12" customFormat="1" ht="96.6" x14ac:dyDescent="0.3">
      <c r="A122" s="59" t="s">
        <v>1766</v>
      </c>
      <c r="B122" s="282"/>
      <c r="C122" s="267" t="s">
        <v>1403</v>
      </c>
      <c r="D122" s="321" t="s">
        <v>1404</v>
      </c>
      <c r="E122" s="267" t="s">
        <v>901</v>
      </c>
      <c r="F122" s="249">
        <v>90</v>
      </c>
      <c r="G122" s="250"/>
      <c r="H122" s="177"/>
      <c r="I122" s="181"/>
      <c r="J122" s="177"/>
      <c r="K122" s="267"/>
      <c r="L122" s="116"/>
    </row>
    <row r="123" spans="1:12" customFormat="1" ht="55.2" x14ac:dyDescent="0.3">
      <c r="A123" s="59" t="s">
        <v>1767</v>
      </c>
      <c r="B123" s="282"/>
      <c r="C123" s="267" t="s">
        <v>1410</v>
      </c>
      <c r="D123" s="267" t="s">
        <v>1408</v>
      </c>
      <c r="E123" s="267" t="s">
        <v>1409</v>
      </c>
      <c r="F123" s="249">
        <v>1</v>
      </c>
      <c r="G123" s="250"/>
      <c r="H123" s="177"/>
      <c r="I123" s="181"/>
      <c r="J123" s="177"/>
      <c r="K123" s="267"/>
      <c r="L123" s="116"/>
    </row>
    <row r="124" spans="1:12" customFormat="1" ht="27" customHeight="1" x14ac:dyDescent="0.3">
      <c r="A124" s="59" t="s">
        <v>1768</v>
      </c>
      <c r="B124" s="282"/>
      <c r="C124" s="267" t="s">
        <v>1412</v>
      </c>
      <c r="D124" s="267" t="s">
        <v>1413</v>
      </c>
      <c r="E124" s="267" t="s">
        <v>964</v>
      </c>
      <c r="F124" s="249">
        <v>2</v>
      </c>
      <c r="G124" s="250"/>
      <c r="H124" s="177"/>
      <c r="I124" s="181"/>
      <c r="J124" s="177"/>
      <c r="K124" s="267"/>
      <c r="L124" s="116"/>
    </row>
    <row r="125" spans="1:12" customFormat="1" ht="14.4" x14ac:dyDescent="0.3">
      <c r="A125" s="59" t="s">
        <v>1769</v>
      </c>
      <c r="B125" s="282"/>
      <c r="C125" s="282" t="s">
        <v>1424</v>
      </c>
      <c r="D125" s="267" t="s">
        <v>1422</v>
      </c>
      <c r="E125" s="267" t="s">
        <v>1423</v>
      </c>
      <c r="F125" s="249">
        <v>1</v>
      </c>
      <c r="G125" s="250"/>
      <c r="H125" s="177"/>
      <c r="I125" s="181"/>
      <c r="J125" s="177"/>
      <c r="K125" s="267"/>
      <c r="L125" s="116"/>
    </row>
    <row r="126" spans="1:12" s="31" customFormat="1" ht="14.4" x14ac:dyDescent="0.2">
      <c r="A126" s="407" t="s">
        <v>1187</v>
      </c>
      <c r="B126" s="415"/>
      <c r="C126" s="415"/>
      <c r="D126" s="415"/>
      <c r="E126" s="415"/>
      <c r="F126" s="415"/>
      <c r="G126" s="416"/>
      <c r="H126" s="159"/>
      <c r="I126" s="255"/>
      <c r="J126" s="159"/>
      <c r="K126" s="255"/>
    </row>
    <row r="127" spans="1:12" s="31" customFormat="1" ht="13.8" x14ac:dyDescent="0.3">
      <c r="B127" s="33"/>
      <c r="E127" s="34"/>
      <c r="F127" s="34"/>
      <c r="G127" s="34"/>
      <c r="H127" s="35"/>
      <c r="I127" s="34"/>
      <c r="J127" s="34"/>
      <c r="K127" s="37"/>
    </row>
    <row r="128" spans="1:12" s="31" customFormat="1" ht="13.8" x14ac:dyDescent="0.3">
      <c r="B128" s="33"/>
      <c r="E128" s="34"/>
      <c r="F128" s="34"/>
      <c r="G128" s="34"/>
      <c r="H128" s="35"/>
      <c r="I128" s="34"/>
      <c r="J128" s="34"/>
      <c r="K128" s="37"/>
    </row>
    <row r="129" spans="1:11" s="31" customFormat="1" x14ac:dyDescent="0.2">
      <c r="E129" s="34"/>
      <c r="F129" s="34"/>
      <c r="G129" s="34"/>
      <c r="H129" s="35"/>
      <c r="I129" s="36"/>
      <c r="J129" s="36"/>
      <c r="K129" s="37"/>
    </row>
    <row r="130" spans="1:11" s="31" customFormat="1" x14ac:dyDescent="0.2">
      <c r="A130" s="10"/>
      <c r="B130" s="10"/>
      <c r="C130" s="10"/>
      <c r="D130" s="10"/>
      <c r="E130" s="10"/>
      <c r="F130" s="10"/>
      <c r="G130" s="10"/>
      <c r="H130" s="10"/>
      <c r="I130" s="10"/>
      <c r="J130" s="10"/>
      <c r="K130" s="37"/>
    </row>
    <row r="131" spans="1:11" s="31" customFormat="1" x14ac:dyDescent="0.2">
      <c r="A131" s="39"/>
      <c r="B131" s="40"/>
      <c r="C131" s="40"/>
      <c r="D131" s="40"/>
      <c r="E131" s="40"/>
      <c r="F131" s="40"/>
      <c r="G131" s="41"/>
      <c r="H131" s="39"/>
      <c r="I131" s="41"/>
      <c r="J131" s="42"/>
      <c r="K131" s="37"/>
    </row>
    <row r="132" spans="1:11" s="31" customFormat="1" ht="13.2" x14ac:dyDescent="0.2">
      <c r="A132" s="39"/>
      <c r="B132" s="42" t="s">
        <v>1188</v>
      </c>
      <c r="C132" s="42"/>
      <c r="D132" s="42"/>
      <c r="E132" s="43"/>
      <c r="F132" s="121"/>
      <c r="G132" s="400" t="s">
        <v>1189</v>
      </c>
      <c r="H132" s="401"/>
      <c r="I132" s="401"/>
      <c r="J132" s="402"/>
      <c r="K132" s="37"/>
    </row>
    <row r="133" spans="1:11" ht="22.5" customHeight="1" x14ac:dyDescent="0.2">
      <c r="A133" s="39"/>
      <c r="B133" s="42"/>
      <c r="C133" s="42"/>
      <c r="D133" s="42"/>
      <c r="E133" s="43"/>
      <c r="F133" s="121"/>
      <c r="G133" s="403" t="s">
        <v>1190</v>
      </c>
      <c r="H133" s="404"/>
      <c r="I133" s="404"/>
      <c r="J133" s="121"/>
      <c r="K133" s="37"/>
    </row>
    <row r="134" spans="1:11" x14ac:dyDescent="0.2">
      <c r="A134" s="31"/>
      <c r="B134" s="31"/>
    </row>
    <row r="135" spans="1:11" x14ac:dyDescent="0.2">
      <c r="A135" s="31"/>
    </row>
  </sheetData>
  <mergeCells count="4">
    <mergeCell ref="F7:J8"/>
    <mergeCell ref="A126:G126"/>
    <mergeCell ref="G132:J132"/>
    <mergeCell ref="G133:I133"/>
  </mergeCells>
  <pageMargins left="0.70866141732283472" right="0.70866141732283472" top="0.74803149606299213" bottom="0.74803149606299213" header="0.31496062992125984" footer="0.31496062992125984"/>
  <pageSetup paperSize="9" scale="67" firstPageNumber="102" orientation="landscape" useFirstPageNumber="1" r:id="rId1"/>
  <headerFooter alignWithMargins="0">
    <oddFooter>&amp;L&amp;10&amp;P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4"/>
  <dimension ref="A1:K127"/>
  <sheetViews>
    <sheetView view="pageBreakPreview" zoomScaleNormal="100" zoomScaleSheetLayoutView="100" workbookViewId="0">
      <selection activeCell="J20" sqref="J20"/>
    </sheetView>
  </sheetViews>
  <sheetFormatPr defaultColWidth="10" defaultRowHeight="10.199999999999999" x14ac:dyDescent="0.2"/>
  <cols>
    <col min="1" max="1" width="2.88671875" style="10" customWidth="1"/>
    <col min="2" max="2" width="18.33203125" style="10" customWidth="1"/>
    <col min="3" max="3" width="17.33203125" style="10" customWidth="1"/>
    <col min="4" max="4" width="47.33203125" style="10" customWidth="1"/>
    <col min="5" max="5" width="21.77734375" style="12" customWidth="1"/>
    <col min="6" max="6" width="9" style="10" bestFit="1" customWidth="1"/>
    <col min="7" max="7" width="11" style="10" bestFit="1" customWidth="1"/>
    <col min="8" max="8" width="11.44140625" style="12" bestFit="1" customWidth="1"/>
    <col min="9" max="9" width="5" style="10" bestFit="1" customWidth="1"/>
    <col min="10" max="10" width="13.109375" style="10" bestFit="1" customWidth="1"/>
    <col min="11" max="11" width="12.6640625" style="10" bestFit="1"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6"/>
      <c r="H1" s="8"/>
      <c r="I1" s="6"/>
      <c r="J1" s="9" t="s">
        <v>1618</v>
      </c>
    </row>
    <row r="2" spans="1:11" x14ac:dyDescent="0.2">
      <c r="A2" s="6"/>
      <c r="B2" s="6"/>
      <c r="C2" s="6"/>
      <c r="D2" s="6"/>
      <c r="E2" s="8"/>
      <c r="F2" s="8"/>
      <c r="G2" s="6"/>
      <c r="H2" s="8"/>
      <c r="I2" s="6"/>
      <c r="J2" s="6"/>
    </row>
    <row r="4" spans="1:11" x14ac:dyDescent="0.2">
      <c r="E4" s="11" t="s">
        <v>1182</v>
      </c>
    </row>
    <row r="5" spans="1:11" x14ac:dyDescent="0.2">
      <c r="D5" s="11"/>
    </row>
    <row r="6" spans="1:11" s="6" customFormat="1" x14ac:dyDescent="0.2">
      <c r="C6" s="13"/>
      <c r="E6" s="11"/>
      <c r="F6" s="13"/>
      <c r="G6" s="13"/>
      <c r="H6" s="14"/>
      <c r="I6" s="8"/>
    </row>
    <row r="7" spans="1:11" s="6" customFormat="1" x14ac:dyDescent="0.2">
      <c r="C7" s="13"/>
      <c r="D7" s="13"/>
      <c r="E7" s="13"/>
      <c r="F7" s="424" t="s">
        <v>1528</v>
      </c>
      <c r="G7" s="424"/>
      <c r="H7" s="424"/>
      <c r="I7" s="424"/>
      <c r="J7" s="424"/>
    </row>
    <row r="8" spans="1:11" s="6" customFormat="1" x14ac:dyDescent="0.2">
      <c r="C8" s="13"/>
      <c r="D8" s="13"/>
      <c r="E8" s="13"/>
      <c r="F8" s="424"/>
      <c r="G8" s="424"/>
      <c r="H8" s="424"/>
      <c r="I8" s="424"/>
      <c r="J8" s="424"/>
    </row>
    <row r="9" spans="1:11" s="6" customFormat="1" x14ac:dyDescent="0.2">
      <c r="A9" s="15" t="s">
        <v>1183</v>
      </c>
      <c r="F9" s="16"/>
    </row>
    <row r="10" spans="1:11" s="6" customFormat="1" x14ac:dyDescent="0.2">
      <c r="A10" s="17" t="s">
        <v>1184</v>
      </c>
      <c r="F10" s="16"/>
      <c r="G10" s="16"/>
      <c r="H10" s="18"/>
      <c r="I10" s="19"/>
      <c r="J10" s="20"/>
    </row>
    <row r="11" spans="1:11" x14ac:dyDescent="0.2">
      <c r="A11" s="21"/>
      <c r="D11" s="22"/>
      <c r="E11" s="22"/>
      <c r="F11" s="12"/>
      <c r="G11" s="12"/>
      <c r="H11" s="10"/>
    </row>
    <row r="12" spans="1:11"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1" ht="13.8" x14ac:dyDescent="0.2">
      <c r="A13" s="59">
        <v>1</v>
      </c>
      <c r="B13" s="24"/>
      <c r="C13" s="163" t="s">
        <v>6</v>
      </c>
      <c r="D13" s="129" t="s">
        <v>354</v>
      </c>
      <c r="E13" s="129" t="s">
        <v>316</v>
      </c>
      <c r="F13" s="154">
        <v>5</v>
      </c>
      <c r="G13" s="54"/>
      <c r="H13" s="54"/>
      <c r="I13" s="155"/>
      <c r="J13" s="54"/>
      <c r="K13" s="23"/>
    </row>
    <row r="14" spans="1:11" ht="13.8" x14ac:dyDescent="0.3">
      <c r="A14" s="59">
        <v>2</v>
      </c>
      <c r="B14" s="24"/>
      <c r="C14" s="106" t="s">
        <v>6</v>
      </c>
      <c r="D14" s="107" t="s">
        <v>355</v>
      </c>
      <c r="E14" s="107" t="s">
        <v>316</v>
      </c>
      <c r="F14" s="171">
        <v>22</v>
      </c>
      <c r="G14" s="172"/>
      <c r="H14" s="54"/>
      <c r="I14" s="170"/>
      <c r="J14" s="54"/>
      <c r="K14" s="23"/>
    </row>
    <row r="15" spans="1:11" ht="13.8" x14ac:dyDescent="0.3">
      <c r="A15" s="59">
        <v>3</v>
      </c>
      <c r="B15" s="24"/>
      <c r="C15" s="106" t="s">
        <v>6</v>
      </c>
      <c r="D15" s="107" t="s">
        <v>356</v>
      </c>
      <c r="E15" s="107" t="s">
        <v>316</v>
      </c>
      <c r="F15" s="110">
        <v>10</v>
      </c>
      <c r="G15" s="111"/>
      <c r="H15" s="54"/>
      <c r="I15" s="170"/>
      <c r="J15" s="54"/>
      <c r="K15" s="23"/>
    </row>
    <row r="16" spans="1:11" ht="13.8" x14ac:dyDescent="0.3">
      <c r="A16" s="59">
        <v>4</v>
      </c>
      <c r="B16" s="24"/>
      <c r="C16" s="106" t="s">
        <v>6</v>
      </c>
      <c r="D16" s="107" t="s">
        <v>357</v>
      </c>
      <c r="E16" s="107" t="s">
        <v>316</v>
      </c>
      <c r="F16" s="110">
        <v>60</v>
      </c>
      <c r="G16" s="111"/>
      <c r="H16" s="54"/>
      <c r="I16" s="170"/>
      <c r="J16" s="54"/>
      <c r="K16" s="2"/>
    </row>
    <row r="17" spans="1:11" ht="13.8" x14ac:dyDescent="0.3">
      <c r="A17" s="59">
        <v>5</v>
      </c>
      <c r="B17" s="24"/>
      <c r="C17" s="106" t="s">
        <v>6</v>
      </c>
      <c r="D17" s="107" t="s">
        <v>358</v>
      </c>
      <c r="E17" s="107" t="s">
        <v>341</v>
      </c>
      <c r="F17" s="110">
        <v>50</v>
      </c>
      <c r="G17" s="111"/>
      <c r="H17" s="54"/>
      <c r="I17" s="170"/>
      <c r="J17" s="54"/>
      <c r="K17" s="2"/>
    </row>
    <row r="18" spans="1:11" ht="27.6" x14ac:dyDescent="0.2">
      <c r="A18" s="59">
        <v>6</v>
      </c>
      <c r="B18" s="24"/>
      <c r="C18" s="106" t="s">
        <v>24</v>
      </c>
      <c r="D18" s="107" t="s">
        <v>367</v>
      </c>
      <c r="E18" s="107" t="s">
        <v>368</v>
      </c>
      <c r="F18" s="112">
        <v>1100</v>
      </c>
      <c r="G18" s="100"/>
      <c r="H18" s="54"/>
      <c r="I18" s="181"/>
      <c r="J18" s="54"/>
      <c r="K18" s="23"/>
    </row>
    <row r="19" spans="1:11" ht="13.8" x14ac:dyDescent="0.3">
      <c r="A19" s="59">
        <v>7</v>
      </c>
      <c r="B19" s="24"/>
      <c r="C19" s="106" t="s">
        <v>24</v>
      </c>
      <c r="D19" s="107" t="s">
        <v>369</v>
      </c>
      <c r="E19" s="107" t="s">
        <v>368</v>
      </c>
      <c r="F19" s="110">
        <v>2700</v>
      </c>
      <c r="G19" s="111"/>
      <c r="H19" s="54"/>
      <c r="I19" s="170"/>
      <c r="J19" s="54"/>
      <c r="K19" s="23"/>
    </row>
    <row r="20" spans="1:11" s="31" customFormat="1" ht="13.8" x14ac:dyDescent="0.3">
      <c r="A20" s="397" t="s">
        <v>1187</v>
      </c>
      <c r="B20" s="405"/>
      <c r="C20" s="405"/>
      <c r="D20" s="405"/>
      <c r="E20" s="405"/>
      <c r="F20" s="405"/>
      <c r="G20" s="406"/>
      <c r="H20" s="28"/>
      <c r="I20" s="32"/>
      <c r="J20" s="28"/>
      <c r="K20" s="32"/>
    </row>
    <row r="21" spans="1:11" s="31" customFormat="1" ht="13.8" x14ac:dyDescent="0.3">
      <c r="B21" s="33"/>
      <c r="E21" s="34"/>
      <c r="F21" s="34"/>
      <c r="G21" s="34"/>
      <c r="H21" s="35"/>
      <c r="I21" s="34"/>
      <c r="J21" s="34"/>
    </row>
    <row r="22" spans="1:11" s="31" customFormat="1" ht="13.8" x14ac:dyDescent="0.3">
      <c r="B22" s="33"/>
      <c r="E22" s="34"/>
      <c r="F22" s="34"/>
      <c r="G22" s="34"/>
      <c r="H22" s="35"/>
      <c r="I22" s="34"/>
      <c r="J22" s="34"/>
    </row>
    <row r="23" spans="1:11" s="31" customFormat="1" x14ac:dyDescent="0.2">
      <c r="E23" s="34"/>
      <c r="F23" s="34"/>
      <c r="G23" s="34"/>
      <c r="H23" s="35"/>
      <c r="I23" s="36"/>
      <c r="J23" s="36"/>
    </row>
    <row r="24" spans="1:11" s="31" customFormat="1" x14ac:dyDescent="0.2">
      <c r="A24" s="10"/>
      <c r="B24" s="10"/>
      <c r="C24" s="10"/>
      <c r="D24" s="10"/>
      <c r="E24" s="10"/>
      <c r="F24" s="10"/>
      <c r="G24" s="10"/>
      <c r="H24" s="10"/>
      <c r="I24" s="10"/>
      <c r="J24" s="10"/>
    </row>
    <row r="25" spans="1:11" s="31" customFormat="1" x14ac:dyDescent="0.2">
      <c r="A25" s="39"/>
      <c r="B25" s="40"/>
      <c r="C25" s="40"/>
      <c r="D25" s="40"/>
      <c r="E25" s="40"/>
      <c r="F25" s="40"/>
      <c r="G25" s="41"/>
      <c r="H25" s="39"/>
      <c r="I25" s="41"/>
      <c r="J25" s="42"/>
    </row>
    <row r="26" spans="1:11" s="31" customFormat="1" ht="16.5" customHeight="1" x14ac:dyDescent="0.2">
      <c r="A26" s="39"/>
      <c r="B26" s="42" t="s">
        <v>1188</v>
      </c>
      <c r="C26" s="42"/>
      <c r="D26" s="42"/>
      <c r="E26" s="43"/>
      <c r="F26" s="55"/>
      <c r="G26" s="400" t="s">
        <v>1189</v>
      </c>
      <c r="H26" s="400"/>
      <c r="I26" s="400"/>
      <c r="J26" s="400"/>
    </row>
    <row r="27" spans="1:11" s="31" customFormat="1" ht="21" customHeight="1" x14ac:dyDescent="0.2">
      <c r="A27" s="39"/>
      <c r="B27" s="42"/>
      <c r="C27" s="42"/>
      <c r="D27" s="42"/>
      <c r="E27" s="43"/>
      <c r="F27" s="55"/>
      <c r="G27" s="403" t="s">
        <v>1458</v>
      </c>
      <c r="H27" s="403"/>
      <c r="I27" s="403"/>
      <c r="J27" s="55"/>
    </row>
    <row r="28" spans="1:11" s="31" customFormat="1" x14ac:dyDescent="0.2">
      <c r="E28" s="34"/>
      <c r="F28" s="34"/>
      <c r="G28" s="34"/>
      <c r="H28" s="35"/>
      <c r="I28" s="34"/>
      <c r="J28" s="34"/>
    </row>
    <row r="29" spans="1:11" s="31" customFormat="1" x14ac:dyDescent="0.2">
      <c r="E29" s="34"/>
      <c r="F29" s="34"/>
      <c r="G29" s="34"/>
      <c r="H29" s="35"/>
      <c r="I29" s="34"/>
      <c r="J29" s="34"/>
    </row>
    <row r="30" spans="1:11" s="31" customFormat="1" x14ac:dyDescent="0.2">
      <c r="E30" s="34"/>
      <c r="F30" s="34"/>
      <c r="G30" s="34"/>
      <c r="H30" s="35"/>
      <c r="I30" s="34"/>
      <c r="J30" s="34"/>
    </row>
    <row r="31" spans="1:11" s="31" customFormat="1" x14ac:dyDescent="0.2">
      <c r="E31" s="34"/>
      <c r="F31" s="34"/>
      <c r="G31" s="34"/>
      <c r="H31" s="35"/>
      <c r="I31" s="34"/>
      <c r="J31" s="34"/>
    </row>
    <row r="32" spans="1:11" s="31" customFormat="1" x14ac:dyDescent="0.2">
      <c r="E32" s="34"/>
      <c r="F32" s="34"/>
      <c r="G32" s="34"/>
      <c r="H32" s="35"/>
      <c r="I32" s="34"/>
      <c r="J32" s="34"/>
    </row>
    <row r="33" spans="3:10" s="31" customFormat="1" x14ac:dyDescent="0.2">
      <c r="C33" s="37"/>
      <c r="E33" s="34"/>
      <c r="F33" s="34"/>
      <c r="G33" s="34"/>
      <c r="H33" s="35"/>
      <c r="I33" s="34"/>
      <c r="J33" s="34"/>
    </row>
    <row r="34" spans="3:10" s="31" customFormat="1" x14ac:dyDescent="0.2">
      <c r="C34" s="37"/>
      <c r="D34" s="37"/>
      <c r="E34" s="34"/>
      <c r="F34" s="34"/>
      <c r="G34" s="34"/>
      <c r="H34" s="35"/>
      <c r="I34" s="34"/>
      <c r="J34" s="34"/>
    </row>
    <row r="35" spans="3:10" s="31" customFormat="1" x14ac:dyDescent="0.2">
      <c r="D35" s="37"/>
      <c r="E35" s="34"/>
      <c r="F35" s="34"/>
      <c r="G35" s="34"/>
      <c r="H35" s="35"/>
      <c r="I35" s="34"/>
      <c r="J35" s="34"/>
    </row>
    <row r="36" spans="3:10" s="31" customFormat="1" x14ac:dyDescent="0.2">
      <c r="E36" s="34"/>
      <c r="F36" s="34"/>
      <c r="G36" s="34"/>
      <c r="H36" s="35"/>
      <c r="I36" s="34"/>
      <c r="J36" s="34"/>
    </row>
    <row r="37" spans="3:10" s="31" customFormat="1" x14ac:dyDescent="0.2">
      <c r="E37" s="34"/>
      <c r="F37" s="34"/>
      <c r="G37" s="34"/>
      <c r="H37" s="35"/>
      <c r="I37" s="34"/>
      <c r="J37" s="34"/>
    </row>
    <row r="38" spans="3:10" s="31" customFormat="1" x14ac:dyDescent="0.2">
      <c r="E38" s="34"/>
      <c r="F38" s="34"/>
      <c r="G38" s="34"/>
      <c r="H38" s="35"/>
      <c r="I38" s="34"/>
      <c r="J38" s="34"/>
    </row>
    <row r="39" spans="3:10" s="31" customFormat="1" x14ac:dyDescent="0.2">
      <c r="E39" s="34"/>
      <c r="F39" s="34"/>
      <c r="G39" s="34"/>
      <c r="H39" s="35"/>
      <c r="I39" s="34"/>
      <c r="J39" s="34"/>
    </row>
    <row r="40" spans="3:10" s="31" customFormat="1" x14ac:dyDescent="0.2">
      <c r="E40" s="34"/>
      <c r="F40" s="34"/>
      <c r="G40" s="34"/>
      <c r="H40" s="35"/>
      <c r="I40" s="34"/>
      <c r="J40" s="34"/>
    </row>
    <row r="41" spans="3:10" s="31" customFormat="1" x14ac:dyDescent="0.2">
      <c r="E41" s="34"/>
      <c r="F41" s="34"/>
      <c r="G41" s="34"/>
      <c r="H41" s="35"/>
      <c r="I41" s="34"/>
      <c r="J41" s="34"/>
    </row>
    <row r="42" spans="3:10" s="31" customFormat="1" x14ac:dyDescent="0.2">
      <c r="E42" s="34"/>
      <c r="F42" s="34"/>
      <c r="G42" s="34"/>
      <c r="H42" s="35"/>
      <c r="I42" s="34"/>
      <c r="J42" s="34"/>
    </row>
    <row r="43" spans="3:10" s="31" customFormat="1" x14ac:dyDescent="0.2">
      <c r="E43" s="34"/>
      <c r="F43" s="34"/>
      <c r="G43" s="34"/>
      <c r="H43" s="35"/>
      <c r="I43" s="34"/>
      <c r="J43" s="34"/>
    </row>
    <row r="44" spans="3:10" s="31" customFormat="1" x14ac:dyDescent="0.2">
      <c r="E44" s="34"/>
      <c r="F44" s="34"/>
      <c r="G44" s="34"/>
      <c r="H44" s="35"/>
      <c r="I44" s="34"/>
      <c r="J44" s="34"/>
    </row>
    <row r="45" spans="3:10" s="31" customFormat="1" x14ac:dyDescent="0.2">
      <c r="E45" s="34"/>
      <c r="F45" s="34"/>
      <c r="G45" s="34"/>
      <c r="H45" s="35"/>
      <c r="I45" s="34"/>
      <c r="J45" s="34"/>
    </row>
    <row r="46" spans="3:10" s="31" customFormat="1" x14ac:dyDescent="0.2">
      <c r="E46" s="34"/>
      <c r="F46" s="34"/>
      <c r="G46" s="34"/>
      <c r="H46" s="35"/>
      <c r="I46" s="34"/>
      <c r="J46" s="34"/>
    </row>
    <row r="47" spans="3:10" s="31" customFormat="1" x14ac:dyDescent="0.2">
      <c r="E47" s="34"/>
      <c r="F47" s="34"/>
      <c r="G47" s="34"/>
      <c r="H47" s="35"/>
      <c r="I47" s="34"/>
      <c r="J47" s="34"/>
    </row>
    <row r="48" spans="3:10" s="31" customFormat="1" x14ac:dyDescent="0.2">
      <c r="E48" s="34"/>
      <c r="F48" s="34"/>
      <c r="G48" s="34"/>
      <c r="H48" s="35"/>
      <c r="I48" s="34"/>
      <c r="J48" s="34"/>
    </row>
    <row r="49" spans="3:10" s="31" customFormat="1" x14ac:dyDescent="0.2">
      <c r="E49" s="34"/>
      <c r="F49" s="34"/>
      <c r="G49" s="34"/>
      <c r="H49" s="35"/>
      <c r="I49" s="34"/>
      <c r="J49" s="34"/>
    </row>
    <row r="50" spans="3:10" s="31" customFormat="1" x14ac:dyDescent="0.2">
      <c r="E50" s="34"/>
      <c r="F50" s="34"/>
      <c r="G50" s="34"/>
      <c r="H50" s="35"/>
      <c r="I50" s="34"/>
      <c r="J50" s="34"/>
    </row>
    <row r="51" spans="3:10" s="31" customFormat="1" x14ac:dyDescent="0.2">
      <c r="E51" s="34"/>
      <c r="F51" s="34"/>
      <c r="G51" s="34"/>
      <c r="H51" s="35"/>
      <c r="I51" s="34"/>
      <c r="J51" s="34"/>
    </row>
    <row r="52" spans="3:10" s="31" customFormat="1" x14ac:dyDescent="0.2">
      <c r="E52" s="34"/>
      <c r="F52" s="34"/>
      <c r="G52" s="34"/>
      <c r="H52" s="35"/>
      <c r="I52" s="34"/>
      <c r="J52" s="34"/>
    </row>
    <row r="53" spans="3:10" s="31" customFormat="1" x14ac:dyDescent="0.2">
      <c r="E53" s="34"/>
      <c r="F53" s="34"/>
      <c r="G53" s="34"/>
      <c r="H53" s="35"/>
      <c r="I53" s="34"/>
      <c r="J53" s="34"/>
    </row>
    <row r="54" spans="3:10" s="31" customFormat="1" x14ac:dyDescent="0.2">
      <c r="E54" s="34"/>
      <c r="F54" s="34"/>
      <c r="G54" s="34"/>
      <c r="H54" s="35"/>
      <c r="I54" s="34"/>
      <c r="J54" s="34"/>
    </row>
    <row r="55" spans="3:10" s="31" customFormat="1" x14ac:dyDescent="0.2">
      <c r="E55" s="34"/>
      <c r="F55" s="34"/>
      <c r="G55" s="34"/>
      <c r="H55" s="35"/>
      <c r="I55" s="34"/>
      <c r="J55" s="34"/>
    </row>
    <row r="56" spans="3:10" s="31" customFormat="1" x14ac:dyDescent="0.2">
      <c r="E56" s="34"/>
      <c r="F56" s="34"/>
      <c r="G56" s="34"/>
      <c r="H56" s="35"/>
      <c r="I56" s="34"/>
      <c r="J56" s="34"/>
    </row>
    <row r="57" spans="3:10" s="31" customFormat="1" x14ac:dyDescent="0.2">
      <c r="E57" s="34"/>
      <c r="F57" s="34"/>
      <c r="G57" s="34"/>
      <c r="H57" s="35"/>
      <c r="I57" s="34"/>
      <c r="J57" s="34"/>
    </row>
    <row r="58" spans="3:10" s="31" customFormat="1" x14ac:dyDescent="0.2">
      <c r="E58" s="34"/>
      <c r="F58" s="34"/>
      <c r="G58" s="34"/>
      <c r="H58" s="35"/>
      <c r="I58" s="34"/>
      <c r="J58" s="34"/>
    </row>
    <row r="59" spans="3:10" s="31" customFormat="1" x14ac:dyDescent="0.2">
      <c r="E59" s="34"/>
      <c r="F59" s="34"/>
      <c r="G59" s="34"/>
      <c r="H59" s="35"/>
      <c r="I59" s="34"/>
      <c r="J59" s="34"/>
    </row>
    <row r="60" spans="3:10" s="31" customFormat="1" x14ac:dyDescent="0.2">
      <c r="E60" s="34"/>
      <c r="F60" s="34"/>
      <c r="G60" s="34"/>
      <c r="H60" s="35"/>
      <c r="I60" s="34"/>
      <c r="J60" s="34"/>
    </row>
    <row r="61" spans="3:10" s="31" customFormat="1" x14ac:dyDescent="0.2">
      <c r="C61" s="37"/>
      <c r="E61" s="34"/>
      <c r="F61" s="34"/>
      <c r="G61" s="34"/>
      <c r="H61" s="35"/>
      <c r="I61" s="34"/>
      <c r="J61" s="34"/>
    </row>
    <row r="62" spans="3:10" s="31" customFormat="1" x14ac:dyDescent="0.2">
      <c r="D62" s="37"/>
      <c r="E62" s="34"/>
      <c r="F62" s="34"/>
      <c r="G62" s="34"/>
      <c r="H62" s="35"/>
      <c r="I62" s="34"/>
      <c r="J62" s="34"/>
    </row>
    <row r="63" spans="3:10" s="31" customFormat="1" x14ac:dyDescent="0.2">
      <c r="E63" s="34"/>
      <c r="F63" s="34"/>
      <c r="G63" s="34"/>
      <c r="H63" s="35"/>
      <c r="I63" s="34"/>
      <c r="J63" s="34"/>
    </row>
    <row r="64" spans="3:10" s="31" customFormat="1" x14ac:dyDescent="0.2">
      <c r="E64" s="34"/>
      <c r="F64" s="34"/>
      <c r="G64" s="34"/>
      <c r="H64" s="35"/>
      <c r="I64" s="34"/>
      <c r="J64" s="34"/>
    </row>
    <row r="65" spans="3:10" s="31" customFormat="1" x14ac:dyDescent="0.2">
      <c r="E65" s="34"/>
      <c r="F65" s="34"/>
      <c r="G65" s="34"/>
      <c r="H65" s="35"/>
      <c r="I65" s="34"/>
      <c r="J65" s="34"/>
    </row>
    <row r="66" spans="3:10" s="31" customFormat="1" x14ac:dyDescent="0.2">
      <c r="E66" s="34"/>
      <c r="F66" s="34"/>
      <c r="G66" s="34"/>
      <c r="H66" s="35"/>
      <c r="I66" s="34"/>
      <c r="J66" s="34"/>
    </row>
    <row r="67" spans="3:10" s="31" customFormat="1" x14ac:dyDescent="0.2">
      <c r="C67" s="37"/>
      <c r="E67" s="34"/>
      <c r="F67" s="34"/>
      <c r="G67" s="34"/>
      <c r="H67" s="35"/>
      <c r="I67" s="34"/>
      <c r="J67" s="34"/>
    </row>
    <row r="68" spans="3:10" s="31" customFormat="1" x14ac:dyDescent="0.2">
      <c r="C68" s="37"/>
      <c r="D68" s="37"/>
      <c r="E68" s="34"/>
      <c r="F68" s="34"/>
      <c r="G68" s="34"/>
      <c r="H68" s="35"/>
      <c r="I68" s="34"/>
      <c r="J68" s="34"/>
    </row>
    <row r="69" spans="3:10" s="31" customFormat="1" x14ac:dyDescent="0.2">
      <c r="D69" s="37"/>
      <c r="E69" s="34"/>
      <c r="F69" s="34"/>
      <c r="G69" s="34"/>
      <c r="H69" s="35"/>
      <c r="I69" s="34"/>
      <c r="J69" s="34"/>
    </row>
    <row r="70" spans="3:10" s="31" customFormat="1" x14ac:dyDescent="0.2">
      <c r="E70" s="38"/>
      <c r="H70" s="38"/>
    </row>
    <row r="71" spans="3:10" s="31" customFormat="1" x14ac:dyDescent="0.2">
      <c r="E71" s="38"/>
      <c r="H71" s="38"/>
    </row>
    <row r="72" spans="3:10" s="31" customFormat="1" x14ac:dyDescent="0.2">
      <c r="E72" s="38"/>
      <c r="H72" s="38"/>
    </row>
    <row r="73" spans="3:10" s="31" customFormat="1" x14ac:dyDescent="0.2">
      <c r="E73" s="38"/>
      <c r="H73" s="38"/>
    </row>
    <row r="74" spans="3:10" s="31" customFormat="1" x14ac:dyDescent="0.2">
      <c r="E74" s="38"/>
      <c r="H74" s="38"/>
    </row>
    <row r="75" spans="3:10" s="31" customFormat="1" x14ac:dyDescent="0.2">
      <c r="E75" s="34"/>
      <c r="F75" s="34"/>
      <c r="G75" s="34"/>
      <c r="H75" s="35"/>
      <c r="I75" s="34"/>
      <c r="J75" s="34"/>
    </row>
    <row r="76" spans="3:10" s="31" customFormat="1" x14ac:dyDescent="0.2">
      <c r="E76" s="34"/>
      <c r="F76" s="34"/>
      <c r="G76" s="34"/>
      <c r="H76" s="35"/>
      <c r="I76" s="34"/>
      <c r="J76" s="34"/>
    </row>
    <row r="77" spans="3:10" s="31" customFormat="1" x14ac:dyDescent="0.2">
      <c r="E77" s="34"/>
      <c r="F77" s="34"/>
      <c r="G77" s="34"/>
      <c r="H77" s="35"/>
      <c r="I77" s="34"/>
      <c r="J77" s="34"/>
    </row>
    <row r="78" spans="3:10" s="31" customFormat="1" x14ac:dyDescent="0.2">
      <c r="E78" s="38"/>
      <c r="H78" s="38"/>
    </row>
    <row r="79" spans="3:10" s="31" customFormat="1" x14ac:dyDescent="0.2">
      <c r="E79" s="38"/>
      <c r="H79" s="38"/>
    </row>
    <row r="80" spans="3:10" s="31" customFormat="1" x14ac:dyDescent="0.2">
      <c r="E80" s="38"/>
      <c r="H80" s="38"/>
    </row>
    <row r="81" spans="5:8" s="31" customFormat="1" x14ac:dyDescent="0.2">
      <c r="E81" s="38"/>
      <c r="H81" s="38"/>
    </row>
    <row r="82" spans="5:8" s="31" customFormat="1" x14ac:dyDescent="0.2">
      <c r="E82" s="38"/>
      <c r="H82" s="38"/>
    </row>
    <row r="83" spans="5:8" s="31" customFormat="1" x14ac:dyDescent="0.2">
      <c r="E83" s="38"/>
      <c r="H83" s="38"/>
    </row>
    <row r="84" spans="5:8" s="31" customFormat="1" x14ac:dyDescent="0.2">
      <c r="E84" s="38"/>
      <c r="H84" s="38"/>
    </row>
    <row r="85" spans="5:8" s="31" customFormat="1" x14ac:dyDescent="0.2">
      <c r="E85" s="38"/>
      <c r="H85" s="38"/>
    </row>
    <row r="86" spans="5:8" s="31" customFormat="1" x14ac:dyDescent="0.2">
      <c r="E86" s="38"/>
      <c r="H86" s="38"/>
    </row>
    <row r="87" spans="5:8" s="31" customFormat="1" x14ac:dyDescent="0.2">
      <c r="E87" s="38"/>
      <c r="H87" s="38"/>
    </row>
    <row r="88" spans="5:8" s="31" customFormat="1" x14ac:dyDescent="0.2">
      <c r="E88" s="38"/>
      <c r="H88" s="38"/>
    </row>
    <row r="89" spans="5:8" s="31" customFormat="1" x14ac:dyDescent="0.2">
      <c r="E89" s="38"/>
      <c r="H89" s="38"/>
    </row>
    <row r="90" spans="5:8" s="31" customFormat="1" x14ac:dyDescent="0.2">
      <c r="E90" s="38"/>
      <c r="H90" s="38"/>
    </row>
    <row r="91" spans="5:8" s="31" customFormat="1" x14ac:dyDescent="0.2">
      <c r="E91" s="38"/>
      <c r="H91" s="38"/>
    </row>
    <row r="92" spans="5:8" s="31" customFormat="1" x14ac:dyDescent="0.2">
      <c r="E92" s="38"/>
      <c r="H92" s="38"/>
    </row>
    <row r="93" spans="5:8" s="31" customFormat="1" x14ac:dyDescent="0.2">
      <c r="E93" s="38"/>
      <c r="H93" s="38"/>
    </row>
    <row r="94" spans="5:8" s="31" customFormat="1" x14ac:dyDescent="0.2">
      <c r="E94" s="38"/>
      <c r="H94" s="38"/>
    </row>
    <row r="95" spans="5:8" s="31" customFormat="1" x14ac:dyDescent="0.2">
      <c r="E95" s="38"/>
      <c r="H95" s="38"/>
    </row>
    <row r="96" spans="5:8" s="31" customFormat="1" x14ac:dyDescent="0.2">
      <c r="E96" s="38"/>
      <c r="H96" s="38"/>
    </row>
    <row r="97" spans="5:8" s="31" customFormat="1" x14ac:dyDescent="0.2">
      <c r="E97" s="38"/>
      <c r="H97" s="38"/>
    </row>
    <row r="98" spans="5:8" s="31" customFormat="1" x14ac:dyDescent="0.2">
      <c r="E98" s="38"/>
      <c r="H98" s="38"/>
    </row>
    <row r="99" spans="5:8" s="31" customFormat="1" x14ac:dyDescent="0.2">
      <c r="E99" s="38"/>
      <c r="H99" s="38"/>
    </row>
    <row r="100" spans="5:8" s="31" customFormat="1" x14ac:dyDescent="0.2">
      <c r="E100" s="38"/>
      <c r="H100" s="38"/>
    </row>
    <row r="101" spans="5:8" s="31" customFormat="1" x14ac:dyDescent="0.2">
      <c r="E101" s="38"/>
      <c r="H101" s="38"/>
    </row>
    <row r="102" spans="5:8" s="31" customFormat="1" x14ac:dyDescent="0.2">
      <c r="E102" s="38"/>
      <c r="H102" s="38"/>
    </row>
    <row r="103" spans="5:8" s="31" customFormat="1" x14ac:dyDescent="0.2">
      <c r="E103" s="38"/>
      <c r="H103" s="38"/>
    </row>
    <row r="104" spans="5:8" s="31" customFormat="1" x14ac:dyDescent="0.2">
      <c r="E104" s="38"/>
      <c r="H104" s="38"/>
    </row>
    <row r="105" spans="5:8" s="31" customFormat="1" x14ac:dyDescent="0.2">
      <c r="E105" s="38"/>
      <c r="H105" s="38"/>
    </row>
    <row r="106" spans="5:8" s="31" customFormat="1" x14ac:dyDescent="0.2">
      <c r="E106" s="38"/>
      <c r="H106" s="38"/>
    </row>
    <row r="107" spans="5:8" s="31" customFormat="1" x14ac:dyDescent="0.2">
      <c r="E107" s="38"/>
      <c r="H107" s="38"/>
    </row>
    <row r="108" spans="5:8" s="31" customFormat="1" x14ac:dyDescent="0.2">
      <c r="E108" s="38"/>
      <c r="H108" s="38"/>
    </row>
    <row r="109" spans="5:8" s="31" customFormat="1" x14ac:dyDescent="0.2">
      <c r="E109" s="38"/>
      <c r="H109" s="38"/>
    </row>
    <row r="110" spans="5:8" s="31" customFormat="1" x14ac:dyDescent="0.2">
      <c r="E110" s="38"/>
      <c r="H110" s="38"/>
    </row>
    <row r="111" spans="5:8" s="31" customFormat="1" x14ac:dyDescent="0.2">
      <c r="E111" s="38"/>
      <c r="H111" s="38"/>
    </row>
    <row r="112" spans="5:8" s="31" customFormat="1" x14ac:dyDescent="0.2">
      <c r="E112" s="38"/>
      <c r="H112" s="38"/>
    </row>
    <row r="113" spans="1:11" s="31" customFormat="1" x14ac:dyDescent="0.2">
      <c r="E113" s="38"/>
      <c r="H113" s="38"/>
    </row>
    <row r="114" spans="1:11" s="31" customFormat="1" x14ac:dyDescent="0.2">
      <c r="E114" s="38"/>
      <c r="H114" s="38"/>
    </row>
    <row r="115" spans="1:11" s="31" customFormat="1" x14ac:dyDescent="0.2">
      <c r="E115" s="38"/>
      <c r="H115" s="38"/>
    </row>
    <row r="116" spans="1:11" s="31" customFormat="1" x14ac:dyDescent="0.2">
      <c r="E116" s="38"/>
      <c r="H116" s="38"/>
    </row>
    <row r="117" spans="1:11" s="31" customFormat="1" x14ac:dyDescent="0.2">
      <c r="E117" s="38"/>
      <c r="H117" s="38"/>
    </row>
    <row r="118" spans="1:11" s="31" customFormat="1" x14ac:dyDescent="0.2">
      <c r="E118" s="38"/>
      <c r="H118" s="38"/>
    </row>
    <row r="119" spans="1:11" s="31" customFormat="1" x14ac:dyDescent="0.2">
      <c r="E119" s="38"/>
      <c r="H119" s="38"/>
    </row>
    <row r="120" spans="1:11" s="31" customFormat="1" x14ac:dyDescent="0.2">
      <c r="E120" s="38"/>
      <c r="H120" s="38"/>
    </row>
    <row r="121" spans="1:11" s="31" customFormat="1" x14ac:dyDescent="0.2">
      <c r="E121" s="38"/>
      <c r="H121" s="38"/>
    </row>
    <row r="122" spans="1:11" s="31" customFormat="1" x14ac:dyDescent="0.2">
      <c r="E122" s="38"/>
      <c r="H122" s="38"/>
    </row>
    <row r="123" spans="1:11" s="31" customFormat="1" x14ac:dyDescent="0.2">
      <c r="E123" s="38"/>
      <c r="H123" s="38"/>
    </row>
    <row r="124" spans="1:11" s="31" customFormat="1" x14ac:dyDescent="0.2">
      <c r="E124" s="38"/>
      <c r="H124" s="38"/>
    </row>
    <row r="125" spans="1:11" x14ac:dyDescent="0.2">
      <c r="A125" s="31"/>
      <c r="B125" s="31"/>
      <c r="D125" s="31"/>
      <c r="E125" s="38"/>
      <c r="F125" s="31"/>
      <c r="G125" s="31"/>
      <c r="H125" s="38"/>
      <c r="I125" s="31"/>
      <c r="J125" s="31"/>
      <c r="K125" s="31"/>
    </row>
    <row r="126" spans="1:11" x14ac:dyDescent="0.2">
      <c r="A126" s="31"/>
      <c r="B126" s="31"/>
    </row>
    <row r="127" spans="1:11" x14ac:dyDescent="0.2">
      <c r="A127" s="31"/>
    </row>
  </sheetData>
  <mergeCells count="4">
    <mergeCell ref="F7:J8"/>
    <mergeCell ref="A20:G20"/>
    <mergeCell ref="G26:J26"/>
    <mergeCell ref="G27:I27"/>
  </mergeCells>
  <pageMargins left="0.70866141732283472" right="0.70866141732283472" top="0.74803149606299213" bottom="0.74803149606299213" header="0.31496062992125984" footer="0.31496062992125984"/>
  <pageSetup paperSize="9" scale="70" firstPageNumber="107" orientation="landscape" useFirstPageNumber="1" horizontalDpi="300" verticalDpi="300" r:id="rId1"/>
  <headerFooter alignWithMargins="0">
    <oddFooter>&amp;L&amp;9&amp;P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dimension ref="A1:L123"/>
  <sheetViews>
    <sheetView view="pageBreakPreview" zoomScale="85" zoomScaleNormal="100" zoomScaleSheetLayoutView="85" workbookViewId="0">
      <selection activeCell="F7" sqref="F7:J8"/>
    </sheetView>
  </sheetViews>
  <sheetFormatPr defaultColWidth="10" defaultRowHeight="10.199999999999999" x14ac:dyDescent="0.2"/>
  <cols>
    <col min="1" max="1" width="4.33203125" style="10" customWidth="1"/>
    <col min="2" max="2" width="18.33203125" style="10" customWidth="1"/>
    <col min="3" max="3" width="33.6640625" style="10" customWidth="1"/>
    <col min="4" max="4" width="16.88671875" style="10" customWidth="1"/>
    <col min="5" max="5" width="14.5546875" style="12" customWidth="1"/>
    <col min="6" max="6" width="9" style="10" bestFit="1" customWidth="1"/>
    <col min="7" max="7" width="11" style="10" bestFit="1" customWidth="1"/>
    <col min="8" max="8" width="11.44140625" style="12" bestFit="1" customWidth="1"/>
    <col min="9" max="9" width="5" style="10" customWidth="1"/>
    <col min="10" max="10" width="13.109375" style="10" bestFit="1" customWidth="1"/>
    <col min="11" max="11" width="12.6640625" style="10" bestFit="1"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2" x14ac:dyDescent="0.2">
      <c r="A1" s="6"/>
      <c r="B1" s="7" t="s">
        <v>1181</v>
      </c>
      <c r="C1" s="6"/>
      <c r="D1" s="6"/>
      <c r="E1" s="8"/>
      <c r="F1" s="8"/>
      <c r="G1" s="6"/>
      <c r="H1" s="8"/>
      <c r="I1" s="6"/>
      <c r="J1" s="9" t="s">
        <v>1563</v>
      </c>
    </row>
    <row r="2" spans="1:12" x14ac:dyDescent="0.2">
      <c r="A2" s="6"/>
      <c r="B2" s="6"/>
      <c r="C2" s="6"/>
      <c r="D2" s="6"/>
      <c r="E2" s="8"/>
      <c r="F2" s="8"/>
      <c r="G2" s="6"/>
      <c r="H2" s="8"/>
      <c r="I2" s="6"/>
      <c r="J2" s="6"/>
    </row>
    <row r="4" spans="1:12" x14ac:dyDescent="0.2">
      <c r="E4" s="11" t="s">
        <v>1182</v>
      </c>
    </row>
    <row r="5" spans="1:12" x14ac:dyDescent="0.2">
      <c r="D5" s="11"/>
    </row>
    <row r="6" spans="1:12" s="6" customFormat="1" x14ac:dyDescent="0.2">
      <c r="C6" s="13"/>
      <c r="E6" s="11"/>
      <c r="F6" s="13"/>
      <c r="G6" s="13"/>
      <c r="H6" s="14"/>
      <c r="I6" s="8"/>
    </row>
    <row r="7" spans="1:12" s="6" customFormat="1" x14ac:dyDescent="0.2">
      <c r="C7" s="13"/>
      <c r="D7" s="13"/>
      <c r="E7" s="13"/>
      <c r="F7" s="396" t="s">
        <v>1652</v>
      </c>
      <c r="G7" s="396"/>
      <c r="H7" s="396"/>
      <c r="I7" s="396"/>
      <c r="J7" s="396"/>
    </row>
    <row r="8" spans="1:12" s="6" customFormat="1" x14ac:dyDescent="0.2">
      <c r="C8" s="13"/>
      <c r="D8" s="13"/>
      <c r="E8" s="13"/>
      <c r="F8" s="396"/>
      <c r="G8" s="396"/>
      <c r="H8" s="396"/>
      <c r="I8" s="396"/>
      <c r="J8" s="396"/>
    </row>
    <row r="9" spans="1:12" s="6" customFormat="1" x14ac:dyDescent="0.2">
      <c r="A9" s="15" t="s">
        <v>1183</v>
      </c>
      <c r="F9" s="16"/>
    </row>
    <row r="10" spans="1:12" s="6" customFormat="1" x14ac:dyDescent="0.2">
      <c r="A10" s="17" t="s">
        <v>1184</v>
      </c>
      <c r="F10" s="16"/>
      <c r="G10" s="16"/>
      <c r="H10" s="18"/>
      <c r="I10" s="19"/>
      <c r="J10" s="20"/>
    </row>
    <row r="11" spans="1:12" x14ac:dyDescent="0.2">
      <c r="A11" s="21"/>
      <c r="D11" s="22"/>
      <c r="E11" s="22"/>
      <c r="F11" s="12"/>
      <c r="G11" s="12"/>
      <c r="H11" s="10"/>
    </row>
    <row r="12" spans="1:12" ht="41.4" x14ac:dyDescent="0.2">
      <c r="A12" s="23" t="s">
        <v>314</v>
      </c>
      <c r="B12" s="24" t="s">
        <v>1252</v>
      </c>
      <c r="C12" s="25" t="s">
        <v>312</v>
      </c>
      <c r="D12" s="26" t="s">
        <v>311</v>
      </c>
      <c r="E12" s="26" t="s">
        <v>310</v>
      </c>
      <c r="F12" s="24" t="s">
        <v>309</v>
      </c>
      <c r="G12" s="27" t="s">
        <v>308</v>
      </c>
      <c r="H12" s="27" t="s">
        <v>307</v>
      </c>
      <c r="I12" s="26" t="s">
        <v>306</v>
      </c>
      <c r="J12" s="27" t="s">
        <v>305</v>
      </c>
      <c r="K12" s="23" t="s">
        <v>304</v>
      </c>
    </row>
    <row r="13" spans="1:12" ht="41.4" x14ac:dyDescent="0.2">
      <c r="A13" s="59">
        <v>1</v>
      </c>
      <c r="B13" s="24"/>
      <c r="C13" s="60" t="s">
        <v>1083</v>
      </c>
      <c r="D13" s="268"/>
      <c r="E13" s="63" t="s">
        <v>491</v>
      </c>
      <c r="F13" s="64">
        <v>6</v>
      </c>
      <c r="G13" s="65"/>
      <c r="H13" s="177"/>
      <c r="I13" s="181"/>
      <c r="J13" s="177"/>
      <c r="K13" s="251"/>
    </row>
    <row r="14" spans="1:12" s="31" customFormat="1" ht="41.4" x14ac:dyDescent="0.2">
      <c r="A14" s="241">
        <v>2</v>
      </c>
      <c r="B14" s="262"/>
      <c r="C14" s="60" t="s">
        <v>1097</v>
      </c>
      <c r="D14" s="268"/>
      <c r="E14" s="63" t="s">
        <v>406</v>
      </c>
      <c r="F14" s="64">
        <v>2</v>
      </c>
      <c r="G14" s="65"/>
      <c r="H14" s="177"/>
      <c r="I14" s="181"/>
      <c r="J14" s="177"/>
      <c r="K14" s="251"/>
    </row>
    <row r="15" spans="1:12" s="31" customFormat="1" ht="41.4" x14ac:dyDescent="0.2">
      <c r="A15" s="59">
        <v>3</v>
      </c>
      <c r="B15" s="262"/>
      <c r="C15" s="60" t="s">
        <v>1085</v>
      </c>
      <c r="D15" s="268"/>
      <c r="E15" s="63" t="s">
        <v>1157</v>
      </c>
      <c r="F15" s="64">
        <v>6</v>
      </c>
      <c r="G15" s="65"/>
      <c r="H15" s="177"/>
      <c r="I15" s="181"/>
      <c r="J15" s="177"/>
      <c r="K15" s="251"/>
    </row>
    <row r="16" spans="1:12" s="31" customFormat="1" ht="27.6" x14ac:dyDescent="0.3">
      <c r="A16" s="241">
        <v>4</v>
      </c>
      <c r="B16" s="269"/>
      <c r="C16" s="60" t="s">
        <v>1087</v>
      </c>
      <c r="D16" s="268"/>
      <c r="E16" s="63" t="s">
        <v>1084</v>
      </c>
      <c r="F16" s="64">
        <v>320</v>
      </c>
      <c r="G16" s="66"/>
      <c r="H16" s="177"/>
      <c r="I16" s="181"/>
      <c r="J16" s="177"/>
      <c r="K16" s="251"/>
      <c r="L16" s="49"/>
    </row>
    <row r="17" spans="1:12" s="31" customFormat="1" ht="27.6" x14ac:dyDescent="0.3">
      <c r="A17" s="59">
        <v>5</v>
      </c>
      <c r="B17" s="270"/>
      <c r="C17" s="60" t="s">
        <v>1088</v>
      </c>
      <c r="D17" s="268"/>
      <c r="E17" s="63" t="s">
        <v>1084</v>
      </c>
      <c r="F17" s="64">
        <v>200</v>
      </c>
      <c r="G17" s="66"/>
      <c r="H17" s="177"/>
      <c r="I17" s="181"/>
      <c r="J17" s="177"/>
      <c r="K17" s="251"/>
      <c r="L17" s="49"/>
    </row>
    <row r="18" spans="1:12" s="31" customFormat="1" ht="14.4" x14ac:dyDescent="0.3">
      <c r="A18" s="241">
        <v>6</v>
      </c>
      <c r="B18" s="270"/>
      <c r="C18" s="60" t="s">
        <v>1089</v>
      </c>
      <c r="D18" s="268"/>
      <c r="E18" s="63" t="s">
        <v>1084</v>
      </c>
      <c r="F18" s="64">
        <v>70</v>
      </c>
      <c r="G18" s="66"/>
      <c r="H18" s="177"/>
      <c r="I18" s="181"/>
      <c r="J18" s="177"/>
      <c r="K18" s="251"/>
      <c r="L18" s="49"/>
    </row>
    <row r="19" spans="1:12" s="31" customFormat="1" ht="14.4" x14ac:dyDescent="0.3">
      <c r="A19" s="59">
        <v>7</v>
      </c>
      <c r="B19" s="270"/>
      <c r="C19" s="60" t="s">
        <v>1095</v>
      </c>
      <c r="D19" s="271"/>
      <c r="E19" s="63" t="s">
        <v>1084</v>
      </c>
      <c r="F19" s="64">
        <v>50</v>
      </c>
      <c r="G19" s="66"/>
      <c r="H19" s="177"/>
      <c r="I19" s="181"/>
      <c r="J19" s="177"/>
      <c r="K19" s="251"/>
      <c r="L19" s="49"/>
    </row>
    <row r="20" spans="1:12" s="31" customFormat="1" ht="14.4" x14ac:dyDescent="0.3">
      <c r="A20" s="241">
        <v>8</v>
      </c>
      <c r="B20" s="270"/>
      <c r="C20" s="60" t="s">
        <v>1096</v>
      </c>
      <c r="D20" s="271"/>
      <c r="E20" s="63" t="s">
        <v>1084</v>
      </c>
      <c r="F20" s="64">
        <v>50</v>
      </c>
      <c r="G20" s="66"/>
      <c r="H20" s="177"/>
      <c r="I20" s="181"/>
      <c r="J20" s="177"/>
      <c r="K20" s="251"/>
      <c r="L20" s="49"/>
    </row>
    <row r="21" spans="1:12" s="31" customFormat="1" ht="14.4" x14ac:dyDescent="0.3">
      <c r="A21" s="59">
        <v>9</v>
      </c>
      <c r="B21" s="270"/>
      <c r="C21" s="61" t="s">
        <v>1163</v>
      </c>
      <c r="D21" s="5"/>
      <c r="E21" s="67" t="s">
        <v>1084</v>
      </c>
      <c r="F21" s="69">
        <v>10</v>
      </c>
      <c r="G21" s="138"/>
      <c r="H21" s="177"/>
      <c r="I21" s="181"/>
      <c r="J21" s="177"/>
      <c r="K21" s="3"/>
      <c r="L21" s="49"/>
    </row>
    <row r="22" spans="1:12" s="31" customFormat="1" ht="14.4" x14ac:dyDescent="0.3">
      <c r="A22" s="241">
        <v>10</v>
      </c>
      <c r="B22" s="270"/>
      <c r="C22" s="60" t="s">
        <v>1090</v>
      </c>
      <c r="D22" s="271"/>
      <c r="E22" s="63" t="s">
        <v>1084</v>
      </c>
      <c r="F22" s="64">
        <v>10</v>
      </c>
      <c r="G22" s="66"/>
      <c r="H22" s="177"/>
      <c r="I22" s="181"/>
      <c r="J22" s="177"/>
      <c r="K22" s="251"/>
      <c r="L22" s="49"/>
    </row>
    <row r="23" spans="1:12" s="31" customFormat="1" ht="16.5" customHeight="1" x14ac:dyDescent="0.3">
      <c r="A23" s="59">
        <v>11</v>
      </c>
      <c r="B23" s="270"/>
      <c r="C23" s="62" t="s">
        <v>1156</v>
      </c>
      <c r="D23" s="271"/>
      <c r="E23" s="63" t="s">
        <v>1084</v>
      </c>
      <c r="F23" s="64">
        <v>50</v>
      </c>
      <c r="G23" s="66"/>
      <c r="H23" s="177"/>
      <c r="I23" s="181"/>
      <c r="J23" s="177"/>
      <c r="K23" s="251"/>
      <c r="L23" s="49"/>
    </row>
    <row r="24" spans="1:12" s="31" customFormat="1" ht="21" customHeight="1" x14ac:dyDescent="0.3">
      <c r="A24" s="241">
        <v>12</v>
      </c>
      <c r="B24" s="270"/>
      <c r="C24" s="62" t="s">
        <v>1091</v>
      </c>
      <c r="D24" s="271"/>
      <c r="E24" s="63" t="s">
        <v>1092</v>
      </c>
      <c r="F24" s="64">
        <v>15</v>
      </c>
      <c r="G24" s="66"/>
      <c r="H24" s="177"/>
      <c r="I24" s="181"/>
      <c r="J24" s="177"/>
      <c r="K24" s="251"/>
      <c r="L24" s="49"/>
    </row>
    <row r="25" spans="1:12" s="31" customFormat="1" ht="14.4" x14ac:dyDescent="0.3">
      <c r="A25" s="59">
        <v>13</v>
      </c>
      <c r="B25" s="270"/>
      <c r="C25" s="62" t="s">
        <v>1093</v>
      </c>
      <c r="D25" s="271"/>
      <c r="E25" s="68" t="s">
        <v>1092</v>
      </c>
      <c r="F25" s="69">
        <v>10</v>
      </c>
      <c r="G25" s="65"/>
      <c r="H25" s="177"/>
      <c r="I25" s="181"/>
      <c r="J25" s="177"/>
      <c r="K25" s="251"/>
      <c r="L25" s="49"/>
    </row>
    <row r="26" spans="1:12" s="31" customFormat="1" ht="27.6" x14ac:dyDescent="0.2">
      <c r="A26" s="241">
        <v>14</v>
      </c>
      <c r="B26" s="248"/>
      <c r="C26" s="60" t="s">
        <v>1094</v>
      </c>
      <c r="D26" s="272"/>
      <c r="E26" s="68" t="s">
        <v>1092</v>
      </c>
      <c r="F26" s="69">
        <v>50</v>
      </c>
      <c r="G26" s="65"/>
      <c r="H26" s="177"/>
      <c r="I26" s="181"/>
      <c r="J26" s="177"/>
      <c r="K26" s="251"/>
    </row>
    <row r="27" spans="1:12" s="31" customFormat="1" ht="13.8" x14ac:dyDescent="0.2">
      <c r="A27" s="407" t="s">
        <v>1187</v>
      </c>
      <c r="B27" s="408"/>
      <c r="C27" s="408"/>
      <c r="D27" s="408"/>
      <c r="E27" s="408"/>
      <c r="F27" s="408"/>
      <c r="G27" s="409"/>
      <c r="H27" s="273"/>
      <c r="I27" s="255"/>
      <c r="J27" s="273"/>
      <c r="K27" s="255"/>
    </row>
    <row r="28" spans="1:12" s="31" customFormat="1" ht="13.8" x14ac:dyDescent="0.3">
      <c r="B28" s="33"/>
      <c r="E28" s="34"/>
      <c r="F28" s="34"/>
      <c r="G28" s="34"/>
      <c r="H28" s="35"/>
      <c r="I28" s="34"/>
      <c r="J28" s="34"/>
    </row>
    <row r="29" spans="1:12" s="31" customFormat="1" ht="13.8" x14ac:dyDescent="0.3">
      <c r="B29" s="33"/>
      <c r="E29" s="34"/>
      <c r="F29" s="34"/>
      <c r="G29" s="34"/>
      <c r="H29" s="35"/>
      <c r="I29" s="34"/>
      <c r="J29" s="34"/>
    </row>
    <row r="30" spans="1:12" s="31" customFormat="1" x14ac:dyDescent="0.2">
      <c r="E30" s="34"/>
      <c r="F30" s="34"/>
      <c r="G30" s="34"/>
      <c r="H30" s="35"/>
      <c r="I30" s="36"/>
      <c r="J30" s="36"/>
    </row>
    <row r="31" spans="1:12" s="31" customFormat="1" x14ac:dyDescent="0.2">
      <c r="A31" s="10"/>
      <c r="B31" s="10"/>
      <c r="C31" s="10"/>
      <c r="D31" s="10"/>
      <c r="E31" s="10"/>
      <c r="F31" s="10"/>
      <c r="G31" s="10"/>
      <c r="H31" s="10"/>
      <c r="I31" s="10"/>
      <c r="J31" s="10"/>
    </row>
    <row r="32" spans="1:12" s="31" customFormat="1" x14ac:dyDescent="0.2">
      <c r="A32" s="39"/>
      <c r="B32" s="40"/>
      <c r="C32" s="40"/>
      <c r="D32" s="40"/>
      <c r="E32" s="40"/>
      <c r="F32" s="40"/>
      <c r="G32" s="41"/>
      <c r="H32" s="39"/>
      <c r="I32" s="41"/>
      <c r="J32" s="42"/>
    </row>
    <row r="33" spans="1:10" s="31" customFormat="1" x14ac:dyDescent="0.2">
      <c r="A33" s="39"/>
      <c r="B33" s="42" t="s">
        <v>1188</v>
      </c>
      <c r="C33" s="42"/>
      <c r="D33" s="42"/>
      <c r="E33" s="43"/>
      <c r="F33" s="44"/>
      <c r="G33" s="400" t="s">
        <v>1189</v>
      </c>
      <c r="H33" s="400"/>
      <c r="I33" s="400"/>
      <c r="J33" s="400"/>
    </row>
    <row r="34" spans="1:10" s="31" customFormat="1" ht="23.25" customHeight="1" x14ac:dyDescent="0.2">
      <c r="A34" s="39"/>
      <c r="B34" s="42"/>
      <c r="C34" s="42"/>
      <c r="D34" s="42"/>
      <c r="E34" s="43"/>
      <c r="F34" s="44"/>
      <c r="G34" s="403" t="s">
        <v>1190</v>
      </c>
      <c r="H34" s="403"/>
      <c r="I34" s="403"/>
      <c r="J34" s="44"/>
    </row>
    <row r="35" spans="1:10" s="31" customFormat="1" x14ac:dyDescent="0.2">
      <c r="E35" s="34"/>
      <c r="F35" s="34"/>
      <c r="G35" s="34"/>
      <c r="H35" s="35"/>
      <c r="I35" s="34"/>
      <c r="J35" s="34"/>
    </row>
    <row r="36" spans="1:10" s="31" customFormat="1" x14ac:dyDescent="0.2">
      <c r="E36" s="34"/>
      <c r="F36" s="34"/>
      <c r="G36" s="34"/>
      <c r="H36" s="35"/>
      <c r="I36" s="34"/>
      <c r="J36" s="34"/>
    </row>
    <row r="37" spans="1:10" s="31" customFormat="1" x14ac:dyDescent="0.2">
      <c r="E37" s="34"/>
      <c r="F37" s="34"/>
      <c r="G37" s="34"/>
      <c r="H37" s="35"/>
      <c r="I37" s="34"/>
      <c r="J37" s="34"/>
    </row>
    <row r="38" spans="1:10" s="31" customFormat="1" x14ac:dyDescent="0.2">
      <c r="E38" s="34"/>
      <c r="F38" s="34"/>
      <c r="G38" s="34"/>
      <c r="H38" s="35"/>
      <c r="I38" s="34"/>
      <c r="J38" s="34"/>
    </row>
    <row r="39" spans="1:10" s="31" customFormat="1" x14ac:dyDescent="0.2">
      <c r="E39" s="34"/>
      <c r="F39" s="34"/>
      <c r="G39" s="34"/>
      <c r="H39" s="35"/>
      <c r="I39" s="34"/>
      <c r="J39" s="34"/>
    </row>
    <row r="40" spans="1:10" s="31" customFormat="1" x14ac:dyDescent="0.2">
      <c r="E40" s="34"/>
      <c r="F40" s="34"/>
      <c r="G40" s="34"/>
      <c r="H40" s="35"/>
      <c r="I40" s="34"/>
      <c r="J40" s="34"/>
    </row>
    <row r="41" spans="1:10" s="31" customFormat="1" x14ac:dyDescent="0.2">
      <c r="E41" s="34"/>
      <c r="F41" s="34"/>
      <c r="G41" s="34"/>
      <c r="H41" s="35"/>
      <c r="I41" s="34"/>
      <c r="J41" s="34"/>
    </row>
    <row r="42" spans="1:10" s="31" customFormat="1" x14ac:dyDescent="0.2">
      <c r="E42" s="34"/>
      <c r="F42" s="34"/>
      <c r="G42" s="34"/>
      <c r="H42" s="35"/>
      <c r="I42" s="34"/>
      <c r="J42" s="34"/>
    </row>
    <row r="43" spans="1:10" s="31" customFormat="1" x14ac:dyDescent="0.2">
      <c r="E43" s="34"/>
      <c r="F43" s="34"/>
      <c r="G43" s="34"/>
      <c r="H43" s="35"/>
      <c r="I43" s="34"/>
      <c r="J43" s="34"/>
    </row>
    <row r="44" spans="1:10" s="31" customFormat="1" x14ac:dyDescent="0.2">
      <c r="E44" s="34"/>
      <c r="F44" s="34"/>
      <c r="G44" s="34"/>
      <c r="H44" s="35"/>
      <c r="I44" s="34"/>
      <c r="J44" s="34"/>
    </row>
    <row r="45" spans="1:10" s="31" customFormat="1" x14ac:dyDescent="0.2">
      <c r="E45" s="34"/>
      <c r="F45" s="34"/>
      <c r="G45" s="34"/>
      <c r="H45" s="35"/>
      <c r="I45" s="34"/>
      <c r="J45" s="34"/>
    </row>
    <row r="46" spans="1:10" s="31" customFormat="1" x14ac:dyDescent="0.2">
      <c r="E46" s="34"/>
      <c r="F46" s="34"/>
      <c r="G46" s="34"/>
      <c r="H46" s="35"/>
      <c r="I46" s="34"/>
      <c r="J46" s="34"/>
    </row>
    <row r="47" spans="1:10" s="31" customFormat="1" x14ac:dyDescent="0.2">
      <c r="E47" s="34"/>
      <c r="F47" s="34"/>
      <c r="G47" s="34"/>
      <c r="H47" s="35"/>
      <c r="I47" s="34"/>
      <c r="J47" s="34"/>
    </row>
    <row r="48" spans="1:10" s="31" customFormat="1" x14ac:dyDescent="0.2">
      <c r="E48" s="34"/>
      <c r="F48" s="34"/>
      <c r="G48" s="34"/>
      <c r="H48" s="35"/>
      <c r="I48" s="34"/>
      <c r="J48" s="34"/>
    </row>
    <row r="49" spans="3:10" s="31" customFormat="1" x14ac:dyDescent="0.2">
      <c r="E49" s="34"/>
      <c r="F49" s="34"/>
      <c r="G49" s="34"/>
      <c r="H49" s="35"/>
      <c r="I49" s="34"/>
      <c r="J49" s="34"/>
    </row>
    <row r="50" spans="3:10" s="31" customFormat="1" x14ac:dyDescent="0.2">
      <c r="E50" s="34"/>
      <c r="F50" s="34"/>
      <c r="G50" s="34"/>
      <c r="H50" s="35"/>
      <c r="I50" s="34"/>
      <c r="J50" s="34"/>
    </row>
    <row r="51" spans="3:10" s="31" customFormat="1" x14ac:dyDescent="0.2">
      <c r="E51" s="34"/>
      <c r="F51" s="34"/>
      <c r="G51" s="34"/>
      <c r="H51" s="35"/>
      <c r="I51" s="34"/>
      <c r="J51" s="34"/>
    </row>
    <row r="52" spans="3:10" s="31" customFormat="1" x14ac:dyDescent="0.2">
      <c r="E52" s="34"/>
      <c r="F52" s="34"/>
      <c r="G52" s="34"/>
      <c r="H52" s="35"/>
      <c r="I52" s="34"/>
      <c r="J52" s="34"/>
    </row>
    <row r="53" spans="3:10" s="31" customFormat="1" x14ac:dyDescent="0.2">
      <c r="E53" s="34"/>
      <c r="F53" s="34"/>
      <c r="G53" s="34"/>
      <c r="H53" s="35"/>
      <c r="I53" s="34"/>
      <c r="J53" s="34"/>
    </row>
    <row r="54" spans="3:10" s="31" customFormat="1" x14ac:dyDescent="0.2">
      <c r="E54" s="34"/>
      <c r="F54" s="34"/>
      <c r="G54" s="34"/>
      <c r="H54" s="35"/>
      <c r="I54" s="34"/>
      <c r="J54" s="34"/>
    </row>
    <row r="55" spans="3:10" s="31" customFormat="1" x14ac:dyDescent="0.2">
      <c r="E55" s="34"/>
      <c r="F55" s="34"/>
      <c r="G55" s="34"/>
      <c r="H55" s="35"/>
      <c r="I55" s="34"/>
      <c r="J55" s="34"/>
    </row>
    <row r="56" spans="3:10" s="31" customFormat="1" x14ac:dyDescent="0.2">
      <c r="E56" s="34"/>
      <c r="F56" s="34"/>
      <c r="G56" s="34"/>
      <c r="H56" s="35"/>
      <c r="I56" s="34"/>
      <c r="J56" s="34"/>
    </row>
    <row r="57" spans="3:10" s="31" customFormat="1" x14ac:dyDescent="0.2">
      <c r="C57" s="37"/>
      <c r="E57" s="34"/>
      <c r="F57" s="34"/>
      <c r="G57" s="34"/>
      <c r="H57" s="35"/>
      <c r="I57" s="34"/>
      <c r="J57" s="34"/>
    </row>
    <row r="58" spans="3:10" s="31" customFormat="1" x14ac:dyDescent="0.2">
      <c r="D58" s="37"/>
      <c r="E58" s="34"/>
      <c r="F58" s="34"/>
      <c r="G58" s="34"/>
      <c r="H58" s="35"/>
      <c r="I58" s="34"/>
      <c r="J58" s="34"/>
    </row>
    <row r="59" spans="3:10" s="31" customFormat="1" x14ac:dyDescent="0.2">
      <c r="E59" s="34"/>
      <c r="F59" s="34"/>
      <c r="G59" s="34"/>
      <c r="H59" s="35"/>
      <c r="I59" s="34"/>
      <c r="J59" s="34"/>
    </row>
    <row r="60" spans="3:10" s="31" customFormat="1" x14ac:dyDescent="0.2">
      <c r="E60" s="34"/>
      <c r="F60" s="34"/>
      <c r="G60" s="34"/>
      <c r="H60" s="35"/>
      <c r="I60" s="34"/>
      <c r="J60" s="34"/>
    </row>
    <row r="61" spans="3:10" s="31" customFormat="1" x14ac:dyDescent="0.2">
      <c r="E61" s="34"/>
      <c r="F61" s="34"/>
      <c r="G61" s="34"/>
      <c r="H61" s="35"/>
      <c r="I61" s="34"/>
      <c r="J61" s="34"/>
    </row>
    <row r="62" spans="3:10" s="31" customFormat="1" x14ac:dyDescent="0.2">
      <c r="E62" s="34"/>
      <c r="F62" s="34"/>
      <c r="G62" s="34"/>
      <c r="H62" s="35"/>
      <c r="I62" s="34"/>
      <c r="J62" s="34"/>
    </row>
    <row r="63" spans="3:10" s="31" customFormat="1" x14ac:dyDescent="0.2">
      <c r="C63" s="37"/>
      <c r="E63" s="34"/>
      <c r="F63" s="34"/>
      <c r="G63" s="34"/>
      <c r="H63" s="35"/>
      <c r="I63" s="34"/>
      <c r="J63" s="34"/>
    </row>
    <row r="64" spans="3:10" s="31" customFormat="1" x14ac:dyDescent="0.2">
      <c r="C64" s="37"/>
      <c r="D64" s="37"/>
      <c r="E64" s="34"/>
      <c r="F64" s="34"/>
      <c r="G64" s="34"/>
      <c r="H64" s="35"/>
      <c r="I64" s="34"/>
      <c r="J64" s="34"/>
    </row>
    <row r="65" spans="4:10" s="31" customFormat="1" x14ac:dyDescent="0.2">
      <c r="D65" s="37"/>
      <c r="E65" s="34"/>
      <c r="F65" s="34"/>
      <c r="G65" s="34"/>
      <c r="H65" s="35"/>
      <c r="I65" s="34"/>
      <c r="J65" s="34"/>
    </row>
    <row r="66" spans="4:10" s="31" customFormat="1" x14ac:dyDescent="0.2">
      <c r="E66" s="38"/>
      <c r="H66" s="38"/>
    </row>
    <row r="67" spans="4:10" s="31" customFormat="1" x14ac:dyDescent="0.2">
      <c r="E67" s="38"/>
      <c r="H67" s="38"/>
    </row>
    <row r="68" spans="4:10" s="31" customFormat="1" x14ac:dyDescent="0.2">
      <c r="E68" s="38"/>
      <c r="H68" s="38"/>
    </row>
    <row r="69" spans="4:10" s="31" customFormat="1" x14ac:dyDescent="0.2">
      <c r="E69" s="38"/>
      <c r="H69" s="38"/>
    </row>
    <row r="70" spans="4:10" s="31" customFormat="1" x14ac:dyDescent="0.2">
      <c r="E70" s="38"/>
      <c r="H70" s="38"/>
    </row>
    <row r="71" spans="4:10" s="31" customFormat="1" x14ac:dyDescent="0.2">
      <c r="E71" s="34"/>
      <c r="F71" s="34"/>
      <c r="G71" s="34"/>
      <c r="H71" s="35"/>
      <c r="I71" s="34"/>
      <c r="J71" s="34"/>
    </row>
    <row r="72" spans="4:10" s="31" customFormat="1" x14ac:dyDescent="0.2">
      <c r="E72" s="34"/>
      <c r="F72" s="34"/>
      <c r="G72" s="34"/>
      <c r="H72" s="35"/>
      <c r="I72" s="34"/>
      <c r="J72" s="34"/>
    </row>
    <row r="73" spans="4:10" s="31" customFormat="1" x14ac:dyDescent="0.2">
      <c r="E73" s="34"/>
      <c r="F73" s="34"/>
      <c r="G73" s="34"/>
      <c r="H73" s="35"/>
      <c r="I73" s="34"/>
      <c r="J73" s="34"/>
    </row>
    <row r="74" spans="4:10" s="31" customFormat="1" x14ac:dyDescent="0.2">
      <c r="E74" s="38"/>
      <c r="H74" s="38"/>
    </row>
    <row r="75" spans="4:10" s="31" customFormat="1" x14ac:dyDescent="0.2">
      <c r="E75" s="38"/>
      <c r="H75" s="38"/>
    </row>
    <row r="76" spans="4:10" s="31" customFormat="1" x14ac:dyDescent="0.2">
      <c r="E76" s="38"/>
      <c r="H76" s="38"/>
    </row>
    <row r="77" spans="4:10" s="31" customFormat="1" x14ac:dyDescent="0.2">
      <c r="E77" s="38"/>
      <c r="H77" s="38"/>
    </row>
    <row r="78" spans="4:10" s="31" customFormat="1" x14ac:dyDescent="0.2">
      <c r="E78" s="38"/>
      <c r="H78" s="38"/>
    </row>
    <row r="79" spans="4:10" s="31" customFormat="1" x14ac:dyDescent="0.2">
      <c r="E79" s="38"/>
      <c r="H79" s="38"/>
    </row>
    <row r="80" spans="4:10" s="31" customFormat="1" x14ac:dyDescent="0.2">
      <c r="E80" s="38"/>
      <c r="H80" s="38"/>
    </row>
    <row r="81" spans="5:8" s="31" customFormat="1" x14ac:dyDescent="0.2">
      <c r="E81" s="38"/>
      <c r="H81" s="38"/>
    </row>
    <row r="82" spans="5:8" s="31" customFormat="1" x14ac:dyDescent="0.2">
      <c r="E82" s="38"/>
      <c r="H82" s="38"/>
    </row>
    <row r="83" spans="5:8" s="31" customFormat="1" x14ac:dyDescent="0.2">
      <c r="E83" s="38"/>
      <c r="H83" s="38"/>
    </row>
    <row r="84" spans="5:8" s="31" customFormat="1" x14ac:dyDescent="0.2">
      <c r="E84" s="38"/>
      <c r="H84" s="38"/>
    </row>
    <row r="85" spans="5:8" s="31" customFormat="1" x14ac:dyDescent="0.2">
      <c r="E85" s="38"/>
      <c r="H85" s="38"/>
    </row>
    <row r="86" spans="5:8" s="31" customFormat="1" x14ac:dyDescent="0.2">
      <c r="E86" s="38"/>
      <c r="H86" s="38"/>
    </row>
    <row r="87" spans="5:8" s="31" customFormat="1" x14ac:dyDescent="0.2">
      <c r="E87" s="38"/>
      <c r="H87" s="38"/>
    </row>
    <row r="88" spans="5:8" s="31" customFormat="1" x14ac:dyDescent="0.2">
      <c r="E88" s="38"/>
      <c r="H88" s="38"/>
    </row>
    <row r="89" spans="5:8" s="31" customFormat="1" x14ac:dyDescent="0.2">
      <c r="E89" s="38"/>
      <c r="H89" s="38"/>
    </row>
    <row r="90" spans="5:8" s="31" customFormat="1" x14ac:dyDescent="0.2">
      <c r="E90" s="38"/>
      <c r="H90" s="38"/>
    </row>
    <row r="91" spans="5:8" s="31" customFormat="1" x14ac:dyDescent="0.2">
      <c r="E91" s="38"/>
      <c r="H91" s="38"/>
    </row>
    <row r="92" spans="5:8" s="31" customFormat="1" x14ac:dyDescent="0.2">
      <c r="E92" s="38"/>
      <c r="H92" s="38"/>
    </row>
    <row r="93" spans="5:8" s="31" customFormat="1" x14ac:dyDescent="0.2">
      <c r="E93" s="38"/>
      <c r="H93" s="38"/>
    </row>
    <row r="94" spans="5:8" s="31" customFormat="1" x14ac:dyDescent="0.2">
      <c r="E94" s="38"/>
      <c r="H94" s="38"/>
    </row>
    <row r="95" spans="5:8" s="31" customFormat="1" x14ac:dyDescent="0.2">
      <c r="E95" s="38"/>
      <c r="H95" s="38"/>
    </row>
    <row r="96" spans="5:8" s="31" customFormat="1" x14ac:dyDescent="0.2">
      <c r="E96" s="38"/>
      <c r="H96" s="38"/>
    </row>
    <row r="97" spans="5:8" s="31" customFormat="1" x14ac:dyDescent="0.2">
      <c r="E97" s="38"/>
      <c r="H97" s="38"/>
    </row>
    <row r="98" spans="5:8" s="31" customFormat="1" x14ac:dyDescent="0.2">
      <c r="E98" s="38"/>
      <c r="H98" s="38"/>
    </row>
    <row r="99" spans="5:8" s="31" customFormat="1" x14ac:dyDescent="0.2">
      <c r="E99" s="38"/>
      <c r="H99" s="38"/>
    </row>
    <row r="100" spans="5:8" s="31" customFormat="1" x14ac:dyDescent="0.2">
      <c r="E100" s="38"/>
      <c r="H100" s="38"/>
    </row>
    <row r="101" spans="5:8" s="31" customFormat="1" x14ac:dyDescent="0.2">
      <c r="E101" s="38"/>
      <c r="H101" s="38"/>
    </row>
    <row r="102" spans="5:8" s="31" customFormat="1" x14ac:dyDescent="0.2">
      <c r="E102" s="38"/>
      <c r="H102" s="38"/>
    </row>
    <row r="103" spans="5:8" s="31" customFormat="1" x14ac:dyDescent="0.2">
      <c r="E103" s="38"/>
      <c r="H103" s="38"/>
    </row>
    <row r="104" spans="5:8" s="31" customFormat="1" x14ac:dyDescent="0.2">
      <c r="E104" s="38"/>
      <c r="H104" s="38"/>
    </row>
    <row r="105" spans="5:8" s="31" customFormat="1" x14ac:dyDescent="0.2">
      <c r="E105" s="38"/>
      <c r="H105" s="38"/>
    </row>
    <row r="106" spans="5:8" s="31" customFormat="1" x14ac:dyDescent="0.2">
      <c r="E106" s="38"/>
      <c r="H106" s="38"/>
    </row>
    <row r="107" spans="5:8" s="31" customFormat="1" x14ac:dyDescent="0.2">
      <c r="E107" s="38"/>
      <c r="H107" s="38"/>
    </row>
    <row r="108" spans="5:8" s="31" customFormat="1" x14ac:dyDescent="0.2">
      <c r="E108" s="38"/>
      <c r="H108" s="38"/>
    </row>
    <row r="109" spans="5:8" s="31" customFormat="1" x14ac:dyDescent="0.2">
      <c r="E109" s="38"/>
      <c r="H109" s="38"/>
    </row>
    <row r="110" spans="5:8" s="31" customFormat="1" x14ac:dyDescent="0.2">
      <c r="E110" s="38"/>
      <c r="H110" s="38"/>
    </row>
    <row r="111" spans="5:8" s="31" customFormat="1" x14ac:dyDescent="0.2">
      <c r="E111" s="38"/>
      <c r="H111" s="38"/>
    </row>
    <row r="112" spans="5:8" s="31" customFormat="1" x14ac:dyDescent="0.2">
      <c r="E112" s="38"/>
      <c r="H112" s="38"/>
    </row>
    <row r="113" spans="1:11" s="31" customFormat="1" x14ac:dyDescent="0.2">
      <c r="E113" s="38"/>
      <c r="H113" s="38"/>
    </row>
    <row r="114" spans="1:11" s="31" customFormat="1" x14ac:dyDescent="0.2">
      <c r="E114" s="38"/>
      <c r="H114" s="38"/>
    </row>
    <row r="115" spans="1:11" s="31" customFormat="1" x14ac:dyDescent="0.2">
      <c r="E115" s="38"/>
      <c r="H115" s="38"/>
    </row>
    <row r="116" spans="1:11" s="31" customFormat="1" x14ac:dyDescent="0.2">
      <c r="E116" s="38"/>
      <c r="H116" s="38"/>
    </row>
    <row r="117" spans="1:11" s="31" customFormat="1" x14ac:dyDescent="0.2">
      <c r="E117" s="38"/>
      <c r="H117" s="38"/>
    </row>
    <row r="118" spans="1:11" s="31" customFormat="1" x14ac:dyDescent="0.2">
      <c r="E118" s="38"/>
      <c r="H118" s="38"/>
    </row>
    <row r="119" spans="1:11" s="31" customFormat="1" x14ac:dyDescent="0.2">
      <c r="E119" s="38"/>
      <c r="H119" s="38"/>
    </row>
    <row r="120" spans="1:11" s="31" customFormat="1" x14ac:dyDescent="0.2">
      <c r="E120" s="38"/>
      <c r="H120" s="38"/>
    </row>
    <row r="121" spans="1:11" x14ac:dyDescent="0.2">
      <c r="A121" s="31"/>
      <c r="B121" s="31"/>
      <c r="D121" s="31"/>
      <c r="E121" s="38"/>
      <c r="F121" s="31"/>
      <c r="G121" s="31"/>
      <c r="H121" s="38"/>
      <c r="I121" s="31"/>
      <c r="J121" s="31"/>
      <c r="K121" s="31"/>
    </row>
    <row r="122" spans="1:11" x14ac:dyDescent="0.2">
      <c r="A122" s="31"/>
      <c r="B122" s="31"/>
    </row>
    <row r="123" spans="1:11" x14ac:dyDescent="0.2">
      <c r="A123" s="31"/>
    </row>
  </sheetData>
  <mergeCells count="4">
    <mergeCell ref="F7:J8"/>
    <mergeCell ref="A27:G27"/>
    <mergeCell ref="G33:J33"/>
    <mergeCell ref="G34:I34"/>
  </mergeCells>
  <pageMargins left="0.70866141732283472" right="0.70866141732283472" top="0.74803149606299213" bottom="0.74803149606299213" header="0.31496062992125984" footer="0.31496062992125984"/>
  <pageSetup paperSize="9" scale="70" firstPageNumber="47" orientation="landscape" useFirstPageNumber="1" r:id="rId1"/>
  <headerFooter alignWithMargins="0">
    <oddFooter>&amp;L&amp;9&amp;P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6"/>
  <dimension ref="A1:K122"/>
  <sheetViews>
    <sheetView view="pageBreakPreview" zoomScaleNormal="100" zoomScaleSheetLayoutView="100" workbookViewId="0">
      <selection activeCell="J15" sqref="J15"/>
    </sheetView>
  </sheetViews>
  <sheetFormatPr defaultColWidth="10" defaultRowHeight="10.199999999999999" x14ac:dyDescent="0.2"/>
  <cols>
    <col min="1" max="1" width="2.88671875" style="10" customWidth="1"/>
    <col min="2" max="2" width="18.33203125" style="10" customWidth="1"/>
    <col min="3" max="3" width="24" style="10" bestFit="1" customWidth="1"/>
    <col min="4" max="4" width="44.33203125" style="10" bestFit="1" customWidth="1"/>
    <col min="5" max="5" width="21.33203125" style="12" customWidth="1"/>
    <col min="6" max="6" width="9" style="10" bestFit="1" customWidth="1"/>
    <col min="7" max="7" width="11" style="10" bestFit="1" customWidth="1"/>
    <col min="8" max="8" width="11.44140625" style="12" bestFit="1" customWidth="1"/>
    <col min="9" max="9" width="5" style="10" bestFit="1" customWidth="1"/>
    <col min="10" max="10" width="13.109375" style="10" bestFit="1" customWidth="1"/>
    <col min="11" max="11" width="12.6640625" style="10" bestFit="1"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6"/>
      <c r="H1" s="8"/>
      <c r="I1" s="6"/>
      <c r="J1" s="9" t="s">
        <v>1619</v>
      </c>
    </row>
    <row r="2" spans="1:11" x14ac:dyDescent="0.2">
      <c r="A2" s="6"/>
      <c r="B2" s="6"/>
      <c r="C2" s="6"/>
      <c r="D2" s="6"/>
      <c r="E2" s="8"/>
      <c r="F2" s="8"/>
      <c r="G2" s="6"/>
      <c r="H2" s="8"/>
      <c r="I2" s="6"/>
      <c r="J2" s="6"/>
    </row>
    <row r="4" spans="1:11" x14ac:dyDescent="0.2">
      <c r="E4" s="11" t="s">
        <v>1182</v>
      </c>
    </row>
    <row r="5" spans="1:11" x14ac:dyDescent="0.2">
      <c r="D5" s="11"/>
    </row>
    <row r="6" spans="1:11" s="6" customFormat="1" x14ac:dyDescent="0.2">
      <c r="C6" s="13"/>
      <c r="E6" s="11"/>
      <c r="F6" s="13"/>
      <c r="G6" s="13"/>
      <c r="H6" s="14"/>
      <c r="I6" s="8"/>
    </row>
    <row r="7" spans="1:11" s="6" customFormat="1" x14ac:dyDescent="0.2">
      <c r="C7" s="13"/>
      <c r="D7" s="13"/>
      <c r="E7" s="13"/>
      <c r="F7" s="396" t="s">
        <v>1529</v>
      </c>
      <c r="G7" s="396"/>
      <c r="H7" s="396"/>
      <c r="I7" s="396"/>
      <c r="J7" s="396"/>
    </row>
    <row r="8" spans="1:11" s="6" customFormat="1" x14ac:dyDescent="0.2">
      <c r="C8" s="13"/>
      <c r="D8" s="13"/>
      <c r="E8" s="13"/>
      <c r="F8" s="396"/>
      <c r="G8" s="396"/>
      <c r="H8" s="396"/>
      <c r="I8" s="396"/>
      <c r="J8" s="396"/>
    </row>
    <row r="9" spans="1:11" s="6" customFormat="1" x14ac:dyDescent="0.2">
      <c r="A9" s="15" t="s">
        <v>1183</v>
      </c>
      <c r="F9" s="16"/>
    </row>
    <row r="10" spans="1:11" s="6" customFormat="1" x14ac:dyDescent="0.2">
      <c r="A10" s="17" t="s">
        <v>1184</v>
      </c>
      <c r="F10" s="16"/>
      <c r="G10" s="16"/>
      <c r="H10" s="18"/>
      <c r="I10" s="19"/>
      <c r="J10" s="20"/>
    </row>
    <row r="11" spans="1:11" x14ac:dyDescent="0.2">
      <c r="A11" s="21"/>
      <c r="D11" s="22"/>
      <c r="E11" s="22"/>
      <c r="F11" s="12"/>
      <c r="G11" s="12"/>
      <c r="H11" s="10"/>
    </row>
    <row r="12" spans="1:11"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1" ht="27.6" x14ac:dyDescent="0.2">
      <c r="A13" s="23">
        <v>1</v>
      </c>
      <c r="B13" s="24"/>
      <c r="C13" s="106" t="s">
        <v>209</v>
      </c>
      <c r="D13" s="106" t="s">
        <v>370</v>
      </c>
      <c r="E13" s="107" t="s">
        <v>368</v>
      </c>
      <c r="F13" s="176">
        <v>20</v>
      </c>
      <c r="G13" s="177"/>
      <c r="H13" s="159"/>
      <c r="I13" s="140"/>
      <c r="J13" s="159"/>
      <c r="K13" s="23"/>
    </row>
    <row r="14" spans="1:11" ht="27.6" x14ac:dyDescent="0.2">
      <c r="A14" s="23">
        <v>2</v>
      </c>
      <c r="B14" s="24"/>
      <c r="C14" s="106" t="s">
        <v>209</v>
      </c>
      <c r="D14" s="106" t="s">
        <v>371</v>
      </c>
      <c r="E14" s="107" t="s">
        <v>368</v>
      </c>
      <c r="F14" s="112">
        <v>450</v>
      </c>
      <c r="G14" s="100"/>
      <c r="H14" s="159"/>
      <c r="I14" s="140"/>
      <c r="J14" s="159"/>
      <c r="K14" s="23"/>
    </row>
    <row r="15" spans="1:11" s="31" customFormat="1" ht="13.8" x14ac:dyDescent="0.3">
      <c r="A15" s="397" t="s">
        <v>1187</v>
      </c>
      <c r="B15" s="405"/>
      <c r="C15" s="405"/>
      <c r="D15" s="405"/>
      <c r="E15" s="405"/>
      <c r="F15" s="405"/>
      <c r="G15" s="406"/>
      <c r="H15" s="28"/>
      <c r="I15" s="32"/>
      <c r="J15" s="28"/>
      <c r="K15" s="32"/>
    </row>
    <row r="16" spans="1:11" s="31" customFormat="1" ht="13.8" x14ac:dyDescent="0.3">
      <c r="B16" s="33"/>
      <c r="E16" s="34"/>
      <c r="F16" s="34"/>
      <c r="G16" s="34"/>
      <c r="H16" s="35"/>
      <c r="I16" s="34"/>
      <c r="J16" s="34"/>
    </row>
    <row r="17" spans="1:10" s="31" customFormat="1" ht="13.8" x14ac:dyDescent="0.3">
      <c r="B17" s="33"/>
      <c r="E17" s="34"/>
      <c r="F17" s="34"/>
      <c r="G17" s="34"/>
      <c r="H17" s="35"/>
      <c r="I17" s="34"/>
      <c r="J17" s="34"/>
    </row>
    <row r="18" spans="1:10" s="31" customFormat="1" x14ac:dyDescent="0.2">
      <c r="E18" s="34"/>
      <c r="F18" s="34"/>
      <c r="G18" s="34"/>
      <c r="H18" s="35"/>
      <c r="I18" s="36"/>
      <c r="J18" s="36"/>
    </row>
    <row r="19" spans="1:10" s="31" customFormat="1" x14ac:dyDescent="0.2">
      <c r="A19" s="10"/>
      <c r="B19" s="10"/>
      <c r="C19" s="10"/>
      <c r="D19" s="10"/>
      <c r="E19" s="10"/>
      <c r="F19" s="10"/>
      <c r="G19" s="10"/>
      <c r="H19" s="10"/>
      <c r="I19" s="10"/>
      <c r="J19" s="10"/>
    </row>
    <row r="20" spans="1:10" s="31" customFormat="1" x14ac:dyDescent="0.2">
      <c r="A20" s="39"/>
      <c r="B20" s="40"/>
      <c r="C20" s="40"/>
      <c r="D20" s="40"/>
      <c r="E20" s="40"/>
      <c r="F20" s="40"/>
      <c r="G20" s="41"/>
      <c r="H20" s="39"/>
      <c r="I20" s="41"/>
      <c r="J20" s="42"/>
    </row>
    <row r="21" spans="1:10" s="31" customFormat="1" ht="16.5" customHeight="1" x14ac:dyDescent="0.2">
      <c r="A21" s="39"/>
      <c r="B21" s="42" t="s">
        <v>1188</v>
      </c>
      <c r="C21" s="42"/>
      <c r="D21" s="42"/>
      <c r="E21" s="43"/>
      <c r="F21" s="55"/>
      <c r="G21" s="400" t="s">
        <v>1189</v>
      </c>
      <c r="H21" s="400"/>
      <c r="I21" s="400"/>
      <c r="J21" s="400"/>
    </row>
    <row r="22" spans="1:10" s="31" customFormat="1" ht="21" customHeight="1" x14ac:dyDescent="0.2">
      <c r="A22" s="39"/>
      <c r="B22" s="42"/>
      <c r="C22" s="42"/>
      <c r="D22" s="42"/>
      <c r="E22" s="43"/>
      <c r="F22" s="55"/>
      <c r="G22" s="403" t="s">
        <v>1458</v>
      </c>
      <c r="H22" s="403"/>
      <c r="I22" s="403"/>
      <c r="J22" s="55"/>
    </row>
    <row r="23" spans="1:10" s="31" customFormat="1" x14ac:dyDescent="0.2">
      <c r="E23" s="34"/>
      <c r="F23" s="34"/>
      <c r="G23" s="34"/>
      <c r="H23" s="35"/>
      <c r="I23" s="34"/>
      <c r="J23" s="34"/>
    </row>
    <row r="24" spans="1:10" s="31" customFormat="1" x14ac:dyDescent="0.2">
      <c r="E24" s="34"/>
      <c r="F24" s="34"/>
      <c r="G24" s="34"/>
      <c r="H24" s="35"/>
      <c r="I24" s="34"/>
      <c r="J24" s="34"/>
    </row>
    <row r="25" spans="1:10" s="31" customFormat="1" x14ac:dyDescent="0.2">
      <c r="E25" s="34"/>
      <c r="F25" s="34"/>
      <c r="G25" s="34"/>
      <c r="H25" s="35"/>
      <c r="I25" s="34"/>
      <c r="J25" s="34"/>
    </row>
    <row r="26" spans="1:10" s="31" customFormat="1" x14ac:dyDescent="0.2">
      <c r="E26" s="34"/>
      <c r="F26" s="34"/>
      <c r="G26" s="34"/>
      <c r="H26" s="35"/>
      <c r="I26" s="34"/>
      <c r="J26" s="34"/>
    </row>
    <row r="27" spans="1:10" s="31" customFormat="1" x14ac:dyDescent="0.2">
      <c r="E27" s="34"/>
      <c r="F27" s="34"/>
      <c r="G27" s="34"/>
      <c r="H27" s="35"/>
      <c r="I27" s="34"/>
      <c r="J27" s="34"/>
    </row>
    <row r="28" spans="1:10" s="31" customFormat="1" x14ac:dyDescent="0.2">
      <c r="C28" s="37"/>
      <c r="E28" s="34"/>
      <c r="F28" s="34"/>
      <c r="G28" s="34"/>
      <c r="H28" s="35"/>
      <c r="I28" s="34"/>
      <c r="J28" s="34"/>
    </row>
    <row r="29" spans="1:10" s="31" customFormat="1" x14ac:dyDescent="0.2">
      <c r="C29" s="37"/>
      <c r="D29" s="37"/>
      <c r="E29" s="34"/>
      <c r="F29" s="34"/>
      <c r="G29" s="34"/>
      <c r="H29" s="35"/>
      <c r="I29" s="34"/>
      <c r="J29" s="34"/>
    </row>
    <row r="30" spans="1:10" s="31" customFormat="1" x14ac:dyDescent="0.2">
      <c r="D30" s="37"/>
      <c r="E30" s="34"/>
      <c r="F30" s="34"/>
      <c r="G30" s="34"/>
      <c r="H30" s="35"/>
      <c r="I30" s="34"/>
      <c r="J30" s="34"/>
    </row>
    <row r="31" spans="1:10" s="31" customFormat="1" x14ac:dyDescent="0.2">
      <c r="E31" s="34"/>
      <c r="F31" s="34"/>
      <c r="G31" s="34"/>
      <c r="H31" s="35"/>
      <c r="I31" s="34"/>
      <c r="J31" s="34"/>
    </row>
    <row r="32" spans="1:10" s="31" customFormat="1" x14ac:dyDescent="0.2">
      <c r="E32" s="34"/>
      <c r="F32" s="34"/>
      <c r="G32" s="34"/>
      <c r="H32" s="35"/>
      <c r="I32" s="34"/>
      <c r="J32" s="34"/>
    </row>
    <row r="33" spans="5:10" s="31" customFormat="1" x14ac:dyDescent="0.2">
      <c r="E33" s="34"/>
      <c r="F33" s="34"/>
      <c r="G33" s="34"/>
      <c r="H33" s="35"/>
      <c r="I33" s="34"/>
      <c r="J33" s="34"/>
    </row>
    <row r="34" spans="5:10" s="31" customFormat="1" x14ac:dyDescent="0.2">
      <c r="E34" s="34"/>
      <c r="F34" s="34"/>
      <c r="G34" s="34"/>
      <c r="H34" s="35"/>
      <c r="I34" s="34"/>
      <c r="J34" s="34"/>
    </row>
    <row r="35" spans="5:10" s="31" customFormat="1" x14ac:dyDescent="0.2">
      <c r="E35" s="34"/>
      <c r="F35" s="34"/>
      <c r="G35" s="34"/>
      <c r="H35" s="35"/>
      <c r="I35" s="34"/>
      <c r="J35" s="34"/>
    </row>
    <row r="36" spans="5:10" s="31" customFormat="1" x14ac:dyDescent="0.2">
      <c r="E36" s="34"/>
      <c r="F36" s="34"/>
      <c r="G36" s="34"/>
      <c r="H36" s="35"/>
      <c r="I36" s="34"/>
      <c r="J36" s="34"/>
    </row>
    <row r="37" spans="5:10" s="31" customFormat="1" x14ac:dyDescent="0.2">
      <c r="E37" s="34"/>
      <c r="F37" s="34"/>
      <c r="G37" s="34"/>
      <c r="H37" s="35"/>
      <c r="I37" s="34"/>
      <c r="J37" s="34"/>
    </row>
    <row r="38" spans="5:10" s="31" customFormat="1" x14ac:dyDescent="0.2">
      <c r="E38" s="34"/>
      <c r="F38" s="34"/>
      <c r="G38" s="34"/>
      <c r="H38" s="35"/>
      <c r="I38" s="34"/>
      <c r="J38" s="34"/>
    </row>
    <row r="39" spans="5:10" s="31" customFormat="1" x14ac:dyDescent="0.2">
      <c r="E39" s="34"/>
      <c r="F39" s="34"/>
      <c r="G39" s="34"/>
      <c r="H39" s="35"/>
      <c r="I39" s="34"/>
      <c r="J39" s="34"/>
    </row>
    <row r="40" spans="5:10" s="31" customFormat="1" x14ac:dyDescent="0.2">
      <c r="E40" s="34"/>
      <c r="F40" s="34"/>
      <c r="G40" s="34"/>
      <c r="H40" s="35"/>
      <c r="I40" s="34"/>
      <c r="J40" s="34"/>
    </row>
    <row r="41" spans="5:10" s="31" customFormat="1" x14ac:dyDescent="0.2">
      <c r="E41" s="34"/>
      <c r="F41" s="34"/>
      <c r="G41" s="34"/>
      <c r="H41" s="35"/>
      <c r="I41" s="34"/>
      <c r="J41" s="34"/>
    </row>
    <row r="42" spans="5:10" s="31" customFormat="1" x14ac:dyDescent="0.2">
      <c r="E42" s="34"/>
      <c r="F42" s="34"/>
      <c r="G42" s="34"/>
      <c r="H42" s="35"/>
      <c r="I42" s="34"/>
      <c r="J42" s="34"/>
    </row>
    <row r="43" spans="5:10" s="31" customFormat="1" x14ac:dyDescent="0.2">
      <c r="E43" s="34"/>
      <c r="F43" s="34"/>
      <c r="G43" s="34"/>
      <c r="H43" s="35"/>
      <c r="I43" s="34"/>
      <c r="J43" s="34"/>
    </row>
    <row r="44" spans="5:10" s="31" customFormat="1" x14ac:dyDescent="0.2">
      <c r="E44" s="34"/>
      <c r="F44" s="34"/>
      <c r="G44" s="34"/>
      <c r="H44" s="35"/>
      <c r="I44" s="34"/>
      <c r="J44" s="34"/>
    </row>
    <row r="45" spans="5:10" s="31" customFormat="1" x14ac:dyDescent="0.2">
      <c r="E45" s="34"/>
      <c r="F45" s="34"/>
      <c r="G45" s="34"/>
      <c r="H45" s="35"/>
      <c r="I45" s="34"/>
      <c r="J45" s="34"/>
    </row>
    <row r="46" spans="5:10" s="31" customFormat="1" x14ac:dyDescent="0.2">
      <c r="E46" s="34"/>
      <c r="F46" s="34"/>
      <c r="G46" s="34"/>
      <c r="H46" s="35"/>
      <c r="I46" s="34"/>
      <c r="J46" s="34"/>
    </row>
    <row r="47" spans="5:10" s="31" customFormat="1" x14ac:dyDescent="0.2">
      <c r="E47" s="34"/>
      <c r="F47" s="34"/>
      <c r="G47" s="34"/>
      <c r="H47" s="35"/>
      <c r="I47" s="34"/>
      <c r="J47" s="34"/>
    </row>
    <row r="48" spans="5:10" s="31" customFormat="1" x14ac:dyDescent="0.2">
      <c r="E48" s="34"/>
      <c r="F48" s="34"/>
      <c r="G48" s="34"/>
      <c r="H48" s="35"/>
      <c r="I48" s="34"/>
      <c r="J48" s="34"/>
    </row>
    <row r="49" spans="3:10" s="31" customFormat="1" x14ac:dyDescent="0.2">
      <c r="E49" s="34"/>
      <c r="F49" s="34"/>
      <c r="G49" s="34"/>
      <c r="H49" s="35"/>
      <c r="I49" s="34"/>
      <c r="J49" s="34"/>
    </row>
    <row r="50" spans="3:10" s="31" customFormat="1" x14ac:dyDescent="0.2">
      <c r="E50" s="34"/>
      <c r="F50" s="34"/>
      <c r="G50" s="34"/>
      <c r="H50" s="35"/>
      <c r="I50" s="34"/>
      <c r="J50" s="34"/>
    </row>
    <row r="51" spans="3:10" s="31" customFormat="1" x14ac:dyDescent="0.2">
      <c r="E51" s="34"/>
      <c r="F51" s="34"/>
      <c r="G51" s="34"/>
      <c r="H51" s="35"/>
      <c r="I51" s="34"/>
      <c r="J51" s="34"/>
    </row>
    <row r="52" spans="3:10" s="31" customFormat="1" x14ac:dyDescent="0.2">
      <c r="E52" s="34"/>
      <c r="F52" s="34"/>
      <c r="G52" s="34"/>
      <c r="H52" s="35"/>
      <c r="I52" s="34"/>
      <c r="J52" s="34"/>
    </row>
    <row r="53" spans="3:10" s="31" customFormat="1" x14ac:dyDescent="0.2">
      <c r="E53" s="34"/>
      <c r="F53" s="34"/>
      <c r="G53" s="34"/>
      <c r="H53" s="35"/>
      <c r="I53" s="34"/>
      <c r="J53" s="34"/>
    </row>
    <row r="54" spans="3:10" s="31" customFormat="1" x14ac:dyDescent="0.2">
      <c r="E54" s="34"/>
      <c r="F54" s="34"/>
      <c r="G54" s="34"/>
      <c r="H54" s="35"/>
      <c r="I54" s="34"/>
      <c r="J54" s="34"/>
    </row>
    <row r="55" spans="3:10" s="31" customFormat="1" x14ac:dyDescent="0.2">
      <c r="E55" s="34"/>
      <c r="F55" s="34"/>
      <c r="G55" s="34"/>
      <c r="H55" s="35"/>
      <c r="I55" s="34"/>
      <c r="J55" s="34"/>
    </row>
    <row r="56" spans="3:10" s="31" customFormat="1" x14ac:dyDescent="0.2">
      <c r="C56" s="37"/>
      <c r="E56" s="34"/>
      <c r="F56" s="34"/>
      <c r="G56" s="34"/>
      <c r="H56" s="35"/>
      <c r="I56" s="34"/>
      <c r="J56" s="34"/>
    </row>
    <row r="57" spans="3:10" s="31" customFormat="1" x14ac:dyDescent="0.2">
      <c r="D57" s="37"/>
      <c r="E57" s="34"/>
      <c r="F57" s="34"/>
      <c r="G57" s="34"/>
      <c r="H57" s="35"/>
      <c r="I57" s="34"/>
      <c r="J57" s="34"/>
    </row>
    <row r="58" spans="3:10" s="31" customFormat="1" x14ac:dyDescent="0.2">
      <c r="E58" s="34"/>
      <c r="F58" s="34"/>
      <c r="G58" s="34"/>
      <c r="H58" s="35"/>
      <c r="I58" s="34"/>
      <c r="J58" s="34"/>
    </row>
    <row r="59" spans="3:10" s="31" customFormat="1" x14ac:dyDescent="0.2">
      <c r="E59" s="34"/>
      <c r="F59" s="34"/>
      <c r="G59" s="34"/>
      <c r="H59" s="35"/>
      <c r="I59" s="34"/>
      <c r="J59" s="34"/>
    </row>
    <row r="60" spans="3:10" s="31" customFormat="1" x14ac:dyDescent="0.2">
      <c r="E60" s="34"/>
      <c r="F60" s="34"/>
      <c r="G60" s="34"/>
      <c r="H60" s="35"/>
      <c r="I60" s="34"/>
      <c r="J60" s="34"/>
    </row>
    <row r="61" spans="3:10" s="31" customFormat="1" x14ac:dyDescent="0.2">
      <c r="E61" s="34"/>
      <c r="F61" s="34"/>
      <c r="G61" s="34"/>
      <c r="H61" s="35"/>
      <c r="I61" s="34"/>
      <c r="J61" s="34"/>
    </row>
    <row r="62" spans="3:10" s="31" customFormat="1" x14ac:dyDescent="0.2">
      <c r="C62" s="37"/>
      <c r="E62" s="34"/>
      <c r="F62" s="34"/>
      <c r="G62" s="34"/>
      <c r="H62" s="35"/>
      <c r="I62" s="34"/>
      <c r="J62" s="34"/>
    </row>
    <row r="63" spans="3:10" s="31" customFormat="1" x14ac:dyDescent="0.2">
      <c r="C63" s="37"/>
      <c r="D63" s="37"/>
      <c r="E63" s="34"/>
      <c r="F63" s="34"/>
      <c r="G63" s="34"/>
      <c r="H63" s="35"/>
      <c r="I63" s="34"/>
      <c r="J63" s="34"/>
    </row>
    <row r="64" spans="3:10" s="31" customFormat="1" x14ac:dyDescent="0.2">
      <c r="D64" s="37"/>
      <c r="E64" s="34"/>
      <c r="F64" s="34"/>
      <c r="G64" s="34"/>
      <c r="H64" s="35"/>
      <c r="I64" s="34"/>
      <c r="J64" s="34"/>
    </row>
    <row r="65" spans="5:10" s="31" customFormat="1" x14ac:dyDescent="0.2">
      <c r="E65" s="38"/>
      <c r="H65" s="38"/>
    </row>
    <row r="66" spans="5:10" s="31" customFormat="1" x14ac:dyDescent="0.2">
      <c r="E66" s="38"/>
      <c r="H66" s="38"/>
    </row>
    <row r="67" spans="5:10" s="31" customFormat="1" x14ac:dyDescent="0.2">
      <c r="E67" s="38"/>
      <c r="H67" s="38"/>
    </row>
    <row r="68" spans="5:10" s="31" customFormat="1" x14ac:dyDescent="0.2">
      <c r="E68" s="38"/>
      <c r="H68" s="38"/>
    </row>
    <row r="69" spans="5:10" s="31" customFormat="1" x14ac:dyDescent="0.2">
      <c r="E69" s="38"/>
      <c r="H69" s="38"/>
    </row>
    <row r="70" spans="5:10" s="31" customFormat="1" x14ac:dyDescent="0.2">
      <c r="E70" s="34"/>
      <c r="F70" s="34"/>
      <c r="G70" s="34"/>
      <c r="H70" s="35"/>
      <c r="I70" s="34"/>
      <c r="J70" s="34"/>
    </row>
    <row r="71" spans="5:10" s="31" customFormat="1" x14ac:dyDescent="0.2">
      <c r="E71" s="34"/>
      <c r="F71" s="34"/>
      <c r="G71" s="34"/>
      <c r="H71" s="35"/>
      <c r="I71" s="34"/>
      <c r="J71" s="34"/>
    </row>
    <row r="72" spans="5:10" s="31" customFormat="1" x14ac:dyDescent="0.2">
      <c r="E72" s="34"/>
      <c r="F72" s="34"/>
      <c r="G72" s="34"/>
      <c r="H72" s="35"/>
      <c r="I72" s="34"/>
      <c r="J72" s="34"/>
    </row>
    <row r="73" spans="5:10" s="31" customFormat="1" x14ac:dyDescent="0.2">
      <c r="E73" s="38"/>
      <c r="H73" s="38"/>
    </row>
    <row r="74" spans="5:10" s="31" customFormat="1" x14ac:dyDescent="0.2">
      <c r="E74" s="38"/>
      <c r="H74" s="38"/>
    </row>
    <row r="75" spans="5:10" s="31" customFormat="1" x14ac:dyDescent="0.2">
      <c r="E75" s="38"/>
      <c r="H75" s="38"/>
    </row>
    <row r="76" spans="5:10" s="31" customFormat="1" x14ac:dyDescent="0.2">
      <c r="E76" s="38"/>
      <c r="H76" s="38"/>
    </row>
    <row r="77" spans="5:10" s="31" customFormat="1" x14ac:dyDescent="0.2">
      <c r="E77" s="38"/>
      <c r="H77" s="38"/>
    </row>
    <row r="78" spans="5:10" s="31" customFormat="1" x14ac:dyDescent="0.2">
      <c r="E78" s="38"/>
      <c r="H78" s="38"/>
    </row>
    <row r="79" spans="5:10" s="31" customFormat="1" x14ac:dyDescent="0.2">
      <c r="E79" s="38"/>
      <c r="H79" s="38"/>
    </row>
    <row r="80" spans="5:10" s="31" customFormat="1" x14ac:dyDescent="0.2">
      <c r="E80" s="38"/>
      <c r="H80" s="38"/>
    </row>
    <row r="81" spans="5:8" s="31" customFormat="1" x14ac:dyDescent="0.2">
      <c r="E81" s="38"/>
      <c r="H81" s="38"/>
    </row>
    <row r="82" spans="5:8" s="31" customFormat="1" x14ac:dyDescent="0.2">
      <c r="E82" s="38"/>
      <c r="H82" s="38"/>
    </row>
    <row r="83" spans="5:8" s="31" customFormat="1" x14ac:dyDescent="0.2">
      <c r="E83" s="38"/>
      <c r="H83" s="38"/>
    </row>
    <row r="84" spans="5:8" s="31" customFormat="1" x14ac:dyDescent="0.2">
      <c r="E84" s="38"/>
      <c r="H84" s="38"/>
    </row>
    <row r="85" spans="5:8" s="31" customFormat="1" x14ac:dyDescent="0.2">
      <c r="E85" s="38"/>
      <c r="H85" s="38"/>
    </row>
    <row r="86" spans="5:8" s="31" customFormat="1" x14ac:dyDescent="0.2">
      <c r="E86" s="38"/>
      <c r="H86" s="38"/>
    </row>
    <row r="87" spans="5:8" s="31" customFormat="1" x14ac:dyDescent="0.2">
      <c r="E87" s="38"/>
      <c r="H87" s="38"/>
    </row>
    <row r="88" spans="5:8" s="31" customFormat="1" x14ac:dyDescent="0.2">
      <c r="E88" s="38"/>
      <c r="H88" s="38"/>
    </row>
    <row r="89" spans="5:8" s="31" customFormat="1" x14ac:dyDescent="0.2">
      <c r="E89" s="38"/>
      <c r="H89" s="38"/>
    </row>
    <row r="90" spans="5:8" s="31" customFormat="1" x14ac:dyDescent="0.2">
      <c r="E90" s="38"/>
      <c r="H90" s="38"/>
    </row>
    <row r="91" spans="5:8" s="31" customFormat="1" x14ac:dyDescent="0.2">
      <c r="E91" s="38"/>
      <c r="H91" s="38"/>
    </row>
    <row r="92" spans="5:8" s="31" customFormat="1" x14ac:dyDescent="0.2">
      <c r="E92" s="38"/>
      <c r="H92" s="38"/>
    </row>
    <row r="93" spans="5:8" s="31" customFormat="1" x14ac:dyDescent="0.2">
      <c r="E93" s="38"/>
      <c r="H93" s="38"/>
    </row>
    <row r="94" spans="5:8" s="31" customFormat="1" x14ac:dyDescent="0.2">
      <c r="E94" s="38"/>
      <c r="H94" s="38"/>
    </row>
    <row r="95" spans="5:8" s="31" customFormat="1" x14ac:dyDescent="0.2">
      <c r="E95" s="38"/>
      <c r="H95" s="38"/>
    </row>
    <row r="96" spans="5:8" s="31" customFormat="1" x14ac:dyDescent="0.2">
      <c r="E96" s="38"/>
      <c r="H96" s="38"/>
    </row>
    <row r="97" spans="5:8" s="31" customFormat="1" x14ac:dyDescent="0.2">
      <c r="E97" s="38"/>
      <c r="H97" s="38"/>
    </row>
    <row r="98" spans="5:8" s="31" customFormat="1" x14ac:dyDescent="0.2">
      <c r="E98" s="38"/>
      <c r="H98" s="38"/>
    </row>
    <row r="99" spans="5:8" s="31" customFormat="1" x14ac:dyDescent="0.2">
      <c r="E99" s="38"/>
      <c r="H99" s="38"/>
    </row>
    <row r="100" spans="5:8" s="31" customFormat="1" x14ac:dyDescent="0.2">
      <c r="E100" s="38"/>
      <c r="H100" s="38"/>
    </row>
    <row r="101" spans="5:8" s="31" customFormat="1" x14ac:dyDescent="0.2">
      <c r="E101" s="38"/>
      <c r="H101" s="38"/>
    </row>
    <row r="102" spans="5:8" s="31" customFormat="1" x14ac:dyDescent="0.2">
      <c r="E102" s="38"/>
      <c r="H102" s="38"/>
    </row>
    <row r="103" spans="5:8" s="31" customFormat="1" x14ac:dyDescent="0.2">
      <c r="E103" s="38"/>
      <c r="H103" s="38"/>
    </row>
    <row r="104" spans="5:8" s="31" customFormat="1" x14ac:dyDescent="0.2">
      <c r="E104" s="38"/>
      <c r="H104" s="38"/>
    </row>
    <row r="105" spans="5:8" s="31" customFormat="1" x14ac:dyDescent="0.2">
      <c r="E105" s="38"/>
      <c r="H105" s="38"/>
    </row>
    <row r="106" spans="5:8" s="31" customFormat="1" x14ac:dyDescent="0.2">
      <c r="E106" s="38"/>
      <c r="H106" s="38"/>
    </row>
    <row r="107" spans="5:8" s="31" customFormat="1" x14ac:dyDescent="0.2">
      <c r="E107" s="38"/>
      <c r="H107" s="38"/>
    </row>
    <row r="108" spans="5:8" s="31" customFormat="1" x14ac:dyDescent="0.2">
      <c r="E108" s="38"/>
      <c r="H108" s="38"/>
    </row>
    <row r="109" spans="5:8" s="31" customFormat="1" x14ac:dyDescent="0.2">
      <c r="E109" s="38"/>
      <c r="H109" s="38"/>
    </row>
    <row r="110" spans="5:8" s="31" customFormat="1" x14ac:dyDescent="0.2">
      <c r="E110" s="38"/>
      <c r="H110" s="38"/>
    </row>
    <row r="111" spans="5:8" s="31" customFormat="1" x14ac:dyDescent="0.2">
      <c r="E111" s="38"/>
      <c r="H111" s="38"/>
    </row>
    <row r="112" spans="5:8" s="31" customFormat="1" x14ac:dyDescent="0.2">
      <c r="E112" s="38"/>
      <c r="H112" s="38"/>
    </row>
    <row r="113" spans="1:11" s="31" customFormat="1" x14ac:dyDescent="0.2">
      <c r="E113" s="38"/>
      <c r="H113" s="38"/>
    </row>
    <row r="114" spans="1:11" s="31" customFormat="1" x14ac:dyDescent="0.2">
      <c r="E114" s="38"/>
      <c r="H114" s="38"/>
    </row>
    <row r="115" spans="1:11" s="31" customFormat="1" x14ac:dyDescent="0.2">
      <c r="E115" s="38"/>
      <c r="H115" s="38"/>
    </row>
    <row r="116" spans="1:11" s="31" customFormat="1" x14ac:dyDescent="0.2">
      <c r="E116" s="38"/>
      <c r="H116" s="38"/>
    </row>
    <row r="117" spans="1:11" s="31" customFormat="1" x14ac:dyDescent="0.2">
      <c r="E117" s="38"/>
      <c r="H117" s="38"/>
    </row>
    <row r="118" spans="1:11" s="31" customFormat="1" x14ac:dyDescent="0.2">
      <c r="E118" s="38"/>
      <c r="H118" s="38"/>
    </row>
    <row r="119" spans="1:11" s="31" customFormat="1" x14ac:dyDescent="0.2">
      <c r="E119" s="38"/>
      <c r="H119" s="38"/>
    </row>
    <row r="120" spans="1:11" x14ac:dyDescent="0.2">
      <c r="A120" s="31"/>
      <c r="B120" s="31"/>
      <c r="D120" s="31"/>
      <c r="E120" s="38"/>
      <c r="F120" s="31"/>
      <c r="G120" s="31"/>
      <c r="H120" s="38"/>
      <c r="I120" s="31"/>
      <c r="J120" s="31"/>
      <c r="K120" s="31"/>
    </row>
    <row r="121" spans="1:11" x14ac:dyDescent="0.2">
      <c r="A121" s="31"/>
      <c r="B121" s="31"/>
    </row>
    <row r="122" spans="1:11" x14ac:dyDescent="0.2">
      <c r="A122" s="31"/>
    </row>
  </sheetData>
  <mergeCells count="4">
    <mergeCell ref="F7:J8"/>
    <mergeCell ref="A15:G15"/>
    <mergeCell ref="G21:J21"/>
    <mergeCell ref="G22:I22"/>
  </mergeCells>
  <pageMargins left="0.70866141732283472" right="0.70866141732283472" top="0.74803149606299213" bottom="0.74803149606299213" header="0.31496062992125984" footer="0.31496062992125984"/>
  <pageSetup paperSize="9" scale="70" firstPageNumber="108" orientation="landscape" useFirstPageNumber="1" horizontalDpi="300" verticalDpi="300" r:id="rId1"/>
  <headerFooter alignWithMargins="0">
    <oddFooter>&amp;L&amp;9&amp;P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7"/>
  <dimension ref="A1:K121"/>
  <sheetViews>
    <sheetView view="pageBreakPreview" zoomScaleNormal="100" zoomScaleSheetLayoutView="100" workbookViewId="0">
      <selection activeCell="J14" sqref="J14"/>
    </sheetView>
  </sheetViews>
  <sheetFormatPr defaultColWidth="10" defaultRowHeight="10.199999999999999" x14ac:dyDescent="0.2"/>
  <cols>
    <col min="1" max="1" width="2.88671875" style="10" customWidth="1"/>
    <col min="2" max="2" width="18.33203125" style="10" customWidth="1"/>
    <col min="3" max="3" width="17.33203125" style="10" customWidth="1"/>
    <col min="4" max="4" width="37.44140625" style="10" customWidth="1"/>
    <col min="5" max="5" width="19.109375" style="12" customWidth="1"/>
    <col min="6" max="6" width="9" style="10" bestFit="1" customWidth="1"/>
    <col min="7" max="7" width="11" style="10" bestFit="1" customWidth="1"/>
    <col min="8" max="8" width="11.44140625" style="12" bestFit="1" customWidth="1"/>
    <col min="9" max="9" width="5" style="10" bestFit="1" customWidth="1"/>
    <col min="10" max="10" width="13.109375" style="10" bestFit="1" customWidth="1"/>
    <col min="11" max="11" width="12.6640625" style="10" bestFit="1"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6"/>
      <c r="H1" s="8"/>
      <c r="I1" s="6"/>
      <c r="J1" s="9" t="s">
        <v>1620</v>
      </c>
    </row>
    <row r="2" spans="1:11" x14ac:dyDescent="0.2">
      <c r="A2" s="6"/>
      <c r="B2" s="6"/>
      <c r="C2" s="6"/>
      <c r="D2" s="6"/>
      <c r="E2" s="8"/>
      <c r="F2" s="8"/>
      <c r="G2" s="6"/>
      <c r="H2" s="8"/>
      <c r="I2" s="6"/>
      <c r="J2" s="6"/>
    </row>
    <row r="4" spans="1:11" x14ac:dyDescent="0.2">
      <c r="E4" s="11" t="s">
        <v>1182</v>
      </c>
    </row>
    <row r="5" spans="1:11" x14ac:dyDescent="0.2">
      <c r="D5" s="11"/>
    </row>
    <row r="6" spans="1:11" s="6" customFormat="1" x14ac:dyDescent="0.2">
      <c r="C6" s="13"/>
      <c r="E6" s="11"/>
      <c r="F6" s="13"/>
      <c r="G6" s="13"/>
      <c r="H6" s="14"/>
      <c r="I6" s="8"/>
    </row>
    <row r="7" spans="1:11" s="6" customFormat="1" x14ac:dyDescent="0.2">
      <c r="C7" s="13"/>
      <c r="D7" s="13"/>
      <c r="E7" s="13"/>
      <c r="F7" s="396" t="s">
        <v>1530</v>
      </c>
      <c r="G7" s="396"/>
      <c r="H7" s="396"/>
      <c r="I7" s="396"/>
      <c r="J7" s="396"/>
    </row>
    <row r="8" spans="1:11" s="6" customFormat="1" x14ac:dyDescent="0.2">
      <c r="C8" s="13"/>
      <c r="D8" s="13"/>
      <c r="E8" s="13"/>
      <c r="F8" s="396"/>
      <c r="G8" s="396"/>
      <c r="H8" s="396"/>
      <c r="I8" s="396"/>
      <c r="J8" s="396"/>
    </row>
    <row r="9" spans="1:11" s="6" customFormat="1" x14ac:dyDescent="0.2">
      <c r="A9" s="15" t="s">
        <v>1183</v>
      </c>
      <c r="F9" s="16"/>
    </row>
    <row r="10" spans="1:11" s="6" customFormat="1" x14ac:dyDescent="0.2">
      <c r="A10" s="17" t="s">
        <v>1184</v>
      </c>
      <c r="F10" s="16"/>
      <c r="G10" s="16"/>
      <c r="H10" s="18"/>
      <c r="I10" s="19"/>
      <c r="J10" s="20"/>
    </row>
    <row r="11" spans="1:11" x14ac:dyDescent="0.2">
      <c r="A11" s="21"/>
      <c r="D11" s="22"/>
      <c r="E11" s="22"/>
      <c r="F11" s="12"/>
      <c r="G11" s="12"/>
      <c r="H11" s="10"/>
    </row>
    <row r="12" spans="1:11"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1" ht="21.75" customHeight="1" x14ac:dyDescent="0.2">
      <c r="A13" s="23">
        <v>1</v>
      </c>
      <c r="B13" s="24"/>
      <c r="C13" s="131" t="s">
        <v>241</v>
      </c>
      <c r="D13" s="132" t="s">
        <v>377</v>
      </c>
      <c r="E13" s="133" t="s">
        <v>378</v>
      </c>
      <c r="F13" s="112">
        <v>150</v>
      </c>
      <c r="G13" s="100"/>
      <c r="H13" s="159"/>
      <c r="I13" s="140"/>
      <c r="J13" s="159"/>
      <c r="K13" s="23"/>
    </row>
    <row r="14" spans="1:11" s="31" customFormat="1" ht="14.4" x14ac:dyDescent="0.3">
      <c r="A14" s="397" t="s">
        <v>1187</v>
      </c>
      <c r="B14" s="410"/>
      <c r="C14" s="410"/>
      <c r="D14" s="410"/>
      <c r="E14" s="410"/>
      <c r="F14" s="410"/>
      <c r="G14" s="411"/>
      <c r="H14" s="28"/>
      <c r="I14" s="32"/>
      <c r="J14" s="28"/>
      <c r="K14" s="32"/>
    </row>
    <row r="15" spans="1:11" s="31" customFormat="1" ht="13.8" x14ac:dyDescent="0.3">
      <c r="B15" s="33"/>
      <c r="E15" s="34"/>
      <c r="F15" s="34"/>
      <c r="G15" s="34"/>
      <c r="H15" s="35"/>
      <c r="I15" s="34"/>
      <c r="J15" s="34"/>
    </row>
    <row r="16" spans="1:11" s="31" customFormat="1" ht="13.8" x14ac:dyDescent="0.3">
      <c r="B16" s="33"/>
      <c r="E16" s="34"/>
      <c r="F16" s="34"/>
      <c r="G16" s="34"/>
      <c r="H16" s="35"/>
      <c r="I16" s="34"/>
      <c r="J16" s="34"/>
    </row>
    <row r="17" spans="1:10" s="31" customFormat="1" x14ac:dyDescent="0.2">
      <c r="E17" s="34"/>
      <c r="F17" s="34"/>
      <c r="G17" s="34"/>
      <c r="H17" s="35"/>
      <c r="I17" s="36"/>
      <c r="J17" s="36"/>
    </row>
    <row r="18" spans="1:10" s="31" customFormat="1" x14ac:dyDescent="0.2">
      <c r="A18" s="10"/>
      <c r="B18" s="10"/>
      <c r="C18" s="10"/>
      <c r="D18" s="10"/>
      <c r="E18" s="10"/>
      <c r="F18" s="10"/>
      <c r="G18" s="10"/>
      <c r="H18" s="10"/>
      <c r="I18" s="10"/>
      <c r="J18" s="10"/>
    </row>
    <row r="19" spans="1:10" s="31" customFormat="1" x14ac:dyDescent="0.2">
      <c r="A19" s="39"/>
      <c r="B19" s="40"/>
      <c r="C19" s="40"/>
      <c r="D19" s="40"/>
      <c r="E19" s="40"/>
      <c r="F19" s="40"/>
      <c r="G19" s="41"/>
      <c r="H19" s="39"/>
      <c r="I19" s="41"/>
      <c r="J19" s="42"/>
    </row>
    <row r="20" spans="1:10" s="31" customFormat="1" ht="16.5" customHeight="1" x14ac:dyDescent="0.2">
      <c r="A20" s="39"/>
      <c r="B20" s="42" t="s">
        <v>1188</v>
      </c>
      <c r="C20" s="42"/>
      <c r="D20" s="42"/>
      <c r="E20" s="43"/>
      <c r="F20" s="55"/>
      <c r="G20" s="400" t="s">
        <v>1189</v>
      </c>
      <c r="H20" s="412"/>
      <c r="I20" s="412"/>
      <c r="J20" s="413"/>
    </row>
    <row r="21" spans="1:10" s="31" customFormat="1" ht="21" customHeight="1" x14ac:dyDescent="0.2">
      <c r="A21" s="39"/>
      <c r="B21" s="42"/>
      <c r="C21" s="42"/>
      <c r="D21" s="42"/>
      <c r="E21" s="43"/>
      <c r="F21" s="55"/>
      <c r="G21" s="403" t="s">
        <v>1458</v>
      </c>
      <c r="H21" s="414"/>
      <c r="I21" s="414"/>
      <c r="J21" s="55"/>
    </row>
    <row r="22" spans="1:10" s="31" customFormat="1" x14ac:dyDescent="0.2">
      <c r="E22" s="34"/>
      <c r="F22" s="34"/>
      <c r="G22" s="34"/>
      <c r="H22" s="35"/>
      <c r="I22" s="34"/>
      <c r="J22" s="34"/>
    </row>
    <row r="23" spans="1:10" s="31" customFormat="1" x14ac:dyDescent="0.2">
      <c r="E23" s="34"/>
      <c r="F23" s="34"/>
      <c r="G23" s="34"/>
      <c r="H23" s="35"/>
      <c r="I23" s="34"/>
      <c r="J23" s="34"/>
    </row>
    <row r="24" spans="1:10" s="31" customFormat="1" x14ac:dyDescent="0.2">
      <c r="E24" s="34"/>
      <c r="F24" s="34"/>
      <c r="G24" s="34"/>
      <c r="H24" s="35"/>
      <c r="I24" s="34"/>
      <c r="J24" s="34"/>
    </row>
    <row r="25" spans="1:10" s="31" customFormat="1" x14ac:dyDescent="0.2">
      <c r="E25" s="34"/>
      <c r="F25" s="34"/>
      <c r="G25" s="34"/>
      <c r="H25" s="35"/>
      <c r="I25" s="34"/>
      <c r="J25" s="34"/>
    </row>
    <row r="26" spans="1:10" s="31" customFormat="1" x14ac:dyDescent="0.2">
      <c r="E26" s="34"/>
      <c r="F26" s="34"/>
      <c r="G26" s="34"/>
      <c r="H26" s="35"/>
      <c r="I26" s="34"/>
      <c r="J26" s="34"/>
    </row>
    <row r="27" spans="1:10" s="31" customFormat="1" x14ac:dyDescent="0.2">
      <c r="C27" s="37"/>
      <c r="E27" s="34"/>
      <c r="F27" s="34"/>
      <c r="G27" s="34"/>
      <c r="H27" s="35"/>
      <c r="I27" s="34"/>
      <c r="J27" s="34"/>
    </row>
    <row r="28" spans="1:10" s="31" customFormat="1" x14ac:dyDescent="0.2">
      <c r="C28" s="37"/>
      <c r="D28" s="37"/>
      <c r="E28" s="34"/>
      <c r="F28" s="34"/>
      <c r="G28" s="34"/>
      <c r="H28" s="35"/>
      <c r="I28" s="34"/>
      <c r="J28" s="34"/>
    </row>
    <row r="29" spans="1:10" s="31" customFormat="1" x14ac:dyDescent="0.2">
      <c r="D29" s="37"/>
      <c r="E29" s="34"/>
      <c r="F29" s="34"/>
      <c r="G29" s="34"/>
      <c r="H29" s="35"/>
      <c r="I29" s="34"/>
      <c r="J29" s="34"/>
    </row>
    <row r="30" spans="1:10" s="31" customFormat="1" x14ac:dyDescent="0.2">
      <c r="E30" s="34"/>
      <c r="F30" s="34"/>
      <c r="G30" s="34"/>
      <c r="H30" s="35"/>
      <c r="I30" s="34"/>
      <c r="J30" s="34"/>
    </row>
    <row r="31" spans="1:10" s="31" customFormat="1" x14ac:dyDescent="0.2">
      <c r="E31" s="34"/>
      <c r="F31" s="34"/>
      <c r="G31" s="34"/>
      <c r="H31" s="35"/>
      <c r="I31" s="34"/>
      <c r="J31" s="34"/>
    </row>
    <row r="32" spans="1:10" s="31" customFormat="1" x14ac:dyDescent="0.2">
      <c r="E32" s="34"/>
      <c r="F32" s="34"/>
      <c r="G32" s="34"/>
      <c r="H32" s="35"/>
      <c r="I32" s="34"/>
      <c r="J32" s="34"/>
    </row>
    <row r="33" spans="5:10" s="31" customFormat="1" x14ac:dyDescent="0.2">
      <c r="E33" s="34"/>
      <c r="F33" s="34"/>
      <c r="G33" s="34"/>
      <c r="H33" s="35"/>
      <c r="I33" s="34"/>
      <c r="J33" s="34"/>
    </row>
    <row r="34" spans="5:10" s="31" customFormat="1" x14ac:dyDescent="0.2">
      <c r="E34" s="34"/>
      <c r="F34" s="34"/>
      <c r="G34" s="34"/>
      <c r="H34" s="35"/>
      <c r="I34" s="34"/>
      <c r="J34" s="34"/>
    </row>
    <row r="35" spans="5:10" s="31" customFormat="1" x14ac:dyDescent="0.2">
      <c r="E35" s="34"/>
      <c r="F35" s="34"/>
      <c r="G35" s="34"/>
      <c r="H35" s="35"/>
      <c r="I35" s="34"/>
      <c r="J35" s="34"/>
    </row>
    <row r="36" spans="5:10" s="31" customFormat="1" x14ac:dyDescent="0.2">
      <c r="E36" s="34"/>
      <c r="F36" s="34"/>
      <c r="G36" s="34"/>
      <c r="H36" s="35"/>
      <c r="I36" s="34"/>
      <c r="J36" s="34"/>
    </row>
    <row r="37" spans="5:10" s="31" customFormat="1" x14ac:dyDescent="0.2">
      <c r="E37" s="34"/>
      <c r="F37" s="34"/>
      <c r="G37" s="34"/>
      <c r="H37" s="35"/>
      <c r="I37" s="34"/>
      <c r="J37" s="34"/>
    </row>
    <row r="38" spans="5:10" s="31" customFormat="1" x14ac:dyDescent="0.2">
      <c r="E38" s="34"/>
      <c r="F38" s="34"/>
      <c r="G38" s="34"/>
      <c r="H38" s="35"/>
      <c r="I38" s="34"/>
      <c r="J38" s="34"/>
    </row>
    <row r="39" spans="5:10" s="31" customFormat="1" x14ac:dyDescent="0.2">
      <c r="E39" s="34"/>
      <c r="F39" s="34"/>
      <c r="G39" s="34"/>
      <c r="H39" s="35"/>
      <c r="I39" s="34"/>
      <c r="J39" s="34"/>
    </row>
    <row r="40" spans="5:10" s="31" customFormat="1" x14ac:dyDescent="0.2">
      <c r="E40" s="34"/>
      <c r="F40" s="34"/>
      <c r="G40" s="34"/>
      <c r="H40" s="35"/>
      <c r="I40" s="34"/>
      <c r="J40" s="34"/>
    </row>
    <row r="41" spans="5:10" s="31" customFormat="1" x14ac:dyDescent="0.2">
      <c r="E41" s="34"/>
      <c r="F41" s="34"/>
      <c r="G41" s="34"/>
      <c r="H41" s="35"/>
      <c r="I41" s="34"/>
      <c r="J41" s="34"/>
    </row>
    <row r="42" spans="5:10" s="31" customFormat="1" x14ac:dyDescent="0.2">
      <c r="E42" s="34"/>
      <c r="F42" s="34"/>
      <c r="G42" s="34"/>
      <c r="H42" s="35"/>
      <c r="I42" s="34"/>
      <c r="J42" s="34"/>
    </row>
    <row r="43" spans="5:10" s="31" customFormat="1" x14ac:dyDescent="0.2">
      <c r="E43" s="34"/>
      <c r="F43" s="34"/>
      <c r="G43" s="34"/>
      <c r="H43" s="35"/>
      <c r="I43" s="34"/>
      <c r="J43" s="34"/>
    </row>
    <row r="44" spans="5:10" s="31" customFormat="1" x14ac:dyDescent="0.2">
      <c r="E44" s="34"/>
      <c r="F44" s="34"/>
      <c r="G44" s="34"/>
      <c r="H44" s="35"/>
      <c r="I44" s="34"/>
      <c r="J44" s="34"/>
    </row>
    <row r="45" spans="5:10" s="31" customFormat="1" x14ac:dyDescent="0.2">
      <c r="E45" s="34"/>
      <c r="F45" s="34"/>
      <c r="G45" s="34"/>
      <c r="H45" s="35"/>
      <c r="I45" s="34"/>
      <c r="J45" s="34"/>
    </row>
    <row r="46" spans="5:10" s="31" customFormat="1" x14ac:dyDescent="0.2">
      <c r="E46" s="34"/>
      <c r="F46" s="34"/>
      <c r="G46" s="34"/>
      <c r="H46" s="35"/>
      <c r="I46" s="34"/>
      <c r="J46" s="34"/>
    </row>
    <row r="47" spans="5:10" s="31" customFormat="1" x14ac:dyDescent="0.2">
      <c r="E47" s="34"/>
      <c r="F47" s="34"/>
      <c r="G47" s="34"/>
      <c r="H47" s="35"/>
      <c r="I47" s="34"/>
      <c r="J47" s="34"/>
    </row>
    <row r="48" spans="5:10" s="31" customFormat="1" x14ac:dyDescent="0.2">
      <c r="E48" s="34"/>
      <c r="F48" s="34"/>
      <c r="G48" s="34"/>
      <c r="H48" s="35"/>
      <c r="I48" s="34"/>
      <c r="J48" s="34"/>
    </row>
    <row r="49" spans="3:10" s="31" customFormat="1" x14ac:dyDescent="0.2">
      <c r="E49" s="34"/>
      <c r="F49" s="34"/>
      <c r="G49" s="34"/>
      <c r="H49" s="35"/>
      <c r="I49" s="34"/>
      <c r="J49" s="34"/>
    </row>
    <row r="50" spans="3:10" s="31" customFormat="1" x14ac:dyDescent="0.2">
      <c r="E50" s="34"/>
      <c r="F50" s="34"/>
      <c r="G50" s="34"/>
      <c r="H50" s="35"/>
      <c r="I50" s="34"/>
      <c r="J50" s="34"/>
    </row>
    <row r="51" spans="3:10" s="31" customFormat="1" x14ac:dyDescent="0.2">
      <c r="E51" s="34"/>
      <c r="F51" s="34"/>
      <c r="G51" s="34"/>
      <c r="H51" s="35"/>
      <c r="I51" s="34"/>
      <c r="J51" s="34"/>
    </row>
    <row r="52" spans="3:10" s="31" customFormat="1" x14ac:dyDescent="0.2">
      <c r="E52" s="34"/>
      <c r="F52" s="34"/>
      <c r="G52" s="34"/>
      <c r="H52" s="35"/>
      <c r="I52" s="34"/>
      <c r="J52" s="34"/>
    </row>
    <row r="53" spans="3:10" s="31" customFormat="1" x14ac:dyDescent="0.2">
      <c r="E53" s="34"/>
      <c r="F53" s="34"/>
      <c r="G53" s="34"/>
      <c r="H53" s="35"/>
      <c r="I53" s="34"/>
      <c r="J53" s="34"/>
    </row>
    <row r="54" spans="3:10" s="31" customFormat="1" x14ac:dyDescent="0.2">
      <c r="E54" s="34"/>
      <c r="F54" s="34"/>
      <c r="G54" s="34"/>
      <c r="H54" s="35"/>
      <c r="I54" s="34"/>
      <c r="J54" s="34"/>
    </row>
    <row r="55" spans="3:10" s="31" customFormat="1" x14ac:dyDescent="0.2">
      <c r="C55" s="37"/>
      <c r="E55" s="34"/>
      <c r="F55" s="34"/>
      <c r="G55" s="34"/>
      <c r="H55" s="35"/>
      <c r="I55" s="34"/>
      <c r="J55" s="34"/>
    </row>
    <row r="56" spans="3:10" s="31" customFormat="1" x14ac:dyDescent="0.2">
      <c r="D56" s="37"/>
      <c r="E56" s="34"/>
      <c r="F56" s="34"/>
      <c r="G56" s="34"/>
      <c r="H56" s="35"/>
      <c r="I56" s="34"/>
      <c r="J56" s="34"/>
    </row>
    <row r="57" spans="3:10" s="31" customFormat="1" x14ac:dyDescent="0.2">
      <c r="E57" s="34"/>
      <c r="F57" s="34"/>
      <c r="G57" s="34"/>
      <c r="H57" s="35"/>
      <c r="I57" s="34"/>
      <c r="J57" s="34"/>
    </row>
    <row r="58" spans="3:10" s="31" customFormat="1" x14ac:dyDescent="0.2">
      <c r="E58" s="34"/>
      <c r="F58" s="34"/>
      <c r="G58" s="34"/>
      <c r="H58" s="35"/>
      <c r="I58" s="34"/>
      <c r="J58" s="34"/>
    </row>
    <row r="59" spans="3:10" s="31" customFormat="1" x14ac:dyDescent="0.2">
      <c r="E59" s="34"/>
      <c r="F59" s="34"/>
      <c r="G59" s="34"/>
      <c r="H59" s="35"/>
      <c r="I59" s="34"/>
      <c r="J59" s="34"/>
    </row>
    <row r="60" spans="3:10" s="31" customFormat="1" x14ac:dyDescent="0.2">
      <c r="E60" s="34"/>
      <c r="F60" s="34"/>
      <c r="G60" s="34"/>
      <c r="H60" s="35"/>
      <c r="I60" s="34"/>
      <c r="J60" s="34"/>
    </row>
    <row r="61" spans="3:10" s="31" customFormat="1" x14ac:dyDescent="0.2">
      <c r="C61" s="37"/>
      <c r="E61" s="34"/>
      <c r="F61" s="34"/>
      <c r="G61" s="34"/>
      <c r="H61" s="35"/>
      <c r="I61" s="34"/>
      <c r="J61" s="34"/>
    </row>
    <row r="62" spans="3:10" s="31" customFormat="1" x14ac:dyDescent="0.2">
      <c r="C62" s="37"/>
      <c r="D62" s="37"/>
      <c r="E62" s="34"/>
      <c r="F62" s="34"/>
      <c r="G62" s="34"/>
      <c r="H62" s="35"/>
      <c r="I62" s="34"/>
      <c r="J62" s="34"/>
    </row>
    <row r="63" spans="3:10" s="31" customFormat="1" x14ac:dyDescent="0.2">
      <c r="D63" s="37"/>
      <c r="E63" s="34"/>
      <c r="F63" s="34"/>
      <c r="G63" s="34"/>
      <c r="H63" s="35"/>
      <c r="I63" s="34"/>
      <c r="J63" s="34"/>
    </row>
    <row r="64" spans="3:10" s="31" customFormat="1" x14ac:dyDescent="0.2">
      <c r="E64" s="38"/>
      <c r="H64" s="38"/>
    </row>
    <row r="65" spans="5:10" s="31" customFormat="1" x14ac:dyDescent="0.2">
      <c r="E65" s="38"/>
      <c r="H65" s="38"/>
    </row>
    <row r="66" spans="5:10" s="31" customFormat="1" x14ac:dyDescent="0.2">
      <c r="E66" s="38"/>
      <c r="H66" s="38"/>
    </row>
    <row r="67" spans="5:10" s="31" customFormat="1" x14ac:dyDescent="0.2">
      <c r="E67" s="38"/>
      <c r="H67" s="38"/>
    </row>
    <row r="68" spans="5:10" s="31" customFormat="1" x14ac:dyDescent="0.2">
      <c r="E68" s="38"/>
      <c r="H68" s="38"/>
    </row>
    <row r="69" spans="5:10" s="31" customFormat="1" x14ac:dyDescent="0.2">
      <c r="E69" s="34"/>
      <c r="F69" s="34"/>
      <c r="G69" s="34"/>
      <c r="H69" s="35"/>
      <c r="I69" s="34"/>
      <c r="J69" s="34"/>
    </row>
    <row r="70" spans="5:10" s="31" customFormat="1" x14ac:dyDescent="0.2">
      <c r="E70" s="34"/>
      <c r="F70" s="34"/>
      <c r="G70" s="34"/>
      <c r="H70" s="35"/>
      <c r="I70" s="34"/>
      <c r="J70" s="34"/>
    </row>
    <row r="71" spans="5:10" s="31" customFormat="1" x14ac:dyDescent="0.2">
      <c r="E71" s="34"/>
      <c r="F71" s="34"/>
      <c r="G71" s="34"/>
      <c r="H71" s="35"/>
      <c r="I71" s="34"/>
      <c r="J71" s="34"/>
    </row>
    <row r="72" spans="5:10" s="31" customFormat="1" x14ac:dyDescent="0.2">
      <c r="E72" s="38"/>
      <c r="H72" s="38"/>
    </row>
    <row r="73" spans="5:10" s="31" customFormat="1" x14ac:dyDescent="0.2">
      <c r="E73" s="38"/>
      <c r="H73" s="38"/>
    </row>
    <row r="74" spans="5:10" s="31" customFormat="1" x14ac:dyDescent="0.2">
      <c r="E74" s="38"/>
      <c r="H74" s="38"/>
    </row>
    <row r="75" spans="5:10" s="31" customFormat="1" x14ac:dyDescent="0.2">
      <c r="E75" s="38"/>
      <c r="H75" s="38"/>
    </row>
    <row r="76" spans="5:10" s="31" customFormat="1" x14ac:dyDescent="0.2">
      <c r="E76" s="38"/>
      <c r="H76" s="38"/>
    </row>
    <row r="77" spans="5:10" s="31" customFormat="1" x14ac:dyDescent="0.2">
      <c r="E77" s="38"/>
      <c r="H77" s="38"/>
    </row>
    <row r="78" spans="5:10" s="31" customFormat="1" x14ac:dyDescent="0.2">
      <c r="E78" s="38"/>
      <c r="H78" s="38"/>
    </row>
    <row r="79" spans="5:10" s="31" customFormat="1" x14ac:dyDescent="0.2">
      <c r="E79" s="38"/>
      <c r="H79" s="38"/>
    </row>
    <row r="80" spans="5:10" s="31" customFormat="1" x14ac:dyDescent="0.2">
      <c r="E80" s="38"/>
      <c r="H80" s="38"/>
    </row>
    <row r="81" spans="5:8" s="31" customFormat="1" x14ac:dyDescent="0.2">
      <c r="E81" s="38"/>
      <c r="H81" s="38"/>
    </row>
    <row r="82" spans="5:8" s="31" customFormat="1" x14ac:dyDescent="0.2">
      <c r="E82" s="38"/>
      <c r="H82" s="38"/>
    </row>
    <row r="83" spans="5:8" s="31" customFormat="1" x14ac:dyDescent="0.2">
      <c r="E83" s="38"/>
      <c r="H83" s="38"/>
    </row>
    <row r="84" spans="5:8" s="31" customFormat="1" x14ac:dyDescent="0.2">
      <c r="E84" s="38"/>
      <c r="H84" s="38"/>
    </row>
    <row r="85" spans="5:8" s="31" customFormat="1" x14ac:dyDescent="0.2">
      <c r="E85" s="38"/>
      <c r="H85" s="38"/>
    </row>
    <row r="86" spans="5:8" s="31" customFormat="1" x14ac:dyDescent="0.2">
      <c r="E86" s="38"/>
      <c r="H86" s="38"/>
    </row>
    <row r="87" spans="5:8" s="31" customFormat="1" x14ac:dyDescent="0.2">
      <c r="E87" s="38"/>
      <c r="H87" s="38"/>
    </row>
    <row r="88" spans="5:8" s="31" customFormat="1" x14ac:dyDescent="0.2">
      <c r="E88" s="38"/>
      <c r="H88" s="38"/>
    </row>
    <row r="89" spans="5:8" s="31" customFormat="1" x14ac:dyDescent="0.2">
      <c r="E89" s="38"/>
      <c r="H89" s="38"/>
    </row>
    <row r="90" spans="5:8" s="31" customFormat="1" x14ac:dyDescent="0.2">
      <c r="E90" s="38"/>
      <c r="H90" s="38"/>
    </row>
    <row r="91" spans="5:8" s="31" customFormat="1" x14ac:dyDescent="0.2">
      <c r="E91" s="38"/>
      <c r="H91" s="38"/>
    </row>
    <row r="92" spans="5:8" s="31" customFormat="1" x14ac:dyDescent="0.2">
      <c r="E92" s="38"/>
      <c r="H92" s="38"/>
    </row>
    <row r="93" spans="5:8" s="31" customFormat="1" x14ac:dyDescent="0.2">
      <c r="E93" s="38"/>
      <c r="H93" s="38"/>
    </row>
    <row r="94" spans="5:8" s="31" customFormat="1" x14ac:dyDescent="0.2">
      <c r="E94" s="38"/>
      <c r="H94" s="38"/>
    </row>
    <row r="95" spans="5:8" s="31" customFormat="1" x14ac:dyDescent="0.2">
      <c r="E95" s="38"/>
      <c r="H95" s="38"/>
    </row>
    <row r="96" spans="5:8" s="31" customFormat="1" x14ac:dyDescent="0.2">
      <c r="E96" s="38"/>
      <c r="H96" s="38"/>
    </row>
    <row r="97" spans="5:8" s="31" customFormat="1" x14ac:dyDescent="0.2">
      <c r="E97" s="38"/>
      <c r="H97" s="38"/>
    </row>
    <row r="98" spans="5:8" s="31" customFormat="1" x14ac:dyDescent="0.2">
      <c r="E98" s="38"/>
      <c r="H98" s="38"/>
    </row>
    <row r="99" spans="5:8" s="31" customFormat="1" x14ac:dyDescent="0.2">
      <c r="E99" s="38"/>
      <c r="H99" s="38"/>
    </row>
    <row r="100" spans="5:8" s="31" customFormat="1" x14ac:dyDescent="0.2">
      <c r="E100" s="38"/>
      <c r="H100" s="38"/>
    </row>
    <row r="101" spans="5:8" s="31" customFormat="1" x14ac:dyDescent="0.2">
      <c r="E101" s="38"/>
      <c r="H101" s="38"/>
    </row>
    <row r="102" spans="5:8" s="31" customFormat="1" x14ac:dyDescent="0.2">
      <c r="E102" s="38"/>
      <c r="H102" s="38"/>
    </row>
    <row r="103" spans="5:8" s="31" customFormat="1" x14ac:dyDescent="0.2">
      <c r="E103" s="38"/>
      <c r="H103" s="38"/>
    </row>
    <row r="104" spans="5:8" s="31" customFormat="1" x14ac:dyDescent="0.2">
      <c r="E104" s="38"/>
      <c r="H104" s="38"/>
    </row>
    <row r="105" spans="5:8" s="31" customFormat="1" x14ac:dyDescent="0.2">
      <c r="E105" s="38"/>
      <c r="H105" s="38"/>
    </row>
    <row r="106" spans="5:8" s="31" customFormat="1" x14ac:dyDescent="0.2">
      <c r="E106" s="38"/>
      <c r="H106" s="38"/>
    </row>
    <row r="107" spans="5:8" s="31" customFormat="1" x14ac:dyDescent="0.2">
      <c r="E107" s="38"/>
      <c r="H107" s="38"/>
    </row>
    <row r="108" spans="5:8" s="31" customFormat="1" x14ac:dyDescent="0.2">
      <c r="E108" s="38"/>
      <c r="H108" s="38"/>
    </row>
    <row r="109" spans="5:8" s="31" customFormat="1" x14ac:dyDescent="0.2">
      <c r="E109" s="38"/>
      <c r="H109" s="38"/>
    </row>
    <row r="110" spans="5:8" s="31" customFormat="1" x14ac:dyDescent="0.2">
      <c r="E110" s="38"/>
      <c r="H110" s="38"/>
    </row>
    <row r="111" spans="5:8" s="31" customFormat="1" x14ac:dyDescent="0.2">
      <c r="E111" s="38"/>
      <c r="H111" s="38"/>
    </row>
    <row r="112" spans="5:8" s="31" customFormat="1" x14ac:dyDescent="0.2">
      <c r="E112" s="38"/>
      <c r="H112" s="38"/>
    </row>
    <row r="113" spans="1:11" s="31" customFormat="1" x14ac:dyDescent="0.2">
      <c r="E113" s="38"/>
      <c r="H113" s="38"/>
    </row>
    <row r="114" spans="1:11" s="31" customFormat="1" x14ac:dyDescent="0.2">
      <c r="E114" s="38"/>
      <c r="H114" s="38"/>
    </row>
    <row r="115" spans="1:11" s="31" customFormat="1" x14ac:dyDescent="0.2">
      <c r="E115" s="38"/>
      <c r="H115" s="38"/>
    </row>
    <row r="116" spans="1:11" s="31" customFormat="1" x14ac:dyDescent="0.2">
      <c r="E116" s="38"/>
      <c r="H116" s="38"/>
    </row>
    <row r="117" spans="1:11" s="31" customFormat="1" x14ac:dyDescent="0.2">
      <c r="E117" s="38"/>
      <c r="H117" s="38"/>
    </row>
    <row r="118" spans="1:11" s="31" customFormat="1" x14ac:dyDescent="0.2">
      <c r="E118" s="38"/>
      <c r="H118" s="38"/>
    </row>
    <row r="119" spans="1:11" x14ac:dyDescent="0.2">
      <c r="A119" s="31"/>
      <c r="B119" s="31"/>
      <c r="D119" s="31"/>
      <c r="E119" s="38"/>
      <c r="F119" s="31"/>
      <c r="G119" s="31"/>
      <c r="H119" s="38"/>
      <c r="I119" s="31"/>
      <c r="J119" s="31"/>
      <c r="K119" s="31"/>
    </row>
    <row r="120" spans="1:11" x14ac:dyDescent="0.2">
      <c r="A120" s="31"/>
      <c r="B120" s="31"/>
    </row>
    <row r="121" spans="1:11" x14ac:dyDescent="0.2">
      <c r="A121" s="31"/>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70" firstPageNumber="109" orientation="landscape" useFirstPageNumber="1" horizontalDpi="300" verticalDpi="300" r:id="rId1"/>
  <headerFooter alignWithMargins="0">
    <oddFooter>&amp;L&amp;9&amp;P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8"/>
  <dimension ref="A1:K121"/>
  <sheetViews>
    <sheetView view="pageBreakPreview" zoomScaleNormal="100" zoomScaleSheetLayoutView="100" workbookViewId="0">
      <selection activeCell="J14" sqref="J14"/>
    </sheetView>
  </sheetViews>
  <sheetFormatPr defaultColWidth="10" defaultRowHeight="10.199999999999999" x14ac:dyDescent="0.2"/>
  <cols>
    <col min="1" max="1" width="2.88671875" style="10" customWidth="1"/>
    <col min="2" max="2" width="18.33203125" style="10" customWidth="1"/>
    <col min="3" max="3" width="24" style="10" bestFit="1" customWidth="1"/>
    <col min="4" max="4" width="39" style="10" customWidth="1"/>
    <col min="5" max="5" width="19.88671875" style="12" customWidth="1"/>
    <col min="6" max="6" width="9" style="10" bestFit="1" customWidth="1"/>
    <col min="7" max="7" width="11" style="10" bestFit="1" customWidth="1"/>
    <col min="8" max="8" width="11.44140625" style="12" bestFit="1" customWidth="1"/>
    <col min="9" max="9" width="5" style="10" bestFit="1" customWidth="1"/>
    <col min="10" max="10" width="13.109375" style="10" bestFit="1" customWidth="1"/>
    <col min="11" max="11" width="12.6640625" style="10" bestFit="1"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6"/>
      <c r="H1" s="8"/>
      <c r="I1" s="6"/>
      <c r="J1" s="9" t="s">
        <v>1621</v>
      </c>
    </row>
    <row r="2" spans="1:11" x14ac:dyDescent="0.2">
      <c r="A2" s="6"/>
      <c r="B2" s="6"/>
      <c r="C2" s="6"/>
      <c r="D2" s="6"/>
      <c r="E2" s="8"/>
      <c r="F2" s="8"/>
      <c r="G2" s="6"/>
      <c r="H2" s="8"/>
      <c r="I2" s="6"/>
      <c r="J2" s="6"/>
    </row>
    <row r="4" spans="1:11" x14ac:dyDescent="0.2">
      <c r="E4" s="11" t="s">
        <v>1182</v>
      </c>
    </row>
    <row r="5" spans="1:11" x14ac:dyDescent="0.2">
      <c r="D5" s="11"/>
    </row>
    <row r="6" spans="1:11" s="6" customFormat="1" x14ac:dyDescent="0.2">
      <c r="C6" s="13"/>
      <c r="E6" s="11"/>
      <c r="F6" s="13"/>
      <c r="G6" s="13"/>
      <c r="H6" s="14"/>
      <c r="I6" s="8"/>
    </row>
    <row r="7" spans="1:11" s="6" customFormat="1" x14ac:dyDescent="0.2">
      <c r="C7" s="13"/>
      <c r="D7" s="13"/>
      <c r="E7" s="13"/>
      <c r="F7" s="396" t="s">
        <v>1531</v>
      </c>
      <c r="G7" s="396"/>
      <c r="H7" s="396"/>
      <c r="I7" s="396"/>
      <c r="J7" s="396"/>
    </row>
    <row r="8" spans="1:11" s="6" customFormat="1" x14ac:dyDescent="0.2">
      <c r="C8" s="13"/>
      <c r="D8" s="13"/>
      <c r="E8" s="13"/>
      <c r="F8" s="396"/>
      <c r="G8" s="396"/>
      <c r="H8" s="396"/>
      <c r="I8" s="396"/>
      <c r="J8" s="396"/>
    </row>
    <row r="9" spans="1:11" s="6" customFormat="1" x14ac:dyDescent="0.2">
      <c r="A9" s="15" t="s">
        <v>1183</v>
      </c>
      <c r="F9" s="16"/>
    </row>
    <row r="10" spans="1:11" s="6" customFormat="1" x14ac:dyDescent="0.2">
      <c r="A10" s="17" t="s">
        <v>1184</v>
      </c>
      <c r="F10" s="16"/>
      <c r="G10" s="16"/>
      <c r="H10" s="18"/>
      <c r="I10" s="19"/>
      <c r="J10" s="20"/>
    </row>
    <row r="11" spans="1:11" x14ac:dyDescent="0.2">
      <c r="A11" s="21"/>
      <c r="D11" s="22"/>
      <c r="E11" s="22"/>
      <c r="F11" s="12"/>
      <c r="G11" s="12"/>
      <c r="H11" s="10"/>
    </row>
    <row r="12" spans="1:11"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1" ht="27.6" x14ac:dyDescent="0.2">
      <c r="A13" s="23">
        <v>1</v>
      </c>
      <c r="B13" s="24"/>
      <c r="C13" s="131" t="s">
        <v>297</v>
      </c>
      <c r="D13" s="132" t="s">
        <v>772</v>
      </c>
      <c r="E13" s="133" t="s">
        <v>771</v>
      </c>
      <c r="F13" s="112">
        <v>40</v>
      </c>
      <c r="G13" s="100"/>
      <c r="H13" s="159"/>
      <c r="I13" s="140"/>
      <c r="J13" s="159"/>
      <c r="K13" s="23"/>
    </row>
    <row r="14" spans="1:11" s="31" customFormat="1" ht="14.4" x14ac:dyDescent="0.3">
      <c r="A14" s="397" t="s">
        <v>1187</v>
      </c>
      <c r="B14" s="410"/>
      <c r="C14" s="410"/>
      <c r="D14" s="410"/>
      <c r="E14" s="410"/>
      <c r="F14" s="410"/>
      <c r="G14" s="411"/>
      <c r="H14" s="28"/>
      <c r="I14" s="32"/>
      <c r="J14" s="28"/>
      <c r="K14" s="32"/>
    </row>
    <row r="15" spans="1:11" s="31" customFormat="1" ht="13.8" x14ac:dyDescent="0.3">
      <c r="B15" s="33"/>
      <c r="E15" s="34"/>
      <c r="F15" s="34"/>
      <c r="G15" s="34"/>
      <c r="H15" s="35"/>
      <c r="I15" s="34"/>
      <c r="J15" s="34"/>
    </row>
    <row r="16" spans="1:11" s="31" customFormat="1" ht="13.8" x14ac:dyDescent="0.3">
      <c r="B16" s="33"/>
      <c r="E16" s="34"/>
      <c r="F16" s="34"/>
      <c r="G16" s="34"/>
      <c r="H16" s="35"/>
      <c r="I16" s="34"/>
      <c r="J16" s="34"/>
    </row>
    <row r="17" spans="1:10" s="31" customFormat="1" x14ac:dyDescent="0.2">
      <c r="E17" s="34"/>
      <c r="F17" s="34"/>
      <c r="G17" s="34"/>
      <c r="H17" s="35"/>
      <c r="I17" s="36"/>
      <c r="J17" s="36"/>
    </row>
    <row r="18" spans="1:10" s="31" customFormat="1" x14ac:dyDescent="0.2">
      <c r="A18" s="10"/>
      <c r="B18" s="10"/>
      <c r="C18" s="10"/>
      <c r="D18" s="10"/>
      <c r="E18" s="10"/>
      <c r="F18" s="10"/>
      <c r="G18" s="10"/>
      <c r="H18" s="10"/>
      <c r="I18" s="10"/>
      <c r="J18" s="10"/>
    </row>
    <row r="19" spans="1:10" s="31" customFormat="1" x14ac:dyDescent="0.2">
      <c r="A19" s="39"/>
      <c r="B19" s="40"/>
      <c r="C19" s="40"/>
      <c r="D19" s="40"/>
      <c r="E19" s="40"/>
      <c r="F19" s="40"/>
      <c r="G19" s="41"/>
      <c r="H19" s="39"/>
      <c r="I19" s="41"/>
      <c r="J19" s="42"/>
    </row>
    <row r="20" spans="1:10" s="31" customFormat="1" ht="16.5" customHeight="1" x14ac:dyDescent="0.2">
      <c r="A20" s="39"/>
      <c r="B20" s="42" t="s">
        <v>1188</v>
      </c>
      <c r="C20" s="42"/>
      <c r="D20" s="42"/>
      <c r="E20" s="43"/>
      <c r="F20" s="55"/>
      <c r="G20" s="400" t="s">
        <v>1189</v>
      </c>
      <c r="H20" s="412"/>
      <c r="I20" s="412"/>
      <c r="J20" s="413"/>
    </row>
    <row r="21" spans="1:10" s="31" customFormat="1" ht="21" customHeight="1" x14ac:dyDescent="0.2">
      <c r="A21" s="39"/>
      <c r="B21" s="42"/>
      <c r="C21" s="42"/>
      <c r="D21" s="42"/>
      <c r="E21" s="43"/>
      <c r="F21" s="55"/>
      <c r="G21" s="403" t="s">
        <v>1456</v>
      </c>
      <c r="H21" s="414"/>
      <c r="I21" s="414"/>
      <c r="J21" s="55"/>
    </row>
    <row r="22" spans="1:10" s="31" customFormat="1" x14ac:dyDescent="0.2">
      <c r="E22" s="34"/>
      <c r="F22" s="34"/>
      <c r="G22" s="34"/>
      <c r="H22" s="35"/>
      <c r="I22" s="34"/>
      <c r="J22" s="34"/>
    </row>
    <row r="23" spans="1:10" s="31" customFormat="1" x14ac:dyDescent="0.2">
      <c r="E23" s="34"/>
      <c r="F23" s="34"/>
      <c r="G23" s="34"/>
      <c r="H23" s="35"/>
      <c r="I23" s="34"/>
      <c r="J23" s="34"/>
    </row>
    <row r="24" spans="1:10" s="31" customFormat="1" x14ac:dyDescent="0.2">
      <c r="E24" s="34"/>
      <c r="F24" s="34"/>
      <c r="G24" s="34"/>
      <c r="H24" s="35"/>
      <c r="I24" s="34"/>
      <c r="J24" s="34"/>
    </row>
    <row r="25" spans="1:10" s="31" customFormat="1" x14ac:dyDescent="0.2">
      <c r="E25" s="34"/>
      <c r="F25" s="34"/>
      <c r="G25" s="34"/>
      <c r="H25" s="35"/>
      <c r="I25" s="34"/>
      <c r="J25" s="34"/>
    </row>
    <row r="26" spans="1:10" s="31" customFormat="1" x14ac:dyDescent="0.2">
      <c r="E26" s="34"/>
      <c r="F26" s="34"/>
      <c r="G26" s="34"/>
      <c r="H26" s="35"/>
      <c r="I26" s="34"/>
      <c r="J26" s="34"/>
    </row>
    <row r="27" spans="1:10" s="31" customFormat="1" x14ac:dyDescent="0.2">
      <c r="C27" s="37"/>
      <c r="E27" s="34"/>
      <c r="F27" s="34"/>
      <c r="G27" s="34"/>
      <c r="H27" s="35"/>
      <c r="I27" s="34"/>
      <c r="J27" s="34"/>
    </row>
    <row r="28" spans="1:10" s="31" customFormat="1" x14ac:dyDescent="0.2">
      <c r="C28" s="37"/>
      <c r="D28" s="37"/>
      <c r="E28" s="34"/>
      <c r="F28" s="34"/>
      <c r="G28" s="34"/>
      <c r="H28" s="35"/>
      <c r="I28" s="34"/>
      <c r="J28" s="34"/>
    </row>
    <row r="29" spans="1:10" s="31" customFormat="1" x14ac:dyDescent="0.2">
      <c r="D29" s="37"/>
      <c r="E29" s="34"/>
      <c r="F29" s="34"/>
      <c r="G29" s="34"/>
      <c r="H29" s="35"/>
      <c r="I29" s="34"/>
      <c r="J29" s="34"/>
    </row>
    <row r="30" spans="1:10" s="31" customFormat="1" x14ac:dyDescent="0.2">
      <c r="E30" s="34"/>
      <c r="F30" s="34"/>
      <c r="G30" s="34"/>
      <c r="H30" s="35"/>
      <c r="I30" s="34"/>
      <c r="J30" s="34"/>
    </row>
    <row r="31" spans="1:10" s="31" customFormat="1" x14ac:dyDescent="0.2">
      <c r="E31" s="34"/>
      <c r="F31" s="34"/>
      <c r="G31" s="34"/>
      <c r="H31" s="35"/>
      <c r="I31" s="34"/>
      <c r="J31" s="34"/>
    </row>
    <row r="32" spans="1:10" s="31" customFormat="1" x14ac:dyDescent="0.2">
      <c r="E32" s="34"/>
      <c r="F32" s="34"/>
      <c r="G32" s="34"/>
      <c r="H32" s="35"/>
      <c r="I32" s="34"/>
      <c r="J32" s="34"/>
    </row>
    <row r="33" spans="5:10" s="31" customFormat="1" x14ac:dyDescent="0.2">
      <c r="E33" s="34"/>
      <c r="F33" s="34"/>
      <c r="G33" s="34"/>
      <c r="H33" s="35"/>
      <c r="I33" s="34"/>
      <c r="J33" s="34"/>
    </row>
    <row r="34" spans="5:10" s="31" customFormat="1" x14ac:dyDescent="0.2">
      <c r="E34" s="34"/>
      <c r="F34" s="34"/>
      <c r="G34" s="34"/>
      <c r="H34" s="35"/>
      <c r="I34" s="34"/>
      <c r="J34" s="34"/>
    </row>
    <row r="35" spans="5:10" s="31" customFormat="1" x14ac:dyDescent="0.2">
      <c r="E35" s="34"/>
      <c r="F35" s="34"/>
      <c r="G35" s="34"/>
      <c r="H35" s="35"/>
      <c r="I35" s="34"/>
      <c r="J35" s="34"/>
    </row>
    <row r="36" spans="5:10" s="31" customFormat="1" x14ac:dyDescent="0.2">
      <c r="E36" s="34"/>
      <c r="F36" s="34"/>
      <c r="G36" s="34"/>
      <c r="H36" s="35"/>
      <c r="I36" s="34"/>
      <c r="J36" s="34"/>
    </row>
    <row r="37" spans="5:10" s="31" customFormat="1" x14ac:dyDescent="0.2">
      <c r="E37" s="34"/>
      <c r="F37" s="34"/>
      <c r="G37" s="34"/>
      <c r="H37" s="35"/>
      <c r="I37" s="34"/>
      <c r="J37" s="34"/>
    </row>
    <row r="38" spans="5:10" s="31" customFormat="1" x14ac:dyDescent="0.2">
      <c r="E38" s="34"/>
      <c r="F38" s="34"/>
      <c r="G38" s="34"/>
      <c r="H38" s="35"/>
      <c r="I38" s="34"/>
      <c r="J38" s="34"/>
    </row>
    <row r="39" spans="5:10" s="31" customFormat="1" x14ac:dyDescent="0.2">
      <c r="E39" s="34"/>
      <c r="F39" s="34"/>
      <c r="G39" s="34"/>
      <c r="H39" s="35"/>
      <c r="I39" s="34"/>
      <c r="J39" s="34"/>
    </row>
    <row r="40" spans="5:10" s="31" customFormat="1" x14ac:dyDescent="0.2">
      <c r="E40" s="34"/>
      <c r="F40" s="34"/>
      <c r="G40" s="34"/>
      <c r="H40" s="35"/>
      <c r="I40" s="34"/>
      <c r="J40" s="34"/>
    </row>
    <row r="41" spans="5:10" s="31" customFormat="1" x14ac:dyDescent="0.2">
      <c r="E41" s="34"/>
      <c r="F41" s="34"/>
      <c r="G41" s="34"/>
      <c r="H41" s="35"/>
      <c r="I41" s="34"/>
      <c r="J41" s="34"/>
    </row>
    <row r="42" spans="5:10" s="31" customFormat="1" x14ac:dyDescent="0.2">
      <c r="E42" s="34"/>
      <c r="F42" s="34"/>
      <c r="G42" s="34"/>
      <c r="H42" s="35"/>
      <c r="I42" s="34"/>
      <c r="J42" s="34"/>
    </row>
    <row r="43" spans="5:10" s="31" customFormat="1" x14ac:dyDescent="0.2">
      <c r="E43" s="34"/>
      <c r="F43" s="34"/>
      <c r="G43" s="34"/>
      <c r="H43" s="35"/>
      <c r="I43" s="34"/>
      <c r="J43" s="34"/>
    </row>
    <row r="44" spans="5:10" s="31" customFormat="1" x14ac:dyDescent="0.2">
      <c r="E44" s="34"/>
      <c r="F44" s="34"/>
      <c r="G44" s="34"/>
      <c r="H44" s="35"/>
      <c r="I44" s="34"/>
      <c r="J44" s="34"/>
    </row>
    <row r="45" spans="5:10" s="31" customFormat="1" x14ac:dyDescent="0.2">
      <c r="E45" s="34"/>
      <c r="F45" s="34"/>
      <c r="G45" s="34"/>
      <c r="H45" s="35"/>
      <c r="I45" s="34"/>
      <c r="J45" s="34"/>
    </row>
    <row r="46" spans="5:10" s="31" customFormat="1" x14ac:dyDescent="0.2">
      <c r="E46" s="34"/>
      <c r="F46" s="34"/>
      <c r="G46" s="34"/>
      <c r="H46" s="35"/>
      <c r="I46" s="34"/>
      <c r="J46" s="34"/>
    </row>
    <row r="47" spans="5:10" s="31" customFormat="1" x14ac:dyDescent="0.2">
      <c r="E47" s="34"/>
      <c r="F47" s="34"/>
      <c r="G47" s="34"/>
      <c r="H47" s="35"/>
      <c r="I47" s="34"/>
      <c r="J47" s="34"/>
    </row>
    <row r="48" spans="5:10" s="31" customFormat="1" x14ac:dyDescent="0.2">
      <c r="E48" s="34"/>
      <c r="F48" s="34"/>
      <c r="G48" s="34"/>
      <c r="H48" s="35"/>
      <c r="I48" s="34"/>
      <c r="J48" s="34"/>
    </row>
    <row r="49" spans="3:10" s="31" customFormat="1" x14ac:dyDescent="0.2">
      <c r="E49" s="34"/>
      <c r="F49" s="34"/>
      <c r="G49" s="34"/>
      <c r="H49" s="35"/>
      <c r="I49" s="34"/>
      <c r="J49" s="34"/>
    </row>
    <row r="50" spans="3:10" s="31" customFormat="1" x14ac:dyDescent="0.2">
      <c r="E50" s="34"/>
      <c r="F50" s="34"/>
      <c r="G50" s="34"/>
      <c r="H50" s="35"/>
      <c r="I50" s="34"/>
      <c r="J50" s="34"/>
    </row>
    <row r="51" spans="3:10" s="31" customFormat="1" x14ac:dyDescent="0.2">
      <c r="E51" s="34"/>
      <c r="F51" s="34"/>
      <c r="G51" s="34"/>
      <c r="H51" s="35"/>
      <c r="I51" s="34"/>
      <c r="J51" s="34"/>
    </row>
    <row r="52" spans="3:10" s="31" customFormat="1" x14ac:dyDescent="0.2">
      <c r="E52" s="34"/>
      <c r="F52" s="34"/>
      <c r="G52" s="34"/>
      <c r="H52" s="35"/>
      <c r="I52" s="34"/>
      <c r="J52" s="34"/>
    </row>
    <row r="53" spans="3:10" s="31" customFormat="1" x14ac:dyDescent="0.2">
      <c r="E53" s="34"/>
      <c r="F53" s="34"/>
      <c r="G53" s="34"/>
      <c r="H53" s="35"/>
      <c r="I53" s="34"/>
      <c r="J53" s="34"/>
    </row>
    <row r="54" spans="3:10" s="31" customFormat="1" x14ac:dyDescent="0.2">
      <c r="E54" s="34"/>
      <c r="F54" s="34"/>
      <c r="G54" s="34"/>
      <c r="H54" s="35"/>
      <c r="I54" s="34"/>
      <c r="J54" s="34"/>
    </row>
    <row r="55" spans="3:10" s="31" customFormat="1" x14ac:dyDescent="0.2">
      <c r="C55" s="37"/>
      <c r="E55" s="34"/>
      <c r="F55" s="34"/>
      <c r="G55" s="34"/>
      <c r="H55" s="35"/>
      <c r="I55" s="34"/>
      <c r="J55" s="34"/>
    </row>
    <row r="56" spans="3:10" s="31" customFormat="1" x14ac:dyDescent="0.2">
      <c r="D56" s="37"/>
      <c r="E56" s="34"/>
      <c r="F56" s="34"/>
      <c r="G56" s="34"/>
      <c r="H56" s="35"/>
      <c r="I56" s="34"/>
      <c r="J56" s="34"/>
    </row>
    <row r="57" spans="3:10" s="31" customFormat="1" x14ac:dyDescent="0.2">
      <c r="E57" s="34"/>
      <c r="F57" s="34"/>
      <c r="G57" s="34"/>
      <c r="H57" s="35"/>
      <c r="I57" s="34"/>
      <c r="J57" s="34"/>
    </row>
    <row r="58" spans="3:10" s="31" customFormat="1" x14ac:dyDescent="0.2">
      <c r="E58" s="34"/>
      <c r="F58" s="34"/>
      <c r="G58" s="34"/>
      <c r="H58" s="35"/>
      <c r="I58" s="34"/>
      <c r="J58" s="34"/>
    </row>
    <row r="59" spans="3:10" s="31" customFormat="1" x14ac:dyDescent="0.2">
      <c r="E59" s="34"/>
      <c r="F59" s="34"/>
      <c r="G59" s="34"/>
      <c r="H59" s="35"/>
      <c r="I59" s="34"/>
      <c r="J59" s="34"/>
    </row>
    <row r="60" spans="3:10" s="31" customFormat="1" x14ac:dyDescent="0.2">
      <c r="E60" s="34"/>
      <c r="F60" s="34"/>
      <c r="G60" s="34"/>
      <c r="H60" s="35"/>
      <c r="I60" s="34"/>
      <c r="J60" s="34"/>
    </row>
    <row r="61" spans="3:10" s="31" customFormat="1" x14ac:dyDescent="0.2">
      <c r="C61" s="37"/>
      <c r="E61" s="34"/>
      <c r="F61" s="34"/>
      <c r="G61" s="34"/>
      <c r="H61" s="35"/>
      <c r="I61" s="34"/>
      <c r="J61" s="34"/>
    </row>
    <row r="62" spans="3:10" s="31" customFormat="1" x14ac:dyDescent="0.2">
      <c r="C62" s="37"/>
      <c r="D62" s="37"/>
      <c r="E62" s="34"/>
      <c r="F62" s="34"/>
      <c r="G62" s="34"/>
      <c r="H62" s="35"/>
      <c r="I62" s="34"/>
      <c r="J62" s="34"/>
    </row>
    <row r="63" spans="3:10" s="31" customFormat="1" x14ac:dyDescent="0.2">
      <c r="D63" s="37"/>
      <c r="E63" s="34"/>
      <c r="F63" s="34"/>
      <c r="G63" s="34"/>
      <c r="H63" s="35"/>
      <c r="I63" s="34"/>
      <c r="J63" s="34"/>
    </row>
    <row r="64" spans="3:10" s="31" customFormat="1" x14ac:dyDescent="0.2">
      <c r="E64" s="38"/>
      <c r="H64" s="38"/>
    </row>
    <row r="65" spans="5:10" s="31" customFormat="1" x14ac:dyDescent="0.2">
      <c r="E65" s="38"/>
      <c r="H65" s="38"/>
    </row>
    <row r="66" spans="5:10" s="31" customFormat="1" x14ac:dyDescent="0.2">
      <c r="E66" s="38"/>
      <c r="H66" s="38"/>
    </row>
    <row r="67" spans="5:10" s="31" customFormat="1" x14ac:dyDescent="0.2">
      <c r="E67" s="38"/>
      <c r="H67" s="38"/>
    </row>
    <row r="68" spans="5:10" s="31" customFormat="1" x14ac:dyDescent="0.2">
      <c r="E68" s="38"/>
      <c r="H68" s="38"/>
    </row>
    <row r="69" spans="5:10" s="31" customFormat="1" x14ac:dyDescent="0.2">
      <c r="E69" s="34"/>
      <c r="F69" s="34"/>
      <c r="G69" s="34"/>
      <c r="H69" s="35"/>
      <c r="I69" s="34"/>
      <c r="J69" s="34"/>
    </row>
    <row r="70" spans="5:10" s="31" customFormat="1" x14ac:dyDescent="0.2">
      <c r="E70" s="34"/>
      <c r="F70" s="34"/>
      <c r="G70" s="34"/>
      <c r="H70" s="35"/>
      <c r="I70" s="34"/>
      <c r="J70" s="34"/>
    </row>
    <row r="71" spans="5:10" s="31" customFormat="1" x14ac:dyDescent="0.2">
      <c r="E71" s="34"/>
      <c r="F71" s="34"/>
      <c r="G71" s="34"/>
      <c r="H71" s="35"/>
      <c r="I71" s="34"/>
      <c r="J71" s="34"/>
    </row>
    <row r="72" spans="5:10" s="31" customFormat="1" x14ac:dyDescent="0.2">
      <c r="E72" s="38"/>
      <c r="H72" s="38"/>
    </row>
    <row r="73" spans="5:10" s="31" customFormat="1" x14ac:dyDescent="0.2">
      <c r="E73" s="38"/>
      <c r="H73" s="38"/>
    </row>
    <row r="74" spans="5:10" s="31" customFormat="1" x14ac:dyDescent="0.2">
      <c r="E74" s="38"/>
      <c r="H74" s="38"/>
    </row>
    <row r="75" spans="5:10" s="31" customFormat="1" x14ac:dyDescent="0.2">
      <c r="E75" s="38"/>
      <c r="H75" s="38"/>
    </row>
    <row r="76" spans="5:10" s="31" customFormat="1" x14ac:dyDescent="0.2">
      <c r="E76" s="38"/>
      <c r="H76" s="38"/>
    </row>
    <row r="77" spans="5:10" s="31" customFormat="1" x14ac:dyDescent="0.2">
      <c r="E77" s="38"/>
      <c r="H77" s="38"/>
    </row>
    <row r="78" spans="5:10" s="31" customFormat="1" x14ac:dyDescent="0.2">
      <c r="E78" s="38"/>
      <c r="H78" s="38"/>
    </row>
    <row r="79" spans="5:10" s="31" customFormat="1" x14ac:dyDescent="0.2">
      <c r="E79" s="38"/>
      <c r="H79" s="38"/>
    </row>
    <row r="80" spans="5:10" s="31" customFormat="1" x14ac:dyDescent="0.2">
      <c r="E80" s="38"/>
      <c r="H80" s="38"/>
    </row>
    <row r="81" spans="5:8" s="31" customFormat="1" x14ac:dyDescent="0.2">
      <c r="E81" s="38"/>
      <c r="H81" s="38"/>
    </row>
    <row r="82" spans="5:8" s="31" customFormat="1" x14ac:dyDescent="0.2">
      <c r="E82" s="38"/>
      <c r="H82" s="38"/>
    </row>
    <row r="83" spans="5:8" s="31" customFormat="1" x14ac:dyDescent="0.2">
      <c r="E83" s="38"/>
      <c r="H83" s="38"/>
    </row>
    <row r="84" spans="5:8" s="31" customFormat="1" x14ac:dyDescent="0.2">
      <c r="E84" s="38"/>
      <c r="H84" s="38"/>
    </row>
    <row r="85" spans="5:8" s="31" customFormat="1" x14ac:dyDescent="0.2">
      <c r="E85" s="38"/>
      <c r="H85" s="38"/>
    </row>
    <row r="86" spans="5:8" s="31" customFormat="1" x14ac:dyDescent="0.2">
      <c r="E86" s="38"/>
      <c r="H86" s="38"/>
    </row>
    <row r="87" spans="5:8" s="31" customFormat="1" x14ac:dyDescent="0.2">
      <c r="E87" s="38"/>
      <c r="H87" s="38"/>
    </row>
    <row r="88" spans="5:8" s="31" customFormat="1" x14ac:dyDescent="0.2">
      <c r="E88" s="38"/>
      <c r="H88" s="38"/>
    </row>
    <row r="89" spans="5:8" s="31" customFormat="1" x14ac:dyDescent="0.2">
      <c r="E89" s="38"/>
      <c r="H89" s="38"/>
    </row>
    <row r="90" spans="5:8" s="31" customFormat="1" x14ac:dyDescent="0.2">
      <c r="E90" s="38"/>
      <c r="H90" s="38"/>
    </row>
    <row r="91" spans="5:8" s="31" customFormat="1" x14ac:dyDescent="0.2">
      <c r="E91" s="38"/>
      <c r="H91" s="38"/>
    </row>
    <row r="92" spans="5:8" s="31" customFormat="1" x14ac:dyDescent="0.2">
      <c r="E92" s="38"/>
      <c r="H92" s="38"/>
    </row>
    <row r="93" spans="5:8" s="31" customFormat="1" x14ac:dyDescent="0.2">
      <c r="E93" s="38"/>
      <c r="H93" s="38"/>
    </row>
    <row r="94" spans="5:8" s="31" customFormat="1" x14ac:dyDescent="0.2">
      <c r="E94" s="38"/>
      <c r="H94" s="38"/>
    </row>
    <row r="95" spans="5:8" s="31" customFormat="1" x14ac:dyDescent="0.2">
      <c r="E95" s="38"/>
      <c r="H95" s="38"/>
    </row>
    <row r="96" spans="5:8" s="31" customFormat="1" x14ac:dyDescent="0.2">
      <c r="E96" s="38"/>
      <c r="H96" s="38"/>
    </row>
    <row r="97" spans="5:8" s="31" customFormat="1" x14ac:dyDescent="0.2">
      <c r="E97" s="38"/>
      <c r="H97" s="38"/>
    </row>
    <row r="98" spans="5:8" s="31" customFormat="1" x14ac:dyDescent="0.2">
      <c r="E98" s="38"/>
      <c r="H98" s="38"/>
    </row>
    <row r="99" spans="5:8" s="31" customFormat="1" x14ac:dyDescent="0.2">
      <c r="E99" s="38"/>
      <c r="H99" s="38"/>
    </row>
    <row r="100" spans="5:8" s="31" customFormat="1" x14ac:dyDescent="0.2">
      <c r="E100" s="38"/>
      <c r="H100" s="38"/>
    </row>
    <row r="101" spans="5:8" s="31" customFormat="1" x14ac:dyDescent="0.2">
      <c r="E101" s="38"/>
      <c r="H101" s="38"/>
    </row>
    <row r="102" spans="5:8" s="31" customFormat="1" x14ac:dyDescent="0.2">
      <c r="E102" s="38"/>
      <c r="H102" s="38"/>
    </row>
    <row r="103" spans="5:8" s="31" customFormat="1" x14ac:dyDescent="0.2">
      <c r="E103" s="38"/>
      <c r="H103" s="38"/>
    </row>
    <row r="104" spans="5:8" s="31" customFormat="1" x14ac:dyDescent="0.2">
      <c r="E104" s="38"/>
      <c r="H104" s="38"/>
    </row>
    <row r="105" spans="5:8" s="31" customFormat="1" x14ac:dyDescent="0.2">
      <c r="E105" s="38"/>
      <c r="H105" s="38"/>
    </row>
    <row r="106" spans="5:8" s="31" customFormat="1" x14ac:dyDescent="0.2">
      <c r="E106" s="38"/>
      <c r="H106" s="38"/>
    </row>
    <row r="107" spans="5:8" s="31" customFormat="1" x14ac:dyDescent="0.2">
      <c r="E107" s="38"/>
      <c r="H107" s="38"/>
    </row>
    <row r="108" spans="5:8" s="31" customFormat="1" x14ac:dyDescent="0.2">
      <c r="E108" s="38"/>
      <c r="H108" s="38"/>
    </row>
    <row r="109" spans="5:8" s="31" customFormat="1" x14ac:dyDescent="0.2">
      <c r="E109" s="38"/>
      <c r="H109" s="38"/>
    </row>
    <row r="110" spans="5:8" s="31" customFormat="1" x14ac:dyDescent="0.2">
      <c r="E110" s="38"/>
      <c r="H110" s="38"/>
    </row>
    <row r="111" spans="5:8" s="31" customFormat="1" x14ac:dyDescent="0.2">
      <c r="E111" s="38"/>
      <c r="H111" s="38"/>
    </row>
    <row r="112" spans="5:8" s="31" customFormat="1" x14ac:dyDescent="0.2">
      <c r="E112" s="38"/>
      <c r="H112" s="38"/>
    </row>
    <row r="113" spans="1:11" s="31" customFormat="1" x14ac:dyDescent="0.2">
      <c r="E113" s="38"/>
      <c r="H113" s="38"/>
    </row>
    <row r="114" spans="1:11" s="31" customFormat="1" x14ac:dyDescent="0.2">
      <c r="E114" s="38"/>
      <c r="H114" s="38"/>
    </row>
    <row r="115" spans="1:11" s="31" customFormat="1" x14ac:dyDescent="0.2">
      <c r="E115" s="38"/>
      <c r="H115" s="38"/>
    </row>
    <row r="116" spans="1:11" s="31" customFormat="1" x14ac:dyDescent="0.2">
      <c r="E116" s="38"/>
      <c r="H116" s="38"/>
    </row>
    <row r="117" spans="1:11" s="31" customFormat="1" x14ac:dyDescent="0.2">
      <c r="E117" s="38"/>
      <c r="H117" s="38"/>
    </row>
    <row r="118" spans="1:11" s="31" customFormat="1" x14ac:dyDescent="0.2">
      <c r="E118" s="38"/>
      <c r="H118" s="38"/>
    </row>
    <row r="119" spans="1:11" x14ac:dyDescent="0.2">
      <c r="A119" s="31"/>
      <c r="B119" s="31"/>
      <c r="D119" s="31"/>
      <c r="E119" s="38"/>
      <c r="F119" s="31"/>
      <c r="G119" s="31"/>
      <c r="H119" s="38"/>
      <c r="I119" s="31"/>
      <c r="J119" s="31"/>
      <c r="K119" s="31"/>
    </row>
    <row r="120" spans="1:11" x14ac:dyDescent="0.2">
      <c r="A120" s="31"/>
      <c r="B120" s="31"/>
    </row>
    <row r="121" spans="1:11" x14ac:dyDescent="0.2">
      <c r="A121" s="31"/>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70" firstPageNumber="110" orientation="landscape" useFirstPageNumber="1" horizontalDpi="300" verticalDpi="300" r:id="rId1"/>
  <headerFooter alignWithMargins="0">
    <oddFooter>&amp;L&amp;9&amp;P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9"/>
  <dimension ref="A1:K122"/>
  <sheetViews>
    <sheetView view="pageBreakPreview" topLeftCell="B1" zoomScaleNormal="100" zoomScaleSheetLayoutView="100" workbookViewId="0">
      <selection activeCell="J15" sqref="J15"/>
    </sheetView>
  </sheetViews>
  <sheetFormatPr defaultColWidth="10" defaultRowHeight="10.199999999999999" x14ac:dyDescent="0.2"/>
  <cols>
    <col min="1" max="1" width="2.88671875" style="10" customWidth="1"/>
    <col min="2" max="2" width="18.33203125" style="10" customWidth="1"/>
    <col min="3" max="3" width="24" style="10" bestFit="1" customWidth="1"/>
    <col min="4" max="4" width="44.33203125" style="10" bestFit="1" customWidth="1"/>
    <col min="5" max="5" width="14.6640625" style="12" customWidth="1"/>
    <col min="6" max="6" width="9" style="10" bestFit="1" customWidth="1"/>
    <col min="7" max="7" width="11" style="10" bestFit="1" customWidth="1"/>
    <col min="8" max="8" width="11.44140625" style="12" bestFit="1" customWidth="1"/>
    <col min="9" max="9" width="5" style="10" bestFit="1" customWidth="1"/>
    <col min="10" max="10" width="13.109375" style="10" bestFit="1" customWidth="1"/>
    <col min="11" max="11" width="12.6640625" style="10" bestFit="1"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6"/>
      <c r="H1" s="8"/>
      <c r="I1" s="6"/>
      <c r="J1" s="9" t="s">
        <v>1622</v>
      </c>
    </row>
    <row r="2" spans="1:11" x14ac:dyDescent="0.2">
      <c r="A2" s="6"/>
      <c r="B2" s="6"/>
      <c r="C2" s="6"/>
      <c r="D2" s="6"/>
      <c r="E2" s="8"/>
      <c r="F2" s="8"/>
      <c r="G2" s="6"/>
      <c r="H2" s="8"/>
      <c r="I2" s="6"/>
      <c r="J2" s="6"/>
    </row>
    <row r="4" spans="1:11" x14ac:dyDescent="0.2">
      <c r="E4" s="11" t="s">
        <v>1182</v>
      </c>
    </row>
    <row r="5" spans="1:11" x14ac:dyDescent="0.2">
      <c r="D5" s="11"/>
    </row>
    <row r="6" spans="1:11" s="6" customFormat="1" x14ac:dyDescent="0.2">
      <c r="C6" s="13"/>
      <c r="E6" s="11"/>
      <c r="F6" s="13"/>
      <c r="G6" s="13"/>
      <c r="H6" s="14"/>
      <c r="I6" s="8"/>
    </row>
    <row r="7" spans="1:11" s="6" customFormat="1" x14ac:dyDescent="0.2">
      <c r="C7" s="13"/>
      <c r="D7" s="13"/>
      <c r="E7" s="13"/>
      <c r="F7" s="396" t="s">
        <v>1532</v>
      </c>
      <c r="G7" s="396"/>
      <c r="H7" s="396"/>
      <c r="I7" s="396"/>
      <c r="J7" s="396"/>
    </row>
    <row r="8" spans="1:11" s="6" customFormat="1" x14ac:dyDescent="0.2">
      <c r="C8" s="13"/>
      <c r="D8" s="13"/>
      <c r="E8" s="13"/>
      <c r="F8" s="396"/>
      <c r="G8" s="396"/>
      <c r="H8" s="396"/>
      <c r="I8" s="396"/>
      <c r="J8" s="396"/>
    </row>
    <row r="9" spans="1:11" s="6" customFormat="1" x14ac:dyDescent="0.2">
      <c r="A9" s="15" t="s">
        <v>1183</v>
      </c>
      <c r="F9" s="16"/>
    </row>
    <row r="10" spans="1:11" s="6" customFormat="1" x14ac:dyDescent="0.2">
      <c r="A10" s="17" t="s">
        <v>1184</v>
      </c>
      <c r="F10" s="16"/>
      <c r="G10" s="16"/>
      <c r="H10" s="18"/>
      <c r="I10" s="19"/>
      <c r="J10" s="20"/>
    </row>
    <row r="11" spans="1:11" x14ac:dyDescent="0.2">
      <c r="A11" s="21"/>
      <c r="D11" s="22"/>
      <c r="E11" s="22"/>
      <c r="F11" s="12"/>
      <c r="G11" s="12"/>
      <c r="H11" s="10"/>
    </row>
    <row r="12" spans="1:11"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1" ht="27.6" x14ac:dyDescent="0.2">
      <c r="A13" s="23">
        <v>1</v>
      </c>
      <c r="B13" s="24"/>
      <c r="C13" s="131" t="s">
        <v>229</v>
      </c>
      <c r="D13" s="132" t="s">
        <v>436</v>
      </c>
      <c r="E13" s="133" t="s">
        <v>422</v>
      </c>
      <c r="F13" s="112">
        <v>10</v>
      </c>
      <c r="G13" s="100"/>
      <c r="H13" s="159"/>
      <c r="I13" s="140"/>
      <c r="J13" s="159"/>
      <c r="K13" s="23"/>
    </row>
    <row r="14" spans="1:11" s="31" customFormat="1" ht="27.6" x14ac:dyDescent="0.3">
      <c r="A14" s="241">
        <v>2</v>
      </c>
      <c r="B14" s="262"/>
      <c r="C14" s="131" t="s">
        <v>229</v>
      </c>
      <c r="D14" s="132" t="s">
        <v>437</v>
      </c>
      <c r="E14" s="133" t="s">
        <v>422</v>
      </c>
      <c r="F14" s="112">
        <v>10</v>
      </c>
      <c r="G14" s="100"/>
      <c r="H14" s="159"/>
      <c r="I14" s="140"/>
      <c r="J14" s="159"/>
      <c r="K14" s="104"/>
    </row>
    <row r="15" spans="1:11" s="31" customFormat="1" ht="14.4" x14ac:dyDescent="0.3">
      <c r="A15" s="407" t="s">
        <v>1187</v>
      </c>
      <c r="B15" s="421"/>
      <c r="C15" s="421"/>
      <c r="D15" s="421"/>
      <c r="E15" s="421"/>
      <c r="F15" s="421"/>
      <c r="G15" s="422"/>
      <c r="H15" s="159"/>
      <c r="I15" s="255"/>
      <c r="J15" s="159"/>
      <c r="K15" s="32"/>
    </row>
    <row r="16" spans="1:11" s="31" customFormat="1" ht="13.8" x14ac:dyDescent="0.3">
      <c r="B16" s="33"/>
      <c r="E16" s="34"/>
      <c r="F16" s="34"/>
      <c r="G16" s="34"/>
      <c r="H16" s="35"/>
      <c r="I16" s="34"/>
      <c r="J16" s="34"/>
    </row>
    <row r="17" spans="1:10" s="31" customFormat="1" ht="13.8" x14ac:dyDescent="0.3">
      <c r="B17" s="33"/>
      <c r="E17" s="34"/>
      <c r="F17" s="34"/>
      <c r="G17" s="34"/>
      <c r="H17" s="35"/>
      <c r="I17" s="34"/>
      <c r="J17" s="34"/>
    </row>
    <row r="18" spans="1:10" s="31" customFormat="1" x14ac:dyDescent="0.2">
      <c r="E18" s="34"/>
      <c r="F18" s="34"/>
      <c r="G18" s="34"/>
      <c r="H18" s="35"/>
      <c r="I18" s="36"/>
      <c r="J18" s="36"/>
    </row>
    <row r="19" spans="1:10" s="31" customFormat="1" x14ac:dyDescent="0.2">
      <c r="A19" s="10"/>
      <c r="B19" s="10"/>
      <c r="C19" s="10"/>
      <c r="D19" s="10"/>
      <c r="E19" s="10"/>
      <c r="F19" s="10"/>
      <c r="G19" s="10"/>
      <c r="H19" s="10"/>
      <c r="I19" s="10"/>
      <c r="J19" s="10"/>
    </row>
    <row r="20" spans="1:10" s="31" customFormat="1" x14ac:dyDescent="0.2">
      <c r="A20" s="39"/>
      <c r="B20" s="40"/>
      <c r="C20" s="40"/>
      <c r="D20" s="40"/>
      <c r="E20" s="40"/>
      <c r="F20" s="40"/>
      <c r="G20" s="41"/>
      <c r="H20" s="39"/>
      <c r="I20" s="41"/>
      <c r="J20" s="42"/>
    </row>
    <row r="21" spans="1:10" s="31" customFormat="1" ht="16.5" customHeight="1" x14ac:dyDescent="0.2">
      <c r="A21" s="39"/>
      <c r="B21" s="42" t="s">
        <v>1188</v>
      </c>
      <c r="C21" s="42"/>
      <c r="D21" s="42"/>
      <c r="E21" s="43"/>
      <c r="F21" s="55"/>
      <c r="G21" s="400" t="s">
        <v>1189</v>
      </c>
      <c r="H21" s="412"/>
      <c r="I21" s="412"/>
      <c r="J21" s="413"/>
    </row>
    <row r="22" spans="1:10" s="31" customFormat="1" ht="21" customHeight="1" x14ac:dyDescent="0.2">
      <c r="A22" s="39"/>
      <c r="B22" s="42"/>
      <c r="C22" s="42"/>
      <c r="D22" s="42"/>
      <c r="E22" s="43"/>
      <c r="F22" s="55"/>
      <c r="G22" s="403" t="s">
        <v>1458</v>
      </c>
      <c r="H22" s="414"/>
      <c r="I22" s="414"/>
      <c r="J22" s="55"/>
    </row>
    <row r="23" spans="1:10" s="31" customFormat="1" x14ac:dyDescent="0.2">
      <c r="E23" s="34"/>
      <c r="F23" s="34"/>
      <c r="G23" s="34"/>
      <c r="H23" s="35"/>
      <c r="I23" s="34"/>
      <c r="J23" s="34"/>
    </row>
    <row r="24" spans="1:10" s="31" customFormat="1" x14ac:dyDescent="0.2">
      <c r="E24" s="34"/>
      <c r="F24" s="34"/>
      <c r="G24" s="34"/>
      <c r="H24" s="35"/>
      <c r="I24" s="34"/>
      <c r="J24" s="34"/>
    </row>
    <row r="25" spans="1:10" s="31" customFormat="1" x14ac:dyDescent="0.2">
      <c r="E25" s="34"/>
      <c r="F25" s="34"/>
      <c r="G25" s="34"/>
      <c r="H25" s="35"/>
      <c r="I25" s="34"/>
      <c r="J25" s="34"/>
    </row>
    <row r="26" spans="1:10" s="31" customFormat="1" x14ac:dyDescent="0.2">
      <c r="E26" s="34"/>
      <c r="F26" s="34"/>
      <c r="G26" s="34"/>
      <c r="H26" s="35"/>
      <c r="I26" s="34"/>
      <c r="J26" s="34"/>
    </row>
    <row r="27" spans="1:10" s="31" customFormat="1" x14ac:dyDescent="0.2">
      <c r="E27" s="34"/>
      <c r="F27" s="34"/>
      <c r="G27" s="34"/>
      <c r="H27" s="35"/>
      <c r="I27" s="34"/>
      <c r="J27" s="34"/>
    </row>
    <row r="28" spans="1:10" s="31" customFormat="1" x14ac:dyDescent="0.2">
      <c r="C28" s="37"/>
      <c r="E28" s="34"/>
      <c r="F28" s="34"/>
      <c r="G28" s="34"/>
      <c r="H28" s="35"/>
      <c r="I28" s="34"/>
      <c r="J28" s="34"/>
    </row>
    <row r="29" spans="1:10" s="31" customFormat="1" x14ac:dyDescent="0.2">
      <c r="C29" s="37"/>
      <c r="D29" s="37"/>
      <c r="E29" s="34"/>
      <c r="F29" s="34"/>
      <c r="G29" s="34"/>
      <c r="H29" s="35"/>
      <c r="I29" s="34"/>
      <c r="J29" s="34"/>
    </row>
    <row r="30" spans="1:10" s="31" customFormat="1" x14ac:dyDescent="0.2">
      <c r="D30" s="37"/>
      <c r="E30" s="34"/>
      <c r="F30" s="34"/>
      <c r="G30" s="34"/>
      <c r="H30" s="35"/>
      <c r="I30" s="34"/>
      <c r="J30" s="34"/>
    </row>
    <row r="31" spans="1:10" s="31" customFormat="1" x14ac:dyDescent="0.2">
      <c r="E31" s="34"/>
      <c r="F31" s="34"/>
      <c r="G31" s="34"/>
      <c r="H31" s="35"/>
      <c r="I31" s="34"/>
      <c r="J31" s="34"/>
    </row>
    <row r="32" spans="1:10" s="31" customFormat="1" x14ac:dyDescent="0.2">
      <c r="E32" s="34"/>
      <c r="F32" s="34"/>
      <c r="G32" s="34"/>
      <c r="H32" s="35"/>
      <c r="I32" s="34"/>
      <c r="J32" s="34"/>
    </row>
    <row r="33" spans="5:10" s="31" customFormat="1" x14ac:dyDescent="0.2">
      <c r="E33" s="34"/>
      <c r="F33" s="34"/>
      <c r="G33" s="34"/>
      <c r="H33" s="35"/>
      <c r="I33" s="34"/>
      <c r="J33" s="34"/>
    </row>
    <row r="34" spans="5:10" s="31" customFormat="1" x14ac:dyDescent="0.2">
      <c r="E34" s="34"/>
      <c r="F34" s="34"/>
      <c r="G34" s="34"/>
      <c r="H34" s="35"/>
      <c r="I34" s="34"/>
      <c r="J34" s="34"/>
    </row>
    <row r="35" spans="5:10" s="31" customFormat="1" x14ac:dyDescent="0.2">
      <c r="E35" s="34"/>
      <c r="F35" s="34"/>
      <c r="G35" s="34"/>
      <c r="H35" s="35"/>
      <c r="I35" s="34"/>
      <c r="J35" s="34"/>
    </row>
    <row r="36" spans="5:10" s="31" customFormat="1" x14ac:dyDescent="0.2">
      <c r="E36" s="34"/>
      <c r="F36" s="34"/>
      <c r="G36" s="34"/>
      <c r="H36" s="35"/>
      <c r="I36" s="34"/>
      <c r="J36" s="34"/>
    </row>
    <row r="37" spans="5:10" s="31" customFormat="1" x14ac:dyDescent="0.2">
      <c r="E37" s="34"/>
      <c r="F37" s="34"/>
      <c r="G37" s="34"/>
      <c r="H37" s="35"/>
      <c r="I37" s="34"/>
      <c r="J37" s="34"/>
    </row>
    <row r="38" spans="5:10" s="31" customFormat="1" x14ac:dyDescent="0.2">
      <c r="E38" s="34"/>
      <c r="F38" s="34"/>
      <c r="G38" s="34"/>
      <c r="H38" s="35"/>
      <c r="I38" s="34"/>
      <c r="J38" s="34"/>
    </row>
    <row r="39" spans="5:10" s="31" customFormat="1" x14ac:dyDescent="0.2">
      <c r="E39" s="34"/>
      <c r="F39" s="34"/>
      <c r="G39" s="34"/>
      <c r="H39" s="35"/>
      <c r="I39" s="34"/>
      <c r="J39" s="34"/>
    </row>
    <row r="40" spans="5:10" s="31" customFormat="1" x14ac:dyDescent="0.2">
      <c r="E40" s="34"/>
      <c r="F40" s="34"/>
      <c r="G40" s="34"/>
      <c r="H40" s="35"/>
      <c r="I40" s="34"/>
      <c r="J40" s="34"/>
    </row>
    <row r="41" spans="5:10" s="31" customFormat="1" x14ac:dyDescent="0.2">
      <c r="E41" s="34"/>
      <c r="F41" s="34"/>
      <c r="G41" s="34"/>
      <c r="H41" s="35"/>
      <c r="I41" s="34"/>
      <c r="J41" s="34"/>
    </row>
    <row r="42" spans="5:10" s="31" customFormat="1" x14ac:dyDescent="0.2">
      <c r="E42" s="34"/>
      <c r="F42" s="34"/>
      <c r="G42" s="34"/>
      <c r="H42" s="35"/>
      <c r="I42" s="34"/>
      <c r="J42" s="34"/>
    </row>
    <row r="43" spans="5:10" s="31" customFormat="1" x14ac:dyDescent="0.2">
      <c r="E43" s="34"/>
      <c r="F43" s="34"/>
      <c r="G43" s="34"/>
      <c r="H43" s="35"/>
      <c r="I43" s="34"/>
      <c r="J43" s="34"/>
    </row>
    <row r="44" spans="5:10" s="31" customFormat="1" x14ac:dyDescent="0.2">
      <c r="E44" s="34"/>
      <c r="F44" s="34"/>
      <c r="G44" s="34"/>
      <c r="H44" s="35"/>
      <c r="I44" s="34"/>
      <c r="J44" s="34"/>
    </row>
    <row r="45" spans="5:10" s="31" customFormat="1" x14ac:dyDescent="0.2">
      <c r="E45" s="34"/>
      <c r="F45" s="34"/>
      <c r="G45" s="34"/>
      <c r="H45" s="35"/>
      <c r="I45" s="34"/>
      <c r="J45" s="34"/>
    </row>
    <row r="46" spans="5:10" s="31" customFormat="1" x14ac:dyDescent="0.2">
      <c r="E46" s="34"/>
      <c r="F46" s="34"/>
      <c r="G46" s="34"/>
      <c r="H46" s="35"/>
      <c r="I46" s="34"/>
      <c r="J46" s="34"/>
    </row>
    <row r="47" spans="5:10" s="31" customFormat="1" x14ac:dyDescent="0.2">
      <c r="E47" s="34"/>
      <c r="F47" s="34"/>
      <c r="G47" s="34"/>
      <c r="H47" s="35"/>
      <c r="I47" s="34"/>
      <c r="J47" s="34"/>
    </row>
    <row r="48" spans="5:10" s="31" customFormat="1" x14ac:dyDescent="0.2">
      <c r="E48" s="34"/>
      <c r="F48" s="34"/>
      <c r="G48" s="34"/>
      <c r="H48" s="35"/>
      <c r="I48" s="34"/>
      <c r="J48" s="34"/>
    </row>
    <row r="49" spans="3:10" s="31" customFormat="1" x14ac:dyDescent="0.2">
      <c r="E49" s="34"/>
      <c r="F49" s="34"/>
      <c r="G49" s="34"/>
      <c r="H49" s="35"/>
      <c r="I49" s="34"/>
      <c r="J49" s="34"/>
    </row>
    <row r="50" spans="3:10" s="31" customFormat="1" x14ac:dyDescent="0.2">
      <c r="E50" s="34"/>
      <c r="F50" s="34"/>
      <c r="G50" s="34"/>
      <c r="H50" s="35"/>
      <c r="I50" s="34"/>
      <c r="J50" s="34"/>
    </row>
    <row r="51" spans="3:10" s="31" customFormat="1" x14ac:dyDescent="0.2">
      <c r="E51" s="34"/>
      <c r="F51" s="34"/>
      <c r="G51" s="34"/>
      <c r="H51" s="35"/>
      <c r="I51" s="34"/>
      <c r="J51" s="34"/>
    </row>
    <row r="52" spans="3:10" s="31" customFormat="1" x14ac:dyDescent="0.2">
      <c r="E52" s="34"/>
      <c r="F52" s="34"/>
      <c r="G52" s="34"/>
      <c r="H52" s="35"/>
      <c r="I52" s="34"/>
      <c r="J52" s="34"/>
    </row>
    <row r="53" spans="3:10" s="31" customFormat="1" x14ac:dyDescent="0.2">
      <c r="E53" s="34"/>
      <c r="F53" s="34"/>
      <c r="G53" s="34"/>
      <c r="H53" s="35"/>
      <c r="I53" s="34"/>
      <c r="J53" s="34"/>
    </row>
    <row r="54" spans="3:10" s="31" customFormat="1" x14ac:dyDescent="0.2">
      <c r="E54" s="34"/>
      <c r="F54" s="34"/>
      <c r="G54" s="34"/>
      <c r="H54" s="35"/>
      <c r="I54" s="34"/>
      <c r="J54" s="34"/>
    </row>
    <row r="55" spans="3:10" s="31" customFormat="1" x14ac:dyDescent="0.2">
      <c r="E55" s="34"/>
      <c r="F55" s="34"/>
      <c r="G55" s="34"/>
      <c r="H55" s="35"/>
      <c r="I55" s="34"/>
      <c r="J55" s="34"/>
    </row>
    <row r="56" spans="3:10" s="31" customFormat="1" x14ac:dyDescent="0.2">
      <c r="C56" s="37"/>
      <c r="E56" s="34"/>
      <c r="F56" s="34"/>
      <c r="G56" s="34"/>
      <c r="H56" s="35"/>
      <c r="I56" s="34"/>
      <c r="J56" s="34"/>
    </row>
    <row r="57" spans="3:10" s="31" customFormat="1" x14ac:dyDescent="0.2">
      <c r="D57" s="37"/>
      <c r="E57" s="34"/>
      <c r="F57" s="34"/>
      <c r="G57" s="34"/>
      <c r="H57" s="35"/>
      <c r="I57" s="34"/>
      <c r="J57" s="34"/>
    </row>
    <row r="58" spans="3:10" s="31" customFormat="1" x14ac:dyDescent="0.2">
      <c r="E58" s="34"/>
      <c r="F58" s="34"/>
      <c r="G58" s="34"/>
      <c r="H58" s="35"/>
      <c r="I58" s="34"/>
      <c r="J58" s="34"/>
    </row>
    <row r="59" spans="3:10" s="31" customFormat="1" x14ac:dyDescent="0.2">
      <c r="E59" s="34"/>
      <c r="F59" s="34"/>
      <c r="G59" s="34"/>
      <c r="H59" s="35"/>
      <c r="I59" s="34"/>
      <c r="J59" s="34"/>
    </row>
    <row r="60" spans="3:10" s="31" customFormat="1" x14ac:dyDescent="0.2">
      <c r="E60" s="34"/>
      <c r="F60" s="34"/>
      <c r="G60" s="34"/>
      <c r="H60" s="35"/>
      <c r="I60" s="34"/>
      <c r="J60" s="34"/>
    </row>
    <row r="61" spans="3:10" s="31" customFormat="1" x14ac:dyDescent="0.2">
      <c r="E61" s="34"/>
      <c r="F61" s="34"/>
      <c r="G61" s="34"/>
      <c r="H61" s="35"/>
      <c r="I61" s="34"/>
      <c r="J61" s="34"/>
    </row>
    <row r="62" spans="3:10" s="31" customFormat="1" x14ac:dyDescent="0.2">
      <c r="C62" s="37"/>
      <c r="E62" s="34"/>
      <c r="F62" s="34"/>
      <c r="G62" s="34"/>
      <c r="H62" s="35"/>
      <c r="I62" s="34"/>
      <c r="J62" s="34"/>
    </row>
    <row r="63" spans="3:10" s="31" customFormat="1" x14ac:dyDescent="0.2">
      <c r="C63" s="37"/>
      <c r="D63" s="37"/>
      <c r="E63" s="34"/>
      <c r="F63" s="34"/>
      <c r="G63" s="34"/>
      <c r="H63" s="35"/>
      <c r="I63" s="34"/>
      <c r="J63" s="34"/>
    </row>
    <row r="64" spans="3:10" s="31" customFormat="1" x14ac:dyDescent="0.2">
      <c r="D64" s="37"/>
      <c r="E64" s="34"/>
      <c r="F64" s="34"/>
      <c r="G64" s="34"/>
      <c r="H64" s="35"/>
      <c r="I64" s="34"/>
      <c r="J64" s="34"/>
    </row>
    <row r="65" spans="5:10" s="31" customFormat="1" x14ac:dyDescent="0.2">
      <c r="E65" s="38"/>
      <c r="H65" s="38"/>
    </row>
    <row r="66" spans="5:10" s="31" customFormat="1" x14ac:dyDescent="0.2">
      <c r="E66" s="38"/>
      <c r="H66" s="38"/>
    </row>
    <row r="67" spans="5:10" s="31" customFormat="1" x14ac:dyDescent="0.2">
      <c r="E67" s="38"/>
      <c r="H67" s="38"/>
    </row>
    <row r="68" spans="5:10" s="31" customFormat="1" x14ac:dyDescent="0.2">
      <c r="E68" s="38"/>
      <c r="H68" s="38"/>
    </row>
    <row r="69" spans="5:10" s="31" customFormat="1" x14ac:dyDescent="0.2">
      <c r="E69" s="38"/>
      <c r="H69" s="38"/>
    </row>
    <row r="70" spans="5:10" s="31" customFormat="1" x14ac:dyDescent="0.2">
      <c r="E70" s="34"/>
      <c r="F70" s="34"/>
      <c r="G70" s="34"/>
      <c r="H70" s="35"/>
      <c r="I70" s="34"/>
      <c r="J70" s="34"/>
    </row>
    <row r="71" spans="5:10" s="31" customFormat="1" x14ac:dyDescent="0.2">
      <c r="E71" s="34"/>
      <c r="F71" s="34"/>
      <c r="G71" s="34"/>
      <c r="H71" s="35"/>
      <c r="I71" s="34"/>
      <c r="J71" s="34"/>
    </row>
    <row r="72" spans="5:10" s="31" customFormat="1" x14ac:dyDescent="0.2">
      <c r="E72" s="34"/>
      <c r="F72" s="34"/>
      <c r="G72" s="34"/>
      <c r="H72" s="35"/>
      <c r="I72" s="34"/>
      <c r="J72" s="34"/>
    </row>
    <row r="73" spans="5:10" s="31" customFormat="1" x14ac:dyDescent="0.2">
      <c r="E73" s="38"/>
      <c r="H73" s="38"/>
    </row>
    <row r="74" spans="5:10" s="31" customFormat="1" x14ac:dyDescent="0.2">
      <c r="E74" s="38"/>
      <c r="H74" s="38"/>
    </row>
    <row r="75" spans="5:10" s="31" customFormat="1" x14ac:dyDescent="0.2">
      <c r="E75" s="38"/>
      <c r="H75" s="38"/>
    </row>
    <row r="76" spans="5:10" s="31" customFormat="1" x14ac:dyDescent="0.2">
      <c r="E76" s="38"/>
      <c r="H76" s="38"/>
    </row>
    <row r="77" spans="5:10" s="31" customFormat="1" x14ac:dyDescent="0.2">
      <c r="E77" s="38"/>
      <c r="H77" s="38"/>
    </row>
    <row r="78" spans="5:10" s="31" customFormat="1" x14ac:dyDescent="0.2">
      <c r="E78" s="38"/>
      <c r="H78" s="38"/>
    </row>
    <row r="79" spans="5:10" s="31" customFormat="1" x14ac:dyDescent="0.2">
      <c r="E79" s="38"/>
      <c r="H79" s="38"/>
    </row>
    <row r="80" spans="5:10" s="31" customFormat="1" x14ac:dyDescent="0.2">
      <c r="E80" s="38"/>
      <c r="H80" s="38"/>
    </row>
    <row r="81" spans="5:8" s="31" customFormat="1" x14ac:dyDescent="0.2">
      <c r="E81" s="38"/>
      <c r="H81" s="38"/>
    </row>
    <row r="82" spans="5:8" s="31" customFormat="1" x14ac:dyDescent="0.2">
      <c r="E82" s="38"/>
      <c r="H82" s="38"/>
    </row>
    <row r="83" spans="5:8" s="31" customFormat="1" x14ac:dyDescent="0.2">
      <c r="E83" s="38"/>
      <c r="H83" s="38"/>
    </row>
    <row r="84" spans="5:8" s="31" customFormat="1" x14ac:dyDescent="0.2">
      <c r="E84" s="38"/>
      <c r="H84" s="38"/>
    </row>
    <row r="85" spans="5:8" s="31" customFormat="1" x14ac:dyDescent="0.2">
      <c r="E85" s="38"/>
      <c r="H85" s="38"/>
    </row>
    <row r="86" spans="5:8" s="31" customFormat="1" x14ac:dyDescent="0.2">
      <c r="E86" s="38"/>
      <c r="H86" s="38"/>
    </row>
    <row r="87" spans="5:8" s="31" customFormat="1" x14ac:dyDescent="0.2">
      <c r="E87" s="38"/>
      <c r="H87" s="38"/>
    </row>
    <row r="88" spans="5:8" s="31" customFormat="1" x14ac:dyDescent="0.2">
      <c r="E88" s="38"/>
      <c r="H88" s="38"/>
    </row>
    <row r="89" spans="5:8" s="31" customFormat="1" x14ac:dyDescent="0.2">
      <c r="E89" s="38"/>
      <c r="H89" s="38"/>
    </row>
    <row r="90" spans="5:8" s="31" customFormat="1" x14ac:dyDescent="0.2">
      <c r="E90" s="38"/>
      <c r="H90" s="38"/>
    </row>
    <row r="91" spans="5:8" s="31" customFormat="1" x14ac:dyDescent="0.2">
      <c r="E91" s="38"/>
      <c r="H91" s="38"/>
    </row>
    <row r="92" spans="5:8" s="31" customFormat="1" x14ac:dyDescent="0.2">
      <c r="E92" s="38"/>
      <c r="H92" s="38"/>
    </row>
    <row r="93" spans="5:8" s="31" customFormat="1" x14ac:dyDescent="0.2">
      <c r="E93" s="38"/>
      <c r="H93" s="38"/>
    </row>
    <row r="94" spans="5:8" s="31" customFormat="1" x14ac:dyDescent="0.2">
      <c r="E94" s="38"/>
      <c r="H94" s="38"/>
    </row>
    <row r="95" spans="5:8" s="31" customFormat="1" x14ac:dyDescent="0.2">
      <c r="E95" s="38"/>
      <c r="H95" s="38"/>
    </row>
    <row r="96" spans="5:8" s="31" customFormat="1" x14ac:dyDescent="0.2">
      <c r="E96" s="38"/>
      <c r="H96" s="38"/>
    </row>
    <row r="97" spans="5:8" s="31" customFormat="1" x14ac:dyDescent="0.2">
      <c r="E97" s="38"/>
      <c r="H97" s="38"/>
    </row>
    <row r="98" spans="5:8" s="31" customFormat="1" x14ac:dyDescent="0.2">
      <c r="E98" s="38"/>
      <c r="H98" s="38"/>
    </row>
    <row r="99" spans="5:8" s="31" customFormat="1" x14ac:dyDescent="0.2">
      <c r="E99" s="38"/>
      <c r="H99" s="38"/>
    </row>
    <row r="100" spans="5:8" s="31" customFormat="1" x14ac:dyDescent="0.2">
      <c r="E100" s="38"/>
      <c r="H100" s="38"/>
    </row>
    <row r="101" spans="5:8" s="31" customFormat="1" x14ac:dyDescent="0.2">
      <c r="E101" s="38"/>
      <c r="H101" s="38"/>
    </row>
    <row r="102" spans="5:8" s="31" customFormat="1" x14ac:dyDescent="0.2">
      <c r="E102" s="38"/>
      <c r="H102" s="38"/>
    </row>
    <row r="103" spans="5:8" s="31" customFormat="1" x14ac:dyDescent="0.2">
      <c r="E103" s="38"/>
      <c r="H103" s="38"/>
    </row>
    <row r="104" spans="5:8" s="31" customFormat="1" x14ac:dyDescent="0.2">
      <c r="E104" s="38"/>
      <c r="H104" s="38"/>
    </row>
    <row r="105" spans="5:8" s="31" customFormat="1" x14ac:dyDescent="0.2">
      <c r="E105" s="38"/>
      <c r="H105" s="38"/>
    </row>
    <row r="106" spans="5:8" s="31" customFormat="1" x14ac:dyDescent="0.2">
      <c r="E106" s="38"/>
      <c r="H106" s="38"/>
    </row>
    <row r="107" spans="5:8" s="31" customFormat="1" x14ac:dyDescent="0.2">
      <c r="E107" s="38"/>
      <c r="H107" s="38"/>
    </row>
    <row r="108" spans="5:8" s="31" customFormat="1" x14ac:dyDescent="0.2">
      <c r="E108" s="38"/>
      <c r="H108" s="38"/>
    </row>
    <row r="109" spans="5:8" s="31" customFormat="1" x14ac:dyDescent="0.2">
      <c r="E109" s="38"/>
      <c r="H109" s="38"/>
    </row>
    <row r="110" spans="5:8" s="31" customFormat="1" x14ac:dyDescent="0.2">
      <c r="E110" s="38"/>
      <c r="H110" s="38"/>
    </row>
    <row r="111" spans="5:8" s="31" customFormat="1" x14ac:dyDescent="0.2">
      <c r="E111" s="38"/>
      <c r="H111" s="38"/>
    </row>
    <row r="112" spans="5:8" s="31" customFormat="1" x14ac:dyDescent="0.2">
      <c r="E112" s="38"/>
      <c r="H112" s="38"/>
    </row>
    <row r="113" spans="1:11" s="31" customFormat="1" x14ac:dyDescent="0.2">
      <c r="E113" s="38"/>
      <c r="H113" s="38"/>
    </row>
    <row r="114" spans="1:11" s="31" customFormat="1" x14ac:dyDescent="0.2">
      <c r="E114" s="38"/>
      <c r="H114" s="38"/>
    </row>
    <row r="115" spans="1:11" s="31" customFormat="1" x14ac:dyDescent="0.2">
      <c r="E115" s="38"/>
      <c r="H115" s="38"/>
    </row>
    <row r="116" spans="1:11" s="31" customFormat="1" x14ac:dyDescent="0.2">
      <c r="E116" s="38"/>
      <c r="H116" s="38"/>
    </row>
    <row r="117" spans="1:11" s="31" customFormat="1" x14ac:dyDescent="0.2">
      <c r="E117" s="38"/>
      <c r="H117" s="38"/>
    </row>
    <row r="118" spans="1:11" s="31" customFormat="1" x14ac:dyDescent="0.2">
      <c r="E118" s="38"/>
      <c r="H118" s="38"/>
    </row>
    <row r="119" spans="1:11" s="31" customFormat="1" x14ac:dyDescent="0.2">
      <c r="E119" s="38"/>
      <c r="H119" s="38"/>
    </row>
    <row r="120" spans="1:11" x14ac:dyDescent="0.2">
      <c r="A120" s="31"/>
      <c r="B120" s="31"/>
      <c r="D120" s="31"/>
      <c r="E120" s="38"/>
      <c r="F120" s="31"/>
      <c r="G120" s="31"/>
      <c r="H120" s="38"/>
      <c r="I120" s="31"/>
      <c r="J120" s="31"/>
      <c r="K120" s="31"/>
    </row>
    <row r="121" spans="1:11" x14ac:dyDescent="0.2">
      <c r="A121" s="31"/>
      <c r="B121" s="31"/>
    </row>
    <row r="122" spans="1:11" x14ac:dyDescent="0.2">
      <c r="A122" s="31"/>
    </row>
  </sheetData>
  <mergeCells count="4">
    <mergeCell ref="F7:J8"/>
    <mergeCell ref="A15:G15"/>
    <mergeCell ref="G21:J21"/>
    <mergeCell ref="G22:I22"/>
  </mergeCells>
  <pageMargins left="0.70866141732283472" right="0.70866141732283472" top="0.74803149606299213" bottom="0.74803149606299213" header="0.31496062992125984" footer="0.31496062992125984"/>
  <pageSetup paperSize="9" scale="70" firstPageNumber="111" orientation="landscape" useFirstPageNumber="1" horizontalDpi="300" verticalDpi="300" r:id="rId1"/>
  <headerFooter alignWithMargins="0">
    <oddHeader>&amp;L&amp;9&amp;P</oddHeader>
    <oddFooter>&amp;L&amp;8&amp;P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0"/>
  <dimension ref="A1:K140"/>
  <sheetViews>
    <sheetView view="pageBreakPreview" topLeftCell="A19" zoomScale="85" zoomScaleNormal="100" zoomScaleSheetLayoutView="85" workbookViewId="0">
      <selection activeCell="J33" sqref="J33"/>
    </sheetView>
  </sheetViews>
  <sheetFormatPr defaultColWidth="10" defaultRowHeight="10.199999999999999" x14ac:dyDescent="0.2"/>
  <cols>
    <col min="1" max="1" width="2.88671875" style="10" customWidth="1"/>
    <col min="2" max="2" width="18.33203125" style="10" customWidth="1"/>
    <col min="3" max="3" width="24" style="10" bestFit="1" customWidth="1"/>
    <col min="4" max="4" width="45.109375" style="10" customWidth="1"/>
    <col min="5" max="5" width="32" style="12" bestFit="1" customWidth="1"/>
    <col min="6" max="6" width="9" style="10" bestFit="1" customWidth="1"/>
    <col min="7" max="7" width="11" style="10" bestFit="1" customWidth="1"/>
    <col min="8" max="8" width="11.44140625" style="12" bestFit="1" customWidth="1"/>
    <col min="9" max="9" width="5" style="10" bestFit="1" customWidth="1"/>
    <col min="10" max="10" width="13.109375" style="10" bestFit="1" customWidth="1"/>
    <col min="11" max="11" width="16.44140625" style="102"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6"/>
      <c r="H1" s="8"/>
      <c r="I1" s="6"/>
      <c r="J1" s="124" t="s">
        <v>1623</v>
      </c>
    </row>
    <row r="2" spans="1:11" x14ac:dyDescent="0.2">
      <c r="A2" s="6"/>
      <c r="B2" s="6"/>
      <c r="C2" s="6"/>
      <c r="D2" s="6"/>
      <c r="E2" s="8"/>
      <c r="F2" s="8"/>
      <c r="G2" s="6"/>
      <c r="H2" s="8"/>
      <c r="I2" s="6"/>
      <c r="J2" s="6"/>
    </row>
    <row r="4" spans="1:11" x14ac:dyDescent="0.2">
      <c r="E4" s="11" t="s">
        <v>1182</v>
      </c>
    </row>
    <row r="5" spans="1:11" x14ac:dyDescent="0.2">
      <c r="D5" s="11"/>
    </row>
    <row r="6" spans="1:11" s="6" customFormat="1" x14ac:dyDescent="0.2">
      <c r="C6" s="13"/>
      <c r="E6" s="11"/>
      <c r="F6" s="13"/>
      <c r="G6" s="13"/>
      <c r="H6" s="14"/>
      <c r="I6" s="8"/>
      <c r="K6" s="120"/>
    </row>
    <row r="7" spans="1:11" s="6" customFormat="1" x14ac:dyDescent="0.2">
      <c r="C7" s="13"/>
      <c r="D7" s="13"/>
      <c r="E7" s="13"/>
      <c r="F7" s="396" t="s">
        <v>1533</v>
      </c>
      <c r="G7" s="396"/>
      <c r="H7" s="396"/>
      <c r="I7" s="396"/>
      <c r="J7" s="396"/>
      <c r="K7" s="120"/>
    </row>
    <row r="8" spans="1:11" s="6" customFormat="1" x14ac:dyDescent="0.2">
      <c r="C8" s="13"/>
      <c r="D8" s="13"/>
      <c r="E8" s="13"/>
      <c r="F8" s="396"/>
      <c r="G8" s="396"/>
      <c r="H8" s="396"/>
      <c r="I8" s="396"/>
      <c r="J8" s="396"/>
      <c r="K8" s="120"/>
    </row>
    <row r="9" spans="1:11" s="6" customFormat="1" x14ac:dyDescent="0.2">
      <c r="A9" s="15" t="s">
        <v>1183</v>
      </c>
      <c r="F9" s="16"/>
      <c r="K9" s="120"/>
    </row>
    <row r="10" spans="1:11" s="6" customFormat="1" x14ac:dyDescent="0.2">
      <c r="A10" s="17" t="s">
        <v>1184</v>
      </c>
      <c r="F10" s="16"/>
      <c r="G10" s="16"/>
      <c r="H10" s="18"/>
      <c r="I10" s="19"/>
      <c r="J10" s="20"/>
      <c r="K10" s="120"/>
    </row>
    <row r="11" spans="1:11" x14ac:dyDescent="0.2">
      <c r="A11" s="21"/>
      <c r="D11" s="22"/>
      <c r="E11" s="22"/>
      <c r="F11" s="12"/>
      <c r="G11" s="12"/>
      <c r="H11" s="10"/>
    </row>
    <row r="12" spans="1:11" ht="41.4" x14ac:dyDescent="0.2">
      <c r="A12" s="23" t="s">
        <v>314</v>
      </c>
      <c r="B12" s="24" t="s">
        <v>313</v>
      </c>
      <c r="C12" s="25" t="s">
        <v>312</v>
      </c>
      <c r="D12" s="26" t="s">
        <v>311</v>
      </c>
      <c r="E12" s="26" t="s">
        <v>310</v>
      </c>
      <c r="F12" s="24" t="s">
        <v>309</v>
      </c>
      <c r="G12" s="27" t="s">
        <v>308</v>
      </c>
      <c r="H12" s="27" t="s">
        <v>307</v>
      </c>
      <c r="I12" s="26" t="s">
        <v>306</v>
      </c>
      <c r="J12" s="27" t="s">
        <v>305</v>
      </c>
      <c r="K12" s="26" t="s">
        <v>304</v>
      </c>
    </row>
    <row r="13" spans="1:11" s="89" customFormat="1" ht="13.8" x14ac:dyDescent="0.2">
      <c r="A13" s="59">
        <v>1</v>
      </c>
      <c r="B13" s="24"/>
      <c r="C13" s="108" t="s">
        <v>219</v>
      </c>
      <c r="D13" s="108" t="s">
        <v>384</v>
      </c>
      <c r="E13" s="109" t="s">
        <v>333</v>
      </c>
      <c r="F13" s="176">
        <v>5</v>
      </c>
      <c r="G13" s="177"/>
      <c r="H13" s="159"/>
      <c r="I13" s="140"/>
      <c r="J13" s="159"/>
      <c r="K13" s="26"/>
    </row>
    <row r="14" spans="1:11" s="89" customFormat="1" ht="13.8" x14ac:dyDescent="0.2">
      <c r="A14" s="59">
        <v>2</v>
      </c>
      <c r="B14" s="24"/>
      <c r="C14" s="108" t="s">
        <v>219</v>
      </c>
      <c r="D14" s="108" t="s">
        <v>385</v>
      </c>
      <c r="E14" s="109" t="s">
        <v>333</v>
      </c>
      <c r="F14" s="112">
        <v>20</v>
      </c>
      <c r="G14" s="100"/>
      <c r="H14" s="159"/>
      <c r="I14" s="140"/>
      <c r="J14" s="159"/>
      <c r="K14" s="26"/>
    </row>
    <row r="15" spans="1:11" s="89" customFormat="1" ht="13.8" x14ac:dyDescent="0.2">
      <c r="A15" s="59">
        <v>3</v>
      </c>
      <c r="B15" s="24"/>
      <c r="C15" s="108" t="s">
        <v>219</v>
      </c>
      <c r="D15" s="108" t="s">
        <v>386</v>
      </c>
      <c r="E15" s="109" t="s">
        <v>387</v>
      </c>
      <c r="F15" s="112">
        <v>18</v>
      </c>
      <c r="G15" s="100"/>
      <c r="H15" s="159"/>
      <c r="I15" s="140"/>
      <c r="J15" s="159"/>
      <c r="K15" s="141"/>
    </row>
    <row r="16" spans="1:11" s="89" customFormat="1" ht="27.6" x14ac:dyDescent="0.2">
      <c r="A16" s="59">
        <v>4</v>
      </c>
      <c r="B16" s="24"/>
      <c r="C16" s="108" t="s">
        <v>219</v>
      </c>
      <c r="D16" s="108" t="s">
        <v>388</v>
      </c>
      <c r="E16" s="109" t="s">
        <v>389</v>
      </c>
      <c r="F16" s="112">
        <v>15</v>
      </c>
      <c r="G16" s="100"/>
      <c r="H16" s="159"/>
      <c r="I16" s="140"/>
      <c r="J16" s="159"/>
      <c r="K16" s="141"/>
    </row>
    <row r="17" spans="1:11" s="88" customFormat="1" ht="69" customHeight="1" x14ac:dyDescent="0.2">
      <c r="A17" s="59">
        <v>5</v>
      </c>
      <c r="B17" s="24"/>
      <c r="C17" s="108" t="s">
        <v>213</v>
      </c>
      <c r="D17" s="108" t="s">
        <v>439</v>
      </c>
      <c r="E17" s="109" t="s">
        <v>341</v>
      </c>
      <c r="F17" s="112">
        <v>1</v>
      </c>
      <c r="G17" s="100"/>
      <c r="H17" s="159"/>
      <c r="I17" s="140"/>
      <c r="J17" s="159"/>
      <c r="K17" s="26" t="s">
        <v>1259</v>
      </c>
    </row>
    <row r="18" spans="1:11" s="89" customFormat="1" ht="78.75" customHeight="1" x14ac:dyDescent="0.2">
      <c r="A18" s="59">
        <v>6</v>
      </c>
      <c r="B18" s="24"/>
      <c r="C18" s="108" t="s">
        <v>213</v>
      </c>
      <c r="D18" s="108" t="s">
        <v>438</v>
      </c>
      <c r="E18" s="109" t="s">
        <v>341</v>
      </c>
      <c r="F18" s="112">
        <v>1</v>
      </c>
      <c r="G18" s="100"/>
      <c r="H18" s="159"/>
      <c r="I18" s="140"/>
      <c r="J18" s="159"/>
      <c r="K18" s="26" t="s">
        <v>1259</v>
      </c>
    </row>
    <row r="19" spans="1:11" s="81" customFormat="1" ht="13.8" x14ac:dyDescent="0.2">
      <c r="A19" s="59">
        <v>7</v>
      </c>
      <c r="B19" s="262"/>
      <c r="C19" s="108" t="s">
        <v>212</v>
      </c>
      <c r="D19" s="108" t="s">
        <v>369</v>
      </c>
      <c r="E19" s="109" t="s">
        <v>368</v>
      </c>
      <c r="F19" s="112">
        <v>10</v>
      </c>
      <c r="G19" s="100"/>
      <c r="H19" s="159"/>
      <c r="I19" s="140"/>
      <c r="J19" s="159"/>
      <c r="K19" s="140"/>
    </row>
    <row r="20" spans="1:11" s="81" customFormat="1" ht="13.5" customHeight="1" x14ac:dyDescent="0.2">
      <c r="A20" s="59">
        <v>8</v>
      </c>
      <c r="B20" s="262"/>
      <c r="C20" s="108" t="s">
        <v>211</v>
      </c>
      <c r="D20" s="108" t="s">
        <v>778</v>
      </c>
      <c r="E20" s="109" t="s">
        <v>779</v>
      </c>
      <c r="F20" s="112">
        <v>1</v>
      </c>
      <c r="G20" s="100"/>
      <c r="H20" s="159"/>
      <c r="I20" s="140"/>
      <c r="J20" s="159"/>
      <c r="K20" s="140"/>
    </row>
    <row r="21" spans="1:11" s="84" customFormat="1" ht="27.6" x14ac:dyDescent="0.2">
      <c r="A21" s="59">
        <v>9</v>
      </c>
      <c r="B21" s="262"/>
      <c r="C21" s="108" t="s">
        <v>211</v>
      </c>
      <c r="D21" s="108" t="s">
        <v>439</v>
      </c>
      <c r="E21" s="109" t="s">
        <v>339</v>
      </c>
      <c r="F21" s="112">
        <v>10</v>
      </c>
      <c r="G21" s="100"/>
      <c r="H21" s="159"/>
      <c r="I21" s="140"/>
      <c r="J21" s="159"/>
      <c r="K21" s="140"/>
    </row>
    <row r="22" spans="1:11" s="84" customFormat="1" ht="27.6" x14ac:dyDescent="0.2">
      <c r="A22" s="59">
        <v>10</v>
      </c>
      <c r="B22" s="262"/>
      <c r="C22" s="108" t="s">
        <v>211</v>
      </c>
      <c r="D22" s="108" t="s">
        <v>438</v>
      </c>
      <c r="E22" s="109" t="s">
        <v>339</v>
      </c>
      <c r="F22" s="112">
        <v>35</v>
      </c>
      <c r="G22" s="100"/>
      <c r="H22" s="159"/>
      <c r="I22" s="140"/>
      <c r="J22" s="159"/>
      <c r="K22" s="140"/>
    </row>
    <row r="23" spans="1:11" s="84" customFormat="1" ht="13.8" x14ac:dyDescent="0.2">
      <c r="A23" s="59">
        <v>11</v>
      </c>
      <c r="B23" s="262"/>
      <c r="C23" s="290" t="s">
        <v>20</v>
      </c>
      <c r="D23" s="290" t="s">
        <v>459</v>
      </c>
      <c r="E23" s="290" t="s">
        <v>364</v>
      </c>
      <c r="F23" s="290">
        <v>25</v>
      </c>
      <c r="G23" s="291"/>
      <c r="H23" s="159"/>
      <c r="I23" s="290"/>
      <c r="J23" s="159"/>
      <c r="K23" s="140"/>
    </row>
    <row r="24" spans="1:11" s="84" customFormat="1" ht="27.6" x14ac:dyDescent="0.2">
      <c r="A24" s="59">
        <v>12</v>
      </c>
      <c r="B24" s="262"/>
      <c r="C24" s="108" t="s">
        <v>20</v>
      </c>
      <c r="D24" s="108" t="s">
        <v>459</v>
      </c>
      <c r="E24" s="109" t="s">
        <v>418</v>
      </c>
      <c r="F24" s="112">
        <v>8</v>
      </c>
      <c r="G24" s="100"/>
      <c r="H24" s="159"/>
      <c r="I24" s="140"/>
      <c r="J24" s="159"/>
      <c r="K24" s="140"/>
    </row>
    <row r="25" spans="1:11" s="84" customFormat="1" ht="13.8" x14ac:dyDescent="0.2">
      <c r="A25" s="59">
        <v>13</v>
      </c>
      <c r="B25" s="262"/>
      <c r="C25" s="290" t="s">
        <v>41</v>
      </c>
      <c r="D25" s="290" t="s">
        <v>783</v>
      </c>
      <c r="E25" s="290" t="s">
        <v>784</v>
      </c>
      <c r="F25" s="290">
        <v>10</v>
      </c>
      <c r="G25" s="291"/>
      <c r="H25" s="159"/>
      <c r="I25" s="290"/>
      <c r="J25" s="159"/>
      <c r="K25" s="140"/>
    </row>
    <row r="26" spans="1:11" s="84" customFormat="1" ht="27.6" x14ac:dyDescent="0.2">
      <c r="A26" s="59">
        <v>14</v>
      </c>
      <c r="B26" s="262"/>
      <c r="C26" s="108" t="s">
        <v>41</v>
      </c>
      <c r="D26" s="108" t="s">
        <v>438</v>
      </c>
      <c r="E26" s="109" t="s">
        <v>341</v>
      </c>
      <c r="F26" s="112">
        <v>35</v>
      </c>
      <c r="G26" s="100"/>
      <c r="H26" s="159"/>
      <c r="I26" s="140"/>
      <c r="J26" s="159"/>
      <c r="K26" s="140"/>
    </row>
    <row r="27" spans="1:11" s="81" customFormat="1" ht="13.8" x14ac:dyDescent="0.2">
      <c r="A27" s="59">
        <v>15</v>
      </c>
      <c r="B27" s="262"/>
      <c r="C27" s="290" t="s">
        <v>50</v>
      </c>
      <c r="D27" s="290" t="s">
        <v>463</v>
      </c>
      <c r="E27" s="290" t="s">
        <v>475</v>
      </c>
      <c r="F27" s="290">
        <v>3</v>
      </c>
      <c r="G27" s="291"/>
      <c r="H27" s="159"/>
      <c r="I27" s="290"/>
      <c r="J27" s="159"/>
      <c r="K27" s="140"/>
    </row>
    <row r="28" spans="1:11" s="81" customFormat="1" ht="27.6" x14ac:dyDescent="0.2">
      <c r="A28" s="59">
        <v>16</v>
      </c>
      <c r="B28" s="262"/>
      <c r="C28" s="108" t="s">
        <v>98</v>
      </c>
      <c r="D28" s="108" t="s">
        <v>768</v>
      </c>
      <c r="E28" s="109" t="s">
        <v>769</v>
      </c>
      <c r="F28" s="112">
        <v>20</v>
      </c>
      <c r="G28" s="100"/>
      <c r="H28" s="159"/>
      <c r="I28" s="140"/>
      <c r="J28" s="159"/>
      <c r="K28" s="140"/>
    </row>
    <row r="29" spans="1:11" s="81" customFormat="1" ht="13.8" x14ac:dyDescent="0.2">
      <c r="A29" s="59">
        <v>17</v>
      </c>
      <c r="B29" s="262"/>
      <c r="C29" s="290" t="s">
        <v>98</v>
      </c>
      <c r="D29" s="290" t="s">
        <v>770</v>
      </c>
      <c r="E29" s="290" t="s">
        <v>769</v>
      </c>
      <c r="F29" s="290">
        <v>10</v>
      </c>
      <c r="G29" s="291"/>
      <c r="H29" s="159"/>
      <c r="I29" s="290"/>
      <c r="J29" s="159"/>
      <c r="K29" s="140"/>
    </row>
    <row r="30" spans="1:11" s="84" customFormat="1" ht="13.8" x14ac:dyDescent="0.2">
      <c r="A30" s="59">
        <v>18</v>
      </c>
      <c r="B30" s="262"/>
      <c r="C30" s="108" t="s">
        <v>223</v>
      </c>
      <c r="D30" s="108" t="s">
        <v>552</v>
      </c>
      <c r="E30" s="109" t="s">
        <v>380</v>
      </c>
      <c r="F30" s="112">
        <v>200</v>
      </c>
      <c r="G30" s="100"/>
      <c r="H30" s="159"/>
      <c r="I30" s="140"/>
      <c r="J30" s="159"/>
      <c r="K30" s="140"/>
    </row>
    <row r="31" spans="1:11" s="84" customFormat="1" ht="13.8" x14ac:dyDescent="0.2">
      <c r="A31" s="59">
        <v>19</v>
      </c>
      <c r="B31" s="262"/>
      <c r="C31" s="108" t="s">
        <v>223</v>
      </c>
      <c r="D31" s="108" t="s">
        <v>552</v>
      </c>
      <c r="E31" s="109" t="s">
        <v>372</v>
      </c>
      <c r="F31" s="112">
        <v>40</v>
      </c>
      <c r="G31" s="100"/>
      <c r="H31" s="159"/>
      <c r="I31" s="140"/>
      <c r="J31" s="159"/>
      <c r="K31" s="140"/>
    </row>
    <row r="32" spans="1:11" s="96" customFormat="1" ht="13.8" x14ac:dyDescent="0.2">
      <c r="A32" s="59">
        <v>20</v>
      </c>
      <c r="B32" s="262"/>
      <c r="C32" s="290" t="s">
        <v>223</v>
      </c>
      <c r="D32" s="290" t="s">
        <v>346</v>
      </c>
      <c r="E32" s="290" t="s">
        <v>347</v>
      </c>
      <c r="F32" s="290">
        <v>50</v>
      </c>
      <c r="G32" s="291"/>
      <c r="H32" s="159"/>
      <c r="I32" s="290"/>
      <c r="J32" s="159"/>
      <c r="K32" s="140"/>
    </row>
    <row r="33" spans="1:11" s="31" customFormat="1" ht="13.8" x14ac:dyDescent="0.2">
      <c r="A33" s="407" t="s">
        <v>1187</v>
      </c>
      <c r="B33" s="425"/>
      <c r="C33" s="425"/>
      <c r="D33" s="425"/>
      <c r="E33" s="425"/>
      <c r="F33" s="425"/>
      <c r="G33" s="426"/>
      <c r="H33" s="280"/>
      <c r="I33" s="255"/>
      <c r="J33" s="280"/>
      <c r="K33" s="255"/>
    </row>
    <row r="34" spans="1:11" s="31" customFormat="1" ht="13.8" x14ac:dyDescent="0.3">
      <c r="B34" s="33"/>
      <c r="E34" s="34"/>
      <c r="F34" s="34"/>
      <c r="G34" s="34"/>
      <c r="H34" s="35"/>
      <c r="I34" s="34"/>
      <c r="J34" s="34"/>
      <c r="K34" s="37"/>
    </row>
    <row r="35" spans="1:11" s="31" customFormat="1" ht="13.8" x14ac:dyDescent="0.3">
      <c r="B35" s="33"/>
      <c r="E35" s="34"/>
      <c r="F35" s="34"/>
      <c r="G35" s="34"/>
      <c r="H35" s="35"/>
      <c r="I35" s="34"/>
      <c r="J35" s="34"/>
      <c r="K35" s="37"/>
    </row>
    <row r="36" spans="1:11" s="31" customFormat="1" x14ac:dyDescent="0.2">
      <c r="E36" s="34"/>
      <c r="F36" s="34"/>
      <c r="G36" s="34"/>
      <c r="H36" s="35"/>
      <c r="I36" s="36"/>
      <c r="J36" s="36"/>
      <c r="K36" s="37"/>
    </row>
    <row r="37" spans="1:11" s="31" customFormat="1" x14ac:dyDescent="0.2">
      <c r="A37" s="10"/>
      <c r="B37" s="10"/>
      <c r="C37" s="10"/>
      <c r="D37" s="10"/>
      <c r="E37" s="10"/>
      <c r="F37" s="10"/>
      <c r="G37" s="10"/>
      <c r="H37" s="10"/>
      <c r="I37" s="10"/>
      <c r="J37" s="10"/>
      <c r="K37" s="37"/>
    </row>
    <row r="38" spans="1:11" s="31" customFormat="1" x14ac:dyDescent="0.2">
      <c r="A38" s="39"/>
      <c r="B38" s="40"/>
      <c r="C38" s="40"/>
      <c r="D38" s="40"/>
      <c r="E38" s="40"/>
      <c r="F38" s="40"/>
      <c r="G38" s="41"/>
      <c r="H38" s="39"/>
      <c r="I38" s="41"/>
      <c r="J38" s="42"/>
      <c r="K38" s="37"/>
    </row>
    <row r="39" spans="1:11" s="31" customFormat="1" ht="16.5" customHeight="1" x14ac:dyDescent="0.2">
      <c r="A39" s="39"/>
      <c r="B39" s="42" t="s">
        <v>1188</v>
      </c>
      <c r="C39" s="42"/>
      <c r="D39" s="42"/>
      <c r="E39" s="43"/>
      <c r="F39" s="121"/>
      <c r="G39" s="400" t="s">
        <v>1189</v>
      </c>
      <c r="H39" s="400"/>
      <c r="I39" s="400"/>
      <c r="J39" s="400"/>
      <c r="K39" s="37"/>
    </row>
    <row r="40" spans="1:11" s="31" customFormat="1" ht="21" customHeight="1" x14ac:dyDescent="0.2">
      <c r="A40" s="39"/>
      <c r="B40" s="42"/>
      <c r="C40" s="42"/>
      <c r="D40" s="42"/>
      <c r="E40" s="43"/>
      <c r="F40" s="121"/>
      <c r="G40" s="403" t="s">
        <v>1190</v>
      </c>
      <c r="H40" s="403"/>
      <c r="I40" s="403"/>
      <c r="J40" s="121"/>
      <c r="K40" s="37"/>
    </row>
    <row r="41" spans="1:11" s="31" customFormat="1" x14ac:dyDescent="0.2">
      <c r="E41" s="34"/>
      <c r="F41" s="34"/>
      <c r="G41" s="34"/>
      <c r="H41" s="35"/>
      <c r="I41" s="34"/>
      <c r="J41" s="34"/>
      <c r="K41" s="37"/>
    </row>
    <row r="42" spans="1:11" s="31" customFormat="1" x14ac:dyDescent="0.2">
      <c r="E42" s="34"/>
      <c r="F42" s="34"/>
      <c r="G42" s="34"/>
      <c r="H42" s="35"/>
      <c r="I42" s="34"/>
      <c r="J42" s="34"/>
      <c r="K42" s="37"/>
    </row>
    <row r="43" spans="1:11" s="31" customFormat="1" x14ac:dyDescent="0.2">
      <c r="E43" s="34"/>
      <c r="F43" s="34"/>
      <c r="G43" s="34"/>
      <c r="H43" s="35"/>
      <c r="I43" s="34"/>
      <c r="J43" s="34"/>
      <c r="K43" s="37"/>
    </row>
    <row r="44" spans="1:11" s="31" customFormat="1" x14ac:dyDescent="0.2">
      <c r="E44" s="34"/>
      <c r="F44" s="34"/>
      <c r="G44" s="34"/>
      <c r="H44" s="35"/>
      <c r="I44" s="34"/>
      <c r="J44" s="34"/>
      <c r="K44" s="37"/>
    </row>
    <row r="45" spans="1:11" s="31" customFormat="1" x14ac:dyDescent="0.2">
      <c r="E45" s="34"/>
      <c r="F45" s="34"/>
      <c r="G45" s="34"/>
      <c r="H45" s="35"/>
      <c r="I45" s="34"/>
      <c r="J45" s="34"/>
      <c r="K45" s="37"/>
    </row>
    <row r="46" spans="1:11" s="31" customFormat="1" x14ac:dyDescent="0.2">
      <c r="C46" s="37"/>
      <c r="E46" s="34"/>
      <c r="F46" s="34"/>
      <c r="G46" s="34"/>
      <c r="H46" s="35"/>
      <c r="I46" s="34"/>
      <c r="J46" s="34"/>
      <c r="K46" s="37"/>
    </row>
    <row r="47" spans="1:11" s="31" customFormat="1" x14ac:dyDescent="0.2">
      <c r="C47" s="37"/>
      <c r="D47" s="37"/>
      <c r="E47" s="34"/>
      <c r="F47" s="34"/>
      <c r="G47" s="34"/>
      <c r="H47" s="35"/>
      <c r="I47" s="34"/>
      <c r="J47" s="34"/>
      <c r="K47" s="37"/>
    </row>
    <row r="48" spans="1:11" s="31" customFormat="1" x14ac:dyDescent="0.2">
      <c r="D48" s="37"/>
      <c r="E48" s="34"/>
      <c r="F48" s="34"/>
      <c r="G48" s="34"/>
      <c r="H48" s="35"/>
      <c r="I48" s="34"/>
      <c r="J48" s="34"/>
      <c r="K48" s="37"/>
    </row>
    <row r="49" spans="5:11" s="31" customFormat="1" x14ac:dyDescent="0.2">
      <c r="E49" s="34"/>
      <c r="F49" s="34"/>
      <c r="G49" s="34"/>
      <c r="H49" s="35"/>
      <c r="I49" s="34"/>
      <c r="J49" s="34"/>
      <c r="K49" s="37"/>
    </row>
    <row r="50" spans="5:11" s="31" customFormat="1" x14ac:dyDescent="0.2">
      <c r="E50" s="34"/>
      <c r="F50" s="34"/>
      <c r="G50" s="34"/>
      <c r="H50" s="35"/>
      <c r="I50" s="34"/>
      <c r="J50" s="34"/>
      <c r="K50" s="37"/>
    </row>
    <row r="51" spans="5:11" s="31" customFormat="1" x14ac:dyDescent="0.2">
      <c r="E51" s="34"/>
      <c r="F51" s="34"/>
      <c r="G51" s="34"/>
      <c r="H51" s="35"/>
      <c r="I51" s="34"/>
      <c r="J51" s="34"/>
      <c r="K51" s="37"/>
    </row>
    <row r="52" spans="5:11" s="31" customFormat="1" x14ac:dyDescent="0.2">
      <c r="E52" s="34"/>
      <c r="F52" s="34"/>
      <c r="G52" s="34"/>
      <c r="H52" s="35"/>
      <c r="I52" s="34"/>
      <c r="J52" s="34"/>
      <c r="K52" s="37"/>
    </row>
    <row r="53" spans="5:11" s="31" customFormat="1" x14ac:dyDescent="0.2">
      <c r="E53" s="34"/>
      <c r="F53" s="34"/>
      <c r="G53" s="34"/>
      <c r="H53" s="35"/>
      <c r="I53" s="34"/>
      <c r="J53" s="34"/>
      <c r="K53" s="37"/>
    </row>
    <row r="54" spans="5:11" s="31" customFormat="1" x14ac:dyDescent="0.2">
      <c r="E54" s="34"/>
      <c r="F54" s="34"/>
      <c r="G54" s="34"/>
      <c r="H54" s="35"/>
      <c r="I54" s="34"/>
      <c r="J54" s="34"/>
      <c r="K54" s="37"/>
    </row>
    <row r="55" spans="5:11" s="31" customFormat="1" x14ac:dyDescent="0.2">
      <c r="E55" s="34"/>
      <c r="F55" s="34"/>
      <c r="G55" s="34"/>
      <c r="H55" s="35"/>
      <c r="I55" s="34"/>
      <c r="J55" s="34"/>
      <c r="K55" s="37"/>
    </row>
    <row r="56" spans="5:11" s="31" customFormat="1" x14ac:dyDescent="0.2">
      <c r="E56" s="34"/>
      <c r="F56" s="34"/>
      <c r="G56" s="34"/>
      <c r="H56" s="35"/>
      <c r="I56" s="34"/>
      <c r="J56" s="34"/>
      <c r="K56" s="37"/>
    </row>
    <row r="57" spans="5:11" s="31" customFormat="1" x14ac:dyDescent="0.2">
      <c r="E57" s="34"/>
      <c r="F57" s="34"/>
      <c r="G57" s="34"/>
      <c r="H57" s="35"/>
      <c r="I57" s="34"/>
      <c r="J57" s="34"/>
      <c r="K57" s="37"/>
    </row>
    <row r="58" spans="5:11" s="31" customFormat="1" x14ac:dyDescent="0.2">
      <c r="E58" s="34"/>
      <c r="F58" s="34"/>
      <c r="G58" s="34"/>
      <c r="H58" s="35"/>
      <c r="I58" s="34"/>
      <c r="J58" s="34"/>
      <c r="K58" s="37"/>
    </row>
    <row r="59" spans="5:11" s="31" customFormat="1" x14ac:dyDescent="0.2">
      <c r="E59" s="34"/>
      <c r="F59" s="34"/>
      <c r="G59" s="34"/>
      <c r="H59" s="35"/>
      <c r="I59" s="34"/>
      <c r="J59" s="34"/>
      <c r="K59" s="37"/>
    </row>
    <row r="60" spans="5:11" s="31" customFormat="1" x14ac:dyDescent="0.2">
      <c r="E60" s="34"/>
      <c r="F60" s="34"/>
      <c r="G60" s="34"/>
      <c r="H60" s="35"/>
      <c r="I60" s="34"/>
      <c r="J60" s="34"/>
      <c r="K60" s="37"/>
    </row>
    <row r="61" spans="5:11" s="31" customFormat="1" x14ac:dyDescent="0.2">
      <c r="E61" s="34"/>
      <c r="F61" s="34"/>
      <c r="G61" s="34"/>
      <c r="H61" s="35"/>
      <c r="I61" s="34"/>
      <c r="J61" s="34"/>
      <c r="K61" s="37"/>
    </row>
    <row r="62" spans="5:11" s="31" customFormat="1" x14ac:dyDescent="0.2">
      <c r="E62" s="34"/>
      <c r="F62" s="34"/>
      <c r="G62" s="34"/>
      <c r="H62" s="35"/>
      <c r="I62" s="34"/>
      <c r="J62" s="34"/>
      <c r="K62" s="37"/>
    </row>
    <row r="63" spans="5:11" s="31" customFormat="1" x14ac:dyDescent="0.2">
      <c r="E63" s="34"/>
      <c r="F63" s="34"/>
      <c r="G63" s="34"/>
      <c r="H63" s="35"/>
      <c r="I63" s="34"/>
      <c r="J63" s="34"/>
      <c r="K63" s="37"/>
    </row>
    <row r="64" spans="5:11" s="31" customFormat="1" x14ac:dyDescent="0.2">
      <c r="E64" s="34"/>
      <c r="F64" s="34"/>
      <c r="G64" s="34"/>
      <c r="H64" s="35"/>
      <c r="I64" s="34"/>
      <c r="J64" s="34"/>
      <c r="K64" s="37"/>
    </row>
    <row r="65" spans="3:11" s="31" customFormat="1" x14ac:dyDescent="0.2">
      <c r="E65" s="34"/>
      <c r="F65" s="34"/>
      <c r="G65" s="34"/>
      <c r="H65" s="35"/>
      <c r="I65" s="34"/>
      <c r="J65" s="34"/>
      <c r="K65" s="37"/>
    </row>
    <row r="66" spans="3:11" s="31" customFormat="1" x14ac:dyDescent="0.2">
      <c r="E66" s="34"/>
      <c r="F66" s="34"/>
      <c r="G66" s="34"/>
      <c r="H66" s="35"/>
      <c r="I66" s="34"/>
      <c r="J66" s="34"/>
      <c r="K66" s="37"/>
    </row>
    <row r="67" spans="3:11" s="31" customFormat="1" x14ac:dyDescent="0.2">
      <c r="E67" s="34"/>
      <c r="F67" s="34"/>
      <c r="G67" s="34"/>
      <c r="H67" s="35"/>
      <c r="I67" s="34"/>
      <c r="J67" s="34"/>
      <c r="K67" s="37"/>
    </row>
    <row r="68" spans="3:11" s="31" customFormat="1" x14ac:dyDescent="0.2">
      <c r="E68" s="34"/>
      <c r="F68" s="34"/>
      <c r="G68" s="34"/>
      <c r="H68" s="35"/>
      <c r="I68" s="34"/>
      <c r="J68" s="34"/>
      <c r="K68" s="37"/>
    </row>
    <row r="69" spans="3:11" s="31" customFormat="1" x14ac:dyDescent="0.2">
      <c r="E69" s="34"/>
      <c r="F69" s="34"/>
      <c r="G69" s="34"/>
      <c r="H69" s="35"/>
      <c r="I69" s="34"/>
      <c r="J69" s="34"/>
      <c r="K69" s="37"/>
    </row>
    <row r="70" spans="3:11" s="31" customFormat="1" x14ac:dyDescent="0.2">
      <c r="E70" s="34"/>
      <c r="F70" s="34"/>
      <c r="G70" s="34"/>
      <c r="H70" s="35"/>
      <c r="I70" s="34"/>
      <c r="J70" s="34"/>
      <c r="K70" s="37"/>
    </row>
    <row r="71" spans="3:11" s="31" customFormat="1" x14ac:dyDescent="0.2">
      <c r="E71" s="34"/>
      <c r="F71" s="34"/>
      <c r="G71" s="34"/>
      <c r="H71" s="35"/>
      <c r="I71" s="34"/>
      <c r="J71" s="34"/>
      <c r="K71" s="37"/>
    </row>
    <row r="72" spans="3:11" s="31" customFormat="1" x14ac:dyDescent="0.2">
      <c r="E72" s="34"/>
      <c r="F72" s="34"/>
      <c r="G72" s="34"/>
      <c r="H72" s="35"/>
      <c r="I72" s="34"/>
      <c r="J72" s="34"/>
      <c r="K72" s="37"/>
    </row>
    <row r="73" spans="3:11" s="31" customFormat="1" x14ac:dyDescent="0.2">
      <c r="E73" s="34"/>
      <c r="F73" s="34"/>
      <c r="G73" s="34"/>
      <c r="H73" s="35"/>
      <c r="I73" s="34"/>
      <c r="J73" s="34"/>
      <c r="K73" s="37"/>
    </row>
    <row r="74" spans="3:11" s="31" customFormat="1" x14ac:dyDescent="0.2">
      <c r="C74" s="37"/>
      <c r="E74" s="34"/>
      <c r="F74" s="34"/>
      <c r="G74" s="34"/>
      <c r="H74" s="35"/>
      <c r="I74" s="34"/>
      <c r="J74" s="34"/>
      <c r="K74" s="37"/>
    </row>
    <row r="75" spans="3:11" s="31" customFormat="1" x14ac:dyDescent="0.2">
      <c r="D75" s="37"/>
      <c r="E75" s="34"/>
      <c r="F75" s="34"/>
      <c r="G75" s="34"/>
      <c r="H75" s="35"/>
      <c r="I75" s="34"/>
      <c r="J75" s="34"/>
      <c r="K75" s="37"/>
    </row>
    <row r="76" spans="3:11" s="31" customFormat="1" x14ac:dyDescent="0.2">
      <c r="E76" s="34"/>
      <c r="F76" s="34"/>
      <c r="G76" s="34"/>
      <c r="H76" s="35"/>
      <c r="I76" s="34"/>
      <c r="J76" s="34"/>
      <c r="K76" s="37"/>
    </row>
    <row r="77" spans="3:11" s="31" customFormat="1" x14ac:dyDescent="0.2">
      <c r="E77" s="34"/>
      <c r="F77" s="34"/>
      <c r="G77" s="34"/>
      <c r="H77" s="35"/>
      <c r="I77" s="34"/>
      <c r="J77" s="34"/>
      <c r="K77" s="37"/>
    </row>
    <row r="78" spans="3:11" s="31" customFormat="1" x14ac:dyDescent="0.2">
      <c r="E78" s="34"/>
      <c r="F78" s="34"/>
      <c r="G78" s="34"/>
      <c r="H78" s="35"/>
      <c r="I78" s="34"/>
      <c r="J78" s="34"/>
      <c r="K78" s="37"/>
    </row>
    <row r="79" spans="3:11" s="31" customFormat="1" x14ac:dyDescent="0.2">
      <c r="E79" s="34"/>
      <c r="F79" s="34"/>
      <c r="G79" s="34"/>
      <c r="H79" s="35"/>
      <c r="I79" s="34"/>
      <c r="J79" s="34"/>
      <c r="K79" s="37"/>
    </row>
    <row r="80" spans="3:11" s="31" customFormat="1" x14ac:dyDescent="0.2">
      <c r="C80" s="37"/>
      <c r="E80" s="34"/>
      <c r="F80" s="34"/>
      <c r="G80" s="34"/>
      <c r="H80" s="35"/>
      <c r="I80" s="34"/>
      <c r="J80" s="34"/>
      <c r="K80" s="37"/>
    </row>
    <row r="81" spans="3:11" s="31" customFormat="1" x14ac:dyDescent="0.2">
      <c r="C81" s="37"/>
      <c r="D81" s="37"/>
      <c r="E81" s="34"/>
      <c r="F81" s="34"/>
      <c r="G81" s="34"/>
      <c r="H81" s="35"/>
      <c r="I81" s="34"/>
      <c r="J81" s="34"/>
      <c r="K81" s="37"/>
    </row>
    <row r="82" spans="3:11" s="31" customFormat="1" x14ac:dyDescent="0.2">
      <c r="D82" s="37"/>
      <c r="E82" s="34"/>
      <c r="F82" s="34"/>
      <c r="G82" s="34"/>
      <c r="H82" s="35"/>
      <c r="I82" s="34"/>
      <c r="J82" s="34"/>
      <c r="K82" s="37"/>
    </row>
    <row r="83" spans="3:11" s="31" customFormat="1" x14ac:dyDescent="0.2">
      <c r="E83" s="38"/>
      <c r="H83" s="38"/>
      <c r="K83" s="37"/>
    </row>
    <row r="84" spans="3:11" s="31" customFormat="1" x14ac:dyDescent="0.2">
      <c r="E84" s="38"/>
      <c r="H84" s="38"/>
      <c r="K84" s="37"/>
    </row>
    <row r="85" spans="3:11" s="31" customFormat="1" x14ac:dyDescent="0.2">
      <c r="E85" s="38"/>
      <c r="H85" s="38"/>
      <c r="K85" s="37"/>
    </row>
    <row r="86" spans="3:11" s="31" customFormat="1" x14ac:dyDescent="0.2">
      <c r="E86" s="38"/>
      <c r="H86" s="38"/>
      <c r="K86" s="37"/>
    </row>
    <row r="87" spans="3:11" s="31" customFormat="1" x14ac:dyDescent="0.2">
      <c r="E87" s="38"/>
      <c r="H87" s="38"/>
      <c r="K87" s="37"/>
    </row>
    <row r="88" spans="3:11" s="31" customFormat="1" x14ac:dyDescent="0.2">
      <c r="E88" s="34"/>
      <c r="F88" s="34"/>
      <c r="G88" s="34"/>
      <c r="H88" s="35"/>
      <c r="I88" s="34"/>
      <c r="J88" s="34"/>
      <c r="K88" s="37"/>
    </row>
    <row r="89" spans="3:11" s="31" customFormat="1" x14ac:dyDescent="0.2">
      <c r="E89" s="34"/>
      <c r="F89" s="34"/>
      <c r="G89" s="34"/>
      <c r="H89" s="35"/>
      <c r="I89" s="34"/>
      <c r="J89" s="34"/>
      <c r="K89" s="37"/>
    </row>
    <row r="90" spans="3:11" s="31" customFormat="1" x14ac:dyDescent="0.2">
      <c r="E90" s="34"/>
      <c r="F90" s="34"/>
      <c r="G90" s="34"/>
      <c r="H90" s="35"/>
      <c r="I90" s="34"/>
      <c r="J90" s="34"/>
      <c r="K90" s="37"/>
    </row>
    <row r="91" spans="3:11" s="31" customFormat="1" x14ac:dyDescent="0.2">
      <c r="E91" s="38"/>
      <c r="H91" s="38"/>
      <c r="K91" s="37"/>
    </row>
    <row r="92" spans="3:11" s="31" customFormat="1" x14ac:dyDescent="0.2">
      <c r="E92" s="38"/>
      <c r="H92" s="38"/>
      <c r="K92" s="37"/>
    </row>
    <row r="93" spans="3:11" s="31" customFormat="1" x14ac:dyDescent="0.2">
      <c r="E93" s="38"/>
      <c r="H93" s="38"/>
      <c r="K93" s="37"/>
    </row>
    <row r="94" spans="3:11" s="31" customFormat="1" x14ac:dyDescent="0.2">
      <c r="E94" s="38"/>
      <c r="H94" s="38"/>
      <c r="K94" s="37"/>
    </row>
    <row r="95" spans="3:11" s="31" customFormat="1" x14ac:dyDescent="0.2">
      <c r="E95" s="38"/>
      <c r="H95" s="38"/>
      <c r="K95" s="37"/>
    </row>
    <row r="96" spans="3:11" s="31" customFormat="1" x14ac:dyDescent="0.2">
      <c r="E96" s="38"/>
      <c r="H96" s="38"/>
      <c r="K96" s="37"/>
    </row>
    <row r="97" spans="5:11" s="31" customFormat="1" x14ac:dyDescent="0.2">
      <c r="E97" s="38"/>
      <c r="H97" s="38"/>
      <c r="K97" s="37"/>
    </row>
    <row r="98" spans="5:11" s="31" customFormat="1" x14ac:dyDescent="0.2">
      <c r="E98" s="38"/>
      <c r="H98" s="38"/>
      <c r="K98" s="37"/>
    </row>
    <row r="99" spans="5:11" s="31" customFormat="1" x14ac:dyDescent="0.2">
      <c r="E99" s="38"/>
      <c r="H99" s="38"/>
      <c r="K99" s="37"/>
    </row>
    <row r="100" spans="5:11" s="31" customFormat="1" x14ac:dyDescent="0.2">
      <c r="E100" s="38"/>
      <c r="H100" s="38"/>
      <c r="K100" s="37"/>
    </row>
    <row r="101" spans="5:11" s="31" customFormat="1" x14ac:dyDescent="0.2">
      <c r="E101" s="38"/>
      <c r="H101" s="38"/>
      <c r="K101" s="37"/>
    </row>
    <row r="102" spans="5:11" s="31" customFormat="1" x14ac:dyDescent="0.2">
      <c r="E102" s="38"/>
      <c r="H102" s="38"/>
      <c r="K102" s="37"/>
    </row>
    <row r="103" spans="5:11" s="31" customFormat="1" x14ac:dyDescent="0.2">
      <c r="E103" s="38"/>
      <c r="H103" s="38"/>
      <c r="K103" s="37"/>
    </row>
    <row r="104" spans="5:11" s="31" customFormat="1" x14ac:dyDescent="0.2">
      <c r="E104" s="38"/>
      <c r="H104" s="38"/>
      <c r="K104" s="37"/>
    </row>
    <row r="105" spans="5:11" s="31" customFormat="1" x14ac:dyDescent="0.2">
      <c r="E105" s="38"/>
      <c r="H105" s="38"/>
      <c r="K105" s="37"/>
    </row>
    <row r="106" spans="5:11" s="31" customFormat="1" x14ac:dyDescent="0.2">
      <c r="E106" s="38"/>
      <c r="H106" s="38"/>
      <c r="K106" s="37"/>
    </row>
    <row r="107" spans="5:11" s="31" customFormat="1" x14ac:dyDescent="0.2">
      <c r="E107" s="38"/>
      <c r="H107" s="38"/>
      <c r="K107" s="37"/>
    </row>
    <row r="108" spans="5:11" s="31" customFormat="1" x14ac:dyDescent="0.2">
      <c r="E108" s="38"/>
      <c r="H108" s="38"/>
      <c r="K108" s="37"/>
    </row>
    <row r="109" spans="5:11" s="31" customFormat="1" x14ac:dyDescent="0.2">
      <c r="E109" s="38"/>
      <c r="H109" s="38"/>
      <c r="K109" s="37"/>
    </row>
    <row r="110" spans="5:11" s="31" customFormat="1" x14ac:dyDescent="0.2">
      <c r="E110" s="38"/>
      <c r="H110" s="38"/>
      <c r="K110" s="37"/>
    </row>
    <row r="111" spans="5:11" s="31" customFormat="1" x14ac:dyDescent="0.2">
      <c r="E111" s="38"/>
      <c r="H111" s="38"/>
      <c r="K111" s="37"/>
    </row>
    <row r="112" spans="5:11" s="31" customFormat="1" x14ac:dyDescent="0.2">
      <c r="E112" s="38"/>
      <c r="H112" s="38"/>
      <c r="K112" s="37"/>
    </row>
    <row r="113" spans="5:11" s="31" customFormat="1" x14ac:dyDescent="0.2">
      <c r="E113" s="38"/>
      <c r="H113" s="38"/>
      <c r="K113" s="37"/>
    </row>
    <row r="114" spans="5:11" s="31" customFormat="1" x14ac:dyDescent="0.2">
      <c r="E114" s="38"/>
      <c r="H114" s="38"/>
      <c r="K114" s="37"/>
    </row>
    <row r="115" spans="5:11" s="31" customFormat="1" x14ac:dyDescent="0.2">
      <c r="E115" s="38"/>
      <c r="H115" s="38"/>
      <c r="K115" s="37"/>
    </row>
    <row r="116" spans="5:11" s="31" customFormat="1" x14ac:dyDescent="0.2">
      <c r="E116" s="38"/>
      <c r="H116" s="38"/>
      <c r="K116" s="37"/>
    </row>
    <row r="117" spans="5:11" s="31" customFormat="1" x14ac:dyDescent="0.2">
      <c r="E117" s="38"/>
      <c r="H117" s="38"/>
      <c r="K117" s="37"/>
    </row>
    <row r="118" spans="5:11" s="31" customFormat="1" x14ac:dyDescent="0.2">
      <c r="E118" s="38"/>
      <c r="H118" s="38"/>
      <c r="K118" s="37"/>
    </row>
    <row r="119" spans="5:11" s="31" customFormat="1" x14ac:dyDescent="0.2">
      <c r="E119" s="38"/>
      <c r="H119" s="38"/>
      <c r="K119" s="37"/>
    </row>
    <row r="120" spans="5:11" s="31" customFormat="1" x14ac:dyDescent="0.2">
      <c r="E120" s="38"/>
      <c r="H120" s="38"/>
      <c r="K120" s="37"/>
    </row>
    <row r="121" spans="5:11" s="31" customFormat="1" x14ac:dyDescent="0.2">
      <c r="E121" s="38"/>
      <c r="H121" s="38"/>
      <c r="K121" s="37"/>
    </row>
    <row r="122" spans="5:11" s="31" customFormat="1" x14ac:dyDescent="0.2">
      <c r="E122" s="38"/>
      <c r="H122" s="38"/>
      <c r="K122" s="37"/>
    </row>
    <row r="123" spans="5:11" s="31" customFormat="1" x14ac:dyDescent="0.2">
      <c r="E123" s="38"/>
      <c r="H123" s="38"/>
      <c r="K123" s="37"/>
    </row>
    <row r="124" spans="5:11" s="31" customFormat="1" x14ac:dyDescent="0.2">
      <c r="E124" s="38"/>
      <c r="H124" s="38"/>
      <c r="K124" s="37"/>
    </row>
    <row r="125" spans="5:11" s="31" customFormat="1" x14ac:dyDescent="0.2">
      <c r="E125" s="38"/>
      <c r="H125" s="38"/>
      <c r="K125" s="37"/>
    </row>
    <row r="126" spans="5:11" s="31" customFormat="1" x14ac:dyDescent="0.2">
      <c r="E126" s="38"/>
      <c r="H126" s="38"/>
      <c r="K126" s="37"/>
    </row>
    <row r="127" spans="5:11" s="31" customFormat="1" x14ac:dyDescent="0.2">
      <c r="E127" s="38"/>
      <c r="H127" s="38"/>
      <c r="K127" s="37"/>
    </row>
    <row r="128" spans="5:11" s="31" customFormat="1" x14ac:dyDescent="0.2">
      <c r="E128" s="38"/>
      <c r="H128" s="38"/>
      <c r="K128" s="37"/>
    </row>
    <row r="129" spans="1:11" s="31" customFormat="1" x14ac:dyDescent="0.2">
      <c r="E129" s="38"/>
      <c r="H129" s="38"/>
      <c r="K129" s="37"/>
    </row>
    <row r="130" spans="1:11" s="31" customFormat="1" x14ac:dyDescent="0.2">
      <c r="E130" s="38"/>
      <c r="H130" s="38"/>
      <c r="K130" s="37"/>
    </row>
    <row r="131" spans="1:11" s="31" customFormat="1" x14ac:dyDescent="0.2">
      <c r="E131" s="38"/>
      <c r="H131" s="38"/>
      <c r="K131" s="37"/>
    </row>
    <row r="132" spans="1:11" s="31" customFormat="1" x14ac:dyDescent="0.2">
      <c r="E132" s="38"/>
      <c r="H132" s="38"/>
      <c r="K132" s="37"/>
    </row>
    <row r="133" spans="1:11" s="31" customFormat="1" x14ac:dyDescent="0.2">
      <c r="E133" s="38"/>
      <c r="H133" s="38"/>
      <c r="K133" s="37"/>
    </row>
    <row r="134" spans="1:11" s="31" customFormat="1" x14ac:dyDescent="0.2">
      <c r="E134" s="38"/>
      <c r="H134" s="38"/>
      <c r="K134" s="37"/>
    </row>
    <row r="135" spans="1:11" s="31" customFormat="1" x14ac:dyDescent="0.2">
      <c r="E135" s="38"/>
      <c r="H135" s="38"/>
      <c r="K135" s="37"/>
    </row>
    <row r="136" spans="1:11" s="31" customFormat="1" x14ac:dyDescent="0.2">
      <c r="E136" s="38"/>
      <c r="H136" s="38"/>
      <c r="K136" s="37"/>
    </row>
    <row r="137" spans="1:11" s="31" customFormat="1" x14ac:dyDescent="0.2">
      <c r="E137" s="38"/>
      <c r="H137" s="38"/>
      <c r="K137" s="37"/>
    </row>
    <row r="138" spans="1:11" x14ac:dyDescent="0.2">
      <c r="A138" s="31"/>
      <c r="B138" s="31"/>
      <c r="D138" s="31"/>
      <c r="E138" s="38"/>
      <c r="F138" s="31"/>
      <c r="G138" s="31"/>
      <c r="H138" s="38"/>
      <c r="I138" s="31"/>
      <c r="J138" s="31"/>
      <c r="K138" s="37"/>
    </row>
    <row r="139" spans="1:11" x14ac:dyDescent="0.2">
      <c r="A139" s="31"/>
      <c r="B139" s="31"/>
    </row>
    <row r="140" spans="1:11" x14ac:dyDescent="0.2">
      <c r="A140" s="31"/>
    </row>
  </sheetData>
  <mergeCells count="4">
    <mergeCell ref="F7:J8"/>
    <mergeCell ref="A33:G33"/>
    <mergeCell ref="G39:J39"/>
    <mergeCell ref="G40:I40"/>
  </mergeCells>
  <pageMargins left="0.70866141732283472" right="0.70866141732283472" top="0.74803149606299213" bottom="0.74803149606299213" header="0.31496062992125984" footer="0.31496062992125984"/>
  <pageSetup paperSize="9" scale="61" firstPageNumber="112" orientation="landscape" useFirstPageNumber="1" horizontalDpi="300" verticalDpi="300" r:id="rId1"/>
  <headerFooter alignWithMargins="0">
    <oddFooter>&amp;L&amp;9&amp;P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2"/>
  <dimension ref="A1:K124"/>
  <sheetViews>
    <sheetView view="pageBreakPreview" zoomScaleNormal="100" zoomScaleSheetLayoutView="100" workbookViewId="0">
      <selection activeCell="J17" sqref="J17"/>
    </sheetView>
  </sheetViews>
  <sheetFormatPr defaultColWidth="10" defaultRowHeight="10.199999999999999" x14ac:dyDescent="0.2"/>
  <cols>
    <col min="1" max="1" width="2.88671875" style="10" customWidth="1"/>
    <col min="2" max="2" width="18.33203125" style="10" customWidth="1"/>
    <col min="3" max="3" width="24" style="10" bestFit="1" customWidth="1"/>
    <col min="4" max="4" width="44.33203125" style="10" bestFit="1" customWidth="1"/>
    <col min="5" max="5" width="25" style="12" customWidth="1"/>
    <col min="6" max="6" width="9" style="10" bestFit="1" customWidth="1"/>
    <col min="7" max="7" width="11" style="10" bestFit="1" customWidth="1"/>
    <col min="8" max="8" width="11.44140625" style="12" bestFit="1" customWidth="1"/>
    <col min="9" max="9" width="5" style="10" bestFit="1" customWidth="1"/>
    <col min="10" max="10" width="13.109375" style="10" bestFit="1" customWidth="1"/>
    <col min="11" max="11" width="20.88671875" style="10"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6"/>
      <c r="H1" s="8"/>
      <c r="I1" s="6"/>
      <c r="J1" s="9" t="s">
        <v>1624</v>
      </c>
    </row>
    <row r="2" spans="1:11" x14ac:dyDescent="0.2">
      <c r="A2" s="6"/>
      <c r="B2" s="6"/>
      <c r="C2" s="6"/>
      <c r="D2" s="6"/>
      <c r="E2" s="8"/>
      <c r="F2" s="8"/>
      <c r="G2" s="6"/>
      <c r="H2" s="8"/>
      <c r="I2" s="6"/>
      <c r="J2" s="6"/>
    </row>
    <row r="4" spans="1:11" x14ac:dyDescent="0.2">
      <c r="E4" s="11" t="s">
        <v>1182</v>
      </c>
    </row>
    <row r="5" spans="1:11" x14ac:dyDescent="0.2">
      <c r="D5" s="11"/>
    </row>
    <row r="6" spans="1:11" s="6" customFormat="1" x14ac:dyDescent="0.2">
      <c r="C6" s="13"/>
      <c r="E6" s="11"/>
      <c r="F6" s="13"/>
      <c r="G6" s="13"/>
      <c r="H6" s="14"/>
      <c r="I6" s="8"/>
    </row>
    <row r="7" spans="1:11" s="6" customFormat="1" x14ac:dyDescent="0.2">
      <c r="C7" s="13"/>
      <c r="D7" s="13"/>
      <c r="E7" s="13"/>
      <c r="F7" s="396" t="s">
        <v>1534</v>
      </c>
      <c r="G7" s="396"/>
      <c r="H7" s="396"/>
      <c r="I7" s="396"/>
      <c r="J7" s="396"/>
    </row>
    <row r="8" spans="1:11" s="6" customFormat="1" x14ac:dyDescent="0.2">
      <c r="C8" s="13"/>
      <c r="D8" s="13"/>
      <c r="E8" s="13"/>
      <c r="F8" s="396"/>
      <c r="G8" s="396"/>
      <c r="H8" s="396"/>
      <c r="I8" s="396"/>
      <c r="J8" s="396"/>
    </row>
    <row r="9" spans="1:11" s="6" customFormat="1" x14ac:dyDescent="0.2">
      <c r="A9" s="15" t="s">
        <v>1183</v>
      </c>
      <c r="F9" s="16"/>
    </row>
    <row r="10" spans="1:11" s="6" customFormat="1" x14ac:dyDescent="0.2">
      <c r="A10" s="17" t="s">
        <v>1184</v>
      </c>
      <c r="F10" s="16"/>
      <c r="G10" s="16"/>
      <c r="H10" s="18"/>
      <c r="I10" s="19"/>
      <c r="J10" s="20"/>
    </row>
    <row r="11" spans="1:11" x14ac:dyDescent="0.2">
      <c r="A11" s="21"/>
      <c r="D11" s="22"/>
      <c r="E11" s="22"/>
      <c r="F11" s="12"/>
      <c r="G11" s="12"/>
      <c r="H11" s="10"/>
    </row>
    <row r="12" spans="1:11" ht="41.4" x14ac:dyDescent="0.2">
      <c r="A12" s="23" t="s">
        <v>314</v>
      </c>
      <c r="B12" s="24" t="s">
        <v>313</v>
      </c>
      <c r="C12" s="93" t="s">
        <v>312</v>
      </c>
      <c r="D12" s="26" t="s">
        <v>311</v>
      </c>
      <c r="E12" s="26" t="s">
        <v>310</v>
      </c>
      <c r="F12" s="24" t="s">
        <v>309</v>
      </c>
      <c r="G12" s="27" t="s">
        <v>308</v>
      </c>
      <c r="H12" s="27" t="s">
        <v>307</v>
      </c>
      <c r="I12" s="26" t="s">
        <v>306</v>
      </c>
      <c r="J12" s="27" t="s">
        <v>305</v>
      </c>
      <c r="K12" s="23" t="s">
        <v>304</v>
      </c>
    </row>
    <row r="13" spans="1:11" ht="27.6" x14ac:dyDescent="0.2">
      <c r="A13" s="23">
        <v>1</v>
      </c>
      <c r="B13" s="24"/>
      <c r="C13" s="106" t="s">
        <v>811</v>
      </c>
      <c r="D13" s="106" t="s">
        <v>813</v>
      </c>
      <c r="E13" s="107" t="s">
        <v>812</v>
      </c>
      <c r="F13" s="176">
        <v>50</v>
      </c>
      <c r="G13" s="177"/>
      <c r="H13" s="159"/>
      <c r="I13" s="140"/>
      <c r="J13" s="159"/>
      <c r="K13" s="129" t="s">
        <v>1193</v>
      </c>
    </row>
    <row r="14" spans="1:11" ht="27.6" x14ac:dyDescent="0.2">
      <c r="A14" s="23">
        <v>2</v>
      </c>
      <c r="B14" s="24"/>
      <c r="C14" s="106" t="s">
        <v>811</v>
      </c>
      <c r="D14" s="106" t="s">
        <v>814</v>
      </c>
      <c r="E14" s="107" t="s">
        <v>551</v>
      </c>
      <c r="F14" s="112">
        <v>80</v>
      </c>
      <c r="G14" s="100"/>
      <c r="H14" s="159"/>
      <c r="I14" s="140"/>
      <c r="J14" s="159"/>
      <c r="K14" s="129" t="s">
        <v>1193</v>
      </c>
    </row>
    <row r="15" spans="1:11" ht="27.6" x14ac:dyDescent="0.2">
      <c r="A15" s="23">
        <v>3</v>
      </c>
      <c r="B15" s="24"/>
      <c r="C15" s="106" t="s">
        <v>811</v>
      </c>
      <c r="D15" s="106" t="s">
        <v>815</v>
      </c>
      <c r="E15" s="107" t="s">
        <v>551</v>
      </c>
      <c r="F15" s="112">
        <v>30</v>
      </c>
      <c r="G15" s="100"/>
      <c r="H15" s="159"/>
      <c r="I15" s="140"/>
      <c r="J15" s="159"/>
      <c r="K15" s="129" t="s">
        <v>1193</v>
      </c>
    </row>
    <row r="16" spans="1:11" ht="27.6" x14ac:dyDescent="0.2">
      <c r="A16" s="23">
        <v>4</v>
      </c>
      <c r="B16" s="24"/>
      <c r="C16" s="106" t="s">
        <v>811</v>
      </c>
      <c r="D16" s="106" t="s">
        <v>816</v>
      </c>
      <c r="E16" s="107" t="s">
        <v>551</v>
      </c>
      <c r="F16" s="112">
        <v>5</v>
      </c>
      <c r="G16" s="100"/>
      <c r="H16" s="159"/>
      <c r="I16" s="140"/>
      <c r="J16" s="159"/>
      <c r="K16" s="129" t="s">
        <v>1193</v>
      </c>
    </row>
    <row r="17" spans="1:11" s="31" customFormat="1" ht="13.8" x14ac:dyDescent="0.2">
      <c r="A17" s="407" t="s">
        <v>1187</v>
      </c>
      <c r="B17" s="408"/>
      <c r="C17" s="408"/>
      <c r="D17" s="408"/>
      <c r="E17" s="408"/>
      <c r="F17" s="408"/>
      <c r="G17" s="409"/>
      <c r="H17" s="159"/>
      <c r="I17" s="255"/>
      <c r="J17" s="159"/>
      <c r="K17" s="326"/>
    </row>
    <row r="18" spans="1:11" s="31" customFormat="1" ht="13.8" x14ac:dyDescent="0.3">
      <c r="B18" s="33"/>
      <c r="E18" s="34"/>
      <c r="F18" s="34"/>
      <c r="G18" s="34"/>
      <c r="H18" s="35"/>
      <c r="I18" s="34"/>
      <c r="J18" s="34"/>
    </row>
    <row r="19" spans="1:11" s="31" customFormat="1" ht="13.8" x14ac:dyDescent="0.3">
      <c r="B19" s="33"/>
      <c r="E19" s="34"/>
      <c r="F19" s="34"/>
      <c r="G19" s="34"/>
      <c r="H19" s="35"/>
      <c r="I19" s="34"/>
      <c r="J19" s="34"/>
    </row>
    <row r="20" spans="1:11" s="31" customFormat="1" x14ac:dyDescent="0.2">
      <c r="E20" s="34"/>
      <c r="F20" s="34"/>
      <c r="G20" s="34"/>
      <c r="H20" s="35"/>
      <c r="I20" s="36"/>
      <c r="J20" s="36"/>
    </row>
    <row r="21" spans="1:11" s="31" customFormat="1" x14ac:dyDescent="0.2">
      <c r="A21" s="10"/>
      <c r="B21" s="10"/>
      <c r="C21" s="10"/>
      <c r="D21" s="10"/>
      <c r="E21" s="10"/>
      <c r="F21" s="10"/>
      <c r="G21" s="10"/>
      <c r="H21" s="10"/>
      <c r="I21" s="10"/>
      <c r="J21" s="10"/>
    </row>
    <row r="22" spans="1:11" s="31" customFormat="1" x14ac:dyDescent="0.2">
      <c r="A22" s="39"/>
      <c r="B22" s="40"/>
      <c r="C22" s="40"/>
      <c r="D22" s="40"/>
      <c r="E22" s="40"/>
      <c r="F22" s="40"/>
      <c r="G22" s="41"/>
      <c r="H22" s="39"/>
      <c r="I22" s="41"/>
      <c r="J22" s="42"/>
    </row>
    <row r="23" spans="1:11" s="31" customFormat="1" ht="16.5" customHeight="1" x14ac:dyDescent="0.2">
      <c r="A23" s="39"/>
      <c r="B23" s="42" t="s">
        <v>1188</v>
      </c>
      <c r="C23" s="42"/>
      <c r="D23" s="42"/>
      <c r="E23" s="43"/>
      <c r="F23" s="55"/>
      <c r="G23" s="400" t="s">
        <v>1189</v>
      </c>
      <c r="H23" s="400"/>
      <c r="I23" s="400"/>
      <c r="J23" s="400"/>
    </row>
    <row r="24" spans="1:11" s="31" customFormat="1" ht="21" customHeight="1" x14ac:dyDescent="0.2">
      <c r="A24" s="39"/>
      <c r="B24" s="42"/>
      <c r="C24" s="42"/>
      <c r="D24" s="92"/>
      <c r="E24" s="43"/>
      <c r="F24" s="55"/>
      <c r="G24" s="403" t="s">
        <v>1458</v>
      </c>
      <c r="H24" s="403"/>
      <c r="I24" s="403"/>
      <c r="J24" s="55"/>
    </row>
    <row r="25" spans="1:11" s="31" customFormat="1" x14ac:dyDescent="0.2">
      <c r="E25" s="34"/>
      <c r="F25" s="34"/>
      <c r="G25" s="34"/>
      <c r="H25" s="35"/>
      <c r="I25" s="34"/>
      <c r="J25" s="34"/>
    </row>
    <row r="26" spans="1:11" s="31" customFormat="1" x14ac:dyDescent="0.2">
      <c r="E26" s="34"/>
      <c r="F26" s="34"/>
      <c r="G26" s="34"/>
      <c r="H26" s="35"/>
      <c r="I26" s="34"/>
      <c r="J26" s="34"/>
    </row>
    <row r="27" spans="1:11" s="31" customFormat="1" x14ac:dyDescent="0.2">
      <c r="E27" s="34"/>
      <c r="F27" s="34"/>
      <c r="G27" s="34"/>
      <c r="H27" s="35"/>
      <c r="I27" s="34"/>
      <c r="J27" s="34"/>
    </row>
    <row r="28" spans="1:11" s="31" customFormat="1" x14ac:dyDescent="0.2">
      <c r="E28" s="34"/>
      <c r="F28" s="34"/>
      <c r="G28" s="34"/>
      <c r="H28" s="35"/>
      <c r="I28" s="34"/>
      <c r="J28" s="34"/>
    </row>
    <row r="29" spans="1:11" s="31" customFormat="1" x14ac:dyDescent="0.2">
      <c r="E29" s="34"/>
      <c r="F29" s="34"/>
      <c r="G29" s="34"/>
      <c r="H29" s="35"/>
      <c r="I29" s="34"/>
      <c r="J29" s="34"/>
    </row>
    <row r="30" spans="1:11" s="31" customFormat="1" x14ac:dyDescent="0.2">
      <c r="C30" s="37"/>
      <c r="E30" s="34"/>
      <c r="F30" s="34"/>
      <c r="G30" s="34"/>
      <c r="H30" s="35"/>
      <c r="I30" s="34"/>
      <c r="J30" s="34"/>
    </row>
    <row r="31" spans="1:11" s="31" customFormat="1" x14ac:dyDescent="0.2">
      <c r="C31" s="37"/>
      <c r="D31" s="37"/>
      <c r="E31" s="34"/>
      <c r="F31" s="34"/>
      <c r="G31" s="34"/>
      <c r="H31" s="35"/>
      <c r="I31" s="34"/>
      <c r="J31" s="34"/>
    </row>
    <row r="32" spans="1:11" s="31" customFormat="1" x14ac:dyDescent="0.2">
      <c r="D32" s="37"/>
      <c r="E32" s="34"/>
      <c r="F32" s="34"/>
      <c r="G32" s="34"/>
      <c r="H32" s="35"/>
      <c r="I32" s="34"/>
      <c r="J32" s="34"/>
    </row>
    <row r="33" spans="5:10" s="31" customFormat="1" x14ac:dyDescent="0.2">
      <c r="E33" s="34"/>
      <c r="F33" s="34"/>
      <c r="G33" s="34"/>
      <c r="H33" s="35"/>
      <c r="I33" s="34"/>
      <c r="J33" s="34"/>
    </row>
    <row r="34" spans="5:10" s="31" customFormat="1" x14ac:dyDescent="0.2">
      <c r="E34" s="34"/>
      <c r="F34" s="34"/>
      <c r="G34" s="34"/>
      <c r="H34" s="35"/>
      <c r="I34" s="34"/>
      <c r="J34" s="34"/>
    </row>
    <row r="35" spans="5:10" s="31" customFormat="1" x14ac:dyDescent="0.2">
      <c r="E35" s="34"/>
      <c r="F35" s="34"/>
      <c r="G35" s="34"/>
      <c r="H35" s="35"/>
      <c r="I35" s="34"/>
      <c r="J35" s="34"/>
    </row>
    <row r="36" spans="5:10" s="31" customFormat="1" x14ac:dyDescent="0.2">
      <c r="E36" s="34"/>
      <c r="F36" s="34"/>
      <c r="G36" s="34"/>
      <c r="H36" s="35"/>
      <c r="I36" s="34"/>
      <c r="J36" s="34"/>
    </row>
    <row r="37" spans="5:10" s="31" customFormat="1" x14ac:dyDescent="0.2">
      <c r="E37" s="34"/>
      <c r="F37" s="34"/>
      <c r="G37" s="34"/>
      <c r="H37" s="35"/>
      <c r="I37" s="34"/>
      <c r="J37" s="34"/>
    </row>
    <row r="38" spans="5:10" s="31" customFormat="1" x14ac:dyDescent="0.2">
      <c r="E38" s="34"/>
      <c r="F38" s="34"/>
      <c r="G38" s="34"/>
      <c r="H38" s="35"/>
      <c r="I38" s="34"/>
      <c r="J38" s="34"/>
    </row>
    <row r="39" spans="5:10" s="31" customFormat="1" x14ac:dyDescent="0.2">
      <c r="E39" s="34"/>
      <c r="F39" s="34"/>
      <c r="G39" s="34"/>
      <c r="H39" s="35"/>
      <c r="I39" s="34"/>
      <c r="J39" s="34"/>
    </row>
    <row r="40" spans="5:10" s="31" customFormat="1" x14ac:dyDescent="0.2">
      <c r="E40" s="34"/>
      <c r="F40" s="34"/>
      <c r="G40" s="34"/>
      <c r="H40" s="35"/>
      <c r="I40" s="34"/>
      <c r="J40" s="34"/>
    </row>
    <row r="41" spans="5:10" s="31" customFormat="1" x14ac:dyDescent="0.2">
      <c r="E41" s="34"/>
      <c r="F41" s="34"/>
      <c r="G41" s="34"/>
      <c r="H41" s="35"/>
      <c r="I41" s="34"/>
      <c r="J41" s="34"/>
    </row>
    <row r="42" spans="5:10" s="31" customFormat="1" x14ac:dyDescent="0.2">
      <c r="E42" s="34"/>
      <c r="F42" s="34"/>
      <c r="G42" s="34"/>
      <c r="H42" s="35"/>
      <c r="I42" s="34"/>
      <c r="J42" s="34"/>
    </row>
    <row r="43" spans="5:10" s="31" customFormat="1" x14ac:dyDescent="0.2">
      <c r="E43" s="34"/>
      <c r="F43" s="34"/>
      <c r="G43" s="34"/>
      <c r="H43" s="35"/>
      <c r="I43" s="34"/>
      <c r="J43" s="34"/>
    </row>
    <row r="44" spans="5:10" s="31" customFormat="1" x14ac:dyDescent="0.2">
      <c r="E44" s="34"/>
      <c r="F44" s="34"/>
      <c r="G44" s="34"/>
      <c r="H44" s="35"/>
      <c r="I44" s="34"/>
      <c r="J44" s="34"/>
    </row>
    <row r="45" spans="5:10" s="31" customFormat="1" x14ac:dyDescent="0.2">
      <c r="E45" s="34"/>
      <c r="F45" s="34"/>
      <c r="G45" s="34"/>
      <c r="H45" s="35"/>
      <c r="I45" s="34"/>
      <c r="J45" s="34"/>
    </row>
    <row r="46" spans="5:10" s="31" customFormat="1" x14ac:dyDescent="0.2">
      <c r="E46" s="34"/>
      <c r="F46" s="34"/>
      <c r="G46" s="34"/>
      <c r="H46" s="35"/>
      <c r="I46" s="34"/>
      <c r="J46" s="34"/>
    </row>
    <row r="47" spans="5:10" s="31" customFormat="1" x14ac:dyDescent="0.2">
      <c r="E47" s="34"/>
      <c r="F47" s="34"/>
      <c r="G47" s="34"/>
      <c r="H47" s="35"/>
      <c r="I47" s="34"/>
      <c r="J47" s="34"/>
    </row>
    <row r="48" spans="5:10" s="31" customFormat="1" x14ac:dyDescent="0.2">
      <c r="E48" s="34"/>
      <c r="F48" s="34"/>
      <c r="G48" s="34"/>
      <c r="H48" s="35"/>
      <c r="I48" s="34"/>
      <c r="J48" s="34"/>
    </row>
    <row r="49" spans="3:10" s="31" customFormat="1" x14ac:dyDescent="0.2">
      <c r="E49" s="34"/>
      <c r="F49" s="34"/>
      <c r="G49" s="34"/>
      <c r="H49" s="35"/>
      <c r="I49" s="34"/>
      <c r="J49" s="34"/>
    </row>
    <row r="50" spans="3:10" s="31" customFormat="1" x14ac:dyDescent="0.2">
      <c r="E50" s="34"/>
      <c r="F50" s="34"/>
      <c r="G50" s="34"/>
      <c r="H50" s="35"/>
      <c r="I50" s="34"/>
      <c r="J50" s="34"/>
    </row>
    <row r="51" spans="3:10" s="31" customFormat="1" x14ac:dyDescent="0.2">
      <c r="E51" s="34"/>
      <c r="F51" s="34"/>
      <c r="G51" s="34"/>
      <c r="H51" s="35"/>
      <c r="I51" s="34"/>
      <c r="J51" s="34"/>
    </row>
    <row r="52" spans="3:10" s="31" customFormat="1" x14ac:dyDescent="0.2">
      <c r="E52" s="34"/>
      <c r="F52" s="34"/>
      <c r="G52" s="34"/>
      <c r="H52" s="35"/>
      <c r="I52" s="34"/>
      <c r="J52" s="34"/>
    </row>
    <row r="53" spans="3:10" s="31" customFormat="1" x14ac:dyDescent="0.2">
      <c r="E53" s="34"/>
      <c r="F53" s="34"/>
      <c r="G53" s="34"/>
      <c r="H53" s="35"/>
      <c r="I53" s="34"/>
      <c r="J53" s="34"/>
    </row>
    <row r="54" spans="3:10" s="31" customFormat="1" x14ac:dyDescent="0.2">
      <c r="E54" s="34"/>
      <c r="F54" s="34"/>
      <c r="G54" s="34"/>
      <c r="H54" s="35"/>
      <c r="I54" s="34"/>
      <c r="J54" s="34"/>
    </row>
    <row r="55" spans="3:10" s="31" customFormat="1" x14ac:dyDescent="0.2">
      <c r="E55" s="34"/>
      <c r="F55" s="34"/>
      <c r="G55" s="34"/>
      <c r="H55" s="35"/>
      <c r="I55" s="34"/>
      <c r="J55" s="34"/>
    </row>
    <row r="56" spans="3:10" s="31" customFormat="1" x14ac:dyDescent="0.2">
      <c r="E56" s="34"/>
      <c r="F56" s="34"/>
      <c r="G56" s="34"/>
      <c r="H56" s="35"/>
      <c r="I56" s="34"/>
      <c r="J56" s="34"/>
    </row>
    <row r="57" spans="3:10" s="31" customFormat="1" x14ac:dyDescent="0.2">
      <c r="E57" s="34"/>
      <c r="F57" s="34"/>
      <c r="G57" s="34"/>
      <c r="H57" s="35"/>
      <c r="I57" s="34"/>
      <c r="J57" s="34"/>
    </row>
    <row r="58" spans="3:10" s="31" customFormat="1" x14ac:dyDescent="0.2">
      <c r="C58" s="37"/>
      <c r="E58" s="34"/>
      <c r="F58" s="34"/>
      <c r="G58" s="34"/>
      <c r="H58" s="35"/>
      <c r="I58" s="34"/>
      <c r="J58" s="34"/>
    </row>
    <row r="59" spans="3:10" s="31" customFormat="1" x14ac:dyDescent="0.2">
      <c r="D59" s="37"/>
      <c r="E59" s="34"/>
      <c r="F59" s="34"/>
      <c r="G59" s="34"/>
      <c r="H59" s="35"/>
      <c r="I59" s="34"/>
      <c r="J59" s="34"/>
    </row>
    <row r="60" spans="3:10" s="31" customFormat="1" x14ac:dyDescent="0.2">
      <c r="E60" s="34"/>
      <c r="F60" s="34"/>
      <c r="G60" s="34"/>
      <c r="H60" s="35"/>
      <c r="I60" s="34"/>
      <c r="J60" s="34"/>
    </row>
    <row r="61" spans="3:10" s="31" customFormat="1" x14ac:dyDescent="0.2">
      <c r="E61" s="34"/>
      <c r="F61" s="34"/>
      <c r="G61" s="34"/>
      <c r="H61" s="35"/>
      <c r="I61" s="34"/>
      <c r="J61" s="34"/>
    </row>
    <row r="62" spans="3:10" s="31" customFormat="1" x14ac:dyDescent="0.2">
      <c r="E62" s="34"/>
      <c r="F62" s="34"/>
      <c r="G62" s="34"/>
      <c r="H62" s="35"/>
      <c r="I62" s="34"/>
      <c r="J62" s="34"/>
    </row>
    <row r="63" spans="3:10" s="31" customFormat="1" x14ac:dyDescent="0.2">
      <c r="E63" s="34"/>
      <c r="F63" s="34"/>
      <c r="G63" s="34"/>
      <c r="H63" s="35"/>
      <c r="I63" s="34"/>
      <c r="J63" s="34"/>
    </row>
    <row r="64" spans="3:10" s="31" customFormat="1" x14ac:dyDescent="0.2">
      <c r="C64" s="37"/>
      <c r="E64" s="34"/>
      <c r="F64" s="34"/>
      <c r="G64" s="34"/>
      <c r="H64" s="35"/>
      <c r="I64" s="34"/>
      <c r="J64" s="34"/>
    </row>
    <row r="65" spans="3:10" s="31" customFormat="1" x14ac:dyDescent="0.2">
      <c r="C65" s="37"/>
      <c r="D65" s="37"/>
      <c r="E65" s="34"/>
      <c r="F65" s="34"/>
      <c r="G65" s="34"/>
      <c r="H65" s="35"/>
      <c r="I65" s="34"/>
      <c r="J65" s="34"/>
    </row>
    <row r="66" spans="3:10" s="31" customFormat="1" x14ac:dyDescent="0.2">
      <c r="D66" s="37"/>
      <c r="E66" s="34"/>
      <c r="F66" s="34"/>
      <c r="G66" s="34"/>
      <c r="H66" s="35"/>
      <c r="I66" s="34"/>
      <c r="J66" s="34"/>
    </row>
    <row r="67" spans="3:10" s="31" customFormat="1" x14ac:dyDescent="0.2">
      <c r="E67" s="38"/>
      <c r="H67" s="38"/>
    </row>
    <row r="68" spans="3:10" s="31" customFormat="1" x14ac:dyDescent="0.2">
      <c r="E68" s="38"/>
      <c r="H68" s="38"/>
    </row>
    <row r="69" spans="3:10" s="31" customFormat="1" x14ac:dyDescent="0.2">
      <c r="E69" s="38"/>
      <c r="H69" s="38"/>
    </row>
    <row r="70" spans="3:10" s="31" customFormat="1" x14ac:dyDescent="0.2">
      <c r="E70" s="38"/>
      <c r="H70" s="38"/>
    </row>
    <row r="71" spans="3:10" s="31" customFormat="1" x14ac:dyDescent="0.2">
      <c r="E71" s="38"/>
      <c r="H71" s="38"/>
    </row>
    <row r="72" spans="3:10" s="31" customFormat="1" x14ac:dyDescent="0.2">
      <c r="E72" s="34"/>
      <c r="F72" s="34"/>
      <c r="G72" s="34"/>
      <c r="H72" s="35"/>
      <c r="I72" s="34"/>
      <c r="J72" s="34"/>
    </row>
    <row r="73" spans="3:10" s="31" customFormat="1" x14ac:dyDescent="0.2">
      <c r="E73" s="34"/>
      <c r="F73" s="34"/>
      <c r="G73" s="34"/>
      <c r="H73" s="35"/>
      <c r="I73" s="34"/>
      <c r="J73" s="34"/>
    </row>
    <row r="74" spans="3:10" s="31" customFormat="1" x14ac:dyDescent="0.2">
      <c r="E74" s="34"/>
      <c r="F74" s="34"/>
      <c r="G74" s="34"/>
      <c r="H74" s="35"/>
      <c r="I74" s="34"/>
      <c r="J74" s="34"/>
    </row>
    <row r="75" spans="3:10" s="31" customFormat="1" x14ac:dyDescent="0.2">
      <c r="E75" s="38"/>
      <c r="H75" s="38"/>
    </row>
    <row r="76" spans="3:10" s="31" customFormat="1" x14ac:dyDescent="0.2">
      <c r="E76" s="38"/>
      <c r="H76" s="38"/>
    </row>
    <row r="77" spans="3:10" s="31" customFormat="1" x14ac:dyDescent="0.2">
      <c r="E77" s="38"/>
      <c r="H77" s="38"/>
    </row>
    <row r="78" spans="3:10" s="31" customFormat="1" x14ac:dyDescent="0.2">
      <c r="E78" s="38"/>
      <c r="H78" s="38"/>
    </row>
    <row r="79" spans="3:10" s="31" customFormat="1" x14ac:dyDescent="0.2">
      <c r="E79" s="38"/>
      <c r="H79" s="38"/>
    </row>
    <row r="80" spans="3:10" s="31" customFormat="1" x14ac:dyDescent="0.2">
      <c r="E80" s="38"/>
      <c r="H80" s="38"/>
    </row>
    <row r="81" spans="5:8" s="31" customFormat="1" x14ac:dyDescent="0.2">
      <c r="E81" s="38"/>
      <c r="H81" s="38"/>
    </row>
    <row r="82" spans="5:8" s="31" customFormat="1" x14ac:dyDescent="0.2">
      <c r="E82" s="38"/>
      <c r="H82" s="38"/>
    </row>
    <row r="83" spans="5:8" s="31" customFormat="1" x14ac:dyDescent="0.2">
      <c r="E83" s="38"/>
      <c r="H83" s="38"/>
    </row>
    <row r="84" spans="5:8" s="31" customFormat="1" x14ac:dyDescent="0.2">
      <c r="E84" s="38"/>
      <c r="H84" s="38"/>
    </row>
    <row r="85" spans="5:8" s="31" customFormat="1" x14ac:dyDescent="0.2">
      <c r="E85" s="38"/>
      <c r="H85" s="38"/>
    </row>
    <row r="86" spans="5:8" s="31" customFormat="1" x14ac:dyDescent="0.2">
      <c r="E86" s="38"/>
      <c r="H86" s="38"/>
    </row>
    <row r="87" spans="5:8" s="31" customFormat="1" x14ac:dyDescent="0.2">
      <c r="E87" s="38"/>
      <c r="H87" s="38"/>
    </row>
    <row r="88" spans="5:8" s="31" customFormat="1" x14ac:dyDescent="0.2">
      <c r="E88" s="38"/>
      <c r="H88" s="38"/>
    </row>
    <row r="89" spans="5:8" s="31" customFormat="1" x14ac:dyDescent="0.2">
      <c r="E89" s="38"/>
      <c r="H89" s="38"/>
    </row>
    <row r="90" spans="5:8" s="31" customFormat="1" x14ac:dyDescent="0.2">
      <c r="E90" s="38"/>
      <c r="H90" s="38"/>
    </row>
    <row r="91" spans="5:8" s="31" customFormat="1" x14ac:dyDescent="0.2">
      <c r="E91" s="38"/>
      <c r="H91" s="38"/>
    </row>
    <row r="92" spans="5:8" s="31" customFormat="1" x14ac:dyDescent="0.2">
      <c r="E92" s="38"/>
      <c r="H92" s="38"/>
    </row>
    <row r="93" spans="5:8" s="31" customFormat="1" x14ac:dyDescent="0.2">
      <c r="E93" s="38"/>
      <c r="H93" s="38"/>
    </row>
    <row r="94" spans="5:8" s="31" customFormat="1" x14ac:dyDescent="0.2">
      <c r="E94" s="38"/>
      <c r="H94" s="38"/>
    </row>
    <row r="95" spans="5:8" s="31" customFormat="1" x14ac:dyDescent="0.2">
      <c r="E95" s="38"/>
      <c r="H95" s="38"/>
    </row>
    <row r="96" spans="5:8" s="31" customFormat="1" x14ac:dyDescent="0.2">
      <c r="E96" s="38"/>
      <c r="H96" s="38"/>
    </row>
    <row r="97" spans="5:8" s="31" customFormat="1" x14ac:dyDescent="0.2">
      <c r="E97" s="38"/>
      <c r="H97" s="38"/>
    </row>
    <row r="98" spans="5:8" s="31" customFormat="1" x14ac:dyDescent="0.2">
      <c r="E98" s="38"/>
      <c r="H98" s="38"/>
    </row>
    <row r="99" spans="5:8" s="31" customFormat="1" x14ac:dyDescent="0.2">
      <c r="E99" s="38"/>
      <c r="H99" s="38"/>
    </row>
    <row r="100" spans="5:8" s="31" customFormat="1" x14ac:dyDescent="0.2">
      <c r="E100" s="38"/>
      <c r="H100" s="38"/>
    </row>
    <row r="101" spans="5:8" s="31" customFormat="1" x14ac:dyDescent="0.2">
      <c r="E101" s="38"/>
      <c r="H101" s="38"/>
    </row>
    <row r="102" spans="5:8" s="31" customFormat="1" x14ac:dyDescent="0.2">
      <c r="E102" s="38"/>
      <c r="H102" s="38"/>
    </row>
    <row r="103" spans="5:8" s="31" customFormat="1" x14ac:dyDescent="0.2">
      <c r="E103" s="38"/>
      <c r="H103" s="38"/>
    </row>
    <row r="104" spans="5:8" s="31" customFormat="1" x14ac:dyDescent="0.2">
      <c r="E104" s="38"/>
      <c r="H104" s="38"/>
    </row>
    <row r="105" spans="5:8" s="31" customFormat="1" x14ac:dyDescent="0.2">
      <c r="E105" s="38"/>
      <c r="H105" s="38"/>
    </row>
    <row r="106" spans="5:8" s="31" customFormat="1" x14ac:dyDescent="0.2">
      <c r="E106" s="38"/>
      <c r="H106" s="38"/>
    </row>
    <row r="107" spans="5:8" s="31" customFormat="1" x14ac:dyDescent="0.2">
      <c r="E107" s="38"/>
      <c r="H107" s="38"/>
    </row>
    <row r="108" spans="5:8" s="31" customFormat="1" x14ac:dyDescent="0.2">
      <c r="E108" s="38"/>
      <c r="H108" s="38"/>
    </row>
    <row r="109" spans="5:8" s="31" customFormat="1" x14ac:dyDescent="0.2">
      <c r="E109" s="38"/>
      <c r="H109" s="38"/>
    </row>
    <row r="110" spans="5:8" s="31" customFormat="1" x14ac:dyDescent="0.2">
      <c r="E110" s="38"/>
      <c r="H110" s="38"/>
    </row>
    <row r="111" spans="5:8" s="31" customFormat="1" x14ac:dyDescent="0.2">
      <c r="E111" s="38"/>
      <c r="H111" s="38"/>
    </row>
    <row r="112" spans="5:8" s="31" customFormat="1" x14ac:dyDescent="0.2">
      <c r="E112" s="38"/>
      <c r="H112" s="38"/>
    </row>
    <row r="113" spans="1:11" s="31" customFormat="1" x14ac:dyDescent="0.2">
      <c r="E113" s="38"/>
      <c r="H113" s="38"/>
    </row>
    <row r="114" spans="1:11" s="31" customFormat="1" x14ac:dyDescent="0.2">
      <c r="E114" s="38"/>
      <c r="H114" s="38"/>
    </row>
    <row r="115" spans="1:11" s="31" customFormat="1" x14ac:dyDescent="0.2">
      <c r="E115" s="38"/>
      <c r="H115" s="38"/>
    </row>
    <row r="116" spans="1:11" s="31" customFormat="1" x14ac:dyDescent="0.2">
      <c r="E116" s="38"/>
      <c r="H116" s="38"/>
    </row>
    <row r="117" spans="1:11" s="31" customFormat="1" x14ac:dyDescent="0.2">
      <c r="E117" s="38"/>
      <c r="H117" s="38"/>
    </row>
    <row r="118" spans="1:11" s="31" customFormat="1" x14ac:dyDescent="0.2">
      <c r="E118" s="38"/>
      <c r="H118" s="38"/>
    </row>
    <row r="119" spans="1:11" s="31" customFormat="1" x14ac:dyDescent="0.2">
      <c r="E119" s="38"/>
      <c r="H119" s="38"/>
    </row>
    <row r="120" spans="1:11" s="31" customFormat="1" x14ac:dyDescent="0.2">
      <c r="E120" s="38"/>
      <c r="H120" s="38"/>
    </row>
    <row r="121" spans="1:11" s="31" customFormat="1" x14ac:dyDescent="0.2">
      <c r="E121" s="38"/>
      <c r="H121" s="38"/>
    </row>
    <row r="122" spans="1:11" x14ac:dyDescent="0.2">
      <c r="A122" s="31"/>
      <c r="B122" s="31"/>
      <c r="D122" s="31"/>
      <c r="E122" s="38"/>
      <c r="F122" s="31"/>
      <c r="G122" s="31"/>
      <c r="H122" s="38"/>
      <c r="I122" s="31"/>
      <c r="J122" s="31"/>
      <c r="K122" s="31"/>
    </row>
    <row r="123" spans="1:11" x14ac:dyDescent="0.2">
      <c r="A123" s="31"/>
      <c r="B123" s="31"/>
    </row>
    <row r="124" spans="1:11" x14ac:dyDescent="0.2">
      <c r="A124" s="31"/>
    </row>
  </sheetData>
  <mergeCells count="4">
    <mergeCell ref="F7:J8"/>
    <mergeCell ref="A17:G17"/>
    <mergeCell ref="G23:J23"/>
    <mergeCell ref="G24:I24"/>
  </mergeCells>
  <pageMargins left="0.70866141732283472" right="0.70866141732283472" top="0.74803149606299213" bottom="0.74803149606299213" header="0.31496062992125984" footer="0.31496062992125984"/>
  <pageSetup paperSize="9" scale="68" firstPageNumber="113" orientation="landscape" useFirstPageNumber="1" horizontalDpi="300" verticalDpi="300" r:id="rId1"/>
  <headerFooter alignWithMargins="0">
    <oddFooter>&amp;L&amp;9&amp;P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4"/>
  <dimension ref="A1:K122"/>
  <sheetViews>
    <sheetView view="pageBreakPreview" zoomScaleNormal="100" zoomScaleSheetLayoutView="100" workbookViewId="0">
      <selection activeCell="J15" sqref="J15"/>
    </sheetView>
  </sheetViews>
  <sheetFormatPr defaultColWidth="10" defaultRowHeight="10.199999999999999" x14ac:dyDescent="0.2"/>
  <cols>
    <col min="1" max="1" width="2.88671875" style="10" customWidth="1"/>
    <col min="2" max="2" width="18.33203125" style="10" customWidth="1"/>
    <col min="3" max="3" width="20.109375" style="10" customWidth="1"/>
    <col min="4" max="4" width="44.33203125" style="10" bestFit="1" customWidth="1"/>
    <col min="5" max="5" width="21.109375" style="12" customWidth="1"/>
    <col min="6" max="6" width="9" style="10" bestFit="1" customWidth="1"/>
    <col min="7" max="7" width="11" style="10" bestFit="1" customWidth="1"/>
    <col min="8" max="8" width="11.44140625" style="12" bestFit="1" customWidth="1"/>
    <col min="9" max="9" width="5" style="10" bestFit="1" customWidth="1"/>
    <col min="10" max="10" width="13.109375" style="10" bestFit="1" customWidth="1"/>
    <col min="11" max="11" width="12.6640625" style="10" bestFit="1"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6"/>
      <c r="H1" s="8"/>
      <c r="I1" s="6"/>
      <c r="J1" s="9" t="s">
        <v>1625</v>
      </c>
    </row>
    <row r="2" spans="1:11" x14ac:dyDescent="0.2">
      <c r="A2" s="6"/>
      <c r="B2" s="6"/>
      <c r="C2" s="6"/>
      <c r="D2" s="6"/>
      <c r="E2" s="8"/>
      <c r="F2" s="8"/>
      <c r="G2" s="6"/>
      <c r="H2" s="8"/>
      <c r="I2" s="6"/>
      <c r="J2" s="6"/>
    </row>
    <row r="4" spans="1:11" x14ac:dyDescent="0.2">
      <c r="E4" s="11" t="s">
        <v>1182</v>
      </c>
    </row>
    <row r="5" spans="1:11" x14ac:dyDescent="0.2">
      <c r="D5" s="11"/>
    </row>
    <row r="6" spans="1:11" s="6" customFormat="1" x14ac:dyDescent="0.2">
      <c r="C6" s="13"/>
      <c r="E6" s="11"/>
      <c r="F6" s="13"/>
      <c r="G6" s="13"/>
      <c r="H6" s="14"/>
      <c r="I6" s="8"/>
    </row>
    <row r="7" spans="1:11" s="6" customFormat="1" x14ac:dyDescent="0.2">
      <c r="C7" s="13"/>
      <c r="D7" s="13"/>
      <c r="E7" s="13"/>
      <c r="F7" s="396" t="s">
        <v>1535</v>
      </c>
      <c r="G7" s="396"/>
      <c r="H7" s="396"/>
      <c r="I7" s="396"/>
      <c r="J7" s="396"/>
    </row>
    <row r="8" spans="1:11" s="6" customFormat="1" x14ac:dyDescent="0.2">
      <c r="C8" s="13"/>
      <c r="D8" s="13"/>
      <c r="E8" s="13"/>
      <c r="F8" s="396"/>
      <c r="G8" s="396"/>
      <c r="H8" s="396"/>
      <c r="I8" s="396"/>
      <c r="J8" s="396"/>
    </row>
    <row r="9" spans="1:11" s="6" customFormat="1" x14ac:dyDescent="0.2">
      <c r="A9" s="15" t="s">
        <v>1183</v>
      </c>
      <c r="F9" s="16"/>
    </row>
    <row r="10" spans="1:11" s="6" customFormat="1" x14ac:dyDescent="0.2">
      <c r="A10" s="17" t="s">
        <v>1184</v>
      </c>
      <c r="F10" s="16"/>
      <c r="G10" s="16"/>
      <c r="H10" s="18"/>
      <c r="I10" s="19"/>
      <c r="J10" s="20"/>
    </row>
    <row r="11" spans="1:11" x14ac:dyDescent="0.2">
      <c r="A11" s="21"/>
      <c r="D11" s="22"/>
      <c r="E11" s="22"/>
      <c r="F11" s="12"/>
      <c r="G11" s="12"/>
      <c r="H11" s="10"/>
    </row>
    <row r="12" spans="1:11"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1" ht="27.6" x14ac:dyDescent="0.2">
      <c r="A13" s="23">
        <v>1</v>
      </c>
      <c r="B13" s="24"/>
      <c r="C13" s="131" t="s">
        <v>22</v>
      </c>
      <c r="D13" s="132" t="s">
        <v>562</v>
      </c>
      <c r="E13" s="133" t="s">
        <v>563</v>
      </c>
      <c r="F13" s="112">
        <v>390</v>
      </c>
      <c r="G13" s="100"/>
      <c r="H13" s="159"/>
      <c r="I13" s="140"/>
      <c r="J13" s="159"/>
      <c r="K13" s="23"/>
    </row>
    <row r="14" spans="1:11" s="31" customFormat="1" ht="27.6" x14ac:dyDescent="0.3">
      <c r="A14" s="241">
        <v>2</v>
      </c>
      <c r="B14" s="262"/>
      <c r="C14" s="131" t="s">
        <v>22</v>
      </c>
      <c r="D14" s="132" t="s">
        <v>564</v>
      </c>
      <c r="E14" s="133" t="s">
        <v>563</v>
      </c>
      <c r="F14" s="112">
        <v>350</v>
      </c>
      <c r="G14" s="100"/>
      <c r="H14" s="159"/>
      <c r="I14" s="140"/>
      <c r="J14" s="159"/>
      <c r="K14" s="104"/>
    </row>
    <row r="15" spans="1:11" s="31" customFormat="1" ht="14.4" x14ac:dyDescent="0.3">
      <c r="A15" s="407" t="s">
        <v>1187</v>
      </c>
      <c r="B15" s="421"/>
      <c r="C15" s="421"/>
      <c r="D15" s="421"/>
      <c r="E15" s="421"/>
      <c r="F15" s="421"/>
      <c r="G15" s="422"/>
      <c r="H15" s="159"/>
      <c r="I15" s="255"/>
      <c r="J15" s="159"/>
      <c r="K15" s="32"/>
    </row>
    <row r="16" spans="1:11" s="31" customFormat="1" ht="13.8" x14ac:dyDescent="0.3">
      <c r="B16" s="33"/>
      <c r="E16" s="34"/>
      <c r="F16" s="34"/>
      <c r="G16" s="34"/>
      <c r="H16" s="35"/>
      <c r="I16" s="34"/>
      <c r="J16" s="34"/>
    </row>
    <row r="17" spans="1:10" s="31" customFormat="1" ht="13.8" x14ac:dyDescent="0.3">
      <c r="B17" s="33"/>
      <c r="E17" s="34"/>
      <c r="F17" s="34"/>
      <c r="G17" s="34"/>
      <c r="H17" s="35"/>
      <c r="I17" s="34"/>
      <c r="J17" s="34"/>
    </row>
    <row r="18" spans="1:10" s="31" customFormat="1" x14ac:dyDescent="0.2">
      <c r="E18" s="34"/>
      <c r="F18" s="34"/>
      <c r="G18" s="34"/>
      <c r="H18" s="35"/>
      <c r="I18" s="36"/>
      <c r="J18" s="36"/>
    </row>
    <row r="19" spans="1:10" s="31" customFormat="1" x14ac:dyDescent="0.2">
      <c r="A19" s="10"/>
      <c r="B19" s="10"/>
      <c r="C19" s="10"/>
      <c r="D19" s="10"/>
      <c r="E19" s="10"/>
      <c r="F19" s="10"/>
      <c r="G19" s="10"/>
      <c r="H19" s="10"/>
      <c r="I19" s="10"/>
      <c r="J19" s="10"/>
    </row>
    <row r="20" spans="1:10" s="31" customFormat="1" x14ac:dyDescent="0.2">
      <c r="A20" s="39"/>
      <c r="B20" s="40"/>
      <c r="C20" s="40"/>
      <c r="D20" s="40"/>
      <c r="E20" s="40"/>
      <c r="F20" s="40"/>
      <c r="G20" s="41"/>
      <c r="H20" s="39"/>
      <c r="I20" s="41"/>
      <c r="J20" s="42"/>
    </row>
    <row r="21" spans="1:10" s="31" customFormat="1" ht="16.5" customHeight="1" x14ac:dyDescent="0.2">
      <c r="A21" s="39"/>
      <c r="B21" s="42" t="s">
        <v>1188</v>
      </c>
      <c r="C21" s="42"/>
      <c r="D21" s="42"/>
      <c r="E21" s="43"/>
      <c r="F21" s="55"/>
      <c r="G21" s="400" t="s">
        <v>1189</v>
      </c>
      <c r="H21" s="412"/>
      <c r="I21" s="412"/>
      <c r="J21" s="413"/>
    </row>
    <row r="22" spans="1:10" s="31" customFormat="1" ht="21" customHeight="1" x14ac:dyDescent="0.2">
      <c r="A22" s="39"/>
      <c r="B22" s="42"/>
      <c r="C22" s="42"/>
      <c r="D22" s="42"/>
      <c r="E22" s="43"/>
      <c r="F22" s="55"/>
      <c r="G22" s="403" t="s">
        <v>1458</v>
      </c>
      <c r="H22" s="414"/>
      <c r="I22" s="414"/>
      <c r="J22" s="55"/>
    </row>
    <row r="23" spans="1:10" s="31" customFormat="1" x14ac:dyDescent="0.2">
      <c r="E23" s="34"/>
      <c r="F23" s="34"/>
      <c r="G23" s="34"/>
      <c r="H23" s="35"/>
      <c r="I23" s="34"/>
      <c r="J23" s="34"/>
    </row>
    <row r="24" spans="1:10" s="31" customFormat="1" x14ac:dyDescent="0.2">
      <c r="E24" s="34"/>
      <c r="F24" s="34"/>
      <c r="G24" s="34"/>
      <c r="H24" s="35"/>
      <c r="I24" s="34"/>
      <c r="J24" s="34"/>
    </row>
    <row r="25" spans="1:10" s="31" customFormat="1" x14ac:dyDescent="0.2">
      <c r="E25" s="34"/>
      <c r="F25" s="34"/>
      <c r="G25" s="34"/>
      <c r="H25" s="35"/>
      <c r="I25" s="34"/>
      <c r="J25" s="34"/>
    </row>
    <row r="26" spans="1:10" s="31" customFormat="1" x14ac:dyDescent="0.2">
      <c r="E26" s="34"/>
      <c r="F26" s="34"/>
      <c r="G26" s="34"/>
      <c r="H26" s="35"/>
      <c r="I26" s="34"/>
      <c r="J26" s="34"/>
    </row>
    <row r="27" spans="1:10" s="31" customFormat="1" x14ac:dyDescent="0.2">
      <c r="E27" s="34"/>
      <c r="F27" s="34"/>
      <c r="G27" s="34"/>
      <c r="H27" s="35"/>
      <c r="I27" s="34"/>
      <c r="J27" s="34"/>
    </row>
    <row r="28" spans="1:10" s="31" customFormat="1" x14ac:dyDescent="0.2">
      <c r="C28" s="37"/>
      <c r="E28" s="34"/>
      <c r="F28" s="34"/>
      <c r="G28" s="34"/>
      <c r="H28" s="35"/>
      <c r="I28" s="34"/>
      <c r="J28" s="34"/>
    </row>
    <row r="29" spans="1:10" s="31" customFormat="1" x14ac:dyDescent="0.2">
      <c r="C29" s="37"/>
      <c r="D29" s="37"/>
      <c r="E29" s="34"/>
      <c r="F29" s="34"/>
      <c r="G29" s="34"/>
      <c r="H29" s="35"/>
      <c r="I29" s="34"/>
      <c r="J29" s="34"/>
    </row>
    <row r="30" spans="1:10" s="31" customFormat="1" x14ac:dyDescent="0.2">
      <c r="D30" s="37"/>
      <c r="E30" s="34"/>
      <c r="F30" s="34"/>
      <c r="G30" s="34"/>
      <c r="H30" s="35"/>
      <c r="I30" s="34"/>
      <c r="J30" s="34"/>
    </row>
    <row r="31" spans="1:10" s="31" customFormat="1" x14ac:dyDescent="0.2">
      <c r="E31" s="34"/>
      <c r="F31" s="34"/>
      <c r="G31" s="34"/>
      <c r="H31" s="35"/>
      <c r="I31" s="34"/>
      <c r="J31" s="34"/>
    </row>
    <row r="32" spans="1:10" s="31" customFormat="1" x14ac:dyDescent="0.2">
      <c r="E32" s="34"/>
      <c r="F32" s="34"/>
      <c r="G32" s="34"/>
      <c r="H32" s="35"/>
      <c r="I32" s="34"/>
      <c r="J32" s="34"/>
    </row>
    <row r="33" spans="5:10" s="31" customFormat="1" x14ac:dyDescent="0.2">
      <c r="E33" s="34"/>
      <c r="F33" s="34"/>
      <c r="G33" s="34"/>
      <c r="H33" s="35"/>
      <c r="I33" s="34"/>
      <c r="J33" s="34"/>
    </row>
    <row r="34" spans="5:10" s="31" customFormat="1" x14ac:dyDescent="0.2">
      <c r="E34" s="34"/>
      <c r="F34" s="34"/>
      <c r="G34" s="34"/>
      <c r="H34" s="35"/>
      <c r="I34" s="34"/>
      <c r="J34" s="34"/>
    </row>
    <row r="35" spans="5:10" s="31" customFormat="1" x14ac:dyDescent="0.2">
      <c r="E35" s="34"/>
      <c r="F35" s="34"/>
      <c r="G35" s="34"/>
      <c r="H35" s="35"/>
      <c r="I35" s="34"/>
      <c r="J35" s="34"/>
    </row>
    <row r="36" spans="5:10" s="31" customFormat="1" x14ac:dyDescent="0.2">
      <c r="E36" s="34"/>
      <c r="F36" s="34"/>
      <c r="G36" s="34"/>
      <c r="H36" s="35"/>
      <c r="I36" s="34"/>
      <c r="J36" s="34"/>
    </row>
    <row r="37" spans="5:10" s="31" customFormat="1" x14ac:dyDescent="0.2">
      <c r="E37" s="34"/>
      <c r="F37" s="34"/>
      <c r="G37" s="34"/>
      <c r="H37" s="35"/>
      <c r="I37" s="34"/>
      <c r="J37" s="34"/>
    </row>
    <row r="38" spans="5:10" s="31" customFormat="1" x14ac:dyDescent="0.2">
      <c r="E38" s="34"/>
      <c r="F38" s="34"/>
      <c r="G38" s="34"/>
      <c r="H38" s="35"/>
      <c r="I38" s="34"/>
      <c r="J38" s="34"/>
    </row>
    <row r="39" spans="5:10" s="31" customFormat="1" x14ac:dyDescent="0.2">
      <c r="E39" s="34"/>
      <c r="F39" s="34"/>
      <c r="G39" s="34"/>
      <c r="H39" s="35"/>
      <c r="I39" s="34"/>
      <c r="J39" s="34"/>
    </row>
    <row r="40" spans="5:10" s="31" customFormat="1" x14ac:dyDescent="0.2">
      <c r="E40" s="34"/>
      <c r="F40" s="34"/>
      <c r="G40" s="34"/>
      <c r="H40" s="35"/>
      <c r="I40" s="34"/>
      <c r="J40" s="34"/>
    </row>
    <row r="41" spans="5:10" s="31" customFormat="1" x14ac:dyDescent="0.2">
      <c r="E41" s="34"/>
      <c r="F41" s="34"/>
      <c r="G41" s="34"/>
      <c r="H41" s="35"/>
      <c r="I41" s="34"/>
      <c r="J41" s="34"/>
    </row>
    <row r="42" spans="5:10" s="31" customFormat="1" x14ac:dyDescent="0.2">
      <c r="E42" s="34"/>
      <c r="F42" s="34"/>
      <c r="G42" s="34"/>
      <c r="H42" s="35"/>
      <c r="I42" s="34"/>
      <c r="J42" s="34"/>
    </row>
    <row r="43" spans="5:10" s="31" customFormat="1" x14ac:dyDescent="0.2">
      <c r="E43" s="34"/>
      <c r="F43" s="34"/>
      <c r="G43" s="34"/>
      <c r="H43" s="35"/>
      <c r="I43" s="34"/>
      <c r="J43" s="34"/>
    </row>
    <row r="44" spans="5:10" s="31" customFormat="1" x14ac:dyDescent="0.2">
      <c r="E44" s="34"/>
      <c r="F44" s="34"/>
      <c r="G44" s="34"/>
      <c r="H44" s="35"/>
      <c r="I44" s="34"/>
      <c r="J44" s="34"/>
    </row>
    <row r="45" spans="5:10" s="31" customFormat="1" x14ac:dyDescent="0.2">
      <c r="E45" s="34"/>
      <c r="F45" s="34"/>
      <c r="G45" s="34"/>
      <c r="H45" s="35"/>
      <c r="I45" s="34"/>
      <c r="J45" s="34"/>
    </row>
    <row r="46" spans="5:10" s="31" customFormat="1" x14ac:dyDescent="0.2">
      <c r="E46" s="34"/>
      <c r="F46" s="34"/>
      <c r="G46" s="34"/>
      <c r="H46" s="35"/>
      <c r="I46" s="34"/>
      <c r="J46" s="34"/>
    </row>
    <row r="47" spans="5:10" s="31" customFormat="1" x14ac:dyDescent="0.2">
      <c r="E47" s="34"/>
      <c r="F47" s="34"/>
      <c r="G47" s="34"/>
      <c r="H47" s="35"/>
      <c r="I47" s="34"/>
      <c r="J47" s="34"/>
    </row>
    <row r="48" spans="5:10" s="31" customFormat="1" x14ac:dyDescent="0.2">
      <c r="E48" s="34"/>
      <c r="F48" s="34"/>
      <c r="G48" s="34"/>
      <c r="H48" s="35"/>
      <c r="I48" s="34"/>
      <c r="J48" s="34"/>
    </row>
    <row r="49" spans="3:10" s="31" customFormat="1" x14ac:dyDescent="0.2">
      <c r="E49" s="34"/>
      <c r="F49" s="34"/>
      <c r="G49" s="34"/>
      <c r="H49" s="35"/>
      <c r="I49" s="34"/>
      <c r="J49" s="34"/>
    </row>
    <row r="50" spans="3:10" s="31" customFormat="1" x14ac:dyDescent="0.2">
      <c r="E50" s="34"/>
      <c r="F50" s="34"/>
      <c r="G50" s="34"/>
      <c r="H50" s="35"/>
      <c r="I50" s="34"/>
      <c r="J50" s="34"/>
    </row>
    <row r="51" spans="3:10" s="31" customFormat="1" x14ac:dyDescent="0.2">
      <c r="E51" s="34"/>
      <c r="F51" s="34"/>
      <c r="G51" s="34"/>
      <c r="H51" s="35"/>
      <c r="I51" s="34"/>
      <c r="J51" s="34"/>
    </row>
    <row r="52" spans="3:10" s="31" customFormat="1" x14ac:dyDescent="0.2">
      <c r="E52" s="34"/>
      <c r="F52" s="34"/>
      <c r="G52" s="34"/>
      <c r="H52" s="35"/>
      <c r="I52" s="34"/>
      <c r="J52" s="34"/>
    </row>
    <row r="53" spans="3:10" s="31" customFormat="1" x14ac:dyDescent="0.2">
      <c r="E53" s="34"/>
      <c r="F53" s="34"/>
      <c r="G53" s="34"/>
      <c r="H53" s="35"/>
      <c r="I53" s="34"/>
      <c r="J53" s="34"/>
    </row>
    <row r="54" spans="3:10" s="31" customFormat="1" x14ac:dyDescent="0.2">
      <c r="E54" s="34"/>
      <c r="F54" s="34"/>
      <c r="G54" s="34"/>
      <c r="H54" s="35"/>
      <c r="I54" s="34"/>
      <c r="J54" s="34"/>
    </row>
    <row r="55" spans="3:10" s="31" customFormat="1" x14ac:dyDescent="0.2">
      <c r="E55" s="34"/>
      <c r="F55" s="34"/>
      <c r="G55" s="34"/>
      <c r="H55" s="35"/>
      <c r="I55" s="34"/>
      <c r="J55" s="34"/>
    </row>
    <row r="56" spans="3:10" s="31" customFormat="1" x14ac:dyDescent="0.2">
      <c r="C56" s="37"/>
      <c r="E56" s="34"/>
      <c r="F56" s="34"/>
      <c r="G56" s="34"/>
      <c r="H56" s="35"/>
      <c r="I56" s="34"/>
      <c r="J56" s="34"/>
    </row>
    <row r="57" spans="3:10" s="31" customFormat="1" x14ac:dyDescent="0.2">
      <c r="D57" s="37"/>
      <c r="E57" s="34"/>
      <c r="F57" s="34"/>
      <c r="G57" s="34"/>
      <c r="H57" s="35"/>
      <c r="I57" s="34"/>
      <c r="J57" s="34"/>
    </row>
    <row r="58" spans="3:10" s="31" customFormat="1" x14ac:dyDescent="0.2">
      <c r="E58" s="34"/>
      <c r="F58" s="34"/>
      <c r="G58" s="34"/>
      <c r="H58" s="35"/>
      <c r="I58" s="34"/>
      <c r="J58" s="34"/>
    </row>
    <row r="59" spans="3:10" s="31" customFormat="1" x14ac:dyDescent="0.2">
      <c r="E59" s="34"/>
      <c r="F59" s="34"/>
      <c r="G59" s="34"/>
      <c r="H59" s="35"/>
      <c r="I59" s="34"/>
      <c r="J59" s="34"/>
    </row>
    <row r="60" spans="3:10" s="31" customFormat="1" x14ac:dyDescent="0.2">
      <c r="E60" s="34"/>
      <c r="F60" s="34"/>
      <c r="G60" s="34"/>
      <c r="H60" s="35"/>
      <c r="I60" s="34"/>
      <c r="J60" s="34"/>
    </row>
    <row r="61" spans="3:10" s="31" customFormat="1" x14ac:dyDescent="0.2">
      <c r="E61" s="34"/>
      <c r="F61" s="34"/>
      <c r="G61" s="34"/>
      <c r="H61" s="35"/>
      <c r="I61" s="34"/>
      <c r="J61" s="34"/>
    </row>
    <row r="62" spans="3:10" s="31" customFormat="1" x14ac:dyDescent="0.2">
      <c r="C62" s="37"/>
      <c r="E62" s="34"/>
      <c r="F62" s="34"/>
      <c r="G62" s="34"/>
      <c r="H62" s="35"/>
      <c r="I62" s="34"/>
      <c r="J62" s="34"/>
    </row>
    <row r="63" spans="3:10" s="31" customFormat="1" x14ac:dyDescent="0.2">
      <c r="C63" s="37"/>
      <c r="D63" s="37"/>
      <c r="E63" s="34"/>
      <c r="F63" s="34"/>
      <c r="G63" s="34"/>
      <c r="H63" s="35"/>
      <c r="I63" s="34"/>
      <c r="J63" s="34"/>
    </row>
    <row r="64" spans="3:10" s="31" customFormat="1" x14ac:dyDescent="0.2">
      <c r="D64" s="37"/>
      <c r="E64" s="34"/>
      <c r="F64" s="34"/>
      <c r="G64" s="34"/>
      <c r="H64" s="35"/>
      <c r="I64" s="34"/>
      <c r="J64" s="34"/>
    </row>
    <row r="65" spans="5:10" s="31" customFormat="1" x14ac:dyDescent="0.2">
      <c r="E65" s="38"/>
      <c r="H65" s="38"/>
    </row>
    <row r="66" spans="5:10" s="31" customFormat="1" x14ac:dyDescent="0.2">
      <c r="E66" s="38"/>
      <c r="H66" s="38"/>
    </row>
    <row r="67" spans="5:10" s="31" customFormat="1" x14ac:dyDescent="0.2">
      <c r="E67" s="38"/>
      <c r="H67" s="38"/>
    </row>
    <row r="68" spans="5:10" s="31" customFormat="1" x14ac:dyDescent="0.2">
      <c r="E68" s="38"/>
      <c r="H68" s="38"/>
    </row>
    <row r="69" spans="5:10" s="31" customFormat="1" x14ac:dyDescent="0.2">
      <c r="E69" s="38"/>
      <c r="H69" s="38"/>
    </row>
    <row r="70" spans="5:10" s="31" customFormat="1" x14ac:dyDescent="0.2">
      <c r="E70" s="34"/>
      <c r="F70" s="34"/>
      <c r="G70" s="34"/>
      <c r="H70" s="35"/>
      <c r="I70" s="34"/>
      <c r="J70" s="34"/>
    </row>
    <row r="71" spans="5:10" s="31" customFormat="1" x14ac:dyDescent="0.2">
      <c r="E71" s="34"/>
      <c r="F71" s="34"/>
      <c r="G71" s="34"/>
      <c r="H71" s="35"/>
      <c r="I71" s="34"/>
      <c r="J71" s="34"/>
    </row>
    <row r="72" spans="5:10" s="31" customFormat="1" x14ac:dyDescent="0.2">
      <c r="E72" s="34"/>
      <c r="F72" s="34"/>
      <c r="G72" s="34"/>
      <c r="H72" s="35"/>
      <c r="I72" s="34"/>
      <c r="J72" s="34"/>
    </row>
    <row r="73" spans="5:10" s="31" customFormat="1" x14ac:dyDescent="0.2">
      <c r="E73" s="38"/>
      <c r="H73" s="38"/>
    </row>
    <row r="74" spans="5:10" s="31" customFormat="1" x14ac:dyDescent="0.2">
      <c r="E74" s="38"/>
      <c r="H74" s="38"/>
    </row>
    <row r="75" spans="5:10" s="31" customFormat="1" x14ac:dyDescent="0.2">
      <c r="E75" s="38"/>
      <c r="H75" s="38"/>
    </row>
    <row r="76" spans="5:10" s="31" customFormat="1" x14ac:dyDescent="0.2">
      <c r="E76" s="38"/>
      <c r="H76" s="38"/>
    </row>
    <row r="77" spans="5:10" s="31" customFormat="1" x14ac:dyDescent="0.2">
      <c r="E77" s="38"/>
      <c r="H77" s="38"/>
    </row>
    <row r="78" spans="5:10" s="31" customFormat="1" x14ac:dyDescent="0.2">
      <c r="E78" s="38"/>
      <c r="H78" s="38"/>
    </row>
    <row r="79" spans="5:10" s="31" customFormat="1" x14ac:dyDescent="0.2">
      <c r="E79" s="38"/>
      <c r="H79" s="38"/>
    </row>
    <row r="80" spans="5:10" s="31" customFormat="1" x14ac:dyDescent="0.2">
      <c r="E80" s="38"/>
      <c r="H80" s="38"/>
    </row>
    <row r="81" spans="5:8" s="31" customFormat="1" x14ac:dyDescent="0.2">
      <c r="E81" s="38"/>
      <c r="H81" s="38"/>
    </row>
    <row r="82" spans="5:8" s="31" customFormat="1" x14ac:dyDescent="0.2">
      <c r="E82" s="38"/>
      <c r="H82" s="38"/>
    </row>
    <row r="83" spans="5:8" s="31" customFormat="1" x14ac:dyDescent="0.2">
      <c r="E83" s="38"/>
      <c r="H83" s="38"/>
    </row>
    <row r="84" spans="5:8" s="31" customFormat="1" x14ac:dyDescent="0.2">
      <c r="E84" s="38"/>
      <c r="H84" s="38"/>
    </row>
    <row r="85" spans="5:8" s="31" customFormat="1" x14ac:dyDescent="0.2">
      <c r="E85" s="38"/>
      <c r="H85" s="38"/>
    </row>
    <row r="86" spans="5:8" s="31" customFormat="1" x14ac:dyDescent="0.2">
      <c r="E86" s="38"/>
      <c r="H86" s="38"/>
    </row>
    <row r="87" spans="5:8" s="31" customFormat="1" x14ac:dyDescent="0.2">
      <c r="E87" s="38"/>
      <c r="H87" s="38"/>
    </row>
    <row r="88" spans="5:8" s="31" customFormat="1" x14ac:dyDescent="0.2">
      <c r="E88" s="38"/>
      <c r="H88" s="38"/>
    </row>
    <row r="89" spans="5:8" s="31" customFormat="1" x14ac:dyDescent="0.2">
      <c r="E89" s="38"/>
      <c r="H89" s="38"/>
    </row>
    <row r="90" spans="5:8" s="31" customFormat="1" x14ac:dyDescent="0.2">
      <c r="E90" s="38"/>
      <c r="H90" s="38"/>
    </row>
    <row r="91" spans="5:8" s="31" customFormat="1" x14ac:dyDescent="0.2">
      <c r="E91" s="38"/>
      <c r="H91" s="38"/>
    </row>
    <row r="92" spans="5:8" s="31" customFormat="1" x14ac:dyDescent="0.2">
      <c r="E92" s="38"/>
      <c r="H92" s="38"/>
    </row>
    <row r="93" spans="5:8" s="31" customFormat="1" x14ac:dyDescent="0.2">
      <c r="E93" s="38"/>
      <c r="H93" s="38"/>
    </row>
    <row r="94" spans="5:8" s="31" customFormat="1" x14ac:dyDescent="0.2">
      <c r="E94" s="38"/>
      <c r="H94" s="38"/>
    </row>
    <row r="95" spans="5:8" s="31" customFormat="1" x14ac:dyDescent="0.2">
      <c r="E95" s="38"/>
      <c r="H95" s="38"/>
    </row>
    <row r="96" spans="5:8" s="31" customFormat="1" x14ac:dyDescent="0.2">
      <c r="E96" s="38"/>
      <c r="H96" s="38"/>
    </row>
    <row r="97" spans="5:8" s="31" customFormat="1" x14ac:dyDescent="0.2">
      <c r="E97" s="38"/>
      <c r="H97" s="38"/>
    </row>
    <row r="98" spans="5:8" s="31" customFormat="1" x14ac:dyDescent="0.2">
      <c r="E98" s="38"/>
      <c r="H98" s="38"/>
    </row>
    <row r="99" spans="5:8" s="31" customFormat="1" x14ac:dyDescent="0.2">
      <c r="E99" s="38"/>
      <c r="H99" s="38"/>
    </row>
    <row r="100" spans="5:8" s="31" customFormat="1" x14ac:dyDescent="0.2">
      <c r="E100" s="38"/>
      <c r="H100" s="38"/>
    </row>
    <row r="101" spans="5:8" s="31" customFormat="1" x14ac:dyDescent="0.2">
      <c r="E101" s="38"/>
      <c r="H101" s="38"/>
    </row>
    <row r="102" spans="5:8" s="31" customFormat="1" x14ac:dyDescent="0.2">
      <c r="E102" s="38"/>
      <c r="H102" s="38"/>
    </row>
    <row r="103" spans="5:8" s="31" customFormat="1" x14ac:dyDescent="0.2">
      <c r="E103" s="38"/>
      <c r="H103" s="38"/>
    </row>
    <row r="104" spans="5:8" s="31" customFormat="1" x14ac:dyDescent="0.2">
      <c r="E104" s="38"/>
      <c r="H104" s="38"/>
    </row>
    <row r="105" spans="5:8" s="31" customFormat="1" x14ac:dyDescent="0.2">
      <c r="E105" s="38"/>
      <c r="H105" s="38"/>
    </row>
    <row r="106" spans="5:8" s="31" customFormat="1" x14ac:dyDescent="0.2">
      <c r="E106" s="38"/>
      <c r="H106" s="38"/>
    </row>
    <row r="107" spans="5:8" s="31" customFormat="1" x14ac:dyDescent="0.2">
      <c r="E107" s="38"/>
      <c r="H107" s="38"/>
    </row>
    <row r="108" spans="5:8" s="31" customFormat="1" x14ac:dyDescent="0.2">
      <c r="E108" s="38"/>
      <c r="H108" s="38"/>
    </row>
    <row r="109" spans="5:8" s="31" customFormat="1" x14ac:dyDescent="0.2">
      <c r="E109" s="38"/>
      <c r="H109" s="38"/>
    </row>
    <row r="110" spans="5:8" s="31" customFormat="1" x14ac:dyDescent="0.2">
      <c r="E110" s="38"/>
      <c r="H110" s="38"/>
    </row>
    <row r="111" spans="5:8" s="31" customFormat="1" x14ac:dyDescent="0.2">
      <c r="E111" s="38"/>
      <c r="H111" s="38"/>
    </row>
    <row r="112" spans="5:8" s="31" customFormat="1" x14ac:dyDescent="0.2">
      <c r="E112" s="38"/>
      <c r="H112" s="38"/>
    </row>
    <row r="113" spans="1:11" s="31" customFormat="1" x14ac:dyDescent="0.2">
      <c r="E113" s="38"/>
      <c r="H113" s="38"/>
    </row>
    <row r="114" spans="1:11" s="31" customFormat="1" x14ac:dyDescent="0.2">
      <c r="E114" s="38"/>
      <c r="H114" s="38"/>
    </row>
    <row r="115" spans="1:11" s="31" customFormat="1" x14ac:dyDescent="0.2">
      <c r="E115" s="38"/>
      <c r="H115" s="38"/>
    </row>
    <row r="116" spans="1:11" s="31" customFormat="1" x14ac:dyDescent="0.2">
      <c r="E116" s="38"/>
      <c r="H116" s="38"/>
    </row>
    <row r="117" spans="1:11" s="31" customFormat="1" x14ac:dyDescent="0.2">
      <c r="E117" s="38"/>
      <c r="H117" s="38"/>
    </row>
    <row r="118" spans="1:11" s="31" customFormat="1" x14ac:dyDescent="0.2">
      <c r="E118" s="38"/>
      <c r="H118" s="38"/>
    </row>
    <row r="119" spans="1:11" s="31" customFormat="1" x14ac:dyDescent="0.2">
      <c r="E119" s="38"/>
      <c r="H119" s="38"/>
    </row>
    <row r="120" spans="1:11" x14ac:dyDescent="0.2">
      <c r="A120" s="31"/>
      <c r="B120" s="31"/>
      <c r="D120" s="31"/>
      <c r="E120" s="38"/>
      <c r="F120" s="31"/>
      <c r="G120" s="31"/>
      <c r="H120" s="38"/>
      <c r="I120" s="31"/>
      <c r="J120" s="31"/>
      <c r="K120" s="31"/>
    </row>
    <row r="121" spans="1:11" x14ac:dyDescent="0.2">
      <c r="A121" s="31"/>
      <c r="B121" s="31"/>
    </row>
    <row r="122" spans="1:11" x14ac:dyDescent="0.2">
      <c r="A122" s="31"/>
    </row>
  </sheetData>
  <mergeCells count="4">
    <mergeCell ref="F7:J8"/>
    <mergeCell ref="A15:G15"/>
    <mergeCell ref="G21:J21"/>
    <mergeCell ref="G22:I22"/>
  </mergeCells>
  <pageMargins left="0.70866141732283472" right="0.70866141732283472" top="0.74803149606299213" bottom="0.74803149606299213" header="0.31496062992125984" footer="0.31496062992125984"/>
  <pageSetup paperSize="9" scale="70" firstPageNumber="114" orientation="landscape" useFirstPageNumber="1" horizontalDpi="300" verticalDpi="300" r:id="rId1"/>
  <headerFooter alignWithMargins="0">
    <oddFooter>&amp;L&amp;9&amp;P</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5"/>
  <dimension ref="A1:K121"/>
  <sheetViews>
    <sheetView view="pageBreakPreview" zoomScaleNormal="100" zoomScaleSheetLayoutView="100" workbookViewId="0">
      <selection activeCell="J14" sqref="J14"/>
    </sheetView>
  </sheetViews>
  <sheetFormatPr defaultColWidth="10" defaultRowHeight="10.199999999999999" x14ac:dyDescent="0.2"/>
  <cols>
    <col min="1" max="1" width="2.88671875" style="10" customWidth="1"/>
    <col min="2" max="2" width="18.33203125" style="10" customWidth="1"/>
    <col min="3" max="3" width="20.88671875" style="10" customWidth="1"/>
    <col min="4" max="4" width="44.33203125" style="10" bestFit="1" customWidth="1"/>
    <col min="5" max="5" width="18.88671875" style="12" customWidth="1"/>
    <col min="6" max="6" width="9" style="10" bestFit="1" customWidth="1"/>
    <col min="7" max="7" width="11" style="10" bestFit="1" customWidth="1"/>
    <col min="8" max="8" width="11.44140625" style="12" bestFit="1" customWidth="1"/>
    <col min="9" max="9" width="5" style="10" bestFit="1" customWidth="1"/>
    <col min="10" max="10" width="13.109375" style="10" bestFit="1" customWidth="1"/>
    <col min="11" max="11" width="12.6640625" style="10" bestFit="1"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6"/>
      <c r="H1" s="8"/>
      <c r="I1" s="6"/>
      <c r="J1" s="9" t="s">
        <v>1626</v>
      </c>
    </row>
    <row r="2" spans="1:11" x14ac:dyDescent="0.2">
      <c r="A2" s="6"/>
      <c r="B2" s="6"/>
      <c r="C2" s="6"/>
      <c r="D2" s="6"/>
      <c r="E2" s="8"/>
      <c r="F2" s="8"/>
      <c r="G2" s="6"/>
      <c r="H2" s="8"/>
      <c r="I2" s="6"/>
      <c r="J2" s="6"/>
    </row>
    <row r="4" spans="1:11" x14ac:dyDescent="0.2">
      <c r="E4" s="11" t="s">
        <v>1182</v>
      </c>
    </row>
    <row r="5" spans="1:11" x14ac:dyDescent="0.2">
      <c r="D5" s="11"/>
    </row>
    <row r="6" spans="1:11" s="6" customFormat="1" x14ac:dyDescent="0.2">
      <c r="C6" s="13"/>
      <c r="E6" s="11"/>
      <c r="F6" s="13"/>
      <c r="G6" s="13"/>
      <c r="H6" s="14"/>
      <c r="I6" s="8"/>
    </row>
    <row r="7" spans="1:11" s="6" customFormat="1" x14ac:dyDescent="0.2">
      <c r="C7" s="13"/>
      <c r="D7" s="13"/>
      <c r="E7" s="13"/>
      <c r="F7" s="396" t="s">
        <v>1536</v>
      </c>
      <c r="G7" s="396"/>
      <c r="H7" s="396"/>
      <c r="I7" s="396"/>
      <c r="J7" s="396"/>
    </row>
    <row r="8" spans="1:11" s="6" customFormat="1" x14ac:dyDescent="0.2">
      <c r="C8" s="13"/>
      <c r="D8" s="13"/>
      <c r="E8" s="13"/>
      <c r="F8" s="396"/>
      <c r="G8" s="396"/>
      <c r="H8" s="396"/>
      <c r="I8" s="396"/>
      <c r="J8" s="396"/>
    </row>
    <row r="9" spans="1:11" s="6" customFormat="1" x14ac:dyDescent="0.2">
      <c r="A9" s="15" t="s">
        <v>1183</v>
      </c>
      <c r="F9" s="16"/>
    </row>
    <row r="10" spans="1:11" s="6" customFormat="1" x14ac:dyDescent="0.2">
      <c r="A10" s="17" t="s">
        <v>1184</v>
      </c>
      <c r="F10" s="16"/>
      <c r="G10" s="16"/>
      <c r="H10" s="18"/>
      <c r="I10" s="19"/>
      <c r="J10" s="20"/>
    </row>
    <row r="11" spans="1:11" x14ac:dyDescent="0.2">
      <c r="A11" s="21"/>
      <c r="D11" s="22"/>
      <c r="E11" s="22"/>
      <c r="F11" s="12"/>
      <c r="G11" s="12"/>
      <c r="H11" s="10"/>
    </row>
    <row r="12" spans="1:11"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1" ht="27.6" x14ac:dyDescent="0.2">
      <c r="A13" s="23">
        <v>1</v>
      </c>
      <c r="B13" s="24"/>
      <c r="C13" s="131" t="s">
        <v>1147</v>
      </c>
      <c r="D13" s="132" t="s">
        <v>1228</v>
      </c>
      <c r="E13" s="133" t="s">
        <v>336</v>
      </c>
      <c r="F13" s="112">
        <v>95</v>
      </c>
      <c r="G13" s="100"/>
      <c r="H13" s="159"/>
      <c r="I13" s="140"/>
      <c r="J13" s="159"/>
      <c r="K13" s="23"/>
    </row>
    <row r="14" spans="1:11" s="31" customFormat="1" ht="14.4" x14ac:dyDescent="0.3">
      <c r="A14" s="407" t="s">
        <v>1187</v>
      </c>
      <c r="B14" s="421"/>
      <c r="C14" s="421"/>
      <c r="D14" s="421"/>
      <c r="E14" s="421"/>
      <c r="F14" s="421"/>
      <c r="G14" s="422"/>
      <c r="H14" s="159"/>
      <c r="I14" s="255"/>
      <c r="J14" s="159"/>
      <c r="K14" s="32"/>
    </row>
    <row r="15" spans="1:11" s="31" customFormat="1" ht="13.8" x14ac:dyDescent="0.3">
      <c r="B15" s="33"/>
      <c r="E15" s="34"/>
      <c r="F15" s="34"/>
      <c r="G15" s="34"/>
      <c r="H15" s="35"/>
      <c r="I15" s="34"/>
      <c r="J15" s="34"/>
    </row>
    <row r="16" spans="1:11" s="31" customFormat="1" ht="13.8" x14ac:dyDescent="0.3">
      <c r="B16" s="33"/>
      <c r="E16" s="34"/>
      <c r="F16" s="34"/>
      <c r="G16" s="34"/>
      <c r="H16" s="35"/>
      <c r="I16" s="34"/>
      <c r="J16" s="34"/>
    </row>
    <row r="17" spans="1:10" s="31" customFormat="1" x14ac:dyDescent="0.2">
      <c r="E17" s="34"/>
      <c r="F17" s="34"/>
      <c r="G17" s="34"/>
      <c r="H17" s="35"/>
      <c r="I17" s="36"/>
      <c r="J17" s="36"/>
    </row>
    <row r="18" spans="1:10" s="31" customFormat="1" x14ac:dyDescent="0.2">
      <c r="A18" s="10"/>
      <c r="B18" s="10"/>
      <c r="C18" s="10"/>
      <c r="D18" s="10"/>
      <c r="E18" s="10"/>
      <c r="F18" s="10"/>
      <c r="G18" s="10"/>
      <c r="H18" s="10"/>
      <c r="I18" s="10"/>
      <c r="J18" s="10"/>
    </row>
    <row r="19" spans="1:10" s="31" customFormat="1" x14ac:dyDescent="0.2">
      <c r="A19" s="39"/>
      <c r="B19" s="40"/>
      <c r="C19" s="40"/>
      <c r="D19" s="40"/>
      <c r="E19" s="40"/>
      <c r="F19" s="40"/>
      <c r="G19" s="41"/>
      <c r="H19" s="39"/>
      <c r="I19" s="41"/>
      <c r="J19" s="42"/>
    </row>
    <row r="20" spans="1:10" s="31" customFormat="1" ht="16.5" customHeight="1" x14ac:dyDescent="0.2">
      <c r="A20" s="39"/>
      <c r="B20" s="42" t="s">
        <v>1188</v>
      </c>
      <c r="C20" s="42"/>
      <c r="D20" s="42"/>
      <c r="E20" s="43"/>
      <c r="F20" s="55"/>
      <c r="G20" s="400" t="s">
        <v>1189</v>
      </c>
      <c r="H20" s="412"/>
      <c r="I20" s="412"/>
      <c r="J20" s="413"/>
    </row>
    <row r="21" spans="1:10" s="31" customFormat="1" ht="21" customHeight="1" x14ac:dyDescent="0.2">
      <c r="A21" s="39"/>
      <c r="B21" s="42"/>
      <c r="C21" s="42"/>
      <c r="D21" s="42"/>
      <c r="E21" s="43"/>
      <c r="F21" s="55"/>
      <c r="G21" s="403" t="s">
        <v>1458</v>
      </c>
      <c r="H21" s="414"/>
      <c r="I21" s="414"/>
      <c r="J21" s="55"/>
    </row>
    <row r="22" spans="1:10" s="31" customFormat="1" x14ac:dyDescent="0.2">
      <c r="E22" s="34"/>
      <c r="F22" s="34"/>
      <c r="G22" s="34"/>
      <c r="H22" s="35"/>
      <c r="I22" s="34"/>
      <c r="J22" s="34"/>
    </row>
    <row r="23" spans="1:10" s="31" customFormat="1" x14ac:dyDescent="0.2">
      <c r="E23" s="34"/>
      <c r="F23" s="34"/>
      <c r="G23" s="34"/>
      <c r="H23" s="35"/>
      <c r="I23" s="34"/>
      <c r="J23" s="34"/>
    </row>
    <row r="24" spans="1:10" s="31" customFormat="1" x14ac:dyDescent="0.2">
      <c r="E24" s="34"/>
      <c r="F24" s="34"/>
      <c r="G24" s="34"/>
      <c r="H24" s="35"/>
      <c r="I24" s="34"/>
      <c r="J24" s="34"/>
    </row>
    <row r="25" spans="1:10" s="31" customFormat="1" x14ac:dyDescent="0.2">
      <c r="E25" s="34"/>
      <c r="F25" s="34"/>
      <c r="G25" s="34"/>
      <c r="H25" s="35"/>
      <c r="I25" s="34"/>
      <c r="J25" s="34"/>
    </row>
    <row r="26" spans="1:10" s="31" customFormat="1" x14ac:dyDescent="0.2">
      <c r="E26" s="34"/>
      <c r="F26" s="34"/>
      <c r="G26" s="34"/>
      <c r="H26" s="35"/>
      <c r="I26" s="34"/>
      <c r="J26" s="34"/>
    </row>
    <row r="27" spans="1:10" s="31" customFormat="1" x14ac:dyDescent="0.2">
      <c r="C27" s="37"/>
      <c r="E27" s="34"/>
      <c r="F27" s="34"/>
      <c r="G27" s="34"/>
      <c r="H27" s="35"/>
      <c r="I27" s="34"/>
      <c r="J27" s="34"/>
    </row>
    <row r="28" spans="1:10" s="31" customFormat="1" x14ac:dyDescent="0.2">
      <c r="C28" s="37"/>
      <c r="D28" s="37"/>
      <c r="E28" s="34"/>
      <c r="F28" s="34"/>
      <c r="G28" s="34"/>
      <c r="H28" s="35"/>
      <c r="I28" s="34"/>
      <c r="J28" s="34"/>
    </row>
    <row r="29" spans="1:10" s="31" customFormat="1" x14ac:dyDescent="0.2">
      <c r="D29" s="37"/>
      <c r="E29" s="34"/>
      <c r="F29" s="34"/>
      <c r="G29" s="34"/>
      <c r="H29" s="35"/>
      <c r="I29" s="34"/>
      <c r="J29" s="34"/>
    </row>
    <row r="30" spans="1:10" s="31" customFormat="1" x14ac:dyDescent="0.2">
      <c r="E30" s="34"/>
      <c r="F30" s="34"/>
      <c r="G30" s="34"/>
      <c r="H30" s="35"/>
      <c r="I30" s="34"/>
      <c r="J30" s="34"/>
    </row>
    <row r="31" spans="1:10" s="31" customFormat="1" x14ac:dyDescent="0.2">
      <c r="E31" s="34"/>
      <c r="F31" s="34"/>
      <c r="G31" s="34"/>
      <c r="H31" s="35"/>
      <c r="I31" s="34"/>
      <c r="J31" s="34"/>
    </row>
    <row r="32" spans="1:10" s="31" customFormat="1" x14ac:dyDescent="0.2">
      <c r="E32" s="34"/>
      <c r="F32" s="34"/>
      <c r="G32" s="34"/>
      <c r="H32" s="35"/>
      <c r="I32" s="34"/>
      <c r="J32" s="34"/>
    </row>
    <row r="33" spans="5:10" s="31" customFormat="1" x14ac:dyDescent="0.2">
      <c r="E33" s="34"/>
      <c r="F33" s="34"/>
      <c r="G33" s="34"/>
      <c r="H33" s="35"/>
      <c r="I33" s="34"/>
      <c r="J33" s="34"/>
    </row>
    <row r="34" spans="5:10" s="31" customFormat="1" x14ac:dyDescent="0.2">
      <c r="E34" s="34"/>
      <c r="F34" s="34"/>
      <c r="G34" s="34"/>
      <c r="H34" s="35"/>
      <c r="I34" s="34"/>
      <c r="J34" s="34"/>
    </row>
    <row r="35" spans="5:10" s="31" customFormat="1" x14ac:dyDescent="0.2">
      <c r="E35" s="34"/>
      <c r="F35" s="34"/>
      <c r="G35" s="34"/>
      <c r="H35" s="35"/>
      <c r="I35" s="34"/>
      <c r="J35" s="34"/>
    </row>
    <row r="36" spans="5:10" s="31" customFormat="1" x14ac:dyDescent="0.2">
      <c r="E36" s="34"/>
      <c r="F36" s="34"/>
      <c r="G36" s="34"/>
      <c r="H36" s="35"/>
      <c r="I36" s="34"/>
      <c r="J36" s="34"/>
    </row>
    <row r="37" spans="5:10" s="31" customFormat="1" x14ac:dyDescent="0.2">
      <c r="E37" s="34"/>
      <c r="F37" s="34"/>
      <c r="G37" s="34"/>
      <c r="H37" s="35"/>
      <c r="I37" s="34"/>
      <c r="J37" s="34"/>
    </row>
    <row r="38" spans="5:10" s="31" customFormat="1" x14ac:dyDescent="0.2">
      <c r="E38" s="34"/>
      <c r="F38" s="34"/>
      <c r="G38" s="34"/>
      <c r="H38" s="35"/>
      <c r="I38" s="34"/>
      <c r="J38" s="34"/>
    </row>
    <row r="39" spans="5:10" s="31" customFormat="1" x14ac:dyDescent="0.2">
      <c r="E39" s="34"/>
      <c r="F39" s="34"/>
      <c r="G39" s="34"/>
      <c r="H39" s="35"/>
      <c r="I39" s="34"/>
      <c r="J39" s="34"/>
    </row>
    <row r="40" spans="5:10" s="31" customFormat="1" x14ac:dyDescent="0.2">
      <c r="E40" s="34"/>
      <c r="F40" s="34"/>
      <c r="G40" s="34"/>
      <c r="H40" s="35"/>
      <c r="I40" s="34"/>
      <c r="J40" s="34"/>
    </row>
    <row r="41" spans="5:10" s="31" customFormat="1" x14ac:dyDescent="0.2">
      <c r="E41" s="34"/>
      <c r="F41" s="34"/>
      <c r="G41" s="34"/>
      <c r="H41" s="35"/>
      <c r="I41" s="34"/>
      <c r="J41" s="34"/>
    </row>
    <row r="42" spans="5:10" s="31" customFormat="1" x14ac:dyDescent="0.2">
      <c r="E42" s="34"/>
      <c r="F42" s="34"/>
      <c r="G42" s="34"/>
      <c r="H42" s="35"/>
      <c r="I42" s="34"/>
      <c r="J42" s="34"/>
    </row>
    <row r="43" spans="5:10" s="31" customFormat="1" x14ac:dyDescent="0.2">
      <c r="E43" s="34"/>
      <c r="F43" s="34"/>
      <c r="G43" s="34"/>
      <c r="H43" s="35"/>
      <c r="I43" s="34"/>
      <c r="J43" s="34"/>
    </row>
    <row r="44" spans="5:10" s="31" customFormat="1" x14ac:dyDescent="0.2">
      <c r="E44" s="34"/>
      <c r="F44" s="34"/>
      <c r="G44" s="34"/>
      <c r="H44" s="35"/>
      <c r="I44" s="34"/>
      <c r="J44" s="34"/>
    </row>
    <row r="45" spans="5:10" s="31" customFormat="1" x14ac:dyDescent="0.2">
      <c r="E45" s="34"/>
      <c r="F45" s="34"/>
      <c r="G45" s="34"/>
      <c r="H45" s="35"/>
      <c r="I45" s="34"/>
      <c r="J45" s="34"/>
    </row>
    <row r="46" spans="5:10" s="31" customFormat="1" x14ac:dyDescent="0.2">
      <c r="E46" s="34"/>
      <c r="F46" s="34"/>
      <c r="G46" s="34"/>
      <c r="H46" s="35"/>
      <c r="I46" s="34"/>
      <c r="J46" s="34"/>
    </row>
    <row r="47" spans="5:10" s="31" customFormat="1" x14ac:dyDescent="0.2">
      <c r="E47" s="34"/>
      <c r="F47" s="34"/>
      <c r="G47" s="34"/>
      <c r="H47" s="35"/>
      <c r="I47" s="34"/>
      <c r="J47" s="34"/>
    </row>
    <row r="48" spans="5:10" s="31" customFormat="1" x14ac:dyDescent="0.2">
      <c r="E48" s="34"/>
      <c r="F48" s="34"/>
      <c r="G48" s="34"/>
      <c r="H48" s="35"/>
      <c r="I48" s="34"/>
      <c r="J48" s="34"/>
    </row>
    <row r="49" spans="3:10" s="31" customFormat="1" x14ac:dyDescent="0.2">
      <c r="E49" s="34"/>
      <c r="F49" s="34"/>
      <c r="G49" s="34"/>
      <c r="H49" s="35"/>
      <c r="I49" s="34"/>
      <c r="J49" s="34"/>
    </row>
    <row r="50" spans="3:10" s="31" customFormat="1" x14ac:dyDescent="0.2">
      <c r="E50" s="34"/>
      <c r="F50" s="34"/>
      <c r="G50" s="34"/>
      <c r="H50" s="35"/>
      <c r="I50" s="34"/>
      <c r="J50" s="34"/>
    </row>
    <row r="51" spans="3:10" s="31" customFormat="1" x14ac:dyDescent="0.2">
      <c r="E51" s="34"/>
      <c r="F51" s="34"/>
      <c r="G51" s="34"/>
      <c r="H51" s="35"/>
      <c r="I51" s="34"/>
      <c r="J51" s="34"/>
    </row>
    <row r="52" spans="3:10" s="31" customFormat="1" x14ac:dyDescent="0.2">
      <c r="E52" s="34"/>
      <c r="F52" s="34"/>
      <c r="G52" s="34"/>
      <c r="H52" s="35"/>
      <c r="I52" s="34"/>
      <c r="J52" s="34"/>
    </row>
    <row r="53" spans="3:10" s="31" customFormat="1" x14ac:dyDescent="0.2">
      <c r="E53" s="34"/>
      <c r="F53" s="34"/>
      <c r="G53" s="34"/>
      <c r="H53" s="35"/>
      <c r="I53" s="34"/>
      <c r="J53" s="34"/>
    </row>
    <row r="54" spans="3:10" s="31" customFormat="1" x14ac:dyDescent="0.2">
      <c r="E54" s="34"/>
      <c r="F54" s="34"/>
      <c r="G54" s="34"/>
      <c r="H54" s="35"/>
      <c r="I54" s="34"/>
      <c r="J54" s="34"/>
    </row>
    <row r="55" spans="3:10" s="31" customFormat="1" x14ac:dyDescent="0.2">
      <c r="C55" s="37"/>
      <c r="E55" s="34"/>
      <c r="F55" s="34"/>
      <c r="G55" s="34"/>
      <c r="H55" s="35"/>
      <c r="I55" s="34"/>
      <c r="J55" s="34"/>
    </row>
    <row r="56" spans="3:10" s="31" customFormat="1" x14ac:dyDescent="0.2">
      <c r="D56" s="37"/>
      <c r="E56" s="34"/>
      <c r="F56" s="34"/>
      <c r="G56" s="34"/>
      <c r="H56" s="35"/>
      <c r="I56" s="34"/>
      <c r="J56" s="34"/>
    </row>
    <row r="57" spans="3:10" s="31" customFormat="1" x14ac:dyDescent="0.2">
      <c r="E57" s="34"/>
      <c r="F57" s="34"/>
      <c r="G57" s="34"/>
      <c r="H57" s="35"/>
      <c r="I57" s="34"/>
      <c r="J57" s="34"/>
    </row>
    <row r="58" spans="3:10" s="31" customFormat="1" x14ac:dyDescent="0.2">
      <c r="E58" s="34"/>
      <c r="F58" s="34"/>
      <c r="G58" s="34"/>
      <c r="H58" s="35"/>
      <c r="I58" s="34"/>
      <c r="J58" s="34"/>
    </row>
    <row r="59" spans="3:10" s="31" customFormat="1" x14ac:dyDescent="0.2">
      <c r="E59" s="34"/>
      <c r="F59" s="34"/>
      <c r="G59" s="34"/>
      <c r="H59" s="35"/>
      <c r="I59" s="34"/>
      <c r="J59" s="34"/>
    </row>
    <row r="60" spans="3:10" s="31" customFormat="1" x14ac:dyDescent="0.2">
      <c r="E60" s="34"/>
      <c r="F60" s="34"/>
      <c r="G60" s="34"/>
      <c r="H60" s="35"/>
      <c r="I60" s="34"/>
      <c r="J60" s="34"/>
    </row>
    <row r="61" spans="3:10" s="31" customFormat="1" x14ac:dyDescent="0.2">
      <c r="C61" s="37"/>
      <c r="E61" s="34"/>
      <c r="F61" s="34"/>
      <c r="G61" s="34"/>
      <c r="H61" s="35"/>
      <c r="I61" s="34"/>
      <c r="J61" s="34"/>
    </row>
    <row r="62" spans="3:10" s="31" customFormat="1" x14ac:dyDescent="0.2">
      <c r="C62" s="37"/>
      <c r="D62" s="37"/>
      <c r="E62" s="34"/>
      <c r="F62" s="34"/>
      <c r="G62" s="34"/>
      <c r="H62" s="35"/>
      <c r="I62" s="34"/>
      <c r="J62" s="34"/>
    </row>
    <row r="63" spans="3:10" s="31" customFormat="1" x14ac:dyDescent="0.2">
      <c r="D63" s="37"/>
      <c r="E63" s="34"/>
      <c r="F63" s="34"/>
      <c r="G63" s="34"/>
      <c r="H63" s="35"/>
      <c r="I63" s="34"/>
      <c r="J63" s="34"/>
    </row>
    <row r="64" spans="3:10" s="31" customFormat="1" x14ac:dyDescent="0.2">
      <c r="E64" s="38"/>
      <c r="H64" s="38"/>
    </row>
    <row r="65" spans="5:10" s="31" customFormat="1" x14ac:dyDescent="0.2">
      <c r="E65" s="38"/>
      <c r="H65" s="38"/>
    </row>
    <row r="66" spans="5:10" s="31" customFormat="1" x14ac:dyDescent="0.2">
      <c r="E66" s="38"/>
      <c r="H66" s="38"/>
    </row>
    <row r="67" spans="5:10" s="31" customFormat="1" x14ac:dyDescent="0.2">
      <c r="E67" s="38"/>
      <c r="H67" s="38"/>
    </row>
    <row r="68" spans="5:10" s="31" customFormat="1" x14ac:dyDescent="0.2">
      <c r="E68" s="38"/>
      <c r="H68" s="38"/>
    </row>
    <row r="69" spans="5:10" s="31" customFormat="1" x14ac:dyDescent="0.2">
      <c r="E69" s="34"/>
      <c r="F69" s="34"/>
      <c r="G69" s="34"/>
      <c r="H69" s="35"/>
      <c r="I69" s="34"/>
      <c r="J69" s="34"/>
    </row>
    <row r="70" spans="5:10" s="31" customFormat="1" x14ac:dyDescent="0.2">
      <c r="E70" s="34"/>
      <c r="F70" s="34"/>
      <c r="G70" s="34"/>
      <c r="H70" s="35"/>
      <c r="I70" s="34"/>
      <c r="J70" s="34"/>
    </row>
    <row r="71" spans="5:10" s="31" customFormat="1" x14ac:dyDescent="0.2">
      <c r="E71" s="34"/>
      <c r="F71" s="34"/>
      <c r="G71" s="34"/>
      <c r="H71" s="35"/>
      <c r="I71" s="34"/>
      <c r="J71" s="34"/>
    </row>
    <row r="72" spans="5:10" s="31" customFormat="1" x14ac:dyDescent="0.2">
      <c r="E72" s="38"/>
      <c r="H72" s="38"/>
    </row>
    <row r="73" spans="5:10" s="31" customFormat="1" x14ac:dyDescent="0.2">
      <c r="E73" s="38"/>
      <c r="H73" s="38"/>
    </row>
    <row r="74" spans="5:10" s="31" customFormat="1" x14ac:dyDescent="0.2">
      <c r="E74" s="38"/>
      <c r="H74" s="38"/>
    </row>
    <row r="75" spans="5:10" s="31" customFormat="1" x14ac:dyDescent="0.2">
      <c r="E75" s="38"/>
      <c r="H75" s="38"/>
    </row>
    <row r="76" spans="5:10" s="31" customFormat="1" x14ac:dyDescent="0.2">
      <c r="E76" s="38"/>
      <c r="H76" s="38"/>
    </row>
    <row r="77" spans="5:10" s="31" customFormat="1" x14ac:dyDescent="0.2">
      <c r="E77" s="38"/>
      <c r="H77" s="38"/>
    </row>
    <row r="78" spans="5:10" s="31" customFormat="1" x14ac:dyDescent="0.2">
      <c r="E78" s="38"/>
      <c r="H78" s="38"/>
    </row>
    <row r="79" spans="5:10" s="31" customFormat="1" x14ac:dyDescent="0.2">
      <c r="E79" s="38"/>
      <c r="H79" s="38"/>
    </row>
    <row r="80" spans="5:10" s="31" customFormat="1" x14ac:dyDescent="0.2">
      <c r="E80" s="38"/>
      <c r="H80" s="38"/>
    </row>
    <row r="81" spans="5:8" s="31" customFormat="1" x14ac:dyDescent="0.2">
      <c r="E81" s="38"/>
      <c r="H81" s="38"/>
    </row>
    <row r="82" spans="5:8" s="31" customFormat="1" x14ac:dyDescent="0.2">
      <c r="E82" s="38"/>
      <c r="H82" s="38"/>
    </row>
    <row r="83" spans="5:8" s="31" customFormat="1" x14ac:dyDescent="0.2">
      <c r="E83" s="38"/>
      <c r="H83" s="38"/>
    </row>
    <row r="84" spans="5:8" s="31" customFormat="1" x14ac:dyDescent="0.2">
      <c r="E84" s="38"/>
      <c r="H84" s="38"/>
    </row>
    <row r="85" spans="5:8" s="31" customFormat="1" x14ac:dyDescent="0.2">
      <c r="E85" s="38"/>
      <c r="H85" s="38"/>
    </row>
    <row r="86" spans="5:8" s="31" customFormat="1" x14ac:dyDescent="0.2">
      <c r="E86" s="38"/>
      <c r="H86" s="38"/>
    </row>
    <row r="87" spans="5:8" s="31" customFormat="1" x14ac:dyDescent="0.2">
      <c r="E87" s="38"/>
      <c r="H87" s="38"/>
    </row>
    <row r="88" spans="5:8" s="31" customFormat="1" x14ac:dyDescent="0.2">
      <c r="E88" s="38"/>
      <c r="H88" s="38"/>
    </row>
    <row r="89" spans="5:8" s="31" customFormat="1" x14ac:dyDescent="0.2">
      <c r="E89" s="38"/>
      <c r="H89" s="38"/>
    </row>
    <row r="90" spans="5:8" s="31" customFormat="1" x14ac:dyDescent="0.2">
      <c r="E90" s="38"/>
      <c r="H90" s="38"/>
    </row>
    <row r="91" spans="5:8" s="31" customFormat="1" x14ac:dyDescent="0.2">
      <c r="E91" s="38"/>
      <c r="H91" s="38"/>
    </row>
    <row r="92" spans="5:8" s="31" customFormat="1" x14ac:dyDescent="0.2">
      <c r="E92" s="38"/>
      <c r="H92" s="38"/>
    </row>
    <row r="93" spans="5:8" s="31" customFormat="1" x14ac:dyDescent="0.2">
      <c r="E93" s="38"/>
      <c r="H93" s="38"/>
    </row>
    <row r="94" spans="5:8" s="31" customFormat="1" x14ac:dyDescent="0.2">
      <c r="E94" s="38"/>
      <c r="H94" s="38"/>
    </row>
    <row r="95" spans="5:8" s="31" customFormat="1" x14ac:dyDescent="0.2">
      <c r="E95" s="38"/>
      <c r="H95" s="38"/>
    </row>
    <row r="96" spans="5:8" s="31" customFormat="1" x14ac:dyDescent="0.2">
      <c r="E96" s="38"/>
      <c r="H96" s="38"/>
    </row>
    <row r="97" spans="5:8" s="31" customFormat="1" x14ac:dyDescent="0.2">
      <c r="E97" s="38"/>
      <c r="H97" s="38"/>
    </row>
    <row r="98" spans="5:8" s="31" customFormat="1" x14ac:dyDescent="0.2">
      <c r="E98" s="38"/>
      <c r="H98" s="38"/>
    </row>
    <row r="99" spans="5:8" s="31" customFormat="1" x14ac:dyDescent="0.2">
      <c r="E99" s="38"/>
      <c r="H99" s="38"/>
    </row>
    <row r="100" spans="5:8" s="31" customFormat="1" x14ac:dyDescent="0.2">
      <c r="E100" s="38"/>
      <c r="H100" s="38"/>
    </row>
    <row r="101" spans="5:8" s="31" customFormat="1" x14ac:dyDescent="0.2">
      <c r="E101" s="38"/>
      <c r="H101" s="38"/>
    </row>
    <row r="102" spans="5:8" s="31" customFormat="1" x14ac:dyDescent="0.2">
      <c r="E102" s="38"/>
      <c r="H102" s="38"/>
    </row>
    <row r="103" spans="5:8" s="31" customFormat="1" x14ac:dyDescent="0.2">
      <c r="E103" s="38"/>
      <c r="H103" s="38"/>
    </row>
    <row r="104" spans="5:8" s="31" customFormat="1" x14ac:dyDescent="0.2">
      <c r="E104" s="38"/>
      <c r="H104" s="38"/>
    </row>
    <row r="105" spans="5:8" s="31" customFormat="1" x14ac:dyDescent="0.2">
      <c r="E105" s="38"/>
      <c r="H105" s="38"/>
    </row>
    <row r="106" spans="5:8" s="31" customFormat="1" x14ac:dyDescent="0.2">
      <c r="E106" s="38"/>
      <c r="H106" s="38"/>
    </row>
    <row r="107" spans="5:8" s="31" customFormat="1" x14ac:dyDescent="0.2">
      <c r="E107" s="38"/>
      <c r="H107" s="38"/>
    </row>
    <row r="108" spans="5:8" s="31" customFormat="1" x14ac:dyDescent="0.2">
      <c r="E108" s="38"/>
      <c r="H108" s="38"/>
    </row>
    <row r="109" spans="5:8" s="31" customFormat="1" x14ac:dyDescent="0.2">
      <c r="E109" s="38"/>
      <c r="H109" s="38"/>
    </row>
    <row r="110" spans="5:8" s="31" customFormat="1" x14ac:dyDescent="0.2">
      <c r="E110" s="38"/>
      <c r="H110" s="38"/>
    </row>
    <row r="111" spans="5:8" s="31" customFormat="1" x14ac:dyDescent="0.2">
      <c r="E111" s="38"/>
      <c r="H111" s="38"/>
    </row>
    <row r="112" spans="5:8" s="31" customFormat="1" x14ac:dyDescent="0.2">
      <c r="E112" s="38"/>
      <c r="H112" s="38"/>
    </row>
    <row r="113" spans="1:11" s="31" customFormat="1" x14ac:dyDescent="0.2">
      <c r="E113" s="38"/>
      <c r="H113" s="38"/>
    </row>
    <row r="114" spans="1:11" s="31" customFormat="1" x14ac:dyDescent="0.2">
      <c r="E114" s="38"/>
      <c r="H114" s="38"/>
    </row>
    <row r="115" spans="1:11" s="31" customFormat="1" x14ac:dyDescent="0.2">
      <c r="E115" s="38"/>
      <c r="H115" s="38"/>
    </row>
    <row r="116" spans="1:11" s="31" customFormat="1" x14ac:dyDescent="0.2">
      <c r="E116" s="38"/>
      <c r="H116" s="38"/>
    </row>
    <row r="117" spans="1:11" s="31" customFormat="1" x14ac:dyDescent="0.2">
      <c r="E117" s="38"/>
      <c r="H117" s="38"/>
    </row>
    <row r="118" spans="1:11" s="31" customFormat="1" x14ac:dyDescent="0.2">
      <c r="E118" s="38"/>
      <c r="H118" s="38"/>
    </row>
    <row r="119" spans="1:11" x14ac:dyDescent="0.2">
      <c r="A119" s="31"/>
      <c r="B119" s="31"/>
      <c r="D119" s="31"/>
      <c r="E119" s="38"/>
      <c r="F119" s="31"/>
      <c r="G119" s="31"/>
      <c r="H119" s="38"/>
      <c r="I119" s="31"/>
      <c r="J119" s="31"/>
      <c r="K119" s="31"/>
    </row>
    <row r="120" spans="1:11" x14ac:dyDescent="0.2">
      <c r="A120" s="31"/>
      <c r="B120" s="31"/>
    </row>
    <row r="121" spans="1:11" x14ac:dyDescent="0.2">
      <c r="A121" s="31"/>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70" firstPageNumber="115" orientation="landscape" useFirstPageNumber="1" r:id="rId1"/>
  <headerFooter alignWithMargins="0">
    <oddFooter>&amp;L&amp;9&amp;P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7"/>
  <dimension ref="A1:K122"/>
  <sheetViews>
    <sheetView view="pageBreakPreview" zoomScaleNormal="100" zoomScaleSheetLayoutView="100" workbookViewId="0">
      <selection activeCell="H15" sqref="H15"/>
    </sheetView>
  </sheetViews>
  <sheetFormatPr defaultColWidth="10" defaultRowHeight="10.199999999999999" x14ac:dyDescent="0.2"/>
  <cols>
    <col min="1" max="1" width="2.88671875" style="10" customWidth="1"/>
    <col min="2" max="2" width="18.33203125" style="10" customWidth="1"/>
    <col min="3" max="3" width="24" style="10" bestFit="1" customWidth="1"/>
    <col min="4" max="4" width="44.33203125" style="10" bestFit="1" customWidth="1"/>
    <col min="5" max="5" width="32" style="12" bestFit="1" customWidth="1"/>
    <col min="6" max="6" width="9" style="10" bestFit="1" customWidth="1"/>
    <col min="7" max="7" width="11" style="10" bestFit="1" customWidth="1"/>
    <col min="8" max="8" width="11.44140625" style="12" bestFit="1" customWidth="1"/>
    <col min="9" max="9" width="5" style="10" bestFit="1" customWidth="1"/>
    <col min="10" max="10" width="13.109375" style="10" bestFit="1" customWidth="1"/>
    <col min="11" max="11" width="12.6640625" style="10" bestFit="1"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6"/>
      <c r="H1" s="8"/>
      <c r="I1" s="6"/>
      <c r="J1" s="9" t="s">
        <v>1627</v>
      </c>
    </row>
    <row r="2" spans="1:11" x14ac:dyDescent="0.2">
      <c r="A2" s="6"/>
      <c r="B2" s="6"/>
      <c r="C2" s="6"/>
      <c r="D2" s="6"/>
      <c r="E2" s="8"/>
      <c r="F2" s="8"/>
      <c r="G2" s="6"/>
      <c r="H2" s="8"/>
      <c r="I2" s="6"/>
      <c r="J2" s="6"/>
    </row>
    <row r="4" spans="1:11" x14ac:dyDescent="0.2">
      <c r="E4" s="11" t="s">
        <v>1182</v>
      </c>
    </row>
    <row r="5" spans="1:11" x14ac:dyDescent="0.2">
      <c r="D5" s="11"/>
    </row>
    <row r="6" spans="1:11" s="6" customFormat="1" x14ac:dyDescent="0.2">
      <c r="C6" s="13"/>
      <c r="E6" s="11"/>
      <c r="F6" s="13"/>
      <c r="G6" s="13"/>
      <c r="H6" s="14"/>
      <c r="I6" s="8"/>
    </row>
    <row r="7" spans="1:11" s="6" customFormat="1" x14ac:dyDescent="0.2">
      <c r="C7" s="13"/>
      <c r="D7" s="13"/>
      <c r="E7" s="13"/>
      <c r="F7" s="396" t="s">
        <v>1537</v>
      </c>
      <c r="G7" s="396"/>
      <c r="H7" s="396"/>
      <c r="I7" s="396"/>
      <c r="J7" s="396"/>
    </row>
    <row r="8" spans="1:11" s="6" customFormat="1" x14ac:dyDescent="0.2">
      <c r="C8" s="13"/>
      <c r="D8" s="13"/>
      <c r="E8" s="13"/>
      <c r="F8" s="396"/>
      <c r="G8" s="396"/>
      <c r="H8" s="396"/>
      <c r="I8" s="396"/>
      <c r="J8" s="396"/>
    </row>
    <row r="9" spans="1:11" s="6" customFormat="1" x14ac:dyDescent="0.2">
      <c r="A9" s="15" t="s">
        <v>1183</v>
      </c>
      <c r="F9" s="16"/>
    </row>
    <row r="10" spans="1:11" s="6" customFormat="1" x14ac:dyDescent="0.2">
      <c r="A10" s="17" t="s">
        <v>1184</v>
      </c>
      <c r="F10" s="16"/>
      <c r="G10" s="16"/>
      <c r="H10" s="18"/>
      <c r="I10" s="19"/>
      <c r="J10" s="20"/>
    </row>
    <row r="11" spans="1:11" x14ac:dyDescent="0.2">
      <c r="A11" s="21"/>
      <c r="D11" s="22"/>
      <c r="E11" s="22"/>
      <c r="F11" s="12"/>
      <c r="G11" s="12"/>
      <c r="H11" s="10"/>
    </row>
    <row r="12" spans="1:11"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1" ht="13.8" x14ac:dyDescent="0.3">
      <c r="A13" s="23">
        <v>1</v>
      </c>
      <c r="B13" s="24"/>
      <c r="C13" s="131" t="s">
        <v>230</v>
      </c>
      <c r="D13" s="132" t="s">
        <v>365</v>
      </c>
      <c r="E13" s="133" t="s">
        <v>627</v>
      </c>
      <c r="F13" s="110">
        <v>120</v>
      </c>
      <c r="G13" s="111"/>
      <c r="H13" s="28"/>
      <c r="I13" s="104"/>
      <c r="J13" s="28"/>
      <c r="K13" s="23"/>
    </row>
    <row r="14" spans="1:11" s="31" customFormat="1" ht="13.8" x14ac:dyDescent="0.3">
      <c r="A14" s="29">
        <v>2</v>
      </c>
      <c r="B14" s="30"/>
      <c r="C14" s="131" t="s">
        <v>230</v>
      </c>
      <c r="D14" s="132" t="s">
        <v>628</v>
      </c>
      <c r="E14" s="133" t="s">
        <v>629</v>
      </c>
      <c r="F14" s="110">
        <v>150</v>
      </c>
      <c r="G14" s="111"/>
      <c r="H14" s="28"/>
      <c r="I14" s="104"/>
      <c r="J14" s="28"/>
      <c r="K14" s="104"/>
    </row>
    <row r="15" spans="1:11" s="31" customFormat="1" ht="14.4" x14ac:dyDescent="0.3">
      <c r="A15" s="397" t="s">
        <v>1187</v>
      </c>
      <c r="B15" s="410"/>
      <c r="C15" s="410"/>
      <c r="D15" s="410"/>
      <c r="E15" s="410"/>
      <c r="F15" s="410"/>
      <c r="G15" s="411"/>
      <c r="H15" s="28"/>
      <c r="I15" s="32"/>
      <c r="J15" s="28"/>
      <c r="K15" s="32"/>
    </row>
    <row r="16" spans="1:11" s="31" customFormat="1" ht="13.8" x14ac:dyDescent="0.3">
      <c r="B16" s="33"/>
      <c r="E16" s="34"/>
      <c r="F16" s="34"/>
      <c r="G16" s="34"/>
      <c r="H16" s="35"/>
      <c r="I16" s="34"/>
      <c r="J16" s="34"/>
    </row>
    <row r="17" spans="1:10" s="31" customFormat="1" ht="13.8" x14ac:dyDescent="0.3">
      <c r="B17" s="33"/>
      <c r="E17" s="34"/>
      <c r="F17" s="34"/>
      <c r="G17" s="34"/>
      <c r="H17" s="35"/>
      <c r="I17" s="34"/>
      <c r="J17" s="34"/>
    </row>
    <row r="18" spans="1:10" s="31" customFormat="1" x14ac:dyDescent="0.2">
      <c r="E18" s="34"/>
      <c r="F18" s="34"/>
      <c r="G18" s="34"/>
      <c r="H18" s="35"/>
      <c r="I18" s="36"/>
      <c r="J18" s="36"/>
    </row>
    <row r="19" spans="1:10" s="31" customFormat="1" x14ac:dyDescent="0.2">
      <c r="A19" s="10"/>
      <c r="B19" s="10"/>
      <c r="C19" s="10"/>
      <c r="D19" s="10"/>
      <c r="E19" s="10"/>
      <c r="F19" s="10"/>
      <c r="G19" s="10"/>
      <c r="H19" s="10"/>
      <c r="I19" s="10"/>
      <c r="J19" s="10"/>
    </row>
    <row r="20" spans="1:10" s="31" customFormat="1" x14ac:dyDescent="0.2">
      <c r="A20" s="39"/>
      <c r="B20" s="40"/>
      <c r="C20" s="40"/>
      <c r="D20" s="40"/>
      <c r="E20" s="40"/>
      <c r="F20" s="40"/>
      <c r="G20" s="41"/>
      <c r="H20" s="39"/>
      <c r="I20" s="41"/>
      <c r="J20" s="42"/>
    </row>
    <row r="21" spans="1:10" s="31" customFormat="1" ht="16.5" customHeight="1" x14ac:dyDescent="0.2">
      <c r="A21" s="39"/>
      <c r="B21" s="42" t="s">
        <v>1188</v>
      </c>
      <c r="C21" s="42"/>
      <c r="D21" s="42"/>
      <c r="E21" s="43"/>
      <c r="F21" s="55"/>
      <c r="G21" s="400" t="s">
        <v>1189</v>
      </c>
      <c r="H21" s="412"/>
      <c r="I21" s="412"/>
      <c r="J21" s="413"/>
    </row>
    <row r="22" spans="1:10" s="31" customFormat="1" ht="21" customHeight="1" x14ac:dyDescent="0.2">
      <c r="A22" s="39"/>
      <c r="B22" s="42"/>
      <c r="C22" s="42"/>
      <c r="D22" s="42"/>
      <c r="E22" s="43"/>
      <c r="F22" s="55"/>
      <c r="G22" s="403" t="s">
        <v>1458</v>
      </c>
      <c r="H22" s="414"/>
      <c r="I22" s="414"/>
      <c r="J22" s="55"/>
    </row>
    <row r="23" spans="1:10" s="31" customFormat="1" x14ac:dyDescent="0.2">
      <c r="E23" s="34"/>
      <c r="F23" s="34"/>
      <c r="G23" s="34"/>
      <c r="H23" s="35"/>
      <c r="I23" s="34"/>
      <c r="J23" s="34"/>
    </row>
    <row r="24" spans="1:10" s="31" customFormat="1" x14ac:dyDescent="0.2">
      <c r="E24" s="34"/>
      <c r="F24" s="34"/>
      <c r="G24" s="34"/>
      <c r="H24" s="35"/>
      <c r="I24" s="34"/>
      <c r="J24" s="34"/>
    </row>
    <row r="25" spans="1:10" s="31" customFormat="1" x14ac:dyDescent="0.2">
      <c r="E25" s="34"/>
      <c r="F25" s="34"/>
      <c r="G25" s="34"/>
      <c r="H25" s="35"/>
      <c r="I25" s="34"/>
      <c r="J25" s="34"/>
    </row>
    <row r="26" spans="1:10" s="31" customFormat="1" x14ac:dyDescent="0.2">
      <c r="E26" s="34"/>
      <c r="F26" s="34"/>
      <c r="G26" s="34"/>
      <c r="H26" s="35"/>
      <c r="I26" s="34"/>
      <c r="J26" s="34"/>
    </row>
    <row r="27" spans="1:10" s="31" customFormat="1" x14ac:dyDescent="0.2">
      <c r="E27" s="34"/>
      <c r="F27" s="34"/>
      <c r="G27" s="34"/>
      <c r="H27" s="35"/>
      <c r="I27" s="34"/>
      <c r="J27" s="34"/>
    </row>
    <row r="28" spans="1:10" s="31" customFormat="1" x14ac:dyDescent="0.2">
      <c r="C28" s="37"/>
      <c r="E28" s="34"/>
      <c r="F28" s="34"/>
      <c r="G28" s="34"/>
      <c r="H28" s="35"/>
      <c r="I28" s="34"/>
      <c r="J28" s="34"/>
    </row>
    <row r="29" spans="1:10" s="31" customFormat="1" x14ac:dyDescent="0.2">
      <c r="C29" s="37"/>
      <c r="D29" s="37"/>
      <c r="E29" s="34"/>
      <c r="F29" s="34"/>
      <c r="G29" s="34"/>
      <c r="H29" s="35"/>
      <c r="I29" s="34"/>
      <c r="J29" s="34"/>
    </row>
    <row r="30" spans="1:10" s="31" customFormat="1" x14ac:dyDescent="0.2">
      <c r="D30" s="37"/>
      <c r="E30" s="34"/>
      <c r="F30" s="34"/>
      <c r="G30" s="34"/>
      <c r="H30" s="35"/>
      <c r="I30" s="34"/>
      <c r="J30" s="34"/>
    </row>
    <row r="31" spans="1:10" s="31" customFormat="1" x14ac:dyDescent="0.2">
      <c r="E31" s="34"/>
      <c r="F31" s="34"/>
      <c r="G31" s="34"/>
      <c r="H31" s="35"/>
      <c r="I31" s="34"/>
      <c r="J31" s="34"/>
    </row>
    <row r="32" spans="1:10" s="31" customFormat="1" x14ac:dyDescent="0.2">
      <c r="E32" s="34"/>
      <c r="F32" s="34"/>
      <c r="G32" s="34"/>
      <c r="H32" s="35"/>
      <c r="I32" s="34"/>
      <c r="J32" s="34"/>
    </row>
    <row r="33" spans="5:10" s="31" customFormat="1" x14ac:dyDescent="0.2">
      <c r="E33" s="34"/>
      <c r="F33" s="34"/>
      <c r="G33" s="34"/>
      <c r="H33" s="35"/>
      <c r="I33" s="34"/>
      <c r="J33" s="34"/>
    </row>
    <row r="34" spans="5:10" s="31" customFormat="1" x14ac:dyDescent="0.2">
      <c r="E34" s="34"/>
      <c r="F34" s="34"/>
      <c r="G34" s="34"/>
      <c r="H34" s="35"/>
      <c r="I34" s="34"/>
      <c r="J34" s="34"/>
    </row>
    <row r="35" spans="5:10" s="31" customFormat="1" x14ac:dyDescent="0.2">
      <c r="E35" s="34"/>
      <c r="F35" s="34"/>
      <c r="G35" s="34"/>
      <c r="H35" s="35"/>
      <c r="I35" s="34"/>
      <c r="J35" s="34"/>
    </row>
    <row r="36" spans="5:10" s="31" customFormat="1" x14ac:dyDescent="0.2">
      <c r="E36" s="34"/>
      <c r="F36" s="34"/>
      <c r="G36" s="34"/>
      <c r="H36" s="35"/>
      <c r="I36" s="34"/>
      <c r="J36" s="34"/>
    </row>
    <row r="37" spans="5:10" s="31" customFormat="1" x14ac:dyDescent="0.2">
      <c r="E37" s="34"/>
      <c r="F37" s="34"/>
      <c r="G37" s="34"/>
      <c r="H37" s="35"/>
      <c r="I37" s="34"/>
      <c r="J37" s="34"/>
    </row>
    <row r="38" spans="5:10" s="31" customFormat="1" x14ac:dyDescent="0.2">
      <c r="E38" s="34"/>
      <c r="F38" s="34"/>
      <c r="G38" s="34"/>
      <c r="H38" s="35"/>
      <c r="I38" s="34"/>
      <c r="J38" s="34"/>
    </row>
    <row r="39" spans="5:10" s="31" customFormat="1" x14ac:dyDescent="0.2">
      <c r="E39" s="34"/>
      <c r="F39" s="34"/>
      <c r="G39" s="34"/>
      <c r="H39" s="35"/>
      <c r="I39" s="34"/>
      <c r="J39" s="34"/>
    </row>
    <row r="40" spans="5:10" s="31" customFormat="1" x14ac:dyDescent="0.2">
      <c r="E40" s="34"/>
      <c r="F40" s="34"/>
      <c r="G40" s="34"/>
      <c r="H40" s="35"/>
      <c r="I40" s="34"/>
      <c r="J40" s="34"/>
    </row>
    <row r="41" spans="5:10" s="31" customFormat="1" x14ac:dyDescent="0.2">
      <c r="E41" s="34"/>
      <c r="F41" s="34"/>
      <c r="G41" s="34"/>
      <c r="H41" s="35"/>
      <c r="I41" s="34"/>
      <c r="J41" s="34"/>
    </row>
    <row r="42" spans="5:10" s="31" customFormat="1" x14ac:dyDescent="0.2">
      <c r="E42" s="34"/>
      <c r="F42" s="34"/>
      <c r="G42" s="34"/>
      <c r="H42" s="35"/>
      <c r="I42" s="34"/>
      <c r="J42" s="34"/>
    </row>
    <row r="43" spans="5:10" s="31" customFormat="1" x14ac:dyDescent="0.2">
      <c r="E43" s="34"/>
      <c r="F43" s="34"/>
      <c r="G43" s="34"/>
      <c r="H43" s="35"/>
      <c r="I43" s="34"/>
      <c r="J43" s="34"/>
    </row>
    <row r="44" spans="5:10" s="31" customFormat="1" x14ac:dyDescent="0.2">
      <c r="E44" s="34"/>
      <c r="F44" s="34"/>
      <c r="G44" s="34"/>
      <c r="H44" s="35"/>
      <c r="I44" s="34"/>
      <c r="J44" s="34"/>
    </row>
    <row r="45" spans="5:10" s="31" customFormat="1" x14ac:dyDescent="0.2">
      <c r="E45" s="34"/>
      <c r="F45" s="34"/>
      <c r="G45" s="34"/>
      <c r="H45" s="35"/>
      <c r="I45" s="34"/>
      <c r="J45" s="34"/>
    </row>
    <row r="46" spans="5:10" s="31" customFormat="1" x14ac:dyDescent="0.2">
      <c r="E46" s="34"/>
      <c r="F46" s="34"/>
      <c r="G46" s="34"/>
      <c r="H46" s="35"/>
      <c r="I46" s="34"/>
      <c r="J46" s="34"/>
    </row>
    <row r="47" spans="5:10" s="31" customFormat="1" x14ac:dyDescent="0.2">
      <c r="E47" s="34"/>
      <c r="F47" s="34"/>
      <c r="G47" s="34"/>
      <c r="H47" s="35"/>
      <c r="I47" s="34"/>
      <c r="J47" s="34"/>
    </row>
    <row r="48" spans="5:10" s="31" customFormat="1" x14ac:dyDescent="0.2">
      <c r="E48" s="34"/>
      <c r="F48" s="34"/>
      <c r="G48" s="34"/>
      <c r="H48" s="35"/>
      <c r="I48" s="34"/>
      <c r="J48" s="34"/>
    </row>
    <row r="49" spans="3:10" s="31" customFormat="1" x14ac:dyDescent="0.2">
      <c r="E49" s="34"/>
      <c r="F49" s="34"/>
      <c r="G49" s="34"/>
      <c r="H49" s="35"/>
      <c r="I49" s="34"/>
      <c r="J49" s="34"/>
    </row>
    <row r="50" spans="3:10" s="31" customFormat="1" x14ac:dyDescent="0.2">
      <c r="E50" s="34"/>
      <c r="F50" s="34"/>
      <c r="G50" s="34"/>
      <c r="H50" s="35"/>
      <c r="I50" s="34"/>
      <c r="J50" s="34"/>
    </row>
    <row r="51" spans="3:10" s="31" customFormat="1" x14ac:dyDescent="0.2">
      <c r="E51" s="34"/>
      <c r="F51" s="34"/>
      <c r="G51" s="34"/>
      <c r="H51" s="35"/>
      <c r="I51" s="34"/>
      <c r="J51" s="34"/>
    </row>
    <row r="52" spans="3:10" s="31" customFormat="1" x14ac:dyDescent="0.2">
      <c r="E52" s="34"/>
      <c r="F52" s="34"/>
      <c r="G52" s="34"/>
      <c r="H52" s="35"/>
      <c r="I52" s="34"/>
      <c r="J52" s="34"/>
    </row>
    <row r="53" spans="3:10" s="31" customFormat="1" x14ac:dyDescent="0.2">
      <c r="E53" s="34"/>
      <c r="F53" s="34"/>
      <c r="G53" s="34"/>
      <c r="H53" s="35"/>
      <c r="I53" s="34"/>
      <c r="J53" s="34"/>
    </row>
    <row r="54" spans="3:10" s="31" customFormat="1" x14ac:dyDescent="0.2">
      <c r="E54" s="34"/>
      <c r="F54" s="34"/>
      <c r="G54" s="34"/>
      <c r="H54" s="35"/>
      <c r="I54" s="34"/>
      <c r="J54" s="34"/>
    </row>
    <row r="55" spans="3:10" s="31" customFormat="1" x14ac:dyDescent="0.2">
      <c r="E55" s="34"/>
      <c r="F55" s="34"/>
      <c r="G55" s="34"/>
      <c r="H55" s="35"/>
      <c r="I55" s="34"/>
      <c r="J55" s="34"/>
    </row>
    <row r="56" spans="3:10" s="31" customFormat="1" x14ac:dyDescent="0.2">
      <c r="C56" s="37"/>
      <c r="E56" s="34"/>
      <c r="F56" s="34"/>
      <c r="G56" s="34"/>
      <c r="H56" s="35"/>
      <c r="I56" s="34"/>
      <c r="J56" s="34"/>
    </row>
    <row r="57" spans="3:10" s="31" customFormat="1" x14ac:dyDescent="0.2">
      <c r="D57" s="37"/>
      <c r="E57" s="34"/>
      <c r="F57" s="34"/>
      <c r="G57" s="34"/>
      <c r="H57" s="35"/>
      <c r="I57" s="34"/>
      <c r="J57" s="34"/>
    </row>
    <row r="58" spans="3:10" s="31" customFormat="1" x14ac:dyDescent="0.2">
      <c r="E58" s="34"/>
      <c r="F58" s="34"/>
      <c r="G58" s="34"/>
      <c r="H58" s="35"/>
      <c r="I58" s="34"/>
      <c r="J58" s="34"/>
    </row>
    <row r="59" spans="3:10" s="31" customFormat="1" x14ac:dyDescent="0.2">
      <c r="E59" s="34"/>
      <c r="F59" s="34"/>
      <c r="G59" s="34"/>
      <c r="H59" s="35"/>
      <c r="I59" s="34"/>
      <c r="J59" s="34"/>
    </row>
    <row r="60" spans="3:10" s="31" customFormat="1" x14ac:dyDescent="0.2">
      <c r="E60" s="34"/>
      <c r="F60" s="34"/>
      <c r="G60" s="34"/>
      <c r="H60" s="35"/>
      <c r="I60" s="34"/>
      <c r="J60" s="34"/>
    </row>
    <row r="61" spans="3:10" s="31" customFormat="1" x14ac:dyDescent="0.2">
      <c r="E61" s="34"/>
      <c r="F61" s="34"/>
      <c r="G61" s="34"/>
      <c r="H61" s="35"/>
      <c r="I61" s="34"/>
      <c r="J61" s="34"/>
    </row>
    <row r="62" spans="3:10" s="31" customFormat="1" x14ac:dyDescent="0.2">
      <c r="C62" s="37"/>
      <c r="E62" s="34"/>
      <c r="F62" s="34"/>
      <c r="G62" s="34"/>
      <c r="H62" s="35"/>
      <c r="I62" s="34"/>
      <c r="J62" s="34"/>
    </row>
    <row r="63" spans="3:10" s="31" customFormat="1" x14ac:dyDescent="0.2">
      <c r="C63" s="37"/>
      <c r="D63" s="37"/>
      <c r="E63" s="34"/>
      <c r="F63" s="34"/>
      <c r="G63" s="34"/>
      <c r="H63" s="35"/>
      <c r="I63" s="34"/>
      <c r="J63" s="34"/>
    </row>
    <row r="64" spans="3:10" s="31" customFormat="1" x14ac:dyDescent="0.2">
      <c r="D64" s="37"/>
      <c r="E64" s="34"/>
      <c r="F64" s="34"/>
      <c r="G64" s="34"/>
      <c r="H64" s="35"/>
      <c r="I64" s="34"/>
      <c r="J64" s="34"/>
    </row>
    <row r="65" spans="5:10" s="31" customFormat="1" x14ac:dyDescent="0.2">
      <c r="E65" s="38"/>
      <c r="H65" s="38"/>
    </row>
    <row r="66" spans="5:10" s="31" customFormat="1" x14ac:dyDescent="0.2">
      <c r="E66" s="38"/>
      <c r="H66" s="38"/>
    </row>
    <row r="67" spans="5:10" s="31" customFormat="1" x14ac:dyDescent="0.2">
      <c r="E67" s="38"/>
      <c r="H67" s="38"/>
    </row>
    <row r="68" spans="5:10" s="31" customFormat="1" x14ac:dyDescent="0.2">
      <c r="E68" s="38"/>
      <c r="H68" s="38"/>
    </row>
    <row r="69" spans="5:10" s="31" customFormat="1" x14ac:dyDescent="0.2">
      <c r="E69" s="38"/>
      <c r="H69" s="38"/>
    </row>
    <row r="70" spans="5:10" s="31" customFormat="1" x14ac:dyDescent="0.2">
      <c r="E70" s="34"/>
      <c r="F70" s="34"/>
      <c r="G70" s="34"/>
      <c r="H70" s="35"/>
      <c r="I70" s="34"/>
      <c r="J70" s="34"/>
    </row>
    <row r="71" spans="5:10" s="31" customFormat="1" x14ac:dyDescent="0.2">
      <c r="E71" s="34"/>
      <c r="F71" s="34"/>
      <c r="G71" s="34"/>
      <c r="H71" s="35"/>
      <c r="I71" s="34"/>
      <c r="J71" s="34"/>
    </row>
    <row r="72" spans="5:10" s="31" customFormat="1" x14ac:dyDescent="0.2">
      <c r="E72" s="34"/>
      <c r="F72" s="34"/>
      <c r="G72" s="34"/>
      <c r="H72" s="35"/>
      <c r="I72" s="34"/>
      <c r="J72" s="34"/>
    </row>
    <row r="73" spans="5:10" s="31" customFormat="1" x14ac:dyDescent="0.2">
      <c r="E73" s="38"/>
      <c r="H73" s="38"/>
    </row>
    <row r="74" spans="5:10" s="31" customFormat="1" x14ac:dyDescent="0.2">
      <c r="E74" s="38"/>
      <c r="H74" s="38"/>
    </row>
    <row r="75" spans="5:10" s="31" customFormat="1" x14ac:dyDescent="0.2">
      <c r="E75" s="38"/>
      <c r="H75" s="38"/>
    </row>
    <row r="76" spans="5:10" s="31" customFormat="1" x14ac:dyDescent="0.2">
      <c r="E76" s="38"/>
      <c r="H76" s="38"/>
    </row>
    <row r="77" spans="5:10" s="31" customFormat="1" x14ac:dyDescent="0.2">
      <c r="E77" s="38"/>
      <c r="H77" s="38"/>
    </row>
    <row r="78" spans="5:10" s="31" customFormat="1" x14ac:dyDescent="0.2">
      <c r="E78" s="38"/>
      <c r="H78" s="38"/>
    </row>
    <row r="79" spans="5:10" s="31" customFormat="1" x14ac:dyDescent="0.2">
      <c r="E79" s="38"/>
      <c r="H79" s="38"/>
    </row>
    <row r="80" spans="5:10" s="31" customFormat="1" x14ac:dyDescent="0.2">
      <c r="E80" s="38"/>
      <c r="H80" s="38"/>
    </row>
    <row r="81" spans="5:8" s="31" customFormat="1" x14ac:dyDescent="0.2">
      <c r="E81" s="38"/>
      <c r="H81" s="38"/>
    </row>
    <row r="82" spans="5:8" s="31" customFormat="1" x14ac:dyDescent="0.2">
      <c r="E82" s="38"/>
      <c r="H82" s="38"/>
    </row>
    <row r="83" spans="5:8" s="31" customFormat="1" x14ac:dyDescent="0.2">
      <c r="E83" s="38"/>
      <c r="H83" s="38"/>
    </row>
    <row r="84" spans="5:8" s="31" customFormat="1" x14ac:dyDescent="0.2">
      <c r="E84" s="38"/>
      <c r="H84" s="38"/>
    </row>
    <row r="85" spans="5:8" s="31" customFormat="1" x14ac:dyDescent="0.2">
      <c r="E85" s="38"/>
      <c r="H85" s="38"/>
    </row>
    <row r="86" spans="5:8" s="31" customFormat="1" x14ac:dyDescent="0.2">
      <c r="E86" s="38"/>
      <c r="H86" s="38"/>
    </row>
    <row r="87" spans="5:8" s="31" customFormat="1" x14ac:dyDescent="0.2">
      <c r="E87" s="38"/>
      <c r="H87" s="38"/>
    </row>
    <row r="88" spans="5:8" s="31" customFormat="1" x14ac:dyDescent="0.2">
      <c r="E88" s="38"/>
      <c r="H88" s="38"/>
    </row>
    <row r="89" spans="5:8" s="31" customFormat="1" x14ac:dyDescent="0.2">
      <c r="E89" s="38"/>
      <c r="H89" s="38"/>
    </row>
    <row r="90" spans="5:8" s="31" customFormat="1" x14ac:dyDescent="0.2">
      <c r="E90" s="38"/>
      <c r="H90" s="38"/>
    </row>
    <row r="91" spans="5:8" s="31" customFormat="1" x14ac:dyDescent="0.2">
      <c r="E91" s="38"/>
      <c r="H91" s="38"/>
    </row>
    <row r="92" spans="5:8" s="31" customFormat="1" x14ac:dyDescent="0.2">
      <c r="E92" s="38"/>
      <c r="H92" s="38"/>
    </row>
    <row r="93" spans="5:8" s="31" customFormat="1" x14ac:dyDescent="0.2">
      <c r="E93" s="38"/>
      <c r="H93" s="38"/>
    </row>
    <row r="94" spans="5:8" s="31" customFormat="1" x14ac:dyDescent="0.2">
      <c r="E94" s="38"/>
      <c r="H94" s="38"/>
    </row>
    <row r="95" spans="5:8" s="31" customFormat="1" x14ac:dyDescent="0.2">
      <c r="E95" s="38"/>
      <c r="H95" s="38"/>
    </row>
    <row r="96" spans="5:8" s="31" customFormat="1" x14ac:dyDescent="0.2">
      <c r="E96" s="38"/>
      <c r="H96" s="38"/>
    </row>
    <row r="97" spans="5:8" s="31" customFormat="1" x14ac:dyDescent="0.2">
      <c r="E97" s="38"/>
      <c r="H97" s="38"/>
    </row>
    <row r="98" spans="5:8" s="31" customFormat="1" x14ac:dyDescent="0.2">
      <c r="E98" s="38"/>
      <c r="H98" s="38"/>
    </row>
    <row r="99" spans="5:8" s="31" customFormat="1" x14ac:dyDescent="0.2">
      <c r="E99" s="38"/>
      <c r="H99" s="38"/>
    </row>
    <row r="100" spans="5:8" s="31" customFormat="1" x14ac:dyDescent="0.2">
      <c r="E100" s="38"/>
      <c r="H100" s="38"/>
    </row>
    <row r="101" spans="5:8" s="31" customFormat="1" x14ac:dyDescent="0.2">
      <c r="E101" s="38"/>
      <c r="H101" s="38"/>
    </row>
    <row r="102" spans="5:8" s="31" customFormat="1" x14ac:dyDescent="0.2">
      <c r="E102" s="38"/>
      <c r="H102" s="38"/>
    </row>
    <row r="103" spans="5:8" s="31" customFormat="1" x14ac:dyDescent="0.2">
      <c r="E103" s="38"/>
      <c r="H103" s="38"/>
    </row>
    <row r="104" spans="5:8" s="31" customFormat="1" x14ac:dyDescent="0.2">
      <c r="E104" s="38"/>
      <c r="H104" s="38"/>
    </row>
    <row r="105" spans="5:8" s="31" customFormat="1" x14ac:dyDescent="0.2">
      <c r="E105" s="38"/>
      <c r="H105" s="38"/>
    </row>
    <row r="106" spans="5:8" s="31" customFormat="1" x14ac:dyDescent="0.2">
      <c r="E106" s="38"/>
      <c r="H106" s="38"/>
    </row>
    <row r="107" spans="5:8" s="31" customFormat="1" x14ac:dyDescent="0.2">
      <c r="E107" s="38"/>
      <c r="H107" s="38"/>
    </row>
    <row r="108" spans="5:8" s="31" customFormat="1" x14ac:dyDescent="0.2">
      <c r="E108" s="38"/>
      <c r="H108" s="38"/>
    </row>
    <row r="109" spans="5:8" s="31" customFormat="1" x14ac:dyDescent="0.2">
      <c r="E109" s="38"/>
      <c r="H109" s="38"/>
    </row>
    <row r="110" spans="5:8" s="31" customFormat="1" x14ac:dyDescent="0.2">
      <c r="E110" s="38"/>
      <c r="H110" s="38"/>
    </row>
    <row r="111" spans="5:8" s="31" customFormat="1" x14ac:dyDescent="0.2">
      <c r="E111" s="38"/>
      <c r="H111" s="38"/>
    </row>
    <row r="112" spans="5:8" s="31" customFormat="1" x14ac:dyDescent="0.2">
      <c r="E112" s="38"/>
      <c r="H112" s="38"/>
    </row>
    <row r="113" spans="1:11" s="31" customFormat="1" x14ac:dyDescent="0.2">
      <c r="E113" s="38"/>
      <c r="H113" s="38"/>
    </row>
    <row r="114" spans="1:11" s="31" customFormat="1" x14ac:dyDescent="0.2">
      <c r="E114" s="38"/>
      <c r="H114" s="38"/>
    </row>
    <row r="115" spans="1:11" s="31" customFormat="1" x14ac:dyDescent="0.2">
      <c r="E115" s="38"/>
      <c r="H115" s="38"/>
    </row>
    <row r="116" spans="1:11" s="31" customFormat="1" x14ac:dyDescent="0.2">
      <c r="E116" s="38"/>
      <c r="H116" s="38"/>
    </row>
    <row r="117" spans="1:11" s="31" customFormat="1" x14ac:dyDescent="0.2">
      <c r="E117" s="38"/>
      <c r="H117" s="38"/>
    </row>
    <row r="118" spans="1:11" s="31" customFormat="1" x14ac:dyDescent="0.2">
      <c r="E118" s="38"/>
      <c r="H118" s="38"/>
    </row>
    <row r="119" spans="1:11" s="31" customFormat="1" x14ac:dyDescent="0.2">
      <c r="E119" s="38"/>
      <c r="H119" s="38"/>
    </row>
    <row r="120" spans="1:11" x14ac:dyDescent="0.2">
      <c r="A120" s="31"/>
      <c r="B120" s="31"/>
      <c r="D120" s="31"/>
      <c r="E120" s="38"/>
      <c r="F120" s="31"/>
      <c r="G120" s="31"/>
      <c r="H120" s="38"/>
      <c r="I120" s="31"/>
      <c r="J120" s="31"/>
      <c r="K120" s="31"/>
    </row>
    <row r="121" spans="1:11" x14ac:dyDescent="0.2">
      <c r="A121" s="31"/>
      <c r="B121" s="31"/>
    </row>
    <row r="122" spans="1:11" x14ac:dyDescent="0.2">
      <c r="A122" s="31"/>
    </row>
  </sheetData>
  <mergeCells count="4">
    <mergeCell ref="F7:J8"/>
    <mergeCell ref="A15:G15"/>
    <mergeCell ref="G21:J21"/>
    <mergeCell ref="G22:I22"/>
  </mergeCells>
  <pageMargins left="0.70866141732283472" right="0.70866141732283472" top="0.74803149606299213" bottom="0.74803149606299213" header="0.31496062992125984" footer="0.31496062992125984"/>
  <pageSetup paperSize="9" scale="70" firstPageNumber="116" orientation="landscape" useFirstPageNumber="1" horizontalDpi="300" verticalDpi="300" r:id="rId1"/>
  <headerFooter alignWithMargins="0">
    <oddFooter>&amp;L&amp;9&amp;P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8"/>
  <dimension ref="A1:K121"/>
  <sheetViews>
    <sheetView view="pageBreakPreview" zoomScaleNormal="100" zoomScaleSheetLayoutView="100" workbookViewId="0">
      <selection activeCell="F7" sqref="F7:J8"/>
    </sheetView>
  </sheetViews>
  <sheetFormatPr defaultColWidth="10" defaultRowHeight="10.199999999999999" x14ac:dyDescent="0.2"/>
  <cols>
    <col min="1" max="1" width="2.88671875" style="10" customWidth="1"/>
    <col min="2" max="2" width="18.33203125" style="10" customWidth="1"/>
    <col min="3" max="3" width="16.6640625" style="10" customWidth="1"/>
    <col min="4" max="4" width="23.5546875" style="10" customWidth="1"/>
    <col min="5" max="5" width="22.5546875" style="12" customWidth="1"/>
    <col min="6" max="6" width="9" style="10" bestFit="1" customWidth="1"/>
    <col min="7" max="7" width="11" style="10" bestFit="1" customWidth="1"/>
    <col min="8" max="8" width="11.44140625" style="12" bestFit="1" customWidth="1"/>
    <col min="9" max="9" width="5" style="10" bestFit="1" customWidth="1"/>
    <col min="10" max="10" width="13.109375" style="10" bestFit="1" customWidth="1"/>
    <col min="11" max="11" width="23.6640625" style="10"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6"/>
      <c r="H1" s="8"/>
      <c r="I1" s="6"/>
      <c r="J1" s="9" t="s">
        <v>1628</v>
      </c>
    </row>
    <row r="2" spans="1:11" x14ac:dyDescent="0.2">
      <c r="A2" s="6"/>
      <c r="B2" s="6"/>
      <c r="C2" s="6"/>
      <c r="D2" s="6"/>
      <c r="E2" s="8"/>
      <c r="F2" s="8"/>
      <c r="G2" s="6"/>
      <c r="H2" s="8"/>
      <c r="I2" s="6"/>
      <c r="J2" s="6"/>
    </row>
    <row r="4" spans="1:11" x14ac:dyDescent="0.2">
      <c r="E4" s="11" t="s">
        <v>1182</v>
      </c>
    </row>
    <row r="5" spans="1:11" x14ac:dyDescent="0.2">
      <c r="D5" s="11"/>
    </row>
    <row r="6" spans="1:11" s="6" customFormat="1" x14ac:dyDescent="0.2">
      <c r="C6" s="13"/>
      <c r="E6" s="11"/>
      <c r="F6" s="13"/>
      <c r="G6" s="13"/>
      <c r="H6" s="14"/>
      <c r="I6" s="8"/>
    </row>
    <row r="7" spans="1:11" s="6" customFormat="1" x14ac:dyDescent="0.2">
      <c r="C7" s="13"/>
      <c r="D7" s="13"/>
      <c r="E7" s="13"/>
      <c r="F7" s="396" t="s">
        <v>1538</v>
      </c>
      <c r="G7" s="396"/>
      <c r="H7" s="396"/>
      <c r="I7" s="396"/>
      <c r="J7" s="396"/>
    </row>
    <row r="8" spans="1:11" s="6" customFormat="1" x14ac:dyDescent="0.2">
      <c r="C8" s="13"/>
      <c r="D8" s="13"/>
      <c r="E8" s="13"/>
      <c r="F8" s="396"/>
      <c r="G8" s="396"/>
      <c r="H8" s="396"/>
      <c r="I8" s="396"/>
      <c r="J8" s="396"/>
    </row>
    <row r="9" spans="1:11" s="6" customFormat="1" x14ac:dyDescent="0.2">
      <c r="A9" s="15" t="s">
        <v>1183</v>
      </c>
      <c r="F9" s="16"/>
    </row>
    <row r="10" spans="1:11" s="6" customFormat="1" x14ac:dyDescent="0.2">
      <c r="A10" s="17" t="s">
        <v>1184</v>
      </c>
      <c r="F10" s="16"/>
      <c r="G10" s="16"/>
      <c r="H10" s="18"/>
      <c r="I10" s="19"/>
      <c r="J10" s="20"/>
    </row>
    <row r="11" spans="1:11" x14ac:dyDescent="0.2">
      <c r="A11" s="21"/>
      <c r="D11" s="22"/>
      <c r="E11" s="22"/>
      <c r="F11" s="12"/>
      <c r="G11" s="12"/>
      <c r="H11" s="10"/>
    </row>
    <row r="12" spans="1:11"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1" ht="55.2" x14ac:dyDescent="0.2">
      <c r="A13" s="23">
        <v>1</v>
      </c>
      <c r="B13" s="24"/>
      <c r="C13" s="131" t="s">
        <v>1038</v>
      </c>
      <c r="D13" s="132" t="s">
        <v>1039</v>
      </c>
      <c r="E13" s="133" t="s">
        <v>1440</v>
      </c>
      <c r="F13" s="112">
        <v>430</v>
      </c>
      <c r="G13" s="100"/>
      <c r="H13" s="159"/>
      <c r="I13" s="140"/>
      <c r="J13" s="159"/>
      <c r="K13" s="169"/>
    </row>
    <row r="14" spans="1:11" s="31" customFormat="1" ht="14.4" x14ac:dyDescent="0.3">
      <c r="A14" s="397" t="s">
        <v>1187</v>
      </c>
      <c r="B14" s="410"/>
      <c r="C14" s="410"/>
      <c r="D14" s="410"/>
      <c r="E14" s="410"/>
      <c r="F14" s="410"/>
      <c r="G14" s="411"/>
      <c r="H14" s="28"/>
      <c r="I14" s="32"/>
      <c r="J14" s="28"/>
      <c r="K14" s="32"/>
    </row>
    <row r="15" spans="1:11" s="31" customFormat="1" ht="13.8" x14ac:dyDescent="0.3">
      <c r="B15" s="33"/>
      <c r="E15" s="34"/>
      <c r="F15" s="34"/>
      <c r="G15" s="34"/>
      <c r="H15" s="35"/>
      <c r="I15" s="34"/>
      <c r="J15" s="34"/>
    </row>
    <row r="16" spans="1:11" s="31" customFormat="1" ht="13.8" x14ac:dyDescent="0.3">
      <c r="B16" s="33"/>
      <c r="E16" s="34"/>
      <c r="F16" s="34"/>
      <c r="G16" s="34"/>
      <c r="H16" s="35"/>
      <c r="I16" s="34"/>
      <c r="J16" s="34"/>
    </row>
    <row r="17" spans="1:10" s="31" customFormat="1" x14ac:dyDescent="0.2">
      <c r="B17" s="31" t="s">
        <v>1441</v>
      </c>
      <c r="E17" s="34"/>
      <c r="F17" s="34"/>
      <c r="G17" s="34"/>
      <c r="H17" s="35"/>
      <c r="I17" s="36"/>
      <c r="J17" s="36"/>
    </row>
    <row r="18" spans="1:10" s="31" customFormat="1" x14ac:dyDescent="0.2">
      <c r="A18" s="10"/>
      <c r="B18" s="10"/>
      <c r="C18" s="10"/>
      <c r="D18" s="10"/>
      <c r="E18" s="10"/>
      <c r="F18" s="10"/>
      <c r="G18" s="10"/>
      <c r="H18" s="10"/>
      <c r="I18" s="10"/>
      <c r="J18" s="10"/>
    </row>
    <row r="19" spans="1:10" s="31" customFormat="1" x14ac:dyDescent="0.2">
      <c r="A19" s="39"/>
      <c r="B19" s="40"/>
      <c r="C19" s="40"/>
      <c r="D19" s="40"/>
      <c r="E19" s="40"/>
      <c r="F19" s="40"/>
      <c r="G19" s="41"/>
      <c r="H19" s="39"/>
      <c r="I19" s="41"/>
      <c r="J19" s="42"/>
    </row>
    <row r="20" spans="1:10" s="31" customFormat="1" ht="16.5" customHeight="1" x14ac:dyDescent="0.2">
      <c r="A20" s="39"/>
      <c r="B20" s="42" t="s">
        <v>1188</v>
      </c>
      <c r="C20" s="42"/>
      <c r="D20" s="42"/>
      <c r="E20" s="43"/>
      <c r="F20" s="55"/>
      <c r="G20" s="400" t="s">
        <v>1189</v>
      </c>
      <c r="H20" s="412"/>
      <c r="I20" s="412"/>
      <c r="J20" s="413"/>
    </row>
    <row r="21" spans="1:10" s="31" customFormat="1" ht="21" customHeight="1" x14ac:dyDescent="0.2">
      <c r="A21" s="39"/>
      <c r="B21" s="42"/>
      <c r="C21" s="42"/>
      <c r="D21" s="42"/>
      <c r="E21" s="43"/>
      <c r="F21" s="55"/>
      <c r="G21" s="403" t="s">
        <v>1458</v>
      </c>
      <c r="H21" s="414"/>
      <c r="I21" s="414"/>
      <c r="J21" s="55"/>
    </row>
    <row r="22" spans="1:10" s="31" customFormat="1" x14ac:dyDescent="0.2">
      <c r="E22" s="34"/>
      <c r="F22" s="34"/>
      <c r="G22" s="34"/>
      <c r="H22" s="35"/>
      <c r="I22" s="34"/>
      <c r="J22" s="34"/>
    </row>
    <row r="23" spans="1:10" s="31" customFormat="1" x14ac:dyDescent="0.2">
      <c r="E23" s="34"/>
      <c r="F23" s="34"/>
      <c r="G23" s="34"/>
      <c r="H23" s="35"/>
      <c r="I23" s="34"/>
      <c r="J23" s="34"/>
    </row>
    <row r="24" spans="1:10" s="31" customFormat="1" x14ac:dyDescent="0.2">
      <c r="E24" s="34"/>
      <c r="F24" s="34"/>
      <c r="G24" s="34"/>
      <c r="H24" s="35"/>
      <c r="I24" s="34"/>
      <c r="J24" s="34"/>
    </row>
    <row r="25" spans="1:10" s="31" customFormat="1" x14ac:dyDescent="0.2">
      <c r="E25" s="34"/>
      <c r="F25" s="34"/>
      <c r="G25" s="34"/>
      <c r="H25" s="35"/>
      <c r="I25" s="34"/>
      <c r="J25" s="34"/>
    </row>
    <row r="26" spans="1:10" s="31" customFormat="1" x14ac:dyDescent="0.2">
      <c r="E26" s="34"/>
      <c r="F26" s="34"/>
      <c r="G26" s="34"/>
      <c r="H26" s="35"/>
      <c r="I26" s="34"/>
      <c r="J26" s="34"/>
    </row>
    <row r="27" spans="1:10" s="31" customFormat="1" x14ac:dyDescent="0.2">
      <c r="C27" s="37"/>
      <c r="E27" s="34"/>
      <c r="F27" s="34"/>
      <c r="G27" s="34"/>
      <c r="H27" s="35"/>
      <c r="I27" s="34"/>
      <c r="J27" s="34"/>
    </row>
    <row r="28" spans="1:10" s="31" customFormat="1" x14ac:dyDescent="0.2">
      <c r="C28" s="37"/>
      <c r="D28" s="37"/>
      <c r="E28" s="34"/>
      <c r="F28" s="34"/>
      <c r="G28" s="34"/>
      <c r="H28" s="35"/>
      <c r="I28" s="34"/>
      <c r="J28" s="34"/>
    </row>
    <row r="29" spans="1:10" s="31" customFormat="1" x14ac:dyDescent="0.2">
      <c r="D29" s="37"/>
      <c r="E29" s="34"/>
      <c r="F29" s="34"/>
      <c r="G29" s="34"/>
      <c r="H29" s="35"/>
      <c r="I29" s="34"/>
      <c r="J29" s="34"/>
    </row>
    <row r="30" spans="1:10" s="31" customFormat="1" x14ac:dyDescent="0.2">
      <c r="E30" s="34"/>
      <c r="F30" s="34"/>
      <c r="G30" s="34"/>
      <c r="H30" s="35"/>
      <c r="I30" s="34"/>
      <c r="J30" s="34"/>
    </row>
    <row r="31" spans="1:10" s="31" customFormat="1" x14ac:dyDescent="0.2">
      <c r="E31" s="34"/>
      <c r="F31" s="34"/>
      <c r="G31" s="34"/>
      <c r="H31" s="35"/>
      <c r="I31" s="34"/>
      <c r="J31" s="34"/>
    </row>
    <row r="32" spans="1:10" s="31" customFormat="1" x14ac:dyDescent="0.2">
      <c r="E32" s="34"/>
      <c r="F32" s="34"/>
      <c r="G32" s="34"/>
      <c r="H32" s="35"/>
      <c r="I32" s="34"/>
      <c r="J32" s="34"/>
    </row>
    <row r="33" spans="5:10" s="31" customFormat="1" x14ac:dyDescent="0.2">
      <c r="E33" s="34"/>
      <c r="F33" s="34"/>
      <c r="G33" s="34"/>
      <c r="H33" s="35"/>
      <c r="I33" s="34"/>
      <c r="J33" s="34"/>
    </row>
    <row r="34" spans="5:10" s="31" customFormat="1" x14ac:dyDescent="0.2">
      <c r="E34" s="34"/>
      <c r="F34" s="34"/>
      <c r="G34" s="34"/>
      <c r="H34" s="35"/>
      <c r="I34" s="34"/>
      <c r="J34" s="34"/>
    </row>
    <row r="35" spans="5:10" s="31" customFormat="1" x14ac:dyDescent="0.2">
      <c r="E35" s="34"/>
      <c r="F35" s="34"/>
      <c r="G35" s="34"/>
      <c r="H35" s="35"/>
      <c r="I35" s="34"/>
      <c r="J35" s="34"/>
    </row>
    <row r="36" spans="5:10" s="31" customFormat="1" x14ac:dyDescent="0.2">
      <c r="E36" s="34"/>
      <c r="F36" s="34"/>
      <c r="G36" s="34"/>
      <c r="H36" s="35"/>
      <c r="I36" s="34"/>
      <c r="J36" s="34"/>
    </row>
    <row r="37" spans="5:10" s="31" customFormat="1" x14ac:dyDescent="0.2">
      <c r="E37" s="34"/>
      <c r="F37" s="34"/>
      <c r="G37" s="34"/>
      <c r="H37" s="35"/>
      <c r="I37" s="34"/>
      <c r="J37" s="34"/>
    </row>
    <row r="38" spans="5:10" s="31" customFormat="1" x14ac:dyDescent="0.2">
      <c r="E38" s="34"/>
      <c r="F38" s="34"/>
      <c r="G38" s="34"/>
      <c r="H38" s="35"/>
      <c r="I38" s="34"/>
      <c r="J38" s="34"/>
    </row>
    <row r="39" spans="5:10" s="31" customFormat="1" x14ac:dyDescent="0.2">
      <c r="E39" s="34"/>
      <c r="F39" s="34"/>
      <c r="G39" s="34"/>
      <c r="H39" s="35"/>
      <c r="I39" s="34"/>
      <c r="J39" s="34"/>
    </row>
    <row r="40" spans="5:10" s="31" customFormat="1" x14ac:dyDescent="0.2">
      <c r="E40" s="34"/>
      <c r="F40" s="34"/>
      <c r="G40" s="34"/>
      <c r="H40" s="35"/>
      <c r="I40" s="34"/>
      <c r="J40" s="34"/>
    </row>
    <row r="41" spans="5:10" s="31" customFormat="1" x14ac:dyDescent="0.2">
      <c r="E41" s="34"/>
      <c r="F41" s="34"/>
      <c r="G41" s="34"/>
      <c r="H41" s="35"/>
      <c r="I41" s="34"/>
      <c r="J41" s="34"/>
    </row>
    <row r="42" spans="5:10" s="31" customFormat="1" x14ac:dyDescent="0.2">
      <c r="E42" s="34"/>
      <c r="F42" s="34"/>
      <c r="G42" s="34"/>
      <c r="H42" s="35"/>
      <c r="I42" s="34"/>
      <c r="J42" s="34"/>
    </row>
    <row r="43" spans="5:10" s="31" customFormat="1" x14ac:dyDescent="0.2">
      <c r="E43" s="34"/>
      <c r="F43" s="34"/>
      <c r="G43" s="34"/>
      <c r="H43" s="35"/>
      <c r="I43" s="34"/>
      <c r="J43" s="34"/>
    </row>
    <row r="44" spans="5:10" s="31" customFormat="1" x14ac:dyDescent="0.2">
      <c r="E44" s="34"/>
      <c r="F44" s="34"/>
      <c r="G44" s="34"/>
      <c r="H44" s="35"/>
      <c r="I44" s="34"/>
      <c r="J44" s="34"/>
    </row>
    <row r="45" spans="5:10" s="31" customFormat="1" x14ac:dyDescent="0.2">
      <c r="E45" s="34"/>
      <c r="F45" s="34"/>
      <c r="G45" s="34"/>
      <c r="H45" s="35"/>
      <c r="I45" s="34"/>
      <c r="J45" s="34"/>
    </row>
    <row r="46" spans="5:10" s="31" customFormat="1" x14ac:dyDescent="0.2">
      <c r="E46" s="34"/>
      <c r="F46" s="34"/>
      <c r="G46" s="34"/>
      <c r="H46" s="35"/>
      <c r="I46" s="34"/>
      <c r="J46" s="34"/>
    </row>
    <row r="47" spans="5:10" s="31" customFormat="1" x14ac:dyDescent="0.2">
      <c r="E47" s="34"/>
      <c r="F47" s="34"/>
      <c r="G47" s="34"/>
      <c r="H47" s="35"/>
      <c r="I47" s="34"/>
      <c r="J47" s="34"/>
    </row>
    <row r="48" spans="5:10" s="31" customFormat="1" x14ac:dyDescent="0.2">
      <c r="E48" s="34"/>
      <c r="F48" s="34"/>
      <c r="G48" s="34"/>
      <c r="H48" s="35"/>
      <c r="I48" s="34"/>
      <c r="J48" s="34"/>
    </row>
    <row r="49" spans="3:10" s="31" customFormat="1" x14ac:dyDescent="0.2">
      <c r="E49" s="34"/>
      <c r="F49" s="34"/>
      <c r="G49" s="34"/>
      <c r="H49" s="35"/>
      <c r="I49" s="34"/>
      <c r="J49" s="34"/>
    </row>
    <row r="50" spans="3:10" s="31" customFormat="1" x14ac:dyDescent="0.2">
      <c r="E50" s="34"/>
      <c r="F50" s="34"/>
      <c r="G50" s="34"/>
      <c r="H50" s="35"/>
      <c r="I50" s="34"/>
      <c r="J50" s="34"/>
    </row>
    <row r="51" spans="3:10" s="31" customFormat="1" x14ac:dyDescent="0.2">
      <c r="E51" s="34"/>
      <c r="F51" s="34"/>
      <c r="G51" s="34"/>
      <c r="H51" s="35"/>
      <c r="I51" s="34"/>
      <c r="J51" s="34"/>
    </row>
    <row r="52" spans="3:10" s="31" customFormat="1" x14ac:dyDescent="0.2">
      <c r="E52" s="34"/>
      <c r="F52" s="34"/>
      <c r="G52" s="34"/>
      <c r="H52" s="35"/>
      <c r="I52" s="34"/>
      <c r="J52" s="34"/>
    </row>
    <row r="53" spans="3:10" s="31" customFormat="1" x14ac:dyDescent="0.2">
      <c r="E53" s="34"/>
      <c r="F53" s="34"/>
      <c r="G53" s="34"/>
      <c r="H53" s="35"/>
      <c r="I53" s="34"/>
      <c r="J53" s="34"/>
    </row>
    <row r="54" spans="3:10" s="31" customFormat="1" x14ac:dyDescent="0.2">
      <c r="E54" s="34"/>
      <c r="F54" s="34"/>
      <c r="G54" s="34"/>
      <c r="H54" s="35"/>
      <c r="I54" s="34"/>
      <c r="J54" s="34"/>
    </row>
    <row r="55" spans="3:10" s="31" customFormat="1" x14ac:dyDescent="0.2">
      <c r="C55" s="37"/>
      <c r="E55" s="34"/>
      <c r="F55" s="34"/>
      <c r="G55" s="34"/>
      <c r="H55" s="35"/>
      <c r="I55" s="34"/>
      <c r="J55" s="34"/>
    </row>
    <row r="56" spans="3:10" s="31" customFormat="1" x14ac:dyDescent="0.2">
      <c r="D56" s="37"/>
      <c r="E56" s="34"/>
      <c r="F56" s="34"/>
      <c r="G56" s="34"/>
      <c r="H56" s="35"/>
      <c r="I56" s="34"/>
      <c r="J56" s="34"/>
    </row>
    <row r="57" spans="3:10" s="31" customFormat="1" x14ac:dyDescent="0.2">
      <c r="E57" s="34"/>
      <c r="F57" s="34"/>
      <c r="G57" s="34"/>
      <c r="H57" s="35"/>
      <c r="I57" s="34"/>
      <c r="J57" s="34"/>
    </row>
    <row r="58" spans="3:10" s="31" customFormat="1" x14ac:dyDescent="0.2">
      <c r="E58" s="34"/>
      <c r="F58" s="34"/>
      <c r="G58" s="34"/>
      <c r="H58" s="35"/>
      <c r="I58" s="34"/>
      <c r="J58" s="34"/>
    </row>
    <row r="59" spans="3:10" s="31" customFormat="1" x14ac:dyDescent="0.2">
      <c r="E59" s="34"/>
      <c r="F59" s="34"/>
      <c r="G59" s="34"/>
      <c r="H59" s="35"/>
      <c r="I59" s="34"/>
      <c r="J59" s="34"/>
    </row>
    <row r="60" spans="3:10" s="31" customFormat="1" x14ac:dyDescent="0.2">
      <c r="E60" s="34"/>
      <c r="F60" s="34"/>
      <c r="G60" s="34"/>
      <c r="H60" s="35"/>
      <c r="I60" s="34"/>
      <c r="J60" s="34"/>
    </row>
    <row r="61" spans="3:10" s="31" customFormat="1" x14ac:dyDescent="0.2">
      <c r="C61" s="37"/>
      <c r="E61" s="34"/>
      <c r="F61" s="34"/>
      <c r="G61" s="34"/>
      <c r="H61" s="35"/>
      <c r="I61" s="34"/>
      <c r="J61" s="34"/>
    </row>
    <row r="62" spans="3:10" s="31" customFormat="1" x14ac:dyDescent="0.2">
      <c r="C62" s="37"/>
      <c r="D62" s="37"/>
      <c r="E62" s="34"/>
      <c r="F62" s="34"/>
      <c r="G62" s="34"/>
      <c r="H62" s="35"/>
      <c r="I62" s="34"/>
      <c r="J62" s="34"/>
    </row>
    <row r="63" spans="3:10" s="31" customFormat="1" x14ac:dyDescent="0.2">
      <c r="D63" s="37"/>
      <c r="E63" s="34"/>
      <c r="F63" s="34"/>
      <c r="G63" s="34"/>
      <c r="H63" s="35"/>
      <c r="I63" s="34"/>
      <c r="J63" s="34"/>
    </row>
    <row r="64" spans="3:10" s="31" customFormat="1" x14ac:dyDescent="0.2">
      <c r="E64" s="38"/>
      <c r="H64" s="38"/>
    </row>
    <row r="65" spans="5:10" s="31" customFormat="1" x14ac:dyDescent="0.2">
      <c r="E65" s="38"/>
      <c r="H65" s="38"/>
    </row>
    <row r="66" spans="5:10" s="31" customFormat="1" x14ac:dyDescent="0.2">
      <c r="E66" s="38"/>
      <c r="H66" s="38"/>
    </row>
    <row r="67" spans="5:10" s="31" customFormat="1" x14ac:dyDescent="0.2">
      <c r="E67" s="38"/>
      <c r="H67" s="38"/>
    </row>
    <row r="68" spans="5:10" s="31" customFormat="1" x14ac:dyDescent="0.2">
      <c r="E68" s="38"/>
      <c r="H68" s="38"/>
    </row>
    <row r="69" spans="5:10" s="31" customFormat="1" x14ac:dyDescent="0.2">
      <c r="E69" s="34"/>
      <c r="F69" s="34"/>
      <c r="G69" s="34"/>
      <c r="H69" s="35"/>
      <c r="I69" s="34"/>
      <c r="J69" s="34"/>
    </row>
    <row r="70" spans="5:10" s="31" customFormat="1" x14ac:dyDescent="0.2">
      <c r="E70" s="34"/>
      <c r="F70" s="34"/>
      <c r="G70" s="34"/>
      <c r="H70" s="35"/>
      <c r="I70" s="34"/>
      <c r="J70" s="34"/>
    </row>
    <row r="71" spans="5:10" s="31" customFormat="1" x14ac:dyDescent="0.2">
      <c r="E71" s="34"/>
      <c r="F71" s="34"/>
      <c r="G71" s="34"/>
      <c r="H71" s="35"/>
      <c r="I71" s="34"/>
      <c r="J71" s="34"/>
    </row>
    <row r="72" spans="5:10" s="31" customFormat="1" x14ac:dyDescent="0.2">
      <c r="E72" s="38"/>
      <c r="H72" s="38"/>
    </row>
    <row r="73" spans="5:10" s="31" customFormat="1" x14ac:dyDescent="0.2">
      <c r="E73" s="38"/>
      <c r="H73" s="38"/>
    </row>
    <row r="74" spans="5:10" s="31" customFormat="1" x14ac:dyDescent="0.2">
      <c r="E74" s="38"/>
      <c r="H74" s="38"/>
    </row>
    <row r="75" spans="5:10" s="31" customFormat="1" x14ac:dyDescent="0.2">
      <c r="E75" s="38"/>
      <c r="H75" s="38"/>
    </row>
    <row r="76" spans="5:10" s="31" customFormat="1" x14ac:dyDescent="0.2">
      <c r="E76" s="38"/>
      <c r="H76" s="38"/>
    </row>
    <row r="77" spans="5:10" s="31" customFormat="1" x14ac:dyDescent="0.2">
      <c r="E77" s="38"/>
      <c r="H77" s="38"/>
    </row>
    <row r="78" spans="5:10" s="31" customFormat="1" x14ac:dyDescent="0.2">
      <c r="E78" s="38"/>
      <c r="H78" s="38"/>
    </row>
    <row r="79" spans="5:10" s="31" customFormat="1" x14ac:dyDescent="0.2">
      <c r="E79" s="38"/>
      <c r="H79" s="38"/>
    </row>
    <row r="80" spans="5:10" s="31" customFormat="1" x14ac:dyDescent="0.2">
      <c r="E80" s="38"/>
      <c r="H80" s="38"/>
    </row>
    <row r="81" spans="5:8" s="31" customFormat="1" x14ac:dyDescent="0.2">
      <c r="E81" s="38"/>
      <c r="H81" s="38"/>
    </row>
    <row r="82" spans="5:8" s="31" customFormat="1" x14ac:dyDescent="0.2">
      <c r="E82" s="38"/>
      <c r="H82" s="38"/>
    </row>
    <row r="83" spans="5:8" s="31" customFormat="1" x14ac:dyDescent="0.2">
      <c r="E83" s="38"/>
      <c r="H83" s="38"/>
    </row>
    <row r="84" spans="5:8" s="31" customFormat="1" x14ac:dyDescent="0.2">
      <c r="E84" s="38"/>
      <c r="H84" s="38"/>
    </row>
    <row r="85" spans="5:8" s="31" customFormat="1" x14ac:dyDescent="0.2">
      <c r="E85" s="38"/>
      <c r="H85" s="38"/>
    </row>
    <row r="86" spans="5:8" s="31" customFormat="1" x14ac:dyDescent="0.2">
      <c r="E86" s="38"/>
      <c r="H86" s="38"/>
    </row>
    <row r="87" spans="5:8" s="31" customFormat="1" x14ac:dyDescent="0.2">
      <c r="E87" s="38"/>
      <c r="H87" s="38"/>
    </row>
    <row r="88" spans="5:8" s="31" customFormat="1" x14ac:dyDescent="0.2">
      <c r="E88" s="38"/>
      <c r="H88" s="38"/>
    </row>
    <row r="89" spans="5:8" s="31" customFormat="1" x14ac:dyDescent="0.2">
      <c r="E89" s="38"/>
      <c r="H89" s="38"/>
    </row>
    <row r="90" spans="5:8" s="31" customFormat="1" x14ac:dyDescent="0.2">
      <c r="E90" s="38"/>
      <c r="H90" s="38"/>
    </row>
    <row r="91" spans="5:8" s="31" customFormat="1" x14ac:dyDescent="0.2">
      <c r="E91" s="38"/>
      <c r="H91" s="38"/>
    </row>
    <row r="92" spans="5:8" s="31" customFormat="1" x14ac:dyDescent="0.2">
      <c r="E92" s="38"/>
      <c r="H92" s="38"/>
    </row>
    <row r="93" spans="5:8" s="31" customFormat="1" x14ac:dyDescent="0.2">
      <c r="E93" s="38"/>
      <c r="H93" s="38"/>
    </row>
    <row r="94" spans="5:8" s="31" customFormat="1" x14ac:dyDescent="0.2">
      <c r="E94" s="38"/>
      <c r="H94" s="38"/>
    </row>
    <row r="95" spans="5:8" s="31" customFormat="1" x14ac:dyDescent="0.2">
      <c r="E95" s="38"/>
      <c r="H95" s="38"/>
    </row>
    <row r="96" spans="5:8" s="31" customFormat="1" x14ac:dyDescent="0.2">
      <c r="E96" s="38"/>
      <c r="H96" s="38"/>
    </row>
    <row r="97" spans="5:8" s="31" customFormat="1" x14ac:dyDescent="0.2">
      <c r="E97" s="38"/>
      <c r="H97" s="38"/>
    </row>
    <row r="98" spans="5:8" s="31" customFormat="1" x14ac:dyDescent="0.2">
      <c r="E98" s="38"/>
      <c r="H98" s="38"/>
    </row>
    <row r="99" spans="5:8" s="31" customFormat="1" x14ac:dyDescent="0.2">
      <c r="E99" s="38"/>
      <c r="H99" s="38"/>
    </row>
    <row r="100" spans="5:8" s="31" customFormat="1" x14ac:dyDescent="0.2">
      <c r="E100" s="38"/>
      <c r="H100" s="38"/>
    </row>
    <row r="101" spans="5:8" s="31" customFormat="1" x14ac:dyDescent="0.2">
      <c r="E101" s="38"/>
      <c r="H101" s="38"/>
    </row>
    <row r="102" spans="5:8" s="31" customFormat="1" x14ac:dyDescent="0.2">
      <c r="E102" s="38"/>
      <c r="H102" s="38"/>
    </row>
    <row r="103" spans="5:8" s="31" customFormat="1" x14ac:dyDescent="0.2">
      <c r="E103" s="38"/>
      <c r="H103" s="38"/>
    </row>
    <row r="104" spans="5:8" s="31" customFormat="1" x14ac:dyDescent="0.2">
      <c r="E104" s="38"/>
      <c r="H104" s="38"/>
    </row>
    <row r="105" spans="5:8" s="31" customFormat="1" x14ac:dyDescent="0.2">
      <c r="E105" s="38"/>
      <c r="H105" s="38"/>
    </row>
    <row r="106" spans="5:8" s="31" customFormat="1" x14ac:dyDescent="0.2">
      <c r="E106" s="38"/>
      <c r="H106" s="38"/>
    </row>
    <row r="107" spans="5:8" s="31" customFormat="1" x14ac:dyDescent="0.2">
      <c r="E107" s="38"/>
      <c r="H107" s="38"/>
    </row>
    <row r="108" spans="5:8" s="31" customFormat="1" x14ac:dyDescent="0.2">
      <c r="E108" s="38"/>
      <c r="H108" s="38"/>
    </row>
    <row r="109" spans="5:8" s="31" customFormat="1" x14ac:dyDescent="0.2">
      <c r="E109" s="38"/>
      <c r="H109" s="38"/>
    </row>
    <row r="110" spans="5:8" s="31" customFormat="1" x14ac:dyDescent="0.2">
      <c r="E110" s="38"/>
      <c r="H110" s="38"/>
    </row>
    <row r="111" spans="5:8" s="31" customFormat="1" x14ac:dyDescent="0.2">
      <c r="E111" s="38"/>
      <c r="H111" s="38"/>
    </row>
    <row r="112" spans="5:8" s="31" customFormat="1" x14ac:dyDescent="0.2">
      <c r="E112" s="38"/>
      <c r="H112" s="38"/>
    </row>
    <row r="113" spans="1:11" s="31" customFormat="1" x14ac:dyDescent="0.2">
      <c r="E113" s="38"/>
      <c r="H113" s="38"/>
    </row>
    <row r="114" spans="1:11" s="31" customFormat="1" x14ac:dyDescent="0.2">
      <c r="E114" s="38"/>
      <c r="H114" s="38"/>
    </row>
    <row r="115" spans="1:11" s="31" customFormat="1" x14ac:dyDescent="0.2">
      <c r="E115" s="38"/>
      <c r="H115" s="38"/>
    </row>
    <row r="116" spans="1:11" s="31" customFormat="1" x14ac:dyDescent="0.2">
      <c r="E116" s="38"/>
      <c r="H116" s="38"/>
    </row>
    <row r="117" spans="1:11" s="31" customFormat="1" x14ac:dyDescent="0.2">
      <c r="E117" s="38"/>
      <c r="H117" s="38"/>
    </row>
    <row r="118" spans="1:11" s="31" customFormat="1" x14ac:dyDescent="0.2">
      <c r="E118" s="38"/>
      <c r="H118" s="38"/>
    </row>
    <row r="119" spans="1:11" x14ac:dyDescent="0.2">
      <c r="A119" s="31"/>
      <c r="B119" s="31"/>
      <c r="D119" s="31"/>
      <c r="E119" s="38"/>
      <c r="F119" s="31"/>
      <c r="G119" s="31"/>
      <c r="H119" s="38"/>
      <c r="I119" s="31"/>
      <c r="J119" s="31"/>
      <c r="K119" s="31"/>
    </row>
    <row r="120" spans="1:11" x14ac:dyDescent="0.2">
      <c r="A120" s="31"/>
      <c r="B120" s="31"/>
    </row>
    <row r="121" spans="1:11" x14ac:dyDescent="0.2">
      <c r="A121" s="31"/>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70" firstPageNumber="117" orientation="landscape" useFirstPageNumber="1" horizontalDpi="300" verticalDpi="300" r:id="rId1"/>
  <headerFooter alignWithMargins="0">
    <oddFooter>&amp;L&amp;9&amp;P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dimension ref="A1:L134"/>
  <sheetViews>
    <sheetView view="pageBreakPreview" zoomScale="85" zoomScaleNormal="100" zoomScaleSheetLayoutView="85" workbookViewId="0">
      <selection activeCell="F7" sqref="F7:J8"/>
    </sheetView>
  </sheetViews>
  <sheetFormatPr defaultColWidth="10" defaultRowHeight="10.199999999999999" x14ac:dyDescent="0.2"/>
  <cols>
    <col min="1" max="1" width="4.44140625" style="10" customWidth="1"/>
    <col min="2" max="2" width="18.33203125" style="10" customWidth="1"/>
    <col min="3" max="3" width="24" style="10" bestFit="1" customWidth="1"/>
    <col min="4" max="4" width="16.88671875" style="10" customWidth="1"/>
    <col min="5" max="5" width="13" style="12" customWidth="1"/>
    <col min="6" max="6" width="9" style="10" bestFit="1" customWidth="1"/>
    <col min="7" max="7" width="11" style="10" bestFit="1" customWidth="1"/>
    <col min="8" max="8" width="11.44140625" style="12" bestFit="1" customWidth="1"/>
    <col min="9" max="9" width="5" style="10" bestFit="1" customWidth="1"/>
    <col min="10" max="10" width="13.109375" style="10" bestFit="1" customWidth="1"/>
    <col min="11" max="11" width="23.6640625" style="10"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2" x14ac:dyDescent="0.2">
      <c r="A1" s="6"/>
      <c r="B1" s="7" t="s">
        <v>1181</v>
      </c>
      <c r="C1" s="6"/>
      <c r="D1" s="6"/>
      <c r="E1" s="8"/>
      <c r="F1" s="8"/>
      <c r="G1" s="6"/>
      <c r="H1" s="8"/>
      <c r="I1" s="6"/>
      <c r="J1" s="9" t="s">
        <v>1564</v>
      </c>
    </row>
    <row r="2" spans="1:12" x14ac:dyDescent="0.2">
      <c r="A2" s="6"/>
      <c r="B2" s="6"/>
      <c r="C2" s="6"/>
      <c r="D2" s="6"/>
      <c r="E2" s="8"/>
      <c r="F2" s="8"/>
      <c r="G2" s="6"/>
      <c r="H2" s="8"/>
      <c r="I2" s="6"/>
      <c r="J2" s="6"/>
    </row>
    <row r="4" spans="1:12" x14ac:dyDescent="0.2">
      <c r="E4" s="11" t="s">
        <v>1182</v>
      </c>
    </row>
    <row r="5" spans="1:12" x14ac:dyDescent="0.2">
      <c r="D5" s="11"/>
    </row>
    <row r="6" spans="1:12" s="6" customFormat="1" x14ac:dyDescent="0.2">
      <c r="C6" s="13"/>
      <c r="E6" s="11"/>
      <c r="F6" s="13"/>
      <c r="G6" s="13"/>
      <c r="H6" s="14"/>
      <c r="I6" s="8"/>
    </row>
    <row r="7" spans="1:12" s="6" customFormat="1" x14ac:dyDescent="0.2">
      <c r="C7" s="13"/>
      <c r="D7" s="13"/>
      <c r="E7" s="13"/>
      <c r="F7" s="396" t="s">
        <v>1653</v>
      </c>
      <c r="G7" s="396"/>
      <c r="H7" s="396"/>
      <c r="I7" s="396"/>
      <c r="J7" s="396"/>
    </row>
    <row r="8" spans="1:12" s="6" customFormat="1" x14ac:dyDescent="0.2">
      <c r="C8" s="13"/>
      <c r="D8" s="13"/>
      <c r="E8" s="13"/>
      <c r="F8" s="396"/>
      <c r="G8" s="396"/>
      <c r="H8" s="396"/>
      <c r="I8" s="396"/>
      <c r="J8" s="396"/>
    </row>
    <row r="9" spans="1:12" s="6" customFormat="1" x14ac:dyDescent="0.2">
      <c r="A9" s="15" t="s">
        <v>1183</v>
      </c>
      <c r="F9" s="16"/>
    </row>
    <row r="10" spans="1:12" s="6" customFormat="1" x14ac:dyDescent="0.2">
      <c r="A10" s="17" t="s">
        <v>1184</v>
      </c>
      <c r="F10" s="16"/>
      <c r="G10" s="16"/>
      <c r="H10" s="18"/>
      <c r="I10" s="19"/>
      <c r="J10" s="53"/>
    </row>
    <row r="11" spans="1:12" x14ac:dyDescent="0.2">
      <c r="A11" s="21"/>
      <c r="D11" s="22"/>
      <c r="E11" s="22"/>
      <c r="F11" s="12"/>
      <c r="G11" s="12"/>
      <c r="H11" s="10"/>
    </row>
    <row r="12" spans="1:12" ht="41.4" x14ac:dyDescent="0.2">
      <c r="A12" s="23" t="s">
        <v>314</v>
      </c>
      <c r="B12" s="24" t="s">
        <v>1251</v>
      </c>
      <c r="C12" s="25" t="s">
        <v>312</v>
      </c>
      <c r="D12" s="26" t="s">
        <v>311</v>
      </c>
      <c r="E12" s="26" t="s">
        <v>310</v>
      </c>
      <c r="F12" s="24" t="s">
        <v>309</v>
      </c>
      <c r="G12" s="27" t="s">
        <v>308</v>
      </c>
      <c r="H12" s="27" t="s">
        <v>307</v>
      </c>
      <c r="I12" s="26" t="s">
        <v>306</v>
      </c>
      <c r="J12" s="27" t="s">
        <v>305</v>
      </c>
      <c r="K12" s="23" t="s">
        <v>304</v>
      </c>
    </row>
    <row r="13" spans="1:12" ht="41.4" x14ac:dyDescent="0.2">
      <c r="A13" s="59">
        <v>1</v>
      </c>
      <c r="B13" s="24"/>
      <c r="C13" s="60" t="s">
        <v>1209</v>
      </c>
      <c r="D13" s="52" t="s">
        <v>1206</v>
      </c>
      <c r="E13" s="71" t="s">
        <v>1158</v>
      </c>
      <c r="F13" s="69">
        <v>16</v>
      </c>
      <c r="G13" s="72"/>
      <c r="H13" s="177"/>
      <c r="I13" s="181"/>
      <c r="J13" s="177"/>
      <c r="K13" s="51" t="s">
        <v>971</v>
      </c>
    </row>
    <row r="14" spans="1:12" s="31" customFormat="1" ht="41.4" x14ac:dyDescent="0.3">
      <c r="A14" s="59">
        <v>2</v>
      </c>
      <c r="B14" s="30"/>
      <c r="C14" s="60" t="s">
        <v>0</v>
      </c>
      <c r="D14" s="52" t="s">
        <v>1207</v>
      </c>
      <c r="E14" s="71" t="s">
        <v>1158</v>
      </c>
      <c r="F14" s="69">
        <v>50</v>
      </c>
      <c r="G14" s="72"/>
      <c r="H14" s="177"/>
      <c r="I14" s="181"/>
      <c r="J14" s="177"/>
      <c r="K14" s="51" t="s">
        <v>971</v>
      </c>
    </row>
    <row r="15" spans="1:12" s="31" customFormat="1" ht="41.4" x14ac:dyDescent="0.3">
      <c r="A15" s="59">
        <v>3</v>
      </c>
      <c r="B15" s="30"/>
      <c r="C15" s="60" t="s">
        <v>1210</v>
      </c>
      <c r="D15" s="52" t="s">
        <v>1206</v>
      </c>
      <c r="E15" s="71" t="s">
        <v>1158</v>
      </c>
      <c r="F15" s="69">
        <v>20</v>
      </c>
      <c r="G15" s="72"/>
      <c r="H15" s="177"/>
      <c r="I15" s="181"/>
      <c r="J15" s="177"/>
      <c r="K15" s="51" t="s">
        <v>971</v>
      </c>
    </row>
    <row r="16" spans="1:12" s="31" customFormat="1" ht="41.4" x14ac:dyDescent="0.3">
      <c r="A16" s="59">
        <v>4</v>
      </c>
      <c r="B16" s="47"/>
      <c r="C16" s="60" t="s">
        <v>46</v>
      </c>
      <c r="D16" s="52" t="s">
        <v>821</v>
      </c>
      <c r="E16" s="71" t="s">
        <v>1159</v>
      </c>
      <c r="F16" s="69">
        <v>20</v>
      </c>
      <c r="G16" s="72"/>
      <c r="H16" s="177"/>
      <c r="I16" s="181"/>
      <c r="J16" s="177"/>
      <c r="K16" s="51" t="s">
        <v>971</v>
      </c>
      <c r="L16" s="49"/>
    </row>
    <row r="17" spans="1:12" s="31" customFormat="1" ht="41.4" x14ac:dyDescent="0.3">
      <c r="A17" s="59">
        <v>5</v>
      </c>
      <c r="B17" s="50"/>
      <c r="C17" s="60" t="s">
        <v>1211</v>
      </c>
      <c r="D17" s="52" t="s">
        <v>1208</v>
      </c>
      <c r="E17" s="71" t="s">
        <v>1158</v>
      </c>
      <c r="F17" s="69">
        <v>10</v>
      </c>
      <c r="G17" s="72"/>
      <c r="H17" s="177"/>
      <c r="I17" s="181"/>
      <c r="J17" s="177"/>
      <c r="K17" s="51" t="s">
        <v>971</v>
      </c>
      <c r="L17" s="49"/>
    </row>
    <row r="18" spans="1:12" s="31" customFormat="1" ht="41.4" x14ac:dyDescent="0.3">
      <c r="A18" s="59">
        <v>6</v>
      </c>
      <c r="B18" s="50"/>
      <c r="C18" s="60" t="s">
        <v>77</v>
      </c>
      <c r="D18" s="52" t="s">
        <v>1206</v>
      </c>
      <c r="E18" s="71" t="s">
        <v>1158</v>
      </c>
      <c r="F18" s="69">
        <v>5</v>
      </c>
      <c r="G18" s="72"/>
      <c r="H18" s="177"/>
      <c r="I18" s="181"/>
      <c r="J18" s="177"/>
      <c r="K18" s="51" t="s">
        <v>971</v>
      </c>
      <c r="L18" s="49"/>
    </row>
    <row r="19" spans="1:12" s="31" customFormat="1" ht="41.4" x14ac:dyDescent="0.3">
      <c r="A19" s="59">
        <v>7</v>
      </c>
      <c r="B19" s="50"/>
      <c r="C19" s="60" t="s">
        <v>1212</v>
      </c>
      <c r="D19" s="52" t="s">
        <v>821</v>
      </c>
      <c r="E19" s="71" t="s">
        <v>1160</v>
      </c>
      <c r="F19" s="69">
        <v>5</v>
      </c>
      <c r="G19" s="72"/>
      <c r="H19" s="177"/>
      <c r="I19" s="181"/>
      <c r="J19" s="177"/>
      <c r="K19" s="51" t="s">
        <v>971</v>
      </c>
      <c r="L19" s="49"/>
    </row>
    <row r="20" spans="1:12" s="31" customFormat="1" ht="41.4" x14ac:dyDescent="0.3">
      <c r="A20" s="59">
        <v>8</v>
      </c>
      <c r="B20" s="50"/>
      <c r="C20" s="61" t="s">
        <v>192</v>
      </c>
      <c r="D20" s="52" t="s">
        <v>1207</v>
      </c>
      <c r="E20" s="67" t="s">
        <v>1099</v>
      </c>
      <c r="F20" s="69">
        <v>7</v>
      </c>
      <c r="G20" s="138"/>
      <c r="H20" s="177"/>
      <c r="I20" s="181"/>
      <c r="J20" s="177"/>
      <c r="K20" s="3" t="s">
        <v>971</v>
      </c>
      <c r="L20" s="49"/>
    </row>
    <row r="21" spans="1:12" s="31" customFormat="1" ht="41.4" x14ac:dyDescent="0.3">
      <c r="A21" s="59">
        <v>9</v>
      </c>
      <c r="B21" s="50"/>
      <c r="C21" s="61" t="s">
        <v>22</v>
      </c>
      <c r="D21" s="52" t="s">
        <v>1207</v>
      </c>
      <c r="E21" s="67" t="s">
        <v>1099</v>
      </c>
      <c r="F21" s="69">
        <v>2</v>
      </c>
      <c r="G21" s="138"/>
      <c r="H21" s="177"/>
      <c r="I21" s="181"/>
      <c r="J21" s="177"/>
      <c r="K21" s="3" t="s">
        <v>971</v>
      </c>
      <c r="L21" s="49"/>
    </row>
    <row r="22" spans="1:12" s="31" customFormat="1" ht="41.4" x14ac:dyDescent="0.3">
      <c r="A22" s="59">
        <v>10</v>
      </c>
      <c r="B22" s="50"/>
      <c r="C22" s="61" t="s">
        <v>1213</v>
      </c>
      <c r="D22" s="52" t="s">
        <v>1207</v>
      </c>
      <c r="E22" s="67" t="s">
        <v>1100</v>
      </c>
      <c r="F22" s="69">
        <v>2</v>
      </c>
      <c r="G22" s="138"/>
      <c r="H22" s="177"/>
      <c r="I22" s="181"/>
      <c r="J22" s="177"/>
      <c r="K22" s="3" t="s">
        <v>971</v>
      </c>
      <c r="L22" s="49"/>
    </row>
    <row r="23" spans="1:12" s="31" customFormat="1" ht="41.4" x14ac:dyDescent="0.3">
      <c r="A23" s="59">
        <v>11</v>
      </c>
      <c r="B23" s="50"/>
      <c r="C23" s="61" t="s">
        <v>1214</v>
      </c>
      <c r="D23" s="52" t="s">
        <v>1207</v>
      </c>
      <c r="E23" s="67" t="s">
        <v>1100</v>
      </c>
      <c r="F23" s="69">
        <v>2</v>
      </c>
      <c r="G23" s="138"/>
      <c r="H23" s="177"/>
      <c r="I23" s="181"/>
      <c r="J23" s="177"/>
      <c r="K23" s="3" t="s">
        <v>971</v>
      </c>
      <c r="L23" s="49"/>
    </row>
    <row r="24" spans="1:12" s="31" customFormat="1" ht="41.4" x14ac:dyDescent="0.3">
      <c r="A24" s="59">
        <v>12</v>
      </c>
      <c r="B24" s="50"/>
      <c r="C24" s="61" t="s">
        <v>1205</v>
      </c>
      <c r="D24" s="52" t="s">
        <v>1207</v>
      </c>
      <c r="E24" s="67" t="s">
        <v>1100</v>
      </c>
      <c r="F24" s="69">
        <v>35</v>
      </c>
      <c r="G24" s="138"/>
      <c r="H24" s="177"/>
      <c r="I24" s="181"/>
      <c r="J24" s="177"/>
      <c r="K24" s="3" t="s">
        <v>971</v>
      </c>
      <c r="L24" s="49"/>
    </row>
    <row r="25" spans="1:12" s="31" customFormat="1" ht="41.4" x14ac:dyDescent="0.3">
      <c r="A25" s="59">
        <v>13</v>
      </c>
      <c r="B25" s="50"/>
      <c r="C25" s="61" t="s">
        <v>1204</v>
      </c>
      <c r="D25" s="52" t="s">
        <v>1207</v>
      </c>
      <c r="E25" s="67" t="s">
        <v>1100</v>
      </c>
      <c r="F25" s="69">
        <v>3</v>
      </c>
      <c r="G25" s="138"/>
      <c r="H25" s="177"/>
      <c r="I25" s="181"/>
      <c r="J25" s="177"/>
      <c r="K25" s="3" t="s">
        <v>971</v>
      </c>
      <c r="L25" s="49"/>
    </row>
    <row r="26" spans="1:12" s="31" customFormat="1" ht="41.4" x14ac:dyDescent="0.3">
      <c r="A26" s="59">
        <v>14</v>
      </c>
      <c r="B26" s="50"/>
      <c r="C26" s="61" t="s">
        <v>193</v>
      </c>
      <c r="D26" s="52" t="s">
        <v>1207</v>
      </c>
      <c r="E26" s="67" t="s">
        <v>1099</v>
      </c>
      <c r="F26" s="69">
        <v>13</v>
      </c>
      <c r="G26" s="138"/>
      <c r="H26" s="177"/>
      <c r="I26" s="181"/>
      <c r="J26" s="177"/>
      <c r="K26" s="3" t="s">
        <v>971</v>
      </c>
      <c r="L26" s="49"/>
    </row>
    <row r="27" spans="1:12" s="31" customFormat="1" ht="41.4" x14ac:dyDescent="0.3">
      <c r="A27" s="59">
        <v>15</v>
      </c>
      <c r="B27" s="50"/>
      <c r="C27" s="61" t="s">
        <v>1164</v>
      </c>
      <c r="D27" s="52" t="s">
        <v>1207</v>
      </c>
      <c r="E27" s="67" t="s">
        <v>1165</v>
      </c>
      <c r="F27" s="69">
        <v>2</v>
      </c>
      <c r="G27" s="138"/>
      <c r="H27" s="177"/>
      <c r="I27" s="181"/>
      <c r="J27" s="177"/>
      <c r="K27" s="3" t="s">
        <v>971</v>
      </c>
      <c r="L27" s="49"/>
    </row>
    <row r="28" spans="1:12" s="31" customFormat="1" ht="41.4" x14ac:dyDescent="0.3">
      <c r="A28" s="59">
        <v>16</v>
      </c>
      <c r="B28" s="50"/>
      <c r="C28" s="61" t="s">
        <v>1161</v>
      </c>
      <c r="D28" s="52" t="s">
        <v>1207</v>
      </c>
      <c r="E28" s="67" t="s">
        <v>1162</v>
      </c>
      <c r="F28" s="69">
        <v>1</v>
      </c>
      <c r="G28" s="138"/>
      <c r="H28" s="177"/>
      <c r="I28" s="181"/>
      <c r="J28" s="177"/>
      <c r="K28" s="3" t="s">
        <v>971</v>
      </c>
      <c r="L28" s="49"/>
    </row>
    <row r="29" spans="1:12" s="31" customFormat="1" ht="41.4" x14ac:dyDescent="0.3">
      <c r="A29" s="59">
        <v>17</v>
      </c>
      <c r="B29" s="50"/>
      <c r="C29" s="61" t="s">
        <v>79</v>
      </c>
      <c r="D29" s="52" t="s">
        <v>1207</v>
      </c>
      <c r="E29" s="67" t="s">
        <v>1099</v>
      </c>
      <c r="F29" s="69">
        <v>3</v>
      </c>
      <c r="G29" s="138"/>
      <c r="H29" s="177"/>
      <c r="I29" s="181"/>
      <c r="J29" s="177"/>
      <c r="K29" s="3" t="s">
        <v>971</v>
      </c>
      <c r="L29" s="49"/>
    </row>
    <row r="30" spans="1:12" s="31" customFormat="1" ht="41.4" x14ac:dyDescent="0.3">
      <c r="A30" s="59">
        <v>18</v>
      </c>
      <c r="B30" s="50"/>
      <c r="C30" s="61" t="s">
        <v>1203</v>
      </c>
      <c r="D30" s="52" t="s">
        <v>1207</v>
      </c>
      <c r="E30" s="67" t="s">
        <v>1101</v>
      </c>
      <c r="F30" s="69">
        <v>2</v>
      </c>
      <c r="G30" s="138"/>
      <c r="H30" s="177"/>
      <c r="I30" s="181"/>
      <c r="J30" s="177"/>
      <c r="K30" s="3" t="s">
        <v>971</v>
      </c>
      <c r="L30" s="49"/>
    </row>
    <row r="31" spans="1:12" s="31" customFormat="1" ht="41.4" x14ac:dyDescent="0.3">
      <c r="A31" s="59">
        <v>19</v>
      </c>
      <c r="B31" s="50"/>
      <c r="C31" s="60" t="s">
        <v>1427</v>
      </c>
      <c r="D31" s="52" t="s">
        <v>1207</v>
      </c>
      <c r="E31" s="71" t="s">
        <v>1428</v>
      </c>
      <c r="F31" s="69">
        <v>1</v>
      </c>
      <c r="G31" s="138"/>
      <c r="H31" s="177"/>
      <c r="I31" s="181"/>
      <c r="J31" s="177"/>
      <c r="K31" s="3" t="s">
        <v>971</v>
      </c>
      <c r="L31" s="49"/>
    </row>
    <row r="32" spans="1:12" s="31" customFormat="1" ht="41.4" x14ac:dyDescent="0.3">
      <c r="A32" s="59">
        <v>20</v>
      </c>
      <c r="B32" s="50"/>
      <c r="C32" s="70" t="s">
        <v>1098</v>
      </c>
      <c r="D32" s="52" t="s">
        <v>821</v>
      </c>
      <c r="E32" s="73" t="s">
        <v>1158</v>
      </c>
      <c r="F32" s="74">
        <v>3</v>
      </c>
      <c r="G32" s="75"/>
      <c r="H32" s="177"/>
      <c r="I32" s="181"/>
      <c r="J32" s="177"/>
      <c r="K32" s="51" t="s">
        <v>971</v>
      </c>
      <c r="L32" s="49"/>
    </row>
    <row r="33" spans="1:12" s="31" customFormat="1" ht="14.4" x14ac:dyDescent="0.3">
      <c r="A33" s="397" t="s">
        <v>1187</v>
      </c>
      <c r="B33" s="405"/>
      <c r="C33" s="405"/>
      <c r="D33" s="405"/>
      <c r="E33" s="405"/>
      <c r="F33" s="405"/>
      <c r="G33" s="406"/>
      <c r="H33" s="1"/>
      <c r="I33" s="32"/>
      <c r="J33" s="1"/>
      <c r="K33" s="32"/>
      <c r="L33" s="49"/>
    </row>
    <row r="34" spans="1:12" s="31" customFormat="1" ht="14.4" x14ac:dyDescent="0.3">
      <c r="B34" s="33"/>
      <c r="E34" s="34"/>
      <c r="F34" s="34"/>
      <c r="G34" s="34"/>
      <c r="H34" s="35"/>
      <c r="I34" s="34"/>
      <c r="J34" s="34"/>
      <c r="L34" s="49"/>
    </row>
    <row r="35" spans="1:12" s="31" customFormat="1" ht="14.4" x14ac:dyDescent="0.3">
      <c r="B35" s="33"/>
      <c r="E35" s="34"/>
      <c r="F35" s="34"/>
      <c r="G35" s="34"/>
      <c r="H35" s="35"/>
      <c r="I35" s="34"/>
      <c r="J35" s="34"/>
      <c r="L35" s="49"/>
    </row>
    <row r="36" spans="1:12" s="31" customFormat="1" x14ac:dyDescent="0.2">
      <c r="E36" s="34"/>
      <c r="F36" s="34"/>
      <c r="G36" s="34"/>
      <c r="H36" s="35"/>
      <c r="I36" s="36"/>
      <c r="J36" s="36"/>
    </row>
    <row r="37" spans="1:12" s="31" customFormat="1" x14ac:dyDescent="0.2">
      <c r="A37" s="10"/>
      <c r="B37" s="10"/>
      <c r="C37" s="10"/>
      <c r="D37" s="10"/>
      <c r="E37" s="10"/>
      <c r="F37" s="10"/>
      <c r="G37" s="10"/>
      <c r="H37" s="10"/>
      <c r="I37" s="10"/>
      <c r="J37" s="10"/>
    </row>
    <row r="38" spans="1:12" s="31" customFormat="1" x14ac:dyDescent="0.2">
      <c r="A38" s="39"/>
      <c r="B38" s="40"/>
      <c r="C38" s="40"/>
      <c r="D38" s="40"/>
      <c r="E38" s="40"/>
      <c r="F38" s="40"/>
      <c r="G38" s="41"/>
      <c r="H38" s="39"/>
      <c r="I38" s="41"/>
      <c r="J38" s="42"/>
    </row>
    <row r="39" spans="1:12" s="31" customFormat="1" x14ac:dyDescent="0.2">
      <c r="A39" s="39"/>
      <c r="B39" s="42" t="s">
        <v>1188</v>
      </c>
      <c r="C39" s="42"/>
      <c r="D39" s="42"/>
      <c r="E39" s="43"/>
      <c r="F39" s="44"/>
      <c r="G39" s="400" t="s">
        <v>1189</v>
      </c>
      <c r="H39" s="400"/>
      <c r="I39" s="400"/>
      <c r="J39" s="400"/>
    </row>
    <row r="40" spans="1:12" s="31" customFormat="1" ht="23.25" customHeight="1" x14ac:dyDescent="0.2">
      <c r="A40" s="39"/>
      <c r="B40" s="42"/>
      <c r="C40" s="42"/>
      <c r="D40" s="42"/>
      <c r="E40" s="43"/>
      <c r="F40" s="44"/>
      <c r="G40" s="403" t="s">
        <v>1190</v>
      </c>
      <c r="H40" s="403"/>
      <c r="I40" s="403"/>
      <c r="J40" s="44"/>
    </row>
    <row r="41" spans="1:12" s="31" customFormat="1" x14ac:dyDescent="0.2">
      <c r="C41" s="37"/>
      <c r="D41" s="37"/>
      <c r="E41" s="34"/>
      <c r="F41" s="34"/>
      <c r="G41" s="34"/>
      <c r="H41" s="35"/>
      <c r="I41" s="34"/>
      <c r="J41" s="34"/>
    </row>
    <row r="42" spans="1:12" s="31" customFormat="1" x14ac:dyDescent="0.2">
      <c r="D42" s="37"/>
      <c r="E42" s="34"/>
      <c r="F42" s="34"/>
      <c r="G42" s="34"/>
      <c r="H42" s="35"/>
      <c r="I42" s="34"/>
      <c r="J42" s="34"/>
    </row>
    <row r="43" spans="1:12" s="31" customFormat="1" x14ac:dyDescent="0.2">
      <c r="E43" s="34"/>
      <c r="F43" s="34"/>
      <c r="G43" s="34"/>
      <c r="H43" s="35"/>
      <c r="I43" s="34"/>
      <c r="J43" s="34"/>
    </row>
    <row r="44" spans="1:12" s="31" customFormat="1" x14ac:dyDescent="0.2">
      <c r="E44" s="34"/>
      <c r="F44" s="34"/>
      <c r="G44" s="34"/>
      <c r="H44" s="35"/>
      <c r="I44" s="34"/>
      <c r="J44" s="34"/>
    </row>
    <row r="45" spans="1:12" s="31" customFormat="1" x14ac:dyDescent="0.2">
      <c r="E45" s="34"/>
      <c r="F45" s="34"/>
      <c r="G45" s="34"/>
      <c r="H45" s="35"/>
      <c r="I45" s="34"/>
      <c r="J45" s="34"/>
    </row>
    <row r="46" spans="1:12" s="31" customFormat="1" x14ac:dyDescent="0.2">
      <c r="E46" s="34"/>
      <c r="F46" s="34"/>
      <c r="G46" s="34"/>
      <c r="H46" s="35"/>
      <c r="I46" s="34"/>
      <c r="J46" s="34"/>
    </row>
    <row r="47" spans="1:12" s="31" customFormat="1" x14ac:dyDescent="0.2">
      <c r="E47" s="34"/>
      <c r="F47" s="34"/>
      <c r="G47" s="34"/>
      <c r="H47" s="35"/>
      <c r="I47" s="34"/>
      <c r="J47" s="34"/>
    </row>
    <row r="48" spans="1:12" s="31" customFormat="1" x14ac:dyDescent="0.2">
      <c r="E48" s="34"/>
      <c r="F48" s="34"/>
      <c r="G48" s="34"/>
      <c r="H48" s="35"/>
      <c r="I48" s="34"/>
      <c r="J48" s="34"/>
    </row>
    <row r="49" spans="5:10" s="31" customFormat="1" x14ac:dyDescent="0.2">
      <c r="E49" s="34"/>
      <c r="F49" s="34"/>
      <c r="G49" s="34"/>
      <c r="H49" s="35"/>
      <c r="I49" s="34"/>
      <c r="J49" s="34"/>
    </row>
    <row r="50" spans="5:10" s="31" customFormat="1" x14ac:dyDescent="0.2">
      <c r="E50" s="34"/>
      <c r="F50" s="34"/>
      <c r="G50" s="34"/>
      <c r="H50" s="35"/>
      <c r="I50" s="34"/>
      <c r="J50" s="34"/>
    </row>
    <row r="51" spans="5:10" s="31" customFormat="1" x14ac:dyDescent="0.2">
      <c r="E51" s="34"/>
      <c r="F51" s="34"/>
      <c r="G51" s="34"/>
      <c r="H51" s="35"/>
      <c r="I51" s="34"/>
      <c r="J51" s="34"/>
    </row>
    <row r="52" spans="5:10" s="31" customFormat="1" x14ac:dyDescent="0.2">
      <c r="E52" s="34"/>
      <c r="F52" s="34"/>
      <c r="G52" s="34"/>
      <c r="H52" s="35"/>
      <c r="I52" s="34"/>
      <c r="J52" s="34"/>
    </row>
    <row r="53" spans="5:10" s="31" customFormat="1" x14ac:dyDescent="0.2">
      <c r="E53" s="34"/>
      <c r="F53" s="34"/>
      <c r="G53" s="34"/>
      <c r="H53" s="35"/>
      <c r="I53" s="34"/>
      <c r="J53" s="34"/>
    </row>
    <row r="54" spans="5:10" s="31" customFormat="1" x14ac:dyDescent="0.2">
      <c r="E54" s="34"/>
      <c r="F54" s="34"/>
      <c r="G54" s="34"/>
      <c r="H54" s="35"/>
      <c r="I54" s="34"/>
      <c r="J54" s="34"/>
    </row>
    <row r="55" spans="5:10" s="31" customFormat="1" x14ac:dyDescent="0.2">
      <c r="E55" s="34"/>
      <c r="F55" s="34"/>
      <c r="G55" s="34"/>
      <c r="H55" s="35"/>
      <c r="I55" s="34"/>
      <c r="J55" s="34"/>
    </row>
    <row r="56" spans="5:10" s="31" customFormat="1" x14ac:dyDescent="0.2">
      <c r="E56" s="34"/>
      <c r="F56" s="34"/>
      <c r="G56" s="34"/>
      <c r="H56" s="35"/>
      <c r="I56" s="34"/>
      <c r="J56" s="34"/>
    </row>
    <row r="57" spans="5:10" s="31" customFormat="1" x14ac:dyDescent="0.2">
      <c r="E57" s="34"/>
      <c r="F57" s="34"/>
      <c r="G57" s="34"/>
      <c r="H57" s="35"/>
      <c r="I57" s="34"/>
      <c r="J57" s="34"/>
    </row>
    <row r="58" spans="5:10" s="31" customFormat="1" x14ac:dyDescent="0.2">
      <c r="E58" s="34"/>
      <c r="F58" s="34"/>
      <c r="G58" s="34"/>
      <c r="H58" s="35"/>
      <c r="I58" s="34"/>
      <c r="J58" s="34"/>
    </row>
    <row r="59" spans="5:10" s="31" customFormat="1" x14ac:dyDescent="0.2">
      <c r="E59" s="34"/>
      <c r="F59" s="34"/>
      <c r="G59" s="34"/>
      <c r="H59" s="35"/>
      <c r="I59" s="34"/>
      <c r="J59" s="34"/>
    </row>
    <row r="60" spans="5:10" s="31" customFormat="1" x14ac:dyDescent="0.2">
      <c r="E60" s="34"/>
      <c r="F60" s="34"/>
      <c r="G60" s="34"/>
      <c r="H60" s="35"/>
      <c r="I60" s="34"/>
      <c r="J60" s="34"/>
    </row>
    <row r="61" spans="5:10" s="31" customFormat="1" x14ac:dyDescent="0.2">
      <c r="E61" s="34"/>
      <c r="F61" s="34"/>
      <c r="G61" s="34"/>
      <c r="H61" s="35"/>
      <c r="I61" s="34"/>
      <c r="J61" s="34"/>
    </row>
    <row r="62" spans="5:10" s="31" customFormat="1" x14ac:dyDescent="0.2">
      <c r="E62" s="34"/>
      <c r="F62" s="34"/>
      <c r="G62" s="34"/>
      <c r="H62" s="35"/>
      <c r="I62" s="34"/>
      <c r="J62" s="34"/>
    </row>
    <row r="63" spans="5:10" s="31" customFormat="1" x14ac:dyDescent="0.2">
      <c r="E63" s="34"/>
      <c r="F63" s="34"/>
      <c r="G63" s="34"/>
      <c r="H63" s="35"/>
      <c r="I63" s="34"/>
      <c r="J63" s="34"/>
    </row>
    <row r="64" spans="5:10" s="31" customFormat="1" x14ac:dyDescent="0.2">
      <c r="E64" s="34"/>
      <c r="F64" s="34"/>
      <c r="G64" s="34"/>
      <c r="H64" s="35"/>
      <c r="I64" s="34"/>
      <c r="J64" s="34"/>
    </row>
    <row r="65" spans="3:10" s="31" customFormat="1" x14ac:dyDescent="0.2">
      <c r="E65" s="34"/>
      <c r="F65" s="34"/>
      <c r="G65" s="34"/>
      <c r="H65" s="35"/>
      <c r="I65" s="34"/>
      <c r="J65" s="34"/>
    </row>
    <row r="66" spans="3:10" s="31" customFormat="1" x14ac:dyDescent="0.2">
      <c r="E66" s="34"/>
      <c r="F66" s="34"/>
      <c r="G66" s="34"/>
      <c r="H66" s="35"/>
      <c r="I66" s="34"/>
      <c r="J66" s="34"/>
    </row>
    <row r="67" spans="3:10" s="31" customFormat="1" x14ac:dyDescent="0.2">
      <c r="E67" s="34"/>
      <c r="F67" s="34"/>
      <c r="G67" s="34"/>
      <c r="H67" s="35"/>
      <c r="I67" s="34"/>
      <c r="J67" s="34"/>
    </row>
    <row r="68" spans="3:10" s="31" customFormat="1" x14ac:dyDescent="0.2">
      <c r="C68" s="37"/>
      <c r="E68" s="34"/>
      <c r="F68" s="34"/>
      <c r="G68" s="34"/>
      <c r="H68" s="35"/>
      <c r="I68" s="34"/>
      <c r="J68" s="34"/>
    </row>
    <row r="69" spans="3:10" s="31" customFormat="1" x14ac:dyDescent="0.2">
      <c r="D69" s="37"/>
      <c r="E69" s="34"/>
      <c r="F69" s="34"/>
      <c r="G69" s="34"/>
      <c r="H69" s="35"/>
      <c r="I69" s="34"/>
      <c r="J69" s="34"/>
    </row>
    <row r="70" spans="3:10" s="31" customFormat="1" x14ac:dyDescent="0.2">
      <c r="E70" s="34"/>
      <c r="F70" s="34"/>
      <c r="G70" s="34"/>
      <c r="H70" s="35"/>
      <c r="I70" s="34"/>
      <c r="J70" s="34"/>
    </row>
    <row r="71" spans="3:10" s="31" customFormat="1" x14ac:dyDescent="0.2">
      <c r="E71" s="34"/>
      <c r="F71" s="34"/>
      <c r="G71" s="34"/>
      <c r="H71" s="35"/>
      <c r="I71" s="34"/>
      <c r="J71" s="34"/>
    </row>
    <row r="72" spans="3:10" s="31" customFormat="1" x14ac:dyDescent="0.2">
      <c r="E72" s="34"/>
      <c r="F72" s="34"/>
      <c r="G72" s="34"/>
      <c r="H72" s="35"/>
      <c r="I72" s="34"/>
      <c r="J72" s="34"/>
    </row>
    <row r="73" spans="3:10" s="31" customFormat="1" x14ac:dyDescent="0.2">
      <c r="E73" s="34"/>
      <c r="F73" s="34"/>
      <c r="G73" s="34"/>
      <c r="H73" s="35"/>
      <c r="I73" s="34"/>
      <c r="J73" s="34"/>
    </row>
    <row r="74" spans="3:10" s="31" customFormat="1" x14ac:dyDescent="0.2">
      <c r="C74" s="37"/>
      <c r="E74" s="34"/>
      <c r="F74" s="34"/>
      <c r="G74" s="34"/>
      <c r="H74" s="35"/>
      <c r="I74" s="34"/>
      <c r="J74" s="34"/>
    </row>
    <row r="75" spans="3:10" s="31" customFormat="1" x14ac:dyDescent="0.2">
      <c r="C75" s="37"/>
      <c r="D75" s="37"/>
      <c r="E75" s="34"/>
      <c r="F75" s="34"/>
      <c r="G75" s="34"/>
      <c r="H75" s="35"/>
      <c r="I75" s="34"/>
      <c r="J75" s="34"/>
    </row>
    <row r="76" spans="3:10" s="31" customFormat="1" x14ac:dyDescent="0.2">
      <c r="D76" s="37"/>
      <c r="E76" s="34"/>
      <c r="F76" s="34"/>
      <c r="G76" s="34"/>
      <c r="H76" s="35"/>
      <c r="I76" s="34"/>
      <c r="J76" s="34"/>
    </row>
    <row r="77" spans="3:10" s="31" customFormat="1" x14ac:dyDescent="0.2">
      <c r="E77" s="38"/>
      <c r="H77" s="38"/>
    </row>
    <row r="78" spans="3:10" s="31" customFormat="1" x14ac:dyDescent="0.2">
      <c r="E78" s="38"/>
      <c r="H78" s="38"/>
    </row>
    <row r="79" spans="3:10" s="31" customFormat="1" x14ac:dyDescent="0.2">
      <c r="E79" s="38"/>
      <c r="H79" s="38"/>
    </row>
    <row r="80" spans="3:10" s="31" customFormat="1" x14ac:dyDescent="0.2">
      <c r="E80" s="38"/>
      <c r="H80" s="38"/>
    </row>
    <row r="81" spans="5:10" s="31" customFormat="1" x14ac:dyDescent="0.2">
      <c r="E81" s="38"/>
      <c r="H81" s="38"/>
    </row>
    <row r="82" spans="5:10" s="31" customFormat="1" x14ac:dyDescent="0.2">
      <c r="E82" s="34"/>
      <c r="F82" s="34"/>
      <c r="G82" s="34"/>
      <c r="H82" s="35"/>
      <c r="I82" s="34"/>
      <c r="J82" s="34"/>
    </row>
    <row r="83" spans="5:10" s="31" customFormat="1" x14ac:dyDescent="0.2">
      <c r="E83" s="34"/>
      <c r="F83" s="34"/>
      <c r="G83" s="34"/>
      <c r="H83" s="35"/>
      <c r="I83" s="34"/>
      <c r="J83" s="34"/>
    </row>
    <row r="84" spans="5:10" s="31" customFormat="1" x14ac:dyDescent="0.2">
      <c r="E84" s="34"/>
      <c r="F84" s="34"/>
      <c r="G84" s="34"/>
      <c r="H84" s="35"/>
      <c r="I84" s="34"/>
      <c r="J84" s="34"/>
    </row>
    <row r="85" spans="5:10" s="31" customFormat="1" x14ac:dyDescent="0.2">
      <c r="E85" s="38"/>
      <c r="H85" s="38"/>
    </row>
    <row r="86" spans="5:10" s="31" customFormat="1" x14ac:dyDescent="0.2">
      <c r="E86" s="38"/>
      <c r="H86" s="38"/>
    </row>
    <row r="87" spans="5:10" s="31" customFormat="1" x14ac:dyDescent="0.2">
      <c r="E87" s="38"/>
      <c r="H87" s="38"/>
    </row>
    <row r="88" spans="5:10" s="31" customFormat="1" x14ac:dyDescent="0.2">
      <c r="E88" s="38"/>
      <c r="H88" s="38"/>
    </row>
    <row r="89" spans="5:10" s="31" customFormat="1" x14ac:dyDescent="0.2">
      <c r="E89" s="38"/>
      <c r="H89" s="38"/>
    </row>
    <row r="90" spans="5:10" s="31" customFormat="1" x14ac:dyDescent="0.2">
      <c r="E90" s="38"/>
      <c r="H90" s="38"/>
    </row>
    <row r="91" spans="5:10" s="31" customFormat="1" x14ac:dyDescent="0.2">
      <c r="E91" s="38"/>
      <c r="H91" s="38"/>
    </row>
    <row r="92" spans="5:10" s="31" customFormat="1" x14ac:dyDescent="0.2">
      <c r="E92" s="38"/>
      <c r="H92" s="38"/>
    </row>
    <row r="93" spans="5:10" s="31" customFormat="1" x14ac:dyDescent="0.2">
      <c r="E93" s="38"/>
      <c r="H93" s="38"/>
    </row>
    <row r="94" spans="5:10" s="31" customFormat="1" x14ac:dyDescent="0.2">
      <c r="E94" s="38"/>
      <c r="H94" s="38"/>
    </row>
    <row r="95" spans="5:10" s="31" customFormat="1" x14ac:dyDescent="0.2">
      <c r="E95" s="38"/>
      <c r="H95" s="38"/>
    </row>
    <row r="96" spans="5:10" s="31" customFormat="1" x14ac:dyDescent="0.2">
      <c r="E96" s="38"/>
      <c r="H96" s="38"/>
    </row>
    <row r="97" spans="5:8" s="31" customFormat="1" x14ac:dyDescent="0.2">
      <c r="E97" s="38"/>
      <c r="H97" s="38"/>
    </row>
    <row r="98" spans="5:8" s="31" customFormat="1" x14ac:dyDescent="0.2">
      <c r="E98" s="38"/>
      <c r="H98" s="38"/>
    </row>
    <row r="99" spans="5:8" s="31" customFormat="1" x14ac:dyDescent="0.2">
      <c r="E99" s="38"/>
      <c r="H99" s="38"/>
    </row>
    <row r="100" spans="5:8" s="31" customFormat="1" x14ac:dyDescent="0.2">
      <c r="E100" s="38"/>
      <c r="H100" s="38"/>
    </row>
    <row r="101" spans="5:8" s="31" customFormat="1" x14ac:dyDescent="0.2">
      <c r="E101" s="38"/>
      <c r="H101" s="38"/>
    </row>
    <row r="102" spans="5:8" s="31" customFormat="1" x14ac:dyDescent="0.2">
      <c r="E102" s="38"/>
      <c r="H102" s="38"/>
    </row>
    <row r="103" spans="5:8" s="31" customFormat="1" x14ac:dyDescent="0.2">
      <c r="E103" s="38"/>
      <c r="H103" s="38"/>
    </row>
    <row r="104" spans="5:8" s="31" customFormat="1" x14ac:dyDescent="0.2">
      <c r="E104" s="38"/>
      <c r="H104" s="38"/>
    </row>
    <row r="105" spans="5:8" s="31" customFormat="1" x14ac:dyDescent="0.2">
      <c r="E105" s="38"/>
      <c r="H105" s="38"/>
    </row>
    <row r="106" spans="5:8" s="31" customFormat="1" x14ac:dyDescent="0.2">
      <c r="E106" s="38"/>
      <c r="H106" s="38"/>
    </row>
    <row r="107" spans="5:8" s="31" customFormat="1" x14ac:dyDescent="0.2">
      <c r="E107" s="38"/>
      <c r="H107" s="38"/>
    </row>
    <row r="108" spans="5:8" s="31" customFormat="1" x14ac:dyDescent="0.2">
      <c r="E108" s="38"/>
      <c r="H108" s="38"/>
    </row>
    <row r="109" spans="5:8" s="31" customFormat="1" x14ac:dyDescent="0.2">
      <c r="E109" s="38"/>
      <c r="H109" s="38"/>
    </row>
    <row r="110" spans="5:8" s="31" customFormat="1" x14ac:dyDescent="0.2">
      <c r="E110" s="38"/>
      <c r="H110" s="38"/>
    </row>
    <row r="111" spans="5:8" s="31" customFormat="1" x14ac:dyDescent="0.2">
      <c r="E111" s="38"/>
      <c r="H111" s="38"/>
    </row>
    <row r="112" spans="5:8" s="31" customFormat="1" x14ac:dyDescent="0.2">
      <c r="E112" s="38"/>
      <c r="H112" s="38"/>
    </row>
    <row r="113" spans="5:8" s="31" customFormat="1" x14ac:dyDescent="0.2">
      <c r="E113" s="38"/>
      <c r="H113" s="38"/>
    </row>
    <row r="114" spans="5:8" s="31" customFormat="1" x14ac:dyDescent="0.2">
      <c r="E114" s="38"/>
      <c r="H114" s="38"/>
    </row>
    <row r="115" spans="5:8" s="31" customFormat="1" x14ac:dyDescent="0.2">
      <c r="E115" s="38"/>
      <c r="H115" s="38"/>
    </row>
    <row r="116" spans="5:8" s="31" customFormat="1" x14ac:dyDescent="0.2">
      <c r="E116" s="38"/>
      <c r="H116" s="38"/>
    </row>
    <row r="117" spans="5:8" s="31" customFormat="1" x14ac:dyDescent="0.2">
      <c r="E117" s="38"/>
      <c r="H117" s="38"/>
    </row>
    <row r="118" spans="5:8" s="31" customFormat="1" x14ac:dyDescent="0.2">
      <c r="E118" s="38"/>
      <c r="H118" s="38"/>
    </row>
    <row r="119" spans="5:8" s="31" customFormat="1" x14ac:dyDescent="0.2">
      <c r="E119" s="38"/>
      <c r="H119" s="38"/>
    </row>
    <row r="120" spans="5:8" s="31" customFormat="1" x14ac:dyDescent="0.2">
      <c r="E120" s="38"/>
      <c r="H120" s="38"/>
    </row>
    <row r="121" spans="5:8" s="31" customFormat="1" x14ac:dyDescent="0.2">
      <c r="E121" s="38"/>
      <c r="H121" s="38"/>
    </row>
    <row r="122" spans="5:8" s="31" customFormat="1" x14ac:dyDescent="0.2">
      <c r="E122" s="38"/>
      <c r="H122" s="38"/>
    </row>
    <row r="123" spans="5:8" s="31" customFormat="1" x14ac:dyDescent="0.2">
      <c r="E123" s="38"/>
      <c r="H123" s="38"/>
    </row>
    <row r="124" spans="5:8" s="31" customFormat="1" x14ac:dyDescent="0.2">
      <c r="E124" s="38"/>
      <c r="H124" s="38"/>
    </row>
    <row r="125" spans="5:8" s="31" customFormat="1" x14ac:dyDescent="0.2">
      <c r="E125" s="38"/>
      <c r="H125" s="38"/>
    </row>
    <row r="126" spans="5:8" s="31" customFormat="1" x14ac:dyDescent="0.2">
      <c r="E126" s="38"/>
      <c r="H126" s="38"/>
    </row>
    <row r="127" spans="5:8" s="31" customFormat="1" x14ac:dyDescent="0.2">
      <c r="E127" s="38"/>
      <c r="H127" s="38"/>
    </row>
    <row r="128" spans="5:8" s="31" customFormat="1" x14ac:dyDescent="0.2">
      <c r="E128" s="38"/>
      <c r="H128" s="38"/>
    </row>
    <row r="129" spans="1:11" s="31" customFormat="1" x14ac:dyDescent="0.2">
      <c r="E129" s="38"/>
      <c r="H129" s="38"/>
    </row>
    <row r="130" spans="1:11" s="31" customFormat="1" x14ac:dyDescent="0.2">
      <c r="E130" s="38"/>
      <c r="H130" s="38"/>
    </row>
    <row r="131" spans="1:11" s="31" customFormat="1" x14ac:dyDescent="0.2">
      <c r="E131" s="38"/>
      <c r="H131" s="38"/>
    </row>
    <row r="132" spans="1:11" x14ac:dyDescent="0.2">
      <c r="A132" s="31"/>
      <c r="B132" s="31"/>
      <c r="D132" s="31"/>
      <c r="E132" s="38"/>
      <c r="F132" s="31"/>
      <c r="G132" s="31"/>
      <c r="H132" s="38"/>
      <c r="I132" s="31"/>
      <c r="J132" s="31"/>
      <c r="K132" s="31"/>
    </row>
    <row r="133" spans="1:11" x14ac:dyDescent="0.2">
      <c r="A133" s="31"/>
      <c r="B133" s="31"/>
    </row>
    <row r="134" spans="1:11" x14ac:dyDescent="0.2">
      <c r="A134" s="31"/>
    </row>
  </sheetData>
  <mergeCells count="4">
    <mergeCell ref="F7:J8"/>
    <mergeCell ref="A33:G33"/>
    <mergeCell ref="G39:J39"/>
    <mergeCell ref="G40:I40"/>
  </mergeCells>
  <pageMargins left="0.70866141732283472" right="0.70866141732283472" top="0.74803149606299213" bottom="0.74803149606299213" header="0.31496062992125984" footer="0.31496062992125984"/>
  <pageSetup paperSize="9" scale="64" firstPageNumber="48" orientation="landscape" useFirstPageNumber="1" horizontalDpi="300" verticalDpi="300" r:id="rId1"/>
  <headerFooter alignWithMargins="0">
    <oddFooter>&amp;L&amp;9&amp;P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9"/>
  <dimension ref="A1:K121"/>
  <sheetViews>
    <sheetView view="pageBreakPreview" zoomScaleNormal="100" zoomScaleSheetLayoutView="100" workbookViewId="0">
      <selection activeCell="F7" sqref="F7:J8"/>
    </sheetView>
  </sheetViews>
  <sheetFormatPr defaultColWidth="10" defaultRowHeight="10.199999999999999" x14ac:dyDescent="0.2"/>
  <cols>
    <col min="1" max="1" width="2.88671875" style="10" customWidth="1"/>
    <col min="2" max="2" width="18.33203125" style="10" customWidth="1"/>
    <col min="3" max="3" width="24" style="10" bestFit="1" customWidth="1"/>
    <col min="4" max="4" width="44.33203125" style="10" bestFit="1" customWidth="1"/>
    <col min="5" max="5" width="11.6640625" style="12" customWidth="1"/>
    <col min="6" max="6" width="9" style="10" bestFit="1" customWidth="1"/>
    <col min="7" max="7" width="11" style="10" bestFit="1" customWidth="1"/>
    <col min="8" max="8" width="11.44140625" style="12" bestFit="1" customWidth="1"/>
    <col min="9" max="9" width="5" style="10" bestFit="1" customWidth="1"/>
    <col min="10" max="10" width="13.109375" style="10" bestFit="1" customWidth="1"/>
    <col min="11" max="11" width="12.6640625" style="10" bestFit="1"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6"/>
      <c r="H1" s="8"/>
      <c r="I1" s="6"/>
      <c r="J1" s="9" t="s">
        <v>1629</v>
      </c>
    </row>
    <row r="2" spans="1:11" x14ac:dyDescent="0.2">
      <c r="A2" s="6"/>
      <c r="B2" s="6"/>
      <c r="C2" s="6"/>
      <c r="D2" s="6"/>
      <c r="E2" s="8"/>
      <c r="F2" s="8"/>
      <c r="G2" s="6"/>
      <c r="H2" s="8"/>
      <c r="I2" s="6"/>
      <c r="J2" s="6"/>
    </row>
    <row r="4" spans="1:11" x14ac:dyDescent="0.2">
      <c r="E4" s="11" t="s">
        <v>1182</v>
      </c>
    </row>
    <row r="5" spans="1:11" x14ac:dyDescent="0.2">
      <c r="D5" s="11"/>
    </row>
    <row r="6" spans="1:11" s="6" customFormat="1" x14ac:dyDescent="0.2">
      <c r="C6" s="13"/>
      <c r="E6" s="11"/>
      <c r="F6" s="13"/>
      <c r="G6" s="13"/>
      <c r="H6" s="14"/>
      <c r="I6" s="8"/>
    </row>
    <row r="7" spans="1:11" s="6" customFormat="1" x14ac:dyDescent="0.2">
      <c r="C7" s="13"/>
      <c r="D7" s="13"/>
      <c r="E7" s="13"/>
      <c r="F7" s="396" t="s">
        <v>1539</v>
      </c>
      <c r="G7" s="396"/>
      <c r="H7" s="396"/>
      <c r="I7" s="396"/>
      <c r="J7" s="396"/>
    </row>
    <row r="8" spans="1:11" s="6" customFormat="1" x14ac:dyDescent="0.2">
      <c r="C8" s="13"/>
      <c r="D8" s="13"/>
      <c r="E8" s="13"/>
      <c r="F8" s="396"/>
      <c r="G8" s="396"/>
      <c r="H8" s="396"/>
      <c r="I8" s="396"/>
      <c r="J8" s="396"/>
    </row>
    <row r="9" spans="1:11" s="6" customFormat="1" x14ac:dyDescent="0.2">
      <c r="A9" s="15" t="s">
        <v>1183</v>
      </c>
      <c r="F9" s="16"/>
    </row>
    <row r="10" spans="1:11" s="6" customFormat="1" x14ac:dyDescent="0.2">
      <c r="A10" s="17" t="s">
        <v>1184</v>
      </c>
      <c r="F10" s="16"/>
      <c r="G10" s="16"/>
      <c r="H10" s="18"/>
      <c r="I10" s="19"/>
      <c r="J10" s="20"/>
    </row>
    <row r="11" spans="1:11" x14ac:dyDescent="0.2">
      <c r="A11" s="21"/>
      <c r="D11" s="22"/>
      <c r="E11" s="22"/>
      <c r="F11" s="12"/>
      <c r="G11" s="12"/>
      <c r="H11" s="10"/>
    </row>
    <row r="12" spans="1:11"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1" ht="27.6" x14ac:dyDescent="0.2">
      <c r="A13" s="23">
        <v>1</v>
      </c>
      <c r="B13" s="24"/>
      <c r="C13" s="106" t="s">
        <v>226</v>
      </c>
      <c r="D13" s="106" t="s">
        <v>479</v>
      </c>
      <c r="E13" s="107" t="s">
        <v>1261</v>
      </c>
      <c r="F13" s="112">
        <v>35</v>
      </c>
      <c r="G13" s="100"/>
      <c r="H13" s="159"/>
      <c r="I13" s="140"/>
      <c r="J13" s="159"/>
      <c r="K13" s="23"/>
    </row>
    <row r="14" spans="1:11" s="31" customFormat="1" ht="14.4" x14ac:dyDescent="0.3">
      <c r="A14" s="397" t="s">
        <v>1187</v>
      </c>
      <c r="B14" s="410"/>
      <c r="C14" s="410"/>
      <c r="D14" s="410"/>
      <c r="E14" s="410"/>
      <c r="F14" s="410"/>
      <c r="G14" s="411"/>
      <c r="H14" s="28"/>
      <c r="I14" s="32"/>
      <c r="J14" s="28"/>
      <c r="K14" s="32"/>
    </row>
    <row r="15" spans="1:11" s="31" customFormat="1" ht="13.8" x14ac:dyDescent="0.3">
      <c r="B15" s="33"/>
      <c r="E15" s="34"/>
      <c r="F15" s="34"/>
      <c r="G15" s="34"/>
      <c r="H15" s="35"/>
      <c r="I15" s="34"/>
      <c r="J15" s="34"/>
    </row>
    <row r="16" spans="1:11" s="31" customFormat="1" ht="13.8" x14ac:dyDescent="0.3">
      <c r="B16" s="33"/>
      <c r="E16" s="34"/>
      <c r="F16" s="34"/>
      <c r="G16" s="34"/>
      <c r="H16" s="35"/>
      <c r="I16" s="34"/>
      <c r="J16" s="34"/>
    </row>
    <row r="17" spans="1:10" s="31" customFormat="1" x14ac:dyDescent="0.2">
      <c r="E17" s="34"/>
      <c r="F17" s="34"/>
      <c r="G17" s="34"/>
      <c r="H17" s="35"/>
      <c r="I17" s="36"/>
      <c r="J17" s="36"/>
    </row>
    <row r="18" spans="1:10" s="31" customFormat="1" x14ac:dyDescent="0.2">
      <c r="A18" s="10"/>
      <c r="B18" s="10"/>
      <c r="C18" s="10"/>
      <c r="D18" s="10"/>
      <c r="E18" s="10"/>
      <c r="F18" s="10"/>
      <c r="G18" s="10"/>
      <c r="H18" s="10"/>
      <c r="I18" s="10"/>
      <c r="J18" s="10"/>
    </row>
    <row r="19" spans="1:10" s="31" customFormat="1" x14ac:dyDescent="0.2">
      <c r="A19" s="39"/>
      <c r="B19" s="40"/>
      <c r="C19" s="40"/>
      <c r="D19" s="40"/>
      <c r="E19" s="40"/>
      <c r="F19" s="40"/>
      <c r="G19" s="41"/>
      <c r="H19" s="39"/>
      <c r="I19" s="41"/>
      <c r="J19" s="42"/>
    </row>
    <row r="20" spans="1:10" s="31" customFormat="1" ht="16.5" customHeight="1" x14ac:dyDescent="0.2">
      <c r="A20" s="39"/>
      <c r="B20" s="42" t="s">
        <v>1188</v>
      </c>
      <c r="C20" s="42"/>
      <c r="D20" s="42"/>
      <c r="E20" s="43"/>
      <c r="F20" s="55"/>
      <c r="G20" s="400" t="s">
        <v>1189</v>
      </c>
      <c r="H20" s="412"/>
      <c r="I20" s="412"/>
      <c r="J20" s="413"/>
    </row>
    <row r="21" spans="1:10" s="31" customFormat="1" ht="21" customHeight="1" x14ac:dyDescent="0.2">
      <c r="A21" s="39"/>
      <c r="B21" s="42"/>
      <c r="C21" s="42"/>
      <c r="D21" s="42"/>
      <c r="E21" s="43"/>
      <c r="F21" s="55"/>
      <c r="G21" s="403" t="s">
        <v>1458</v>
      </c>
      <c r="H21" s="414"/>
      <c r="I21" s="414"/>
      <c r="J21" s="55"/>
    </row>
    <row r="22" spans="1:10" s="31" customFormat="1" x14ac:dyDescent="0.2">
      <c r="E22" s="34"/>
      <c r="F22" s="34"/>
      <c r="G22" s="34"/>
      <c r="H22" s="35"/>
      <c r="I22" s="34"/>
      <c r="J22" s="34"/>
    </row>
    <row r="23" spans="1:10" s="31" customFormat="1" x14ac:dyDescent="0.2">
      <c r="E23" s="34"/>
      <c r="F23" s="34"/>
      <c r="G23" s="34"/>
      <c r="H23" s="35"/>
      <c r="I23" s="34"/>
      <c r="J23" s="34"/>
    </row>
    <row r="24" spans="1:10" s="31" customFormat="1" x14ac:dyDescent="0.2">
      <c r="E24" s="34"/>
      <c r="F24" s="34"/>
      <c r="G24" s="34"/>
      <c r="H24" s="35"/>
      <c r="I24" s="34"/>
      <c r="J24" s="34"/>
    </row>
    <row r="25" spans="1:10" s="31" customFormat="1" x14ac:dyDescent="0.2">
      <c r="E25" s="34"/>
      <c r="F25" s="34"/>
      <c r="G25" s="34"/>
      <c r="H25" s="35"/>
      <c r="I25" s="34"/>
      <c r="J25" s="34"/>
    </row>
    <row r="26" spans="1:10" s="31" customFormat="1" x14ac:dyDescent="0.2">
      <c r="E26" s="34"/>
      <c r="F26" s="34"/>
      <c r="G26" s="34"/>
      <c r="H26" s="35"/>
      <c r="I26" s="34"/>
      <c r="J26" s="34"/>
    </row>
    <row r="27" spans="1:10" s="31" customFormat="1" x14ac:dyDescent="0.2">
      <c r="C27" s="37"/>
      <c r="E27" s="34"/>
      <c r="F27" s="34"/>
      <c r="G27" s="34"/>
      <c r="H27" s="35"/>
      <c r="I27" s="34"/>
      <c r="J27" s="34"/>
    </row>
    <row r="28" spans="1:10" s="31" customFormat="1" x14ac:dyDescent="0.2">
      <c r="C28" s="37"/>
      <c r="D28" s="37"/>
      <c r="E28" s="34"/>
      <c r="F28" s="34"/>
      <c r="G28" s="34"/>
      <c r="H28" s="35"/>
      <c r="I28" s="34"/>
      <c r="J28" s="34"/>
    </row>
    <row r="29" spans="1:10" s="31" customFormat="1" x14ac:dyDescent="0.2">
      <c r="D29" s="37"/>
      <c r="E29" s="34"/>
      <c r="F29" s="34"/>
      <c r="G29" s="34"/>
      <c r="H29" s="35"/>
      <c r="I29" s="34"/>
      <c r="J29" s="34"/>
    </row>
    <row r="30" spans="1:10" s="31" customFormat="1" x14ac:dyDescent="0.2">
      <c r="E30" s="34"/>
      <c r="F30" s="34"/>
      <c r="G30" s="34"/>
      <c r="H30" s="35"/>
      <c r="I30" s="34"/>
      <c r="J30" s="34"/>
    </row>
    <row r="31" spans="1:10" s="31" customFormat="1" x14ac:dyDescent="0.2">
      <c r="E31" s="34"/>
      <c r="F31" s="34"/>
      <c r="G31" s="34"/>
      <c r="H31" s="35"/>
      <c r="I31" s="34"/>
      <c r="J31" s="34"/>
    </row>
    <row r="32" spans="1:10" s="31" customFormat="1" x14ac:dyDescent="0.2">
      <c r="E32" s="34"/>
      <c r="F32" s="34"/>
      <c r="G32" s="34"/>
      <c r="H32" s="35"/>
      <c r="I32" s="34"/>
      <c r="J32" s="34"/>
    </row>
    <row r="33" spans="5:10" s="31" customFormat="1" x14ac:dyDescent="0.2">
      <c r="E33" s="34"/>
      <c r="F33" s="34"/>
      <c r="G33" s="34"/>
      <c r="H33" s="35"/>
      <c r="I33" s="34"/>
      <c r="J33" s="34"/>
    </row>
    <row r="34" spans="5:10" s="31" customFormat="1" x14ac:dyDescent="0.2">
      <c r="E34" s="34"/>
      <c r="F34" s="34"/>
      <c r="G34" s="34"/>
      <c r="H34" s="35"/>
      <c r="I34" s="34"/>
      <c r="J34" s="34"/>
    </row>
    <row r="35" spans="5:10" s="31" customFormat="1" x14ac:dyDescent="0.2">
      <c r="E35" s="34"/>
      <c r="F35" s="34"/>
      <c r="G35" s="34"/>
      <c r="H35" s="35"/>
      <c r="I35" s="34"/>
      <c r="J35" s="34"/>
    </row>
    <row r="36" spans="5:10" s="31" customFormat="1" x14ac:dyDescent="0.2">
      <c r="E36" s="34"/>
      <c r="F36" s="34"/>
      <c r="G36" s="34"/>
      <c r="H36" s="35"/>
      <c r="I36" s="34"/>
      <c r="J36" s="34"/>
    </row>
    <row r="37" spans="5:10" s="31" customFormat="1" x14ac:dyDescent="0.2">
      <c r="E37" s="34"/>
      <c r="F37" s="34"/>
      <c r="G37" s="34"/>
      <c r="H37" s="35"/>
      <c r="I37" s="34"/>
      <c r="J37" s="34"/>
    </row>
    <row r="38" spans="5:10" s="31" customFormat="1" x14ac:dyDescent="0.2">
      <c r="E38" s="34"/>
      <c r="F38" s="34"/>
      <c r="G38" s="34"/>
      <c r="H38" s="35"/>
      <c r="I38" s="34"/>
      <c r="J38" s="34"/>
    </row>
    <row r="39" spans="5:10" s="31" customFormat="1" x14ac:dyDescent="0.2">
      <c r="E39" s="34"/>
      <c r="F39" s="34"/>
      <c r="G39" s="34"/>
      <c r="H39" s="35"/>
      <c r="I39" s="34"/>
      <c r="J39" s="34"/>
    </row>
    <row r="40" spans="5:10" s="31" customFormat="1" x14ac:dyDescent="0.2">
      <c r="E40" s="34"/>
      <c r="F40" s="34"/>
      <c r="G40" s="34"/>
      <c r="H40" s="35"/>
      <c r="I40" s="34"/>
      <c r="J40" s="34"/>
    </row>
    <row r="41" spans="5:10" s="31" customFormat="1" x14ac:dyDescent="0.2">
      <c r="E41" s="34"/>
      <c r="F41" s="34"/>
      <c r="G41" s="34"/>
      <c r="H41" s="35"/>
      <c r="I41" s="34"/>
      <c r="J41" s="34"/>
    </row>
    <row r="42" spans="5:10" s="31" customFormat="1" x14ac:dyDescent="0.2">
      <c r="E42" s="34"/>
      <c r="F42" s="34"/>
      <c r="G42" s="34"/>
      <c r="H42" s="35"/>
      <c r="I42" s="34"/>
      <c r="J42" s="34"/>
    </row>
    <row r="43" spans="5:10" s="31" customFormat="1" x14ac:dyDescent="0.2">
      <c r="E43" s="34"/>
      <c r="F43" s="34"/>
      <c r="G43" s="34"/>
      <c r="H43" s="35"/>
      <c r="I43" s="34"/>
      <c r="J43" s="34"/>
    </row>
    <row r="44" spans="5:10" s="31" customFormat="1" x14ac:dyDescent="0.2">
      <c r="E44" s="34"/>
      <c r="F44" s="34"/>
      <c r="G44" s="34"/>
      <c r="H44" s="35"/>
      <c r="I44" s="34"/>
      <c r="J44" s="34"/>
    </row>
    <row r="45" spans="5:10" s="31" customFormat="1" x14ac:dyDescent="0.2">
      <c r="E45" s="34"/>
      <c r="F45" s="34"/>
      <c r="G45" s="34"/>
      <c r="H45" s="35"/>
      <c r="I45" s="34"/>
      <c r="J45" s="34"/>
    </row>
    <row r="46" spans="5:10" s="31" customFormat="1" x14ac:dyDescent="0.2">
      <c r="E46" s="34"/>
      <c r="F46" s="34"/>
      <c r="G46" s="34"/>
      <c r="H46" s="35"/>
      <c r="I46" s="34"/>
      <c r="J46" s="34"/>
    </row>
    <row r="47" spans="5:10" s="31" customFormat="1" x14ac:dyDescent="0.2">
      <c r="E47" s="34"/>
      <c r="F47" s="34"/>
      <c r="G47" s="34"/>
      <c r="H47" s="35"/>
      <c r="I47" s="34"/>
      <c r="J47" s="34"/>
    </row>
    <row r="48" spans="5:10" s="31" customFormat="1" x14ac:dyDescent="0.2">
      <c r="E48" s="34"/>
      <c r="F48" s="34"/>
      <c r="G48" s="34"/>
      <c r="H48" s="35"/>
      <c r="I48" s="34"/>
      <c r="J48" s="34"/>
    </row>
    <row r="49" spans="3:10" s="31" customFormat="1" x14ac:dyDescent="0.2">
      <c r="E49" s="34"/>
      <c r="F49" s="34"/>
      <c r="G49" s="34"/>
      <c r="H49" s="35"/>
      <c r="I49" s="34"/>
      <c r="J49" s="34"/>
    </row>
    <row r="50" spans="3:10" s="31" customFormat="1" x14ac:dyDescent="0.2">
      <c r="E50" s="34"/>
      <c r="F50" s="34"/>
      <c r="G50" s="34"/>
      <c r="H50" s="35"/>
      <c r="I50" s="34"/>
      <c r="J50" s="34"/>
    </row>
    <row r="51" spans="3:10" s="31" customFormat="1" x14ac:dyDescent="0.2">
      <c r="E51" s="34"/>
      <c r="F51" s="34"/>
      <c r="G51" s="34"/>
      <c r="H51" s="35"/>
      <c r="I51" s="34"/>
      <c r="J51" s="34"/>
    </row>
    <row r="52" spans="3:10" s="31" customFormat="1" x14ac:dyDescent="0.2">
      <c r="E52" s="34"/>
      <c r="F52" s="34"/>
      <c r="G52" s="34"/>
      <c r="H52" s="35"/>
      <c r="I52" s="34"/>
      <c r="J52" s="34"/>
    </row>
    <row r="53" spans="3:10" s="31" customFormat="1" x14ac:dyDescent="0.2">
      <c r="E53" s="34"/>
      <c r="F53" s="34"/>
      <c r="G53" s="34"/>
      <c r="H53" s="35"/>
      <c r="I53" s="34"/>
      <c r="J53" s="34"/>
    </row>
    <row r="54" spans="3:10" s="31" customFormat="1" x14ac:dyDescent="0.2">
      <c r="E54" s="34"/>
      <c r="F54" s="34"/>
      <c r="G54" s="34"/>
      <c r="H54" s="35"/>
      <c r="I54" s="34"/>
      <c r="J54" s="34"/>
    </row>
    <row r="55" spans="3:10" s="31" customFormat="1" x14ac:dyDescent="0.2">
      <c r="C55" s="37"/>
      <c r="E55" s="34"/>
      <c r="F55" s="34"/>
      <c r="G55" s="34"/>
      <c r="H55" s="35"/>
      <c r="I55" s="34"/>
      <c r="J55" s="34"/>
    </row>
    <row r="56" spans="3:10" s="31" customFormat="1" x14ac:dyDescent="0.2">
      <c r="D56" s="37"/>
      <c r="E56" s="34"/>
      <c r="F56" s="34"/>
      <c r="G56" s="34"/>
      <c r="H56" s="35"/>
      <c r="I56" s="34"/>
      <c r="J56" s="34"/>
    </row>
    <row r="57" spans="3:10" s="31" customFormat="1" x14ac:dyDescent="0.2">
      <c r="E57" s="34"/>
      <c r="F57" s="34"/>
      <c r="G57" s="34"/>
      <c r="H57" s="35"/>
      <c r="I57" s="34"/>
      <c r="J57" s="34"/>
    </row>
    <row r="58" spans="3:10" s="31" customFormat="1" x14ac:dyDescent="0.2">
      <c r="E58" s="34"/>
      <c r="F58" s="34"/>
      <c r="G58" s="34"/>
      <c r="H58" s="35"/>
      <c r="I58" s="34"/>
      <c r="J58" s="34"/>
    </row>
    <row r="59" spans="3:10" s="31" customFormat="1" x14ac:dyDescent="0.2">
      <c r="E59" s="34"/>
      <c r="F59" s="34"/>
      <c r="G59" s="34"/>
      <c r="H59" s="35"/>
      <c r="I59" s="34"/>
      <c r="J59" s="34"/>
    </row>
    <row r="60" spans="3:10" s="31" customFormat="1" x14ac:dyDescent="0.2">
      <c r="E60" s="34"/>
      <c r="F60" s="34"/>
      <c r="G60" s="34"/>
      <c r="H60" s="35"/>
      <c r="I60" s="34"/>
      <c r="J60" s="34"/>
    </row>
    <row r="61" spans="3:10" s="31" customFormat="1" x14ac:dyDescent="0.2">
      <c r="C61" s="37"/>
      <c r="E61" s="34"/>
      <c r="F61" s="34"/>
      <c r="G61" s="34"/>
      <c r="H61" s="35"/>
      <c r="I61" s="34"/>
      <c r="J61" s="34"/>
    </row>
    <row r="62" spans="3:10" s="31" customFormat="1" x14ac:dyDescent="0.2">
      <c r="C62" s="37"/>
      <c r="D62" s="37"/>
      <c r="E62" s="34"/>
      <c r="F62" s="34"/>
      <c r="G62" s="34"/>
      <c r="H62" s="35"/>
      <c r="I62" s="34"/>
      <c r="J62" s="34"/>
    </row>
    <row r="63" spans="3:10" s="31" customFormat="1" x14ac:dyDescent="0.2">
      <c r="D63" s="37"/>
      <c r="E63" s="34"/>
      <c r="F63" s="34"/>
      <c r="G63" s="34"/>
      <c r="H63" s="35"/>
      <c r="I63" s="34"/>
      <c r="J63" s="34"/>
    </row>
    <row r="64" spans="3:10" s="31" customFormat="1" x14ac:dyDescent="0.2">
      <c r="E64" s="38"/>
      <c r="H64" s="38"/>
    </row>
    <row r="65" spans="5:10" s="31" customFormat="1" x14ac:dyDescent="0.2">
      <c r="E65" s="38"/>
      <c r="H65" s="38"/>
    </row>
    <row r="66" spans="5:10" s="31" customFormat="1" x14ac:dyDescent="0.2">
      <c r="E66" s="38"/>
      <c r="H66" s="38"/>
    </row>
    <row r="67" spans="5:10" s="31" customFormat="1" x14ac:dyDescent="0.2">
      <c r="E67" s="38"/>
      <c r="H67" s="38"/>
    </row>
    <row r="68" spans="5:10" s="31" customFormat="1" x14ac:dyDescent="0.2">
      <c r="E68" s="38"/>
      <c r="H68" s="38"/>
    </row>
    <row r="69" spans="5:10" s="31" customFormat="1" x14ac:dyDescent="0.2">
      <c r="E69" s="34"/>
      <c r="F69" s="34"/>
      <c r="G69" s="34"/>
      <c r="H69" s="35"/>
      <c r="I69" s="34"/>
      <c r="J69" s="34"/>
    </row>
    <row r="70" spans="5:10" s="31" customFormat="1" x14ac:dyDescent="0.2">
      <c r="E70" s="34"/>
      <c r="F70" s="34"/>
      <c r="G70" s="34"/>
      <c r="H70" s="35"/>
      <c r="I70" s="34"/>
      <c r="J70" s="34"/>
    </row>
    <row r="71" spans="5:10" s="31" customFormat="1" x14ac:dyDescent="0.2">
      <c r="E71" s="34"/>
      <c r="F71" s="34"/>
      <c r="G71" s="34"/>
      <c r="H71" s="35"/>
      <c r="I71" s="34"/>
      <c r="J71" s="34"/>
    </row>
    <row r="72" spans="5:10" s="31" customFormat="1" x14ac:dyDescent="0.2">
      <c r="E72" s="38"/>
      <c r="H72" s="38"/>
    </row>
    <row r="73" spans="5:10" s="31" customFormat="1" x14ac:dyDescent="0.2">
      <c r="E73" s="38"/>
      <c r="H73" s="38"/>
    </row>
    <row r="74" spans="5:10" s="31" customFormat="1" x14ac:dyDescent="0.2">
      <c r="E74" s="38"/>
      <c r="H74" s="38"/>
    </row>
    <row r="75" spans="5:10" s="31" customFormat="1" x14ac:dyDescent="0.2">
      <c r="E75" s="38"/>
      <c r="H75" s="38"/>
    </row>
    <row r="76" spans="5:10" s="31" customFormat="1" x14ac:dyDescent="0.2">
      <c r="E76" s="38"/>
      <c r="H76" s="38"/>
    </row>
    <row r="77" spans="5:10" s="31" customFormat="1" x14ac:dyDescent="0.2">
      <c r="E77" s="38"/>
      <c r="H77" s="38"/>
    </row>
    <row r="78" spans="5:10" s="31" customFormat="1" x14ac:dyDescent="0.2">
      <c r="E78" s="38"/>
      <c r="H78" s="38"/>
    </row>
    <row r="79" spans="5:10" s="31" customFormat="1" x14ac:dyDescent="0.2">
      <c r="E79" s="38"/>
      <c r="H79" s="38"/>
    </row>
    <row r="80" spans="5:10" s="31" customFormat="1" x14ac:dyDescent="0.2">
      <c r="E80" s="38"/>
      <c r="H80" s="38"/>
    </row>
    <row r="81" spans="5:8" s="31" customFormat="1" x14ac:dyDescent="0.2">
      <c r="E81" s="38"/>
      <c r="H81" s="38"/>
    </row>
    <row r="82" spans="5:8" s="31" customFormat="1" x14ac:dyDescent="0.2">
      <c r="E82" s="38"/>
      <c r="H82" s="38"/>
    </row>
    <row r="83" spans="5:8" s="31" customFormat="1" x14ac:dyDescent="0.2">
      <c r="E83" s="38"/>
      <c r="H83" s="38"/>
    </row>
    <row r="84" spans="5:8" s="31" customFormat="1" x14ac:dyDescent="0.2">
      <c r="E84" s="38"/>
      <c r="H84" s="38"/>
    </row>
    <row r="85" spans="5:8" s="31" customFormat="1" x14ac:dyDescent="0.2">
      <c r="E85" s="38"/>
      <c r="H85" s="38"/>
    </row>
    <row r="86" spans="5:8" s="31" customFormat="1" x14ac:dyDescent="0.2">
      <c r="E86" s="38"/>
      <c r="H86" s="38"/>
    </row>
    <row r="87" spans="5:8" s="31" customFormat="1" x14ac:dyDescent="0.2">
      <c r="E87" s="38"/>
      <c r="H87" s="38"/>
    </row>
    <row r="88" spans="5:8" s="31" customFormat="1" x14ac:dyDescent="0.2">
      <c r="E88" s="38"/>
      <c r="H88" s="38"/>
    </row>
    <row r="89" spans="5:8" s="31" customFormat="1" x14ac:dyDescent="0.2">
      <c r="E89" s="38"/>
      <c r="H89" s="38"/>
    </row>
    <row r="90" spans="5:8" s="31" customFormat="1" x14ac:dyDescent="0.2">
      <c r="E90" s="38"/>
      <c r="H90" s="38"/>
    </row>
    <row r="91" spans="5:8" s="31" customFormat="1" x14ac:dyDescent="0.2">
      <c r="E91" s="38"/>
      <c r="H91" s="38"/>
    </row>
    <row r="92" spans="5:8" s="31" customFormat="1" x14ac:dyDescent="0.2">
      <c r="E92" s="38"/>
      <c r="H92" s="38"/>
    </row>
    <row r="93" spans="5:8" s="31" customFormat="1" x14ac:dyDescent="0.2">
      <c r="E93" s="38"/>
      <c r="H93" s="38"/>
    </row>
    <row r="94" spans="5:8" s="31" customFormat="1" x14ac:dyDescent="0.2">
      <c r="E94" s="38"/>
      <c r="H94" s="38"/>
    </row>
    <row r="95" spans="5:8" s="31" customFormat="1" x14ac:dyDescent="0.2">
      <c r="E95" s="38"/>
      <c r="H95" s="38"/>
    </row>
    <row r="96" spans="5:8" s="31" customFormat="1" x14ac:dyDescent="0.2">
      <c r="E96" s="38"/>
      <c r="H96" s="38"/>
    </row>
    <row r="97" spans="5:8" s="31" customFormat="1" x14ac:dyDescent="0.2">
      <c r="E97" s="38"/>
      <c r="H97" s="38"/>
    </row>
    <row r="98" spans="5:8" s="31" customFormat="1" x14ac:dyDescent="0.2">
      <c r="E98" s="38"/>
      <c r="H98" s="38"/>
    </row>
    <row r="99" spans="5:8" s="31" customFormat="1" x14ac:dyDescent="0.2">
      <c r="E99" s="38"/>
      <c r="H99" s="38"/>
    </row>
    <row r="100" spans="5:8" s="31" customFormat="1" x14ac:dyDescent="0.2">
      <c r="E100" s="38"/>
      <c r="H100" s="38"/>
    </row>
    <row r="101" spans="5:8" s="31" customFormat="1" x14ac:dyDescent="0.2">
      <c r="E101" s="38"/>
      <c r="H101" s="38"/>
    </row>
    <row r="102" spans="5:8" s="31" customFormat="1" x14ac:dyDescent="0.2">
      <c r="E102" s="38"/>
      <c r="H102" s="38"/>
    </row>
    <row r="103" spans="5:8" s="31" customFormat="1" x14ac:dyDescent="0.2">
      <c r="E103" s="38"/>
      <c r="H103" s="38"/>
    </row>
    <row r="104" spans="5:8" s="31" customFormat="1" x14ac:dyDescent="0.2">
      <c r="E104" s="38"/>
      <c r="H104" s="38"/>
    </row>
    <row r="105" spans="5:8" s="31" customFormat="1" x14ac:dyDescent="0.2">
      <c r="E105" s="38"/>
      <c r="H105" s="38"/>
    </row>
    <row r="106" spans="5:8" s="31" customFormat="1" x14ac:dyDescent="0.2">
      <c r="E106" s="38"/>
      <c r="H106" s="38"/>
    </row>
    <row r="107" spans="5:8" s="31" customFormat="1" x14ac:dyDescent="0.2">
      <c r="E107" s="38"/>
      <c r="H107" s="38"/>
    </row>
    <row r="108" spans="5:8" s="31" customFormat="1" x14ac:dyDescent="0.2">
      <c r="E108" s="38"/>
      <c r="H108" s="38"/>
    </row>
    <row r="109" spans="5:8" s="31" customFormat="1" x14ac:dyDescent="0.2">
      <c r="E109" s="38"/>
      <c r="H109" s="38"/>
    </row>
    <row r="110" spans="5:8" s="31" customFormat="1" x14ac:dyDescent="0.2">
      <c r="E110" s="38"/>
      <c r="H110" s="38"/>
    </row>
    <row r="111" spans="5:8" s="31" customFormat="1" x14ac:dyDescent="0.2">
      <c r="E111" s="38"/>
      <c r="H111" s="38"/>
    </row>
    <row r="112" spans="5:8" s="31" customFormat="1" x14ac:dyDescent="0.2">
      <c r="E112" s="38"/>
      <c r="H112" s="38"/>
    </row>
    <row r="113" spans="1:11" s="31" customFormat="1" x14ac:dyDescent="0.2">
      <c r="E113" s="38"/>
      <c r="H113" s="38"/>
    </row>
    <row r="114" spans="1:11" s="31" customFormat="1" x14ac:dyDescent="0.2">
      <c r="E114" s="38"/>
      <c r="H114" s="38"/>
    </row>
    <row r="115" spans="1:11" s="31" customFormat="1" x14ac:dyDescent="0.2">
      <c r="E115" s="38"/>
      <c r="H115" s="38"/>
    </row>
    <row r="116" spans="1:11" s="31" customFormat="1" x14ac:dyDescent="0.2">
      <c r="E116" s="38"/>
      <c r="H116" s="38"/>
    </row>
    <row r="117" spans="1:11" s="31" customFormat="1" x14ac:dyDescent="0.2">
      <c r="E117" s="38"/>
      <c r="H117" s="38"/>
    </row>
    <row r="118" spans="1:11" s="31" customFormat="1" x14ac:dyDescent="0.2">
      <c r="E118" s="38"/>
      <c r="H118" s="38"/>
    </row>
    <row r="119" spans="1:11" x14ac:dyDescent="0.2">
      <c r="A119" s="31"/>
      <c r="B119" s="31"/>
      <c r="D119" s="31"/>
      <c r="E119" s="38"/>
      <c r="F119" s="31"/>
      <c r="G119" s="31"/>
      <c r="H119" s="38"/>
      <c r="I119" s="31"/>
      <c r="J119" s="31"/>
      <c r="K119" s="31"/>
    </row>
    <row r="120" spans="1:11" x14ac:dyDescent="0.2">
      <c r="A120" s="31"/>
      <c r="B120" s="31"/>
    </row>
    <row r="121" spans="1:11" x14ac:dyDescent="0.2">
      <c r="A121" s="31"/>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70" firstPageNumber="118" orientation="landscape" useFirstPageNumber="1" horizontalDpi="300" verticalDpi="300" r:id="rId1"/>
  <headerFooter alignWithMargins="0">
    <oddFooter>&amp;L&amp;9&amp;P</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0"/>
  <dimension ref="A1:K121"/>
  <sheetViews>
    <sheetView view="pageBreakPreview" zoomScaleNormal="100" zoomScaleSheetLayoutView="100" workbookViewId="0">
      <selection activeCell="F7" sqref="F7:J8"/>
    </sheetView>
  </sheetViews>
  <sheetFormatPr defaultColWidth="10" defaultRowHeight="10.199999999999999" x14ac:dyDescent="0.2"/>
  <cols>
    <col min="1" max="1" width="2.88671875" style="10" customWidth="1"/>
    <col min="2" max="2" width="18.33203125" style="10" customWidth="1"/>
    <col min="3" max="3" width="24" style="10" bestFit="1" customWidth="1"/>
    <col min="4" max="4" width="44.33203125" style="10" bestFit="1" customWidth="1"/>
    <col min="5" max="5" width="13.88671875" style="12" customWidth="1"/>
    <col min="6" max="6" width="9" style="10" bestFit="1" customWidth="1"/>
    <col min="7" max="7" width="11" style="10" bestFit="1" customWidth="1"/>
    <col min="8" max="8" width="11.44140625" style="12" bestFit="1" customWidth="1"/>
    <col min="9" max="9" width="5" style="10" bestFit="1" customWidth="1"/>
    <col min="10" max="10" width="13.109375" style="10" bestFit="1" customWidth="1"/>
    <col min="11" max="11" width="12.6640625" style="10" bestFit="1"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6"/>
      <c r="H1" s="8"/>
      <c r="I1" s="6"/>
      <c r="J1" s="9" t="s">
        <v>1630</v>
      </c>
    </row>
    <row r="2" spans="1:11" x14ac:dyDescent="0.2">
      <c r="A2" s="6"/>
      <c r="B2" s="6"/>
      <c r="C2" s="6"/>
      <c r="D2" s="6"/>
      <c r="E2" s="8"/>
      <c r="F2" s="8"/>
      <c r="G2" s="6"/>
      <c r="H2" s="8"/>
      <c r="I2" s="6"/>
      <c r="J2" s="6"/>
    </row>
    <row r="4" spans="1:11" x14ac:dyDescent="0.2">
      <c r="E4" s="11" t="s">
        <v>1182</v>
      </c>
    </row>
    <row r="5" spans="1:11" x14ac:dyDescent="0.2">
      <c r="D5" s="11"/>
    </row>
    <row r="6" spans="1:11" s="6" customFormat="1" x14ac:dyDescent="0.2">
      <c r="C6" s="13"/>
      <c r="E6" s="11"/>
      <c r="F6" s="13"/>
      <c r="G6" s="13"/>
      <c r="H6" s="14"/>
      <c r="I6" s="8"/>
    </row>
    <row r="7" spans="1:11" s="6" customFormat="1" x14ac:dyDescent="0.2">
      <c r="C7" s="13"/>
      <c r="D7" s="13"/>
      <c r="E7" s="13"/>
      <c r="F7" s="396" t="s">
        <v>1540</v>
      </c>
      <c r="G7" s="396"/>
      <c r="H7" s="396"/>
      <c r="I7" s="396"/>
      <c r="J7" s="396"/>
    </row>
    <row r="8" spans="1:11" s="6" customFormat="1" x14ac:dyDescent="0.2">
      <c r="C8" s="13"/>
      <c r="D8" s="13"/>
      <c r="E8" s="13"/>
      <c r="F8" s="396"/>
      <c r="G8" s="396"/>
      <c r="H8" s="396"/>
      <c r="I8" s="396"/>
      <c r="J8" s="396"/>
    </row>
    <row r="9" spans="1:11" s="6" customFormat="1" x14ac:dyDescent="0.2">
      <c r="A9" s="15" t="s">
        <v>1183</v>
      </c>
      <c r="F9" s="16"/>
    </row>
    <row r="10" spans="1:11" s="6" customFormat="1" x14ac:dyDescent="0.2">
      <c r="A10" s="17" t="s">
        <v>1184</v>
      </c>
      <c r="F10" s="16"/>
      <c r="G10" s="16"/>
      <c r="H10" s="18"/>
      <c r="I10" s="19"/>
      <c r="J10" s="20"/>
    </row>
    <row r="11" spans="1:11" x14ac:dyDescent="0.2">
      <c r="A11" s="21"/>
      <c r="D11" s="22"/>
      <c r="E11" s="22"/>
      <c r="F11" s="12"/>
      <c r="G11" s="12"/>
      <c r="H11" s="10"/>
    </row>
    <row r="12" spans="1:11"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1" ht="27.6" x14ac:dyDescent="0.2">
      <c r="A13" s="23">
        <v>1</v>
      </c>
      <c r="B13" s="24"/>
      <c r="C13" s="131" t="s">
        <v>231</v>
      </c>
      <c r="D13" s="132" t="s">
        <v>550</v>
      </c>
      <c r="E13" s="133" t="s">
        <v>368</v>
      </c>
      <c r="F13" s="112">
        <v>67</v>
      </c>
      <c r="G13" s="100"/>
      <c r="H13" s="159"/>
      <c r="I13" s="140"/>
      <c r="J13" s="159"/>
      <c r="K13" s="23"/>
    </row>
    <row r="14" spans="1:11" s="31" customFormat="1" ht="14.4" x14ac:dyDescent="0.3">
      <c r="A14" s="397" t="s">
        <v>1187</v>
      </c>
      <c r="B14" s="410"/>
      <c r="C14" s="410"/>
      <c r="D14" s="410"/>
      <c r="E14" s="410"/>
      <c r="F14" s="410"/>
      <c r="G14" s="411"/>
      <c r="H14" s="28"/>
      <c r="I14" s="32"/>
      <c r="J14" s="28"/>
      <c r="K14" s="32"/>
    </row>
    <row r="15" spans="1:11" s="31" customFormat="1" ht="13.8" x14ac:dyDescent="0.3">
      <c r="B15" s="33"/>
      <c r="E15" s="34"/>
      <c r="F15" s="34"/>
      <c r="G15" s="34"/>
      <c r="H15" s="35"/>
      <c r="I15" s="34"/>
      <c r="J15" s="34"/>
    </row>
    <row r="16" spans="1:11" s="31" customFormat="1" ht="13.8" x14ac:dyDescent="0.3">
      <c r="B16" s="33"/>
      <c r="E16" s="34"/>
      <c r="F16" s="34"/>
      <c r="G16" s="34"/>
      <c r="H16" s="35"/>
      <c r="I16" s="34"/>
      <c r="J16" s="34"/>
    </row>
    <row r="17" spans="1:10" s="31" customFormat="1" x14ac:dyDescent="0.2">
      <c r="E17" s="34"/>
      <c r="F17" s="34"/>
      <c r="G17" s="34"/>
      <c r="H17" s="35"/>
      <c r="I17" s="36"/>
      <c r="J17" s="36"/>
    </row>
    <row r="18" spans="1:10" s="31" customFormat="1" x14ac:dyDescent="0.2">
      <c r="A18" s="10"/>
      <c r="B18" s="10"/>
      <c r="C18" s="10"/>
      <c r="D18" s="10"/>
      <c r="E18" s="10"/>
      <c r="F18" s="10"/>
      <c r="G18" s="10"/>
      <c r="H18" s="10"/>
      <c r="I18" s="10"/>
      <c r="J18" s="10"/>
    </row>
    <row r="19" spans="1:10" s="31" customFormat="1" x14ac:dyDescent="0.2">
      <c r="A19" s="39"/>
      <c r="B19" s="40"/>
      <c r="C19" s="40"/>
      <c r="D19" s="40"/>
      <c r="E19" s="40"/>
      <c r="F19" s="40"/>
      <c r="G19" s="41"/>
      <c r="H19" s="39"/>
      <c r="I19" s="41"/>
      <c r="J19" s="42"/>
    </row>
    <row r="20" spans="1:10" s="31" customFormat="1" ht="16.5" customHeight="1" x14ac:dyDescent="0.2">
      <c r="A20" s="39"/>
      <c r="B20" s="42" t="s">
        <v>1188</v>
      </c>
      <c r="C20" s="42"/>
      <c r="D20" s="42"/>
      <c r="E20" s="43"/>
      <c r="F20" s="55"/>
      <c r="G20" s="400" t="s">
        <v>1189</v>
      </c>
      <c r="H20" s="412"/>
      <c r="I20" s="412"/>
      <c r="J20" s="413"/>
    </row>
    <row r="21" spans="1:10" s="31" customFormat="1" ht="21" customHeight="1" x14ac:dyDescent="0.2">
      <c r="A21" s="39"/>
      <c r="B21" s="42"/>
      <c r="C21" s="42"/>
      <c r="D21" s="42"/>
      <c r="E21" s="43"/>
      <c r="F21" s="55"/>
      <c r="G21" s="403" t="s">
        <v>1458</v>
      </c>
      <c r="H21" s="414"/>
      <c r="I21" s="414"/>
      <c r="J21" s="55"/>
    </row>
    <row r="22" spans="1:10" s="31" customFormat="1" x14ac:dyDescent="0.2">
      <c r="E22" s="34"/>
      <c r="F22" s="34"/>
      <c r="G22" s="34"/>
      <c r="H22" s="35"/>
      <c r="I22" s="34"/>
      <c r="J22" s="34"/>
    </row>
    <row r="23" spans="1:10" s="31" customFormat="1" x14ac:dyDescent="0.2">
      <c r="E23" s="34"/>
      <c r="F23" s="34"/>
      <c r="G23" s="34"/>
      <c r="H23" s="35"/>
      <c r="I23" s="34"/>
      <c r="J23" s="34"/>
    </row>
    <row r="24" spans="1:10" s="31" customFormat="1" x14ac:dyDescent="0.2">
      <c r="E24" s="34"/>
      <c r="F24" s="34"/>
      <c r="G24" s="34"/>
      <c r="H24" s="35"/>
      <c r="I24" s="34"/>
      <c r="J24" s="34"/>
    </row>
    <row r="25" spans="1:10" s="31" customFormat="1" x14ac:dyDescent="0.2">
      <c r="E25" s="34"/>
      <c r="F25" s="34"/>
      <c r="G25" s="34"/>
      <c r="H25" s="35"/>
      <c r="I25" s="34"/>
      <c r="J25" s="34"/>
    </row>
    <row r="26" spans="1:10" s="31" customFormat="1" x14ac:dyDescent="0.2">
      <c r="E26" s="34"/>
      <c r="F26" s="34"/>
      <c r="G26" s="34"/>
      <c r="H26" s="35"/>
      <c r="I26" s="34"/>
      <c r="J26" s="34"/>
    </row>
    <row r="27" spans="1:10" s="31" customFormat="1" x14ac:dyDescent="0.2">
      <c r="C27" s="37"/>
      <c r="E27" s="34"/>
      <c r="F27" s="34"/>
      <c r="G27" s="34"/>
      <c r="H27" s="35"/>
      <c r="I27" s="34"/>
      <c r="J27" s="34"/>
    </row>
    <row r="28" spans="1:10" s="31" customFormat="1" x14ac:dyDescent="0.2">
      <c r="C28" s="37"/>
      <c r="D28" s="37"/>
      <c r="E28" s="34"/>
      <c r="F28" s="34"/>
      <c r="G28" s="34"/>
      <c r="H28" s="35"/>
      <c r="I28" s="34"/>
      <c r="J28" s="34"/>
    </row>
    <row r="29" spans="1:10" s="31" customFormat="1" x14ac:dyDescent="0.2">
      <c r="D29" s="37"/>
      <c r="E29" s="34"/>
      <c r="F29" s="34"/>
      <c r="G29" s="34"/>
      <c r="H29" s="35"/>
      <c r="I29" s="34"/>
      <c r="J29" s="34"/>
    </row>
    <row r="30" spans="1:10" s="31" customFormat="1" x14ac:dyDescent="0.2">
      <c r="E30" s="34"/>
      <c r="F30" s="34"/>
      <c r="G30" s="34"/>
      <c r="H30" s="35"/>
      <c r="I30" s="34"/>
      <c r="J30" s="34"/>
    </row>
    <row r="31" spans="1:10" s="31" customFormat="1" x14ac:dyDescent="0.2">
      <c r="E31" s="34"/>
      <c r="F31" s="34"/>
      <c r="G31" s="34"/>
      <c r="H31" s="35"/>
      <c r="I31" s="34"/>
      <c r="J31" s="34"/>
    </row>
    <row r="32" spans="1:10" s="31" customFormat="1" x14ac:dyDescent="0.2">
      <c r="E32" s="34"/>
      <c r="F32" s="34"/>
      <c r="G32" s="34"/>
      <c r="H32" s="35"/>
      <c r="I32" s="34"/>
      <c r="J32" s="34"/>
    </row>
    <row r="33" spans="5:10" s="31" customFormat="1" x14ac:dyDescent="0.2">
      <c r="E33" s="34"/>
      <c r="F33" s="34"/>
      <c r="G33" s="34"/>
      <c r="H33" s="35"/>
      <c r="I33" s="34"/>
      <c r="J33" s="34"/>
    </row>
    <row r="34" spans="5:10" s="31" customFormat="1" x14ac:dyDescent="0.2">
      <c r="E34" s="34"/>
      <c r="F34" s="34"/>
      <c r="G34" s="34"/>
      <c r="H34" s="35"/>
      <c r="I34" s="34"/>
      <c r="J34" s="34"/>
    </row>
    <row r="35" spans="5:10" s="31" customFormat="1" x14ac:dyDescent="0.2">
      <c r="E35" s="34"/>
      <c r="F35" s="34"/>
      <c r="G35" s="34"/>
      <c r="H35" s="35"/>
      <c r="I35" s="34"/>
      <c r="J35" s="34"/>
    </row>
    <row r="36" spans="5:10" s="31" customFormat="1" x14ac:dyDescent="0.2">
      <c r="E36" s="34"/>
      <c r="F36" s="34"/>
      <c r="G36" s="34"/>
      <c r="H36" s="35"/>
      <c r="I36" s="34"/>
      <c r="J36" s="34"/>
    </row>
    <row r="37" spans="5:10" s="31" customFormat="1" x14ac:dyDescent="0.2">
      <c r="E37" s="34"/>
      <c r="F37" s="34"/>
      <c r="G37" s="34"/>
      <c r="H37" s="35"/>
      <c r="I37" s="34"/>
      <c r="J37" s="34"/>
    </row>
    <row r="38" spans="5:10" s="31" customFormat="1" x14ac:dyDescent="0.2">
      <c r="E38" s="34"/>
      <c r="F38" s="34"/>
      <c r="G38" s="34"/>
      <c r="H38" s="35"/>
      <c r="I38" s="34"/>
      <c r="J38" s="34"/>
    </row>
    <row r="39" spans="5:10" s="31" customFormat="1" x14ac:dyDescent="0.2">
      <c r="E39" s="34"/>
      <c r="F39" s="34"/>
      <c r="G39" s="34"/>
      <c r="H39" s="35"/>
      <c r="I39" s="34"/>
      <c r="J39" s="34"/>
    </row>
    <row r="40" spans="5:10" s="31" customFormat="1" x14ac:dyDescent="0.2">
      <c r="E40" s="34"/>
      <c r="F40" s="34"/>
      <c r="G40" s="34"/>
      <c r="H40" s="35"/>
      <c r="I40" s="34"/>
      <c r="J40" s="34"/>
    </row>
    <row r="41" spans="5:10" s="31" customFormat="1" x14ac:dyDescent="0.2">
      <c r="E41" s="34"/>
      <c r="F41" s="34"/>
      <c r="G41" s="34"/>
      <c r="H41" s="35"/>
      <c r="I41" s="34"/>
      <c r="J41" s="34"/>
    </row>
    <row r="42" spans="5:10" s="31" customFormat="1" x14ac:dyDescent="0.2">
      <c r="E42" s="34"/>
      <c r="F42" s="34"/>
      <c r="G42" s="34"/>
      <c r="H42" s="35"/>
      <c r="I42" s="34"/>
      <c r="J42" s="34"/>
    </row>
    <row r="43" spans="5:10" s="31" customFormat="1" x14ac:dyDescent="0.2">
      <c r="E43" s="34"/>
      <c r="F43" s="34"/>
      <c r="G43" s="34"/>
      <c r="H43" s="35"/>
      <c r="I43" s="34"/>
      <c r="J43" s="34"/>
    </row>
    <row r="44" spans="5:10" s="31" customFormat="1" x14ac:dyDescent="0.2">
      <c r="E44" s="34"/>
      <c r="F44" s="34"/>
      <c r="G44" s="34"/>
      <c r="H44" s="35"/>
      <c r="I44" s="34"/>
      <c r="J44" s="34"/>
    </row>
    <row r="45" spans="5:10" s="31" customFormat="1" x14ac:dyDescent="0.2">
      <c r="E45" s="34"/>
      <c r="F45" s="34"/>
      <c r="G45" s="34"/>
      <c r="H45" s="35"/>
      <c r="I45" s="34"/>
      <c r="J45" s="34"/>
    </row>
    <row r="46" spans="5:10" s="31" customFormat="1" x14ac:dyDescent="0.2">
      <c r="E46" s="34"/>
      <c r="F46" s="34"/>
      <c r="G46" s="34"/>
      <c r="H46" s="35"/>
      <c r="I46" s="34"/>
      <c r="J46" s="34"/>
    </row>
    <row r="47" spans="5:10" s="31" customFormat="1" x14ac:dyDescent="0.2">
      <c r="E47" s="34"/>
      <c r="F47" s="34"/>
      <c r="G47" s="34"/>
      <c r="H47" s="35"/>
      <c r="I47" s="34"/>
      <c r="J47" s="34"/>
    </row>
    <row r="48" spans="5:10" s="31" customFormat="1" x14ac:dyDescent="0.2">
      <c r="E48" s="34"/>
      <c r="F48" s="34"/>
      <c r="G48" s="34"/>
      <c r="H48" s="35"/>
      <c r="I48" s="34"/>
      <c r="J48" s="34"/>
    </row>
    <row r="49" spans="3:10" s="31" customFormat="1" x14ac:dyDescent="0.2">
      <c r="E49" s="34"/>
      <c r="F49" s="34"/>
      <c r="G49" s="34"/>
      <c r="H49" s="35"/>
      <c r="I49" s="34"/>
      <c r="J49" s="34"/>
    </row>
    <row r="50" spans="3:10" s="31" customFormat="1" x14ac:dyDescent="0.2">
      <c r="E50" s="34"/>
      <c r="F50" s="34"/>
      <c r="G50" s="34"/>
      <c r="H50" s="35"/>
      <c r="I50" s="34"/>
      <c r="J50" s="34"/>
    </row>
    <row r="51" spans="3:10" s="31" customFormat="1" x14ac:dyDescent="0.2">
      <c r="E51" s="34"/>
      <c r="F51" s="34"/>
      <c r="G51" s="34"/>
      <c r="H51" s="35"/>
      <c r="I51" s="34"/>
      <c r="J51" s="34"/>
    </row>
    <row r="52" spans="3:10" s="31" customFormat="1" x14ac:dyDescent="0.2">
      <c r="E52" s="34"/>
      <c r="F52" s="34"/>
      <c r="G52" s="34"/>
      <c r="H52" s="35"/>
      <c r="I52" s="34"/>
      <c r="J52" s="34"/>
    </row>
    <row r="53" spans="3:10" s="31" customFormat="1" x14ac:dyDescent="0.2">
      <c r="E53" s="34"/>
      <c r="F53" s="34"/>
      <c r="G53" s="34"/>
      <c r="H53" s="35"/>
      <c r="I53" s="34"/>
      <c r="J53" s="34"/>
    </row>
    <row r="54" spans="3:10" s="31" customFormat="1" x14ac:dyDescent="0.2">
      <c r="E54" s="34"/>
      <c r="F54" s="34"/>
      <c r="G54" s="34"/>
      <c r="H54" s="35"/>
      <c r="I54" s="34"/>
      <c r="J54" s="34"/>
    </row>
    <row r="55" spans="3:10" s="31" customFormat="1" x14ac:dyDescent="0.2">
      <c r="C55" s="37"/>
      <c r="E55" s="34"/>
      <c r="F55" s="34"/>
      <c r="G55" s="34"/>
      <c r="H55" s="35"/>
      <c r="I55" s="34"/>
      <c r="J55" s="34"/>
    </row>
    <row r="56" spans="3:10" s="31" customFormat="1" x14ac:dyDescent="0.2">
      <c r="D56" s="37"/>
      <c r="E56" s="34"/>
      <c r="F56" s="34"/>
      <c r="G56" s="34"/>
      <c r="H56" s="35"/>
      <c r="I56" s="34"/>
      <c r="J56" s="34"/>
    </row>
    <row r="57" spans="3:10" s="31" customFormat="1" x14ac:dyDescent="0.2">
      <c r="E57" s="34"/>
      <c r="F57" s="34"/>
      <c r="G57" s="34"/>
      <c r="H57" s="35"/>
      <c r="I57" s="34"/>
      <c r="J57" s="34"/>
    </row>
    <row r="58" spans="3:10" s="31" customFormat="1" x14ac:dyDescent="0.2">
      <c r="E58" s="34"/>
      <c r="F58" s="34"/>
      <c r="G58" s="34"/>
      <c r="H58" s="35"/>
      <c r="I58" s="34"/>
      <c r="J58" s="34"/>
    </row>
    <row r="59" spans="3:10" s="31" customFormat="1" x14ac:dyDescent="0.2">
      <c r="E59" s="34"/>
      <c r="F59" s="34"/>
      <c r="G59" s="34"/>
      <c r="H59" s="35"/>
      <c r="I59" s="34"/>
      <c r="J59" s="34"/>
    </row>
    <row r="60" spans="3:10" s="31" customFormat="1" x14ac:dyDescent="0.2">
      <c r="E60" s="34"/>
      <c r="F60" s="34"/>
      <c r="G60" s="34"/>
      <c r="H60" s="35"/>
      <c r="I60" s="34"/>
      <c r="J60" s="34"/>
    </row>
    <row r="61" spans="3:10" s="31" customFormat="1" x14ac:dyDescent="0.2">
      <c r="C61" s="37"/>
      <c r="E61" s="34"/>
      <c r="F61" s="34"/>
      <c r="G61" s="34"/>
      <c r="H61" s="35"/>
      <c r="I61" s="34"/>
      <c r="J61" s="34"/>
    </row>
    <row r="62" spans="3:10" s="31" customFormat="1" x14ac:dyDescent="0.2">
      <c r="C62" s="37"/>
      <c r="D62" s="37"/>
      <c r="E62" s="34"/>
      <c r="F62" s="34"/>
      <c r="G62" s="34"/>
      <c r="H62" s="35"/>
      <c r="I62" s="34"/>
      <c r="J62" s="34"/>
    </row>
    <row r="63" spans="3:10" s="31" customFormat="1" x14ac:dyDescent="0.2">
      <c r="D63" s="37"/>
      <c r="E63" s="34"/>
      <c r="F63" s="34"/>
      <c r="G63" s="34"/>
      <c r="H63" s="35"/>
      <c r="I63" s="34"/>
      <c r="J63" s="34"/>
    </row>
    <row r="64" spans="3:10" s="31" customFormat="1" x14ac:dyDescent="0.2">
      <c r="E64" s="38"/>
      <c r="H64" s="38"/>
    </row>
    <row r="65" spans="5:10" s="31" customFormat="1" x14ac:dyDescent="0.2">
      <c r="E65" s="38"/>
      <c r="H65" s="38"/>
    </row>
    <row r="66" spans="5:10" s="31" customFormat="1" x14ac:dyDescent="0.2">
      <c r="E66" s="38"/>
      <c r="H66" s="38"/>
    </row>
    <row r="67" spans="5:10" s="31" customFormat="1" x14ac:dyDescent="0.2">
      <c r="E67" s="38"/>
      <c r="H67" s="38"/>
    </row>
    <row r="68" spans="5:10" s="31" customFormat="1" x14ac:dyDescent="0.2">
      <c r="E68" s="38"/>
      <c r="H68" s="38"/>
    </row>
    <row r="69" spans="5:10" s="31" customFormat="1" x14ac:dyDescent="0.2">
      <c r="E69" s="34"/>
      <c r="F69" s="34"/>
      <c r="G69" s="34"/>
      <c r="H69" s="35"/>
      <c r="I69" s="34"/>
      <c r="J69" s="34"/>
    </row>
    <row r="70" spans="5:10" s="31" customFormat="1" x14ac:dyDescent="0.2">
      <c r="E70" s="34"/>
      <c r="F70" s="34"/>
      <c r="G70" s="34"/>
      <c r="H70" s="35"/>
      <c r="I70" s="34"/>
      <c r="J70" s="34"/>
    </row>
    <row r="71" spans="5:10" s="31" customFormat="1" x14ac:dyDescent="0.2">
      <c r="E71" s="34"/>
      <c r="F71" s="34"/>
      <c r="G71" s="34"/>
      <c r="H71" s="35"/>
      <c r="I71" s="34"/>
      <c r="J71" s="34"/>
    </row>
    <row r="72" spans="5:10" s="31" customFormat="1" x14ac:dyDescent="0.2">
      <c r="E72" s="38"/>
      <c r="H72" s="38"/>
    </row>
    <row r="73" spans="5:10" s="31" customFormat="1" x14ac:dyDescent="0.2">
      <c r="E73" s="38"/>
      <c r="H73" s="38"/>
    </row>
    <row r="74" spans="5:10" s="31" customFormat="1" x14ac:dyDescent="0.2">
      <c r="E74" s="38"/>
      <c r="H74" s="38"/>
    </row>
    <row r="75" spans="5:10" s="31" customFormat="1" x14ac:dyDescent="0.2">
      <c r="E75" s="38"/>
      <c r="H75" s="38"/>
    </row>
    <row r="76" spans="5:10" s="31" customFormat="1" x14ac:dyDescent="0.2">
      <c r="E76" s="38"/>
      <c r="H76" s="38"/>
    </row>
    <row r="77" spans="5:10" s="31" customFormat="1" x14ac:dyDescent="0.2">
      <c r="E77" s="38"/>
      <c r="H77" s="38"/>
    </row>
    <row r="78" spans="5:10" s="31" customFormat="1" x14ac:dyDescent="0.2">
      <c r="E78" s="38"/>
      <c r="H78" s="38"/>
    </row>
    <row r="79" spans="5:10" s="31" customFormat="1" x14ac:dyDescent="0.2">
      <c r="E79" s="38"/>
      <c r="H79" s="38"/>
    </row>
    <row r="80" spans="5:10" s="31" customFormat="1" x14ac:dyDescent="0.2">
      <c r="E80" s="38"/>
      <c r="H80" s="38"/>
    </row>
    <row r="81" spans="5:8" s="31" customFormat="1" x14ac:dyDescent="0.2">
      <c r="E81" s="38"/>
      <c r="H81" s="38"/>
    </row>
    <row r="82" spans="5:8" s="31" customFormat="1" x14ac:dyDescent="0.2">
      <c r="E82" s="38"/>
      <c r="H82" s="38"/>
    </row>
    <row r="83" spans="5:8" s="31" customFormat="1" x14ac:dyDescent="0.2">
      <c r="E83" s="38"/>
      <c r="H83" s="38"/>
    </row>
    <row r="84" spans="5:8" s="31" customFormat="1" x14ac:dyDescent="0.2">
      <c r="E84" s="38"/>
      <c r="H84" s="38"/>
    </row>
    <row r="85" spans="5:8" s="31" customFormat="1" x14ac:dyDescent="0.2">
      <c r="E85" s="38"/>
      <c r="H85" s="38"/>
    </row>
    <row r="86" spans="5:8" s="31" customFormat="1" x14ac:dyDescent="0.2">
      <c r="E86" s="38"/>
      <c r="H86" s="38"/>
    </row>
    <row r="87" spans="5:8" s="31" customFormat="1" x14ac:dyDescent="0.2">
      <c r="E87" s="38"/>
      <c r="H87" s="38"/>
    </row>
    <row r="88" spans="5:8" s="31" customFormat="1" x14ac:dyDescent="0.2">
      <c r="E88" s="38"/>
      <c r="H88" s="38"/>
    </row>
    <row r="89" spans="5:8" s="31" customFormat="1" x14ac:dyDescent="0.2">
      <c r="E89" s="38"/>
      <c r="H89" s="38"/>
    </row>
    <row r="90" spans="5:8" s="31" customFormat="1" x14ac:dyDescent="0.2">
      <c r="E90" s="38"/>
      <c r="H90" s="38"/>
    </row>
    <row r="91" spans="5:8" s="31" customFormat="1" x14ac:dyDescent="0.2">
      <c r="E91" s="38"/>
      <c r="H91" s="38"/>
    </row>
    <row r="92" spans="5:8" s="31" customFormat="1" x14ac:dyDescent="0.2">
      <c r="E92" s="38"/>
      <c r="H92" s="38"/>
    </row>
    <row r="93" spans="5:8" s="31" customFormat="1" x14ac:dyDescent="0.2">
      <c r="E93" s="38"/>
      <c r="H93" s="38"/>
    </row>
    <row r="94" spans="5:8" s="31" customFormat="1" x14ac:dyDescent="0.2">
      <c r="E94" s="38"/>
      <c r="H94" s="38"/>
    </row>
    <row r="95" spans="5:8" s="31" customFormat="1" x14ac:dyDescent="0.2">
      <c r="E95" s="38"/>
      <c r="H95" s="38"/>
    </row>
    <row r="96" spans="5:8" s="31" customFormat="1" x14ac:dyDescent="0.2">
      <c r="E96" s="38"/>
      <c r="H96" s="38"/>
    </row>
    <row r="97" spans="5:8" s="31" customFormat="1" x14ac:dyDescent="0.2">
      <c r="E97" s="38"/>
      <c r="H97" s="38"/>
    </row>
    <row r="98" spans="5:8" s="31" customFormat="1" x14ac:dyDescent="0.2">
      <c r="E98" s="38"/>
      <c r="H98" s="38"/>
    </row>
    <row r="99" spans="5:8" s="31" customFormat="1" x14ac:dyDescent="0.2">
      <c r="E99" s="38"/>
      <c r="H99" s="38"/>
    </row>
    <row r="100" spans="5:8" s="31" customFormat="1" x14ac:dyDescent="0.2">
      <c r="E100" s="38"/>
      <c r="H100" s="38"/>
    </row>
    <row r="101" spans="5:8" s="31" customFormat="1" x14ac:dyDescent="0.2">
      <c r="E101" s="38"/>
      <c r="H101" s="38"/>
    </row>
    <row r="102" spans="5:8" s="31" customFormat="1" x14ac:dyDescent="0.2">
      <c r="E102" s="38"/>
      <c r="H102" s="38"/>
    </row>
    <row r="103" spans="5:8" s="31" customFormat="1" x14ac:dyDescent="0.2">
      <c r="E103" s="38"/>
      <c r="H103" s="38"/>
    </row>
    <row r="104" spans="5:8" s="31" customFormat="1" x14ac:dyDescent="0.2">
      <c r="E104" s="38"/>
      <c r="H104" s="38"/>
    </row>
    <row r="105" spans="5:8" s="31" customFormat="1" x14ac:dyDescent="0.2">
      <c r="E105" s="38"/>
      <c r="H105" s="38"/>
    </row>
    <row r="106" spans="5:8" s="31" customFormat="1" x14ac:dyDescent="0.2">
      <c r="E106" s="38"/>
      <c r="H106" s="38"/>
    </row>
    <row r="107" spans="5:8" s="31" customFormat="1" x14ac:dyDescent="0.2">
      <c r="E107" s="38"/>
      <c r="H107" s="38"/>
    </row>
    <row r="108" spans="5:8" s="31" customFormat="1" x14ac:dyDescent="0.2">
      <c r="E108" s="38"/>
      <c r="H108" s="38"/>
    </row>
    <row r="109" spans="5:8" s="31" customFormat="1" x14ac:dyDescent="0.2">
      <c r="E109" s="38"/>
      <c r="H109" s="38"/>
    </row>
    <row r="110" spans="5:8" s="31" customFormat="1" x14ac:dyDescent="0.2">
      <c r="E110" s="38"/>
      <c r="H110" s="38"/>
    </row>
    <row r="111" spans="5:8" s="31" customFormat="1" x14ac:dyDescent="0.2">
      <c r="E111" s="38"/>
      <c r="H111" s="38"/>
    </row>
    <row r="112" spans="5:8" s="31" customFormat="1" x14ac:dyDescent="0.2">
      <c r="E112" s="38"/>
      <c r="H112" s="38"/>
    </row>
    <row r="113" spans="1:11" s="31" customFormat="1" x14ac:dyDescent="0.2">
      <c r="E113" s="38"/>
      <c r="H113" s="38"/>
    </row>
    <row r="114" spans="1:11" s="31" customFormat="1" x14ac:dyDescent="0.2">
      <c r="E114" s="38"/>
      <c r="H114" s="38"/>
    </row>
    <row r="115" spans="1:11" s="31" customFormat="1" x14ac:dyDescent="0.2">
      <c r="E115" s="38"/>
      <c r="H115" s="38"/>
    </row>
    <row r="116" spans="1:11" s="31" customFormat="1" x14ac:dyDescent="0.2">
      <c r="E116" s="38"/>
      <c r="H116" s="38"/>
    </row>
    <row r="117" spans="1:11" s="31" customFormat="1" x14ac:dyDescent="0.2">
      <c r="E117" s="38"/>
      <c r="H117" s="38"/>
    </row>
    <row r="118" spans="1:11" s="31" customFormat="1" x14ac:dyDescent="0.2">
      <c r="E118" s="38"/>
      <c r="H118" s="38"/>
    </row>
    <row r="119" spans="1:11" x14ac:dyDescent="0.2">
      <c r="A119" s="31"/>
      <c r="B119" s="31"/>
      <c r="D119" s="31"/>
      <c r="E119" s="38"/>
      <c r="F119" s="31"/>
      <c r="G119" s="31"/>
      <c r="H119" s="38"/>
      <c r="I119" s="31"/>
      <c r="J119" s="31"/>
      <c r="K119" s="31"/>
    </row>
    <row r="120" spans="1:11" x14ac:dyDescent="0.2">
      <c r="A120" s="31"/>
      <c r="B120" s="31"/>
    </row>
    <row r="121" spans="1:11" x14ac:dyDescent="0.2">
      <c r="A121" s="31"/>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70" firstPageNumber="119" orientation="landscape" useFirstPageNumber="1" horizontalDpi="300" verticalDpi="300" r:id="rId1"/>
  <headerFooter alignWithMargins="0">
    <oddFooter>&amp;L&amp;9&amp;P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1"/>
  <dimension ref="A1:K121"/>
  <sheetViews>
    <sheetView view="pageBreakPreview" zoomScaleNormal="100" zoomScaleSheetLayoutView="100" workbookViewId="0">
      <selection activeCell="F7" sqref="F7:J8"/>
    </sheetView>
  </sheetViews>
  <sheetFormatPr defaultColWidth="10" defaultRowHeight="10.199999999999999" x14ac:dyDescent="0.2"/>
  <cols>
    <col min="1" max="1" width="2.88671875" style="10" customWidth="1"/>
    <col min="2" max="2" width="18.33203125" style="10" customWidth="1"/>
    <col min="3" max="3" width="24" style="10" bestFit="1" customWidth="1"/>
    <col min="4" max="4" width="28.5546875" style="10" customWidth="1"/>
    <col min="5" max="5" width="18.5546875" style="12" customWidth="1"/>
    <col min="6" max="6" width="9" style="10" bestFit="1" customWidth="1"/>
    <col min="7" max="7" width="11" style="10" bestFit="1" customWidth="1"/>
    <col min="8" max="8" width="11.44140625" style="12" bestFit="1" customWidth="1"/>
    <col min="9" max="9" width="5" style="10" bestFit="1" customWidth="1"/>
    <col min="10" max="10" width="13.109375" style="10" bestFit="1" customWidth="1"/>
    <col min="11" max="11" width="12.6640625" style="10" bestFit="1"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6"/>
      <c r="H1" s="8"/>
      <c r="I1" s="6"/>
      <c r="J1" s="9" t="s">
        <v>1631</v>
      </c>
    </row>
    <row r="2" spans="1:11" x14ac:dyDescent="0.2">
      <c r="A2" s="6"/>
      <c r="B2" s="6"/>
      <c r="C2" s="6"/>
      <c r="D2" s="6"/>
      <c r="E2" s="8"/>
      <c r="F2" s="8"/>
      <c r="G2" s="6"/>
      <c r="H2" s="8"/>
      <c r="I2" s="6"/>
      <c r="J2" s="6"/>
    </row>
    <row r="4" spans="1:11" x14ac:dyDescent="0.2">
      <c r="E4" s="11" t="s">
        <v>1182</v>
      </c>
    </row>
    <row r="5" spans="1:11" x14ac:dyDescent="0.2">
      <c r="D5" s="11"/>
    </row>
    <row r="6" spans="1:11" s="6" customFormat="1" x14ac:dyDescent="0.2">
      <c r="C6" s="13"/>
      <c r="E6" s="11"/>
      <c r="F6" s="13"/>
      <c r="G6" s="13"/>
      <c r="H6" s="14"/>
      <c r="I6" s="8"/>
    </row>
    <row r="7" spans="1:11" s="6" customFormat="1" x14ac:dyDescent="0.2">
      <c r="C7" s="13"/>
      <c r="D7" s="13"/>
      <c r="E7" s="13"/>
      <c r="F7" s="396" t="s">
        <v>1541</v>
      </c>
      <c r="G7" s="396"/>
      <c r="H7" s="396"/>
      <c r="I7" s="396"/>
      <c r="J7" s="396"/>
    </row>
    <row r="8" spans="1:11" s="6" customFormat="1" x14ac:dyDescent="0.2">
      <c r="C8" s="13"/>
      <c r="D8" s="13"/>
      <c r="E8" s="13"/>
      <c r="F8" s="396"/>
      <c r="G8" s="396"/>
      <c r="H8" s="396"/>
      <c r="I8" s="396"/>
      <c r="J8" s="396"/>
    </row>
    <row r="9" spans="1:11" s="6" customFormat="1" x14ac:dyDescent="0.2">
      <c r="A9" s="15" t="s">
        <v>1183</v>
      </c>
      <c r="F9" s="16"/>
    </row>
    <row r="10" spans="1:11" s="6" customFormat="1" x14ac:dyDescent="0.2">
      <c r="A10" s="17" t="s">
        <v>1184</v>
      </c>
      <c r="F10" s="16"/>
      <c r="G10" s="16"/>
      <c r="H10" s="18"/>
      <c r="I10" s="19"/>
      <c r="J10" s="20"/>
    </row>
    <row r="11" spans="1:11" x14ac:dyDescent="0.2">
      <c r="A11" s="21"/>
      <c r="D11" s="22"/>
      <c r="E11" s="22"/>
      <c r="F11" s="12"/>
      <c r="G11" s="12"/>
      <c r="H11" s="10"/>
    </row>
    <row r="12" spans="1:11"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1" ht="27.6" x14ac:dyDescent="0.3">
      <c r="A13" s="23">
        <v>1</v>
      </c>
      <c r="B13" s="24"/>
      <c r="C13" s="131" t="s">
        <v>246</v>
      </c>
      <c r="D13" s="132" t="s">
        <v>893</v>
      </c>
      <c r="E13" s="133" t="s">
        <v>582</v>
      </c>
      <c r="F13" s="110">
        <v>60</v>
      </c>
      <c r="G13" s="111"/>
      <c r="H13" s="28"/>
      <c r="I13" s="104"/>
      <c r="J13" s="28"/>
      <c r="K13" s="23"/>
    </row>
    <row r="14" spans="1:11" s="31" customFormat="1" ht="14.4" x14ac:dyDescent="0.3">
      <c r="A14" s="397" t="s">
        <v>1187</v>
      </c>
      <c r="B14" s="410"/>
      <c r="C14" s="410"/>
      <c r="D14" s="410"/>
      <c r="E14" s="410"/>
      <c r="F14" s="410"/>
      <c r="G14" s="411"/>
      <c r="H14" s="28"/>
      <c r="I14" s="32"/>
      <c r="J14" s="28"/>
      <c r="K14" s="32"/>
    </row>
    <row r="15" spans="1:11" s="31" customFormat="1" ht="13.8" x14ac:dyDescent="0.3">
      <c r="B15" s="33"/>
      <c r="E15" s="34"/>
      <c r="F15" s="34"/>
      <c r="G15" s="34"/>
      <c r="H15" s="35"/>
      <c r="I15" s="34"/>
      <c r="J15" s="34"/>
    </row>
    <row r="16" spans="1:11" s="31" customFormat="1" ht="13.8" x14ac:dyDescent="0.3">
      <c r="B16" s="33"/>
      <c r="E16" s="34"/>
      <c r="F16" s="34"/>
      <c r="G16" s="34"/>
      <c r="H16" s="35"/>
      <c r="I16" s="34"/>
      <c r="J16" s="34"/>
    </row>
    <row r="17" spans="1:10" s="31" customFormat="1" x14ac:dyDescent="0.2">
      <c r="E17" s="34"/>
      <c r="F17" s="34"/>
      <c r="G17" s="34"/>
      <c r="H17" s="35"/>
      <c r="I17" s="36"/>
      <c r="J17" s="36"/>
    </row>
    <row r="18" spans="1:10" s="31" customFormat="1" x14ac:dyDescent="0.2">
      <c r="A18" s="10"/>
      <c r="B18" s="10"/>
      <c r="C18" s="10"/>
      <c r="D18" s="10"/>
      <c r="E18" s="10"/>
      <c r="F18" s="10"/>
      <c r="G18" s="10"/>
      <c r="H18" s="10"/>
      <c r="I18" s="10"/>
      <c r="J18" s="10"/>
    </row>
    <row r="19" spans="1:10" s="31" customFormat="1" x14ac:dyDescent="0.2">
      <c r="A19" s="39"/>
      <c r="B19" s="40"/>
      <c r="C19" s="40"/>
      <c r="D19" s="40"/>
      <c r="E19" s="40"/>
      <c r="F19" s="40"/>
      <c r="G19" s="41"/>
      <c r="H19" s="39"/>
      <c r="I19" s="41"/>
      <c r="J19" s="42"/>
    </row>
    <row r="20" spans="1:10" s="31" customFormat="1" ht="16.5" customHeight="1" x14ac:dyDescent="0.2">
      <c r="A20" s="39"/>
      <c r="B20" s="42" t="s">
        <v>1188</v>
      </c>
      <c r="C20" s="42"/>
      <c r="D20" s="42"/>
      <c r="E20" s="43"/>
      <c r="F20" s="55"/>
      <c r="G20" s="400" t="s">
        <v>1189</v>
      </c>
      <c r="H20" s="412"/>
      <c r="I20" s="412"/>
      <c r="J20" s="413"/>
    </row>
    <row r="21" spans="1:10" s="31" customFormat="1" ht="21" customHeight="1" x14ac:dyDescent="0.2">
      <c r="A21" s="39"/>
      <c r="B21" s="42"/>
      <c r="C21" s="42"/>
      <c r="D21" s="42"/>
      <c r="E21" s="43"/>
      <c r="F21" s="55"/>
      <c r="G21" s="403" t="s">
        <v>1458</v>
      </c>
      <c r="H21" s="414"/>
      <c r="I21" s="414"/>
      <c r="J21" s="55"/>
    </row>
    <row r="22" spans="1:10" s="31" customFormat="1" x14ac:dyDescent="0.2">
      <c r="E22" s="34"/>
      <c r="F22" s="34"/>
      <c r="G22" s="34"/>
      <c r="H22" s="35"/>
      <c r="I22" s="34"/>
      <c r="J22" s="34"/>
    </row>
    <row r="23" spans="1:10" s="31" customFormat="1" x14ac:dyDescent="0.2">
      <c r="E23" s="34"/>
      <c r="F23" s="34"/>
      <c r="G23" s="34"/>
      <c r="H23" s="35"/>
      <c r="I23" s="34"/>
      <c r="J23" s="34"/>
    </row>
    <row r="24" spans="1:10" s="31" customFormat="1" x14ac:dyDescent="0.2">
      <c r="E24" s="34"/>
      <c r="F24" s="34"/>
      <c r="G24" s="34"/>
      <c r="H24" s="35"/>
      <c r="I24" s="34"/>
      <c r="J24" s="34"/>
    </row>
    <row r="25" spans="1:10" s="31" customFormat="1" x14ac:dyDescent="0.2">
      <c r="E25" s="34"/>
      <c r="F25" s="34"/>
      <c r="G25" s="34"/>
      <c r="H25" s="35"/>
      <c r="I25" s="34"/>
      <c r="J25" s="34"/>
    </row>
    <row r="26" spans="1:10" s="31" customFormat="1" x14ac:dyDescent="0.2">
      <c r="E26" s="34"/>
      <c r="F26" s="34"/>
      <c r="G26" s="34"/>
      <c r="H26" s="35"/>
      <c r="I26" s="34"/>
      <c r="J26" s="34"/>
    </row>
    <row r="27" spans="1:10" s="31" customFormat="1" x14ac:dyDescent="0.2">
      <c r="C27" s="37"/>
      <c r="E27" s="34"/>
      <c r="F27" s="34"/>
      <c r="G27" s="34"/>
      <c r="H27" s="35"/>
      <c r="I27" s="34"/>
      <c r="J27" s="34"/>
    </row>
    <row r="28" spans="1:10" s="31" customFormat="1" x14ac:dyDescent="0.2">
      <c r="C28" s="37"/>
      <c r="D28" s="37"/>
      <c r="E28" s="34"/>
      <c r="F28" s="34"/>
      <c r="G28" s="34"/>
      <c r="H28" s="35"/>
      <c r="I28" s="34"/>
      <c r="J28" s="34"/>
    </row>
    <row r="29" spans="1:10" s="31" customFormat="1" x14ac:dyDescent="0.2">
      <c r="D29" s="37"/>
      <c r="E29" s="34"/>
      <c r="F29" s="34"/>
      <c r="G29" s="34"/>
      <c r="H29" s="35"/>
      <c r="I29" s="34"/>
      <c r="J29" s="34"/>
    </row>
    <row r="30" spans="1:10" s="31" customFormat="1" x14ac:dyDescent="0.2">
      <c r="E30" s="34"/>
      <c r="F30" s="34"/>
      <c r="G30" s="34"/>
      <c r="H30" s="35"/>
      <c r="I30" s="34"/>
      <c r="J30" s="34"/>
    </row>
    <row r="31" spans="1:10" s="31" customFormat="1" x14ac:dyDescent="0.2">
      <c r="E31" s="34"/>
      <c r="F31" s="34"/>
      <c r="G31" s="34"/>
      <c r="H31" s="35"/>
      <c r="I31" s="34"/>
      <c r="J31" s="34"/>
    </row>
    <row r="32" spans="1:10" s="31" customFormat="1" x14ac:dyDescent="0.2">
      <c r="E32" s="34"/>
      <c r="F32" s="34"/>
      <c r="G32" s="34"/>
      <c r="H32" s="35"/>
      <c r="I32" s="34"/>
      <c r="J32" s="34"/>
    </row>
    <row r="33" spans="5:10" s="31" customFormat="1" x14ac:dyDescent="0.2">
      <c r="E33" s="34"/>
      <c r="F33" s="34"/>
      <c r="G33" s="34"/>
      <c r="H33" s="35"/>
      <c r="I33" s="34"/>
      <c r="J33" s="34"/>
    </row>
    <row r="34" spans="5:10" s="31" customFormat="1" x14ac:dyDescent="0.2">
      <c r="E34" s="34"/>
      <c r="F34" s="34"/>
      <c r="G34" s="34"/>
      <c r="H34" s="35"/>
      <c r="I34" s="34"/>
      <c r="J34" s="34"/>
    </row>
    <row r="35" spans="5:10" s="31" customFormat="1" x14ac:dyDescent="0.2">
      <c r="E35" s="34"/>
      <c r="F35" s="34"/>
      <c r="G35" s="34"/>
      <c r="H35" s="35"/>
      <c r="I35" s="34"/>
      <c r="J35" s="34"/>
    </row>
    <row r="36" spans="5:10" s="31" customFormat="1" x14ac:dyDescent="0.2">
      <c r="E36" s="34"/>
      <c r="F36" s="34"/>
      <c r="G36" s="34"/>
      <c r="H36" s="35"/>
      <c r="I36" s="34"/>
      <c r="J36" s="34"/>
    </row>
    <row r="37" spans="5:10" s="31" customFormat="1" x14ac:dyDescent="0.2">
      <c r="E37" s="34"/>
      <c r="F37" s="34"/>
      <c r="G37" s="34"/>
      <c r="H37" s="35"/>
      <c r="I37" s="34"/>
      <c r="J37" s="34"/>
    </row>
    <row r="38" spans="5:10" s="31" customFormat="1" x14ac:dyDescent="0.2">
      <c r="E38" s="34"/>
      <c r="F38" s="34"/>
      <c r="G38" s="34"/>
      <c r="H38" s="35"/>
      <c r="I38" s="34"/>
      <c r="J38" s="34"/>
    </row>
    <row r="39" spans="5:10" s="31" customFormat="1" x14ac:dyDescent="0.2">
      <c r="E39" s="34"/>
      <c r="F39" s="34"/>
      <c r="G39" s="34"/>
      <c r="H39" s="35"/>
      <c r="I39" s="34"/>
      <c r="J39" s="34"/>
    </row>
    <row r="40" spans="5:10" s="31" customFormat="1" x14ac:dyDescent="0.2">
      <c r="E40" s="34"/>
      <c r="F40" s="34"/>
      <c r="G40" s="34"/>
      <c r="H40" s="35"/>
      <c r="I40" s="34"/>
      <c r="J40" s="34"/>
    </row>
    <row r="41" spans="5:10" s="31" customFormat="1" x14ac:dyDescent="0.2">
      <c r="E41" s="34"/>
      <c r="F41" s="34"/>
      <c r="G41" s="34"/>
      <c r="H41" s="35"/>
      <c r="I41" s="34"/>
      <c r="J41" s="34"/>
    </row>
    <row r="42" spans="5:10" s="31" customFormat="1" x14ac:dyDescent="0.2">
      <c r="E42" s="34"/>
      <c r="F42" s="34"/>
      <c r="G42" s="34"/>
      <c r="H42" s="35"/>
      <c r="I42" s="34"/>
      <c r="J42" s="34"/>
    </row>
    <row r="43" spans="5:10" s="31" customFormat="1" x14ac:dyDescent="0.2">
      <c r="E43" s="34"/>
      <c r="F43" s="34"/>
      <c r="G43" s="34"/>
      <c r="H43" s="35"/>
      <c r="I43" s="34"/>
      <c r="J43" s="34"/>
    </row>
    <row r="44" spans="5:10" s="31" customFormat="1" x14ac:dyDescent="0.2">
      <c r="E44" s="34"/>
      <c r="F44" s="34"/>
      <c r="G44" s="34"/>
      <c r="H44" s="35"/>
      <c r="I44" s="34"/>
      <c r="J44" s="34"/>
    </row>
    <row r="45" spans="5:10" s="31" customFormat="1" x14ac:dyDescent="0.2">
      <c r="E45" s="34"/>
      <c r="F45" s="34"/>
      <c r="G45" s="34"/>
      <c r="H45" s="35"/>
      <c r="I45" s="34"/>
      <c r="J45" s="34"/>
    </row>
    <row r="46" spans="5:10" s="31" customFormat="1" x14ac:dyDescent="0.2">
      <c r="E46" s="34"/>
      <c r="F46" s="34"/>
      <c r="G46" s="34"/>
      <c r="H46" s="35"/>
      <c r="I46" s="34"/>
      <c r="J46" s="34"/>
    </row>
    <row r="47" spans="5:10" s="31" customFormat="1" x14ac:dyDescent="0.2">
      <c r="E47" s="34"/>
      <c r="F47" s="34"/>
      <c r="G47" s="34"/>
      <c r="H47" s="35"/>
      <c r="I47" s="34"/>
      <c r="J47" s="34"/>
    </row>
    <row r="48" spans="5:10" s="31" customFormat="1" x14ac:dyDescent="0.2">
      <c r="E48" s="34"/>
      <c r="F48" s="34"/>
      <c r="G48" s="34"/>
      <c r="H48" s="35"/>
      <c r="I48" s="34"/>
      <c r="J48" s="34"/>
    </row>
    <row r="49" spans="3:10" s="31" customFormat="1" x14ac:dyDescent="0.2">
      <c r="E49" s="34"/>
      <c r="F49" s="34"/>
      <c r="G49" s="34"/>
      <c r="H49" s="35"/>
      <c r="I49" s="34"/>
      <c r="J49" s="34"/>
    </row>
    <row r="50" spans="3:10" s="31" customFormat="1" x14ac:dyDescent="0.2">
      <c r="E50" s="34"/>
      <c r="F50" s="34"/>
      <c r="G50" s="34"/>
      <c r="H50" s="35"/>
      <c r="I50" s="34"/>
      <c r="J50" s="34"/>
    </row>
    <row r="51" spans="3:10" s="31" customFormat="1" x14ac:dyDescent="0.2">
      <c r="E51" s="34"/>
      <c r="F51" s="34"/>
      <c r="G51" s="34"/>
      <c r="H51" s="35"/>
      <c r="I51" s="34"/>
      <c r="J51" s="34"/>
    </row>
    <row r="52" spans="3:10" s="31" customFormat="1" x14ac:dyDescent="0.2">
      <c r="E52" s="34"/>
      <c r="F52" s="34"/>
      <c r="G52" s="34"/>
      <c r="H52" s="35"/>
      <c r="I52" s="34"/>
      <c r="J52" s="34"/>
    </row>
    <row r="53" spans="3:10" s="31" customFormat="1" x14ac:dyDescent="0.2">
      <c r="E53" s="34"/>
      <c r="F53" s="34"/>
      <c r="G53" s="34"/>
      <c r="H53" s="35"/>
      <c r="I53" s="34"/>
      <c r="J53" s="34"/>
    </row>
    <row r="54" spans="3:10" s="31" customFormat="1" x14ac:dyDescent="0.2">
      <c r="E54" s="34"/>
      <c r="F54" s="34"/>
      <c r="G54" s="34"/>
      <c r="H54" s="35"/>
      <c r="I54" s="34"/>
      <c r="J54" s="34"/>
    </row>
    <row r="55" spans="3:10" s="31" customFormat="1" x14ac:dyDescent="0.2">
      <c r="C55" s="37"/>
      <c r="E55" s="34"/>
      <c r="F55" s="34"/>
      <c r="G55" s="34"/>
      <c r="H55" s="35"/>
      <c r="I55" s="34"/>
      <c r="J55" s="34"/>
    </row>
    <row r="56" spans="3:10" s="31" customFormat="1" x14ac:dyDescent="0.2">
      <c r="D56" s="37"/>
      <c r="E56" s="34"/>
      <c r="F56" s="34"/>
      <c r="G56" s="34"/>
      <c r="H56" s="35"/>
      <c r="I56" s="34"/>
      <c r="J56" s="34"/>
    </row>
    <row r="57" spans="3:10" s="31" customFormat="1" x14ac:dyDescent="0.2">
      <c r="E57" s="34"/>
      <c r="F57" s="34"/>
      <c r="G57" s="34"/>
      <c r="H57" s="35"/>
      <c r="I57" s="34"/>
      <c r="J57" s="34"/>
    </row>
    <row r="58" spans="3:10" s="31" customFormat="1" x14ac:dyDescent="0.2">
      <c r="E58" s="34"/>
      <c r="F58" s="34"/>
      <c r="G58" s="34"/>
      <c r="H58" s="35"/>
      <c r="I58" s="34"/>
      <c r="J58" s="34"/>
    </row>
    <row r="59" spans="3:10" s="31" customFormat="1" x14ac:dyDescent="0.2">
      <c r="E59" s="34"/>
      <c r="F59" s="34"/>
      <c r="G59" s="34"/>
      <c r="H59" s="35"/>
      <c r="I59" s="34"/>
      <c r="J59" s="34"/>
    </row>
    <row r="60" spans="3:10" s="31" customFormat="1" x14ac:dyDescent="0.2">
      <c r="E60" s="34"/>
      <c r="F60" s="34"/>
      <c r="G60" s="34"/>
      <c r="H60" s="35"/>
      <c r="I60" s="34"/>
      <c r="J60" s="34"/>
    </row>
    <row r="61" spans="3:10" s="31" customFormat="1" x14ac:dyDescent="0.2">
      <c r="C61" s="37"/>
      <c r="E61" s="34"/>
      <c r="F61" s="34"/>
      <c r="G61" s="34"/>
      <c r="H61" s="35"/>
      <c r="I61" s="34"/>
      <c r="J61" s="34"/>
    </row>
    <row r="62" spans="3:10" s="31" customFormat="1" x14ac:dyDescent="0.2">
      <c r="C62" s="37"/>
      <c r="D62" s="37"/>
      <c r="E62" s="34"/>
      <c r="F62" s="34"/>
      <c r="G62" s="34"/>
      <c r="H62" s="35"/>
      <c r="I62" s="34"/>
      <c r="J62" s="34"/>
    </row>
    <row r="63" spans="3:10" s="31" customFormat="1" x14ac:dyDescent="0.2">
      <c r="D63" s="37"/>
      <c r="E63" s="34"/>
      <c r="F63" s="34"/>
      <c r="G63" s="34"/>
      <c r="H63" s="35"/>
      <c r="I63" s="34"/>
      <c r="J63" s="34"/>
    </row>
    <row r="64" spans="3:10" s="31" customFormat="1" x14ac:dyDescent="0.2">
      <c r="E64" s="38"/>
      <c r="H64" s="38"/>
    </row>
    <row r="65" spans="5:10" s="31" customFormat="1" x14ac:dyDescent="0.2">
      <c r="E65" s="38"/>
      <c r="H65" s="38"/>
    </row>
    <row r="66" spans="5:10" s="31" customFormat="1" x14ac:dyDescent="0.2">
      <c r="E66" s="38"/>
      <c r="H66" s="38"/>
    </row>
    <row r="67" spans="5:10" s="31" customFormat="1" x14ac:dyDescent="0.2">
      <c r="E67" s="38"/>
      <c r="H67" s="38"/>
    </row>
    <row r="68" spans="5:10" s="31" customFormat="1" x14ac:dyDescent="0.2">
      <c r="E68" s="38"/>
      <c r="H68" s="38"/>
    </row>
    <row r="69" spans="5:10" s="31" customFormat="1" x14ac:dyDescent="0.2">
      <c r="E69" s="34"/>
      <c r="F69" s="34"/>
      <c r="G69" s="34"/>
      <c r="H69" s="35"/>
      <c r="I69" s="34"/>
      <c r="J69" s="34"/>
    </row>
    <row r="70" spans="5:10" s="31" customFormat="1" x14ac:dyDescent="0.2">
      <c r="E70" s="34"/>
      <c r="F70" s="34"/>
      <c r="G70" s="34"/>
      <c r="H70" s="35"/>
      <c r="I70" s="34"/>
      <c r="J70" s="34"/>
    </row>
    <row r="71" spans="5:10" s="31" customFormat="1" x14ac:dyDescent="0.2">
      <c r="E71" s="34"/>
      <c r="F71" s="34"/>
      <c r="G71" s="34"/>
      <c r="H71" s="35"/>
      <c r="I71" s="34"/>
      <c r="J71" s="34"/>
    </row>
    <row r="72" spans="5:10" s="31" customFormat="1" x14ac:dyDescent="0.2">
      <c r="E72" s="38"/>
      <c r="H72" s="38"/>
    </row>
    <row r="73" spans="5:10" s="31" customFormat="1" x14ac:dyDescent="0.2">
      <c r="E73" s="38"/>
      <c r="H73" s="38"/>
    </row>
    <row r="74" spans="5:10" s="31" customFormat="1" x14ac:dyDescent="0.2">
      <c r="E74" s="38"/>
      <c r="H74" s="38"/>
    </row>
    <row r="75" spans="5:10" s="31" customFormat="1" x14ac:dyDescent="0.2">
      <c r="E75" s="38"/>
      <c r="H75" s="38"/>
    </row>
    <row r="76" spans="5:10" s="31" customFormat="1" x14ac:dyDescent="0.2">
      <c r="E76" s="38"/>
      <c r="H76" s="38"/>
    </row>
    <row r="77" spans="5:10" s="31" customFormat="1" x14ac:dyDescent="0.2">
      <c r="E77" s="38"/>
      <c r="H77" s="38"/>
    </row>
    <row r="78" spans="5:10" s="31" customFormat="1" x14ac:dyDescent="0.2">
      <c r="E78" s="38"/>
      <c r="H78" s="38"/>
    </row>
    <row r="79" spans="5:10" s="31" customFormat="1" x14ac:dyDescent="0.2">
      <c r="E79" s="38"/>
      <c r="H79" s="38"/>
    </row>
    <row r="80" spans="5:10" s="31" customFormat="1" x14ac:dyDescent="0.2">
      <c r="E80" s="38"/>
      <c r="H80" s="38"/>
    </row>
    <row r="81" spans="5:8" s="31" customFormat="1" x14ac:dyDescent="0.2">
      <c r="E81" s="38"/>
      <c r="H81" s="38"/>
    </row>
    <row r="82" spans="5:8" s="31" customFormat="1" x14ac:dyDescent="0.2">
      <c r="E82" s="38"/>
      <c r="H82" s="38"/>
    </row>
    <row r="83" spans="5:8" s="31" customFormat="1" x14ac:dyDescent="0.2">
      <c r="E83" s="38"/>
      <c r="H83" s="38"/>
    </row>
    <row r="84" spans="5:8" s="31" customFormat="1" x14ac:dyDescent="0.2">
      <c r="E84" s="38"/>
      <c r="H84" s="38"/>
    </row>
    <row r="85" spans="5:8" s="31" customFormat="1" x14ac:dyDescent="0.2">
      <c r="E85" s="38"/>
      <c r="H85" s="38"/>
    </row>
    <row r="86" spans="5:8" s="31" customFormat="1" x14ac:dyDescent="0.2">
      <c r="E86" s="38"/>
      <c r="H86" s="38"/>
    </row>
    <row r="87" spans="5:8" s="31" customFormat="1" x14ac:dyDescent="0.2">
      <c r="E87" s="38"/>
      <c r="H87" s="38"/>
    </row>
    <row r="88" spans="5:8" s="31" customFormat="1" x14ac:dyDescent="0.2">
      <c r="E88" s="38"/>
      <c r="H88" s="38"/>
    </row>
    <row r="89" spans="5:8" s="31" customFormat="1" x14ac:dyDescent="0.2">
      <c r="E89" s="38"/>
      <c r="H89" s="38"/>
    </row>
    <row r="90" spans="5:8" s="31" customFormat="1" x14ac:dyDescent="0.2">
      <c r="E90" s="38"/>
      <c r="H90" s="38"/>
    </row>
    <row r="91" spans="5:8" s="31" customFormat="1" x14ac:dyDescent="0.2">
      <c r="E91" s="38"/>
      <c r="H91" s="38"/>
    </row>
    <row r="92" spans="5:8" s="31" customFormat="1" x14ac:dyDescent="0.2">
      <c r="E92" s="38"/>
      <c r="H92" s="38"/>
    </row>
    <row r="93" spans="5:8" s="31" customFormat="1" x14ac:dyDescent="0.2">
      <c r="E93" s="38"/>
      <c r="H93" s="38"/>
    </row>
    <row r="94" spans="5:8" s="31" customFormat="1" x14ac:dyDescent="0.2">
      <c r="E94" s="38"/>
      <c r="H94" s="38"/>
    </row>
    <row r="95" spans="5:8" s="31" customFormat="1" x14ac:dyDescent="0.2">
      <c r="E95" s="38"/>
      <c r="H95" s="38"/>
    </row>
    <row r="96" spans="5:8" s="31" customFormat="1" x14ac:dyDescent="0.2">
      <c r="E96" s="38"/>
      <c r="H96" s="38"/>
    </row>
    <row r="97" spans="5:8" s="31" customFormat="1" x14ac:dyDescent="0.2">
      <c r="E97" s="38"/>
      <c r="H97" s="38"/>
    </row>
    <row r="98" spans="5:8" s="31" customFormat="1" x14ac:dyDescent="0.2">
      <c r="E98" s="38"/>
      <c r="H98" s="38"/>
    </row>
    <row r="99" spans="5:8" s="31" customFormat="1" x14ac:dyDescent="0.2">
      <c r="E99" s="38"/>
      <c r="H99" s="38"/>
    </row>
    <row r="100" spans="5:8" s="31" customFormat="1" x14ac:dyDescent="0.2">
      <c r="E100" s="38"/>
      <c r="H100" s="38"/>
    </row>
    <row r="101" spans="5:8" s="31" customFormat="1" x14ac:dyDescent="0.2">
      <c r="E101" s="38"/>
      <c r="H101" s="38"/>
    </row>
    <row r="102" spans="5:8" s="31" customFormat="1" x14ac:dyDescent="0.2">
      <c r="E102" s="38"/>
      <c r="H102" s="38"/>
    </row>
    <row r="103" spans="5:8" s="31" customFormat="1" x14ac:dyDescent="0.2">
      <c r="E103" s="38"/>
      <c r="H103" s="38"/>
    </row>
    <row r="104" spans="5:8" s="31" customFormat="1" x14ac:dyDescent="0.2">
      <c r="E104" s="38"/>
      <c r="H104" s="38"/>
    </row>
    <row r="105" spans="5:8" s="31" customFormat="1" x14ac:dyDescent="0.2">
      <c r="E105" s="38"/>
      <c r="H105" s="38"/>
    </row>
    <row r="106" spans="5:8" s="31" customFormat="1" x14ac:dyDescent="0.2">
      <c r="E106" s="38"/>
      <c r="H106" s="38"/>
    </row>
    <row r="107" spans="5:8" s="31" customFormat="1" x14ac:dyDescent="0.2">
      <c r="E107" s="38"/>
      <c r="H107" s="38"/>
    </row>
    <row r="108" spans="5:8" s="31" customFormat="1" x14ac:dyDescent="0.2">
      <c r="E108" s="38"/>
      <c r="H108" s="38"/>
    </row>
    <row r="109" spans="5:8" s="31" customFormat="1" x14ac:dyDescent="0.2">
      <c r="E109" s="38"/>
      <c r="H109" s="38"/>
    </row>
    <row r="110" spans="5:8" s="31" customFormat="1" x14ac:dyDescent="0.2">
      <c r="E110" s="38"/>
      <c r="H110" s="38"/>
    </row>
    <row r="111" spans="5:8" s="31" customFormat="1" x14ac:dyDescent="0.2">
      <c r="E111" s="38"/>
      <c r="H111" s="38"/>
    </row>
    <row r="112" spans="5:8" s="31" customFormat="1" x14ac:dyDescent="0.2">
      <c r="E112" s="38"/>
      <c r="H112" s="38"/>
    </row>
    <row r="113" spans="1:11" s="31" customFormat="1" x14ac:dyDescent="0.2">
      <c r="E113" s="38"/>
      <c r="H113" s="38"/>
    </row>
    <row r="114" spans="1:11" s="31" customFormat="1" x14ac:dyDescent="0.2">
      <c r="E114" s="38"/>
      <c r="H114" s="38"/>
    </row>
    <row r="115" spans="1:11" s="31" customFormat="1" x14ac:dyDescent="0.2">
      <c r="E115" s="38"/>
      <c r="H115" s="38"/>
    </row>
    <row r="116" spans="1:11" s="31" customFormat="1" x14ac:dyDescent="0.2">
      <c r="E116" s="38"/>
      <c r="H116" s="38"/>
    </row>
    <row r="117" spans="1:11" s="31" customFormat="1" x14ac:dyDescent="0.2">
      <c r="E117" s="38"/>
      <c r="H117" s="38"/>
    </row>
    <row r="118" spans="1:11" s="31" customFormat="1" x14ac:dyDescent="0.2">
      <c r="E118" s="38"/>
      <c r="H118" s="38"/>
    </row>
    <row r="119" spans="1:11" x14ac:dyDescent="0.2">
      <c r="A119" s="31"/>
      <c r="B119" s="31"/>
      <c r="D119" s="31"/>
      <c r="E119" s="38"/>
      <c r="F119" s="31"/>
      <c r="G119" s="31"/>
      <c r="H119" s="38"/>
      <c r="I119" s="31"/>
      <c r="J119" s="31"/>
      <c r="K119" s="31"/>
    </row>
    <row r="120" spans="1:11" x14ac:dyDescent="0.2">
      <c r="A120" s="31"/>
      <c r="B120" s="31"/>
    </row>
    <row r="121" spans="1:11" x14ac:dyDescent="0.2">
      <c r="A121" s="31"/>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70" firstPageNumber="120" orientation="landscape" useFirstPageNumber="1" horizontalDpi="300" verticalDpi="300" r:id="rId1"/>
  <headerFooter alignWithMargins="0">
    <oddFooter>&amp;L&amp;9&amp;P</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2"/>
  <dimension ref="A1:K121"/>
  <sheetViews>
    <sheetView view="pageBreakPreview" zoomScaleNormal="100" zoomScaleSheetLayoutView="100" workbookViewId="0">
      <selection activeCell="F7" sqref="F7:J8"/>
    </sheetView>
  </sheetViews>
  <sheetFormatPr defaultColWidth="10" defaultRowHeight="10.199999999999999" x14ac:dyDescent="0.2"/>
  <cols>
    <col min="1" max="1" width="2.88671875" style="10" customWidth="1"/>
    <col min="2" max="2" width="18.33203125" style="10" customWidth="1"/>
    <col min="3" max="3" width="24" style="10" bestFit="1" customWidth="1"/>
    <col min="4" max="4" width="39.88671875" style="10" customWidth="1"/>
    <col min="5" max="5" width="15" style="12" customWidth="1"/>
    <col min="6" max="6" width="9" style="10" bestFit="1" customWidth="1"/>
    <col min="7" max="7" width="11" style="10" bestFit="1" customWidth="1"/>
    <col min="8" max="8" width="11.44140625" style="12" bestFit="1" customWidth="1"/>
    <col min="9" max="9" width="5" style="10" bestFit="1" customWidth="1"/>
    <col min="10" max="10" width="13.109375" style="10" bestFit="1" customWidth="1"/>
    <col min="11" max="11" width="12.6640625" style="10" bestFit="1"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6"/>
      <c r="H1" s="8"/>
      <c r="I1" s="6"/>
      <c r="J1" s="9" t="s">
        <v>1632</v>
      </c>
    </row>
    <row r="2" spans="1:11" x14ac:dyDescent="0.2">
      <c r="A2" s="6"/>
      <c r="B2" s="6"/>
      <c r="C2" s="6"/>
      <c r="D2" s="6"/>
      <c r="E2" s="8"/>
      <c r="F2" s="8"/>
      <c r="G2" s="6"/>
      <c r="H2" s="8"/>
      <c r="I2" s="6"/>
      <c r="J2" s="6"/>
    </row>
    <row r="4" spans="1:11" x14ac:dyDescent="0.2">
      <c r="E4" s="11" t="s">
        <v>1182</v>
      </c>
    </row>
    <row r="5" spans="1:11" x14ac:dyDescent="0.2">
      <c r="D5" s="11"/>
    </row>
    <row r="6" spans="1:11" s="6" customFormat="1" x14ac:dyDescent="0.2">
      <c r="C6" s="13"/>
      <c r="E6" s="11"/>
      <c r="F6" s="13"/>
      <c r="G6" s="13"/>
      <c r="H6" s="14"/>
      <c r="I6" s="8"/>
    </row>
    <row r="7" spans="1:11" s="6" customFormat="1" x14ac:dyDescent="0.2">
      <c r="C7" s="13"/>
      <c r="D7" s="13"/>
      <c r="E7" s="13"/>
      <c r="F7" s="396" t="s">
        <v>1542</v>
      </c>
      <c r="G7" s="396"/>
      <c r="H7" s="396"/>
      <c r="I7" s="396"/>
      <c r="J7" s="396"/>
    </row>
    <row r="8" spans="1:11" s="6" customFormat="1" x14ac:dyDescent="0.2">
      <c r="C8" s="13"/>
      <c r="D8" s="13"/>
      <c r="E8" s="13"/>
      <c r="F8" s="396"/>
      <c r="G8" s="396"/>
      <c r="H8" s="396"/>
      <c r="I8" s="396"/>
      <c r="J8" s="396"/>
    </row>
    <row r="9" spans="1:11" s="6" customFormat="1" x14ac:dyDescent="0.2">
      <c r="A9" s="15" t="s">
        <v>1183</v>
      </c>
      <c r="F9" s="16"/>
    </row>
    <row r="10" spans="1:11" s="6" customFormat="1" x14ac:dyDescent="0.2">
      <c r="A10" s="17" t="s">
        <v>1184</v>
      </c>
      <c r="F10" s="16"/>
      <c r="G10" s="16"/>
      <c r="H10" s="18"/>
      <c r="I10" s="19"/>
      <c r="J10" s="20"/>
    </row>
    <row r="11" spans="1:11" x14ac:dyDescent="0.2">
      <c r="A11" s="21"/>
      <c r="D11" s="22"/>
      <c r="E11" s="22"/>
      <c r="F11" s="12"/>
      <c r="G11" s="12"/>
      <c r="H11" s="10"/>
    </row>
    <row r="12" spans="1:11"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1" ht="13.8" x14ac:dyDescent="0.3">
      <c r="A13" s="23">
        <v>1</v>
      </c>
      <c r="B13" s="24"/>
      <c r="C13" s="131" t="s">
        <v>248</v>
      </c>
      <c r="D13" s="132" t="s">
        <v>697</v>
      </c>
      <c r="E13" s="133" t="s">
        <v>389</v>
      </c>
      <c r="F13" s="110">
        <v>4000</v>
      </c>
      <c r="G13" s="111"/>
      <c r="H13" s="28"/>
      <c r="I13" s="104"/>
      <c r="J13" s="28"/>
      <c r="K13" s="23"/>
    </row>
    <row r="14" spans="1:11" s="31" customFormat="1" ht="14.4" x14ac:dyDescent="0.3">
      <c r="A14" s="397" t="s">
        <v>1187</v>
      </c>
      <c r="B14" s="410"/>
      <c r="C14" s="410"/>
      <c r="D14" s="410"/>
      <c r="E14" s="410"/>
      <c r="F14" s="410"/>
      <c r="G14" s="411"/>
      <c r="H14" s="28"/>
      <c r="I14" s="32"/>
      <c r="J14" s="28"/>
      <c r="K14" s="32"/>
    </row>
    <row r="15" spans="1:11" s="31" customFormat="1" ht="13.8" x14ac:dyDescent="0.3">
      <c r="B15" s="33"/>
      <c r="E15" s="34"/>
      <c r="F15" s="34"/>
      <c r="G15" s="34"/>
      <c r="H15" s="35"/>
      <c r="I15" s="34"/>
      <c r="J15" s="34"/>
    </row>
    <row r="16" spans="1:11" s="31" customFormat="1" ht="13.8" x14ac:dyDescent="0.3">
      <c r="B16" s="33"/>
      <c r="E16" s="34"/>
      <c r="F16" s="34"/>
      <c r="G16" s="34"/>
      <c r="H16" s="35"/>
      <c r="I16" s="34"/>
      <c r="J16" s="34"/>
    </row>
    <row r="17" spans="1:10" s="31" customFormat="1" x14ac:dyDescent="0.2">
      <c r="E17" s="34"/>
      <c r="F17" s="34"/>
      <c r="G17" s="34"/>
      <c r="H17" s="35"/>
      <c r="I17" s="36"/>
      <c r="J17" s="36"/>
    </row>
    <row r="18" spans="1:10" s="31" customFormat="1" x14ac:dyDescent="0.2">
      <c r="A18" s="10"/>
      <c r="B18" s="10"/>
      <c r="C18" s="10"/>
      <c r="D18" s="10"/>
      <c r="E18" s="10"/>
      <c r="F18" s="10"/>
      <c r="G18" s="10"/>
      <c r="H18" s="10"/>
      <c r="I18" s="10"/>
      <c r="J18" s="10"/>
    </row>
    <row r="19" spans="1:10" s="31" customFormat="1" x14ac:dyDescent="0.2">
      <c r="A19" s="39"/>
      <c r="B19" s="40"/>
      <c r="C19" s="40"/>
      <c r="D19" s="40"/>
      <c r="E19" s="40"/>
      <c r="F19" s="40"/>
      <c r="G19" s="41"/>
      <c r="H19" s="39"/>
      <c r="I19" s="41"/>
      <c r="J19" s="42"/>
    </row>
    <row r="20" spans="1:10" s="31" customFormat="1" ht="16.5" customHeight="1" x14ac:dyDescent="0.2">
      <c r="A20" s="39"/>
      <c r="B20" s="42" t="s">
        <v>1188</v>
      </c>
      <c r="C20" s="42"/>
      <c r="D20" s="42"/>
      <c r="E20" s="43"/>
      <c r="F20" s="55"/>
      <c r="G20" s="400" t="s">
        <v>1189</v>
      </c>
      <c r="H20" s="412"/>
      <c r="I20" s="412"/>
      <c r="J20" s="413"/>
    </row>
    <row r="21" spans="1:10" s="31" customFormat="1" ht="21" customHeight="1" x14ac:dyDescent="0.2">
      <c r="A21" s="39"/>
      <c r="B21" s="42"/>
      <c r="C21" s="42"/>
      <c r="D21" s="42"/>
      <c r="E21" s="43"/>
      <c r="F21" s="55"/>
      <c r="G21" s="403" t="s">
        <v>1458</v>
      </c>
      <c r="H21" s="414"/>
      <c r="I21" s="414"/>
      <c r="J21" s="55"/>
    </row>
    <row r="22" spans="1:10" s="31" customFormat="1" x14ac:dyDescent="0.2">
      <c r="E22" s="34"/>
      <c r="F22" s="34"/>
      <c r="G22" s="34"/>
      <c r="H22" s="35"/>
      <c r="I22" s="34"/>
      <c r="J22" s="34"/>
    </row>
    <row r="23" spans="1:10" s="31" customFormat="1" x14ac:dyDescent="0.2">
      <c r="E23" s="34"/>
      <c r="F23" s="34"/>
      <c r="G23" s="34"/>
      <c r="H23" s="35"/>
      <c r="I23" s="34"/>
      <c r="J23" s="34"/>
    </row>
    <row r="24" spans="1:10" s="31" customFormat="1" x14ac:dyDescent="0.2">
      <c r="E24" s="34"/>
      <c r="F24" s="34"/>
      <c r="G24" s="34"/>
      <c r="H24" s="35"/>
      <c r="I24" s="34"/>
      <c r="J24" s="34"/>
    </row>
    <row r="25" spans="1:10" s="31" customFormat="1" x14ac:dyDescent="0.2">
      <c r="E25" s="34"/>
      <c r="F25" s="34"/>
      <c r="G25" s="34"/>
      <c r="H25" s="35"/>
      <c r="I25" s="34"/>
      <c r="J25" s="34"/>
    </row>
    <row r="26" spans="1:10" s="31" customFormat="1" x14ac:dyDescent="0.2">
      <c r="E26" s="34"/>
      <c r="F26" s="34"/>
      <c r="G26" s="34"/>
      <c r="H26" s="35"/>
      <c r="I26" s="34"/>
      <c r="J26" s="34"/>
    </row>
    <row r="27" spans="1:10" s="31" customFormat="1" x14ac:dyDescent="0.2">
      <c r="C27" s="37"/>
      <c r="E27" s="34"/>
      <c r="F27" s="34"/>
      <c r="G27" s="34"/>
      <c r="H27" s="35"/>
      <c r="I27" s="34"/>
      <c r="J27" s="34"/>
    </row>
    <row r="28" spans="1:10" s="31" customFormat="1" x14ac:dyDescent="0.2">
      <c r="C28" s="37"/>
      <c r="D28" s="37"/>
      <c r="E28" s="34"/>
      <c r="F28" s="34"/>
      <c r="G28" s="34"/>
      <c r="H28" s="35"/>
      <c r="I28" s="34"/>
      <c r="J28" s="34"/>
    </row>
    <row r="29" spans="1:10" s="31" customFormat="1" x14ac:dyDescent="0.2">
      <c r="D29" s="37"/>
      <c r="E29" s="34"/>
      <c r="F29" s="34"/>
      <c r="G29" s="34"/>
      <c r="H29" s="35"/>
      <c r="I29" s="34"/>
      <c r="J29" s="34"/>
    </row>
    <row r="30" spans="1:10" s="31" customFormat="1" x14ac:dyDescent="0.2">
      <c r="E30" s="34"/>
      <c r="F30" s="34"/>
      <c r="G30" s="34"/>
      <c r="H30" s="35"/>
      <c r="I30" s="34"/>
      <c r="J30" s="34"/>
    </row>
    <row r="31" spans="1:10" s="31" customFormat="1" x14ac:dyDescent="0.2">
      <c r="E31" s="34"/>
      <c r="F31" s="34"/>
      <c r="G31" s="34"/>
      <c r="H31" s="35"/>
      <c r="I31" s="34"/>
      <c r="J31" s="34"/>
    </row>
    <row r="32" spans="1:10" s="31" customFormat="1" x14ac:dyDescent="0.2">
      <c r="E32" s="34"/>
      <c r="F32" s="34"/>
      <c r="G32" s="34"/>
      <c r="H32" s="35"/>
      <c r="I32" s="34"/>
      <c r="J32" s="34"/>
    </row>
    <row r="33" spans="5:10" s="31" customFormat="1" x14ac:dyDescent="0.2">
      <c r="E33" s="34"/>
      <c r="F33" s="34"/>
      <c r="G33" s="34"/>
      <c r="H33" s="35"/>
      <c r="I33" s="34"/>
      <c r="J33" s="34"/>
    </row>
    <row r="34" spans="5:10" s="31" customFormat="1" x14ac:dyDescent="0.2">
      <c r="E34" s="34"/>
      <c r="F34" s="34"/>
      <c r="G34" s="34"/>
      <c r="H34" s="35"/>
      <c r="I34" s="34"/>
      <c r="J34" s="34"/>
    </row>
    <row r="35" spans="5:10" s="31" customFormat="1" x14ac:dyDescent="0.2">
      <c r="E35" s="34"/>
      <c r="F35" s="34"/>
      <c r="G35" s="34"/>
      <c r="H35" s="35"/>
      <c r="I35" s="34"/>
      <c r="J35" s="34"/>
    </row>
    <row r="36" spans="5:10" s="31" customFormat="1" x14ac:dyDescent="0.2">
      <c r="E36" s="34"/>
      <c r="F36" s="34"/>
      <c r="G36" s="34"/>
      <c r="H36" s="35"/>
      <c r="I36" s="34"/>
      <c r="J36" s="34"/>
    </row>
    <row r="37" spans="5:10" s="31" customFormat="1" x14ac:dyDescent="0.2">
      <c r="E37" s="34"/>
      <c r="F37" s="34"/>
      <c r="G37" s="34"/>
      <c r="H37" s="35"/>
      <c r="I37" s="34"/>
      <c r="J37" s="34"/>
    </row>
    <row r="38" spans="5:10" s="31" customFormat="1" x14ac:dyDescent="0.2">
      <c r="E38" s="34"/>
      <c r="F38" s="34"/>
      <c r="G38" s="34"/>
      <c r="H38" s="35"/>
      <c r="I38" s="34"/>
      <c r="J38" s="34"/>
    </row>
    <row r="39" spans="5:10" s="31" customFormat="1" x14ac:dyDescent="0.2">
      <c r="E39" s="34"/>
      <c r="F39" s="34"/>
      <c r="G39" s="34"/>
      <c r="H39" s="35"/>
      <c r="I39" s="34"/>
      <c r="J39" s="34"/>
    </row>
    <row r="40" spans="5:10" s="31" customFormat="1" x14ac:dyDescent="0.2">
      <c r="E40" s="34"/>
      <c r="F40" s="34"/>
      <c r="G40" s="34"/>
      <c r="H40" s="35"/>
      <c r="I40" s="34"/>
      <c r="J40" s="34"/>
    </row>
    <row r="41" spans="5:10" s="31" customFormat="1" x14ac:dyDescent="0.2">
      <c r="E41" s="34"/>
      <c r="F41" s="34"/>
      <c r="G41" s="34"/>
      <c r="H41" s="35"/>
      <c r="I41" s="34"/>
      <c r="J41" s="34"/>
    </row>
    <row r="42" spans="5:10" s="31" customFormat="1" x14ac:dyDescent="0.2">
      <c r="E42" s="34"/>
      <c r="F42" s="34"/>
      <c r="G42" s="34"/>
      <c r="H42" s="35"/>
      <c r="I42" s="34"/>
      <c r="J42" s="34"/>
    </row>
    <row r="43" spans="5:10" s="31" customFormat="1" x14ac:dyDescent="0.2">
      <c r="E43" s="34"/>
      <c r="F43" s="34"/>
      <c r="G43" s="34"/>
      <c r="H43" s="35"/>
      <c r="I43" s="34"/>
      <c r="J43" s="34"/>
    </row>
    <row r="44" spans="5:10" s="31" customFormat="1" x14ac:dyDescent="0.2">
      <c r="E44" s="34"/>
      <c r="F44" s="34"/>
      <c r="G44" s="34"/>
      <c r="H44" s="35"/>
      <c r="I44" s="34"/>
      <c r="J44" s="34"/>
    </row>
    <row r="45" spans="5:10" s="31" customFormat="1" x14ac:dyDescent="0.2">
      <c r="E45" s="34"/>
      <c r="F45" s="34"/>
      <c r="G45" s="34"/>
      <c r="H45" s="35"/>
      <c r="I45" s="34"/>
      <c r="J45" s="34"/>
    </row>
    <row r="46" spans="5:10" s="31" customFormat="1" x14ac:dyDescent="0.2">
      <c r="E46" s="34"/>
      <c r="F46" s="34"/>
      <c r="G46" s="34"/>
      <c r="H46" s="35"/>
      <c r="I46" s="34"/>
      <c r="J46" s="34"/>
    </row>
    <row r="47" spans="5:10" s="31" customFormat="1" x14ac:dyDescent="0.2">
      <c r="E47" s="34"/>
      <c r="F47" s="34"/>
      <c r="G47" s="34"/>
      <c r="H47" s="35"/>
      <c r="I47" s="34"/>
      <c r="J47" s="34"/>
    </row>
    <row r="48" spans="5:10" s="31" customFormat="1" x14ac:dyDescent="0.2">
      <c r="E48" s="34"/>
      <c r="F48" s="34"/>
      <c r="G48" s="34"/>
      <c r="H48" s="35"/>
      <c r="I48" s="34"/>
      <c r="J48" s="34"/>
    </row>
    <row r="49" spans="3:10" s="31" customFormat="1" x14ac:dyDescent="0.2">
      <c r="E49" s="34"/>
      <c r="F49" s="34"/>
      <c r="G49" s="34"/>
      <c r="H49" s="35"/>
      <c r="I49" s="34"/>
      <c r="J49" s="34"/>
    </row>
    <row r="50" spans="3:10" s="31" customFormat="1" x14ac:dyDescent="0.2">
      <c r="E50" s="34"/>
      <c r="F50" s="34"/>
      <c r="G50" s="34"/>
      <c r="H50" s="35"/>
      <c r="I50" s="34"/>
      <c r="J50" s="34"/>
    </row>
    <row r="51" spans="3:10" s="31" customFormat="1" x14ac:dyDescent="0.2">
      <c r="E51" s="34"/>
      <c r="F51" s="34"/>
      <c r="G51" s="34"/>
      <c r="H51" s="35"/>
      <c r="I51" s="34"/>
      <c r="J51" s="34"/>
    </row>
    <row r="52" spans="3:10" s="31" customFormat="1" x14ac:dyDescent="0.2">
      <c r="E52" s="34"/>
      <c r="F52" s="34"/>
      <c r="G52" s="34"/>
      <c r="H52" s="35"/>
      <c r="I52" s="34"/>
      <c r="J52" s="34"/>
    </row>
    <row r="53" spans="3:10" s="31" customFormat="1" x14ac:dyDescent="0.2">
      <c r="E53" s="34"/>
      <c r="F53" s="34"/>
      <c r="G53" s="34"/>
      <c r="H53" s="35"/>
      <c r="I53" s="34"/>
      <c r="J53" s="34"/>
    </row>
    <row r="54" spans="3:10" s="31" customFormat="1" x14ac:dyDescent="0.2">
      <c r="E54" s="34"/>
      <c r="F54" s="34"/>
      <c r="G54" s="34"/>
      <c r="H54" s="35"/>
      <c r="I54" s="34"/>
      <c r="J54" s="34"/>
    </row>
    <row r="55" spans="3:10" s="31" customFormat="1" x14ac:dyDescent="0.2">
      <c r="C55" s="37"/>
      <c r="E55" s="34"/>
      <c r="F55" s="34"/>
      <c r="G55" s="34"/>
      <c r="H55" s="35"/>
      <c r="I55" s="34"/>
      <c r="J55" s="34"/>
    </row>
    <row r="56" spans="3:10" s="31" customFormat="1" x14ac:dyDescent="0.2">
      <c r="D56" s="37"/>
      <c r="E56" s="34"/>
      <c r="F56" s="34"/>
      <c r="G56" s="34"/>
      <c r="H56" s="35"/>
      <c r="I56" s="34"/>
      <c r="J56" s="34"/>
    </row>
    <row r="57" spans="3:10" s="31" customFormat="1" x14ac:dyDescent="0.2">
      <c r="E57" s="34"/>
      <c r="F57" s="34"/>
      <c r="G57" s="34"/>
      <c r="H57" s="35"/>
      <c r="I57" s="34"/>
      <c r="J57" s="34"/>
    </row>
    <row r="58" spans="3:10" s="31" customFormat="1" x14ac:dyDescent="0.2">
      <c r="E58" s="34"/>
      <c r="F58" s="34"/>
      <c r="G58" s="34"/>
      <c r="H58" s="35"/>
      <c r="I58" s="34"/>
      <c r="J58" s="34"/>
    </row>
    <row r="59" spans="3:10" s="31" customFormat="1" x14ac:dyDescent="0.2">
      <c r="E59" s="34"/>
      <c r="F59" s="34"/>
      <c r="G59" s="34"/>
      <c r="H59" s="35"/>
      <c r="I59" s="34"/>
      <c r="J59" s="34"/>
    </row>
    <row r="60" spans="3:10" s="31" customFormat="1" x14ac:dyDescent="0.2">
      <c r="E60" s="34"/>
      <c r="F60" s="34"/>
      <c r="G60" s="34"/>
      <c r="H60" s="35"/>
      <c r="I60" s="34"/>
      <c r="J60" s="34"/>
    </row>
    <row r="61" spans="3:10" s="31" customFormat="1" x14ac:dyDescent="0.2">
      <c r="C61" s="37"/>
      <c r="E61" s="34"/>
      <c r="F61" s="34"/>
      <c r="G61" s="34"/>
      <c r="H61" s="35"/>
      <c r="I61" s="34"/>
      <c r="J61" s="34"/>
    </row>
    <row r="62" spans="3:10" s="31" customFormat="1" x14ac:dyDescent="0.2">
      <c r="C62" s="37"/>
      <c r="D62" s="37"/>
      <c r="E62" s="34"/>
      <c r="F62" s="34"/>
      <c r="G62" s="34"/>
      <c r="H62" s="35"/>
      <c r="I62" s="34"/>
      <c r="J62" s="34"/>
    </row>
    <row r="63" spans="3:10" s="31" customFormat="1" x14ac:dyDescent="0.2">
      <c r="D63" s="37"/>
      <c r="E63" s="34"/>
      <c r="F63" s="34"/>
      <c r="G63" s="34"/>
      <c r="H63" s="35"/>
      <c r="I63" s="34"/>
      <c r="J63" s="34"/>
    </row>
    <row r="64" spans="3:10" s="31" customFormat="1" x14ac:dyDescent="0.2">
      <c r="E64" s="38"/>
      <c r="H64" s="38"/>
    </row>
    <row r="65" spans="5:10" s="31" customFormat="1" x14ac:dyDescent="0.2">
      <c r="E65" s="38"/>
      <c r="H65" s="38"/>
    </row>
    <row r="66" spans="5:10" s="31" customFormat="1" x14ac:dyDescent="0.2">
      <c r="E66" s="38"/>
      <c r="H66" s="38"/>
    </row>
    <row r="67" spans="5:10" s="31" customFormat="1" x14ac:dyDescent="0.2">
      <c r="E67" s="38"/>
      <c r="H67" s="38"/>
    </row>
    <row r="68" spans="5:10" s="31" customFormat="1" x14ac:dyDescent="0.2">
      <c r="E68" s="38"/>
      <c r="H68" s="38"/>
    </row>
    <row r="69" spans="5:10" s="31" customFormat="1" x14ac:dyDescent="0.2">
      <c r="E69" s="34"/>
      <c r="F69" s="34"/>
      <c r="G69" s="34"/>
      <c r="H69" s="35"/>
      <c r="I69" s="34"/>
      <c r="J69" s="34"/>
    </row>
    <row r="70" spans="5:10" s="31" customFormat="1" x14ac:dyDescent="0.2">
      <c r="E70" s="34"/>
      <c r="F70" s="34"/>
      <c r="G70" s="34"/>
      <c r="H70" s="35"/>
      <c r="I70" s="34"/>
      <c r="J70" s="34"/>
    </row>
    <row r="71" spans="5:10" s="31" customFormat="1" x14ac:dyDescent="0.2">
      <c r="E71" s="34"/>
      <c r="F71" s="34"/>
      <c r="G71" s="34"/>
      <c r="H71" s="35"/>
      <c r="I71" s="34"/>
      <c r="J71" s="34"/>
    </row>
    <row r="72" spans="5:10" s="31" customFormat="1" x14ac:dyDescent="0.2">
      <c r="E72" s="38"/>
      <c r="H72" s="38"/>
    </row>
    <row r="73" spans="5:10" s="31" customFormat="1" x14ac:dyDescent="0.2">
      <c r="E73" s="38"/>
      <c r="H73" s="38"/>
    </row>
    <row r="74" spans="5:10" s="31" customFormat="1" x14ac:dyDescent="0.2">
      <c r="E74" s="38"/>
      <c r="H74" s="38"/>
    </row>
    <row r="75" spans="5:10" s="31" customFormat="1" x14ac:dyDescent="0.2">
      <c r="E75" s="38"/>
      <c r="H75" s="38"/>
    </row>
    <row r="76" spans="5:10" s="31" customFormat="1" x14ac:dyDescent="0.2">
      <c r="E76" s="38"/>
      <c r="H76" s="38"/>
    </row>
    <row r="77" spans="5:10" s="31" customFormat="1" x14ac:dyDescent="0.2">
      <c r="E77" s="38"/>
      <c r="H77" s="38"/>
    </row>
    <row r="78" spans="5:10" s="31" customFormat="1" x14ac:dyDescent="0.2">
      <c r="E78" s="38"/>
      <c r="H78" s="38"/>
    </row>
    <row r="79" spans="5:10" s="31" customFormat="1" x14ac:dyDescent="0.2">
      <c r="E79" s="38"/>
      <c r="H79" s="38"/>
    </row>
    <row r="80" spans="5:10" s="31" customFormat="1" x14ac:dyDescent="0.2">
      <c r="E80" s="38"/>
      <c r="H80" s="38"/>
    </row>
    <row r="81" spans="5:8" s="31" customFormat="1" x14ac:dyDescent="0.2">
      <c r="E81" s="38"/>
      <c r="H81" s="38"/>
    </row>
    <row r="82" spans="5:8" s="31" customFormat="1" x14ac:dyDescent="0.2">
      <c r="E82" s="38"/>
      <c r="H82" s="38"/>
    </row>
    <row r="83" spans="5:8" s="31" customFormat="1" x14ac:dyDescent="0.2">
      <c r="E83" s="38"/>
      <c r="H83" s="38"/>
    </row>
    <row r="84" spans="5:8" s="31" customFormat="1" x14ac:dyDescent="0.2">
      <c r="E84" s="38"/>
      <c r="H84" s="38"/>
    </row>
    <row r="85" spans="5:8" s="31" customFormat="1" x14ac:dyDescent="0.2">
      <c r="E85" s="38"/>
      <c r="H85" s="38"/>
    </row>
    <row r="86" spans="5:8" s="31" customFormat="1" x14ac:dyDescent="0.2">
      <c r="E86" s="38"/>
      <c r="H86" s="38"/>
    </row>
    <row r="87" spans="5:8" s="31" customFormat="1" x14ac:dyDescent="0.2">
      <c r="E87" s="38"/>
      <c r="H87" s="38"/>
    </row>
    <row r="88" spans="5:8" s="31" customFormat="1" x14ac:dyDescent="0.2">
      <c r="E88" s="38"/>
      <c r="H88" s="38"/>
    </row>
    <row r="89" spans="5:8" s="31" customFormat="1" x14ac:dyDescent="0.2">
      <c r="E89" s="38"/>
      <c r="H89" s="38"/>
    </row>
    <row r="90" spans="5:8" s="31" customFormat="1" x14ac:dyDescent="0.2">
      <c r="E90" s="38"/>
      <c r="H90" s="38"/>
    </row>
    <row r="91" spans="5:8" s="31" customFormat="1" x14ac:dyDescent="0.2">
      <c r="E91" s="38"/>
      <c r="H91" s="38"/>
    </row>
    <row r="92" spans="5:8" s="31" customFormat="1" x14ac:dyDescent="0.2">
      <c r="E92" s="38"/>
      <c r="H92" s="38"/>
    </row>
    <row r="93" spans="5:8" s="31" customFormat="1" x14ac:dyDescent="0.2">
      <c r="E93" s="38"/>
      <c r="H93" s="38"/>
    </row>
    <row r="94" spans="5:8" s="31" customFormat="1" x14ac:dyDescent="0.2">
      <c r="E94" s="38"/>
      <c r="H94" s="38"/>
    </row>
    <row r="95" spans="5:8" s="31" customFormat="1" x14ac:dyDescent="0.2">
      <c r="E95" s="38"/>
      <c r="H95" s="38"/>
    </row>
    <row r="96" spans="5:8" s="31" customFormat="1" x14ac:dyDescent="0.2">
      <c r="E96" s="38"/>
      <c r="H96" s="38"/>
    </row>
    <row r="97" spans="5:8" s="31" customFormat="1" x14ac:dyDescent="0.2">
      <c r="E97" s="38"/>
      <c r="H97" s="38"/>
    </row>
    <row r="98" spans="5:8" s="31" customFormat="1" x14ac:dyDescent="0.2">
      <c r="E98" s="38"/>
      <c r="H98" s="38"/>
    </row>
    <row r="99" spans="5:8" s="31" customFormat="1" x14ac:dyDescent="0.2">
      <c r="E99" s="38"/>
      <c r="H99" s="38"/>
    </row>
    <row r="100" spans="5:8" s="31" customFormat="1" x14ac:dyDescent="0.2">
      <c r="E100" s="38"/>
      <c r="H100" s="38"/>
    </row>
    <row r="101" spans="5:8" s="31" customFormat="1" x14ac:dyDescent="0.2">
      <c r="E101" s="38"/>
      <c r="H101" s="38"/>
    </row>
    <row r="102" spans="5:8" s="31" customFormat="1" x14ac:dyDescent="0.2">
      <c r="E102" s="38"/>
      <c r="H102" s="38"/>
    </row>
    <row r="103" spans="5:8" s="31" customFormat="1" x14ac:dyDescent="0.2">
      <c r="E103" s="38"/>
      <c r="H103" s="38"/>
    </row>
    <row r="104" spans="5:8" s="31" customFormat="1" x14ac:dyDescent="0.2">
      <c r="E104" s="38"/>
      <c r="H104" s="38"/>
    </row>
    <row r="105" spans="5:8" s="31" customFormat="1" x14ac:dyDescent="0.2">
      <c r="E105" s="38"/>
      <c r="H105" s="38"/>
    </row>
    <row r="106" spans="5:8" s="31" customFormat="1" x14ac:dyDescent="0.2">
      <c r="E106" s="38"/>
      <c r="H106" s="38"/>
    </row>
    <row r="107" spans="5:8" s="31" customFormat="1" x14ac:dyDescent="0.2">
      <c r="E107" s="38"/>
      <c r="H107" s="38"/>
    </row>
    <row r="108" spans="5:8" s="31" customFormat="1" x14ac:dyDescent="0.2">
      <c r="E108" s="38"/>
      <c r="H108" s="38"/>
    </row>
    <row r="109" spans="5:8" s="31" customFormat="1" x14ac:dyDescent="0.2">
      <c r="E109" s="38"/>
      <c r="H109" s="38"/>
    </row>
    <row r="110" spans="5:8" s="31" customFormat="1" x14ac:dyDescent="0.2">
      <c r="E110" s="38"/>
      <c r="H110" s="38"/>
    </row>
    <row r="111" spans="5:8" s="31" customFormat="1" x14ac:dyDescent="0.2">
      <c r="E111" s="38"/>
      <c r="H111" s="38"/>
    </row>
    <row r="112" spans="5:8" s="31" customFormat="1" x14ac:dyDescent="0.2">
      <c r="E112" s="38"/>
      <c r="H112" s="38"/>
    </row>
    <row r="113" spans="1:11" s="31" customFormat="1" x14ac:dyDescent="0.2">
      <c r="E113" s="38"/>
      <c r="H113" s="38"/>
    </row>
    <row r="114" spans="1:11" s="31" customFormat="1" x14ac:dyDescent="0.2">
      <c r="E114" s="38"/>
      <c r="H114" s="38"/>
    </row>
    <row r="115" spans="1:11" s="31" customFormat="1" x14ac:dyDescent="0.2">
      <c r="E115" s="38"/>
      <c r="H115" s="38"/>
    </row>
    <row r="116" spans="1:11" s="31" customFormat="1" x14ac:dyDescent="0.2">
      <c r="E116" s="38"/>
      <c r="H116" s="38"/>
    </row>
    <row r="117" spans="1:11" s="31" customFormat="1" x14ac:dyDescent="0.2">
      <c r="E117" s="38"/>
      <c r="H117" s="38"/>
    </row>
    <row r="118" spans="1:11" s="31" customFormat="1" x14ac:dyDescent="0.2">
      <c r="E118" s="38"/>
      <c r="H118" s="38"/>
    </row>
    <row r="119" spans="1:11" x14ac:dyDescent="0.2">
      <c r="A119" s="31"/>
      <c r="B119" s="31"/>
      <c r="D119" s="31"/>
      <c r="E119" s="38"/>
      <c r="F119" s="31"/>
      <c r="G119" s="31"/>
      <c r="H119" s="38"/>
      <c r="I119" s="31"/>
      <c r="J119" s="31"/>
      <c r="K119" s="31"/>
    </row>
    <row r="120" spans="1:11" x14ac:dyDescent="0.2">
      <c r="A120" s="31"/>
      <c r="B120" s="31"/>
    </row>
    <row r="121" spans="1:11" x14ac:dyDescent="0.2">
      <c r="A121" s="31"/>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70" firstPageNumber="121" orientation="landscape" useFirstPageNumber="1" horizontalDpi="300" verticalDpi="300" r:id="rId1"/>
  <headerFooter alignWithMargins="0">
    <oddFooter>&amp;L&amp;9&amp;P</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3"/>
  <dimension ref="A1:K121"/>
  <sheetViews>
    <sheetView view="pageBreakPreview" zoomScaleNormal="100" zoomScaleSheetLayoutView="100" workbookViewId="0">
      <selection activeCell="F7" sqref="F7:J8"/>
    </sheetView>
  </sheetViews>
  <sheetFormatPr defaultColWidth="10" defaultRowHeight="10.199999999999999" x14ac:dyDescent="0.2"/>
  <cols>
    <col min="1" max="1" width="2.88671875" style="10" customWidth="1"/>
    <col min="2" max="2" width="18.33203125" style="10" customWidth="1"/>
    <col min="3" max="3" width="20.5546875" style="10" customWidth="1"/>
    <col min="4" max="4" width="33.44140625" style="10" customWidth="1"/>
    <col min="5" max="5" width="32" style="12" bestFit="1" customWidth="1"/>
    <col min="6" max="6" width="9" style="10" bestFit="1" customWidth="1"/>
    <col min="7" max="7" width="11" style="10" bestFit="1" customWidth="1"/>
    <col min="8" max="8" width="11.44140625" style="12" bestFit="1" customWidth="1"/>
    <col min="9" max="9" width="5" style="10" bestFit="1" customWidth="1"/>
    <col min="10" max="10" width="13.109375" style="10" bestFit="1" customWidth="1"/>
    <col min="11" max="11" width="12.6640625" style="10" bestFit="1"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6"/>
      <c r="H1" s="8"/>
      <c r="I1" s="6"/>
      <c r="J1" s="9" t="s">
        <v>1633</v>
      </c>
    </row>
    <row r="2" spans="1:11" x14ac:dyDescent="0.2">
      <c r="A2" s="6"/>
      <c r="B2" s="6"/>
      <c r="C2" s="6"/>
      <c r="D2" s="6"/>
      <c r="E2" s="8"/>
      <c r="F2" s="8"/>
      <c r="G2" s="6"/>
      <c r="H2" s="8"/>
      <c r="I2" s="6"/>
      <c r="J2" s="6"/>
    </row>
    <row r="4" spans="1:11" x14ac:dyDescent="0.2">
      <c r="E4" s="11" t="s">
        <v>1182</v>
      </c>
    </row>
    <row r="5" spans="1:11" x14ac:dyDescent="0.2">
      <c r="D5" s="11"/>
    </row>
    <row r="6" spans="1:11" s="6" customFormat="1" x14ac:dyDescent="0.2">
      <c r="C6" s="13"/>
      <c r="E6" s="11"/>
      <c r="F6" s="13"/>
      <c r="G6" s="13"/>
      <c r="H6" s="14"/>
      <c r="I6" s="8"/>
    </row>
    <row r="7" spans="1:11" s="6" customFormat="1" x14ac:dyDescent="0.2">
      <c r="C7" s="13"/>
      <c r="D7" s="13"/>
      <c r="E7" s="13"/>
      <c r="F7" s="396" t="s">
        <v>1543</v>
      </c>
      <c r="G7" s="396"/>
      <c r="H7" s="396"/>
      <c r="I7" s="396"/>
      <c r="J7" s="396"/>
    </row>
    <row r="8" spans="1:11" s="6" customFormat="1" x14ac:dyDescent="0.2">
      <c r="C8" s="13"/>
      <c r="D8" s="13"/>
      <c r="E8" s="13"/>
      <c r="F8" s="396"/>
      <c r="G8" s="396"/>
      <c r="H8" s="396"/>
      <c r="I8" s="396"/>
      <c r="J8" s="396"/>
    </row>
    <row r="9" spans="1:11" s="6" customFormat="1" x14ac:dyDescent="0.2">
      <c r="A9" s="15" t="s">
        <v>1183</v>
      </c>
      <c r="F9" s="16"/>
    </row>
    <row r="10" spans="1:11" s="6" customFormat="1" x14ac:dyDescent="0.2">
      <c r="A10" s="17" t="s">
        <v>1184</v>
      </c>
      <c r="F10" s="16"/>
      <c r="G10" s="16"/>
      <c r="H10" s="18"/>
      <c r="I10" s="19"/>
      <c r="J10" s="20"/>
    </row>
    <row r="11" spans="1:11" x14ac:dyDescent="0.2">
      <c r="A11" s="21"/>
      <c r="D11" s="22"/>
      <c r="E11" s="22"/>
      <c r="F11" s="12"/>
      <c r="G11" s="12"/>
      <c r="H11" s="10"/>
    </row>
    <row r="12" spans="1:11"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1" ht="13.8" x14ac:dyDescent="0.3">
      <c r="A13" s="23">
        <v>1</v>
      </c>
      <c r="B13" s="24"/>
      <c r="C13" s="131" t="s">
        <v>160</v>
      </c>
      <c r="D13" s="132" t="s">
        <v>421</v>
      </c>
      <c r="E13" s="133" t="s">
        <v>390</v>
      </c>
      <c r="F13" s="110">
        <v>370</v>
      </c>
      <c r="G13" s="111"/>
      <c r="H13" s="28"/>
      <c r="I13" s="104"/>
      <c r="J13" s="28"/>
      <c r="K13" s="23"/>
    </row>
    <row r="14" spans="1:11" s="31" customFormat="1" ht="14.4" x14ac:dyDescent="0.3">
      <c r="A14" s="397" t="s">
        <v>1187</v>
      </c>
      <c r="B14" s="410"/>
      <c r="C14" s="410"/>
      <c r="D14" s="410"/>
      <c r="E14" s="410"/>
      <c r="F14" s="410"/>
      <c r="G14" s="411"/>
      <c r="H14" s="28"/>
      <c r="I14" s="32"/>
      <c r="J14" s="28"/>
      <c r="K14" s="32"/>
    </row>
    <row r="15" spans="1:11" s="31" customFormat="1" ht="13.8" x14ac:dyDescent="0.3">
      <c r="B15" s="33"/>
      <c r="E15" s="34"/>
      <c r="F15" s="34"/>
      <c r="G15" s="34"/>
      <c r="H15" s="35"/>
      <c r="I15" s="34"/>
      <c r="J15" s="34"/>
    </row>
    <row r="16" spans="1:11" s="31" customFormat="1" ht="13.8" x14ac:dyDescent="0.3">
      <c r="B16" s="33"/>
      <c r="E16" s="34"/>
      <c r="F16" s="34"/>
      <c r="G16" s="34"/>
      <c r="H16" s="35"/>
      <c r="I16" s="34"/>
      <c r="J16" s="34"/>
    </row>
    <row r="17" spans="1:10" s="31" customFormat="1" x14ac:dyDescent="0.2">
      <c r="E17" s="34"/>
      <c r="F17" s="34"/>
      <c r="G17" s="34"/>
      <c r="H17" s="35"/>
      <c r="I17" s="36"/>
      <c r="J17" s="36"/>
    </row>
    <row r="18" spans="1:10" s="31" customFormat="1" x14ac:dyDescent="0.2">
      <c r="A18" s="10"/>
      <c r="B18" s="10"/>
      <c r="C18" s="10"/>
      <c r="D18" s="10"/>
      <c r="E18" s="10"/>
      <c r="F18" s="10"/>
      <c r="G18" s="10"/>
      <c r="H18" s="10"/>
      <c r="I18" s="10"/>
      <c r="J18" s="10"/>
    </row>
    <row r="19" spans="1:10" s="31" customFormat="1" x14ac:dyDescent="0.2">
      <c r="A19" s="39"/>
      <c r="B19" s="40"/>
      <c r="C19" s="40"/>
      <c r="D19" s="40"/>
      <c r="E19" s="40"/>
      <c r="F19" s="40"/>
      <c r="G19" s="41"/>
      <c r="H19" s="39"/>
      <c r="I19" s="41"/>
      <c r="J19" s="42"/>
    </row>
    <row r="20" spans="1:10" s="31" customFormat="1" ht="16.5" customHeight="1" x14ac:dyDescent="0.2">
      <c r="A20" s="39"/>
      <c r="B20" s="42" t="s">
        <v>1188</v>
      </c>
      <c r="C20" s="42"/>
      <c r="D20" s="42"/>
      <c r="E20" s="43"/>
      <c r="F20" s="55"/>
      <c r="G20" s="400" t="s">
        <v>1189</v>
      </c>
      <c r="H20" s="412"/>
      <c r="I20" s="412"/>
      <c r="J20" s="413"/>
    </row>
    <row r="21" spans="1:10" s="31" customFormat="1" ht="21" customHeight="1" x14ac:dyDescent="0.2">
      <c r="A21" s="39"/>
      <c r="B21" s="42"/>
      <c r="C21" s="42"/>
      <c r="D21" s="42"/>
      <c r="E21" s="43"/>
      <c r="F21" s="55"/>
      <c r="G21" s="403" t="s">
        <v>1456</v>
      </c>
      <c r="H21" s="414"/>
      <c r="I21" s="414"/>
      <c r="J21" s="55"/>
    </row>
    <row r="22" spans="1:10" s="31" customFormat="1" x14ac:dyDescent="0.2">
      <c r="E22" s="34"/>
      <c r="F22" s="34"/>
      <c r="G22" s="34"/>
      <c r="H22" s="35"/>
      <c r="I22" s="34"/>
      <c r="J22" s="34"/>
    </row>
    <row r="23" spans="1:10" s="31" customFormat="1" x14ac:dyDescent="0.2">
      <c r="E23" s="34"/>
      <c r="F23" s="34"/>
      <c r="G23" s="34"/>
      <c r="H23" s="35"/>
      <c r="I23" s="34"/>
      <c r="J23" s="34"/>
    </row>
    <row r="24" spans="1:10" s="31" customFormat="1" x14ac:dyDescent="0.2">
      <c r="E24" s="34"/>
      <c r="F24" s="34"/>
      <c r="G24" s="34"/>
      <c r="H24" s="35"/>
      <c r="I24" s="34"/>
      <c r="J24" s="34"/>
    </row>
    <row r="25" spans="1:10" s="31" customFormat="1" x14ac:dyDescent="0.2">
      <c r="E25" s="34"/>
      <c r="F25" s="34"/>
      <c r="G25" s="34"/>
      <c r="H25" s="35"/>
      <c r="I25" s="34"/>
      <c r="J25" s="34"/>
    </row>
    <row r="26" spans="1:10" s="31" customFormat="1" x14ac:dyDescent="0.2">
      <c r="E26" s="34"/>
      <c r="F26" s="34"/>
      <c r="G26" s="34"/>
      <c r="H26" s="35"/>
      <c r="I26" s="34"/>
      <c r="J26" s="34"/>
    </row>
    <row r="27" spans="1:10" s="31" customFormat="1" x14ac:dyDescent="0.2">
      <c r="C27" s="37"/>
      <c r="E27" s="34"/>
      <c r="F27" s="34"/>
      <c r="G27" s="34"/>
      <c r="H27" s="35"/>
      <c r="I27" s="34"/>
      <c r="J27" s="34"/>
    </row>
    <row r="28" spans="1:10" s="31" customFormat="1" x14ac:dyDescent="0.2">
      <c r="C28" s="37"/>
      <c r="D28" s="37"/>
      <c r="E28" s="34"/>
      <c r="F28" s="34"/>
      <c r="G28" s="34"/>
      <c r="H28" s="35"/>
      <c r="I28" s="34"/>
      <c r="J28" s="34"/>
    </row>
    <row r="29" spans="1:10" s="31" customFormat="1" x14ac:dyDescent="0.2">
      <c r="D29" s="37"/>
      <c r="E29" s="34"/>
      <c r="F29" s="34"/>
      <c r="G29" s="34"/>
      <c r="H29" s="35"/>
      <c r="I29" s="34"/>
      <c r="J29" s="34"/>
    </row>
    <row r="30" spans="1:10" s="31" customFormat="1" x14ac:dyDescent="0.2">
      <c r="E30" s="34"/>
      <c r="F30" s="34"/>
      <c r="G30" s="34"/>
      <c r="H30" s="35"/>
      <c r="I30" s="34"/>
      <c r="J30" s="34"/>
    </row>
    <row r="31" spans="1:10" s="31" customFormat="1" x14ac:dyDescent="0.2">
      <c r="E31" s="34"/>
      <c r="F31" s="34"/>
      <c r="G31" s="34"/>
      <c r="H31" s="35"/>
      <c r="I31" s="34"/>
      <c r="J31" s="34"/>
    </row>
    <row r="32" spans="1:10" s="31" customFormat="1" x14ac:dyDescent="0.2">
      <c r="E32" s="34"/>
      <c r="F32" s="34"/>
      <c r="G32" s="34"/>
      <c r="H32" s="35"/>
      <c r="I32" s="34"/>
      <c r="J32" s="34"/>
    </row>
    <row r="33" spans="5:10" s="31" customFormat="1" x14ac:dyDescent="0.2">
      <c r="E33" s="34"/>
      <c r="F33" s="34"/>
      <c r="G33" s="34"/>
      <c r="H33" s="35"/>
      <c r="I33" s="34"/>
      <c r="J33" s="34"/>
    </row>
    <row r="34" spans="5:10" s="31" customFormat="1" x14ac:dyDescent="0.2">
      <c r="E34" s="34"/>
      <c r="F34" s="34"/>
      <c r="G34" s="34"/>
      <c r="H34" s="35"/>
      <c r="I34" s="34"/>
      <c r="J34" s="34"/>
    </row>
    <row r="35" spans="5:10" s="31" customFormat="1" x14ac:dyDescent="0.2">
      <c r="E35" s="34"/>
      <c r="F35" s="34"/>
      <c r="G35" s="34"/>
      <c r="H35" s="35"/>
      <c r="I35" s="34"/>
      <c r="J35" s="34"/>
    </row>
    <row r="36" spans="5:10" s="31" customFormat="1" x14ac:dyDescent="0.2">
      <c r="E36" s="34"/>
      <c r="F36" s="34"/>
      <c r="G36" s="34"/>
      <c r="H36" s="35"/>
      <c r="I36" s="34"/>
      <c r="J36" s="34"/>
    </row>
    <row r="37" spans="5:10" s="31" customFormat="1" x14ac:dyDescent="0.2">
      <c r="E37" s="34"/>
      <c r="F37" s="34"/>
      <c r="G37" s="34"/>
      <c r="H37" s="35"/>
      <c r="I37" s="34"/>
      <c r="J37" s="34"/>
    </row>
    <row r="38" spans="5:10" s="31" customFormat="1" x14ac:dyDescent="0.2">
      <c r="E38" s="34"/>
      <c r="F38" s="34"/>
      <c r="G38" s="34"/>
      <c r="H38" s="35"/>
      <c r="I38" s="34"/>
      <c r="J38" s="34"/>
    </row>
    <row r="39" spans="5:10" s="31" customFormat="1" x14ac:dyDescent="0.2">
      <c r="E39" s="34"/>
      <c r="F39" s="34"/>
      <c r="G39" s="34"/>
      <c r="H39" s="35"/>
      <c r="I39" s="34"/>
      <c r="J39" s="34"/>
    </row>
    <row r="40" spans="5:10" s="31" customFormat="1" x14ac:dyDescent="0.2">
      <c r="E40" s="34"/>
      <c r="F40" s="34"/>
      <c r="G40" s="34"/>
      <c r="H40" s="35"/>
      <c r="I40" s="34"/>
      <c r="J40" s="34"/>
    </row>
    <row r="41" spans="5:10" s="31" customFormat="1" x14ac:dyDescent="0.2">
      <c r="E41" s="34"/>
      <c r="F41" s="34"/>
      <c r="G41" s="34"/>
      <c r="H41" s="35"/>
      <c r="I41" s="34"/>
      <c r="J41" s="34"/>
    </row>
    <row r="42" spans="5:10" s="31" customFormat="1" x14ac:dyDescent="0.2">
      <c r="E42" s="34"/>
      <c r="F42" s="34"/>
      <c r="G42" s="34"/>
      <c r="H42" s="35"/>
      <c r="I42" s="34"/>
      <c r="J42" s="34"/>
    </row>
    <row r="43" spans="5:10" s="31" customFormat="1" x14ac:dyDescent="0.2">
      <c r="E43" s="34"/>
      <c r="F43" s="34"/>
      <c r="G43" s="34"/>
      <c r="H43" s="35"/>
      <c r="I43" s="34"/>
      <c r="J43" s="34"/>
    </row>
    <row r="44" spans="5:10" s="31" customFormat="1" x14ac:dyDescent="0.2">
      <c r="E44" s="34"/>
      <c r="F44" s="34"/>
      <c r="G44" s="34"/>
      <c r="H44" s="35"/>
      <c r="I44" s="34"/>
      <c r="J44" s="34"/>
    </row>
    <row r="45" spans="5:10" s="31" customFormat="1" x14ac:dyDescent="0.2">
      <c r="E45" s="34"/>
      <c r="F45" s="34"/>
      <c r="G45" s="34"/>
      <c r="H45" s="35"/>
      <c r="I45" s="34"/>
      <c r="J45" s="34"/>
    </row>
    <row r="46" spans="5:10" s="31" customFormat="1" x14ac:dyDescent="0.2">
      <c r="E46" s="34"/>
      <c r="F46" s="34"/>
      <c r="G46" s="34"/>
      <c r="H46" s="35"/>
      <c r="I46" s="34"/>
      <c r="J46" s="34"/>
    </row>
    <row r="47" spans="5:10" s="31" customFormat="1" x14ac:dyDescent="0.2">
      <c r="E47" s="34"/>
      <c r="F47" s="34"/>
      <c r="G47" s="34"/>
      <c r="H47" s="35"/>
      <c r="I47" s="34"/>
      <c r="J47" s="34"/>
    </row>
    <row r="48" spans="5:10" s="31" customFormat="1" x14ac:dyDescent="0.2">
      <c r="E48" s="34"/>
      <c r="F48" s="34"/>
      <c r="G48" s="34"/>
      <c r="H48" s="35"/>
      <c r="I48" s="34"/>
      <c r="J48" s="34"/>
    </row>
    <row r="49" spans="3:10" s="31" customFormat="1" x14ac:dyDescent="0.2">
      <c r="E49" s="34"/>
      <c r="F49" s="34"/>
      <c r="G49" s="34"/>
      <c r="H49" s="35"/>
      <c r="I49" s="34"/>
      <c r="J49" s="34"/>
    </row>
    <row r="50" spans="3:10" s="31" customFormat="1" x14ac:dyDescent="0.2">
      <c r="E50" s="34"/>
      <c r="F50" s="34"/>
      <c r="G50" s="34"/>
      <c r="H50" s="35"/>
      <c r="I50" s="34"/>
      <c r="J50" s="34"/>
    </row>
    <row r="51" spans="3:10" s="31" customFormat="1" x14ac:dyDescent="0.2">
      <c r="E51" s="34"/>
      <c r="F51" s="34"/>
      <c r="G51" s="34"/>
      <c r="H51" s="35"/>
      <c r="I51" s="34"/>
      <c r="J51" s="34"/>
    </row>
    <row r="52" spans="3:10" s="31" customFormat="1" x14ac:dyDescent="0.2">
      <c r="E52" s="34"/>
      <c r="F52" s="34"/>
      <c r="G52" s="34"/>
      <c r="H52" s="35"/>
      <c r="I52" s="34"/>
      <c r="J52" s="34"/>
    </row>
    <row r="53" spans="3:10" s="31" customFormat="1" x14ac:dyDescent="0.2">
      <c r="E53" s="34"/>
      <c r="F53" s="34"/>
      <c r="G53" s="34"/>
      <c r="H53" s="35"/>
      <c r="I53" s="34"/>
      <c r="J53" s="34"/>
    </row>
    <row r="54" spans="3:10" s="31" customFormat="1" x14ac:dyDescent="0.2">
      <c r="E54" s="34"/>
      <c r="F54" s="34"/>
      <c r="G54" s="34"/>
      <c r="H54" s="35"/>
      <c r="I54" s="34"/>
      <c r="J54" s="34"/>
    </row>
    <row r="55" spans="3:10" s="31" customFormat="1" x14ac:dyDescent="0.2">
      <c r="C55" s="37"/>
      <c r="E55" s="34"/>
      <c r="F55" s="34"/>
      <c r="G55" s="34"/>
      <c r="H55" s="35"/>
      <c r="I55" s="34"/>
      <c r="J55" s="34"/>
    </row>
    <row r="56" spans="3:10" s="31" customFormat="1" x14ac:dyDescent="0.2">
      <c r="D56" s="37"/>
      <c r="E56" s="34"/>
      <c r="F56" s="34"/>
      <c r="G56" s="34"/>
      <c r="H56" s="35"/>
      <c r="I56" s="34"/>
      <c r="J56" s="34"/>
    </row>
    <row r="57" spans="3:10" s="31" customFormat="1" x14ac:dyDescent="0.2">
      <c r="E57" s="34"/>
      <c r="F57" s="34"/>
      <c r="G57" s="34"/>
      <c r="H57" s="35"/>
      <c r="I57" s="34"/>
      <c r="J57" s="34"/>
    </row>
    <row r="58" spans="3:10" s="31" customFormat="1" x14ac:dyDescent="0.2">
      <c r="E58" s="34"/>
      <c r="F58" s="34"/>
      <c r="G58" s="34"/>
      <c r="H58" s="35"/>
      <c r="I58" s="34"/>
      <c r="J58" s="34"/>
    </row>
    <row r="59" spans="3:10" s="31" customFormat="1" x14ac:dyDescent="0.2">
      <c r="E59" s="34"/>
      <c r="F59" s="34"/>
      <c r="G59" s="34"/>
      <c r="H59" s="35"/>
      <c r="I59" s="34"/>
      <c r="J59" s="34"/>
    </row>
    <row r="60" spans="3:10" s="31" customFormat="1" x14ac:dyDescent="0.2">
      <c r="E60" s="34"/>
      <c r="F60" s="34"/>
      <c r="G60" s="34"/>
      <c r="H60" s="35"/>
      <c r="I60" s="34"/>
      <c r="J60" s="34"/>
    </row>
    <row r="61" spans="3:10" s="31" customFormat="1" x14ac:dyDescent="0.2">
      <c r="C61" s="37"/>
      <c r="E61" s="34"/>
      <c r="F61" s="34"/>
      <c r="G61" s="34"/>
      <c r="H61" s="35"/>
      <c r="I61" s="34"/>
      <c r="J61" s="34"/>
    </row>
    <row r="62" spans="3:10" s="31" customFormat="1" x14ac:dyDescent="0.2">
      <c r="C62" s="37"/>
      <c r="D62" s="37"/>
      <c r="E62" s="34"/>
      <c r="F62" s="34"/>
      <c r="G62" s="34"/>
      <c r="H62" s="35"/>
      <c r="I62" s="34"/>
      <c r="J62" s="34"/>
    </row>
    <row r="63" spans="3:10" s="31" customFormat="1" x14ac:dyDescent="0.2">
      <c r="D63" s="37"/>
      <c r="E63" s="34"/>
      <c r="F63" s="34"/>
      <c r="G63" s="34"/>
      <c r="H63" s="35"/>
      <c r="I63" s="34"/>
      <c r="J63" s="34"/>
    </row>
    <row r="64" spans="3:10" s="31" customFormat="1" x14ac:dyDescent="0.2">
      <c r="E64" s="38"/>
      <c r="H64" s="38"/>
    </row>
    <row r="65" spans="5:10" s="31" customFormat="1" x14ac:dyDescent="0.2">
      <c r="E65" s="38"/>
      <c r="H65" s="38"/>
    </row>
    <row r="66" spans="5:10" s="31" customFormat="1" x14ac:dyDescent="0.2">
      <c r="E66" s="38"/>
      <c r="H66" s="38"/>
    </row>
    <row r="67" spans="5:10" s="31" customFormat="1" x14ac:dyDescent="0.2">
      <c r="E67" s="38"/>
      <c r="H67" s="38"/>
    </row>
    <row r="68" spans="5:10" s="31" customFormat="1" x14ac:dyDescent="0.2">
      <c r="E68" s="38"/>
      <c r="H68" s="38"/>
    </row>
    <row r="69" spans="5:10" s="31" customFormat="1" x14ac:dyDescent="0.2">
      <c r="E69" s="34"/>
      <c r="F69" s="34"/>
      <c r="G69" s="34"/>
      <c r="H69" s="35"/>
      <c r="I69" s="34"/>
      <c r="J69" s="34"/>
    </row>
    <row r="70" spans="5:10" s="31" customFormat="1" x14ac:dyDescent="0.2">
      <c r="E70" s="34"/>
      <c r="F70" s="34"/>
      <c r="G70" s="34"/>
      <c r="H70" s="35"/>
      <c r="I70" s="34"/>
      <c r="J70" s="34"/>
    </row>
    <row r="71" spans="5:10" s="31" customFormat="1" x14ac:dyDescent="0.2">
      <c r="E71" s="34"/>
      <c r="F71" s="34"/>
      <c r="G71" s="34"/>
      <c r="H71" s="35"/>
      <c r="I71" s="34"/>
      <c r="J71" s="34"/>
    </row>
    <row r="72" spans="5:10" s="31" customFormat="1" x14ac:dyDescent="0.2">
      <c r="E72" s="38"/>
      <c r="H72" s="38"/>
    </row>
    <row r="73" spans="5:10" s="31" customFormat="1" x14ac:dyDescent="0.2">
      <c r="E73" s="38"/>
      <c r="H73" s="38"/>
    </row>
    <row r="74" spans="5:10" s="31" customFormat="1" x14ac:dyDescent="0.2">
      <c r="E74" s="38"/>
      <c r="H74" s="38"/>
    </row>
    <row r="75" spans="5:10" s="31" customFormat="1" x14ac:dyDescent="0.2">
      <c r="E75" s="38"/>
      <c r="H75" s="38"/>
    </row>
    <row r="76" spans="5:10" s="31" customFormat="1" x14ac:dyDescent="0.2">
      <c r="E76" s="38"/>
      <c r="H76" s="38"/>
    </row>
    <row r="77" spans="5:10" s="31" customFormat="1" x14ac:dyDescent="0.2">
      <c r="E77" s="38"/>
      <c r="H77" s="38"/>
    </row>
    <row r="78" spans="5:10" s="31" customFormat="1" x14ac:dyDescent="0.2">
      <c r="E78" s="38"/>
      <c r="H78" s="38"/>
    </row>
    <row r="79" spans="5:10" s="31" customFormat="1" x14ac:dyDescent="0.2">
      <c r="E79" s="38"/>
      <c r="H79" s="38"/>
    </row>
    <row r="80" spans="5:10" s="31" customFormat="1" x14ac:dyDescent="0.2">
      <c r="E80" s="38"/>
      <c r="H80" s="38"/>
    </row>
    <row r="81" spans="5:8" s="31" customFormat="1" x14ac:dyDescent="0.2">
      <c r="E81" s="38"/>
      <c r="H81" s="38"/>
    </row>
    <row r="82" spans="5:8" s="31" customFormat="1" x14ac:dyDescent="0.2">
      <c r="E82" s="38"/>
      <c r="H82" s="38"/>
    </row>
    <row r="83" spans="5:8" s="31" customFormat="1" x14ac:dyDescent="0.2">
      <c r="E83" s="38"/>
      <c r="H83" s="38"/>
    </row>
    <row r="84" spans="5:8" s="31" customFormat="1" x14ac:dyDescent="0.2">
      <c r="E84" s="38"/>
      <c r="H84" s="38"/>
    </row>
    <row r="85" spans="5:8" s="31" customFormat="1" x14ac:dyDescent="0.2">
      <c r="E85" s="38"/>
      <c r="H85" s="38"/>
    </row>
    <row r="86" spans="5:8" s="31" customFormat="1" x14ac:dyDescent="0.2">
      <c r="E86" s="38"/>
      <c r="H86" s="38"/>
    </row>
    <row r="87" spans="5:8" s="31" customFormat="1" x14ac:dyDescent="0.2">
      <c r="E87" s="38"/>
      <c r="H87" s="38"/>
    </row>
    <row r="88" spans="5:8" s="31" customFormat="1" x14ac:dyDescent="0.2">
      <c r="E88" s="38"/>
      <c r="H88" s="38"/>
    </row>
    <row r="89" spans="5:8" s="31" customFormat="1" x14ac:dyDescent="0.2">
      <c r="E89" s="38"/>
      <c r="H89" s="38"/>
    </row>
    <row r="90" spans="5:8" s="31" customFormat="1" x14ac:dyDescent="0.2">
      <c r="E90" s="38"/>
      <c r="H90" s="38"/>
    </row>
    <row r="91" spans="5:8" s="31" customFormat="1" x14ac:dyDescent="0.2">
      <c r="E91" s="38"/>
      <c r="H91" s="38"/>
    </row>
    <row r="92" spans="5:8" s="31" customFormat="1" x14ac:dyDescent="0.2">
      <c r="E92" s="38"/>
      <c r="H92" s="38"/>
    </row>
    <row r="93" spans="5:8" s="31" customFormat="1" x14ac:dyDescent="0.2">
      <c r="E93" s="38"/>
      <c r="H93" s="38"/>
    </row>
    <row r="94" spans="5:8" s="31" customFormat="1" x14ac:dyDescent="0.2">
      <c r="E94" s="38"/>
      <c r="H94" s="38"/>
    </row>
    <row r="95" spans="5:8" s="31" customFormat="1" x14ac:dyDescent="0.2">
      <c r="E95" s="38"/>
      <c r="H95" s="38"/>
    </row>
    <row r="96" spans="5:8" s="31" customFormat="1" x14ac:dyDescent="0.2">
      <c r="E96" s="38"/>
      <c r="H96" s="38"/>
    </row>
    <row r="97" spans="5:8" s="31" customFormat="1" x14ac:dyDescent="0.2">
      <c r="E97" s="38"/>
      <c r="H97" s="38"/>
    </row>
    <row r="98" spans="5:8" s="31" customFormat="1" x14ac:dyDescent="0.2">
      <c r="E98" s="38"/>
      <c r="H98" s="38"/>
    </row>
    <row r="99" spans="5:8" s="31" customFormat="1" x14ac:dyDescent="0.2">
      <c r="E99" s="38"/>
      <c r="H99" s="38"/>
    </row>
    <row r="100" spans="5:8" s="31" customFormat="1" x14ac:dyDescent="0.2">
      <c r="E100" s="38"/>
      <c r="H100" s="38"/>
    </row>
    <row r="101" spans="5:8" s="31" customFormat="1" x14ac:dyDescent="0.2">
      <c r="E101" s="38"/>
      <c r="H101" s="38"/>
    </row>
    <row r="102" spans="5:8" s="31" customFormat="1" x14ac:dyDescent="0.2">
      <c r="E102" s="38"/>
      <c r="H102" s="38"/>
    </row>
    <row r="103" spans="5:8" s="31" customFormat="1" x14ac:dyDescent="0.2">
      <c r="E103" s="38"/>
      <c r="H103" s="38"/>
    </row>
    <row r="104" spans="5:8" s="31" customFormat="1" x14ac:dyDescent="0.2">
      <c r="E104" s="38"/>
      <c r="H104" s="38"/>
    </row>
    <row r="105" spans="5:8" s="31" customFormat="1" x14ac:dyDescent="0.2">
      <c r="E105" s="38"/>
      <c r="H105" s="38"/>
    </row>
    <row r="106" spans="5:8" s="31" customFormat="1" x14ac:dyDescent="0.2">
      <c r="E106" s="38"/>
      <c r="H106" s="38"/>
    </row>
    <row r="107" spans="5:8" s="31" customFormat="1" x14ac:dyDescent="0.2">
      <c r="E107" s="38"/>
      <c r="H107" s="38"/>
    </row>
    <row r="108" spans="5:8" s="31" customFormat="1" x14ac:dyDescent="0.2">
      <c r="E108" s="38"/>
      <c r="H108" s="38"/>
    </row>
    <row r="109" spans="5:8" s="31" customFormat="1" x14ac:dyDescent="0.2">
      <c r="E109" s="38"/>
      <c r="H109" s="38"/>
    </row>
    <row r="110" spans="5:8" s="31" customFormat="1" x14ac:dyDescent="0.2">
      <c r="E110" s="38"/>
      <c r="H110" s="38"/>
    </row>
    <row r="111" spans="5:8" s="31" customFormat="1" x14ac:dyDescent="0.2">
      <c r="E111" s="38"/>
      <c r="H111" s="38"/>
    </row>
    <row r="112" spans="5:8" s="31" customFormat="1" x14ac:dyDescent="0.2">
      <c r="E112" s="38"/>
      <c r="H112" s="38"/>
    </row>
    <row r="113" spans="1:11" s="31" customFormat="1" x14ac:dyDescent="0.2">
      <c r="E113" s="38"/>
      <c r="H113" s="38"/>
    </row>
    <row r="114" spans="1:11" s="31" customFormat="1" x14ac:dyDescent="0.2">
      <c r="E114" s="38"/>
      <c r="H114" s="38"/>
    </row>
    <row r="115" spans="1:11" s="31" customFormat="1" x14ac:dyDescent="0.2">
      <c r="E115" s="38"/>
      <c r="H115" s="38"/>
    </row>
    <row r="116" spans="1:11" s="31" customFormat="1" x14ac:dyDescent="0.2">
      <c r="E116" s="38"/>
      <c r="H116" s="38"/>
    </row>
    <row r="117" spans="1:11" s="31" customFormat="1" x14ac:dyDescent="0.2">
      <c r="E117" s="38"/>
      <c r="H117" s="38"/>
    </row>
    <row r="118" spans="1:11" s="31" customFormat="1" x14ac:dyDescent="0.2">
      <c r="E118" s="38"/>
      <c r="H118" s="38"/>
    </row>
    <row r="119" spans="1:11" x14ac:dyDescent="0.2">
      <c r="A119" s="31"/>
      <c r="B119" s="31"/>
      <c r="D119" s="31"/>
      <c r="E119" s="38"/>
      <c r="F119" s="31"/>
      <c r="G119" s="31"/>
      <c r="H119" s="38"/>
      <c r="I119" s="31"/>
      <c r="J119" s="31"/>
      <c r="K119" s="31"/>
    </row>
    <row r="120" spans="1:11" x14ac:dyDescent="0.2">
      <c r="A120" s="31"/>
      <c r="B120" s="31"/>
    </row>
    <row r="121" spans="1:11" x14ac:dyDescent="0.2">
      <c r="A121" s="31"/>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70" firstPageNumber="122" orientation="landscape" useFirstPageNumber="1" horizontalDpi="300" verticalDpi="300" r:id="rId1"/>
  <headerFooter alignWithMargins="0">
    <oddFooter>&amp;L&amp;9&amp;P</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6"/>
  <dimension ref="A1:K97"/>
  <sheetViews>
    <sheetView view="pageBreakPreview" zoomScaleNormal="100" zoomScaleSheetLayoutView="100" workbookViewId="0">
      <selection activeCell="F7" sqref="F7:J8"/>
    </sheetView>
  </sheetViews>
  <sheetFormatPr defaultColWidth="10" defaultRowHeight="10.199999999999999" x14ac:dyDescent="0.2"/>
  <cols>
    <col min="1" max="1" width="2.88671875" style="10" customWidth="1"/>
    <col min="2" max="2" width="18.33203125" style="10" customWidth="1"/>
    <col min="3" max="3" width="34.6640625" style="10" customWidth="1"/>
    <col min="4" max="4" width="37.33203125" style="10" customWidth="1"/>
    <col min="5" max="5" width="32" style="12" bestFit="1" customWidth="1"/>
    <col min="6" max="6" width="9" style="10" bestFit="1" customWidth="1"/>
    <col min="7" max="7" width="11" style="10" bestFit="1" customWidth="1"/>
    <col min="8" max="8" width="11.44140625" style="12" bestFit="1" customWidth="1"/>
    <col min="9" max="9" width="5" style="10" bestFit="1" customWidth="1"/>
    <col min="10" max="10" width="13.109375" style="10" bestFit="1" customWidth="1"/>
    <col min="11" max="11" width="22.5546875" style="10"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6"/>
      <c r="H1" s="8"/>
      <c r="I1" s="6"/>
      <c r="J1" s="9" t="s">
        <v>1634</v>
      </c>
    </row>
    <row r="2" spans="1:11" x14ac:dyDescent="0.2">
      <c r="A2" s="6"/>
      <c r="B2" s="6"/>
      <c r="C2" s="6"/>
      <c r="D2" s="6"/>
      <c r="E2" s="8"/>
      <c r="F2" s="8"/>
      <c r="G2" s="6"/>
      <c r="H2" s="8"/>
      <c r="I2" s="6"/>
      <c r="J2" s="6"/>
    </row>
    <row r="4" spans="1:11" x14ac:dyDescent="0.2">
      <c r="E4" s="11" t="s">
        <v>1182</v>
      </c>
    </row>
    <row r="5" spans="1:11" x14ac:dyDescent="0.2">
      <c r="D5" s="11"/>
    </row>
    <row r="6" spans="1:11" s="6" customFormat="1" x14ac:dyDescent="0.2">
      <c r="C6" s="13"/>
      <c r="E6" s="11"/>
      <c r="F6" s="13"/>
      <c r="G6" s="13"/>
      <c r="H6" s="14"/>
      <c r="I6" s="8"/>
    </row>
    <row r="7" spans="1:11" s="6" customFormat="1" x14ac:dyDescent="0.2">
      <c r="C7" s="13"/>
      <c r="D7" s="13"/>
      <c r="E7" s="13"/>
      <c r="F7" s="396" t="s">
        <v>1544</v>
      </c>
      <c r="G7" s="396"/>
      <c r="H7" s="396"/>
      <c r="I7" s="396"/>
      <c r="J7" s="396"/>
    </row>
    <row r="8" spans="1:11" s="6" customFormat="1" x14ac:dyDescent="0.2">
      <c r="C8" s="13"/>
      <c r="D8" s="13"/>
      <c r="E8" s="13"/>
      <c r="F8" s="396"/>
      <c r="G8" s="396"/>
      <c r="H8" s="396"/>
      <c r="I8" s="396"/>
      <c r="J8" s="396"/>
    </row>
    <row r="9" spans="1:11" s="6" customFormat="1" x14ac:dyDescent="0.2">
      <c r="A9" s="15" t="s">
        <v>1183</v>
      </c>
      <c r="F9" s="16"/>
    </row>
    <row r="10" spans="1:11" s="6" customFormat="1" x14ac:dyDescent="0.2">
      <c r="A10" s="17" t="s">
        <v>1184</v>
      </c>
      <c r="F10" s="16"/>
      <c r="G10" s="16"/>
      <c r="H10" s="18"/>
      <c r="I10" s="19"/>
      <c r="J10" s="20"/>
    </row>
    <row r="11" spans="1:11" x14ac:dyDescent="0.2">
      <c r="A11" s="21"/>
      <c r="D11" s="22"/>
      <c r="E11" s="22"/>
      <c r="F11" s="12"/>
      <c r="G11" s="12"/>
      <c r="H11" s="10"/>
    </row>
    <row r="12" spans="1:11"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1" ht="27.6" x14ac:dyDescent="0.2">
      <c r="A13" s="23">
        <v>1</v>
      </c>
      <c r="B13" s="24"/>
      <c r="C13" s="153" t="s">
        <v>141</v>
      </c>
      <c r="D13" s="129" t="s">
        <v>373</v>
      </c>
      <c r="E13" s="129" t="s">
        <v>374</v>
      </c>
      <c r="F13" s="130">
        <v>210</v>
      </c>
      <c r="G13" s="54"/>
      <c r="H13" s="54"/>
      <c r="I13" s="155"/>
      <c r="J13" s="54"/>
      <c r="K13" s="23"/>
    </row>
    <row r="14" spans="1:11" s="31" customFormat="1" ht="13.8" x14ac:dyDescent="0.3">
      <c r="A14" s="397" t="s">
        <v>1187</v>
      </c>
      <c r="B14" s="405"/>
      <c r="C14" s="405"/>
      <c r="D14" s="405"/>
      <c r="E14" s="405"/>
      <c r="F14" s="405"/>
      <c r="G14" s="406"/>
      <c r="H14" s="28"/>
      <c r="I14" s="78"/>
      <c r="J14" s="28"/>
      <c r="K14" s="78"/>
    </row>
    <row r="15" spans="1:11" s="31" customFormat="1" ht="13.8" x14ac:dyDescent="0.3">
      <c r="B15" s="33"/>
      <c r="E15" s="34"/>
      <c r="F15" s="34"/>
      <c r="G15" s="34"/>
      <c r="H15" s="35"/>
      <c r="I15" s="34"/>
      <c r="J15" s="34"/>
    </row>
    <row r="16" spans="1:11" s="31" customFormat="1" ht="13.8" x14ac:dyDescent="0.3">
      <c r="B16" s="33"/>
      <c r="E16" s="34"/>
      <c r="F16" s="34"/>
      <c r="G16" s="34"/>
      <c r="H16" s="35"/>
      <c r="I16" s="34"/>
      <c r="J16" s="34"/>
    </row>
    <row r="17" spans="1:10" s="31" customFormat="1" x14ac:dyDescent="0.2">
      <c r="E17" s="34"/>
      <c r="F17" s="34"/>
      <c r="G17" s="34"/>
      <c r="H17" s="35"/>
      <c r="I17" s="36"/>
      <c r="J17" s="36"/>
    </row>
    <row r="18" spans="1:10" s="31" customFormat="1" x14ac:dyDescent="0.2">
      <c r="A18" s="10"/>
      <c r="B18" s="10"/>
      <c r="C18" s="10"/>
      <c r="D18" s="10"/>
      <c r="E18" s="10"/>
      <c r="F18" s="10"/>
      <c r="G18" s="10"/>
      <c r="H18" s="10"/>
      <c r="I18" s="10"/>
      <c r="J18" s="10"/>
    </row>
    <row r="19" spans="1:10" s="31" customFormat="1" x14ac:dyDescent="0.2">
      <c r="A19" s="39"/>
      <c r="B19" s="40"/>
      <c r="C19" s="40"/>
      <c r="D19" s="40"/>
      <c r="E19" s="40"/>
      <c r="F19" s="40"/>
      <c r="G19" s="41"/>
      <c r="H19" s="39"/>
      <c r="I19" s="41"/>
      <c r="J19" s="42"/>
    </row>
    <row r="20" spans="1:10" s="31" customFormat="1" x14ac:dyDescent="0.2">
      <c r="A20" s="39"/>
      <c r="B20" s="42" t="s">
        <v>1188</v>
      </c>
      <c r="C20" s="42"/>
      <c r="D20" s="42"/>
      <c r="E20" s="43"/>
      <c r="F20" s="77"/>
      <c r="G20" s="400" t="s">
        <v>1189</v>
      </c>
      <c r="H20" s="400"/>
      <c r="I20" s="400"/>
      <c r="J20" s="400"/>
    </row>
    <row r="21" spans="1:10" s="31" customFormat="1" ht="21" customHeight="1" x14ac:dyDescent="0.2">
      <c r="A21" s="39"/>
      <c r="B21" s="42"/>
      <c r="C21" s="42"/>
      <c r="D21" s="42"/>
      <c r="E21" s="43"/>
      <c r="F21" s="77"/>
      <c r="G21" s="403" t="s">
        <v>1458</v>
      </c>
      <c r="H21" s="403"/>
      <c r="I21" s="403"/>
      <c r="J21" s="77"/>
    </row>
    <row r="22" spans="1:10" s="31" customFormat="1" x14ac:dyDescent="0.2">
      <c r="E22" s="34"/>
      <c r="F22" s="34"/>
      <c r="G22" s="34"/>
      <c r="H22" s="35"/>
      <c r="I22" s="34"/>
      <c r="J22" s="34"/>
    </row>
    <row r="23" spans="1:10" s="31" customFormat="1" x14ac:dyDescent="0.2">
      <c r="E23" s="34"/>
      <c r="F23" s="34"/>
      <c r="G23" s="34"/>
      <c r="H23" s="35"/>
      <c r="I23" s="34"/>
      <c r="J23" s="34"/>
    </row>
    <row r="24" spans="1:10" s="31" customFormat="1" x14ac:dyDescent="0.2">
      <c r="E24" s="34"/>
      <c r="F24" s="34"/>
      <c r="G24" s="34"/>
      <c r="H24" s="35"/>
      <c r="I24" s="34"/>
      <c r="J24" s="34"/>
    </row>
    <row r="25" spans="1:10" s="31" customFormat="1" x14ac:dyDescent="0.2">
      <c r="E25" s="34"/>
      <c r="F25" s="34"/>
      <c r="G25" s="34"/>
      <c r="H25" s="35"/>
      <c r="I25" s="34"/>
      <c r="J25" s="34"/>
    </row>
    <row r="26" spans="1:10" s="31" customFormat="1" x14ac:dyDescent="0.2">
      <c r="E26" s="34"/>
      <c r="F26" s="34"/>
      <c r="G26" s="34"/>
      <c r="H26" s="35"/>
      <c r="I26" s="34"/>
      <c r="J26" s="34"/>
    </row>
    <row r="27" spans="1:10" s="31" customFormat="1" x14ac:dyDescent="0.2">
      <c r="E27" s="34"/>
      <c r="F27" s="34"/>
      <c r="G27" s="34"/>
      <c r="H27" s="35"/>
      <c r="I27" s="34"/>
      <c r="J27" s="34"/>
    </row>
    <row r="28" spans="1:10" s="31" customFormat="1" x14ac:dyDescent="0.2">
      <c r="E28" s="34"/>
      <c r="F28" s="34"/>
      <c r="G28" s="34"/>
      <c r="H28" s="35"/>
      <c r="I28" s="34"/>
      <c r="J28" s="34"/>
    </row>
    <row r="29" spans="1:10" s="31" customFormat="1" x14ac:dyDescent="0.2">
      <c r="E29" s="34"/>
      <c r="F29" s="34"/>
      <c r="G29" s="34"/>
      <c r="H29" s="35"/>
      <c r="I29" s="34"/>
      <c r="J29" s="34"/>
    </row>
    <row r="30" spans="1:10" s="31" customFormat="1" x14ac:dyDescent="0.2">
      <c r="E30" s="34"/>
      <c r="F30" s="34"/>
      <c r="G30" s="34"/>
      <c r="H30" s="35"/>
      <c r="I30" s="34"/>
      <c r="J30" s="34"/>
    </row>
    <row r="31" spans="1:10" s="31" customFormat="1" x14ac:dyDescent="0.2">
      <c r="C31" s="37"/>
      <c r="E31" s="34"/>
      <c r="F31" s="34"/>
      <c r="G31" s="34"/>
      <c r="H31" s="35"/>
      <c r="I31" s="34"/>
      <c r="J31" s="34"/>
    </row>
    <row r="32" spans="1:10" s="31" customFormat="1" x14ac:dyDescent="0.2">
      <c r="D32" s="37"/>
      <c r="E32" s="34"/>
      <c r="F32" s="34"/>
      <c r="G32" s="34"/>
      <c r="H32" s="35"/>
      <c r="I32" s="34"/>
      <c r="J32" s="34"/>
    </row>
    <row r="33" spans="3:10" s="31" customFormat="1" x14ac:dyDescent="0.2">
      <c r="E33" s="34"/>
      <c r="F33" s="34"/>
      <c r="G33" s="34"/>
      <c r="H33" s="35"/>
      <c r="I33" s="34"/>
      <c r="J33" s="34"/>
    </row>
    <row r="34" spans="3:10" s="31" customFormat="1" x14ac:dyDescent="0.2">
      <c r="E34" s="34"/>
      <c r="F34" s="34"/>
      <c r="G34" s="34"/>
      <c r="H34" s="35"/>
      <c r="I34" s="34"/>
      <c r="J34" s="34"/>
    </row>
    <row r="35" spans="3:10" s="31" customFormat="1" x14ac:dyDescent="0.2">
      <c r="E35" s="34"/>
      <c r="F35" s="34"/>
      <c r="G35" s="34"/>
      <c r="H35" s="35"/>
      <c r="I35" s="34"/>
      <c r="J35" s="34"/>
    </row>
    <row r="36" spans="3:10" s="31" customFormat="1" x14ac:dyDescent="0.2">
      <c r="E36" s="34"/>
      <c r="F36" s="34"/>
      <c r="G36" s="34"/>
      <c r="H36" s="35"/>
      <c r="I36" s="34"/>
      <c r="J36" s="34"/>
    </row>
    <row r="37" spans="3:10" s="31" customFormat="1" x14ac:dyDescent="0.2">
      <c r="C37" s="37"/>
      <c r="E37" s="34"/>
      <c r="F37" s="34"/>
      <c r="G37" s="34"/>
      <c r="H37" s="35"/>
      <c r="I37" s="34"/>
      <c r="J37" s="34"/>
    </row>
    <row r="38" spans="3:10" s="31" customFormat="1" x14ac:dyDescent="0.2">
      <c r="C38" s="37"/>
      <c r="D38" s="37"/>
      <c r="E38" s="34"/>
      <c r="F38" s="34"/>
      <c r="G38" s="34"/>
      <c r="H38" s="35"/>
      <c r="I38" s="34"/>
      <c r="J38" s="34"/>
    </row>
    <row r="39" spans="3:10" s="31" customFormat="1" x14ac:dyDescent="0.2">
      <c r="D39" s="37"/>
      <c r="E39" s="34"/>
      <c r="F39" s="34"/>
      <c r="G39" s="34"/>
      <c r="H39" s="35"/>
      <c r="I39" s="34"/>
      <c r="J39" s="34"/>
    </row>
    <row r="40" spans="3:10" s="31" customFormat="1" x14ac:dyDescent="0.2">
      <c r="E40" s="38"/>
      <c r="H40" s="38"/>
    </row>
    <row r="41" spans="3:10" s="31" customFormat="1" x14ac:dyDescent="0.2">
      <c r="E41" s="38"/>
      <c r="H41" s="38"/>
    </row>
    <row r="42" spans="3:10" s="31" customFormat="1" x14ac:dyDescent="0.2">
      <c r="E42" s="38"/>
      <c r="H42" s="38"/>
    </row>
    <row r="43" spans="3:10" s="31" customFormat="1" x14ac:dyDescent="0.2">
      <c r="E43" s="38"/>
      <c r="H43" s="38"/>
    </row>
    <row r="44" spans="3:10" s="31" customFormat="1" x14ac:dyDescent="0.2">
      <c r="E44" s="38"/>
      <c r="H44" s="38"/>
    </row>
    <row r="45" spans="3:10" s="31" customFormat="1" x14ac:dyDescent="0.2">
      <c r="E45" s="34"/>
      <c r="F45" s="34"/>
      <c r="G45" s="34"/>
      <c r="H45" s="35"/>
      <c r="I45" s="34"/>
      <c r="J45" s="34"/>
    </row>
    <row r="46" spans="3:10" s="31" customFormat="1" x14ac:dyDescent="0.2">
      <c r="E46" s="34"/>
      <c r="F46" s="34"/>
      <c r="G46" s="34"/>
      <c r="H46" s="35"/>
      <c r="I46" s="34"/>
      <c r="J46" s="34"/>
    </row>
    <row r="47" spans="3:10" s="31" customFormat="1" x14ac:dyDescent="0.2">
      <c r="E47" s="34"/>
      <c r="F47" s="34"/>
      <c r="G47" s="34"/>
      <c r="H47" s="35"/>
      <c r="I47" s="34"/>
      <c r="J47" s="34"/>
    </row>
    <row r="48" spans="3:10" s="31" customFormat="1" x14ac:dyDescent="0.2">
      <c r="E48" s="38"/>
      <c r="H48" s="38"/>
    </row>
    <row r="49" spans="5:8" s="31" customFormat="1" x14ac:dyDescent="0.2">
      <c r="E49" s="38"/>
      <c r="H49" s="38"/>
    </row>
    <row r="50" spans="5:8" s="31" customFormat="1" x14ac:dyDescent="0.2">
      <c r="E50" s="38"/>
      <c r="H50" s="38"/>
    </row>
    <row r="51" spans="5:8" s="31" customFormat="1" x14ac:dyDescent="0.2">
      <c r="E51" s="38"/>
      <c r="H51" s="38"/>
    </row>
    <row r="52" spans="5:8" s="31" customFormat="1" x14ac:dyDescent="0.2">
      <c r="E52" s="38"/>
      <c r="H52" s="38"/>
    </row>
    <row r="53" spans="5:8" s="31" customFormat="1" x14ac:dyDescent="0.2">
      <c r="E53" s="38"/>
      <c r="H53" s="38"/>
    </row>
    <row r="54" spans="5:8" s="31" customFormat="1" x14ac:dyDescent="0.2">
      <c r="E54" s="38"/>
      <c r="H54" s="38"/>
    </row>
    <row r="55" spans="5:8" s="31" customFormat="1" x14ac:dyDescent="0.2">
      <c r="E55" s="38"/>
      <c r="H55" s="38"/>
    </row>
    <row r="56" spans="5:8" s="31" customFormat="1" x14ac:dyDescent="0.2">
      <c r="E56" s="38"/>
      <c r="H56" s="38"/>
    </row>
    <row r="57" spans="5:8" s="31" customFormat="1" x14ac:dyDescent="0.2">
      <c r="E57" s="38"/>
      <c r="H57" s="38"/>
    </row>
    <row r="58" spans="5:8" s="31" customFormat="1" x14ac:dyDescent="0.2">
      <c r="E58" s="38"/>
      <c r="H58" s="38"/>
    </row>
    <row r="59" spans="5:8" s="31" customFormat="1" x14ac:dyDescent="0.2">
      <c r="E59" s="38"/>
      <c r="H59" s="38"/>
    </row>
    <row r="60" spans="5:8" s="31" customFormat="1" x14ac:dyDescent="0.2">
      <c r="E60" s="38"/>
      <c r="H60" s="38"/>
    </row>
    <row r="61" spans="5:8" s="31" customFormat="1" x14ac:dyDescent="0.2">
      <c r="E61" s="38"/>
      <c r="H61" s="38"/>
    </row>
    <row r="62" spans="5:8" s="31" customFormat="1" x14ac:dyDescent="0.2">
      <c r="E62" s="38"/>
      <c r="H62" s="38"/>
    </row>
    <row r="63" spans="5:8" s="31" customFormat="1" x14ac:dyDescent="0.2">
      <c r="E63" s="38"/>
      <c r="H63" s="38"/>
    </row>
    <row r="64" spans="5:8" s="31" customFormat="1" x14ac:dyDescent="0.2">
      <c r="E64" s="38"/>
      <c r="H64" s="38"/>
    </row>
    <row r="65" spans="5:8" s="31" customFormat="1" x14ac:dyDescent="0.2">
      <c r="E65" s="38"/>
      <c r="H65" s="38"/>
    </row>
    <row r="66" spans="5:8" s="31" customFormat="1" x14ac:dyDescent="0.2">
      <c r="E66" s="38"/>
      <c r="H66" s="38"/>
    </row>
    <row r="67" spans="5:8" s="31" customFormat="1" x14ac:dyDescent="0.2">
      <c r="E67" s="38"/>
      <c r="H67" s="38"/>
    </row>
    <row r="68" spans="5:8" s="31" customFormat="1" x14ac:dyDescent="0.2">
      <c r="E68" s="38"/>
      <c r="H68" s="38"/>
    </row>
    <row r="69" spans="5:8" s="31" customFormat="1" x14ac:dyDescent="0.2">
      <c r="E69" s="38"/>
      <c r="H69" s="38"/>
    </row>
    <row r="70" spans="5:8" s="31" customFormat="1" x14ac:dyDescent="0.2">
      <c r="E70" s="38"/>
      <c r="H70" s="38"/>
    </row>
    <row r="71" spans="5:8" s="31" customFormat="1" x14ac:dyDescent="0.2">
      <c r="E71" s="38"/>
      <c r="H71" s="38"/>
    </row>
    <row r="72" spans="5:8" s="31" customFormat="1" x14ac:dyDescent="0.2">
      <c r="E72" s="38"/>
      <c r="H72" s="38"/>
    </row>
    <row r="73" spans="5:8" s="31" customFormat="1" x14ac:dyDescent="0.2">
      <c r="E73" s="38"/>
      <c r="H73" s="38"/>
    </row>
    <row r="74" spans="5:8" s="31" customFormat="1" x14ac:dyDescent="0.2">
      <c r="E74" s="38"/>
      <c r="H74" s="38"/>
    </row>
    <row r="75" spans="5:8" s="31" customFormat="1" x14ac:dyDescent="0.2">
      <c r="E75" s="38"/>
      <c r="H75" s="38"/>
    </row>
    <row r="76" spans="5:8" s="31" customFormat="1" x14ac:dyDescent="0.2">
      <c r="E76" s="38"/>
      <c r="H76" s="38"/>
    </row>
    <row r="77" spans="5:8" s="31" customFormat="1" x14ac:dyDescent="0.2">
      <c r="E77" s="38"/>
      <c r="H77" s="38"/>
    </row>
    <row r="78" spans="5:8" s="31" customFormat="1" x14ac:dyDescent="0.2">
      <c r="E78" s="38"/>
      <c r="H78" s="38"/>
    </row>
    <row r="79" spans="5:8" s="31" customFormat="1" x14ac:dyDescent="0.2">
      <c r="E79" s="38"/>
      <c r="H79" s="38"/>
    </row>
    <row r="80" spans="5:8" s="31" customFormat="1" x14ac:dyDescent="0.2">
      <c r="E80" s="38"/>
      <c r="H80" s="38"/>
    </row>
    <row r="81" spans="1:11" s="31" customFormat="1" x14ac:dyDescent="0.2">
      <c r="E81" s="38"/>
      <c r="H81" s="38"/>
    </row>
    <row r="82" spans="1:11" s="31" customFormat="1" x14ac:dyDescent="0.2">
      <c r="E82" s="38"/>
      <c r="H82" s="38"/>
    </row>
    <row r="83" spans="1:11" s="31" customFormat="1" x14ac:dyDescent="0.2">
      <c r="E83" s="38"/>
      <c r="H83" s="38"/>
    </row>
    <row r="84" spans="1:11" s="31" customFormat="1" x14ac:dyDescent="0.2">
      <c r="E84" s="38"/>
      <c r="H84" s="38"/>
    </row>
    <row r="85" spans="1:11" s="31" customFormat="1" x14ac:dyDescent="0.2">
      <c r="E85" s="38"/>
      <c r="H85" s="38"/>
    </row>
    <row r="86" spans="1:11" s="31" customFormat="1" x14ac:dyDescent="0.2">
      <c r="E86" s="38"/>
      <c r="H86" s="38"/>
    </row>
    <row r="87" spans="1:11" s="31" customFormat="1" x14ac:dyDescent="0.2">
      <c r="E87" s="38"/>
      <c r="H87" s="38"/>
    </row>
    <row r="88" spans="1:11" s="31" customFormat="1" x14ac:dyDescent="0.2">
      <c r="E88" s="38"/>
      <c r="H88" s="38"/>
    </row>
    <row r="89" spans="1:11" s="31" customFormat="1" x14ac:dyDescent="0.2">
      <c r="E89" s="38"/>
      <c r="H89" s="38"/>
    </row>
    <row r="90" spans="1:11" s="31" customFormat="1" x14ac:dyDescent="0.2">
      <c r="E90" s="38"/>
      <c r="H90" s="38"/>
    </row>
    <row r="91" spans="1:11" s="31" customFormat="1" x14ac:dyDescent="0.2">
      <c r="E91" s="38"/>
      <c r="H91" s="38"/>
    </row>
    <row r="92" spans="1:11" s="31" customFormat="1" x14ac:dyDescent="0.2">
      <c r="E92" s="38"/>
      <c r="H92" s="38"/>
    </row>
    <row r="93" spans="1:11" s="31" customFormat="1" x14ac:dyDescent="0.2">
      <c r="E93" s="38"/>
      <c r="H93" s="38"/>
    </row>
    <row r="94" spans="1:11" s="31" customFormat="1" x14ac:dyDescent="0.2">
      <c r="E94" s="38"/>
      <c r="H94" s="38"/>
    </row>
    <row r="95" spans="1:11" x14ac:dyDescent="0.2">
      <c r="A95" s="31"/>
      <c r="B95" s="31"/>
      <c r="D95" s="31"/>
      <c r="E95" s="38"/>
      <c r="F95" s="31"/>
      <c r="G95" s="31"/>
      <c r="H95" s="38"/>
      <c r="I95" s="31"/>
      <c r="J95" s="31"/>
      <c r="K95" s="31"/>
    </row>
    <row r="96" spans="1:11" x14ac:dyDescent="0.2">
      <c r="A96" s="31"/>
      <c r="B96" s="31"/>
    </row>
    <row r="97" spans="1:1" x14ac:dyDescent="0.2">
      <c r="A97" s="31"/>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61" firstPageNumber="123" orientation="landscape" useFirstPageNumber="1" horizontalDpi="300" verticalDpi="300" r:id="rId1"/>
  <headerFooter alignWithMargins="0">
    <oddFooter>&amp;L&amp;9&amp;P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1"/>
  <sheetViews>
    <sheetView view="pageBreakPreview" zoomScale="85" zoomScaleNormal="100" zoomScaleSheetLayoutView="85" workbookViewId="0">
      <selection activeCell="F7" sqref="F7:J8"/>
    </sheetView>
  </sheetViews>
  <sheetFormatPr defaultColWidth="10" defaultRowHeight="10.199999999999999" x14ac:dyDescent="0.2"/>
  <cols>
    <col min="1" max="1" width="2.88671875" style="10" customWidth="1"/>
    <col min="2" max="2" width="18.33203125" style="10" customWidth="1"/>
    <col min="3" max="3" width="24" style="10" bestFit="1" customWidth="1"/>
    <col min="4" max="4" width="41.5546875" style="10" customWidth="1"/>
    <col min="5" max="5" width="26.88671875" style="12" customWidth="1"/>
    <col min="6" max="6" width="9" style="10" bestFit="1" customWidth="1"/>
    <col min="7" max="7" width="11" style="10" bestFit="1" customWidth="1"/>
    <col min="8" max="8" width="13.6640625" style="12" customWidth="1"/>
    <col min="9" max="9" width="5" style="10" bestFit="1" customWidth="1"/>
    <col min="10" max="10" width="13.109375" style="10" bestFit="1" customWidth="1"/>
    <col min="11" max="11" width="28.109375" style="10"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2" x14ac:dyDescent="0.2">
      <c r="A1" s="6"/>
      <c r="B1" s="7" t="s">
        <v>1181</v>
      </c>
      <c r="C1" s="6"/>
      <c r="D1" s="6"/>
      <c r="E1" s="8"/>
      <c r="F1" s="8"/>
      <c r="G1" s="6"/>
      <c r="H1" s="8"/>
      <c r="I1" s="6"/>
      <c r="J1" s="124" t="s">
        <v>1635</v>
      </c>
    </row>
    <row r="2" spans="1:12" x14ac:dyDescent="0.2">
      <c r="A2" s="6"/>
      <c r="B2" s="6"/>
      <c r="C2" s="6"/>
      <c r="D2" s="6"/>
      <c r="E2" s="8"/>
      <c r="F2" s="8"/>
      <c r="G2" s="6"/>
      <c r="H2" s="8"/>
      <c r="I2" s="6"/>
      <c r="J2" s="6"/>
    </row>
    <row r="4" spans="1:12" x14ac:dyDescent="0.2">
      <c r="E4" s="11" t="s">
        <v>1182</v>
      </c>
    </row>
    <row r="5" spans="1:12" x14ac:dyDescent="0.2">
      <c r="D5" s="11"/>
    </row>
    <row r="6" spans="1:12" s="6" customFormat="1" x14ac:dyDescent="0.2">
      <c r="C6" s="13"/>
      <c r="E6" s="11"/>
      <c r="F6" s="13"/>
      <c r="G6" s="13"/>
      <c r="H6" s="14"/>
      <c r="I6" s="8"/>
    </row>
    <row r="7" spans="1:12" s="6" customFormat="1" x14ac:dyDescent="0.2">
      <c r="C7" s="13"/>
      <c r="D7" s="13"/>
      <c r="E7" s="13"/>
      <c r="F7" s="396" t="s">
        <v>1545</v>
      </c>
      <c r="G7" s="396"/>
      <c r="H7" s="396"/>
      <c r="I7" s="396"/>
      <c r="J7" s="396"/>
    </row>
    <row r="8" spans="1:12" s="6" customFormat="1" x14ac:dyDescent="0.2">
      <c r="C8" s="13"/>
      <c r="D8" s="13"/>
      <c r="E8" s="13"/>
      <c r="F8" s="396"/>
      <c r="G8" s="396"/>
      <c r="H8" s="396"/>
      <c r="I8" s="396"/>
      <c r="J8" s="396"/>
    </row>
    <row r="9" spans="1:12" s="6" customFormat="1" x14ac:dyDescent="0.2">
      <c r="A9" s="15" t="s">
        <v>1183</v>
      </c>
      <c r="F9" s="16"/>
    </row>
    <row r="10" spans="1:12" s="6" customFormat="1" x14ac:dyDescent="0.2">
      <c r="A10" s="17" t="s">
        <v>1184</v>
      </c>
      <c r="F10" s="16"/>
      <c r="G10" s="16"/>
      <c r="H10" s="18"/>
      <c r="I10" s="19"/>
      <c r="J10" s="20"/>
    </row>
    <row r="11" spans="1:12" x14ac:dyDescent="0.2">
      <c r="A11" s="21"/>
      <c r="D11" s="22"/>
      <c r="E11" s="22"/>
      <c r="F11" s="12"/>
      <c r="G11" s="12"/>
      <c r="H11" s="10"/>
    </row>
    <row r="12" spans="1:12"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2" s="81" customFormat="1" ht="13.8" x14ac:dyDescent="0.3">
      <c r="A13" s="59">
        <v>1</v>
      </c>
      <c r="B13" s="262"/>
      <c r="C13" s="108" t="s">
        <v>1276</v>
      </c>
      <c r="D13" s="108" t="s">
        <v>988</v>
      </c>
      <c r="E13" s="109" t="s">
        <v>1455</v>
      </c>
      <c r="F13" s="176">
        <v>40</v>
      </c>
      <c r="G13" s="177"/>
      <c r="H13" s="159"/>
      <c r="I13" s="140"/>
      <c r="J13" s="159"/>
      <c r="K13" s="104"/>
      <c r="L13" s="31"/>
    </row>
    <row r="14" spans="1:12" s="31" customFormat="1" ht="14.4" x14ac:dyDescent="0.3">
      <c r="A14" s="407" t="s">
        <v>1187</v>
      </c>
      <c r="B14" s="415"/>
      <c r="C14" s="415"/>
      <c r="D14" s="415"/>
      <c r="E14" s="415"/>
      <c r="F14" s="415"/>
      <c r="G14" s="416"/>
      <c r="H14" s="159"/>
      <c r="I14" s="255"/>
      <c r="J14" s="159"/>
      <c r="K14" s="122"/>
    </row>
    <row r="15" spans="1:12" s="31" customFormat="1" ht="13.8" x14ac:dyDescent="0.3">
      <c r="B15" s="33"/>
      <c r="E15" s="34"/>
      <c r="F15" s="34"/>
      <c r="G15" s="34"/>
      <c r="H15" s="35"/>
      <c r="I15" s="34"/>
      <c r="J15" s="34"/>
    </row>
    <row r="16" spans="1:12" s="31" customFormat="1" ht="13.8" x14ac:dyDescent="0.3">
      <c r="B16" s="33"/>
      <c r="E16" s="34"/>
      <c r="F16" s="34"/>
      <c r="G16" s="34"/>
      <c r="H16" s="35"/>
      <c r="I16" s="34"/>
      <c r="J16" s="34"/>
    </row>
    <row r="17" spans="1:10" s="31" customFormat="1" x14ac:dyDescent="0.2">
      <c r="E17" s="34"/>
      <c r="F17" s="34"/>
      <c r="G17" s="34"/>
      <c r="H17" s="35"/>
      <c r="I17" s="36"/>
      <c r="J17" s="36"/>
    </row>
    <row r="18" spans="1:10" s="31" customFormat="1" x14ac:dyDescent="0.2">
      <c r="A18" s="10"/>
      <c r="B18" s="10"/>
      <c r="C18" s="10"/>
      <c r="D18" s="10"/>
      <c r="E18" s="10"/>
      <c r="F18" s="10"/>
      <c r="G18" s="10"/>
      <c r="H18" s="10"/>
      <c r="I18" s="10"/>
      <c r="J18" s="10"/>
    </row>
    <row r="19" spans="1:10" s="31" customFormat="1" x14ac:dyDescent="0.2">
      <c r="A19" s="39"/>
      <c r="B19" s="40"/>
      <c r="C19" s="40"/>
      <c r="D19" s="40"/>
      <c r="E19" s="40"/>
      <c r="F19" s="40"/>
      <c r="G19" s="41"/>
      <c r="H19" s="39"/>
      <c r="I19" s="41"/>
      <c r="J19" s="42"/>
    </row>
    <row r="20" spans="1:10" s="31" customFormat="1" ht="16.5" customHeight="1" x14ac:dyDescent="0.2">
      <c r="A20" s="39"/>
      <c r="B20" s="42" t="s">
        <v>1188</v>
      </c>
      <c r="C20" s="42"/>
      <c r="D20" s="42"/>
      <c r="E20" s="43"/>
      <c r="F20" s="240"/>
      <c r="G20" s="400" t="s">
        <v>1189</v>
      </c>
      <c r="H20" s="401"/>
      <c r="I20" s="401"/>
      <c r="J20" s="402"/>
    </row>
    <row r="21" spans="1:10" s="31" customFormat="1" ht="21" customHeight="1" x14ac:dyDescent="0.2">
      <c r="A21" s="39"/>
      <c r="B21" s="42"/>
      <c r="C21" s="42"/>
      <c r="D21" s="42"/>
      <c r="E21" s="43"/>
      <c r="F21" s="240"/>
      <c r="G21" s="403" t="s">
        <v>1457</v>
      </c>
      <c r="H21" s="404"/>
      <c r="I21" s="404"/>
      <c r="J21" s="240"/>
    </row>
    <row r="22" spans="1:10" s="31" customFormat="1" x14ac:dyDescent="0.2">
      <c r="E22" s="34"/>
      <c r="F22" s="34"/>
      <c r="G22" s="34"/>
      <c r="H22" s="35"/>
      <c r="I22" s="34"/>
      <c r="J22" s="34"/>
    </row>
    <row r="23" spans="1:10" s="31" customFormat="1" x14ac:dyDescent="0.2">
      <c r="E23" s="34"/>
      <c r="F23" s="34"/>
      <c r="G23" s="34"/>
      <c r="H23" s="35"/>
      <c r="I23" s="34"/>
      <c r="J23" s="34"/>
    </row>
    <row r="24" spans="1:10" s="31" customFormat="1" x14ac:dyDescent="0.2">
      <c r="E24" s="34"/>
      <c r="F24" s="34"/>
      <c r="G24" s="34"/>
      <c r="H24" s="35"/>
      <c r="I24" s="34"/>
      <c r="J24" s="34"/>
    </row>
    <row r="25" spans="1:10" s="31" customFormat="1" x14ac:dyDescent="0.2">
      <c r="E25" s="34"/>
      <c r="F25" s="34"/>
      <c r="G25" s="34"/>
      <c r="H25" s="35"/>
      <c r="I25" s="34"/>
      <c r="J25" s="34"/>
    </row>
    <row r="26" spans="1:10" s="31" customFormat="1" x14ac:dyDescent="0.2">
      <c r="E26" s="34"/>
      <c r="F26" s="34"/>
      <c r="G26" s="34"/>
      <c r="H26" s="35"/>
      <c r="I26" s="34"/>
      <c r="J26" s="34"/>
    </row>
    <row r="27" spans="1:10" s="31" customFormat="1" x14ac:dyDescent="0.2">
      <c r="C27" s="37"/>
      <c r="E27" s="34"/>
      <c r="F27" s="34"/>
      <c r="G27" s="34"/>
      <c r="H27" s="35"/>
      <c r="I27" s="34"/>
      <c r="J27" s="34"/>
    </row>
    <row r="28" spans="1:10" s="31" customFormat="1" x14ac:dyDescent="0.2">
      <c r="C28" s="37"/>
      <c r="D28" s="37"/>
      <c r="E28" s="34"/>
      <c r="F28" s="34"/>
      <c r="G28" s="34"/>
      <c r="H28" s="35"/>
      <c r="I28" s="34"/>
      <c r="J28" s="34"/>
    </row>
    <row r="29" spans="1:10" s="31" customFormat="1" x14ac:dyDescent="0.2">
      <c r="D29" s="37"/>
      <c r="E29" s="34"/>
      <c r="F29" s="34"/>
      <c r="G29" s="34"/>
      <c r="H29" s="35"/>
      <c r="I29" s="34"/>
      <c r="J29" s="34"/>
    </row>
    <row r="30" spans="1:10" s="31" customFormat="1" x14ac:dyDescent="0.2">
      <c r="E30" s="34"/>
      <c r="F30" s="34"/>
      <c r="G30" s="34"/>
      <c r="H30" s="35"/>
      <c r="I30" s="34"/>
      <c r="J30" s="34"/>
    </row>
    <row r="31" spans="1:10" s="31" customFormat="1" x14ac:dyDescent="0.2">
      <c r="E31" s="34"/>
      <c r="F31" s="34"/>
      <c r="G31" s="34"/>
      <c r="H31" s="35"/>
      <c r="I31" s="34"/>
      <c r="J31" s="34"/>
    </row>
    <row r="32" spans="1:10" s="31" customFormat="1" x14ac:dyDescent="0.2">
      <c r="E32" s="34"/>
      <c r="F32" s="34"/>
      <c r="G32" s="34"/>
      <c r="H32" s="35"/>
      <c r="I32" s="34"/>
      <c r="J32" s="34"/>
    </row>
    <row r="33" spans="5:10" s="31" customFormat="1" x14ac:dyDescent="0.2">
      <c r="E33" s="34"/>
      <c r="F33" s="34"/>
      <c r="G33" s="34"/>
      <c r="H33" s="35"/>
      <c r="I33" s="34"/>
      <c r="J33" s="34"/>
    </row>
    <row r="34" spans="5:10" s="31" customFormat="1" x14ac:dyDescent="0.2">
      <c r="E34" s="34"/>
      <c r="F34" s="34"/>
      <c r="G34" s="34"/>
      <c r="H34" s="35"/>
      <c r="I34" s="34"/>
      <c r="J34" s="34"/>
    </row>
    <row r="35" spans="5:10" s="31" customFormat="1" x14ac:dyDescent="0.2">
      <c r="E35" s="34"/>
      <c r="F35" s="34"/>
      <c r="G35" s="34"/>
      <c r="H35" s="35"/>
      <c r="I35" s="34"/>
      <c r="J35" s="34"/>
    </row>
    <row r="36" spans="5:10" s="31" customFormat="1" x14ac:dyDescent="0.2">
      <c r="E36" s="34"/>
      <c r="F36" s="34"/>
      <c r="G36" s="34"/>
      <c r="H36" s="35"/>
      <c r="I36" s="34"/>
      <c r="J36" s="34"/>
    </row>
    <row r="37" spans="5:10" s="31" customFormat="1" x14ac:dyDescent="0.2">
      <c r="E37" s="34"/>
      <c r="F37" s="34"/>
      <c r="G37" s="34"/>
      <c r="H37" s="35"/>
      <c r="I37" s="34"/>
      <c r="J37" s="34"/>
    </row>
    <row r="38" spans="5:10" s="31" customFormat="1" x14ac:dyDescent="0.2">
      <c r="E38" s="34"/>
      <c r="F38" s="34"/>
      <c r="G38" s="34"/>
      <c r="H38" s="35"/>
      <c r="I38" s="34"/>
      <c r="J38" s="34"/>
    </row>
    <row r="39" spans="5:10" s="31" customFormat="1" x14ac:dyDescent="0.2">
      <c r="E39" s="34"/>
      <c r="F39" s="34"/>
      <c r="G39" s="34"/>
      <c r="H39" s="35"/>
      <c r="I39" s="34"/>
      <c r="J39" s="34"/>
    </row>
    <row r="40" spans="5:10" s="31" customFormat="1" x14ac:dyDescent="0.2">
      <c r="E40" s="34"/>
      <c r="F40" s="34"/>
      <c r="G40" s="34"/>
      <c r="H40" s="35"/>
      <c r="I40" s="34"/>
      <c r="J40" s="34"/>
    </row>
    <row r="41" spans="5:10" s="31" customFormat="1" x14ac:dyDescent="0.2">
      <c r="E41" s="34"/>
      <c r="F41" s="34"/>
      <c r="G41" s="34"/>
      <c r="H41" s="35"/>
      <c r="I41" s="34"/>
      <c r="J41" s="34"/>
    </row>
    <row r="42" spans="5:10" s="31" customFormat="1" x14ac:dyDescent="0.2">
      <c r="E42" s="34"/>
      <c r="F42" s="34"/>
      <c r="G42" s="34"/>
      <c r="H42" s="35"/>
      <c r="I42" s="34"/>
      <c r="J42" s="34"/>
    </row>
    <row r="43" spans="5:10" s="31" customFormat="1" x14ac:dyDescent="0.2">
      <c r="E43" s="34"/>
      <c r="F43" s="34"/>
      <c r="G43" s="34"/>
      <c r="H43" s="35"/>
      <c r="I43" s="34"/>
      <c r="J43" s="34"/>
    </row>
    <row r="44" spans="5:10" s="31" customFormat="1" x14ac:dyDescent="0.2">
      <c r="E44" s="34"/>
      <c r="F44" s="34"/>
      <c r="G44" s="34"/>
      <c r="H44" s="35"/>
      <c r="I44" s="34"/>
      <c r="J44" s="34"/>
    </row>
    <row r="45" spans="5:10" s="31" customFormat="1" x14ac:dyDescent="0.2">
      <c r="E45" s="34"/>
      <c r="F45" s="34"/>
      <c r="G45" s="34"/>
      <c r="H45" s="35"/>
      <c r="I45" s="34"/>
      <c r="J45" s="34"/>
    </row>
    <row r="46" spans="5:10" s="31" customFormat="1" x14ac:dyDescent="0.2">
      <c r="E46" s="34"/>
      <c r="F46" s="34"/>
      <c r="G46" s="34"/>
      <c r="H46" s="35"/>
      <c r="I46" s="34"/>
      <c r="J46" s="34"/>
    </row>
    <row r="47" spans="5:10" s="31" customFormat="1" x14ac:dyDescent="0.2">
      <c r="E47" s="34"/>
      <c r="F47" s="34"/>
      <c r="G47" s="34"/>
      <c r="H47" s="35"/>
      <c r="I47" s="34"/>
      <c r="J47" s="34"/>
    </row>
    <row r="48" spans="5:10" s="31" customFormat="1" x14ac:dyDescent="0.2">
      <c r="E48" s="34"/>
      <c r="F48" s="34"/>
      <c r="G48" s="34"/>
      <c r="H48" s="35"/>
      <c r="I48" s="34"/>
      <c r="J48" s="34"/>
    </row>
    <row r="49" spans="3:10" s="31" customFormat="1" x14ac:dyDescent="0.2">
      <c r="E49" s="34"/>
      <c r="F49" s="34"/>
      <c r="G49" s="34"/>
      <c r="H49" s="35"/>
      <c r="I49" s="34"/>
      <c r="J49" s="34"/>
    </row>
    <row r="50" spans="3:10" s="31" customFormat="1" x14ac:dyDescent="0.2">
      <c r="E50" s="34"/>
      <c r="F50" s="34"/>
      <c r="G50" s="34"/>
      <c r="H50" s="35"/>
      <c r="I50" s="34"/>
      <c r="J50" s="34"/>
    </row>
    <row r="51" spans="3:10" s="31" customFormat="1" x14ac:dyDescent="0.2">
      <c r="E51" s="34"/>
      <c r="F51" s="34"/>
      <c r="G51" s="34"/>
      <c r="H51" s="35"/>
      <c r="I51" s="34"/>
      <c r="J51" s="34"/>
    </row>
    <row r="52" spans="3:10" s="31" customFormat="1" x14ac:dyDescent="0.2">
      <c r="E52" s="34"/>
      <c r="F52" s="34"/>
      <c r="G52" s="34"/>
      <c r="H52" s="35"/>
      <c r="I52" s="34"/>
      <c r="J52" s="34"/>
    </row>
    <row r="53" spans="3:10" s="31" customFormat="1" x14ac:dyDescent="0.2">
      <c r="E53" s="34"/>
      <c r="F53" s="34"/>
      <c r="G53" s="34"/>
      <c r="H53" s="35"/>
      <c r="I53" s="34"/>
      <c r="J53" s="34"/>
    </row>
    <row r="54" spans="3:10" s="31" customFormat="1" x14ac:dyDescent="0.2">
      <c r="E54" s="34"/>
      <c r="F54" s="34"/>
      <c r="G54" s="34"/>
      <c r="H54" s="35"/>
      <c r="I54" s="34"/>
      <c r="J54" s="34"/>
    </row>
    <row r="55" spans="3:10" s="31" customFormat="1" x14ac:dyDescent="0.2">
      <c r="C55" s="37"/>
      <c r="E55" s="34"/>
      <c r="F55" s="34"/>
      <c r="G55" s="34"/>
      <c r="H55" s="35"/>
      <c r="I55" s="34"/>
      <c r="J55" s="34"/>
    </row>
    <row r="56" spans="3:10" s="31" customFormat="1" x14ac:dyDescent="0.2">
      <c r="D56" s="37"/>
      <c r="E56" s="34"/>
      <c r="F56" s="34"/>
      <c r="G56" s="34"/>
      <c r="H56" s="35"/>
      <c r="I56" s="34"/>
      <c r="J56" s="34"/>
    </row>
    <row r="57" spans="3:10" s="31" customFormat="1" x14ac:dyDescent="0.2">
      <c r="E57" s="34"/>
      <c r="F57" s="34"/>
      <c r="G57" s="34"/>
      <c r="H57" s="35"/>
      <c r="I57" s="34"/>
      <c r="J57" s="34"/>
    </row>
    <row r="58" spans="3:10" s="31" customFormat="1" x14ac:dyDescent="0.2">
      <c r="E58" s="34"/>
      <c r="F58" s="34"/>
      <c r="G58" s="34"/>
      <c r="H58" s="35"/>
      <c r="I58" s="34"/>
      <c r="J58" s="34"/>
    </row>
    <row r="59" spans="3:10" s="31" customFormat="1" x14ac:dyDescent="0.2">
      <c r="E59" s="34"/>
      <c r="F59" s="34"/>
      <c r="G59" s="34"/>
      <c r="H59" s="35"/>
      <c r="I59" s="34"/>
      <c r="J59" s="34"/>
    </row>
    <row r="60" spans="3:10" s="31" customFormat="1" x14ac:dyDescent="0.2">
      <c r="E60" s="34"/>
      <c r="F60" s="34"/>
      <c r="G60" s="34"/>
      <c r="H60" s="35"/>
      <c r="I60" s="34"/>
      <c r="J60" s="34"/>
    </row>
    <row r="61" spans="3:10" s="31" customFormat="1" x14ac:dyDescent="0.2">
      <c r="C61" s="37"/>
      <c r="E61" s="34"/>
      <c r="F61" s="34"/>
      <c r="G61" s="34"/>
      <c r="H61" s="35"/>
      <c r="I61" s="34"/>
      <c r="J61" s="34"/>
    </row>
    <row r="62" spans="3:10" s="31" customFormat="1" x14ac:dyDescent="0.2">
      <c r="C62" s="37"/>
      <c r="D62" s="37"/>
      <c r="E62" s="34"/>
      <c r="F62" s="34"/>
      <c r="G62" s="34"/>
      <c r="H62" s="35"/>
      <c r="I62" s="34"/>
      <c r="J62" s="34"/>
    </row>
    <row r="63" spans="3:10" s="31" customFormat="1" x14ac:dyDescent="0.2">
      <c r="D63" s="37"/>
      <c r="E63" s="34"/>
      <c r="F63" s="34"/>
      <c r="G63" s="34"/>
      <c r="H63" s="35"/>
      <c r="I63" s="34"/>
      <c r="J63" s="34"/>
    </row>
    <row r="64" spans="3:10" s="31" customFormat="1" x14ac:dyDescent="0.2">
      <c r="E64" s="38"/>
      <c r="H64" s="38"/>
    </row>
    <row r="65" spans="5:10" s="31" customFormat="1" x14ac:dyDescent="0.2">
      <c r="E65" s="38"/>
      <c r="H65" s="38"/>
    </row>
    <row r="66" spans="5:10" s="31" customFormat="1" x14ac:dyDescent="0.2">
      <c r="E66" s="38"/>
      <c r="H66" s="38"/>
    </row>
    <row r="67" spans="5:10" s="31" customFormat="1" x14ac:dyDescent="0.2">
      <c r="E67" s="38"/>
      <c r="H67" s="38"/>
    </row>
    <row r="68" spans="5:10" s="31" customFormat="1" x14ac:dyDescent="0.2">
      <c r="E68" s="38"/>
      <c r="H68" s="38"/>
    </row>
    <row r="69" spans="5:10" s="31" customFormat="1" x14ac:dyDescent="0.2">
      <c r="E69" s="34"/>
      <c r="F69" s="34"/>
      <c r="G69" s="34"/>
      <c r="H69" s="35"/>
      <c r="I69" s="34"/>
      <c r="J69" s="34"/>
    </row>
    <row r="70" spans="5:10" s="31" customFormat="1" x14ac:dyDescent="0.2">
      <c r="E70" s="34"/>
      <c r="F70" s="34"/>
      <c r="G70" s="34"/>
      <c r="H70" s="35"/>
      <c r="I70" s="34"/>
      <c r="J70" s="34"/>
    </row>
    <row r="71" spans="5:10" s="31" customFormat="1" x14ac:dyDescent="0.2">
      <c r="E71" s="34"/>
      <c r="F71" s="34"/>
      <c r="G71" s="34"/>
      <c r="H71" s="35"/>
      <c r="I71" s="34"/>
      <c r="J71" s="34"/>
    </row>
    <row r="72" spans="5:10" s="31" customFormat="1" x14ac:dyDescent="0.2">
      <c r="E72" s="38"/>
      <c r="H72" s="38"/>
    </row>
    <row r="73" spans="5:10" s="31" customFormat="1" x14ac:dyDescent="0.2">
      <c r="E73" s="38"/>
      <c r="H73" s="38"/>
    </row>
    <row r="74" spans="5:10" s="31" customFormat="1" x14ac:dyDescent="0.2">
      <c r="E74" s="38"/>
      <c r="H74" s="38"/>
    </row>
    <row r="75" spans="5:10" s="31" customFormat="1" x14ac:dyDescent="0.2">
      <c r="E75" s="38"/>
      <c r="H75" s="38"/>
    </row>
    <row r="76" spans="5:10" s="31" customFormat="1" x14ac:dyDescent="0.2">
      <c r="E76" s="38"/>
      <c r="H76" s="38"/>
    </row>
    <row r="77" spans="5:10" s="31" customFormat="1" x14ac:dyDescent="0.2">
      <c r="E77" s="38"/>
      <c r="H77" s="38"/>
    </row>
    <row r="78" spans="5:10" s="31" customFormat="1" x14ac:dyDescent="0.2">
      <c r="E78" s="38"/>
      <c r="H78" s="38"/>
    </row>
    <row r="79" spans="5:10" s="31" customFormat="1" x14ac:dyDescent="0.2">
      <c r="E79" s="38"/>
      <c r="H79" s="38"/>
    </row>
    <row r="80" spans="5:10" s="31" customFormat="1" x14ac:dyDescent="0.2">
      <c r="E80" s="38"/>
      <c r="H80" s="38"/>
    </row>
    <row r="81" spans="5:8" s="31" customFormat="1" x14ac:dyDescent="0.2">
      <c r="E81" s="38"/>
      <c r="H81" s="38"/>
    </row>
    <row r="82" spans="5:8" s="31" customFormat="1" x14ac:dyDescent="0.2">
      <c r="E82" s="38"/>
      <c r="H82" s="38"/>
    </row>
    <row r="83" spans="5:8" s="31" customFormat="1" x14ac:dyDescent="0.2">
      <c r="E83" s="38"/>
      <c r="H83" s="38"/>
    </row>
    <row r="84" spans="5:8" s="31" customFormat="1" x14ac:dyDescent="0.2">
      <c r="E84" s="38"/>
      <c r="H84" s="38"/>
    </row>
    <row r="85" spans="5:8" s="31" customFormat="1" x14ac:dyDescent="0.2">
      <c r="E85" s="38"/>
      <c r="H85" s="38"/>
    </row>
    <row r="86" spans="5:8" s="31" customFormat="1" x14ac:dyDescent="0.2">
      <c r="E86" s="38"/>
      <c r="H86" s="38"/>
    </row>
    <row r="87" spans="5:8" s="31" customFormat="1" x14ac:dyDescent="0.2">
      <c r="E87" s="38"/>
      <c r="H87" s="38"/>
    </row>
    <row r="88" spans="5:8" s="31" customFormat="1" x14ac:dyDescent="0.2">
      <c r="E88" s="38"/>
      <c r="H88" s="38"/>
    </row>
    <row r="89" spans="5:8" s="31" customFormat="1" x14ac:dyDescent="0.2">
      <c r="E89" s="38"/>
      <c r="H89" s="38"/>
    </row>
    <row r="90" spans="5:8" s="31" customFormat="1" x14ac:dyDescent="0.2">
      <c r="E90" s="38"/>
      <c r="H90" s="38"/>
    </row>
    <row r="91" spans="5:8" s="31" customFormat="1" x14ac:dyDescent="0.2">
      <c r="E91" s="38"/>
      <c r="H91" s="38"/>
    </row>
    <row r="92" spans="5:8" s="31" customFormat="1" x14ac:dyDescent="0.2">
      <c r="E92" s="38"/>
      <c r="H92" s="38"/>
    </row>
    <row r="93" spans="5:8" s="31" customFormat="1" x14ac:dyDescent="0.2">
      <c r="E93" s="38"/>
      <c r="H93" s="38"/>
    </row>
    <row r="94" spans="5:8" s="31" customFormat="1" x14ac:dyDescent="0.2">
      <c r="E94" s="38"/>
      <c r="H94" s="38"/>
    </row>
    <row r="95" spans="5:8" s="31" customFormat="1" x14ac:dyDescent="0.2">
      <c r="E95" s="38"/>
      <c r="H95" s="38"/>
    </row>
    <row r="96" spans="5:8" s="31" customFormat="1" x14ac:dyDescent="0.2">
      <c r="E96" s="38"/>
      <c r="H96" s="38"/>
    </row>
    <row r="97" spans="5:8" s="31" customFormat="1" x14ac:dyDescent="0.2">
      <c r="E97" s="38"/>
      <c r="H97" s="38"/>
    </row>
    <row r="98" spans="5:8" s="31" customFormat="1" x14ac:dyDescent="0.2">
      <c r="E98" s="38"/>
      <c r="H98" s="38"/>
    </row>
    <row r="99" spans="5:8" s="31" customFormat="1" x14ac:dyDescent="0.2">
      <c r="E99" s="38"/>
      <c r="H99" s="38"/>
    </row>
    <row r="100" spans="5:8" s="31" customFormat="1" x14ac:dyDescent="0.2">
      <c r="E100" s="38"/>
      <c r="H100" s="38"/>
    </row>
    <row r="101" spans="5:8" s="31" customFormat="1" x14ac:dyDescent="0.2">
      <c r="E101" s="38"/>
      <c r="H101" s="38"/>
    </row>
    <row r="102" spans="5:8" s="31" customFormat="1" x14ac:dyDescent="0.2">
      <c r="E102" s="38"/>
      <c r="H102" s="38"/>
    </row>
    <row r="103" spans="5:8" s="31" customFormat="1" x14ac:dyDescent="0.2">
      <c r="E103" s="38"/>
      <c r="H103" s="38"/>
    </row>
    <row r="104" spans="5:8" s="31" customFormat="1" x14ac:dyDescent="0.2">
      <c r="E104" s="38"/>
      <c r="H104" s="38"/>
    </row>
    <row r="105" spans="5:8" s="31" customFormat="1" x14ac:dyDescent="0.2">
      <c r="E105" s="38"/>
      <c r="H105" s="38"/>
    </row>
    <row r="106" spans="5:8" s="31" customFormat="1" x14ac:dyDescent="0.2">
      <c r="E106" s="38"/>
      <c r="H106" s="38"/>
    </row>
    <row r="107" spans="5:8" s="31" customFormat="1" x14ac:dyDescent="0.2">
      <c r="E107" s="38"/>
      <c r="H107" s="38"/>
    </row>
    <row r="108" spans="5:8" s="31" customFormat="1" x14ac:dyDescent="0.2">
      <c r="E108" s="38"/>
      <c r="H108" s="38"/>
    </row>
    <row r="109" spans="5:8" s="31" customFormat="1" x14ac:dyDescent="0.2">
      <c r="E109" s="38"/>
      <c r="H109" s="38"/>
    </row>
    <row r="110" spans="5:8" s="31" customFormat="1" x14ac:dyDescent="0.2">
      <c r="E110" s="38"/>
      <c r="H110" s="38"/>
    </row>
    <row r="111" spans="5:8" s="31" customFormat="1" x14ac:dyDescent="0.2">
      <c r="E111" s="38"/>
      <c r="H111" s="38"/>
    </row>
    <row r="112" spans="5:8" s="31" customFormat="1" x14ac:dyDescent="0.2">
      <c r="E112" s="38"/>
      <c r="H112" s="38"/>
    </row>
    <row r="113" spans="1:11" s="31" customFormat="1" x14ac:dyDescent="0.2">
      <c r="E113" s="38"/>
      <c r="H113" s="38"/>
    </row>
    <row r="114" spans="1:11" s="31" customFormat="1" x14ac:dyDescent="0.2">
      <c r="E114" s="38"/>
      <c r="H114" s="38"/>
    </row>
    <row r="115" spans="1:11" s="31" customFormat="1" x14ac:dyDescent="0.2">
      <c r="E115" s="38"/>
      <c r="H115" s="38"/>
    </row>
    <row r="116" spans="1:11" s="31" customFormat="1" x14ac:dyDescent="0.2">
      <c r="E116" s="38"/>
      <c r="H116" s="38"/>
    </row>
    <row r="117" spans="1:11" s="31" customFormat="1" x14ac:dyDescent="0.2">
      <c r="E117" s="38"/>
      <c r="H117" s="38"/>
    </row>
    <row r="118" spans="1:11" s="31" customFormat="1" x14ac:dyDescent="0.2">
      <c r="E118" s="38"/>
      <c r="H118" s="38"/>
    </row>
    <row r="119" spans="1:11" x14ac:dyDescent="0.2">
      <c r="A119" s="31"/>
      <c r="B119" s="31"/>
      <c r="D119" s="31"/>
      <c r="E119" s="38"/>
      <c r="F119" s="31"/>
      <c r="G119" s="31"/>
      <c r="H119" s="38"/>
      <c r="I119" s="31"/>
      <c r="J119" s="31"/>
      <c r="K119" s="31"/>
    </row>
    <row r="120" spans="1:11" x14ac:dyDescent="0.2">
      <c r="A120" s="31"/>
      <c r="B120" s="31"/>
    </row>
    <row r="121" spans="1:11" x14ac:dyDescent="0.2">
      <c r="A121" s="31"/>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65" firstPageNumber="124" orientation="landscape" useFirstPageNumber="1" r:id="rId1"/>
  <headerFooter alignWithMargins="0">
    <oddFooter>&amp;L&amp;9&amp;P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1"/>
  <sheetViews>
    <sheetView view="pageBreakPreview" zoomScale="85" zoomScaleNormal="100" zoomScaleSheetLayoutView="85" workbookViewId="0">
      <selection activeCell="F7" sqref="F7:J8"/>
    </sheetView>
  </sheetViews>
  <sheetFormatPr defaultColWidth="10" defaultRowHeight="10.199999999999999" x14ac:dyDescent="0.2"/>
  <cols>
    <col min="1" max="1" width="2.88671875" style="10" customWidth="1"/>
    <col min="2" max="2" width="18.33203125" style="10" customWidth="1"/>
    <col min="3" max="3" width="24" style="10" bestFit="1" customWidth="1"/>
    <col min="4" max="4" width="42.44140625" style="10" customWidth="1"/>
    <col min="5" max="5" width="32" style="12" bestFit="1" customWidth="1"/>
    <col min="6" max="6" width="9" style="10" bestFit="1" customWidth="1"/>
    <col min="7" max="7" width="11" style="10" bestFit="1" customWidth="1"/>
    <col min="8" max="8" width="13.6640625" style="12" customWidth="1"/>
    <col min="9" max="9" width="5" style="10" bestFit="1" customWidth="1"/>
    <col min="10" max="10" width="13.109375" style="10" bestFit="1" customWidth="1"/>
    <col min="11" max="11" width="28.109375" style="10"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2" x14ac:dyDescent="0.2">
      <c r="A1" s="6"/>
      <c r="B1" s="7" t="s">
        <v>1181</v>
      </c>
      <c r="C1" s="6"/>
      <c r="D1" s="6"/>
      <c r="E1" s="8"/>
      <c r="F1" s="8"/>
      <c r="G1" s="6"/>
      <c r="H1" s="8"/>
      <c r="I1" s="6"/>
      <c r="J1" s="124" t="s">
        <v>1636</v>
      </c>
    </row>
    <row r="2" spans="1:12" x14ac:dyDescent="0.2">
      <c r="A2" s="6"/>
      <c r="B2" s="6"/>
      <c r="C2" s="6"/>
      <c r="D2" s="6"/>
      <c r="E2" s="8"/>
      <c r="F2" s="8"/>
      <c r="G2" s="6"/>
      <c r="H2" s="8"/>
      <c r="I2" s="6"/>
      <c r="J2" s="6"/>
    </row>
    <row r="4" spans="1:12" x14ac:dyDescent="0.2">
      <c r="E4" s="11" t="s">
        <v>1182</v>
      </c>
    </row>
    <row r="5" spans="1:12" x14ac:dyDescent="0.2">
      <c r="D5" s="11"/>
    </row>
    <row r="6" spans="1:12" s="6" customFormat="1" x14ac:dyDescent="0.2">
      <c r="C6" s="13"/>
      <c r="E6" s="11"/>
      <c r="F6" s="13"/>
      <c r="G6" s="13"/>
      <c r="H6" s="14"/>
      <c r="I6" s="8"/>
    </row>
    <row r="7" spans="1:12" s="6" customFormat="1" x14ac:dyDescent="0.2">
      <c r="C7" s="13"/>
      <c r="D7" s="13"/>
      <c r="E7" s="13"/>
      <c r="F7" s="396" t="s">
        <v>1546</v>
      </c>
      <c r="G7" s="396"/>
      <c r="H7" s="396"/>
      <c r="I7" s="396"/>
      <c r="J7" s="396"/>
    </row>
    <row r="8" spans="1:12" s="6" customFormat="1" x14ac:dyDescent="0.2">
      <c r="C8" s="13"/>
      <c r="D8" s="13"/>
      <c r="E8" s="13"/>
      <c r="F8" s="396"/>
      <c r="G8" s="396"/>
      <c r="H8" s="396"/>
      <c r="I8" s="396"/>
      <c r="J8" s="396"/>
    </row>
    <row r="9" spans="1:12" s="6" customFormat="1" x14ac:dyDescent="0.2">
      <c r="A9" s="15" t="s">
        <v>1183</v>
      </c>
      <c r="F9" s="16"/>
    </row>
    <row r="10" spans="1:12" s="6" customFormat="1" x14ac:dyDescent="0.2">
      <c r="A10" s="17" t="s">
        <v>1184</v>
      </c>
      <c r="F10" s="16"/>
      <c r="G10" s="16"/>
      <c r="H10" s="18"/>
      <c r="I10" s="19"/>
      <c r="J10" s="20"/>
    </row>
    <row r="11" spans="1:12" x14ac:dyDescent="0.2">
      <c r="A11" s="21"/>
      <c r="D11" s="22"/>
      <c r="E11" s="22"/>
      <c r="F11" s="12"/>
      <c r="G11" s="12"/>
      <c r="H11" s="10"/>
    </row>
    <row r="12" spans="1:12"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2" customFormat="1" ht="41.4" x14ac:dyDescent="0.3">
      <c r="A13" s="26">
        <v>1</v>
      </c>
      <c r="B13" s="282"/>
      <c r="C13" s="267" t="s">
        <v>72</v>
      </c>
      <c r="D13" s="327" t="s">
        <v>1452</v>
      </c>
      <c r="E13" s="328" t="s">
        <v>769</v>
      </c>
      <c r="F13" s="329">
        <v>400</v>
      </c>
      <c r="G13" s="330"/>
      <c r="H13" s="54"/>
      <c r="I13" s="155"/>
      <c r="J13" s="54"/>
      <c r="K13" s="267" t="s">
        <v>1465</v>
      </c>
      <c r="L13" s="116"/>
    </row>
    <row r="14" spans="1:12" s="31" customFormat="1" ht="13.8" x14ac:dyDescent="0.2">
      <c r="A14" s="407" t="s">
        <v>1187</v>
      </c>
      <c r="B14" s="427"/>
      <c r="C14" s="427"/>
      <c r="D14" s="427"/>
      <c r="E14" s="427"/>
      <c r="F14" s="427"/>
      <c r="G14" s="428"/>
      <c r="H14" s="159"/>
      <c r="I14" s="255"/>
      <c r="J14" s="159"/>
      <c r="K14" s="255"/>
    </row>
    <row r="15" spans="1:12" s="31" customFormat="1" ht="13.8" x14ac:dyDescent="0.3">
      <c r="B15" s="33"/>
      <c r="E15" s="34"/>
      <c r="F15" s="34"/>
      <c r="G15" s="34"/>
      <c r="H15" s="35"/>
      <c r="I15" s="34"/>
      <c r="J15" s="34"/>
    </row>
    <row r="16" spans="1:12" s="31" customFormat="1" ht="13.8" x14ac:dyDescent="0.3">
      <c r="B16" s="33"/>
      <c r="E16" s="34"/>
      <c r="F16" s="34"/>
      <c r="G16" s="34"/>
      <c r="H16" s="35"/>
      <c r="I16" s="34"/>
      <c r="J16" s="34"/>
    </row>
    <row r="17" spans="1:10" s="31" customFormat="1" x14ac:dyDescent="0.2">
      <c r="E17" s="34"/>
      <c r="F17" s="34"/>
      <c r="G17" s="34"/>
      <c r="H17" s="35"/>
      <c r="I17" s="36"/>
      <c r="J17" s="36"/>
    </row>
    <row r="18" spans="1:10" s="31" customFormat="1" x14ac:dyDescent="0.2">
      <c r="A18" s="10"/>
      <c r="B18" s="10"/>
      <c r="C18" s="10"/>
      <c r="D18" s="10"/>
      <c r="E18" s="10"/>
      <c r="F18" s="10"/>
      <c r="G18" s="10"/>
      <c r="H18" s="10"/>
      <c r="I18" s="10"/>
      <c r="J18" s="10"/>
    </row>
    <row r="19" spans="1:10" s="31" customFormat="1" x14ac:dyDescent="0.2">
      <c r="A19" s="39"/>
      <c r="B19" s="40"/>
      <c r="C19" s="40"/>
      <c r="D19" s="40"/>
      <c r="E19" s="40"/>
      <c r="F19" s="40"/>
      <c r="G19" s="41"/>
      <c r="H19" s="39"/>
      <c r="I19" s="41"/>
      <c r="J19" s="42"/>
    </row>
    <row r="20" spans="1:10" s="31" customFormat="1" ht="16.5" customHeight="1" x14ac:dyDescent="0.2">
      <c r="A20" s="39"/>
      <c r="B20" s="42" t="s">
        <v>1188</v>
      </c>
      <c r="C20" s="42"/>
      <c r="D20" s="42"/>
      <c r="E20" s="43"/>
      <c r="F20" s="240"/>
      <c r="G20" s="400" t="s">
        <v>1189</v>
      </c>
      <c r="H20" s="401"/>
      <c r="I20" s="401"/>
      <c r="J20" s="402"/>
    </row>
    <row r="21" spans="1:10" s="31" customFormat="1" ht="21" customHeight="1" x14ac:dyDescent="0.2">
      <c r="A21" s="39"/>
      <c r="B21" s="42"/>
      <c r="C21" s="42"/>
      <c r="D21" s="42"/>
      <c r="E21" s="43"/>
      <c r="F21" s="240"/>
      <c r="G21" s="403" t="s">
        <v>1462</v>
      </c>
      <c r="H21" s="404"/>
      <c r="I21" s="404"/>
      <c r="J21" s="240"/>
    </row>
    <row r="22" spans="1:10" s="31" customFormat="1" x14ac:dyDescent="0.2">
      <c r="E22" s="34"/>
      <c r="F22" s="34"/>
      <c r="G22" s="34"/>
      <c r="H22" s="35"/>
      <c r="I22" s="34"/>
      <c r="J22" s="34"/>
    </row>
    <row r="23" spans="1:10" s="31" customFormat="1" x14ac:dyDescent="0.2">
      <c r="E23" s="34"/>
      <c r="F23" s="34"/>
      <c r="G23" s="34"/>
      <c r="H23" s="35"/>
      <c r="I23" s="34"/>
      <c r="J23" s="34"/>
    </row>
    <row r="24" spans="1:10" s="31" customFormat="1" x14ac:dyDescent="0.2">
      <c r="E24" s="34"/>
      <c r="F24" s="34"/>
      <c r="G24" s="34"/>
      <c r="H24" s="35"/>
      <c r="I24" s="34"/>
      <c r="J24" s="34"/>
    </row>
    <row r="25" spans="1:10" s="31" customFormat="1" x14ac:dyDescent="0.2">
      <c r="E25" s="34"/>
      <c r="F25" s="34"/>
      <c r="G25" s="34"/>
      <c r="H25" s="35"/>
      <c r="I25" s="34"/>
      <c r="J25" s="34"/>
    </row>
    <row r="26" spans="1:10" s="31" customFormat="1" x14ac:dyDescent="0.2">
      <c r="E26" s="34"/>
      <c r="F26" s="34"/>
      <c r="G26" s="34"/>
      <c r="H26" s="35"/>
      <c r="I26" s="34"/>
      <c r="J26" s="34"/>
    </row>
    <row r="27" spans="1:10" s="31" customFormat="1" x14ac:dyDescent="0.2">
      <c r="C27" s="37"/>
      <c r="E27" s="34"/>
      <c r="F27" s="34"/>
      <c r="G27" s="34"/>
      <c r="H27" s="35"/>
      <c r="I27" s="34"/>
      <c r="J27" s="34"/>
    </row>
    <row r="28" spans="1:10" s="31" customFormat="1" x14ac:dyDescent="0.2">
      <c r="C28" s="37"/>
      <c r="D28" s="37"/>
      <c r="E28" s="34"/>
      <c r="F28" s="34"/>
      <c r="G28" s="34"/>
      <c r="H28" s="35"/>
      <c r="I28" s="34"/>
      <c r="J28" s="34"/>
    </row>
    <row r="29" spans="1:10" s="31" customFormat="1" x14ac:dyDescent="0.2">
      <c r="D29" s="37"/>
      <c r="E29" s="34"/>
      <c r="F29" s="34"/>
      <c r="G29" s="34"/>
      <c r="H29" s="35"/>
      <c r="I29" s="34"/>
      <c r="J29" s="34"/>
    </row>
    <row r="30" spans="1:10" s="31" customFormat="1" x14ac:dyDescent="0.2">
      <c r="E30" s="34"/>
      <c r="F30" s="34"/>
      <c r="G30" s="34"/>
      <c r="H30" s="35"/>
      <c r="I30" s="34"/>
      <c r="J30" s="34"/>
    </row>
    <row r="31" spans="1:10" s="31" customFormat="1" x14ac:dyDescent="0.2">
      <c r="E31" s="34"/>
      <c r="F31" s="34"/>
      <c r="G31" s="34"/>
      <c r="H31" s="35"/>
      <c r="I31" s="34"/>
      <c r="J31" s="34"/>
    </row>
    <row r="32" spans="1:10" s="31" customFormat="1" x14ac:dyDescent="0.2">
      <c r="E32" s="34"/>
      <c r="F32" s="34"/>
      <c r="G32" s="34"/>
      <c r="H32" s="35"/>
      <c r="I32" s="34"/>
      <c r="J32" s="34"/>
    </row>
    <row r="33" spans="5:10" s="31" customFormat="1" x14ac:dyDescent="0.2">
      <c r="E33" s="34"/>
      <c r="F33" s="34"/>
      <c r="G33" s="34"/>
      <c r="H33" s="35"/>
      <c r="I33" s="34"/>
      <c r="J33" s="34"/>
    </row>
    <row r="34" spans="5:10" s="31" customFormat="1" x14ac:dyDescent="0.2">
      <c r="E34" s="34"/>
      <c r="F34" s="34"/>
      <c r="G34" s="34"/>
      <c r="H34" s="35"/>
      <c r="I34" s="34"/>
      <c r="J34" s="34"/>
    </row>
    <row r="35" spans="5:10" s="31" customFormat="1" x14ac:dyDescent="0.2">
      <c r="E35" s="34"/>
      <c r="F35" s="34"/>
      <c r="G35" s="34"/>
      <c r="H35" s="35"/>
      <c r="I35" s="34"/>
      <c r="J35" s="34"/>
    </row>
    <row r="36" spans="5:10" s="31" customFormat="1" x14ac:dyDescent="0.2">
      <c r="E36" s="34"/>
      <c r="F36" s="34"/>
      <c r="G36" s="34"/>
      <c r="H36" s="35"/>
      <c r="I36" s="34"/>
      <c r="J36" s="34"/>
    </row>
    <row r="37" spans="5:10" s="31" customFormat="1" x14ac:dyDescent="0.2">
      <c r="E37" s="34"/>
      <c r="F37" s="34"/>
      <c r="G37" s="34"/>
      <c r="H37" s="35"/>
      <c r="I37" s="34"/>
      <c r="J37" s="34"/>
    </row>
    <row r="38" spans="5:10" s="31" customFormat="1" x14ac:dyDescent="0.2">
      <c r="E38" s="34"/>
      <c r="F38" s="34"/>
      <c r="G38" s="34"/>
      <c r="H38" s="35"/>
      <c r="I38" s="34"/>
      <c r="J38" s="34"/>
    </row>
    <row r="39" spans="5:10" s="31" customFormat="1" x14ac:dyDescent="0.2">
      <c r="E39" s="34"/>
      <c r="F39" s="34"/>
      <c r="G39" s="34"/>
      <c r="H39" s="35"/>
      <c r="I39" s="34"/>
      <c r="J39" s="34"/>
    </row>
    <row r="40" spans="5:10" s="31" customFormat="1" x14ac:dyDescent="0.2">
      <c r="E40" s="34"/>
      <c r="F40" s="34"/>
      <c r="G40" s="34"/>
      <c r="H40" s="35"/>
      <c r="I40" s="34"/>
      <c r="J40" s="34"/>
    </row>
    <row r="41" spans="5:10" s="31" customFormat="1" x14ac:dyDescent="0.2">
      <c r="E41" s="34"/>
      <c r="F41" s="34"/>
      <c r="G41" s="34"/>
      <c r="H41" s="35"/>
      <c r="I41" s="34"/>
      <c r="J41" s="34"/>
    </row>
    <row r="42" spans="5:10" s="31" customFormat="1" x14ac:dyDescent="0.2">
      <c r="E42" s="34"/>
      <c r="F42" s="34"/>
      <c r="G42" s="34"/>
      <c r="H42" s="35"/>
      <c r="I42" s="34"/>
      <c r="J42" s="34"/>
    </row>
    <row r="43" spans="5:10" s="31" customFormat="1" x14ac:dyDescent="0.2">
      <c r="E43" s="34"/>
      <c r="F43" s="34"/>
      <c r="G43" s="34"/>
      <c r="H43" s="35"/>
      <c r="I43" s="34"/>
      <c r="J43" s="34"/>
    </row>
    <row r="44" spans="5:10" s="31" customFormat="1" x14ac:dyDescent="0.2">
      <c r="E44" s="34"/>
      <c r="F44" s="34"/>
      <c r="G44" s="34"/>
      <c r="H44" s="35"/>
      <c r="I44" s="34"/>
      <c r="J44" s="34"/>
    </row>
    <row r="45" spans="5:10" s="31" customFormat="1" x14ac:dyDescent="0.2">
      <c r="E45" s="34"/>
      <c r="F45" s="34"/>
      <c r="G45" s="34"/>
      <c r="H45" s="35"/>
      <c r="I45" s="34"/>
      <c r="J45" s="34"/>
    </row>
    <row r="46" spans="5:10" s="31" customFormat="1" x14ac:dyDescent="0.2">
      <c r="E46" s="34"/>
      <c r="F46" s="34"/>
      <c r="G46" s="34"/>
      <c r="H46" s="35"/>
      <c r="I46" s="34"/>
      <c r="J46" s="34"/>
    </row>
    <row r="47" spans="5:10" s="31" customFormat="1" x14ac:dyDescent="0.2">
      <c r="E47" s="34"/>
      <c r="F47" s="34"/>
      <c r="G47" s="34"/>
      <c r="H47" s="35"/>
      <c r="I47" s="34"/>
      <c r="J47" s="34"/>
    </row>
    <row r="48" spans="5:10" s="31" customFormat="1" x14ac:dyDescent="0.2">
      <c r="E48" s="34"/>
      <c r="F48" s="34"/>
      <c r="G48" s="34"/>
      <c r="H48" s="35"/>
      <c r="I48" s="34"/>
      <c r="J48" s="34"/>
    </row>
    <row r="49" spans="3:10" s="31" customFormat="1" x14ac:dyDescent="0.2">
      <c r="E49" s="34"/>
      <c r="F49" s="34"/>
      <c r="G49" s="34"/>
      <c r="H49" s="35"/>
      <c r="I49" s="34"/>
      <c r="J49" s="34"/>
    </row>
    <row r="50" spans="3:10" s="31" customFormat="1" x14ac:dyDescent="0.2">
      <c r="E50" s="34"/>
      <c r="F50" s="34"/>
      <c r="G50" s="34"/>
      <c r="H50" s="35"/>
      <c r="I50" s="34"/>
      <c r="J50" s="34"/>
    </row>
    <row r="51" spans="3:10" s="31" customFormat="1" x14ac:dyDescent="0.2">
      <c r="E51" s="34"/>
      <c r="F51" s="34"/>
      <c r="G51" s="34"/>
      <c r="H51" s="35"/>
      <c r="I51" s="34"/>
      <c r="J51" s="34"/>
    </row>
    <row r="52" spans="3:10" s="31" customFormat="1" x14ac:dyDescent="0.2">
      <c r="E52" s="34"/>
      <c r="F52" s="34"/>
      <c r="G52" s="34"/>
      <c r="H52" s="35"/>
      <c r="I52" s="34"/>
      <c r="J52" s="34"/>
    </row>
    <row r="53" spans="3:10" s="31" customFormat="1" x14ac:dyDescent="0.2">
      <c r="E53" s="34"/>
      <c r="F53" s="34"/>
      <c r="G53" s="34"/>
      <c r="H53" s="35"/>
      <c r="I53" s="34"/>
      <c r="J53" s="34"/>
    </row>
    <row r="54" spans="3:10" s="31" customFormat="1" x14ac:dyDescent="0.2">
      <c r="E54" s="34"/>
      <c r="F54" s="34"/>
      <c r="G54" s="34"/>
      <c r="H54" s="35"/>
      <c r="I54" s="34"/>
      <c r="J54" s="34"/>
    </row>
    <row r="55" spans="3:10" s="31" customFormat="1" x14ac:dyDescent="0.2">
      <c r="C55" s="37"/>
      <c r="E55" s="34"/>
      <c r="F55" s="34"/>
      <c r="G55" s="34"/>
      <c r="H55" s="35"/>
      <c r="I55" s="34"/>
      <c r="J55" s="34"/>
    </row>
    <row r="56" spans="3:10" s="31" customFormat="1" x14ac:dyDescent="0.2">
      <c r="D56" s="37"/>
      <c r="E56" s="34"/>
      <c r="F56" s="34"/>
      <c r="G56" s="34"/>
      <c r="H56" s="35"/>
      <c r="I56" s="34"/>
      <c r="J56" s="34"/>
    </row>
    <row r="57" spans="3:10" s="31" customFormat="1" x14ac:dyDescent="0.2">
      <c r="E57" s="34"/>
      <c r="F57" s="34"/>
      <c r="G57" s="34"/>
      <c r="H57" s="35"/>
      <c r="I57" s="34"/>
      <c r="J57" s="34"/>
    </row>
    <row r="58" spans="3:10" s="31" customFormat="1" x14ac:dyDescent="0.2">
      <c r="E58" s="34"/>
      <c r="F58" s="34"/>
      <c r="G58" s="34"/>
      <c r="H58" s="35"/>
      <c r="I58" s="34"/>
      <c r="J58" s="34"/>
    </row>
    <row r="59" spans="3:10" s="31" customFormat="1" x14ac:dyDescent="0.2">
      <c r="E59" s="34"/>
      <c r="F59" s="34"/>
      <c r="G59" s="34"/>
      <c r="H59" s="35"/>
      <c r="I59" s="34"/>
      <c r="J59" s="34"/>
    </row>
    <row r="60" spans="3:10" s="31" customFormat="1" x14ac:dyDescent="0.2">
      <c r="E60" s="34"/>
      <c r="F60" s="34"/>
      <c r="G60" s="34"/>
      <c r="H60" s="35"/>
      <c r="I60" s="34"/>
      <c r="J60" s="34"/>
    </row>
    <row r="61" spans="3:10" s="31" customFormat="1" x14ac:dyDescent="0.2">
      <c r="C61" s="37"/>
      <c r="E61" s="34"/>
      <c r="F61" s="34"/>
      <c r="G61" s="34"/>
      <c r="H61" s="35"/>
      <c r="I61" s="34"/>
      <c r="J61" s="34"/>
    </row>
    <row r="62" spans="3:10" s="31" customFormat="1" x14ac:dyDescent="0.2">
      <c r="C62" s="37"/>
      <c r="D62" s="37"/>
      <c r="E62" s="34"/>
      <c r="F62" s="34"/>
      <c r="G62" s="34"/>
      <c r="H62" s="35"/>
      <c r="I62" s="34"/>
      <c r="J62" s="34"/>
    </row>
    <row r="63" spans="3:10" s="31" customFormat="1" x14ac:dyDescent="0.2">
      <c r="D63" s="37"/>
      <c r="E63" s="34"/>
      <c r="F63" s="34"/>
      <c r="G63" s="34"/>
      <c r="H63" s="35"/>
      <c r="I63" s="34"/>
      <c r="J63" s="34"/>
    </row>
    <row r="64" spans="3:10" s="31" customFormat="1" x14ac:dyDescent="0.2">
      <c r="E64" s="38"/>
      <c r="H64" s="38"/>
    </row>
    <row r="65" spans="5:10" s="31" customFormat="1" x14ac:dyDescent="0.2">
      <c r="E65" s="38"/>
      <c r="H65" s="38"/>
    </row>
    <row r="66" spans="5:10" s="31" customFormat="1" x14ac:dyDescent="0.2">
      <c r="E66" s="38"/>
      <c r="H66" s="38"/>
    </row>
    <row r="67" spans="5:10" s="31" customFormat="1" x14ac:dyDescent="0.2">
      <c r="E67" s="38"/>
      <c r="H67" s="38"/>
    </row>
    <row r="68" spans="5:10" s="31" customFormat="1" x14ac:dyDescent="0.2">
      <c r="E68" s="38"/>
      <c r="H68" s="38"/>
    </row>
    <row r="69" spans="5:10" s="31" customFormat="1" x14ac:dyDescent="0.2">
      <c r="E69" s="34"/>
      <c r="F69" s="34"/>
      <c r="G69" s="34"/>
      <c r="H69" s="35"/>
      <c r="I69" s="34"/>
      <c r="J69" s="34"/>
    </row>
    <row r="70" spans="5:10" s="31" customFormat="1" x14ac:dyDescent="0.2">
      <c r="E70" s="34"/>
      <c r="F70" s="34"/>
      <c r="G70" s="34"/>
      <c r="H70" s="35"/>
      <c r="I70" s="34"/>
      <c r="J70" s="34"/>
    </row>
    <row r="71" spans="5:10" s="31" customFormat="1" x14ac:dyDescent="0.2">
      <c r="E71" s="34"/>
      <c r="F71" s="34"/>
      <c r="G71" s="34"/>
      <c r="H71" s="35"/>
      <c r="I71" s="34"/>
      <c r="J71" s="34"/>
    </row>
    <row r="72" spans="5:10" s="31" customFormat="1" x14ac:dyDescent="0.2">
      <c r="E72" s="38"/>
      <c r="H72" s="38"/>
    </row>
    <row r="73" spans="5:10" s="31" customFormat="1" x14ac:dyDescent="0.2">
      <c r="E73" s="38"/>
      <c r="H73" s="38"/>
    </row>
    <row r="74" spans="5:10" s="31" customFormat="1" x14ac:dyDescent="0.2">
      <c r="E74" s="38"/>
      <c r="H74" s="38"/>
    </row>
    <row r="75" spans="5:10" s="31" customFormat="1" x14ac:dyDescent="0.2">
      <c r="E75" s="38"/>
      <c r="H75" s="38"/>
    </row>
    <row r="76" spans="5:10" s="31" customFormat="1" x14ac:dyDescent="0.2">
      <c r="E76" s="38"/>
      <c r="H76" s="38"/>
    </row>
    <row r="77" spans="5:10" s="31" customFormat="1" x14ac:dyDescent="0.2">
      <c r="E77" s="38"/>
      <c r="H77" s="38"/>
    </row>
    <row r="78" spans="5:10" s="31" customFormat="1" x14ac:dyDescent="0.2">
      <c r="E78" s="38"/>
      <c r="H78" s="38"/>
    </row>
    <row r="79" spans="5:10" s="31" customFormat="1" x14ac:dyDescent="0.2">
      <c r="E79" s="38"/>
      <c r="H79" s="38"/>
    </row>
    <row r="80" spans="5:10" s="31" customFormat="1" x14ac:dyDescent="0.2">
      <c r="E80" s="38"/>
      <c r="H80" s="38"/>
    </row>
    <row r="81" spans="5:8" s="31" customFormat="1" x14ac:dyDescent="0.2">
      <c r="E81" s="38"/>
      <c r="H81" s="38"/>
    </row>
    <row r="82" spans="5:8" s="31" customFormat="1" x14ac:dyDescent="0.2">
      <c r="E82" s="38"/>
      <c r="H82" s="38"/>
    </row>
    <row r="83" spans="5:8" s="31" customFormat="1" x14ac:dyDescent="0.2">
      <c r="E83" s="38"/>
      <c r="H83" s="38"/>
    </row>
    <row r="84" spans="5:8" s="31" customFormat="1" x14ac:dyDescent="0.2">
      <c r="E84" s="38"/>
      <c r="H84" s="38"/>
    </row>
    <row r="85" spans="5:8" s="31" customFormat="1" x14ac:dyDescent="0.2">
      <c r="E85" s="38"/>
      <c r="H85" s="38"/>
    </row>
    <row r="86" spans="5:8" s="31" customFormat="1" x14ac:dyDescent="0.2">
      <c r="E86" s="38"/>
      <c r="H86" s="38"/>
    </row>
    <row r="87" spans="5:8" s="31" customFormat="1" x14ac:dyDescent="0.2">
      <c r="E87" s="38"/>
      <c r="H87" s="38"/>
    </row>
    <row r="88" spans="5:8" s="31" customFormat="1" x14ac:dyDescent="0.2">
      <c r="E88" s="38"/>
      <c r="H88" s="38"/>
    </row>
    <row r="89" spans="5:8" s="31" customFormat="1" x14ac:dyDescent="0.2">
      <c r="E89" s="38"/>
      <c r="H89" s="38"/>
    </row>
    <row r="90" spans="5:8" s="31" customFormat="1" x14ac:dyDescent="0.2">
      <c r="E90" s="38"/>
      <c r="H90" s="38"/>
    </row>
    <row r="91" spans="5:8" s="31" customFormat="1" x14ac:dyDescent="0.2">
      <c r="E91" s="38"/>
      <c r="H91" s="38"/>
    </row>
    <row r="92" spans="5:8" s="31" customFormat="1" x14ac:dyDescent="0.2">
      <c r="E92" s="38"/>
      <c r="H92" s="38"/>
    </row>
    <row r="93" spans="5:8" s="31" customFormat="1" x14ac:dyDescent="0.2">
      <c r="E93" s="38"/>
      <c r="H93" s="38"/>
    </row>
    <row r="94" spans="5:8" s="31" customFormat="1" x14ac:dyDescent="0.2">
      <c r="E94" s="38"/>
      <c r="H94" s="38"/>
    </row>
    <row r="95" spans="5:8" s="31" customFormat="1" x14ac:dyDescent="0.2">
      <c r="E95" s="38"/>
      <c r="H95" s="38"/>
    </row>
    <row r="96" spans="5:8" s="31" customFormat="1" x14ac:dyDescent="0.2">
      <c r="E96" s="38"/>
      <c r="H96" s="38"/>
    </row>
    <row r="97" spans="5:8" s="31" customFormat="1" x14ac:dyDescent="0.2">
      <c r="E97" s="38"/>
      <c r="H97" s="38"/>
    </row>
    <row r="98" spans="5:8" s="31" customFormat="1" x14ac:dyDescent="0.2">
      <c r="E98" s="38"/>
      <c r="H98" s="38"/>
    </row>
    <row r="99" spans="5:8" s="31" customFormat="1" x14ac:dyDescent="0.2">
      <c r="E99" s="38"/>
      <c r="H99" s="38"/>
    </row>
    <row r="100" spans="5:8" s="31" customFormat="1" x14ac:dyDescent="0.2">
      <c r="E100" s="38"/>
      <c r="H100" s="38"/>
    </row>
    <row r="101" spans="5:8" s="31" customFormat="1" x14ac:dyDescent="0.2">
      <c r="E101" s="38"/>
      <c r="H101" s="38"/>
    </row>
    <row r="102" spans="5:8" s="31" customFormat="1" x14ac:dyDescent="0.2">
      <c r="E102" s="38"/>
      <c r="H102" s="38"/>
    </row>
    <row r="103" spans="5:8" s="31" customFormat="1" x14ac:dyDescent="0.2">
      <c r="E103" s="38"/>
      <c r="H103" s="38"/>
    </row>
    <row r="104" spans="5:8" s="31" customFormat="1" x14ac:dyDescent="0.2">
      <c r="E104" s="38"/>
      <c r="H104" s="38"/>
    </row>
    <row r="105" spans="5:8" s="31" customFormat="1" x14ac:dyDescent="0.2">
      <c r="E105" s="38"/>
      <c r="H105" s="38"/>
    </row>
    <row r="106" spans="5:8" s="31" customFormat="1" x14ac:dyDescent="0.2">
      <c r="E106" s="38"/>
      <c r="H106" s="38"/>
    </row>
    <row r="107" spans="5:8" s="31" customFormat="1" x14ac:dyDescent="0.2">
      <c r="E107" s="38"/>
      <c r="H107" s="38"/>
    </row>
    <row r="108" spans="5:8" s="31" customFormat="1" x14ac:dyDescent="0.2">
      <c r="E108" s="38"/>
      <c r="H108" s="38"/>
    </row>
    <row r="109" spans="5:8" s="31" customFormat="1" x14ac:dyDescent="0.2">
      <c r="E109" s="38"/>
      <c r="H109" s="38"/>
    </row>
    <row r="110" spans="5:8" s="31" customFormat="1" x14ac:dyDescent="0.2">
      <c r="E110" s="38"/>
      <c r="H110" s="38"/>
    </row>
    <row r="111" spans="5:8" s="31" customFormat="1" x14ac:dyDescent="0.2">
      <c r="E111" s="38"/>
      <c r="H111" s="38"/>
    </row>
    <row r="112" spans="5:8" s="31" customFormat="1" x14ac:dyDescent="0.2">
      <c r="E112" s="38"/>
      <c r="H112" s="38"/>
    </row>
    <row r="113" spans="1:11" s="31" customFormat="1" x14ac:dyDescent="0.2">
      <c r="E113" s="38"/>
      <c r="H113" s="38"/>
    </row>
    <row r="114" spans="1:11" s="31" customFormat="1" x14ac:dyDescent="0.2">
      <c r="E114" s="38"/>
      <c r="H114" s="38"/>
    </row>
    <row r="115" spans="1:11" s="31" customFormat="1" x14ac:dyDescent="0.2">
      <c r="E115" s="38"/>
      <c r="H115" s="38"/>
    </row>
    <row r="116" spans="1:11" s="31" customFormat="1" x14ac:dyDescent="0.2">
      <c r="E116" s="38"/>
      <c r="H116" s="38"/>
    </row>
    <row r="117" spans="1:11" s="31" customFormat="1" x14ac:dyDescent="0.2">
      <c r="E117" s="38"/>
      <c r="H117" s="38"/>
    </row>
    <row r="118" spans="1:11" s="31" customFormat="1" x14ac:dyDescent="0.2">
      <c r="E118" s="38"/>
      <c r="H118" s="38"/>
    </row>
    <row r="119" spans="1:11" x14ac:dyDescent="0.2">
      <c r="A119" s="31"/>
      <c r="B119" s="31"/>
      <c r="D119" s="31"/>
      <c r="E119" s="38"/>
      <c r="F119" s="31"/>
      <c r="G119" s="31"/>
      <c r="H119" s="38"/>
      <c r="I119" s="31"/>
      <c r="J119" s="31"/>
      <c r="K119" s="31"/>
    </row>
    <row r="120" spans="1:11" x14ac:dyDescent="0.2">
      <c r="A120" s="31"/>
      <c r="B120" s="31"/>
    </row>
    <row r="121" spans="1:11" x14ac:dyDescent="0.2">
      <c r="A121" s="31"/>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65" firstPageNumber="125" orientation="landscape" useFirstPageNumber="1" r:id="rId1"/>
  <headerFooter alignWithMargins="0">
    <oddFooter>&amp;L&amp;9&amp;P</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1"/>
  <sheetViews>
    <sheetView view="pageBreakPreview" zoomScale="85" zoomScaleNormal="100" zoomScaleSheetLayoutView="85" workbookViewId="0">
      <selection activeCell="F7" sqref="F7:J8"/>
    </sheetView>
  </sheetViews>
  <sheetFormatPr defaultColWidth="10" defaultRowHeight="10.199999999999999" x14ac:dyDescent="0.2"/>
  <cols>
    <col min="1" max="1" width="2.88671875" style="10" customWidth="1"/>
    <col min="2" max="2" width="18.33203125" style="10" customWidth="1"/>
    <col min="3" max="3" width="24" style="10" bestFit="1" customWidth="1"/>
    <col min="4" max="4" width="30" style="10" bestFit="1" customWidth="1"/>
    <col min="5" max="5" width="27.44140625" style="12" customWidth="1"/>
    <col min="6" max="6" width="9" style="10" bestFit="1" customWidth="1"/>
    <col min="7" max="7" width="11" style="10" bestFit="1" customWidth="1"/>
    <col min="8" max="8" width="13.6640625" style="12" customWidth="1"/>
    <col min="9" max="9" width="5" style="10" bestFit="1" customWidth="1"/>
    <col min="10" max="10" width="19" style="10" customWidth="1"/>
    <col min="11" max="11" width="12.33203125" style="10"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2" x14ac:dyDescent="0.2">
      <c r="A1" s="6"/>
      <c r="B1" s="7" t="s">
        <v>1181</v>
      </c>
      <c r="C1" s="6"/>
      <c r="D1" s="6"/>
      <c r="E1" s="8"/>
      <c r="F1" s="8"/>
      <c r="G1" s="6"/>
      <c r="H1" s="8"/>
      <c r="I1" s="6"/>
      <c r="J1" s="124" t="s">
        <v>1637</v>
      </c>
    </row>
    <row r="2" spans="1:12" x14ac:dyDescent="0.2">
      <c r="A2" s="6"/>
      <c r="B2" s="6"/>
      <c r="C2" s="6"/>
      <c r="D2" s="6"/>
      <c r="E2" s="8"/>
      <c r="F2" s="8"/>
      <c r="G2" s="6"/>
      <c r="H2" s="8"/>
      <c r="I2" s="6"/>
      <c r="J2" s="6"/>
    </row>
    <row r="4" spans="1:12" x14ac:dyDescent="0.2">
      <c r="E4" s="11" t="s">
        <v>1182</v>
      </c>
    </row>
    <row r="5" spans="1:12" x14ac:dyDescent="0.2">
      <c r="D5" s="11"/>
    </row>
    <row r="6" spans="1:12" s="6" customFormat="1" x14ac:dyDescent="0.2">
      <c r="C6" s="13"/>
      <c r="E6" s="11"/>
      <c r="F6" s="13"/>
      <c r="G6" s="13"/>
      <c r="H6" s="14"/>
      <c r="I6" s="8"/>
    </row>
    <row r="7" spans="1:12" s="6" customFormat="1" x14ac:dyDescent="0.2">
      <c r="C7" s="13"/>
      <c r="D7" s="13"/>
      <c r="E7" s="13"/>
      <c r="F7" s="396" t="s">
        <v>1547</v>
      </c>
      <c r="G7" s="396"/>
      <c r="H7" s="396"/>
      <c r="I7" s="396"/>
      <c r="J7" s="396"/>
    </row>
    <row r="8" spans="1:12" s="6" customFormat="1" x14ac:dyDescent="0.2">
      <c r="C8" s="13"/>
      <c r="D8" s="13"/>
      <c r="E8" s="13"/>
      <c r="F8" s="396"/>
      <c r="G8" s="396"/>
      <c r="H8" s="396"/>
      <c r="I8" s="396"/>
      <c r="J8" s="396"/>
    </row>
    <row r="9" spans="1:12" s="6" customFormat="1" x14ac:dyDescent="0.2">
      <c r="A9" s="15" t="s">
        <v>1183</v>
      </c>
      <c r="F9" s="16"/>
    </row>
    <row r="10" spans="1:12" s="6" customFormat="1" x14ac:dyDescent="0.2">
      <c r="A10" s="17" t="s">
        <v>1184</v>
      </c>
      <c r="F10" s="16"/>
      <c r="G10" s="16"/>
      <c r="H10" s="18"/>
      <c r="I10" s="19"/>
      <c r="J10" s="20"/>
    </row>
    <row r="11" spans="1:12" x14ac:dyDescent="0.2">
      <c r="A11" s="21"/>
      <c r="D11" s="22"/>
      <c r="E11" s="22"/>
      <c r="F11" s="12"/>
      <c r="G11" s="12"/>
      <c r="H11" s="10"/>
    </row>
    <row r="12" spans="1:12"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2" customFormat="1" ht="27.6" x14ac:dyDescent="0.3">
      <c r="A13" s="26">
        <v>1</v>
      </c>
      <c r="B13" s="282"/>
      <c r="C13" s="267" t="s">
        <v>1382</v>
      </c>
      <c r="D13" s="267" t="s">
        <v>1383</v>
      </c>
      <c r="E13" s="267" t="s">
        <v>1384</v>
      </c>
      <c r="F13" s="249">
        <v>6</v>
      </c>
      <c r="G13" s="267"/>
      <c r="H13" s="177"/>
      <c r="I13" s="181"/>
      <c r="J13" s="177"/>
      <c r="K13" s="162"/>
      <c r="L13" s="193"/>
    </row>
    <row r="14" spans="1:12" s="31" customFormat="1" ht="13.8" x14ac:dyDescent="0.3">
      <c r="A14" s="397" t="s">
        <v>1187</v>
      </c>
      <c r="B14" s="429"/>
      <c r="C14" s="429"/>
      <c r="D14" s="429"/>
      <c r="E14" s="429"/>
      <c r="F14" s="429"/>
      <c r="G14" s="430"/>
      <c r="H14" s="28"/>
      <c r="I14" s="122"/>
      <c r="J14" s="28"/>
      <c r="K14" s="122"/>
    </row>
    <row r="15" spans="1:12" s="31" customFormat="1" ht="13.8" x14ac:dyDescent="0.3">
      <c r="B15" s="33"/>
      <c r="E15" s="34"/>
      <c r="F15" s="34"/>
      <c r="G15" s="34"/>
      <c r="H15" s="35"/>
      <c r="I15" s="34"/>
      <c r="J15" s="34"/>
    </row>
    <row r="16" spans="1:12" s="31" customFormat="1" ht="13.8" x14ac:dyDescent="0.3">
      <c r="B16" s="33"/>
      <c r="E16" s="34"/>
      <c r="F16" s="34"/>
      <c r="G16" s="34"/>
      <c r="H16" s="35"/>
      <c r="I16" s="34"/>
      <c r="J16" s="34"/>
    </row>
    <row r="17" spans="1:10" s="31" customFormat="1" x14ac:dyDescent="0.2">
      <c r="E17" s="34"/>
      <c r="F17" s="34"/>
      <c r="G17" s="34"/>
      <c r="H17" s="35"/>
      <c r="I17" s="36"/>
      <c r="J17" s="36"/>
    </row>
    <row r="18" spans="1:10" s="31" customFormat="1" x14ac:dyDescent="0.2">
      <c r="A18" s="10"/>
      <c r="B18" s="10"/>
      <c r="C18" s="10"/>
      <c r="D18" s="10"/>
      <c r="E18" s="10"/>
      <c r="F18" s="10"/>
      <c r="G18" s="10"/>
      <c r="H18" s="10"/>
      <c r="I18" s="10"/>
      <c r="J18" s="10"/>
    </row>
    <row r="19" spans="1:10" s="31" customFormat="1" x14ac:dyDescent="0.2">
      <c r="A19" s="39"/>
      <c r="B19" s="40"/>
      <c r="C19" s="40"/>
      <c r="D19" s="40"/>
      <c r="E19" s="40"/>
      <c r="F19" s="40"/>
      <c r="G19" s="41"/>
      <c r="H19" s="39"/>
      <c r="I19" s="41"/>
      <c r="J19" s="42"/>
    </row>
    <row r="20" spans="1:10" s="31" customFormat="1" ht="16.5" customHeight="1" x14ac:dyDescent="0.2">
      <c r="A20" s="39"/>
      <c r="B20" s="42" t="s">
        <v>1188</v>
      </c>
      <c r="C20" s="42"/>
      <c r="D20" s="42"/>
      <c r="E20" s="43"/>
      <c r="F20" s="240"/>
      <c r="G20" s="400" t="s">
        <v>1189</v>
      </c>
      <c r="H20" s="401"/>
      <c r="I20" s="401"/>
      <c r="J20" s="402"/>
    </row>
    <row r="21" spans="1:10" s="31" customFormat="1" ht="21" customHeight="1" x14ac:dyDescent="0.2">
      <c r="A21" s="39"/>
      <c r="B21" s="42"/>
      <c r="C21" s="42"/>
      <c r="D21" s="42"/>
      <c r="E21" s="43"/>
      <c r="F21" s="240"/>
      <c r="G21" s="403" t="s">
        <v>1457</v>
      </c>
      <c r="H21" s="404"/>
      <c r="I21" s="404"/>
      <c r="J21" s="240"/>
    </row>
    <row r="22" spans="1:10" s="31" customFormat="1" x14ac:dyDescent="0.2">
      <c r="E22" s="34"/>
      <c r="F22" s="34"/>
      <c r="G22" s="34"/>
      <c r="H22" s="35"/>
      <c r="I22" s="34"/>
      <c r="J22" s="34"/>
    </row>
    <row r="23" spans="1:10" s="31" customFormat="1" x14ac:dyDescent="0.2">
      <c r="E23" s="34"/>
      <c r="F23" s="34"/>
      <c r="G23" s="34"/>
      <c r="H23" s="35"/>
      <c r="I23" s="34"/>
      <c r="J23" s="34"/>
    </row>
    <row r="24" spans="1:10" s="31" customFormat="1" x14ac:dyDescent="0.2">
      <c r="E24" s="34"/>
      <c r="F24" s="34"/>
      <c r="G24" s="34"/>
      <c r="H24" s="35"/>
      <c r="I24" s="34"/>
      <c r="J24" s="34"/>
    </row>
    <row r="25" spans="1:10" s="31" customFormat="1" x14ac:dyDescent="0.2">
      <c r="E25" s="34"/>
      <c r="F25" s="34"/>
      <c r="G25" s="34"/>
      <c r="H25" s="35"/>
      <c r="I25" s="34"/>
      <c r="J25" s="34"/>
    </row>
    <row r="26" spans="1:10" s="31" customFormat="1" x14ac:dyDescent="0.2">
      <c r="E26" s="34"/>
      <c r="F26" s="34"/>
      <c r="G26" s="34"/>
      <c r="H26" s="35"/>
      <c r="I26" s="34"/>
      <c r="J26" s="34"/>
    </row>
    <row r="27" spans="1:10" s="31" customFormat="1" x14ac:dyDescent="0.2">
      <c r="C27" s="37"/>
      <c r="E27" s="34"/>
      <c r="F27" s="34"/>
      <c r="G27" s="34"/>
      <c r="H27" s="35"/>
      <c r="I27" s="34"/>
      <c r="J27" s="34"/>
    </row>
    <row r="28" spans="1:10" s="31" customFormat="1" x14ac:dyDescent="0.2">
      <c r="C28" s="37"/>
      <c r="D28" s="37"/>
      <c r="E28" s="34"/>
      <c r="F28" s="34"/>
      <c r="G28" s="34"/>
      <c r="H28" s="35"/>
      <c r="I28" s="34"/>
      <c r="J28" s="34"/>
    </row>
    <row r="29" spans="1:10" s="31" customFormat="1" x14ac:dyDescent="0.2">
      <c r="D29" s="37"/>
      <c r="E29" s="34"/>
      <c r="F29" s="34"/>
      <c r="G29" s="34"/>
      <c r="H29" s="35"/>
      <c r="I29" s="34"/>
      <c r="J29" s="34"/>
    </row>
    <row r="30" spans="1:10" s="31" customFormat="1" x14ac:dyDescent="0.2">
      <c r="E30" s="34"/>
      <c r="F30" s="34"/>
      <c r="G30" s="34"/>
      <c r="H30" s="35"/>
      <c r="I30" s="34"/>
      <c r="J30" s="34"/>
    </row>
    <row r="31" spans="1:10" s="31" customFormat="1" x14ac:dyDescent="0.2">
      <c r="E31" s="34"/>
      <c r="F31" s="34"/>
      <c r="G31" s="34"/>
      <c r="H31" s="35"/>
      <c r="I31" s="34"/>
      <c r="J31" s="34"/>
    </row>
    <row r="32" spans="1:10" s="31" customFormat="1" x14ac:dyDescent="0.2">
      <c r="E32" s="34"/>
      <c r="F32" s="34"/>
      <c r="G32" s="34"/>
      <c r="H32" s="35"/>
      <c r="I32" s="34"/>
      <c r="J32" s="34"/>
    </row>
    <row r="33" spans="5:10" s="31" customFormat="1" x14ac:dyDescent="0.2">
      <c r="E33" s="34"/>
      <c r="F33" s="34"/>
      <c r="G33" s="34"/>
      <c r="H33" s="35"/>
      <c r="I33" s="34"/>
      <c r="J33" s="34"/>
    </row>
    <row r="34" spans="5:10" s="31" customFormat="1" x14ac:dyDescent="0.2">
      <c r="E34" s="34"/>
      <c r="F34" s="34"/>
      <c r="G34" s="34"/>
      <c r="H34" s="35"/>
      <c r="I34" s="34"/>
      <c r="J34" s="34"/>
    </row>
    <row r="35" spans="5:10" s="31" customFormat="1" x14ac:dyDescent="0.2">
      <c r="E35" s="34"/>
      <c r="F35" s="34"/>
      <c r="G35" s="34"/>
      <c r="H35" s="35"/>
      <c r="I35" s="34"/>
      <c r="J35" s="34"/>
    </row>
    <row r="36" spans="5:10" s="31" customFormat="1" x14ac:dyDescent="0.2">
      <c r="E36" s="34"/>
      <c r="F36" s="34"/>
      <c r="G36" s="34"/>
      <c r="H36" s="35"/>
      <c r="I36" s="34"/>
      <c r="J36" s="34"/>
    </row>
    <row r="37" spans="5:10" s="31" customFormat="1" x14ac:dyDescent="0.2">
      <c r="E37" s="34"/>
      <c r="F37" s="34"/>
      <c r="G37" s="34"/>
      <c r="H37" s="35"/>
      <c r="I37" s="34"/>
      <c r="J37" s="34"/>
    </row>
    <row r="38" spans="5:10" s="31" customFormat="1" x14ac:dyDescent="0.2">
      <c r="E38" s="34"/>
      <c r="F38" s="34"/>
      <c r="G38" s="34"/>
      <c r="H38" s="35"/>
      <c r="I38" s="34"/>
      <c r="J38" s="34"/>
    </row>
    <row r="39" spans="5:10" s="31" customFormat="1" x14ac:dyDescent="0.2">
      <c r="E39" s="34"/>
      <c r="F39" s="34"/>
      <c r="G39" s="34"/>
      <c r="H39" s="35"/>
      <c r="I39" s="34"/>
      <c r="J39" s="34"/>
    </row>
    <row r="40" spans="5:10" s="31" customFormat="1" x14ac:dyDescent="0.2">
      <c r="E40" s="34"/>
      <c r="F40" s="34"/>
      <c r="G40" s="34"/>
      <c r="H40" s="35"/>
      <c r="I40" s="34"/>
      <c r="J40" s="34"/>
    </row>
    <row r="41" spans="5:10" s="31" customFormat="1" x14ac:dyDescent="0.2">
      <c r="E41" s="34"/>
      <c r="F41" s="34"/>
      <c r="G41" s="34"/>
      <c r="H41" s="35"/>
      <c r="I41" s="34"/>
      <c r="J41" s="34"/>
    </row>
    <row r="42" spans="5:10" s="31" customFormat="1" x14ac:dyDescent="0.2">
      <c r="E42" s="34"/>
      <c r="F42" s="34"/>
      <c r="G42" s="34"/>
      <c r="H42" s="35"/>
      <c r="I42" s="34"/>
      <c r="J42" s="34"/>
    </row>
    <row r="43" spans="5:10" s="31" customFormat="1" x14ac:dyDescent="0.2">
      <c r="E43" s="34"/>
      <c r="F43" s="34"/>
      <c r="G43" s="34"/>
      <c r="H43" s="35"/>
      <c r="I43" s="34"/>
      <c r="J43" s="34"/>
    </row>
    <row r="44" spans="5:10" s="31" customFormat="1" x14ac:dyDescent="0.2">
      <c r="E44" s="34"/>
      <c r="F44" s="34"/>
      <c r="G44" s="34"/>
      <c r="H44" s="35"/>
      <c r="I44" s="34"/>
      <c r="J44" s="34"/>
    </row>
    <row r="45" spans="5:10" s="31" customFormat="1" x14ac:dyDescent="0.2">
      <c r="E45" s="34"/>
      <c r="F45" s="34"/>
      <c r="G45" s="34"/>
      <c r="H45" s="35"/>
      <c r="I45" s="34"/>
      <c r="J45" s="34"/>
    </row>
    <row r="46" spans="5:10" s="31" customFormat="1" x14ac:dyDescent="0.2">
      <c r="E46" s="34"/>
      <c r="F46" s="34"/>
      <c r="G46" s="34"/>
      <c r="H46" s="35"/>
      <c r="I46" s="34"/>
      <c r="J46" s="34"/>
    </row>
    <row r="47" spans="5:10" s="31" customFormat="1" x14ac:dyDescent="0.2">
      <c r="E47" s="34"/>
      <c r="F47" s="34"/>
      <c r="G47" s="34"/>
      <c r="H47" s="35"/>
      <c r="I47" s="34"/>
      <c r="J47" s="34"/>
    </row>
    <row r="48" spans="5:10" s="31" customFormat="1" x14ac:dyDescent="0.2">
      <c r="E48" s="34"/>
      <c r="F48" s="34"/>
      <c r="G48" s="34"/>
      <c r="H48" s="35"/>
      <c r="I48" s="34"/>
      <c r="J48" s="34"/>
    </row>
    <row r="49" spans="3:10" s="31" customFormat="1" x14ac:dyDescent="0.2">
      <c r="E49" s="34"/>
      <c r="F49" s="34"/>
      <c r="G49" s="34"/>
      <c r="H49" s="35"/>
      <c r="I49" s="34"/>
      <c r="J49" s="34"/>
    </row>
    <row r="50" spans="3:10" s="31" customFormat="1" x14ac:dyDescent="0.2">
      <c r="E50" s="34"/>
      <c r="F50" s="34"/>
      <c r="G50" s="34"/>
      <c r="H50" s="35"/>
      <c r="I50" s="34"/>
      <c r="J50" s="34"/>
    </row>
    <row r="51" spans="3:10" s="31" customFormat="1" x14ac:dyDescent="0.2">
      <c r="E51" s="34"/>
      <c r="F51" s="34"/>
      <c r="G51" s="34"/>
      <c r="H51" s="35"/>
      <c r="I51" s="34"/>
      <c r="J51" s="34"/>
    </row>
    <row r="52" spans="3:10" s="31" customFormat="1" x14ac:dyDescent="0.2">
      <c r="E52" s="34"/>
      <c r="F52" s="34"/>
      <c r="G52" s="34"/>
      <c r="H52" s="35"/>
      <c r="I52" s="34"/>
      <c r="J52" s="34"/>
    </row>
    <row r="53" spans="3:10" s="31" customFormat="1" x14ac:dyDescent="0.2">
      <c r="E53" s="34"/>
      <c r="F53" s="34"/>
      <c r="G53" s="34"/>
      <c r="H53" s="35"/>
      <c r="I53" s="34"/>
      <c r="J53" s="34"/>
    </row>
    <row r="54" spans="3:10" s="31" customFormat="1" x14ac:dyDescent="0.2">
      <c r="E54" s="34"/>
      <c r="F54" s="34"/>
      <c r="G54" s="34"/>
      <c r="H54" s="35"/>
      <c r="I54" s="34"/>
      <c r="J54" s="34"/>
    </row>
    <row r="55" spans="3:10" s="31" customFormat="1" x14ac:dyDescent="0.2">
      <c r="C55" s="37"/>
      <c r="E55" s="34"/>
      <c r="F55" s="34"/>
      <c r="G55" s="34"/>
      <c r="H55" s="35"/>
      <c r="I55" s="34"/>
      <c r="J55" s="34"/>
    </row>
    <row r="56" spans="3:10" s="31" customFormat="1" x14ac:dyDescent="0.2">
      <c r="D56" s="37"/>
      <c r="E56" s="34"/>
      <c r="F56" s="34"/>
      <c r="G56" s="34"/>
      <c r="H56" s="35"/>
      <c r="I56" s="34"/>
      <c r="J56" s="34"/>
    </row>
    <row r="57" spans="3:10" s="31" customFormat="1" x14ac:dyDescent="0.2">
      <c r="E57" s="34"/>
      <c r="F57" s="34"/>
      <c r="G57" s="34"/>
      <c r="H57" s="35"/>
      <c r="I57" s="34"/>
      <c r="J57" s="34"/>
    </row>
    <row r="58" spans="3:10" s="31" customFormat="1" x14ac:dyDescent="0.2">
      <c r="E58" s="34"/>
      <c r="F58" s="34"/>
      <c r="G58" s="34"/>
      <c r="H58" s="35"/>
      <c r="I58" s="34"/>
      <c r="J58" s="34"/>
    </row>
    <row r="59" spans="3:10" s="31" customFormat="1" x14ac:dyDescent="0.2">
      <c r="E59" s="34"/>
      <c r="F59" s="34"/>
      <c r="G59" s="34"/>
      <c r="H59" s="35"/>
      <c r="I59" s="34"/>
      <c r="J59" s="34"/>
    </row>
    <row r="60" spans="3:10" s="31" customFormat="1" x14ac:dyDescent="0.2">
      <c r="E60" s="34"/>
      <c r="F60" s="34"/>
      <c r="G60" s="34"/>
      <c r="H60" s="35"/>
      <c r="I60" s="34"/>
      <c r="J60" s="34"/>
    </row>
    <row r="61" spans="3:10" s="31" customFormat="1" x14ac:dyDescent="0.2">
      <c r="C61" s="37"/>
      <c r="E61" s="34"/>
      <c r="F61" s="34"/>
      <c r="G61" s="34"/>
      <c r="H61" s="35"/>
      <c r="I61" s="34"/>
      <c r="J61" s="34"/>
    </row>
    <row r="62" spans="3:10" s="31" customFormat="1" x14ac:dyDescent="0.2">
      <c r="C62" s="37"/>
      <c r="D62" s="37"/>
      <c r="E62" s="34"/>
      <c r="F62" s="34"/>
      <c r="G62" s="34"/>
      <c r="H62" s="35"/>
      <c r="I62" s="34"/>
      <c r="J62" s="34"/>
    </row>
    <row r="63" spans="3:10" s="31" customFormat="1" x14ac:dyDescent="0.2">
      <c r="D63" s="37"/>
      <c r="E63" s="34"/>
      <c r="F63" s="34"/>
      <c r="G63" s="34"/>
      <c r="H63" s="35"/>
      <c r="I63" s="34"/>
      <c r="J63" s="34"/>
    </row>
    <row r="64" spans="3:10" s="31" customFormat="1" x14ac:dyDescent="0.2">
      <c r="E64" s="38"/>
      <c r="H64" s="38"/>
    </row>
    <row r="65" spans="5:10" s="31" customFormat="1" x14ac:dyDescent="0.2">
      <c r="E65" s="38"/>
      <c r="H65" s="38"/>
    </row>
    <row r="66" spans="5:10" s="31" customFormat="1" x14ac:dyDescent="0.2">
      <c r="E66" s="38"/>
      <c r="H66" s="38"/>
    </row>
    <row r="67" spans="5:10" s="31" customFormat="1" x14ac:dyDescent="0.2">
      <c r="E67" s="38"/>
      <c r="H67" s="38"/>
    </row>
    <row r="68" spans="5:10" s="31" customFormat="1" x14ac:dyDescent="0.2">
      <c r="E68" s="38"/>
      <c r="H68" s="38"/>
    </row>
    <row r="69" spans="5:10" s="31" customFormat="1" x14ac:dyDescent="0.2">
      <c r="E69" s="34"/>
      <c r="F69" s="34"/>
      <c r="G69" s="34"/>
      <c r="H69" s="35"/>
      <c r="I69" s="34"/>
      <c r="J69" s="34"/>
    </row>
    <row r="70" spans="5:10" s="31" customFormat="1" x14ac:dyDescent="0.2">
      <c r="E70" s="34"/>
      <c r="F70" s="34"/>
      <c r="G70" s="34"/>
      <c r="H70" s="35"/>
      <c r="I70" s="34"/>
      <c r="J70" s="34"/>
    </row>
    <row r="71" spans="5:10" s="31" customFormat="1" x14ac:dyDescent="0.2">
      <c r="E71" s="34"/>
      <c r="F71" s="34"/>
      <c r="G71" s="34"/>
      <c r="H71" s="35"/>
      <c r="I71" s="34"/>
      <c r="J71" s="34"/>
    </row>
    <row r="72" spans="5:10" s="31" customFormat="1" x14ac:dyDescent="0.2">
      <c r="E72" s="38"/>
      <c r="H72" s="38"/>
    </row>
    <row r="73" spans="5:10" s="31" customFormat="1" x14ac:dyDescent="0.2">
      <c r="E73" s="38"/>
      <c r="H73" s="38"/>
    </row>
    <row r="74" spans="5:10" s="31" customFormat="1" x14ac:dyDescent="0.2">
      <c r="E74" s="38"/>
      <c r="H74" s="38"/>
    </row>
    <row r="75" spans="5:10" s="31" customFormat="1" x14ac:dyDescent="0.2">
      <c r="E75" s="38"/>
      <c r="H75" s="38"/>
    </row>
    <row r="76" spans="5:10" s="31" customFormat="1" x14ac:dyDescent="0.2">
      <c r="E76" s="38"/>
      <c r="H76" s="38"/>
    </row>
    <row r="77" spans="5:10" s="31" customFormat="1" x14ac:dyDescent="0.2">
      <c r="E77" s="38"/>
      <c r="H77" s="38"/>
    </row>
    <row r="78" spans="5:10" s="31" customFormat="1" x14ac:dyDescent="0.2">
      <c r="E78" s="38"/>
      <c r="H78" s="38"/>
    </row>
    <row r="79" spans="5:10" s="31" customFormat="1" x14ac:dyDescent="0.2">
      <c r="E79" s="38"/>
      <c r="H79" s="38"/>
    </row>
    <row r="80" spans="5:10" s="31" customFormat="1" x14ac:dyDescent="0.2">
      <c r="E80" s="38"/>
      <c r="H80" s="38"/>
    </row>
    <row r="81" spans="5:8" s="31" customFormat="1" x14ac:dyDescent="0.2">
      <c r="E81" s="38"/>
      <c r="H81" s="38"/>
    </row>
    <row r="82" spans="5:8" s="31" customFormat="1" x14ac:dyDescent="0.2">
      <c r="E82" s="38"/>
      <c r="H82" s="38"/>
    </row>
    <row r="83" spans="5:8" s="31" customFormat="1" x14ac:dyDescent="0.2">
      <c r="E83" s="38"/>
      <c r="H83" s="38"/>
    </row>
    <row r="84" spans="5:8" s="31" customFormat="1" x14ac:dyDescent="0.2">
      <c r="E84" s="38"/>
      <c r="H84" s="38"/>
    </row>
    <row r="85" spans="5:8" s="31" customFormat="1" x14ac:dyDescent="0.2">
      <c r="E85" s="38"/>
      <c r="H85" s="38"/>
    </row>
    <row r="86" spans="5:8" s="31" customFormat="1" x14ac:dyDescent="0.2">
      <c r="E86" s="38"/>
      <c r="H86" s="38"/>
    </row>
    <row r="87" spans="5:8" s="31" customFormat="1" x14ac:dyDescent="0.2">
      <c r="E87" s="38"/>
      <c r="H87" s="38"/>
    </row>
    <row r="88" spans="5:8" s="31" customFormat="1" x14ac:dyDescent="0.2">
      <c r="E88" s="38"/>
      <c r="H88" s="38"/>
    </row>
    <row r="89" spans="5:8" s="31" customFormat="1" x14ac:dyDescent="0.2">
      <c r="E89" s="38"/>
      <c r="H89" s="38"/>
    </row>
    <row r="90" spans="5:8" s="31" customFormat="1" x14ac:dyDescent="0.2">
      <c r="E90" s="38"/>
      <c r="H90" s="38"/>
    </row>
    <row r="91" spans="5:8" s="31" customFormat="1" x14ac:dyDescent="0.2">
      <c r="E91" s="38"/>
      <c r="H91" s="38"/>
    </row>
    <row r="92" spans="5:8" s="31" customFormat="1" x14ac:dyDescent="0.2">
      <c r="E92" s="38"/>
      <c r="H92" s="38"/>
    </row>
    <row r="93" spans="5:8" s="31" customFormat="1" x14ac:dyDescent="0.2">
      <c r="E93" s="38"/>
      <c r="H93" s="38"/>
    </row>
    <row r="94" spans="5:8" s="31" customFormat="1" x14ac:dyDescent="0.2">
      <c r="E94" s="38"/>
      <c r="H94" s="38"/>
    </row>
    <row r="95" spans="5:8" s="31" customFormat="1" x14ac:dyDescent="0.2">
      <c r="E95" s="38"/>
      <c r="H95" s="38"/>
    </row>
    <row r="96" spans="5:8" s="31" customFormat="1" x14ac:dyDescent="0.2">
      <c r="E96" s="38"/>
      <c r="H96" s="38"/>
    </row>
    <row r="97" spans="5:8" s="31" customFormat="1" x14ac:dyDescent="0.2">
      <c r="E97" s="38"/>
      <c r="H97" s="38"/>
    </row>
    <row r="98" spans="5:8" s="31" customFormat="1" x14ac:dyDescent="0.2">
      <c r="E98" s="38"/>
      <c r="H98" s="38"/>
    </row>
    <row r="99" spans="5:8" s="31" customFormat="1" x14ac:dyDescent="0.2">
      <c r="E99" s="38"/>
      <c r="H99" s="38"/>
    </row>
    <row r="100" spans="5:8" s="31" customFormat="1" x14ac:dyDescent="0.2">
      <c r="E100" s="38"/>
      <c r="H100" s="38"/>
    </row>
    <row r="101" spans="5:8" s="31" customFormat="1" x14ac:dyDescent="0.2">
      <c r="E101" s="38"/>
      <c r="H101" s="38"/>
    </row>
    <row r="102" spans="5:8" s="31" customFormat="1" x14ac:dyDescent="0.2">
      <c r="E102" s="38"/>
      <c r="H102" s="38"/>
    </row>
    <row r="103" spans="5:8" s="31" customFormat="1" x14ac:dyDescent="0.2">
      <c r="E103" s="38"/>
      <c r="H103" s="38"/>
    </row>
    <row r="104" spans="5:8" s="31" customFormat="1" x14ac:dyDescent="0.2">
      <c r="E104" s="38"/>
      <c r="H104" s="38"/>
    </row>
    <row r="105" spans="5:8" s="31" customFormat="1" x14ac:dyDescent="0.2">
      <c r="E105" s="38"/>
      <c r="H105" s="38"/>
    </row>
    <row r="106" spans="5:8" s="31" customFormat="1" x14ac:dyDescent="0.2">
      <c r="E106" s="38"/>
      <c r="H106" s="38"/>
    </row>
    <row r="107" spans="5:8" s="31" customFormat="1" x14ac:dyDescent="0.2">
      <c r="E107" s="38"/>
      <c r="H107" s="38"/>
    </row>
    <row r="108" spans="5:8" s="31" customFormat="1" x14ac:dyDescent="0.2">
      <c r="E108" s="38"/>
      <c r="H108" s="38"/>
    </row>
    <row r="109" spans="5:8" s="31" customFormat="1" x14ac:dyDescent="0.2">
      <c r="E109" s="38"/>
      <c r="H109" s="38"/>
    </row>
    <row r="110" spans="5:8" s="31" customFormat="1" x14ac:dyDescent="0.2">
      <c r="E110" s="38"/>
      <c r="H110" s="38"/>
    </row>
    <row r="111" spans="5:8" s="31" customFormat="1" x14ac:dyDescent="0.2">
      <c r="E111" s="38"/>
      <c r="H111" s="38"/>
    </row>
    <row r="112" spans="5:8" s="31" customFormat="1" x14ac:dyDescent="0.2">
      <c r="E112" s="38"/>
      <c r="H112" s="38"/>
    </row>
    <row r="113" spans="1:11" s="31" customFormat="1" x14ac:dyDescent="0.2">
      <c r="E113" s="38"/>
      <c r="H113" s="38"/>
    </row>
    <row r="114" spans="1:11" s="31" customFormat="1" x14ac:dyDescent="0.2">
      <c r="E114" s="38"/>
      <c r="H114" s="38"/>
    </row>
    <row r="115" spans="1:11" s="31" customFormat="1" x14ac:dyDescent="0.2">
      <c r="E115" s="38"/>
      <c r="H115" s="38"/>
    </row>
    <row r="116" spans="1:11" s="31" customFormat="1" x14ac:dyDescent="0.2">
      <c r="E116" s="38"/>
      <c r="H116" s="38"/>
    </row>
    <row r="117" spans="1:11" s="31" customFormat="1" x14ac:dyDescent="0.2">
      <c r="E117" s="38"/>
      <c r="H117" s="38"/>
    </row>
    <row r="118" spans="1:11" s="31" customFormat="1" x14ac:dyDescent="0.2">
      <c r="E118" s="38"/>
      <c r="H118" s="38"/>
    </row>
    <row r="119" spans="1:11" x14ac:dyDescent="0.2">
      <c r="A119" s="31"/>
      <c r="B119" s="31"/>
      <c r="D119" s="31"/>
      <c r="E119" s="38"/>
      <c r="F119" s="31"/>
      <c r="G119" s="31"/>
      <c r="H119" s="38"/>
      <c r="I119" s="31"/>
      <c r="J119" s="31"/>
      <c r="K119" s="31"/>
    </row>
    <row r="120" spans="1:11" x14ac:dyDescent="0.2">
      <c r="A120" s="31"/>
      <c r="B120" s="31"/>
    </row>
    <row r="121" spans="1:11" x14ac:dyDescent="0.2">
      <c r="A121" s="31"/>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65" firstPageNumber="126" orientation="landscape" useFirstPageNumber="1" r:id="rId1"/>
  <headerFooter alignWithMargins="0">
    <oddFooter>&amp;L&amp;9&amp;P</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2"/>
  <sheetViews>
    <sheetView view="pageBreakPreview" zoomScale="85" zoomScaleNormal="100" zoomScaleSheetLayoutView="85" workbookViewId="0">
      <selection activeCell="F7" sqref="F7:J8"/>
    </sheetView>
  </sheetViews>
  <sheetFormatPr defaultColWidth="10" defaultRowHeight="10.199999999999999" x14ac:dyDescent="0.2"/>
  <cols>
    <col min="1" max="1" width="2.88671875" style="10" customWidth="1"/>
    <col min="2" max="2" width="18.33203125" style="10" customWidth="1"/>
    <col min="3" max="3" width="24" style="10" bestFit="1" customWidth="1"/>
    <col min="4" max="4" width="48.109375" style="10" customWidth="1"/>
    <col min="5" max="5" width="21.5546875" style="12" customWidth="1"/>
    <col min="6" max="6" width="9" style="10" bestFit="1" customWidth="1"/>
    <col min="7" max="7" width="11" style="10" bestFit="1" customWidth="1"/>
    <col min="8" max="8" width="13.6640625" style="12" customWidth="1"/>
    <col min="9" max="9" width="5" style="10" bestFit="1" customWidth="1"/>
    <col min="10" max="10" width="13.109375" style="10" bestFit="1" customWidth="1"/>
    <col min="11" max="11" width="28.109375" style="10"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4" x14ac:dyDescent="0.2">
      <c r="A1" s="6"/>
      <c r="B1" s="7" t="s">
        <v>1181</v>
      </c>
      <c r="C1" s="6"/>
      <c r="D1" s="6"/>
      <c r="E1" s="8"/>
      <c r="F1" s="8"/>
      <c r="G1" s="6"/>
      <c r="H1" s="8"/>
      <c r="I1" s="6"/>
      <c r="J1" s="124" t="s">
        <v>1638</v>
      </c>
    </row>
    <row r="2" spans="1:14" x14ac:dyDescent="0.2">
      <c r="A2" s="6"/>
      <c r="B2" s="6"/>
      <c r="C2" s="6"/>
      <c r="D2" s="6"/>
      <c r="E2" s="8"/>
      <c r="F2" s="8"/>
      <c r="G2" s="6"/>
      <c r="H2" s="8"/>
      <c r="I2" s="6"/>
      <c r="J2" s="6"/>
    </row>
    <row r="4" spans="1:14" x14ac:dyDescent="0.2">
      <c r="E4" s="11" t="s">
        <v>1182</v>
      </c>
    </row>
    <row r="5" spans="1:14" x14ac:dyDescent="0.2">
      <c r="D5" s="11"/>
    </row>
    <row r="6" spans="1:14" s="6" customFormat="1" x14ac:dyDescent="0.2">
      <c r="C6" s="13"/>
      <c r="E6" s="11"/>
      <c r="F6" s="13"/>
      <c r="G6" s="13"/>
      <c r="H6" s="14"/>
      <c r="I6" s="8"/>
    </row>
    <row r="7" spans="1:14" s="6" customFormat="1" x14ac:dyDescent="0.2">
      <c r="C7" s="13"/>
      <c r="D7" s="13"/>
      <c r="E7" s="13"/>
      <c r="F7" s="396" t="s">
        <v>1548</v>
      </c>
      <c r="G7" s="396"/>
      <c r="H7" s="396"/>
      <c r="I7" s="396"/>
      <c r="J7" s="396"/>
    </row>
    <row r="8" spans="1:14" s="6" customFormat="1" x14ac:dyDescent="0.2">
      <c r="C8" s="13"/>
      <c r="D8" s="13"/>
      <c r="E8" s="13"/>
      <c r="F8" s="396"/>
      <c r="G8" s="396"/>
      <c r="H8" s="396"/>
      <c r="I8" s="396"/>
      <c r="J8" s="396"/>
    </row>
    <row r="9" spans="1:14" s="6" customFormat="1" x14ac:dyDescent="0.2">
      <c r="A9" s="15" t="s">
        <v>1183</v>
      </c>
      <c r="F9" s="16"/>
    </row>
    <row r="10" spans="1:14" s="6" customFormat="1" x14ac:dyDescent="0.2">
      <c r="A10" s="17" t="s">
        <v>1184</v>
      </c>
      <c r="F10" s="16"/>
      <c r="G10" s="16"/>
      <c r="H10" s="18"/>
      <c r="I10" s="19"/>
      <c r="J10" s="20"/>
    </row>
    <row r="11" spans="1:14" x14ac:dyDescent="0.2">
      <c r="A11" s="21"/>
      <c r="D11" s="22"/>
      <c r="E11" s="22"/>
      <c r="F11" s="12"/>
      <c r="G11" s="12"/>
      <c r="H11" s="10"/>
    </row>
    <row r="12" spans="1:14"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4" customFormat="1" ht="27.6" x14ac:dyDescent="0.3">
      <c r="A13" s="26">
        <v>1</v>
      </c>
      <c r="B13" s="161"/>
      <c r="C13" s="267" t="s">
        <v>1429</v>
      </c>
      <c r="D13" s="331" t="s">
        <v>1385</v>
      </c>
      <c r="E13" s="267" t="s">
        <v>769</v>
      </c>
      <c r="F13" s="249">
        <v>1000</v>
      </c>
      <c r="G13" s="267"/>
      <c r="H13" s="177"/>
      <c r="I13" s="181"/>
      <c r="J13" s="177"/>
      <c r="K13" s="267" t="s">
        <v>1451</v>
      </c>
      <c r="L13" s="116"/>
      <c r="N13" s="179"/>
    </row>
    <row r="14" spans="1:14" customFormat="1" ht="27.6" x14ac:dyDescent="0.3">
      <c r="A14" s="26">
        <v>2</v>
      </c>
      <c r="B14" s="161"/>
      <c r="C14" s="267" t="s">
        <v>1429</v>
      </c>
      <c r="D14" s="267" t="s">
        <v>1430</v>
      </c>
      <c r="E14" s="267" t="s">
        <v>769</v>
      </c>
      <c r="F14" s="249">
        <v>2200</v>
      </c>
      <c r="G14" s="267"/>
      <c r="H14" s="177"/>
      <c r="I14" s="181"/>
      <c r="J14" s="177"/>
      <c r="K14" s="346" t="s">
        <v>1451</v>
      </c>
      <c r="L14" s="332"/>
      <c r="N14" s="179"/>
    </row>
    <row r="15" spans="1:14" s="31" customFormat="1" ht="14.4" x14ac:dyDescent="0.3">
      <c r="A15" s="397" t="s">
        <v>1187</v>
      </c>
      <c r="B15" s="398"/>
      <c r="C15" s="398"/>
      <c r="D15" s="398"/>
      <c r="E15" s="398"/>
      <c r="F15" s="398"/>
      <c r="G15" s="399"/>
      <c r="H15" s="28"/>
      <c r="I15" s="122"/>
      <c r="J15" s="28"/>
      <c r="K15" s="122"/>
    </row>
    <row r="16" spans="1:14" s="31" customFormat="1" ht="13.8" x14ac:dyDescent="0.3">
      <c r="B16" s="33"/>
      <c r="E16" s="34"/>
      <c r="F16" s="34"/>
      <c r="G16" s="34"/>
      <c r="H16" s="35"/>
      <c r="I16" s="34"/>
      <c r="J16" s="34"/>
    </row>
    <row r="17" spans="1:10" s="31" customFormat="1" ht="13.8" x14ac:dyDescent="0.3">
      <c r="B17" s="33"/>
      <c r="E17" s="34"/>
      <c r="F17" s="34"/>
      <c r="G17" s="34"/>
      <c r="H17" s="35"/>
      <c r="I17" s="34"/>
      <c r="J17" s="34"/>
    </row>
    <row r="18" spans="1:10" s="31" customFormat="1" x14ac:dyDescent="0.2">
      <c r="E18" s="34"/>
      <c r="F18" s="34"/>
      <c r="G18" s="34"/>
      <c r="H18" s="35"/>
      <c r="I18" s="36"/>
      <c r="J18" s="36"/>
    </row>
    <row r="19" spans="1:10" s="31" customFormat="1" x14ac:dyDescent="0.2">
      <c r="A19" s="10"/>
      <c r="B19" s="10"/>
      <c r="C19" s="10"/>
      <c r="D19" s="10"/>
      <c r="E19" s="10"/>
      <c r="F19" s="10"/>
      <c r="G19" s="10"/>
      <c r="H19" s="10"/>
      <c r="I19" s="10"/>
      <c r="J19" s="10"/>
    </row>
    <row r="20" spans="1:10" s="31" customFormat="1" x14ac:dyDescent="0.2">
      <c r="A20" s="39"/>
      <c r="B20" s="40"/>
      <c r="C20" s="40"/>
      <c r="D20" s="40"/>
      <c r="E20" s="40"/>
      <c r="F20" s="40"/>
      <c r="G20" s="41"/>
      <c r="H20" s="39"/>
      <c r="I20" s="41"/>
      <c r="J20" s="42"/>
    </row>
    <row r="21" spans="1:10" s="31" customFormat="1" ht="16.5" customHeight="1" x14ac:dyDescent="0.2">
      <c r="A21" s="39"/>
      <c r="B21" s="42" t="s">
        <v>1188</v>
      </c>
      <c r="C21" s="42"/>
      <c r="D21" s="42"/>
      <c r="E21" s="43"/>
      <c r="F21" s="240"/>
      <c r="G21" s="400" t="s">
        <v>1189</v>
      </c>
      <c r="H21" s="401"/>
      <c r="I21" s="401"/>
      <c r="J21" s="402"/>
    </row>
    <row r="22" spans="1:10" s="31" customFormat="1" ht="22.5" customHeight="1" x14ac:dyDescent="0.2">
      <c r="A22" s="39"/>
      <c r="B22" s="42"/>
      <c r="C22" s="42"/>
      <c r="D22" s="42"/>
      <c r="E22" s="43"/>
      <c r="F22" s="240"/>
      <c r="G22" s="403" t="s">
        <v>1457</v>
      </c>
      <c r="H22" s="404"/>
      <c r="I22" s="404"/>
      <c r="J22" s="240"/>
    </row>
    <row r="23" spans="1:10" s="31" customFormat="1" x14ac:dyDescent="0.2">
      <c r="E23" s="34"/>
      <c r="F23" s="34"/>
      <c r="G23" s="34"/>
      <c r="H23" s="35"/>
      <c r="I23" s="34"/>
      <c r="J23" s="34"/>
    </row>
    <row r="24" spans="1:10" s="31" customFormat="1" x14ac:dyDescent="0.2">
      <c r="E24" s="34"/>
      <c r="F24" s="34"/>
      <c r="G24" s="34"/>
      <c r="H24" s="35"/>
      <c r="I24" s="34"/>
      <c r="J24" s="34"/>
    </row>
    <row r="25" spans="1:10" s="31" customFormat="1" x14ac:dyDescent="0.2">
      <c r="E25" s="34"/>
      <c r="F25" s="34"/>
      <c r="G25" s="34"/>
      <c r="H25" s="35"/>
      <c r="I25" s="34"/>
      <c r="J25" s="34"/>
    </row>
    <row r="26" spans="1:10" s="31" customFormat="1" x14ac:dyDescent="0.2">
      <c r="E26" s="34"/>
      <c r="F26" s="34"/>
      <c r="G26" s="34"/>
      <c r="H26" s="35"/>
      <c r="I26" s="34"/>
      <c r="J26" s="34"/>
    </row>
    <row r="27" spans="1:10" s="31" customFormat="1" x14ac:dyDescent="0.2">
      <c r="E27" s="34"/>
      <c r="F27" s="34"/>
      <c r="G27" s="34"/>
      <c r="H27" s="35"/>
      <c r="I27" s="34"/>
      <c r="J27" s="34"/>
    </row>
    <row r="28" spans="1:10" s="31" customFormat="1" x14ac:dyDescent="0.2">
      <c r="C28" s="37"/>
      <c r="E28" s="34"/>
      <c r="F28" s="34"/>
      <c r="G28" s="34"/>
      <c r="H28" s="35"/>
      <c r="I28" s="34"/>
      <c r="J28" s="34"/>
    </row>
    <row r="29" spans="1:10" s="31" customFormat="1" x14ac:dyDescent="0.2">
      <c r="C29" s="37"/>
      <c r="D29" s="37"/>
      <c r="E29" s="34"/>
      <c r="F29" s="34"/>
      <c r="G29" s="34"/>
      <c r="H29" s="35"/>
      <c r="I29" s="34"/>
      <c r="J29" s="34"/>
    </row>
    <row r="30" spans="1:10" s="31" customFormat="1" x14ac:dyDescent="0.2">
      <c r="D30" s="37"/>
      <c r="E30" s="34"/>
      <c r="F30" s="34"/>
      <c r="G30" s="34"/>
      <c r="H30" s="35"/>
      <c r="I30" s="34"/>
      <c r="J30" s="34"/>
    </row>
    <row r="31" spans="1:10" s="31" customFormat="1" x14ac:dyDescent="0.2">
      <c r="E31" s="34"/>
      <c r="F31" s="34"/>
      <c r="G31" s="34"/>
      <c r="H31" s="35"/>
      <c r="I31" s="34"/>
      <c r="J31" s="34"/>
    </row>
    <row r="32" spans="1:10" s="31" customFormat="1" x14ac:dyDescent="0.2">
      <c r="E32" s="34"/>
      <c r="F32" s="34"/>
      <c r="G32" s="34"/>
      <c r="H32" s="35"/>
      <c r="I32" s="34"/>
      <c r="J32" s="34"/>
    </row>
    <row r="33" spans="5:10" s="31" customFormat="1" x14ac:dyDescent="0.2">
      <c r="E33" s="34"/>
      <c r="F33" s="34"/>
      <c r="G33" s="34"/>
      <c r="H33" s="35"/>
      <c r="I33" s="34"/>
      <c r="J33" s="34"/>
    </row>
    <row r="34" spans="5:10" s="31" customFormat="1" x14ac:dyDescent="0.2">
      <c r="E34" s="34"/>
      <c r="F34" s="34"/>
      <c r="G34" s="34"/>
      <c r="H34" s="35"/>
      <c r="I34" s="34"/>
      <c r="J34" s="34"/>
    </row>
    <row r="35" spans="5:10" s="31" customFormat="1" x14ac:dyDescent="0.2">
      <c r="E35" s="34"/>
      <c r="F35" s="34"/>
      <c r="G35" s="34"/>
      <c r="H35" s="35"/>
      <c r="I35" s="34"/>
      <c r="J35" s="34"/>
    </row>
    <row r="36" spans="5:10" s="31" customFormat="1" x14ac:dyDescent="0.2">
      <c r="E36" s="34"/>
      <c r="F36" s="34"/>
      <c r="G36" s="34"/>
      <c r="H36" s="35"/>
      <c r="I36" s="34"/>
      <c r="J36" s="34"/>
    </row>
    <row r="37" spans="5:10" s="31" customFormat="1" x14ac:dyDescent="0.2">
      <c r="E37" s="34"/>
      <c r="F37" s="34"/>
      <c r="G37" s="34"/>
      <c r="H37" s="35"/>
      <c r="I37" s="34"/>
      <c r="J37" s="34"/>
    </row>
    <row r="38" spans="5:10" s="31" customFormat="1" x14ac:dyDescent="0.2">
      <c r="E38" s="34"/>
      <c r="F38" s="34"/>
      <c r="G38" s="34"/>
      <c r="H38" s="35"/>
      <c r="I38" s="34"/>
      <c r="J38" s="34"/>
    </row>
    <row r="39" spans="5:10" s="31" customFormat="1" x14ac:dyDescent="0.2">
      <c r="E39" s="34"/>
      <c r="F39" s="34"/>
      <c r="G39" s="34"/>
      <c r="H39" s="35"/>
      <c r="I39" s="34"/>
      <c r="J39" s="34"/>
    </row>
    <row r="40" spans="5:10" s="31" customFormat="1" x14ac:dyDescent="0.2">
      <c r="E40" s="34"/>
      <c r="F40" s="34"/>
      <c r="G40" s="34"/>
      <c r="H40" s="35"/>
      <c r="I40" s="34"/>
      <c r="J40" s="34"/>
    </row>
    <row r="41" spans="5:10" s="31" customFormat="1" x14ac:dyDescent="0.2">
      <c r="E41" s="34"/>
      <c r="F41" s="34"/>
      <c r="G41" s="34"/>
      <c r="H41" s="35"/>
      <c r="I41" s="34"/>
      <c r="J41" s="34"/>
    </row>
    <row r="42" spans="5:10" s="31" customFormat="1" x14ac:dyDescent="0.2">
      <c r="E42" s="34"/>
      <c r="F42" s="34"/>
      <c r="G42" s="34"/>
      <c r="H42" s="35"/>
      <c r="I42" s="34"/>
      <c r="J42" s="34"/>
    </row>
    <row r="43" spans="5:10" s="31" customFormat="1" x14ac:dyDescent="0.2">
      <c r="E43" s="34"/>
      <c r="F43" s="34"/>
      <c r="G43" s="34"/>
      <c r="H43" s="35"/>
      <c r="I43" s="34"/>
      <c r="J43" s="34"/>
    </row>
    <row r="44" spans="5:10" s="31" customFormat="1" x14ac:dyDescent="0.2">
      <c r="E44" s="34"/>
      <c r="F44" s="34"/>
      <c r="G44" s="34"/>
      <c r="H44" s="35"/>
      <c r="I44" s="34"/>
      <c r="J44" s="34"/>
    </row>
    <row r="45" spans="5:10" s="31" customFormat="1" x14ac:dyDescent="0.2">
      <c r="E45" s="34"/>
      <c r="F45" s="34"/>
      <c r="G45" s="34"/>
      <c r="H45" s="35"/>
      <c r="I45" s="34"/>
      <c r="J45" s="34"/>
    </row>
    <row r="46" spans="5:10" s="31" customFormat="1" x14ac:dyDescent="0.2">
      <c r="E46" s="34"/>
      <c r="F46" s="34"/>
      <c r="G46" s="34"/>
      <c r="H46" s="35"/>
      <c r="I46" s="34"/>
      <c r="J46" s="34"/>
    </row>
    <row r="47" spans="5:10" s="31" customFormat="1" x14ac:dyDescent="0.2">
      <c r="E47" s="34"/>
      <c r="F47" s="34"/>
      <c r="G47" s="34"/>
      <c r="H47" s="35"/>
      <c r="I47" s="34"/>
      <c r="J47" s="34"/>
    </row>
    <row r="48" spans="5:10" s="31" customFormat="1" x14ac:dyDescent="0.2">
      <c r="E48" s="34"/>
      <c r="F48" s="34"/>
      <c r="G48" s="34"/>
      <c r="H48" s="35"/>
      <c r="I48" s="34"/>
      <c r="J48" s="34"/>
    </row>
    <row r="49" spans="3:10" s="31" customFormat="1" x14ac:dyDescent="0.2">
      <c r="E49" s="34"/>
      <c r="F49" s="34"/>
      <c r="G49" s="34"/>
      <c r="H49" s="35"/>
      <c r="I49" s="34"/>
      <c r="J49" s="34"/>
    </row>
    <row r="50" spans="3:10" s="31" customFormat="1" x14ac:dyDescent="0.2">
      <c r="E50" s="34"/>
      <c r="F50" s="34"/>
      <c r="G50" s="34"/>
      <c r="H50" s="35"/>
      <c r="I50" s="34"/>
      <c r="J50" s="34"/>
    </row>
    <row r="51" spans="3:10" s="31" customFormat="1" x14ac:dyDescent="0.2">
      <c r="E51" s="34"/>
      <c r="F51" s="34"/>
      <c r="G51" s="34"/>
      <c r="H51" s="35"/>
      <c r="I51" s="34"/>
      <c r="J51" s="34"/>
    </row>
    <row r="52" spans="3:10" s="31" customFormat="1" x14ac:dyDescent="0.2">
      <c r="E52" s="34"/>
      <c r="F52" s="34"/>
      <c r="G52" s="34"/>
      <c r="H52" s="35"/>
      <c r="I52" s="34"/>
      <c r="J52" s="34"/>
    </row>
    <row r="53" spans="3:10" s="31" customFormat="1" x14ac:dyDescent="0.2">
      <c r="E53" s="34"/>
      <c r="F53" s="34"/>
      <c r="G53" s="34"/>
      <c r="H53" s="35"/>
      <c r="I53" s="34"/>
      <c r="J53" s="34"/>
    </row>
    <row r="54" spans="3:10" s="31" customFormat="1" x14ac:dyDescent="0.2">
      <c r="E54" s="34"/>
      <c r="F54" s="34"/>
      <c r="G54" s="34"/>
      <c r="H54" s="35"/>
      <c r="I54" s="34"/>
      <c r="J54" s="34"/>
    </row>
    <row r="55" spans="3:10" s="31" customFormat="1" x14ac:dyDescent="0.2">
      <c r="E55" s="34"/>
      <c r="F55" s="34"/>
      <c r="G55" s="34"/>
      <c r="H55" s="35"/>
      <c r="I55" s="34"/>
      <c r="J55" s="34"/>
    </row>
    <row r="56" spans="3:10" s="31" customFormat="1" x14ac:dyDescent="0.2">
      <c r="C56" s="37"/>
      <c r="E56" s="34"/>
      <c r="F56" s="34"/>
      <c r="G56" s="34"/>
      <c r="H56" s="35"/>
      <c r="I56" s="34"/>
      <c r="J56" s="34"/>
    </row>
    <row r="57" spans="3:10" s="31" customFormat="1" x14ac:dyDescent="0.2">
      <c r="D57" s="37"/>
      <c r="E57" s="34"/>
      <c r="F57" s="34"/>
      <c r="G57" s="34"/>
      <c r="H57" s="35"/>
      <c r="I57" s="34"/>
      <c r="J57" s="34"/>
    </row>
    <row r="58" spans="3:10" s="31" customFormat="1" x14ac:dyDescent="0.2">
      <c r="E58" s="34"/>
      <c r="F58" s="34"/>
      <c r="G58" s="34"/>
      <c r="H58" s="35"/>
      <c r="I58" s="34"/>
      <c r="J58" s="34"/>
    </row>
    <row r="59" spans="3:10" s="31" customFormat="1" x14ac:dyDescent="0.2">
      <c r="E59" s="34"/>
      <c r="F59" s="34"/>
      <c r="G59" s="34"/>
      <c r="H59" s="35"/>
      <c r="I59" s="34"/>
      <c r="J59" s="34"/>
    </row>
    <row r="60" spans="3:10" s="31" customFormat="1" x14ac:dyDescent="0.2">
      <c r="E60" s="34"/>
      <c r="F60" s="34"/>
      <c r="G60" s="34"/>
      <c r="H60" s="35"/>
      <c r="I60" s="34"/>
      <c r="J60" s="34"/>
    </row>
    <row r="61" spans="3:10" s="31" customFormat="1" x14ac:dyDescent="0.2">
      <c r="E61" s="34"/>
      <c r="F61" s="34"/>
      <c r="G61" s="34"/>
      <c r="H61" s="35"/>
      <c r="I61" s="34"/>
      <c r="J61" s="34"/>
    </row>
    <row r="62" spans="3:10" s="31" customFormat="1" x14ac:dyDescent="0.2">
      <c r="C62" s="37"/>
      <c r="E62" s="34"/>
      <c r="F62" s="34"/>
      <c r="G62" s="34"/>
      <c r="H62" s="35"/>
      <c r="I62" s="34"/>
      <c r="J62" s="34"/>
    </row>
    <row r="63" spans="3:10" s="31" customFormat="1" x14ac:dyDescent="0.2">
      <c r="C63" s="37"/>
      <c r="D63" s="37"/>
      <c r="E63" s="34"/>
      <c r="F63" s="34"/>
      <c r="G63" s="34"/>
      <c r="H63" s="35"/>
      <c r="I63" s="34"/>
      <c r="J63" s="34"/>
    </row>
    <row r="64" spans="3:10" s="31" customFormat="1" x14ac:dyDescent="0.2">
      <c r="D64" s="37"/>
      <c r="E64" s="34"/>
      <c r="F64" s="34"/>
      <c r="G64" s="34"/>
      <c r="H64" s="35"/>
      <c r="I64" s="34"/>
      <c r="J64" s="34"/>
    </row>
    <row r="65" spans="5:10" s="31" customFormat="1" x14ac:dyDescent="0.2">
      <c r="E65" s="38"/>
      <c r="H65" s="38"/>
    </row>
    <row r="66" spans="5:10" s="31" customFormat="1" x14ac:dyDescent="0.2">
      <c r="E66" s="38"/>
      <c r="H66" s="38"/>
    </row>
    <row r="67" spans="5:10" s="31" customFormat="1" x14ac:dyDescent="0.2">
      <c r="E67" s="38"/>
      <c r="H67" s="38"/>
    </row>
    <row r="68" spans="5:10" s="31" customFormat="1" x14ac:dyDescent="0.2">
      <c r="E68" s="38"/>
      <c r="H68" s="38"/>
    </row>
    <row r="69" spans="5:10" s="31" customFormat="1" x14ac:dyDescent="0.2">
      <c r="E69" s="38"/>
      <c r="H69" s="38"/>
    </row>
    <row r="70" spans="5:10" s="31" customFormat="1" x14ac:dyDescent="0.2">
      <c r="E70" s="34"/>
      <c r="F70" s="34"/>
      <c r="G70" s="34"/>
      <c r="H70" s="35"/>
      <c r="I70" s="34"/>
      <c r="J70" s="34"/>
    </row>
    <row r="71" spans="5:10" s="31" customFormat="1" x14ac:dyDescent="0.2">
      <c r="E71" s="34"/>
      <c r="F71" s="34"/>
      <c r="G71" s="34"/>
      <c r="H71" s="35"/>
      <c r="I71" s="34"/>
      <c r="J71" s="34"/>
    </row>
    <row r="72" spans="5:10" s="31" customFormat="1" x14ac:dyDescent="0.2">
      <c r="E72" s="34"/>
      <c r="F72" s="34"/>
      <c r="G72" s="34"/>
      <c r="H72" s="35"/>
      <c r="I72" s="34"/>
      <c r="J72" s="34"/>
    </row>
    <row r="73" spans="5:10" s="31" customFormat="1" x14ac:dyDescent="0.2">
      <c r="E73" s="38"/>
      <c r="H73" s="38"/>
    </row>
    <row r="74" spans="5:10" s="31" customFormat="1" x14ac:dyDescent="0.2">
      <c r="E74" s="38"/>
      <c r="H74" s="38"/>
    </row>
    <row r="75" spans="5:10" s="31" customFormat="1" x14ac:dyDescent="0.2">
      <c r="E75" s="38"/>
      <c r="H75" s="38"/>
    </row>
    <row r="76" spans="5:10" s="31" customFormat="1" x14ac:dyDescent="0.2">
      <c r="E76" s="38"/>
      <c r="H76" s="38"/>
    </row>
    <row r="77" spans="5:10" s="31" customFormat="1" x14ac:dyDescent="0.2">
      <c r="E77" s="38"/>
      <c r="H77" s="38"/>
    </row>
    <row r="78" spans="5:10" s="31" customFormat="1" x14ac:dyDescent="0.2">
      <c r="E78" s="38"/>
      <c r="H78" s="38"/>
    </row>
    <row r="79" spans="5:10" s="31" customFormat="1" x14ac:dyDescent="0.2">
      <c r="E79" s="38"/>
      <c r="H79" s="38"/>
    </row>
    <row r="80" spans="5:10" s="31" customFormat="1" x14ac:dyDescent="0.2">
      <c r="E80" s="38"/>
      <c r="H80" s="38"/>
    </row>
    <row r="81" spans="5:8" s="31" customFormat="1" x14ac:dyDescent="0.2">
      <c r="E81" s="38"/>
      <c r="H81" s="38"/>
    </row>
    <row r="82" spans="5:8" s="31" customFormat="1" x14ac:dyDescent="0.2">
      <c r="E82" s="38"/>
      <c r="H82" s="38"/>
    </row>
    <row r="83" spans="5:8" s="31" customFormat="1" x14ac:dyDescent="0.2">
      <c r="E83" s="38"/>
      <c r="H83" s="38"/>
    </row>
    <row r="84" spans="5:8" s="31" customFormat="1" x14ac:dyDescent="0.2">
      <c r="E84" s="38"/>
      <c r="H84" s="38"/>
    </row>
    <row r="85" spans="5:8" s="31" customFormat="1" x14ac:dyDescent="0.2">
      <c r="E85" s="38"/>
      <c r="H85" s="38"/>
    </row>
    <row r="86" spans="5:8" s="31" customFormat="1" x14ac:dyDescent="0.2">
      <c r="E86" s="38"/>
      <c r="H86" s="38"/>
    </row>
    <row r="87" spans="5:8" s="31" customFormat="1" x14ac:dyDescent="0.2">
      <c r="E87" s="38"/>
      <c r="H87" s="38"/>
    </row>
    <row r="88" spans="5:8" s="31" customFormat="1" x14ac:dyDescent="0.2">
      <c r="E88" s="38"/>
      <c r="H88" s="38"/>
    </row>
    <row r="89" spans="5:8" s="31" customFormat="1" x14ac:dyDescent="0.2">
      <c r="E89" s="38"/>
      <c r="H89" s="38"/>
    </row>
    <row r="90" spans="5:8" s="31" customFormat="1" x14ac:dyDescent="0.2">
      <c r="E90" s="38"/>
      <c r="H90" s="38"/>
    </row>
    <row r="91" spans="5:8" s="31" customFormat="1" x14ac:dyDescent="0.2">
      <c r="E91" s="38"/>
      <c r="H91" s="38"/>
    </row>
    <row r="92" spans="5:8" s="31" customFormat="1" x14ac:dyDescent="0.2">
      <c r="E92" s="38"/>
      <c r="H92" s="38"/>
    </row>
    <row r="93" spans="5:8" s="31" customFormat="1" x14ac:dyDescent="0.2">
      <c r="E93" s="38"/>
      <c r="H93" s="38"/>
    </row>
    <row r="94" spans="5:8" s="31" customFormat="1" x14ac:dyDescent="0.2">
      <c r="E94" s="38"/>
      <c r="H94" s="38"/>
    </row>
    <row r="95" spans="5:8" s="31" customFormat="1" x14ac:dyDescent="0.2">
      <c r="E95" s="38"/>
      <c r="H95" s="38"/>
    </row>
    <row r="96" spans="5:8" s="31" customFormat="1" x14ac:dyDescent="0.2">
      <c r="E96" s="38"/>
      <c r="H96" s="38"/>
    </row>
    <row r="97" spans="5:8" s="31" customFormat="1" x14ac:dyDescent="0.2">
      <c r="E97" s="38"/>
      <c r="H97" s="38"/>
    </row>
    <row r="98" spans="5:8" s="31" customFormat="1" x14ac:dyDescent="0.2">
      <c r="E98" s="38"/>
      <c r="H98" s="38"/>
    </row>
    <row r="99" spans="5:8" s="31" customFormat="1" x14ac:dyDescent="0.2">
      <c r="E99" s="38"/>
      <c r="H99" s="38"/>
    </row>
    <row r="100" spans="5:8" s="31" customFormat="1" x14ac:dyDescent="0.2">
      <c r="E100" s="38"/>
      <c r="H100" s="38"/>
    </row>
    <row r="101" spans="5:8" s="31" customFormat="1" x14ac:dyDescent="0.2">
      <c r="E101" s="38"/>
      <c r="H101" s="38"/>
    </row>
    <row r="102" spans="5:8" s="31" customFormat="1" x14ac:dyDescent="0.2">
      <c r="E102" s="38"/>
      <c r="H102" s="38"/>
    </row>
    <row r="103" spans="5:8" s="31" customFormat="1" x14ac:dyDescent="0.2">
      <c r="E103" s="38"/>
      <c r="H103" s="38"/>
    </row>
    <row r="104" spans="5:8" s="31" customFormat="1" x14ac:dyDescent="0.2">
      <c r="E104" s="38"/>
      <c r="H104" s="38"/>
    </row>
    <row r="105" spans="5:8" s="31" customFormat="1" x14ac:dyDescent="0.2">
      <c r="E105" s="38"/>
      <c r="H105" s="38"/>
    </row>
    <row r="106" spans="5:8" s="31" customFormat="1" x14ac:dyDescent="0.2">
      <c r="E106" s="38"/>
      <c r="H106" s="38"/>
    </row>
    <row r="107" spans="5:8" s="31" customFormat="1" x14ac:dyDescent="0.2">
      <c r="E107" s="38"/>
      <c r="H107" s="38"/>
    </row>
    <row r="108" spans="5:8" s="31" customFormat="1" x14ac:dyDescent="0.2">
      <c r="E108" s="38"/>
      <c r="H108" s="38"/>
    </row>
    <row r="109" spans="5:8" s="31" customFormat="1" x14ac:dyDescent="0.2">
      <c r="E109" s="38"/>
      <c r="H109" s="38"/>
    </row>
    <row r="110" spans="5:8" s="31" customFormat="1" x14ac:dyDescent="0.2">
      <c r="E110" s="38"/>
      <c r="H110" s="38"/>
    </row>
    <row r="111" spans="5:8" s="31" customFormat="1" x14ac:dyDescent="0.2">
      <c r="E111" s="38"/>
      <c r="H111" s="38"/>
    </row>
    <row r="112" spans="5:8" s="31" customFormat="1" x14ac:dyDescent="0.2">
      <c r="E112" s="38"/>
      <c r="H112" s="38"/>
    </row>
    <row r="113" spans="1:11" s="31" customFormat="1" x14ac:dyDescent="0.2">
      <c r="E113" s="38"/>
      <c r="H113" s="38"/>
    </row>
    <row r="114" spans="1:11" s="31" customFormat="1" x14ac:dyDescent="0.2">
      <c r="E114" s="38"/>
      <c r="H114" s="38"/>
    </row>
    <row r="115" spans="1:11" s="31" customFormat="1" x14ac:dyDescent="0.2">
      <c r="E115" s="38"/>
      <c r="H115" s="38"/>
    </row>
    <row r="116" spans="1:11" s="31" customFormat="1" x14ac:dyDescent="0.2">
      <c r="E116" s="38"/>
      <c r="H116" s="38"/>
    </row>
    <row r="117" spans="1:11" s="31" customFormat="1" x14ac:dyDescent="0.2">
      <c r="E117" s="38"/>
      <c r="H117" s="38"/>
    </row>
    <row r="118" spans="1:11" s="31" customFormat="1" x14ac:dyDescent="0.2">
      <c r="E118" s="38"/>
      <c r="H118" s="38"/>
    </row>
    <row r="119" spans="1:11" s="31" customFormat="1" x14ac:dyDescent="0.2">
      <c r="E119" s="38"/>
      <c r="H119" s="38"/>
    </row>
    <row r="120" spans="1:11" x14ac:dyDescent="0.2">
      <c r="A120" s="31"/>
      <c r="B120" s="31"/>
      <c r="D120" s="31"/>
      <c r="E120" s="38"/>
      <c r="F120" s="31"/>
      <c r="G120" s="31"/>
      <c r="H120" s="38"/>
      <c r="I120" s="31"/>
      <c r="J120" s="31"/>
      <c r="K120" s="31"/>
    </row>
    <row r="121" spans="1:11" x14ac:dyDescent="0.2">
      <c r="A121" s="31"/>
      <c r="B121" s="31"/>
    </row>
    <row r="122" spans="1:11" x14ac:dyDescent="0.2">
      <c r="A122" s="31"/>
    </row>
  </sheetData>
  <mergeCells count="4">
    <mergeCell ref="F7:J8"/>
    <mergeCell ref="A15:G15"/>
    <mergeCell ref="G21:J21"/>
    <mergeCell ref="G22:I22"/>
  </mergeCells>
  <pageMargins left="0.70866141732283472" right="0.70866141732283472" top="0.74803149606299213" bottom="0.74803149606299213" header="0.31496062992125984" footer="0.31496062992125984"/>
  <pageSetup paperSize="9" scale="65" firstPageNumber="127" orientation="landscape" useFirstPageNumber="1" r:id="rId1"/>
  <headerFooter alignWithMargins="0">
    <oddFooter>&amp;L&amp;9&amp;P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dimension ref="A1:K121"/>
  <sheetViews>
    <sheetView view="pageBreakPreview" zoomScaleNormal="100" zoomScaleSheetLayoutView="100" workbookViewId="0">
      <selection activeCell="F7" sqref="F7:J8"/>
    </sheetView>
  </sheetViews>
  <sheetFormatPr defaultColWidth="10" defaultRowHeight="10.199999999999999" x14ac:dyDescent="0.2"/>
  <cols>
    <col min="1" max="1" width="2.88671875" style="10" customWidth="1"/>
    <col min="2" max="2" width="18.33203125" style="10" customWidth="1"/>
    <col min="3" max="3" width="24" style="10" bestFit="1" customWidth="1"/>
    <col min="4" max="4" width="19.33203125" style="10" customWidth="1"/>
    <col min="5" max="5" width="20.33203125" style="12" customWidth="1"/>
    <col min="6" max="6" width="9" style="10" bestFit="1" customWidth="1"/>
    <col min="7" max="7" width="11" style="10" bestFit="1" customWidth="1"/>
    <col min="8" max="8" width="11.44140625" style="12" bestFit="1" customWidth="1"/>
    <col min="9" max="9" width="5" style="10" bestFit="1" customWidth="1"/>
    <col min="10" max="10" width="13.109375" style="10" bestFit="1" customWidth="1"/>
    <col min="11" max="11" width="15.109375" style="10"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6"/>
      <c r="H1" s="8"/>
      <c r="I1" s="6"/>
      <c r="J1" s="9" t="s">
        <v>1565</v>
      </c>
    </row>
    <row r="2" spans="1:11" x14ac:dyDescent="0.2">
      <c r="A2" s="6"/>
      <c r="B2" s="6"/>
      <c r="C2" s="6"/>
      <c r="D2" s="6"/>
      <c r="E2" s="8"/>
      <c r="F2" s="8"/>
      <c r="G2" s="6"/>
      <c r="H2" s="8"/>
      <c r="I2" s="6"/>
      <c r="J2" s="6"/>
    </row>
    <row r="4" spans="1:11" x14ac:dyDescent="0.2">
      <c r="E4" s="11" t="s">
        <v>1182</v>
      </c>
    </row>
    <row r="5" spans="1:11" x14ac:dyDescent="0.2">
      <c r="D5" s="11"/>
    </row>
    <row r="6" spans="1:11" s="6" customFormat="1" x14ac:dyDescent="0.2">
      <c r="C6" s="13"/>
      <c r="E6" s="11"/>
      <c r="F6" s="13"/>
      <c r="G6" s="13"/>
      <c r="H6" s="14"/>
      <c r="I6" s="8"/>
    </row>
    <row r="7" spans="1:11" s="6" customFormat="1" x14ac:dyDescent="0.2">
      <c r="C7" s="13"/>
      <c r="D7" s="13"/>
      <c r="E7" s="13"/>
      <c r="F7" s="396" t="s">
        <v>1654</v>
      </c>
      <c r="G7" s="396"/>
      <c r="H7" s="396"/>
      <c r="I7" s="396"/>
      <c r="J7" s="396"/>
    </row>
    <row r="8" spans="1:11" s="6" customFormat="1" x14ac:dyDescent="0.2">
      <c r="C8" s="13"/>
      <c r="D8" s="13"/>
      <c r="E8" s="13"/>
      <c r="F8" s="396"/>
      <c r="G8" s="396"/>
      <c r="H8" s="396"/>
      <c r="I8" s="396"/>
      <c r="J8" s="396"/>
    </row>
    <row r="9" spans="1:11" s="6" customFormat="1" x14ac:dyDescent="0.2">
      <c r="A9" s="15" t="s">
        <v>1183</v>
      </c>
      <c r="F9" s="16"/>
    </row>
    <row r="10" spans="1:11" s="6" customFormat="1" x14ac:dyDescent="0.2">
      <c r="A10" s="17" t="s">
        <v>1184</v>
      </c>
      <c r="F10" s="16"/>
      <c r="G10" s="16"/>
      <c r="H10" s="18"/>
      <c r="I10" s="19"/>
      <c r="J10" s="20"/>
    </row>
    <row r="11" spans="1:11" x14ac:dyDescent="0.2">
      <c r="A11" s="21"/>
      <c r="D11" s="22"/>
      <c r="E11" s="22"/>
      <c r="F11" s="12"/>
      <c r="G11" s="12"/>
      <c r="H11" s="10"/>
    </row>
    <row r="12" spans="1:11" ht="41.4" x14ac:dyDescent="0.2">
      <c r="A12" s="23" t="s">
        <v>314</v>
      </c>
      <c r="B12" s="24" t="s">
        <v>1252</v>
      </c>
      <c r="C12" s="25" t="s">
        <v>312</v>
      </c>
      <c r="D12" s="26" t="s">
        <v>311</v>
      </c>
      <c r="E12" s="26" t="s">
        <v>310</v>
      </c>
      <c r="F12" s="24" t="s">
        <v>309</v>
      </c>
      <c r="G12" s="27" t="s">
        <v>308</v>
      </c>
      <c r="H12" s="27" t="s">
        <v>307</v>
      </c>
      <c r="I12" s="26" t="s">
        <v>306</v>
      </c>
      <c r="J12" s="27" t="s">
        <v>305</v>
      </c>
      <c r="K12" s="23" t="s">
        <v>304</v>
      </c>
    </row>
    <row r="13" spans="1:11" ht="27.6" x14ac:dyDescent="0.2">
      <c r="A13" s="23">
        <v>1</v>
      </c>
      <c r="B13" s="24"/>
      <c r="C13" s="3" t="s">
        <v>1086</v>
      </c>
      <c r="D13" s="274"/>
      <c r="E13" s="4" t="s">
        <v>1215</v>
      </c>
      <c r="F13" s="182">
        <v>52</v>
      </c>
      <c r="G13" s="183"/>
      <c r="H13" s="159"/>
      <c r="I13" s="140"/>
      <c r="J13" s="159"/>
      <c r="K13" s="141" t="s">
        <v>1250</v>
      </c>
    </row>
    <row r="14" spans="1:11" s="31" customFormat="1" ht="14.4" x14ac:dyDescent="0.3">
      <c r="A14" s="397" t="s">
        <v>1187</v>
      </c>
      <c r="B14" s="410"/>
      <c r="C14" s="410"/>
      <c r="D14" s="410"/>
      <c r="E14" s="410"/>
      <c r="F14" s="410"/>
      <c r="G14" s="411"/>
      <c r="H14" s="28"/>
      <c r="I14" s="32"/>
      <c r="J14" s="28"/>
      <c r="K14" s="32"/>
    </row>
    <row r="15" spans="1:11" s="31" customFormat="1" ht="13.8" x14ac:dyDescent="0.3">
      <c r="B15" s="33"/>
      <c r="E15" s="34"/>
      <c r="F15" s="34"/>
      <c r="G15" s="34"/>
      <c r="H15" s="35"/>
      <c r="I15" s="34"/>
      <c r="J15" s="34"/>
    </row>
    <row r="16" spans="1:11" s="31" customFormat="1" ht="13.8" x14ac:dyDescent="0.3">
      <c r="B16" s="33"/>
      <c r="E16" s="34"/>
      <c r="F16" s="34"/>
      <c r="G16" s="34"/>
      <c r="H16" s="35"/>
      <c r="I16" s="34"/>
      <c r="J16" s="34"/>
    </row>
    <row r="17" spans="1:10" s="31" customFormat="1" x14ac:dyDescent="0.2">
      <c r="E17" s="34"/>
      <c r="F17" s="34"/>
      <c r="G17" s="34"/>
      <c r="H17" s="35"/>
      <c r="I17" s="36"/>
      <c r="J17" s="36"/>
    </row>
    <row r="18" spans="1:10" s="31" customFormat="1" x14ac:dyDescent="0.2">
      <c r="A18" s="10"/>
      <c r="B18" s="10"/>
      <c r="C18" s="10"/>
      <c r="D18" s="10"/>
      <c r="E18" s="10"/>
      <c r="F18" s="10"/>
      <c r="G18" s="10"/>
      <c r="H18" s="10"/>
      <c r="I18" s="10"/>
      <c r="J18" s="10"/>
    </row>
    <row r="19" spans="1:10" s="31" customFormat="1" x14ac:dyDescent="0.2">
      <c r="A19" s="39"/>
      <c r="B19" s="40"/>
      <c r="C19" s="40"/>
      <c r="D19" s="40"/>
      <c r="E19" s="40"/>
      <c r="F19" s="40"/>
      <c r="G19" s="41"/>
      <c r="H19" s="39"/>
      <c r="I19" s="41"/>
      <c r="J19" s="42"/>
    </row>
    <row r="20" spans="1:10" s="31" customFormat="1" ht="16.5" customHeight="1" x14ac:dyDescent="0.2">
      <c r="A20" s="39"/>
      <c r="B20" s="42" t="s">
        <v>1188</v>
      </c>
      <c r="C20" s="42"/>
      <c r="D20" s="42"/>
      <c r="E20" s="43"/>
      <c r="F20" s="44"/>
      <c r="G20" s="400" t="s">
        <v>1189</v>
      </c>
      <c r="H20" s="412"/>
      <c r="I20" s="412"/>
      <c r="J20" s="413"/>
    </row>
    <row r="21" spans="1:10" s="31" customFormat="1" ht="21" customHeight="1" x14ac:dyDescent="0.2">
      <c r="A21" s="39"/>
      <c r="B21" s="42"/>
      <c r="C21" s="42"/>
      <c r="D21" s="42"/>
      <c r="E21" s="43"/>
      <c r="F21" s="44"/>
      <c r="G21" s="403" t="s">
        <v>1190</v>
      </c>
      <c r="H21" s="414"/>
      <c r="I21" s="414"/>
      <c r="J21" s="44"/>
    </row>
    <row r="22" spans="1:10" s="31" customFormat="1" x14ac:dyDescent="0.2">
      <c r="E22" s="34"/>
      <c r="F22" s="34"/>
      <c r="G22" s="34"/>
      <c r="H22" s="35"/>
      <c r="I22" s="34"/>
      <c r="J22" s="34"/>
    </row>
    <row r="23" spans="1:10" s="31" customFormat="1" x14ac:dyDescent="0.2">
      <c r="E23" s="34"/>
      <c r="F23" s="34"/>
      <c r="G23" s="34"/>
      <c r="H23" s="35"/>
      <c r="I23" s="34"/>
      <c r="J23" s="34"/>
    </row>
    <row r="24" spans="1:10" s="31" customFormat="1" x14ac:dyDescent="0.2">
      <c r="E24" s="34"/>
      <c r="F24" s="34"/>
      <c r="G24" s="34"/>
      <c r="H24" s="35"/>
      <c r="I24" s="34"/>
      <c r="J24" s="34"/>
    </row>
    <row r="25" spans="1:10" s="31" customFormat="1" x14ac:dyDescent="0.2">
      <c r="E25" s="34"/>
      <c r="F25" s="34"/>
      <c r="G25" s="34"/>
      <c r="H25" s="35"/>
      <c r="I25" s="34"/>
      <c r="J25" s="34"/>
    </row>
    <row r="26" spans="1:10" s="31" customFormat="1" x14ac:dyDescent="0.2">
      <c r="E26" s="34"/>
      <c r="F26" s="34"/>
      <c r="G26" s="34"/>
      <c r="H26" s="35"/>
      <c r="I26" s="34"/>
      <c r="J26" s="34"/>
    </row>
    <row r="27" spans="1:10" s="31" customFormat="1" x14ac:dyDescent="0.2">
      <c r="C27" s="37"/>
      <c r="E27" s="34"/>
      <c r="F27" s="34"/>
      <c r="G27" s="34"/>
      <c r="H27" s="35"/>
      <c r="I27" s="34"/>
      <c r="J27" s="34"/>
    </row>
    <row r="28" spans="1:10" s="31" customFormat="1" x14ac:dyDescent="0.2">
      <c r="C28" s="37"/>
      <c r="D28" s="37"/>
      <c r="E28" s="34"/>
      <c r="F28" s="34"/>
      <c r="G28" s="34"/>
      <c r="H28" s="35"/>
      <c r="I28" s="34"/>
      <c r="J28" s="34"/>
    </row>
    <row r="29" spans="1:10" s="31" customFormat="1" x14ac:dyDescent="0.2">
      <c r="D29" s="37"/>
      <c r="E29" s="34"/>
      <c r="F29" s="34"/>
      <c r="G29" s="34"/>
      <c r="H29" s="35"/>
      <c r="I29" s="34"/>
      <c r="J29" s="34"/>
    </row>
    <row r="30" spans="1:10" s="31" customFormat="1" x14ac:dyDescent="0.2">
      <c r="E30" s="34"/>
      <c r="F30" s="34"/>
      <c r="G30" s="34"/>
      <c r="H30" s="35"/>
      <c r="I30" s="34"/>
      <c r="J30" s="34"/>
    </row>
    <row r="31" spans="1:10" s="31" customFormat="1" x14ac:dyDescent="0.2">
      <c r="E31" s="34"/>
      <c r="F31" s="34"/>
      <c r="G31" s="34"/>
      <c r="H31" s="35"/>
      <c r="I31" s="34"/>
      <c r="J31" s="34"/>
    </row>
    <row r="32" spans="1:10" s="31" customFormat="1" x14ac:dyDescent="0.2">
      <c r="E32" s="34"/>
      <c r="F32" s="34"/>
      <c r="G32" s="34"/>
      <c r="H32" s="35"/>
      <c r="I32" s="34"/>
      <c r="J32" s="34"/>
    </row>
    <row r="33" spans="5:10" s="31" customFormat="1" x14ac:dyDescent="0.2">
      <c r="E33" s="34"/>
      <c r="F33" s="34"/>
      <c r="G33" s="34"/>
      <c r="H33" s="35"/>
      <c r="I33" s="34"/>
      <c r="J33" s="34"/>
    </row>
    <row r="34" spans="5:10" s="31" customFormat="1" x14ac:dyDescent="0.2">
      <c r="E34" s="34"/>
      <c r="F34" s="34"/>
      <c r="G34" s="34"/>
      <c r="H34" s="35"/>
      <c r="I34" s="34"/>
      <c r="J34" s="34"/>
    </row>
    <row r="35" spans="5:10" s="31" customFormat="1" x14ac:dyDescent="0.2">
      <c r="E35" s="34"/>
      <c r="F35" s="34"/>
      <c r="G35" s="34"/>
      <c r="H35" s="35"/>
      <c r="I35" s="34"/>
      <c r="J35" s="34"/>
    </row>
    <row r="36" spans="5:10" s="31" customFormat="1" x14ac:dyDescent="0.2">
      <c r="E36" s="34"/>
      <c r="F36" s="34"/>
      <c r="G36" s="34"/>
      <c r="H36" s="35"/>
      <c r="I36" s="34"/>
      <c r="J36" s="34"/>
    </row>
    <row r="37" spans="5:10" s="31" customFormat="1" x14ac:dyDescent="0.2">
      <c r="E37" s="34"/>
      <c r="F37" s="34"/>
      <c r="G37" s="34"/>
      <c r="H37" s="35"/>
      <c r="I37" s="34"/>
      <c r="J37" s="34"/>
    </row>
    <row r="38" spans="5:10" s="31" customFormat="1" x14ac:dyDescent="0.2">
      <c r="E38" s="34"/>
      <c r="F38" s="34"/>
      <c r="G38" s="34"/>
      <c r="H38" s="35"/>
      <c r="I38" s="34"/>
      <c r="J38" s="34"/>
    </row>
    <row r="39" spans="5:10" s="31" customFormat="1" x14ac:dyDescent="0.2">
      <c r="E39" s="34"/>
      <c r="F39" s="34"/>
      <c r="G39" s="34"/>
      <c r="H39" s="35"/>
      <c r="I39" s="34"/>
      <c r="J39" s="34"/>
    </row>
    <row r="40" spans="5:10" s="31" customFormat="1" x14ac:dyDescent="0.2">
      <c r="E40" s="34"/>
      <c r="F40" s="34"/>
      <c r="G40" s="34"/>
      <c r="H40" s="35"/>
      <c r="I40" s="34"/>
      <c r="J40" s="34"/>
    </row>
    <row r="41" spans="5:10" s="31" customFormat="1" x14ac:dyDescent="0.2">
      <c r="E41" s="34"/>
      <c r="F41" s="34"/>
      <c r="G41" s="34"/>
      <c r="H41" s="35"/>
      <c r="I41" s="34"/>
      <c r="J41" s="34"/>
    </row>
    <row r="42" spans="5:10" s="31" customFormat="1" x14ac:dyDescent="0.2">
      <c r="E42" s="34"/>
      <c r="F42" s="34"/>
      <c r="G42" s="34"/>
      <c r="H42" s="35"/>
      <c r="I42" s="34"/>
      <c r="J42" s="34"/>
    </row>
    <row r="43" spans="5:10" s="31" customFormat="1" x14ac:dyDescent="0.2">
      <c r="E43" s="34"/>
      <c r="F43" s="34"/>
      <c r="G43" s="34"/>
      <c r="H43" s="35"/>
      <c r="I43" s="34"/>
      <c r="J43" s="34"/>
    </row>
    <row r="44" spans="5:10" s="31" customFormat="1" x14ac:dyDescent="0.2">
      <c r="E44" s="34"/>
      <c r="F44" s="34"/>
      <c r="G44" s="34"/>
      <c r="H44" s="35"/>
      <c r="I44" s="34"/>
      <c r="J44" s="34"/>
    </row>
    <row r="45" spans="5:10" s="31" customFormat="1" x14ac:dyDescent="0.2">
      <c r="E45" s="34"/>
      <c r="F45" s="34"/>
      <c r="G45" s="34"/>
      <c r="H45" s="35"/>
      <c r="I45" s="34"/>
      <c r="J45" s="34"/>
    </row>
    <row r="46" spans="5:10" s="31" customFormat="1" x14ac:dyDescent="0.2">
      <c r="E46" s="34"/>
      <c r="F46" s="34"/>
      <c r="G46" s="34"/>
      <c r="H46" s="35"/>
      <c r="I46" s="34"/>
      <c r="J46" s="34"/>
    </row>
    <row r="47" spans="5:10" s="31" customFormat="1" x14ac:dyDescent="0.2">
      <c r="E47" s="34"/>
      <c r="F47" s="34"/>
      <c r="G47" s="34"/>
      <c r="H47" s="35"/>
      <c r="I47" s="34"/>
      <c r="J47" s="34"/>
    </row>
    <row r="48" spans="5:10" s="31" customFormat="1" x14ac:dyDescent="0.2">
      <c r="E48" s="34"/>
      <c r="F48" s="34"/>
      <c r="G48" s="34"/>
      <c r="H48" s="35"/>
      <c r="I48" s="34"/>
      <c r="J48" s="34"/>
    </row>
    <row r="49" spans="3:10" s="31" customFormat="1" x14ac:dyDescent="0.2">
      <c r="E49" s="34"/>
      <c r="F49" s="34"/>
      <c r="G49" s="34"/>
      <c r="H49" s="35"/>
      <c r="I49" s="34"/>
      <c r="J49" s="34"/>
    </row>
    <row r="50" spans="3:10" s="31" customFormat="1" x14ac:dyDescent="0.2">
      <c r="E50" s="34"/>
      <c r="F50" s="34"/>
      <c r="G50" s="34"/>
      <c r="H50" s="35"/>
      <c r="I50" s="34"/>
      <c r="J50" s="34"/>
    </row>
    <row r="51" spans="3:10" s="31" customFormat="1" x14ac:dyDescent="0.2">
      <c r="E51" s="34"/>
      <c r="F51" s="34"/>
      <c r="G51" s="34"/>
      <c r="H51" s="35"/>
      <c r="I51" s="34"/>
      <c r="J51" s="34"/>
    </row>
    <row r="52" spans="3:10" s="31" customFormat="1" x14ac:dyDescent="0.2">
      <c r="E52" s="34"/>
      <c r="F52" s="34"/>
      <c r="G52" s="34"/>
      <c r="H52" s="35"/>
      <c r="I52" s="34"/>
      <c r="J52" s="34"/>
    </row>
    <row r="53" spans="3:10" s="31" customFormat="1" x14ac:dyDescent="0.2">
      <c r="E53" s="34"/>
      <c r="F53" s="34"/>
      <c r="G53" s="34"/>
      <c r="H53" s="35"/>
      <c r="I53" s="34"/>
      <c r="J53" s="34"/>
    </row>
    <row r="54" spans="3:10" s="31" customFormat="1" x14ac:dyDescent="0.2">
      <c r="E54" s="34"/>
      <c r="F54" s="34"/>
      <c r="G54" s="34"/>
      <c r="H54" s="35"/>
      <c r="I54" s="34"/>
      <c r="J54" s="34"/>
    </row>
    <row r="55" spans="3:10" s="31" customFormat="1" x14ac:dyDescent="0.2">
      <c r="C55" s="37"/>
      <c r="E55" s="34"/>
      <c r="F55" s="34"/>
      <c r="G55" s="34"/>
      <c r="H55" s="35"/>
      <c r="I55" s="34"/>
      <c r="J55" s="34"/>
    </row>
    <row r="56" spans="3:10" s="31" customFormat="1" x14ac:dyDescent="0.2">
      <c r="D56" s="37"/>
      <c r="E56" s="34"/>
      <c r="F56" s="34"/>
      <c r="G56" s="34"/>
      <c r="H56" s="35"/>
      <c r="I56" s="34"/>
      <c r="J56" s="34"/>
    </row>
    <row r="57" spans="3:10" s="31" customFormat="1" x14ac:dyDescent="0.2">
      <c r="E57" s="34"/>
      <c r="F57" s="34"/>
      <c r="G57" s="34"/>
      <c r="H57" s="35"/>
      <c r="I57" s="34"/>
      <c r="J57" s="34"/>
    </row>
    <row r="58" spans="3:10" s="31" customFormat="1" x14ac:dyDescent="0.2">
      <c r="E58" s="34"/>
      <c r="F58" s="34"/>
      <c r="G58" s="34"/>
      <c r="H58" s="35"/>
      <c r="I58" s="34"/>
      <c r="J58" s="34"/>
    </row>
    <row r="59" spans="3:10" s="31" customFormat="1" x14ac:dyDescent="0.2">
      <c r="E59" s="34"/>
      <c r="F59" s="34"/>
      <c r="G59" s="34"/>
      <c r="H59" s="35"/>
      <c r="I59" s="34"/>
      <c r="J59" s="34"/>
    </row>
    <row r="60" spans="3:10" s="31" customFormat="1" x14ac:dyDescent="0.2">
      <c r="E60" s="34"/>
      <c r="F60" s="34"/>
      <c r="G60" s="34"/>
      <c r="H60" s="35"/>
      <c r="I60" s="34"/>
      <c r="J60" s="34"/>
    </row>
    <row r="61" spans="3:10" s="31" customFormat="1" x14ac:dyDescent="0.2">
      <c r="C61" s="37"/>
      <c r="E61" s="34"/>
      <c r="F61" s="34"/>
      <c r="G61" s="34"/>
      <c r="H61" s="35"/>
      <c r="I61" s="34"/>
      <c r="J61" s="34"/>
    </row>
    <row r="62" spans="3:10" s="31" customFormat="1" x14ac:dyDescent="0.2">
      <c r="C62" s="37"/>
      <c r="D62" s="37"/>
      <c r="E62" s="34"/>
      <c r="F62" s="34"/>
      <c r="G62" s="34"/>
      <c r="H62" s="35"/>
      <c r="I62" s="34"/>
      <c r="J62" s="34"/>
    </row>
    <row r="63" spans="3:10" s="31" customFormat="1" x14ac:dyDescent="0.2">
      <c r="D63" s="37"/>
      <c r="E63" s="34"/>
      <c r="F63" s="34"/>
      <c r="G63" s="34"/>
      <c r="H63" s="35"/>
      <c r="I63" s="34"/>
      <c r="J63" s="34"/>
    </row>
    <row r="64" spans="3:10" s="31" customFormat="1" x14ac:dyDescent="0.2">
      <c r="E64" s="38"/>
      <c r="H64" s="38"/>
    </row>
    <row r="65" spans="5:10" s="31" customFormat="1" x14ac:dyDescent="0.2">
      <c r="E65" s="38"/>
      <c r="H65" s="38"/>
    </row>
    <row r="66" spans="5:10" s="31" customFormat="1" x14ac:dyDescent="0.2">
      <c r="E66" s="38"/>
      <c r="H66" s="38"/>
    </row>
    <row r="67" spans="5:10" s="31" customFormat="1" x14ac:dyDescent="0.2">
      <c r="E67" s="38"/>
      <c r="H67" s="38"/>
    </row>
    <row r="68" spans="5:10" s="31" customFormat="1" x14ac:dyDescent="0.2">
      <c r="E68" s="38"/>
      <c r="H68" s="38"/>
    </row>
    <row r="69" spans="5:10" s="31" customFormat="1" x14ac:dyDescent="0.2">
      <c r="E69" s="34"/>
      <c r="F69" s="34"/>
      <c r="G69" s="34"/>
      <c r="H69" s="35"/>
      <c r="I69" s="34"/>
      <c r="J69" s="34"/>
    </row>
    <row r="70" spans="5:10" s="31" customFormat="1" x14ac:dyDescent="0.2">
      <c r="E70" s="34"/>
      <c r="F70" s="34"/>
      <c r="G70" s="34"/>
      <c r="H70" s="35"/>
      <c r="I70" s="34"/>
      <c r="J70" s="34"/>
    </row>
    <row r="71" spans="5:10" s="31" customFormat="1" x14ac:dyDescent="0.2">
      <c r="E71" s="34"/>
      <c r="F71" s="34"/>
      <c r="G71" s="34"/>
      <c r="H71" s="35"/>
      <c r="I71" s="34"/>
      <c r="J71" s="34"/>
    </row>
    <row r="72" spans="5:10" s="31" customFormat="1" x14ac:dyDescent="0.2">
      <c r="E72" s="38"/>
      <c r="H72" s="38"/>
    </row>
    <row r="73" spans="5:10" s="31" customFormat="1" x14ac:dyDescent="0.2">
      <c r="E73" s="38"/>
      <c r="H73" s="38"/>
    </row>
    <row r="74" spans="5:10" s="31" customFormat="1" x14ac:dyDescent="0.2">
      <c r="E74" s="38"/>
      <c r="H74" s="38"/>
    </row>
    <row r="75" spans="5:10" s="31" customFormat="1" x14ac:dyDescent="0.2">
      <c r="E75" s="38"/>
      <c r="H75" s="38"/>
    </row>
    <row r="76" spans="5:10" s="31" customFormat="1" x14ac:dyDescent="0.2">
      <c r="E76" s="38"/>
      <c r="H76" s="38"/>
    </row>
    <row r="77" spans="5:10" s="31" customFormat="1" x14ac:dyDescent="0.2">
      <c r="E77" s="38"/>
      <c r="H77" s="38"/>
    </row>
    <row r="78" spans="5:10" s="31" customFormat="1" x14ac:dyDescent="0.2">
      <c r="E78" s="38"/>
      <c r="H78" s="38"/>
    </row>
    <row r="79" spans="5:10" s="31" customFormat="1" x14ac:dyDescent="0.2">
      <c r="E79" s="38"/>
      <c r="H79" s="38"/>
    </row>
    <row r="80" spans="5:10" s="31" customFormat="1" x14ac:dyDescent="0.2">
      <c r="E80" s="38"/>
      <c r="H80" s="38"/>
    </row>
    <row r="81" spans="5:8" s="31" customFormat="1" x14ac:dyDescent="0.2">
      <c r="E81" s="38"/>
      <c r="H81" s="38"/>
    </row>
    <row r="82" spans="5:8" s="31" customFormat="1" x14ac:dyDescent="0.2">
      <c r="E82" s="38"/>
      <c r="H82" s="38"/>
    </row>
    <row r="83" spans="5:8" s="31" customFormat="1" x14ac:dyDescent="0.2">
      <c r="E83" s="38"/>
      <c r="H83" s="38"/>
    </row>
    <row r="84" spans="5:8" s="31" customFormat="1" x14ac:dyDescent="0.2">
      <c r="E84" s="38"/>
      <c r="H84" s="38"/>
    </row>
    <row r="85" spans="5:8" s="31" customFormat="1" x14ac:dyDescent="0.2">
      <c r="E85" s="38"/>
      <c r="H85" s="38"/>
    </row>
    <row r="86" spans="5:8" s="31" customFormat="1" x14ac:dyDescent="0.2">
      <c r="E86" s="38"/>
      <c r="H86" s="38"/>
    </row>
    <row r="87" spans="5:8" s="31" customFormat="1" x14ac:dyDescent="0.2">
      <c r="E87" s="38"/>
      <c r="H87" s="38"/>
    </row>
    <row r="88" spans="5:8" s="31" customFormat="1" x14ac:dyDescent="0.2">
      <c r="E88" s="38"/>
      <c r="H88" s="38"/>
    </row>
    <row r="89" spans="5:8" s="31" customFormat="1" x14ac:dyDescent="0.2">
      <c r="E89" s="38"/>
      <c r="H89" s="38"/>
    </row>
    <row r="90" spans="5:8" s="31" customFormat="1" x14ac:dyDescent="0.2">
      <c r="E90" s="38"/>
      <c r="H90" s="38"/>
    </row>
    <row r="91" spans="5:8" s="31" customFormat="1" x14ac:dyDescent="0.2">
      <c r="E91" s="38"/>
      <c r="H91" s="38"/>
    </row>
    <row r="92" spans="5:8" s="31" customFormat="1" x14ac:dyDescent="0.2">
      <c r="E92" s="38"/>
      <c r="H92" s="38"/>
    </row>
    <row r="93" spans="5:8" s="31" customFormat="1" x14ac:dyDescent="0.2">
      <c r="E93" s="38"/>
      <c r="H93" s="38"/>
    </row>
    <row r="94" spans="5:8" s="31" customFormat="1" x14ac:dyDescent="0.2">
      <c r="E94" s="38"/>
      <c r="H94" s="38"/>
    </row>
    <row r="95" spans="5:8" s="31" customFormat="1" x14ac:dyDescent="0.2">
      <c r="E95" s="38"/>
      <c r="H95" s="38"/>
    </row>
    <row r="96" spans="5:8" s="31" customFormat="1" x14ac:dyDescent="0.2">
      <c r="E96" s="38"/>
      <c r="H96" s="38"/>
    </row>
    <row r="97" spans="5:8" s="31" customFormat="1" x14ac:dyDescent="0.2">
      <c r="E97" s="38"/>
      <c r="H97" s="38"/>
    </row>
    <row r="98" spans="5:8" s="31" customFormat="1" x14ac:dyDescent="0.2">
      <c r="E98" s="38"/>
      <c r="H98" s="38"/>
    </row>
    <row r="99" spans="5:8" s="31" customFormat="1" x14ac:dyDescent="0.2">
      <c r="E99" s="38"/>
      <c r="H99" s="38"/>
    </row>
    <row r="100" spans="5:8" s="31" customFormat="1" x14ac:dyDescent="0.2">
      <c r="E100" s="38"/>
      <c r="H100" s="38"/>
    </row>
    <row r="101" spans="5:8" s="31" customFormat="1" x14ac:dyDescent="0.2">
      <c r="E101" s="38"/>
      <c r="H101" s="38"/>
    </row>
    <row r="102" spans="5:8" s="31" customFormat="1" x14ac:dyDescent="0.2">
      <c r="E102" s="38"/>
      <c r="H102" s="38"/>
    </row>
    <row r="103" spans="5:8" s="31" customFormat="1" x14ac:dyDescent="0.2">
      <c r="E103" s="38"/>
      <c r="H103" s="38"/>
    </row>
    <row r="104" spans="5:8" s="31" customFormat="1" x14ac:dyDescent="0.2">
      <c r="E104" s="38"/>
      <c r="H104" s="38"/>
    </row>
    <row r="105" spans="5:8" s="31" customFormat="1" x14ac:dyDescent="0.2">
      <c r="E105" s="38"/>
      <c r="H105" s="38"/>
    </row>
    <row r="106" spans="5:8" s="31" customFormat="1" x14ac:dyDescent="0.2">
      <c r="E106" s="38"/>
      <c r="H106" s="38"/>
    </row>
    <row r="107" spans="5:8" s="31" customFormat="1" x14ac:dyDescent="0.2">
      <c r="E107" s="38"/>
      <c r="H107" s="38"/>
    </row>
    <row r="108" spans="5:8" s="31" customFormat="1" x14ac:dyDescent="0.2">
      <c r="E108" s="38"/>
      <c r="H108" s="38"/>
    </row>
    <row r="109" spans="5:8" s="31" customFormat="1" x14ac:dyDescent="0.2">
      <c r="E109" s="38"/>
      <c r="H109" s="38"/>
    </row>
    <row r="110" spans="5:8" s="31" customFormat="1" x14ac:dyDescent="0.2">
      <c r="E110" s="38"/>
      <c r="H110" s="38"/>
    </row>
    <row r="111" spans="5:8" s="31" customFormat="1" x14ac:dyDescent="0.2">
      <c r="E111" s="38"/>
      <c r="H111" s="38"/>
    </row>
    <row r="112" spans="5:8" s="31" customFormat="1" x14ac:dyDescent="0.2">
      <c r="E112" s="38"/>
      <c r="H112" s="38"/>
    </row>
    <row r="113" spans="1:11" s="31" customFormat="1" x14ac:dyDescent="0.2">
      <c r="E113" s="38"/>
      <c r="H113" s="38"/>
    </row>
    <row r="114" spans="1:11" s="31" customFormat="1" x14ac:dyDescent="0.2">
      <c r="E114" s="38"/>
      <c r="H114" s="38"/>
    </row>
    <row r="115" spans="1:11" s="31" customFormat="1" x14ac:dyDescent="0.2">
      <c r="E115" s="38"/>
      <c r="H115" s="38"/>
    </row>
    <row r="116" spans="1:11" s="31" customFormat="1" x14ac:dyDescent="0.2">
      <c r="E116" s="38"/>
      <c r="H116" s="38"/>
    </row>
    <row r="117" spans="1:11" s="31" customFormat="1" x14ac:dyDescent="0.2">
      <c r="E117" s="38"/>
      <c r="H117" s="38"/>
    </row>
    <row r="118" spans="1:11" s="31" customFormat="1" x14ac:dyDescent="0.2">
      <c r="E118" s="38"/>
      <c r="H118" s="38"/>
    </row>
    <row r="119" spans="1:11" x14ac:dyDescent="0.2">
      <c r="A119" s="31"/>
      <c r="B119" s="31"/>
      <c r="D119" s="31"/>
      <c r="E119" s="38"/>
      <c r="F119" s="31"/>
      <c r="G119" s="31"/>
      <c r="H119" s="38"/>
      <c r="I119" s="31"/>
      <c r="J119" s="31"/>
      <c r="K119" s="31"/>
    </row>
    <row r="120" spans="1:11" x14ac:dyDescent="0.2">
      <c r="A120" s="31"/>
      <c r="B120" s="31"/>
    </row>
    <row r="121" spans="1:11" x14ac:dyDescent="0.2">
      <c r="A121" s="31"/>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70" firstPageNumber="50" orientation="landscape" useFirstPageNumber="1" horizontalDpi="300" verticalDpi="300" r:id="rId1"/>
  <headerFooter alignWithMargins="0">
    <oddFooter>&amp;L&amp;9&amp;P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8"/>
  <dimension ref="A1:K121"/>
  <sheetViews>
    <sheetView view="pageBreakPreview" zoomScale="85" zoomScaleNormal="100" zoomScaleSheetLayoutView="85" workbookViewId="0">
      <selection activeCell="F7" sqref="F7:J8"/>
    </sheetView>
  </sheetViews>
  <sheetFormatPr defaultColWidth="10" defaultRowHeight="10.199999999999999" x14ac:dyDescent="0.2"/>
  <cols>
    <col min="1" max="1" width="2.88671875" style="10" customWidth="1"/>
    <col min="2" max="2" width="18.33203125" style="10" customWidth="1"/>
    <col min="3" max="3" width="24" style="10" bestFit="1" customWidth="1"/>
    <col min="4" max="4" width="44.33203125" style="10" bestFit="1" customWidth="1"/>
    <col min="5" max="5" width="32" style="12" bestFit="1" customWidth="1"/>
    <col min="6" max="6" width="9" style="10" bestFit="1" customWidth="1"/>
    <col min="7" max="7" width="11" style="10" bestFit="1" customWidth="1"/>
    <col min="8" max="8" width="11.44140625" style="12" bestFit="1" customWidth="1"/>
    <col min="9" max="9" width="5" style="10" bestFit="1" customWidth="1"/>
    <col min="10" max="10" width="13.109375" style="10" bestFit="1" customWidth="1"/>
    <col min="11" max="11" width="28.109375" style="10"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6"/>
      <c r="H1" s="8"/>
      <c r="I1" s="6"/>
      <c r="J1" s="124" t="s">
        <v>1639</v>
      </c>
    </row>
    <row r="2" spans="1:11" x14ac:dyDescent="0.2">
      <c r="A2" s="6"/>
      <c r="B2" s="6"/>
      <c r="C2" s="6"/>
      <c r="D2" s="6"/>
      <c r="E2" s="8"/>
      <c r="F2" s="8"/>
      <c r="G2" s="6"/>
      <c r="H2" s="8"/>
      <c r="I2" s="6"/>
      <c r="J2" s="6"/>
    </row>
    <row r="4" spans="1:11" x14ac:dyDescent="0.2">
      <c r="E4" s="11" t="s">
        <v>1182</v>
      </c>
    </row>
    <row r="5" spans="1:11" x14ac:dyDescent="0.2">
      <c r="D5" s="11"/>
    </row>
    <row r="6" spans="1:11" s="6" customFormat="1" x14ac:dyDescent="0.2">
      <c r="C6" s="13"/>
      <c r="E6" s="11"/>
      <c r="F6" s="13"/>
      <c r="G6" s="13"/>
      <c r="H6" s="14"/>
      <c r="I6" s="8"/>
    </row>
    <row r="7" spans="1:11" s="6" customFormat="1" x14ac:dyDescent="0.2">
      <c r="C7" s="13"/>
      <c r="D7" s="13"/>
      <c r="E7" s="13"/>
      <c r="F7" s="396" t="s">
        <v>1549</v>
      </c>
      <c r="G7" s="396"/>
      <c r="H7" s="396"/>
      <c r="I7" s="396"/>
      <c r="J7" s="396"/>
    </row>
    <row r="8" spans="1:11" s="6" customFormat="1" x14ac:dyDescent="0.2">
      <c r="C8" s="13"/>
      <c r="D8" s="13"/>
      <c r="E8" s="13"/>
      <c r="F8" s="396"/>
      <c r="G8" s="396"/>
      <c r="H8" s="396"/>
      <c r="I8" s="396"/>
      <c r="J8" s="396"/>
    </row>
    <row r="9" spans="1:11" s="6" customFormat="1" x14ac:dyDescent="0.2">
      <c r="A9" s="15" t="s">
        <v>1183</v>
      </c>
      <c r="F9" s="16"/>
    </row>
    <row r="10" spans="1:11" s="6" customFormat="1" x14ac:dyDescent="0.2">
      <c r="A10" s="17" t="s">
        <v>1184</v>
      </c>
      <c r="F10" s="16"/>
      <c r="G10" s="16"/>
      <c r="H10" s="18"/>
      <c r="I10" s="19"/>
      <c r="J10" s="20"/>
    </row>
    <row r="11" spans="1:11" x14ac:dyDescent="0.2">
      <c r="A11" s="21"/>
      <c r="D11" s="22"/>
      <c r="E11" s="22"/>
      <c r="F11" s="12"/>
      <c r="G11" s="12"/>
      <c r="H11" s="10"/>
    </row>
    <row r="12" spans="1:11"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1" s="81" customFormat="1" ht="13.8" x14ac:dyDescent="0.3">
      <c r="A13" s="23">
        <v>1</v>
      </c>
      <c r="B13" s="48"/>
      <c r="C13" s="107" t="s">
        <v>97</v>
      </c>
      <c r="D13" s="129" t="s">
        <v>1191</v>
      </c>
      <c r="E13" s="129" t="s">
        <v>769</v>
      </c>
      <c r="F13" s="195">
        <v>150</v>
      </c>
      <c r="G13" s="243"/>
      <c r="H13" s="57"/>
      <c r="I13" s="196"/>
      <c r="J13" s="57"/>
      <c r="K13" s="46"/>
    </row>
    <row r="14" spans="1:11" s="31" customFormat="1" ht="14.4" x14ac:dyDescent="0.3">
      <c r="A14" s="397" t="s">
        <v>1187</v>
      </c>
      <c r="B14" s="398"/>
      <c r="C14" s="398"/>
      <c r="D14" s="398"/>
      <c r="E14" s="398"/>
      <c r="F14" s="398"/>
      <c r="G14" s="399"/>
      <c r="H14" s="28"/>
      <c r="I14" s="122"/>
      <c r="J14" s="28"/>
      <c r="K14" s="122"/>
    </row>
    <row r="15" spans="1:11" s="31" customFormat="1" ht="13.8" x14ac:dyDescent="0.3">
      <c r="B15" s="33"/>
      <c r="E15" s="34"/>
      <c r="F15" s="34"/>
      <c r="G15" s="34"/>
      <c r="H15" s="35"/>
      <c r="I15" s="34"/>
      <c r="J15" s="34"/>
    </row>
    <row r="16" spans="1:11" s="31" customFormat="1" ht="13.8" x14ac:dyDescent="0.3">
      <c r="B16" s="33"/>
      <c r="C16" s="31" t="s">
        <v>1445</v>
      </c>
      <c r="E16" s="34"/>
      <c r="F16" s="34"/>
      <c r="G16" s="34"/>
      <c r="H16" s="35"/>
      <c r="I16" s="34"/>
      <c r="J16" s="34"/>
    </row>
    <row r="17" spans="1:10" s="31" customFormat="1" x14ac:dyDescent="0.2">
      <c r="E17" s="34"/>
      <c r="F17" s="34"/>
      <c r="G17" s="34"/>
      <c r="H17" s="35"/>
      <c r="I17" s="36"/>
      <c r="J17" s="36"/>
    </row>
    <row r="18" spans="1:10" s="31" customFormat="1" x14ac:dyDescent="0.2">
      <c r="A18" s="10"/>
      <c r="B18" s="10"/>
      <c r="C18" s="10"/>
      <c r="D18" s="10"/>
      <c r="E18" s="10"/>
      <c r="F18" s="10"/>
      <c r="G18" s="10"/>
      <c r="H18" s="10"/>
      <c r="I18" s="10"/>
      <c r="J18" s="10"/>
    </row>
    <row r="19" spans="1:10" s="31" customFormat="1" x14ac:dyDescent="0.2">
      <c r="A19" s="39"/>
      <c r="B19" s="40"/>
      <c r="C19" s="40"/>
      <c r="D19" s="40"/>
      <c r="E19" s="40"/>
      <c r="F19" s="40"/>
      <c r="G19" s="41"/>
      <c r="H19" s="39"/>
      <c r="I19" s="41"/>
      <c r="J19" s="42"/>
    </row>
    <row r="20" spans="1:10" s="31" customFormat="1" ht="16.5" customHeight="1" x14ac:dyDescent="0.2">
      <c r="A20" s="39"/>
      <c r="B20" s="42" t="s">
        <v>1188</v>
      </c>
      <c r="C20" s="42"/>
      <c r="D20" s="42"/>
      <c r="E20" s="43"/>
      <c r="F20" s="168"/>
      <c r="G20" s="400" t="s">
        <v>1189</v>
      </c>
      <c r="H20" s="401"/>
      <c r="I20" s="401"/>
      <c r="J20" s="402"/>
    </row>
    <row r="21" spans="1:10" s="31" customFormat="1" ht="21" customHeight="1" x14ac:dyDescent="0.2">
      <c r="A21" s="39"/>
      <c r="B21" s="42"/>
      <c r="C21" s="42"/>
      <c r="D21" s="42"/>
      <c r="E21" s="43"/>
      <c r="F21" s="168"/>
      <c r="G21" s="403" t="s">
        <v>1190</v>
      </c>
      <c r="H21" s="404"/>
      <c r="I21" s="404"/>
      <c r="J21" s="168"/>
    </row>
    <row r="22" spans="1:10" s="31" customFormat="1" x14ac:dyDescent="0.2">
      <c r="E22" s="34"/>
      <c r="F22" s="34"/>
      <c r="G22" s="34"/>
      <c r="H22" s="35"/>
      <c r="I22" s="34"/>
      <c r="J22" s="34"/>
    </row>
    <row r="23" spans="1:10" s="31" customFormat="1" x14ac:dyDescent="0.2">
      <c r="E23" s="34"/>
      <c r="F23" s="34"/>
      <c r="G23" s="34"/>
      <c r="H23" s="35"/>
      <c r="I23" s="34"/>
      <c r="J23" s="34"/>
    </row>
    <row r="24" spans="1:10" s="31" customFormat="1" x14ac:dyDescent="0.2">
      <c r="E24" s="34"/>
      <c r="F24" s="34"/>
      <c r="G24" s="34"/>
      <c r="H24" s="35"/>
      <c r="I24" s="34"/>
      <c r="J24" s="34"/>
    </row>
    <row r="25" spans="1:10" s="31" customFormat="1" x14ac:dyDescent="0.2">
      <c r="E25" s="34"/>
      <c r="F25" s="34"/>
      <c r="G25" s="34"/>
      <c r="H25" s="35"/>
      <c r="I25" s="34"/>
      <c r="J25" s="34"/>
    </row>
    <row r="26" spans="1:10" s="31" customFormat="1" x14ac:dyDescent="0.2">
      <c r="E26" s="34"/>
      <c r="F26" s="34"/>
      <c r="G26" s="34"/>
      <c r="H26" s="35"/>
      <c r="I26" s="34"/>
      <c r="J26" s="34"/>
    </row>
    <row r="27" spans="1:10" s="31" customFormat="1" x14ac:dyDescent="0.2">
      <c r="C27" s="37"/>
      <c r="E27" s="34"/>
      <c r="F27" s="34"/>
      <c r="G27" s="34"/>
      <c r="H27" s="35"/>
      <c r="I27" s="34"/>
      <c r="J27" s="34"/>
    </row>
    <row r="28" spans="1:10" s="31" customFormat="1" x14ac:dyDescent="0.2">
      <c r="C28" s="37"/>
      <c r="D28" s="37"/>
      <c r="E28" s="34"/>
      <c r="F28" s="34"/>
      <c r="G28" s="34"/>
      <c r="H28" s="35"/>
      <c r="I28" s="34"/>
      <c r="J28" s="34"/>
    </row>
    <row r="29" spans="1:10" s="31" customFormat="1" x14ac:dyDescent="0.2">
      <c r="D29" s="37"/>
      <c r="E29" s="34"/>
      <c r="F29" s="34"/>
      <c r="G29" s="34"/>
      <c r="H29" s="35"/>
      <c r="I29" s="34"/>
      <c r="J29" s="34"/>
    </row>
    <row r="30" spans="1:10" s="31" customFormat="1" x14ac:dyDescent="0.2">
      <c r="E30" s="34"/>
      <c r="F30" s="34"/>
      <c r="G30" s="34"/>
      <c r="H30" s="35"/>
      <c r="I30" s="34"/>
      <c r="J30" s="34"/>
    </row>
    <row r="31" spans="1:10" s="31" customFormat="1" x14ac:dyDescent="0.2">
      <c r="E31" s="34"/>
      <c r="F31" s="34"/>
      <c r="G31" s="34"/>
      <c r="H31" s="35"/>
      <c r="I31" s="34"/>
      <c r="J31" s="34"/>
    </row>
    <row r="32" spans="1:10" s="31" customFormat="1" x14ac:dyDescent="0.2">
      <c r="E32" s="34"/>
      <c r="F32" s="34"/>
      <c r="G32" s="34"/>
      <c r="H32" s="35"/>
      <c r="I32" s="34"/>
      <c r="J32" s="34"/>
    </row>
    <row r="33" spans="5:10" s="31" customFormat="1" x14ac:dyDescent="0.2">
      <c r="E33" s="34"/>
      <c r="F33" s="34"/>
      <c r="G33" s="34"/>
      <c r="H33" s="35"/>
      <c r="I33" s="34"/>
      <c r="J33" s="34"/>
    </row>
    <row r="34" spans="5:10" s="31" customFormat="1" x14ac:dyDescent="0.2">
      <c r="E34" s="34"/>
      <c r="F34" s="34"/>
      <c r="G34" s="34"/>
      <c r="H34" s="35"/>
      <c r="I34" s="34"/>
      <c r="J34" s="34"/>
    </row>
    <row r="35" spans="5:10" s="31" customFormat="1" x14ac:dyDescent="0.2">
      <c r="E35" s="34"/>
      <c r="F35" s="34"/>
      <c r="G35" s="34"/>
      <c r="H35" s="35"/>
      <c r="I35" s="34"/>
      <c r="J35" s="34"/>
    </row>
    <row r="36" spans="5:10" s="31" customFormat="1" x14ac:dyDescent="0.2">
      <c r="E36" s="34"/>
      <c r="F36" s="34"/>
      <c r="G36" s="34"/>
      <c r="H36" s="35"/>
      <c r="I36" s="34"/>
      <c r="J36" s="34"/>
    </row>
    <row r="37" spans="5:10" s="31" customFormat="1" x14ac:dyDescent="0.2">
      <c r="E37" s="34"/>
      <c r="F37" s="34"/>
      <c r="G37" s="34"/>
      <c r="H37" s="35"/>
      <c r="I37" s="34"/>
      <c r="J37" s="34"/>
    </row>
    <row r="38" spans="5:10" s="31" customFormat="1" x14ac:dyDescent="0.2">
      <c r="E38" s="34"/>
      <c r="F38" s="34"/>
      <c r="G38" s="34"/>
      <c r="H38" s="35"/>
      <c r="I38" s="34"/>
      <c r="J38" s="34"/>
    </row>
    <row r="39" spans="5:10" s="31" customFormat="1" x14ac:dyDescent="0.2">
      <c r="E39" s="34"/>
      <c r="F39" s="34"/>
      <c r="G39" s="34"/>
      <c r="H39" s="35"/>
      <c r="I39" s="34"/>
      <c r="J39" s="34"/>
    </row>
    <row r="40" spans="5:10" s="31" customFormat="1" x14ac:dyDescent="0.2">
      <c r="E40" s="34"/>
      <c r="F40" s="34"/>
      <c r="G40" s="34"/>
      <c r="H40" s="35"/>
      <c r="I40" s="34"/>
      <c r="J40" s="34"/>
    </row>
    <row r="41" spans="5:10" s="31" customFormat="1" x14ac:dyDescent="0.2">
      <c r="E41" s="34"/>
      <c r="F41" s="34"/>
      <c r="G41" s="34"/>
      <c r="H41" s="35"/>
      <c r="I41" s="34"/>
      <c r="J41" s="34"/>
    </row>
    <row r="42" spans="5:10" s="31" customFormat="1" x14ac:dyDescent="0.2">
      <c r="E42" s="34"/>
      <c r="F42" s="34"/>
      <c r="G42" s="34"/>
      <c r="H42" s="35"/>
      <c r="I42" s="34"/>
      <c r="J42" s="34"/>
    </row>
    <row r="43" spans="5:10" s="31" customFormat="1" x14ac:dyDescent="0.2">
      <c r="E43" s="34"/>
      <c r="F43" s="34"/>
      <c r="G43" s="34"/>
      <c r="H43" s="35"/>
      <c r="I43" s="34"/>
      <c r="J43" s="34"/>
    </row>
    <row r="44" spans="5:10" s="31" customFormat="1" x14ac:dyDescent="0.2">
      <c r="E44" s="34"/>
      <c r="F44" s="34"/>
      <c r="G44" s="34"/>
      <c r="H44" s="35"/>
      <c r="I44" s="34"/>
      <c r="J44" s="34"/>
    </row>
    <row r="45" spans="5:10" s="31" customFormat="1" x14ac:dyDescent="0.2">
      <c r="E45" s="34"/>
      <c r="F45" s="34"/>
      <c r="G45" s="34"/>
      <c r="H45" s="35"/>
      <c r="I45" s="34"/>
      <c r="J45" s="34"/>
    </row>
    <row r="46" spans="5:10" s="31" customFormat="1" x14ac:dyDescent="0.2">
      <c r="E46" s="34"/>
      <c r="F46" s="34"/>
      <c r="G46" s="34"/>
      <c r="H46" s="35"/>
      <c r="I46" s="34"/>
      <c r="J46" s="34"/>
    </row>
    <row r="47" spans="5:10" s="31" customFormat="1" x14ac:dyDescent="0.2">
      <c r="E47" s="34"/>
      <c r="F47" s="34"/>
      <c r="G47" s="34"/>
      <c r="H47" s="35"/>
      <c r="I47" s="34"/>
      <c r="J47" s="34"/>
    </row>
    <row r="48" spans="5:10" s="31" customFormat="1" x14ac:dyDescent="0.2">
      <c r="E48" s="34"/>
      <c r="F48" s="34"/>
      <c r="G48" s="34"/>
      <c r="H48" s="35"/>
      <c r="I48" s="34"/>
      <c r="J48" s="34"/>
    </row>
    <row r="49" spans="3:10" s="31" customFormat="1" x14ac:dyDescent="0.2">
      <c r="E49" s="34"/>
      <c r="F49" s="34"/>
      <c r="G49" s="34"/>
      <c r="H49" s="35"/>
      <c r="I49" s="34"/>
      <c r="J49" s="34"/>
    </row>
    <row r="50" spans="3:10" s="31" customFormat="1" x14ac:dyDescent="0.2">
      <c r="E50" s="34"/>
      <c r="F50" s="34"/>
      <c r="G50" s="34"/>
      <c r="H50" s="35"/>
      <c r="I50" s="34"/>
      <c r="J50" s="34"/>
    </row>
    <row r="51" spans="3:10" s="31" customFormat="1" x14ac:dyDescent="0.2">
      <c r="E51" s="34"/>
      <c r="F51" s="34"/>
      <c r="G51" s="34"/>
      <c r="H51" s="35"/>
      <c r="I51" s="34"/>
      <c r="J51" s="34"/>
    </row>
    <row r="52" spans="3:10" s="31" customFormat="1" x14ac:dyDescent="0.2">
      <c r="E52" s="34"/>
      <c r="F52" s="34"/>
      <c r="G52" s="34"/>
      <c r="H52" s="35"/>
      <c r="I52" s="34"/>
      <c r="J52" s="34"/>
    </row>
    <row r="53" spans="3:10" s="31" customFormat="1" x14ac:dyDescent="0.2">
      <c r="E53" s="34"/>
      <c r="F53" s="34"/>
      <c r="G53" s="34"/>
      <c r="H53" s="35"/>
      <c r="I53" s="34"/>
      <c r="J53" s="34"/>
    </row>
    <row r="54" spans="3:10" s="31" customFormat="1" x14ac:dyDescent="0.2">
      <c r="E54" s="34"/>
      <c r="F54" s="34"/>
      <c r="G54" s="34"/>
      <c r="H54" s="35"/>
      <c r="I54" s="34"/>
      <c r="J54" s="34"/>
    </row>
    <row r="55" spans="3:10" s="31" customFormat="1" x14ac:dyDescent="0.2">
      <c r="C55" s="37"/>
      <c r="E55" s="34"/>
      <c r="F55" s="34"/>
      <c r="G55" s="34"/>
      <c r="H55" s="35"/>
      <c r="I55" s="34"/>
      <c r="J55" s="34"/>
    </row>
    <row r="56" spans="3:10" s="31" customFormat="1" x14ac:dyDescent="0.2">
      <c r="D56" s="37"/>
      <c r="E56" s="34"/>
      <c r="F56" s="34"/>
      <c r="G56" s="34"/>
      <c r="H56" s="35"/>
      <c r="I56" s="34"/>
      <c r="J56" s="34"/>
    </row>
    <row r="57" spans="3:10" s="31" customFormat="1" x14ac:dyDescent="0.2">
      <c r="E57" s="34"/>
      <c r="F57" s="34"/>
      <c r="G57" s="34"/>
      <c r="H57" s="35"/>
      <c r="I57" s="34"/>
      <c r="J57" s="34"/>
    </row>
    <row r="58" spans="3:10" s="31" customFormat="1" x14ac:dyDescent="0.2">
      <c r="E58" s="34"/>
      <c r="F58" s="34"/>
      <c r="G58" s="34"/>
      <c r="H58" s="35"/>
      <c r="I58" s="34"/>
      <c r="J58" s="34"/>
    </row>
    <row r="59" spans="3:10" s="31" customFormat="1" x14ac:dyDescent="0.2">
      <c r="E59" s="34"/>
      <c r="F59" s="34"/>
      <c r="G59" s="34"/>
      <c r="H59" s="35"/>
      <c r="I59" s="34"/>
      <c r="J59" s="34"/>
    </row>
    <row r="60" spans="3:10" s="31" customFormat="1" x14ac:dyDescent="0.2">
      <c r="E60" s="34"/>
      <c r="F60" s="34"/>
      <c r="G60" s="34"/>
      <c r="H60" s="35"/>
      <c r="I60" s="34"/>
      <c r="J60" s="34"/>
    </row>
    <row r="61" spans="3:10" s="31" customFormat="1" x14ac:dyDescent="0.2">
      <c r="C61" s="37"/>
      <c r="E61" s="34"/>
      <c r="F61" s="34"/>
      <c r="G61" s="34"/>
      <c r="H61" s="35"/>
      <c r="I61" s="34"/>
      <c r="J61" s="34"/>
    </row>
    <row r="62" spans="3:10" s="31" customFormat="1" x14ac:dyDescent="0.2">
      <c r="C62" s="37"/>
      <c r="D62" s="37"/>
      <c r="E62" s="34"/>
      <c r="F62" s="34"/>
      <c r="G62" s="34"/>
      <c r="H62" s="35"/>
      <c r="I62" s="34"/>
      <c r="J62" s="34"/>
    </row>
    <row r="63" spans="3:10" s="31" customFormat="1" x14ac:dyDescent="0.2">
      <c r="D63" s="37"/>
      <c r="E63" s="34"/>
      <c r="F63" s="34"/>
      <c r="G63" s="34"/>
      <c r="H63" s="35"/>
      <c r="I63" s="34"/>
      <c r="J63" s="34"/>
    </row>
    <row r="64" spans="3:10" s="31" customFormat="1" x14ac:dyDescent="0.2">
      <c r="E64" s="38"/>
      <c r="H64" s="38"/>
    </row>
    <row r="65" spans="5:10" s="31" customFormat="1" x14ac:dyDescent="0.2">
      <c r="E65" s="38"/>
      <c r="H65" s="38"/>
    </row>
    <row r="66" spans="5:10" s="31" customFormat="1" x14ac:dyDescent="0.2">
      <c r="E66" s="38"/>
      <c r="H66" s="38"/>
    </row>
    <row r="67" spans="5:10" s="31" customFormat="1" x14ac:dyDescent="0.2">
      <c r="E67" s="38"/>
      <c r="H67" s="38"/>
    </row>
    <row r="68" spans="5:10" s="31" customFormat="1" x14ac:dyDescent="0.2">
      <c r="E68" s="38"/>
      <c r="H68" s="38"/>
    </row>
    <row r="69" spans="5:10" s="31" customFormat="1" x14ac:dyDescent="0.2">
      <c r="E69" s="34"/>
      <c r="F69" s="34"/>
      <c r="G69" s="34"/>
      <c r="H69" s="35"/>
      <c r="I69" s="34"/>
      <c r="J69" s="34"/>
    </row>
    <row r="70" spans="5:10" s="31" customFormat="1" x14ac:dyDescent="0.2">
      <c r="E70" s="34"/>
      <c r="F70" s="34"/>
      <c r="G70" s="34"/>
      <c r="H70" s="35"/>
      <c r="I70" s="34"/>
      <c r="J70" s="34"/>
    </row>
    <row r="71" spans="5:10" s="31" customFormat="1" x14ac:dyDescent="0.2">
      <c r="E71" s="34"/>
      <c r="F71" s="34"/>
      <c r="G71" s="34"/>
      <c r="H71" s="35"/>
      <c r="I71" s="34"/>
      <c r="J71" s="34"/>
    </row>
    <row r="72" spans="5:10" s="31" customFormat="1" x14ac:dyDescent="0.2">
      <c r="E72" s="38"/>
      <c r="H72" s="38"/>
    </row>
    <row r="73" spans="5:10" s="31" customFormat="1" x14ac:dyDescent="0.2">
      <c r="E73" s="38"/>
      <c r="H73" s="38"/>
    </row>
    <row r="74" spans="5:10" s="31" customFormat="1" x14ac:dyDescent="0.2">
      <c r="E74" s="38"/>
      <c r="H74" s="38"/>
    </row>
    <row r="75" spans="5:10" s="31" customFormat="1" x14ac:dyDescent="0.2">
      <c r="E75" s="38"/>
      <c r="H75" s="38"/>
    </row>
    <row r="76" spans="5:10" s="31" customFormat="1" x14ac:dyDescent="0.2">
      <c r="E76" s="38"/>
      <c r="H76" s="38"/>
    </row>
    <row r="77" spans="5:10" s="31" customFormat="1" x14ac:dyDescent="0.2">
      <c r="E77" s="38"/>
      <c r="H77" s="38"/>
    </row>
    <row r="78" spans="5:10" s="31" customFormat="1" x14ac:dyDescent="0.2">
      <c r="E78" s="38"/>
      <c r="H78" s="38"/>
    </row>
    <row r="79" spans="5:10" s="31" customFormat="1" x14ac:dyDescent="0.2">
      <c r="E79" s="38"/>
      <c r="H79" s="38"/>
    </row>
    <row r="80" spans="5:10" s="31" customFormat="1" x14ac:dyDescent="0.2">
      <c r="E80" s="38"/>
      <c r="H80" s="38"/>
    </row>
    <row r="81" spans="5:8" s="31" customFormat="1" x14ac:dyDescent="0.2">
      <c r="E81" s="38"/>
      <c r="H81" s="38"/>
    </row>
    <row r="82" spans="5:8" s="31" customFormat="1" x14ac:dyDescent="0.2">
      <c r="E82" s="38"/>
      <c r="H82" s="38"/>
    </row>
    <row r="83" spans="5:8" s="31" customFormat="1" x14ac:dyDescent="0.2">
      <c r="E83" s="38"/>
      <c r="H83" s="38"/>
    </row>
    <row r="84" spans="5:8" s="31" customFormat="1" x14ac:dyDescent="0.2">
      <c r="E84" s="38"/>
      <c r="H84" s="38"/>
    </row>
    <row r="85" spans="5:8" s="31" customFormat="1" x14ac:dyDescent="0.2">
      <c r="E85" s="38"/>
      <c r="H85" s="38"/>
    </row>
    <row r="86" spans="5:8" s="31" customFormat="1" x14ac:dyDescent="0.2">
      <c r="E86" s="38"/>
      <c r="H86" s="38"/>
    </row>
    <row r="87" spans="5:8" s="31" customFormat="1" x14ac:dyDescent="0.2">
      <c r="E87" s="38"/>
      <c r="H87" s="38"/>
    </row>
    <row r="88" spans="5:8" s="31" customFormat="1" x14ac:dyDescent="0.2">
      <c r="E88" s="38"/>
      <c r="H88" s="38"/>
    </row>
    <row r="89" spans="5:8" s="31" customFormat="1" x14ac:dyDescent="0.2">
      <c r="E89" s="38"/>
      <c r="H89" s="38"/>
    </row>
    <row r="90" spans="5:8" s="31" customFormat="1" x14ac:dyDescent="0.2">
      <c r="E90" s="38"/>
      <c r="H90" s="38"/>
    </row>
    <row r="91" spans="5:8" s="31" customFormat="1" x14ac:dyDescent="0.2">
      <c r="E91" s="38"/>
      <c r="H91" s="38"/>
    </row>
    <row r="92" spans="5:8" s="31" customFormat="1" x14ac:dyDescent="0.2">
      <c r="E92" s="38"/>
      <c r="H92" s="38"/>
    </row>
    <row r="93" spans="5:8" s="31" customFormat="1" x14ac:dyDescent="0.2">
      <c r="E93" s="38"/>
      <c r="H93" s="38"/>
    </row>
    <row r="94" spans="5:8" s="31" customFormat="1" x14ac:dyDescent="0.2">
      <c r="E94" s="38"/>
      <c r="H94" s="38"/>
    </row>
    <row r="95" spans="5:8" s="31" customFormat="1" x14ac:dyDescent="0.2">
      <c r="E95" s="38"/>
      <c r="H95" s="38"/>
    </row>
    <row r="96" spans="5:8" s="31" customFormat="1" x14ac:dyDescent="0.2">
      <c r="E96" s="38"/>
      <c r="H96" s="38"/>
    </row>
    <row r="97" spans="5:8" s="31" customFormat="1" x14ac:dyDescent="0.2">
      <c r="E97" s="38"/>
      <c r="H97" s="38"/>
    </row>
    <row r="98" spans="5:8" s="31" customFormat="1" x14ac:dyDescent="0.2">
      <c r="E98" s="38"/>
      <c r="H98" s="38"/>
    </row>
    <row r="99" spans="5:8" s="31" customFormat="1" x14ac:dyDescent="0.2">
      <c r="E99" s="38"/>
      <c r="H99" s="38"/>
    </row>
    <row r="100" spans="5:8" s="31" customFormat="1" x14ac:dyDescent="0.2">
      <c r="E100" s="38"/>
      <c r="H100" s="38"/>
    </row>
    <row r="101" spans="5:8" s="31" customFormat="1" x14ac:dyDescent="0.2">
      <c r="E101" s="38"/>
      <c r="H101" s="38"/>
    </row>
    <row r="102" spans="5:8" s="31" customFormat="1" x14ac:dyDescent="0.2">
      <c r="E102" s="38"/>
      <c r="H102" s="38"/>
    </row>
    <row r="103" spans="5:8" s="31" customFormat="1" x14ac:dyDescent="0.2">
      <c r="E103" s="38"/>
      <c r="H103" s="38"/>
    </row>
    <row r="104" spans="5:8" s="31" customFormat="1" x14ac:dyDescent="0.2">
      <c r="E104" s="38"/>
      <c r="H104" s="38"/>
    </row>
    <row r="105" spans="5:8" s="31" customFormat="1" x14ac:dyDescent="0.2">
      <c r="E105" s="38"/>
      <c r="H105" s="38"/>
    </row>
    <row r="106" spans="5:8" s="31" customFormat="1" x14ac:dyDescent="0.2">
      <c r="E106" s="38"/>
      <c r="H106" s="38"/>
    </row>
    <row r="107" spans="5:8" s="31" customFormat="1" x14ac:dyDescent="0.2">
      <c r="E107" s="38"/>
      <c r="H107" s="38"/>
    </row>
    <row r="108" spans="5:8" s="31" customFormat="1" x14ac:dyDescent="0.2">
      <c r="E108" s="38"/>
      <c r="H108" s="38"/>
    </row>
    <row r="109" spans="5:8" s="31" customFormat="1" x14ac:dyDescent="0.2">
      <c r="E109" s="38"/>
      <c r="H109" s="38"/>
    </row>
    <row r="110" spans="5:8" s="31" customFormat="1" x14ac:dyDescent="0.2">
      <c r="E110" s="38"/>
      <c r="H110" s="38"/>
    </row>
    <row r="111" spans="5:8" s="31" customFormat="1" x14ac:dyDescent="0.2">
      <c r="E111" s="38"/>
      <c r="H111" s="38"/>
    </row>
    <row r="112" spans="5:8" s="31" customFormat="1" x14ac:dyDescent="0.2">
      <c r="E112" s="38"/>
      <c r="H112" s="38"/>
    </row>
    <row r="113" spans="1:11" s="31" customFormat="1" x14ac:dyDescent="0.2">
      <c r="E113" s="38"/>
      <c r="H113" s="38"/>
    </row>
    <row r="114" spans="1:11" s="31" customFormat="1" x14ac:dyDescent="0.2">
      <c r="E114" s="38"/>
      <c r="H114" s="38"/>
    </row>
    <row r="115" spans="1:11" s="31" customFormat="1" x14ac:dyDescent="0.2">
      <c r="E115" s="38"/>
      <c r="H115" s="38"/>
    </row>
    <row r="116" spans="1:11" s="31" customFormat="1" x14ac:dyDescent="0.2">
      <c r="E116" s="38"/>
      <c r="H116" s="38"/>
    </row>
    <row r="117" spans="1:11" s="31" customFormat="1" x14ac:dyDescent="0.2">
      <c r="E117" s="38"/>
      <c r="H117" s="38"/>
    </row>
    <row r="118" spans="1:11" s="31" customFormat="1" x14ac:dyDescent="0.2">
      <c r="E118" s="38"/>
      <c r="H118" s="38"/>
    </row>
    <row r="119" spans="1:11" x14ac:dyDescent="0.2">
      <c r="A119" s="31"/>
      <c r="B119" s="31"/>
      <c r="D119" s="31"/>
      <c r="E119" s="38"/>
      <c r="F119" s="31"/>
      <c r="G119" s="31"/>
      <c r="H119" s="38"/>
      <c r="I119" s="31"/>
      <c r="J119" s="31"/>
      <c r="K119" s="31"/>
    </row>
    <row r="120" spans="1:11" x14ac:dyDescent="0.2">
      <c r="A120" s="31"/>
      <c r="B120" s="31"/>
    </row>
    <row r="121" spans="1:11" x14ac:dyDescent="0.2">
      <c r="A121" s="31"/>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65" firstPageNumber="128" orientation="landscape" useFirstPageNumber="1" r:id="rId1"/>
  <headerFooter alignWithMargins="0">
    <oddFooter>&amp;L&amp;9&amp;P</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9"/>
  <dimension ref="A1:M121"/>
  <sheetViews>
    <sheetView view="pageBreakPreview" zoomScale="85" zoomScaleNormal="100" zoomScaleSheetLayoutView="85" workbookViewId="0">
      <selection activeCell="F7" sqref="F7:J8"/>
    </sheetView>
  </sheetViews>
  <sheetFormatPr defaultColWidth="10" defaultRowHeight="10.199999999999999" x14ac:dyDescent="0.2"/>
  <cols>
    <col min="1" max="1" width="2.88671875" style="10" customWidth="1"/>
    <col min="2" max="2" width="18.33203125" style="10" customWidth="1"/>
    <col min="3" max="3" width="24" style="10" bestFit="1" customWidth="1"/>
    <col min="4" max="4" width="44.33203125" style="10" bestFit="1" customWidth="1"/>
    <col min="5" max="5" width="32" style="12" bestFit="1" customWidth="1"/>
    <col min="6" max="6" width="9" style="10" bestFit="1" customWidth="1"/>
    <col min="7" max="7" width="11" style="10" bestFit="1" customWidth="1"/>
    <col min="8" max="8" width="11.44140625" style="12" bestFit="1" customWidth="1"/>
    <col min="9" max="9" width="5" style="10" bestFit="1" customWidth="1"/>
    <col min="10" max="10" width="13.109375" style="10" bestFit="1" customWidth="1"/>
    <col min="11" max="11" width="28.109375" style="10"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3" x14ac:dyDescent="0.2">
      <c r="A1" s="6"/>
      <c r="B1" s="7" t="s">
        <v>1181</v>
      </c>
      <c r="C1" s="6"/>
      <c r="D1" s="6"/>
      <c r="E1" s="8"/>
      <c r="F1" s="8"/>
      <c r="G1" s="6"/>
      <c r="H1" s="8"/>
      <c r="I1" s="6"/>
      <c r="J1" s="124" t="s">
        <v>1640</v>
      </c>
    </row>
    <row r="2" spans="1:13" x14ac:dyDescent="0.2">
      <c r="A2" s="6"/>
      <c r="B2" s="6"/>
      <c r="C2" s="6"/>
      <c r="D2" s="6"/>
      <c r="E2" s="8"/>
      <c r="F2" s="8"/>
      <c r="G2" s="6"/>
      <c r="H2" s="8"/>
      <c r="I2" s="6"/>
      <c r="J2" s="6"/>
    </row>
    <row r="4" spans="1:13" x14ac:dyDescent="0.2">
      <c r="E4" s="11" t="s">
        <v>1182</v>
      </c>
    </row>
    <row r="5" spans="1:13" x14ac:dyDescent="0.2">
      <c r="D5" s="11"/>
    </row>
    <row r="6" spans="1:13" s="6" customFormat="1" x14ac:dyDescent="0.2">
      <c r="C6" s="13"/>
      <c r="E6" s="11"/>
      <c r="F6" s="13"/>
      <c r="G6" s="13"/>
      <c r="H6" s="14"/>
      <c r="I6" s="8"/>
    </row>
    <row r="7" spans="1:13" s="6" customFormat="1" x14ac:dyDescent="0.2">
      <c r="C7" s="13"/>
      <c r="D7" s="13"/>
      <c r="E7" s="13"/>
      <c r="F7" s="396" t="s">
        <v>1550</v>
      </c>
      <c r="G7" s="396"/>
      <c r="H7" s="396"/>
      <c r="I7" s="396"/>
      <c r="J7" s="396"/>
    </row>
    <row r="8" spans="1:13" s="6" customFormat="1" x14ac:dyDescent="0.2">
      <c r="C8" s="13"/>
      <c r="D8" s="13"/>
      <c r="E8" s="13"/>
      <c r="F8" s="396"/>
      <c r="G8" s="396"/>
      <c r="H8" s="396"/>
      <c r="I8" s="396"/>
      <c r="J8" s="396"/>
    </row>
    <row r="9" spans="1:13" s="6" customFormat="1" x14ac:dyDescent="0.2">
      <c r="A9" s="15" t="s">
        <v>1183</v>
      </c>
      <c r="F9" s="16"/>
    </row>
    <row r="10" spans="1:13" s="6" customFormat="1" x14ac:dyDescent="0.2">
      <c r="A10" s="17" t="s">
        <v>1184</v>
      </c>
      <c r="F10" s="16"/>
      <c r="G10" s="16"/>
      <c r="H10" s="18"/>
      <c r="I10" s="19"/>
      <c r="J10" s="20"/>
    </row>
    <row r="11" spans="1:13" x14ac:dyDescent="0.2">
      <c r="A11" s="21"/>
      <c r="D11" s="22"/>
      <c r="E11" s="22"/>
      <c r="F11" s="12"/>
      <c r="G11" s="12"/>
      <c r="H11" s="10"/>
    </row>
    <row r="12" spans="1:13"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3" s="84" customFormat="1" ht="55.2" x14ac:dyDescent="0.2">
      <c r="A13" s="59">
        <v>1</v>
      </c>
      <c r="B13" s="248"/>
      <c r="C13" s="108" t="s">
        <v>299</v>
      </c>
      <c r="D13" s="108" t="s">
        <v>671</v>
      </c>
      <c r="E13" s="109" t="s">
        <v>672</v>
      </c>
      <c r="F13" s="112">
        <v>80</v>
      </c>
      <c r="G13" s="100"/>
      <c r="H13" s="159"/>
      <c r="I13" s="140"/>
      <c r="J13" s="159"/>
      <c r="K13" s="251"/>
      <c r="M13" s="175"/>
    </row>
    <row r="14" spans="1:13" s="31" customFormat="1" ht="14.4" x14ac:dyDescent="0.3">
      <c r="A14" s="397" t="s">
        <v>1187</v>
      </c>
      <c r="B14" s="398"/>
      <c r="C14" s="398"/>
      <c r="D14" s="398"/>
      <c r="E14" s="398"/>
      <c r="F14" s="398"/>
      <c r="G14" s="399"/>
      <c r="H14" s="28"/>
      <c r="I14" s="122"/>
      <c r="J14" s="28"/>
      <c r="K14" s="122"/>
    </row>
    <row r="15" spans="1:13" s="31" customFormat="1" ht="13.8" x14ac:dyDescent="0.3">
      <c r="B15" s="33"/>
      <c r="E15" s="34"/>
      <c r="F15" s="34"/>
      <c r="G15" s="34"/>
      <c r="H15" s="35"/>
      <c r="I15" s="34"/>
      <c r="J15" s="34"/>
    </row>
    <row r="16" spans="1:13" s="31" customFormat="1" ht="13.8" x14ac:dyDescent="0.3">
      <c r="B16" s="33"/>
      <c r="E16" s="34"/>
      <c r="F16" s="34"/>
      <c r="G16" s="34"/>
      <c r="H16" s="35"/>
      <c r="I16" s="34"/>
      <c r="J16" s="34"/>
    </row>
    <row r="17" spans="1:10" s="31" customFormat="1" x14ac:dyDescent="0.2">
      <c r="E17" s="34"/>
      <c r="F17" s="34"/>
      <c r="G17" s="34"/>
      <c r="H17" s="35"/>
      <c r="I17" s="36"/>
      <c r="J17" s="36"/>
    </row>
    <row r="18" spans="1:10" s="31" customFormat="1" x14ac:dyDescent="0.2">
      <c r="A18" s="10"/>
      <c r="B18" s="10"/>
      <c r="C18" s="10"/>
      <c r="D18" s="10"/>
      <c r="E18" s="10"/>
      <c r="F18" s="10"/>
      <c r="G18" s="10"/>
      <c r="H18" s="10"/>
      <c r="I18" s="10"/>
      <c r="J18" s="10"/>
    </row>
    <row r="19" spans="1:10" s="31" customFormat="1" x14ac:dyDescent="0.2">
      <c r="A19" s="39"/>
      <c r="B19" s="40"/>
      <c r="C19" s="40"/>
      <c r="D19" s="40"/>
      <c r="E19" s="40"/>
      <c r="F19" s="40"/>
      <c r="G19" s="41"/>
      <c r="H19" s="39"/>
      <c r="I19" s="41"/>
      <c r="J19" s="42"/>
    </row>
    <row r="20" spans="1:10" s="31" customFormat="1" ht="16.5" customHeight="1" x14ac:dyDescent="0.2">
      <c r="A20" s="39"/>
      <c r="B20" s="42" t="s">
        <v>1188</v>
      </c>
      <c r="C20" s="42"/>
      <c r="D20" s="42"/>
      <c r="E20" s="43"/>
      <c r="F20" s="168"/>
      <c r="G20" s="400" t="s">
        <v>1189</v>
      </c>
      <c r="H20" s="401"/>
      <c r="I20" s="401"/>
      <c r="J20" s="402"/>
    </row>
    <row r="21" spans="1:10" s="31" customFormat="1" ht="21" customHeight="1" x14ac:dyDescent="0.2">
      <c r="A21" s="39"/>
      <c r="B21" s="42"/>
      <c r="C21" s="42"/>
      <c r="D21" s="42"/>
      <c r="E21" s="43"/>
      <c r="F21" s="168"/>
      <c r="G21" s="403" t="s">
        <v>1458</v>
      </c>
      <c r="H21" s="404"/>
      <c r="I21" s="404"/>
      <c r="J21" s="168"/>
    </row>
    <row r="22" spans="1:10" s="31" customFormat="1" x14ac:dyDescent="0.2">
      <c r="E22" s="34"/>
      <c r="F22" s="34"/>
      <c r="G22" s="34"/>
      <c r="H22" s="35"/>
      <c r="I22" s="34"/>
      <c r="J22" s="34"/>
    </row>
    <row r="23" spans="1:10" s="31" customFormat="1" x14ac:dyDescent="0.2">
      <c r="E23" s="34"/>
      <c r="F23" s="34"/>
      <c r="G23" s="34"/>
      <c r="H23" s="35"/>
      <c r="I23" s="34"/>
      <c r="J23" s="34"/>
    </row>
    <row r="24" spans="1:10" s="31" customFormat="1" x14ac:dyDescent="0.2">
      <c r="E24" s="34"/>
      <c r="F24" s="34"/>
      <c r="G24" s="34"/>
      <c r="H24" s="35"/>
      <c r="I24" s="34"/>
      <c r="J24" s="34"/>
    </row>
    <row r="25" spans="1:10" s="31" customFormat="1" x14ac:dyDescent="0.2">
      <c r="E25" s="34"/>
      <c r="F25" s="34"/>
      <c r="G25" s="34"/>
      <c r="H25" s="35"/>
      <c r="I25" s="34"/>
      <c r="J25" s="34"/>
    </row>
    <row r="26" spans="1:10" s="31" customFormat="1" x14ac:dyDescent="0.2">
      <c r="E26" s="34"/>
      <c r="F26" s="34"/>
      <c r="G26" s="34"/>
      <c r="H26" s="35"/>
      <c r="I26" s="34"/>
      <c r="J26" s="34"/>
    </row>
    <row r="27" spans="1:10" s="31" customFormat="1" x14ac:dyDescent="0.2">
      <c r="C27" s="37"/>
      <c r="E27" s="34"/>
      <c r="F27" s="34"/>
      <c r="G27" s="34"/>
      <c r="H27" s="35"/>
      <c r="I27" s="34"/>
      <c r="J27" s="34"/>
    </row>
    <row r="28" spans="1:10" s="31" customFormat="1" x14ac:dyDescent="0.2">
      <c r="C28" s="37"/>
      <c r="D28" s="37"/>
      <c r="E28" s="34"/>
      <c r="F28" s="34"/>
      <c r="G28" s="34"/>
      <c r="H28" s="35"/>
      <c r="I28" s="34"/>
      <c r="J28" s="34"/>
    </row>
    <row r="29" spans="1:10" s="31" customFormat="1" x14ac:dyDescent="0.2">
      <c r="D29" s="37"/>
      <c r="E29" s="34"/>
      <c r="F29" s="34"/>
      <c r="G29" s="34"/>
      <c r="H29" s="35"/>
      <c r="I29" s="34"/>
      <c r="J29" s="34"/>
    </row>
    <row r="30" spans="1:10" s="31" customFormat="1" x14ac:dyDescent="0.2">
      <c r="E30" s="34"/>
      <c r="F30" s="34"/>
      <c r="G30" s="34"/>
      <c r="H30" s="35"/>
      <c r="I30" s="34"/>
      <c r="J30" s="34"/>
    </row>
    <row r="31" spans="1:10" s="31" customFormat="1" x14ac:dyDescent="0.2">
      <c r="E31" s="34"/>
      <c r="F31" s="34"/>
      <c r="G31" s="34"/>
      <c r="H31" s="35"/>
      <c r="I31" s="34"/>
      <c r="J31" s="34"/>
    </row>
    <row r="32" spans="1:10" s="31" customFormat="1" x14ac:dyDescent="0.2">
      <c r="E32" s="34"/>
      <c r="F32" s="34"/>
      <c r="G32" s="34"/>
      <c r="H32" s="35"/>
      <c r="I32" s="34"/>
      <c r="J32" s="34"/>
    </row>
    <row r="33" spans="5:10" s="31" customFormat="1" x14ac:dyDescent="0.2">
      <c r="E33" s="34"/>
      <c r="F33" s="34"/>
      <c r="G33" s="34"/>
      <c r="H33" s="35"/>
      <c r="I33" s="34"/>
      <c r="J33" s="34"/>
    </row>
    <row r="34" spans="5:10" s="31" customFormat="1" x14ac:dyDescent="0.2">
      <c r="E34" s="34"/>
      <c r="F34" s="34"/>
      <c r="G34" s="34"/>
      <c r="H34" s="35"/>
      <c r="I34" s="34"/>
      <c r="J34" s="34"/>
    </row>
    <row r="35" spans="5:10" s="31" customFormat="1" x14ac:dyDescent="0.2">
      <c r="E35" s="34"/>
      <c r="F35" s="34"/>
      <c r="G35" s="34"/>
      <c r="H35" s="35"/>
      <c r="I35" s="34"/>
      <c r="J35" s="34"/>
    </row>
    <row r="36" spans="5:10" s="31" customFormat="1" x14ac:dyDescent="0.2">
      <c r="E36" s="34"/>
      <c r="F36" s="34"/>
      <c r="G36" s="34"/>
      <c r="H36" s="35"/>
      <c r="I36" s="34"/>
      <c r="J36" s="34"/>
    </row>
    <row r="37" spans="5:10" s="31" customFormat="1" x14ac:dyDescent="0.2">
      <c r="E37" s="34"/>
      <c r="F37" s="34"/>
      <c r="G37" s="34"/>
      <c r="H37" s="35"/>
      <c r="I37" s="34"/>
      <c r="J37" s="34"/>
    </row>
    <row r="38" spans="5:10" s="31" customFormat="1" x14ac:dyDescent="0.2">
      <c r="E38" s="34"/>
      <c r="F38" s="34"/>
      <c r="G38" s="34"/>
      <c r="H38" s="35"/>
      <c r="I38" s="34"/>
      <c r="J38" s="34"/>
    </row>
    <row r="39" spans="5:10" s="31" customFormat="1" x14ac:dyDescent="0.2">
      <c r="E39" s="34"/>
      <c r="F39" s="34"/>
      <c r="G39" s="34"/>
      <c r="H39" s="35"/>
      <c r="I39" s="34"/>
      <c r="J39" s="34"/>
    </row>
    <row r="40" spans="5:10" s="31" customFormat="1" x14ac:dyDescent="0.2">
      <c r="E40" s="34"/>
      <c r="F40" s="34"/>
      <c r="G40" s="34"/>
      <c r="H40" s="35"/>
      <c r="I40" s="34"/>
      <c r="J40" s="34"/>
    </row>
    <row r="41" spans="5:10" s="31" customFormat="1" x14ac:dyDescent="0.2">
      <c r="E41" s="34"/>
      <c r="F41" s="34"/>
      <c r="G41" s="34"/>
      <c r="H41" s="35"/>
      <c r="I41" s="34"/>
      <c r="J41" s="34"/>
    </row>
    <row r="42" spans="5:10" s="31" customFormat="1" x14ac:dyDescent="0.2">
      <c r="E42" s="34"/>
      <c r="F42" s="34"/>
      <c r="G42" s="34"/>
      <c r="H42" s="35"/>
      <c r="I42" s="34"/>
      <c r="J42" s="34"/>
    </row>
    <row r="43" spans="5:10" s="31" customFormat="1" x14ac:dyDescent="0.2">
      <c r="E43" s="34"/>
      <c r="F43" s="34"/>
      <c r="G43" s="34"/>
      <c r="H43" s="35"/>
      <c r="I43" s="34"/>
      <c r="J43" s="34"/>
    </row>
    <row r="44" spans="5:10" s="31" customFormat="1" x14ac:dyDescent="0.2">
      <c r="E44" s="34"/>
      <c r="F44" s="34"/>
      <c r="G44" s="34"/>
      <c r="H44" s="35"/>
      <c r="I44" s="34"/>
      <c r="J44" s="34"/>
    </row>
    <row r="45" spans="5:10" s="31" customFormat="1" x14ac:dyDescent="0.2">
      <c r="E45" s="34"/>
      <c r="F45" s="34"/>
      <c r="G45" s="34"/>
      <c r="H45" s="35"/>
      <c r="I45" s="34"/>
      <c r="J45" s="34"/>
    </row>
    <row r="46" spans="5:10" s="31" customFormat="1" x14ac:dyDescent="0.2">
      <c r="E46" s="34"/>
      <c r="F46" s="34"/>
      <c r="G46" s="34"/>
      <c r="H46" s="35"/>
      <c r="I46" s="34"/>
      <c r="J46" s="34"/>
    </row>
    <row r="47" spans="5:10" s="31" customFormat="1" x14ac:dyDescent="0.2">
      <c r="E47" s="34"/>
      <c r="F47" s="34"/>
      <c r="G47" s="34"/>
      <c r="H47" s="35"/>
      <c r="I47" s="34"/>
      <c r="J47" s="34"/>
    </row>
    <row r="48" spans="5:10" s="31" customFormat="1" x14ac:dyDescent="0.2">
      <c r="E48" s="34"/>
      <c r="F48" s="34"/>
      <c r="G48" s="34"/>
      <c r="H48" s="35"/>
      <c r="I48" s="34"/>
      <c r="J48" s="34"/>
    </row>
    <row r="49" spans="3:10" s="31" customFormat="1" x14ac:dyDescent="0.2">
      <c r="E49" s="34"/>
      <c r="F49" s="34"/>
      <c r="G49" s="34"/>
      <c r="H49" s="35"/>
      <c r="I49" s="34"/>
      <c r="J49" s="34"/>
    </row>
    <row r="50" spans="3:10" s="31" customFormat="1" x14ac:dyDescent="0.2">
      <c r="E50" s="34"/>
      <c r="F50" s="34"/>
      <c r="G50" s="34"/>
      <c r="H50" s="35"/>
      <c r="I50" s="34"/>
      <c r="J50" s="34"/>
    </row>
    <row r="51" spans="3:10" s="31" customFormat="1" x14ac:dyDescent="0.2">
      <c r="E51" s="34"/>
      <c r="F51" s="34"/>
      <c r="G51" s="34"/>
      <c r="H51" s="35"/>
      <c r="I51" s="34"/>
      <c r="J51" s="34"/>
    </row>
    <row r="52" spans="3:10" s="31" customFormat="1" x14ac:dyDescent="0.2">
      <c r="E52" s="34"/>
      <c r="F52" s="34"/>
      <c r="G52" s="34"/>
      <c r="H52" s="35"/>
      <c r="I52" s="34"/>
      <c r="J52" s="34"/>
    </row>
    <row r="53" spans="3:10" s="31" customFormat="1" x14ac:dyDescent="0.2">
      <c r="E53" s="34"/>
      <c r="F53" s="34"/>
      <c r="G53" s="34"/>
      <c r="H53" s="35"/>
      <c r="I53" s="34"/>
      <c r="J53" s="34"/>
    </row>
    <row r="54" spans="3:10" s="31" customFormat="1" x14ac:dyDescent="0.2">
      <c r="E54" s="34"/>
      <c r="F54" s="34"/>
      <c r="G54" s="34"/>
      <c r="H54" s="35"/>
      <c r="I54" s="34"/>
      <c r="J54" s="34"/>
    </row>
    <row r="55" spans="3:10" s="31" customFormat="1" x14ac:dyDescent="0.2">
      <c r="C55" s="37"/>
      <c r="E55" s="34"/>
      <c r="F55" s="34"/>
      <c r="G55" s="34"/>
      <c r="H55" s="35"/>
      <c r="I55" s="34"/>
      <c r="J55" s="34"/>
    </row>
    <row r="56" spans="3:10" s="31" customFormat="1" x14ac:dyDescent="0.2">
      <c r="D56" s="37"/>
      <c r="E56" s="34"/>
      <c r="F56" s="34"/>
      <c r="G56" s="34"/>
      <c r="H56" s="35"/>
      <c r="I56" s="34"/>
      <c r="J56" s="34"/>
    </row>
    <row r="57" spans="3:10" s="31" customFormat="1" x14ac:dyDescent="0.2">
      <c r="E57" s="34"/>
      <c r="F57" s="34"/>
      <c r="G57" s="34"/>
      <c r="H57" s="35"/>
      <c r="I57" s="34"/>
      <c r="J57" s="34"/>
    </row>
    <row r="58" spans="3:10" s="31" customFormat="1" x14ac:dyDescent="0.2">
      <c r="E58" s="34"/>
      <c r="F58" s="34"/>
      <c r="G58" s="34"/>
      <c r="H58" s="35"/>
      <c r="I58" s="34"/>
      <c r="J58" s="34"/>
    </row>
    <row r="59" spans="3:10" s="31" customFormat="1" x14ac:dyDescent="0.2">
      <c r="E59" s="34"/>
      <c r="F59" s="34"/>
      <c r="G59" s="34"/>
      <c r="H59" s="35"/>
      <c r="I59" s="34"/>
      <c r="J59" s="34"/>
    </row>
    <row r="60" spans="3:10" s="31" customFormat="1" x14ac:dyDescent="0.2">
      <c r="E60" s="34"/>
      <c r="F60" s="34"/>
      <c r="G60" s="34"/>
      <c r="H60" s="35"/>
      <c r="I60" s="34"/>
      <c r="J60" s="34"/>
    </row>
    <row r="61" spans="3:10" s="31" customFormat="1" x14ac:dyDescent="0.2">
      <c r="C61" s="37"/>
      <c r="E61" s="34"/>
      <c r="F61" s="34"/>
      <c r="G61" s="34"/>
      <c r="H61" s="35"/>
      <c r="I61" s="34"/>
      <c r="J61" s="34"/>
    </row>
    <row r="62" spans="3:10" s="31" customFormat="1" x14ac:dyDescent="0.2">
      <c r="C62" s="37"/>
      <c r="D62" s="37"/>
      <c r="E62" s="34"/>
      <c r="F62" s="34"/>
      <c r="G62" s="34"/>
      <c r="H62" s="35"/>
      <c r="I62" s="34"/>
      <c r="J62" s="34"/>
    </row>
    <row r="63" spans="3:10" s="31" customFormat="1" x14ac:dyDescent="0.2">
      <c r="D63" s="37"/>
      <c r="E63" s="34"/>
      <c r="F63" s="34"/>
      <c r="G63" s="34"/>
      <c r="H63" s="35"/>
      <c r="I63" s="34"/>
      <c r="J63" s="34"/>
    </row>
    <row r="64" spans="3:10" s="31" customFormat="1" x14ac:dyDescent="0.2">
      <c r="E64" s="38"/>
      <c r="H64" s="38"/>
    </row>
    <row r="65" spans="5:10" s="31" customFormat="1" x14ac:dyDescent="0.2">
      <c r="E65" s="38"/>
      <c r="H65" s="38"/>
    </row>
    <row r="66" spans="5:10" s="31" customFormat="1" x14ac:dyDescent="0.2">
      <c r="E66" s="38"/>
      <c r="H66" s="38"/>
    </row>
    <row r="67" spans="5:10" s="31" customFormat="1" x14ac:dyDescent="0.2">
      <c r="E67" s="38"/>
      <c r="H67" s="38"/>
    </row>
    <row r="68" spans="5:10" s="31" customFormat="1" x14ac:dyDescent="0.2">
      <c r="E68" s="38"/>
      <c r="H68" s="38"/>
    </row>
    <row r="69" spans="5:10" s="31" customFormat="1" x14ac:dyDescent="0.2">
      <c r="E69" s="34"/>
      <c r="F69" s="34"/>
      <c r="G69" s="34"/>
      <c r="H69" s="35"/>
      <c r="I69" s="34"/>
      <c r="J69" s="34"/>
    </row>
    <row r="70" spans="5:10" s="31" customFormat="1" x14ac:dyDescent="0.2">
      <c r="E70" s="34"/>
      <c r="F70" s="34"/>
      <c r="G70" s="34"/>
      <c r="H70" s="35"/>
      <c r="I70" s="34"/>
      <c r="J70" s="34"/>
    </row>
    <row r="71" spans="5:10" s="31" customFormat="1" x14ac:dyDescent="0.2">
      <c r="E71" s="34"/>
      <c r="F71" s="34"/>
      <c r="G71" s="34"/>
      <c r="H71" s="35"/>
      <c r="I71" s="34"/>
      <c r="J71" s="34"/>
    </row>
    <row r="72" spans="5:10" s="31" customFormat="1" x14ac:dyDescent="0.2">
      <c r="E72" s="38"/>
      <c r="H72" s="38"/>
    </row>
    <row r="73" spans="5:10" s="31" customFormat="1" x14ac:dyDescent="0.2">
      <c r="E73" s="38"/>
      <c r="H73" s="38"/>
    </row>
    <row r="74" spans="5:10" s="31" customFormat="1" x14ac:dyDescent="0.2">
      <c r="E74" s="38"/>
      <c r="H74" s="38"/>
    </row>
    <row r="75" spans="5:10" s="31" customFormat="1" x14ac:dyDescent="0.2">
      <c r="E75" s="38"/>
      <c r="H75" s="38"/>
    </row>
    <row r="76" spans="5:10" s="31" customFormat="1" x14ac:dyDescent="0.2">
      <c r="E76" s="38"/>
      <c r="H76" s="38"/>
    </row>
    <row r="77" spans="5:10" s="31" customFormat="1" x14ac:dyDescent="0.2">
      <c r="E77" s="38"/>
      <c r="H77" s="38"/>
    </row>
    <row r="78" spans="5:10" s="31" customFormat="1" x14ac:dyDescent="0.2">
      <c r="E78" s="38"/>
      <c r="H78" s="38"/>
    </row>
    <row r="79" spans="5:10" s="31" customFormat="1" x14ac:dyDescent="0.2">
      <c r="E79" s="38"/>
      <c r="H79" s="38"/>
    </row>
    <row r="80" spans="5:10" s="31" customFormat="1" x14ac:dyDescent="0.2">
      <c r="E80" s="38"/>
      <c r="H80" s="38"/>
    </row>
    <row r="81" spans="5:8" s="31" customFormat="1" x14ac:dyDescent="0.2">
      <c r="E81" s="38"/>
      <c r="H81" s="38"/>
    </row>
    <row r="82" spans="5:8" s="31" customFormat="1" x14ac:dyDescent="0.2">
      <c r="E82" s="38"/>
      <c r="H82" s="38"/>
    </row>
    <row r="83" spans="5:8" s="31" customFormat="1" x14ac:dyDescent="0.2">
      <c r="E83" s="38"/>
      <c r="H83" s="38"/>
    </row>
    <row r="84" spans="5:8" s="31" customFormat="1" x14ac:dyDescent="0.2">
      <c r="E84" s="38"/>
      <c r="H84" s="38"/>
    </row>
    <row r="85" spans="5:8" s="31" customFormat="1" x14ac:dyDescent="0.2">
      <c r="E85" s="38"/>
      <c r="H85" s="38"/>
    </row>
    <row r="86" spans="5:8" s="31" customFormat="1" x14ac:dyDescent="0.2">
      <c r="E86" s="38"/>
      <c r="H86" s="38"/>
    </row>
    <row r="87" spans="5:8" s="31" customFormat="1" x14ac:dyDescent="0.2">
      <c r="E87" s="38"/>
      <c r="H87" s="38"/>
    </row>
    <row r="88" spans="5:8" s="31" customFormat="1" x14ac:dyDescent="0.2">
      <c r="E88" s="38"/>
      <c r="H88" s="38"/>
    </row>
    <row r="89" spans="5:8" s="31" customFormat="1" x14ac:dyDescent="0.2">
      <c r="E89" s="38"/>
      <c r="H89" s="38"/>
    </row>
    <row r="90" spans="5:8" s="31" customFormat="1" x14ac:dyDescent="0.2">
      <c r="E90" s="38"/>
      <c r="H90" s="38"/>
    </row>
    <row r="91" spans="5:8" s="31" customFormat="1" x14ac:dyDescent="0.2">
      <c r="E91" s="38"/>
      <c r="H91" s="38"/>
    </row>
    <row r="92" spans="5:8" s="31" customFormat="1" x14ac:dyDescent="0.2">
      <c r="E92" s="38"/>
      <c r="H92" s="38"/>
    </row>
    <row r="93" spans="5:8" s="31" customFormat="1" x14ac:dyDescent="0.2">
      <c r="E93" s="38"/>
      <c r="H93" s="38"/>
    </row>
    <row r="94" spans="5:8" s="31" customFormat="1" x14ac:dyDescent="0.2">
      <c r="E94" s="38"/>
      <c r="H94" s="38"/>
    </row>
    <row r="95" spans="5:8" s="31" customFormat="1" x14ac:dyDescent="0.2">
      <c r="E95" s="38"/>
      <c r="H95" s="38"/>
    </row>
    <row r="96" spans="5:8" s="31" customFormat="1" x14ac:dyDescent="0.2">
      <c r="E96" s="38"/>
      <c r="H96" s="38"/>
    </row>
    <row r="97" spans="5:8" s="31" customFormat="1" x14ac:dyDescent="0.2">
      <c r="E97" s="38"/>
      <c r="H97" s="38"/>
    </row>
    <row r="98" spans="5:8" s="31" customFormat="1" x14ac:dyDescent="0.2">
      <c r="E98" s="38"/>
      <c r="H98" s="38"/>
    </row>
    <row r="99" spans="5:8" s="31" customFormat="1" x14ac:dyDescent="0.2">
      <c r="E99" s="38"/>
      <c r="H99" s="38"/>
    </row>
    <row r="100" spans="5:8" s="31" customFormat="1" x14ac:dyDescent="0.2">
      <c r="E100" s="38"/>
      <c r="H100" s="38"/>
    </row>
    <row r="101" spans="5:8" s="31" customFormat="1" x14ac:dyDescent="0.2">
      <c r="E101" s="38"/>
      <c r="H101" s="38"/>
    </row>
    <row r="102" spans="5:8" s="31" customFormat="1" x14ac:dyDescent="0.2">
      <c r="E102" s="38"/>
      <c r="H102" s="38"/>
    </row>
    <row r="103" spans="5:8" s="31" customFormat="1" x14ac:dyDescent="0.2">
      <c r="E103" s="38"/>
      <c r="H103" s="38"/>
    </row>
    <row r="104" spans="5:8" s="31" customFormat="1" x14ac:dyDescent="0.2">
      <c r="E104" s="38"/>
      <c r="H104" s="38"/>
    </row>
    <row r="105" spans="5:8" s="31" customFormat="1" x14ac:dyDescent="0.2">
      <c r="E105" s="38"/>
      <c r="H105" s="38"/>
    </row>
    <row r="106" spans="5:8" s="31" customFormat="1" x14ac:dyDescent="0.2">
      <c r="E106" s="38"/>
      <c r="H106" s="38"/>
    </row>
    <row r="107" spans="5:8" s="31" customFormat="1" x14ac:dyDescent="0.2">
      <c r="E107" s="38"/>
      <c r="H107" s="38"/>
    </row>
    <row r="108" spans="5:8" s="31" customFormat="1" x14ac:dyDescent="0.2">
      <c r="E108" s="38"/>
      <c r="H108" s="38"/>
    </row>
    <row r="109" spans="5:8" s="31" customFormat="1" x14ac:dyDescent="0.2">
      <c r="E109" s="38"/>
      <c r="H109" s="38"/>
    </row>
    <row r="110" spans="5:8" s="31" customFormat="1" x14ac:dyDescent="0.2">
      <c r="E110" s="38"/>
      <c r="H110" s="38"/>
    </row>
    <row r="111" spans="5:8" s="31" customFormat="1" x14ac:dyDescent="0.2">
      <c r="E111" s="38"/>
      <c r="H111" s="38"/>
    </row>
    <row r="112" spans="5:8" s="31" customFormat="1" x14ac:dyDescent="0.2">
      <c r="E112" s="38"/>
      <c r="H112" s="38"/>
    </row>
    <row r="113" spans="1:11" s="31" customFormat="1" x14ac:dyDescent="0.2">
      <c r="E113" s="38"/>
      <c r="H113" s="38"/>
    </row>
    <row r="114" spans="1:11" s="31" customFormat="1" x14ac:dyDescent="0.2">
      <c r="E114" s="38"/>
      <c r="H114" s="38"/>
    </row>
    <row r="115" spans="1:11" s="31" customFormat="1" x14ac:dyDescent="0.2">
      <c r="E115" s="38"/>
      <c r="H115" s="38"/>
    </row>
    <row r="116" spans="1:11" s="31" customFormat="1" x14ac:dyDescent="0.2">
      <c r="E116" s="38"/>
      <c r="H116" s="38"/>
    </row>
    <row r="117" spans="1:11" s="31" customFormat="1" x14ac:dyDescent="0.2">
      <c r="E117" s="38"/>
      <c r="H117" s="38"/>
    </row>
    <row r="118" spans="1:11" s="31" customFormat="1" x14ac:dyDescent="0.2">
      <c r="E118" s="38"/>
      <c r="H118" s="38"/>
    </row>
    <row r="119" spans="1:11" x14ac:dyDescent="0.2">
      <c r="A119" s="31"/>
      <c r="B119" s="31"/>
      <c r="D119" s="31"/>
      <c r="E119" s="38"/>
      <c r="F119" s="31"/>
      <c r="G119" s="31"/>
      <c r="H119" s="38"/>
      <c r="I119" s="31"/>
      <c r="J119" s="31"/>
      <c r="K119" s="31"/>
    </row>
    <row r="120" spans="1:11" x14ac:dyDescent="0.2">
      <c r="A120" s="31"/>
      <c r="B120" s="31"/>
    </row>
    <row r="121" spans="1:11" x14ac:dyDescent="0.2">
      <c r="A121" s="31"/>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65" firstPageNumber="129" orientation="landscape" useFirstPageNumber="1" r:id="rId1"/>
  <headerFooter alignWithMargins="0">
    <oddFooter>&amp;L&amp;9&amp;P</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7"/>
  <sheetViews>
    <sheetView view="pageBreakPreview" zoomScale="85" zoomScaleNormal="100" zoomScaleSheetLayoutView="85" workbookViewId="0">
      <selection activeCell="F7" sqref="F7:J8"/>
    </sheetView>
  </sheetViews>
  <sheetFormatPr defaultColWidth="10" defaultRowHeight="10.199999999999999" x14ac:dyDescent="0.2"/>
  <cols>
    <col min="1" max="1" width="2.88671875" style="10" customWidth="1"/>
    <col min="2" max="2" width="18.33203125" style="10" customWidth="1"/>
    <col min="3" max="3" width="35" style="10" customWidth="1"/>
    <col min="4" max="4" width="30.88671875" style="10" customWidth="1"/>
    <col min="5" max="5" width="18" style="12" customWidth="1"/>
    <col min="6" max="6" width="9" style="10" bestFit="1" customWidth="1"/>
    <col min="7" max="7" width="11" style="10" bestFit="1" customWidth="1"/>
    <col min="8" max="8" width="11.44140625" style="12" bestFit="1" customWidth="1"/>
    <col min="9" max="9" width="5" style="10" bestFit="1" customWidth="1"/>
    <col min="10" max="10" width="13.109375" style="10" bestFit="1" customWidth="1"/>
    <col min="11" max="11" width="22.5546875" style="10"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6"/>
      <c r="H1" s="8"/>
      <c r="I1" s="6"/>
      <c r="J1" s="9" t="s">
        <v>1641</v>
      </c>
    </row>
    <row r="2" spans="1:11" x14ac:dyDescent="0.2">
      <c r="A2" s="6"/>
      <c r="B2" s="6"/>
      <c r="C2" s="6"/>
      <c r="D2" s="6"/>
      <c r="E2" s="8"/>
      <c r="F2" s="8"/>
      <c r="G2" s="6"/>
      <c r="H2" s="8"/>
      <c r="I2" s="6"/>
      <c r="J2" s="6"/>
    </row>
    <row r="4" spans="1:11" x14ac:dyDescent="0.2">
      <c r="E4" s="11" t="s">
        <v>1182</v>
      </c>
    </row>
    <row r="5" spans="1:11" x14ac:dyDescent="0.2">
      <c r="D5" s="11"/>
    </row>
    <row r="6" spans="1:11" s="6" customFormat="1" x14ac:dyDescent="0.2">
      <c r="C6" s="13"/>
      <c r="E6" s="11"/>
      <c r="F6" s="13"/>
      <c r="G6" s="13"/>
      <c r="H6" s="14"/>
      <c r="I6" s="8"/>
    </row>
    <row r="7" spans="1:11" s="6" customFormat="1" x14ac:dyDescent="0.2">
      <c r="C7" s="13"/>
      <c r="D7" s="13"/>
      <c r="E7" s="13"/>
      <c r="F7" s="396" t="s">
        <v>1551</v>
      </c>
      <c r="G7" s="396"/>
      <c r="H7" s="396"/>
      <c r="I7" s="396"/>
      <c r="J7" s="396"/>
    </row>
    <row r="8" spans="1:11" s="6" customFormat="1" x14ac:dyDescent="0.2">
      <c r="C8" s="13"/>
      <c r="D8" s="13"/>
      <c r="E8" s="13"/>
      <c r="F8" s="396"/>
      <c r="G8" s="396"/>
      <c r="H8" s="396"/>
      <c r="I8" s="396"/>
      <c r="J8" s="396"/>
    </row>
    <row r="9" spans="1:11" s="6" customFormat="1" x14ac:dyDescent="0.2">
      <c r="A9" s="15" t="s">
        <v>1183</v>
      </c>
      <c r="F9" s="16"/>
    </row>
    <row r="10" spans="1:11" s="6" customFormat="1" x14ac:dyDescent="0.2">
      <c r="A10" s="17" t="s">
        <v>1184</v>
      </c>
      <c r="F10" s="16"/>
      <c r="G10" s="16"/>
      <c r="H10" s="18"/>
      <c r="I10" s="19"/>
      <c r="J10" s="20"/>
    </row>
    <row r="11" spans="1:11" x14ac:dyDescent="0.2">
      <c r="A11" s="21"/>
      <c r="D11" s="22"/>
      <c r="E11" s="22"/>
      <c r="F11" s="12"/>
      <c r="G11" s="12"/>
      <c r="H11" s="10"/>
    </row>
    <row r="12" spans="1:11"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1" s="31" customFormat="1" ht="13.8" x14ac:dyDescent="0.3">
      <c r="A13" s="333">
        <v>1</v>
      </c>
      <c r="B13" s="334"/>
      <c r="C13" s="335" t="s">
        <v>1463</v>
      </c>
      <c r="D13" s="336" t="s">
        <v>1464</v>
      </c>
      <c r="E13" s="337" t="s">
        <v>1433</v>
      </c>
      <c r="F13" s="338">
        <v>50</v>
      </c>
      <c r="G13" s="343"/>
      <c r="H13" s="342"/>
      <c r="I13" s="339"/>
      <c r="J13" s="342"/>
      <c r="K13" s="140" t="s">
        <v>301</v>
      </c>
    </row>
    <row r="14" spans="1:11" s="31" customFormat="1" ht="13.8" x14ac:dyDescent="0.3">
      <c r="A14" s="431" t="s">
        <v>1187</v>
      </c>
      <c r="B14" s="432"/>
      <c r="C14" s="432"/>
      <c r="D14" s="432"/>
      <c r="E14" s="432"/>
      <c r="F14" s="432"/>
      <c r="G14" s="433"/>
      <c r="H14" s="340"/>
      <c r="I14" s="341"/>
      <c r="J14" s="344"/>
      <c r="K14" s="255"/>
    </row>
    <row r="15" spans="1:11" s="31" customFormat="1" ht="13.8" x14ac:dyDescent="0.3">
      <c r="B15" s="33"/>
      <c r="E15" s="34"/>
      <c r="F15" s="34"/>
      <c r="G15" s="34"/>
      <c r="H15" s="35"/>
      <c r="I15" s="34"/>
      <c r="J15" s="34"/>
    </row>
    <row r="16" spans="1:11" s="31" customFormat="1" ht="13.8" x14ac:dyDescent="0.3">
      <c r="B16" s="33"/>
      <c r="E16" s="34"/>
      <c r="F16" s="34"/>
      <c r="G16" s="34"/>
      <c r="H16" s="35"/>
      <c r="I16" s="34"/>
      <c r="J16" s="34"/>
    </row>
    <row r="17" spans="1:10" s="31" customFormat="1" x14ac:dyDescent="0.2">
      <c r="E17" s="34"/>
      <c r="F17" s="34"/>
      <c r="G17" s="34"/>
      <c r="H17" s="35"/>
      <c r="I17" s="36"/>
      <c r="J17" s="36"/>
    </row>
    <row r="18" spans="1:10" s="31" customFormat="1" x14ac:dyDescent="0.2">
      <c r="A18" s="10"/>
      <c r="B18" s="10"/>
      <c r="C18" s="10"/>
      <c r="D18" s="10"/>
      <c r="E18" s="10"/>
      <c r="F18" s="10"/>
      <c r="G18" s="10"/>
      <c r="H18" s="10"/>
      <c r="I18" s="10"/>
      <c r="J18" s="10"/>
    </row>
    <row r="19" spans="1:10" s="31" customFormat="1" x14ac:dyDescent="0.2">
      <c r="A19" s="39"/>
      <c r="B19" s="40"/>
      <c r="C19" s="40"/>
      <c r="D19" s="40"/>
      <c r="E19" s="40"/>
      <c r="F19" s="40"/>
      <c r="G19" s="41"/>
      <c r="H19" s="39"/>
      <c r="I19" s="41"/>
      <c r="J19" s="42"/>
    </row>
    <row r="20" spans="1:10" s="31" customFormat="1" x14ac:dyDescent="0.2">
      <c r="A20" s="39"/>
      <c r="B20" s="42" t="s">
        <v>1188</v>
      </c>
      <c r="C20" s="42"/>
      <c r="D20" s="42"/>
      <c r="E20" s="43"/>
      <c r="F20" s="247"/>
      <c r="G20" s="400" t="s">
        <v>1189</v>
      </c>
      <c r="H20" s="400"/>
      <c r="I20" s="400"/>
      <c r="J20" s="400"/>
    </row>
    <row r="21" spans="1:10" s="31" customFormat="1" ht="24.75" customHeight="1" x14ac:dyDescent="0.2">
      <c r="A21" s="39"/>
      <c r="B21" s="42"/>
      <c r="C21" s="42"/>
      <c r="D21" s="42"/>
      <c r="E21" s="43"/>
      <c r="F21" s="247"/>
      <c r="G21" s="403" t="s">
        <v>1456</v>
      </c>
      <c r="H21" s="403"/>
      <c r="I21" s="403"/>
      <c r="J21" s="247"/>
    </row>
    <row r="22" spans="1:10" s="31" customFormat="1" x14ac:dyDescent="0.2">
      <c r="E22" s="34"/>
      <c r="F22" s="34"/>
      <c r="G22" s="34"/>
      <c r="H22" s="35"/>
      <c r="I22" s="34"/>
      <c r="J22" s="34"/>
    </row>
    <row r="23" spans="1:10" s="31" customFormat="1" x14ac:dyDescent="0.2">
      <c r="E23" s="34"/>
      <c r="F23" s="34"/>
      <c r="G23" s="34"/>
      <c r="H23" s="35"/>
      <c r="I23" s="34"/>
      <c r="J23" s="34"/>
    </row>
    <row r="24" spans="1:10" s="31" customFormat="1" x14ac:dyDescent="0.2">
      <c r="E24" s="34"/>
      <c r="F24" s="34"/>
      <c r="G24" s="34"/>
      <c r="H24" s="35"/>
      <c r="I24" s="34"/>
      <c r="J24" s="34"/>
    </row>
    <row r="25" spans="1:10" s="31" customFormat="1" x14ac:dyDescent="0.2">
      <c r="E25" s="34"/>
      <c r="F25" s="34"/>
      <c r="G25" s="34"/>
      <c r="H25" s="35"/>
      <c r="I25" s="34"/>
      <c r="J25" s="34"/>
    </row>
    <row r="26" spans="1:10" s="31" customFormat="1" x14ac:dyDescent="0.2">
      <c r="E26" s="34"/>
      <c r="F26" s="34"/>
      <c r="G26" s="34"/>
      <c r="H26" s="35"/>
      <c r="I26" s="34"/>
      <c r="J26" s="34"/>
    </row>
    <row r="27" spans="1:10" s="31" customFormat="1" x14ac:dyDescent="0.2">
      <c r="E27" s="34"/>
      <c r="F27" s="34"/>
      <c r="G27" s="34"/>
      <c r="H27" s="35"/>
      <c r="I27" s="34"/>
      <c r="J27" s="34"/>
    </row>
    <row r="28" spans="1:10" s="31" customFormat="1" x14ac:dyDescent="0.2">
      <c r="E28" s="34"/>
      <c r="F28" s="34"/>
      <c r="G28" s="34"/>
      <c r="H28" s="35"/>
      <c r="I28" s="34"/>
      <c r="J28" s="34"/>
    </row>
    <row r="29" spans="1:10" s="31" customFormat="1" x14ac:dyDescent="0.2">
      <c r="E29" s="34"/>
      <c r="F29" s="34"/>
      <c r="G29" s="34"/>
      <c r="H29" s="35"/>
      <c r="I29" s="34"/>
      <c r="J29" s="34"/>
    </row>
    <row r="30" spans="1:10" s="31" customFormat="1" x14ac:dyDescent="0.2">
      <c r="E30" s="34"/>
      <c r="F30" s="34"/>
      <c r="G30" s="34"/>
      <c r="H30" s="35"/>
      <c r="I30" s="34"/>
      <c r="J30" s="34"/>
    </row>
    <row r="31" spans="1:10" s="31" customFormat="1" x14ac:dyDescent="0.2">
      <c r="C31" s="37"/>
      <c r="E31" s="34"/>
      <c r="F31" s="34"/>
      <c r="G31" s="34"/>
      <c r="H31" s="35"/>
      <c r="I31" s="34"/>
      <c r="J31" s="34"/>
    </row>
    <row r="32" spans="1:10" s="31" customFormat="1" x14ac:dyDescent="0.2">
      <c r="D32" s="37"/>
      <c r="E32" s="34"/>
      <c r="F32" s="34"/>
      <c r="G32" s="34"/>
      <c r="H32" s="35"/>
      <c r="I32" s="34"/>
      <c r="J32" s="34"/>
    </row>
    <row r="33" spans="3:10" s="31" customFormat="1" x14ac:dyDescent="0.2">
      <c r="E33" s="34"/>
      <c r="F33" s="34"/>
      <c r="G33" s="34"/>
      <c r="H33" s="35"/>
      <c r="I33" s="34"/>
      <c r="J33" s="34"/>
    </row>
    <row r="34" spans="3:10" s="31" customFormat="1" x14ac:dyDescent="0.2">
      <c r="E34" s="34"/>
      <c r="F34" s="34"/>
      <c r="G34" s="34"/>
      <c r="H34" s="35"/>
      <c r="I34" s="34"/>
      <c r="J34" s="34"/>
    </row>
    <row r="35" spans="3:10" s="31" customFormat="1" x14ac:dyDescent="0.2">
      <c r="E35" s="34"/>
      <c r="F35" s="34"/>
      <c r="G35" s="34"/>
      <c r="H35" s="35"/>
      <c r="I35" s="34"/>
      <c r="J35" s="34"/>
    </row>
    <row r="36" spans="3:10" s="31" customFormat="1" x14ac:dyDescent="0.2">
      <c r="E36" s="34"/>
      <c r="F36" s="34"/>
      <c r="G36" s="34"/>
      <c r="H36" s="35"/>
      <c r="I36" s="34"/>
      <c r="J36" s="34"/>
    </row>
    <row r="37" spans="3:10" s="31" customFormat="1" x14ac:dyDescent="0.2">
      <c r="C37" s="37"/>
      <c r="E37" s="34"/>
      <c r="F37" s="34"/>
      <c r="G37" s="34"/>
      <c r="H37" s="35"/>
      <c r="I37" s="34"/>
      <c r="J37" s="34"/>
    </row>
    <row r="38" spans="3:10" s="31" customFormat="1" x14ac:dyDescent="0.2">
      <c r="C38" s="37"/>
      <c r="D38" s="37"/>
      <c r="E38" s="34"/>
      <c r="F38" s="34"/>
      <c r="G38" s="34"/>
      <c r="H38" s="35"/>
      <c r="I38" s="34"/>
      <c r="J38" s="34"/>
    </row>
    <row r="39" spans="3:10" s="31" customFormat="1" x14ac:dyDescent="0.2">
      <c r="D39" s="37"/>
      <c r="E39" s="34"/>
      <c r="F39" s="34"/>
      <c r="G39" s="34"/>
      <c r="H39" s="35"/>
      <c r="I39" s="34"/>
      <c r="J39" s="34"/>
    </row>
    <row r="40" spans="3:10" s="31" customFormat="1" x14ac:dyDescent="0.2">
      <c r="E40" s="38"/>
      <c r="H40" s="38"/>
    </row>
    <row r="41" spans="3:10" s="31" customFormat="1" x14ac:dyDescent="0.2">
      <c r="E41" s="38"/>
      <c r="H41" s="38"/>
    </row>
    <row r="42" spans="3:10" s="31" customFormat="1" x14ac:dyDescent="0.2">
      <c r="E42" s="38"/>
      <c r="H42" s="38"/>
    </row>
    <row r="43" spans="3:10" s="31" customFormat="1" x14ac:dyDescent="0.2">
      <c r="E43" s="38"/>
      <c r="H43" s="38"/>
    </row>
    <row r="44" spans="3:10" s="31" customFormat="1" x14ac:dyDescent="0.2">
      <c r="E44" s="38"/>
      <c r="H44" s="38"/>
    </row>
    <row r="45" spans="3:10" s="31" customFormat="1" x14ac:dyDescent="0.2">
      <c r="E45" s="34"/>
      <c r="F45" s="34"/>
      <c r="G45" s="34"/>
      <c r="H45" s="35"/>
      <c r="I45" s="34"/>
      <c r="J45" s="34"/>
    </row>
    <row r="46" spans="3:10" s="31" customFormat="1" x14ac:dyDescent="0.2">
      <c r="E46" s="34"/>
      <c r="F46" s="34"/>
      <c r="G46" s="34"/>
      <c r="H46" s="35"/>
      <c r="I46" s="34"/>
      <c r="J46" s="34"/>
    </row>
    <row r="47" spans="3:10" s="31" customFormat="1" x14ac:dyDescent="0.2">
      <c r="E47" s="34"/>
      <c r="F47" s="34"/>
      <c r="G47" s="34"/>
      <c r="H47" s="35"/>
      <c r="I47" s="34"/>
      <c r="J47" s="34"/>
    </row>
    <row r="48" spans="3:10" s="31" customFormat="1" x14ac:dyDescent="0.2">
      <c r="E48" s="38"/>
      <c r="H48" s="38"/>
    </row>
    <row r="49" spans="5:8" s="31" customFormat="1" x14ac:dyDescent="0.2">
      <c r="E49" s="38"/>
      <c r="H49" s="38"/>
    </row>
    <row r="50" spans="5:8" s="31" customFormat="1" x14ac:dyDescent="0.2">
      <c r="E50" s="38"/>
      <c r="H50" s="38"/>
    </row>
    <row r="51" spans="5:8" s="31" customFormat="1" x14ac:dyDescent="0.2">
      <c r="E51" s="38"/>
      <c r="H51" s="38"/>
    </row>
    <row r="52" spans="5:8" s="31" customFormat="1" x14ac:dyDescent="0.2">
      <c r="E52" s="38"/>
      <c r="H52" s="38"/>
    </row>
    <row r="53" spans="5:8" s="31" customFormat="1" x14ac:dyDescent="0.2">
      <c r="E53" s="38"/>
      <c r="H53" s="38"/>
    </row>
    <row r="54" spans="5:8" s="31" customFormat="1" x14ac:dyDescent="0.2">
      <c r="E54" s="38"/>
      <c r="H54" s="38"/>
    </row>
    <row r="55" spans="5:8" s="31" customFormat="1" x14ac:dyDescent="0.2">
      <c r="E55" s="38"/>
      <c r="H55" s="38"/>
    </row>
    <row r="56" spans="5:8" s="31" customFormat="1" x14ac:dyDescent="0.2">
      <c r="E56" s="38"/>
      <c r="H56" s="38"/>
    </row>
    <row r="57" spans="5:8" s="31" customFormat="1" x14ac:dyDescent="0.2">
      <c r="E57" s="38"/>
      <c r="H57" s="38"/>
    </row>
    <row r="58" spans="5:8" s="31" customFormat="1" x14ac:dyDescent="0.2">
      <c r="E58" s="38"/>
      <c r="H58" s="38"/>
    </row>
    <row r="59" spans="5:8" s="31" customFormat="1" x14ac:dyDescent="0.2">
      <c r="E59" s="38"/>
      <c r="H59" s="38"/>
    </row>
    <row r="60" spans="5:8" s="31" customFormat="1" x14ac:dyDescent="0.2">
      <c r="E60" s="38"/>
      <c r="H60" s="38"/>
    </row>
    <row r="61" spans="5:8" s="31" customFormat="1" x14ac:dyDescent="0.2">
      <c r="E61" s="38"/>
      <c r="H61" s="38"/>
    </row>
    <row r="62" spans="5:8" s="31" customFormat="1" x14ac:dyDescent="0.2">
      <c r="E62" s="38"/>
      <c r="H62" s="38"/>
    </row>
    <row r="63" spans="5:8" s="31" customFormat="1" x14ac:dyDescent="0.2">
      <c r="E63" s="38"/>
      <c r="H63" s="38"/>
    </row>
    <row r="64" spans="5:8" s="31" customFormat="1" x14ac:dyDescent="0.2">
      <c r="E64" s="38"/>
      <c r="H64" s="38"/>
    </row>
    <row r="65" spans="5:8" s="31" customFormat="1" x14ac:dyDescent="0.2">
      <c r="E65" s="38"/>
      <c r="H65" s="38"/>
    </row>
    <row r="66" spans="5:8" s="31" customFormat="1" x14ac:dyDescent="0.2">
      <c r="E66" s="38"/>
      <c r="H66" s="38"/>
    </row>
    <row r="67" spans="5:8" s="31" customFormat="1" x14ac:dyDescent="0.2">
      <c r="E67" s="38"/>
      <c r="H67" s="38"/>
    </row>
    <row r="68" spans="5:8" s="31" customFormat="1" x14ac:dyDescent="0.2">
      <c r="E68" s="38"/>
      <c r="H68" s="38"/>
    </row>
    <row r="69" spans="5:8" s="31" customFormat="1" x14ac:dyDescent="0.2">
      <c r="E69" s="38"/>
      <c r="H69" s="38"/>
    </row>
    <row r="70" spans="5:8" s="31" customFormat="1" x14ac:dyDescent="0.2">
      <c r="E70" s="38"/>
      <c r="H70" s="38"/>
    </row>
    <row r="71" spans="5:8" s="31" customFormat="1" x14ac:dyDescent="0.2">
      <c r="E71" s="38"/>
      <c r="H71" s="38"/>
    </row>
    <row r="72" spans="5:8" s="31" customFormat="1" x14ac:dyDescent="0.2">
      <c r="E72" s="38"/>
      <c r="H72" s="38"/>
    </row>
    <row r="73" spans="5:8" s="31" customFormat="1" x14ac:dyDescent="0.2">
      <c r="E73" s="38"/>
      <c r="H73" s="38"/>
    </row>
    <row r="74" spans="5:8" s="31" customFormat="1" x14ac:dyDescent="0.2">
      <c r="E74" s="38"/>
      <c r="H74" s="38"/>
    </row>
    <row r="75" spans="5:8" s="31" customFormat="1" x14ac:dyDescent="0.2">
      <c r="E75" s="38"/>
      <c r="H75" s="38"/>
    </row>
    <row r="76" spans="5:8" s="31" customFormat="1" x14ac:dyDescent="0.2">
      <c r="E76" s="38"/>
      <c r="H76" s="38"/>
    </row>
    <row r="77" spans="5:8" s="31" customFormat="1" x14ac:dyDescent="0.2">
      <c r="E77" s="38"/>
      <c r="H77" s="38"/>
    </row>
    <row r="78" spans="5:8" s="31" customFormat="1" x14ac:dyDescent="0.2">
      <c r="E78" s="38"/>
      <c r="H78" s="38"/>
    </row>
    <row r="79" spans="5:8" s="31" customFormat="1" x14ac:dyDescent="0.2">
      <c r="E79" s="38"/>
      <c r="H79" s="38"/>
    </row>
    <row r="80" spans="5:8" s="31" customFormat="1" x14ac:dyDescent="0.2">
      <c r="E80" s="38"/>
      <c r="H80" s="38"/>
    </row>
    <row r="81" spans="1:11" s="31" customFormat="1" x14ac:dyDescent="0.2">
      <c r="E81" s="38"/>
      <c r="H81" s="38"/>
    </row>
    <row r="82" spans="1:11" s="31" customFormat="1" x14ac:dyDescent="0.2">
      <c r="E82" s="38"/>
      <c r="H82" s="38"/>
    </row>
    <row r="83" spans="1:11" s="31" customFormat="1" x14ac:dyDescent="0.2">
      <c r="E83" s="38"/>
      <c r="H83" s="38"/>
    </row>
    <row r="84" spans="1:11" s="31" customFormat="1" x14ac:dyDescent="0.2">
      <c r="E84" s="38"/>
      <c r="H84" s="38"/>
    </row>
    <row r="85" spans="1:11" s="31" customFormat="1" x14ac:dyDescent="0.2">
      <c r="E85" s="38"/>
      <c r="H85" s="38"/>
    </row>
    <row r="86" spans="1:11" s="31" customFormat="1" x14ac:dyDescent="0.2">
      <c r="E86" s="38"/>
      <c r="H86" s="38"/>
    </row>
    <row r="87" spans="1:11" s="31" customFormat="1" x14ac:dyDescent="0.2">
      <c r="E87" s="38"/>
      <c r="H87" s="38"/>
    </row>
    <row r="88" spans="1:11" s="31" customFormat="1" x14ac:dyDescent="0.2">
      <c r="E88" s="38"/>
      <c r="H88" s="38"/>
    </row>
    <row r="89" spans="1:11" s="31" customFormat="1" x14ac:dyDescent="0.2">
      <c r="E89" s="38"/>
      <c r="H89" s="38"/>
    </row>
    <row r="90" spans="1:11" s="31" customFormat="1" x14ac:dyDescent="0.2">
      <c r="E90" s="38"/>
      <c r="H90" s="38"/>
    </row>
    <row r="91" spans="1:11" s="31" customFormat="1" x14ac:dyDescent="0.2">
      <c r="E91" s="38"/>
      <c r="H91" s="38"/>
    </row>
    <row r="92" spans="1:11" s="31" customFormat="1" x14ac:dyDescent="0.2">
      <c r="E92" s="38"/>
      <c r="H92" s="38"/>
    </row>
    <row r="93" spans="1:11" s="31" customFormat="1" x14ac:dyDescent="0.2">
      <c r="E93" s="38"/>
      <c r="H93" s="38"/>
    </row>
    <row r="94" spans="1:11" s="31" customFormat="1" x14ac:dyDescent="0.2">
      <c r="E94" s="38"/>
      <c r="H94" s="38"/>
    </row>
    <row r="95" spans="1:11" x14ac:dyDescent="0.2">
      <c r="A95" s="31"/>
      <c r="B95" s="31"/>
      <c r="D95" s="31"/>
      <c r="E95" s="38"/>
      <c r="F95" s="31"/>
      <c r="G95" s="31"/>
      <c r="H95" s="38"/>
      <c r="I95" s="31"/>
      <c r="J95" s="31"/>
      <c r="K95" s="31"/>
    </row>
    <row r="96" spans="1:11" x14ac:dyDescent="0.2">
      <c r="A96" s="31"/>
      <c r="B96" s="31"/>
    </row>
    <row r="97" spans="1:1" x14ac:dyDescent="0.2">
      <c r="A97" s="31"/>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61" firstPageNumber="130" orientation="landscape" useFirstPageNumber="1" horizontalDpi="300" verticalDpi="300" r:id="rId1"/>
  <headerFooter alignWithMargins="0">
    <oddFooter>&amp;L&amp;9&amp;P</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8"/>
  <sheetViews>
    <sheetView view="pageBreakPreview" zoomScaleNormal="100" zoomScaleSheetLayoutView="100" workbookViewId="0">
      <selection activeCell="F7" sqref="F7:J8"/>
    </sheetView>
  </sheetViews>
  <sheetFormatPr defaultColWidth="10" defaultRowHeight="10.199999999999999" x14ac:dyDescent="0.2"/>
  <cols>
    <col min="1" max="1" width="2.88671875" style="10" customWidth="1"/>
    <col min="2" max="2" width="18.33203125" style="10" customWidth="1"/>
    <col min="3" max="3" width="35" style="10" customWidth="1"/>
    <col min="4" max="4" width="30.88671875" style="10" customWidth="1"/>
    <col min="5" max="5" width="18" style="12" customWidth="1"/>
    <col min="6" max="6" width="9" style="10" bestFit="1" customWidth="1"/>
    <col min="7" max="7" width="11" style="10" bestFit="1" customWidth="1"/>
    <col min="8" max="8" width="11.44140625" style="12" bestFit="1" customWidth="1"/>
    <col min="9" max="9" width="5" style="10" bestFit="1" customWidth="1"/>
    <col min="10" max="10" width="13.109375" style="10" bestFit="1" customWidth="1"/>
    <col min="11" max="11" width="22.5546875" style="10"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6"/>
      <c r="H1" s="8"/>
      <c r="I1" s="6"/>
      <c r="J1" s="9" t="s">
        <v>1642</v>
      </c>
    </row>
    <row r="2" spans="1:11" x14ac:dyDescent="0.2">
      <c r="A2" s="6"/>
      <c r="B2" s="6"/>
      <c r="C2" s="6"/>
      <c r="D2" s="6"/>
      <c r="E2" s="8"/>
      <c r="F2" s="8"/>
      <c r="G2" s="6"/>
      <c r="H2" s="8"/>
      <c r="I2" s="6"/>
      <c r="J2" s="6"/>
    </row>
    <row r="4" spans="1:11" x14ac:dyDescent="0.2">
      <c r="E4" s="11" t="s">
        <v>1182</v>
      </c>
    </row>
    <row r="5" spans="1:11" x14ac:dyDescent="0.2">
      <c r="D5" s="11"/>
    </row>
    <row r="6" spans="1:11" s="6" customFormat="1" x14ac:dyDescent="0.2">
      <c r="C6" s="13"/>
      <c r="E6" s="11"/>
      <c r="F6" s="13"/>
      <c r="G6" s="13"/>
      <c r="H6" s="14"/>
      <c r="I6" s="8"/>
    </row>
    <row r="7" spans="1:11" s="6" customFormat="1" x14ac:dyDescent="0.2">
      <c r="C7" s="13"/>
      <c r="D7" s="13"/>
      <c r="E7" s="13"/>
      <c r="F7" s="396" t="s">
        <v>1552</v>
      </c>
      <c r="G7" s="396"/>
      <c r="H7" s="396"/>
      <c r="I7" s="396"/>
      <c r="J7" s="396"/>
    </row>
    <row r="8" spans="1:11" s="6" customFormat="1" x14ac:dyDescent="0.2">
      <c r="C8" s="13"/>
      <c r="D8" s="13"/>
      <c r="E8" s="13"/>
      <c r="F8" s="396"/>
      <c r="G8" s="396"/>
      <c r="H8" s="396"/>
      <c r="I8" s="396"/>
      <c r="J8" s="396"/>
    </row>
    <row r="9" spans="1:11" s="6" customFormat="1" x14ac:dyDescent="0.2">
      <c r="A9" s="15" t="s">
        <v>1183</v>
      </c>
      <c r="F9" s="16"/>
    </row>
    <row r="10" spans="1:11" s="6" customFormat="1" x14ac:dyDescent="0.2">
      <c r="A10" s="17" t="s">
        <v>1184</v>
      </c>
      <c r="F10" s="16"/>
      <c r="G10" s="16"/>
      <c r="H10" s="18"/>
      <c r="I10" s="19"/>
      <c r="J10" s="20"/>
    </row>
    <row r="11" spans="1:11" x14ac:dyDescent="0.2">
      <c r="A11" s="21"/>
      <c r="D11" s="22"/>
      <c r="E11" s="22"/>
      <c r="F11" s="12"/>
      <c r="G11" s="12"/>
      <c r="H11" s="10"/>
    </row>
    <row r="12" spans="1:11"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1" s="31" customFormat="1" ht="27.6" x14ac:dyDescent="0.3">
      <c r="A13" s="59">
        <v>1</v>
      </c>
      <c r="B13" s="248"/>
      <c r="C13" s="132" t="s">
        <v>216</v>
      </c>
      <c r="D13" s="132" t="s">
        <v>610</v>
      </c>
      <c r="E13" s="133" t="s">
        <v>364</v>
      </c>
      <c r="F13" s="112">
        <v>180</v>
      </c>
      <c r="G13" s="100"/>
      <c r="H13" s="159"/>
      <c r="I13" s="140"/>
      <c r="J13" s="159"/>
      <c r="K13" s="46"/>
    </row>
    <row r="14" spans="1:11" s="31" customFormat="1" ht="27.6" x14ac:dyDescent="0.3">
      <c r="A14" s="59">
        <v>2</v>
      </c>
      <c r="B14" s="248"/>
      <c r="C14" s="132" t="s">
        <v>216</v>
      </c>
      <c r="D14" s="132" t="s">
        <v>611</v>
      </c>
      <c r="E14" s="133" t="s">
        <v>364</v>
      </c>
      <c r="F14" s="112">
        <v>180</v>
      </c>
      <c r="G14" s="100"/>
      <c r="H14" s="159"/>
      <c r="I14" s="140"/>
      <c r="J14" s="159"/>
      <c r="K14" s="46"/>
    </row>
    <row r="15" spans="1:11" s="31" customFormat="1" ht="13.8" x14ac:dyDescent="0.3">
      <c r="A15" s="407" t="s">
        <v>1187</v>
      </c>
      <c r="B15" s="408"/>
      <c r="C15" s="408"/>
      <c r="D15" s="408"/>
      <c r="E15" s="408"/>
      <c r="F15" s="408"/>
      <c r="G15" s="409"/>
      <c r="H15" s="159"/>
      <c r="I15" s="255"/>
      <c r="J15" s="159"/>
      <c r="K15" s="122"/>
    </row>
    <row r="16" spans="1:11" s="31" customFormat="1" ht="13.8" x14ac:dyDescent="0.3">
      <c r="B16" s="33"/>
      <c r="E16" s="34"/>
      <c r="F16" s="34"/>
      <c r="G16" s="34"/>
      <c r="H16" s="35"/>
      <c r="I16" s="34"/>
      <c r="J16" s="34"/>
    </row>
    <row r="17" spans="1:10" s="31" customFormat="1" ht="13.8" x14ac:dyDescent="0.3">
      <c r="B17" s="33"/>
      <c r="E17" s="34"/>
      <c r="F17" s="34"/>
      <c r="G17" s="34"/>
      <c r="H17" s="35"/>
      <c r="I17" s="34"/>
      <c r="J17" s="34"/>
    </row>
    <row r="18" spans="1:10" s="31" customFormat="1" x14ac:dyDescent="0.2">
      <c r="E18" s="34"/>
      <c r="F18" s="34"/>
      <c r="G18" s="34"/>
      <c r="H18" s="35"/>
      <c r="I18" s="36"/>
      <c r="J18" s="36"/>
    </row>
    <row r="19" spans="1:10" s="31" customFormat="1" x14ac:dyDescent="0.2">
      <c r="A19" s="10"/>
      <c r="B19" s="10"/>
      <c r="C19" s="10"/>
      <c r="D19" s="10"/>
      <c r="E19" s="10"/>
      <c r="F19" s="10"/>
      <c r="G19" s="10"/>
      <c r="H19" s="10"/>
      <c r="I19" s="10"/>
      <c r="J19" s="10"/>
    </row>
    <row r="20" spans="1:10" s="31" customFormat="1" x14ac:dyDescent="0.2">
      <c r="A20" s="39"/>
      <c r="B20" s="40"/>
      <c r="C20" s="40"/>
      <c r="D20" s="40"/>
      <c r="E20" s="40"/>
      <c r="F20" s="40"/>
      <c r="G20" s="41"/>
      <c r="H20" s="39"/>
      <c r="I20" s="41"/>
      <c r="J20" s="42"/>
    </row>
    <row r="21" spans="1:10" s="31" customFormat="1" x14ac:dyDescent="0.2">
      <c r="A21" s="39"/>
      <c r="B21" s="42" t="s">
        <v>1188</v>
      </c>
      <c r="C21" s="42"/>
      <c r="D21" s="42"/>
      <c r="E21" s="43"/>
      <c r="F21" s="194"/>
      <c r="G21" s="400" t="s">
        <v>1189</v>
      </c>
      <c r="H21" s="400"/>
      <c r="I21" s="400"/>
      <c r="J21" s="400"/>
    </row>
    <row r="22" spans="1:10" s="31" customFormat="1" ht="21.75" customHeight="1" x14ac:dyDescent="0.2">
      <c r="A22" s="39"/>
      <c r="B22" s="42"/>
      <c r="C22" s="42"/>
      <c r="D22" s="42"/>
      <c r="E22" s="43"/>
      <c r="F22" s="194"/>
      <c r="G22" s="403" t="s">
        <v>1458</v>
      </c>
      <c r="H22" s="403"/>
      <c r="I22" s="403"/>
      <c r="J22" s="194"/>
    </row>
    <row r="23" spans="1:10" s="31" customFormat="1" x14ac:dyDescent="0.2">
      <c r="E23" s="34"/>
      <c r="F23" s="34"/>
      <c r="G23" s="34"/>
      <c r="H23" s="35"/>
      <c r="I23" s="34"/>
      <c r="J23" s="34"/>
    </row>
    <row r="24" spans="1:10" s="31" customFormat="1" x14ac:dyDescent="0.2">
      <c r="E24" s="34"/>
      <c r="F24" s="34"/>
      <c r="G24" s="34"/>
      <c r="H24" s="35"/>
      <c r="I24" s="34"/>
      <c r="J24" s="34"/>
    </row>
    <row r="25" spans="1:10" s="31" customFormat="1" x14ac:dyDescent="0.2">
      <c r="E25" s="34"/>
      <c r="F25" s="34"/>
      <c r="G25" s="34"/>
      <c r="H25" s="35"/>
      <c r="I25" s="34"/>
      <c r="J25" s="34"/>
    </row>
    <row r="26" spans="1:10" s="31" customFormat="1" x14ac:dyDescent="0.2">
      <c r="E26" s="34"/>
      <c r="F26" s="34"/>
      <c r="G26" s="34"/>
      <c r="H26" s="35"/>
      <c r="I26" s="34"/>
      <c r="J26" s="34"/>
    </row>
    <row r="27" spans="1:10" s="31" customFormat="1" x14ac:dyDescent="0.2">
      <c r="E27" s="34"/>
      <c r="F27" s="34"/>
      <c r="G27" s="34"/>
      <c r="H27" s="35"/>
      <c r="I27" s="34"/>
      <c r="J27" s="34"/>
    </row>
    <row r="28" spans="1:10" s="31" customFormat="1" x14ac:dyDescent="0.2">
      <c r="E28" s="34"/>
      <c r="F28" s="34"/>
      <c r="G28" s="34"/>
      <c r="H28" s="35"/>
      <c r="I28" s="34"/>
      <c r="J28" s="34"/>
    </row>
    <row r="29" spans="1:10" s="31" customFormat="1" x14ac:dyDescent="0.2">
      <c r="E29" s="34"/>
      <c r="F29" s="34"/>
      <c r="G29" s="34"/>
      <c r="H29" s="35"/>
      <c r="I29" s="34"/>
      <c r="J29" s="34"/>
    </row>
    <row r="30" spans="1:10" s="31" customFormat="1" x14ac:dyDescent="0.2">
      <c r="E30" s="34"/>
      <c r="F30" s="34"/>
      <c r="G30" s="34"/>
      <c r="H30" s="35"/>
      <c r="I30" s="34"/>
      <c r="J30" s="34"/>
    </row>
    <row r="31" spans="1:10" s="31" customFormat="1" x14ac:dyDescent="0.2">
      <c r="E31" s="34"/>
      <c r="F31" s="34"/>
      <c r="G31" s="34"/>
      <c r="H31" s="35"/>
      <c r="I31" s="34"/>
      <c r="J31" s="34"/>
    </row>
    <row r="32" spans="1:10" s="31" customFormat="1" x14ac:dyDescent="0.2">
      <c r="C32" s="37"/>
      <c r="E32" s="34"/>
      <c r="F32" s="34"/>
      <c r="G32" s="34"/>
      <c r="H32" s="35"/>
      <c r="I32" s="34"/>
      <c r="J32" s="34"/>
    </row>
    <row r="33" spans="3:10" s="31" customFormat="1" x14ac:dyDescent="0.2">
      <c r="D33" s="37"/>
      <c r="E33" s="34"/>
      <c r="F33" s="34"/>
      <c r="G33" s="34"/>
      <c r="H33" s="35"/>
      <c r="I33" s="34"/>
      <c r="J33" s="34"/>
    </row>
    <row r="34" spans="3:10" s="31" customFormat="1" x14ac:dyDescent="0.2">
      <c r="E34" s="34"/>
      <c r="F34" s="34"/>
      <c r="G34" s="34"/>
      <c r="H34" s="35"/>
      <c r="I34" s="34"/>
      <c r="J34" s="34"/>
    </row>
    <row r="35" spans="3:10" s="31" customFormat="1" x14ac:dyDescent="0.2">
      <c r="E35" s="34"/>
      <c r="F35" s="34"/>
      <c r="G35" s="34"/>
      <c r="H35" s="35"/>
      <c r="I35" s="34"/>
      <c r="J35" s="34"/>
    </row>
    <row r="36" spans="3:10" s="31" customFormat="1" x14ac:dyDescent="0.2">
      <c r="E36" s="34"/>
      <c r="F36" s="34"/>
      <c r="G36" s="34"/>
      <c r="H36" s="35"/>
      <c r="I36" s="34"/>
      <c r="J36" s="34"/>
    </row>
    <row r="37" spans="3:10" s="31" customFormat="1" x14ac:dyDescent="0.2">
      <c r="E37" s="34"/>
      <c r="F37" s="34"/>
      <c r="G37" s="34"/>
      <c r="H37" s="35"/>
      <c r="I37" s="34"/>
      <c r="J37" s="34"/>
    </row>
    <row r="38" spans="3:10" s="31" customFormat="1" x14ac:dyDescent="0.2">
      <c r="C38" s="37"/>
      <c r="E38" s="34"/>
      <c r="F38" s="34"/>
      <c r="G38" s="34"/>
      <c r="H38" s="35"/>
      <c r="I38" s="34"/>
      <c r="J38" s="34"/>
    </row>
    <row r="39" spans="3:10" s="31" customFormat="1" x14ac:dyDescent="0.2">
      <c r="C39" s="37"/>
      <c r="D39" s="37"/>
      <c r="E39" s="34"/>
      <c r="F39" s="34"/>
      <c r="G39" s="34"/>
      <c r="H39" s="35"/>
      <c r="I39" s="34"/>
      <c r="J39" s="34"/>
    </row>
    <row r="40" spans="3:10" s="31" customFormat="1" x14ac:dyDescent="0.2">
      <c r="D40" s="37"/>
      <c r="E40" s="34"/>
      <c r="F40" s="34"/>
      <c r="G40" s="34"/>
      <c r="H40" s="35"/>
      <c r="I40" s="34"/>
      <c r="J40" s="34"/>
    </row>
    <row r="41" spans="3:10" s="31" customFormat="1" x14ac:dyDescent="0.2">
      <c r="E41" s="38"/>
      <c r="H41" s="38"/>
    </row>
    <row r="42" spans="3:10" s="31" customFormat="1" x14ac:dyDescent="0.2">
      <c r="E42" s="38"/>
      <c r="H42" s="38"/>
    </row>
    <row r="43" spans="3:10" s="31" customFormat="1" x14ac:dyDescent="0.2">
      <c r="E43" s="38"/>
      <c r="H43" s="38"/>
    </row>
    <row r="44" spans="3:10" s="31" customFormat="1" x14ac:dyDescent="0.2">
      <c r="E44" s="38"/>
      <c r="H44" s="38"/>
    </row>
    <row r="45" spans="3:10" s="31" customFormat="1" x14ac:dyDescent="0.2">
      <c r="E45" s="38"/>
      <c r="H45" s="38"/>
    </row>
    <row r="46" spans="3:10" s="31" customFormat="1" x14ac:dyDescent="0.2">
      <c r="E46" s="34"/>
      <c r="F46" s="34"/>
      <c r="G46" s="34"/>
      <c r="H46" s="35"/>
      <c r="I46" s="34"/>
      <c r="J46" s="34"/>
    </row>
    <row r="47" spans="3:10" s="31" customFormat="1" x14ac:dyDescent="0.2">
      <c r="E47" s="34"/>
      <c r="F47" s="34"/>
      <c r="G47" s="34"/>
      <c r="H47" s="35"/>
      <c r="I47" s="34"/>
      <c r="J47" s="34"/>
    </row>
    <row r="48" spans="3:10" s="31" customFormat="1" x14ac:dyDescent="0.2">
      <c r="E48" s="34"/>
      <c r="F48" s="34"/>
      <c r="G48" s="34"/>
      <c r="H48" s="35"/>
      <c r="I48" s="34"/>
      <c r="J48" s="34"/>
    </row>
    <row r="49" spans="5:8" s="31" customFormat="1" x14ac:dyDescent="0.2">
      <c r="E49" s="38"/>
      <c r="H49" s="38"/>
    </row>
    <row r="50" spans="5:8" s="31" customFormat="1" x14ac:dyDescent="0.2">
      <c r="E50" s="38"/>
      <c r="H50" s="38"/>
    </row>
    <row r="51" spans="5:8" s="31" customFormat="1" x14ac:dyDescent="0.2">
      <c r="E51" s="38"/>
      <c r="H51" s="38"/>
    </row>
    <row r="52" spans="5:8" s="31" customFormat="1" x14ac:dyDescent="0.2">
      <c r="E52" s="38"/>
      <c r="H52" s="38"/>
    </row>
    <row r="53" spans="5:8" s="31" customFormat="1" x14ac:dyDescent="0.2">
      <c r="E53" s="38"/>
      <c r="H53" s="38"/>
    </row>
    <row r="54" spans="5:8" s="31" customFormat="1" x14ac:dyDescent="0.2">
      <c r="E54" s="38"/>
      <c r="H54" s="38"/>
    </row>
    <row r="55" spans="5:8" s="31" customFormat="1" x14ac:dyDescent="0.2">
      <c r="E55" s="38"/>
      <c r="H55" s="38"/>
    </row>
    <row r="56" spans="5:8" s="31" customFormat="1" x14ac:dyDescent="0.2">
      <c r="E56" s="38"/>
      <c r="H56" s="38"/>
    </row>
    <row r="57" spans="5:8" s="31" customFormat="1" x14ac:dyDescent="0.2">
      <c r="E57" s="38"/>
      <c r="H57" s="38"/>
    </row>
    <row r="58" spans="5:8" s="31" customFormat="1" x14ac:dyDescent="0.2">
      <c r="E58" s="38"/>
      <c r="H58" s="38"/>
    </row>
    <row r="59" spans="5:8" s="31" customFormat="1" x14ac:dyDescent="0.2">
      <c r="E59" s="38"/>
      <c r="H59" s="38"/>
    </row>
    <row r="60" spans="5:8" s="31" customFormat="1" x14ac:dyDescent="0.2">
      <c r="E60" s="38"/>
      <c r="H60" s="38"/>
    </row>
    <row r="61" spans="5:8" s="31" customFormat="1" x14ac:dyDescent="0.2">
      <c r="E61" s="38"/>
      <c r="H61" s="38"/>
    </row>
    <row r="62" spans="5:8" s="31" customFormat="1" x14ac:dyDescent="0.2">
      <c r="E62" s="38"/>
      <c r="H62" s="38"/>
    </row>
    <row r="63" spans="5:8" s="31" customFormat="1" x14ac:dyDescent="0.2">
      <c r="E63" s="38"/>
      <c r="H63" s="38"/>
    </row>
    <row r="64" spans="5:8" s="31" customFormat="1" x14ac:dyDescent="0.2">
      <c r="E64" s="38"/>
      <c r="H64" s="38"/>
    </row>
    <row r="65" spans="5:8" s="31" customFormat="1" x14ac:dyDescent="0.2">
      <c r="E65" s="38"/>
      <c r="H65" s="38"/>
    </row>
    <row r="66" spans="5:8" s="31" customFormat="1" x14ac:dyDescent="0.2">
      <c r="E66" s="38"/>
      <c r="H66" s="38"/>
    </row>
    <row r="67" spans="5:8" s="31" customFormat="1" x14ac:dyDescent="0.2">
      <c r="E67" s="38"/>
      <c r="H67" s="38"/>
    </row>
    <row r="68" spans="5:8" s="31" customFormat="1" x14ac:dyDescent="0.2">
      <c r="E68" s="38"/>
      <c r="H68" s="38"/>
    </row>
    <row r="69" spans="5:8" s="31" customFormat="1" x14ac:dyDescent="0.2">
      <c r="E69" s="38"/>
      <c r="H69" s="38"/>
    </row>
    <row r="70" spans="5:8" s="31" customFormat="1" x14ac:dyDescent="0.2">
      <c r="E70" s="38"/>
      <c r="H70" s="38"/>
    </row>
    <row r="71" spans="5:8" s="31" customFormat="1" x14ac:dyDescent="0.2">
      <c r="E71" s="38"/>
      <c r="H71" s="38"/>
    </row>
    <row r="72" spans="5:8" s="31" customFormat="1" x14ac:dyDescent="0.2">
      <c r="E72" s="38"/>
      <c r="H72" s="38"/>
    </row>
    <row r="73" spans="5:8" s="31" customFormat="1" x14ac:dyDescent="0.2">
      <c r="E73" s="38"/>
      <c r="H73" s="38"/>
    </row>
    <row r="74" spans="5:8" s="31" customFormat="1" x14ac:dyDescent="0.2">
      <c r="E74" s="38"/>
      <c r="H74" s="38"/>
    </row>
    <row r="75" spans="5:8" s="31" customFormat="1" x14ac:dyDescent="0.2">
      <c r="E75" s="38"/>
      <c r="H75" s="38"/>
    </row>
    <row r="76" spans="5:8" s="31" customFormat="1" x14ac:dyDescent="0.2">
      <c r="E76" s="38"/>
      <c r="H76" s="38"/>
    </row>
    <row r="77" spans="5:8" s="31" customFormat="1" x14ac:dyDescent="0.2">
      <c r="E77" s="38"/>
      <c r="H77" s="38"/>
    </row>
    <row r="78" spans="5:8" s="31" customFormat="1" x14ac:dyDescent="0.2">
      <c r="E78" s="38"/>
      <c r="H78" s="38"/>
    </row>
    <row r="79" spans="5:8" s="31" customFormat="1" x14ac:dyDescent="0.2">
      <c r="E79" s="38"/>
      <c r="H79" s="38"/>
    </row>
    <row r="80" spans="5:8" s="31" customFormat="1" x14ac:dyDescent="0.2">
      <c r="E80" s="38"/>
      <c r="H80" s="38"/>
    </row>
    <row r="81" spans="1:11" s="31" customFormat="1" x14ac:dyDescent="0.2">
      <c r="E81" s="38"/>
      <c r="H81" s="38"/>
    </row>
    <row r="82" spans="1:11" s="31" customFormat="1" x14ac:dyDescent="0.2">
      <c r="E82" s="38"/>
      <c r="H82" s="38"/>
    </row>
    <row r="83" spans="1:11" s="31" customFormat="1" x14ac:dyDescent="0.2">
      <c r="E83" s="38"/>
      <c r="H83" s="38"/>
    </row>
    <row r="84" spans="1:11" s="31" customFormat="1" x14ac:dyDescent="0.2">
      <c r="E84" s="38"/>
      <c r="H84" s="38"/>
    </row>
    <row r="85" spans="1:11" s="31" customFormat="1" x14ac:dyDescent="0.2">
      <c r="E85" s="38"/>
      <c r="H85" s="38"/>
    </row>
    <row r="86" spans="1:11" s="31" customFormat="1" x14ac:dyDescent="0.2">
      <c r="E86" s="38"/>
      <c r="H86" s="38"/>
    </row>
    <row r="87" spans="1:11" s="31" customFormat="1" x14ac:dyDescent="0.2">
      <c r="E87" s="38"/>
      <c r="H87" s="38"/>
    </row>
    <row r="88" spans="1:11" s="31" customFormat="1" x14ac:dyDescent="0.2">
      <c r="E88" s="38"/>
      <c r="H88" s="38"/>
    </row>
    <row r="89" spans="1:11" s="31" customFormat="1" x14ac:dyDescent="0.2">
      <c r="E89" s="38"/>
      <c r="H89" s="38"/>
    </row>
    <row r="90" spans="1:11" s="31" customFormat="1" x14ac:dyDescent="0.2">
      <c r="E90" s="38"/>
      <c r="H90" s="38"/>
    </row>
    <row r="91" spans="1:11" s="31" customFormat="1" x14ac:dyDescent="0.2">
      <c r="E91" s="38"/>
      <c r="H91" s="38"/>
    </row>
    <row r="92" spans="1:11" s="31" customFormat="1" x14ac:dyDescent="0.2">
      <c r="E92" s="38"/>
      <c r="H92" s="38"/>
    </row>
    <row r="93" spans="1:11" s="31" customFormat="1" x14ac:dyDescent="0.2">
      <c r="E93" s="38"/>
      <c r="H93" s="38"/>
    </row>
    <row r="94" spans="1:11" s="31" customFormat="1" x14ac:dyDescent="0.2">
      <c r="E94" s="38"/>
      <c r="H94" s="38"/>
    </row>
    <row r="95" spans="1:11" s="31" customFormat="1" x14ac:dyDescent="0.2">
      <c r="E95" s="38"/>
      <c r="H95" s="38"/>
    </row>
    <row r="96" spans="1:11" x14ac:dyDescent="0.2">
      <c r="A96" s="31"/>
      <c r="B96" s="31"/>
      <c r="D96" s="31"/>
      <c r="E96" s="38"/>
      <c r="F96" s="31"/>
      <c r="G96" s="31"/>
      <c r="H96" s="38"/>
      <c r="I96" s="31"/>
      <c r="J96" s="31"/>
      <c r="K96" s="31"/>
    </row>
    <row r="97" spans="1:2" x14ac:dyDescent="0.2">
      <c r="A97" s="31"/>
      <c r="B97" s="31"/>
    </row>
    <row r="98" spans="1:2" x14ac:dyDescent="0.2">
      <c r="A98" s="31"/>
    </row>
  </sheetData>
  <mergeCells count="4">
    <mergeCell ref="F7:J8"/>
    <mergeCell ref="A15:G15"/>
    <mergeCell ref="G21:J21"/>
    <mergeCell ref="G22:I22"/>
  </mergeCells>
  <pageMargins left="0.70866141732283472" right="0.70866141732283472" top="0.74803149606299213" bottom="0.74803149606299213" header="0.31496062992125984" footer="0.31496062992125984"/>
  <pageSetup paperSize="9" scale="61" firstPageNumber="131" orientation="landscape" useFirstPageNumber="1" horizontalDpi="300" verticalDpi="300" r:id="rId1"/>
  <headerFooter alignWithMargins="0">
    <oddFooter>&amp;L&amp;9&amp;P</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8"/>
  <sheetViews>
    <sheetView view="pageBreakPreview" zoomScaleNormal="100" zoomScaleSheetLayoutView="100" workbookViewId="0">
      <selection activeCell="F7" sqref="F7:J8"/>
    </sheetView>
  </sheetViews>
  <sheetFormatPr defaultColWidth="10" defaultRowHeight="10.199999999999999" x14ac:dyDescent="0.2"/>
  <cols>
    <col min="1" max="1" width="2.88671875" style="10" customWidth="1"/>
    <col min="2" max="2" width="18.33203125" style="10" customWidth="1"/>
    <col min="3" max="3" width="35" style="10" customWidth="1"/>
    <col min="4" max="4" width="30.88671875" style="10" customWidth="1"/>
    <col min="5" max="5" width="18" style="12" customWidth="1"/>
    <col min="6" max="6" width="9" style="10" bestFit="1" customWidth="1"/>
    <col min="7" max="7" width="11" style="10" bestFit="1" customWidth="1"/>
    <col min="8" max="8" width="11.44140625" style="12" bestFit="1" customWidth="1"/>
    <col min="9" max="9" width="5" style="10" bestFit="1" customWidth="1"/>
    <col min="10" max="10" width="13.109375" style="10" bestFit="1" customWidth="1"/>
    <col min="11" max="11" width="22.5546875" style="10"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6"/>
      <c r="H1" s="8"/>
      <c r="I1" s="6"/>
      <c r="J1" s="9" t="s">
        <v>1643</v>
      </c>
    </row>
    <row r="2" spans="1:11" x14ac:dyDescent="0.2">
      <c r="A2" s="6"/>
      <c r="B2" s="6"/>
      <c r="C2" s="6"/>
      <c r="D2" s="6"/>
      <c r="E2" s="8"/>
      <c r="F2" s="8"/>
      <c r="G2" s="6"/>
      <c r="H2" s="8"/>
      <c r="I2" s="6"/>
      <c r="J2" s="6"/>
    </row>
    <row r="4" spans="1:11" x14ac:dyDescent="0.2">
      <c r="E4" s="11" t="s">
        <v>1182</v>
      </c>
    </row>
    <row r="5" spans="1:11" x14ac:dyDescent="0.2">
      <c r="D5" s="11"/>
    </row>
    <row r="6" spans="1:11" s="6" customFormat="1" x14ac:dyDescent="0.2">
      <c r="C6" s="13"/>
      <c r="E6" s="11"/>
      <c r="F6" s="13"/>
      <c r="G6" s="13"/>
      <c r="H6" s="14"/>
      <c r="I6" s="8"/>
    </row>
    <row r="7" spans="1:11" s="6" customFormat="1" x14ac:dyDescent="0.2">
      <c r="C7" s="13"/>
      <c r="D7" s="13"/>
      <c r="E7" s="13"/>
      <c r="F7" s="396" t="s">
        <v>1553</v>
      </c>
      <c r="G7" s="396"/>
      <c r="H7" s="396"/>
      <c r="I7" s="396"/>
      <c r="J7" s="396"/>
    </row>
    <row r="8" spans="1:11" s="6" customFormat="1" x14ac:dyDescent="0.2">
      <c r="C8" s="13"/>
      <c r="D8" s="13"/>
      <c r="E8" s="13"/>
      <c r="F8" s="396"/>
      <c r="G8" s="396"/>
      <c r="H8" s="396"/>
      <c r="I8" s="396"/>
      <c r="J8" s="396"/>
    </row>
    <row r="9" spans="1:11" s="6" customFormat="1" x14ac:dyDescent="0.2">
      <c r="A9" s="15" t="s">
        <v>1183</v>
      </c>
      <c r="F9" s="16"/>
    </row>
    <row r="10" spans="1:11" s="6" customFormat="1" x14ac:dyDescent="0.2">
      <c r="A10" s="17" t="s">
        <v>1184</v>
      </c>
      <c r="F10" s="16"/>
      <c r="G10" s="16"/>
      <c r="H10" s="18"/>
      <c r="I10" s="19"/>
      <c r="J10" s="20"/>
    </row>
    <row r="11" spans="1:11" x14ac:dyDescent="0.2">
      <c r="A11" s="21"/>
      <c r="D11" s="22"/>
      <c r="E11" s="22"/>
      <c r="F11" s="12"/>
      <c r="G11" s="12"/>
      <c r="H11" s="10"/>
    </row>
    <row r="12" spans="1:11"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1" s="81" customFormat="1" ht="27.6" x14ac:dyDescent="0.3">
      <c r="A13" s="59">
        <v>1</v>
      </c>
      <c r="B13" s="248"/>
      <c r="C13" s="132" t="s">
        <v>210</v>
      </c>
      <c r="D13" s="132" t="s">
        <v>1329</v>
      </c>
      <c r="E13" s="133" t="s">
        <v>1330</v>
      </c>
      <c r="F13" s="112">
        <v>450</v>
      </c>
      <c r="G13" s="100"/>
      <c r="H13" s="159"/>
      <c r="I13" s="140"/>
      <c r="J13" s="159"/>
      <c r="K13" s="46"/>
    </row>
    <row r="14" spans="1:11" s="81" customFormat="1" ht="27.6" x14ac:dyDescent="0.3">
      <c r="A14" s="59">
        <v>2</v>
      </c>
      <c r="B14" s="248"/>
      <c r="C14" s="132" t="s">
        <v>210</v>
      </c>
      <c r="D14" s="132" t="s">
        <v>995</v>
      </c>
      <c r="E14" s="133" t="s">
        <v>1331</v>
      </c>
      <c r="F14" s="112">
        <v>340</v>
      </c>
      <c r="G14" s="100"/>
      <c r="H14" s="159"/>
      <c r="I14" s="140"/>
      <c r="J14" s="159"/>
      <c r="K14" s="46"/>
    </row>
    <row r="15" spans="1:11" s="31" customFormat="1" ht="13.8" x14ac:dyDescent="0.3">
      <c r="A15" s="407" t="s">
        <v>1187</v>
      </c>
      <c r="B15" s="408"/>
      <c r="C15" s="408"/>
      <c r="D15" s="408"/>
      <c r="E15" s="408"/>
      <c r="F15" s="408"/>
      <c r="G15" s="409"/>
      <c r="H15" s="159"/>
      <c r="I15" s="255"/>
      <c r="J15" s="159"/>
      <c r="K15" s="122"/>
    </row>
    <row r="16" spans="1:11" s="31" customFormat="1" ht="13.8" x14ac:dyDescent="0.3">
      <c r="B16" s="33"/>
      <c r="E16" s="34"/>
      <c r="F16" s="34"/>
      <c r="G16" s="34"/>
      <c r="H16" s="35"/>
      <c r="I16" s="34"/>
      <c r="J16" s="34"/>
    </row>
    <row r="17" spans="1:10" s="31" customFormat="1" ht="13.8" x14ac:dyDescent="0.3">
      <c r="B17" s="33"/>
      <c r="E17" s="34"/>
      <c r="F17" s="34"/>
      <c r="G17" s="34"/>
      <c r="H17" s="35"/>
      <c r="I17" s="34"/>
      <c r="J17" s="34"/>
    </row>
    <row r="18" spans="1:10" s="31" customFormat="1" x14ac:dyDescent="0.2">
      <c r="E18" s="34"/>
      <c r="F18" s="34"/>
      <c r="G18" s="34"/>
      <c r="H18" s="35"/>
      <c r="I18" s="36"/>
      <c r="J18" s="36"/>
    </row>
    <row r="19" spans="1:10" s="31" customFormat="1" x14ac:dyDescent="0.2">
      <c r="A19" s="10"/>
      <c r="B19" s="10"/>
      <c r="C19" s="10"/>
      <c r="D19" s="10"/>
      <c r="E19" s="10"/>
      <c r="F19" s="10"/>
      <c r="G19" s="10"/>
      <c r="H19" s="10"/>
      <c r="I19" s="10"/>
      <c r="J19" s="10"/>
    </row>
    <row r="20" spans="1:10" s="31" customFormat="1" x14ac:dyDescent="0.2">
      <c r="A20" s="39"/>
      <c r="B20" s="40"/>
      <c r="C20" s="40"/>
      <c r="D20" s="40"/>
      <c r="E20" s="40"/>
      <c r="F20" s="40"/>
      <c r="G20" s="41"/>
      <c r="H20" s="39"/>
      <c r="I20" s="41"/>
      <c r="J20" s="42"/>
    </row>
    <row r="21" spans="1:10" s="31" customFormat="1" x14ac:dyDescent="0.2">
      <c r="A21" s="39"/>
      <c r="B21" s="42" t="s">
        <v>1188</v>
      </c>
      <c r="C21" s="42"/>
      <c r="D21" s="42"/>
      <c r="E21" s="43"/>
      <c r="F21" s="194"/>
      <c r="G21" s="400" t="s">
        <v>1189</v>
      </c>
      <c r="H21" s="400"/>
      <c r="I21" s="400"/>
      <c r="J21" s="400"/>
    </row>
    <row r="22" spans="1:10" s="31" customFormat="1" ht="21.75" customHeight="1" x14ac:dyDescent="0.2">
      <c r="A22" s="39"/>
      <c r="B22" s="42"/>
      <c r="C22" s="42"/>
      <c r="D22" s="42"/>
      <c r="E22" s="43"/>
      <c r="F22" s="194"/>
      <c r="G22" s="403" t="s">
        <v>1458</v>
      </c>
      <c r="H22" s="403"/>
      <c r="I22" s="403"/>
      <c r="J22" s="194"/>
    </row>
    <row r="23" spans="1:10" s="31" customFormat="1" x14ac:dyDescent="0.2">
      <c r="E23" s="34"/>
      <c r="F23" s="34"/>
      <c r="G23" s="34"/>
      <c r="H23" s="35"/>
      <c r="I23" s="34"/>
      <c r="J23" s="34"/>
    </row>
    <row r="24" spans="1:10" s="31" customFormat="1" x14ac:dyDescent="0.2">
      <c r="E24" s="34"/>
      <c r="F24" s="34"/>
      <c r="G24" s="34"/>
      <c r="H24" s="35"/>
      <c r="I24" s="34"/>
      <c r="J24" s="34"/>
    </row>
    <row r="25" spans="1:10" s="31" customFormat="1" x14ac:dyDescent="0.2">
      <c r="E25" s="34"/>
      <c r="F25" s="34"/>
      <c r="G25" s="34"/>
      <c r="H25" s="35"/>
      <c r="I25" s="34"/>
      <c r="J25" s="34"/>
    </row>
    <row r="26" spans="1:10" s="31" customFormat="1" x14ac:dyDescent="0.2">
      <c r="E26" s="34"/>
      <c r="F26" s="34"/>
      <c r="G26" s="34"/>
      <c r="H26" s="35"/>
      <c r="I26" s="34"/>
      <c r="J26" s="34"/>
    </row>
    <row r="27" spans="1:10" s="31" customFormat="1" x14ac:dyDescent="0.2">
      <c r="E27" s="34"/>
      <c r="F27" s="34"/>
      <c r="G27" s="34"/>
      <c r="H27" s="35"/>
      <c r="I27" s="34"/>
      <c r="J27" s="34"/>
    </row>
    <row r="28" spans="1:10" s="31" customFormat="1" x14ac:dyDescent="0.2">
      <c r="E28" s="34"/>
      <c r="F28" s="34"/>
      <c r="G28" s="34"/>
      <c r="H28" s="35"/>
      <c r="I28" s="34"/>
      <c r="J28" s="34"/>
    </row>
    <row r="29" spans="1:10" s="31" customFormat="1" x14ac:dyDescent="0.2">
      <c r="E29" s="34"/>
      <c r="F29" s="34"/>
      <c r="G29" s="34"/>
      <c r="H29" s="35"/>
      <c r="I29" s="34"/>
      <c r="J29" s="34"/>
    </row>
    <row r="30" spans="1:10" s="31" customFormat="1" x14ac:dyDescent="0.2">
      <c r="E30" s="34"/>
      <c r="F30" s="34"/>
      <c r="G30" s="34"/>
      <c r="H30" s="35"/>
      <c r="I30" s="34"/>
      <c r="J30" s="34"/>
    </row>
    <row r="31" spans="1:10" s="31" customFormat="1" x14ac:dyDescent="0.2">
      <c r="E31" s="34"/>
      <c r="F31" s="34"/>
      <c r="G31" s="34"/>
      <c r="H31" s="35"/>
      <c r="I31" s="34"/>
      <c r="J31" s="34"/>
    </row>
    <row r="32" spans="1:10" s="31" customFormat="1" x14ac:dyDescent="0.2">
      <c r="C32" s="37"/>
      <c r="E32" s="34"/>
      <c r="F32" s="34"/>
      <c r="G32" s="34"/>
      <c r="H32" s="35"/>
      <c r="I32" s="34"/>
      <c r="J32" s="34"/>
    </row>
    <row r="33" spans="3:10" s="31" customFormat="1" x14ac:dyDescent="0.2">
      <c r="D33" s="37"/>
      <c r="E33" s="34"/>
      <c r="F33" s="34"/>
      <c r="G33" s="34"/>
      <c r="H33" s="35"/>
      <c r="I33" s="34"/>
      <c r="J33" s="34"/>
    </row>
    <row r="34" spans="3:10" s="31" customFormat="1" x14ac:dyDescent="0.2">
      <c r="E34" s="34"/>
      <c r="F34" s="34"/>
      <c r="G34" s="34"/>
      <c r="H34" s="35"/>
      <c r="I34" s="34"/>
      <c r="J34" s="34"/>
    </row>
    <row r="35" spans="3:10" s="31" customFormat="1" x14ac:dyDescent="0.2">
      <c r="E35" s="34"/>
      <c r="F35" s="34"/>
      <c r="G35" s="34"/>
      <c r="H35" s="35"/>
      <c r="I35" s="34"/>
      <c r="J35" s="34"/>
    </row>
    <row r="36" spans="3:10" s="31" customFormat="1" x14ac:dyDescent="0.2">
      <c r="E36" s="34"/>
      <c r="F36" s="34"/>
      <c r="G36" s="34"/>
      <c r="H36" s="35"/>
      <c r="I36" s="34"/>
      <c r="J36" s="34"/>
    </row>
    <row r="37" spans="3:10" s="31" customFormat="1" x14ac:dyDescent="0.2">
      <c r="E37" s="34"/>
      <c r="F37" s="34"/>
      <c r="G37" s="34"/>
      <c r="H37" s="35"/>
      <c r="I37" s="34"/>
      <c r="J37" s="34"/>
    </row>
    <row r="38" spans="3:10" s="31" customFormat="1" x14ac:dyDescent="0.2">
      <c r="C38" s="37"/>
      <c r="E38" s="34"/>
      <c r="F38" s="34"/>
      <c r="G38" s="34"/>
      <c r="H38" s="35"/>
      <c r="I38" s="34"/>
      <c r="J38" s="34"/>
    </row>
    <row r="39" spans="3:10" s="31" customFormat="1" x14ac:dyDescent="0.2">
      <c r="C39" s="37"/>
      <c r="D39" s="37"/>
      <c r="E39" s="34"/>
      <c r="F39" s="34"/>
      <c r="G39" s="34"/>
      <c r="H39" s="35"/>
      <c r="I39" s="34"/>
      <c r="J39" s="34"/>
    </row>
    <row r="40" spans="3:10" s="31" customFormat="1" x14ac:dyDescent="0.2">
      <c r="D40" s="37"/>
      <c r="E40" s="34"/>
      <c r="F40" s="34"/>
      <c r="G40" s="34"/>
      <c r="H40" s="35"/>
      <c r="I40" s="34"/>
      <c r="J40" s="34"/>
    </row>
    <row r="41" spans="3:10" s="31" customFormat="1" x14ac:dyDescent="0.2">
      <c r="E41" s="38"/>
      <c r="H41" s="38"/>
    </row>
    <row r="42" spans="3:10" s="31" customFormat="1" x14ac:dyDescent="0.2">
      <c r="E42" s="38"/>
      <c r="H42" s="38"/>
    </row>
    <row r="43" spans="3:10" s="31" customFormat="1" x14ac:dyDescent="0.2">
      <c r="E43" s="38"/>
      <c r="H43" s="38"/>
    </row>
    <row r="44" spans="3:10" s="31" customFormat="1" x14ac:dyDescent="0.2">
      <c r="E44" s="38"/>
      <c r="H44" s="38"/>
    </row>
    <row r="45" spans="3:10" s="31" customFormat="1" x14ac:dyDescent="0.2">
      <c r="E45" s="38"/>
      <c r="H45" s="38"/>
    </row>
    <row r="46" spans="3:10" s="31" customFormat="1" x14ac:dyDescent="0.2">
      <c r="E46" s="34"/>
      <c r="F46" s="34"/>
      <c r="G46" s="34"/>
      <c r="H46" s="35"/>
      <c r="I46" s="34"/>
      <c r="J46" s="34"/>
    </row>
    <row r="47" spans="3:10" s="31" customFormat="1" x14ac:dyDescent="0.2">
      <c r="E47" s="34"/>
      <c r="F47" s="34"/>
      <c r="G47" s="34"/>
      <c r="H47" s="35"/>
      <c r="I47" s="34"/>
      <c r="J47" s="34"/>
    </row>
    <row r="48" spans="3:10" s="31" customFormat="1" x14ac:dyDescent="0.2">
      <c r="E48" s="34"/>
      <c r="F48" s="34"/>
      <c r="G48" s="34"/>
      <c r="H48" s="35"/>
      <c r="I48" s="34"/>
      <c r="J48" s="34"/>
    </row>
    <row r="49" spans="5:8" s="31" customFormat="1" x14ac:dyDescent="0.2">
      <c r="E49" s="38"/>
      <c r="H49" s="38"/>
    </row>
    <row r="50" spans="5:8" s="31" customFormat="1" x14ac:dyDescent="0.2">
      <c r="E50" s="38"/>
      <c r="H50" s="38"/>
    </row>
    <row r="51" spans="5:8" s="31" customFormat="1" x14ac:dyDescent="0.2">
      <c r="E51" s="38"/>
      <c r="H51" s="38"/>
    </row>
    <row r="52" spans="5:8" s="31" customFormat="1" x14ac:dyDescent="0.2">
      <c r="E52" s="38"/>
      <c r="H52" s="38"/>
    </row>
    <row r="53" spans="5:8" s="31" customFormat="1" x14ac:dyDescent="0.2">
      <c r="E53" s="38"/>
      <c r="H53" s="38"/>
    </row>
    <row r="54" spans="5:8" s="31" customFormat="1" x14ac:dyDescent="0.2">
      <c r="E54" s="38"/>
      <c r="H54" s="38"/>
    </row>
    <row r="55" spans="5:8" s="31" customFormat="1" x14ac:dyDescent="0.2">
      <c r="E55" s="38"/>
      <c r="H55" s="38"/>
    </row>
    <row r="56" spans="5:8" s="31" customFormat="1" x14ac:dyDescent="0.2">
      <c r="E56" s="38"/>
      <c r="H56" s="38"/>
    </row>
    <row r="57" spans="5:8" s="31" customFormat="1" x14ac:dyDescent="0.2">
      <c r="E57" s="38"/>
      <c r="H57" s="38"/>
    </row>
    <row r="58" spans="5:8" s="31" customFormat="1" x14ac:dyDescent="0.2">
      <c r="E58" s="38"/>
      <c r="H58" s="38"/>
    </row>
    <row r="59" spans="5:8" s="31" customFormat="1" x14ac:dyDescent="0.2">
      <c r="E59" s="38"/>
      <c r="H59" s="38"/>
    </row>
    <row r="60" spans="5:8" s="31" customFormat="1" x14ac:dyDescent="0.2">
      <c r="E60" s="38"/>
      <c r="H60" s="38"/>
    </row>
    <row r="61" spans="5:8" s="31" customFormat="1" x14ac:dyDescent="0.2">
      <c r="E61" s="38"/>
      <c r="H61" s="38"/>
    </row>
    <row r="62" spans="5:8" s="31" customFormat="1" x14ac:dyDescent="0.2">
      <c r="E62" s="38"/>
      <c r="H62" s="38"/>
    </row>
    <row r="63" spans="5:8" s="31" customFormat="1" x14ac:dyDescent="0.2">
      <c r="E63" s="38"/>
      <c r="H63" s="38"/>
    </row>
    <row r="64" spans="5:8" s="31" customFormat="1" x14ac:dyDescent="0.2">
      <c r="E64" s="38"/>
      <c r="H64" s="38"/>
    </row>
    <row r="65" spans="5:8" s="31" customFormat="1" x14ac:dyDescent="0.2">
      <c r="E65" s="38"/>
      <c r="H65" s="38"/>
    </row>
    <row r="66" spans="5:8" s="31" customFormat="1" x14ac:dyDescent="0.2">
      <c r="E66" s="38"/>
      <c r="H66" s="38"/>
    </row>
    <row r="67" spans="5:8" s="31" customFormat="1" x14ac:dyDescent="0.2">
      <c r="E67" s="38"/>
      <c r="H67" s="38"/>
    </row>
    <row r="68" spans="5:8" s="31" customFormat="1" x14ac:dyDescent="0.2">
      <c r="E68" s="38"/>
      <c r="H68" s="38"/>
    </row>
    <row r="69" spans="5:8" s="31" customFormat="1" x14ac:dyDescent="0.2">
      <c r="E69" s="38"/>
      <c r="H69" s="38"/>
    </row>
    <row r="70" spans="5:8" s="31" customFormat="1" x14ac:dyDescent="0.2">
      <c r="E70" s="38"/>
      <c r="H70" s="38"/>
    </row>
    <row r="71" spans="5:8" s="31" customFormat="1" x14ac:dyDescent="0.2">
      <c r="E71" s="38"/>
      <c r="H71" s="38"/>
    </row>
    <row r="72" spans="5:8" s="31" customFormat="1" x14ac:dyDescent="0.2">
      <c r="E72" s="38"/>
      <c r="H72" s="38"/>
    </row>
    <row r="73" spans="5:8" s="31" customFormat="1" x14ac:dyDescent="0.2">
      <c r="E73" s="38"/>
      <c r="H73" s="38"/>
    </row>
    <row r="74" spans="5:8" s="31" customFormat="1" x14ac:dyDescent="0.2">
      <c r="E74" s="38"/>
      <c r="H74" s="38"/>
    </row>
    <row r="75" spans="5:8" s="31" customFormat="1" x14ac:dyDescent="0.2">
      <c r="E75" s="38"/>
      <c r="H75" s="38"/>
    </row>
    <row r="76" spans="5:8" s="31" customFormat="1" x14ac:dyDescent="0.2">
      <c r="E76" s="38"/>
      <c r="H76" s="38"/>
    </row>
    <row r="77" spans="5:8" s="31" customFormat="1" x14ac:dyDescent="0.2">
      <c r="E77" s="38"/>
      <c r="H77" s="38"/>
    </row>
    <row r="78" spans="5:8" s="31" customFormat="1" x14ac:dyDescent="0.2">
      <c r="E78" s="38"/>
      <c r="H78" s="38"/>
    </row>
    <row r="79" spans="5:8" s="31" customFormat="1" x14ac:dyDescent="0.2">
      <c r="E79" s="38"/>
      <c r="H79" s="38"/>
    </row>
    <row r="80" spans="5:8" s="31" customFormat="1" x14ac:dyDescent="0.2">
      <c r="E80" s="38"/>
      <c r="H80" s="38"/>
    </row>
    <row r="81" spans="1:11" s="31" customFormat="1" x14ac:dyDescent="0.2">
      <c r="E81" s="38"/>
      <c r="H81" s="38"/>
    </row>
    <row r="82" spans="1:11" s="31" customFormat="1" x14ac:dyDescent="0.2">
      <c r="E82" s="38"/>
      <c r="H82" s="38"/>
    </row>
    <row r="83" spans="1:11" s="31" customFormat="1" x14ac:dyDescent="0.2">
      <c r="E83" s="38"/>
      <c r="H83" s="38"/>
    </row>
    <row r="84" spans="1:11" s="31" customFormat="1" x14ac:dyDescent="0.2">
      <c r="E84" s="38"/>
      <c r="H84" s="38"/>
    </row>
    <row r="85" spans="1:11" s="31" customFormat="1" x14ac:dyDescent="0.2">
      <c r="E85" s="38"/>
      <c r="H85" s="38"/>
    </row>
    <row r="86" spans="1:11" s="31" customFormat="1" x14ac:dyDescent="0.2">
      <c r="E86" s="38"/>
      <c r="H86" s="38"/>
    </row>
    <row r="87" spans="1:11" s="31" customFormat="1" x14ac:dyDescent="0.2">
      <c r="E87" s="38"/>
      <c r="H87" s="38"/>
    </row>
    <row r="88" spans="1:11" s="31" customFormat="1" x14ac:dyDescent="0.2">
      <c r="E88" s="38"/>
      <c r="H88" s="38"/>
    </row>
    <row r="89" spans="1:11" s="31" customFormat="1" x14ac:dyDescent="0.2">
      <c r="E89" s="38"/>
      <c r="H89" s="38"/>
    </row>
    <row r="90" spans="1:11" s="31" customFormat="1" x14ac:dyDescent="0.2">
      <c r="E90" s="38"/>
      <c r="H90" s="38"/>
    </row>
    <row r="91" spans="1:11" s="31" customFormat="1" x14ac:dyDescent="0.2">
      <c r="E91" s="38"/>
      <c r="H91" s="38"/>
    </row>
    <row r="92" spans="1:11" s="31" customFormat="1" x14ac:dyDescent="0.2">
      <c r="E92" s="38"/>
      <c r="H92" s="38"/>
    </row>
    <row r="93" spans="1:11" s="31" customFormat="1" x14ac:dyDescent="0.2">
      <c r="E93" s="38"/>
      <c r="H93" s="38"/>
    </row>
    <row r="94" spans="1:11" s="31" customFormat="1" x14ac:dyDescent="0.2">
      <c r="E94" s="38"/>
      <c r="H94" s="38"/>
    </row>
    <row r="95" spans="1:11" s="31" customFormat="1" x14ac:dyDescent="0.2">
      <c r="E95" s="38"/>
      <c r="H95" s="38"/>
    </row>
    <row r="96" spans="1:11" x14ac:dyDescent="0.2">
      <c r="A96" s="31"/>
      <c r="B96" s="31"/>
      <c r="D96" s="31"/>
      <c r="E96" s="38"/>
      <c r="F96" s="31"/>
      <c r="G96" s="31"/>
      <c r="H96" s="38"/>
      <c r="I96" s="31"/>
      <c r="J96" s="31"/>
      <c r="K96" s="31"/>
    </row>
    <row r="97" spans="1:2" x14ac:dyDescent="0.2">
      <c r="A97" s="31"/>
      <c r="B97" s="31"/>
    </row>
    <row r="98" spans="1:2" x14ac:dyDescent="0.2">
      <c r="A98" s="31"/>
    </row>
  </sheetData>
  <mergeCells count="4">
    <mergeCell ref="F7:J8"/>
    <mergeCell ref="A15:G15"/>
    <mergeCell ref="G21:J21"/>
    <mergeCell ref="G22:I22"/>
  </mergeCells>
  <pageMargins left="0.70866141732283472" right="0.70866141732283472" top="0.74803149606299213" bottom="0.74803149606299213" header="0.31496062992125984" footer="0.31496062992125984"/>
  <pageSetup paperSize="9" scale="61" firstPageNumber="132" orientation="landscape" useFirstPageNumber="1" horizontalDpi="300" verticalDpi="300" r:id="rId1"/>
  <headerFooter alignWithMargins="0">
    <oddFooter>&amp;L&amp;9&amp;P</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7"/>
  <sheetViews>
    <sheetView view="pageBreakPreview" zoomScaleNormal="100" zoomScaleSheetLayoutView="100" workbookViewId="0">
      <selection activeCell="F7" sqref="F7:J8"/>
    </sheetView>
  </sheetViews>
  <sheetFormatPr defaultColWidth="10" defaultRowHeight="10.199999999999999" x14ac:dyDescent="0.2"/>
  <cols>
    <col min="1" max="1" width="2.88671875" style="10" customWidth="1"/>
    <col min="2" max="2" width="18.33203125" style="10" customWidth="1"/>
    <col min="3" max="3" width="35" style="10" customWidth="1"/>
    <col min="4" max="4" width="30.88671875" style="10" customWidth="1"/>
    <col min="5" max="5" width="18" style="12" customWidth="1"/>
    <col min="6" max="6" width="9" style="10" bestFit="1" customWidth="1"/>
    <col min="7" max="7" width="11" style="10" bestFit="1" customWidth="1"/>
    <col min="8" max="8" width="11.44140625" style="12" bestFit="1" customWidth="1"/>
    <col min="9" max="9" width="5" style="10" bestFit="1" customWidth="1"/>
    <col min="10" max="10" width="13.109375" style="10" bestFit="1" customWidth="1"/>
    <col min="11" max="11" width="22.5546875" style="10"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6"/>
      <c r="H1" s="8"/>
      <c r="I1" s="6"/>
      <c r="J1" s="9" t="s">
        <v>1644</v>
      </c>
    </row>
    <row r="2" spans="1:11" x14ac:dyDescent="0.2">
      <c r="A2" s="6"/>
      <c r="B2" s="6"/>
      <c r="C2" s="6"/>
      <c r="D2" s="6"/>
      <c r="E2" s="8"/>
      <c r="F2" s="8"/>
      <c r="G2" s="6"/>
      <c r="H2" s="8"/>
      <c r="I2" s="6"/>
      <c r="J2" s="6"/>
    </row>
    <row r="4" spans="1:11" x14ac:dyDescent="0.2">
      <c r="E4" s="11" t="s">
        <v>1182</v>
      </c>
    </row>
    <row r="5" spans="1:11" x14ac:dyDescent="0.2">
      <c r="D5" s="11"/>
    </row>
    <row r="6" spans="1:11" s="6" customFormat="1" x14ac:dyDescent="0.2">
      <c r="C6" s="13"/>
      <c r="E6" s="11"/>
      <c r="F6" s="13"/>
      <c r="G6" s="13"/>
      <c r="H6" s="14"/>
      <c r="I6" s="8"/>
    </row>
    <row r="7" spans="1:11" s="6" customFormat="1" x14ac:dyDescent="0.2">
      <c r="C7" s="13"/>
      <c r="D7" s="13"/>
      <c r="E7" s="13"/>
      <c r="F7" s="396" t="s">
        <v>1554</v>
      </c>
      <c r="G7" s="396"/>
      <c r="H7" s="396"/>
      <c r="I7" s="396"/>
      <c r="J7" s="396"/>
    </row>
    <row r="8" spans="1:11" s="6" customFormat="1" x14ac:dyDescent="0.2">
      <c r="C8" s="13"/>
      <c r="D8" s="13"/>
      <c r="E8" s="13"/>
      <c r="F8" s="396"/>
      <c r="G8" s="396"/>
      <c r="H8" s="396"/>
      <c r="I8" s="396"/>
      <c r="J8" s="396"/>
    </row>
    <row r="9" spans="1:11" s="6" customFormat="1" x14ac:dyDescent="0.2">
      <c r="A9" s="15" t="s">
        <v>1183</v>
      </c>
      <c r="F9" s="16"/>
    </row>
    <row r="10" spans="1:11" s="6" customFormat="1" x14ac:dyDescent="0.2">
      <c r="A10" s="17" t="s">
        <v>1184</v>
      </c>
      <c r="F10" s="16"/>
      <c r="G10" s="16"/>
      <c r="H10" s="18"/>
      <c r="I10" s="19"/>
      <c r="J10" s="20"/>
    </row>
    <row r="11" spans="1:11" x14ac:dyDescent="0.2">
      <c r="A11" s="21"/>
      <c r="D11" s="22"/>
      <c r="E11" s="22"/>
      <c r="F11" s="12"/>
      <c r="G11" s="12"/>
      <c r="H11" s="10"/>
    </row>
    <row r="12" spans="1:11"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1" s="31" customFormat="1" ht="27.6" x14ac:dyDescent="0.2">
      <c r="A13" s="23">
        <v>1</v>
      </c>
      <c r="B13" s="248"/>
      <c r="C13" s="132" t="s">
        <v>1040</v>
      </c>
      <c r="D13" s="132" t="s">
        <v>1043</v>
      </c>
      <c r="E13" s="133" t="s">
        <v>1044</v>
      </c>
      <c r="F13" s="176">
        <v>80</v>
      </c>
      <c r="G13" s="177"/>
      <c r="H13" s="159"/>
      <c r="I13" s="140"/>
      <c r="J13" s="159"/>
      <c r="K13" s="140" t="s">
        <v>1443</v>
      </c>
    </row>
    <row r="14" spans="1:11" s="31" customFormat="1" ht="13.8" x14ac:dyDescent="0.2">
      <c r="A14" s="407" t="s">
        <v>1187</v>
      </c>
      <c r="B14" s="408"/>
      <c r="C14" s="408"/>
      <c r="D14" s="408"/>
      <c r="E14" s="408"/>
      <c r="F14" s="408"/>
      <c r="G14" s="409"/>
      <c r="H14" s="159"/>
      <c r="I14" s="255"/>
      <c r="J14" s="159"/>
      <c r="K14" s="255"/>
    </row>
    <row r="15" spans="1:11" s="31" customFormat="1" ht="13.8" x14ac:dyDescent="0.3">
      <c r="B15" s="33"/>
      <c r="E15" s="34"/>
      <c r="F15" s="34"/>
      <c r="G15" s="34"/>
      <c r="H15" s="35"/>
      <c r="I15" s="34"/>
      <c r="J15" s="34"/>
    </row>
    <row r="16" spans="1:11" s="31" customFormat="1" ht="13.8" x14ac:dyDescent="0.3">
      <c r="B16" s="33"/>
      <c r="E16" s="34"/>
      <c r="F16" s="34"/>
      <c r="G16" s="34"/>
      <c r="H16" s="35"/>
      <c r="I16" s="34"/>
      <c r="J16" s="34"/>
    </row>
    <row r="17" spans="1:10" s="31" customFormat="1" x14ac:dyDescent="0.2">
      <c r="E17" s="34"/>
      <c r="F17" s="34"/>
      <c r="G17" s="34"/>
      <c r="H17" s="35"/>
      <c r="I17" s="36"/>
      <c r="J17" s="36"/>
    </row>
    <row r="18" spans="1:10" s="31" customFormat="1" x14ac:dyDescent="0.2">
      <c r="A18" s="10"/>
      <c r="B18" s="10"/>
      <c r="C18" s="10"/>
      <c r="D18" s="10"/>
      <c r="E18" s="10"/>
      <c r="F18" s="10"/>
      <c r="G18" s="10"/>
      <c r="H18" s="10"/>
      <c r="I18" s="10"/>
      <c r="J18" s="10"/>
    </row>
    <row r="19" spans="1:10" s="31" customFormat="1" x14ac:dyDescent="0.2">
      <c r="A19" s="39"/>
      <c r="B19" s="40"/>
      <c r="C19" s="40"/>
      <c r="D19" s="40"/>
      <c r="E19" s="40"/>
      <c r="F19" s="40"/>
      <c r="G19" s="41"/>
      <c r="H19" s="39"/>
      <c r="I19" s="41"/>
      <c r="J19" s="42"/>
    </row>
    <row r="20" spans="1:10" s="31" customFormat="1" x14ac:dyDescent="0.2">
      <c r="A20" s="39"/>
      <c r="B20" s="42" t="s">
        <v>1188</v>
      </c>
      <c r="C20" s="42"/>
      <c r="D20" s="42"/>
      <c r="E20" s="43"/>
      <c r="F20" s="239"/>
      <c r="G20" s="400" t="s">
        <v>1189</v>
      </c>
      <c r="H20" s="400"/>
      <c r="I20" s="400"/>
      <c r="J20" s="400"/>
    </row>
    <row r="21" spans="1:10" s="31" customFormat="1" ht="24.75" customHeight="1" x14ac:dyDescent="0.2">
      <c r="A21" s="39"/>
      <c r="B21" s="42"/>
      <c r="C21" s="42"/>
      <c r="D21" s="42"/>
      <c r="E21" s="43"/>
      <c r="F21" s="239"/>
      <c r="G21" s="403" t="s">
        <v>1456</v>
      </c>
      <c r="H21" s="403"/>
      <c r="I21" s="403"/>
      <c r="J21" s="239"/>
    </row>
    <row r="22" spans="1:10" s="31" customFormat="1" x14ac:dyDescent="0.2">
      <c r="E22" s="34"/>
      <c r="F22" s="34"/>
      <c r="G22" s="34"/>
      <c r="H22" s="35"/>
      <c r="I22" s="34"/>
      <c r="J22" s="34"/>
    </row>
    <row r="23" spans="1:10" s="31" customFormat="1" x14ac:dyDescent="0.2">
      <c r="E23" s="34"/>
      <c r="F23" s="34"/>
      <c r="G23" s="34"/>
      <c r="H23" s="35"/>
      <c r="I23" s="34"/>
      <c r="J23" s="34"/>
    </row>
    <row r="24" spans="1:10" s="31" customFormat="1" x14ac:dyDescent="0.2">
      <c r="E24" s="34"/>
      <c r="F24" s="34"/>
      <c r="G24" s="34"/>
      <c r="H24" s="35"/>
      <c r="I24" s="34"/>
      <c r="J24" s="34"/>
    </row>
    <row r="25" spans="1:10" s="31" customFormat="1" x14ac:dyDescent="0.2">
      <c r="E25" s="34"/>
      <c r="F25" s="34"/>
      <c r="G25" s="34"/>
      <c r="H25" s="35"/>
      <c r="I25" s="34"/>
      <c r="J25" s="34"/>
    </row>
    <row r="26" spans="1:10" s="31" customFormat="1" x14ac:dyDescent="0.2">
      <c r="E26" s="34"/>
      <c r="F26" s="34"/>
      <c r="G26" s="34"/>
      <c r="H26" s="35"/>
      <c r="I26" s="34"/>
      <c r="J26" s="34"/>
    </row>
    <row r="27" spans="1:10" s="31" customFormat="1" x14ac:dyDescent="0.2">
      <c r="E27" s="34"/>
      <c r="F27" s="34"/>
      <c r="G27" s="34"/>
      <c r="H27" s="35"/>
      <c r="I27" s="34"/>
      <c r="J27" s="34"/>
    </row>
    <row r="28" spans="1:10" s="31" customFormat="1" x14ac:dyDescent="0.2">
      <c r="E28" s="34"/>
      <c r="F28" s="34"/>
      <c r="G28" s="34"/>
      <c r="H28" s="35"/>
      <c r="I28" s="34"/>
      <c r="J28" s="34"/>
    </row>
    <row r="29" spans="1:10" s="31" customFormat="1" x14ac:dyDescent="0.2">
      <c r="E29" s="34"/>
      <c r="F29" s="34"/>
      <c r="G29" s="34"/>
      <c r="H29" s="35"/>
      <c r="I29" s="34"/>
      <c r="J29" s="34"/>
    </row>
    <row r="30" spans="1:10" s="31" customFormat="1" x14ac:dyDescent="0.2">
      <c r="E30" s="34"/>
      <c r="F30" s="34"/>
      <c r="G30" s="34"/>
      <c r="H30" s="35"/>
      <c r="I30" s="34"/>
      <c r="J30" s="34"/>
    </row>
    <row r="31" spans="1:10" s="31" customFormat="1" x14ac:dyDescent="0.2">
      <c r="C31" s="37"/>
      <c r="E31" s="34"/>
      <c r="F31" s="34"/>
      <c r="G31" s="34"/>
      <c r="H31" s="35"/>
      <c r="I31" s="34"/>
      <c r="J31" s="34"/>
    </row>
    <row r="32" spans="1:10" s="31" customFormat="1" x14ac:dyDescent="0.2">
      <c r="D32" s="37"/>
      <c r="E32" s="34"/>
      <c r="F32" s="34"/>
      <c r="G32" s="34"/>
      <c r="H32" s="35"/>
      <c r="I32" s="34"/>
      <c r="J32" s="34"/>
    </row>
    <row r="33" spans="3:10" s="31" customFormat="1" x14ac:dyDescent="0.2">
      <c r="E33" s="34"/>
      <c r="F33" s="34"/>
      <c r="G33" s="34"/>
      <c r="H33" s="35"/>
      <c r="I33" s="34"/>
      <c r="J33" s="34"/>
    </row>
    <row r="34" spans="3:10" s="31" customFormat="1" x14ac:dyDescent="0.2">
      <c r="E34" s="34"/>
      <c r="F34" s="34"/>
      <c r="G34" s="34"/>
      <c r="H34" s="35"/>
      <c r="I34" s="34"/>
      <c r="J34" s="34"/>
    </row>
    <row r="35" spans="3:10" s="31" customFormat="1" x14ac:dyDescent="0.2">
      <c r="E35" s="34"/>
      <c r="F35" s="34"/>
      <c r="G35" s="34"/>
      <c r="H35" s="35"/>
      <c r="I35" s="34"/>
      <c r="J35" s="34"/>
    </row>
    <row r="36" spans="3:10" s="31" customFormat="1" x14ac:dyDescent="0.2">
      <c r="E36" s="34"/>
      <c r="F36" s="34"/>
      <c r="G36" s="34"/>
      <c r="H36" s="35"/>
      <c r="I36" s="34"/>
      <c r="J36" s="34"/>
    </row>
    <row r="37" spans="3:10" s="31" customFormat="1" x14ac:dyDescent="0.2">
      <c r="C37" s="37"/>
      <c r="E37" s="34"/>
      <c r="F37" s="34"/>
      <c r="G37" s="34"/>
      <c r="H37" s="35"/>
      <c r="I37" s="34"/>
      <c r="J37" s="34"/>
    </row>
    <row r="38" spans="3:10" s="31" customFormat="1" x14ac:dyDescent="0.2">
      <c r="C38" s="37"/>
      <c r="D38" s="37"/>
      <c r="E38" s="34"/>
      <c r="F38" s="34"/>
      <c r="G38" s="34"/>
      <c r="H38" s="35"/>
      <c r="I38" s="34"/>
      <c r="J38" s="34"/>
    </row>
    <row r="39" spans="3:10" s="31" customFormat="1" x14ac:dyDescent="0.2">
      <c r="D39" s="37"/>
      <c r="E39" s="34"/>
      <c r="F39" s="34"/>
      <c r="G39" s="34"/>
      <c r="H39" s="35"/>
      <c r="I39" s="34"/>
      <c r="J39" s="34"/>
    </row>
    <row r="40" spans="3:10" s="31" customFormat="1" x14ac:dyDescent="0.2">
      <c r="E40" s="38"/>
      <c r="H40" s="38"/>
    </row>
    <row r="41" spans="3:10" s="31" customFormat="1" x14ac:dyDescent="0.2">
      <c r="E41" s="38"/>
      <c r="H41" s="38"/>
    </row>
    <row r="42" spans="3:10" s="31" customFormat="1" x14ac:dyDescent="0.2">
      <c r="E42" s="38"/>
      <c r="H42" s="38"/>
    </row>
    <row r="43" spans="3:10" s="31" customFormat="1" x14ac:dyDescent="0.2">
      <c r="E43" s="38"/>
      <c r="H43" s="38"/>
    </row>
    <row r="44" spans="3:10" s="31" customFormat="1" x14ac:dyDescent="0.2">
      <c r="E44" s="38"/>
      <c r="H44" s="38"/>
    </row>
    <row r="45" spans="3:10" s="31" customFormat="1" x14ac:dyDescent="0.2">
      <c r="E45" s="34"/>
      <c r="F45" s="34"/>
      <c r="G45" s="34"/>
      <c r="H45" s="35"/>
      <c r="I45" s="34"/>
      <c r="J45" s="34"/>
    </row>
    <row r="46" spans="3:10" s="31" customFormat="1" x14ac:dyDescent="0.2">
      <c r="E46" s="34"/>
      <c r="F46" s="34"/>
      <c r="G46" s="34"/>
      <c r="H46" s="35"/>
      <c r="I46" s="34"/>
      <c r="J46" s="34"/>
    </row>
    <row r="47" spans="3:10" s="31" customFormat="1" x14ac:dyDescent="0.2">
      <c r="E47" s="34"/>
      <c r="F47" s="34"/>
      <c r="G47" s="34"/>
      <c r="H47" s="35"/>
      <c r="I47" s="34"/>
      <c r="J47" s="34"/>
    </row>
    <row r="48" spans="3:10" s="31" customFormat="1" x14ac:dyDescent="0.2">
      <c r="E48" s="38"/>
      <c r="H48" s="38"/>
    </row>
    <row r="49" spans="5:8" s="31" customFormat="1" x14ac:dyDescent="0.2">
      <c r="E49" s="38"/>
      <c r="H49" s="38"/>
    </row>
    <row r="50" spans="5:8" s="31" customFormat="1" x14ac:dyDescent="0.2">
      <c r="E50" s="38"/>
      <c r="H50" s="38"/>
    </row>
    <row r="51" spans="5:8" s="31" customFormat="1" x14ac:dyDescent="0.2">
      <c r="E51" s="38"/>
      <c r="H51" s="38"/>
    </row>
    <row r="52" spans="5:8" s="31" customFormat="1" x14ac:dyDescent="0.2">
      <c r="E52" s="38"/>
      <c r="H52" s="38"/>
    </row>
    <row r="53" spans="5:8" s="31" customFormat="1" x14ac:dyDescent="0.2">
      <c r="E53" s="38"/>
      <c r="H53" s="38"/>
    </row>
    <row r="54" spans="5:8" s="31" customFormat="1" x14ac:dyDescent="0.2">
      <c r="E54" s="38"/>
      <c r="H54" s="38"/>
    </row>
    <row r="55" spans="5:8" s="31" customFormat="1" x14ac:dyDescent="0.2">
      <c r="E55" s="38"/>
      <c r="H55" s="38"/>
    </row>
    <row r="56" spans="5:8" s="31" customFormat="1" x14ac:dyDescent="0.2">
      <c r="E56" s="38"/>
      <c r="H56" s="38"/>
    </row>
    <row r="57" spans="5:8" s="31" customFormat="1" x14ac:dyDescent="0.2">
      <c r="E57" s="38"/>
      <c r="H57" s="38"/>
    </row>
    <row r="58" spans="5:8" s="31" customFormat="1" x14ac:dyDescent="0.2">
      <c r="E58" s="38"/>
      <c r="H58" s="38"/>
    </row>
    <row r="59" spans="5:8" s="31" customFormat="1" x14ac:dyDescent="0.2">
      <c r="E59" s="38"/>
      <c r="H59" s="38"/>
    </row>
    <row r="60" spans="5:8" s="31" customFormat="1" x14ac:dyDescent="0.2">
      <c r="E60" s="38"/>
      <c r="H60" s="38"/>
    </row>
    <row r="61" spans="5:8" s="31" customFormat="1" x14ac:dyDescent="0.2">
      <c r="E61" s="38"/>
      <c r="H61" s="38"/>
    </row>
    <row r="62" spans="5:8" s="31" customFormat="1" x14ac:dyDescent="0.2">
      <c r="E62" s="38"/>
      <c r="H62" s="38"/>
    </row>
    <row r="63" spans="5:8" s="31" customFormat="1" x14ac:dyDescent="0.2">
      <c r="E63" s="38"/>
      <c r="H63" s="38"/>
    </row>
    <row r="64" spans="5:8" s="31" customFormat="1" x14ac:dyDescent="0.2">
      <c r="E64" s="38"/>
      <c r="H64" s="38"/>
    </row>
    <row r="65" spans="5:8" s="31" customFormat="1" x14ac:dyDescent="0.2">
      <c r="E65" s="38"/>
      <c r="H65" s="38"/>
    </row>
    <row r="66" spans="5:8" s="31" customFormat="1" x14ac:dyDescent="0.2">
      <c r="E66" s="38"/>
      <c r="H66" s="38"/>
    </row>
    <row r="67" spans="5:8" s="31" customFormat="1" x14ac:dyDescent="0.2">
      <c r="E67" s="38"/>
      <c r="H67" s="38"/>
    </row>
    <row r="68" spans="5:8" s="31" customFormat="1" x14ac:dyDescent="0.2">
      <c r="E68" s="38"/>
      <c r="H68" s="38"/>
    </row>
    <row r="69" spans="5:8" s="31" customFormat="1" x14ac:dyDescent="0.2">
      <c r="E69" s="38"/>
      <c r="H69" s="38"/>
    </row>
    <row r="70" spans="5:8" s="31" customFormat="1" x14ac:dyDescent="0.2">
      <c r="E70" s="38"/>
      <c r="H70" s="38"/>
    </row>
    <row r="71" spans="5:8" s="31" customFormat="1" x14ac:dyDescent="0.2">
      <c r="E71" s="38"/>
      <c r="H71" s="38"/>
    </row>
    <row r="72" spans="5:8" s="31" customFormat="1" x14ac:dyDescent="0.2">
      <c r="E72" s="38"/>
      <c r="H72" s="38"/>
    </row>
    <row r="73" spans="5:8" s="31" customFormat="1" x14ac:dyDescent="0.2">
      <c r="E73" s="38"/>
      <c r="H73" s="38"/>
    </row>
    <row r="74" spans="5:8" s="31" customFormat="1" x14ac:dyDescent="0.2">
      <c r="E74" s="38"/>
      <c r="H74" s="38"/>
    </row>
    <row r="75" spans="5:8" s="31" customFormat="1" x14ac:dyDescent="0.2">
      <c r="E75" s="38"/>
      <c r="H75" s="38"/>
    </row>
    <row r="76" spans="5:8" s="31" customFormat="1" x14ac:dyDescent="0.2">
      <c r="E76" s="38"/>
      <c r="H76" s="38"/>
    </row>
    <row r="77" spans="5:8" s="31" customFormat="1" x14ac:dyDescent="0.2">
      <c r="E77" s="38"/>
      <c r="H77" s="38"/>
    </row>
    <row r="78" spans="5:8" s="31" customFormat="1" x14ac:dyDescent="0.2">
      <c r="E78" s="38"/>
      <c r="H78" s="38"/>
    </row>
    <row r="79" spans="5:8" s="31" customFormat="1" x14ac:dyDescent="0.2">
      <c r="E79" s="38"/>
      <c r="H79" s="38"/>
    </row>
    <row r="80" spans="5:8" s="31" customFormat="1" x14ac:dyDescent="0.2">
      <c r="E80" s="38"/>
      <c r="H80" s="38"/>
    </row>
    <row r="81" spans="1:11" s="31" customFormat="1" x14ac:dyDescent="0.2">
      <c r="E81" s="38"/>
      <c r="H81" s="38"/>
    </row>
    <row r="82" spans="1:11" s="31" customFormat="1" x14ac:dyDescent="0.2">
      <c r="E82" s="38"/>
      <c r="H82" s="38"/>
    </row>
    <row r="83" spans="1:11" s="31" customFormat="1" x14ac:dyDescent="0.2">
      <c r="E83" s="38"/>
      <c r="H83" s="38"/>
    </row>
    <row r="84" spans="1:11" s="31" customFormat="1" x14ac:dyDescent="0.2">
      <c r="E84" s="38"/>
      <c r="H84" s="38"/>
    </row>
    <row r="85" spans="1:11" s="31" customFormat="1" x14ac:dyDescent="0.2">
      <c r="E85" s="38"/>
      <c r="H85" s="38"/>
    </row>
    <row r="86" spans="1:11" s="31" customFormat="1" x14ac:dyDescent="0.2">
      <c r="E86" s="38"/>
      <c r="H86" s="38"/>
    </row>
    <row r="87" spans="1:11" s="31" customFormat="1" x14ac:dyDescent="0.2">
      <c r="E87" s="38"/>
      <c r="H87" s="38"/>
    </row>
    <row r="88" spans="1:11" s="31" customFormat="1" x14ac:dyDescent="0.2">
      <c r="E88" s="38"/>
      <c r="H88" s="38"/>
    </row>
    <row r="89" spans="1:11" s="31" customFormat="1" x14ac:dyDescent="0.2">
      <c r="E89" s="38"/>
      <c r="H89" s="38"/>
    </row>
    <row r="90" spans="1:11" s="31" customFormat="1" x14ac:dyDescent="0.2">
      <c r="E90" s="38"/>
      <c r="H90" s="38"/>
    </row>
    <row r="91" spans="1:11" s="31" customFormat="1" x14ac:dyDescent="0.2">
      <c r="E91" s="38"/>
      <c r="H91" s="38"/>
    </row>
    <row r="92" spans="1:11" s="31" customFormat="1" x14ac:dyDescent="0.2">
      <c r="E92" s="38"/>
      <c r="H92" s="38"/>
    </row>
    <row r="93" spans="1:11" s="31" customFormat="1" x14ac:dyDescent="0.2">
      <c r="E93" s="38"/>
      <c r="H93" s="38"/>
    </row>
    <row r="94" spans="1:11" s="31" customFormat="1" x14ac:dyDescent="0.2">
      <c r="E94" s="38"/>
      <c r="H94" s="38"/>
    </row>
    <row r="95" spans="1:11" x14ac:dyDescent="0.2">
      <c r="A95" s="31"/>
      <c r="B95" s="31"/>
      <c r="D95" s="31"/>
      <c r="E95" s="38"/>
      <c r="F95" s="31"/>
      <c r="G95" s="31"/>
      <c r="H95" s="38"/>
      <c r="I95" s="31"/>
      <c r="J95" s="31"/>
      <c r="K95" s="31"/>
    </row>
    <row r="96" spans="1:11" x14ac:dyDescent="0.2">
      <c r="A96" s="31"/>
      <c r="B96" s="31"/>
    </row>
    <row r="97" spans="1:1" x14ac:dyDescent="0.2">
      <c r="A97" s="31"/>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61" firstPageNumber="133" orientation="landscape" useFirstPageNumber="1" horizontalDpi="300" verticalDpi="300" r:id="rId1"/>
  <headerFooter alignWithMargins="0">
    <oddFooter>&amp;L&amp;9&amp;P</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8"/>
  <sheetViews>
    <sheetView view="pageBreakPreview" zoomScaleNormal="100" zoomScaleSheetLayoutView="100" workbookViewId="0">
      <selection activeCell="F7" sqref="F7:J8"/>
    </sheetView>
  </sheetViews>
  <sheetFormatPr defaultColWidth="10" defaultRowHeight="10.199999999999999" x14ac:dyDescent="0.2"/>
  <cols>
    <col min="1" max="1" width="2.88671875" style="10" customWidth="1"/>
    <col min="2" max="2" width="18.33203125" style="10" customWidth="1"/>
    <col min="3" max="3" width="35" style="10" customWidth="1"/>
    <col min="4" max="4" width="30.88671875" style="10" customWidth="1"/>
    <col min="5" max="5" width="18" style="12" customWidth="1"/>
    <col min="6" max="6" width="9" style="10" bestFit="1" customWidth="1"/>
    <col min="7" max="7" width="11" style="10" bestFit="1" customWidth="1"/>
    <col min="8" max="8" width="11.44140625" style="12" bestFit="1" customWidth="1"/>
    <col min="9" max="9" width="5" style="10" bestFit="1" customWidth="1"/>
    <col min="10" max="10" width="13.109375" style="10" bestFit="1" customWidth="1"/>
    <col min="11" max="11" width="22.5546875" style="10"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6"/>
      <c r="H1" s="8"/>
      <c r="I1" s="6"/>
      <c r="J1" s="9" t="s">
        <v>1645</v>
      </c>
    </row>
    <row r="2" spans="1:11" x14ac:dyDescent="0.2">
      <c r="A2" s="6"/>
      <c r="B2" s="6"/>
      <c r="C2" s="6"/>
      <c r="D2" s="6"/>
      <c r="E2" s="8"/>
      <c r="F2" s="8"/>
      <c r="G2" s="6"/>
      <c r="H2" s="8"/>
      <c r="I2" s="6"/>
      <c r="J2" s="6"/>
    </row>
    <row r="4" spans="1:11" x14ac:dyDescent="0.2">
      <c r="E4" s="11" t="s">
        <v>1182</v>
      </c>
    </row>
    <row r="5" spans="1:11" x14ac:dyDescent="0.2">
      <c r="D5" s="11"/>
    </row>
    <row r="6" spans="1:11" s="6" customFormat="1" x14ac:dyDescent="0.2">
      <c r="C6" s="13"/>
      <c r="E6" s="11"/>
      <c r="F6" s="13"/>
      <c r="G6" s="13"/>
      <c r="H6" s="14"/>
      <c r="I6" s="8"/>
    </row>
    <row r="7" spans="1:11" s="6" customFormat="1" x14ac:dyDescent="0.2">
      <c r="C7" s="13"/>
      <c r="D7" s="13"/>
      <c r="E7" s="13"/>
      <c r="F7" s="396" t="s">
        <v>1555</v>
      </c>
      <c r="G7" s="396"/>
      <c r="H7" s="396"/>
      <c r="I7" s="396"/>
      <c r="J7" s="396"/>
    </row>
    <row r="8" spans="1:11" s="6" customFormat="1" x14ac:dyDescent="0.2">
      <c r="C8" s="13"/>
      <c r="D8" s="13"/>
      <c r="E8" s="13"/>
      <c r="F8" s="396"/>
      <c r="G8" s="396"/>
      <c r="H8" s="396"/>
      <c r="I8" s="396"/>
      <c r="J8" s="396"/>
    </row>
    <row r="9" spans="1:11" s="6" customFormat="1" x14ac:dyDescent="0.2">
      <c r="A9" s="15" t="s">
        <v>1183</v>
      </c>
      <c r="F9" s="16"/>
    </row>
    <row r="10" spans="1:11" s="6" customFormat="1" x14ac:dyDescent="0.2">
      <c r="A10" s="17" t="s">
        <v>1184</v>
      </c>
      <c r="F10" s="16"/>
      <c r="G10" s="16"/>
      <c r="H10" s="18"/>
      <c r="I10" s="19"/>
      <c r="J10" s="20"/>
    </row>
    <row r="11" spans="1:11" x14ac:dyDescent="0.2">
      <c r="A11" s="21"/>
      <c r="D11" s="22"/>
      <c r="E11" s="22"/>
      <c r="F11" s="12"/>
      <c r="G11" s="12"/>
      <c r="H11" s="10"/>
    </row>
    <row r="12" spans="1:11"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1" s="84" customFormat="1" ht="27.6" x14ac:dyDescent="0.2">
      <c r="A13" s="59">
        <v>1</v>
      </c>
      <c r="B13" s="248"/>
      <c r="C13" s="132" t="s">
        <v>156</v>
      </c>
      <c r="D13" s="132" t="s">
        <v>1292</v>
      </c>
      <c r="E13" s="133" t="s">
        <v>1293</v>
      </c>
      <c r="F13" s="112">
        <v>10</v>
      </c>
      <c r="G13" s="100"/>
      <c r="H13" s="159"/>
      <c r="I13" s="140"/>
      <c r="J13" s="159"/>
      <c r="K13" s="299"/>
    </row>
    <row r="14" spans="1:11" s="84" customFormat="1" ht="27.6" x14ac:dyDescent="0.2">
      <c r="A14" s="59">
        <v>2</v>
      </c>
      <c r="B14" s="248"/>
      <c r="C14" s="132" t="s">
        <v>156</v>
      </c>
      <c r="D14" s="132" t="s">
        <v>1292</v>
      </c>
      <c r="E14" s="133" t="s">
        <v>1294</v>
      </c>
      <c r="F14" s="112">
        <v>10</v>
      </c>
      <c r="G14" s="100"/>
      <c r="H14" s="159"/>
      <c r="I14" s="140"/>
      <c r="J14" s="159"/>
      <c r="K14" s="299"/>
    </row>
    <row r="15" spans="1:11" s="31" customFormat="1" ht="13.8" x14ac:dyDescent="0.2">
      <c r="A15" s="407" t="s">
        <v>1187</v>
      </c>
      <c r="B15" s="408"/>
      <c r="C15" s="408"/>
      <c r="D15" s="408"/>
      <c r="E15" s="408"/>
      <c r="F15" s="408"/>
      <c r="G15" s="409"/>
      <c r="H15" s="159"/>
      <c r="I15" s="255"/>
      <c r="J15" s="159"/>
      <c r="K15" s="255"/>
    </row>
    <row r="16" spans="1:11" s="31" customFormat="1" ht="13.8" x14ac:dyDescent="0.3">
      <c r="B16" s="33"/>
      <c r="E16" s="34"/>
      <c r="F16" s="34"/>
      <c r="G16" s="34"/>
      <c r="H16" s="35"/>
      <c r="I16" s="34"/>
      <c r="J16" s="34"/>
    </row>
    <row r="17" spans="1:10" s="31" customFormat="1" ht="13.8" x14ac:dyDescent="0.3">
      <c r="B17" s="33"/>
      <c r="E17" s="34"/>
      <c r="F17" s="34"/>
      <c r="G17" s="34"/>
      <c r="H17" s="35"/>
      <c r="I17" s="34"/>
      <c r="J17" s="34"/>
    </row>
    <row r="18" spans="1:10" s="31" customFormat="1" x14ac:dyDescent="0.2">
      <c r="E18" s="34"/>
      <c r="F18" s="34"/>
      <c r="G18" s="34"/>
      <c r="H18" s="35"/>
      <c r="I18" s="36"/>
      <c r="J18" s="36"/>
    </row>
    <row r="19" spans="1:10" s="31" customFormat="1" x14ac:dyDescent="0.2">
      <c r="A19" s="10"/>
      <c r="B19" s="10"/>
      <c r="C19" s="10"/>
      <c r="D19" s="10"/>
      <c r="E19" s="10"/>
      <c r="F19" s="10"/>
      <c r="G19" s="10"/>
      <c r="H19" s="10"/>
      <c r="I19" s="10"/>
      <c r="J19" s="10"/>
    </row>
    <row r="20" spans="1:10" s="31" customFormat="1" x14ac:dyDescent="0.2">
      <c r="A20" s="39"/>
      <c r="B20" s="40"/>
      <c r="C20" s="40"/>
      <c r="D20" s="40"/>
      <c r="E20" s="40"/>
      <c r="F20" s="40"/>
      <c r="G20" s="41"/>
      <c r="H20" s="39"/>
      <c r="I20" s="41"/>
      <c r="J20" s="42"/>
    </row>
    <row r="21" spans="1:10" s="31" customFormat="1" x14ac:dyDescent="0.2">
      <c r="A21" s="39"/>
      <c r="B21" s="42" t="s">
        <v>1188</v>
      </c>
      <c r="C21" s="42"/>
      <c r="D21" s="42"/>
      <c r="E21" s="43"/>
      <c r="F21" s="356"/>
      <c r="G21" s="400" t="s">
        <v>1189</v>
      </c>
      <c r="H21" s="400"/>
      <c r="I21" s="400"/>
      <c r="J21" s="400"/>
    </row>
    <row r="22" spans="1:10" s="31" customFormat="1" ht="24.75" customHeight="1" x14ac:dyDescent="0.2">
      <c r="A22" s="39"/>
      <c r="B22" s="42"/>
      <c r="C22" s="42"/>
      <c r="D22" s="42"/>
      <c r="E22" s="43"/>
      <c r="F22" s="356"/>
      <c r="G22" s="403" t="s">
        <v>1456</v>
      </c>
      <c r="H22" s="403"/>
      <c r="I22" s="403"/>
      <c r="J22" s="356"/>
    </row>
    <row r="23" spans="1:10" s="31" customFormat="1" x14ac:dyDescent="0.2">
      <c r="E23" s="34"/>
      <c r="F23" s="34"/>
      <c r="G23" s="34"/>
      <c r="H23" s="35"/>
      <c r="I23" s="34"/>
      <c r="J23" s="34"/>
    </row>
    <row r="24" spans="1:10" s="31" customFormat="1" x14ac:dyDescent="0.2">
      <c r="E24" s="34"/>
      <c r="F24" s="34"/>
      <c r="G24" s="34"/>
      <c r="H24" s="35"/>
      <c r="I24" s="34"/>
      <c r="J24" s="34"/>
    </row>
    <row r="25" spans="1:10" s="31" customFormat="1" x14ac:dyDescent="0.2">
      <c r="E25" s="34"/>
      <c r="F25" s="34"/>
      <c r="G25" s="34"/>
      <c r="H25" s="35"/>
      <c r="I25" s="34"/>
      <c r="J25" s="34"/>
    </row>
    <row r="26" spans="1:10" s="31" customFormat="1" x14ac:dyDescent="0.2">
      <c r="E26" s="34"/>
      <c r="F26" s="34"/>
      <c r="G26" s="34"/>
      <c r="H26" s="35"/>
      <c r="I26" s="34"/>
      <c r="J26" s="34"/>
    </row>
    <row r="27" spans="1:10" s="31" customFormat="1" x14ac:dyDescent="0.2">
      <c r="E27" s="34"/>
      <c r="F27" s="34"/>
      <c r="G27" s="34"/>
      <c r="H27" s="35"/>
      <c r="I27" s="34"/>
      <c r="J27" s="34"/>
    </row>
    <row r="28" spans="1:10" s="31" customFormat="1" x14ac:dyDescent="0.2">
      <c r="E28" s="34"/>
      <c r="F28" s="34"/>
      <c r="G28" s="34"/>
      <c r="H28" s="35"/>
      <c r="I28" s="34"/>
      <c r="J28" s="34"/>
    </row>
    <row r="29" spans="1:10" s="31" customFormat="1" x14ac:dyDescent="0.2">
      <c r="E29" s="34"/>
      <c r="F29" s="34"/>
      <c r="G29" s="34"/>
      <c r="H29" s="35"/>
      <c r="I29" s="34"/>
      <c r="J29" s="34"/>
    </row>
    <row r="30" spans="1:10" s="31" customFormat="1" x14ac:dyDescent="0.2">
      <c r="E30" s="34"/>
      <c r="F30" s="34"/>
      <c r="G30" s="34"/>
      <c r="H30" s="35"/>
      <c r="I30" s="34"/>
      <c r="J30" s="34"/>
    </row>
    <row r="31" spans="1:10" s="31" customFormat="1" x14ac:dyDescent="0.2">
      <c r="E31" s="34"/>
      <c r="F31" s="34"/>
      <c r="G31" s="34"/>
      <c r="H31" s="35"/>
      <c r="I31" s="34"/>
      <c r="J31" s="34"/>
    </row>
    <row r="32" spans="1:10" s="31" customFormat="1" x14ac:dyDescent="0.2">
      <c r="C32" s="37"/>
      <c r="E32" s="34"/>
      <c r="F32" s="34"/>
      <c r="G32" s="34"/>
      <c r="H32" s="35"/>
      <c r="I32" s="34"/>
      <c r="J32" s="34"/>
    </row>
    <row r="33" spans="3:10" s="31" customFormat="1" x14ac:dyDescent="0.2">
      <c r="D33" s="37"/>
      <c r="E33" s="34"/>
      <c r="F33" s="34"/>
      <c r="G33" s="34"/>
      <c r="H33" s="35"/>
      <c r="I33" s="34"/>
      <c r="J33" s="34"/>
    </row>
    <row r="34" spans="3:10" s="31" customFormat="1" x14ac:dyDescent="0.2">
      <c r="E34" s="34"/>
      <c r="F34" s="34"/>
      <c r="G34" s="34"/>
      <c r="H34" s="35"/>
      <c r="I34" s="34"/>
      <c r="J34" s="34"/>
    </row>
    <row r="35" spans="3:10" s="31" customFormat="1" x14ac:dyDescent="0.2">
      <c r="E35" s="34"/>
      <c r="F35" s="34"/>
      <c r="G35" s="34"/>
      <c r="H35" s="35"/>
      <c r="I35" s="34"/>
      <c r="J35" s="34"/>
    </row>
    <row r="36" spans="3:10" s="31" customFormat="1" x14ac:dyDescent="0.2">
      <c r="E36" s="34"/>
      <c r="F36" s="34"/>
      <c r="G36" s="34"/>
      <c r="H36" s="35"/>
      <c r="I36" s="34"/>
      <c r="J36" s="34"/>
    </row>
    <row r="37" spans="3:10" s="31" customFormat="1" x14ac:dyDescent="0.2">
      <c r="E37" s="34"/>
      <c r="F37" s="34"/>
      <c r="G37" s="34"/>
      <c r="H37" s="35"/>
      <c r="I37" s="34"/>
      <c r="J37" s="34"/>
    </row>
    <row r="38" spans="3:10" s="31" customFormat="1" x14ac:dyDescent="0.2">
      <c r="C38" s="37"/>
      <c r="E38" s="34"/>
      <c r="F38" s="34"/>
      <c r="G38" s="34"/>
      <c r="H38" s="35"/>
      <c r="I38" s="34"/>
      <c r="J38" s="34"/>
    </row>
    <row r="39" spans="3:10" s="31" customFormat="1" x14ac:dyDescent="0.2">
      <c r="C39" s="37"/>
      <c r="D39" s="37"/>
      <c r="E39" s="34"/>
      <c r="F39" s="34"/>
      <c r="G39" s="34"/>
      <c r="H39" s="35"/>
      <c r="I39" s="34"/>
      <c r="J39" s="34"/>
    </row>
    <row r="40" spans="3:10" s="31" customFormat="1" x14ac:dyDescent="0.2">
      <c r="D40" s="37"/>
      <c r="E40" s="34"/>
      <c r="F40" s="34"/>
      <c r="G40" s="34"/>
      <c r="H40" s="35"/>
      <c r="I40" s="34"/>
      <c r="J40" s="34"/>
    </row>
    <row r="41" spans="3:10" s="31" customFormat="1" x14ac:dyDescent="0.2">
      <c r="E41" s="38"/>
      <c r="H41" s="38"/>
    </row>
    <row r="42" spans="3:10" s="31" customFormat="1" x14ac:dyDescent="0.2">
      <c r="E42" s="38"/>
      <c r="H42" s="38"/>
    </row>
    <row r="43" spans="3:10" s="31" customFormat="1" x14ac:dyDescent="0.2">
      <c r="E43" s="38"/>
      <c r="H43" s="38"/>
    </row>
    <row r="44" spans="3:10" s="31" customFormat="1" x14ac:dyDescent="0.2">
      <c r="E44" s="38"/>
      <c r="H44" s="38"/>
    </row>
    <row r="45" spans="3:10" s="31" customFormat="1" x14ac:dyDescent="0.2">
      <c r="E45" s="38"/>
      <c r="H45" s="38"/>
    </row>
    <row r="46" spans="3:10" s="31" customFormat="1" x14ac:dyDescent="0.2">
      <c r="E46" s="34"/>
      <c r="F46" s="34"/>
      <c r="G46" s="34"/>
      <c r="H46" s="35"/>
      <c r="I46" s="34"/>
      <c r="J46" s="34"/>
    </row>
    <row r="47" spans="3:10" s="31" customFormat="1" x14ac:dyDescent="0.2">
      <c r="E47" s="34"/>
      <c r="F47" s="34"/>
      <c r="G47" s="34"/>
      <c r="H47" s="35"/>
      <c r="I47" s="34"/>
      <c r="J47" s="34"/>
    </row>
    <row r="48" spans="3:10" s="31" customFormat="1" x14ac:dyDescent="0.2">
      <c r="E48" s="34"/>
      <c r="F48" s="34"/>
      <c r="G48" s="34"/>
      <c r="H48" s="35"/>
      <c r="I48" s="34"/>
      <c r="J48" s="34"/>
    </row>
    <row r="49" spans="5:8" s="31" customFormat="1" x14ac:dyDescent="0.2">
      <c r="E49" s="38"/>
      <c r="H49" s="38"/>
    </row>
    <row r="50" spans="5:8" s="31" customFormat="1" x14ac:dyDescent="0.2">
      <c r="E50" s="38"/>
      <c r="H50" s="38"/>
    </row>
    <row r="51" spans="5:8" s="31" customFormat="1" x14ac:dyDescent="0.2">
      <c r="E51" s="38"/>
      <c r="H51" s="38"/>
    </row>
    <row r="52" spans="5:8" s="31" customFormat="1" x14ac:dyDescent="0.2">
      <c r="E52" s="38"/>
      <c r="H52" s="38"/>
    </row>
    <row r="53" spans="5:8" s="31" customFormat="1" x14ac:dyDescent="0.2">
      <c r="E53" s="38"/>
      <c r="H53" s="38"/>
    </row>
    <row r="54" spans="5:8" s="31" customFormat="1" x14ac:dyDescent="0.2">
      <c r="E54" s="38"/>
      <c r="H54" s="38"/>
    </row>
    <row r="55" spans="5:8" s="31" customFormat="1" x14ac:dyDescent="0.2">
      <c r="E55" s="38"/>
      <c r="H55" s="38"/>
    </row>
    <row r="56" spans="5:8" s="31" customFormat="1" x14ac:dyDescent="0.2">
      <c r="E56" s="38"/>
      <c r="H56" s="38"/>
    </row>
    <row r="57" spans="5:8" s="31" customFormat="1" x14ac:dyDescent="0.2">
      <c r="E57" s="38"/>
      <c r="H57" s="38"/>
    </row>
    <row r="58" spans="5:8" s="31" customFormat="1" x14ac:dyDescent="0.2">
      <c r="E58" s="38"/>
      <c r="H58" s="38"/>
    </row>
    <row r="59" spans="5:8" s="31" customFormat="1" x14ac:dyDescent="0.2">
      <c r="E59" s="38"/>
      <c r="H59" s="38"/>
    </row>
    <row r="60" spans="5:8" s="31" customFormat="1" x14ac:dyDescent="0.2">
      <c r="E60" s="38"/>
      <c r="H60" s="38"/>
    </row>
    <row r="61" spans="5:8" s="31" customFormat="1" x14ac:dyDescent="0.2">
      <c r="E61" s="38"/>
      <c r="H61" s="38"/>
    </row>
    <row r="62" spans="5:8" s="31" customFormat="1" x14ac:dyDescent="0.2">
      <c r="E62" s="38"/>
      <c r="H62" s="38"/>
    </row>
    <row r="63" spans="5:8" s="31" customFormat="1" x14ac:dyDescent="0.2">
      <c r="E63" s="38"/>
      <c r="H63" s="38"/>
    </row>
    <row r="64" spans="5:8" s="31" customFormat="1" x14ac:dyDescent="0.2">
      <c r="E64" s="38"/>
      <c r="H64" s="38"/>
    </row>
    <row r="65" spans="5:8" s="31" customFormat="1" x14ac:dyDescent="0.2">
      <c r="E65" s="38"/>
      <c r="H65" s="38"/>
    </row>
    <row r="66" spans="5:8" s="31" customFormat="1" x14ac:dyDescent="0.2">
      <c r="E66" s="38"/>
      <c r="H66" s="38"/>
    </row>
    <row r="67" spans="5:8" s="31" customFormat="1" x14ac:dyDescent="0.2">
      <c r="E67" s="38"/>
      <c r="H67" s="38"/>
    </row>
    <row r="68" spans="5:8" s="31" customFormat="1" x14ac:dyDescent="0.2">
      <c r="E68" s="38"/>
      <c r="H68" s="38"/>
    </row>
    <row r="69" spans="5:8" s="31" customFormat="1" x14ac:dyDescent="0.2">
      <c r="E69" s="38"/>
      <c r="H69" s="38"/>
    </row>
    <row r="70" spans="5:8" s="31" customFormat="1" x14ac:dyDescent="0.2">
      <c r="E70" s="38"/>
      <c r="H70" s="38"/>
    </row>
    <row r="71" spans="5:8" s="31" customFormat="1" x14ac:dyDescent="0.2">
      <c r="E71" s="38"/>
      <c r="H71" s="38"/>
    </row>
    <row r="72" spans="5:8" s="31" customFormat="1" x14ac:dyDescent="0.2">
      <c r="E72" s="38"/>
      <c r="H72" s="38"/>
    </row>
    <row r="73" spans="5:8" s="31" customFormat="1" x14ac:dyDescent="0.2">
      <c r="E73" s="38"/>
      <c r="H73" s="38"/>
    </row>
    <row r="74" spans="5:8" s="31" customFormat="1" x14ac:dyDescent="0.2">
      <c r="E74" s="38"/>
      <c r="H74" s="38"/>
    </row>
    <row r="75" spans="5:8" s="31" customFormat="1" x14ac:dyDescent="0.2">
      <c r="E75" s="38"/>
      <c r="H75" s="38"/>
    </row>
    <row r="76" spans="5:8" s="31" customFormat="1" x14ac:dyDescent="0.2">
      <c r="E76" s="38"/>
      <c r="H76" s="38"/>
    </row>
    <row r="77" spans="5:8" s="31" customFormat="1" x14ac:dyDescent="0.2">
      <c r="E77" s="38"/>
      <c r="H77" s="38"/>
    </row>
    <row r="78" spans="5:8" s="31" customFormat="1" x14ac:dyDescent="0.2">
      <c r="E78" s="38"/>
      <c r="H78" s="38"/>
    </row>
    <row r="79" spans="5:8" s="31" customFormat="1" x14ac:dyDescent="0.2">
      <c r="E79" s="38"/>
      <c r="H79" s="38"/>
    </row>
    <row r="80" spans="5:8" s="31" customFormat="1" x14ac:dyDescent="0.2">
      <c r="E80" s="38"/>
      <c r="H80" s="38"/>
    </row>
    <row r="81" spans="1:11" s="31" customFormat="1" x14ac:dyDescent="0.2">
      <c r="E81" s="38"/>
      <c r="H81" s="38"/>
    </row>
    <row r="82" spans="1:11" s="31" customFormat="1" x14ac:dyDescent="0.2">
      <c r="E82" s="38"/>
      <c r="H82" s="38"/>
    </row>
    <row r="83" spans="1:11" s="31" customFormat="1" x14ac:dyDescent="0.2">
      <c r="E83" s="38"/>
      <c r="H83" s="38"/>
    </row>
    <row r="84" spans="1:11" s="31" customFormat="1" x14ac:dyDescent="0.2">
      <c r="E84" s="38"/>
      <c r="H84" s="38"/>
    </row>
    <row r="85" spans="1:11" s="31" customFormat="1" x14ac:dyDescent="0.2">
      <c r="E85" s="38"/>
      <c r="H85" s="38"/>
    </row>
    <row r="86" spans="1:11" s="31" customFormat="1" x14ac:dyDescent="0.2">
      <c r="E86" s="38"/>
      <c r="H86" s="38"/>
    </row>
    <row r="87" spans="1:11" s="31" customFormat="1" x14ac:dyDescent="0.2">
      <c r="E87" s="38"/>
      <c r="H87" s="38"/>
    </row>
    <row r="88" spans="1:11" s="31" customFormat="1" x14ac:dyDescent="0.2">
      <c r="E88" s="38"/>
      <c r="H88" s="38"/>
    </row>
    <row r="89" spans="1:11" s="31" customFormat="1" x14ac:dyDescent="0.2">
      <c r="E89" s="38"/>
      <c r="H89" s="38"/>
    </row>
    <row r="90" spans="1:11" s="31" customFormat="1" x14ac:dyDescent="0.2">
      <c r="E90" s="38"/>
      <c r="H90" s="38"/>
    </row>
    <row r="91" spans="1:11" s="31" customFormat="1" x14ac:dyDescent="0.2">
      <c r="E91" s="38"/>
      <c r="H91" s="38"/>
    </row>
    <row r="92" spans="1:11" s="31" customFormat="1" x14ac:dyDescent="0.2">
      <c r="E92" s="38"/>
      <c r="H92" s="38"/>
    </row>
    <row r="93" spans="1:11" s="31" customFormat="1" x14ac:dyDescent="0.2">
      <c r="E93" s="38"/>
      <c r="H93" s="38"/>
    </row>
    <row r="94" spans="1:11" s="31" customFormat="1" x14ac:dyDescent="0.2">
      <c r="E94" s="38"/>
      <c r="H94" s="38"/>
    </row>
    <row r="95" spans="1:11" s="31" customFormat="1" x14ac:dyDescent="0.2">
      <c r="E95" s="38"/>
      <c r="H95" s="38"/>
    </row>
    <row r="96" spans="1:11" x14ac:dyDescent="0.2">
      <c r="A96" s="31"/>
      <c r="B96" s="31"/>
      <c r="D96" s="31"/>
      <c r="E96" s="38"/>
      <c r="F96" s="31"/>
      <c r="G96" s="31"/>
      <c r="H96" s="38"/>
      <c r="I96" s="31"/>
      <c r="J96" s="31"/>
      <c r="K96" s="31"/>
    </row>
    <row r="97" spans="1:2" x14ac:dyDescent="0.2">
      <c r="A97" s="31"/>
      <c r="B97" s="31"/>
    </row>
    <row r="98" spans="1:2" x14ac:dyDescent="0.2">
      <c r="A98" s="31"/>
    </row>
  </sheetData>
  <mergeCells count="4">
    <mergeCell ref="F7:J8"/>
    <mergeCell ref="A15:G15"/>
    <mergeCell ref="G21:J21"/>
    <mergeCell ref="G22:I22"/>
  </mergeCells>
  <pageMargins left="0.70866141732283472" right="0.70866141732283472" top="0.74803149606299213" bottom="0.74803149606299213" header="0.31496062992125984" footer="0.31496062992125984"/>
  <pageSetup paperSize="9" scale="61" firstPageNumber="134" orientation="landscape" useFirstPageNumber="1" horizontalDpi="300" verticalDpi="300" r:id="rId1"/>
  <headerFooter alignWithMargins="0">
    <oddFooter>&amp;L&amp;9&amp;P</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
  <sheetViews>
    <sheetView view="pageBreakPreview" zoomScaleNormal="100" zoomScaleSheetLayoutView="100" workbookViewId="0">
      <selection activeCell="F7" sqref="F7:J8"/>
    </sheetView>
  </sheetViews>
  <sheetFormatPr defaultColWidth="10" defaultRowHeight="10.199999999999999" x14ac:dyDescent="0.2"/>
  <cols>
    <col min="1" max="1" width="2.88671875" style="10" customWidth="1"/>
    <col min="2" max="2" width="18.33203125" style="10" customWidth="1"/>
    <col min="3" max="3" width="35" style="10" customWidth="1"/>
    <col min="4" max="4" width="30.88671875" style="10" customWidth="1"/>
    <col min="5" max="5" width="18" style="12" customWidth="1"/>
    <col min="6" max="6" width="9" style="10" bestFit="1" customWidth="1"/>
    <col min="7" max="7" width="11" style="371" bestFit="1" customWidth="1"/>
    <col min="8" max="8" width="11.44140625" style="12" bestFit="1" customWidth="1"/>
    <col min="9" max="9" width="5" style="10" bestFit="1" customWidth="1"/>
    <col min="10" max="10" width="13.109375" style="10" bestFit="1" customWidth="1"/>
    <col min="11" max="11" width="22.5546875" style="10"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370"/>
      <c r="H1" s="8"/>
      <c r="I1" s="6"/>
      <c r="J1" s="9" t="s">
        <v>1646</v>
      </c>
    </row>
    <row r="2" spans="1:11" x14ac:dyDescent="0.2">
      <c r="A2" s="6"/>
      <c r="B2" s="6"/>
      <c r="C2" s="6"/>
      <c r="D2" s="6"/>
      <c r="E2" s="8"/>
      <c r="F2" s="8"/>
      <c r="G2" s="370"/>
      <c r="H2" s="8"/>
      <c r="I2" s="6"/>
      <c r="J2" s="6"/>
    </row>
    <row r="4" spans="1:11" x14ac:dyDescent="0.2">
      <c r="E4" s="11" t="s">
        <v>1182</v>
      </c>
    </row>
    <row r="5" spans="1:11" x14ac:dyDescent="0.2">
      <c r="D5" s="11"/>
    </row>
    <row r="6" spans="1:11" s="6" customFormat="1" x14ac:dyDescent="0.2">
      <c r="C6" s="13"/>
      <c r="E6" s="11"/>
      <c r="F6" s="13"/>
      <c r="G6" s="372"/>
      <c r="H6" s="14"/>
      <c r="I6" s="8"/>
    </row>
    <row r="7" spans="1:11" s="6" customFormat="1" x14ac:dyDescent="0.2">
      <c r="C7" s="13"/>
      <c r="D7" s="13"/>
      <c r="E7" s="13"/>
      <c r="F7" s="396" t="s">
        <v>1771</v>
      </c>
      <c r="G7" s="396"/>
      <c r="H7" s="396"/>
      <c r="I7" s="396"/>
      <c r="J7" s="396"/>
    </row>
    <row r="8" spans="1:11" s="6" customFormat="1" x14ac:dyDescent="0.2">
      <c r="C8" s="13"/>
      <c r="D8" s="13"/>
      <c r="E8" s="13"/>
      <c r="F8" s="396"/>
      <c r="G8" s="396"/>
      <c r="H8" s="396"/>
      <c r="I8" s="396"/>
      <c r="J8" s="396"/>
    </row>
    <row r="9" spans="1:11" s="6" customFormat="1" x14ac:dyDescent="0.2">
      <c r="A9" s="15" t="s">
        <v>1183</v>
      </c>
      <c r="F9" s="16"/>
      <c r="G9" s="370"/>
    </row>
    <row r="10" spans="1:11" s="6" customFormat="1" x14ac:dyDescent="0.2">
      <c r="A10" s="17" t="s">
        <v>1184</v>
      </c>
      <c r="F10" s="16"/>
      <c r="G10" s="373"/>
      <c r="H10" s="18"/>
      <c r="I10" s="19"/>
      <c r="J10" s="20"/>
    </row>
    <row r="11" spans="1:11" x14ac:dyDescent="0.2">
      <c r="A11" s="21"/>
      <c r="D11" s="22"/>
      <c r="E11" s="22"/>
      <c r="F11" s="12"/>
      <c r="G11" s="374"/>
      <c r="H11" s="10"/>
    </row>
    <row r="12" spans="1:11"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1" s="84" customFormat="1" ht="27.6" x14ac:dyDescent="0.2">
      <c r="A13" s="59">
        <v>1</v>
      </c>
      <c r="B13" s="248"/>
      <c r="C13" s="132" t="s">
        <v>1486</v>
      </c>
      <c r="D13" s="132" t="s">
        <v>1487</v>
      </c>
      <c r="E13" s="133" t="s">
        <v>1488</v>
      </c>
      <c r="F13" s="112">
        <v>1</v>
      </c>
      <c r="G13" s="100"/>
      <c r="H13" s="159"/>
      <c r="I13" s="140"/>
      <c r="J13" s="159"/>
      <c r="K13" s="255"/>
    </row>
    <row r="14" spans="1:11" s="84" customFormat="1" ht="27.6" x14ac:dyDescent="0.2">
      <c r="A14" s="59">
        <v>2</v>
      </c>
      <c r="B14" s="248"/>
      <c r="C14" s="132" t="s">
        <v>1483</v>
      </c>
      <c r="D14" s="132" t="s">
        <v>1484</v>
      </c>
      <c r="E14" s="133" t="s">
        <v>769</v>
      </c>
      <c r="F14" s="112">
        <v>6</v>
      </c>
      <c r="G14" s="100"/>
      <c r="H14" s="159"/>
      <c r="I14" s="140"/>
      <c r="J14" s="159"/>
      <c r="K14" s="255"/>
    </row>
    <row r="15" spans="1:11" s="84" customFormat="1" ht="13.8" x14ac:dyDescent="0.2">
      <c r="A15" s="59">
        <v>3</v>
      </c>
      <c r="B15" s="248"/>
      <c r="C15" s="132" t="s">
        <v>1485</v>
      </c>
      <c r="D15" s="132" t="s">
        <v>1507</v>
      </c>
      <c r="E15" s="133" t="s">
        <v>894</v>
      </c>
      <c r="F15" s="112">
        <v>135</v>
      </c>
      <c r="G15" s="100"/>
      <c r="H15" s="159"/>
      <c r="I15" s="140"/>
      <c r="J15" s="159"/>
      <c r="K15" s="255"/>
    </row>
    <row r="16" spans="1:11" s="84" customFormat="1" ht="41.4" x14ac:dyDescent="0.2">
      <c r="A16" s="59">
        <v>4</v>
      </c>
      <c r="B16" s="248"/>
      <c r="C16" s="132" t="s">
        <v>1492</v>
      </c>
      <c r="D16" s="132" t="s">
        <v>1495</v>
      </c>
      <c r="E16" s="133" t="s">
        <v>1496</v>
      </c>
      <c r="F16" s="112">
        <v>60</v>
      </c>
      <c r="G16" s="100"/>
      <c r="H16" s="159"/>
      <c r="I16" s="140"/>
      <c r="J16" s="159"/>
      <c r="K16" s="255"/>
    </row>
    <row r="17" spans="1:11" s="31" customFormat="1" ht="13.8" x14ac:dyDescent="0.2">
      <c r="A17" s="423" t="s">
        <v>1187</v>
      </c>
      <c r="B17" s="425"/>
      <c r="C17" s="425"/>
      <c r="D17" s="425"/>
      <c r="E17" s="425"/>
      <c r="F17" s="425"/>
      <c r="G17" s="426"/>
      <c r="H17" s="280"/>
      <c r="I17" s="255"/>
      <c r="J17" s="280"/>
      <c r="K17" s="255"/>
    </row>
    <row r="18" spans="1:11" s="31" customFormat="1" ht="13.8" x14ac:dyDescent="0.3">
      <c r="B18" s="33"/>
      <c r="E18" s="34"/>
      <c r="F18" s="34"/>
      <c r="G18" s="375"/>
      <c r="H18" s="35"/>
      <c r="I18" s="34"/>
      <c r="J18" s="34"/>
    </row>
    <row r="19" spans="1:11" s="31" customFormat="1" ht="13.8" x14ac:dyDescent="0.3">
      <c r="B19" s="33"/>
      <c r="E19" s="34"/>
      <c r="F19" s="34"/>
      <c r="G19" s="375"/>
      <c r="H19" s="35"/>
      <c r="I19" s="34"/>
      <c r="J19" s="34"/>
    </row>
    <row r="20" spans="1:11" s="31" customFormat="1" x14ac:dyDescent="0.2">
      <c r="E20" s="34"/>
      <c r="F20" s="34"/>
      <c r="G20" s="375"/>
      <c r="H20" s="35"/>
      <c r="I20" s="36"/>
      <c r="J20" s="36"/>
    </row>
    <row r="21" spans="1:11" s="31" customFormat="1" x14ac:dyDescent="0.2">
      <c r="A21" s="10"/>
      <c r="B21" s="10"/>
      <c r="C21" s="10"/>
      <c r="D21" s="10"/>
      <c r="E21" s="10"/>
      <c r="F21" s="10"/>
      <c r="G21" s="371"/>
      <c r="H21" s="10"/>
      <c r="I21" s="10"/>
      <c r="J21" s="10"/>
    </row>
    <row r="22" spans="1:11" s="31" customFormat="1" x14ac:dyDescent="0.2">
      <c r="A22" s="39"/>
      <c r="B22" s="40"/>
      <c r="C22" s="40"/>
      <c r="D22" s="40"/>
      <c r="E22" s="40"/>
      <c r="F22" s="40"/>
      <c r="G22" s="376"/>
      <c r="H22" s="39"/>
      <c r="I22" s="41"/>
      <c r="J22" s="42"/>
    </row>
    <row r="23" spans="1:11" s="31" customFormat="1" x14ac:dyDescent="0.2">
      <c r="A23" s="39"/>
      <c r="B23" s="42" t="s">
        <v>1188</v>
      </c>
      <c r="C23" s="42"/>
      <c r="D23" s="42"/>
      <c r="E23" s="43"/>
      <c r="F23" s="360"/>
      <c r="G23" s="400" t="s">
        <v>1189</v>
      </c>
      <c r="H23" s="400"/>
      <c r="I23" s="400"/>
      <c r="J23" s="400"/>
    </row>
    <row r="24" spans="1:11" s="31" customFormat="1" ht="24.75" customHeight="1" x14ac:dyDescent="0.2">
      <c r="A24" s="39"/>
      <c r="B24" s="42"/>
      <c r="C24" s="42"/>
      <c r="D24" s="42"/>
      <c r="E24" s="43"/>
      <c r="F24" s="360"/>
      <c r="G24" s="403" t="s">
        <v>1456</v>
      </c>
      <c r="H24" s="403"/>
      <c r="I24" s="403"/>
      <c r="J24" s="360"/>
    </row>
    <row r="25" spans="1:11" s="31" customFormat="1" x14ac:dyDescent="0.2">
      <c r="E25" s="34"/>
      <c r="F25" s="34"/>
      <c r="G25" s="375"/>
      <c r="H25" s="35"/>
      <c r="I25" s="34"/>
      <c r="J25" s="34"/>
    </row>
    <row r="26" spans="1:11" s="31" customFormat="1" x14ac:dyDescent="0.2">
      <c r="E26" s="34"/>
      <c r="F26" s="34"/>
      <c r="G26" s="375"/>
      <c r="H26" s="35"/>
      <c r="I26" s="34"/>
      <c r="J26" s="34"/>
    </row>
    <row r="27" spans="1:11" s="31" customFormat="1" x14ac:dyDescent="0.2">
      <c r="E27" s="34"/>
      <c r="F27" s="34"/>
      <c r="G27" s="375"/>
      <c r="H27" s="35"/>
      <c r="I27" s="34"/>
      <c r="J27" s="34"/>
    </row>
    <row r="28" spans="1:11" s="31" customFormat="1" x14ac:dyDescent="0.2">
      <c r="E28" s="34"/>
      <c r="F28" s="34"/>
      <c r="G28" s="375"/>
      <c r="H28" s="35"/>
      <c r="I28" s="34"/>
      <c r="J28" s="34"/>
    </row>
    <row r="29" spans="1:11" s="31" customFormat="1" x14ac:dyDescent="0.2">
      <c r="E29" s="34"/>
      <c r="F29" s="34"/>
      <c r="G29" s="375"/>
      <c r="H29" s="35"/>
      <c r="I29" s="34"/>
      <c r="J29" s="34"/>
    </row>
    <row r="30" spans="1:11" s="31" customFormat="1" x14ac:dyDescent="0.2">
      <c r="E30" s="34"/>
      <c r="F30" s="34"/>
      <c r="G30" s="375"/>
      <c r="H30" s="35"/>
      <c r="I30" s="34"/>
      <c r="J30" s="34"/>
    </row>
    <row r="31" spans="1:11" s="31" customFormat="1" x14ac:dyDescent="0.2">
      <c r="E31" s="34"/>
      <c r="F31" s="34"/>
      <c r="G31" s="375"/>
      <c r="H31" s="35"/>
      <c r="I31" s="34"/>
      <c r="J31" s="34"/>
    </row>
    <row r="32" spans="1:11" s="31" customFormat="1" x14ac:dyDescent="0.2">
      <c r="E32" s="34"/>
      <c r="F32" s="34"/>
      <c r="G32" s="375"/>
      <c r="H32" s="35"/>
      <c r="I32" s="34"/>
      <c r="J32" s="34"/>
    </row>
    <row r="33" spans="3:10" s="31" customFormat="1" x14ac:dyDescent="0.2">
      <c r="E33" s="34"/>
      <c r="F33" s="34"/>
      <c r="G33" s="375"/>
      <c r="H33" s="35"/>
      <c r="I33" s="34"/>
      <c r="J33" s="34"/>
    </row>
    <row r="34" spans="3:10" s="31" customFormat="1" x14ac:dyDescent="0.2">
      <c r="C34" s="37"/>
      <c r="E34" s="34"/>
      <c r="F34" s="34"/>
      <c r="G34" s="375"/>
      <c r="H34" s="35"/>
      <c r="I34" s="34"/>
      <c r="J34" s="34"/>
    </row>
    <row r="35" spans="3:10" s="31" customFormat="1" x14ac:dyDescent="0.2">
      <c r="D35" s="37"/>
      <c r="E35" s="34"/>
      <c r="F35" s="34"/>
      <c r="G35" s="375"/>
      <c r="H35" s="35"/>
      <c r="I35" s="34"/>
      <c r="J35" s="34"/>
    </row>
    <row r="36" spans="3:10" s="31" customFormat="1" x14ac:dyDescent="0.2">
      <c r="E36" s="34"/>
      <c r="F36" s="34"/>
      <c r="G36" s="375"/>
      <c r="H36" s="35"/>
      <c r="I36" s="34"/>
      <c r="J36" s="34"/>
    </row>
    <row r="37" spans="3:10" s="31" customFormat="1" x14ac:dyDescent="0.2">
      <c r="E37" s="34"/>
      <c r="F37" s="34"/>
      <c r="G37" s="375"/>
      <c r="H37" s="35"/>
      <c r="I37" s="34"/>
      <c r="J37" s="34"/>
    </row>
    <row r="38" spans="3:10" s="31" customFormat="1" x14ac:dyDescent="0.2">
      <c r="E38" s="34"/>
      <c r="F38" s="34"/>
      <c r="G38" s="375"/>
      <c r="H38" s="35"/>
      <c r="I38" s="34"/>
      <c r="J38" s="34"/>
    </row>
    <row r="39" spans="3:10" s="31" customFormat="1" x14ac:dyDescent="0.2">
      <c r="E39" s="34"/>
      <c r="F39" s="34"/>
      <c r="G39" s="375"/>
      <c r="H39" s="35"/>
      <c r="I39" s="34"/>
      <c r="J39" s="34"/>
    </row>
    <row r="40" spans="3:10" s="31" customFormat="1" x14ac:dyDescent="0.2">
      <c r="C40" s="37"/>
      <c r="E40" s="34"/>
      <c r="F40" s="34"/>
      <c r="G40" s="375"/>
      <c r="H40" s="35"/>
      <c r="I40" s="34"/>
      <c r="J40" s="34"/>
    </row>
    <row r="41" spans="3:10" s="31" customFormat="1" x14ac:dyDescent="0.2">
      <c r="C41" s="37"/>
      <c r="D41" s="37"/>
      <c r="E41" s="34"/>
      <c r="F41" s="34"/>
      <c r="G41" s="375"/>
      <c r="H41" s="35"/>
      <c r="I41" s="34"/>
      <c r="J41" s="34"/>
    </row>
    <row r="42" spans="3:10" s="31" customFormat="1" x14ac:dyDescent="0.2">
      <c r="D42" s="37"/>
      <c r="E42" s="34"/>
      <c r="F42" s="34"/>
      <c r="G42" s="375"/>
      <c r="H42" s="35"/>
      <c r="I42" s="34"/>
      <c r="J42" s="34"/>
    </row>
    <row r="43" spans="3:10" s="31" customFormat="1" x14ac:dyDescent="0.2">
      <c r="E43" s="38"/>
      <c r="G43" s="76"/>
      <c r="H43" s="38"/>
    </row>
    <row r="44" spans="3:10" s="31" customFormat="1" x14ac:dyDescent="0.2">
      <c r="E44" s="38"/>
      <c r="G44" s="76"/>
      <c r="H44" s="38"/>
    </row>
    <row r="45" spans="3:10" s="31" customFormat="1" x14ac:dyDescent="0.2">
      <c r="E45" s="38"/>
      <c r="G45" s="76"/>
      <c r="H45" s="38"/>
    </row>
    <row r="46" spans="3:10" s="31" customFormat="1" x14ac:dyDescent="0.2">
      <c r="E46" s="38"/>
      <c r="G46" s="76"/>
      <c r="H46" s="38"/>
    </row>
    <row r="47" spans="3:10" s="31" customFormat="1" x14ac:dyDescent="0.2">
      <c r="E47" s="38"/>
      <c r="G47" s="76"/>
      <c r="H47" s="38"/>
    </row>
    <row r="48" spans="3:10" s="31" customFormat="1" x14ac:dyDescent="0.2">
      <c r="E48" s="34"/>
      <c r="F48" s="34"/>
      <c r="G48" s="375"/>
      <c r="H48" s="35"/>
      <c r="I48" s="34"/>
      <c r="J48" s="34"/>
    </row>
    <row r="49" spans="5:10" s="31" customFormat="1" x14ac:dyDescent="0.2">
      <c r="E49" s="34"/>
      <c r="F49" s="34"/>
      <c r="G49" s="375"/>
      <c r="H49" s="35"/>
      <c r="I49" s="34"/>
      <c r="J49" s="34"/>
    </row>
    <row r="50" spans="5:10" s="31" customFormat="1" x14ac:dyDescent="0.2">
      <c r="E50" s="34"/>
      <c r="F50" s="34"/>
      <c r="G50" s="375"/>
      <c r="H50" s="35"/>
      <c r="I50" s="34"/>
      <c r="J50" s="34"/>
    </row>
    <row r="51" spans="5:10" s="31" customFormat="1" x14ac:dyDescent="0.2">
      <c r="E51" s="38"/>
      <c r="G51" s="76"/>
      <c r="H51" s="38"/>
    </row>
    <row r="52" spans="5:10" s="31" customFormat="1" x14ac:dyDescent="0.2">
      <c r="E52" s="38"/>
      <c r="G52" s="76"/>
      <c r="H52" s="38"/>
    </row>
    <row r="53" spans="5:10" s="31" customFormat="1" x14ac:dyDescent="0.2">
      <c r="E53" s="38"/>
      <c r="G53" s="76"/>
      <c r="H53" s="38"/>
    </row>
    <row r="54" spans="5:10" s="31" customFormat="1" x14ac:dyDescent="0.2">
      <c r="E54" s="38"/>
      <c r="G54" s="76"/>
      <c r="H54" s="38"/>
    </row>
    <row r="55" spans="5:10" s="31" customFormat="1" x14ac:dyDescent="0.2">
      <c r="E55" s="38"/>
      <c r="G55" s="76"/>
      <c r="H55" s="38"/>
    </row>
    <row r="56" spans="5:10" s="31" customFormat="1" x14ac:dyDescent="0.2">
      <c r="E56" s="38"/>
      <c r="G56" s="76"/>
      <c r="H56" s="38"/>
    </row>
    <row r="57" spans="5:10" s="31" customFormat="1" x14ac:dyDescent="0.2">
      <c r="E57" s="38"/>
      <c r="G57" s="76"/>
      <c r="H57" s="38"/>
    </row>
    <row r="58" spans="5:10" s="31" customFormat="1" x14ac:dyDescent="0.2">
      <c r="E58" s="38"/>
      <c r="G58" s="76"/>
      <c r="H58" s="38"/>
    </row>
    <row r="59" spans="5:10" s="31" customFormat="1" x14ac:dyDescent="0.2">
      <c r="E59" s="38"/>
      <c r="G59" s="76"/>
      <c r="H59" s="38"/>
    </row>
    <row r="60" spans="5:10" s="31" customFormat="1" x14ac:dyDescent="0.2">
      <c r="E60" s="38"/>
      <c r="G60" s="76"/>
      <c r="H60" s="38"/>
    </row>
    <row r="61" spans="5:10" s="31" customFormat="1" x14ac:dyDescent="0.2">
      <c r="E61" s="38"/>
      <c r="G61" s="76"/>
      <c r="H61" s="38"/>
    </row>
    <row r="62" spans="5:10" s="31" customFormat="1" x14ac:dyDescent="0.2">
      <c r="E62" s="38"/>
      <c r="G62" s="76"/>
      <c r="H62" s="38"/>
    </row>
    <row r="63" spans="5:10" s="31" customFormat="1" x14ac:dyDescent="0.2">
      <c r="E63" s="38"/>
      <c r="G63" s="76"/>
      <c r="H63" s="38"/>
    </row>
    <row r="64" spans="5:10" s="31" customFormat="1" x14ac:dyDescent="0.2">
      <c r="E64" s="38"/>
      <c r="G64" s="76"/>
      <c r="H64" s="38"/>
    </row>
    <row r="65" spans="5:8" s="31" customFormat="1" x14ac:dyDescent="0.2">
      <c r="E65" s="38"/>
      <c r="G65" s="76"/>
      <c r="H65" s="38"/>
    </row>
    <row r="66" spans="5:8" s="31" customFormat="1" x14ac:dyDescent="0.2">
      <c r="E66" s="38"/>
      <c r="G66" s="76"/>
      <c r="H66" s="38"/>
    </row>
    <row r="67" spans="5:8" s="31" customFormat="1" x14ac:dyDescent="0.2">
      <c r="E67" s="38"/>
      <c r="G67" s="76"/>
      <c r="H67" s="38"/>
    </row>
    <row r="68" spans="5:8" s="31" customFormat="1" x14ac:dyDescent="0.2">
      <c r="E68" s="38"/>
      <c r="G68" s="76"/>
      <c r="H68" s="38"/>
    </row>
    <row r="69" spans="5:8" s="31" customFormat="1" x14ac:dyDescent="0.2">
      <c r="E69" s="38"/>
      <c r="G69" s="76"/>
      <c r="H69" s="38"/>
    </row>
    <row r="70" spans="5:8" s="31" customFormat="1" x14ac:dyDescent="0.2">
      <c r="E70" s="38"/>
      <c r="G70" s="76"/>
      <c r="H70" s="38"/>
    </row>
    <row r="71" spans="5:8" s="31" customFormat="1" x14ac:dyDescent="0.2">
      <c r="E71" s="38"/>
      <c r="G71" s="76"/>
      <c r="H71" s="38"/>
    </row>
    <row r="72" spans="5:8" s="31" customFormat="1" x14ac:dyDescent="0.2">
      <c r="E72" s="38"/>
      <c r="G72" s="76"/>
      <c r="H72" s="38"/>
    </row>
    <row r="73" spans="5:8" s="31" customFormat="1" x14ac:dyDescent="0.2">
      <c r="E73" s="38"/>
      <c r="G73" s="76"/>
      <c r="H73" s="38"/>
    </row>
    <row r="74" spans="5:8" s="31" customFormat="1" x14ac:dyDescent="0.2">
      <c r="E74" s="38"/>
      <c r="G74" s="76"/>
      <c r="H74" s="38"/>
    </row>
    <row r="75" spans="5:8" s="31" customFormat="1" x14ac:dyDescent="0.2">
      <c r="E75" s="38"/>
      <c r="G75" s="76"/>
      <c r="H75" s="38"/>
    </row>
    <row r="76" spans="5:8" s="31" customFormat="1" x14ac:dyDescent="0.2">
      <c r="E76" s="38"/>
      <c r="G76" s="76"/>
      <c r="H76" s="38"/>
    </row>
    <row r="77" spans="5:8" s="31" customFormat="1" x14ac:dyDescent="0.2">
      <c r="E77" s="38"/>
      <c r="G77" s="76"/>
      <c r="H77" s="38"/>
    </row>
    <row r="78" spans="5:8" s="31" customFormat="1" x14ac:dyDescent="0.2">
      <c r="E78" s="38"/>
      <c r="G78" s="76"/>
      <c r="H78" s="38"/>
    </row>
    <row r="79" spans="5:8" s="31" customFormat="1" x14ac:dyDescent="0.2">
      <c r="E79" s="38"/>
      <c r="G79" s="76"/>
      <c r="H79" s="38"/>
    </row>
    <row r="80" spans="5:8" s="31" customFormat="1" x14ac:dyDescent="0.2">
      <c r="E80" s="38"/>
      <c r="G80" s="76"/>
      <c r="H80" s="38"/>
    </row>
    <row r="81" spans="5:8" s="31" customFormat="1" x14ac:dyDescent="0.2">
      <c r="E81" s="38"/>
      <c r="G81" s="76"/>
      <c r="H81" s="38"/>
    </row>
    <row r="82" spans="5:8" s="31" customFormat="1" x14ac:dyDescent="0.2">
      <c r="E82" s="38"/>
      <c r="G82" s="76"/>
      <c r="H82" s="38"/>
    </row>
    <row r="83" spans="5:8" s="31" customFormat="1" x14ac:dyDescent="0.2">
      <c r="E83" s="38"/>
      <c r="G83" s="76"/>
      <c r="H83" s="38"/>
    </row>
    <row r="84" spans="5:8" s="31" customFormat="1" x14ac:dyDescent="0.2">
      <c r="E84" s="38"/>
      <c r="G84" s="76"/>
      <c r="H84" s="38"/>
    </row>
    <row r="85" spans="5:8" s="31" customFormat="1" x14ac:dyDescent="0.2">
      <c r="E85" s="38"/>
      <c r="G85" s="76"/>
      <c r="H85" s="38"/>
    </row>
    <row r="86" spans="5:8" s="31" customFormat="1" x14ac:dyDescent="0.2">
      <c r="E86" s="38"/>
      <c r="G86" s="76"/>
      <c r="H86" s="38"/>
    </row>
    <row r="87" spans="5:8" s="31" customFormat="1" x14ac:dyDescent="0.2">
      <c r="E87" s="38"/>
      <c r="G87" s="76"/>
      <c r="H87" s="38"/>
    </row>
    <row r="88" spans="5:8" s="31" customFormat="1" x14ac:dyDescent="0.2">
      <c r="E88" s="38"/>
      <c r="G88" s="76"/>
      <c r="H88" s="38"/>
    </row>
    <row r="89" spans="5:8" s="31" customFormat="1" x14ac:dyDescent="0.2">
      <c r="E89" s="38"/>
      <c r="G89" s="76"/>
      <c r="H89" s="38"/>
    </row>
    <row r="90" spans="5:8" s="31" customFormat="1" x14ac:dyDescent="0.2">
      <c r="E90" s="38"/>
      <c r="G90" s="76"/>
      <c r="H90" s="38"/>
    </row>
    <row r="91" spans="5:8" s="31" customFormat="1" x14ac:dyDescent="0.2">
      <c r="E91" s="38"/>
      <c r="G91" s="76"/>
      <c r="H91" s="38"/>
    </row>
    <row r="92" spans="5:8" s="31" customFormat="1" x14ac:dyDescent="0.2">
      <c r="E92" s="38"/>
      <c r="G92" s="76"/>
      <c r="H92" s="38"/>
    </row>
    <row r="93" spans="5:8" s="31" customFormat="1" x14ac:dyDescent="0.2">
      <c r="E93" s="38"/>
      <c r="G93" s="76"/>
      <c r="H93" s="38"/>
    </row>
    <row r="94" spans="5:8" s="31" customFormat="1" x14ac:dyDescent="0.2">
      <c r="E94" s="38"/>
      <c r="G94" s="76"/>
      <c r="H94" s="38"/>
    </row>
    <row r="95" spans="5:8" s="31" customFormat="1" x14ac:dyDescent="0.2">
      <c r="E95" s="38"/>
      <c r="G95" s="76"/>
      <c r="H95" s="38"/>
    </row>
    <row r="96" spans="5:8" s="31" customFormat="1" x14ac:dyDescent="0.2">
      <c r="E96" s="38"/>
      <c r="G96" s="76"/>
      <c r="H96" s="38"/>
    </row>
    <row r="97" spans="1:11" s="31" customFormat="1" x14ac:dyDescent="0.2">
      <c r="E97" s="38"/>
      <c r="G97" s="76"/>
      <c r="H97" s="38"/>
    </row>
    <row r="98" spans="1:11" x14ac:dyDescent="0.2">
      <c r="A98" s="31"/>
      <c r="B98" s="31"/>
      <c r="D98" s="31"/>
      <c r="E98" s="38"/>
      <c r="F98" s="31"/>
      <c r="G98" s="76"/>
      <c r="H98" s="38"/>
      <c r="I98" s="31"/>
      <c r="J98" s="31"/>
      <c r="K98" s="31"/>
    </row>
    <row r="99" spans="1:11" x14ac:dyDescent="0.2">
      <c r="A99" s="31"/>
      <c r="B99" s="31"/>
    </row>
    <row r="100" spans="1:11" x14ac:dyDescent="0.2">
      <c r="A100" s="31"/>
    </row>
  </sheetData>
  <mergeCells count="4">
    <mergeCell ref="F7:J8"/>
    <mergeCell ref="A17:G17"/>
    <mergeCell ref="G23:J23"/>
    <mergeCell ref="G24:I24"/>
  </mergeCells>
  <pageMargins left="0.70866141732283472" right="0.70866141732283472" top="0.74803149606299213" bottom="0.74803149606299213" header="0.31496062992125984" footer="0.31496062992125984"/>
  <pageSetup paperSize="9" scale="61" firstPageNumber="135" orientation="landscape" useFirstPageNumber="1" r:id="rId1"/>
  <headerFooter alignWithMargins="0">
    <oddFooter>&amp;L&amp;9&amp;P</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9"/>
  <sheetViews>
    <sheetView view="pageBreakPreview" zoomScaleNormal="100" zoomScaleSheetLayoutView="100" workbookViewId="0">
      <selection activeCell="F7" sqref="F7:J8"/>
    </sheetView>
  </sheetViews>
  <sheetFormatPr defaultColWidth="10" defaultRowHeight="10.199999999999999" x14ac:dyDescent="0.2"/>
  <cols>
    <col min="1" max="1" width="2.88671875" style="10" customWidth="1"/>
    <col min="2" max="2" width="18.33203125" style="10" customWidth="1"/>
    <col min="3" max="3" width="35" style="10" customWidth="1"/>
    <col min="4" max="4" width="30.88671875" style="10" customWidth="1"/>
    <col min="5" max="5" width="18" style="12" customWidth="1"/>
    <col min="6" max="6" width="9" style="10" bestFit="1" customWidth="1"/>
    <col min="7" max="7" width="11" style="371" bestFit="1" customWidth="1"/>
    <col min="8" max="8" width="11.44140625" style="12" bestFit="1" customWidth="1"/>
    <col min="9" max="9" width="5" style="10" bestFit="1" customWidth="1"/>
    <col min="10" max="10" width="13.109375" style="10" bestFit="1" customWidth="1"/>
    <col min="11" max="11" width="22.5546875" style="10"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370"/>
      <c r="H1" s="8"/>
      <c r="I1" s="6"/>
      <c r="J1" s="9" t="s">
        <v>1647</v>
      </c>
    </row>
    <row r="2" spans="1:11" x14ac:dyDescent="0.2">
      <c r="A2" s="6"/>
      <c r="B2" s="6"/>
      <c r="C2" s="6"/>
      <c r="D2" s="6"/>
      <c r="E2" s="8"/>
      <c r="F2" s="8"/>
      <c r="G2" s="370"/>
      <c r="H2" s="8"/>
      <c r="I2" s="6"/>
      <c r="J2" s="6"/>
    </row>
    <row r="4" spans="1:11" x14ac:dyDescent="0.2">
      <c r="E4" s="11" t="s">
        <v>1182</v>
      </c>
    </row>
    <row r="5" spans="1:11" x14ac:dyDescent="0.2">
      <c r="D5" s="11"/>
    </row>
    <row r="6" spans="1:11" s="6" customFormat="1" x14ac:dyDescent="0.2">
      <c r="C6" s="13"/>
      <c r="E6" s="11"/>
      <c r="F6" s="13"/>
      <c r="G6" s="372"/>
      <c r="H6" s="14"/>
      <c r="I6" s="8"/>
    </row>
    <row r="7" spans="1:11" s="6" customFormat="1" x14ac:dyDescent="0.2">
      <c r="C7" s="13"/>
      <c r="D7" s="13"/>
      <c r="E7" s="13"/>
      <c r="F7" s="396" t="s">
        <v>1656</v>
      </c>
      <c r="G7" s="396"/>
      <c r="H7" s="396"/>
      <c r="I7" s="396"/>
      <c r="J7" s="396"/>
    </row>
    <row r="8" spans="1:11" s="6" customFormat="1" x14ac:dyDescent="0.2">
      <c r="C8" s="13"/>
      <c r="D8" s="13"/>
      <c r="E8" s="13"/>
      <c r="F8" s="396"/>
      <c r="G8" s="396"/>
      <c r="H8" s="396"/>
      <c r="I8" s="396"/>
      <c r="J8" s="396"/>
    </row>
    <row r="9" spans="1:11" s="6" customFormat="1" x14ac:dyDescent="0.2">
      <c r="A9" s="15" t="s">
        <v>1183</v>
      </c>
      <c r="F9" s="16"/>
      <c r="G9" s="370"/>
    </row>
    <row r="10" spans="1:11" s="6" customFormat="1" x14ac:dyDescent="0.2">
      <c r="A10" s="17" t="s">
        <v>1184</v>
      </c>
      <c r="F10" s="16"/>
      <c r="G10" s="373"/>
      <c r="H10" s="18"/>
      <c r="I10" s="19"/>
      <c r="J10" s="20"/>
    </row>
    <row r="11" spans="1:11" x14ac:dyDescent="0.2">
      <c r="A11" s="21"/>
      <c r="D11" s="22"/>
      <c r="E11" s="22"/>
      <c r="F11" s="12"/>
      <c r="G11" s="374"/>
      <c r="H11" s="10"/>
    </row>
    <row r="12" spans="1:11"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1" s="84" customFormat="1" ht="41.4" x14ac:dyDescent="0.2">
      <c r="A13" s="59">
        <v>1</v>
      </c>
      <c r="B13" s="248"/>
      <c r="C13" s="132" t="s">
        <v>1493</v>
      </c>
      <c r="D13" s="132" t="s">
        <v>1497</v>
      </c>
      <c r="E13" s="133" t="s">
        <v>1494</v>
      </c>
      <c r="F13" s="112">
        <v>107</v>
      </c>
      <c r="G13" s="100"/>
      <c r="H13" s="159"/>
      <c r="I13" s="140"/>
      <c r="J13" s="159"/>
      <c r="K13" s="255"/>
    </row>
    <row r="14" spans="1:11" s="84" customFormat="1" ht="41.4" x14ac:dyDescent="0.2">
      <c r="A14" s="59">
        <v>2</v>
      </c>
      <c r="B14" s="248"/>
      <c r="C14" s="132" t="s">
        <v>1493</v>
      </c>
      <c r="D14" s="132" t="s">
        <v>1498</v>
      </c>
      <c r="E14" s="133" t="s">
        <v>1494</v>
      </c>
      <c r="F14" s="112">
        <v>60</v>
      </c>
      <c r="G14" s="100"/>
      <c r="H14" s="159"/>
      <c r="I14" s="140"/>
      <c r="J14" s="159"/>
      <c r="K14" s="255"/>
    </row>
    <row r="15" spans="1:11" s="84" customFormat="1" ht="26.4" x14ac:dyDescent="0.25">
      <c r="A15" s="59">
        <v>3</v>
      </c>
      <c r="B15" s="248"/>
      <c r="C15" s="368" t="s">
        <v>1499</v>
      </c>
      <c r="D15" s="369" t="s">
        <v>1500</v>
      </c>
      <c r="E15" s="133" t="s">
        <v>1501</v>
      </c>
      <c r="F15" s="112">
        <v>35</v>
      </c>
      <c r="G15" s="100"/>
      <c r="H15" s="159"/>
      <c r="I15" s="140"/>
      <c r="J15" s="159"/>
      <c r="K15" s="255"/>
    </row>
    <row r="16" spans="1:11" s="31" customFormat="1" ht="13.8" x14ac:dyDescent="0.2">
      <c r="A16" s="423" t="s">
        <v>1187</v>
      </c>
      <c r="B16" s="425"/>
      <c r="C16" s="425"/>
      <c r="D16" s="425"/>
      <c r="E16" s="425"/>
      <c r="F16" s="425"/>
      <c r="G16" s="426"/>
      <c r="H16" s="280"/>
      <c r="I16" s="255"/>
      <c r="J16" s="280"/>
      <c r="K16" s="255"/>
    </row>
    <row r="17" spans="1:10" s="31" customFormat="1" ht="13.8" x14ac:dyDescent="0.3">
      <c r="B17" s="33"/>
      <c r="E17" s="34"/>
      <c r="F17" s="34"/>
      <c r="G17" s="375"/>
      <c r="H17" s="35"/>
      <c r="I17" s="34"/>
      <c r="J17" s="34"/>
    </row>
    <row r="18" spans="1:10" s="31" customFormat="1" ht="13.8" x14ac:dyDescent="0.3">
      <c r="B18" s="33"/>
      <c r="E18" s="34"/>
      <c r="F18" s="34"/>
      <c r="G18" s="375"/>
      <c r="H18" s="35"/>
      <c r="I18" s="34"/>
      <c r="J18" s="34"/>
    </row>
    <row r="19" spans="1:10" s="31" customFormat="1" x14ac:dyDescent="0.2">
      <c r="E19" s="34"/>
      <c r="F19" s="34"/>
      <c r="G19" s="375"/>
      <c r="H19" s="35"/>
      <c r="I19" s="36"/>
      <c r="J19" s="36"/>
    </row>
    <row r="20" spans="1:10" s="31" customFormat="1" x14ac:dyDescent="0.2">
      <c r="A20" s="10"/>
      <c r="B20" s="10"/>
      <c r="C20" s="10"/>
      <c r="D20" s="10"/>
      <c r="E20" s="10"/>
      <c r="F20" s="10"/>
      <c r="G20" s="371"/>
      <c r="H20" s="10"/>
      <c r="I20" s="10"/>
      <c r="J20" s="10"/>
    </row>
    <row r="21" spans="1:10" s="31" customFormat="1" x14ac:dyDescent="0.2">
      <c r="A21" s="39"/>
      <c r="B21" s="40"/>
      <c r="C21" s="40"/>
      <c r="D21" s="40"/>
      <c r="E21" s="40"/>
      <c r="F21" s="40"/>
      <c r="G21" s="376"/>
      <c r="H21" s="39"/>
      <c r="I21" s="41"/>
      <c r="J21" s="42"/>
    </row>
    <row r="22" spans="1:10" s="31" customFormat="1" x14ac:dyDescent="0.2">
      <c r="A22" s="39"/>
      <c r="B22" s="42" t="s">
        <v>1188</v>
      </c>
      <c r="C22" s="42"/>
      <c r="D22" s="42"/>
      <c r="E22" s="43"/>
      <c r="F22" s="377"/>
      <c r="G22" s="400" t="s">
        <v>1189</v>
      </c>
      <c r="H22" s="400"/>
      <c r="I22" s="400"/>
      <c r="J22" s="400"/>
    </row>
    <row r="23" spans="1:10" s="31" customFormat="1" ht="24.75" customHeight="1" x14ac:dyDescent="0.2">
      <c r="A23" s="39"/>
      <c r="B23" s="42"/>
      <c r="C23" s="42"/>
      <c r="D23" s="42"/>
      <c r="E23" s="43"/>
      <c r="F23" s="377"/>
      <c r="G23" s="403" t="s">
        <v>1456</v>
      </c>
      <c r="H23" s="403"/>
      <c r="I23" s="403"/>
      <c r="J23" s="377"/>
    </row>
    <row r="24" spans="1:10" s="31" customFormat="1" x14ac:dyDescent="0.2">
      <c r="E24" s="34"/>
      <c r="F24" s="34"/>
      <c r="G24" s="375"/>
      <c r="H24" s="35"/>
      <c r="I24" s="34"/>
      <c r="J24" s="34"/>
    </row>
    <row r="25" spans="1:10" s="31" customFormat="1" x14ac:dyDescent="0.2">
      <c r="E25" s="34"/>
      <c r="F25" s="34"/>
      <c r="G25" s="375"/>
      <c r="H25" s="35"/>
      <c r="I25" s="34"/>
      <c r="J25" s="34"/>
    </row>
    <row r="26" spans="1:10" s="31" customFormat="1" x14ac:dyDescent="0.2">
      <c r="E26" s="34"/>
      <c r="F26" s="34"/>
      <c r="G26" s="375"/>
      <c r="H26" s="35"/>
      <c r="I26" s="34"/>
      <c r="J26" s="34"/>
    </row>
    <row r="27" spans="1:10" s="31" customFormat="1" x14ac:dyDescent="0.2">
      <c r="E27" s="34"/>
      <c r="F27" s="34"/>
      <c r="G27" s="375"/>
      <c r="H27" s="35"/>
      <c r="I27" s="34"/>
      <c r="J27" s="34"/>
    </row>
    <row r="28" spans="1:10" s="31" customFormat="1" x14ac:dyDescent="0.2">
      <c r="E28" s="34"/>
      <c r="F28" s="34"/>
      <c r="G28" s="375"/>
      <c r="H28" s="35"/>
      <c r="I28" s="34"/>
      <c r="J28" s="34"/>
    </row>
    <row r="29" spans="1:10" s="31" customFormat="1" x14ac:dyDescent="0.2">
      <c r="E29" s="34"/>
      <c r="F29" s="34"/>
      <c r="G29" s="375"/>
      <c r="H29" s="35"/>
      <c r="I29" s="34"/>
      <c r="J29" s="34"/>
    </row>
    <row r="30" spans="1:10" s="31" customFormat="1" x14ac:dyDescent="0.2">
      <c r="E30" s="34"/>
      <c r="F30" s="34"/>
      <c r="G30" s="375"/>
      <c r="H30" s="35"/>
      <c r="I30" s="34"/>
      <c r="J30" s="34"/>
    </row>
    <row r="31" spans="1:10" s="31" customFormat="1" x14ac:dyDescent="0.2">
      <c r="E31" s="34"/>
      <c r="F31" s="34"/>
      <c r="G31" s="375"/>
      <c r="H31" s="35"/>
      <c r="I31" s="34"/>
      <c r="J31" s="34"/>
    </row>
    <row r="32" spans="1:10" s="31" customFormat="1" x14ac:dyDescent="0.2">
      <c r="E32" s="34"/>
      <c r="F32" s="34"/>
      <c r="G32" s="375"/>
      <c r="H32" s="35"/>
      <c r="I32" s="34"/>
      <c r="J32" s="34"/>
    </row>
    <row r="33" spans="3:10" s="31" customFormat="1" x14ac:dyDescent="0.2">
      <c r="C33" s="37"/>
      <c r="E33" s="34"/>
      <c r="F33" s="34"/>
      <c r="G33" s="375"/>
      <c r="H33" s="35"/>
      <c r="I33" s="34"/>
      <c r="J33" s="34"/>
    </row>
    <row r="34" spans="3:10" s="31" customFormat="1" x14ac:dyDescent="0.2">
      <c r="D34" s="37"/>
      <c r="E34" s="34"/>
      <c r="F34" s="34"/>
      <c r="G34" s="375"/>
      <c r="H34" s="35"/>
      <c r="I34" s="34"/>
      <c r="J34" s="34"/>
    </row>
    <row r="35" spans="3:10" s="31" customFormat="1" x14ac:dyDescent="0.2">
      <c r="E35" s="34"/>
      <c r="F35" s="34"/>
      <c r="G35" s="375"/>
      <c r="H35" s="35"/>
      <c r="I35" s="34"/>
      <c r="J35" s="34"/>
    </row>
    <row r="36" spans="3:10" s="31" customFormat="1" x14ac:dyDescent="0.2">
      <c r="E36" s="34"/>
      <c r="F36" s="34"/>
      <c r="G36" s="375"/>
      <c r="H36" s="35"/>
      <c r="I36" s="34"/>
      <c r="J36" s="34"/>
    </row>
    <row r="37" spans="3:10" s="31" customFormat="1" x14ac:dyDescent="0.2">
      <c r="E37" s="34"/>
      <c r="F37" s="34"/>
      <c r="G37" s="375"/>
      <c r="H37" s="35"/>
      <c r="I37" s="34"/>
      <c r="J37" s="34"/>
    </row>
    <row r="38" spans="3:10" s="31" customFormat="1" x14ac:dyDescent="0.2">
      <c r="E38" s="34"/>
      <c r="F38" s="34"/>
      <c r="G38" s="375"/>
      <c r="H38" s="35"/>
      <c r="I38" s="34"/>
      <c r="J38" s="34"/>
    </row>
    <row r="39" spans="3:10" s="31" customFormat="1" x14ac:dyDescent="0.2">
      <c r="C39" s="37"/>
      <c r="E39" s="34"/>
      <c r="F39" s="34"/>
      <c r="G39" s="375"/>
      <c r="H39" s="35"/>
      <c r="I39" s="34"/>
      <c r="J39" s="34"/>
    </row>
    <row r="40" spans="3:10" s="31" customFormat="1" x14ac:dyDescent="0.2">
      <c r="C40" s="37"/>
      <c r="D40" s="37"/>
      <c r="E40" s="34"/>
      <c r="F40" s="34"/>
      <c r="G40" s="375"/>
      <c r="H40" s="35"/>
      <c r="I40" s="34"/>
      <c r="J40" s="34"/>
    </row>
    <row r="41" spans="3:10" s="31" customFormat="1" x14ac:dyDescent="0.2">
      <c r="D41" s="37"/>
      <c r="E41" s="34"/>
      <c r="F41" s="34"/>
      <c r="G41" s="375"/>
      <c r="H41" s="35"/>
      <c r="I41" s="34"/>
      <c r="J41" s="34"/>
    </row>
    <row r="42" spans="3:10" s="31" customFormat="1" x14ac:dyDescent="0.2">
      <c r="E42" s="38"/>
      <c r="G42" s="76"/>
      <c r="H42" s="38"/>
    </row>
    <row r="43" spans="3:10" s="31" customFormat="1" x14ac:dyDescent="0.2">
      <c r="E43" s="38"/>
      <c r="G43" s="76"/>
      <c r="H43" s="38"/>
    </row>
    <row r="44" spans="3:10" s="31" customFormat="1" x14ac:dyDescent="0.2">
      <c r="E44" s="38"/>
      <c r="G44" s="76"/>
      <c r="H44" s="38"/>
    </row>
    <row r="45" spans="3:10" s="31" customFormat="1" x14ac:dyDescent="0.2">
      <c r="E45" s="38"/>
      <c r="G45" s="76"/>
      <c r="H45" s="38"/>
    </row>
    <row r="46" spans="3:10" s="31" customFormat="1" x14ac:dyDescent="0.2">
      <c r="E46" s="38"/>
      <c r="G46" s="76"/>
      <c r="H46" s="38"/>
    </row>
    <row r="47" spans="3:10" s="31" customFormat="1" x14ac:dyDescent="0.2">
      <c r="E47" s="34"/>
      <c r="F47" s="34"/>
      <c r="G47" s="375"/>
      <c r="H47" s="35"/>
      <c r="I47" s="34"/>
      <c r="J47" s="34"/>
    </row>
    <row r="48" spans="3:10" s="31" customFormat="1" x14ac:dyDescent="0.2">
      <c r="E48" s="34"/>
      <c r="F48" s="34"/>
      <c r="G48" s="375"/>
      <c r="H48" s="35"/>
      <c r="I48" s="34"/>
      <c r="J48" s="34"/>
    </row>
    <row r="49" spans="5:10" s="31" customFormat="1" x14ac:dyDescent="0.2">
      <c r="E49" s="34"/>
      <c r="F49" s="34"/>
      <c r="G49" s="375"/>
      <c r="H49" s="35"/>
      <c r="I49" s="34"/>
      <c r="J49" s="34"/>
    </row>
    <row r="50" spans="5:10" s="31" customFormat="1" x14ac:dyDescent="0.2">
      <c r="E50" s="38"/>
      <c r="G50" s="76"/>
      <c r="H50" s="38"/>
    </row>
    <row r="51" spans="5:10" s="31" customFormat="1" x14ac:dyDescent="0.2">
      <c r="E51" s="38"/>
      <c r="G51" s="76"/>
      <c r="H51" s="38"/>
    </row>
    <row r="52" spans="5:10" s="31" customFormat="1" x14ac:dyDescent="0.2">
      <c r="E52" s="38"/>
      <c r="G52" s="76"/>
      <c r="H52" s="38"/>
    </row>
    <row r="53" spans="5:10" s="31" customFormat="1" x14ac:dyDescent="0.2">
      <c r="E53" s="38"/>
      <c r="G53" s="76"/>
      <c r="H53" s="38"/>
    </row>
    <row r="54" spans="5:10" s="31" customFormat="1" x14ac:dyDescent="0.2">
      <c r="E54" s="38"/>
      <c r="G54" s="76"/>
      <c r="H54" s="38"/>
    </row>
    <row r="55" spans="5:10" s="31" customFormat="1" x14ac:dyDescent="0.2">
      <c r="E55" s="38"/>
      <c r="G55" s="76"/>
      <c r="H55" s="38"/>
    </row>
    <row r="56" spans="5:10" s="31" customFormat="1" x14ac:dyDescent="0.2">
      <c r="E56" s="38"/>
      <c r="G56" s="76"/>
      <c r="H56" s="38"/>
    </row>
    <row r="57" spans="5:10" s="31" customFormat="1" x14ac:dyDescent="0.2">
      <c r="E57" s="38"/>
      <c r="G57" s="76"/>
      <c r="H57" s="38"/>
    </row>
    <row r="58" spans="5:10" s="31" customFormat="1" x14ac:dyDescent="0.2">
      <c r="E58" s="38"/>
      <c r="G58" s="76"/>
      <c r="H58" s="38"/>
    </row>
    <row r="59" spans="5:10" s="31" customFormat="1" x14ac:dyDescent="0.2">
      <c r="E59" s="38"/>
      <c r="G59" s="76"/>
      <c r="H59" s="38"/>
    </row>
    <row r="60" spans="5:10" s="31" customFormat="1" x14ac:dyDescent="0.2">
      <c r="E60" s="38"/>
      <c r="G60" s="76"/>
      <c r="H60" s="38"/>
    </row>
    <row r="61" spans="5:10" s="31" customFormat="1" x14ac:dyDescent="0.2">
      <c r="E61" s="38"/>
      <c r="G61" s="76"/>
      <c r="H61" s="38"/>
    </row>
    <row r="62" spans="5:10" s="31" customFormat="1" x14ac:dyDescent="0.2">
      <c r="E62" s="38"/>
      <c r="G62" s="76"/>
      <c r="H62" s="38"/>
    </row>
    <row r="63" spans="5:10" s="31" customFormat="1" x14ac:dyDescent="0.2">
      <c r="E63" s="38"/>
      <c r="G63" s="76"/>
      <c r="H63" s="38"/>
    </row>
    <row r="64" spans="5:10" s="31" customFormat="1" x14ac:dyDescent="0.2">
      <c r="E64" s="38"/>
      <c r="G64" s="76"/>
      <c r="H64" s="38"/>
    </row>
    <row r="65" spans="5:8" s="31" customFormat="1" x14ac:dyDescent="0.2">
      <c r="E65" s="38"/>
      <c r="G65" s="76"/>
      <c r="H65" s="38"/>
    </row>
    <row r="66" spans="5:8" s="31" customFormat="1" x14ac:dyDescent="0.2">
      <c r="E66" s="38"/>
      <c r="G66" s="76"/>
      <c r="H66" s="38"/>
    </row>
    <row r="67" spans="5:8" s="31" customFormat="1" x14ac:dyDescent="0.2">
      <c r="E67" s="38"/>
      <c r="G67" s="76"/>
      <c r="H67" s="38"/>
    </row>
    <row r="68" spans="5:8" s="31" customFormat="1" x14ac:dyDescent="0.2">
      <c r="E68" s="38"/>
      <c r="G68" s="76"/>
      <c r="H68" s="38"/>
    </row>
    <row r="69" spans="5:8" s="31" customFormat="1" x14ac:dyDescent="0.2">
      <c r="E69" s="38"/>
      <c r="G69" s="76"/>
      <c r="H69" s="38"/>
    </row>
    <row r="70" spans="5:8" s="31" customFormat="1" x14ac:dyDescent="0.2">
      <c r="E70" s="38"/>
      <c r="G70" s="76"/>
      <c r="H70" s="38"/>
    </row>
    <row r="71" spans="5:8" s="31" customFormat="1" x14ac:dyDescent="0.2">
      <c r="E71" s="38"/>
      <c r="G71" s="76"/>
      <c r="H71" s="38"/>
    </row>
    <row r="72" spans="5:8" s="31" customFormat="1" x14ac:dyDescent="0.2">
      <c r="E72" s="38"/>
      <c r="G72" s="76"/>
      <c r="H72" s="38"/>
    </row>
    <row r="73" spans="5:8" s="31" customFormat="1" x14ac:dyDescent="0.2">
      <c r="E73" s="38"/>
      <c r="G73" s="76"/>
      <c r="H73" s="38"/>
    </row>
    <row r="74" spans="5:8" s="31" customFormat="1" x14ac:dyDescent="0.2">
      <c r="E74" s="38"/>
      <c r="G74" s="76"/>
      <c r="H74" s="38"/>
    </row>
    <row r="75" spans="5:8" s="31" customFormat="1" x14ac:dyDescent="0.2">
      <c r="E75" s="38"/>
      <c r="G75" s="76"/>
      <c r="H75" s="38"/>
    </row>
    <row r="76" spans="5:8" s="31" customFormat="1" x14ac:dyDescent="0.2">
      <c r="E76" s="38"/>
      <c r="G76" s="76"/>
      <c r="H76" s="38"/>
    </row>
    <row r="77" spans="5:8" s="31" customFormat="1" x14ac:dyDescent="0.2">
      <c r="E77" s="38"/>
      <c r="G77" s="76"/>
      <c r="H77" s="38"/>
    </row>
    <row r="78" spans="5:8" s="31" customFormat="1" x14ac:dyDescent="0.2">
      <c r="E78" s="38"/>
      <c r="G78" s="76"/>
      <c r="H78" s="38"/>
    </row>
    <row r="79" spans="5:8" s="31" customFormat="1" x14ac:dyDescent="0.2">
      <c r="E79" s="38"/>
      <c r="G79" s="76"/>
      <c r="H79" s="38"/>
    </row>
    <row r="80" spans="5:8" s="31" customFormat="1" x14ac:dyDescent="0.2">
      <c r="E80" s="38"/>
      <c r="G80" s="76"/>
      <c r="H80" s="38"/>
    </row>
    <row r="81" spans="5:8" s="31" customFormat="1" x14ac:dyDescent="0.2">
      <c r="E81" s="38"/>
      <c r="G81" s="76"/>
      <c r="H81" s="38"/>
    </row>
    <row r="82" spans="5:8" s="31" customFormat="1" x14ac:dyDescent="0.2">
      <c r="E82" s="38"/>
      <c r="G82" s="76"/>
      <c r="H82" s="38"/>
    </row>
    <row r="83" spans="5:8" s="31" customFormat="1" x14ac:dyDescent="0.2">
      <c r="E83" s="38"/>
      <c r="G83" s="76"/>
      <c r="H83" s="38"/>
    </row>
    <row r="84" spans="5:8" s="31" customFormat="1" x14ac:dyDescent="0.2">
      <c r="E84" s="38"/>
      <c r="G84" s="76"/>
      <c r="H84" s="38"/>
    </row>
    <row r="85" spans="5:8" s="31" customFormat="1" x14ac:dyDescent="0.2">
      <c r="E85" s="38"/>
      <c r="G85" s="76"/>
      <c r="H85" s="38"/>
    </row>
    <row r="86" spans="5:8" s="31" customFormat="1" x14ac:dyDescent="0.2">
      <c r="E86" s="38"/>
      <c r="G86" s="76"/>
      <c r="H86" s="38"/>
    </row>
    <row r="87" spans="5:8" s="31" customFormat="1" x14ac:dyDescent="0.2">
      <c r="E87" s="38"/>
      <c r="G87" s="76"/>
      <c r="H87" s="38"/>
    </row>
    <row r="88" spans="5:8" s="31" customFormat="1" x14ac:dyDescent="0.2">
      <c r="E88" s="38"/>
      <c r="G88" s="76"/>
      <c r="H88" s="38"/>
    </row>
    <row r="89" spans="5:8" s="31" customFormat="1" x14ac:dyDescent="0.2">
      <c r="E89" s="38"/>
      <c r="G89" s="76"/>
      <c r="H89" s="38"/>
    </row>
    <row r="90" spans="5:8" s="31" customFormat="1" x14ac:dyDescent="0.2">
      <c r="E90" s="38"/>
      <c r="G90" s="76"/>
      <c r="H90" s="38"/>
    </row>
    <row r="91" spans="5:8" s="31" customFormat="1" x14ac:dyDescent="0.2">
      <c r="E91" s="38"/>
      <c r="G91" s="76"/>
      <c r="H91" s="38"/>
    </row>
    <row r="92" spans="5:8" s="31" customFormat="1" x14ac:dyDescent="0.2">
      <c r="E92" s="38"/>
      <c r="G92" s="76"/>
      <c r="H92" s="38"/>
    </row>
    <row r="93" spans="5:8" s="31" customFormat="1" x14ac:dyDescent="0.2">
      <c r="E93" s="38"/>
      <c r="G93" s="76"/>
      <c r="H93" s="38"/>
    </row>
    <row r="94" spans="5:8" s="31" customFormat="1" x14ac:dyDescent="0.2">
      <c r="E94" s="38"/>
      <c r="G94" s="76"/>
      <c r="H94" s="38"/>
    </row>
    <row r="95" spans="5:8" s="31" customFormat="1" x14ac:dyDescent="0.2">
      <c r="E95" s="38"/>
      <c r="G95" s="76"/>
      <c r="H95" s="38"/>
    </row>
    <row r="96" spans="5:8" s="31" customFormat="1" x14ac:dyDescent="0.2">
      <c r="E96" s="38"/>
      <c r="G96" s="76"/>
      <c r="H96" s="38"/>
    </row>
    <row r="97" spans="1:11" x14ac:dyDescent="0.2">
      <c r="A97" s="31"/>
      <c r="B97" s="31"/>
      <c r="D97" s="31"/>
      <c r="E97" s="38"/>
      <c r="F97" s="31"/>
      <c r="G97" s="76"/>
      <c r="H97" s="38"/>
      <c r="I97" s="31"/>
      <c r="J97" s="31"/>
      <c r="K97" s="31"/>
    </row>
    <row r="98" spans="1:11" x14ac:dyDescent="0.2">
      <c r="A98" s="31"/>
      <c r="B98" s="31"/>
    </row>
    <row r="99" spans="1:11" x14ac:dyDescent="0.2">
      <c r="A99" s="31"/>
    </row>
  </sheetData>
  <mergeCells count="4">
    <mergeCell ref="F7:J8"/>
    <mergeCell ref="A16:G16"/>
    <mergeCell ref="G22:J22"/>
    <mergeCell ref="G23:I23"/>
  </mergeCells>
  <pageMargins left="0.70866141732283472" right="0.70866141732283472" top="0.74803149606299213" bottom="0.74803149606299213" header="0.31496062992125984" footer="0.31496062992125984"/>
  <pageSetup paperSize="9" scale="61" firstPageNumber="136" orientation="landscape" useFirstPageNumber="1" horizontalDpi="300" verticalDpi="300" r:id="rId1"/>
  <headerFooter alignWithMargins="0">
    <oddFooter>&amp;L&amp;9&amp;P</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8"/>
  <sheetViews>
    <sheetView view="pageBreakPreview" zoomScaleNormal="100" zoomScaleSheetLayoutView="100" workbookViewId="0">
      <selection activeCell="F7" sqref="F7:J8"/>
    </sheetView>
  </sheetViews>
  <sheetFormatPr defaultColWidth="10" defaultRowHeight="10.199999999999999" x14ac:dyDescent="0.2"/>
  <cols>
    <col min="1" max="1" width="2.88671875" style="10" customWidth="1"/>
    <col min="2" max="2" width="18.33203125" style="10" customWidth="1"/>
    <col min="3" max="3" width="35" style="10" customWidth="1"/>
    <col min="4" max="4" width="30.88671875" style="10" customWidth="1"/>
    <col min="5" max="5" width="18" style="12" customWidth="1"/>
    <col min="6" max="6" width="9" style="10" bestFit="1" customWidth="1"/>
    <col min="7" max="7" width="11" style="371" bestFit="1" customWidth="1"/>
    <col min="8" max="8" width="11.44140625" style="12" bestFit="1" customWidth="1"/>
    <col min="9" max="9" width="5" style="10" bestFit="1" customWidth="1"/>
    <col min="10" max="10" width="13.109375" style="10" bestFit="1" customWidth="1"/>
    <col min="11" max="11" width="22.5546875" style="10"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370"/>
      <c r="H1" s="8"/>
      <c r="I1" s="6"/>
      <c r="J1" s="9" t="s">
        <v>1648</v>
      </c>
    </row>
    <row r="2" spans="1:11" x14ac:dyDescent="0.2">
      <c r="A2" s="6"/>
      <c r="B2" s="6"/>
      <c r="C2" s="6"/>
      <c r="D2" s="6"/>
      <c r="E2" s="8"/>
      <c r="F2" s="8"/>
      <c r="G2" s="370"/>
      <c r="H2" s="8"/>
      <c r="I2" s="6"/>
      <c r="J2" s="6"/>
    </row>
    <row r="4" spans="1:11" x14ac:dyDescent="0.2">
      <c r="E4" s="11" t="s">
        <v>1182</v>
      </c>
    </row>
    <row r="5" spans="1:11" x14ac:dyDescent="0.2">
      <c r="D5" s="11"/>
    </row>
    <row r="6" spans="1:11" s="6" customFormat="1" x14ac:dyDescent="0.2">
      <c r="C6" s="13"/>
      <c r="E6" s="11"/>
      <c r="F6" s="13"/>
      <c r="G6" s="372"/>
      <c r="H6" s="14"/>
      <c r="I6" s="8"/>
    </row>
    <row r="7" spans="1:11" s="6" customFormat="1" x14ac:dyDescent="0.2">
      <c r="C7" s="13"/>
      <c r="D7" s="13"/>
      <c r="E7" s="13"/>
      <c r="F7" s="396" t="s">
        <v>1556</v>
      </c>
      <c r="G7" s="396"/>
      <c r="H7" s="396"/>
      <c r="I7" s="396"/>
      <c r="J7" s="396"/>
    </row>
    <row r="8" spans="1:11" s="6" customFormat="1" x14ac:dyDescent="0.2">
      <c r="C8" s="13"/>
      <c r="D8" s="13"/>
      <c r="E8" s="13"/>
      <c r="F8" s="396"/>
      <c r="G8" s="396"/>
      <c r="H8" s="396"/>
      <c r="I8" s="396"/>
      <c r="J8" s="396"/>
    </row>
    <row r="9" spans="1:11" s="6" customFormat="1" x14ac:dyDescent="0.2">
      <c r="A9" s="15" t="s">
        <v>1183</v>
      </c>
      <c r="F9" s="16"/>
      <c r="G9" s="370"/>
    </row>
    <row r="10" spans="1:11" s="6" customFormat="1" x14ac:dyDescent="0.2">
      <c r="A10" s="17" t="s">
        <v>1184</v>
      </c>
      <c r="F10" s="16"/>
      <c r="G10" s="373"/>
      <c r="H10" s="18"/>
      <c r="I10" s="19"/>
      <c r="J10" s="20"/>
    </row>
    <row r="11" spans="1:11" x14ac:dyDescent="0.2">
      <c r="A11" s="21"/>
      <c r="D11" s="22"/>
      <c r="E11" s="22"/>
      <c r="F11" s="12"/>
      <c r="G11" s="374"/>
      <c r="H11" s="10"/>
    </row>
    <row r="12" spans="1:11"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1" s="84" customFormat="1" ht="26.4" x14ac:dyDescent="0.25">
      <c r="A13" s="59">
        <v>1</v>
      </c>
      <c r="B13" s="248"/>
      <c r="C13" s="368" t="s">
        <v>1502</v>
      </c>
      <c r="D13" s="369" t="s">
        <v>1504</v>
      </c>
      <c r="E13" s="133" t="s">
        <v>1339</v>
      </c>
      <c r="F13" s="112">
        <v>10</v>
      </c>
      <c r="G13" s="100"/>
      <c r="H13" s="159"/>
      <c r="I13" s="140"/>
      <c r="J13" s="159"/>
      <c r="K13" s="255"/>
    </row>
    <row r="14" spans="1:11" s="84" customFormat="1" ht="26.4" x14ac:dyDescent="0.25">
      <c r="A14" s="59">
        <v>2</v>
      </c>
      <c r="B14" s="248"/>
      <c r="C14" s="368" t="s">
        <v>1502</v>
      </c>
      <c r="D14" s="369" t="s">
        <v>1503</v>
      </c>
      <c r="E14" s="133" t="s">
        <v>1339</v>
      </c>
      <c r="F14" s="48">
        <v>200</v>
      </c>
      <c r="G14" s="345"/>
      <c r="H14" s="159"/>
      <c r="I14" s="140"/>
      <c r="J14" s="159"/>
      <c r="K14" s="255"/>
    </row>
    <row r="15" spans="1:11" s="31" customFormat="1" ht="13.8" x14ac:dyDescent="0.2">
      <c r="A15" s="407" t="s">
        <v>1187</v>
      </c>
      <c r="B15" s="408"/>
      <c r="C15" s="408"/>
      <c r="D15" s="408"/>
      <c r="E15" s="408"/>
      <c r="F15" s="408"/>
      <c r="G15" s="409"/>
      <c r="H15" s="280"/>
      <c r="I15" s="255"/>
      <c r="J15" s="280"/>
      <c r="K15" s="255"/>
    </row>
    <row r="16" spans="1:11" s="31" customFormat="1" ht="13.8" x14ac:dyDescent="0.3">
      <c r="B16" s="33"/>
      <c r="E16" s="34"/>
      <c r="F16" s="34"/>
      <c r="G16" s="375"/>
      <c r="H16" s="35"/>
      <c r="I16" s="34"/>
      <c r="J16" s="34"/>
    </row>
    <row r="17" spans="1:10" s="31" customFormat="1" ht="13.8" x14ac:dyDescent="0.3">
      <c r="B17" s="33"/>
      <c r="E17" s="34"/>
      <c r="F17" s="34"/>
      <c r="G17" s="375"/>
      <c r="H17" s="35"/>
      <c r="I17" s="34"/>
      <c r="J17" s="34"/>
    </row>
    <row r="18" spans="1:10" s="31" customFormat="1" x14ac:dyDescent="0.2">
      <c r="E18" s="34"/>
      <c r="F18" s="34"/>
      <c r="G18" s="375"/>
      <c r="H18" s="35"/>
      <c r="I18" s="36"/>
      <c r="J18" s="36"/>
    </row>
    <row r="19" spans="1:10" s="31" customFormat="1" x14ac:dyDescent="0.2">
      <c r="A19" s="10"/>
      <c r="B19" s="10"/>
      <c r="C19" s="10"/>
      <c r="D19" s="10"/>
      <c r="E19" s="10"/>
      <c r="F19" s="10"/>
      <c r="G19" s="371"/>
      <c r="H19" s="10"/>
      <c r="I19" s="10"/>
      <c r="J19" s="10"/>
    </row>
    <row r="20" spans="1:10" s="31" customFormat="1" x14ac:dyDescent="0.2">
      <c r="A20" s="39"/>
      <c r="B20" s="40"/>
      <c r="C20" s="40"/>
      <c r="D20" s="40"/>
      <c r="E20" s="40"/>
      <c r="F20" s="40"/>
      <c r="G20" s="376"/>
      <c r="H20" s="39"/>
      <c r="I20" s="41"/>
      <c r="J20" s="42"/>
    </row>
    <row r="21" spans="1:10" s="31" customFormat="1" x14ac:dyDescent="0.2">
      <c r="A21" s="39"/>
      <c r="B21" s="42" t="s">
        <v>1188</v>
      </c>
      <c r="C21" s="42"/>
      <c r="D21" s="42"/>
      <c r="E21" s="43"/>
      <c r="F21" s="377"/>
      <c r="G21" s="400" t="s">
        <v>1189</v>
      </c>
      <c r="H21" s="400"/>
      <c r="I21" s="400"/>
      <c r="J21" s="400"/>
    </row>
    <row r="22" spans="1:10" s="31" customFormat="1" ht="24.75" customHeight="1" x14ac:dyDescent="0.2">
      <c r="A22" s="39"/>
      <c r="B22" s="42"/>
      <c r="C22" s="42"/>
      <c r="D22" s="42"/>
      <c r="E22" s="43"/>
      <c r="F22" s="377"/>
      <c r="G22" s="403" t="s">
        <v>1456</v>
      </c>
      <c r="H22" s="403"/>
      <c r="I22" s="403"/>
      <c r="J22" s="377"/>
    </row>
    <row r="23" spans="1:10" s="31" customFormat="1" x14ac:dyDescent="0.2">
      <c r="E23" s="34"/>
      <c r="F23" s="34"/>
      <c r="G23" s="375"/>
      <c r="H23" s="35"/>
      <c r="I23" s="34"/>
      <c r="J23" s="34"/>
    </row>
    <row r="24" spans="1:10" s="31" customFormat="1" x14ac:dyDescent="0.2">
      <c r="E24" s="34"/>
      <c r="F24" s="34"/>
      <c r="G24" s="375"/>
      <c r="H24" s="35"/>
      <c r="I24" s="34"/>
      <c r="J24" s="34"/>
    </row>
    <row r="25" spans="1:10" s="31" customFormat="1" x14ac:dyDescent="0.2">
      <c r="E25" s="34"/>
      <c r="F25" s="34"/>
      <c r="G25" s="375"/>
      <c r="H25" s="35"/>
      <c r="I25" s="34"/>
      <c r="J25" s="34"/>
    </row>
    <row r="26" spans="1:10" s="31" customFormat="1" x14ac:dyDescent="0.2">
      <c r="E26" s="34"/>
      <c r="F26" s="34"/>
      <c r="G26" s="375"/>
      <c r="H26" s="35"/>
      <c r="I26" s="34"/>
      <c r="J26" s="34"/>
    </row>
    <row r="27" spans="1:10" s="31" customFormat="1" x14ac:dyDescent="0.2">
      <c r="E27" s="34"/>
      <c r="F27" s="34"/>
      <c r="G27" s="375"/>
      <c r="H27" s="35"/>
      <c r="I27" s="34"/>
      <c r="J27" s="34"/>
    </row>
    <row r="28" spans="1:10" s="31" customFormat="1" x14ac:dyDescent="0.2">
      <c r="E28" s="34"/>
      <c r="F28" s="34"/>
      <c r="G28" s="375"/>
      <c r="H28" s="35"/>
      <c r="I28" s="34"/>
      <c r="J28" s="34"/>
    </row>
    <row r="29" spans="1:10" s="31" customFormat="1" x14ac:dyDescent="0.2">
      <c r="E29" s="34"/>
      <c r="F29" s="34"/>
      <c r="G29" s="375"/>
      <c r="H29" s="35"/>
      <c r="I29" s="34"/>
      <c r="J29" s="34"/>
    </row>
    <row r="30" spans="1:10" s="31" customFormat="1" x14ac:dyDescent="0.2">
      <c r="E30" s="34"/>
      <c r="F30" s="34"/>
      <c r="G30" s="375"/>
      <c r="H30" s="35"/>
      <c r="I30" s="34"/>
      <c r="J30" s="34"/>
    </row>
    <row r="31" spans="1:10" s="31" customFormat="1" x14ac:dyDescent="0.2">
      <c r="E31" s="34"/>
      <c r="F31" s="34"/>
      <c r="G31" s="375"/>
      <c r="H31" s="35"/>
      <c r="I31" s="34"/>
      <c r="J31" s="34"/>
    </row>
    <row r="32" spans="1:10" s="31" customFormat="1" x14ac:dyDescent="0.2">
      <c r="C32" s="37"/>
      <c r="E32" s="34"/>
      <c r="F32" s="34"/>
      <c r="G32" s="375"/>
      <c r="H32" s="35"/>
      <c r="I32" s="34"/>
      <c r="J32" s="34"/>
    </row>
    <row r="33" spans="3:10" s="31" customFormat="1" x14ac:dyDescent="0.2">
      <c r="D33" s="37"/>
      <c r="E33" s="34"/>
      <c r="F33" s="34"/>
      <c r="G33" s="375"/>
      <c r="H33" s="35"/>
      <c r="I33" s="34"/>
      <c r="J33" s="34"/>
    </row>
    <row r="34" spans="3:10" s="31" customFormat="1" x14ac:dyDescent="0.2">
      <c r="E34" s="34"/>
      <c r="F34" s="34"/>
      <c r="G34" s="375"/>
      <c r="H34" s="35"/>
      <c r="I34" s="34"/>
      <c r="J34" s="34"/>
    </row>
    <row r="35" spans="3:10" s="31" customFormat="1" x14ac:dyDescent="0.2">
      <c r="E35" s="34"/>
      <c r="F35" s="34"/>
      <c r="G35" s="375"/>
      <c r="H35" s="35"/>
      <c r="I35" s="34"/>
      <c r="J35" s="34"/>
    </row>
    <row r="36" spans="3:10" s="31" customFormat="1" x14ac:dyDescent="0.2">
      <c r="E36" s="34"/>
      <c r="F36" s="34"/>
      <c r="G36" s="375"/>
      <c r="H36" s="35"/>
      <c r="I36" s="34"/>
      <c r="J36" s="34"/>
    </row>
    <row r="37" spans="3:10" s="31" customFormat="1" x14ac:dyDescent="0.2">
      <c r="E37" s="34"/>
      <c r="F37" s="34"/>
      <c r="G37" s="375"/>
      <c r="H37" s="35"/>
      <c r="I37" s="34"/>
      <c r="J37" s="34"/>
    </row>
    <row r="38" spans="3:10" s="31" customFormat="1" x14ac:dyDescent="0.2">
      <c r="C38" s="37"/>
      <c r="E38" s="34"/>
      <c r="F38" s="34"/>
      <c r="G38" s="375"/>
      <c r="H38" s="35"/>
      <c r="I38" s="34"/>
      <c r="J38" s="34"/>
    </row>
    <row r="39" spans="3:10" s="31" customFormat="1" x14ac:dyDescent="0.2">
      <c r="C39" s="37"/>
      <c r="D39" s="37"/>
      <c r="E39" s="34"/>
      <c r="F39" s="34"/>
      <c r="G39" s="375"/>
      <c r="H39" s="35"/>
      <c r="I39" s="34"/>
      <c r="J39" s="34"/>
    </row>
    <row r="40" spans="3:10" s="31" customFormat="1" x14ac:dyDescent="0.2">
      <c r="D40" s="37"/>
      <c r="E40" s="34"/>
      <c r="F40" s="34"/>
      <c r="G40" s="375"/>
      <c r="H40" s="35"/>
      <c r="I40" s="34"/>
      <c r="J40" s="34"/>
    </row>
    <row r="41" spans="3:10" s="31" customFormat="1" x14ac:dyDescent="0.2">
      <c r="E41" s="38"/>
      <c r="G41" s="76"/>
      <c r="H41" s="38"/>
    </row>
    <row r="42" spans="3:10" s="31" customFormat="1" x14ac:dyDescent="0.2">
      <c r="E42" s="38"/>
      <c r="G42" s="76"/>
      <c r="H42" s="38"/>
    </row>
    <row r="43" spans="3:10" s="31" customFormat="1" x14ac:dyDescent="0.2">
      <c r="E43" s="38"/>
      <c r="G43" s="76"/>
      <c r="H43" s="38"/>
    </row>
    <row r="44" spans="3:10" s="31" customFormat="1" x14ac:dyDescent="0.2">
      <c r="E44" s="38"/>
      <c r="G44" s="76"/>
      <c r="H44" s="38"/>
    </row>
    <row r="45" spans="3:10" s="31" customFormat="1" x14ac:dyDescent="0.2">
      <c r="E45" s="38"/>
      <c r="G45" s="76"/>
      <c r="H45" s="38"/>
    </row>
    <row r="46" spans="3:10" s="31" customFormat="1" x14ac:dyDescent="0.2">
      <c r="E46" s="34"/>
      <c r="F46" s="34"/>
      <c r="G46" s="375"/>
      <c r="H46" s="35"/>
      <c r="I46" s="34"/>
      <c r="J46" s="34"/>
    </row>
    <row r="47" spans="3:10" s="31" customFormat="1" x14ac:dyDescent="0.2">
      <c r="E47" s="34"/>
      <c r="F47" s="34"/>
      <c r="G47" s="375"/>
      <c r="H47" s="35"/>
      <c r="I47" s="34"/>
      <c r="J47" s="34"/>
    </row>
    <row r="48" spans="3:10" s="31" customFormat="1" x14ac:dyDescent="0.2">
      <c r="E48" s="34"/>
      <c r="F48" s="34"/>
      <c r="G48" s="375"/>
      <c r="H48" s="35"/>
      <c r="I48" s="34"/>
      <c r="J48" s="34"/>
    </row>
    <row r="49" spans="5:8" s="31" customFormat="1" x14ac:dyDescent="0.2">
      <c r="E49" s="38"/>
      <c r="G49" s="76"/>
      <c r="H49" s="38"/>
    </row>
    <row r="50" spans="5:8" s="31" customFormat="1" x14ac:dyDescent="0.2">
      <c r="E50" s="38"/>
      <c r="G50" s="76"/>
      <c r="H50" s="38"/>
    </row>
    <row r="51" spans="5:8" s="31" customFormat="1" x14ac:dyDescent="0.2">
      <c r="E51" s="38"/>
      <c r="G51" s="76"/>
      <c r="H51" s="38"/>
    </row>
    <row r="52" spans="5:8" s="31" customFormat="1" x14ac:dyDescent="0.2">
      <c r="E52" s="38"/>
      <c r="G52" s="76"/>
      <c r="H52" s="38"/>
    </row>
    <row r="53" spans="5:8" s="31" customFormat="1" x14ac:dyDescent="0.2">
      <c r="E53" s="38"/>
      <c r="G53" s="76"/>
      <c r="H53" s="38"/>
    </row>
    <row r="54" spans="5:8" s="31" customFormat="1" x14ac:dyDescent="0.2">
      <c r="E54" s="38"/>
      <c r="G54" s="76"/>
      <c r="H54" s="38"/>
    </row>
    <row r="55" spans="5:8" s="31" customFormat="1" x14ac:dyDescent="0.2">
      <c r="E55" s="38"/>
      <c r="G55" s="76"/>
      <c r="H55" s="38"/>
    </row>
    <row r="56" spans="5:8" s="31" customFormat="1" x14ac:dyDescent="0.2">
      <c r="E56" s="38"/>
      <c r="G56" s="76"/>
      <c r="H56" s="38"/>
    </row>
    <row r="57" spans="5:8" s="31" customFormat="1" x14ac:dyDescent="0.2">
      <c r="E57" s="38"/>
      <c r="G57" s="76"/>
      <c r="H57" s="38"/>
    </row>
    <row r="58" spans="5:8" s="31" customFormat="1" x14ac:dyDescent="0.2">
      <c r="E58" s="38"/>
      <c r="G58" s="76"/>
      <c r="H58" s="38"/>
    </row>
    <row r="59" spans="5:8" s="31" customFormat="1" x14ac:dyDescent="0.2">
      <c r="E59" s="38"/>
      <c r="G59" s="76"/>
      <c r="H59" s="38"/>
    </row>
    <row r="60" spans="5:8" s="31" customFormat="1" x14ac:dyDescent="0.2">
      <c r="E60" s="38"/>
      <c r="G60" s="76"/>
      <c r="H60" s="38"/>
    </row>
    <row r="61" spans="5:8" s="31" customFormat="1" x14ac:dyDescent="0.2">
      <c r="E61" s="38"/>
      <c r="G61" s="76"/>
      <c r="H61" s="38"/>
    </row>
    <row r="62" spans="5:8" s="31" customFormat="1" x14ac:dyDescent="0.2">
      <c r="E62" s="38"/>
      <c r="G62" s="76"/>
      <c r="H62" s="38"/>
    </row>
    <row r="63" spans="5:8" s="31" customFormat="1" x14ac:dyDescent="0.2">
      <c r="E63" s="38"/>
      <c r="G63" s="76"/>
      <c r="H63" s="38"/>
    </row>
    <row r="64" spans="5:8" s="31" customFormat="1" x14ac:dyDescent="0.2">
      <c r="E64" s="38"/>
      <c r="G64" s="76"/>
      <c r="H64" s="38"/>
    </row>
    <row r="65" spans="5:8" s="31" customFormat="1" x14ac:dyDescent="0.2">
      <c r="E65" s="38"/>
      <c r="G65" s="76"/>
      <c r="H65" s="38"/>
    </row>
    <row r="66" spans="5:8" s="31" customFormat="1" x14ac:dyDescent="0.2">
      <c r="E66" s="38"/>
      <c r="G66" s="76"/>
      <c r="H66" s="38"/>
    </row>
    <row r="67" spans="5:8" s="31" customFormat="1" x14ac:dyDescent="0.2">
      <c r="E67" s="38"/>
      <c r="G67" s="76"/>
      <c r="H67" s="38"/>
    </row>
    <row r="68" spans="5:8" s="31" customFormat="1" x14ac:dyDescent="0.2">
      <c r="E68" s="38"/>
      <c r="G68" s="76"/>
      <c r="H68" s="38"/>
    </row>
    <row r="69" spans="5:8" s="31" customFormat="1" x14ac:dyDescent="0.2">
      <c r="E69" s="38"/>
      <c r="G69" s="76"/>
      <c r="H69" s="38"/>
    </row>
    <row r="70" spans="5:8" s="31" customFormat="1" x14ac:dyDescent="0.2">
      <c r="E70" s="38"/>
      <c r="G70" s="76"/>
      <c r="H70" s="38"/>
    </row>
    <row r="71" spans="5:8" s="31" customFormat="1" x14ac:dyDescent="0.2">
      <c r="E71" s="38"/>
      <c r="G71" s="76"/>
      <c r="H71" s="38"/>
    </row>
    <row r="72" spans="5:8" s="31" customFormat="1" x14ac:dyDescent="0.2">
      <c r="E72" s="38"/>
      <c r="G72" s="76"/>
      <c r="H72" s="38"/>
    </row>
    <row r="73" spans="5:8" s="31" customFormat="1" x14ac:dyDescent="0.2">
      <c r="E73" s="38"/>
      <c r="G73" s="76"/>
      <c r="H73" s="38"/>
    </row>
    <row r="74" spans="5:8" s="31" customFormat="1" x14ac:dyDescent="0.2">
      <c r="E74" s="38"/>
      <c r="G74" s="76"/>
      <c r="H74" s="38"/>
    </row>
    <row r="75" spans="5:8" s="31" customFormat="1" x14ac:dyDescent="0.2">
      <c r="E75" s="38"/>
      <c r="G75" s="76"/>
      <c r="H75" s="38"/>
    </row>
    <row r="76" spans="5:8" s="31" customFormat="1" x14ac:dyDescent="0.2">
      <c r="E76" s="38"/>
      <c r="G76" s="76"/>
      <c r="H76" s="38"/>
    </row>
    <row r="77" spans="5:8" s="31" customFormat="1" x14ac:dyDescent="0.2">
      <c r="E77" s="38"/>
      <c r="G77" s="76"/>
      <c r="H77" s="38"/>
    </row>
    <row r="78" spans="5:8" s="31" customFormat="1" x14ac:dyDescent="0.2">
      <c r="E78" s="38"/>
      <c r="G78" s="76"/>
      <c r="H78" s="38"/>
    </row>
    <row r="79" spans="5:8" s="31" customFormat="1" x14ac:dyDescent="0.2">
      <c r="E79" s="38"/>
      <c r="G79" s="76"/>
      <c r="H79" s="38"/>
    </row>
    <row r="80" spans="5:8" s="31" customFormat="1" x14ac:dyDescent="0.2">
      <c r="E80" s="38"/>
      <c r="G80" s="76"/>
      <c r="H80" s="38"/>
    </row>
    <row r="81" spans="1:11" s="31" customFormat="1" x14ac:dyDescent="0.2">
      <c r="E81" s="38"/>
      <c r="G81" s="76"/>
      <c r="H81" s="38"/>
    </row>
    <row r="82" spans="1:11" s="31" customFormat="1" x14ac:dyDescent="0.2">
      <c r="E82" s="38"/>
      <c r="G82" s="76"/>
      <c r="H82" s="38"/>
    </row>
    <row r="83" spans="1:11" s="31" customFormat="1" x14ac:dyDescent="0.2">
      <c r="E83" s="38"/>
      <c r="G83" s="76"/>
      <c r="H83" s="38"/>
    </row>
    <row r="84" spans="1:11" s="31" customFormat="1" x14ac:dyDescent="0.2">
      <c r="E84" s="38"/>
      <c r="G84" s="76"/>
      <c r="H84" s="38"/>
    </row>
    <row r="85" spans="1:11" s="31" customFormat="1" x14ac:dyDescent="0.2">
      <c r="E85" s="38"/>
      <c r="G85" s="76"/>
      <c r="H85" s="38"/>
    </row>
    <row r="86" spans="1:11" s="31" customFormat="1" x14ac:dyDescent="0.2">
      <c r="E86" s="38"/>
      <c r="G86" s="76"/>
      <c r="H86" s="38"/>
    </row>
    <row r="87" spans="1:11" s="31" customFormat="1" x14ac:dyDescent="0.2">
      <c r="E87" s="38"/>
      <c r="G87" s="76"/>
      <c r="H87" s="38"/>
    </row>
    <row r="88" spans="1:11" s="31" customFormat="1" x14ac:dyDescent="0.2">
      <c r="E88" s="38"/>
      <c r="G88" s="76"/>
      <c r="H88" s="38"/>
    </row>
    <row r="89" spans="1:11" s="31" customFormat="1" x14ac:dyDescent="0.2">
      <c r="E89" s="38"/>
      <c r="G89" s="76"/>
      <c r="H89" s="38"/>
    </row>
    <row r="90" spans="1:11" s="31" customFormat="1" x14ac:dyDescent="0.2">
      <c r="E90" s="38"/>
      <c r="G90" s="76"/>
      <c r="H90" s="38"/>
    </row>
    <row r="91" spans="1:11" s="31" customFormat="1" x14ac:dyDescent="0.2">
      <c r="E91" s="38"/>
      <c r="G91" s="76"/>
      <c r="H91" s="38"/>
    </row>
    <row r="92" spans="1:11" s="31" customFormat="1" x14ac:dyDescent="0.2">
      <c r="E92" s="38"/>
      <c r="G92" s="76"/>
      <c r="H92" s="38"/>
    </row>
    <row r="93" spans="1:11" s="31" customFormat="1" x14ac:dyDescent="0.2">
      <c r="E93" s="38"/>
      <c r="G93" s="76"/>
      <c r="H93" s="38"/>
    </row>
    <row r="94" spans="1:11" s="31" customFormat="1" x14ac:dyDescent="0.2">
      <c r="E94" s="38"/>
      <c r="G94" s="76"/>
      <c r="H94" s="38"/>
    </row>
    <row r="95" spans="1:11" s="31" customFormat="1" x14ac:dyDescent="0.2">
      <c r="E95" s="38"/>
      <c r="G95" s="76"/>
      <c r="H95" s="38"/>
    </row>
    <row r="96" spans="1:11" x14ac:dyDescent="0.2">
      <c r="A96" s="31"/>
      <c r="B96" s="31"/>
      <c r="D96" s="31"/>
      <c r="E96" s="38"/>
      <c r="F96" s="31"/>
      <c r="G96" s="76"/>
      <c r="H96" s="38"/>
      <c r="I96" s="31"/>
      <c r="J96" s="31"/>
      <c r="K96" s="31"/>
    </row>
    <row r="97" spans="1:2" x14ac:dyDescent="0.2">
      <c r="A97" s="31"/>
      <c r="B97" s="31"/>
    </row>
    <row r="98" spans="1:2" x14ac:dyDescent="0.2">
      <c r="A98" s="31"/>
    </row>
  </sheetData>
  <mergeCells count="4">
    <mergeCell ref="F7:J8"/>
    <mergeCell ref="A15:G15"/>
    <mergeCell ref="G21:J21"/>
    <mergeCell ref="G22:I22"/>
  </mergeCells>
  <pageMargins left="0.70866141732283472" right="0.70866141732283472" top="0.74803149606299213" bottom="0.74803149606299213" header="0.31496062992125984" footer="0.31496062992125984"/>
  <pageSetup paperSize="9" scale="61" firstPageNumber="137" orientation="landscape" useFirstPageNumber="1" horizontalDpi="300" verticalDpi="300" r:id="rId1"/>
  <headerFooter alignWithMargins="0">
    <oddFooter>&amp;L&amp;9&amp;P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dimension ref="A1:L43"/>
  <sheetViews>
    <sheetView view="pageBreakPreview" topLeftCell="A7" zoomScale="85" zoomScaleNormal="100" zoomScaleSheetLayoutView="85" workbookViewId="0">
      <selection activeCell="F7" sqref="F7:J8"/>
    </sheetView>
  </sheetViews>
  <sheetFormatPr defaultColWidth="10" defaultRowHeight="10.199999999999999" x14ac:dyDescent="0.2"/>
  <cols>
    <col min="1" max="1" width="4.6640625" style="10" customWidth="1"/>
    <col min="2" max="2" width="18.33203125" style="10" customWidth="1"/>
    <col min="3" max="3" width="45.33203125" style="10" customWidth="1"/>
    <col min="4" max="4" width="44.109375" style="10" customWidth="1"/>
    <col min="5" max="5" width="22.109375" style="12" customWidth="1"/>
    <col min="6" max="6" width="9" style="10" bestFit="1" customWidth="1"/>
    <col min="7" max="7" width="11" style="10" bestFit="1" customWidth="1"/>
    <col min="8" max="8" width="13.6640625" style="12" customWidth="1"/>
    <col min="9" max="9" width="5" style="10" bestFit="1" customWidth="1"/>
    <col min="10" max="10" width="13.109375" style="10" bestFit="1" customWidth="1"/>
    <col min="11" max="11" width="17.33203125" style="10"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6"/>
      <c r="H1" s="8"/>
      <c r="I1" s="6"/>
      <c r="J1" s="124" t="s">
        <v>1566</v>
      </c>
    </row>
    <row r="2" spans="1:11" x14ac:dyDescent="0.2">
      <c r="A2" s="6"/>
      <c r="B2" s="6"/>
      <c r="C2" s="6"/>
      <c r="D2" s="6"/>
      <c r="E2" s="8"/>
      <c r="F2" s="8"/>
      <c r="G2" s="6"/>
      <c r="H2" s="8"/>
      <c r="I2" s="6"/>
      <c r="J2" s="6"/>
    </row>
    <row r="4" spans="1:11" x14ac:dyDescent="0.2">
      <c r="E4" s="11" t="s">
        <v>1182</v>
      </c>
    </row>
    <row r="5" spans="1:11" x14ac:dyDescent="0.2">
      <c r="D5" s="11"/>
    </row>
    <row r="6" spans="1:11" s="6" customFormat="1" x14ac:dyDescent="0.2">
      <c r="C6" s="13"/>
      <c r="E6" s="11"/>
      <c r="F6" s="13"/>
      <c r="G6" s="13"/>
      <c r="H6" s="14"/>
      <c r="I6" s="8"/>
    </row>
    <row r="7" spans="1:11" s="6" customFormat="1" x14ac:dyDescent="0.2">
      <c r="C7" s="13"/>
      <c r="D7" s="13"/>
      <c r="E7" s="13"/>
      <c r="F7" s="396" t="s">
        <v>1467</v>
      </c>
      <c r="G7" s="396"/>
      <c r="H7" s="396"/>
      <c r="I7" s="396"/>
      <c r="J7" s="396"/>
    </row>
    <row r="8" spans="1:11" s="6" customFormat="1" x14ac:dyDescent="0.2">
      <c r="C8" s="13"/>
      <c r="D8" s="13"/>
      <c r="E8" s="13"/>
      <c r="F8" s="396"/>
      <c r="G8" s="396"/>
      <c r="H8" s="396"/>
      <c r="I8" s="396"/>
      <c r="J8" s="396"/>
    </row>
    <row r="9" spans="1:11" s="6" customFormat="1" x14ac:dyDescent="0.2">
      <c r="A9" s="15" t="s">
        <v>1183</v>
      </c>
      <c r="F9" s="16"/>
    </row>
    <row r="10" spans="1:11" s="6" customFormat="1" x14ac:dyDescent="0.2">
      <c r="A10" s="17" t="s">
        <v>1184</v>
      </c>
      <c r="F10" s="16"/>
      <c r="G10" s="16"/>
      <c r="H10" s="18"/>
      <c r="I10" s="19"/>
      <c r="J10" s="20"/>
    </row>
    <row r="11" spans="1:11" x14ac:dyDescent="0.2">
      <c r="A11" s="21"/>
      <c r="D11" s="22"/>
      <c r="E11" s="22"/>
      <c r="F11" s="12"/>
      <c r="G11" s="12"/>
      <c r="H11" s="10"/>
    </row>
    <row r="12" spans="1:11"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1" s="84" customFormat="1" ht="13.8" x14ac:dyDescent="0.2">
      <c r="A13" s="59">
        <v>1</v>
      </c>
      <c r="B13" s="262"/>
      <c r="C13" s="106" t="s">
        <v>243</v>
      </c>
      <c r="D13" s="106" t="s">
        <v>1216</v>
      </c>
      <c r="E13" s="133" t="s">
        <v>488</v>
      </c>
      <c r="F13" s="112">
        <v>162</v>
      </c>
      <c r="G13" s="100"/>
      <c r="H13" s="159"/>
      <c r="I13" s="140"/>
      <c r="J13" s="159"/>
      <c r="K13" s="140"/>
    </row>
    <row r="14" spans="1:11" s="31" customFormat="1" ht="27.6" x14ac:dyDescent="0.2">
      <c r="A14" s="59">
        <v>2</v>
      </c>
      <c r="B14" s="263"/>
      <c r="C14" s="106" t="s">
        <v>0</v>
      </c>
      <c r="D14" s="106" t="s">
        <v>826</v>
      </c>
      <c r="E14" s="133" t="s">
        <v>827</v>
      </c>
      <c r="F14" s="112">
        <v>750</v>
      </c>
      <c r="G14" s="100"/>
      <c r="H14" s="159"/>
      <c r="I14" s="140"/>
      <c r="J14" s="159"/>
      <c r="K14" s="140"/>
    </row>
    <row r="15" spans="1:11" s="84" customFormat="1" ht="27.6" x14ac:dyDescent="0.2">
      <c r="A15" s="59">
        <v>3</v>
      </c>
      <c r="B15" s="256"/>
      <c r="C15" s="106" t="s">
        <v>0</v>
      </c>
      <c r="D15" s="106" t="s">
        <v>826</v>
      </c>
      <c r="E15" s="133" t="s">
        <v>847</v>
      </c>
      <c r="F15" s="112">
        <v>3000</v>
      </c>
      <c r="G15" s="100"/>
      <c r="H15" s="159"/>
      <c r="I15" s="140"/>
      <c r="J15" s="159"/>
      <c r="K15" s="140"/>
    </row>
    <row r="16" spans="1:11" s="84" customFormat="1" ht="27.6" x14ac:dyDescent="0.2">
      <c r="A16" s="59">
        <v>4</v>
      </c>
      <c r="B16" s="256"/>
      <c r="C16" s="106" t="s">
        <v>0</v>
      </c>
      <c r="D16" s="106" t="s">
        <v>826</v>
      </c>
      <c r="E16" s="133" t="s">
        <v>818</v>
      </c>
      <c r="F16" s="112">
        <v>5700</v>
      </c>
      <c r="G16" s="100"/>
      <c r="H16" s="159"/>
      <c r="I16" s="140"/>
      <c r="J16" s="159"/>
      <c r="K16" s="140"/>
    </row>
    <row r="17" spans="1:12" s="84" customFormat="1" ht="27.6" x14ac:dyDescent="0.2">
      <c r="A17" s="59">
        <v>5</v>
      </c>
      <c r="B17" s="248"/>
      <c r="C17" s="106" t="s">
        <v>0</v>
      </c>
      <c r="D17" s="106" t="s">
        <v>826</v>
      </c>
      <c r="E17" s="133" t="s">
        <v>819</v>
      </c>
      <c r="F17" s="112">
        <v>4600</v>
      </c>
      <c r="G17" s="100"/>
      <c r="H17" s="159"/>
      <c r="I17" s="140"/>
      <c r="J17" s="159"/>
      <c r="K17" s="140"/>
    </row>
    <row r="18" spans="1:12" s="81" customFormat="1" ht="13.8" x14ac:dyDescent="0.2">
      <c r="A18" s="59">
        <v>6</v>
      </c>
      <c r="B18" s="248"/>
      <c r="C18" s="106" t="s">
        <v>817</v>
      </c>
      <c r="D18" s="106" t="s">
        <v>859</v>
      </c>
      <c r="E18" s="133" t="s">
        <v>832</v>
      </c>
      <c r="F18" s="112">
        <v>3000</v>
      </c>
      <c r="G18" s="100"/>
      <c r="H18" s="159"/>
      <c r="I18" s="140"/>
      <c r="J18" s="159"/>
      <c r="K18" s="140"/>
    </row>
    <row r="19" spans="1:12" s="81" customFormat="1" ht="13.8" x14ac:dyDescent="0.2">
      <c r="A19" s="59">
        <v>7</v>
      </c>
      <c r="B19" s="275"/>
      <c r="C19" s="106" t="s">
        <v>817</v>
      </c>
      <c r="D19" s="106" t="s">
        <v>859</v>
      </c>
      <c r="E19" s="133" t="s">
        <v>820</v>
      </c>
      <c r="F19" s="112">
        <v>44000</v>
      </c>
      <c r="G19" s="100"/>
      <c r="H19" s="159"/>
      <c r="I19" s="140"/>
      <c r="J19" s="159"/>
      <c r="K19" s="140"/>
    </row>
    <row r="20" spans="1:12" s="81" customFormat="1" ht="13.8" x14ac:dyDescent="0.2">
      <c r="A20" s="59">
        <v>8</v>
      </c>
      <c r="B20" s="276"/>
      <c r="C20" s="106" t="s">
        <v>817</v>
      </c>
      <c r="D20" s="106" t="s">
        <v>859</v>
      </c>
      <c r="E20" s="133" t="s">
        <v>818</v>
      </c>
      <c r="F20" s="112">
        <v>5520</v>
      </c>
      <c r="G20" s="100"/>
      <c r="H20" s="159"/>
      <c r="I20" s="140"/>
      <c r="J20" s="159"/>
      <c r="K20" s="140"/>
    </row>
    <row r="21" spans="1:12" s="81" customFormat="1" ht="13.8" x14ac:dyDescent="0.2">
      <c r="A21" s="59">
        <v>9</v>
      </c>
      <c r="B21" s="276"/>
      <c r="C21" s="106" t="s">
        <v>817</v>
      </c>
      <c r="D21" s="106" t="s">
        <v>859</v>
      </c>
      <c r="E21" s="133" t="s">
        <v>819</v>
      </c>
      <c r="F21" s="277">
        <v>1600</v>
      </c>
      <c r="G21" s="100"/>
      <c r="H21" s="159"/>
      <c r="I21" s="140"/>
      <c r="J21" s="159"/>
      <c r="K21" s="140"/>
    </row>
    <row r="22" spans="1:12" s="81" customFormat="1" ht="13.8" x14ac:dyDescent="0.2">
      <c r="A22" s="59">
        <v>10</v>
      </c>
      <c r="B22" s="248"/>
      <c r="C22" s="106" t="s">
        <v>817</v>
      </c>
      <c r="D22" s="106" t="s">
        <v>859</v>
      </c>
      <c r="E22" s="133" t="s">
        <v>835</v>
      </c>
      <c r="F22" s="277">
        <v>200</v>
      </c>
      <c r="G22" s="100"/>
      <c r="H22" s="159"/>
      <c r="I22" s="140"/>
      <c r="J22" s="159"/>
      <c r="K22" s="140"/>
    </row>
    <row r="23" spans="1:12" s="84" customFormat="1" ht="41.4" x14ac:dyDescent="0.2">
      <c r="A23" s="59">
        <v>11</v>
      </c>
      <c r="B23" s="248"/>
      <c r="C23" s="106" t="s">
        <v>1437</v>
      </c>
      <c r="D23" s="106" t="s">
        <v>836</v>
      </c>
      <c r="E23" s="133" t="s">
        <v>819</v>
      </c>
      <c r="F23" s="112">
        <v>80</v>
      </c>
      <c r="G23" s="100"/>
      <c r="H23" s="159"/>
      <c r="I23" s="140"/>
      <c r="J23" s="159"/>
      <c r="K23" s="140"/>
    </row>
    <row r="24" spans="1:12" s="81" customFormat="1" ht="179.4" x14ac:dyDescent="0.2">
      <c r="A24" s="59">
        <v>12</v>
      </c>
      <c r="B24" s="248"/>
      <c r="C24" s="278" t="s">
        <v>861</v>
      </c>
      <c r="D24" s="139" t="s">
        <v>862</v>
      </c>
      <c r="E24" s="133" t="s">
        <v>863</v>
      </c>
      <c r="F24" s="112">
        <v>10</v>
      </c>
      <c r="G24" s="100"/>
      <c r="H24" s="159"/>
      <c r="I24" s="140"/>
      <c r="J24" s="159"/>
      <c r="K24" s="140"/>
    </row>
    <row r="25" spans="1:12" s="81" customFormat="1" ht="69" x14ac:dyDescent="0.2">
      <c r="A25" s="59">
        <v>13</v>
      </c>
      <c r="B25" s="248"/>
      <c r="C25" s="106" t="s">
        <v>1439</v>
      </c>
      <c r="D25" s="106" t="s">
        <v>896</v>
      </c>
      <c r="E25" s="133" t="s">
        <v>897</v>
      </c>
      <c r="F25" s="112">
        <v>19</v>
      </c>
      <c r="G25" s="100"/>
      <c r="H25" s="159"/>
      <c r="I25" s="140"/>
      <c r="J25" s="159"/>
      <c r="K25" s="140"/>
    </row>
    <row r="26" spans="1:12" s="84" customFormat="1" ht="13.8" x14ac:dyDescent="0.2">
      <c r="A26" s="59">
        <v>14</v>
      </c>
      <c r="B26" s="248"/>
      <c r="C26" s="108" t="s">
        <v>0</v>
      </c>
      <c r="D26" s="108" t="s">
        <v>1438</v>
      </c>
      <c r="E26" s="109" t="s">
        <v>1150</v>
      </c>
      <c r="F26" s="112">
        <v>10</v>
      </c>
      <c r="G26" s="100"/>
      <c r="H26" s="159"/>
      <c r="I26" s="140"/>
      <c r="J26" s="159"/>
      <c r="K26" s="140"/>
      <c r="L26" s="31"/>
    </row>
    <row r="27" spans="1:12" s="84" customFormat="1" ht="13.8" x14ac:dyDescent="0.2">
      <c r="A27" s="59">
        <v>15</v>
      </c>
      <c r="B27" s="248"/>
      <c r="C27" s="106" t="s">
        <v>156</v>
      </c>
      <c r="D27" s="106" t="s">
        <v>603</v>
      </c>
      <c r="E27" s="133" t="s">
        <v>604</v>
      </c>
      <c r="F27" s="112">
        <v>540</v>
      </c>
      <c r="G27" s="100"/>
      <c r="H27" s="159"/>
      <c r="I27" s="140"/>
      <c r="J27" s="159"/>
      <c r="K27" s="140"/>
    </row>
    <row r="28" spans="1:12" s="84" customFormat="1" ht="13.8" x14ac:dyDescent="0.2">
      <c r="A28" s="59">
        <v>16</v>
      </c>
      <c r="B28" s="248"/>
      <c r="C28" s="106" t="s">
        <v>156</v>
      </c>
      <c r="D28" s="106" t="s">
        <v>603</v>
      </c>
      <c r="E28" s="133" t="s">
        <v>592</v>
      </c>
      <c r="F28" s="112">
        <v>1200</v>
      </c>
      <c r="G28" s="100"/>
      <c r="H28" s="159"/>
      <c r="I28" s="140"/>
      <c r="J28" s="159"/>
      <c r="K28" s="140"/>
    </row>
    <row r="29" spans="1:12" ht="110.4" x14ac:dyDescent="0.2">
      <c r="A29" s="59">
        <v>17</v>
      </c>
      <c r="B29" s="24"/>
      <c r="C29" s="106" t="s">
        <v>1102</v>
      </c>
      <c r="D29" s="106" t="s">
        <v>842</v>
      </c>
      <c r="E29" s="107" t="s">
        <v>839</v>
      </c>
      <c r="F29" s="176">
        <v>100</v>
      </c>
      <c r="G29" s="177"/>
      <c r="H29" s="159"/>
      <c r="I29" s="140"/>
      <c r="J29" s="159"/>
      <c r="K29" s="23"/>
      <c r="L29" s="88"/>
    </row>
    <row r="30" spans="1:12" ht="110.4" x14ac:dyDescent="0.2">
      <c r="A30" s="59">
        <v>18</v>
      </c>
      <c r="B30" s="24"/>
      <c r="C30" s="106" t="s">
        <v>837</v>
      </c>
      <c r="D30" s="106" t="s">
        <v>840</v>
      </c>
      <c r="E30" s="107" t="s">
        <v>841</v>
      </c>
      <c r="F30" s="112">
        <v>100</v>
      </c>
      <c r="G30" s="100"/>
      <c r="H30" s="159"/>
      <c r="I30" s="140"/>
      <c r="J30" s="159"/>
      <c r="K30" s="23"/>
    </row>
    <row r="31" spans="1:12" ht="110.4" x14ac:dyDescent="0.2">
      <c r="A31" s="59">
        <v>19</v>
      </c>
      <c r="B31" s="24"/>
      <c r="C31" s="106" t="s">
        <v>838</v>
      </c>
      <c r="D31" s="106" t="s">
        <v>840</v>
      </c>
      <c r="E31" s="107" t="s">
        <v>841</v>
      </c>
      <c r="F31" s="112">
        <v>100</v>
      </c>
      <c r="G31" s="100"/>
      <c r="H31" s="159"/>
      <c r="I31" s="140"/>
      <c r="J31" s="159"/>
      <c r="K31" s="141"/>
    </row>
    <row r="32" spans="1:12" ht="55.2" x14ac:dyDescent="0.2">
      <c r="A32" s="59">
        <v>20</v>
      </c>
      <c r="B32" s="24"/>
      <c r="C32" s="131" t="s">
        <v>302</v>
      </c>
      <c r="D32" s="132" t="s">
        <v>1011</v>
      </c>
      <c r="E32" s="133" t="s">
        <v>1012</v>
      </c>
      <c r="F32" s="112">
        <v>8</v>
      </c>
      <c r="G32" s="100"/>
      <c r="H32" s="159"/>
      <c r="I32" s="140"/>
      <c r="J32" s="159"/>
      <c r="K32" s="23"/>
    </row>
    <row r="33" spans="1:11" ht="13.8" x14ac:dyDescent="0.2">
      <c r="A33" s="59">
        <v>21</v>
      </c>
      <c r="B33" s="24"/>
      <c r="C33" s="244" t="s">
        <v>817</v>
      </c>
      <c r="D33" s="245" t="s">
        <v>1236</v>
      </c>
      <c r="E33" s="145" t="s">
        <v>1081</v>
      </c>
      <c r="F33" s="186">
        <v>60</v>
      </c>
      <c r="G33" s="187"/>
      <c r="H33" s="177"/>
      <c r="I33" s="181"/>
      <c r="J33" s="177"/>
      <c r="K33" s="141"/>
    </row>
    <row r="34" spans="1:11" s="31" customFormat="1" ht="14.4" x14ac:dyDescent="0.2">
      <c r="A34" s="407" t="s">
        <v>1187</v>
      </c>
      <c r="B34" s="415"/>
      <c r="C34" s="415"/>
      <c r="D34" s="415"/>
      <c r="E34" s="415"/>
      <c r="F34" s="415"/>
      <c r="G34" s="416"/>
      <c r="H34" s="159"/>
      <c r="I34" s="255"/>
      <c r="J34" s="159"/>
      <c r="K34" s="255"/>
    </row>
    <row r="35" spans="1:11" s="31" customFormat="1" ht="13.8" x14ac:dyDescent="0.3">
      <c r="B35" s="33"/>
      <c r="E35" s="34"/>
      <c r="F35" s="34"/>
      <c r="G35" s="34"/>
      <c r="H35" s="35"/>
      <c r="I35" s="34"/>
      <c r="J35" s="34"/>
    </row>
    <row r="36" spans="1:11" s="31" customFormat="1" ht="13.8" x14ac:dyDescent="0.3">
      <c r="B36" s="33"/>
      <c r="E36" s="34"/>
      <c r="F36" s="34"/>
      <c r="G36" s="34"/>
      <c r="H36" s="35"/>
      <c r="I36" s="34"/>
      <c r="J36" s="34"/>
    </row>
    <row r="37" spans="1:11" s="31" customFormat="1" x14ac:dyDescent="0.2">
      <c r="E37" s="34"/>
      <c r="F37" s="34"/>
      <c r="G37" s="34"/>
      <c r="H37" s="35"/>
      <c r="I37" s="36"/>
      <c r="J37" s="36"/>
    </row>
    <row r="38" spans="1:11" s="31" customFormat="1" x14ac:dyDescent="0.2">
      <c r="A38" s="10"/>
      <c r="B38" s="10"/>
      <c r="C38" s="10"/>
      <c r="D38" s="10"/>
      <c r="E38" s="10"/>
      <c r="F38" s="10"/>
      <c r="G38" s="10"/>
      <c r="H38" s="10"/>
      <c r="I38" s="10"/>
      <c r="J38" s="10"/>
    </row>
    <row r="39" spans="1:11" s="31" customFormat="1" x14ac:dyDescent="0.2">
      <c r="A39" s="39"/>
      <c r="B39" s="40"/>
      <c r="C39" s="40"/>
      <c r="D39" s="40"/>
      <c r="E39" s="40"/>
      <c r="F39" s="40"/>
      <c r="G39" s="41"/>
      <c r="H39" s="39"/>
      <c r="I39" s="41"/>
      <c r="J39" s="42"/>
    </row>
    <row r="40" spans="1:11" s="31" customFormat="1" ht="13.2" x14ac:dyDescent="0.2">
      <c r="A40" s="39"/>
      <c r="B40" s="42" t="s">
        <v>1188</v>
      </c>
      <c r="C40" s="42"/>
      <c r="D40" s="42"/>
      <c r="E40" s="43"/>
      <c r="F40" s="121"/>
      <c r="G40" s="400" t="s">
        <v>1189</v>
      </c>
      <c r="H40" s="401"/>
      <c r="I40" s="401"/>
      <c r="J40" s="402"/>
    </row>
    <row r="41" spans="1:11" ht="24" customHeight="1" x14ac:dyDescent="0.2">
      <c r="A41" s="39"/>
      <c r="B41" s="42"/>
      <c r="C41" s="42"/>
      <c r="D41" s="42"/>
      <c r="E41" s="43"/>
      <c r="F41" s="121"/>
      <c r="G41" s="403" t="s">
        <v>1457</v>
      </c>
      <c r="H41" s="404"/>
      <c r="I41" s="404"/>
      <c r="J41" s="121"/>
      <c r="K41" s="31"/>
    </row>
    <row r="42" spans="1:11" x14ac:dyDescent="0.2">
      <c r="A42" s="31"/>
      <c r="B42" s="31"/>
    </row>
    <row r="43" spans="1:11" x14ac:dyDescent="0.2">
      <c r="A43" s="31"/>
    </row>
  </sheetData>
  <mergeCells count="4">
    <mergeCell ref="F7:J8"/>
    <mergeCell ref="A34:G34"/>
    <mergeCell ref="G40:J40"/>
    <mergeCell ref="G41:I41"/>
  </mergeCells>
  <pageMargins left="0.70866141732283472" right="0.70866141732283472" top="0.74803149606299213" bottom="0.74803149606299213" header="0.31496062992125984" footer="0.31496062992125984"/>
  <pageSetup paperSize="9" scale="57" firstPageNumber="51" orientation="landscape" useFirstPageNumber="1" horizontalDpi="300" verticalDpi="300" r:id="rId1"/>
  <headerFooter alignWithMargins="0">
    <oddFooter>&amp;L&amp;9&amp;P</oddFooter>
  </headerFooter>
  <rowBreaks count="1" manualBreakCount="1">
    <brk id="23" max="10"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7"/>
  <sheetViews>
    <sheetView view="pageBreakPreview" topLeftCell="E1" zoomScaleNormal="100" zoomScaleSheetLayoutView="100" workbookViewId="0">
      <selection activeCell="F7" sqref="F7:J8"/>
    </sheetView>
  </sheetViews>
  <sheetFormatPr defaultColWidth="10" defaultRowHeight="10.199999999999999" x14ac:dyDescent="0.2"/>
  <cols>
    <col min="1" max="1" width="2.88671875" style="10" customWidth="1"/>
    <col min="2" max="2" width="18.33203125" style="10" customWidth="1"/>
    <col min="3" max="3" width="35" style="10" customWidth="1"/>
    <col min="4" max="4" width="30.88671875" style="10" customWidth="1"/>
    <col min="5" max="5" width="18" style="12" customWidth="1"/>
    <col min="6" max="6" width="9" style="10" bestFit="1" customWidth="1"/>
    <col min="7" max="7" width="11" style="371" bestFit="1" customWidth="1"/>
    <col min="8" max="8" width="11.44140625" style="12" bestFit="1" customWidth="1"/>
    <col min="9" max="9" width="5" style="10" bestFit="1" customWidth="1"/>
    <col min="10" max="10" width="13.109375" style="10" bestFit="1" customWidth="1"/>
    <col min="11" max="11" width="22.5546875" style="10"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370"/>
      <c r="H1" s="8"/>
      <c r="I1" s="6"/>
      <c r="J1" s="9" t="s">
        <v>1649</v>
      </c>
    </row>
    <row r="2" spans="1:11" x14ac:dyDescent="0.2">
      <c r="A2" s="6"/>
      <c r="B2" s="6"/>
      <c r="C2" s="6"/>
      <c r="D2" s="6"/>
      <c r="E2" s="8"/>
      <c r="F2" s="8"/>
      <c r="G2" s="370"/>
      <c r="H2" s="8"/>
      <c r="I2" s="6"/>
      <c r="J2" s="6"/>
    </row>
    <row r="4" spans="1:11" x14ac:dyDescent="0.2">
      <c r="E4" s="11" t="s">
        <v>1182</v>
      </c>
    </row>
    <row r="5" spans="1:11" x14ac:dyDescent="0.2">
      <c r="D5" s="11"/>
    </row>
    <row r="6" spans="1:11" s="6" customFormat="1" x14ac:dyDescent="0.2">
      <c r="C6" s="13"/>
      <c r="E6" s="11"/>
      <c r="F6" s="13"/>
      <c r="G6" s="372"/>
      <c r="H6" s="14"/>
      <c r="I6" s="8"/>
    </row>
    <row r="7" spans="1:11" s="6" customFormat="1" x14ac:dyDescent="0.2">
      <c r="C7" s="13"/>
      <c r="D7" s="13"/>
      <c r="E7" s="13"/>
      <c r="F7" s="396" t="s">
        <v>1557</v>
      </c>
      <c r="G7" s="396"/>
      <c r="H7" s="396"/>
      <c r="I7" s="396"/>
      <c r="J7" s="396"/>
    </row>
    <row r="8" spans="1:11" s="6" customFormat="1" x14ac:dyDescent="0.2">
      <c r="C8" s="13"/>
      <c r="D8" s="13"/>
      <c r="E8" s="13"/>
      <c r="F8" s="396"/>
      <c r="G8" s="396"/>
      <c r="H8" s="396"/>
      <c r="I8" s="396"/>
      <c r="J8" s="396"/>
    </row>
    <row r="9" spans="1:11" s="6" customFormat="1" x14ac:dyDescent="0.2">
      <c r="A9" s="15" t="s">
        <v>1183</v>
      </c>
      <c r="F9" s="16"/>
      <c r="G9" s="370"/>
    </row>
    <row r="10" spans="1:11" s="6" customFormat="1" x14ac:dyDescent="0.2">
      <c r="A10" s="17" t="s">
        <v>1184</v>
      </c>
      <c r="F10" s="16"/>
      <c r="G10" s="373"/>
      <c r="H10" s="18"/>
      <c r="I10" s="19"/>
      <c r="J10" s="20"/>
    </row>
    <row r="11" spans="1:11" x14ac:dyDescent="0.2">
      <c r="A11" s="21"/>
      <c r="D11" s="22"/>
      <c r="E11" s="22"/>
      <c r="F11" s="12"/>
      <c r="G11" s="374"/>
      <c r="H11" s="10"/>
    </row>
    <row r="12" spans="1:11"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1" s="84" customFormat="1" ht="13.8" x14ac:dyDescent="0.2">
      <c r="A13" s="59">
        <v>1</v>
      </c>
      <c r="B13" s="248"/>
      <c r="C13" s="132" t="s">
        <v>1489</v>
      </c>
      <c r="D13" s="132" t="s">
        <v>1490</v>
      </c>
      <c r="E13" s="133" t="s">
        <v>1491</v>
      </c>
      <c r="F13" s="112">
        <v>20</v>
      </c>
      <c r="G13" s="100"/>
      <c r="H13" s="159"/>
      <c r="I13" s="140"/>
      <c r="J13" s="159"/>
      <c r="K13" s="255"/>
    </row>
    <row r="14" spans="1:11" s="31" customFormat="1" ht="13.8" x14ac:dyDescent="0.2">
      <c r="A14" s="423" t="s">
        <v>1187</v>
      </c>
      <c r="B14" s="425"/>
      <c r="C14" s="425"/>
      <c r="D14" s="425"/>
      <c r="E14" s="425"/>
      <c r="F14" s="425"/>
      <c r="G14" s="426"/>
      <c r="H14" s="280"/>
      <c r="I14" s="255"/>
      <c r="J14" s="280"/>
      <c r="K14" s="255"/>
    </row>
    <row r="15" spans="1:11" s="31" customFormat="1" ht="13.8" x14ac:dyDescent="0.3">
      <c r="B15" s="33"/>
      <c r="E15" s="34"/>
      <c r="F15" s="34"/>
      <c r="G15" s="375"/>
      <c r="H15" s="35"/>
      <c r="I15" s="34"/>
      <c r="J15" s="34"/>
    </row>
    <row r="16" spans="1:11" s="31" customFormat="1" ht="13.8" x14ac:dyDescent="0.3">
      <c r="B16" s="33"/>
      <c r="E16" s="34"/>
      <c r="F16" s="34"/>
      <c r="G16" s="375"/>
      <c r="H16" s="35"/>
      <c r="I16" s="34"/>
      <c r="J16" s="34"/>
    </row>
    <row r="17" spans="1:10" s="31" customFormat="1" x14ac:dyDescent="0.2">
      <c r="E17" s="34"/>
      <c r="F17" s="34"/>
      <c r="G17" s="375"/>
      <c r="H17" s="35"/>
      <c r="I17" s="36"/>
      <c r="J17" s="36"/>
    </row>
    <row r="18" spans="1:10" s="31" customFormat="1" x14ac:dyDescent="0.2">
      <c r="A18" s="10"/>
      <c r="B18" s="10"/>
      <c r="C18" s="10"/>
      <c r="D18" s="10"/>
      <c r="E18" s="10"/>
      <c r="F18" s="10"/>
      <c r="G18" s="371"/>
      <c r="H18" s="10"/>
      <c r="I18" s="10"/>
      <c r="J18" s="10"/>
    </row>
    <row r="19" spans="1:10" s="31" customFormat="1" x14ac:dyDescent="0.2">
      <c r="A19" s="39"/>
      <c r="B19" s="40"/>
      <c r="C19" s="40"/>
      <c r="D19" s="40"/>
      <c r="E19" s="40"/>
      <c r="F19" s="40"/>
      <c r="G19" s="376"/>
      <c r="H19" s="39"/>
      <c r="I19" s="41"/>
      <c r="J19" s="42"/>
    </row>
    <row r="20" spans="1:10" s="31" customFormat="1" x14ac:dyDescent="0.2">
      <c r="A20" s="39"/>
      <c r="B20" s="42" t="s">
        <v>1188</v>
      </c>
      <c r="C20" s="42"/>
      <c r="D20" s="42"/>
      <c r="E20" s="43"/>
      <c r="F20" s="377"/>
      <c r="G20" s="400" t="s">
        <v>1189</v>
      </c>
      <c r="H20" s="400"/>
      <c r="I20" s="400"/>
      <c r="J20" s="400"/>
    </row>
    <row r="21" spans="1:10" s="31" customFormat="1" ht="24.75" customHeight="1" x14ac:dyDescent="0.2">
      <c r="A21" s="39"/>
      <c r="B21" s="42"/>
      <c r="C21" s="42"/>
      <c r="D21" s="42"/>
      <c r="E21" s="43"/>
      <c r="F21" s="377"/>
      <c r="G21" s="403" t="s">
        <v>1456</v>
      </c>
      <c r="H21" s="403"/>
      <c r="I21" s="403"/>
      <c r="J21" s="377"/>
    </row>
    <row r="22" spans="1:10" s="31" customFormat="1" x14ac:dyDescent="0.2">
      <c r="E22" s="34"/>
      <c r="F22" s="34"/>
      <c r="G22" s="375"/>
      <c r="H22" s="35"/>
      <c r="I22" s="34"/>
      <c r="J22" s="34"/>
    </row>
    <row r="23" spans="1:10" s="31" customFormat="1" x14ac:dyDescent="0.2">
      <c r="E23" s="34"/>
      <c r="F23" s="34"/>
      <c r="G23" s="375"/>
      <c r="H23" s="35"/>
      <c r="I23" s="34"/>
      <c r="J23" s="34"/>
    </row>
    <row r="24" spans="1:10" s="31" customFormat="1" x14ac:dyDescent="0.2">
      <c r="E24" s="34"/>
      <c r="F24" s="34"/>
      <c r="G24" s="375"/>
      <c r="H24" s="35"/>
      <c r="I24" s="34"/>
      <c r="J24" s="34"/>
    </row>
    <row r="25" spans="1:10" s="31" customFormat="1" x14ac:dyDescent="0.2">
      <c r="E25" s="34"/>
      <c r="F25" s="34"/>
      <c r="G25" s="375"/>
      <c r="H25" s="35"/>
      <c r="I25" s="34"/>
      <c r="J25" s="34"/>
    </row>
    <row r="26" spans="1:10" s="31" customFormat="1" x14ac:dyDescent="0.2">
      <c r="E26" s="34"/>
      <c r="F26" s="34"/>
      <c r="G26" s="375"/>
      <c r="H26" s="35"/>
      <c r="I26" s="34"/>
      <c r="J26" s="34"/>
    </row>
    <row r="27" spans="1:10" s="31" customFormat="1" x14ac:dyDescent="0.2">
      <c r="E27" s="34"/>
      <c r="F27" s="34"/>
      <c r="G27" s="375"/>
      <c r="H27" s="35"/>
      <c r="I27" s="34"/>
      <c r="J27" s="34"/>
    </row>
    <row r="28" spans="1:10" s="31" customFormat="1" x14ac:dyDescent="0.2">
      <c r="E28" s="34"/>
      <c r="F28" s="34"/>
      <c r="G28" s="375"/>
      <c r="H28" s="35"/>
      <c r="I28" s="34"/>
      <c r="J28" s="34"/>
    </row>
    <row r="29" spans="1:10" s="31" customFormat="1" x14ac:dyDescent="0.2">
      <c r="E29" s="34"/>
      <c r="F29" s="34"/>
      <c r="G29" s="375"/>
      <c r="H29" s="35"/>
      <c r="I29" s="34"/>
      <c r="J29" s="34"/>
    </row>
    <row r="30" spans="1:10" s="31" customFormat="1" x14ac:dyDescent="0.2">
      <c r="E30" s="34"/>
      <c r="F30" s="34"/>
      <c r="G30" s="375"/>
      <c r="H30" s="35"/>
      <c r="I30" s="34"/>
      <c r="J30" s="34"/>
    </row>
    <row r="31" spans="1:10" s="31" customFormat="1" x14ac:dyDescent="0.2">
      <c r="C31" s="37"/>
      <c r="E31" s="34"/>
      <c r="F31" s="34"/>
      <c r="G31" s="375"/>
      <c r="H31" s="35"/>
      <c r="I31" s="34"/>
      <c r="J31" s="34"/>
    </row>
    <row r="32" spans="1:10" s="31" customFormat="1" x14ac:dyDescent="0.2">
      <c r="D32" s="37"/>
      <c r="E32" s="34"/>
      <c r="F32" s="34"/>
      <c r="G32" s="375"/>
      <c r="H32" s="35"/>
      <c r="I32" s="34"/>
      <c r="J32" s="34"/>
    </row>
    <row r="33" spans="3:10" s="31" customFormat="1" x14ac:dyDescent="0.2">
      <c r="E33" s="34"/>
      <c r="F33" s="34"/>
      <c r="G33" s="375"/>
      <c r="H33" s="35"/>
      <c r="I33" s="34"/>
      <c r="J33" s="34"/>
    </row>
    <row r="34" spans="3:10" s="31" customFormat="1" x14ac:dyDescent="0.2">
      <c r="E34" s="34"/>
      <c r="F34" s="34"/>
      <c r="G34" s="375"/>
      <c r="H34" s="35"/>
      <c r="I34" s="34"/>
      <c r="J34" s="34"/>
    </row>
    <row r="35" spans="3:10" s="31" customFormat="1" x14ac:dyDescent="0.2">
      <c r="E35" s="34"/>
      <c r="F35" s="34"/>
      <c r="G35" s="375"/>
      <c r="H35" s="35"/>
      <c r="I35" s="34"/>
      <c r="J35" s="34"/>
    </row>
    <row r="36" spans="3:10" s="31" customFormat="1" x14ac:dyDescent="0.2">
      <c r="E36" s="34"/>
      <c r="F36" s="34"/>
      <c r="G36" s="375"/>
      <c r="H36" s="35"/>
      <c r="I36" s="34"/>
      <c r="J36" s="34"/>
    </row>
    <row r="37" spans="3:10" s="31" customFormat="1" x14ac:dyDescent="0.2">
      <c r="C37" s="37"/>
      <c r="E37" s="34"/>
      <c r="F37" s="34"/>
      <c r="G37" s="375"/>
      <c r="H37" s="35"/>
      <c r="I37" s="34"/>
      <c r="J37" s="34"/>
    </row>
    <row r="38" spans="3:10" s="31" customFormat="1" x14ac:dyDescent="0.2">
      <c r="C38" s="37"/>
      <c r="D38" s="37"/>
      <c r="E38" s="34"/>
      <c r="F38" s="34"/>
      <c r="G38" s="375"/>
      <c r="H38" s="35"/>
      <c r="I38" s="34"/>
      <c r="J38" s="34"/>
    </row>
    <row r="39" spans="3:10" s="31" customFormat="1" x14ac:dyDescent="0.2">
      <c r="D39" s="37"/>
      <c r="E39" s="34"/>
      <c r="F39" s="34"/>
      <c r="G39" s="375"/>
      <c r="H39" s="35"/>
      <c r="I39" s="34"/>
      <c r="J39" s="34"/>
    </row>
    <row r="40" spans="3:10" s="31" customFormat="1" x14ac:dyDescent="0.2">
      <c r="E40" s="38"/>
      <c r="G40" s="76"/>
      <c r="H40" s="38"/>
    </row>
    <row r="41" spans="3:10" s="31" customFormat="1" x14ac:dyDescent="0.2">
      <c r="E41" s="38"/>
      <c r="G41" s="76"/>
      <c r="H41" s="38"/>
    </row>
    <row r="42" spans="3:10" s="31" customFormat="1" x14ac:dyDescent="0.2">
      <c r="E42" s="38"/>
      <c r="G42" s="76"/>
      <c r="H42" s="38"/>
    </row>
    <row r="43" spans="3:10" s="31" customFormat="1" x14ac:dyDescent="0.2">
      <c r="E43" s="38"/>
      <c r="G43" s="76"/>
      <c r="H43" s="38"/>
    </row>
    <row r="44" spans="3:10" s="31" customFormat="1" x14ac:dyDescent="0.2">
      <c r="E44" s="38"/>
      <c r="G44" s="76"/>
      <c r="H44" s="38"/>
    </row>
    <row r="45" spans="3:10" s="31" customFormat="1" x14ac:dyDescent="0.2">
      <c r="E45" s="34"/>
      <c r="F45" s="34"/>
      <c r="G45" s="375"/>
      <c r="H45" s="35"/>
      <c r="I45" s="34"/>
      <c r="J45" s="34"/>
    </row>
    <row r="46" spans="3:10" s="31" customFormat="1" x14ac:dyDescent="0.2">
      <c r="E46" s="34"/>
      <c r="F46" s="34"/>
      <c r="G46" s="375"/>
      <c r="H46" s="35"/>
      <c r="I46" s="34"/>
      <c r="J46" s="34"/>
    </row>
    <row r="47" spans="3:10" s="31" customFormat="1" x14ac:dyDescent="0.2">
      <c r="E47" s="34"/>
      <c r="F47" s="34"/>
      <c r="G47" s="375"/>
      <c r="H47" s="35"/>
      <c r="I47" s="34"/>
      <c r="J47" s="34"/>
    </row>
    <row r="48" spans="3:10" s="31" customFormat="1" x14ac:dyDescent="0.2">
      <c r="E48" s="38"/>
      <c r="G48" s="76"/>
      <c r="H48" s="38"/>
    </row>
    <row r="49" spans="5:8" s="31" customFormat="1" x14ac:dyDescent="0.2">
      <c r="E49" s="38"/>
      <c r="G49" s="76"/>
      <c r="H49" s="38"/>
    </row>
    <row r="50" spans="5:8" s="31" customFormat="1" x14ac:dyDescent="0.2">
      <c r="E50" s="38"/>
      <c r="G50" s="76"/>
      <c r="H50" s="38"/>
    </row>
    <row r="51" spans="5:8" s="31" customFormat="1" x14ac:dyDescent="0.2">
      <c r="E51" s="38"/>
      <c r="G51" s="76"/>
      <c r="H51" s="38"/>
    </row>
    <row r="52" spans="5:8" s="31" customFormat="1" x14ac:dyDescent="0.2">
      <c r="E52" s="38"/>
      <c r="G52" s="76"/>
      <c r="H52" s="38"/>
    </row>
    <row r="53" spans="5:8" s="31" customFormat="1" x14ac:dyDescent="0.2">
      <c r="E53" s="38"/>
      <c r="G53" s="76"/>
      <c r="H53" s="38"/>
    </row>
    <row r="54" spans="5:8" s="31" customFormat="1" x14ac:dyDescent="0.2">
      <c r="E54" s="38"/>
      <c r="G54" s="76"/>
      <c r="H54" s="38"/>
    </row>
    <row r="55" spans="5:8" s="31" customFormat="1" x14ac:dyDescent="0.2">
      <c r="E55" s="38"/>
      <c r="G55" s="76"/>
      <c r="H55" s="38"/>
    </row>
    <row r="56" spans="5:8" s="31" customFormat="1" x14ac:dyDescent="0.2">
      <c r="E56" s="38"/>
      <c r="G56" s="76"/>
      <c r="H56" s="38"/>
    </row>
    <row r="57" spans="5:8" s="31" customFormat="1" x14ac:dyDescent="0.2">
      <c r="E57" s="38"/>
      <c r="G57" s="76"/>
      <c r="H57" s="38"/>
    </row>
    <row r="58" spans="5:8" s="31" customFormat="1" x14ac:dyDescent="0.2">
      <c r="E58" s="38"/>
      <c r="G58" s="76"/>
      <c r="H58" s="38"/>
    </row>
    <row r="59" spans="5:8" s="31" customFormat="1" x14ac:dyDescent="0.2">
      <c r="E59" s="38"/>
      <c r="G59" s="76"/>
      <c r="H59" s="38"/>
    </row>
    <row r="60" spans="5:8" s="31" customFormat="1" x14ac:dyDescent="0.2">
      <c r="E60" s="38"/>
      <c r="G60" s="76"/>
      <c r="H60" s="38"/>
    </row>
    <row r="61" spans="5:8" s="31" customFormat="1" x14ac:dyDescent="0.2">
      <c r="E61" s="38"/>
      <c r="G61" s="76"/>
      <c r="H61" s="38"/>
    </row>
    <row r="62" spans="5:8" s="31" customFormat="1" x14ac:dyDescent="0.2">
      <c r="E62" s="38"/>
      <c r="G62" s="76"/>
      <c r="H62" s="38"/>
    </row>
    <row r="63" spans="5:8" s="31" customFormat="1" x14ac:dyDescent="0.2">
      <c r="E63" s="38"/>
      <c r="G63" s="76"/>
      <c r="H63" s="38"/>
    </row>
    <row r="64" spans="5:8" s="31" customFormat="1" x14ac:dyDescent="0.2">
      <c r="E64" s="38"/>
      <c r="G64" s="76"/>
      <c r="H64" s="38"/>
    </row>
    <row r="65" spans="5:8" s="31" customFormat="1" x14ac:dyDescent="0.2">
      <c r="E65" s="38"/>
      <c r="G65" s="76"/>
      <c r="H65" s="38"/>
    </row>
    <row r="66" spans="5:8" s="31" customFormat="1" x14ac:dyDescent="0.2">
      <c r="E66" s="38"/>
      <c r="G66" s="76"/>
      <c r="H66" s="38"/>
    </row>
    <row r="67" spans="5:8" s="31" customFormat="1" x14ac:dyDescent="0.2">
      <c r="E67" s="38"/>
      <c r="G67" s="76"/>
      <c r="H67" s="38"/>
    </row>
    <row r="68" spans="5:8" s="31" customFormat="1" x14ac:dyDescent="0.2">
      <c r="E68" s="38"/>
      <c r="G68" s="76"/>
      <c r="H68" s="38"/>
    </row>
    <row r="69" spans="5:8" s="31" customFormat="1" x14ac:dyDescent="0.2">
      <c r="E69" s="38"/>
      <c r="G69" s="76"/>
      <c r="H69" s="38"/>
    </row>
    <row r="70" spans="5:8" s="31" customFormat="1" x14ac:dyDescent="0.2">
      <c r="E70" s="38"/>
      <c r="G70" s="76"/>
      <c r="H70" s="38"/>
    </row>
    <row r="71" spans="5:8" s="31" customFormat="1" x14ac:dyDescent="0.2">
      <c r="E71" s="38"/>
      <c r="G71" s="76"/>
      <c r="H71" s="38"/>
    </row>
    <row r="72" spans="5:8" s="31" customFormat="1" x14ac:dyDescent="0.2">
      <c r="E72" s="38"/>
      <c r="G72" s="76"/>
      <c r="H72" s="38"/>
    </row>
    <row r="73" spans="5:8" s="31" customFormat="1" x14ac:dyDescent="0.2">
      <c r="E73" s="38"/>
      <c r="G73" s="76"/>
      <c r="H73" s="38"/>
    </row>
    <row r="74" spans="5:8" s="31" customFormat="1" x14ac:dyDescent="0.2">
      <c r="E74" s="38"/>
      <c r="G74" s="76"/>
      <c r="H74" s="38"/>
    </row>
    <row r="75" spans="5:8" s="31" customFormat="1" x14ac:dyDescent="0.2">
      <c r="E75" s="38"/>
      <c r="G75" s="76"/>
      <c r="H75" s="38"/>
    </row>
    <row r="76" spans="5:8" s="31" customFormat="1" x14ac:dyDescent="0.2">
      <c r="E76" s="38"/>
      <c r="G76" s="76"/>
      <c r="H76" s="38"/>
    </row>
    <row r="77" spans="5:8" s="31" customFormat="1" x14ac:dyDescent="0.2">
      <c r="E77" s="38"/>
      <c r="G77" s="76"/>
      <c r="H77" s="38"/>
    </row>
    <row r="78" spans="5:8" s="31" customFormat="1" x14ac:dyDescent="0.2">
      <c r="E78" s="38"/>
      <c r="G78" s="76"/>
      <c r="H78" s="38"/>
    </row>
    <row r="79" spans="5:8" s="31" customFormat="1" x14ac:dyDescent="0.2">
      <c r="E79" s="38"/>
      <c r="G79" s="76"/>
      <c r="H79" s="38"/>
    </row>
    <row r="80" spans="5:8" s="31" customFormat="1" x14ac:dyDescent="0.2">
      <c r="E80" s="38"/>
      <c r="G80" s="76"/>
      <c r="H80" s="38"/>
    </row>
    <row r="81" spans="1:11" s="31" customFormat="1" x14ac:dyDescent="0.2">
      <c r="E81" s="38"/>
      <c r="G81" s="76"/>
      <c r="H81" s="38"/>
    </row>
    <row r="82" spans="1:11" s="31" customFormat="1" x14ac:dyDescent="0.2">
      <c r="E82" s="38"/>
      <c r="G82" s="76"/>
      <c r="H82" s="38"/>
    </row>
    <row r="83" spans="1:11" s="31" customFormat="1" x14ac:dyDescent="0.2">
      <c r="E83" s="38"/>
      <c r="G83" s="76"/>
      <c r="H83" s="38"/>
    </row>
    <row r="84" spans="1:11" s="31" customFormat="1" x14ac:dyDescent="0.2">
      <c r="E84" s="38"/>
      <c r="G84" s="76"/>
      <c r="H84" s="38"/>
    </row>
    <row r="85" spans="1:11" s="31" customFormat="1" x14ac:dyDescent="0.2">
      <c r="E85" s="38"/>
      <c r="G85" s="76"/>
      <c r="H85" s="38"/>
    </row>
    <row r="86" spans="1:11" s="31" customFormat="1" x14ac:dyDescent="0.2">
      <c r="E86" s="38"/>
      <c r="G86" s="76"/>
      <c r="H86" s="38"/>
    </row>
    <row r="87" spans="1:11" s="31" customFormat="1" x14ac:dyDescent="0.2">
      <c r="E87" s="38"/>
      <c r="G87" s="76"/>
      <c r="H87" s="38"/>
    </row>
    <row r="88" spans="1:11" s="31" customFormat="1" x14ac:dyDescent="0.2">
      <c r="E88" s="38"/>
      <c r="G88" s="76"/>
      <c r="H88" s="38"/>
    </row>
    <row r="89" spans="1:11" s="31" customFormat="1" x14ac:dyDescent="0.2">
      <c r="E89" s="38"/>
      <c r="G89" s="76"/>
      <c r="H89" s="38"/>
    </row>
    <row r="90" spans="1:11" s="31" customFormat="1" x14ac:dyDescent="0.2">
      <c r="E90" s="38"/>
      <c r="G90" s="76"/>
      <c r="H90" s="38"/>
    </row>
    <row r="91" spans="1:11" s="31" customFormat="1" x14ac:dyDescent="0.2">
      <c r="E91" s="38"/>
      <c r="G91" s="76"/>
      <c r="H91" s="38"/>
    </row>
    <row r="92" spans="1:11" s="31" customFormat="1" x14ac:dyDescent="0.2">
      <c r="E92" s="38"/>
      <c r="G92" s="76"/>
      <c r="H92" s="38"/>
    </row>
    <row r="93" spans="1:11" s="31" customFormat="1" x14ac:dyDescent="0.2">
      <c r="E93" s="38"/>
      <c r="G93" s="76"/>
      <c r="H93" s="38"/>
    </row>
    <row r="94" spans="1:11" s="31" customFormat="1" x14ac:dyDescent="0.2">
      <c r="E94" s="38"/>
      <c r="G94" s="76"/>
      <c r="H94" s="38"/>
    </row>
    <row r="95" spans="1:11" x14ac:dyDescent="0.2">
      <c r="A95" s="31"/>
      <c r="B95" s="31"/>
      <c r="D95" s="31"/>
      <c r="E95" s="38"/>
      <c r="F95" s="31"/>
      <c r="G95" s="76"/>
      <c r="H95" s="38"/>
      <c r="I95" s="31"/>
      <c r="J95" s="31"/>
      <c r="K95" s="31"/>
    </row>
    <row r="96" spans="1:11" x14ac:dyDescent="0.2">
      <c r="A96" s="31"/>
      <c r="B96" s="31"/>
    </row>
    <row r="97" spans="1:1" x14ac:dyDescent="0.2">
      <c r="A97" s="31"/>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61" firstPageNumber="138" orientation="landscape" useFirstPageNumber="1" horizontalDpi="300" verticalDpi="300" r:id="rId1"/>
  <headerFooter alignWithMargins="0">
    <oddFooter>&amp;L&amp;9&amp;P</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7"/>
  <sheetViews>
    <sheetView tabSelected="1" view="pageBreakPreview" zoomScaleNormal="100" zoomScaleSheetLayoutView="100" workbookViewId="0">
      <selection activeCell="F7" sqref="F7:J8"/>
    </sheetView>
  </sheetViews>
  <sheetFormatPr defaultColWidth="10" defaultRowHeight="10.199999999999999" x14ac:dyDescent="0.2"/>
  <cols>
    <col min="1" max="1" width="2.88671875" style="10" customWidth="1"/>
    <col min="2" max="2" width="18.33203125" style="10" customWidth="1"/>
    <col min="3" max="3" width="35" style="10" customWidth="1"/>
    <col min="4" max="4" width="30.88671875" style="10" customWidth="1"/>
    <col min="5" max="5" width="18" style="12" customWidth="1"/>
    <col min="6" max="6" width="9" style="10" bestFit="1" customWidth="1"/>
    <col min="7" max="7" width="11" style="371" bestFit="1" customWidth="1"/>
    <col min="8" max="8" width="11.44140625" style="12" bestFit="1" customWidth="1"/>
    <col min="9" max="9" width="5" style="10" bestFit="1" customWidth="1"/>
    <col min="10" max="10" width="13.109375" style="10" bestFit="1" customWidth="1"/>
    <col min="11" max="11" width="22.5546875" style="10"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370"/>
      <c r="H1" s="8"/>
      <c r="I1" s="6"/>
      <c r="J1" s="9" t="s">
        <v>1650</v>
      </c>
    </row>
    <row r="2" spans="1:11" x14ac:dyDescent="0.2">
      <c r="A2" s="6"/>
      <c r="B2" s="6"/>
      <c r="C2" s="6"/>
      <c r="D2" s="6"/>
      <c r="E2" s="8"/>
      <c r="F2" s="8"/>
      <c r="G2" s="370"/>
      <c r="H2" s="8"/>
      <c r="I2" s="6"/>
      <c r="J2" s="6"/>
    </row>
    <row r="4" spans="1:11" x14ac:dyDescent="0.2">
      <c r="E4" s="11" t="s">
        <v>1182</v>
      </c>
    </row>
    <row r="5" spans="1:11" x14ac:dyDescent="0.2">
      <c r="D5" s="11"/>
    </row>
    <row r="6" spans="1:11" s="6" customFormat="1" x14ac:dyDescent="0.2">
      <c r="C6" s="13"/>
      <c r="E6" s="11"/>
      <c r="F6" s="13"/>
      <c r="G6" s="372"/>
      <c r="H6" s="14"/>
      <c r="I6" s="8"/>
    </row>
    <row r="7" spans="1:11" s="6" customFormat="1" x14ac:dyDescent="0.2">
      <c r="C7" s="13"/>
      <c r="D7" s="13"/>
      <c r="E7" s="13"/>
      <c r="F7" s="396" t="s">
        <v>1558</v>
      </c>
      <c r="G7" s="396"/>
      <c r="H7" s="396"/>
      <c r="I7" s="396"/>
      <c r="J7" s="396"/>
    </row>
    <row r="8" spans="1:11" s="6" customFormat="1" x14ac:dyDescent="0.2">
      <c r="C8" s="13"/>
      <c r="D8" s="13"/>
      <c r="E8" s="13"/>
      <c r="F8" s="396"/>
      <c r="G8" s="396"/>
      <c r="H8" s="396"/>
      <c r="I8" s="396"/>
      <c r="J8" s="396"/>
    </row>
    <row r="9" spans="1:11" s="6" customFormat="1" x14ac:dyDescent="0.2">
      <c r="A9" s="15" t="s">
        <v>1183</v>
      </c>
      <c r="F9" s="16"/>
      <c r="G9" s="370"/>
    </row>
    <row r="10" spans="1:11" s="6" customFormat="1" x14ac:dyDescent="0.2">
      <c r="A10" s="17" t="s">
        <v>1184</v>
      </c>
      <c r="F10" s="16"/>
      <c r="G10" s="373"/>
      <c r="H10" s="18"/>
      <c r="I10" s="19"/>
      <c r="J10" s="20"/>
    </row>
    <row r="11" spans="1:11" x14ac:dyDescent="0.2">
      <c r="A11" s="21"/>
      <c r="D11" s="22"/>
      <c r="E11" s="22"/>
      <c r="F11" s="12"/>
      <c r="G11" s="374"/>
      <c r="H11" s="10"/>
    </row>
    <row r="12" spans="1:11"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1" s="84" customFormat="1" ht="39.6" x14ac:dyDescent="0.25">
      <c r="A13" s="59">
        <v>1</v>
      </c>
      <c r="B13" s="248"/>
      <c r="C13" s="368" t="s">
        <v>13</v>
      </c>
      <c r="D13" s="369" t="s">
        <v>1506</v>
      </c>
      <c r="E13" s="133" t="s">
        <v>769</v>
      </c>
      <c r="F13" s="48">
        <v>2700</v>
      </c>
      <c r="G13" s="345"/>
      <c r="H13" s="159"/>
      <c r="I13" s="140"/>
      <c r="J13" s="159"/>
      <c r="K13" s="251"/>
    </row>
    <row r="14" spans="1:11" s="31" customFormat="1" ht="13.8" x14ac:dyDescent="0.2">
      <c r="A14" s="423" t="s">
        <v>1187</v>
      </c>
      <c r="B14" s="425"/>
      <c r="C14" s="425"/>
      <c r="D14" s="425"/>
      <c r="E14" s="425"/>
      <c r="F14" s="425"/>
      <c r="G14" s="426"/>
      <c r="H14" s="280"/>
      <c r="I14" s="255"/>
      <c r="J14" s="280"/>
      <c r="K14" s="255"/>
    </row>
    <row r="15" spans="1:11" s="31" customFormat="1" ht="13.8" x14ac:dyDescent="0.3">
      <c r="B15" s="33"/>
      <c r="E15" s="34"/>
      <c r="F15" s="34"/>
      <c r="G15" s="375"/>
      <c r="H15" s="35"/>
      <c r="I15" s="34"/>
      <c r="J15" s="34"/>
    </row>
    <row r="16" spans="1:11" s="31" customFormat="1" ht="13.8" x14ac:dyDescent="0.3">
      <c r="B16" s="33"/>
      <c r="E16" s="34"/>
      <c r="F16" s="34"/>
      <c r="G16" s="375"/>
      <c r="H16" s="35"/>
      <c r="I16" s="34"/>
      <c r="J16" s="34"/>
    </row>
    <row r="17" spans="1:10" s="31" customFormat="1" x14ac:dyDescent="0.2">
      <c r="E17" s="34"/>
      <c r="F17" s="34"/>
      <c r="G17" s="375"/>
      <c r="H17" s="35"/>
      <c r="I17" s="36"/>
      <c r="J17" s="36"/>
    </row>
    <row r="18" spans="1:10" s="31" customFormat="1" x14ac:dyDescent="0.2">
      <c r="A18" s="10"/>
      <c r="B18" s="10"/>
      <c r="C18" s="10"/>
      <c r="D18" s="10"/>
      <c r="E18" s="10"/>
      <c r="F18" s="10"/>
      <c r="G18" s="371"/>
      <c r="H18" s="10"/>
      <c r="I18" s="10"/>
      <c r="J18" s="10"/>
    </row>
    <row r="19" spans="1:10" s="31" customFormat="1" x14ac:dyDescent="0.2">
      <c r="A19" s="39"/>
      <c r="B19" s="40"/>
      <c r="C19" s="40"/>
      <c r="D19" s="40"/>
      <c r="E19" s="40"/>
      <c r="F19" s="40"/>
      <c r="G19" s="376"/>
      <c r="H19" s="39"/>
      <c r="I19" s="41"/>
      <c r="J19" s="42"/>
    </row>
    <row r="20" spans="1:10" s="31" customFormat="1" x14ac:dyDescent="0.2">
      <c r="A20" s="39"/>
      <c r="B20" s="42" t="s">
        <v>1188</v>
      </c>
      <c r="C20" s="42"/>
      <c r="D20" s="42"/>
      <c r="E20" s="43"/>
      <c r="F20" s="377"/>
      <c r="G20" s="400" t="s">
        <v>1189</v>
      </c>
      <c r="H20" s="400"/>
      <c r="I20" s="400"/>
      <c r="J20" s="400"/>
    </row>
    <row r="21" spans="1:10" s="31" customFormat="1" ht="24.75" customHeight="1" x14ac:dyDescent="0.2">
      <c r="A21" s="39"/>
      <c r="B21" s="42"/>
      <c r="C21" s="42"/>
      <c r="D21" s="42"/>
      <c r="E21" s="43"/>
      <c r="F21" s="377"/>
      <c r="G21" s="403" t="s">
        <v>1456</v>
      </c>
      <c r="H21" s="403"/>
      <c r="I21" s="403"/>
      <c r="J21" s="377"/>
    </row>
    <row r="22" spans="1:10" s="31" customFormat="1" x14ac:dyDescent="0.2">
      <c r="E22" s="34"/>
      <c r="F22" s="34"/>
      <c r="G22" s="375"/>
      <c r="H22" s="35"/>
      <c r="I22" s="34"/>
      <c r="J22" s="34"/>
    </row>
    <row r="23" spans="1:10" s="31" customFormat="1" x14ac:dyDescent="0.2">
      <c r="E23" s="34"/>
      <c r="F23" s="34"/>
      <c r="G23" s="375"/>
      <c r="H23" s="35"/>
      <c r="I23" s="34"/>
      <c r="J23" s="34"/>
    </row>
    <row r="24" spans="1:10" s="31" customFormat="1" x14ac:dyDescent="0.2">
      <c r="E24" s="34"/>
      <c r="F24" s="34"/>
      <c r="G24" s="375"/>
      <c r="H24" s="35"/>
      <c r="I24" s="34"/>
      <c r="J24" s="34"/>
    </row>
    <row r="25" spans="1:10" s="31" customFormat="1" x14ac:dyDescent="0.2">
      <c r="E25" s="34"/>
      <c r="F25" s="34"/>
      <c r="G25" s="375"/>
      <c r="H25" s="35"/>
      <c r="I25" s="34"/>
      <c r="J25" s="34"/>
    </row>
    <row r="26" spans="1:10" s="31" customFormat="1" x14ac:dyDescent="0.2">
      <c r="E26" s="34"/>
      <c r="F26" s="34"/>
      <c r="G26" s="375"/>
      <c r="H26" s="35"/>
      <c r="I26" s="34"/>
      <c r="J26" s="34"/>
    </row>
    <row r="27" spans="1:10" s="31" customFormat="1" x14ac:dyDescent="0.2">
      <c r="E27" s="34"/>
      <c r="F27" s="34"/>
      <c r="G27" s="375"/>
      <c r="H27" s="35"/>
      <c r="I27" s="34"/>
      <c r="J27" s="34"/>
    </row>
    <row r="28" spans="1:10" s="31" customFormat="1" x14ac:dyDescent="0.2">
      <c r="E28" s="34"/>
      <c r="F28" s="34"/>
      <c r="G28" s="375"/>
      <c r="H28" s="35"/>
      <c r="I28" s="34"/>
      <c r="J28" s="34"/>
    </row>
    <row r="29" spans="1:10" s="31" customFormat="1" x14ac:dyDescent="0.2">
      <c r="E29" s="34"/>
      <c r="F29" s="34"/>
      <c r="G29" s="375"/>
      <c r="H29" s="35"/>
      <c r="I29" s="34"/>
      <c r="J29" s="34"/>
    </row>
    <row r="30" spans="1:10" s="31" customFormat="1" x14ac:dyDescent="0.2">
      <c r="E30" s="34"/>
      <c r="F30" s="34"/>
      <c r="G30" s="375"/>
      <c r="H30" s="35"/>
      <c r="I30" s="34"/>
      <c r="J30" s="34"/>
    </row>
    <row r="31" spans="1:10" s="31" customFormat="1" x14ac:dyDescent="0.2">
      <c r="C31" s="37"/>
      <c r="E31" s="34"/>
      <c r="F31" s="34"/>
      <c r="G31" s="375"/>
      <c r="H31" s="35"/>
      <c r="I31" s="34"/>
      <c r="J31" s="34"/>
    </row>
    <row r="32" spans="1:10" s="31" customFormat="1" x14ac:dyDescent="0.2">
      <c r="D32" s="37"/>
      <c r="E32" s="34"/>
      <c r="F32" s="34"/>
      <c r="G32" s="375"/>
      <c r="H32" s="35"/>
      <c r="I32" s="34"/>
      <c r="J32" s="34"/>
    </row>
    <row r="33" spans="3:10" s="31" customFormat="1" x14ac:dyDescent="0.2">
      <c r="E33" s="34"/>
      <c r="F33" s="34"/>
      <c r="G33" s="375"/>
      <c r="H33" s="35"/>
      <c r="I33" s="34"/>
      <c r="J33" s="34"/>
    </row>
    <row r="34" spans="3:10" s="31" customFormat="1" x14ac:dyDescent="0.2">
      <c r="E34" s="34"/>
      <c r="F34" s="34"/>
      <c r="G34" s="375"/>
      <c r="H34" s="35"/>
      <c r="I34" s="34"/>
      <c r="J34" s="34"/>
    </row>
    <row r="35" spans="3:10" s="31" customFormat="1" x14ac:dyDescent="0.2">
      <c r="E35" s="34"/>
      <c r="F35" s="34"/>
      <c r="G35" s="375"/>
      <c r="H35" s="35"/>
      <c r="I35" s="34"/>
      <c r="J35" s="34"/>
    </row>
    <row r="36" spans="3:10" s="31" customFormat="1" x14ac:dyDescent="0.2">
      <c r="E36" s="34"/>
      <c r="F36" s="34"/>
      <c r="G36" s="375"/>
      <c r="H36" s="35"/>
      <c r="I36" s="34"/>
      <c r="J36" s="34"/>
    </row>
    <row r="37" spans="3:10" s="31" customFormat="1" x14ac:dyDescent="0.2">
      <c r="C37" s="37"/>
      <c r="E37" s="34"/>
      <c r="F37" s="34"/>
      <c r="G37" s="375"/>
      <c r="H37" s="35"/>
      <c r="I37" s="34"/>
      <c r="J37" s="34"/>
    </row>
    <row r="38" spans="3:10" s="31" customFormat="1" x14ac:dyDescent="0.2">
      <c r="C38" s="37"/>
      <c r="D38" s="37"/>
      <c r="E38" s="34"/>
      <c r="F38" s="34"/>
      <c r="G38" s="375"/>
      <c r="H38" s="35"/>
      <c r="I38" s="34"/>
      <c r="J38" s="34"/>
    </row>
    <row r="39" spans="3:10" s="31" customFormat="1" x14ac:dyDescent="0.2">
      <c r="D39" s="37"/>
      <c r="E39" s="34"/>
      <c r="F39" s="34"/>
      <c r="G39" s="375"/>
      <c r="H39" s="35"/>
      <c r="I39" s="34"/>
      <c r="J39" s="34"/>
    </row>
    <row r="40" spans="3:10" s="31" customFormat="1" x14ac:dyDescent="0.2">
      <c r="E40" s="38"/>
      <c r="G40" s="76"/>
      <c r="H40" s="38"/>
    </row>
    <row r="41" spans="3:10" s="31" customFormat="1" x14ac:dyDescent="0.2">
      <c r="E41" s="38"/>
      <c r="G41" s="76"/>
      <c r="H41" s="38"/>
    </row>
    <row r="42" spans="3:10" s="31" customFormat="1" x14ac:dyDescent="0.2">
      <c r="E42" s="38"/>
      <c r="G42" s="76"/>
      <c r="H42" s="38"/>
    </row>
    <row r="43" spans="3:10" s="31" customFormat="1" x14ac:dyDescent="0.2">
      <c r="E43" s="38"/>
      <c r="G43" s="76"/>
      <c r="H43" s="38"/>
    </row>
    <row r="44" spans="3:10" s="31" customFormat="1" x14ac:dyDescent="0.2">
      <c r="E44" s="38"/>
      <c r="G44" s="76"/>
      <c r="H44" s="38"/>
    </row>
    <row r="45" spans="3:10" s="31" customFormat="1" x14ac:dyDescent="0.2">
      <c r="E45" s="34"/>
      <c r="F45" s="34"/>
      <c r="G45" s="375"/>
      <c r="H45" s="35"/>
      <c r="I45" s="34"/>
      <c r="J45" s="34"/>
    </row>
    <row r="46" spans="3:10" s="31" customFormat="1" x14ac:dyDescent="0.2">
      <c r="E46" s="34"/>
      <c r="F46" s="34"/>
      <c r="G46" s="375"/>
      <c r="H46" s="35"/>
      <c r="I46" s="34"/>
      <c r="J46" s="34"/>
    </row>
    <row r="47" spans="3:10" s="31" customFormat="1" x14ac:dyDescent="0.2">
      <c r="E47" s="34"/>
      <c r="F47" s="34"/>
      <c r="G47" s="375"/>
      <c r="H47" s="35"/>
      <c r="I47" s="34"/>
      <c r="J47" s="34"/>
    </row>
    <row r="48" spans="3:10" s="31" customFormat="1" x14ac:dyDescent="0.2">
      <c r="E48" s="38"/>
      <c r="G48" s="76"/>
      <c r="H48" s="38"/>
    </row>
    <row r="49" spans="5:8" s="31" customFormat="1" x14ac:dyDescent="0.2">
      <c r="E49" s="38"/>
      <c r="G49" s="76"/>
      <c r="H49" s="38"/>
    </row>
    <row r="50" spans="5:8" s="31" customFormat="1" x14ac:dyDescent="0.2">
      <c r="E50" s="38"/>
      <c r="G50" s="76"/>
      <c r="H50" s="38"/>
    </row>
    <row r="51" spans="5:8" s="31" customFormat="1" x14ac:dyDescent="0.2">
      <c r="E51" s="38"/>
      <c r="G51" s="76"/>
      <c r="H51" s="38"/>
    </row>
    <row r="52" spans="5:8" s="31" customFormat="1" x14ac:dyDescent="0.2">
      <c r="E52" s="38"/>
      <c r="G52" s="76"/>
      <c r="H52" s="38"/>
    </row>
    <row r="53" spans="5:8" s="31" customFormat="1" x14ac:dyDescent="0.2">
      <c r="E53" s="38"/>
      <c r="G53" s="76"/>
      <c r="H53" s="38"/>
    </row>
    <row r="54" spans="5:8" s="31" customFormat="1" x14ac:dyDescent="0.2">
      <c r="E54" s="38"/>
      <c r="G54" s="76"/>
      <c r="H54" s="38"/>
    </row>
    <row r="55" spans="5:8" s="31" customFormat="1" x14ac:dyDescent="0.2">
      <c r="E55" s="38"/>
      <c r="G55" s="76"/>
      <c r="H55" s="38"/>
    </row>
    <row r="56" spans="5:8" s="31" customFormat="1" x14ac:dyDescent="0.2">
      <c r="E56" s="38"/>
      <c r="G56" s="76"/>
      <c r="H56" s="38"/>
    </row>
    <row r="57" spans="5:8" s="31" customFormat="1" x14ac:dyDescent="0.2">
      <c r="E57" s="38"/>
      <c r="G57" s="76"/>
      <c r="H57" s="38"/>
    </row>
    <row r="58" spans="5:8" s="31" customFormat="1" x14ac:dyDescent="0.2">
      <c r="E58" s="38"/>
      <c r="G58" s="76"/>
      <c r="H58" s="38"/>
    </row>
    <row r="59" spans="5:8" s="31" customFormat="1" x14ac:dyDescent="0.2">
      <c r="E59" s="38"/>
      <c r="G59" s="76"/>
      <c r="H59" s="38"/>
    </row>
    <row r="60" spans="5:8" s="31" customFormat="1" x14ac:dyDescent="0.2">
      <c r="E60" s="38"/>
      <c r="G60" s="76"/>
      <c r="H60" s="38"/>
    </row>
    <row r="61" spans="5:8" s="31" customFormat="1" x14ac:dyDescent="0.2">
      <c r="E61" s="38"/>
      <c r="G61" s="76"/>
      <c r="H61" s="38"/>
    </row>
    <row r="62" spans="5:8" s="31" customFormat="1" x14ac:dyDescent="0.2">
      <c r="E62" s="38"/>
      <c r="G62" s="76"/>
      <c r="H62" s="38"/>
    </row>
    <row r="63" spans="5:8" s="31" customFormat="1" x14ac:dyDescent="0.2">
      <c r="E63" s="38"/>
      <c r="G63" s="76"/>
      <c r="H63" s="38"/>
    </row>
    <row r="64" spans="5:8" s="31" customFormat="1" x14ac:dyDescent="0.2">
      <c r="E64" s="38"/>
      <c r="G64" s="76"/>
      <c r="H64" s="38"/>
    </row>
    <row r="65" spans="5:8" s="31" customFormat="1" x14ac:dyDescent="0.2">
      <c r="E65" s="38"/>
      <c r="G65" s="76"/>
      <c r="H65" s="38"/>
    </row>
    <row r="66" spans="5:8" s="31" customFormat="1" x14ac:dyDescent="0.2">
      <c r="E66" s="38"/>
      <c r="G66" s="76"/>
      <c r="H66" s="38"/>
    </row>
    <row r="67" spans="5:8" s="31" customFormat="1" x14ac:dyDescent="0.2">
      <c r="E67" s="38"/>
      <c r="G67" s="76"/>
      <c r="H67" s="38"/>
    </row>
    <row r="68" spans="5:8" s="31" customFormat="1" x14ac:dyDescent="0.2">
      <c r="E68" s="38"/>
      <c r="G68" s="76"/>
      <c r="H68" s="38"/>
    </row>
    <row r="69" spans="5:8" s="31" customFormat="1" x14ac:dyDescent="0.2">
      <c r="E69" s="38"/>
      <c r="G69" s="76"/>
      <c r="H69" s="38"/>
    </row>
    <row r="70" spans="5:8" s="31" customFormat="1" x14ac:dyDescent="0.2">
      <c r="E70" s="38"/>
      <c r="G70" s="76"/>
      <c r="H70" s="38"/>
    </row>
    <row r="71" spans="5:8" s="31" customFormat="1" x14ac:dyDescent="0.2">
      <c r="E71" s="38"/>
      <c r="G71" s="76"/>
      <c r="H71" s="38"/>
    </row>
    <row r="72" spans="5:8" s="31" customFormat="1" x14ac:dyDescent="0.2">
      <c r="E72" s="38"/>
      <c r="G72" s="76"/>
      <c r="H72" s="38"/>
    </row>
    <row r="73" spans="5:8" s="31" customFormat="1" x14ac:dyDescent="0.2">
      <c r="E73" s="38"/>
      <c r="G73" s="76"/>
      <c r="H73" s="38"/>
    </row>
    <row r="74" spans="5:8" s="31" customFormat="1" x14ac:dyDescent="0.2">
      <c r="E74" s="38"/>
      <c r="G74" s="76"/>
      <c r="H74" s="38"/>
    </row>
    <row r="75" spans="5:8" s="31" customFormat="1" x14ac:dyDescent="0.2">
      <c r="E75" s="38"/>
      <c r="G75" s="76"/>
      <c r="H75" s="38"/>
    </row>
    <row r="76" spans="5:8" s="31" customFormat="1" x14ac:dyDescent="0.2">
      <c r="E76" s="38"/>
      <c r="G76" s="76"/>
      <c r="H76" s="38"/>
    </row>
    <row r="77" spans="5:8" s="31" customFormat="1" x14ac:dyDescent="0.2">
      <c r="E77" s="38"/>
      <c r="G77" s="76"/>
      <c r="H77" s="38"/>
    </row>
    <row r="78" spans="5:8" s="31" customFormat="1" x14ac:dyDescent="0.2">
      <c r="E78" s="38"/>
      <c r="G78" s="76"/>
      <c r="H78" s="38"/>
    </row>
    <row r="79" spans="5:8" s="31" customFormat="1" x14ac:dyDescent="0.2">
      <c r="E79" s="38"/>
      <c r="G79" s="76"/>
      <c r="H79" s="38"/>
    </row>
    <row r="80" spans="5:8" s="31" customFormat="1" x14ac:dyDescent="0.2">
      <c r="E80" s="38"/>
      <c r="G80" s="76"/>
      <c r="H80" s="38"/>
    </row>
    <row r="81" spans="1:11" s="31" customFormat="1" x14ac:dyDescent="0.2">
      <c r="E81" s="38"/>
      <c r="G81" s="76"/>
      <c r="H81" s="38"/>
    </row>
    <row r="82" spans="1:11" s="31" customFormat="1" x14ac:dyDescent="0.2">
      <c r="E82" s="38"/>
      <c r="G82" s="76"/>
      <c r="H82" s="38"/>
    </row>
    <row r="83" spans="1:11" s="31" customFormat="1" x14ac:dyDescent="0.2">
      <c r="E83" s="38"/>
      <c r="G83" s="76"/>
      <c r="H83" s="38"/>
    </row>
    <row r="84" spans="1:11" s="31" customFormat="1" x14ac:dyDescent="0.2">
      <c r="E84" s="38"/>
      <c r="G84" s="76"/>
      <c r="H84" s="38"/>
    </row>
    <row r="85" spans="1:11" s="31" customFormat="1" x14ac:dyDescent="0.2">
      <c r="E85" s="38"/>
      <c r="G85" s="76"/>
      <c r="H85" s="38"/>
    </row>
    <row r="86" spans="1:11" s="31" customFormat="1" x14ac:dyDescent="0.2">
      <c r="E86" s="38"/>
      <c r="G86" s="76"/>
      <c r="H86" s="38"/>
    </row>
    <row r="87" spans="1:11" s="31" customFormat="1" x14ac:dyDescent="0.2">
      <c r="E87" s="38"/>
      <c r="G87" s="76"/>
      <c r="H87" s="38"/>
    </row>
    <row r="88" spans="1:11" s="31" customFormat="1" x14ac:dyDescent="0.2">
      <c r="E88" s="38"/>
      <c r="G88" s="76"/>
      <c r="H88" s="38"/>
    </row>
    <row r="89" spans="1:11" s="31" customFormat="1" x14ac:dyDescent="0.2">
      <c r="E89" s="38"/>
      <c r="G89" s="76"/>
      <c r="H89" s="38"/>
    </row>
    <row r="90" spans="1:11" s="31" customFormat="1" x14ac:dyDescent="0.2">
      <c r="E90" s="38"/>
      <c r="G90" s="76"/>
      <c r="H90" s="38"/>
    </row>
    <row r="91" spans="1:11" s="31" customFormat="1" x14ac:dyDescent="0.2">
      <c r="E91" s="38"/>
      <c r="G91" s="76"/>
      <c r="H91" s="38"/>
    </row>
    <row r="92" spans="1:11" s="31" customFormat="1" x14ac:dyDescent="0.2">
      <c r="E92" s="38"/>
      <c r="G92" s="76"/>
      <c r="H92" s="38"/>
    </row>
    <row r="93" spans="1:11" s="31" customFormat="1" x14ac:dyDescent="0.2">
      <c r="E93" s="38"/>
      <c r="G93" s="76"/>
      <c r="H93" s="38"/>
    </row>
    <row r="94" spans="1:11" s="31" customFormat="1" x14ac:dyDescent="0.2">
      <c r="E94" s="38"/>
      <c r="G94" s="76"/>
      <c r="H94" s="38"/>
    </row>
    <row r="95" spans="1:11" x14ac:dyDescent="0.2">
      <c r="A95" s="31"/>
      <c r="B95" s="31"/>
      <c r="D95" s="31"/>
      <c r="E95" s="38"/>
      <c r="F95" s="31"/>
      <c r="G95" s="76"/>
      <c r="H95" s="38"/>
      <c r="I95" s="31"/>
      <c r="J95" s="31"/>
      <c r="K95" s="31"/>
    </row>
    <row r="96" spans="1:11" x14ac:dyDescent="0.2">
      <c r="A96" s="31"/>
      <c r="B96" s="31"/>
    </row>
    <row r="97" spans="1:1" x14ac:dyDescent="0.2">
      <c r="A97" s="31"/>
    </row>
  </sheetData>
  <mergeCells count="4">
    <mergeCell ref="F7:J8"/>
    <mergeCell ref="A14:G14"/>
    <mergeCell ref="G20:J20"/>
    <mergeCell ref="G21:I21"/>
  </mergeCells>
  <pageMargins left="0.70866141732283472" right="0.70866141732283472" top="0.74803149606299213" bottom="0.74803149606299213" header="0.31496062992125984" footer="0.31496062992125984"/>
  <pageSetup paperSize="9" scale="61" firstPageNumber="139" orientation="landscape" useFirstPageNumber="1" horizontalDpi="300" verticalDpi="300" r:id="rId1"/>
  <headerFooter alignWithMargins="0">
    <oddFooter>&amp;L&amp;9&amp;P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1:K133"/>
  <sheetViews>
    <sheetView view="pageBreakPreview" zoomScale="85" zoomScaleNormal="100" zoomScaleSheetLayoutView="85" workbookViewId="0">
      <selection activeCell="F7" sqref="F7:J8"/>
    </sheetView>
  </sheetViews>
  <sheetFormatPr defaultColWidth="10" defaultRowHeight="10.199999999999999" x14ac:dyDescent="0.2"/>
  <cols>
    <col min="1" max="1" width="2.88671875" style="10" customWidth="1"/>
    <col min="2" max="2" width="18.33203125" style="10" customWidth="1"/>
    <col min="3" max="3" width="24" style="10" bestFit="1" customWidth="1"/>
    <col min="4" max="4" width="44.33203125" style="10" bestFit="1" customWidth="1"/>
    <col min="5" max="5" width="28.109375" style="12" customWidth="1"/>
    <col min="6" max="6" width="9" style="10" bestFit="1" customWidth="1"/>
    <col min="7" max="7" width="11" style="10" bestFit="1" customWidth="1"/>
    <col min="8" max="8" width="11.44140625" style="12" bestFit="1" customWidth="1"/>
    <col min="9" max="9" width="5" style="10" bestFit="1" customWidth="1"/>
    <col min="10" max="10" width="13.109375" style="10" bestFit="1" customWidth="1"/>
    <col min="11" max="11" width="28.88671875" style="10" customWidth="1"/>
    <col min="12" max="253" width="10" style="10"/>
    <col min="254" max="254" width="2.88671875" style="10" customWidth="1"/>
    <col min="255" max="255" width="18.33203125" style="10" customWidth="1"/>
    <col min="256" max="256" width="11.109375" style="10" customWidth="1"/>
    <col min="257" max="257" width="27.33203125" style="10" customWidth="1"/>
    <col min="258" max="258" width="9" style="10" customWidth="1"/>
    <col min="259" max="259" width="9.44140625" style="10" customWidth="1"/>
    <col min="260" max="260" width="11.44140625" style="10" customWidth="1"/>
    <col min="261" max="261" width="4.5546875" style="10" customWidth="1"/>
    <col min="262" max="262" width="10.5546875" style="10" customWidth="1"/>
    <col min="263" max="263" width="34" style="10" customWidth="1"/>
    <col min="264" max="264" width="16" style="10" customWidth="1"/>
    <col min="265" max="509" width="10" style="10"/>
    <col min="510" max="510" width="2.88671875" style="10" customWidth="1"/>
    <col min="511" max="511" width="18.33203125" style="10" customWidth="1"/>
    <col min="512" max="512" width="11.109375" style="10" customWidth="1"/>
    <col min="513" max="513" width="27.33203125" style="10" customWidth="1"/>
    <col min="514" max="514" width="9" style="10" customWidth="1"/>
    <col min="515" max="515" width="9.44140625" style="10" customWidth="1"/>
    <col min="516" max="516" width="11.44140625" style="10" customWidth="1"/>
    <col min="517" max="517" width="4.5546875" style="10" customWidth="1"/>
    <col min="518" max="518" width="10.5546875" style="10" customWidth="1"/>
    <col min="519" max="519" width="34" style="10" customWidth="1"/>
    <col min="520" max="520" width="16" style="10" customWidth="1"/>
    <col min="521" max="765" width="10" style="10"/>
    <col min="766" max="766" width="2.88671875" style="10" customWidth="1"/>
    <col min="767" max="767" width="18.33203125" style="10" customWidth="1"/>
    <col min="768" max="768" width="11.109375" style="10" customWidth="1"/>
    <col min="769" max="769" width="27.33203125" style="10" customWidth="1"/>
    <col min="770" max="770" width="9" style="10" customWidth="1"/>
    <col min="771" max="771" width="9.44140625" style="10" customWidth="1"/>
    <col min="772" max="772" width="11.44140625" style="10" customWidth="1"/>
    <col min="773" max="773" width="4.5546875" style="10" customWidth="1"/>
    <col min="774" max="774" width="10.5546875" style="10" customWidth="1"/>
    <col min="775" max="775" width="34" style="10" customWidth="1"/>
    <col min="776" max="776" width="16" style="10" customWidth="1"/>
    <col min="777" max="1021" width="10" style="10"/>
    <col min="1022" max="1022" width="2.88671875" style="10" customWidth="1"/>
    <col min="1023" max="1023" width="18.33203125" style="10" customWidth="1"/>
    <col min="1024" max="1024" width="11.109375" style="10" customWidth="1"/>
    <col min="1025" max="1025" width="27.33203125" style="10" customWidth="1"/>
    <col min="1026" max="1026" width="9" style="10" customWidth="1"/>
    <col min="1027" max="1027" width="9.44140625" style="10" customWidth="1"/>
    <col min="1028" max="1028" width="11.44140625" style="10" customWidth="1"/>
    <col min="1029" max="1029" width="4.5546875" style="10" customWidth="1"/>
    <col min="1030" max="1030" width="10.5546875" style="10" customWidth="1"/>
    <col min="1031" max="1031" width="34" style="10" customWidth="1"/>
    <col min="1032" max="1032" width="16" style="10" customWidth="1"/>
    <col min="1033" max="1277" width="10" style="10"/>
    <col min="1278" max="1278" width="2.88671875" style="10" customWidth="1"/>
    <col min="1279" max="1279" width="18.33203125" style="10" customWidth="1"/>
    <col min="1280" max="1280" width="11.109375" style="10" customWidth="1"/>
    <col min="1281" max="1281" width="27.33203125" style="10" customWidth="1"/>
    <col min="1282" max="1282" width="9" style="10" customWidth="1"/>
    <col min="1283" max="1283" width="9.44140625" style="10" customWidth="1"/>
    <col min="1284" max="1284" width="11.44140625" style="10" customWidth="1"/>
    <col min="1285" max="1285" width="4.5546875" style="10" customWidth="1"/>
    <col min="1286" max="1286" width="10.5546875" style="10" customWidth="1"/>
    <col min="1287" max="1287" width="34" style="10" customWidth="1"/>
    <col min="1288" max="1288" width="16" style="10" customWidth="1"/>
    <col min="1289" max="1533" width="10" style="10"/>
    <col min="1534" max="1534" width="2.88671875" style="10" customWidth="1"/>
    <col min="1535" max="1535" width="18.33203125" style="10" customWidth="1"/>
    <col min="1536" max="1536" width="11.109375" style="10" customWidth="1"/>
    <col min="1537" max="1537" width="27.33203125" style="10" customWidth="1"/>
    <col min="1538" max="1538" width="9" style="10" customWidth="1"/>
    <col min="1539" max="1539" width="9.44140625" style="10" customWidth="1"/>
    <col min="1540" max="1540" width="11.44140625" style="10" customWidth="1"/>
    <col min="1541" max="1541" width="4.5546875" style="10" customWidth="1"/>
    <col min="1542" max="1542" width="10.5546875" style="10" customWidth="1"/>
    <col min="1543" max="1543" width="34" style="10" customWidth="1"/>
    <col min="1544" max="1544" width="16" style="10" customWidth="1"/>
    <col min="1545" max="1789" width="10" style="10"/>
    <col min="1790" max="1790" width="2.88671875" style="10" customWidth="1"/>
    <col min="1791" max="1791" width="18.33203125" style="10" customWidth="1"/>
    <col min="1792" max="1792" width="11.109375" style="10" customWidth="1"/>
    <col min="1793" max="1793" width="27.33203125" style="10" customWidth="1"/>
    <col min="1794" max="1794" width="9" style="10" customWidth="1"/>
    <col min="1795" max="1795" width="9.44140625" style="10" customWidth="1"/>
    <col min="1796" max="1796" width="11.44140625" style="10" customWidth="1"/>
    <col min="1797" max="1797" width="4.5546875" style="10" customWidth="1"/>
    <col min="1798" max="1798" width="10.5546875" style="10" customWidth="1"/>
    <col min="1799" max="1799" width="34" style="10" customWidth="1"/>
    <col min="1800" max="1800" width="16" style="10" customWidth="1"/>
    <col min="1801" max="2045" width="10" style="10"/>
    <col min="2046" max="2046" width="2.88671875" style="10" customWidth="1"/>
    <col min="2047" max="2047" width="18.33203125" style="10" customWidth="1"/>
    <col min="2048" max="2048" width="11.109375" style="10" customWidth="1"/>
    <col min="2049" max="2049" width="27.33203125" style="10" customWidth="1"/>
    <col min="2050" max="2050" width="9" style="10" customWidth="1"/>
    <col min="2051" max="2051" width="9.44140625" style="10" customWidth="1"/>
    <col min="2052" max="2052" width="11.44140625" style="10" customWidth="1"/>
    <col min="2053" max="2053" width="4.5546875" style="10" customWidth="1"/>
    <col min="2054" max="2054" width="10.5546875" style="10" customWidth="1"/>
    <col min="2055" max="2055" width="34" style="10" customWidth="1"/>
    <col min="2056" max="2056" width="16" style="10" customWidth="1"/>
    <col min="2057" max="2301" width="10" style="10"/>
    <col min="2302" max="2302" width="2.88671875" style="10" customWidth="1"/>
    <col min="2303" max="2303" width="18.33203125" style="10" customWidth="1"/>
    <col min="2304" max="2304" width="11.109375" style="10" customWidth="1"/>
    <col min="2305" max="2305" width="27.33203125" style="10" customWidth="1"/>
    <col min="2306" max="2306" width="9" style="10" customWidth="1"/>
    <col min="2307" max="2307" width="9.44140625" style="10" customWidth="1"/>
    <col min="2308" max="2308" width="11.44140625" style="10" customWidth="1"/>
    <col min="2309" max="2309" width="4.5546875" style="10" customWidth="1"/>
    <col min="2310" max="2310" width="10.5546875" style="10" customWidth="1"/>
    <col min="2311" max="2311" width="34" style="10" customWidth="1"/>
    <col min="2312" max="2312" width="16" style="10" customWidth="1"/>
    <col min="2313" max="2557" width="10" style="10"/>
    <col min="2558" max="2558" width="2.88671875" style="10" customWidth="1"/>
    <col min="2559" max="2559" width="18.33203125" style="10" customWidth="1"/>
    <col min="2560" max="2560" width="11.109375" style="10" customWidth="1"/>
    <col min="2561" max="2561" width="27.33203125" style="10" customWidth="1"/>
    <col min="2562" max="2562" width="9" style="10" customWidth="1"/>
    <col min="2563" max="2563" width="9.44140625" style="10" customWidth="1"/>
    <col min="2564" max="2564" width="11.44140625" style="10" customWidth="1"/>
    <col min="2565" max="2565" width="4.5546875" style="10" customWidth="1"/>
    <col min="2566" max="2566" width="10.5546875" style="10" customWidth="1"/>
    <col min="2567" max="2567" width="34" style="10" customWidth="1"/>
    <col min="2568" max="2568" width="16" style="10" customWidth="1"/>
    <col min="2569" max="2813" width="10" style="10"/>
    <col min="2814" max="2814" width="2.88671875" style="10" customWidth="1"/>
    <col min="2815" max="2815" width="18.33203125" style="10" customWidth="1"/>
    <col min="2816" max="2816" width="11.109375" style="10" customWidth="1"/>
    <col min="2817" max="2817" width="27.33203125" style="10" customWidth="1"/>
    <col min="2818" max="2818" width="9" style="10" customWidth="1"/>
    <col min="2819" max="2819" width="9.44140625" style="10" customWidth="1"/>
    <col min="2820" max="2820" width="11.44140625" style="10" customWidth="1"/>
    <col min="2821" max="2821" width="4.5546875" style="10" customWidth="1"/>
    <col min="2822" max="2822" width="10.5546875" style="10" customWidth="1"/>
    <col min="2823" max="2823" width="34" style="10" customWidth="1"/>
    <col min="2824" max="2824" width="16" style="10" customWidth="1"/>
    <col min="2825" max="3069" width="10" style="10"/>
    <col min="3070" max="3070" width="2.88671875" style="10" customWidth="1"/>
    <col min="3071" max="3071" width="18.33203125" style="10" customWidth="1"/>
    <col min="3072" max="3072" width="11.109375" style="10" customWidth="1"/>
    <col min="3073" max="3073" width="27.33203125" style="10" customWidth="1"/>
    <col min="3074" max="3074" width="9" style="10" customWidth="1"/>
    <col min="3075" max="3075" width="9.44140625" style="10" customWidth="1"/>
    <col min="3076" max="3076" width="11.44140625" style="10" customWidth="1"/>
    <col min="3077" max="3077" width="4.5546875" style="10" customWidth="1"/>
    <col min="3078" max="3078" width="10.5546875" style="10" customWidth="1"/>
    <col min="3079" max="3079" width="34" style="10" customWidth="1"/>
    <col min="3080" max="3080" width="16" style="10" customWidth="1"/>
    <col min="3081" max="3325" width="10" style="10"/>
    <col min="3326" max="3326" width="2.88671875" style="10" customWidth="1"/>
    <col min="3327" max="3327" width="18.33203125" style="10" customWidth="1"/>
    <col min="3328" max="3328" width="11.109375" style="10" customWidth="1"/>
    <col min="3329" max="3329" width="27.33203125" style="10" customWidth="1"/>
    <col min="3330" max="3330" width="9" style="10" customWidth="1"/>
    <col min="3331" max="3331" width="9.44140625" style="10" customWidth="1"/>
    <col min="3332" max="3332" width="11.44140625" style="10" customWidth="1"/>
    <col min="3333" max="3333" width="4.5546875" style="10" customWidth="1"/>
    <col min="3334" max="3334" width="10.5546875" style="10" customWidth="1"/>
    <col min="3335" max="3335" width="34" style="10" customWidth="1"/>
    <col min="3336" max="3336" width="16" style="10" customWidth="1"/>
    <col min="3337" max="3581" width="10" style="10"/>
    <col min="3582" max="3582" width="2.88671875" style="10" customWidth="1"/>
    <col min="3583" max="3583" width="18.33203125" style="10" customWidth="1"/>
    <col min="3584" max="3584" width="11.109375" style="10" customWidth="1"/>
    <col min="3585" max="3585" width="27.33203125" style="10" customWidth="1"/>
    <col min="3586" max="3586" width="9" style="10" customWidth="1"/>
    <col min="3587" max="3587" width="9.44140625" style="10" customWidth="1"/>
    <col min="3588" max="3588" width="11.44140625" style="10" customWidth="1"/>
    <col min="3589" max="3589" width="4.5546875" style="10" customWidth="1"/>
    <col min="3590" max="3590" width="10.5546875" style="10" customWidth="1"/>
    <col min="3591" max="3591" width="34" style="10" customWidth="1"/>
    <col min="3592" max="3592" width="16" style="10" customWidth="1"/>
    <col min="3593" max="3837" width="10" style="10"/>
    <col min="3838" max="3838" width="2.88671875" style="10" customWidth="1"/>
    <col min="3839" max="3839" width="18.33203125" style="10" customWidth="1"/>
    <col min="3840" max="3840" width="11.109375" style="10" customWidth="1"/>
    <col min="3841" max="3841" width="27.33203125" style="10" customWidth="1"/>
    <col min="3842" max="3842" width="9" style="10" customWidth="1"/>
    <col min="3843" max="3843" width="9.44140625" style="10" customWidth="1"/>
    <col min="3844" max="3844" width="11.44140625" style="10" customWidth="1"/>
    <col min="3845" max="3845" width="4.5546875" style="10" customWidth="1"/>
    <col min="3846" max="3846" width="10.5546875" style="10" customWidth="1"/>
    <col min="3847" max="3847" width="34" style="10" customWidth="1"/>
    <col min="3848" max="3848" width="16" style="10" customWidth="1"/>
    <col min="3849" max="4093" width="10" style="10"/>
    <col min="4094" max="4094" width="2.88671875" style="10" customWidth="1"/>
    <col min="4095" max="4095" width="18.33203125" style="10" customWidth="1"/>
    <col min="4096" max="4096" width="11.109375" style="10" customWidth="1"/>
    <col min="4097" max="4097" width="27.33203125" style="10" customWidth="1"/>
    <col min="4098" max="4098" width="9" style="10" customWidth="1"/>
    <col min="4099" max="4099" width="9.44140625" style="10" customWidth="1"/>
    <col min="4100" max="4100" width="11.44140625" style="10" customWidth="1"/>
    <col min="4101" max="4101" width="4.5546875" style="10" customWidth="1"/>
    <col min="4102" max="4102" width="10.5546875" style="10" customWidth="1"/>
    <col min="4103" max="4103" width="34" style="10" customWidth="1"/>
    <col min="4104" max="4104" width="16" style="10" customWidth="1"/>
    <col min="4105" max="4349" width="10" style="10"/>
    <col min="4350" max="4350" width="2.88671875" style="10" customWidth="1"/>
    <col min="4351" max="4351" width="18.33203125" style="10" customWidth="1"/>
    <col min="4352" max="4352" width="11.109375" style="10" customWidth="1"/>
    <col min="4353" max="4353" width="27.33203125" style="10" customWidth="1"/>
    <col min="4354" max="4354" width="9" style="10" customWidth="1"/>
    <col min="4355" max="4355" width="9.44140625" style="10" customWidth="1"/>
    <col min="4356" max="4356" width="11.44140625" style="10" customWidth="1"/>
    <col min="4357" max="4357" width="4.5546875" style="10" customWidth="1"/>
    <col min="4358" max="4358" width="10.5546875" style="10" customWidth="1"/>
    <col min="4359" max="4359" width="34" style="10" customWidth="1"/>
    <col min="4360" max="4360" width="16" style="10" customWidth="1"/>
    <col min="4361" max="4605" width="10" style="10"/>
    <col min="4606" max="4606" width="2.88671875" style="10" customWidth="1"/>
    <col min="4607" max="4607" width="18.33203125" style="10" customWidth="1"/>
    <col min="4608" max="4608" width="11.109375" style="10" customWidth="1"/>
    <col min="4609" max="4609" width="27.33203125" style="10" customWidth="1"/>
    <col min="4610" max="4610" width="9" style="10" customWidth="1"/>
    <col min="4611" max="4611" width="9.44140625" style="10" customWidth="1"/>
    <col min="4612" max="4612" width="11.44140625" style="10" customWidth="1"/>
    <col min="4613" max="4613" width="4.5546875" style="10" customWidth="1"/>
    <col min="4614" max="4614" width="10.5546875" style="10" customWidth="1"/>
    <col min="4615" max="4615" width="34" style="10" customWidth="1"/>
    <col min="4616" max="4616" width="16" style="10" customWidth="1"/>
    <col min="4617" max="4861" width="10" style="10"/>
    <col min="4862" max="4862" width="2.88671875" style="10" customWidth="1"/>
    <col min="4863" max="4863" width="18.33203125" style="10" customWidth="1"/>
    <col min="4864" max="4864" width="11.109375" style="10" customWidth="1"/>
    <col min="4865" max="4865" width="27.33203125" style="10" customWidth="1"/>
    <col min="4866" max="4866" width="9" style="10" customWidth="1"/>
    <col min="4867" max="4867" width="9.44140625" style="10" customWidth="1"/>
    <col min="4868" max="4868" width="11.44140625" style="10" customWidth="1"/>
    <col min="4869" max="4869" width="4.5546875" style="10" customWidth="1"/>
    <col min="4870" max="4870" width="10.5546875" style="10" customWidth="1"/>
    <col min="4871" max="4871" width="34" style="10" customWidth="1"/>
    <col min="4872" max="4872" width="16" style="10" customWidth="1"/>
    <col min="4873" max="5117" width="10" style="10"/>
    <col min="5118" max="5118" width="2.88671875" style="10" customWidth="1"/>
    <col min="5119" max="5119" width="18.33203125" style="10" customWidth="1"/>
    <col min="5120" max="5120" width="11.109375" style="10" customWidth="1"/>
    <col min="5121" max="5121" width="27.33203125" style="10" customWidth="1"/>
    <col min="5122" max="5122" width="9" style="10" customWidth="1"/>
    <col min="5123" max="5123" width="9.44140625" style="10" customWidth="1"/>
    <col min="5124" max="5124" width="11.44140625" style="10" customWidth="1"/>
    <col min="5125" max="5125" width="4.5546875" style="10" customWidth="1"/>
    <col min="5126" max="5126" width="10.5546875" style="10" customWidth="1"/>
    <col min="5127" max="5127" width="34" style="10" customWidth="1"/>
    <col min="5128" max="5128" width="16" style="10" customWidth="1"/>
    <col min="5129" max="5373" width="10" style="10"/>
    <col min="5374" max="5374" width="2.88671875" style="10" customWidth="1"/>
    <col min="5375" max="5375" width="18.33203125" style="10" customWidth="1"/>
    <col min="5376" max="5376" width="11.109375" style="10" customWidth="1"/>
    <col min="5377" max="5377" width="27.33203125" style="10" customWidth="1"/>
    <col min="5378" max="5378" width="9" style="10" customWidth="1"/>
    <col min="5379" max="5379" width="9.44140625" style="10" customWidth="1"/>
    <col min="5380" max="5380" width="11.44140625" style="10" customWidth="1"/>
    <col min="5381" max="5381" width="4.5546875" style="10" customWidth="1"/>
    <col min="5382" max="5382" width="10.5546875" style="10" customWidth="1"/>
    <col min="5383" max="5383" width="34" style="10" customWidth="1"/>
    <col min="5384" max="5384" width="16" style="10" customWidth="1"/>
    <col min="5385" max="5629" width="10" style="10"/>
    <col min="5630" max="5630" width="2.88671875" style="10" customWidth="1"/>
    <col min="5631" max="5631" width="18.33203125" style="10" customWidth="1"/>
    <col min="5632" max="5632" width="11.109375" style="10" customWidth="1"/>
    <col min="5633" max="5633" width="27.33203125" style="10" customWidth="1"/>
    <col min="5634" max="5634" width="9" style="10" customWidth="1"/>
    <col min="5635" max="5635" width="9.44140625" style="10" customWidth="1"/>
    <col min="5636" max="5636" width="11.44140625" style="10" customWidth="1"/>
    <col min="5637" max="5637" width="4.5546875" style="10" customWidth="1"/>
    <col min="5638" max="5638" width="10.5546875" style="10" customWidth="1"/>
    <col min="5639" max="5639" width="34" style="10" customWidth="1"/>
    <col min="5640" max="5640" width="16" style="10" customWidth="1"/>
    <col min="5641" max="5885" width="10" style="10"/>
    <col min="5886" max="5886" width="2.88671875" style="10" customWidth="1"/>
    <col min="5887" max="5887" width="18.33203125" style="10" customWidth="1"/>
    <col min="5888" max="5888" width="11.109375" style="10" customWidth="1"/>
    <col min="5889" max="5889" width="27.33203125" style="10" customWidth="1"/>
    <col min="5890" max="5890" width="9" style="10" customWidth="1"/>
    <col min="5891" max="5891" width="9.44140625" style="10" customWidth="1"/>
    <col min="5892" max="5892" width="11.44140625" style="10" customWidth="1"/>
    <col min="5893" max="5893" width="4.5546875" style="10" customWidth="1"/>
    <col min="5894" max="5894" width="10.5546875" style="10" customWidth="1"/>
    <col min="5895" max="5895" width="34" style="10" customWidth="1"/>
    <col min="5896" max="5896" width="16" style="10" customWidth="1"/>
    <col min="5897" max="6141" width="10" style="10"/>
    <col min="6142" max="6142" width="2.88671875" style="10" customWidth="1"/>
    <col min="6143" max="6143" width="18.33203125" style="10" customWidth="1"/>
    <col min="6144" max="6144" width="11.109375" style="10" customWidth="1"/>
    <col min="6145" max="6145" width="27.33203125" style="10" customWidth="1"/>
    <col min="6146" max="6146" width="9" style="10" customWidth="1"/>
    <col min="6147" max="6147" width="9.44140625" style="10" customWidth="1"/>
    <col min="6148" max="6148" width="11.44140625" style="10" customWidth="1"/>
    <col min="6149" max="6149" width="4.5546875" style="10" customWidth="1"/>
    <col min="6150" max="6150" width="10.5546875" style="10" customWidth="1"/>
    <col min="6151" max="6151" width="34" style="10" customWidth="1"/>
    <col min="6152" max="6152" width="16" style="10" customWidth="1"/>
    <col min="6153" max="6397" width="10" style="10"/>
    <col min="6398" max="6398" width="2.88671875" style="10" customWidth="1"/>
    <col min="6399" max="6399" width="18.33203125" style="10" customWidth="1"/>
    <col min="6400" max="6400" width="11.109375" style="10" customWidth="1"/>
    <col min="6401" max="6401" width="27.33203125" style="10" customWidth="1"/>
    <col min="6402" max="6402" width="9" style="10" customWidth="1"/>
    <col min="6403" max="6403" width="9.44140625" style="10" customWidth="1"/>
    <col min="6404" max="6404" width="11.44140625" style="10" customWidth="1"/>
    <col min="6405" max="6405" width="4.5546875" style="10" customWidth="1"/>
    <col min="6406" max="6406" width="10.5546875" style="10" customWidth="1"/>
    <col min="6407" max="6407" width="34" style="10" customWidth="1"/>
    <col min="6408" max="6408" width="16" style="10" customWidth="1"/>
    <col min="6409" max="6653" width="10" style="10"/>
    <col min="6654" max="6654" width="2.88671875" style="10" customWidth="1"/>
    <col min="6655" max="6655" width="18.33203125" style="10" customWidth="1"/>
    <col min="6656" max="6656" width="11.109375" style="10" customWidth="1"/>
    <col min="6657" max="6657" width="27.33203125" style="10" customWidth="1"/>
    <col min="6658" max="6658" width="9" style="10" customWidth="1"/>
    <col min="6659" max="6659" width="9.44140625" style="10" customWidth="1"/>
    <col min="6660" max="6660" width="11.44140625" style="10" customWidth="1"/>
    <col min="6661" max="6661" width="4.5546875" style="10" customWidth="1"/>
    <col min="6662" max="6662" width="10.5546875" style="10" customWidth="1"/>
    <col min="6663" max="6663" width="34" style="10" customWidth="1"/>
    <col min="6664" max="6664" width="16" style="10" customWidth="1"/>
    <col min="6665" max="6909" width="10" style="10"/>
    <col min="6910" max="6910" width="2.88671875" style="10" customWidth="1"/>
    <col min="6911" max="6911" width="18.33203125" style="10" customWidth="1"/>
    <col min="6912" max="6912" width="11.109375" style="10" customWidth="1"/>
    <col min="6913" max="6913" width="27.33203125" style="10" customWidth="1"/>
    <col min="6914" max="6914" width="9" style="10" customWidth="1"/>
    <col min="6915" max="6915" width="9.44140625" style="10" customWidth="1"/>
    <col min="6916" max="6916" width="11.44140625" style="10" customWidth="1"/>
    <col min="6917" max="6917" width="4.5546875" style="10" customWidth="1"/>
    <col min="6918" max="6918" width="10.5546875" style="10" customWidth="1"/>
    <col min="6919" max="6919" width="34" style="10" customWidth="1"/>
    <col min="6920" max="6920" width="16" style="10" customWidth="1"/>
    <col min="6921" max="7165" width="10" style="10"/>
    <col min="7166" max="7166" width="2.88671875" style="10" customWidth="1"/>
    <col min="7167" max="7167" width="18.33203125" style="10" customWidth="1"/>
    <col min="7168" max="7168" width="11.109375" style="10" customWidth="1"/>
    <col min="7169" max="7169" width="27.33203125" style="10" customWidth="1"/>
    <col min="7170" max="7170" width="9" style="10" customWidth="1"/>
    <col min="7171" max="7171" width="9.44140625" style="10" customWidth="1"/>
    <col min="7172" max="7172" width="11.44140625" style="10" customWidth="1"/>
    <col min="7173" max="7173" width="4.5546875" style="10" customWidth="1"/>
    <col min="7174" max="7174" width="10.5546875" style="10" customWidth="1"/>
    <col min="7175" max="7175" width="34" style="10" customWidth="1"/>
    <col min="7176" max="7176" width="16" style="10" customWidth="1"/>
    <col min="7177" max="7421" width="10" style="10"/>
    <col min="7422" max="7422" width="2.88671875" style="10" customWidth="1"/>
    <col min="7423" max="7423" width="18.33203125" style="10" customWidth="1"/>
    <col min="7424" max="7424" width="11.109375" style="10" customWidth="1"/>
    <col min="7425" max="7425" width="27.33203125" style="10" customWidth="1"/>
    <col min="7426" max="7426" width="9" style="10" customWidth="1"/>
    <col min="7427" max="7427" width="9.44140625" style="10" customWidth="1"/>
    <col min="7428" max="7428" width="11.44140625" style="10" customWidth="1"/>
    <col min="7429" max="7429" width="4.5546875" style="10" customWidth="1"/>
    <col min="7430" max="7430" width="10.5546875" style="10" customWidth="1"/>
    <col min="7431" max="7431" width="34" style="10" customWidth="1"/>
    <col min="7432" max="7432" width="16" style="10" customWidth="1"/>
    <col min="7433" max="7677" width="10" style="10"/>
    <col min="7678" max="7678" width="2.88671875" style="10" customWidth="1"/>
    <col min="7679" max="7679" width="18.33203125" style="10" customWidth="1"/>
    <col min="7680" max="7680" width="11.109375" style="10" customWidth="1"/>
    <col min="7681" max="7681" width="27.33203125" style="10" customWidth="1"/>
    <col min="7682" max="7682" width="9" style="10" customWidth="1"/>
    <col min="7683" max="7683" width="9.44140625" style="10" customWidth="1"/>
    <col min="7684" max="7684" width="11.44140625" style="10" customWidth="1"/>
    <col min="7685" max="7685" width="4.5546875" style="10" customWidth="1"/>
    <col min="7686" max="7686" width="10.5546875" style="10" customWidth="1"/>
    <col min="7687" max="7687" width="34" style="10" customWidth="1"/>
    <col min="7688" max="7688" width="16" style="10" customWidth="1"/>
    <col min="7689" max="7933" width="10" style="10"/>
    <col min="7934" max="7934" width="2.88671875" style="10" customWidth="1"/>
    <col min="7935" max="7935" width="18.33203125" style="10" customWidth="1"/>
    <col min="7936" max="7936" width="11.109375" style="10" customWidth="1"/>
    <col min="7937" max="7937" width="27.33203125" style="10" customWidth="1"/>
    <col min="7938" max="7938" width="9" style="10" customWidth="1"/>
    <col min="7939" max="7939" width="9.44140625" style="10" customWidth="1"/>
    <col min="7940" max="7940" width="11.44140625" style="10" customWidth="1"/>
    <col min="7941" max="7941" width="4.5546875" style="10" customWidth="1"/>
    <col min="7942" max="7942" width="10.5546875" style="10" customWidth="1"/>
    <col min="7943" max="7943" width="34" style="10" customWidth="1"/>
    <col min="7944" max="7944" width="16" style="10" customWidth="1"/>
    <col min="7945" max="8189" width="10" style="10"/>
    <col min="8190" max="8190" width="2.88671875" style="10" customWidth="1"/>
    <col min="8191" max="8191" width="18.33203125" style="10" customWidth="1"/>
    <col min="8192" max="8192" width="11.109375" style="10" customWidth="1"/>
    <col min="8193" max="8193" width="27.33203125" style="10" customWidth="1"/>
    <col min="8194" max="8194" width="9" style="10" customWidth="1"/>
    <col min="8195" max="8195" width="9.44140625" style="10" customWidth="1"/>
    <col min="8196" max="8196" width="11.44140625" style="10" customWidth="1"/>
    <col min="8197" max="8197" width="4.5546875" style="10" customWidth="1"/>
    <col min="8198" max="8198" width="10.5546875" style="10" customWidth="1"/>
    <col min="8199" max="8199" width="34" style="10" customWidth="1"/>
    <col min="8200" max="8200" width="16" style="10" customWidth="1"/>
    <col min="8201" max="8445" width="10" style="10"/>
    <col min="8446" max="8446" width="2.88671875" style="10" customWidth="1"/>
    <col min="8447" max="8447" width="18.33203125" style="10" customWidth="1"/>
    <col min="8448" max="8448" width="11.109375" style="10" customWidth="1"/>
    <col min="8449" max="8449" width="27.33203125" style="10" customWidth="1"/>
    <col min="8450" max="8450" width="9" style="10" customWidth="1"/>
    <col min="8451" max="8451" width="9.44140625" style="10" customWidth="1"/>
    <col min="8452" max="8452" width="11.44140625" style="10" customWidth="1"/>
    <col min="8453" max="8453" width="4.5546875" style="10" customWidth="1"/>
    <col min="8454" max="8454" width="10.5546875" style="10" customWidth="1"/>
    <col min="8455" max="8455" width="34" style="10" customWidth="1"/>
    <col min="8456" max="8456" width="16" style="10" customWidth="1"/>
    <col min="8457" max="8701" width="10" style="10"/>
    <col min="8702" max="8702" width="2.88671875" style="10" customWidth="1"/>
    <col min="8703" max="8703" width="18.33203125" style="10" customWidth="1"/>
    <col min="8704" max="8704" width="11.109375" style="10" customWidth="1"/>
    <col min="8705" max="8705" width="27.33203125" style="10" customWidth="1"/>
    <col min="8706" max="8706" width="9" style="10" customWidth="1"/>
    <col min="8707" max="8707" width="9.44140625" style="10" customWidth="1"/>
    <col min="8708" max="8708" width="11.44140625" style="10" customWidth="1"/>
    <col min="8709" max="8709" width="4.5546875" style="10" customWidth="1"/>
    <col min="8710" max="8710" width="10.5546875" style="10" customWidth="1"/>
    <col min="8711" max="8711" width="34" style="10" customWidth="1"/>
    <col min="8712" max="8712" width="16" style="10" customWidth="1"/>
    <col min="8713" max="8957" width="10" style="10"/>
    <col min="8958" max="8958" width="2.88671875" style="10" customWidth="1"/>
    <col min="8959" max="8959" width="18.33203125" style="10" customWidth="1"/>
    <col min="8960" max="8960" width="11.109375" style="10" customWidth="1"/>
    <col min="8961" max="8961" width="27.33203125" style="10" customWidth="1"/>
    <col min="8962" max="8962" width="9" style="10" customWidth="1"/>
    <col min="8963" max="8963" width="9.44140625" style="10" customWidth="1"/>
    <col min="8964" max="8964" width="11.44140625" style="10" customWidth="1"/>
    <col min="8965" max="8965" width="4.5546875" style="10" customWidth="1"/>
    <col min="8966" max="8966" width="10.5546875" style="10" customWidth="1"/>
    <col min="8967" max="8967" width="34" style="10" customWidth="1"/>
    <col min="8968" max="8968" width="16" style="10" customWidth="1"/>
    <col min="8969" max="9213" width="10" style="10"/>
    <col min="9214" max="9214" width="2.88671875" style="10" customWidth="1"/>
    <col min="9215" max="9215" width="18.33203125" style="10" customWidth="1"/>
    <col min="9216" max="9216" width="11.109375" style="10" customWidth="1"/>
    <col min="9217" max="9217" width="27.33203125" style="10" customWidth="1"/>
    <col min="9218" max="9218" width="9" style="10" customWidth="1"/>
    <col min="9219" max="9219" width="9.44140625" style="10" customWidth="1"/>
    <col min="9220" max="9220" width="11.44140625" style="10" customWidth="1"/>
    <col min="9221" max="9221" width="4.5546875" style="10" customWidth="1"/>
    <col min="9222" max="9222" width="10.5546875" style="10" customWidth="1"/>
    <col min="9223" max="9223" width="34" style="10" customWidth="1"/>
    <col min="9224" max="9224" width="16" style="10" customWidth="1"/>
    <col min="9225" max="9469" width="10" style="10"/>
    <col min="9470" max="9470" width="2.88671875" style="10" customWidth="1"/>
    <col min="9471" max="9471" width="18.33203125" style="10" customWidth="1"/>
    <col min="9472" max="9472" width="11.109375" style="10" customWidth="1"/>
    <col min="9473" max="9473" width="27.33203125" style="10" customWidth="1"/>
    <col min="9474" max="9474" width="9" style="10" customWidth="1"/>
    <col min="9475" max="9475" width="9.44140625" style="10" customWidth="1"/>
    <col min="9476" max="9476" width="11.44140625" style="10" customWidth="1"/>
    <col min="9477" max="9477" width="4.5546875" style="10" customWidth="1"/>
    <col min="9478" max="9478" width="10.5546875" style="10" customWidth="1"/>
    <col min="9479" max="9479" width="34" style="10" customWidth="1"/>
    <col min="9480" max="9480" width="16" style="10" customWidth="1"/>
    <col min="9481" max="9725" width="10" style="10"/>
    <col min="9726" max="9726" width="2.88671875" style="10" customWidth="1"/>
    <col min="9727" max="9727" width="18.33203125" style="10" customWidth="1"/>
    <col min="9728" max="9728" width="11.109375" style="10" customWidth="1"/>
    <col min="9729" max="9729" width="27.33203125" style="10" customWidth="1"/>
    <col min="9730" max="9730" width="9" style="10" customWidth="1"/>
    <col min="9731" max="9731" width="9.44140625" style="10" customWidth="1"/>
    <col min="9732" max="9732" width="11.44140625" style="10" customWidth="1"/>
    <col min="9733" max="9733" width="4.5546875" style="10" customWidth="1"/>
    <col min="9734" max="9734" width="10.5546875" style="10" customWidth="1"/>
    <col min="9735" max="9735" width="34" style="10" customWidth="1"/>
    <col min="9736" max="9736" width="16" style="10" customWidth="1"/>
    <col min="9737" max="9981" width="10" style="10"/>
    <col min="9982" max="9982" width="2.88671875" style="10" customWidth="1"/>
    <col min="9983" max="9983" width="18.33203125" style="10" customWidth="1"/>
    <col min="9984" max="9984" width="11.109375" style="10" customWidth="1"/>
    <col min="9985" max="9985" width="27.33203125" style="10" customWidth="1"/>
    <col min="9986" max="9986" width="9" style="10" customWidth="1"/>
    <col min="9987" max="9987" width="9.44140625" style="10" customWidth="1"/>
    <col min="9988" max="9988" width="11.44140625" style="10" customWidth="1"/>
    <col min="9989" max="9989" width="4.5546875" style="10" customWidth="1"/>
    <col min="9990" max="9990" width="10.5546875" style="10" customWidth="1"/>
    <col min="9991" max="9991" width="34" style="10" customWidth="1"/>
    <col min="9992" max="9992" width="16" style="10" customWidth="1"/>
    <col min="9993" max="10237" width="10" style="10"/>
    <col min="10238" max="10238" width="2.88671875" style="10" customWidth="1"/>
    <col min="10239" max="10239" width="18.33203125" style="10" customWidth="1"/>
    <col min="10240" max="10240" width="11.109375" style="10" customWidth="1"/>
    <col min="10241" max="10241" width="27.33203125" style="10" customWidth="1"/>
    <col min="10242" max="10242" width="9" style="10" customWidth="1"/>
    <col min="10243" max="10243" width="9.44140625" style="10" customWidth="1"/>
    <col min="10244" max="10244" width="11.44140625" style="10" customWidth="1"/>
    <col min="10245" max="10245" width="4.5546875" style="10" customWidth="1"/>
    <col min="10246" max="10246" width="10.5546875" style="10" customWidth="1"/>
    <col min="10247" max="10247" width="34" style="10" customWidth="1"/>
    <col min="10248" max="10248" width="16" style="10" customWidth="1"/>
    <col min="10249" max="10493" width="10" style="10"/>
    <col min="10494" max="10494" width="2.88671875" style="10" customWidth="1"/>
    <col min="10495" max="10495" width="18.33203125" style="10" customWidth="1"/>
    <col min="10496" max="10496" width="11.109375" style="10" customWidth="1"/>
    <col min="10497" max="10497" width="27.33203125" style="10" customWidth="1"/>
    <col min="10498" max="10498" width="9" style="10" customWidth="1"/>
    <col min="10499" max="10499" width="9.44140625" style="10" customWidth="1"/>
    <col min="10500" max="10500" width="11.44140625" style="10" customWidth="1"/>
    <col min="10501" max="10501" width="4.5546875" style="10" customWidth="1"/>
    <col min="10502" max="10502" width="10.5546875" style="10" customWidth="1"/>
    <col min="10503" max="10503" width="34" style="10" customWidth="1"/>
    <col min="10504" max="10504" width="16" style="10" customWidth="1"/>
    <col min="10505" max="10749" width="10" style="10"/>
    <col min="10750" max="10750" width="2.88671875" style="10" customWidth="1"/>
    <col min="10751" max="10751" width="18.33203125" style="10" customWidth="1"/>
    <col min="10752" max="10752" width="11.109375" style="10" customWidth="1"/>
    <col min="10753" max="10753" width="27.33203125" style="10" customWidth="1"/>
    <col min="10754" max="10754" width="9" style="10" customWidth="1"/>
    <col min="10755" max="10755" width="9.44140625" style="10" customWidth="1"/>
    <col min="10756" max="10756" width="11.44140625" style="10" customWidth="1"/>
    <col min="10757" max="10757" width="4.5546875" style="10" customWidth="1"/>
    <col min="10758" max="10758" width="10.5546875" style="10" customWidth="1"/>
    <col min="10759" max="10759" width="34" style="10" customWidth="1"/>
    <col min="10760" max="10760" width="16" style="10" customWidth="1"/>
    <col min="10761" max="11005" width="10" style="10"/>
    <col min="11006" max="11006" width="2.88671875" style="10" customWidth="1"/>
    <col min="11007" max="11007" width="18.33203125" style="10" customWidth="1"/>
    <col min="11008" max="11008" width="11.109375" style="10" customWidth="1"/>
    <col min="11009" max="11009" width="27.33203125" style="10" customWidth="1"/>
    <col min="11010" max="11010" width="9" style="10" customWidth="1"/>
    <col min="11011" max="11011" width="9.44140625" style="10" customWidth="1"/>
    <col min="11012" max="11012" width="11.44140625" style="10" customWidth="1"/>
    <col min="11013" max="11013" width="4.5546875" style="10" customWidth="1"/>
    <col min="11014" max="11014" width="10.5546875" style="10" customWidth="1"/>
    <col min="11015" max="11015" width="34" style="10" customWidth="1"/>
    <col min="11016" max="11016" width="16" style="10" customWidth="1"/>
    <col min="11017" max="11261" width="10" style="10"/>
    <col min="11262" max="11262" width="2.88671875" style="10" customWidth="1"/>
    <col min="11263" max="11263" width="18.33203125" style="10" customWidth="1"/>
    <col min="11264" max="11264" width="11.109375" style="10" customWidth="1"/>
    <col min="11265" max="11265" width="27.33203125" style="10" customWidth="1"/>
    <col min="11266" max="11266" width="9" style="10" customWidth="1"/>
    <col min="11267" max="11267" width="9.44140625" style="10" customWidth="1"/>
    <col min="11268" max="11268" width="11.44140625" style="10" customWidth="1"/>
    <col min="11269" max="11269" width="4.5546875" style="10" customWidth="1"/>
    <col min="11270" max="11270" width="10.5546875" style="10" customWidth="1"/>
    <col min="11271" max="11271" width="34" style="10" customWidth="1"/>
    <col min="11272" max="11272" width="16" style="10" customWidth="1"/>
    <col min="11273" max="11517" width="10" style="10"/>
    <col min="11518" max="11518" width="2.88671875" style="10" customWidth="1"/>
    <col min="11519" max="11519" width="18.33203125" style="10" customWidth="1"/>
    <col min="11520" max="11520" width="11.109375" style="10" customWidth="1"/>
    <col min="11521" max="11521" width="27.33203125" style="10" customWidth="1"/>
    <col min="11522" max="11522" width="9" style="10" customWidth="1"/>
    <col min="11523" max="11523" width="9.44140625" style="10" customWidth="1"/>
    <col min="11524" max="11524" width="11.44140625" style="10" customWidth="1"/>
    <col min="11525" max="11525" width="4.5546875" style="10" customWidth="1"/>
    <col min="11526" max="11526" width="10.5546875" style="10" customWidth="1"/>
    <col min="11527" max="11527" width="34" style="10" customWidth="1"/>
    <col min="11528" max="11528" width="16" style="10" customWidth="1"/>
    <col min="11529" max="11773" width="10" style="10"/>
    <col min="11774" max="11774" width="2.88671875" style="10" customWidth="1"/>
    <col min="11775" max="11775" width="18.33203125" style="10" customWidth="1"/>
    <col min="11776" max="11776" width="11.109375" style="10" customWidth="1"/>
    <col min="11777" max="11777" width="27.33203125" style="10" customWidth="1"/>
    <col min="11778" max="11778" width="9" style="10" customWidth="1"/>
    <col min="11779" max="11779" width="9.44140625" style="10" customWidth="1"/>
    <col min="11780" max="11780" width="11.44140625" style="10" customWidth="1"/>
    <col min="11781" max="11781" width="4.5546875" style="10" customWidth="1"/>
    <col min="11782" max="11782" width="10.5546875" style="10" customWidth="1"/>
    <col min="11783" max="11783" width="34" style="10" customWidth="1"/>
    <col min="11784" max="11784" width="16" style="10" customWidth="1"/>
    <col min="11785" max="12029" width="10" style="10"/>
    <col min="12030" max="12030" width="2.88671875" style="10" customWidth="1"/>
    <col min="12031" max="12031" width="18.33203125" style="10" customWidth="1"/>
    <col min="12032" max="12032" width="11.109375" style="10" customWidth="1"/>
    <col min="12033" max="12033" width="27.33203125" style="10" customWidth="1"/>
    <col min="12034" max="12034" width="9" style="10" customWidth="1"/>
    <col min="12035" max="12035" width="9.44140625" style="10" customWidth="1"/>
    <col min="12036" max="12036" width="11.44140625" style="10" customWidth="1"/>
    <col min="12037" max="12037" width="4.5546875" style="10" customWidth="1"/>
    <col min="12038" max="12038" width="10.5546875" style="10" customWidth="1"/>
    <col min="12039" max="12039" width="34" style="10" customWidth="1"/>
    <col min="12040" max="12040" width="16" style="10" customWidth="1"/>
    <col min="12041" max="12285" width="10" style="10"/>
    <col min="12286" max="12286" width="2.88671875" style="10" customWidth="1"/>
    <col min="12287" max="12287" width="18.33203125" style="10" customWidth="1"/>
    <col min="12288" max="12288" width="11.109375" style="10" customWidth="1"/>
    <col min="12289" max="12289" width="27.33203125" style="10" customWidth="1"/>
    <col min="12290" max="12290" width="9" style="10" customWidth="1"/>
    <col min="12291" max="12291" width="9.44140625" style="10" customWidth="1"/>
    <col min="12292" max="12292" width="11.44140625" style="10" customWidth="1"/>
    <col min="12293" max="12293" width="4.5546875" style="10" customWidth="1"/>
    <col min="12294" max="12294" width="10.5546875" style="10" customWidth="1"/>
    <col min="12295" max="12295" width="34" style="10" customWidth="1"/>
    <col min="12296" max="12296" width="16" style="10" customWidth="1"/>
    <col min="12297" max="12541" width="10" style="10"/>
    <col min="12542" max="12542" width="2.88671875" style="10" customWidth="1"/>
    <col min="12543" max="12543" width="18.33203125" style="10" customWidth="1"/>
    <col min="12544" max="12544" width="11.109375" style="10" customWidth="1"/>
    <col min="12545" max="12545" width="27.33203125" style="10" customWidth="1"/>
    <col min="12546" max="12546" width="9" style="10" customWidth="1"/>
    <col min="12547" max="12547" width="9.44140625" style="10" customWidth="1"/>
    <col min="12548" max="12548" width="11.44140625" style="10" customWidth="1"/>
    <col min="12549" max="12549" width="4.5546875" style="10" customWidth="1"/>
    <col min="12550" max="12550" width="10.5546875" style="10" customWidth="1"/>
    <col min="12551" max="12551" width="34" style="10" customWidth="1"/>
    <col min="12552" max="12552" width="16" style="10" customWidth="1"/>
    <col min="12553" max="12797" width="10" style="10"/>
    <col min="12798" max="12798" width="2.88671875" style="10" customWidth="1"/>
    <col min="12799" max="12799" width="18.33203125" style="10" customWidth="1"/>
    <col min="12800" max="12800" width="11.109375" style="10" customWidth="1"/>
    <col min="12801" max="12801" width="27.33203125" style="10" customWidth="1"/>
    <col min="12802" max="12802" width="9" style="10" customWidth="1"/>
    <col min="12803" max="12803" width="9.44140625" style="10" customWidth="1"/>
    <col min="12804" max="12804" width="11.44140625" style="10" customWidth="1"/>
    <col min="12805" max="12805" width="4.5546875" style="10" customWidth="1"/>
    <col min="12806" max="12806" width="10.5546875" style="10" customWidth="1"/>
    <col min="12807" max="12807" width="34" style="10" customWidth="1"/>
    <col min="12808" max="12808" width="16" style="10" customWidth="1"/>
    <col min="12809" max="13053" width="10" style="10"/>
    <col min="13054" max="13054" width="2.88671875" style="10" customWidth="1"/>
    <col min="13055" max="13055" width="18.33203125" style="10" customWidth="1"/>
    <col min="13056" max="13056" width="11.109375" style="10" customWidth="1"/>
    <col min="13057" max="13057" width="27.33203125" style="10" customWidth="1"/>
    <col min="13058" max="13058" width="9" style="10" customWidth="1"/>
    <col min="13059" max="13059" width="9.44140625" style="10" customWidth="1"/>
    <col min="13060" max="13060" width="11.44140625" style="10" customWidth="1"/>
    <col min="13061" max="13061" width="4.5546875" style="10" customWidth="1"/>
    <col min="13062" max="13062" width="10.5546875" style="10" customWidth="1"/>
    <col min="13063" max="13063" width="34" style="10" customWidth="1"/>
    <col min="13064" max="13064" width="16" style="10" customWidth="1"/>
    <col min="13065" max="13309" width="10" style="10"/>
    <col min="13310" max="13310" width="2.88671875" style="10" customWidth="1"/>
    <col min="13311" max="13311" width="18.33203125" style="10" customWidth="1"/>
    <col min="13312" max="13312" width="11.109375" style="10" customWidth="1"/>
    <col min="13313" max="13313" width="27.33203125" style="10" customWidth="1"/>
    <col min="13314" max="13314" width="9" style="10" customWidth="1"/>
    <col min="13315" max="13315" width="9.44140625" style="10" customWidth="1"/>
    <col min="13316" max="13316" width="11.44140625" style="10" customWidth="1"/>
    <col min="13317" max="13317" width="4.5546875" style="10" customWidth="1"/>
    <col min="13318" max="13318" width="10.5546875" style="10" customWidth="1"/>
    <col min="13319" max="13319" width="34" style="10" customWidth="1"/>
    <col min="13320" max="13320" width="16" style="10" customWidth="1"/>
    <col min="13321" max="13565" width="10" style="10"/>
    <col min="13566" max="13566" width="2.88671875" style="10" customWidth="1"/>
    <col min="13567" max="13567" width="18.33203125" style="10" customWidth="1"/>
    <col min="13568" max="13568" width="11.109375" style="10" customWidth="1"/>
    <col min="13569" max="13569" width="27.33203125" style="10" customWidth="1"/>
    <col min="13570" max="13570" width="9" style="10" customWidth="1"/>
    <col min="13571" max="13571" width="9.44140625" style="10" customWidth="1"/>
    <col min="13572" max="13572" width="11.44140625" style="10" customWidth="1"/>
    <col min="13573" max="13573" width="4.5546875" style="10" customWidth="1"/>
    <col min="13574" max="13574" width="10.5546875" style="10" customWidth="1"/>
    <col min="13575" max="13575" width="34" style="10" customWidth="1"/>
    <col min="13576" max="13576" width="16" style="10" customWidth="1"/>
    <col min="13577" max="13821" width="10" style="10"/>
    <col min="13822" max="13822" width="2.88671875" style="10" customWidth="1"/>
    <col min="13823" max="13823" width="18.33203125" style="10" customWidth="1"/>
    <col min="13824" max="13824" width="11.109375" style="10" customWidth="1"/>
    <col min="13825" max="13825" width="27.33203125" style="10" customWidth="1"/>
    <col min="13826" max="13826" width="9" style="10" customWidth="1"/>
    <col min="13827" max="13827" width="9.44140625" style="10" customWidth="1"/>
    <col min="13828" max="13828" width="11.44140625" style="10" customWidth="1"/>
    <col min="13829" max="13829" width="4.5546875" style="10" customWidth="1"/>
    <col min="13830" max="13830" width="10.5546875" style="10" customWidth="1"/>
    <col min="13831" max="13831" width="34" style="10" customWidth="1"/>
    <col min="13832" max="13832" width="16" style="10" customWidth="1"/>
    <col min="13833" max="14077" width="10" style="10"/>
    <col min="14078" max="14078" width="2.88671875" style="10" customWidth="1"/>
    <col min="14079" max="14079" width="18.33203125" style="10" customWidth="1"/>
    <col min="14080" max="14080" width="11.109375" style="10" customWidth="1"/>
    <col min="14081" max="14081" width="27.33203125" style="10" customWidth="1"/>
    <col min="14082" max="14082" width="9" style="10" customWidth="1"/>
    <col min="14083" max="14083" width="9.44140625" style="10" customWidth="1"/>
    <col min="14084" max="14084" width="11.44140625" style="10" customWidth="1"/>
    <col min="14085" max="14085" width="4.5546875" style="10" customWidth="1"/>
    <col min="14086" max="14086" width="10.5546875" style="10" customWidth="1"/>
    <col min="14087" max="14087" width="34" style="10" customWidth="1"/>
    <col min="14088" max="14088" width="16" style="10" customWidth="1"/>
    <col min="14089" max="14333" width="10" style="10"/>
    <col min="14334" max="14334" width="2.88671875" style="10" customWidth="1"/>
    <col min="14335" max="14335" width="18.33203125" style="10" customWidth="1"/>
    <col min="14336" max="14336" width="11.109375" style="10" customWidth="1"/>
    <col min="14337" max="14337" width="27.33203125" style="10" customWidth="1"/>
    <col min="14338" max="14338" width="9" style="10" customWidth="1"/>
    <col min="14339" max="14339" width="9.44140625" style="10" customWidth="1"/>
    <col min="14340" max="14340" width="11.44140625" style="10" customWidth="1"/>
    <col min="14341" max="14341" width="4.5546875" style="10" customWidth="1"/>
    <col min="14342" max="14342" width="10.5546875" style="10" customWidth="1"/>
    <col min="14343" max="14343" width="34" style="10" customWidth="1"/>
    <col min="14344" max="14344" width="16" style="10" customWidth="1"/>
    <col min="14345" max="14589" width="10" style="10"/>
    <col min="14590" max="14590" width="2.88671875" style="10" customWidth="1"/>
    <col min="14591" max="14591" width="18.33203125" style="10" customWidth="1"/>
    <col min="14592" max="14592" width="11.109375" style="10" customWidth="1"/>
    <col min="14593" max="14593" width="27.33203125" style="10" customWidth="1"/>
    <col min="14594" max="14594" width="9" style="10" customWidth="1"/>
    <col min="14595" max="14595" width="9.44140625" style="10" customWidth="1"/>
    <col min="14596" max="14596" width="11.44140625" style="10" customWidth="1"/>
    <col min="14597" max="14597" width="4.5546875" style="10" customWidth="1"/>
    <col min="14598" max="14598" width="10.5546875" style="10" customWidth="1"/>
    <col min="14599" max="14599" width="34" style="10" customWidth="1"/>
    <col min="14600" max="14600" width="16" style="10" customWidth="1"/>
    <col min="14601" max="14845" width="10" style="10"/>
    <col min="14846" max="14846" width="2.88671875" style="10" customWidth="1"/>
    <col min="14847" max="14847" width="18.33203125" style="10" customWidth="1"/>
    <col min="14848" max="14848" width="11.109375" style="10" customWidth="1"/>
    <col min="14849" max="14849" width="27.33203125" style="10" customWidth="1"/>
    <col min="14850" max="14850" width="9" style="10" customWidth="1"/>
    <col min="14851" max="14851" width="9.44140625" style="10" customWidth="1"/>
    <col min="14852" max="14852" width="11.44140625" style="10" customWidth="1"/>
    <col min="14853" max="14853" width="4.5546875" style="10" customWidth="1"/>
    <col min="14854" max="14854" width="10.5546875" style="10" customWidth="1"/>
    <col min="14855" max="14855" width="34" style="10" customWidth="1"/>
    <col min="14856" max="14856" width="16" style="10" customWidth="1"/>
    <col min="14857" max="15101" width="10" style="10"/>
    <col min="15102" max="15102" width="2.88671875" style="10" customWidth="1"/>
    <col min="15103" max="15103" width="18.33203125" style="10" customWidth="1"/>
    <col min="15104" max="15104" width="11.109375" style="10" customWidth="1"/>
    <col min="15105" max="15105" width="27.33203125" style="10" customWidth="1"/>
    <col min="15106" max="15106" width="9" style="10" customWidth="1"/>
    <col min="15107" max="15107" width="9.44140625" style="10" customWidth="1"/>
    <col min="15108" max="15108" width="11.44140625" style="10" customWidth="1"/>
    <col min="15109" max="15109" width="4.5546875" style="10" customWidth="1"/>
    <col min="15110" max="15110" width="10.5546875" style="10" customWidth="1"/>
    <col min="15111" max="15111" width="34" style="10" customWidth="1"/>
    <col min="15112" max="15112" width="16" style="10" customWidth="1"/>
    <col min="15113" max="15357" width="10" style="10"/>
    <col min="15358" max="15358" width="2.88671875" style="10" customWidth="1"/>
    <col min="15359" max="15359" width="18.33203125" style="10" customWidth="1"/>
    <col min="15360" max="15360" width="11.109375" style="10" customWidth="1"/>
    <col min="15361" max="15361" width="27.33203125" style="10" customWidth="1"/>
    <col min="15362" max="15362" width="9" style="10" customWidth="1"/>
    <col min="15363" max="15363" width="9.44140625" style="10" customWidth="1"/>
    <col min="15364" max="15364" width="11.44140625" style="10" customWidth="1"/>
    <col min="15365" max="15365" width="4.5546875" style="10" customWidth="1"/>
    <col min="15366" max="15366" width="10.5546875" style="10" customWidth="1"/>
    <col min="15367" max="15367" width="34" style="10" customWidth="1"/>
    <col min="15368" max="15368" width="16" style="10" customWidth="1"/>
    <col min="15369" max="15613" width="10" style="10"/>
    <col min="15614" max="15614" width="2.88671875" style="10" customWidth="1"/>
    <col min="15615" max="15615" width="18.33203125" style="10" customWidth="1"/>
    <col min="15616" max="15616" width="11.109375" style="10" customWidth="1"/>
    <col min="15617" max="15617" width="27.33203125" style="10" customWidth="1"/>
    <col min="15618" max="15618" width="9" style="10" customWidth="1"/>
    <col min="15619" max="15619" width="9.44140625" style="10" customWidth="1"/>
    <col min="15620" max="15620" width="11.44140625" style="10" customWidth="1"/>
    <col min="15621" max="15621" width="4.5546875" style="10" customWidth="1"/>
    <col min="15622" max="15622" width="10.5546875" style="10" customWidth="1"/>
    <col min="15623" max="15623" width="34" style="10" customWidth="1"/>
    <col min="15624" max="15624" width="16" style="10" customWidth="1"/>
    <col min="15625" max="15869" width="10" style="10"/>
    <col min="15870" max="15870" width="2.88671875" style="10" customWidth="1"/>
    <col min="15871" max="15871" width="18.33203125" style="10" customWidth="1"/>
    <col min="15872" max="15872" width="11.109375" style="10" customWidth="1"/>
    <col min="15873" max="15873" width="27.33203125" style="10" customWidth="1"/>
    <col min="15874" max="15874" width="9" style="10" customWidth="1"/>
    <col min="15875" max="15875" width="9.44140625" style="10" customWidth="1"/>
    <col min="15876" max="15876" width="11.44140625" style="10" customWidth="1"/>
    <col min="15877" max="15877" width="4.5546875" style="10" customWidth="1"/>
    <col min="15878" max="15878" width="10.5546875" style="10" customWidth="1"/>
    <col min="15879" max="15879" width="34" style="10" customWidth="1"/>
    <col min="15880" max="15880" width="16" style="10" customWidth="1"/>
    <col min="15881" max="16125" width="10" style="10"/>
    <col min="16126" max="16126" width="2.88671875" style="10" customWidth="1"/>
    <col min="16127" max="16127" width="18.33203125" style="10" customWidth="1"/>
    <col min="16128" max="16128" width="11.109375" style="10" customWidth="1"/>
    <col min="16129" max="16129" width="27.33203125" style="10" customWidth="1"/>
    <col min="16130" max="16130" width="9" style="10" customWidth="1"/>
    <col min="16131" max="16131" width="9.44140625" style="10" customWidth="1"/>
    <col min="16132" max="16132" width="11.44140625" style="10" customWidth="1"/>
    <col min="16133" max="16133" width="4.5546875" style="10" customWidth="1"/>
    <col min="16134" max="16134" width="10.5546875" style="10" customWidth="1"/>
    <col min="16135" max="16135" width="34" style="10" customWidth="1"/>
    <col min="16136" max="16136" width="16" style="10" customWidth="1"/>
    <col min="16137" max="16384" width="10" style="10"/>
  </cols>
  <sheetData>
    <row r="1" spans="1:11" x14ac:dyDescent="0.2">
      <c r="A1" s="6"/>
      <c r="B1" s="7" t="s">
        <v>1181</v>
      </c>
      <c r="C1" s="6"/>
      <c r="D1" s="6"/>
      <c r="E1" s="8"/>
      <c r="F1" s="8"/>
      <c r="G1" s="6"/>
      <c r="H1" s="8"/>
      <c r="I1" s="6"/>
      <c r="J1" s="9" t="s">
        <v>1567</v>
      </c>
    </row>
    <row r="2" spans="1:11" x14ac:dyDescent="0.2">
      <c r="A2" s="6"/>
      <c r="B2" s="6"/>
      <c r="C2" s="6"/>
      <c r="D2" s="6"/>
      <c r="E2" s="8"/>
      <c r="F2" s="8"/>
      <c r="G2" s="6"/>
      <c r="H2" s="8"/>
      <c r="I2" s="6"/>
      <c r="J2" s="6"/>
    </row>
    <row r="4" spans="1:11" x14ac:dyDescent="0.2">
      <c r="E4" s="11" t="s">
        <v>1182</v>
      </c>
    </row>
    <row r="5" spans="1:11" x14ac:dyDescent="0.2">
      <c r="D5" s="11"/>
    </row>
    <row r="6" spans="1:11" s="6" customFormat="1" x14ac:dyDescent="0.2">
      <c r="C6" s="13"/>
      <c r="E6" s="11"/>
      <c r="F6" s="13"/>
      <c r="G6" s="13"/>
      <c r="H6" s="14"/>
      <c r="I6" s="8"/>
    </row>
    <row r="7" spans="1:11" s="6" customFormat="1" x14ac:dyDescent="0.2">
      <c r="C7" s="13"/>
      <c r="D7" s="13"/>
      <c r="E7" s="13"/>
      <c r="F7" s="396" t="s">
        <v>1468</v>
      </c>
      <c r="G7" s="396"/>
      <c r="H7" s="396"/>
      <c r="I7" s="396"/>
      <c r="J7" s="396"/>
    </row>
    <row r="8" spans="1:11" s="6" customFormat="1" x14ac:dyDescent="0.2">
      <c r="C8" s="13"/>
      <c r="D8" s="13"/>
      <c r="E8" s="13"/>
      <c r="F8" s="396"/>
      <c r="G8" s="396"/>
      <c r="H8" s="396"/>
      <c r="I8" s="396"/>
      <c r="J8" s="396"/>
    </row>
    <row r="9" spans="1:11" s="6" customFormat="1" x14ac:dyDescent="0.2">
      <c r="A9" s="15" t="s">
        <v>1183</v>
      </c>
      <c r="F9" s="16"/>
    </row>
    <row r="10" spans="1:11" s="6" customFormat="1" x14ac:dyDescent="0.2">
      <c r="A10" s="17" t="s">
        <v>1184</v>
      </c>
      <c r="F10" s="16"/>
      <c r="G10" s="16"/>
      <c r="H10" s="18"/>
      <c r="I10" s="19"/>
      <c r="J10" s="20"/>
    </row>
    <row r="11" spans="1:11" x14ac:dyDescent="0.2">
      <c r="A11" s="21"/>
      <c r="D11" s="22"/>
      <c r="E11" s="22"/>
      <c r="F11" s="12"/>
      <c r="G11" s="12"/>
      <c r="H11" s="10"/>
    </row>
    <row r="12" spans="1:11" ht="41.4" x14ac:dyDescent="0.2">
      <c r="A12" s="23" t="s">
        <v>314</v>
      </c>
      <c r="B12" s="24" t="s">
        <v>313</v>
      </c>
      <c r="C12" s="25" t="s">
        <v>312</v>
      </c>
      <c r="D12" s="26" t="s">
        <v>311</v>
      </c>
      <c r="E12" s="26" t="s">
        <v>310</v>
      </c>
      <c r="F12" s="24" t="s">
        <v>309</v>
      </c>
      <c r="G12" s="27" t="s">
        <v>308</v>
      </c>
      <c r="H12" s="27" t="s">
        <v>307</v>
      </c>
      <c r="I12" s="26" t="s">
        <v>306</v>
      </c>
      <c r="J12" s="27" t="s">
        <v>305</v>
      </c>
      <c r="K12" s="23" t="s">
        <v>304</v>
      </c>
    </row>
    <row r="13" spans="1:11" s="89" customFormat="1" ht="27.6" x14ac:dyDescent="0.2">
      <c r="A13" s="59">
        <v>1</v>
      </c>
      <c r="B13" s="24"/>
      <c r="C13" s="106" t="s">
        <v>1067</v>
      </c>
      <c r="D13" s="106" t="s">
        <v>1068</v>
      </c>
      <c r="E13" s="107" t="s">
        <v>1069</v>
      </c>
      <c r="F13" s="112">
        <v>20</v>
      </c>
      <c r="G13" s="100"/>
      <c r="H13" s="159"/>
      <c r="I13" s="140"/>
      <c r="J13" s="159"/>
      <c r="K13" s="85"/>
    </row>
    <row r="14" spans="1:11" s="89" customFormat="1" ht="13.8" x14ac:dyDescent="0.2">
      <c r="A14" s="59">
        <v>3</v>
      </c>
      <c r="B14" s="24"/>
      <c r="C14" s="108" t="s">
        <v>57</v>
      </c>
      <c r="D14" s="108" t="s">
        <v>1170</v>
      </c>
      <c r="E14" s="109" t="s">
        <v>1171</v>
      </c>
      <c r="F14" s="112">
        <v>15</v>
      </c>
      <c r="G14" s="100"/>
      <c r="H14" s="159"/>
      <c r="I14" s="140"/>
      <c r="J14" s="159"/>
      <c r="K14" s="85"/>
    </row>
    <row r="15" spans="1:11" s="89" customFormat="1" ht="27.6" x14ac:dyDescent="0.2">
      <c r="A15" s="59">
        <v>4</v>
      </c>
      <c r="B15" s="24"/>
      <c r="C15" s="108" t="s">
        <v>149</v>
      </c>
      <c r="D15" s="108" t="s">
        <v>532</v>
      </c>
      <c r="E15" s="109" t="s">
        <v>498</v>
      </c>
      <c r="F15" s="112">
        <v>1</v>
      </c>
      <c r="G15" s="100"/>
      <c r="H15" s="159"/>
      <c r="I15" s="140"/>
      <c r="J15" s="159"/>
      <c r="K15" s="85"/>
    </row>
    <row r="16" spans="1:11" s="89" customFormat="1" ht="27.6" x14ac:dyDescent="0.2">
      <c r="A16" s="59">
        <v>5</v>
      </c>
      <c r="B16" s="24"/>
      <c r="C16" s="108" t="s">
        <v>148</v>
      </c>
      <c r="D16" s="108" t="s">
        <v>533</v>
      </c>
      <c r="E16" s="109" t="s">
        <v>341</v>
      </c>
      <c r="F16" s="112">
        <v>10</v>
      </c>
      <c r="G16" s="100"/>
      <c r="H16" s="159"/>
      <c r="I16" s="140"/>
      <c r="J16" s="159"/>
      <c r="K16" s="85"/>
    </row>
    <row r="17" spans="1:11" s="89" customFormat="1" ht="27.6" x14ac:dyDescent="0.2">
      <c r="A17" s="59">
        <v>6</v>
      </c>
      <c r="B17" s="24"/>
      <c r="C17" s="108" t="s">
        <v>148</v>
      </c>
      <c r="D17" s="108" t="s">
        <v>534</v>
      </c>
      <c r="E17" s="109" t="s">
        <v>396</v>
      </c>
      <c r="F17" s="112">
        <v>18</v>
      </c>
      <c r="G17" s="100"/>
      <c r="H17" s="159"/>
      <c r="I17" s="140"/>
      <c r="J17" s="159"/>
      <c r="K17" s="85"/>
    </row>
    <row r="18" spans="1:11" s="89" customFormat="1" ht="13.8" x14ac:dyDescent="0.2">
      <c r="A18" s="59">
        <v>7</v>
      </c>
      <c r="B18" s="24"/>
      <c r="C18" s="108" t="s">
        <v>89</v>
      </c>
      <c r="D18" s="108" t="s">
        <v>626</v>
      </c>
      <c r="E18" s="109" t="s">
        <v>540</v>
      </c>
      <c r="F18" s="112">
        <v>4</v>
      </c>
      <c r="G18" s="100"/>
      <c r="H18" s="159"/>
      <c r="I18" s="140"/>
      <c r="J18" s="159"/>
      <c r="K18" s="85"/>
    </row>
    <row r="19" spans="1:11" s="89" customFormat="1" ht="13.8" x14ac:dyDescent="0.2">
      <c r="A19" s="59">
        <v>8</v>
      </c>
      <c r="B19" s="24"/>
      <c r="C19" s="108" t="s">
        <v>27</v>
      </c>
      <c r="D19" s="108" t="s">
        <v>744</v>
      </c>
      <c r="E19" s="109" t="s">
        <v>404</v>
      </c>
      <c r="F19" s="112">
        <v>40</v>
      </c>
      <c r="G19" s="100"/>
      <c r="H19" s="159"/>
      <c r="I19" s="140"/>
      <c r="J19" s="159"/>
      <c r="K19" s="85"/>
    </row>
    <row r="20" spans="1:11" s="89" customFormat="1" ht="13.8" x14ac:dyDescent="0.2">
      <c r="A20" s="59">
        <v>9</v>
      </c>
      <c r="B20" s="24"/>
      <c r="C20" s="108" t="s">
        <v>73</v>
      </c>
      <c r="D20" s="108" t="s">
        <v>354</v>
      </c>
      <c r="E20" s="109" t="s">
        <v>396</v>
      </c>
      <c r="F20" s="112">
        <v>90</v>
      </c>
      <c r="G20" s="100"/>
      <c r="H20" s="159"/>
      <c r="I20" s="140"/>
      <c r="J20" s="159"/>
      <c r="K20" s="85"/>
    </row>
    <row r="21" spans="1:11" s="88" customFormat="1" ht="13.8" x14ac:dyDescent="0.2">
      <c r="A21" s="59">
        <v>10</v>
      </c>
      <c r="B21" s="24"/>
      <c r="C21" s="108" t="s">
        <v>73</v>
      </c>
      <c r="D21" s="108" t="s">
        <v>527</v>
      </c>
      <c r="E21" s="109" t="s">
        <v>498</v>
      </c>
      <c r="F21" s="112">
        <v>122</v>
      </c>
      <c r="G21" s="100"/>
      <c r="H21" s="159"/>
      <c r="I21" s="140"/>
      <c r="J21" s="159"/>
      <c r="K21" s="86"/>
    </row>
    <row r="22" spans="1:11" s="89" customFormat="1" ht="13.8" x14ac:dyDescent="0.2">
      <c r="A22" s="59">
        <v>11</v>
      </c>
      <c r="B22" s="24"/>
      <c r="C22" s="108" t="s">
        <v>140</v>
      </c>
      <c r="D22" s="108" t="s">
        <v>1126</v>
      </c>
      <c r="E22" s="109" t="s">
        <v>1125</v>
      </c>
      <c r="F22" s="112">
        <v>35</v>
      </c>
      <c r="G22" s="100"/>
      <c r="H22" s="159"/>
      <c r="I22" s="140"/>
      <c r="J22" s="159"/>
      <c r="K22" s="85"/>
    </row>
    <row r="23" spans="1:11" s="89" customFormat="1" ht="13.8" x14ac:dyDescent="0.2">
      <c r="A23" s="59">
        <v>12</v>
      </c>
      <c r="B23" s="24"/>
      <c r="C23" s="108" t="s">
        <v>1232</v>
      </c>
      <c r="D23" s="108" t="s">
        <v>1233</v>
      </c>
      <c r="E23" s="109" t="s">
        <v>1229</v>
      </c>
      <c r="F23" s="112">
        <v>48</v>
      </c>
      <c r="G23" s="100"/>
      <c r="H23" s="159"/>
      <c r="I23" s="140"/>
      <c r="J23" s="159"/>
      <c r="K23" s="85"/>
    </row>
    <row r="24" spans="1:11" s="89" customFormat="1" ht="13.8" x14ac:dyDescent="0.2">
      <c r="A24" s="59">
        <v>13</v>
      </c>
      <c r="B24" s="24"/>
      <c r="C24" s="108" t="s">
        <v>1230</v>
      </c>
      <c r="D24" s="109" t="s">
        <v>1231</v>
      </c>
      <c r="E24" s="279" t="s">
        <v>401</v>
      </c>
      <c r="F24" s="112">
        <v>10</v>
      </c>
      <c r="G24" s="100"/>
      <c r="H24" s="159"/>
      <c r="I24" s="140"/>
      <c r="J24" s="159"/>
      <c r="K24" s="85"/>
    </row>
    <row r="25" spans="1:11" s="88" customFormat="1" ht="13.8" x14ac:dyDescent="0.2">
      <c r="A25" s="59">
        <v>14</v>
      </c>
      <c r="B25" s="24"/>
      <c r="C25" s="248" t="s">
        <v>1016</v>
      </c>
      <c r="D25" s="248" t="s">
        <v>1017</v>
      </c>
      <c r="E25" s="248" t="s">
        <v>1018</v>
      </c>
      <c r="F25" s="248">
        <v>101</v>
      </c>
      <c r="G25" s="248"/>
      <c r="H25" s="159"/>
      <c r="I25" s="248"/>
      <c r="J25" s="159"/>
      <c r="K25" s="90"/>
    </row>
    <row r="26" spans="1:11" s="31" customFormat="1" ht="14.4" x14ac:dyDescent="0.3">
      <c r="A26" s="407" t="s">
        <v>1187</v>
      </c>
      <c r="B26" s="417"/>
      <c r="C26" s="417"/>
      <c r="D26" s="417"/>
      <c r="E26" s="417"/>
      <c r="F26" s="417"/>
      <c r="G26" s="418"/>
      <c r="H26" s="280"/>
      <c r="I26" s="255"/>
      <c r="J26" s="280"/>
      <c r="K26" s="32"/>
    </row>
    <row r="27" spans="1:11" s="31" customFormat="1" ht="13.8" x14ac:dyDescent="0.3">
      <c r="B27" s="33"/>
      <c r="E27" s="34"/>
      <c r="F27" s="34"/>
      <c r="G27" s="34"/>
      <c r="H27" s="35"/>
      <c r="I27" s="34"/>
      <c r="J27" s="34"/>
    </row>
    <row r="28" spans="1:11" s="31" customFormat="1" ht="13.8" x14ac:dyDescent="0.3">
      <c r="B28" s="33"/>
      <c r="E28" s="34"/>
      <c r="F28" s="34"/>
      <c r="G28" s="34"/>
      <c r="H28" s="35"/>
      <c r="I28" s="34"/>
      <c r="J28" s="34"/>
    </row>
    <row r="29" spans="1:11" s="31" customFormat="1" x14ac:dyDescent="0.2">
      <c r="E29" s="34"/>
      <c r="F29" s="34"/>
      <c r="G29" s="34"/>
      <c r="H29" s="35"/>
      <c r="I29" s="36"/>
      <c r="J29" s="36"/>
    </row>
    <row r="30" spans="1:11" s="31" customFormat="1" x14ac:dyDescent="0.2">
      <c r="A30" s="10"/>
      <c r="B30" s="10"/>
      <c r="C30" s="10"/>
      <c r="D30" s="10"/>
      <c r="E30" s="10"/>
      <c r="F30" s="10"/>
      <c r="G30" s="10"/>
      <c r="H30" s="10"/>
      <c r="I30" s="10"/>
      <c r="J30" s="10"/>
    </row>
    <row r="31" spans="1:11" s="31" customFormat="1" x14ac:dyDescent="0.2">
      <c r="A31" s="39"/>
      <c r="B31" s="40"/>
      <c r="C31" s="40"/>
      <c r="D31" s="40"/>
      <c r="E31" s="40"/>
      <c r="F31" s="40"/>
      <c r="G31" s="41"/>
      <c r="H31" s="39"/>
      <c r="I31" s="41"/>
      <c r="J31" s="42"/>
    </row>
    <row r="32" spans="1:11" s="31" customFormat="1" ht="16.5" customHeight="1" x14ac:dyDescent="0.2">
      <c r="A32" s="39"/>
      <c r="B32" s="42" t="s">
        <v>1188</v>
      </c>
      <c r="C32" s="42"/>
      <c r="D32" s="42"/>
      <c r="E32" s="43"/>
      <c r="F32" s="45"/>
      <c r="G32" s="400" t="s">
        <v>1189</v>
      </c>
      <c r="H32" s="412"/>
      <c r="I32" s="412"/>
      <c r="J32" s="413"/>
    </row>
    <row r="33" spans="1:10" s="31" customFormat="1" ht="21" customHeight="1" x14ac:dyDescent="0.2">
      <c r="A33" s="39"/>
      <c r="B33" s="42"/>
      <c r="C33" s="42"/>
      <c r="D33" s="42"/>
      <c r="E33" s="43"/>
      <c r="F33" s="45"/>
      <c r="G33" s="403" t="s">
        <v>1190</v>
      </c>
      <c r="H33" s="414"/>
      <c r="I33" s="414"/>
      <c r="J33" s="45"/>
    </row>
    <row r="34" spans="1:10" s="31" customFormat="1" x14ac:dyDescent="0.2">
      <c r="E34" s="34"/>
      <c r="F34" s="34"/>
      <c r="G34" s="34"/>
      <c r="H34" s="35"/>
      <c r="I34" s="34"/>
      <c r="J34" s="34"/>
    </row>
    <row r="35" spans="1:10" s="31" customFormat="1" x14ac:dyDescent="0.2">
      <c r="E35" s="34"/>
      <c r="F35" s="34"/>
      <c r="G35" s="34"/>
      <c r="H35" s="35"/>
      <c r="I35" s="34"/>
      <c r="J35" s="34"/>
    </row>
    <row r="36" spans="1:10" s="31" customFormat="1" x14ac:dyDescent="0.2">
      <c r="E36" s="34"/>
      <c r="F36" s="34"/>
      <c r="G36" s="34"/>
      <c r="H36" s="35"/>
      <c r="I36" s="34"/>
      <c r="J36" s="34"/>
    </row>
    <row r="37" spans="1:10" s="31" customFormat="1" x14ac:dyDescent="0.2">
      <c r="E37" s="34"/>
      <c r="F37" s="34"/>
      <c r="G37" s="34"/>
      <c r="H37" s="35"/>
      <c r="I37" s="34"/>
      <c r="J37" s="34"/>
    </row>
    <row r="38" spans="1:10" s="31" customFormat="1" x14ac:dyDescent="0.2">
      <c r="E38" s="34"/>
      <c r="F38" s="34"/>
      <c r="G38" s="34"/>
      <c r="H38" s="35"/>
      <c r="I38" s="34"/>
      <c r="J38" s="34"/>
    </row>
    <row r="39" spans="1:10" s="31" customFormat="1" x14ac:dyDescent="0.2">
      <c r="C39" s="37"/>
      <c r="E39" s="34"/>
      <c r="F39" s="34"/>
      <c r="G39" s="34"/>
      <c r="H39" s="35"/>
      <c r="I39" s="34"/>
      <c r="J39" s="34"/>
    </row>
    <row r="40" spans="1:10" s="31" customFormat="1" x14ac:dyDescent="0.2">
      <c r="C40" s="37"/>
      <c r="D40" s="37"/>
      <c r="E40" s="34"/>
      <c r="F40" s="34"/>
      <c r="G40" s="34"/>
      <c r="H40" s="35"/>
      <c r="I40" s="34"/>
      <c r="J40" s="34"/>
    </row>
    <row r="41" spans="1:10" s="31" customFormat="1" x14ac:dyDescent="0.2">
      <c r="D41" s="37"/>
      <c r="E41" s="34"/>
      <c r="F41" s="34"/>
      <c r="G41" s="34"/>
      <c r="H41" s="35"/>
      <c r="I41" s="34"/>
      <c r="J41" s="34"/>
    </row>
    <row r="42" spans="1:10" s="31" customFormat="1" x14ac:dyDescent="0.2">
      <c r="E42" s="34"/>
      <c r="F42" s="34"/>
      <c r="G42" s="34"/>
      <c r="H42" s="35"/>
      <c r="I42" s="34"/>
      <c r="J42" s="34"/>
    </row>
    <row r="43" spans="1:10" s="31" customFormat="1" x14ac:dyDescent="0.2">
      <c r="E43" s="34"/>
      <c r="F43" s="34"/>
      <c r="G43" s="34"/>
      <c r="H43" s="35"/>
      <c r="I43" s="34"/>
      <c r="J43" s="34"/>
    </row>
    <row r="44" spans="1:10" s="31" customFormat="1" x14ac:dyDescent="0.2">
      <c r="E44" s="34"/>
      <c r="F44" s="34"/>
      <c r="G44" s="34"/>
      <c r="H44" s="35"/>
      <c r="I44" s="34"/>
      <c r="J44" s="34"/>
    </row>
    <row r="45" spans="1:10" s="31" customFormat="1" x14ac:dyDescent="0.2">
      <c r="E45" s="34"/>
      <c r="F45" s="34"/>
      <c r="G45" s="34"/>
      <c r="H45" s="35"/>
      <c r="I45" s="34"/>
      <c r="J45" s="34"/>
    </row>
    <row r="46" spans="1:10" s="31" customFormat="1" x14ac:dyDescent="0.2">
      <c r="E46" s="34"/>
      <c r="F46" s="34"/>
      <c r="G46" s="34"/>
      <c r="H46" s="35"/>
      <c r="I46" s="34"/>
      <c r="J46" s="34"/>
    </row>
    <row r="47" spans="1:10" s="31" customFormat="1" x14ac:dyDescent="0.2">
      <c r="E47" s="34"/>
      <c r="F47" s="34"/>
      <c r="G47" s="34"/>
      <c r="H47" s="35"/>
      <c r="I47" s="34"/>
      <c r="J47" s="34"/>
    </row>
    <row r="48" spans="1:10" s="31" customFormat="1" x14ac:dyDescent="0.2">
      <c r="E48" s="34"/>
      <c r="F48" s="34"/>
      <c r="G48" s="34"/>
      <c r="H48" s="35"/>
      <c r="I48" s="34"/>
      <c r="J48" s="34"/>
    </row>
    <row r="49" spans="5:10" s="31" customFormat="1" x14ac:dyDescent="0.2">
      <c r="E49" s="34"/>
      <c r="F49" s="34"/>
      <c r="G49" s="34"/>
      <c r="H49" s="35"/>
      <c r="I49" s="34"/>
      <c r="J49" s="34"/>
    </row>
    <row r="50" spans="5:10" s="31" customFormat="1" x14ac:dyDescent="0.2">
      <c r="E50" s="34"/>
      <c r="F50" s="34"/>
      <c r="G50" s="34"/>
      <c r="H50" s="35"/>
      <c r="I50" s="34"/>
      <c r="J50" s="34"/>
    </row>
    <row r="51" spans="5:10" s="31" customFormat="1" x14ac:dyDescent="0.2">
      <c r="E51" s="34"/>
      <c r="F51" s="34"/>
      <c r="G51" s="34"/>
      <c r="H51" s="35"/>
      <c r="I51" s="34"/>
      <c r="J51" s="34"/>
    </row>
    <row r="52" spans="5:10" s="31" customFormat="1" x14ac:dyDescent="0.2">
      <c r="E52" s="34"/>
      <c r="F52" s="34"/>
      <c r="G52" s="34"/>
      <c r="H52" s="35"/>
      <c r="I52" s="34"/>
      <c r="J52" s="34"/>
    </row>
    <row r="53" spans="5:10" s="31" customFormat="1" x14ac:dyDescent="0.2">
      <c r="E53" s="34"/>
      <c r="F53" s="34"/>
      <c r="G53" s="34"/>
      <c r="H53" s="35"/>
      <c r="I53" s="34"/>
      <c r="J53" s="34"/>
    </row>
    <row r="54" spans="5:10" s="31" customFormat="1" x14ac:dyDescent="0.2">
      <c r="E54" s="34"/>
      <c r="F54" s="34"/>
      <c r="G54" s="34"/>
      <c r="H54" s="35"/>
      <c r="I54" s="34"/>
      <c r="J54" s="34"/>
    </row>
    <row r="55" spans="5:10" s="31" customFormat="1" x14ac:dyDescent="0.2">
      <c r="E55" s="34"/>
      <c r="F55" s="34"/>
      <c r="G55" s="34"/>
      <c r="H55" s="35"/>
      <c r="I55" s="34"/>
      <c r="J55" s="34"/>
    </row>
    <row r="56" spans="5:10" s="31" customFormat="1" x14ac:dyDescent="0.2">
      <c r="E56" s="34"/>
      <c r="F56" s="34"/>
      <c r="G56" s="34"/>
      <c r="H56" s="35"/>
      <c r="I56" s="34"/>
      <c r="J56" s="34"/>
    </row>
    <row r="57" spans="5:10" s="31" customFormat="1" x14ac:dyDescent="0.2">
      <c r="E57" s="34"/>
      <c r="F57" s="34"/>
      <c r="G57" s="34"/>
      <c r="H57" s="35"/>
      <c r="I57" s="34"/>
      <c r="J57" s="34"/>
    </row>
    <row r="58" spans="5:10" s="31" customFormat="1" x14ac:dyDescent="0.2">
      <c r="E58" s="34"/>
      <c r="F58" s="34"/>
      <c r="G58" s="34"/>
      <c r="H58" s="35"/>
      <c r="I58" s="34"/>
      <c r="J58" s="34"/>
    </row>
    <row r="59" spans="5:10" s="31" customFormat="1" x14ac:dyDescent="0.2">
      <c r="E59" s="34"/>
      <c r="F59" s="34"/>
      <c r="G59" s="34"/>
      <c r="H59" s="35"/>
      <c r="I59" s="34"/>
      <c r="J59" s="34"/>
    </row>
    <row r="60" spans="5:10" s="31" customFormat="1" x14ac:dyDescent="0.2">
      <c r="E60" s="34"/>
      <c r="F60" s="34"/>
      <c r="G60" s="34"/>
      <c r="H60" s="35"/>
      <c r="I60" s="34"/>
      <c r="J60" s="34"/>
    </row>
    <row r="61" spans="5:10" s="31" customFormat="1" x14ac:dyDescent="0.2">
      <c r="E61" s="34"/>
      <c r="F61" s="34"/>
      <c r="G61" s="34"/>
      <c r="H61" s="35"/>
      <c r="I61" s="34"/>
      <c r="J61" s="34"/>
    </row>
    <row r="62" spans="5:10" s="31" customFormat="1" x14ac:dyDescent="0.2">
      <c r="E62" s="34"/>
      <c r="F62" s="34"/>
      <c r="G62" s="34"/>
      <c r="H62" s="35"/>
      <c r="I62" s="34"/>
      <c r="J62" s="34"/>
    </row>
    <row r="63" spans="5:10" s="31" customFormat="1" x14ac:dyDescent="0.2">
      <c r="E63" s="34"/>
      <c r="F63" s="34"/>
      <c r="G63" s="34"/>
      <c r="H63" s="35"/>
      <c r="I63" s="34"/>
      <c r="J63" s="34"/>
    </row>
    <row r="64" spans="5:10" s="31" customFormat="1" x14ac:dyDescent="0.2">
      <c r="E64" s="34"/>
      <c r="F64" s="34"/>
      <c r="G64" s="34"/>
      <c r="H64" s="35"/>
      <c r="I64" s="34"/>
      <c r="J64" s="34"/>
    </row>
    <row r="65" spans="3:10" s="31" customFormat="1" x14ac:dyDescent="0.2">
      <c r="E65" s="34"/>
      <c r="F65" s="34"/>
      <c r="G65" s="34"/>
      <c r="H65" s="35"/>
      <c r="I65" s="34"/>
      <c r="J65" s="34"/>
    </row>
    <row r="66" spans="3:10" s="31" customFormat="1" x14ac:dyDescent="0.2">
      <c r="E66" s="34"/>
      <c r="F66" s="34"/>
      <c r="G66" s="34"/>
      <c r="H66" s="35"/>
      <c r="I66" s="34"/>
      <c r="J66" s="34"/>
    </row>
    <row r="67" spans="3:10" s="31" customFormat="1" x14ac:dyDescent="0.2">
      <c r="C67" s="37"/>
      <c r="E67" s="34"/>
      <c r="F67" s="34"/>
      <c r="G67" s="34"/>
      <c r="H67" s="35"/>
      <c r="I67" s="34"/>
      <c r="J67" s="34"/>
    </row>
    <row r="68" spans="3:10" s="31" customFormat="1" x14ac:dyDescent="0.2">
      <c r="D68" s="37"/>
      <c r="E68" s="34"/>
      <c r="F68" s="34"/>
      <c r="G68" s="34"/>
      <c r="H68" s="35"/>
      <c r="I68" s="34"/>
      <c r="J68" s="34"/>
    </row>
    <row r="69" spans="3:10" s="31" customFormat="1" x14ac:dyDescent="0.2">
      <c r="E69" s="34"/>
      <c r="F69" s="34"/>
      <c r="G69" s="34"/>
      <c r="H69" s="35"/>
      <c r="I69" s="34"/>
      <c r="J69" s="34"/>
    </row>
    <row r="70" spans="3:10" s="31" customFormat="1" x14ac:dyDescent="0.2">
      <c r="E70" s="34"/>
      <c r="F70" s="34"/>
      <c r="G70" s="34"/>
      <c r="H70" s="35"/>
      <c r="I70" s="34"/>
      <c r="J70" s="34"/>
    </row>
    <row r="71" spans="3:10" s="31" customFormat="1" x14ac:dyDescent="0.2">
      <c r="E71" s="34"/>
      <c r="F71" s="34"/>
      <c r="G71" s="34"/>
      <c r="H71" s="35"/>
      <c r="I71" s="34"/>
      <c r="J71" s="34"/>
    </row>
    <row r="72" spans="3:10" s="31" customFormat="1" x14ac:dyDescent="0.2">
      <c r="E72" s="34"/>
      <c r="F72" s="34"/>
      <c r="G72" s="34"/>
      <c r="H72" s="35"/>
      <c r="I72" s="34"/>
      <c r="J72" s="34"/>
    </row>
    <row r="73" spans="3:10" s="31" customFormat="1" x14ac:dyDescent="0.2">
      <c r="C73" s="37"/>
      <c r="E73" s="34"/>
      <c r="F73" s="34"/>
      <c r="G73" s="34"/>
      <c r="H73" s="35"/>
      <c r="I73" s="34"/>
      <c r="J73" s="34"/>
    </row>
    <row r="74" spans="3:10" s="31" customFormat="1" x14ac:dyDescent="0.2">
      <c r="C74" s="37"/>
      <c r="D74" s="37"/>
      <c r="E74" s="34"/>
      <c r="F74" s="34"/>
      <c r="G74" s="34"/>
      <c r="H74" s="35"/>
      <c r="I74" s="34"/>
      <c r="J74" s="34"/>
    </row>
    <row r="75" spans="3:10" s="31" customFormat="1" x14ac:dyDescent="0.2">
      <c r="D75" s="37"/>
      <c r="E75" s="34"/>
      <c r="F75" s="34"/>
      <c r="G75" s="34"/>
      <c r="H75" s="35"/>
      <c r="I75" s="34"/>
      <c r="J75" s="34"/>
    </row>
    <row r="76" spans="3:10" s="31" customFormat="1" x14ac:dyDescent="0.2">
      <c r="E76" s="38"/>
      <c r="H76" s="38"/>
    </row>
    <row r="77" spans="3:10" s="31" customFormat="1" x14ac:dyDescent="0.2">
      <c r="E77" s="38"/>
      <c r="H77" s="38"/>
    </row>
    <row r="78" spans="3:10" s="31" customFormat="1" x14ac:dyDescent="0.2">
      <c r="E78" s="38"/>
      <c r="H78" s="38"/>
    </row>
    <row r="79" spans="3:10" s="31" customFormat="1" x14ac:dyDescent="0.2">
      <c r="E79" s="38"/>
      <c r="H79" s="38"/>
    </row>
    <row r="80" spans="3:10" s="31" customFormat="1" x14ac:dyDescent="0.2">
      <c r="E80" s="38"/>
      <c r="H80" s="38"/>
    </row>
    <row r="81" spans="5:10" s="31" customFormat="1" x14ac:dyDescent="0.2">
      <c r="E81" s="34"/>
      <c r="F81" s="34"/>
      <c r="G81" s="34"/>
      <c r="H81" s="35"/>
      <c r="I81" s="34"/>
      <c r="J81" s="34"/>
    </row>
    <row r="82" spans="5:10" s="31" customFormat="1" x14ac:dyDescent="0.2">
      <c r="E82" s="34"/>
      <c r="F82" s="34"/>
      <c r="G82" s="34"/>
      <c r="H82" s="35"/>
      <c r="I82" s="34"/>
      <c r="J82" s="34"/>
    </row>
    <row r="83" spans="5:10" s="31" customFormat="1" x14ac:dyDescent="0.2">
      <c r="E83" s="34"/>
      <c r="F83" s="34"/>
      <c r="G83" s="34"/>
      <c r="H83" s="35"/>
      <c r="I83" s="34"/>
      <c r="J83" s="34"/>
    </row>
    <row r="84" spans="5:10" s="31" customFormat="1" x14ac:dyDescent="0.2">
      <c r="E84" s="38"/>
      <c r="H84" s="38"/>
    </row>
    <row r="85" spans="5:10" s="31" customFormat="1" x14ac:dyDescent="0.2">
      <c r="E85" s="38"/>
      <c r="H85" s="38"/>
    </row>
    <row r="86" spans="5:10" s="31" customFormat="1" x14ac:dyDescent="0.2">
      <c r="E86" s="38"/>
      <c r="H86" s="38"/>
    </row>
    <row r="87" spans="5:10" s="31" customFormat="1" x14ac:dyDescent="0.2">
      <c r="E87" s="38"/>
      <c r="H87" s="38"/>
    </row>
    <row r="88" spans="5:10" s="31" customFormat="1" x14ac:dyDescent="0.2">
      <c r="E88" s="38"/>
      <c r="H88" s="38"/>
    </row>
    <row r="89" spans="5:10" s="31" customFormat="1" x14ac:dyDescent="0.2">
      <c r="E89" s="38"/>
      <c r="H89" s="38"/>
    </row>
    <row r="90" spans="5:10" s="31" customFormat="1" x14ac:dyDescent="0.2">
      <c r="E90" s="38"/>
      <c r="H90" s="38"/>
    </row>
    <row r="91" spans="5:10" s="31" customFormat="1" x14ac:dyDescent="0.2">
      <c r="E91" s="38"/>
      <c r="H91" s="38"/>
    </row>
    <row r="92" spans="5:10" s="31" customFormat="1" x14ac:dyDescent="0.2">
      <c r="E92" s="38"/>
      <c r="H92" s="38"/>
    </row>
    <row r="93" spans="5:10" s="31" customFormat="1" x14ac:dyDescent="0.2">
      <c r="E93" s="38"/>
      <c r="H93" s="38"/>
    </row>
    <row r="94" spans="5:10" s="31" customFormat="1" x14ac:dyDescent="0.2">
      <c r="E94" s="38"/>
      <c r="H94" s="38"/>
    </row>
    <row r="95" spans="5:10" s="31" customFormat="1" x14ac:dyDescent="0.2">
      <c r="E95" s="38"/>
      <c r="H95" s="38"/>
    </row>
    <row r="96" spans="5:10" s="31" customFormat="1" x14ac:dyDescent="0.2">
      <c r="E96" s="38"/>
      <c r="H96" s="38"/>
    </row>
    <row r="97" spans="5:8" s="31" customFormat="1" x14ac:dyDescent="0.2">
      <c r="E97" s="38"/>
      <c r="H97" s="38"/>
    </row>
    <row r="98" spans="5:8" s="31" customFormat="1" x14ac:dyDescent="0.2">
      <c r="E98" s="38"/>
      <c r="H98" s="38"/>
    </row>
    <row r="99" spans="5:8" s="31" customFormat="1" x14ac:dyDescent="0.2">
      <c r="E99" s="38"/>
      <c r="H99" s="38"/>
    </row>
    <row r="100" spans="5:8" s="31" customFormat="1" x14ac:dyDescent="0.2">
      <c r="E100" s="38"/>
      <c r="H100" s="38"/>
    </row>
    <row r="101" spans="5:8" s="31" customFormat="1" x14ac:dyDescent="0.2">
      <c r="E101" s="38"/>
      <c r="H101" s="38"/>
    </row>
    <row r="102" spans="5:8" s="31" customFormat="1" x14ac:dyDescent="0.2">
      <c r="E102" s="38"/>
      <c r="H102" s="38"/>
    </row>
    <row r="103" spans="5:8" s="31" customFormat="1" x14ac:dyDescent="0.2">
      <c r="E103" s="38"/>
      <c r="H103" s="38"/>
    </row>
    <row r="104" spans="5:8" s="31" customFormat="1" x14ac:dyDescent="0.2">
      <c r="E104" s="38"/>
      <c r="H104" s="38"/>
    </row>
    <row r="105" spans="5:8" s="31" customFormat="1" x14ac:dyDescent="0.2">
      <c r="E105" s="38"/>
      <c r="H105" s="38"/>
    </row>
    <row r="106" spans="5:8" s="31" customFormat="1" x14ac:dyDescent="0.2">
      <c r="E106" s="38"/>
      <c r="H106" s="38"/>
    </row>
    <row r="107" spans="5:8" s="31" customFormat="1" x14ac:dyDescent="0.2">
      <c r="E107" s="38"/>
      <c r="H107" s="38"/>
    </row>
    <row r="108" spans="5:8" s="31" customFormat="1" x14ac:dyDescent="0.2">
      <c r="E108" s="38"/>
      <c r="H108" s="38"/>
    </row>
    <row r="109" spans="5:8" s="31" customFormat="1" x14ac:dyDescent="0.2">
      <c r="E109" s="38"/>
      <c r="H109" s="38"/>
    </row>
    <row r="110" spans="5:8" s="31" customFormat="1" x14ac:dyDescent="0.2">
      <c r="E110" s="38"/>
      <c r="H110" s="38"/>
    </row>
    <row r="111" spans="5:8" s="31" customFormat="1" x14ac:dyDescent="0.2">
      <c r="E111" s="38"/>
      <c r="H111" s="38"/>
    </row>
    <row r="112" spans="5:8" s="31" customFormat="1" x14ac:dyDescent="0.2">
      <c r="E112" s="38"/>
      <c r="H112" s="38"/>
    </row>
    <row r="113" spans="5:8" s="31" customFormat="1" x14ac:dyDescent="0.2">
      <c r="E113" s="38"/>
      <c r="H113" s="38"/>
    </row>
    <row r="114" spans="5:8" s="31" customFormat="1" x14ac:dyDescent="0.2">
      <c r="E114" s="38"/>
      <c r="H114" s="38"/>
    </row>
    <row r="115" spans="5:8" s="31" customFormat="1" x14ac:dyDescent="0.2">
      <c r="E115" s="38"/>
      <c r="H115" s="38"/>
    </row>
    <row r="116" spans="5:8" s="31" customFormat="1" x14ac:dyDescent="0.2">
      <c r="E116" s="38"/>
      <c r="H116" s="38"/>
    </row>
    <row r="117" spans="5:8" s="31" customFormat="1" x14ac:dyDescent="0.2">
      <c r="E117" s="38"/>
      <c r="H117" s="38"/>
    </row>
    <row r="118" spans="5:8" s="31" customFormat="1" x14ac:dyDescent="0.2">
      <c r="E118" s="38"/>
      <c r="H118" s="38"/>
    </row>
    <row r="119" spans="5:8" s="31" customFormat="1" x14ac:dyDescent="0.2">
      <c r="E119" s="38"/>
      <c r="H119" s="38"/>
    </row>
    <row r="120" spans="5:8" s="31" customFormat="1" x14ac:dyDescent="0.2">
      <c r="E120" s="38"/>
      <c r="H120" s="38"/>
    </row>
    <row r="121" spans="5:8" s="31" customFormat="1" x14ac:dyDescent="0.2">
      <c r="E121" s="38"/>
      <c r="H121" s="38"/>
    </row>
    <row r="122" spans="5:8" s="31" customFormat="1" x14ac:dyDescent="0.2">
      <c r="E122" s="38"/>
      <c r="H122" s="38"/>
    </row>
    <row r="123" spans="5:8" s="31" customFormat="1" x14ac:dyDescent="0.2">
      <c r="E123" s="38"/>
      <c r="H123" s="38"/>
    </row>
    <row r="124" spans="5:8" s="31" customFormat="1" x14ac:dyDescent="0.2">
      <c r="E124" s="38"/>
      <c r="H124" s="38"/>
    </row>
    <row r="125" spans="5:8" s="31" customFormat="1" x14ac:dyDescent="0.2">
      <c r="E125" s="38"/>
      <c r="H125" s="38"/>
    </row>
    <row r="126" spans="5:8" s="31" customFormat="1" x14ac:dyDescent="0.2">
      <c r="E126" s="38"/>
      <c r="H126" s="38"/>
    </row>
    <row r="127" spans="5:8" s="31" customFormat="1" x14ac:dyDescent="0.2">
      <c r="E127" s="38"/>
      <c r="H127" s="38"/>
    </row>
    <row r="128" spans="5:8" s="31" customFormat="1" x14ac:dyDescent="0.2">
      <c r="E128" s="38"/>
      <c r="H128" s="38"/>
    </row>
    <row r="129" spans="1:11" s="31" customFormat="1" x14ac:dyDescent="0.2">
      <c r="E129" s="38"/>
      <c r="H129" s="38"/>
    </row>
    <row r="130" spans="1:11" s="31" customFormat="1" x14ac:dyDescent="0.2">
      <c r="E130" s="38"/>
      <c r="H130" s="38"/>
    </row>
    <row r="131" spans="1:11" x14ac:dyDescent="0.2">
      <c r="A131" s="31"/>
      <c r="B131" s="31"/>
      <c r="D131" s="31"/>
      <c r="E131" s="38"/>
      <c r="F131" s="31"/>
      <c r="G131" s="31"/>
      <c r="H131" s="38"/>
      <c r="I131" s="31"/>
      <c r="J131" s="31"/>
      <c r="K131" s="31"/>
    </row>
    <row r="132" spans="1:11" x14ac:dyDescent="0.2">
      <c r="A132" s="31"/>
      <c r="B132" s="31"/>
    </row>
    <row r="133" spans="1:11" x14ac:dyDescent="0.2">
      <c r="A133" s="31"/>
    </row>
  </sheetData>
  <mergeCells count="4">
    <mergeCell ref="F7:J8"/>
    <mergeCell ref="A26:G26"/>
    <mergeCell ref="G32:J32"/>
    <mergeCell ref="G33:I33"/>
  </mergeCells>
  <pageMargins left="0.70866141732283472" right="0.70866141732283472" top="0.74803149606299213" bottom="0.74803149606299213" header="0.31496062992125984" footer="0.31496062992125984"/>
  <pageSetup paperSize="9" scale="65" firstPageNumber="53" orientation="landscape" useFirstPageNumber="1" horizontalDpi="300" verticalDpi="300" r:id="rId1"/>
  <headerFooter alignWithMargins="0">
    <oddFooter>&amp;L&amp;9&amp;P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81</vt:i4>
      </vt:variant>
      <vt:variant>
        <vt:lpstr>Zakresy nazwane</vt:lpstr>
      </vt:variant>
      <vt:variant>
        <vt:i4>80</vt:i4>
      </vt:variant>
    </vt:vector>
  </HeadingPairs>
  <TitlesOfParts>
    <vt:vector size="161" baseType="lpstr">
      <vt:lpstr>1</vt:lpstr>
      <vt:lpstr>2L</vt:lpstr>
      <vt:lpstr>3N</vt:lpstr>
      <vt:lpstr>4L</vt:lpstr>
      <vt:lpstr>5</vt:lpstr>
      <vt:lpstr>6</vt:lpstr>
      <vt:lpstr>7</vt:lpstr>
      <vt:lpstr>8L</vt:lpstr>
      <vt:lpstr>9L</vt:lpstr>
      <vt:lpstr>10</vt:lpstr>
      <vt:lpstr>11</vt:lpstr>
      <vt:lpstr>12</vt:lpstr>
      <vt:lpstr>13</vt:lpstr>
      <vt:lpstr>14</vt:lpstr>
      <vt:lpstr>15</vt:lpstr>
      <vt:lpstr>16N</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'1'!Obszar_wydruku</vt:lpstr>
      <vt:lpstr>'10'!Obszar_wydruku</vt:lpstr>
      <vt:lpstr>'11'!Obszar_wydruku</vt:lpstr>
      <vt:lpstr>'12'!Obszar_wydruku</vt:lpstr>
      <vt:lpstr>'13'!Obszar_wydruku</vt:lpstr>
      <vt:lpstr>'14'!Obszar_wydruku</vt:lpstr>
      <vt:lpstr>'15'!Obszar_wydruku</vt:lpstr>
      <vt:lpstr>'16N'!Obszar_wydruku</vt:lpstr>
      <vt:lpstr>'18'!Obszar_wydruku</vt:lpstr>
      <vt:lpstr>'19'!Obszar_wydruku</vt:lpstr>
      <vt:lpstr>'20'!Obszar_wydruku</vt:lpstr>
      <vt:lpstr>'21'!Obszar_wydruku</vt:lpstr>
      <vt:lpstr>'22'!Obszar_wydruku</vt:lpstr>
      <vt:lpstr>'23'!Obszar_wydruku</vt:lpstr>
      <vt:lpstr>'24'!Obszar_wydruku</vt:lpstr>
      <vt:lpstr>'25'!Obszar_wydruku</vt:lpstr>
      <vt:lpstr>'26'!Obszar_wydruku</vt:lpstr>
      <vt:lpstr>'27'!Obszar_wydruku</vt:lpstr>
      <vt:lpstr>'28'!Obszar_wydruku</vt:lpstr>
      <vt:lpstr>'29'!Obszar_wydruku</vt:lpstr>
      <vt:lpstr>'2L'!Obszar_wydruku</vt:lpstr>
      <vt:lpstr>'30'!Obszar_wydruku</vt:lpstr>
      <vt:lpstr>'31'!Obszar_wydruku</vt:lpstr>
      <vt:lpstr>'32'!Obszar_wydruku</vt:lpstr>
      <vt:lpstr>'33'!Obszar_wydruku</vt:lpstr>
      <vt:lpstr>'34'!Obszar_wydruku</vt:lpstr>
      <vt:lpstr>'35'!Obszar_wydruku</vt:lpstr>
      <vt:lpstr>'36'!Obszar_wydruku</vt:lpstr>
      <vt:lpstr>'37'!Obszar_wydruku</vt:lpstr>
      <vt:lpstr>'38'!Obszar_wydruku</vt:lpstr>
      <vt:lpstr>'39'!Obszar_wydruku</vt:lpstr>
      <vt:lpstr>'3N'!Obszar_wydruku</vt:lpstr>
      <vt:lpstr>'40'!Obszar_wydruku</vt:lpstr>
      <vt:lpstr>'41'!Obszar_wydruku</vt:lpstr>
      <vt:lpstr>'42'!Obszar_wydruku</vt:lpstr>
      <vt:lpstr>'43'!Obszar_wydruku</vt:lpstr>
      <vt:lpstr>'44'!Obszar_wydruku</vt:lpstr>
      <vt:lpstr>'45'!Obszar_wydruku</vt:lpstr>
      <vt:lpstr>'46'!Obszar_wydruku</vt:lpstr>
      <vt:lpstr>'47'!Obszar_wydruku</vt:lpstr>
      <vt:lpstr>'48'!Obszar_wydruku</vt:lpstr>
      <vt:lpstr>'49'!Obszar_wydruku</vt:lpstr>
      <vt:lpstr>'4L'!Obszar_wydruku</vt:lpstr>
      <vt:lpstr>'5'!Obszar_wydruku</vt:lpstr>
      <vt:lpstr>'50'!Obszar_wydruku</vt:lpstr>
      <vt:lpstr>'51'!Obszar_wydruku</vt:lpstr>
      <vt:lpstr>'52'!Obszar_wydruku</vt:lpstr>
      <vt:lpstr>'53'!Obszar_wydruku</vt:lpstr>
      <vt:lpstr>'54'!Obszar_wydruku</vt:lpstr>
      <vt:lpstr>'55'!Obszar_wydruku</vt:lpstr>
      <vt:lpstr>'56'!Obszar_wydruku</vt:lpstr>
      <vt:lpstr>'57'!Obszar_wydruku</vt:lpstr>
      <vt:lpstr>'58'!Obszar_wydruku</vt:lpstr>
      <vt:lpstr>'59'!Obszar_wydruku</vt:lpstr>
      <vt:lpstr>'6'!Obszar_wydruku</vt:lpstr>
      <vt:lpstr>'60'!Obszar_wydruku</vt:lpstr>
      <vt:lpstr>'61'!Obszar_wydruku</vt:lpstr>
      <vt:lpstr>'62'!Obszar_wydruku</vt:lpstr>
      <vt:lpstr>'63'!Obszar_wydruku</vt:lpstr>
      <vt:lpstr>'64'!Obszar_wydruku</vt:lpstr>
      <vt:lpstr>'65'!Obszar_wydruku</vt:lpstr>
      <vt:lpstr>'66'!Obszar_wydruku</vt:lpstr>
      <vt:lpstr>'67'!Obszar_wydruku</vt:lpstr>
      <vt:lpstr>'68'!Obszar_wydruku</vt:lpstr>
      <vt:lpstr>'69'!Obszar_wydruku</vt:lpstr>
      <vt:lpstr>'7'!Obszar_wydruku</vt:lpstr>
      <vt:lpstr>'70'!Obszar_wydruku</vt:lpstr>
      <vt:lpstr>'71'!Obszar_wydruku</vt:lpstr>
      <vt:lpstr>'72'!Obszar_wydruku</vt:lpstr>
      <vt:lpstr>'73'!Obszar_wydruku</vt:lpstr>
      <vt:lpstr>'74'!Obszar_wydruku</vt:lpstr>
      <vt:lpstr>'75'!Obszar_wydruku</vt:lpstr>
      <vt:lpstr>'76'!Obszar_wydruku</vt:lpstr>
      <vt:lpstr>'77'!Obszar_wydruku</vt:lpstr>
      <vt:lpstr>'78'!Obszar_wydruku</vt:lpstr>
      <vt:lpstr>'79'!Obszar_wydruku</vt:lpstr>
      <vt:lpstr>'80'!Obszar_wydruku</vt:lpstr>
      <vt:lpstr>'81'!Obszar_wydruku</vt:lpstr>
      <vt:lpstr>'8L'!Obszar_wydruku</vt:lpstr>
      <vt:lpstr>'9L'!Obszar_wydruku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2018-04-03T12:05:21Z</cp:lastPrinted>
  <dcterms:created xsi:type="dcterms:W3CDTF">2016-12-27T15:17:01Z</dcterms:created>
  <dcterms:modified xsi:type="dcterms:W3CDTF">2018-04-03T12:05:30Z</dcterms:modified>
</cp:coreProperties>
</file>